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C:\Users\ldiaz\Documents\LAURA\DIRECCIÓN DE CARTERA\CONTRATOS\005-2006 FONSA\VIGENCIA 2024\ALIVIOS 2024\CAFETEROS\"/>
    </mc:Choice>
  </mc:AlternateContent>
  <xr:revisionPtr revIDLastSave="0" documentId="13_ncr:9_{DE90CABB-4D8F-4D1D-AD00-8C5639C9314C}" xr6:coauthVersionLast="47" xr6:coauthVersionMax="47" xr10:uidLastSave="{00000000-0000-0000-0000-000000000000}"/>
  <bookViews>
    <workbookView xWindow="-120" yWindow="-120" windowWidth="29040" windowHeight="15840" xr2:uid="{EDD08488-36B2-4195-BE2B-6F5B117D57CD}"/>
  </bookViews>
  <sheets>
    <sheet name="INDIVIDUAL" sheetId="1" r:id="rId1"/>
    <sheet name="ASOCIATIVO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<sst xmlns="http://schemas.openxmlformats.org/spreadsheetml/2006/main" count="51" uniqueCount="47">
  <si>
    <t>No.</t>
  </si>
  <si>
    <t>TIPO DE CARTERA</t>
  </si>
  <si>
    <t>TIPO DE PRODUCTOR</t>
  </si>
  <si>
    <t>IDENTIFICACION DEL BENEFICIARIO</t>
  </si>
  <si>
    <t>NOMBRE DEL BENEFICIARIO</t>
  </si>
  <si>
    <t>CODIGO DEPARTAMENTO INVERSION</t>
  </si>
  <si>
    <t>DEPARTAMENTO INVERSION</t>
  </si>
  <si>
    <t>CODIGO CIUDAD INVERSION</t>
  </si>
  <si>
    <t>CIUDAD INVERSION</t>
  </si>
  <si>
    <t>SALDO  A CAPITAL DEL CREDITO</t>
  </si>
  <si>
    <t>ACTIVOS</t>
  </si>
  <si>
    <t>COD. ACTIVIDAD PRODUCTIVA</t>
  </si>
  <si>
    <t>VALOR INICIAL DEL CREDITO</t>
  </si>
  <si>
    <t>PLAZO DEL CREDITO</t>
  </si>
  <si>
    <t xml:space="preserve"> FECHA ACTIVOS (DD/MM/AAAA)</t>
  </si>
  <si>
    <t>FECHA DE INICIO DE CREDITO (DD/MM/AAAA)</t>
  </si>
  <si>
    <t>Fecha de Envio:</t>
  </si>
  <si>
    <t>NO OBLIGACIÓN FINAGRO</t>
  </si>
  <si>
    <t>PERIODICIDAD PAGO INTERESES</t>
  </si>
  <si>
    <t>TASA DEL CRÉDITO</t>
  </si>
  <si>
    <t>TIPO DE CREDITO</t>
  </si>
  <si>
    <t>ASOCIATIVOS</t>
  </si>
  <si>
    <t>PROGRAMA ALIVIO A INTERESES - FONSA</t>
  </si>
  <si>
    <t xml:space="preserve">TASA EA VIGENTE </t>
  </si>
  <si>
    <t>FECHA INICIO CAUSACIÓN</t>
  </si>
  <si>
    <t>FECHA DE VENCIMIENTO FINAL (DD/MM/AAAA)</t>
  </si>
  <si>
    <t>TIPO ID</t>
  </si>
  <si>
    <t>NOMBRES Y APELLIDOS BENEFICIARIO</t>
  </si>
  <si>
    <t>VALOR ACTIVOS</t>
  </si>
  <si>
    <t xml:space="preserve"> FECHA CORTE  ACTIVOS (DD/MM/AAAA)</t>
  </si>
  <si>
    <t>CODIGO RUBRO / DESTINO PRINCIPAL</t>
  </si>
  <si>
    <t xml:space="preserve"> ACTIVIDAD PRODUCTIVA</t>
  </si>
  <si>
    <t>RUBRO / DESTINO PRINCIPAL</t>
  </si>
  <si>
    <t>Anexo 1: Base de datos para alivios a intereses</t>
  </si>
  <si>
    <t xml:space="preserve">FONSA ALIVIO A LOS INTERESES: PRODUCTORES CAFETEROS AFECTADOS POR EL FENÓMENO DE LA NIÑA
</t>
  </si>
  <si>
    <t xml:space="preserve">Intermediario Financiero: </t>
  </si>
  <si>
    <t>VALOR DE 12 MESES DE INTERESES CORRIENTES</t>
  </si>
  <si>
    <t>VALOR INGRESOS</t>
  </si>
  <si>
    <t xml:space="preserve"> FECHA CORTE  INGRESOS (DD/MM/AAAA)</t>
  </si>
  <si>
    <t xml:space="preserve">INGRESOS </t>
  </si>
  <si>
    <t xml:space="preserve"> FECHA INGRESOS (DD/MM/AAAA)</t>
  </si>
  <si>
    <t>TIPO NOVEDAD</t>
  </si>
  <si>
    <t xml:space="preserve">VALOR DEL REINTEGRO </t>
  </si>
  <si>
    <t>REINTEGRO</t>
  </si>
  <si>
    <t xml:space="preserve">PAGOS REALIZADOS </t>
  </si>
  <si>
    <t>PRIMER PAGO</t>
  </si>
  <si>
    <t>SEGUNDO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</si>
</sst>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/>
      <name val="Arial"/>
      <family val="2"/>
    </font>
    <font>
      <sz val="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3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1">
    <xf numFmtId="0" fontId="0" fillId="0" borderId="0" xfId="0"/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0" xfId="0" applyFill="1" applyBorder="1"/>
    <xf numFmtId="0" fontId="3" fillId="2" borderId="0" xfId="0" applyFont="1" applyFill="1" applyBorder="1" applyAlignment="1">
      <alignment horizontal="left"/>
    </xf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4" fillId="2" borderId="0" xfId="0" applyFont="1" applyFill="1" applyBorder="1" applyAlignment="1">
      <alignment horizontal="left"/>
    </xf>
    <xf numFmtId="0" fontId="0" fillId="0" borderId="13" xfId="0" applyBorder="1"/>
    <xf numFmtId="0" fontId="0" fillId="0" borderId="14" xfId="0" applyBorder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8" xfId="0" applyBorder="1"/>
    <xf numFmtId="0" fontId="0" fillId="0" borderId="20" xfId="0" applyBorder="1"/>
    <xf numFmtId="0" fontId="5" fillId="4" borderId="2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6" fillId="0" borderId="0" xfId="0" applyFont="1"/>
    <xf numFmtId="0" fontId="7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2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8" fillId="2" borderId="12" xfId="0" applyFont="1" applyFill="1" applyBorder="1"/>
    <xf numFmtId="0" fontId="9" fillId="2" borderId="10" xfId="0" applyFont="1" applyFill="1" applyBorder="1" applyAlignment="1">
      <alignment vertical="center"/>
    </xf>
    <xf numFmtId="0" fontId="10" fillId="2" borderId="9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10" fillId="2" borderId="1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2">
    <cellStyle name="Normal" xfId="0" builtinId="0"/>
    <cellStyle name="Normal 2" xfId="1" xr:uid="{34BD0A96-00EB-43C1-9D9F-D507903952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76200</xdr:rowOff>
    </xdr:from>
    <xdr:to>
      <xdr:col>1</xdr:col>
      <xdr:colOff>742950</xdr:colOff>
      <xdr:row>5</xdr:row>
      <xdr:rowOff>28575</xdr:rowOff>
    </xdr:to>
    <xdr:pic>
      <xdr:nvPicPr>
        <xdr:cNvPr id="2065" name="Picture 1">
          <a:extLst>
            <a:ext uri="{FF2B5EF4-FFF2-40B4-BE49-F238E27FC236}">
              <a16:creationId xmlns:a16="http://schemas.microsoft.com/office/drawing/2014/main" id="{B940D0ED-1C92-6F79-67A6-936DDF158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66725"/>
          <a:ext cx="695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3007C-7970-40C9-98DE-DAA053F22671}">
  <dimension ref="A1:AT65536"/>
  <sheetViews>
    <sheetView showGridLines="0" tabSelected="1" topLeftCell="X1" zoomScale="70" zoomScaleNormal="70" workbookViewId="0">
      <selection activeCell="AH11" sqref="AH11:AI13"/>
    </sheetView>
  </sheetViews>
  <sheetFormatPr baseColWidth="10" defaultColWidth="0" defaultRowHeight="15" x14ac:dyDescent="0.25"/>
  <cols>
    <col min="1" max="1" width="11.42578125" style="1" customWidth="1"/>
    <col min="2" max="2" width="8.7109375" customWidth="1"/>
    <col min="3" max="3" width="16.42578125" style="1" customWidth="1"/>
    <col min="4" max="4" width="39.140625" bestFit="1" customWidth="1"/>
    <col min="5" max="5" width="29" bestFit="1" customWidth="1"/>
    <col min="6" max="6" width="29" style="1" customWidth="1"/>
    <col min="7" max="7" width="32.140625" bestFit="1" customWidth="1"/>
    <col min="8" max="8" width="43.28515625" bestFit="1" customWidth="1"/>
    <col min="9" max="9" width="28.140625" customWidth="1"/>
    <col min="10" max="10" width="14.7109375" style="1" bestFit="1" customWidth="1"/>
    <col min="11" max="11" width="26.42578125" style="1" bestFit="1" customWidth="1"/>
    <col min="12" max="12" width="14.7109375" style="1" bestFit="1" customWidth="1"/>
    <col min="13" max="13" width="26.42578125" style="1" bestFit="1" customWidth="1"/>
    <col min="14" max="14" width="29.42578125" bestFit="1" customWidth="1"/>
    <col min="15" max="15" width="35.7109375" bestFit="1" customWidth="1"/>
    <col min="16" max="16" width="45.28515625" bestFit="1" customWidth="1"/>
    <col min="17" max="17" width="32.140625" style="1" bestFit="1" customWidth="1"/>
    <col min="18" max="18" width="49.42578125" style="1" bestFit="1" customWidth="1"/>
    <col min="19" max="19" width="46.140625" style="1" bestFit="1" customWidth="1"/>
    <col min="20" max="20" width="41.42578125" style="1" bestFit="1" customWidth="1"/>
    <col min="21" max="21" width="56.28515625" style="1" bestFit="1" customWidth="1"/>
    <col min="22" max="22" width="43.7109375" style="1" bestFit="1" customWidth="1"/>
    <col min="23" max="23" width="42.28515625" style="1" bestFit="1" customWidth="1"/>
    <col min="24" max="24" width="29.7109375" bestFit="1" customWidth="1"/>
    <col min="25" max="25" width="29.7109375" style="1" customWidth="1"/>
    <col min="26" max="26" width="29.7109375" style="1" bestFit="1" customWidth="1"/>
    <col min="27" max="27" width="29.7109375" style="1" customWidth="1"/>
    <col min="28" max="28" width="32.5703125" bestFit="1" customWidth="1"/>
    <col min="29" max="29" width="22.7109375" bestFit="1" customWidth="1"/>
    <col min="30" max="30" width="36" style="1" bestFit="1" customWidth="1"/>
    <col min="31" max="33" width="25.140625" style="1" customWidth="1"/>
    <col min="34" max="34" width="36" bestFit="1" customWidth="1"/>
    <col min="35" max="35" width="24.28515625" bestFit="1" customWidth="1"/>
    <col min="36" max="36" width="36.28515625" style="1" bestFit="1" customWidth="1"/>
    <col min="37" max="37" width="36.5703125" style="1" hidden="1" customWidth="1"/>
    <col min="38" max="38" width="37.85546875" hidden="1" customWidth="1"/>
    <col min="39" max="39" width="38.85546875" hidden="1" customWidth="1"/>
    <col min="40" max="40" width="49" hidden="1" customWidth="1"/>
    <col min="41" max="41" width="11.42578125" hidden="1" customWidth="1"/>
    <col min="42" max="42" width="49" hidden="1" customWidth="1"/>
    <col min="43" max="43" width="11.42578125" hidden="1" customWidth="1"/>
    <col min="44" max="44" width="49" hidden="1" customWidth="1"/>
    <col min="45" max="46" width="11.42578125" hidden="1" customWidth="1"/>
    <col min="47" max="57" width="0" hidden="1" customWidth="1"/>
  </cols>
  <sheetData>
    <row r="1" spans="2:37" s="1" customFormat="1" x14ac:dyDescent="0.25"/>
    <row r="2" spans="2:37" s="1" customFormat="1" x14ac:dyDescent="0.25"/>
    <row r="3" spans="2:37" s="1" customFormat="1" ht="15.75" thickBot="1" x14ac:dyDescent="0.3"/>
    <row r="4" spans="2:37" s="1" customFormat="1" x14ac:dyDescent="0.25">
      <c r="B4" s="50" t="e">
        <v>#VALUE!</v>
      </c>
      <c r="C4" s="51"/>
      <c r="D4" s="51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8"/>
    </row>
    <row r="5" spans="2:37" s="1" customFormat="1" x14ac:dyDescent="0.25">
      <c r="B5" s="52"/>
      <c r="C5" s="53"/>
      <c r="D5" s="53"/>
      <c r="E5" s="15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2"/>
    </row>
    <row r="6" spans="2:37" s="1" customFormat="1" x14ac:dyDescent="0.25">
      <c r="B6" s="52"/>
      <c r="C6" s="53"/>
      <c r="D6" s="53"/>
      <c r="E6" s="15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2"/>
    </row>
    <row r="7" spans="2:37" s="1" customFormat="1" ht="36" x14ac:dyDescent="0.55000000000000004">
      <c r="B7" s="52"/>
      <c r="C7" s="53"/>
      <c r="D7" s="53"/>
      <c r="E7" s="47" t="s">
        <v>33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3"/>
    </row>
    <row r="8" spans="2:37" s="1" customFormat="1" ht="36" x14ac:dyDescent="0.55000000000000004">
      <c r="B8" s="52"/>
      <c r="C8" s="53"/>
      <c r="D8" s="53"/>
      <c r="E8" s="49" t="s">
        <v>34</v>
      </c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12"/>
    </row>
    <row r="9" spans="2:37" s="1" customFormat="1" ht="9.75" customHeight="1" x14ac:dyDescent="0.25">
      <c r="B9" s="52"/>
      <c r="C9" s="53"/>
      <c r="D9" s="53"/>
      <c r="E9" s="41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2"/>
    </row>
    <row r="10" spans="2:37" s="1" customFormat="1" ht="15.75" thickBot="1" x14ac:dyDescent="0.3">
      <c r="B10" s="54"/>
      <c r="C10" s="55"/>
      <c r="D10" s="55"/>
      <c r="E10" s="42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14"/>
    </row>
    <row r="11" spans="2:37" s="1" customFormat="1" ht="31.5" customHeight="1" x14ac:dyDescent="0.25">
      <c r="B11" s="6"/>
      <c r="C11" s="7"/>
      <c r="D11" s="7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2"/>
      <c r="AF11" s="10"/>
      <c r="AG11" s="10"/>
      <c r="AH11" s="57" t="s">
        <v>43</v>
      </c>
      <c r="AI11" s="58"/>
    </row>
    <row r="12" spans="2:37" s="1" customFormat="1" ht="32.25" thickBot="1" x14ac:dyDescent="0.55000000000000004">
      <c r="B12" s="45" t="s">
        <v>16</v>
      </c>
      <c r="C12" s="46"/>
      <c r="D12" s="46"/>
      <c r="E12" s="9"/>
      <c r="F12" s="9"/>
      <c r="G12" s="9"/>
      <c r="H12" s="10"/>
      <c r="I12" s="16" t="s">
        <v>35</v>
      </c>
      <c r="J12" s="11"/>
      <c r="K12" s="10"/>
      <c r="L12" s="11"/>
      <c r="M12" s="10"/>
      <c r="N12" s="9"/>
      <c r="O12" s="9"/>
      <c r="P12" s="9"/>
      <c r="Q12" s="9"/>
      <c r="R12" s="9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46"/>
      <c r="AE12" s="56"/>
      <c r="AF12" s="63" t="s">
        <v>44</v>
      </c>
      <c r="AG12" s="64"/>
      <c r="AH12" s="59"/>
      <c r="AI12" s="60"/>
    </row>
    <row r="13" spans="2:37" ht="15.75" thickBot="1" x14ac:dyDescent="0.3">
      <c r="B13" s="13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14"/>
      <c r="AF13" s="65"/>
      <c r="AG13" s="66"/>
      <c r="AH13" s="61"/>
      <c r="AI13" s="62"/>
      <c r="AJ13"/>
      <c r="AK13"/>
    </row>
    <row r="14" spans="2:37" s="36" customFormat="1" ht="73.5" customHeight="1" thickBot="1" x14ac:dyDescent="0.35">
      <c r="B14" s="37" t="s">
        <v>0</v>
      </c>
      <c r="C14" s="38" t="s">
        <v>20</v>
      </c>
      <c r="D14" s="39" t="s">
        <v>17</v>
      </c>
      <c r="E14" s="39" t="s">
        <v>1</v>
      </c>
      <c r="F14" s="39" t="s">
        <v>26</v>
      </c>
      <c r="G14" s="39" t="s">
        <v>3</v>
      </c>
      <c r="H14" s="39" t="s">
        <v>27</v>
      </c>
      <c r="I14" s="39" t="s">
        <v>2</v>
      </c>
      <c r="J14" s="39" t="s">
        <v>28</v>
      </c>
      <c r="K14" s="39" t="s">
        <v>29</v>
      </c>
      <c r="L14" s="39" t="s">
        <v>37</v>
      </c>
      <c r="M14" s="39" t="s">
        <v>38</v>
      </c>
      <c r="N14" s="39" t="s">
        <v>12</v>
      </c>
      <c r="O14" s="39" t="s">
        <v>9</v>
      </c>
      <c r="P14" s="39" t="s">
        <v>15</v>
      </c>
      <c r="Q14" s="39" t="s">
        <v>13</v>
      </c>
      <c r="R14" s="39" t="s">
        <v>25</v>
      </c>
      <c r="S14" s="39" t="s">
        <v>19</v>
      </c>
      <c r="T14" s="39" t="s">
        <v>18</v>
      </c>
      <c r="U14" s="39" t="s">
        <v>23</v>
      </c>
      <c r="V14" s="39" t="s">
        <v>36</v>
      </c>
      <c r="W14" s="39" t="s">
        <v>24</v>
      </c>
      <c r="X14" s="39" t="s">
        <v>11</v>
      </c>
      <c r="Y14" s="39" t="s">
        <v>31</v>
      </c>
      <c r="Z14" s="39" t="s">
        <v>30</v>
      </c>
      <c r="AA14" s="39" t="s">
        <v>32</v>
      </c>
      <c r="AB14" s="39" t="s">
        <v>5</v>
      </c>
      <c r="AC14" s="39" t="s">
        <v>6</v>
      </c>
      <c r="AD14" s="39" t="s">
        <v>7</v>
      </c>
      <c r="AE14" s="40" t="s">
        <v>8</v>
      </c>
      <c r="AF14" s="44" t="s">
        <v>45</v>
      </c>
      <c r="AG14" s="44" t="s">
        <v>46</v>
      </c>
      <c r="AH14" s="39" t="s">
        <v>42</v>
      </c>
      <c r="AI14" s="40" t="s">
        <v>41</v>
      </c>
    </row>
    <row r="15" spans="2:37" x14ac:dyDescent="0.25">
      <c r="B15" s="19"/>
      <c r="C15" s="20"/>
      <c r="D15" s="21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/>
      <c r="AK15"/>
    </row>
    <row r="16" spans="2:37" x14ac:dyDescent="0.25">
      <c r="B16" s="3"/>
      <c r="C16" s="17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/>
      <c r="AK16"/>
    </row>
    <row r="17" spans="2:37" x14ac:dyDescent="0.25">
      <c r="B17" s="3"/>
      <c r="C17" s="17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/>
      <c r="AK17"/>
    </row>
    <row r="18" spans="2:37" x14ac:dyDescent="0.25">
      <c r="B18" s="3"/>
      <c r="C18" s="17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/>
      <c r="AK18"/>
    </row>
    <row r="19" spans="2:37" x14ac:dyDescent="0.25">
      <c r="B19" s="3"/>
      <c r="C19" s="17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/>
      <c r="AK19"/>
    </row>
    <row r="20" spans="2:37" x14ac:dyDescent="0.25">
      <c r="B20" s="3"/>
      <c r="C20" s="17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/>
      <c r="AK20"/>
    </row>
    <row r="21" spans="2:37" x14ac:dyDescent="0.25">
      <c r="B21" s="3"/>
      <c r="C21" s="17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/>
      <c r="AK21"/>
    </row>
    <row r="22" spans="2:37" x14ac:dyDescent="0.25">
      <c r="B22" s="3"/>
      <c r="C22" s="17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/>
      <c r="AK22"/>
    </row>
    <row r="23" spans="2:37" x14ac:dyDescent="0.25">
      <c r="B23" s="3"/>
      <c r="C23" s="17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/>
      <c r="AK23"/>
    </row>
    <row r="24" spans="2:37" x14ac:dyDescent="0.25">
      <c r="B24" s="3"/>
      <c r="C24" s="17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/>
      <c r="AK24"/>
    </row>
    <row r="25" spans="2:37" x14ac:dyDescent="0.25">
      <c r="B25" s="3"/>
      <c r="C25" s="17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/>
      <c r="AK25"/>
    </row>
    <row r="26" spans="2:37" x14ac:dyDescent="0.25">
      <c r="B26" s="3"/>
      <c r="C26" s="17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/>
      <c r="AK26"/>
    </row>
    <row r="27" spans="2:37" x14ac:dyDescent="0.25">
      <c r="B27" s="3"/>
      <c r="C27" s="17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/>
      <c r="AK27"/>
    </row>
    <row r="28" spans="2:37" x14ac:dyDescent="0.25">
      <c r="B28" s="3"/>
      <c r="C28" s="17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/>
      <c r="AK28"/>
    </row>
    <row r="29" spans="2:37" x14ac:dyDescent="0.25">
      <c r="B29" s="3"/>
      <c r="C29" s="17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/>
      <c r="AK29"/>
    </row>
    <row r="30" spans="2:37" x14ac:dyDescent="0.25">
      <c r="B30" s="3"/>
      <c r="C30" s="17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/>
      <c r="AK30"/>
    </row>
    <row r="31" spans="2:37" x14ac:dyDescent="0.25">
      <c r="B31" s="3"/>
      <c r="C31" s="17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/>
      <c r="AK31"/>
    </row>
    <row r="32" spans="2:37" x14ac:dyDescent="0.25">
      <c r="B32" s="3"/>
      <c r="C32" s="17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/>
      <c r="AK32"/>
    </row>
    <row r="33" spans="2:37" x14ac:dyDescent="0.25">
      <c r="B33" s="3"/>
      <c r="C33" s="17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/>
      <c r="AK33"/>
    </row>
    <row r="34" spans="2:37" x14ac:dyDescent="0.25">
      <c r="B34" s="3"/>
      <c r="C34" s="17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/>
      <c r="AK34"/>
    </row>
    <row r="35" spans="2:37" x14ac:dyDescent="0.25">
      <c r="B35" s="3"/>
      <c r="C35" s="17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/>
      <c r="AK35"/>
    </row>
    <row r="36" spans="2:37" x14ac:dyDescent="0.25">
      <c r="B36" s="3"/>
      <c r="C36" s="17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/>
      <c r="AK36"/>
    </row>
    <row r="37" spans="2:37" x14ac:dyDescent="0.25">
      <c r="B37" s="3"/>
      <c r="C37" s="17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/>
      <c r="AK37"/>
    </row>
    <row r="38" spans="2:37" x14ac:dyDescent="0.25">
      <c r="B38" s="3"/>
      <c r="C38" s="17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/>
      <c r="AK38"/>
    </row>
    <row r="39" spans="2:37" x14ac:dyDescent="0.25">
      <c r="B39" s="3"/>
      <c r="C39" s="17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/>
      <c r="AK39"/>
    </row>
    <row r="40" spans="2:37" x14ac:dyDescent="0.25">
      <c r="B40" s="3"/>
      <c r="C40" s="17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/>
      <c r="AK40"/>
    </row>
    <row r="41" spans="2:37" x14ac:dyDescent="0.25">
      <c r="B41" s="3"/>
      <c r="C41" s="17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/>
      <c r="AK41"/>
    </row>
    <row r="42" spans="2:37" x14ac:dyDescent="0.25">
      <c r="B42" s="3"/>
      <c r="C42" s="17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/>
      <c r="AK42"/>
    </row>
    <row r="43" spans="2:37" x14ac:dyDescent="0.25">
      <c r="B43" s="3"/>
      <c r="C43" s="17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/>
      <c r="AK43"/>
    </row>
    <row r="44" spans="2:37" x14ac:dyDescent="0.25">
      <c r="B44" s="3"/>
      <c r="C44" s="17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/>
      <c r="AK44"/>
    </row>
    <row r="45" spans="2:37" x14ac:dyDescent="0.25">
      <c r="B45" s="3"/>
      <c r="C45" s="17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/>
      <c r="AK45"/>
    </row>
    <row r="46" spans="2:37" x14ac:dyDescent="0.25">
      <c r="B46" s="3"/>
      <c r="C46" s="17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/>
      <c r="AK46"/>
    </row>
    <row r="47" spans="2:37" x14ac:dyDescent="0.25">
      <c r="B47" s="3"/>
      <c r="C47" s="17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/>
      <c r="AK47"/>
    </row>
    <row r="48" spans="2:37" x14ac:dyDescent="0.25">
      <c r="B48" s="3"/>
      <c r="C48" s="17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/>
      <c r="AK48"/>
    </row>
    <row r="49" spans="2:37" x14ac:dyDescent="0.25">
      <c r="B49" s="3"/>
      <c r="C49" s="17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/>
      <c r="AK49"/>
    </row>
    <row r="50" spans="2:37" x14ac:dyDescent="0.25">
      <c r="B50" s="3"/>
      <c r="C50" s="17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/>
      <c r="AK50"/>
    </row>
    <row r="51" spans="2:37" x14ac:dyDescent="0.25">
      <c r="B51" s="3"/>
      <c r="C51" s="17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/>
      <c r="AK51"/>
    </row>
    <row r="52" spans="2:37" x14ac:dyDescent="0.25">
      <c r="B52" s="3"/>
      <c r="C52" s="17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/>
      <c r="AK52"/>
    </row>
    <row r="53" spans="2:37" x14ac:dyDescent="0.25">
      <c r="B53" s="3"/>
      <c r="C53" s="17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/>
      <c r="AK53"/>
    </row>
    <row r="54" spans="2:37" x14ac:dyDescent="0.25">
      <c r="B54" s="3"/>
      <c r="C54" s="17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/>
      <c r="AK54"/>
    </row>
    <row r="55" spans="2:37" x14ac:dyDescent="0.25">
      <c r="B55" s="3"/>
      <c r="C55" s="17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/>
      <c r="AK55"/>
    </row>
    <row r="56" spans="2:37" x14ac:dyDescent="0.25">
      <c r="B56" s="3"/>
      <c r="C56" s="17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/>
      <c r="AK56"/>
    </row>
    <row r="57" spans="2:37" x14ac:dyDescent="0.25">
      <c r="B57" s="3"/>
      <c r="C57" s="17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/>
      <c r="AK57"/>
    </row>
    <row r="58" spans="2:37" x14ac:dyDescent="0.25">
      <c r="B58" s="3"/>
      <c r="C58" s="17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/>
      <c r="AK58"/>
    </row>
    <row r="59" spans="2:37" x14ac:dyDescent="0.25">
      <c r="B59" s="3"/>
      <c r="C59" s="17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/>
      <c r="AK59"/>
    </row>
    <row r="60" spans="2:37" x14ac:dyDescent="0.25">
      <c r="B60" s="3"/>
      <c r="C60" s="17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/>
      <c r="AK60"/>
    </row>
    <row r="61" spans="2:37" x14ac:dyDescent="0.25">
      <c r="B61" s="3"/>
      <c r="C61" s="17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/>
      <c r="AK61"/>
    </row>
    <row r="62" spans="2:37" x14ac:dyDescent="0.25">
      <c r="B62" s="3"/>
      <c r="C62" s="17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/>
      <c r="AK62"/>
    </row>
    <row r="63" spans="2:37" x14ac:dyDescent="0.25">
      <c r="B63" s="3"/>
      <c r="C63" s="17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/>
      <c r="AK63"/>
    </row>
    <row r="64" spans="2:37" x14ac:dyDescent="0.25">
      <c r="B64" s="3"/>
      <c r="C64" s="17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/>
      <c r="AK64"/>
    </row>
    <row r="65" spans="2:37" x14ac:dyDescent="0.25">
      <c r="B65" s="3"/>
      <c r="C65" s="17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/>
      <c r="AK65"/>
    </row>
    <row r="66" spans="2:37" x14ac:dyDescent="0.25">
      <c r="B66" s="3"/>
      <c r="C66" s="17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/>
      <c r="AK66"/>
    </row>
    <row r="67" spans="2:37" x14ac:dyDescent="0.25">
      <c r="B67" s="3"/>
      <c r="C67" s="1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/>
      <c r="AK67"/>
    </row>
    <row r="68" spans="2:37" x14ac:dyDescent="0.25">
      <c r="B68" s="3"/>
      <c r="C68" s="17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/>
      <c r="AK68"/>
    </row>
    <row r="69" spans="2:37" x14ac:dyDescent="0.25">
      <c r="B69" s="3"/>
      <c r="C69" s="17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/>
      <c r="AK69"/>
    </row>
    <row r="70" spans="2:37" x14ac:dyDescent="0.25">
      <c r="B70" s="3"/>
      <c r="C70" s="17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/>
      <c r="AK70"/>
    </row>
    <row r="71" spans="2:37" x14ac:dyDescent="0.25">
      <c r="B71" s="3"/>
      <c r="C71" s="17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/>
      <c r="AK71"/>
    </row>
    <row r="72" spans="2:37" x14ac:dyDescent="0.25">
      <c r="B72" s="3"/>
      <c r="C72" s="17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/>
      <c r="AK72"/>
    </row>
    <row r="73" spans="2:37" x14ac:dyDescent="0.25">
      <c r="B73" s="3"/>
      <c r="C73" s="17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/>
      <c r="AK73"/>
    </row>
    <row r="74" spans="2:37" x14ac:dyDescent="0.25">
      <c r="B74" s="3"/>
      <c r="C74" s="17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/>
      <c r="AK74"/>
    </row>
    <row r="75" spans="2:37" x14ac:dyDescent="0.25">
      <c r="B75" s="3"/>
      <c r="C75" s="17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/>
      <c r="AK75"/>
    </row>
    <row r="76" spans="2:37" x14ac:dyDescent="0.25">
      <c r="B76" s="3"/>
      <c r="C76" s="17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/>
      <c r="AK76"/>
    </row>
    <row r="77" spans="2:37" x14ac:dyDescent="0.25">
      <c r="B77" s="3"/>
      <c r="C77" s="17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/>
      <c r="AK77"/>
    </row>
    <row r="78" spans="2:37" x14ac:dyDescent="0.25">
      <c r="B78" s="3"/>
      <c r="C78" s="17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/>
      <c r="AK78"/>
    </row>
    <row r="79" spans="2:37" x14ac:dyDescent="0.25">
      <c r="B79" s="3"/>
      <c r="C79" s="17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/>
      <c r="AK79"/>
    </row>
    <row r="80" spans="2:37" x14ac:dyDescent="0.25">
      <c r="B80" s="3"/>
      <c r="C80" s="17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/>
      <c r="AK80"/>
    </row>
    <row r="81" spans="2:37" x14ac:dyDescent="0.25">
      <c r="B81" s="3"/>
      <c r="C81" s="17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/>
      <c r="AK81"/>
    </row>
    <row r="82" spans="2:37" x14ac:dyDescent="0.25">
      <c r="B82" s="3"/>
      <c r="C82" s="17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/>
      <c r="AK82"/>
    </row>
    <row r="83" spans="2:37" x14ac:dyDescent="0.25">
      <c r="B83" s="3"/>
      <c r="C83" s="17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/>
      <c r="AK83"/>
    </row>
    <row r="84" spans="2:37" x14ac:dyDescent="0.25">
      <c r="B84" s="3"/>
      <c r="C84" s="17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/>
      <c r="AK84"/>
    </row>
    <row r="85" spans="2:37" x14ac:dyDescent="0.25">
      <c r="B85" s="3"/>
      <c r="C85" s="17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/>
      <c r="AK85"/>
    </row>
    <row r="86" spans="2:37" x14ac:dyDescent="0.25">
      <c r="B86" s="3"/>
      <c r="C86" s="17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/>
      <c r="AK86"/>
    </row>
    <row r="87" spans="2:37" x14ac:dyDescent="0.25">
      <c r="B87" s="3"/>
      <c r="C87" s="17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/>
      <c r="AK87"/>
    </row>
    <row r="88" spans="2:37" x14ac:dyDescent="0.25">
      <c r="B88" s="3"/>
      <c r="C88" s="17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/>
      <c r="AK88"/>
    </row>
    <row r="89" spans="2:37" x14ac:dyDescent="0.25">
      <c r="B89" s="3"/>
      <c r="C89" s="17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/>
      <c r="AK89"/>
    </row>
    <row r="90" spans="2:37" x14ac:dyDescent="0.25">
      <c r="B90" s="3"/>
      <c r="C90" s="17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/>
      <c r="AK90"/>
    </row>
    <row r="91" spans="2:37" x14ac:dyDescent="0.25">
      <c r="B91" s="3"/>
      <c r="C91" s="17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/>
      <c r="AK91"/>
    </row>
    <row r="92" spans="2:37" x14ac:dyDescent="0.25">
      <c r="B92" s="3"/>
      <c r="C92" s="17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/>
      <c r="AK92"/>
    </row>
    <row r="93" spans="2:37" x14ac:dyDescent="0.25">
      <c r="B93" s="3"/>
      <c r="C93" s="17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/>
      <c r="AK93"/>
    </row>
    <row r="94" spans="2:37" x14ac:dyDescent="0.25">
      <c r="B94" s="3"/>
      <c r="C94" s="17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/>
      <c r="AK94"/>
    </row>
    <row r="95" spans="2:37" x14ac:dyDescent="0.25">
      <c r="B95" s="3"/>
      <c r="C95" s="17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/>
      <c r="AK95"/>
    </row>
    <row r="96" spans="2:37" x14ac:dyDescent="0.25">
      <c r="B96" s="3"/>
      <c r="C96" s="17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/>
      <c r="AK96"/>
    </row>
    <row r="97" spans="2:37" x14ac:dyDescent="0.25">
      <c r="B97" s="3"/>
      <c r="C97" s="17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/>
      <c r="AK97"/>
    </row>
    <row r="98" spans="2:37" x14ac:dyDescent="0.25">
      <c r="B98" s="3"/>
      <c r="C98" s="17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/>
      <c r="AK98"/>
    </row>
    <row r="99" spans="2:37" x14ac:dyDescent="0.25">
      <c r="B99" s="3"/>
      <c r="C99" s="17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/>
      <c r="AK99"/>
    </row>
    <row r="100" spans="2:37" x14ac:dyDescent="0.25">
      <c r="B100" s="3"/>
      <c r="C100" s="17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/>
      <c r="AK100"/>
    </row>
    <row r="101" spans="2:37" x14ac:dyDescent="0.25">
      <c r="B101" s="3"/>
      <c r="C101" s="17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/>
      <c r="AK101"/>
    </row>
    <row r="102" spans="2:37" x14ac:dyDescent="0.25">
      <c r="B102" s="3"/>
      <c r="C102" s="17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/>
      <c r="AK102"/>
    </row>
    <row r="103" spans="2:37" x14ac:dyDescent="0.25">
      <c r="B103" s="3"/>
      <c r="C103" s="17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/>
      <c r="AK103"/>
    </row>
    <row r="104" spans="2:37" x14ac:dyDescent="0.25">
      <c r="B104" s="3"/>
      <c r="C104" s="17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/>
      <c r="AK104"/>
    </row>
    <row r="105" spans="2:37" x14ac:dyDescent="0.25">
      <c r="B105" s="3"/>
      <c r="C105" s="17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/>
      <c r="AK105"/>
    </row>
    <row r="106" spans="2:37" x14ac:dyDescent="0.25">
      <c r="B106" s="3"/>
      <c r="C106" s="17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/>
      <c r="AK106"/>
    </row>
    <row r="107" spans="2:37" x14ac:dyDescent="0.25">
      <c r="B107" s="3"/>
      <c r="C107" s="17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/>
      <c r="AK107"/>
    </row>
    <row r="108" spans="2:37" x14ac:dyDescent="0.25">
      <c r="B108" s="3"/>
      <c r="C108" s="17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/>
      <c r="AK108"/>
    </row>
    <row r="109" spans="2:37" x14ac:dyDescent="0.25">
      <c r="B109" s="3"/>
      <c r="C109" s="17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/>
      <c r="AK109"/>
    </row>
    <row r="110" spans="2:37" x14ac:dyDescent="0.25">
      <c r="B110" s="3"/>
      <c r="C110" s="17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/>
      <c r="AK110"/>
    </row>
    <row r="111" spans="2:37" x14ac:dyDescent="0.25">
      <c r="B111" s="3"/>
      <c r="C111" s="17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/>
      <c r="AK111"/>
    </row>
    <row r="112" spans="2:37" x14ac:dyDescent="0.25">
      <c r="B112" s="3"/>
      <c r="C112" s="17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/>
      <c r="AK112"/>
    </row>
    <row r="113" spans="2:37" x14ac:dyDescent="0.25">
      <c r="B113" s="3"/>
      <c r="C113" s="17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/>
      <c r="AK113"/>
    </row>
    <row r="114" spans="2:37" x14ac:dyDescent="0.25">
      <c r="B114" s="3"/>
      <c r="C114" s="17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/>
      <c r="AK114"/>
    </row>
    <row r="115" spans="2:37" x14ac:dyDescent="0.25">
      <c r="B115" s="3"/>
      <c r="C115" s="17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/>
      <c r="AK115"/>
    </row>
    <row r="116" spans="2:37" x14ac:dyDescent="0.25">
      <c r="B116" s="3"/>
      <c r="C116" s="17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/>
      <c r="AK116"/>
    </row>
    <row r="117" spans="2:37" x14ac:dyDescent="0.25">
      <c r="B117" s="3"/>
      <c r="C117" s="17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/>
      <c r="AK117"/>
    </row>
    <row r="118" spans="2:37" x14ac:dyDescent="0.25">
      <c r="B118" s="3"/>
      <c r="C118" s="17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/>
      <c r="AK118"/>
    </row>
    <row r="119" spans="2:37" x14ac:dyDescent="0.25">
      <c r="B119" s="3"/>
      <c r="C119" s="17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/>
      <c r="AK119"/>
    </row>
    <row r="120" spans="2:37" x14ac:dyDescent="0.25">
      <c r="B120" s="3"/>
      <c r="C120" s="17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/>
      <c r="AK120"/>
    </row>
    <row r="121" spans="2:37" x14ac:dyDescent="0.25">
      <c r="B121" s="3"/>
      <c r="C121" s="17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/>
      <c r="AK121"/>
    </row>
    <row r="122" spans="2:37" x14ac:dyDescent="0.25">
      <c r="B122" s="3"/>
      <c r="C122" s="17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/>
      <c r="AK122"/>
    </row>
    <row r="123" spans="2:37" x14ac:dyDescent="0.25">
      <c r="B123" s="3"/>
      <c r="C123" s="17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/>
      <c r="AK123"/>
    </row>
    <row r="124" spans="2:37" x14ac:dyDescent="0.25">
      <c r="B124" s="3"/>
      <c r="C124" s="17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/>
      <c r="AK124"/>
    </row>
    <row r="125" spans="2:37" x14ac:dyDescent="0.25">
      <c r="B125" s="3"/>
      <c r="C125" s="17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/>
      <c r="AK125"/>
    </row>
    <row r="126" spans="2:37" x14ac:dyDescent="0.25">
      <c r="B126" s="3"/>
      <c r="C126" s="17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/>
      <c r="AK126"/>
    </row>
    <row r="127" spans="2:37" x14ac:dyDescent="0.25">
      <c r="B127" s="3"/>
      <c r="C127" s="17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/>
      <c r="AK127"/>
    </row>
    <row r="128" spans="2:37" x14ac:dyDescent="0.25">
      <c r="B128" s="3"/>
      <c r="C128" s="17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/>
      <c r="AK128"/>
    </row>
    <row r="129" spans="2:37" x14ac:dyDescent="0.25">
      <c r="B129" s="3"/>
      <c r="C129" s="17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/>
      <c r="AK129"/>
    </row>
    <row r="130" spans="2:37" x14ac:dyDescent="0.25">
      <c r="B130" s="3"/>
      <c r="C130" s="17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/>
      <c r="AK130"/>
    </row>
    <row r="131" spans="2:37" x14ac:dyDescent="0.25">
      <c r="B131" s="3"/>
      <c r="C131" s="17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/>
      <c r="AK131"/>
    </row>
    <row r="132" spans="2:37" x14ac:dyDescent="0.25">
      <c r="B132" s="3"/>
      <c r="C132" s="17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/>
      <c r="AK132"/>
    </row>
    <row r="133" spans="2:37" x14ac:dyDescent="0.25">
      <c r="B133" s="3"/>
      <c r="C133" s="17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/>
      <c r="AK133"/>
    </row>
    <row r="134" spans="2:37" x14ac:dyDescent="0.25">
      <c r="B134" s="3"/>
      <c r="C134" s="17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/>
      <c r="AK134"/>
    </row>
    <row r="135" spans="2:37" x14ac:dyDescent="0.25">
      <c r="B135" s="3"/>
      <c r="C135" s="17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/>
      <c r="AK135"/>
    </row>
    <row r="136" spans="2:37" x14ac:dyDescent="0.25">
      <c r="B136" s="3"/>
      <c r="C136" s="17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/>
      <c r="AK136"/>
    </row>
    <row r="137" spans="2:37" x14ac:dyDescent="0.25">
      <c r="B137" s="3"/>
      <c r="C137" s="17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/>
      <c r="AK137"/>
    </row>
    <row r="138" spans="2:37" x14ac:dyDescent="0.25">
      <c r="B138" s="3"/>
      <c r="C138" s="17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/>
      <c r="AK138"/>
    </row>
    <row r="139" spans="2:37" x14ac:dyDescent="0.25">
      <c r="B139" s="3"/>
      <c r="C139" s="17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/>
      <c r="AK139"/>
    </row>
    <row r="140" spans="2:37" x14ac:dyDescent="0.25">
      <c r="B140" s="3"/>
      <c r="C140" s="17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/>
      <c r="AK140"/>
    </row>
    <row r="141" spans="2:37" x14ac:dyDescent="0.25">
      <c r="B141" s="3"/>
      <c r="C141" s="17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/>
      <c r="AK141"/>
    </row>
    <row r="142" spans="2:37" x14ac:dyDescent="0.25">
      <c r="B142" s="3"/>
      <c r="C142" s="17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/>
      <c r="AK142"/>
    </row>
    <row r="143" spans="2:37" x14ac:dyDescent="0.25">
      <c r="B143" s="3"/>
      <c r="C143" s="17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/>
      <c r="AK143"/>
    </row>
    <row r="144" spans="2:37" x14ac:dyDescent="0.25">
      <c r="B144" s="3"/>
      <c r="C144" s="17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/>
      <c r="AK144"/>
    </row>
    <row r="145" spans="2:37" x14ac:dyDescent="0.25">
      <c r="B145" s="3"/>
      <c r="C145" s="17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/>
      <c r="AK145"/>
    </row>
    <row r="146" spans="2:37" x14ac:dyDescent="0.25">
      <c r="B146" s="3"/>
      <c r="C146" s="17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/>
      <c r="AK146"/>
    </row>
    <row r="147" spans="2:37" x14ac:dyDescent="0.25">
      <c r="B147" s="3"/>
      <c r="C147" s="17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/>
      <c r="AK147"/>
    </row>
    <row r="148" spans="2:37" x14ac:dyDescent="0.25">
      <c r="B148" s="3"/>
      <c r="C148" s="17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/>
      <c r="AK148"/>
    </row>
    <row r="149" spans="2:37" x14ac:dyDescent="0.25">
      <c r="B149" s="3"/>
      <c r="C149" s="17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/>
      <c r="AK149"/>
    </row>
    <row r="150" spans="2:37" x14ac:dyDescent="0.25">
      <c r="B150" s="3"/>
      <c r="C150" s="17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/>
      <c r="AK150"/>
    </row>
    <row r="151" spans="2:37" x14ac:dyDescent="0.25">
      <c r="B151" s="3"/>
      <c r="C151" s="17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/>
      <c r="AK151"/>
    </row>
    <row r="152" spans="2:37" x14ac:dyDescent="0.25">
      <c r="B152" s="3"/>
      <c r="C152" s="17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/>
      <c r="AK152"/>
    </row>
    <row r="153" spans="2:37" x14ac:dyDescent="0.25">
      <c r="B153" s="3"/>
      <c r="C153" s="17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/>
      <c r="AK153"/>
    </row>
    <row r="154" spans="2:37" x14ac:dyDescent="0.25">
      <c r="B154" s="3"/>
      <c r="C154" s="17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/>
      <c r="AK154"/>
    </row>
    <row r="155" spans="2:37" x14ac:dyDescent="0.25">
      <c r="B155" s="3"/>
      <c r="C155" s="17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/>
      <c r="AK155"/>
    </row>
    <row r="156" spans="2:37" x14ac:dyDescent="0.25">
      <c r="B156" s="3"/>
      <c r="C156" s="17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/>
      <c r="AK156"/>
    </row>
    <row r="157" spans="2:37" x14ac:dyDescent="0.25">
      <c r="B157" s="3"/>
      <c r="C157" s="17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/>
      <c r="AK157"/>
    </row>
    <row r="158" spans="2:37" x14ac:dyDescent="0.25">
      <c r="B158" s="3"/>
      <c r="C158" s="17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/>
      <c r="AK158"/>
    </row>
    <row r="159" spans="2:37" x14ac:dyDescent="0.25">
      <c r="B159" s="3"/>
      <c r="C159" s="17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/>
      <c r="AK159"/>
    </row>
    <row r="160" spans="2:37" x14ac:dyDescent="0.25">
      <c r="B160" s="3"/>
      <c r="C160" s="17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/>
      <c r="AK160"/>
    </row>
    <row r="161" spans="2:37" x14ac:dyDescent="0.25">
      <c r="B161" s="3"/>
      <c r="C161" s="17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/>
      <c r="AK161"/>
    </row>
    <row r="162" spans="2:37" x14ac:dyDescent="0.25">
      <c r="B162" s="3"/>
      <c r="C162" s="17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/>
      <c r="AK162"/>
    </row>
    <row r="163" spans="2:37" x14ac:dyDescent="0.25">
      <c r="B163" s="3"/>
      <c r="C163" s="17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/>
      <c r="AK163"/>
    </row>
    <row r="164" spans="2:37" x14ac:dyDescent="0.25">
      <c r="B164" s="3"/>
      <c r="C164" s="17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/>
      <c r="AK164"/>
    </row>
    <row r="165" spans="2:37" x14ac:dyDescent="0.25">
      <c r="B165" s="3"/>
      <c r="C165" s="17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/>
      <c r="AK165"/>
    </row>
    <row r="166" spans="2:37" x14ac:dyDescent="0.25">
      <c r="B166" s="3"/>
      <c r="C166" s="17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/>
      <c r="AK166"/>
    </row>
    <row r="167" spans="2:37" x14ac:dyDescent="0.25">
      <c r="B167" s="3"/>
      <c r="C167" s="17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/>
      <c r="AK167"/>
    </row>
    <row r="168" spans="2:37" x14ac:dyDescent="0.25">
      <c r="B168" s="3"/>
      <c r="C168" s="17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/>
      <c r="AK168"/>
    </row>
    <row r="169" spans="2:37" x14ac:dyDescent="0.25">
      <c r="B169" s="3"/>
      <c r="C169" s="17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/>
      <c r="AK169"/>
    </row>
    <row r="170" spans="2:37" x14ac:dyDescent="0.25">
      <c r="B170" s="3"/>
      <c r="C170" s="17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/>
      <c r="AK170"/>
    </row>
    <row r="171" spans="2:37" x14ac:dyDescent="0.25">
      <c r="B171" s="3"/>
      <c r="C171" s="17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/>
      <c r="AK171"/>
    </row>
    <row r="172" spans="2:37" x14ac:dyDescent="0.25">
      <c r="B172" s="3"/>
      <c r="C172" s="17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/>
      <c r="AK172"/>
    </row>
    <row r="173" spans="2:37" x14ac:dyDescent="0.25">
      <c r="B173" s="3"/>
      <c r="C173" s="17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/>
      <c r="AK173"/>
    </row>
    <row r="174" spans="2:37" x14ac:dyDescent="0.25">
      <c r="B174" s="3"/>
      <c r="C174" s="17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/>
      <c r="AK174"/>
    </row>
    <row r="175" spans="2:37" x14ac:dyDescent="0.25">
      <c r="B175" s="3"/>
      <c r="C175" s="17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/>
      <c r="AK175"/>
    </row>
    <row r="176" spans="2:37" x14ac:dyDescent="0.25">
      <c r="B176" s="3"/>
      <c r="C176" s="17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/>
      <c r="AK176"/>
    </row>
    <row r="177" spans="2:37" x14ac:dyDescent="0.25">
      <c r="B177" s="3"/>
      <c r="C177" s="17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/>
      <c r="AK177"/>
    </row>
    <row r="178" spans="2:37" x14ac:dyDescent="0.25">
      <c r="B178" s="3"/>
      <c r="C178" s="17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/>
      <c r="AK178"/>
    </row>
    <row r="179" spans="2:37" x14ac:dyDescent="0.25">
      <c r="B179" s="3"/>
      <c r="C179" s="17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/>
      <c r="AK179"/>
    </row>
    <row r="180" spans="2:37" x14ac:dyDescent="0.25">
      <c r="B180" s="3"/>
      <c r="C180" s="17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/>
      <c r="AK180"/>
    </row>
    <row r="181" spans="2:37" x14ac:dyDescent="0.25">
      <c r="B181" s="3"/>
      <c r="C181" s="17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/>
      <c r="AK181"/>
    </row>
    <row r="182" spans="2:37" x14ac:dyDescent="0.25">
      <c r="B182" s="3"/>
      <c r="C182" s="17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/>
      <c r="AK182"/>
    </row>
    <row r="183" spans="2:37" x14ac:dyDescent="0.25">
      <c r="B183" s="3"/>
      <c r="C183" s="17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/>
      <c r="AK183"/>
    </row>
    <row r="184" spans="2:37" x14ac:dyDescent="0.25">
      <c r="B184" s="3"/>
      <c r="C184" s="17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/>
      <c r="AK184"/>
    </row>
    <row r="185" spans="2:37" x14ac:dyDescent="0.25">
      <c r="B185" s="3"/>
      <c r="C185" s="17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/>
      <c r="AK185"/>
    </row>
    <row r="186" spans="2:37" x14ac:dyDescent="0.25">
      <c r="B186" s="3"/>
      <c r="C186" s="17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/>
      <c r="AK186"/>
    </row>
    <row r="187" spans="2:37" x14ac:dyDescent="0.25">
      <c r="B187" s="3"/>
      <c r="C187" s="17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/>
      <c r="AK187"/>
    </row>
    <row r="188" spans="2:37" x14ac:dyDescent="0.25">
      <c r="B188" s="3"/>
      <c r="C188" s="17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/>
      <c r="AK188"/>
    </row>
    <row r="189" spans="2:37" x14ac:dyDescent="0.25">
      <c r="B189" s="3"/>
      <c r="C189" s="17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/>
      <c r="AK189"/>
    </row>
    <row r="190" spans="2:37" x14ac:dyDescent="0.25">
      <c r="B190" s="3"/>
      <c r="C190" s="17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/>
      <c r="AK190"/>
    </row>
    <row r="191" spans="2:37" x14ac:dyDescent="0.25">
      <c r="B191" s="3"/>
      <c r="C191" s="17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/>
      <c r="AK191"/>
    </row>
    <row r="192" spans="2:37" x14ac:dyDescent="0.25">
      <c r="B192" s="3"/>
      <c r="C192" s="17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/>
      <c r="AK192"/>
    </row>
    <row r="193" spans="2:37" x14ac:dyDescent="0.25">
      <c r="B193" s="3"/>
      <c r="C193" s="17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/>
      <c r="AK193"/>
    </row>
    <row r="194" spans="2:37" x14ac:dyDescent="0.25">
      <c r="B194" s="3"/>
      <c r="C194" s="17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/>
      <c r="AK194"/>
    </row>
    <row r="195" spans="2:37" x14ac:dyDescent="0.25">
      <c r="B195" s="3"/>
      <c r="C195" s="17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/>
      <c r="AK195"/>
    </row>
    <row r="196" spans="2:37" x14ac:dyDescent="0.25">
      <c r="B196" s="3"/>
      <c r="C196" s="17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/>
      <c r="AK196"/>
    </row>
    <row r="197" spans="2:37" x14ac:dyDescent="0.25">
      <c r="B197" s="3"/>
      <c r="C197" s="17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/>
      <c r="AK197"/>
    </row>
    <row r="198" spans="2:37" x14ac:dyDescent="0.25">
      <c r="B198" s="3"/>
      <c r="C198" s="17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/>
      <c r="AK198"/>
    </row>
    <row r="199" spans="2:37" x14ac:dyDescent="0.25">
      <c r="B199" s="3"/>
      <c r="C199" s="17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/>
      <c r="AK199"/>
    </row>
    <row r="200" spans="2:37" x14ac:dyDescent="0.25">
      <c r="B200" s="3"/>
      <c r="C200" s="17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/>
      <c r="AK200"/>
    </row>
    <row r="201" spans="2:37" x14ac:dyDescent="0.25">
      <c r="B201" s="3"/>
      <c r="C201" s="17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/>
      <c r="AK201"/>
    </row>
    <row r="202" spans="2:37" x14ac:dyDescent="0.25">
      <c r="B202" s="3"/>
      <c r="C202" s="17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/>
      <c r="AK202"/>
    </row>
    <row r="203" spans="2:37" x14ac:dyDescent="0.25">
      <c r="B203" s="3"/>
      <c r="C203" s="17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/>
      <c r="AK203"/>
    </row>
    <row r="204" spans="2:37" x14ac:dyDescent="0.25">
      <c r="B204" s="3"/>
      <c r="C204" s="17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/>
      <c r="AK204"/>
    </row>
    <row r="205" spans="2:37" x14ac:dyDescent="0.25">
      <c r="B205" s="3"/>
      <c r="C205" s="17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/>
      <c r="AK205"/>
    </row>
    <row r="206" spans="2:37" x14ac:dyDescent="0.25">
      <c r="B206" s="3"/>
      <c r="C206" s="17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/>
      <c r="AK206"/>
    </row>
    <row r="207" spans="2:37" x14ac:dyDescent="0.25">
      <c r="B207" s="3"/>
      <c r="C207" s="17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/>
      <c r="AK207"/>
    </row>
    <row r="208" spans="2:37" x14ac:dyDescent="0.25">
      <c r="B208" s="3"/>
      <c r="C208" s="17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/>
      <c r="AK208"/>
    </row>
    <row r="209" spans="2:37" x14ac:dyDescent="0.25">
      <c r="B209" s="3"/>
      <c r="C209" s="17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/>
      <c r="AK209"/>
    </row>
    <row r="210" spans="2:37" x14ac:dyDescent="0.25">
      <c r="B210" s="3"/>
      <c r="C210" s="17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/>
      <c r="AK210"/>
    </row>
    <row r="211" spans="2:37" x14ac:dyDescent="0.25">
      <c r="B211" s="3"/>
      <c r="C211" s="17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/>
      <c r="AK211"/>
    </row>
    <row r="212" spans="2:37" x14ac:dyDescent="0.25">
      <c r="B212" s="3"/>
      <c r="C212" s="17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/>
      <c r="AK212"/>
    </row>
    <row r="213" spans="2:37" x14ac:dyDescent="0.25">
      <c r="B213" s="3"/>
      <c r="C213" s="17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/>
      <c r="AK213"/>
    </row>
    <row r="214" spans="2:37" x14ac:dyDescent="0.25">
      <c r="B214" s="3"/>
      <c r="C214" s="17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/>
      <c r="AK214"/>
    </row>
    <row r="215" spans="2:37" x14ac:dyDescent="0.25">
      <c r="B215" s="3"/>
      <c r="C215" s="17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/>
      <c r="AK215"/>
    </row>
    <row r="216" spans="2:37" x14ac:dyDescent="0.25">
      <c r="B216" s="3"/>
      <c r="C216" s="17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/>
      <c r="AK216"/>
    </row>
    <row r="217" spans="2:37" x14ac:dyDescent="0.25">
      <c r="B217" s="3"/>
      <c r="C217" s="17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/>
      <c r="AK217"/>
    </row>
    <row r="218" spans="2:37" x14ac:dyDescent="0.25">
      <c r="B218" s="3"/>
      <c r="C218" s="17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/>
      <c r="AK218"/>
    </row>
    <row r="219" spans="2:37" x14ac:dyDescent="0.25">
      <c r="B219" s="3"/>
      <c r="C219" s="17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/>
      <c r="AK219"/>
    </row>
    <row r="220" spans="2:37" x14ac:dyDescent="0.25">
      <c r="B220" s="3"/>
      <c r="C220" s="17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/>
      <c r="AK220"/>
    </row>
    <row r="221" spans="2:37" x14ac:dyDescent="0.25">
      <c r="B221" s="3"/>
      <c r="C221" s="17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/>
      <c r="AK221"/>
    </row>
    <row r="222" spans="2:37" x14ac:dyDescent="0.25">
      <c r="B222" s="3"/>
      <c r="C222" s="17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/>
      <c r="AK222"/>
    </row>
    <row r="223" spans="2:37" x14ac:dyDescent="0.25">
      <c r="B223" s="3"/>
      <c r="C223" s="17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/>
      <c r="AK223"/>
    </row>
    <row r="224" spans="2:37" x14ac:dyDescent="0.25">
      <c r="B224" s="3"/>
      <c r="C224" s="17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/>
      <c r="AK224"/>
    </row>
    <row r="225" spans="2:37" x14ac:dyDescent="0.25">
      <c r="B225" s="3"/>
      <c r="C225" s="17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/>
      <c r="AK225"/>
    </row>
    <row r="226" spans="2:37" x14ac:dyDescent="0.25">
      <c r="B226" s="3"/>
      <c r="C226" s="17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/>
      <c r="AK226"/>
    </row>
    <row r="227" spans="2:37" x14ac:dyDescent="0.25">
      <c r="B227" s="3"/>
      <c r="C227" s="17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/>
      <c r="AK227"/>
    </row>
    <row r="228" spans="2:37" x14ac:dyDescent="0.25">
      <c r="B228" s="3"/>
      <c r="C228" s="17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/>
      <c r="AK228"/>
    </row>
    <row r="229" spans="2:37" x14ac:dyDescent="0.25">
      <c r="B229" s="3"/>
      <c r="C229" s="17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/>
      <c r="AK229"/>
    </row>
    <row r="230" spans="2:37" x14ac:dyDescent="0.25">
      <c r="B230" s="3"/>
      <c r="C230" s="17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/>
      <c r="AK230"/>
    </row>
    <row r="231" spans="2:37" x14ac:dyDescent="0.25">
      <c r="B231" s="3"/>
      <c r="C231" s="17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/>
      <c r="AK231"/>
    </row>
    <row r="232" spans="2:37" x14ac:dyDescent="0.25">
      <c r="B232" s="3"/>
      <c r="C232" s="17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/>
      <c r="AK232"/>
    </row>
    <row r="233" spans="2:37" x14ac:dyDescent="0.25">
      <c r="B233" s="3"/>
      <c r="C233" s="17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/>
      <c r="AK233"/>
    </row>
    <row r="234" spans="2:37" x14ac:dyDescent="0.25">
      <c r="B234" s="3"/>
      <c r="C234" s="17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/>
      <c r="AK234"/>
    </row>
    <row r="235" spans="2:37" x14ac:dyDescent="0.25">
      <c r="B235" s="3"/>
      <c r="C235" s="17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/>
      <c r="AK235"/>
    </row>
    <row r="236" spans="2:37" x14ac:dyDescent="0.25">
      <c r="B236" s="3"/>
      <c r="C236" s="17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/>
      <c r="AK236"/>
    </row>
    <row r="237" spans="2:37" x14ac:dyDescent="0.25">
      <c r="B237" s="3"/>
      <c r="C237" s="17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/>
      <c r="AK237"/>
    </row>
    <row r="238" spans="2:37" x14ac:dyDescent="0.25">
      <c r="B238" s="3"/>
      <c r="C238" s="17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/>
      <c r="AK238"/>
    </row>
    <row r="239" spans="2:37" x14ac:dyDescent="0.25">
      <c r="B239" s="3"/>
      <c r="C239" s="17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/>
      <c r="AK239"/>
    </row>
    <row r="240" spans="2:37" x14ac:dyDescent="0.25">
      <c r="B240" s="3"/>
      <c r="C240" s="17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/>
      <c r="AK240"/>
    </row>
    <row r="241" spans="2:37" x14ac:dyDescent="0.25">
      <c r="B241" s="3"/>
      <c r="C241" s="17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/>
      <c r="AK241"/>
    </row>
    <row r="242" spans="2:37" x14ac:dyDescent="0.25">
      <c r="B242" s="3"/>
      <c r="C242" s="17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/>
      <c r="AK242"/>
    </row>
    <row r="243" spans="2:37" x14ac:dyDescent="0.25">
      <c r="B243" s="3"/>
      <c r="C243" s="17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/>
      <c r="AK243"/>
    </row>
    <row r="244" spans="2:37" x14ac:dyDescent="0.25">
      <c r="B244" s="3"/>
      <c r="C244" s="17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/>
      <c r="AK244"/>
    </row>
    <row r="245" spans="2:37" x14ac:dyDescent="0.25">
      <c r="B245" s="3"/>
      <c r="C245" s="17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/>
      <c r="AK245"/>
    </row>
    <row r="246" spans="2:37" x14ac:dyDescent="0.25">
      <c r="B246" s="3"/>
      <c r="C246" s="17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/>
      <c r="AK246"/>
    </row>
    <row r="247" spans="2:37" x14ac:dyDescent="0.25">
      <c r="B247" s="3"/>
      <c r="C247" s="17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/>
      <c r="AK247"/>
    </row>
    <row r="248" spans="2:37" x14ac:dyDescent="0.25">
      <c r="B248" s="3"/>
      <c r="C248" s="17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/>
      <c r="AK248"/>
    </row>
    <row r="249" spans="2:37" x14ac:dyDescent="0.25">
      <c r="B249" s="3"/>
      <c r="C249" s="17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/>
      <c r="AK249"/>
    </row>
    <row r="250" spans="2:37" x14ac:dyDescent="0.25">
      <c r="B250" s="3"/>
      <c r="C250" s="17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/>
      <c r="AK250"/>
    </row>
    <row r="251" spans="2:37" x14ac:dyDescent="0.25">
      <c r="B251" s="3"/>
      <c r="C251" s="17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/>
      <c r="AK251"/>
    </row>
    <row r="252" spans="2:37" x14ac:dyDescent="0.25">
      <c r="B252" s="3"/>
      <c r="C252" s="17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/>
      <c r="AK252"/>
    </row>
    <row r="253" spans="2:37" x14ac:dyDescent="0.25">
      <c r="B253" s="3"/>
      <c r="C253" s="17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/>
      <c r="AK253"/>
    </row>
    <row r="254" spans="2:37" x14ac:dyDescent="0.25">
      <c r="B254" s="3"/>
      <c r="C254" s="17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/>
      <c r="AK254"/>
    </row>
    <row r="255" spans="2:37" x14ac:dyDescent="0.25">
      <c r="B255" s="3"/>
      <c r="C255" s="17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/>
      <c r="AK255"/>
    </row>
    <row r="256" spans="2:37" x14ac:dyDescent="0.25">
      <c r="B256" s="3"/>
      <c r="C256" s="17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/>
      <c r="AK256"/>
    </row>
    <row r="257" spans="2:37" x14ac:dyDescent="0.25">
      <c r="B257" s="3"/>
      <c r="C257" s="17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/>
      <c r="AK257"/>
    </row>
    <row r="258" spans="2:37" x14ac:dyDescent="0.25">
      <c r="B258" s="3"/>
      <c r="C258" s="17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/>
      <c r="AK258"/>
    </row>
    <row r="259" spans="2:37" x14ac:dyDescent="0.25">
      <c r="B259" s="3"/>
      <c r="C259" s="17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/>
      <c r="AK259"/>
    </row>
    <row r="260" spans="2:37" x14ac:dyDescent="0.25">
      <c r="B260" s="3"/>
      <c r="C260" s="17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/>
      <c r="AK260"/>
    </row>
    <row r="261" spans="2:37" x14ac:dyDescent="0.25">
      <c r="B261" s="3"/>
      <c r="C261" s="17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/>
      <c r="AK261"/>
    </row>
    <row r="262" spans="2:37" x14ac:dyDescent="0.25">
      <c r="B262" s="3"/>
      <c r="C262" s="17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/>
      <c r="AK262"/>
    </row>
    <row r="263" spans="2:37" x14ac:dyDescent="0.25">
      <c r="B263" s="3"/>
      <c r="C263" s="17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/>
      <c r="AK263"/>
    </row>
    <row r="264" spans="2:37" x14ac:dyDescent="0.25">
      <c r="B264" s="3"/>
      <c r="C264" s="17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/>
      <c r="AK264"/>
    </row>
    <row r="265" spans="2:37" x14ac:dyDescent="0.25">
      <c r="B265" s="3"/>
      <c r="C265" s="17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/>
      <c r="AK265"/>
    </row>
    <row r="266" spans="2:37" x14ac:dyDescent="0.25">
      <c r="B266" s="3"/>
      <c r="C266" s="17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/>
      <c r="AK266"/>
    </row>
    <row r="267" spans="2:37" x14ac:dyDescent="0.25">
      <c r="B267" s="3"/>
      <c r="C267" s="17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/>
      <c r="AK267"/>
    </row>
    <row r="268" spans="2:37" x14ac:dyDescent="0.25">
      <c r="B268" s="3"/>
      <c r="C268" s="17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/>
      <c r="AK268"/>
    </row>
    <row r="269" spans="2:37" x14ac:dyDescent="0.25">
      <c r="B269" s="3"/>
      <c r="C269" s="17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/>
      <c r="AK269"/>
    </row>
    <row r="270" spans="2:37" x14ac:dyDescent="0.25">
      <c r="B270" s="3"/>
      <c r="C270" s="17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/>
      <c r="AK270"/>
    </row>
    <row r="271" spans="2:37" x14ac:dyDescent="0.25">
      <c r="B271" s="3"/>
      <c r="C271" s="17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/>
      <c r="AK271"/>
    </row>
    <row r="272" spans="2:37" x14ac:dyDescent="0.25">
      <c r="B272" s="3"/>
      <c r="C272" s="17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/>
      <c r="AK272"/>
    </row>
    <row r="273" spans="2:37" x14ac:dyDescent="0.25">
      <c r="B273" s="3"/>
      <c r="C273" s="17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/>
      <c r="AK273"/>
    </row>
    <row r="274" spans="2:37" x14ac:dyDescent="0.25">
      <c r="B274" s="3"/>
      <c r="C274" s="17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/>
      <c r="AK274"/>
    </row>
    <row r="275" spans="2:37" x14ac:dyDescent="0.25">
      <c r="B275" s="3"/>
      <c r="C275" s="17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/>
      <c r="AK275"/>
    </row>
    <row r="276" spans="2:37" x14ac:dyDescent="0.25">
      <c r="B276" s="3"/>
      <c r="C276" s="17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/>
      <c r="AK276"/>
    </row>
    <row r="277" spans="2:37" x14ac:dyDescent="0.25">
      <c r="B277" s="3"/>
      <c r="C277" s="17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/>
      <c r="AK277"/>
    </row>
    <row r="278" spans="2:37" x14ac:dyDescent="0.25">
      <c r="B278" s="3"/>
      <c r="C278" s="17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/>
      <c r="AK278"/>
    </row>
    <row r="279" spans="2:37" x14ac:dyDescent="0.25">
      <c r="B279" s="3"/>
      <c r="C279" s="17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/>
      <c r="AK279"/>
    </row>
    <row r="280" spans="2:37" x14ac:dyDescent="0.25">
      <c r="B280" s="3"/>
      <c r="C280" s="17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/>
      <c r="AK280"/>
    </row>
    <row r="281" spans="2:37" x14ac:dyDescent="0.25">
      <c r="B281" s="3"/>
      <c r="C281" s="17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/>
      <c r="AK281"/>
    </row>
    <row r="282" spans="2:37" x14ac:dyDescent="0.25">
      <c r="B282" s="3"/>
      <c r="C282" s="17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/>
      <c r="AK282"/>
    </row>
    <row r="283" spans="2:37" x14ac:dyDescent="0.25">
      <c r="B283" s="3"/>
      <c r="C283" s="17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/>
      <c r="AK283"/>
    </row>
    <row r="284" spans="2:37" x14ac:dyDescent="0.25">
      <c r="B284" s="3"/>
      <c r="C284" s="17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/>
      <c r="AK284"/>
    </row>
    <row r="285" spans="2:37" x14ac:dyDescent="0.25">
      <c r="B285" s="3"/>
      <c r="C285" s="17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/>
      <c r="AK285"/>
    </row>
    <row r="286" spans="2:37" x14ac:dyDescent="0.25">
      <c r="B286" s="3"/>
      <c r="C286" s="17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/>
      <c r="AK286"/>
    </row>
    <row r="287" spans="2:37" x14ac:dyDescent="0.25">
      <c r="B287" s="3"/>
      <c r="C287" s="17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/>
      <c r="AK287"/>
    </row>
    <row r="288" spans="2:37" x14ac:dyDescent="0.25">
      <c r="B288" s="3"/>
      <c r="C288" s="17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/>
      <c r="AK288"/>
    </row>
    <row r="289" spans="2:37" x14ac:dyDescent="0.25">
      <c r="B289" s="3"/>
      <c r="C289" s="17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/>
      <c r="AK289"/>
    </row>
    <row r="290" spans="2:37" x14ac:dyDescent="0.25">
      <c r="B290" s="3"/>
      <c r="C290" s="17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/>
      <c r="AK290"/>
    </row>
    <row r="291" spans="2:37" x14ac:dyDescent="0.25">
      <c r="B291" s="3"/>
      <c r="C291" s="17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/>
      <c r="AK291"/>
    </row>
    <row r="292" spans="2:37" x14ac:dyDescent="0.25">
      <c r="B292" s="3"/>
      <c r="C292" s="17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/>
      <c r="AK292"/>
    </row>
    <row r="293" spans="2:37" x14ac:dyDescent="0.25">
      <c r="B293" s="3"/>
      <c r="C293" s="17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/>
      <c r="AK293"/>
    </row>
    <row r="294" spans="2:37" x14ac:dyDescent="0.25">
      <c r="B294" s="3"/>
      <c r="C294" s="17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/>
      <c r="AK294"/>
    </row>
    <row r="295" spans="2:37" x14ac:dyDescent="0.25">
      <c r="B295" s="3"/>
      <c r="C295" s="17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/>
      <c r="AK295"/>
    </row>
    <row r="296" spans="2:37" x14ac:dyDescent="0.25">
      <c r="B296" s="3"/>
      <c r="C296" s="17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/>
      <c r="AK296"/>
    </row>
    <row r="297" spans="2:37" x14ac:dyDescent="0.25">
      <c r="B297" s="3"/>
      <c r="C297" s="17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/>
      <c r="AK297"/>
    </row>
    <row r="298" spans="2:37" x14ac:dyDescent="0.25">
      <c r="B298" s="3"/>
      <c r="C298" s="17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/>
      <c r="AK298"/>
    </row>
    <row r="299" spans="2:37" x14ac:dyDescent="0.25">
      <c r="B299" s="3"/>
      <c r="C299" s="17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/>
      <c r="AK299"/>
    </row>
    <row r="300" spans="2:37" x14ac:dyDescent="0.25">
      <c r="B300" s="3"/>
      <c r="C300" s="17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/>
      <c r="AK300"/>
    </row>
    <row r="301" spans="2:37" x14ac:dyDescent="0.25">
      <c r="B301" s="3"/>
      <c r="C301" s="17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/>
      <c r="AK301"/>
    </row>
    <row r="302" spans="2:37" x14ac:dyDescent="0.25">
      <c r="B302" s="3"/>
      <c r="C302" s="17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/>
      <c r="AK302"/>
    </row>
    <row r="303" spans="2:37" x14ac:dyDescent="0.25">
      <c r="B303" s="3"/>
      <c r="C303" s="17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/>
      <c r="AK303"/>
    </row>
    <row r="304" spans="2:37" x14ac:dyDescent="0.25">
      <c r="B304" s="3"/>
      <c r="C304" s="17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/>
      <c r="AK304"/>
    </row>
    <row r="305" spans="2:37" x14ac:dyDescent="0.25">
      <c r="B305" s="3"/>
      <c r="C305" s="17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/>
      <c r="AK305"/>
    </row>
    <row r="306" spans="2:37" x14ac:dyDescent="0.25">
      <c r="B306" s="3"/>
      <c r="C306" s="17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/>
      <c r="AK306"/>
    </row>
    <row r="307" spans="2:37" x14ac:dyDescent="0.25">
      <c r="B307" s="3"/>
      <c r="C307" s="17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/>
      <c r="AK307"/>
    </row>
    <row r="308" spans="2:37" x14ac:dyDescent="0.25">
      <c r="B308" s="3"/>
      <c r="C308" s="17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/>
      <c r="AK308"/>
    </row>
    <row r="309" spans="2:37" x14ac:dyDescent="0.25">
      <c r="B309" s="3"/>
      <c r="C309" s="17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/>
      <c r="AK309"/>
    </row>
    <row r="310" spans="2:37" x14ac:dyDescent="0.25">
      <c r="B310" s="3"/>
      <c r="C310" s="17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/>
      <c r="AK310"/>
    </row>
    <row r="311" spans="2:37" x14ac:dyDescent="0.25">
      <c r="B311" s="3"/>
      <c r="C311" s="17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/>
      <c r="AK311"/>
    </row>
    <row r="312" spans="2:37" x14ac:dyDescent="0.25">
      <c r="B312" s="3"/>
      <c r="C312" s="17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/>
      <c r="AK312"/>
    </row>
    <row r="313" spans="2:37" x14ac:dyDescent="0.25">
      <c r="B313" s="3"/>
      <c r="C313" s="17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/>
      <c r="AK313"/>
    </row>
    <row r="314" spans="2:37" x14ac:dyDescent="0.25">
      <c r="B314" s="3"/>
      <c r="C314" s="17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/>
      <c r="AK314"/>
    </row>
    <row r="315" spans="2:37" x14ac:dyDescent="0.25">
      <c r="B315" s="3"/>
      <c r="C315" s="17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/>
      <c r="AK315"/>
    </row>
    <row r="316" spans="2:37" x14ac:dyDescent="0.25">
      <c r="B316" s="3"/>
      <c r="C316" s="17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/>
      <c r="AK316"/>
    </row>
    <row r="317" spans="2:37" x14ac:dyDescent="0.25">
      <c r="B317" s="3"/>
      <c r="C317" s="17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/>
      <c r="AK317"/>
    </row>
    <row r="318" spans="2:37" x14ac:dyDescent="0.25">
      <c r="B318" s="3"/>
      <c r="C318" s="17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/>
      <c r="AK318"/>
    </row>
    <row r="319" spans="2:37" x14ac:dyDescent="0.25">
      <c r="B319" s="3"/>
      <c r="C319" s="17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/>
      <c r="AK319"/>
    </row>
    <row r="320" spans="2:37" x14ac:dyDescent="0.25">
      <c r="B320" s="3"/>
      <c r="C320" s="17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/>
      <c r="AK320"/>
    </row>
    <row r="321" spans="2:37" x14ac:dyDescent="0.25">
      <c r="B321" s="3"/>
      <c r="C321" s="17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/>
      <c r="AK321"/>
    </row>
    <row r="322" spans="2:37" x14ac:dyDescent="0.25">
      <c r="B322" s="3"/>
      <c r="C322" s="17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/>
      <c r="AK322"/>
    </row>
    <row r="323" spans="2:37" x14ac:dyDescent="0.25">
      <c r="B323" s="3"/>
      <c r="C323" s="17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/>
      <c r="AK323"/>
    </row>
    <row r="324" spans="2:37" x14ac:dyDescent="0.25">
      <c r="B324" s="3"/>
      <c r="C324" s="17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/>
      <c r="AK324"/>
    </row>
    <row r="325" spans="2:37" x14ac:dyDescent="0.25">
      <c r="B325" s="3"/>
      <c r="C325" s="17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/>
      <c r="AK325"/>
    </row>
    <row r="326" spans="2:37" x14ac:dyDescent="0.25">
      <c r="B326" s="3"/>
      <c r="C326" s="17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/>
      <c r="AK326"/>
    </row>
    <row r="327" spans="2:37" x14ac:dyDescent="0.25">
      <c r="B327" s="3"/>
      <c r="C327" s="17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/>
      <c r="AK327"/>
    </row>
    <row r="328" spans="2:37" x14ac:dyDescent="0.25">
      <c r="B328" s="3"/>
      <c r="C328" s="17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/>
      <c r="AK328"/>
    </row>
    <row r="329" spans="2:37" x14ac:dyDescent="0.25">
      <c r="B329" s="3"/>
      <c r="C329" s="17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/>
      <c r="AK329"/>
    </row>
    <row r="330" spans="2:37" x14ac:dyDescent="0.25">
      <c r="B330" s="3"/>
      <c r="C330" s="17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/>
      <c r="AK330"/>
    </row>
    <row r="331" spans="2:37" x14ac:dyDescent="0.25">
      <c r="B331" s="3"/>
      <c r="C331" s="17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/>
      <c r="AK331"/>
    </row>
    <row r="332" spans="2:37" x14ac:dyDescent="0.25">
      <c r="B332" s="3"/>
      <c r="C332" s="17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/>
      <c r="AK332"/>
    </row>
    <row r="333" spans="2:37" x14ac:dyDescent="0.25">
      <c r="B333" s="3"/>
      <c r="C333" s="17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/>
      <c r="AK333"/>
    </row>
    <row r="334" spans="2:37" x14ac:dyDescent="0.25">
      <c r="B334" s="3"/>
      <c r="C334" s="17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/>
      <c r="AK334"/>
    </row>
    <row r="335" spans="2:37" x14ac:dyDescent="0.25">
      <c r="B335" s="3"/>
      <c r="C335" s="17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/>
      <c r="AK335"/>
    </row>
    <row r="336" spans="2:37" x14ac:dyDescent="0.25">
      <c r="B336" s="3"/>
      <c r="C336" s="17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/>
      <c r="AK336"/>
    </row>
    <row r="337" spans="2:37" x14ac:dyDescent="0.25">
      <c r="B337" s="3"/>
      <c r="C337" s="17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/>
      <c r="AK337"/>
    </row>
    <row r="338" spans="2:37" x14ac:dyDescent="0.25">
      <c r="B338" s="3"/>
      <c r="C338" s="17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/>
      <c r="AK338"/>
    </row>
    <row r="339" spans="2:37" x14ac:dyDescent="0.25">
      <c r="B339" s="3"/>
      <c r="C339" s="17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/>
      <c r="AK339"/>
    </row>
    <row r="340" spans="2:37" x14ac:dyDescent="0.25">
      <c r="B340" s="3"/>
      <c r="C340" s="17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/>
      <c r="AK340"/>
    </row>
    <row r="341" spans="2:37" x14ac:dyDescent="0.25">
      <c r="B341" s="3"/>
      <c r="C341" s="17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/>
      <c r="AK341"/>
    </row>
    <row r="342" spans="2:37" x14ac:dyDescent="0.25">
      <c r="B342" s="3"/>
      <c r="C342" s="17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/>
      <c r="AK342"/>
    </row>
    <row r="343" spans="2:37" x14ac:dyDescent="0.25">
      <c r="B343" s="3"/>
      <c r="C343" s="17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/>
      <c r="AK343"/>
    </row>
    <row r="344" spans="2:37" x14ac:dyDescent="0.25">
      <c r="B344" s="3"/>
      <c r="C344" s="17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/>
      <c r="AK344"/>
    </row>
    <row r="345" spans="2:37" x14ac:dyDescent="0.25">
      <c r="B345" s="3"/>
      <c r="C345" s="17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/>
      <c r="AK345"/>
    </row>
    <row r="346" spans="2:37" x14ac:dyDescent="0.25">
      <c r="B346" s="3"/>
      <c r="C346" s="17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/>
      <c r="AK346"/>
    </row>
    <row r="347" spans="2:37" x14ac:dyDescent="0.25">
      <c r="B347" s="3"/>
      <c r="C347" s="17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/>
      <c r="AK347"/>
    </row>
    <row r="348" spans="2:37" x14ac:dyDescent="0.25">
      <c r="B348" s="3"/>
      <c r="C348" s="17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/>
      <c r="AK348"/>
    </row>
    <row r="349" spans="2:37" x14ac:dyDescent="0.25">
      <c r="B349" s="3"/>
      <c r="C349" s="17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/>
      <c r="AK349"/>
    </row>
    <row r="350" spans="2:37" x14ac:dyDescent="0.25">
      <c r="B350" s="3"/>
      <c r="C350" s="17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/>
      <c r="AK350"/>
    </row>
    <row r="351" spans="2:37" x14ac:dyDescent="0.25">
      <c r="B351" s="3"/>
      <c r="C351" s="17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/>
      <c r="AK351"/>
    </row>
    <row r="352" spans="2:37" x14ac:dyDescent="0.25">
      <c r="B352" s="3"/>
      <c r="C352" s="17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/>
      <c r="AK352"/>
    </row>
    <row r="353" spans="2:37" x14ac:dyDescent="0.25">
      <c r="B353" s="3"/>
      <c r="C353" s="17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/>
      <c r="AK353"/>
    </row>
    <row r="354" spans="2:37" x14ac:dyDescent="0.25">
      <c r="B354" s="3"/>
      <c r="C354" s="17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/>
      <c r="AK354"/>
    </row>
    <row r="355" spans="2:37" x14ac:dyDescent="0.25">
      <c r="B355" s="3"/>
      <c r="C355" s="17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/>
      <c r="AK355"/>
    </row>
    <row r="356" spans="2:37" x14ac:dyDescent="0.25">
      <c r="B356" s="3"/>
      <c r="C356" s="17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/>
      <c r="AK356"/>
    </row>
    <row r="357" spans="2:37" x14ac:dyDescent="0.25">
      <c r="B357" s="3"/>
      <c r="C357" s="17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/>
      <c r="AK357"/>
    </row>
    <row r="358" spans="2:37" x14ac:dyDescent="0.25">
      <c r="B358" s="3"/>
      <c r="C358" s="17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/>
      <c r="AK358"/>
    </row>
    <row r="359" spans="2:37" x14ac:dyDescent="0.25">
      <c r="B359" s="3"/>
      <c r="C359" s="17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/>
      <c r="AK359"/>
    </row>
    <row r="360" spans="2:37" x14ac:dyDescent="0.25">
      <c r="B360" s="3"/>
      <c r="C360" s="17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/>
      <c r="AK360"/>
    </row>
    <row r="361" spans="2:37" x14ac:dyDescent="0.25">
      <c r="B361" s="3"/>
      <c r="C361" s="17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/>
      <c r="AK361"/>
    </row>
    <row r="362" spans="2:37" x14ac:dyDescent="0.25">
      <c r="B362" s="3"/>
      <c r="C362" s="17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/>
      <c r="AK362"/>
    </row>
    <row r="363" spans="2:37" x14ac:dyDescent="0.25">
      <c r="B363" s="3"/>
      <c r="C363" s="17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/>
      <c r="AK363"/>
    </row>
    <row r="364" spans="2:37" x14ac:dyDescent="0.25">
      <c r="B364" s="3"/>
      <c r="C364" s="17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/>
      <c r="AK364"/>
    </row>
    <row r="365" spans="2:37" x14ac:dyDescent="0.25">
      <c r="B365" s="3"/>
      <c r="C365" s="17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/>
      <c r="AK365"/>
    </row>
    <row r="366" spans="2:37" x14ac:dyDescent="0.25">
      <c r="B366" s="3"/>
      <c r="C366" s="17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/>
      <c r="AK366"/>
    </row>
    <row r="367" spans="2:37" x14ac:dyDescent="0.25">
      <c r="B367" s="3"/>
      <c r="C367" s="17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/>
      <c r="AK367"/>
    </row>
    <row r="368" spans="2:37" x14ac:dyDescent="0.25">
      <c r="B368" s="3"/>
      <c r="C368" s="17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/>
      <c r="AK368"/>
    </row>
    <row r="369" spans="2:37" x14ac:dyDescent="0.25">
      <c r="B369" s="3"/>
      <c r="C369" s="17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/>
      <c r="AK369"/>
    </row>
    <row r="370" spans="2:37" x14ac:dyDescent="0.25">
      <c r="B370" s="3"/>
      <c r="C370" s="17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/>
      <c r="AK370"/>
    </row>
    <row r="371" spans="2:37" x14ac:dyDescent="0.25">
      <c r="B371" s="3"/>
      <c r="C371" s="17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/>
      <c r="AK371"/>
    </row>
    <row r="372" spans="2:37" x14ac:dyDescent="0.25">
      <c r="B372" s="3"/>
      <c r="C372" s="17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/>
      <c r="AK372"/>
    </row>
    <row r="373" spans="2:37" x14ac:dyDescent="0.25">
      <c r="B373" s="3"/>
      <c r="C373" s="17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/>
      <c r="AK373"/>
    </row>
    <row r="374" spans="2:37" x14ac:dyDescent="0.25">
      <c r="B374" s="3"/>
      <c r="C374" s="17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/>
      <c r="AK374"/>
    </row>
    <row r="375" spans="2:37" x14ac:dyDescent="0.25">
      <c r="B375" s="3"/>
      <c r="C375" s="17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/>
      <c r="AK375"/>
    </row>
    <row r="376" spans="2:37" x14ac:dyDescent="0.25">
      <c r="B376" s="3"/>
      <c r="C376" s="17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/>
      <c r="AK376"/>
    </row>
    <row r="377" spans="2:37" x14ac:dyDescent="0.25">
      <c r="B377" s="3"/>
      <c r="C377" s="17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/>
      <c r="AK377"/>
    </row>
    <row r="378" spans="2:37" x14ac:dyDescent="0.25">
      <c r="B378" s="3"/>
      <c r="C378" s="17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/>
      <c r="AK378"/>
    </row>
    <row r="379" spans="2:37" x14ac:dyDescent="0.25">
      <c r="B379" s="3"/>
      <c r="C379" s="17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/>
      <c r="AK379"/>
    </row>
    <row r="380" spans="2:37" x14ac:dyDescent="0.25">
      <c r="B380" s="3"/>
      <c r="C380" s="17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/>
      <c r="AK380"/>
    </row>
    <row r="381" spans="2:37" x14ac:dyDescent="0.25">
      <c r="B381" s="3"/>
      <c r="C381" s="17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/>
      <c r="AK381"/>
    </row>
    <row r="382" spans="2:37" x14ac:dyDescent="0.25">
      <c r="B382" s="3"/>
      <c r="C382" s="17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/>
      <c r="AK382"/>
    </row>
    <row r="383" spans="2:37" x14ac:dyDescent="0.25">
      <c r="B383" s="3"/>
      <c r="C383" s="17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/>
      <c r="AK383"/>
    </row>
    <row r="384" spans="2:37" x14ac:dyDescent="0.25">
      <c r="B384" s="3"/>
      <c r="C384" s="17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/>
      <c r="AK384"/>
    </row>
    <row r="385" spans="2:37" x14ac:dyDescent="0.25">
      <c r="B385" s="3"/>
      <c r="C385" s="17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/>
      <c r="AK385"/>
    </row>
    <row r="386" spans="2:37" x14ac:dyDescent="0.25">
      <c r="B386" s="3"/>
      <c r="C386" s="17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/>
      <c r="AK386"/>
    </row>
    <row r="387" spans="2:37" x14ac:dyDescent="0.25">
      <c r="B387" s="3"/>
      <c r="C387" s="17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/>
      <c r="AK387"/>
    </row>
    <row r="388" spans="2:37" x14ac:dyDescent="0.25">
      <c r="B388" s="3"/>
      <c r="C388" s="17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/>
      <c r="AK388"/>
    </row>
    <row r="389" spans="2:37" x14ac:dyDescent="0.25">
      <c r="B389" s="3"/>
      <c r="C389" s="17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/>
      <c r="AK389"/>
    </row>
    <row r="390" spans="2:37" x14ac:dyDescent="0.25">
      <c r="B390" s="3"/>
      <c r="C390" s="17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/>
      <c r="AK390"/>
    </row>
    <row r="391" spans="2:37" x14ac:dyDescent="0.25">
      <c r="B391" s="3"/>
      <c r="C391" s="17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/>
      <c r="AK391"/>
    </row>
    <row r="392" spans="2:37" x14ac:dyDescent="0.25">
      <c r="B392" s="3"/>
      <c r="C392" s="17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/>
      <c r="AK392"/>
    </row>
    <row r="393" spans="2:37" x14ac:dyDescent="0.25">
      <c r="B393" s="3"/>
      <c r="C393" s="17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/>
      <c r="AK393"/>
    </row>
    <row r="394" spans="2:37" x14ac:dyDescent="0.25">
      <c r="B394" s="3"/>
      <c r="C394" s="17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/>
      <c r="AK394"/>
    </row>
    <row r="395" spans="2:37" x14ac:dyDescent="0.25">
      <c r="B395" s="3"/>
      <c r="C395" s="17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/>
      <c r="AK395"/>
    </row>
    <row r="396" spans="2:37" x14ac:dyDescent="0.25">
      <c r="B396" s="3"/>
      <c r="C396" s="17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/>
      <c r="AK396"/>
    </row>
    <row r="397" spans="2:37" x14ac:dyDescent="0.25">
      <c r="B397" s="3"/>
      <c r="C397" s="17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/>
      <c r="AK397"/>
    </row>
    <row r="398" spans="2:37" x14ac:dyDescent="0.25">
      <c r="B398" s="3"/>
      <c r="C398" s="17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/>
      <c r="AK398"/>
    </row>
    <row r="399" spans="2:37" x14ac:dyDescent="0.25">
      <c r="B399" s="3"/>
      <c r="C399" s="17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/>
      <c r="AK399"/>
    </row>
    <row r="400" spans="2:37" x14ac:dyDescent="0.25">
      <c r="B400" s="3"/>
      <c r="C400" s="17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/>
      <c r="AK400"/>
    </row>
    <row r="401" spans="2:37" x14ac:dyDescent="0.25">
      <c r="B401" s="3"/>
      <c r="C401" s="17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/>
      <c r="AK401"/>
    </row>
    <row r="402" spans="2:37" x14ac:dyDescent="0.25">
      <c r="B402" s="3"/>
      <c r="C402" s="17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/>
      <c r="AK402"/>
    </row>
    <row r="403" spans="2:37" x14ac:dyDescent="0.25">
      <c r="B403" s="3"/>
      <c r="C403" s="17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/>
      <c r="AK403"/>
    </row>
    <row r="404" spans="2:37" x14ac:dyDescent="0.25">
      <c r="B404" s="3"/>
      <c r="C404" s="17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/>
      <c r="AK404"/>
    </row>
    <row r="405" spans="2:37" x14ac:dyDescent="0.25">
      <c r="B405" s="3"/>
      <c r="C405" s="17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/>
      <c r="AK405"/>
    </row>
    <row r="406" spans="2:37" x14ac:dyDescent="0.25">
      <c r="B406" s="3"/>
      <c r="C406" s="17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/>
      <c r="AK406"/>
    </row>
    <row r="407" spans="2:37" x14ac:dyDescent="0.25">
      <c r="B407" s="3"/>
      <c r="C407" s="17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/>
      <c r="AK407"/>
    </row>
    <row r="408" spans="2:37" x14ac:dyDescent="0.25">
      <c r="B408" s="3"/>
      <c r="C408" s="17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/>
      <c r="AK408"/>
    </row>
    <row r="409" spans="2:37" x14ac:dyDescent="0.25">
      <c r="B409" s="3"/>
      <c r="C409" s="17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/>
      <c r="AK409"/>
    </row>
    <row r="410" spans="2:37" x14ac:dyDescent="0.25">
      <c r="B410" s="3"/>
      <c r="C410" s="17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/>
      <c r="AK410"/>
    </row>
    <row r="411" spans="2:37" x14ac:dyDescent="0.25">
      <c r="B411" s="3"/>
      <c r="C411" s="17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/>
      <c r="AK411"/>
    </row>
    <row r="412" spans="2:37" x14ac:dyDescent="0.25">
      <c r="B412" s="3"/>
      <c r="C412" s="17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/>
      <c r="AK412"/>
    </row>
    <row r="413" spans="2:37" x14ac:dyDescent="0.25">
      <c r="B413" s="3"/>
      <c r="C413" s="17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/>
      <c r="AK413"/>
    </row>
    <row r="414" spans="2:37" x14ac:dyDescent="0.25">
      <c r="B414" s="3"/>
      <c r="C414" s="17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/>
      <c r="AK414"/>
    </row>
    <row r="415" spans="2:37" x14ac:dyDescent="0.25">
      <c r="B415" s="3"/>
      <c r="C415" s="17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/>
      <c r="AK415"/>
    </row>
    <row r="416" spans="2:37" x14ac:dyDescent="0.25">
      <c r="B416" s="3"/>
      <c r="C416" s="17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/>
      <c r="AK416"/>
    </row>
    <row r="417" spans="2:37" x14ac:dyDescent="0.25">
      <c r="B417" s="3"/>
      <c r="C417" s="17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/>
      <c r="AK417"/>
    </row>
    <row r="418" spans="2:37" x14ac:dyDescent="0.25">
      <c r="B418" s="3"/>
      <c r="C418" s="17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/>
      <c r="AK418"/>
    </row>
    <row r="419" spans="2:37" x14ac:dyDescent="0.25">
      <c r="B419" s="3"/>
      <c r="C419" s="17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/>
      <c r="AK419"/>
    </row>
    <row r="420" spans="2:37" x14ac:dyDescent="0.25">
      <c r="B420" s="3"/>
      <c r="C420" s="17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/>
      <c r="AK420"/>
    </row>
    <row r="421" spans="2:37" x14ac:dyDescent="0.25">
      <c r="B421" s="3"/>
      <c r="C421" s="17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/>
      <c r="AK421"/>
    </row>
    <row r="422" spans="2:37" x14ac:dyDescent="0.25">
      <c r="B422" s="3"/>
      <c r="C422" s="17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/>
      <c r="AK422"/>
    </row>
    <row r="423" spans="2:37" x14ac:dyDescent="0.25">
      <c r="B423" s="3"/>
      <c r="C423" s="17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/>
      <c r="AK423"/>
    </row>
    <row r="424" spans="2:37" x14ac:dyDescent="0.25">
      <c r="B424" s="3"/>
      <c r="C424" s="17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/>
      <c r="AK424"/>
    </row>
    <row r="425" spans="2:37" x14ac:dyDescent="0.25">
      <c r="B425" s="3"/>
      <c r="C425" s="17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/>
      <c r="AK425"/>
    </row>
    <row r="426" spans="2:37" x14ac:dyDescent="0.25">
      <c r="B426" s="3"/>
      <c r="C426" s="17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/>
      <c r="AK426"/>
    </row>
    <row r="427" spans="2:37" x14ac:dyDescent="0.25">
      <c r="B427" s="3"/>
      <c r="C427" s="17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/>
      <c r="AK427"/>
    </row>
    <row r="428" spans="2:37" x14ac:dyDescent="0.25">
      <c r="B428" s="3"/>
      <c r="C428" s="17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/>
      <c r="AK428"/>
    </row>
    <row r="429" spans="2:37" x14ac:dyDescent="0.25">
      <c r="B429" s="3"/>
      <c r="C429" s="17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/>
      <c r="AK429"/>
    </row>
    <row r="430" spans="2:37" x14ac:dyDescent="0.25">
      <c r="B430" s="3"/>
      <c r="C430" s="17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/>
      <c r="AK430"/>
    </row>
    <row r="431" spans="2:37" x14ac:dyDescent="0.25">
      <c r="B431" s="3"/>
      <c r="C431" s="17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/>
      <c r="AK431"/>
    </row>
    <row r="432" spans="2:37" x14ac:dyDescent="0.25">
      <c r="B432" s="3"/>
      <c r="C432" s="17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/>
      <c r="AK432"/>
    </row>
    <row r="433" spans="2:37" x14ac:dyDescent="0.25">
      <c r="B433" s="3"/>
      <c r="C433" s="17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/>
      <c r="AK433"/>
    </row>
    <row r="434" spans="2:37" x14ac:dyDescent="0.25">
      <c r="B434" s="3"/>
      <c r="C434" s="17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/>
      <c r="AK434"/>
    </row>
    <row r="435" spans="2:37" x14ac:dyDescent="0.25">
      <c r="B435" s="3"/>
      <c r="C435" s="17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/>
      <c r="AK435"/>
    </row>
    <row r="436" spans="2:37" x14ac:dyDescent="0.25">
      <c r="B436" s="3"/>
      <c r="C436" s="17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/>
      <c r="AK436"/>
    </row>
    <row r="437" spans="2:37" x14ac:dyDescent="0.25">
      <c r="B437" s="3"/>
      <c r="C437" s="17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/>
      <c r="AK437"/>
    </row>
    <row r="438" spans="2:37" x14ac:dyDescent="0.25">
      <c r="B438" s="3"/>
      <c r="C438" s="17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/>
      <c r="AK438"/>
    </row>
    <row r="439" spans="2:37" x14ac:dyDescent="0.25">
      <c r="B439" s="3"/>
      <c r="C439" s="17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/>
      <c r="AK439"/>
    </row>
    <row r="440" spans="2:37" x14ac:dyDescent="0.25">
      <c r="B440" s="3"/>
      <c r="C440" s="17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/>
      <c r="AK440"/>
    </row>
    <row r="441" spans="2:37" x14ac:dyDescent="0.25">
      <c r="B441" s="3"/>
      <c r="C441" s="17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/>
      <c r="AK441"/>
    </row>
    <row r="442" spans="2:37" x14ac:dyDescent="0.25">
      <c r="B442" s="3"/>
      <c r="C442" s="17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/>
      <c r="AK442"/>
    </row>
    <row r="443" spans="2:37" x14ac:dyDescent="0.25">
      <c r="B443" s="3"/>
      <c r="C443" s="17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/>
      <c r="AK443"/>
    </row>
    <row r="444" spans="2:37" x14ac:dyDescent="0.25">
      <c r="B444" s="3"/>
      <c r="C444" s="17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/>
      <c r="AK444"/>
    </row>
    <row r="445" spans="2:37" x14ac:dyDescent="0.25">
      <c r="B445" s="3"/>
      <c r="C445" s="17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/>
      <c r="AK445"/>
    </row>
    <row r="446" spans="2:37" x14ac:dyDescent="0.25">
      <c r="B446" s="3"/>
      <c r="C446" s="17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/>
      <c r="AK446"/>
    </row>
    <row r="447" spans="2:37" x14ac:dyDescent="0.25">
      <c r="B447" s="3"/>
      <c r="C447" s="17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/>
      <c r="AK447"/>
    </row>
    <row r="448" spans="2:37" x14ac:dyDescent="0.25">
      <c r="B448" s="3"/>
      <c r="C448" s="17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/>
      <c r="AK448"/>
    </row>
    <row r="449" spans="2:37" x14ac:dyDescent="0.25">
      <c r="B449" s="3"/>
      <c r="C449" s="17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/>
      <c r="AK449"/>
    </row>
    <row r="450" spans="2:37" x14ac:dyDescent="0.25">
      <c r="B450" s="3"/>
      <c r="C450" s="17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/>
      <c r="AK450"/>
    </row>
    <row r="451" spans="2:37" x14ac:dyDescent="0.25">
      <c r="B451" s="3"/>
      <c r="C451" s="17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/>
      <c r="AK451"/>
    </row>
    <row r="452" spans="2:37" x14ac:dyDescent="0.25">
      <c r="B452" s="3"/>
      <c r="C452" s="17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/>
      <c r="AK452"/>
    </row>
    <row r="453" spans="2:37" x14ac:dyDescent="0.25">
      <c r="B453" s="3"/>
      <c r="C453" s="17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/>
      <c r="AK453"/>
    </row>
    <row r="454" spans="2:37" x14ac:dyDescent="0.25">
      <c r="B454" s="3"/>
      <c r="C454" s="17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/>
      <c r="AK454"/>
    </row>
    <row r="455" spans="2:37" x14ac:dyDescent="0.25">
      <c r="B455" s="3"/>
      <c r="C455" s="17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/>
      <c r="AK455"/>
    </row>
    <row r="456" spans="2:37" x14ac:dyDescent="0.25">
      <c r="B456" s="3"/>
      <c r="C456" s="17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/>
      <c r="AK456"/>
    </row>
    <row r="457" spans="2:37" x14ac:dyDescent="0.25">
      <c r="B457" s="3"/>
      <c r="C457" s="17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/>
      <c r="AK457"/>
    </row>
    <row r="458" spans="2:37" x14ac:dyDescent="0.25">
      <c r="B458" s="3"/>
      <c r="C458" s="17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/>
      <c r="AK458"/>
    </row>
    <row r="459" spans="2:37" x14ac:dyDescent="0.25">
      <c r="B459" s="3"/>
      <c r="C459" s="17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/>
      <c r="AK459"/>
    </row>
    <row r="460" spans="2:37" x14ac:dyDescent="0.25">
      <c r="B460" s="3"/>
      <c r="C460" s="17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/>
      <c r="AK460"/>
    </row>
    <row r="461" spans="2:37" x14ac:dyDescent="0.25">
      <c r="B461" s="3"/>
      <c r="C461" s="17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/>
      <c r="AK461"/>
    </row>
    <row r="462" spans="2:37" x14ac:dyDescent="0.25">
      <c r="B462" s="3"/>
      <c r="C462" s="17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/>
      <c r="AK462"/>
    </row>
    <row r="463" spans="2:37" x14ac:dyDescent="0.25">
      <c r="B463" s="3"/>
      <c r="C463" s="17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/>
      <c r="AK463"/>
    </row>
    <row r="464" spans="2:37" x14ac:dyDescent="0.25">
      <c r="B464" s="3"/>
      <c r="C464" s="17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/>
      <c r="AK464"/>
    </row>
    <row r="465" spans="2:37" x14ac:dyDescent="0.25">
      <c r="B465" s="3"/>
      <c r="C465" s="17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/>
      <c r="AK465"/>
    </row>
    <row r="466" spans="2:37" x14ac:dyDescent="0.25">
      <c r="B466" s="3"/>
      <c r="C466" s="17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/>
      <c r="AK466"/>
    </row>
    <row r="467" spans="2:37" x14ac:dyDescent="0.25">
      <c r="B467" s="3"/>
      <c r="C467" s="17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/>
      <c r="AK467"/>
    </row>
    <row r="468" spans="2:37" x14ac:dyDescent="0.25">
      <c r="B468" s="3"/>
      <c r="C468" s="17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/>
      <c r="AK468"/>
    </row>
    <row r="469" spans="2:37" x14ac:dyDescent="0.25">
      <c r="B469" s="3"/>
      <c r="C469" s="17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/>
      <c r="AK469"/>
    </row>
    <row r="470" spans="2:37" x14ac:dyDescent="0.25">
      <c r="B470" s="3"/>
      <c r="C470" s="17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/>
      <c r="AK470"/>
    </row>
    <row r="471" spans="2:37" x14ac:dyDescent="0.25">
      <c r="B471" s="3"/>
      <c r="C471" s="17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/>
      <c r="AK471"/>
    </row>
    <row r="472" spans="2:37" x14ac:dyDescent="0.25">
      <c r="B472" s="3"/>
      <c r="C472" s="17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/>
      <c r="AK472"/>
    </row>
    <row r="473" spans="2:37" x14ac:dyDescent="0.25">
      <c r="B473" s="3"/>
      <c r="C473" s="17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/>
      <c r="AK473"/>
    </row>
    <row r="474" spans="2:37" x14ac:dyDescent="0.25">
      <c r="B474" s="3"/>
      <c r="C474" s="17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/>
      <c r="AK474"/>
    </row>
    <row r="475" spans="2:37" x14ac:dyDescent="0.25">
      <c r="B475" s="3"/>
      <c r="C475" s="17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/>
      <c r="AK475"/>
    </row>
    <row r="476" spans="2:37" x14ac:dyDescent="0.25">
      <c r="B476" s="3"/>
      <c r="C476" s="17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/>
      <c r="AK476"/>
    </row>
    <row r="477" spans="2:37" x14ac:dyDescent="0.25">
      <c r="B477" s="3"/>
      <c r="C477" s="17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/>
      <c r="AK477"/>
    </row>
    <row r="478" spans="2:37" x14ac:dyDescent="0.25">
      <c r="B478" s="3"/>
      <c r="C478" s="17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/>
      <c r="AK478"/>
    </row>
    <row r="479" spans="2:37" x14ac:dyDescent="0.25">
      <c r="B479" s="3"/>
      <c r="C479" s="17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/>
      <c r="AK479"/>
    </row>
    <row r="480" spans="2:37" x14ac:dyDescent="0.25">
      <c r="B480" s="3"/>
      <c r="C480" s="17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/>
      <c r="AK480"/>
    </row>
    <row r="481" spans="2:37" x14ac:dyDescent="0.25">
      <c r="B481" s="3"/>
      <c r="C481" s="17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/>
      <c r="AK481"/>
    </row>
    <row r="482" spans="2:37" x14ac:dyDescent="0.25">
      <c r="B482" s="3"/>
      <c r="C482" s="17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/>
      <c r="AK482"/>
    </row>
    <row r="483" spans="2:37" x14ac:dyDescent="0.25">
      <c r="B483" s="3"/>
      <c r="C483" s="17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/>
      <c r="AK483"/>
    </row>
    <row r="484" spans="2:37" x14ac:dyDescent="0.25">
      <c r="B484" s="3"/>
      <c r="C484" s="17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/>
      <c r="AK484"/>
    </row>
    <row r="485" spans="2:37" x14ac:dyDescent="0.25">
      <c r="B485" s="3"/>
      <c r="C485" s="17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/>
      <c r="AK485"/>
    </row>
    <row r="486" spans="2:37" x14ac:dyDescent="0.25">
      <c r="B486" s="3"/>
      <c r="C486" s="17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/>
      <c r="AK486"/>
    </row>
    <row r="487" spans="2:37" x14ac:dyDescent="0.25">
      <c r="B487" s="3"/>
      <c r="C487" s="17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/>
      <c r="AK487"/>
    </row>
    <row r="488" spans="2:37" x14ac:dyDescent="0.25">
      <c r="B488" s="3"/>
      <c r="C488" s="17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/>
      <c r="AK488"/>
    </row>
    <row r="489" spans="2:37" x14ac:dyDescent="0.25">
      <c r="B489" s="3"/>
      <c r="C489" s="17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/>
      <c r="AK489"/>
    </row>
    <row r="490" spans="2:37" x14ac:dyDescent="0.25">
      <c r="B490" s="3"/>
      <c r="C490" s="17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/>
      <c r="AK490"/>
    </row>
    <row r="491" spans="2:37" x14ac:dyDescent="0.25">
      <c r="B491" s="3"/>
      <c r="C491" s="17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/>
      <c r="AK491"/>
    </row>
    <row r="492" spans="2:37" x14ac:dyDescent="0.25">
      <c r="B492" s="3"/>
      <c r="C492" s="17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/>
      <c r="AK492"/>
    </row>
    <row r="493" spans="2:37" x14ac:dyDescent="0.25">
      <c r="B493" s="3"/>
      <c r="C493" s="17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/>
      <c r="AK493"/>
    </row>
    <row r="494" spans="2:37" x14ac:dyDescent="0.25">
      <c r="B494" s="3"/>
      <c r="C494" s="17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/>
      <c r="AK494"/>
    </row>
    <row r="495" spans="2:37" x14ac:dyDescent="0.25">
      <c r="B495" s="3"/>
      <c r="C495" s="17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/>
      <c r="AK495"/>
    </row>
    <row r="496" spans="2:37" x14ac:dyDescent="0.25">
      <c r="B496" s="3"/>
      <c r="C496" s="17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/>
      <c r="AK496"/>
    </row>
    <row r="497" spans="2:37" x14ac:dyDescent="0.25">
      <c r="B497" s="3"/>
      <c r="C497" s="17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/>
      <c r="AK497"/>
    </row>
    <row r="498" spans="2:37" x14ac:dyDescent="0.25">
      <c r="B498" s="3"/>
      <c r="C498" s="17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/>
      <c r="AK498"/>
    </row>
    <row r="499" spans="2:37" x14ac:dyDescent="0.25">
      <c r="B499" s="3"/>
      <c r="C499" s="17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/>
      <c r="AK499"/>
    </row>
    <row r="500" spans="2:37" x14ac:dyDescent="0.25">
      <c r="B500" s="3"/>
      <c r="C500" s="17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/>
      <c r="AK500"/>
    </row>
    <row r="501" spans="2:37" x14ac:dyDescent="0.25">
      <c r="B501" s="3"/>
      <c r="C501" s="17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/>
      <c r="AK501"/>
    </row>
    <row r="502" spans="2:37" x14ac:dyDescent="0.25">
      <c r="B502" s="3"/>
      <c r="C502" s="17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/>
      <c r="AK502"/>
    </row>
    <row r="503" spans="2:37" x14ac:dyDescent="0.25">
      <c r="B503" s="3"/>
      <c r="C503" s="17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/>
      <c r="AK503"/>
    </row>
    <row r="504" spans="2:37" x14ac:dyDescent="0.25">
      <c r="B504" s="3"/>
      <c r="C504" s="17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/>
      <c r="AK504"/>
    </row>
    <row r="505" spans="2:37" x14ac:dyDescent="0.25">
      <c r="B505" s="3"/>
      <c r="C505" s="17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/>
      <c r="AK505"/>
    </row>
    <row r="506" spans="2:37" x14ac:dyDescent="0.25">
      <c r="B506" s="3"/>
      <c r="C506" s="17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/>
      <c r="AK506"/>
    </row>
    <row r="507" spans="2:37" x14ac:dyDescent="0.25">
      <c r="B507" s="3"/>
      <c r="C507" s="17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/>
      <c r="AK507"/>
    </row>
    <row r="508" spans="2:37" x14ac:dyDescent="0.25">
      <c r="B508" s="3"/>
      <c r="C508" s="17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/>
      <c r="AK508"/>
    </row>
    <row r="509" spans="2:37" x14ac:dyDescent="0.25">
      <c r="B509" s="3"/>
      <c r="C509" s="17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/>
      <c r="AK509"/>
    </row>
    <row r="510" spans="2:37" x14ac:dyDescent="0.25">
      <c r="B510" s="3"/>
      <c r="C510" s="17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/>
      <c r="AK510"/>
    </row>
    <row r="511" spans="2:37" x14ac:dyDescent="0.25">
      <c r="B511" s="3"/>
      <c r="C511" s="17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/>
      <c r="AK511"/>
    </row>
    <row r="512" spans="2:37" x14ac:dyDescent="0.25">
      <c r="B512" s="3"/>
      <c r="C512" s="17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/>
      <c r="AK512"/>
    </row>
    <row r="513" spans="2:37" x14ac:dyDescent="0.25">
      <c r="B513" s="3"/>
      <c r="C513" s="17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/>
      <c r="AK513"/>
    </row>
    <row r="514" spans="2:37" x14ac:dyDescent="0.25">
      <c r="B514" s="3"/>
      <c r="C514" s="17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/>
      <c r="AK514"/>
    </row>
    <row r="515" spans="2:37" x14ac:dyDescent="0.25">
      <c r="B515" s="3"/>
      <c r="C515" s="17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/>
      <c r="AK515"/>
    </row>
    <row r="516" spans="2:37" x14ac:dyDescent="0.25">
      <c r="B516" s="3"/>
      <c r="C516" s="17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/>
      <c r="AK516"/>
    </row>
    <row r="517" spans="2:37" x14ac:dyDescent="0.25">
      <c r="B517" s="3"/>
      <c r="C517" s="17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/>
      <c r="AK517"/>
    </row>
    <row r="518" spans="2:37" x14ac:dyDescent="0.25">
      <c r="B518" s="3"/>
      <c r="C518" s="17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/>
      <c r="AK518"/>
    </row>
    <row r="519" spans="2:37" x14ac:dyDescent="0.25">
      <c r="B519" s="3"/>
      <c r="C519" s="17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/>
      <c r="AK519"/>
    </row>
    <row r="520" spans="2:37" x14ac:dyDescent="0.25">
      <c r="B520" s="3"/>
      <c r="C520" s="17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/>
      <c r="AK520"/>
    </row>
    <row r="521" spans="2:37" x14ac:dyDescent="0.25">
      <c r="B521" s="3"/>
      <c r="C521" s="17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/>
      <c r="AK521"/>
    </row>
    <row r="522" spans="2:37" x14ac:dyDescent="0.25">
      <c r="B522" s="3"/>
      <c r="C522" s="17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/>
      <c r="AK522"/>
    </row>
    <row r="523" spans="2:37" x14ac:dyDescent="0.25">
      <c r="B523" s="3"/>
      <c r="C523" s="17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/>
      <c r="AK523"/>
    </row>
    <row r="524" spans="2:37" x14ac:dyDescent="0.25">
      <c r="B524" s="3"/>
      <c r="C524" s="17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/>
      <c r="AK524"/>
    </row>
    <row r="525" spans="2:37" x14ac:dyDescent="0.25">
      <c r="B525" s="3"/>
      <c r="C525" s="17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/>
      <c r="AK525"/>
    </row>
    <row r="526" spans="2:37" x14ac:dyDescent="0.25">
      <c r="B526" s="3"/>
      <c r="C526" s="17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/>
      <c r="AK526"/>
    </row>
    <row r="527" spans="2:37" x14ac:dyDescent="0.25">
      <c r="B527" s="3"/>
      <c r="C527" s="17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/>
      <c r="AK527"/>
    </row>
    <row r="528" spans="2:37" x14ac:dyDescent="0.25">
      <c r="B528" s="3"/>
      <c r="C528" s="17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/>
      <c r="AK528"/>
    </row>
    <row r="529" spans="2:37" x14ac:dyDescent="0.25">
      <c r="B529" s="3"/>
      <c r="C529" s="17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/>
      <c r="AK529"/>
    </row>
    <row r="530" spans="2:37" x14ac:dyDescent="0.25">
      <c r="B530" s="3"/>
      <c r="C530" s="17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/>
      <c r="AK530"/>
    </row>
    <row r="531" spans="2:37" x14ac:dyDescent="0.25">
      <c r="B531" s="3"/>
      <c r="C531" s="17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/>
      <c r="AK531"/>
    </row>
    <row r="532" spans="2:37" x14ac:dyDescent="0.25">
      <c r="B532" s="3"/>
      <c r="C532" s="17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/>
      <c r="AK532"/>
    </row>
    <row r="533" spans="2:37" x14ac:dyDescent="0.25">
      <c r="B533" s="3"/>
      <c r="C533" s="17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/>
      <c r="AK533"/>
    </row>
    <row r="534" spans="2:37" x14ac:dyDescent="0.25">
      <c r="B534" s="3"/>
      <c r="C534" s="17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/>
      <c r="AK534"/>
    </row>
    <row r="535" spans="2:37" x14ac:dyDescent="0.25">
      <c r="B535" s="3"/>
      <c r="C535" s="17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/>
      <c r="AK535"/>
    </row>
    <row r="536" spans="2:37" x14ac:dyDescent="0.25">
      <c r="B536" s="3"/>
      <c r="C536" s="17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/>
      <c r="AK536"/>
    </row>
    <row r="537" spans="2:37" x14ac:dyDescent="0.25">
      <c r="B537" s="3"/>
      <c r="C537" s="17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/>
      <c r="AK537"/>
    </row>
    <row r="538" spans="2:37" x14ac:dyDescent="0.25">
      <c r="B538" s="3"/>
      <c r="C538" s="17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/>
      <c r="AK538"/>
    </row>
    <row r="539" spans="2:37" x14ac:dyDescent="0.25">
      <c r="B539" s="3"/>
      <c r="C539" s="17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/>
      <c r="AK539"/>
    </row>
    <row r="540" spans="2:37" x14ac:dyDescent="0.25">
      <c r="B540" s="3"/>
      <c r="C540" s="17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/>
      <c r="AK540"/>
    </row>
    <row r="541" spans="2:37" x14ac:dyDescent="0.25">
      <c r="B541" s="3"/>
      <c r="C541" s="17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/>
      <c r="AK541"/>
    </row>
    <row r="542" spans="2:37" x14ac:dyDescent="0.25">
      <c r="B542" s="3"/>
      <c r="C542" s="17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/>
      <c r="AK542"/>
    </row>
    <row r="543" spans="2:37" x14ac:dyDescent="0.25">
      <c r="B543" s="3"/>
      <c r="C543" s="17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/>
      <c r="AK543"/>
    </row>
    <row r="544" spans="2:37" x14ac:dyDescent="0.25">
      <c r="B544" s="3"/>
      <c r="C544" s="17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/>
      <c r="AK544"/>
    </row>
    <row r="545" spans="2:37" x14ac:dyDescent="0.25">
      <c r="B545" s="3"/>
      <c r="C545" s="17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/>
      <c r="AK545"/>
    </row>
    <row r="546" spans="2:37" x14ac:dyDescent="0.25">
      <c r="B546" s="3"/>
      <c r="C546" s="17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/>
      <c r="AK546"/>
    </row>
    <row r="547" spans="2:37" x14ac:dyDescent="0.25">
      <c r="B547" s="3"/>
      <c r="C547" s="17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/>
      <c r="AK547"/>
    </row>
    <row r="548" spans="2:37" x14ac:dyDescent="0.25">
      <c r="B548" s="3"/>
      <c r="C548" s="17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/>
      <c r="AK548"/>
    </row>
    <row r="549" spans="2:37" x14ac:dyDescent="0.25">
      <c r="B549" s="3"/>
      <c r="C549" s="17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/>
      <c r="AK549"/>
    </row>
    <row r="550" spans="2:37" x14ac:dyDescent="0.25">
      <c r="B550" s="3"/>
      <c r="C550" s="17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/>
      <c r="AK550"/>
    </row>
    <row r="551" spans="2:37" x14ac:dyDescent="0.25">
      <c r="B551" s="3"/>
      <c r="C551" s="17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/>
      <c r="AK551"/>
    </row>
    <row r="552" spans="2:37" x14ac:dyDescent="0.25">
      <c r="B552" s="3"/>
      <c r="C552" s="17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/>
      <c r="AK552"/>
    </row>
    <row r="553" spans="2:37" x14ac:dyDescent="0.25">
      <c r="B553" s="3"/>
      <c r="C553" s="17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/>
      <c r="AK553"/>
    </row>
    <row r="554" spans="2:37" x14ac:dyDescent="0.25">
      <c r="B554" s="3"/>
      <c r="C554" s="17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/>
      <c r="AK554"/>
    </row>
    <row r="555" spans="2:37" x14ac:dyDescent="0.25">
      <c r="B555" s="3"/>
      <c r="C555" s="17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/>
      <c r="AK555"/>
    </row>
    <row r="556" spans="2:37" x14ac:dyDescent="0.25">
      <c r="B556" s="3"/>
      <c r="C556" s="17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/>
      <c r="AK556"/>
    </row>
    <row r="557" spans="2:37" x14ac:dyDescent="0.25">
      <c r="B557" s="3"/>
      <c r="C557" s="17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/>
      <c r="AK557"/>
    </row>
    <row r="558" spans="2:37" x14ac:dyDescent="0.25">
      <c r="B558" s="3"/>
      <c r="C558" s="17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/>
      <c r="AK558"/>
    </row>
    <row r="559" spans="2:37" x14ac:dyDescent="0.25">
      <c r="B559" s="3"/>
      <c r="C559" s="17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/>
      <c r="AK559"/>
    </row>
    <row r="560" spans="2:37" x14ac:dyDescent="0.25">
      <c r="B560" s="3"/>
      <c r="C560" s="17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/>
      <c r="AK560"/>
    </row>
    <row r="561" spans="2:37" x14ac:dyDescent="0.25">
      <c r="B561" s="3"/>
      <c r="C561" s="17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/>
      <c r="AK561"/>
    </row>
    <row r="562" spans="2:37" x14ac:dyDescent="0.25">
      <c r="B562" s="3"/>
      <c r="C562" s="17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/>
      <c r="AK562"/>
    </row>
    <row r="563" spans="2:37" x14ac:dyDescent="0.25">
      <c r="B563" s="3"/>
      <c r="C563" s="17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/>
      <c r="AK563"/>
    </row>
    <row r="564" spans="2:37" x14ac:dyDescent="0.25">
      <c r="B564" s="3"/>
      <c r="C564" s="17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/>
      <c r="AK564"/>
    </row>
    <row r="565" spans="2:37" x14ac:dyDescent="0.25">
      <c r="B565" s="3"/>
      <c r="C565" s="17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/>
      <c r="AK565"/>
    </row>
    <row r="566" spans="2:37" x14ac:dyDescent="0.25">
      <c r="B566" s="3"/>
      <c r="C566" s="17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/>
      <c r="AK566"/>
    </row>
    <row r="567" spans="2:37" x14ac:dyDescent="0.25">
      <c r="B567" s="3"/>
      <c r="C567" s="17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/>
      <c r="AK567"/>
    </row>
    <row r="568" spans="2:37" x14ac:dyDescent="0.25">
      <c r="B568" s="3"/>
      <c r="C568" s="17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/>
      <c r="AK568"/>
    </row>
    <row r="569" spans="2:37" x14ac:dyDescent="0.25">
      <c r="B569" s="3"/>
      <c r="C569" s="17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/>
      <c r="AK569"/>
    </row>
    <row r="570" spans="2:37" x14ac:dyDescent="0.25">
      <c r="B570" s="3"/>
      <c r="C570" s="17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/>
      <c r="AK570"/>
    </row>
    <row r="571" spans="2:37" x14ac:dyDescent="0.25">
      <c r="B571" s="3"/>
      <c r="C571" s="17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/>
      <c r="AK571"/>
    </row>
    <row r="572" spans="2:37" x14ac:dyDescent="0.25">
      <c r="B572" s="3"/>
      <c r="C572" s="17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/>
      <c r="AK572"/>
    </row>
    <row r="573" spans="2:37" x14ac:dyDescent="0.25">
      <c r="B573" s="3"/>
      <c r="C573" s="17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/>
      <c r="AK573"/>
    </row>
    <row r="574" spans="2:37" x14ac:dyDescent="0.25">
      <c r="B574" s="3"/>
      <c r="C574" s="17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/>
      <c r="AK574"/>
    </row>
    <row r="575" spans="2:37" x14ac:dyDescent="0.25">
      <c r="B575" s="3"/>
      <c r="C575" s="17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/>
      <c r="AK575"/>
    </row>
    <row r="576" spans="2:37" x14ac:dyDescent="0.25">
      <c r="B576" s="3"/>
      <c r="C576" s="17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/>
      <c r="AK576"/>
    </row>
    <row r="577" spans="2:37" x14ac:dyDescent="0.25">
      <c r="B577" s="3"/>
      <c r="C577" s="17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/>
      <c r="AK577"/>
    </row>
    <row r="578" spans="2:37" x14ac:dyDescent="0.25">
      <c r="B578" s="3"/>
      <c r="C578" s="17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/>
      <c r="AK578"/>
    </row>
    <row r="579" spans="2:37" x14ac:dyDescent="0.25">
      <c r="B579" s="3"/>
      <c r="C579" s="17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/>
      <c r="AK579"/>
    </row>
    <row r="580" spans="2:37" x14ac:dyDescent="0.25">
      <c r="B580" s="3"/>
      <c r="C580" s="17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/>
      <c r="AK580"/>
    </row>
    <row r="581" spans="2:37" x14ac:dyDescent="0.25">
      <c r="B581" s="3"/>
      <c r="C581" s="17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/>
      <c r="AK581"/>
    </row>
    <row r="582" spans="2:37" x14ac:dyDescent="0.25">
      <c r="B582" s="3"/>
      <c r="C582" s="17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/>
      <c r="AK582"/>
    </row>
    <row r="583" spans="2:37" x14ac:dyDescent="0.25">
      <c r="B583" s="3"/>
      <c r="C583" s="17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/>
      <c r="AK583"/>
    </row>
    <row r="584" spans="2:37" x14ac:dyDescent="0.25">
      <c r="B584" s="3"/>
      <c r="C584" s="17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/>
      <c r="AK584"/>
    </row>
    <row r="585" spans="2:37" x14ac:dyDescent="0.25">
      <c r="B585" s="3"/>
      <c r="C585" s="17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/>
      <c r="AK585"/>
    </row>
    <row r="586" spans="2:37" x14ac:dyDescent="0.25">
      <c r="B586" s="3"/>
      <c r="C586" s="17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/>
      <c r="AK586"/>
    </row>
    <row r="587" spans="2:37" x14ac:dyDescent="0.25">
      <c r="B587" s="3"/>
      <c r="C587" s="17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/>
      <c r="AK587"/>
    </row>
    <row r="588" spans="2:37" x14ac:dyDescent="0.25">
      <c r="B588" s="3"/>
      <c r="C588" s="17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/>
      <c r="AK588"/>
    </row>
    <row r="589" spans="2:37" x14ac:dyDescent="0.25">
      <c r="B589" s="3"/>
      <c r="C589" s="17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/>
      <c r="AK589"/>
    </row>
    <row r="590" spans="2:37" x14ac:dyDescent="0.25">
      <c r="B590" s="3"/>
      <c r="C590" s="17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/>
      <c r="AK590"/>
    </row>
    <row r="591" spans="2:37" x14ac:dyDescent="0.25">
      <c r="B591" s="3"/>
      <c r="C591" s="17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/>
      <c r="AK591"/>
    </row>
    <row r="592" spans="2:37" x14ac:dyDescent="0.25">
      <c r="B592" s="3"/>
      <c r="C592" s="17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/>
      <c r="AK592"/>
    </row>
    <row r="593" spans="2:37" x14ac:dyDescent="0.25">
      <c r="B593" s="3"/>
      <c r="C593" s="17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/>
      <c r="AK593"/>
    </row>
    <row r="594" spans="2:37" x14ac:dyDescent="0.25">
      <c r="B594" s="3"/>
      <c r="C594" s="17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/>
      <c r="AK594"/>
    </row>
    <row r="595" spans="2:37" x14ac:dyDescent="0.25">
      <c r="B595" s="3"/>
      <c r="C595" s="17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/>
      <c r="AK595"/>
    </row>
    <row r="596" spans="2:37" x14ac:dyDescent="0.25">
      <c r="B596" s="3"/>
      <c r="C596" s="17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/>
      <c r="AK596"/>
    </row>
    <row r="597" spans="2:37" x14ac:dyDescent="0.25">
      <c r="B597" s="3"/>
      <c r="C597" s="17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/>
      <c r="AK597"/>
    </row>
    <row r="598" spans="2:37" x14ac:dyDescent="0.25">
      <c r="B598" s="3"/>
      <c r="C598" s="17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/>
      <c r="AK598"/>
    </row>
    <row r="599" spans="2:37" x14ac:dyDescent="0.25">
      <c r="B599" s="3"/>
      <c r="C599" s="17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/>
      <c r="AK599"/>
    </row>
    <row r="600" spans="2:37" x14ac:dyDescent="0.25">
      <c r="B600" s="3"/>
      <c r="C600" s="17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/>
      <c r="AK600"/>
    </row>
    <row r="601" spans="2:37" x14ac:dyDescent="0.25">
      <c r="B601" s="3"/>
      <c r="C601" s="17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/>
      <c r="AK601"/>
    </row>
    <row r="602" spans="2:37" x14ac:dyDescent="0.25">
      <c r="B602" s="3"/>
      <c r="C602" s="17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/>
      <c r="AK602"/>
    </row>
    <row r="603" spans="2:37" x14ac:dyDescent="0.25">
      <c r="B603" s="3"/>
      <c r="C603" s="17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/>
      <c r="AK603"/>
    </row>
    <row r="604" spans="2:37" x14ac:dyDescent="0.25">
      <c r="B604" s="3"/>
      <c r="C604" s="17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/>
      <c r="AK604"/>
    </row>
    <row r="605" spans="2:37" x14ac:dyDescent="0.25">
      <c r="B605" s="3"/>
      <c r="C605" s="17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/>
      <c r="AK605"/>
    </row>
    <row r="606" spans="2:37" x14ac:dyDescent="0.25">
      <c r="B606" s="3"/>
      <c r="C606" s="17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/>
      <c r="AK606"/>
    </row>
    <row r="607" spans="2:37" x14ac:dyDescent="0.25">
      <c r="B607" s="3"/>
      <c r="C607" s="17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/>
      <c r="AK607"/>
    </row>
    <row r="608" spans="2:37" x14ac:dyDescent="0.25">
      <c r="B608" s="3"/>
      <c r="C608" s="17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/>
      <c r="AK608"/>
    </row>
    <row r="609" spans="2:37" x14ac:dyDescent="0.25">
      <c r="B609" s="3"/>
      <c r="C609" s="17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/>
      <c r="AK609"/>
    </row>
    <row r="610" spans="2:37" x14ac:dyDescent="0.25">
      <c r="B610" s="3"/>
      <c r="C610" s="17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/>
      <c r="AK610"/>
    </row>
    <row r="611" spans="2:37" x14ac:dyDescent="0.25">
      <c r="B611" s="3"/>
      <c r="C611" s="17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/>
      <c r="AK611"/>
    </row>
    <row r="612" spans="2:37" x14ac:dyDescent="0.25">
      <c r="B612" s="3"/>
      <c r="C612" s="17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/>
      <c r="AK612"/>
    </row>
    <row r="613" spans="2:37" x14ac:dyDescent="0.25">
      <c r="B613" s="3"/>
      <c r="C613" s="17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/>
      <c r="AK613"/>
    </row>
    <row r="614" spans="2:37" x14ac:dyDescent="0.25">
      <c r="B614" s="3"/>
      <c r="C614" s="17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/>
      <c r="AK614"/>
    </row>
    <row r="615" spans="2:37" x14ac:dyDescent="0.25">
      <c r="B615" s="3"/>
      <c r="C615" s="17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/>
      <c r="AK615"/>
    </row>
    <row r="616" spans="2:37" x14ac:dyDescent="0.25">
      <c r="B616" s="3"/>
      <c r="C616" s="17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/>
      <c r="AK616"/>
    </row>
    <row r="617" spans="2:37" x14ac:dyDescent="0.25">
      <c r="B617" s="3"/>
      <c r="C617" s="17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/>
      <c r="AK617"/>
    </row>
    <row r="618" spans="2:37" x14ac:dyDescent="0.25">
      <c r="B618" s="3"/>
      <c r="C618" s="17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/>
      <c r="AK618"/>
    </row>
    <row r="619" spans="2:37" x14ac:dyDescent="0.25">
      <c r="B619" s="3"/>
      <c r="C619" s="17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/>
      <c r="AK619"/>
    </row>
    <row r="620" spans="2:37" x14ac:dyDescent="0.25">
      <c r="B620" s="3"/>
      <c r="C620" s="17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/>
      <c r="AK620"/>
    </row>
    <row r="621" spans="2:37" x14ac:dyDescent="0.25">
      <c r="B621" s="3"/>
      <c r="C621" s="17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/>
      <c r="AK621"/>
    </row>
    <row r="622" spans="2:37" x14ac:dyDescent="0.25">
      <c r="B622" s="3"/>
      <c r="C622" s="17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/>
      <c r="AK622"/>
    </row>
    <row r="623" spans="2:37" x14ac:dyDescent="0.25">
      <c r="B623" s="3"/>
      <c r="C623" s="17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/>
      <c r="AK623"/>
    </row>
    <row r="624" spans="2:37" x14ac:dyDescent="0.25">
      <c r="B624" s="3"/>
      <c r="C624" s="17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/>
      <c r="AK624"/>
    </row>
    <row r="625" spans="2:37" x14ac:dyDescent="0.25">
      <c r="B625" s="3"/>
      <c r="C625" s="17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/>
      <c r="AK625"/>
    </row>
    <row r="626" spans="2:37" x14ac:dyDescent="0.25">
      <c r="B626" s="3"/>
      <c r="C626" s="17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/>
      <c r="AK626"/>
    </row>
    <row r="627" spans="2:37" x14ac:dyDescent="0.25">
      <c r="B627" s="3"/>
      <c r="C627" s="17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/>
      <c r="AK627"/>
    </row>
    <row r="628" spans="2:37" x14ac:dyDescent="0.25">
      <c r="B628" s="3"/>
      <c r="C628" s="17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/>
      <c r="AK628"/>
    </row>
    <row r="629" spans="2:37" x14ac:dyDescent="0.25">
      <c r="B629" s="3"/>
      <c r="C629" s="17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/>
      <c r="AK629"/>
    </row>
    <row r="630" spans="2:37" x14ac:dyDescent="0.25">
      <c r="B630" s="3"/>
      <c r="C630" s="17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/>
      <c r="AK630"/>
    </row>
    <row r="631" spans="2:37" x14ac:dyDescent="0.25">
      <c r="B631" s="3"/>
      <c r="C631" s="17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/>
      <c r="AK631"/>
    </row>
    <row r="632" spans="2:37" x14ac:dyDescent="0.25">
      <c r="B632" s="3"/>
      <c r="C632" s="17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/>
      <c r="AK632"/>
    </row>
    <row r="633" spans="2:37" x14ac:dyDescent="0.25">
      <c r="B633" s="3"/>
      <c r="C633" s="17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/>
      <c r="AK633"/>
    </row>
    <row r="634" spans="2:37" x14ac:dyDescent="0.25">
      <c r="B634" s="3"/>
      <c r="C634" s="17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/>
      <c r="AK634"/>
    </row>
    <row r="635" spans="2:37" x14ac:dyDescent="0.25">
      <c r="B635" s="3"/>
      <c r="C635" s="17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/>
      <c r="AK635"/>
    </row>
    <row r="636" spans="2:37" x14ac:dyDescent="0.25">
      <c r="B636" s="3"/>
      <c r="C636" s="17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/>
      <c r="AK636"/>
    </row>
    <row r="637" spans="2:37" x14ac:dyDescent="0.25">
      <c r="B637" s="3"/>
      <c r="C637" s="17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/>
      <c r="AK637"/>
    </row>
    <row r="638" spans="2:37" x14ac:dyDescent="0.25">
      <c r="B638" s="3"/>
      <c r="C638" s="17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/>
      <c r="AK638"/>
    </row>
    <row r="639" spans="2:37" x14ac:dyDescent="0.25">
      <c r="B639" s="3"/>
      <c r="C639" s="17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/>
      <c r="AK639"/>
    </row>
    <row r="640" spans="2:37" x14ac:dyDescent="0.25">
      <c r="B640" s="3"/>
      <c r="C640" s="17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/>
      <c r="AK640"/>
    </row>
    <row r="641" spans="2:37" x14ac:dyDescent="0.25">
      <c r="B641" s="3"/>
      <c r="C641" s="17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/>
      <c r="AK641"/>
    </row>
    <row r="642" spans="2:37" x14ac:dyDescent="0.25">
      <c r="B642" s="3"/>
      <c r="C642" s="17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/>
      <c r="AK642"/>
    </row>
    <row r="643" spans="2:37" x14ac:dyDescent="0.25">
      <c r="B643" s="3"/>
      <c r="C643" s="17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/>
      <c r="AK643"/>
    </row>
    <row r="644" spans="2:37" x14ac:dyDescent="0.25">
      <c r="B644" s="3"/>
      <c r="C644" s="17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/>
      <c r="AK644"/>
    </row>
    <row r="645" spans="2:37" x14ac:dyDescent="0.25">
      <c r="B645" s="3"/>
      <c r="C645" s="17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/>
      <c r="AK645"/>
    </row>
    <row r="646" spans="2:37" x14ac:dyDescent="0.25">
      <c r="B646" s="3"/>
      <c r="C646" s="17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/>
      <c r="AK646"/>
    </row>
    <row r="647" spans="2:37" x14ac:dyDescent="0.25">
      <c r="B647" s="3"/>
      <c r="C647" s="17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/>
      <c r="AK647"/>
    </row>
    <row r="648" spans="2:37" x14ac:dyDescent="0.25">
      <c r="B648" s="3"/>
      <c r="C648" s="17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/>
      <c r="AK648"/>
    </row>
    <row r="649" spans="2:37" x14ac:dyDescent="0.25">
      <c r="B649" s="3"/>
      <c r="C649" s="17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/>
      <c r="AK649"/>
    </row>
    <row r="650" spans="2:37" x14ac:dyDescent="0.25">
      <c r="B650" s="3"/>
      <c r="C650" s="17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/>
      <c r="AK650"/>
    </row>
    <row r="651" spans="2:37" x14ac:dyDescent="0.25">
      <c r="B651" s="3"/>
      <c r="C651" s="17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/>
      <c r="AK651"/>
    </row>
    <row r="652" spans="2:37" x14ac:dyDescent="0.25">
      <c r="B652" s="3"/>
      <c r="C652" s="17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/>
      <c r="AK652"/>
    </row>
    <row r="653" spans="2:37" x14ac:dyDescent="0.25">
      <c r="B653" s="3"/>
      <c r="C653" s="17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/>
      <c r="AK653"/>
    </row>
    <row r="654" spans="2:37" x14ac:dyDescent="0.25">
      <c r="B654" s="3"/>
      <c r="C654" s="17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/>
      <c r="AK654"/>
    </row>
    <row r="655" spans="2:37" x14ac:dyDescent="0.25">
      <c r="B655" s="3"/>
      <c r="C655" s="17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/>
      <c r="AK655"/>
    </row>
    <row r="656" spans="2:37" x14ac:dyDescent="0.25">
      <c r="B656" s="3"/>
      <c r="C656" s="17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/>
      <c r="AK656"/>
    </row>
    <row r="657" spans="2:37" x14ac:dyDescent="0.25">
      <c r="B657" s="3"/>
      <c r="C657" s="17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/>
      <c r="AK657"/>
    </row>
    <row r="658" spans="2:37" x14ac:dyDescent="0.25">
      <c r="B658" s="3"/>
      <c r="C658" s="17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/>
      <c r="AK658"/>
    </row>
    <row r="659" spans="2:37" x14ac:dyDescent="0.25">
      <c r="B659" s="3"/>
      <c r="C659" s="17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/>
      <c r="AK659"/>
    </row>
    <row r="660" spans="2:37" x14ac:dyDescent="0.25">
      <c r="B660" s="3"/>
      <c r="C660" s="17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/>
      <c r="AK660"/>
    </row>
    <row r="661" spans="2:37" x14ac:dyDescent="0.25">
      <c r="B661" s="3"/>
      <c r="C661" s="17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/>
      <c r="AK661"/>
    </row>
    <row r="662" spans="2:37" x14ac:dyDescent="0.25">
      <c r="B662" s="3"/>
      <c r="C662" s="17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/>
      <c r="AK662"/>
    </row>
    <row r="663" spans="2:37" x14ac:dyDescent="0.25">
      <c r="B663" s="3"/>
      <c r="C663" s="17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/>
      <c r="AK663"/>
    </row>
    <row r="664" spans="2:37" x14ac:dyDescent="0.25">
      <c r="B664" s="3"/>
      <c r="C664" s="17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/>
      <c r="AK664"/>
    </row>
    <row r="665" spans="2:37" x14ac:dyDescent="0.25">
      <c r="B665" s="3"/>
      <c r="C665" s="17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/>
      <c r="AK665"/>
    </row>
    <row r="666" spans="2:37" x14ac:dyDescent="0.25">
      <c r="B666" s="3"/>
      <c r="C666" s="17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/>
      <c r="AK666"/>
    </row>
    <row r="667" spans="2:37" x14ac:dyDescent="0.25">
      <c r="B667" s="3"/>
      <c r="C667" s="17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/>
      <c r="AK667"/>
    </row>
    <row r="668" spans="2:37" x14ac:dyDescent="0.25">
      <c r="B668" s="3"/>
      <c r="C668" s="17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/>
      <c r="AK668"/>
    </row>
    <row r="669" spans="2:37" x14ac:dyDescent="0.25">
      <c r="B669" s="3"/>
      <c r="C669" s="17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/>
      <c r="AK669"/>
    </row>
    <row r="670" spans="2:37" x14ac:dyDescent="0.25">
      <c r="B670" s="3"/>
      <c r="C670" s="17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/>
      <c r="AK670"/>
    </row>
    <row r="671" spans="2:37" x14ac:dyDescent="0.25">
      <c r="B671" s="3"/>
      <c r="C671" s="17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/>
      <c r="AK671"/>
    </row>
    <row r="672" spans="2:37" x14ac:dyDescent="0.25">
      <c r="B672" s="3"/>
      <c r="C672" s="17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/>
      <c r="AK672"/>
    </row>
    <row r="673" spans="2:37" x14ac:dyDescent="0.25">
      <c r="B673" s="3"/>
      <c r="C673" s="17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/>
      <c r="AK673"/>
    </row>
    <row r="674" spans="2:37" x14ac:dyDescent="0.25">
      <c r="B674" s="3"/>
      <c r="C674" s="17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/>
      <c r="AK674"/>
    </row>
    <row r="675" spans="2:37" x14ac:dyDescent="0.25">
      <c r="B675" s="3"/>
      <c r="C675" s="17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/>
      <c r="AK675"/>
    </row>
    <row r="676" spans="2:37" x14ac:dyDescent="0.25">
      <c r="B676" s="3"/>
      <c r="C676" s="17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/>
      <c r="AK676"/>
    </row>
    <row r="677" spans="2:37" x14ac:dyDescent="0.25">
      <c r="B677" s="3"/>
      <c r="C677" s="17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/>
      <c r="AK677"/>
    </row>
    <row r="678" spans="2:37" x14ac:dyDescent="0.25">
      <c r="B678" s="3"/>
      <c r="C678" s="17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/>
      <c r="AK678"/>
    </row>
    <row r="679" spans="2:37" x14ac:dyDescent="0.25">
      <c r="B679" s="3"/>
      <c r="C679" s="17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/>
      <c r="AK679"/>
    </row>
    <row r="680" spans="2:37" x14ac:dyDescent="0.25">
      <c r="B680" s="3"/>
      <c r="C680" s="17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/>
      <c r="AK680"/>
    </row>
    <row r="681" spans="2:37" x14ac:dyDescent="0.25">
      <c r="B681" s="3"/>
      <c r="C681" s="17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/>
      <c r="AK681"/>
    </row>
    <row r="682" spans="2:37" x14ac:dyDescent="0.25">
      <c r="B682" s="3"/>
      <c r="C682" s="17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/>
      <c r="AK682"/>
    </row>
    <row r="683" spans="2:37" x14ac:dyDescent="0.25">
      <c r="B683" s="3"/>
      <c r="C683" s="17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/>
      <c r="AK683"/>
    </row>
    <row r="684" spans="2:37" x14ac:dyDescent="0.25">
      <c r="B684" s="3"/>
      <c r="C684" s="17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/>
      <c r="AK684"/>
    </row>
    <row r="685" spans="2:37" x14ac:dyDescent="0.25">
      <c r="B685" s="3"/>
      <c r="C685" s="17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/>
      <c r="AK685"/>
    </row>
    <row r="686" spans="2:37" x14ac:dyDescent="0.25">
      <c r="B686" s="3"/>
      <c r="C686" s="17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/>
      <c r="AK686"/>
    </row>
    <row r="687" spans="2:37" x14ac:dyDescent="0.25">
      <c r="B687" s="3"/>
      <c r="C687" s="17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/>
      <c r="AK687"/>
    </row>
    <row r="688" spans="2:37" x14ac:dyDescent="0.25">
      <c r="B688" s="3"/>
      <c r="C688" s="17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/>
      <c r="AK688"/>
    </row>
    <row r="689" spans="2:37" x14ac:dyDescent="0.25">
      <c r="B689" s="3"/>
      <c r="C689" s="17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/>
      <c r="AK689"/>
    </row>
    <row r="690" spans="2:37" x14ac:dyDescent="0.25">
      <c r="B690" s="3"/>
      <c r="C690" s="17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/>
      <c r="AK690"/>
    </row>
    <row r="691" spans="2:37" x14ac:dyDescent="0.25">
      <c r="B691" s="3"/>
      <c r="C691" s="17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/>
      <c r="AK691"/>
    </row>
    <row r="692" spans="2:37" x14ac:dyDescent="0.25">
      <c r="B692" s="3"/>
      <c r="C692" s="17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/>
      <c r="AK692"/>
    </row>
    <row r="693" spans="2:37" x14ac:dyDescent="0.25">
      <c r="B693" s="3"/>
      <c r="C693" s="17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/>
      <c r="AK693"/>
    </row>
    <row r="694" spans="2:37" x14ac:dyDescent="0.25">
      <c r="B694" s="3"/>
      <c r="C694" s="17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/>
      <c r="AK694"/>
    </row>
    <row r="695" spans="2:37" x14ac:dyDescent="0.25">
      <c r="B695" s="3"/>
      <c r="C695" s="17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/>
      <c r="AK695"/>
    </row>
    <row r="696" spans="2:37" x14ac:dyDescent="0.25">
      <c r="B696" s="3"/>
      <c r="C696" s="17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/>
      <c r="AK696"/>
    </row>
    <row r="697" spans="2:37" x14ac:dyDescent="0.25">
      <c r="B697" s="3"/>
      <c r="C697" s="17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/>
      <c r="AK697"/>
    </row>
    <row r="698" spans="2:37" x14ac:dyDescent="0.25">
      <c r="B698" s="3"/>
      <c r="C698" s="17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/>
      <c r="AK698"/>
    </row>
    <row r="699" spans="2:37" x14ac:dyDescent="0.25">
      <c r="B699" s="3"/>
      <c r="C699" s="17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/>
      <c r="AK699"/>
    </row>
    <row r="700" spans="2:37" x14ac:dyDescent="0.25">
      <c r="B700" s="3"/>
      <c r="C700" s="17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/>
      <c r="AK700"/>
    </row>
    <row r="701" spans="2:37" x14ac:dyDescent="0.25">
      <c r="B701" s="3"/>
      <c r="C701" s="17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/>
      <c r="AK701"/>
    </row>
    <row r="702" spans="2:37" x14ac:dyDescent="0.25">
      <c r="B702" s="3"/>
      <c r="C702" s="17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/>
      <c r="AK702"/>
    </row>
    <row r="703" spans="2:37" x14ac:dyDescent="0.25">
      <c r="B703" s="3"/>
      <c r="C703" s="17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/>
      <c r="AK703"/>
    </row>
    <row r="704" spans="2:37" x14ac:dyDescent="0.25">
      <c r="B704" s="3"/>
      <c r="C704" s="17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/>
      <c r="AK704"/>
    </row>
    <row r="705" spans="2:37" x14ac:dyDescent="0.25">
      <c r="B705" s="3"/>
      <c r="C705" s="17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/>
      <c r="AK705"/>
    </row>
    <row r="706" spans="2:37" x14ac:dyDescent="0.25">
      <c r="B706" s="3"/>
      <c r="C706" s="17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/>
      <c r="AK706"/>
    </row>
    <row r="707" spans="2:37" x14ac:dyDescent="0.25">
      <c r="B707" s="3"/>
      <c r="C707" s="17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/>
      <c r="AK707"/>
    </row>
    <row r="708" spans="2:37" x14ac:dyDescent="0.25">
      <c r="B708" s="3"/>
      <c r="C708" s="17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/>
      <c r="AK708"/>
    </row>
    <row r="709" spans="2:37" x14ac:dyDescent="0.25">
      <c r="B709" s="3"/>
      <c r="C709" s="17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/>
      <c r="AK709"/>
    </row>
    <row r="710" spans="2:37" x14ac:dyDescent="0.25">
      <c r="B710" s="3"/>
      <c r="C710" s="17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/>
      <c r="AK710"/>
    </row>
    <row r="711" spans="2:37" x14ac:dyDescent="0.25">
      <c r="B711" s="3"/>
      <c r="C711" s="17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/>
      <c r="AK711"/>
    </row>
    <row r="712" spans="2:37" x14ac:dyDescent="0.25">
      <c r="B712" s="3"/>
      <c r="C712" s="17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/>
      <c r="AK712"/>
    </row>
    <row r="713" spans="2:37" x14ac:dyDescent="0.25">
      <c r="B713" s="3"/>
      <c r="C713" s="17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/>
      <c r="AK713"/>
    </row>
    <row r="714" spans="2:37" x14ac:dyDescent="0.25">
      <c r="B714" s="3"/>
      <c r="C714" s="17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/>
      <c r="AK714"/>
    </row>
    <row r="715" spans="2:37" x14ac:dyDescent="0.25">
      <c r="B715" s="3"/>
      <c r="C715" s="17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/>
      <c r="AK715"/>
    </row>
    <row r="716" spans="2:37" x14ac:dyDescent="0.25">
      <c r="B716" s="3"/>
      <c r="C716" s="17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/>
      <c r="AK716"/>
    </row>
    <row r="717" spans="2:37" x14ac:dyDescent="0.25">
      <c r="B717" s="3"/>
      <c r="C717" s="17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/>
      <c r="AK717"/>
    </row>
    <row r="718" spans="2:37" x14ac:dyDescent="0.25">
      <c r="B718" s="3"/>
      <c r="C718" s="17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/>
      <c r="AK718"/>
    </row>
    <row r="719" spans="2:37" x14ac:dyDescent="0.25">
      <c r="B719" s="3"/>
      <c r="C719" s="17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/>
      <c r="AK719"/>
    </row>
    <row r="720" spans="2:37" x14ac:dyDescent="0.25">
      <c r="B720" s="3"/>
      <c r="C720" s="17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/>
      <c r="AK720"/>
    </row>
    <row r="721" spans="2:37" x14ac:dyDescent="0.25">
      <c r="B721" s="3"/>
      <c r="C721" s="17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/>
      <c r="AK721"/>
    </row>
    <row r="722" spans="2:37" x14ac:dyDescent="0.25">
      <c r="B722" s="3"/>
      <c r="C722" s="17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/>
      <c r="AK722"/>
    </row>
    <row r="723" spans="2:37" x14ac:dyDescent="0.25">
      <c r="B723" s="3"/>
      <c r="C723" s="17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/>
      <c r="AK723"/>
    </row>
    <row r="724" spans="2:37" x14ac:dyDescent="0.25">
      <c r="B724" s="3"/>
      <c r="C724" s="17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/>
      <c r="AK724"/>
    </row>
    <row r="725" spans="2:37" x14ac:dyDescent="0.25">
      <c r="B725" s="3"/>
      <c r="C725" s="17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/>
      <c r="AK725"/>
    </row>
    <row r="726" spans="2:37" x14ac:dyDescent="0.25">
      <c r="B726" s="3"/>
      <c r="C726" s="17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/>
      <c r="AK726"/>
    </row>
    <row r="727" spans="2:37" x14ac:dyDescent="0.25">
      <c r="B727" s="3"/>
      <c r="C727" s="17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/>
      <c r="AK727"/>
    </row>
    <row r="728" spans="2:37" x14ac:dyDescent="0.25">
      <c r="B728" s="3"/>
      <c r="C728" s="17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/>
      <c r="AK728"/>
    </row>
    <row r="729" spans="2:37" x14ac:dyDescent="0.25">
      <c r="B729" s="3"/>
      <c r="C729" s="17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/>
      <c r="AK729"/>
    </row>
    <row r="730" spans="2:37" x14ac:dyDescent="0.25">
      <c r="B730" s="3"/>
      <c r="C730" s="17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/>
      <c r="AK730"/>
    </row>
    <row r="731" spans="2:37" x14ac:dyDescent="0.25">
      <c r="B731" s="3"/>
      <c r="C731" s="17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/>
      <c r="AK731"/>
    </row>
    <row r="732" spans="2:37" x14ac:dyDescent="0.25">
      <c r="B732" s="3"/>
      <c r="C732" s="17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/>
      <c r="AK732"/>
    </row>
    <row r="733" spans="2:37" x14ac:dyDescent="0.25">
      <c r="B733" s="3"/>
      <c r="C733" s="17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/>
      <c r="AK733"/>
    </row>
    <row r="734" spans="2:37" x14ac:dyDescent="0.25">
      <c r="B734" s="3"/>
      <c r="C734" s="17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/>
      <c r="AK734"/>
    </row>
    <row r="735" spans="2:37" x14ac:dyDescent="0.25">
      <c r="B735" s="3"/>
      <c r="C735" s="17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/>
      <c r="AK735"/>
    </row>
    <row r="736" spans="2:37" x14ac:dyDescent="0.25">
      <c r="B736" s="3"/>
      <c r="C736" s="17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/>
      <c r="AK736"/>
    </row>
    <row r="737" spans="2:37" x14ac:dyDescent="0.25">
      <c r="B737" s="3"/>
      <c r="C737" s="17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/>
      <c r="AK737"/>
    </row>
    <row r="738" spans="2:37" x14ac:dyDescent="0.25">
      <c r="B738" s="3"/>
      <c r="C738" s="17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/>
      <c r="AK738"/>
    </row>
    <row r="739" spans="2:37" x14ac:dyDescent="0.25">
      <c r="B739" s="3"/>
      <c r="C739" s="17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/>
      <c r="AK739"/>
    </row>
    <row r="740" spans="2:37" x14ac:dyDescent="0.25">
      <c r="B740" s="3"/>
      <c r="C740" s="17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/>
      <c r="AK740"/>
    </row>
    <row r="741" spans="2:37" x14ac:dyDescent="0.25">
      <c r="B741" s="3"/>
      <c r="C741" s="17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/>
      <c r="AK741"/>
    </row>
    <row r="742" spans="2:37" x14ac:dyDescent="0.25">
      <c r="B742" s="3"/>
      <c r="C742" s="17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/>
      <c r="AK742"/>
    </row>
    <row r="743" spans="2:37" x14ac:dyDescent="0.25">
      <c r="B743" s="3"/>
      <c r="C743" s="17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/>
      <c r="AK743"/>
    </row>
    <row r="744" spans="2:37" x14ac:dyDescent="0.25">
      <c r="B744" s="3"/>
      <c r="C744" s="17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/>
      <c r="AK744"/>
    </row>
    <row r="745" spans="2:37" x14ac:dyDescent="0.25">
      <c r="B745" s="3"/>
      <c r="C745" s="17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/>
      <c r="AK745"/>
    </row>
    <row r="746" spans="2:37" x14ac:dyDescent="0.25">
      <c r="B746" s="3"/>
      <c r="C746" s="17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/>
      <c r="AK746"/>
    </row>
    <row r="747" spans="2:37" x14ac:dyDescent="0.25">
      <c r="B747" s="3"/>
      <c r="C747" s="17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/>
      <c r="AK747"/>
    </row>
    <row r="748" spans="2:37" x14ac:dyDescent="0.25">
      <c r="B748" s="3"/>
      <c r="C748" s="17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/>
      <c r="AK748"/>
    </row>
    <row r="749" spans="2:37" x14ac:dyDescent="0.25">
      <c r="B749" s="3"/>
      <c r="C749" s="17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/>
      <c r="AK749"/>
    </row>
    <row r="750" spans="2:37" x14ac:dyDescent="0.25">
      <c r="B750" s="3"/>
      <c r="C750" s="17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/>
      <c r="AK750"/>
    </row>
    <row r="751" spans="2:37" x14ac:dyDescent="0.25">
      <c r="B751" s="3"/>
      <c r="C751" s="17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/>
      <c r="AK751"/>
    </row>
    <row r="752" spans="2:37" x14ac:dyDescent="0.25">
      <c r="B752" s="3"/>
      <c r="C752" s="17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/>
      <c r="AK752"/>
    </row>
    <row r="753" spans="2:37" x14ac:dyDescent="0.25">
      <c r="B753" s="3"/>
      <c r="C753" s="17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/>
      <c r="AK753"/>
    </row>
    <row r="754" spans="2:37" x14ac:dyDescent="0.25">
      <c r="B754" s="3"/>
      <c r="C754" s="17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/>
      <c r="AK754"/>
    </row>
    <row r="755" spans="2:37" x14ac:dyDescent="0.25">
      <c r="B755" s="3"/>
      <c r="C755" s="17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/>
      <c r="AK755"/>
    </row>
    <row r="756" spans="2:37" x14ac:dyDescent="0.25">
      <c r="B756" s="3"/>
      <c r="C756" s="17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/>
      <c r="AK756"/>
    </row>
    <row r="757" spans="2:37" x14ac:dyDescent="0.25">
      <c r="B757" s="3"/>
      <c r="C757" s="17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/>
      <c r="AK757"/>
    </row>
    <row r="758" spans="2:37" x14ac:dyDescent="0.25">
      <c r="B758" s="3"/>
      <c r="C758" s="17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/>
      <c r="AK758"/>
    </row>
    <row r="759" spans="2:37" x14ac:dyDescent="0.25">
      <c r="B759" s="3"/>
      <c r="C759" s="17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/>
      <c r="AK759"/>
    </row>
    <row r="760" spans="2:37" x14ac:dyDescent="0.25">
      <c r="B760" s="3"/>
      <c r="C760" s="17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/>
      <c r="AK760"/>
    </row>
    <row r="761" spans="2:37" x14ac:dyDescent="0.25">
      <c r="B761" s="3"/>
      <c r="C761" s="17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/>
      <c r="AK761"/>
    </row>
    <row r="762" spans="2:37" x14ac:dyDescent="0.25">
      <c r="B762" s="3"/>
      <c r="C762" s="17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/>
      <c r="AK762"/>
    </row>
    <row r="763" spans="2:37" x14ac:dyDescent="0.25">
      <c r="B763" s="3"/>
      <c r="C763" s="17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/>
      <c r="AK763"/>
    </row>
    <row r="764" spans="2:37" x14ac:dyDescent="0.25">
      <c r="B764" s="3"/>
      <c r="C764" s="17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/>
      <c r="AK764"/>
    </row>
    <row r="765" spans="2:37" x14ac:dyDescent="0.25">
      <c r="B765" s="3"/>
      <c r="C765" s="17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/>
      <c r="AK765"/>
    </row>
    <row r="766" spans="2:37" x14ac:dyDescent="0.25">
      <c r="B766" s="3"/>
      <c r="C766" s="17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/>
      <c r="AK766"/>
    </row>
    <row r="767" spans="2:37" x14ac:dyDescent="0.25">
      <c r="B767" s="3"/>
      <c r="C767" s="17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/>
      <c r="AK767"/>
    </row>
    <row r="768" spans="2:37" x14ac:dyDescent="0.25">
      <c r="B768" s="3"/>
      <c r="C768" s="17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/>
      <c r="AK768"/>
    </row>
    <row r="769" spans="2:37" x14ac:dyDescent="0.25">
      <c r="B769" s="3"/>
      <c r="C769" s="17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/>
      <c r="AK769"/>
    </row>
    <row r="770" spans="2:37" x14ac:dyDescent="0.25">
      <c r="B770" s="3"/>
      <c r="C770" s="17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/>
      <c r="AK770"/>
    </row>
    <row r="771" spans="2:37" x14ac:dyDescent="0.25">
      <c r="B771" s="3"/>
      <c r="C771" s="17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/>
      <c r="AK771"/>
    </row>
    <row r="772" spans="2:37" x14ac:dyDescent="0.25">
      <c r="B772" s="3"/>
      <c r="C772" s="17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/>
      <c r="AK772"/>
    </row>
    <row r="773" spans="2:37" x14ac:dyDescent="0.25">
      <c r="B773" s="3"/>
      <c r="C773" s="17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/>
      <c r="AK773"/>
    </row>
    <row r="774" spans="2:37" x14ac:dyDescent="0.25">
      <c r="B774" s="3"/>
      <c r="C774" s="17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/>
      <c r="AK774"/>
    </row>
    <row r="775" spans="2:37" x14ac:dyDescent="0.25">
      <c r="B775" s="3"/>
      <c r="C775" s="17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/>
      <c r="AK775"/>
    </row>
    <row r="776" spans="2:37" x14ac:dyDescent="0.25">
      <c r="B776" s="3"/>
      <c r="C776" s="17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/>
      <c r="AK776"/>
    </row>
    <row r="777" spans="2:37" x14ac:dyDescent="0.25">
      <c r="B777" s="3"/>
      <c r="C777" s="17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/>
      <c r="AK777"/>
    </row>
    <row r="778" spans="2:37" x14ac:dyDescent="0.25">
      <c r="B778" s="3"/>
      <c r="C778" s="17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/>
      <c r="AK778"/>
    </row>
    <row r="779" spans="2:37" x14ac:dyDescent="0.25">
      <c r="B779" s="3"/>
      <c r="C779" s="17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/>
      <c r="AK779"/>
    </row>
    <row r="780" spans="2:37" x14ac:dyDescent="0.25">
      <c r="B780" s="3"/>
      <c r="C780" s="17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/>
      <c r="AK780"/>
    </row>
    <row r="781" spans="2:37" x14ac:dyDescent="0.25">
      <c r="B781" s="3"/>
      <c r="C781" s="17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/>
      <c r="AK781"/>
    </row>
    <row r="782" spans="2:37" x14ac:dyDescent="0.25">
      <c r="B782" s="3"/>
      <c r="C782" s="17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/>
      <c r="AK782"/>
    </row>
    <row r="783" spans="2:37" x14ac:dyDescent="0.25">
      <c r="B783" s="3"/>
      <c r="C783" s="17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/>
      <c r="AK783"/>
    </row>
    <row r="784" spans="2:37" x14ac:dyDescent="0.25">
      <c r="B784" s="3"/>
      <c r="C784" s="17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/>
      <c r="AK784"/>
    </row>
    <row r="785" spans="2:37" x14ac:dyDescent="0.25">
      <c r="B785" s="3"/>
      <c r="C785" s="17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/>
      <c r="AK785"/>
    </row>
    <row r="786" spans="2:37" x14ac:dyDescent="0.25">
      <c r="B786" s="3"/>
      <c r="C786" s="17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/>
      <c r="AK786"/>
    </row>
    <row r="787" spans="2:37" x14ac:dyDescent="0.25">
      <c r="B787" s="3"/>
      <c r="C787" s="17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/>
      <c r="AK787"/>
    </row>
    <row r="788" spans="2:37" x14ac:dyDescent="0.25">
      <c r="B788" s="3"/>
      <c r="C788" s="17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/>
      <c r="AK788"/>
    </row>
    <row r="789" spans="2:37" x14ac:dyDescent="0.25">
      <c r="B789" s="3"/>
      <c r="C789" s="17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/>
      <c r="AK789"/>
    </row>
    <row r="790" spans="2:37" x14ac:dyDescent="0.25">
      <c r="B790" s="3"/>
      <c r="C790" s="17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/>
      <c r="AK790"/>
    </row>
    <row r="791" spans="2:37" x14ac:dyDescent="0.25">
      <c r="B791" s="3"/>
      <c r="C791" s="17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/>
      <c r="AK791"/>
    </row>
    <row r="792" spans="2:37" x14ac:dyDescent="0.25">
      <c r="B792" s="3"/>
      <c r="C792" s="17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/>
      <c r="AK792"/>
    </row>
    <row r="793" spans="2:37" x14ac:dyDescent="0.25">
      <c r="B793" s="3"/>
      <c r="C793" s="17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/>
      <c r="AK793"/>
    </row>
    <row r="794" spans="2:37" x14ac:dyDescent="0.25">
      <c r="B794" s="3"/>
      <c r="C794" s="17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/>
      <c r="AK794"/>
    </row>
    <row r="795" spans="2:37" x14ac:dyDescent="0.25">
      <c r="B795" s="3"/>
      <c r="C795" s="17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/>
      <c r="AK795"/>
    </row>
    <row r="796" spans="2:37" x14ac:dyDescent="0.25">
      <c r="B796" s="3"/>
      <c r="C796" s="17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/>
      <c r="AK796"/>
    </row>
    <row r="797" spans="2:37" x14ac:dyDescent="0.25">
      <c r="B797" s="3"/>
      <c r="C797" s="17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/>
      <c r="AK797"/>
    </row>
    <row r="798" spans="2:37" x14ac:dyDescent="0.25">
      <c r="B798" s="3"/>
      <c r="C798" s="17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/>
      <c r="AK798"/>
    </row>
    <row r="799" spans="2:37" x14ac:dyDescent="0.25">
      <c r="B799" s="3"/>
      <c r="C799" s="17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/>
      <c r="AK799"/>
    </row>
    <row r="800" spans="2:37" x14ac:dyDescent="0.25">
      <c r="B800" s="3"/>
      <c r="C800" s="17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/>
      <c r="AK800"/>
    </row>
    <row r="801" spans="2:37" x14ac:dyDescent="0.25">
      <c r="B801" s="3"/>
      <c r="C801" s="17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/>
      <c r="AK801"/>
    </row>
    <row r="802" spans="2:37" x14ac:dyDescent="0.25">
      <c r="B802" s="3"/>
      <c r="C802" s="17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/>
      <c r="AK802"/>
    </row>
    <row r="803" spans="2:37" x14ac:dyDescent="0.25">
      <c r="B803" s="3"/>
      <c r="C803" s="17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/>
      <c r="AK803"/>
    </row>
    <row r="804" spans="2:37" x14ac:dyDescent="0.25">
      <c r="B804" s="3"/>
      <c r="C804" s="17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/>
      <c r="AK804"/>
    </row>
    <row r="805" spans="2:37" x14ac:dyDescent="0.25">
      <c r="B805" s="3"/>
      <c r="C805" s="17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/>
      <c r="AK805"/>
    </row>
    <row r="806" spans="2:37" x14ac:dyDescent="0.25">
      <c r="B806" s="3"/>
      <c r="C806" s="17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/>
      <c r="AK806"/>
    </row>
    <row r="807" spans="2:37" x14ac:dyDescent="0.25">
      <c r="B807" s="3"/>
      <c r="C807" s="17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/>
      <c r="AK807"/>
    </row>
    <row r="808" spans="2:37" x14ac:dyDescent="0.25">
      <c r="B808" s="3"/>
      <c r="C808" s="17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/>
      <c r="AK808"/>
    </row>
    <row r="809" spans="2:37" x14ac:dyDescent="0.25">
      <c r="B809" s="3"/>
      <c r="C809" s="17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/>
      <c r="AK809"/>
    </row>
    <row r="810" spans="2:37" x14ac:dyDescent="0.25">
      <c r="B810" s="3"/>
      <c r="C810" s="17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/>
      <c r="AK810"/>
    </row>
    <row r="811" spans="2:37" x14ac:dyDescent="0.25">
      <c r="B811" s="3"/>
      <c r="C811" s="17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/>
      <c r="AK811"/>
    </row>
    <row r="812" spans="2:37" x14ac:dyDescent="0.25">
      <c r="B812" s="3"/>
      <c r="C812" s="17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/>
      <c r="AK812"/>
    </row>
    <row r="813" spans="2:37" x14ac:dyDescent="0.25">
      <c r="B813" s="3"/>
      <c r="C813" s="17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/>
      <c r="AK813"/>
    </row>
    <row r="814" spans="2:37" x14ac:dyDescent="0.25">
      <c r="B814" s="3"/>
      <c r="C814" s="17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/>
      <c r="AK814"/>
    </row>
    <row r="815" spans="2:37" x14ac:dyDescent="0.25">
      <c r="B815" s="3"/>
      <c r="C815" s="17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/>
      <c r="AK815"/>
    </row>
    <row r="816" spans="2:37" x14ac:dyDescent="0.25">
      <c r="B816" s="3"/>
      <c r="C816" s="17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/>
      <c r="AK816"/>
    </row>
    <row r="817" spans="2:37" x14ac:dyDescent="0.25">
      <c r="B817" s="3"/>
      <c r="C817" s="17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/>
      <c r="AK817"/>
    </row>
    <row r="818" spans="2:37" x14ac:dyDescent="0.25">
      <c r="B818" s="3"/>
      <c r="C818" s="17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/>
      <c r="AK818"/>
    </row>
    <row r="819" spans="2:37" x14ac:dyDescent="0.25">
      <c r="B819" s="3"/>
      <c r="C819" s="17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/>
      <c r="AK819"/>
    </row>
    <row r="820" spans="2:37" x14ac:dyDescent="0.25">
      <c r="B820" s="3"/>
      <c r="C820" s="17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/>
      <c r="AK820"/>
    </row>
    <row r="821" spans="2:37" x14ac:dyDescent="0.25">
      <c r="B821" s="3"/>
      <c r="C821" s="17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/>
      <c r="AK821"/>
    </row>
    <row r="822" spans="2:37" x14ac:dyDescent="0.25">
      <c r="B822" s="3"/>
      <c r="C822" s="17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/>
      <c r="AK822"/>
    </row>
    <row r="823" spans="2:37" x14ac:dyDescent="0.25">
      <c r="B823" s="3"/>
      <c r="C823" s="17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/>
      <c r="AK823"/>
    </row>
    <row r="824" spans="2:37" x14ac:dyDescent="0.25">
      <c r="B824" s="3"/>
      <c r="C824" s="17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/>
      <c r="AK824"/>
    </row>
    <row r="825" spans="2:37" x14ac:dyDescent="0.25">
      <c r="B825" s="3"/>
      <c r="C825" s="17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/>
      <c r="AK825"/>
    </row>
    <row r="826" spans="2:37" x14ac:dyDescent="0.25">
      <c r="B826" s="3"/>
      <c r="C826" s="17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/>
      <c r="AK826"/>
    </row>
    <row r="827" spans="2:37" x14ac:dyDescent="0.25">
      <c r="B827" s="3"/>
      <c r="C827" s="17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/>
      <c r="AK827"/>
    </row>
    <row r="828" spans="2:37" x14ac:dyDescent="0.25">
      <c r="B828" s="3"/>
      <c r="C828" s="17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/>
      <c r="AK828"/>
    </row>
    <row r="829" spans="2:37" x14ac:dyDescent="0.25">
      <c r="B829" s="3"/>
      <c r="C829" s="17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/>
      <c r="AK829"/>
    </row>
    <row r="830" spans="2:37" x14ac:dyDescent="0.25">
      <c r="B830" s="3"/>
      <c r="C830" s="17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/>
      <c r="AK830"/>
    </row>
    <row r="831" spans="2:37" x14ac:dyDescent="0.25">
      <c r="B831" s="3"/>
      <c r="C831" s="17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/>
      <c r="AK831"/>
    </row>
    <row r="832" spans="2:37" x14ac:dyDescent="0.25">
      <c r="B832" s="3"/>
      <c r="C832" s="17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/>
      <c r="AK832"/>
    </row>
    <row r="833" spans="2:37" x14ac:dyDescent="0.25">
      <c r="B833" s="3"/>
      <c r="C833" s="17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/>
      <c r="AK833"/>
    </row>
    <row r="834" spans="2:37" x14ac:dyDescent="0.25">
      <c r="B834" s="3"/>
      <c r="C834" s="17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/>
      <c r="AK834"/>
    </row>
    <row r="835" spans="2:37" x14ac:dyDescent="0.25">
      <c r="B835" s="3"/>
      <c r="C835" s="17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/>
      <c r="AK835"/>
    </row>
    <row r="836" spans="2:37" x14ac:dyDescent="0.25">
      <c r="B836" s="3"/>
      <c r="C836" s="17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/>
      <c r="AK836"/>
    </row>
    <row r="837" spans="2:37" x14ac:dyDescent="0.25">
      <c r="B837" s="3"/>
      <c r="C837" s="17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/>
      <c r="AK837"/>
    </row>
    <row r="838" spans="2:37" x14ac:dyDescent="0.25">
      <c r="B838" s="3"/>
      <c r="C838" s="17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/>
      <c r="AK838"/>
    </row>
    <row r="839" spans="2:37" x14ac:dyDescent="0.25">
      <c r="B839" s="3"/>
      <c r="C839" s="17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/>
      <c r="AK839"/>
    </row>
    <row r="840" spans="2:37" x14ac:dyDescent="0.25">
      <c r="B840" s="3"/>
      <c r="C840" s="17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/>
      <c r="AK840"/>
    </row>
    <row r="841" spans="2:37" x14ac:dyDescent="0.25">
      <c r="B841" s="3"/>
      <c r="C841" s="17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/>
      <c r="AK841"/>
    </row>
    <row r="842" spans="2:37" x14ac:dyDescent="0.25">
      <c r="B842" s="3"/>
      <c r="C842" s="17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/>
      <c r="AK842"/>
    </row>
    <row r="843" spans="2:37" x14ac:dyDescent="0.25">
      <c r="B843" s="3"/>
      <c r="C843" s="17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/>
      <c r="AK843"/>
    </row>
    <row r="844" spans="2:37" x14ac:dyDescent="0.25">
      <c r="B844" s="3"/>
      <c r="C844" s="17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/>
      <c r="AK844"/>
    </row>
    <row r="845" spans="2:37" x14ac:dyDescent="0.25">
      <c r="B845" s="3"/>
      <c r="C845" s="17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/>
      <c r="AK845"/>
    </row>
    <row r="846" spans="2:37" x14ac:dyDescent="0.25">
      <c r="B846" s="3"/>
      <c r="C846" s="17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/>
      <c r="AK846"/>
    </row>
    <row r="847" spans="2:37" x14ac:dyDescent="0.25">
      <c r="B847" s="3"/>
      <c r="C847" s="17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/>
      <c r="AK847"/>
    </row>
    <row r="848" spans="2:37" x14ac:dyDescent="0.25">
      <c r="B848" s="3"/>
      <c r="C848" s="17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/>
      <c r="AK848"/>
    </row>
    <row r="849" spans="2:37" x14ac:dyDescent="0.25">
      <c r="B849" s="3"/>
      <c r="C849" s="17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/>
      <c r="AK849"/>
    </row>
    <row r="850" spans="2:37" x14ac:dyDescent="0.25">
      <c r="B850" s="3"/>
      <c r="C850" s="17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/>
      <c r="AK850"/>
    </row>
    <row r="851" spans="2:37" x14ac:dyDescent="0.25">
      <c r="B851" s="3"/>
      <c r="C851" s="17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/>
      <c r="AK851"/>
    </row>
    <row r="852" spans="2:37" x14ac:dyDescent="0.25">
      <c r="B852" s="3"/>
      <c r="C852" s="17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/>
      <c r="AK852"/>
    </row>
    <row r="853" spans="2:37" x14ac:dyDescent="0.25">
      <c r="B853" s="3"/>
      <c r="C853" s="17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/>
      <c r="AK853"/>
    </row>
    <row r="854" spans="2:37" x14ac:dyDescent="0.25">
      <c r="B854" s="3"/>
      <c r="C854" s="17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/>
      <c r="AK854"/>
    </row>
    <row r="855" spans="2:37" x14ac:dyDescent="0.25">
      <c r="B855" s="3"/>
      <c r="C855" s="17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/>
      <c r="AK855"/>
    </row>
    <row r="856" spans="2:37" x14ac:dyDescent="0.25">
      <c r="B856" s="3"/>
      <c r="C856" s="17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/>
      <c r="AK856"/>
    </row>
    <row r="857" spans="2:37" x14ac:dyDescent="0.25">
      <c r="B857" s="3"/>
      <c r="C857" s="17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/>
      <c r="AK857"/>
    </row>
    <row r="858" spans="2:37" x14ac:dyDescent="0.25">
      <c r="B858" s="3"/>
      <c r="C858" s="17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/>
      <c r="AK858"/>
    </row>
    <row r="859" spans="2:37" x14ac:dyDescent="0.25">
      <c r="B859" s="3"/>
      <c r="C859" s="17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/>
      <c r="AK859"/>
    </row>
    <row r="860" spans="2:37" x14ac:dyDescent="0.25">
      <c r="B860" s="3"/>
      <c r="C860" s="17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/>
      <c r="AK860"/>
    </row>
    <row r="861" spans="2:37" x14ac:dyDescent="0.25">
      <c r="B861" s="3"/>
      <c r="C861" s="17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/>
      <c r="AK861"/>
    </row>
    <row r="862" spans="2:37" x14ac:dyDescent="0.25">
      <c r="B862" s="3"/>
      <c r="C862" s="17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/>
      <c r="AK862"/>
    </row>
    <row r="863" spans="2:37" x14ac:dyDescent="0.25">
      <c r="B863" s="3"/>
      <c r="C863" s="17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/>
      <c r="AK863"/>
    </row>
    <row r="864" spans="2:37" x14ac:dyDescent="0.25">
      <c r="B864" s="3"/>
      <c r="C864" s="17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/>
      <c r="AK864"/>
    </row>
    <row r="865" spans="2:37" x14ac:dyDescent="0.25">
      <c r="B865" s="3"/>
      <c r="C865" s="17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/>
      <c r="AK865"/>
    </row>
    <row r="866" spans="2:37" x14ac:dyDescent="0.25">
      <c r="B866" s="3"/>
      <c r="C866" s="17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/>
      <c r="AK866"/>
    </row>
    <row r="867" spans="2:37" x14ac:dyDescent="0.25">
      <c r="B867" s="3"/>
      <c r="C867" s="17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/>
      <c r="AK867"/>
    </row>
    <row r="868" spans="2:37" x14ac:dyDescent="0.25">
      <c r="B868" s="3"/>
      <c r="C868" s="17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/>
      <c r="AK868"/>
    </row>
    <row r="869" spans="2:37" x14ac:dyDescent="0.25">
      <c r="B869" s="3"/>
      <c r="C869" s="17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/>
      <c r="AK869"/>
    </row>
    <row r="870" spans="2:37" x14ac:dyDescent="0.25">
      <c r="B870" s="3"/>
      <c r="C870" s="17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/>
      <c r="AK870"/>
    </row>
    <row r="871" spans="2:37" x14ac:dyDescent="0.25">
      <c r="B871" s="3"/>
      <c r="C871" s="17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/>
      <c r="AK871"/>
    </row>
    <row r="872" spans="2:37" x14ac:dyDescent="0.25">
      <c r="B872" s="3"/>
      <c r="C872" s="17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/>
      <c r="AK872"/>
    </row>
    <row r="873" spans="2:37" x14ac:dyDescent="0.25">
      <c r="B873" s="3"/>
      <c r="C873" s="17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/>
      <c r="AK873"/>
    </row>
    <row r="874" spans="2:37" x14ac:dyDescent="0.25">
      <c r="B874" s="3"/>
      <c r="C874" s="17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/>
      <c r="AK874"/>
    </row>
    <row r="875" spans="2:37" x14ac:dyDescent="0.25">
      <c r="B875" s="3"/>
      <c r="C875" s="17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/>
      <c r="AK875"/>
    </row>
    <row r="876" spans="2:37" x14ac:dyDescent="0.25">
      <c r="B876" s="3"/>
      <c r="C876" s="17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/>
      <c r="AK876"/>
    </row>
    <row r="877" spans="2:37" x14ac:dyDescent="0.25">
      <c r="B877" s="3"/>
      <c r="C877" s="17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/>
      <c r="AK877"/>
    </row>
    <row r="878" spans="2:37" x14ac:dyDescent="0.25">
      <c r="B878" s="3"/>
      <c r="C878" s="17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/>
      <c r="AK878"/>
    </row>
    <row r="879" spans="2:37" x14ac:dyDescent="0.25">
      <c r="B879" s="3"/>
      <c r="C879" s="17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/>
      <c r="AK879"/>
    </row>
    <row r="880" spans="2:37" x14ac:dyDescent="0.25">
      <c r="B880" s="3"/>
      <c r="C880" s="17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/>
      <c r="AK880"/>
    </row>
    <row r="881" spans="2:37" x14ac:dyDescent="0.25">
      <c r="B881" s="3"/>
      <c r="C881" s="17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/>
      <c r="AK881"/>
    </row>
    <row r="882" spans="2:37" x14ac:dyDescent="0.25">
      <c r="B882" s="3"/>
      <c r="C882" s="17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/>
      <c r="AK882"/>
    </row>
    <row r="883" spans="2:37" x14ac:dyDescent="0.25">
      <c r="B883" s="3"/>
      <c r="C883" s="17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/>
      <c r="AK883"/>
    </row>
    <row r="884" spans="2:37" x14ac:dyDescent="0.25">
      <c r="B884" s="3"/>
      <c r="C884" s="17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/>
      <c r="AK884"/>
    </row>
    <row r="885" spans="2:37" x14ac:dyDescent="0.25">
      <c r="B885" s="3"/>
      <c r="C885" s="17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/>
      <c r="AK885"/>
    </row>
    <row r="886" spans="2:37" x14ac:dyDescent="0.25">
      <c r="B886" s="3"/>
      <c r="C886" s="17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/>
      <c r="AK886"/>
    </row>
    <row r="887" spans="2:37" x14ac:dyDescent="0.25">
      <c r="B887" s="3"/>
      <c r="C887" s="17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/>
      <c r="AK887"/>
    </row>
    <row r="888" spans="2:37" x14ac:dyDescent="0.25">
      <c r="B888" s="3"/>
      <c r="C888" s="17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/>
      <c r="AK888"/>
    </row>
    <row r="889" spans="2:37" x14ac:dyDescent="0.25">
      <c r="B889" s="3"/>
      <c r="C889" s="17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/>
      <c r="AK889"/>
    </row>
    <row r="890" spans="2:37" x14ac:dyDescent="0.25">
      <c r="B890" s="3"/>
      <c r="C890" s="17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/>
      <c r="AK890"/>
    </row>
    <row r="891" spans="2:37" x14ac:dyDescent="0.25">
      <c r="B891" s="3"/>
      <c r="C891" s="17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/>
      <c r="AK891"/>
    </row>
    <row r="892" spans="2:37" x14ac:dyDescent="0.25">
      <c r="B892" s="3"/>
      <c r="C892" s="17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/>
      <c r="AK892"/>
    </row>
    <row r="893" spans="2:37" x14ac:dyDescent="0.25">
      <c r="B893" s="3"/>
      <c r="C893" s="17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/>
      <c r="AK893"/>
    </row>
    <row r="894" spans="2:37" x14ac:dyDescent="0.25">
      <c r="B894" s="3"/>
      <c r="C894" s="17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/>
      <c r="AK894"/>
    </row>
    <row r="895" spans="2:37" x14ac:dyDescent="0.25">
      <c r="B895" s="3"/>
      <c r="C895" s="17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/>
      <c r="AK895"/>
    </row>
    <row r="896" spans="2:37" x14ac:dyDescent="0.25">
      <c r="B896" s="3"/>
      <c r="C896" s="17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/>
      <c r="AK896"/>
    </row>
    <row r="897" spans="2:37" x14ac:dyDescent="0.25">
      <c r="B897" s="3"/>
      <c r="C897" s="17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/>
      <c r="AK897"/>
    </row>
    <row r="898" spans="2:37" x14ac:dyDescent="0.25">
      <c r="B898" s="3"/>
      <c r="C898" s="17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/>
      <c r="AK898"/>
    </row>
    <row r="899" spans="2:37" x14ac:dyDescent="0.25">
      <c r="B899" s="3"/>
      <c r="C899" s="17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/>
      <c r="AK899"/>
    </row>
    <row r="900" spans="2:37" x14ac:dyDescent="0.25">
      <c r="B900" s="3"/>
      <c r="C900" s="17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/>
      <c r="AK900"/>
    </row>
    <row r="901" spans="2:37" x14ac:dyDescent="0.25">
      <c r="B901" s="3"/>
      <c r="C901" s="17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/>
      <c r="AK901"/>
    </row>
    <row r="902" spans="2:37" x14ac:dyDescent="0.25">
      <c r="B902" s="3"/>
      <c r="C902" s="17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/>
      <c r="AK902"/>
    </row>
    <row r="903" spans="2:37" x14ac:dyDescent="0.25">
      <c r="B903" s="3"/>
      <c r="C903" s="17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/>
      <c r="AK903"/>
    </row>
    <row r="904" spans="2:37" x14ac:dyDescent="0.25">
      <c r="B904" s="3"/>
      <c r="C904" s="17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/>
      <c r="AK904"/>
    </row>
    <row r="905" spans="2:37" x14ac:dyDescent="0.25">
      <c r="B905" s="3"/>
      <c r="C905" s="17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/>
      <c r="AK905"/>
    </row>
    <row r="906" spans="2:37" x14ac:dyDescent="0.25">
      <c r="B906" s="3"/>
      <c r="C906" s="17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/>
      <c r="AK906"/>
    </row>
    <row r="907" spans="2:37" x14ac:dyDescent="0.25">
      <c r="B907" s="3"/>
      <c r="C907" s="17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/>
      <c r="AK907"/>
    </row>
    <row r="908" spans="2:37" x14ac:dyDescent="0.25">
      <c r="B908" s="3"/>
      <c r="C908" s="17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/>
      <c r="AK908"/>
    </row>
    <row r="909" spans="2:37" x14ac:dyDescent="0.25">
      <c r="B909" s="3"/>
      <c r="C909" s="17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/>
      <c r="AK909"/>
    </row>
    <row r="910" spans="2:37" x14ac:dyDescent="0.25">
      <c r="B910" s="3"/>
      <c r="C910" s="17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/>
      <c r="AK910"/>
    </row>
    <row r="911" spans="2:37" x14ac:dyDescent="0.25">
      <c r="B911" s="3"/>
      <c r="C911" s="17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/>
      <c r="AK911"/>
    </row>
    <row r="912" spans="2:37" x14ac:dyDescent="0.25">
      <c r="B912" s="3"/>
      <c r="C912" s="17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/>
      <c r="AK912"/>
    </row>
    <row r="913" spans="2:37" x14ac:dyDescent="0.25">
      <c r="B913" s="3"/>
      <c r="C913" s="17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/>
      <c r="AK913"/>
    </row>
    <row r="914" spans="2:37" x14ac:dyDescent="0.25">
      <c r="B914" s="3"/>
      <c r="C914" s="17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/>
      <c r="AK914"/>
    </row>
    <row r="915" spans="2:37" x14ac:dyDescent="0.25">
      <c r="B915" s="3"/>
      <c r="C915" s="17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/>
      <c r="AK915"/>
    </row>
    <row r="916" spans="2:37" x14ac:dyDescent="0.25">
      <c r="B916" s="3"/>
      <c r="C916" s="17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/>
      <c r="AK916"/>
    </row>
    <row r="917" spans="2:37" x14ac:dyDescent="0.25">
      <c r="B917" s="3"/>
      <c r="C917" s="17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/>
      <c r="AK917"/>
    </row>
    <row r="918" spans="2:37" x14ac:dyDescent="0.25">
      <c r="B918" s="3"/>
      <c r="C918" s="17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/>
      <c r="AK918"/>
    </row>
    <row r="919" spans="2:37" x14ac:dyDescent="0.25">
      <c r="B919" s="3"/>
      <c r="C919" s="17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/>
      <c r="AK919"/>
    </row>
    <row r="920" spans="2:37" x14ac:dyDescent="0.25">
      <c r="B920" s="3"/>
      <c r="C920" s="17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/>
      <c r="AK920"/>
    </row>
    <row r="921" spans="2:37" x14ac:dyDescent="0.25">
      <c r="B921" s="3"/>
      <c r="C921" s="17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/>
      <c r="AK921"/>
    </row>
    <row r="922" spans="2:37" x14ac:dyDescent="0.25">
      <c r="B922" s="3"/>
      <c r="C922" s="17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/>
      <c r="AK922"/>
    </row>
    <row r="923" spans="2:37" x14ac:dyDescent="0.25">
      <c r="B923" s="3"/>
      <c r="C923" s="17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/>
      <c r="AK923"/>
    </row>
    <row r="924" spans="2:37" x14ac:dyDescent="0.25">
      <c r="B924" s="3"/>
      <c r="C924" s="17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/>
      <c r="AK924"/>
    </row>
    <row r="925" spans="2:37" x14ac:dyDescent="0.25">
      <c r="B925" s="3"/>
      <c r="C925" s="17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/>
      <c r="AK925"/>
    </row>
    <row r="926" spans="2:37" x14ac:dyDescent="0.25">
      <c r="B926" s="3"/>
      <c r="C926" s="17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/>
      <c r="AK926"/>
    </row>
    <row r="927" spans="2:37" x14ac:dyDescent="0.25">
      <c r="B927" s="3"/>
      <c r="C927" s="17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/>
      <c r="AK927"/>
    </row>
    <row r="928" spans="2:37" x14ac:dyDescent="0.25">
      <c r="B928" s="3"/>
      <c r="C928" s="17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/>
      <c r="AK928"/>
    </row>
    <row r="929" spans="2:37" x14ac:dyDescent="0.25">
      <c r="B929" s="3"/>
      <c r="C929" s="17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/>
      <c r="AK929"/>
    </row>
    <row r="930" spans="2:37" x14ac:dyDescent="0.25">
      <c r="B930" s="3"/>
      <c r="C930" s="17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/>
      <c r="AK930"/>
    </row>
    <row r="931" spans="2:37" x14ac:dyDescent="0.25">
      <c r="B931" s="3"/>
      <c r="C931" s="17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/>
      <c r="AK931"/>
    </row>
    <row r="932" spans="2:37" x14ac:dyDescent="0.25">
      <c r="B932" s="3"/>
      <c r="C932" s="17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/>
      <c r="AK932"/>
    </row>
    <row r="933" spans="2:37" x14ac:dyDescent="0.25">
      <c r="B933" s="3"/>
      <c r="C933" s="17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/>
      <c r="AK933"/>
    </row>
    <row r="934" spans="2:37" x14ac:dyDescent="0.25">
      <c r="B934" s="3"/>
      <c r="C934" s="17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/>
      <c r="AK934"/>
    </row>
    <row r="935" spans="2:37" x14ac:dyDescent="0.25">
      <c r="B935" s="3"/>
      <c r="C935" s="17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/>
      <c r="AK935"/>
    </row>
    <row r="936" spans="2:37" x14ac:dyDescent="0.25">
      <c r="B936" s="3"/>
      <c r="C936" s="17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/>
      <c r="AK936"/>
    </row>
    <row r="937" spans="2:37" x14ac:dyDescent="0.25">
      <c r="B937" s="3"/>
      <c r="C937" s="17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/>
      <c r="AK937"/>
    </row>
    <row r="938" spans="2:37" x14ac:dyDescent="0.25">
      <c r="B938" s="3"/>
      <c r="C938" s="17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/>
      <c r="AK938"/>
    </row>
    <row r="939" spans="2:37" x14ac:dyDescent="0.25">
      <c r="B939" s="3"/>
      <c r="C939" s="17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/>
      <c r="AK939"/>
    </row>
    <row r="940" spans="2:37" x14ac:dyDescent="0.25">
      <c r="B940" s="3"/>
      <c r="C940" s="17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/>
      <c r="AK940"/>
    </row>
    <row r="941" spans="2:37" x14ac:dyDescent="0.25">
      <c r="B941" s="3"/>
      <c r="C941" s="17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/>
      <c r="AK941"/>
    </row>
    <row r="942" spans="2:37" x14ac:dyDescent="0.25">
      <c r="B942" s="3"/>
      <c r="C942" s="17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/>
      <c r="AK942"/>
    </row>
    <row r="943" spans="2:37" x14ac:dyDescent="0.25">
      <c r="B943" s="3"/>
      <c r="C943" s="17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/>
      <c r="AK943"/>
    </row>
    <row r="944" spans="2:37" x14ac:dyDescent="0.25">
      <c r="B944" s="3"/>
      <c r="C944" s="17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/>
      <c r="AK944"/>
    </row>
    <row r="945" spans="2:37" x14ac:dyDescent="0.25">
      <c r="B945" s="3"/>
      <c r="C945" s="17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/>
      <c r="AK945"/>
    </row>
    <row r="946" spans="2:37" x14ac:dyDescent="0.25">
      <c r="B946" s="3"/>
      <c r="C946" s="17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/>
      <c r="AK946"/>
    </row>
    <row r="947" spans="2:37" x14ac:dyDescent="0.25">
      <c r="B947" s="3"/>
      <c r="C947" s="17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/>
      <c r="AK947"/>
    </row>
    <row r="948" spans="2:37" x14ac:dyDescent="0.25">
      <c r="B948" s="3"/>
      <c r="C948" s="17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/>
      <c r="AK948"/>
    </row>
    <row r="949" spans="2:37" x14ac:dyDescent="0.25">
      <c r="B949" s="3"/>
      <c r="C949" s="17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/>
      <c r="AK949"/>
    </row>
    <row r="950" spans="2:37" x14ac:dyDescent="0.25">
      <c r="B950" s="3"/>
      <c r="C950" s="17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/>
      <c r="AK950"/>
    </row>
    <row r="951" spans="2:37" x14ac:dyDescent="0.25">
      <c r="B951" s="3"/>
      <c r="C951" s="17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/>
      <c r="AK951"/>
    </row>
    <row r="952" spans="2:37" x14ac:dyDescent="0.25">
      <c r="B952" s="3"/>
      <c r="C952" s="17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/>
      <c r="AK952"/>
    </row>
    <row r="953" spans="2:37" x14ac:dyDescent="0.25">
      <c r="B953" s="3"/>
      <c r="C953" s="17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/>
      <c r="AK953"/>
    </row>
    <row r="954" spans="2:37" x14ac:dyDescent="0.25">
      <c r="B954" s="3"/>
      <c r="C954" s="17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/>
      <c r="AK954"/>
    </row>
    <row r="955" spans="2:37" x14ac:dyDescent="0.25">
      <c r="B955" s="3"/>
      <c r="C955" s="17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/>
      <c r="AK955"/>
    </row>
    <row r="956" spans="2:37" x14ac:dyDescent="0.25">
      <c r="B956" s="3"/>
      <c r="C956" s="17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/>
      <c r="AK956"/>
    </row>
    <row r="957" spans="2:37" x14ac:dyDescent="0.25">
      <c r="B957" s="3"/>
      <c r="C957" s="17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/>
      <c r="AK957"/>
    </row>
    <row r="958" spans="2:37" x14ac:dyDescent="0.25">
      <c r="B958" s="3"/>
      <c r="C958" s="17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/>
      <c r="AK958"/>
    </row>
    <row r="959" spans="2:37" x14ac:dyDescent="0.25">
      <c r="B959" s="3"/>
      <c r="C959" s="17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/>
      <c r="AK959"/>
    </row>
    <row r="960" spans="2:37" x14ac:dyDescent="0.25">
      <c r="B960" s="3"/>
      <c r="C960" s="17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/>
      <c r="AK960"/>
    </row>
    <row r="961" spans="2:37" x14ac:dyDescent="0.25">
      <c r="B961" s="3"/>
      <c r="C961" s="17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/>
      <c r="AK961"/>
    </row>
    <row r="962" spans="2:37" x14ac:dyDescent="0.25">
      <c r="B962" s="3"/>
      <c r="C962" s="17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/>
      <c r="AK962"/>
    </row>
    <row r="963" spans="2:37" x14ac:dyDescent="0.25">
      <c r="B963" s="3"/>
      <c r="C963" s="17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/>
      <c r="AK963"/>
    </row>
    <row r="964" spans="2:37" x14ac:dyDescent="0.25">
      <c r="B964" s="3"/>
      <c r="C964" s="17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/>
      <c r="AK964"/>
    </row>
    <row r="965" spans="2:37" x14ac:dyDescent="0.25">
      <c r="B965" s="3"/>
      <c r="C965" s="17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/>
      <c r="AK965"/>
    </row>
    <row r="966" spans="2:37" x14ac:dyDescent="0.25">
      <c r="B966" s="3"/>
      <c r="C966" s="17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/>
      <c r="AK966"/>
    </row>
    <row r="967" spans="2:37" x14ac:dyDescent="0.25">
      <c r="B967" s="3"/>
      <c r="C967" s="17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/>
      <c r="AK967"/>
    </row>
    <row r="968" spans="2:37" x14ac:dyDescent="0.25">
      <c r="B968" s="3"/>
      <c r="C968" s="17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/>
      <c r="AK968"/>
    </row>
    <row r="969" spans="2:37" x14ac:dyDescent="0.25">
      <c r="B969" s="3"/>
      <c r="C969" s="17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/>
      <c r="AK969"/>
    </row>
    <row r="970" spans="2:37" x14ac:dyDescent="0.25">
      <c r="B970" s="3"/>
      <c r="C970" s="17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/>
      <c r="AK970"/>
    </row>
    <row r="971" spans="2:37" x14ac:dyDescent="0.25">
      <c r="B971" s="3"/>
      <c r="C971" s="17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/>
      <c r="AK971"/>
    </row>
    <row r="972" spans="2:37" x14ac:dyDescent="0.25">
      <c r="B972" s="3"/>
      <c r="C972" s="17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/>
      <c r="AK972"/>
    </row>
    <row r="973" spans="2:37" x14ac:dyDescent="0.25">
      <c r="B973" s="3"/>
      <c r="C973" s="17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/>
      <c r="AK973"/>
    </row>
    <row r="974" spans="2:37" x14ac:dyDescent="0.25">
      <c r="B974" s="3"/>
      <c r="C974" s="17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/>
      <c r="AK974"/>
    </row>
    <row r="975" spans="2:37" x14ac:dyDescent="0.25">
      <c r="B975" s="3"/>
      <c r="C975" s="17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/>
      <c r="AK975"/>
    </row>
    <row r="976" spans="2:37" x14ac:dyDescent="0.25">
      <c r="B976" s="3"/>
      <c r="C976" s="17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/>
      <c r="AK976"/>
    </row>
    <row r="977" spans="2:37" x14ac:dyDescent="0.25">
      <c r="B977" s="3"/>
      <c r="C977" s="17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/>
      <c r="AK977"/>
    </row>
    <row r="978" spans="2:37" x14ac:dyDescent="0.25">
      <c r="B978" s="3"/>
      <c r="C978" s="17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/>
      <c r="AK978"/>
    </row>
    <row r="979" spans="2:37" x14ac:dyDescent="0.25">
      <c r="B979" s="3"/>
      <c r="C979" s="17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/>
      <c r="AK979"/>
    </row>
    <row r="980" spans="2:37" x14ac:dyDescent="0.25">
      <c r="B980" s="3"/>
      <c r="C980" s="17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/>
      <c r="AK980"/>
    </row>
    <row r="981" spans="2:37" x14ac:dyDescent="0.25">
      <c r="B981" s="3"/>
      <c r="C981" s="17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/>
      <c r="AK981"/>
    </row>
    <row r="982" spans="2:37" x14ac:dyDescent="0.25">
      <c r="B982" s="3"/>
      <c r="C982" s="17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/>
      <c r="AK982"/>
    </row>
    <row r="983" spans="2:37" x14ac:dyDescent="0.25">
      <c r="B983" s="3"/>
      <c r="C983" s="17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/>
      <c r="AK983"/>
    </row>
    <row r="984" spans="2:37" x14ac:dyDescent="0.25">
      <c r="B984" s="3"/>
      <c r="C984" s="17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/>
      <c r="AK984"/>
    </row>
    <row r="985" spans="2:37" x14ac:dyDescent="0.25">
      <c r="B985" s="3"/>
      <c r="C985" s="17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/>
      <c r="AK985"/>
    </row>
    <row r="986" spans="2:37" x14ac:dyDescent="0.25">
      <c r="B986" s="3"/>
      <c r="C986" s="17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/>
      <c r="AK986"/>
    </row>
    <row r="987" spans="2:37" x14ac:dyDescent="0.25">
      <c r="B987" s="3"/>
      <c r="C987" s="17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/>
      <c r="AK987"/>
    </row>
    <row r="988" spans="2:37" x14ac:dyDescent="0.25">
      <c r="B988" s="3"/>
      <c r="C988" s="17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/>
      <c r="AK988"/>
    </row>
    <row r="989" spans="2:37" x14ac:dyDescent="0.25">
      <c r="B989" s="3"/>
      <c r="C989" s="17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/>
      <c r="AK989"/>
    </row>
    <row r="990" spans="2:37" x14ac:dyDescent="0.25">
      <c r="B990" s="3"/>
      <c r="C990" s="17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/>
      <c r="AK990"/>
    </row>
    <row r="991" spans="2:37" x14ac:dyDescent="0.25">
      <c r="B991" s="3"/>
      <c r="C991" s="17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/>
      <c r="AK991"/>
    </row>
    <row r="992" spans="2:37" x14ac:dyDescent="0.25">
      <c r="B992" s="3"/>
      <c r="C992" s="17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/>
      <c r="AK992"/>
    </row>
    <row r="993" spans="2:37" x14ac:dyDescent="0.25">
      <c r="B993" s="3"/>
      <c r="C993" s="17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/>
      <c r="AK993"/>
    </row>
    <row r="994" spans="2:37" x14ac:dyDescent="0.25">
      <c r="B994" s="3"/>
      <c r="C994" s="17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/>
      <c r="AK994"/>
    </row>
    <row r="995" spans="2:37" x14ac:dyDescent="0.25">
      <c r="B995" s="3"/>
      <c r="C995" s="17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/>
      <c r="AK995"/>
    </row>
    <row r="996" spans="2:37" x14ac:dyDescent="0.25">
      <c r="B996" s="3"/>
      <c r="C996" s="17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/>
      <c r="AK996"/>
    </row>
    <row r="997" spans="2:37" x14ac:dyDescent="0.25">
      <c r="B997" s="3"/>
      <c r="C997" s="17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/>
      <c r="AK997"/>
    </row>
    <row r="998" spans="2:37" x14ac:dyDescent="0.25">
      <c r="B998" s="3"/>
      <c r="C998" s="17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/>
      <c r="AK998"/>
    </row>
    <row r="999" spans="2:37" x14ac:dyDescent="0.25">
      <c r="B999" s="3"/>
      <c r="C999" s="17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/>
      <c r="AK999"/>
    </row>
    <row r="1000" spans="2:37" x14ac:dyDescent="0.25">
      <c r="B1000" s="3"/>
      <c r="C1000" s="17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/>
      <c r="AK1000"/>
    </row>
    <row r="1001" spans="2:37" x14ac:dyDescent="0.25">
      <c r="B1001" s="3"/>
      <c r="C1001" s="17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/>
      <c r="AK1001"/>
    </row>
    <row r="1002" spans="2:37" x14ac:dyDescent="0.25">
      <c r="B1002" s="3"/>
      <c r="C1002" s="17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/>
      <c r="AK1002"/>
    </row>
    <row r="1003" spans="2:37" x14ac:dyDescent="0.25">
      <c r="B1003" s="3"/>
      <c r="C1003" s="17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/>
      <c r="AK1003"/>
    </row>
    <row r="1004" spans="2:37" x14ac:dyDescent="0.25">
      <c r="B1004" s="3"/>
      <c r="C1004" s="17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/>
      <c r="AK1004"/>
    </row>
    <row r="1005" spans="2:37" x14ac:dyDescent="0.25">
      <c r="B1005" s="3"/>
      <c r="C1005" s="17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/>
      <c r="AK1005"/>
    </row>
    <row r="1006" spans="2:37" x14ac:dyDescent="0.25">
      <c r="B1006" s="3"/>
      <c r="C1006" s="17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/>
      <c r="AK1006"/>
    </row>
    <row r="1007" spans="2:37" x14ac:dyDescent="0.25">
      <c r="B1007" s="3"/>
      <c r="C1007" s="17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/>
      <c r="AK1007"/>
    </row>
    <row r="1008" spans="2:37" x14ac:dyDescent="0.25">
      <c r="B1008" s="3"/>
      <c r="C1008" s="17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/>
      <c r="AK1008"/>
    </row>
    <row r="1009" spans="2:37" x14ac:dyDescent="0.25">
      <c r="B1009" s="3"/>
      <c r="C1009" s="17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/>
      <c r="AK1009"/>
    </row>
    <row r="1010" spans="2:37" x14ac:dyDescent="0.25">
      <c r="B1010" s="3"/>
      <c r="C1010" s="17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/>
      <c r="AK1010"/>
    </row>
    <row r="1011" spans="2:37" x14ac:dyDescent="0.25">
      <c r="B1011" s="3"/>
      <c r="C1011" s="17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/>
      <c r="AK1011"/>
    </row>
    <row r="1012" spans="2:37" x14ac:dyDescent="0.25">
      <c r="B1012" s="3"/>
      <c r="C1012" s="17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/>
      <c r="AK1012"/>
    </row>
    <row r="1013" spans="2:37" x14ac:dyDescent="0.25">
      <c r="B1013" s="3"/>
      <c r="C1013" s="17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/>
      <c r="AK1013"/>
    </row>
    <row r="1014" spans="2:37" x14ac:dyDescent="0.25">
      <c r="B1014" s="3"/>
      <c r="C1014" s="17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/>
      <c r="AK1014"/>
    </row>
    <row r="1015" spans="2:37" x14ac:dyDescent="0.25">
      <c r="B1015" s="3"/>
      <c r="C1015" s="17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/>
      <c r="AK1015"/>
    </row>
    <row r="1016" spans="2:37" x14ac:dyDescent="0.25">
      <c r="B1016" s="3"/>
      <c r="C1016" s="17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/>
      <c r="AK1016"/>
    </row>
    <row r="1017" spans="2:37" x14ac:dyDescent="0.25">
      <c r="B1017" s="3"/>
      <c r="C1017" s="17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/>
      <c r="AK1017"/>
    </row>
    <row r="1018" spans="2:37" x14ac:dyDescent="0.25">
      <c r="B1018" s="3"/>
      <c r="C1018" s="17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/>
      <c r="AK1018"/>
    </row>
    <row r="1019" spans="2:37" x14ac:dyDescent="0.25">
      <c r="B1019" s="3"/>
      <c r="C1019" s="17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/>
      <c r="AK1019"/>
    </row>
    <row r="1020" spans="2:37" x14ac:dyDescent="0.25">
      <c r="B1020" s="3"/>
      <c r="C1020" s="17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/>
      <c r="AK1020"/>
    </row>
    <row r="1021" spans="2:37" x14ac:dyDescent="0.25">
      <c r="B1021" s="3"/>
      <c r="C1021" s="17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/>
      <c r="AK1021"/>
    </row>
    <row r="1022" spans="2:37" x14ac:dyDescent="0.25">
      <c r="B1022" s="3"/>
      <c r="C1022" s="17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/>
      <c r="AK1022"/>
    </row>
    <row r="1023" spans="2:37" x14ac:dyDescent="0.25">
      <c r="B1023" s="3"/>
      <c r="C1023" s="17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/>
      <c r="AK1023"/>
    </row>
    <row r="1024" spans="2:37" x14ac:dyDescent="0.25">
      <c r="B1024" s="3"/>
      <c r="C1024" s="17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/>
      <c r="AK1024"/>
    </row>
    <row r="1025" spans="2:37" x14ac:dyDescent="0.25">
      <c r="B1025" s="3"/>
      <c r="C1025" s="17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/>
      <c r="AK1025"/>
    </row>
    <row r="1026" spans="2:37" x14ac:dyDescent="0.25">
      <c r="B1026" s="3"/>
      <c r="C1026" s="17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/>
      <c r="AK1026"/>
    </row>
    <row r="1027" spans="2:37" x14ac:dyDescent="0.25">
      <c r="B1027" s="3"/>
      <c r="C1027" s="17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/>
      <c r="AK1027"/>
    </row>
    <row r="1028" spans="2:37" x14ac:dyDescent="0.25">
      <c r="B1028" s="3"/>
      <c r="C1028" s="17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/>
      <c r="AK1028"/>
    </row>
    <row r="1029" spans="2:37" x14ac:dyDescent="0.25">
      <c r="B1029" s="3"/>
      <c r="C1029" s="17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/>
      <c r="AK1029"/>
    </row>
    <row r="1030" spans="2:37" x14ac:dyDescent="0.25">
      <c r="B1030" s="3"/>
      <c r="C1030" s="17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/>
      <c r="AK1030"/>
    </row>
    <row r="1031" spans="2:37" x14ac:dyDescent="0.25">
      <c r="B1031" s="3"/>
      <c r="C1031" s="17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/>
      <c r="AK1031"/>
    </row>
    <row r="1032" spans="2:37" x14ac:dyDescent="0.25">
      <c r="B1032" s="3"/>
      <c r="C1032" s="17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/>
      <c r="AK1032"/>
    </row>
    <row r="1033" spans="2:37" x14ac:dyDescent="0.25">
      <c r="B1033" s="3"/>
      <c r="C1033" s="17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/>
      <c r="AK1033"/>
    </row>
    <row r="1034" spans="2:37" x14ac:dyDescent="0.25">
      <c r="B1034" s="3"/>
      <c r="C1034" s="17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/>
      <c r="AK1034"/>
    </row>
    <row r="1035" spans="2:37" x14ac:dyDescent="0.25">
      <c r="B1035" s="3"/>
      <c r="C1035" s="17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/>
      <c r="AK1035"/>
    </row>
    <row r="1036" spans="2:37" x14ac:dyDescent="0.25">
      <c r="B1036" s="3"/>
      <c r="C1036" s="17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/>
      <c r="AK1036"/>
    </row>
    <row r="1037" spans="2:37" x14ac:dyDescent="0.25">
      <c r="B1037" s="3"/>
      <c r="C1037" s="17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/>
      <c r="AK1037"/>
    </row>
    <row r="1038" spans="2:37" x14ac:dyDescent="0.25">
      <c r="B1038" s="3"/>
      <c r="C1038" s="17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/>
      <c r="AK1038"/>
    </row>
    <row r="1039" spans="2:37" x14ac:dyDescent="0.25">
      <c r="B1039" s="3"/>
      <c r="C1039" s="17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/>
      <c r="AK1039"/>
    </row>
    <row r="1040" spans="2:37" x14ac:dyDescent="0.25">
      <c r="B1040" s="3"/>
      <c r="C1040" s="17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/>
      <c r="AK1040"/>
    </row>
    <row r="1041" spans="2:37" x14ac:dyDescent="0.25">
      <c r="B1041" s="3"/>
      <c r="C1041" s="17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/>
      <c r="AK1041"/>
    </row>
    <row r="1042" spans="2:37" x14ac:dyDescent="0.25">
      <c r="B1042" s="3"/>
      <c r="C1042" s="17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/>
      <c r="AK1042"/>
    </row>
    <row r="1043" spans="2:37" x14ac:dyDescent="0.25">
      <c r="B1043" s="3"/>
      <c r="C1043" s="17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/>
      <c r="AK1043"/>
    </row>
    <row r="1044" spans="2:37" x14ac:dyDescent="0.25">
      <c r="B1044" s="3"/>
      <c r="C1044" s="17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/>
      <c r="AK1044"/>
    </row>
    <row r="1045" spans="2:37" x14ac:dyDescent="0.25">
      <c r="B1045" s="3"/>
      <c r="C1045" s="17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/>
      <c r="AK1045"/>
    </row>
    <row r="1046" spans="2:37" x14ac:dyDescent="0.25">
      <c r="B1046" s="3"/>
      <c r="C1046" s="17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/>
      <c r="AK1046"/>
    </row>
    <row r="1047" spans="2:37" x14ac:dyDescent="0.25">
      <c r="B1047" s="3"/>
      <c r="C1047" s="17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/>
      <c r="AK1047"/>
    </row>
    <row r="1048" spans="2:37" x14ac:dyDescent="0.25">
      <c r="B1048" s="3"/>
      <c r="C1048" s="17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/>
      <c r="AK1048"/>
    </row>
    <row r="1049" spans="2:37" x14ac:dyDescent="0.25">
      <c r="B1049" s="3"/>
      <c r="C1049" s="17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/>
      <c r="AK1049"/>
    </row>
    <row r="1050" spans="2:37" x14ac:dyDescent="0.25">
      <c r="B1050" s="3"/>
      <c r="C1050" s="17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/>
      <c r="AK1050"/>
    </row>
    <row r="1051" spans="2:37" x14ac:dyDescent="0.25">
      <c r="B1051" s="3"/>
      <c r="C1051" s="17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/>
      <c r="AK1051"/>
    </row>
    <row r="1052" spans="2:37" x14ac:dyDescent="0.25">
      <c r="B1052" s="3"/>
      <c r="C1052" s="17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/>
      <c r="AK1052"/>
    </row>
    <row r="1053" spans="2:37" x14ac:dyDescent="0.25">
      <c r="B1053" s="3"/>
      <c r="C1053" s="17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/>
      <c r="AK1053"/>
    </row>
    <row r="1054" spans="2:37" x14ac:dyDescent="0.25">
      <c r="B1054" s="3"/>
      <c r="C1054" s="17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/>
      <c r="AK1054"/>
    </row>
    <row r="1055" spans="2:37" x14ac:dyDescent="0.25">
      <c r="B1055" s="3"/>
      <c r="C1055" s="17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/>
      <c r="AK1055"/>
    </row>
    <row r="1056" spans="2:37" x14ac:dyDescent="0.25">
      <c r="B1056" s="3"/>
      <c r="C1056" s="17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/>
      <c r="AK1056"/>
    </row>
    <row r="1057" spans="2:37" x14ac:dyDescent="0.25">
      <c r="B1057" s="3"/>
      <c r="C1057" s="17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/>
      <c r="AK1057"/>
    </row>
    <row r="1058" spans="2:37" x14ac:dyDescent="0.25">
      <c r="B1058" s="3"/>
      <c r="C1058" s="17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/>
      <c r="AK1058"/>
    </row>
    <row r="1059" spans="2:37" x14ac:dyDescent="0.25">
      <c r="B1059" s="3"/>
      <c r="C1059" s="17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/>
      <c r="AK1059"/>
    </row>
    <row r="1060" spans="2:37" x14ac:dyDescent="0.25">
      <c r="B1060" s="3"/>
      <c r="C1060" s="17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/>
      <c r="AK1060"/>
    </row>
    <row r="1061" spans="2:37" x14ac:dyDescent="0.25">
      <c r="B1061" s="3"/>
      <c r="C1061" s="17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/>
      <c r="AK1061"/>
    </row>
    <row r="1062" spans="2:37" x14ac:dyDescent="0.25">
      <c r="B1062" s="3"/>
      <c r="C1062" s="17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/>
      <c r="AK1062"/>
    </row>
    <row r="1063" spans="2:37" x14ac:dyDescent="0.25">
      <c r="B1063" s="3"/>
      <c r="C1063" s="17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/>
      <c r="AK1063"/>
    </row>
    <row r="1064" spans="2:37" x14ac:dyDescent="0.25">
      <c r="B1064" s="3"/>
      <c r="C1064" s="17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/>
      <c r="AK1064"/>
    </row>
    <row r="1065" spans="2:37" x14ac:dyDescent="0.25">
      <c r="B1065" s="3"/>
      <c r="C1065" s="17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/>
      <c r="AK1065"/>
    </row>
    <row r="1066" spans="2:37" x14ac:dyDescent="0.25">
      <c r="B1066" s="3"/>
      <c r="C1066" s="17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/>
      <c r="AK1066"/>
    </row>
    <row r="1067" spans="2:37" x14ac:dyDescent="0.25">
      <c r="B1067" s="3"/>
      <c r="C1067" s="17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/>
      <c r="AK1067"/>
    </row>
    <row r="1068" spans="2:37" x14ac:dyDescent="0.25">
      <c r="B1068" s="3"/>
      <c r="C1068" s="17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/>
      <c r="AK1068"/>
    </row>
    <row r="1069" spans="2:37" x14ac:dyDescent="0.25">
      <c r="B1069" s="3"/>
      <c r="C1069" s="17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/>
      <c r="AK1069"/>
    </row>
    <row r="1070" spans="2:37" x14ac:dyDescent="0.25">
      <c r="B1070" s="3"/>
      <c r="C1070" s="17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/>
      <c r="AK1070"/>
    </row>
    <row r="1071" spans="2:37" x14ac:dyDescent="0.25">
      <c r="B1071" s="3"/>
      <c r="C1071" s="17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/>
      <c r="AK1071"/>
    </row>
    <row r="1072" spans="2:37" x14ac:dyDescent="0.25">
      <c r="B1072" s="3"/>
      <c r="C1072" s="17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/>
      <c r="AK1072"/>
    </row>
    <row r="1073" spans="2:37" x14ac:dyDescent="0.25">
      <c r="B1073" s="3"/>
      <c r="C1073" s="17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/>
      <c r="AK1073"/>
    </row>
    <row r="1074" spans="2:37" x14ac:dyDescent="0.25">
      <c r="B1074" s="3"/>
      <c r="C1074" s="17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/>
      <c r="AK1074"/>
    </row>
    <row r="1075" spans="2:37" x14ac:dyDescent="0.25">
      <c r="B1075" s="3"/>
      <c r="C1075" s="17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/>
      <c r="AK1075"/>
    </row>
    <row r="1076" spans="2:37" x14ac:dyDescent="0.25">
      <c r="B1076" s="3"/>
      <c r="C1076" s="17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/>
      <c r="AK1076"/>
    </row>
    <row r="1077" spans="2:37" x14ac:dyDescent="0.25">
      <c r="B1077" s="3"/>
      <c r="C1077" s="17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/>
      <c r="AK1077"/>
    </row>
    <row r="1078" spans="2:37" x14ac:dyDescent="0.25">
      <c r="B1078" s="3"/>
      <c r="C1078" s="17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/>
      <c r="AK1078"/>
    </row>
    <row r="1079" spans="2:37" x14ac:dyDescent="0.25">
      <c r="B1079" s="3"/>
      <c r="C1079" s="17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/>
      <c r="AK1079"/>
    </row>
    <row r="1080" spans="2:37" x14ac:dyDescent="0.25">
      <c r="B1080" s="3"/>
      <c r="C1080" s="17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/>
      <c r="AK1080"/>
    </row>
    <row r="1081" spans="2:37" x14ac:dyDescent="0.25">
      <c r="B1081" s="3"/>
      <c r="C1081" s="17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/>
      <c r="AK1081"/>
    </row>
    <row r="1082" spans="2:37" x14ac:dyDescent="0.25">
      <c r="B1082" s="3"/>
      <c r="C1082" s="17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/>
      <c r="AK1082"/>
    </row>
    <row r="1083" spans="2:37" x14ac:dyDescent="0.25">
      <c r="B1083" s="3"/>
      <c r="C1083" s="17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/>
      <c r="AK1083"/>
    </row>
    <row r="1084" spans="2:37" x14ac:dyDescent="0.25">
      <c r="B1084" s="3"/>
      <c r="C1084" s="17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/>
      <c r="AK1084"/>
    </row>
    <row r="1085" spans="2:37" x14ac:dyDescent="0.25">
      <c r="B1085" s="3"/>
      <c r="C1085" s="17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/>
      <c r="AK1085"/>
    </row>
    <row r="1086" spans="2:37" x14ac:dyDescent="0.25">
      <c r="B1086" s="3"/>
      <c r="C1086" s="17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/>
      <c r="AK1086"/>
    </row>
    <row r="1087" spans="2:37" x14ac:dyDescent="0.25">
      <c r="B1087" s="3"/>
      <c r="C1087" s="17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/>
      <c r="AK1087"/>
    </row>
    <row r="1088" spans="2:37" x14ac:dyDescent="0.25">
      <c r="B1088" s="3"/>
      <c r="C1088" s="17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/>
      <c r="AK1088"/>
    </row>
    <row r="1089" spans="2:37" x14ac:dyDescent="0.25">
      <c r="B1089" s="3"/>
      <c r="C1089" s="17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/>
      <c r="AK1089"/>
    </row>
    <row r="1090" spans="2:37" x14ac:dyDescent="0.25">
      <c r="B1090" s="3"/>
      <c r="C1090" s="17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/>
      <c r="AK1090"/>
    </row>
    <row r="1091" spans="2:37" x14ac:dyDescent="0.25">
      <c r="B1091" s="3"/>
      <c r="C1091" s="17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/>
      <c r="AK1091"/>
    </row>
    <row r="1092" spans="2:37" x14ac:dyDescent="0.25">
      <c r="B1092" s="3"/>
      <c r="C1092" s="17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/>
      <c r="AK1092"/>
    </row>
    <row r="1093" spans="2:37" x14ac:dyDescent="0.25">
      <c r="B1093" s="3"/>
      <c r="C1093" s="17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/>
      <c r="AK1093"/>
    </row>
    <row r="1094" spans="2:37" x14ac:dyDescent="0.25">
      <c r="B1094" s="3"/>
      <c r="C1094" s="17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/>
      <c r="AK1094"/>
    </row>
    <row r="1095" spans="2:37" x14ac:dyDescent="0.25">
      <c r="B1095" s="3"/>
      <c r="C1095" s="17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/>
      <c r="AK1095"/>
    </row>
    <row r="1096" spans="2:37" x14ac:dyDescent="0.25">
      <c r="B1096" s="3"/>
      <c r="C1096" s="17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/>
      <c r="AK1096"/>
    </row>
    <row r="1097" spans="2:37" x14ac:dyDescent="0.25">
      <c r="B1097" s="3"/>
      <c r="C1097" s="17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/>
      <c r="AK1097"/>
    </row>
    <row r="1098" spans="2:37" x14ac:dyDescent="0.25">
      <c r="B1098" s="3"/>
      <c r="C1098" s="17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/>
      <c r="AK1098"/>
    </row>
    <row r="1099" spans="2:37" x14ac:dyDescent="0.25">
      <c r="B1099" s="3"/>
      <c r="C1099" s="17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/>
      <c r="AK1099"/>
    </row>
    <row r="1100" spans="2:37" x14ac:dyDescent="0.25">
      <c r="B1100" s="3"/>
      <c r="C1100" s="17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/>
      <c r="AK1100"/>
    </row>
    <row r="1101" spans="2:37" x14ac:dyDescent="0.25">
      <c r="B1101" s="3"/>
      <c r="C1101" s="17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/>
      <c r="AK1101"/>
    </row>
    <row r="1102" spans="2:37" x14ac:dyDescent="0.25">
      <c r="B1102" s="3"/>
      <c r="C1102" s="17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/>
      <c r="AK1102"/>
    </row>
    <row r="1103" spans="2:37" x14ac:dyDescent="0.25">
      <c r="B1103" s="3"/>
      <c r="C1103" s="17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/>
      <c r="AK1103"/>
    </row>
    <row r="1104" spans="2:37" x14ac:dyDescent="0.25">
      <c r="B1104" s="3"/>
      <c r="C1104" s="17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/>
      <c r="AK1104"/>
    </row>
    <row r="1105" spans="2:37" x14ac:dyDescent="0.25">
      <c r="B1105" s="3"/>
      <c r="C1105" s="17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/>
      <c r="AK1105"/>
    </row>
    <row r="1106" spans="2:37" x14ac:dyDescent="0.25">
      <c r="B1106" s="3"/>
      <c r="C1106" s="17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/>
      <c r="AK1106"/>
    </row>
    <row r="1107" spans="2:37" x14ac:dyDescent="0.25">
      <c r="B1107" s="3"/>
      <c r="C1107" s="17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/>
      <c r="AK1107"/>
    </row>
    <row r="1108" spans="2:37" x14ac:dyDescent="0.25">
      <c r="B1108" s="3"/>
      <c r="C1108" s="17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/>
      <c r="AK1108"/>
    </row>
    <row r="1109" spans="2:37" x14ac:dyDescent="0.25">
      <c r="B1109" s="3"/>
      <c r="C1109" s="17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/>
      <c r="AK1109"/>
    </row>
    <row r="1110" spans="2:37" x14ac:dyDescent="0.25">
      <c r="B1110" s="3"/>
      <c r="C1110" s="17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/>
      <c r="AK1110"/>
    </row>
    <row r="1111" spans="2:37" x14ac:dyDescent="0.25">
      <c r="B1111" s="3"/>
      <c r="C1111" s="17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/>
      <c r="AK1111"/>
    </row>
    <row r="1112" spans="2:37" x14ac:dyDescent="0.25">
      <c r="B1112" s="3"/>
      <c r="C1112" s="17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/>
      <c r="AK1112"/>
    </row>
    <row r="1113" spans="2:37" x14ac:dyDescent="0.25">
      <c r="B1113" s="3"/>
      <c r="C1113" s="17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/>
      <c r="AK1113"/>
    </row>
    <row r="1114" spans="2:37" x14ac:dyDescent="0.25">
      <c r="B1114" s="3"/>
      <c r="C1114" s="17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/>
      <c r="AK1114"/>
    </row>
    <row r="1115" spans="2:37" x14ac:dyDescent="0.25">
      <c r="B1115" s="3"/>
      <c r="C1115" s="17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/>
      <c r="AK1115"/>
    </row>
    <row r="1116" spans="2:37" x14ac:dyDescent="0.25">
      <c r="B1116" s="3"/>
      <c r="C1116" s="17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/>
      <c r="AK1116"/>
    </row>
    <row r="1117" spans="2:37" x14ac:dyDescent="0.25">
      <c r="B1117" s="3"/>
      <c r="C1117" s="17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/>
      <c r="AK1117"/>
    </row>
    <row r="1118" spans="2:37" x14ac:dyDescent="0.25">
      <c r="B1118" s="3"/>
      <c r="C1118" s="17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/>
      <c r="AK1118"/>
    </row>
    <row r="1119" spans="2:37" x14ac:dyDescent="0.25">
      <c r="B1119" s="3"/>
      <c r="C1119" s="17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/>
      <c r="AK1119"/>
    </row>
    <row r="1120" spans="2:37" x14ac:dyDescent="0.25">
      <c r="B1120" s="3"/>
      <c r="C1120" s="17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/>
      <c r="AK1120"/>
    </row>
    <row r="1121" spans="2:37" x14ac:dyDescent="0.25">
      <c r="B1121" s="3"/>
      <c r="C1121" s="17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/>
      <c r="AK1121"/>
    </row>
    <row r="1122" spans="2:37" x14ac:dyDescent="0.25">
      <c r="B1122" s="3"/>
      <c r="C1122" s="17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/>
      <c r="AK1122"/>
    </row>
    <row r="1123" spans="2:37" x14ac:dyDescent="0.25">
      <c r="B1123" s="3"/>
      <c r="C1123" s="17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/>
      <c r="AK1123"/>
    </row>
    <row r="1124" spans="2:37" x14ac:dyDescent="0.25">
      <c r="B1124" s="3"/>
      <c r="C1124" s="17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/>
      <c r="AK1124"/>
    </row>
    <row r="1125" spans="2:37" x14ac:dyDescent="0.25">
      <c r="B1125" s="3"/>
      <c r="C1125" s="17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/>
      <c r="AK1125"/>
    </row>
    <row r="1126" spans="2:37" x14ac:dyDescent="0.25">
      <c r="B1126" s="3"/>
      <c r="C1126" s="17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/>
      <c r="AK1126"/>
    </row>
    <row r="1127" spans="2:37" x14ac:dyDescent="0.25">
      <c r="B1127" s="3"/>
      <c r="C1127" s="17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/>
      <c r="AK1127"/>
    </row>
    <row r="1128" spans="2:37" x14ac:dyDescent="0.25">
      <c r="B1128" s="3"/>
      <c r="C1128" s="17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/>
      <c r="AK1128"/>
    </row>
    <row r="1129" spans="2:37" x14ac:dyDescent="0.25">
      <c r="B1129" s="3"/>
      <c r="C1129" s="17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/>
      <c r="AK1129"/>
    </row>
    <row r="1130" spans="2:37" x14ac:dyDescent="0.25">
      <c r="B1130" s="3"/>
      <c r="C1130" s="17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/>
      <c r="AK1130"/>
    </row>
    <row r="1131" spans="2:37" x14ac:dyDescent="0.25">
      <c r="B1131" s="3"/>
      <c r="C1131" s="17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/>
      <c r="AK1131"/>
    </row>
    <row r="1132" spans="2:37" x14ac:dyDescent="0.25">
      <c r="B1132" s="3"/>
      <c r="C1132" s="17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/>
      <c r="AK1132"/>
    </row>
    <row r="1133" spans="2:37" x14ac:dyDescent="0.25">
      <c r="B1133" s="3"/>
      <c r="C1133" s="17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/>
      <c r="AK1133"/>
    </row>
    <row r="1134" spans="2:37" x14ac:dyDescent="0.25">
      <c r="B1134" s="3"/>
      <c r="C1134" s="17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/>
      <c r="AK1134"/>
    </row>
    <row r="1135" spans="2:37" x14ac:dyDescent="0.25">
      <c r="B1135" s="3"/>
      <c r="C1135" s="17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/>
      <c r="AK1135"/>
    </row>
    <row r="1136" spans="2:37" x14ac:dyDescent="0.25">
      <c r="B1136" s="3"/>
      <c r="C1136" s="17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/>
      <c r="AK1136"/>
    </row>
    <row r="1137" spans="2:37" x14ac:dyDescent="0.25">
      <c r="B1137" s="3"/>
      <c r="C1137" s="17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/>
      <c r="AK1137"/>
    </row>
    <row r="1138" spans="2:37" x14ac:dyDescent="0.25">
      <c r="B1138" s="3"/>
      <c r="C1138" s="17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/>
      <c r="AK1138"/>
    </row>
    <row r="1139" spans="2:37" x14ac:dyDescent="0.25">
      <c r="B1139" s="3"/>
      <c r="C1139" s="17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/>
      <c r="AK1139"/>
    </row>
    <row r="1140" spans="2:37" x14ac:dyDescent="0.25">
      <c r="B1140" s="3"/>
      <c r="C1140" s="17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/>
      <c r="AK1140"/>
    </row>
    <row r="1141" spans="2:37" x14ac:dyDescent="0.25">
      <c r="B1141" s="3"/>
      <c r="C1141" s="17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/>
      <c r="AK1141"/>
    </row>
    <row r="1142" spans="2:37" x14ac:dyDescent="0.25">
      <c r="B1142" s="3"/>
      <c r="C1142" s="17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/>
      <c r="AK1142"/>
    </row>
    <row r="1143" spans="2:37" x14ac:dyDescent="0.25">
      <c r="B1143" s="3"/>
      <c r="C1143" s="17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/>
      <c r="AK1143"/>
    </row>
    <row r="1144" spans="2:37" x14ac:dyDescent="0.25">
      <c r="B1144" s="3"/>
      <c r="C1144" s="17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/>
      <c r="AK1144"/>
    </row>
    <row r="1145" spans="2:37" x14ac:dyDescent="0.25">
      <c r="B1145" s="3"/>
      <c r="C1145" s="17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/>
      <c r="AK1145"/>
    </row>
    <row r="1146" spans="2:37" x14ac:dyDescent="0.25">
      <c r="B1146" s="3"/>
      <c r="C1146" s="17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/>
      <c r="AK1146"/>
    </row>
    <row r="1147" spans="2:37" x14ac:dyDescent="0.25">
      <c r="B1147" s="3"/>
      <c r="C1147" s="17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/>
      <c r="AK1147"/>
    </row>
    <row r="1148" spans="2:37" x14ac:dyDescent="0.25">
      <c r="B1148" s="3"/>
      <c r="C1148" s="17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/>
      <c r="AK1148"/>
    </row>
    <row r="1149" spans="2:37" x14ac:dyDescent="0.25">
      <c r="B1149" s="3"/>
      <c r="C1149" s="17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/>
      <c r="AK1149"/>
    </row>
    <row r="1150" spans="2:37" x14ac:dyDescent="0.25">
      <c r="B1150" s="3"/>
      <c r="C1150" s="17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/>
      <c r="AK1150"/>
    </row>
    <row r="1151" spans="2:37" x14ac:dyDescent="0.25">
      <c r="B1151" s="3"/>
      <c r="C1151" s="17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/>
      <c r="AK1151"/>
    </row>
    <row r="1152" spans="2:37" x14ac:dyDescent="0.25">
      <c r="B1152" s="3"/>
      <c r="C1152" s="17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/>
      <c r="AK1152"/>
    </row>
    <row r="1153" spans="2:37" x14ac:dyDescent="0.25">
      <c r="B1153" s="3"/>
      <c r="C1153" s="17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/>
      <c r="AK1153"/>
    </row>
    <row r="1154" spans="2:37" x14ac:dyDescent="0.25">
      <c r="B1154" s="3"/>
      <c r="C1154" s="17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/>
      <c r="AK1154"/>
    </row>
    <row r="1155" spans="2:37" x14ac:dyDescent="0.25">
      <c r="B1155" s="3"/>
      <c r="C1155" s="17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/>
      <c r="AK1155"/>
    </row>
    <row r="1156" spans="2:37" x14ac:dyDescent="0.25">
      <c r="B1156" s="3"/>
      <c r="C1156" s="17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/>
      <c r="AK1156"/>
    </row>
    <row r="1157" spans="2:37" x14ac:dyDescent="0.25">
      <c r="B1157" s="3"/>
      <c r="C1157" s="17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/>
      <c r="AK1157"/>
    </row>
    <row r="1158" spans="2:37" x14ac:dyDescent="0.25">
      <c r="B1158" s="3"/>
      <c r="C1158" s="17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/>
      <c r="AK1158"/>
    </row>
    <row r="1159" spans="2:37" x14ac:dyDescent="0.25">
      <c r="B1159" s="3"/>
      <c r="C1159" s="17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/>
      <c r="AK1159"/>
    </row>
    <row r="1160" spans="2:37" x14ac:dyDescent="0.25">
      <c r="B1160" s="3"/>
      <c r="C1160" s="17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/>
      <c r="AK1160"/>
    </row>
    <row r="1161" spans="2:37" x14ac:dyDescent="0.25">
      <c r="B1161" s="3"/>
      <c r="C1161" s="17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/>
      <c r="AK1161"/>
    </row>
    <row r="1162" spans="2:37" x14ac:dyDescent="0.25">
      <c r="B1162" s="3"/>
      <c r="C1162" s="17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/>
      <c r="AK1162"/>
    </row>
    <row r="1163" spans="2:37" x14ac:dyDescent="0.25">
      <c r="B1163" s="3"/>
      <c r="C1163" s="17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/>
      <c r="AK1163"/>
    </row>
    <row r="1164" spans="2:37" x14ac:dyDescent="0.25">
      <c r="B1164" s="3"/>
      <c r="C1164" s="17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/>
      <c r="AK1164"/>
    </row>
    <row r="1165" spans="2:37" x14ac:dyDescent="0.25">
      <c r="B1165" s="3"/>
      <c r="C1165" s="17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/>
      <c r="AK1165"/>
    </row>
    <row r="1166" spans="2:37" x14ac:dyDescent="0.25">
      <c r="B1166" s="3"/>
      <c r="C1166" s="17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/>
      <c r="AK1166"/>
    </row>
    <row r="1167" spans="2:37" x14ac:dyDescent="0.25">
      <c r="B1167" s="3"/>
      <c r="C1167" s="17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/>
      <c r="AK1167"/>
    </row>
    <row r="1168" spans="2:37" x14ac:dyDescent="0.25">
      <c r="B1168" s="3"/>
      <c r="C1168" s="17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/>
      <c r="AK1168"/>
    </row>
    <row r="1169" spans="2:37" x14ac:dyDescent="0.25">
      <c r="B1169" s="3"/>
      <c r="C1169" s="17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/>
      <c r="AK1169"/>
    </row>
    <row r="1170" spans="2:37" x14ac:dyDescent="0.25">
      <c r="B1170" s="3"/>
      <c r="C1170" s="17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/>
      <c r="AK1170"/>
    </row>
    <row r="1171" spans="2:37" x14ac:dyDescent="0.25">
      <c r="B1171" s="3"/>
      <c r="C1171" s="17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/>
      <c r="AK1171"/>
    </row>
    <row r="1172" spans="2:37" x14ac:dyDescent="0.25">
      <c r="B1172" s="3"/>
      <c r="C1172" s="17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/>
      <c r="AK1172"/>
    </row>
    <row r="1173" spans="2:37" x14ac:dyDescent="0.25">
      <c r="B1173" s="3"/>
      <c r="C1173" s="17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/>
      <c r="AK1173"/>
    </row>
    <row r="1174" spans="2:37" x14ac:dyDescent="0.25">
      <c r="B1174" s="3"/>
      <c r="C1174" s="17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/>
      <c r="AK1174"/>
    </row>
    <row r="1175" spans="2:37" x14ac:dyDescent="0.25">
      <c r="B1175" s="3"/>
      <c r="C1175" s="17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/>
      <c r="AK1175"/>
    </row>
    <row r="1176" spans="2:37" x14ac:dyDescent="0.25">
      <c r="B1176" s="3"/>
      <c r="C1176" s="17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/>
      <c r="AK1176"/>
    </row>
    <row r="1177" spans="2:37" x14ac:dyDescent="0.25">
      <c r="B1177" s="3"/>
      <c r="C1177" s="17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/>
      <c r="AK1177"/>
    </row>
    <row r="1178" spans="2:37" x14ac:dyDescent="0.25">
      <c r="B1178" s="3"/>
      <c r="C1178" s="17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/>
      <c r="AK1178"/>
    </row>
    <row r="1179" spans="2:37" x14ac:dyDescent="0.25">
      <c r="B1179" s="3"/>
      <c r="C1179" s="17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/>
      <c r="AK1179"/>
    </row>
    <row r="1180" spans="2:37" x14ac:dyDescent="0.25">
      <c r="B1180" s="3"/>
      <c r="C1180" s="17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/>
      <c r="AK1180"/>
    </row>
    <row r="1181" spans="2:37" x14ac:dyDescent="0.25">
      <c r="B1181" s="3"/>
      <c r="C1181" s="17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/>
      <c r="AK1181"/>
    </row>
    <row r="1182" spans="2:37" x14ac:dyDescent="0.25">
      <c r="B1182" s="3"/>
      <c r="C1182" s="17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/>
      <c r="AK1182"/>
    </row>
    <row r="1183" spans="2:37" x14ac:dyDescent="0.25">
      <c r="B1183" s="3"/>
      <c r="C1183" s="17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/>
      <c r="AK1183"/>
    </row>
    <row r="1184" spans="2:37" x14ac:dyDescent="0.25">
      <c r="B1184" s="3"/>
      <c r="C1184" s="17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/>
      <c r="AK1184"/>
    </row>
    <row r="1185" spans="2:37" x14ac:dyDescent="0.25">
      <c r="B1185" s="3"/>
      <c r="C1185" s="17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/>
      <c r="AK1185"/>
    </row>
    <row r="1186" spans="2:37" x14ac:dyDescent="0.25">
      <c r="B1186" s="3"/>
      <c r="C1186" s="17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/>
      <c r="AK1186"/>
    </row>
    <row r="1187" spans="2:37" x14ac:dyDescent="0.25">
      <c r="B1187" s="3"/>
      <c r="C1187" s="17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/>
      <c r="AK1187"/>
    </row>
    <row r="1188" spans="2:37" x14ac:dyDescent="0.25">
      <c r="B1188" s="3"/>
      <c r="C1188" s="17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/>
      <c r="AK1188"/>
    </row>
    <row r="1189" spans="2:37" x14ac:dyDescent="0.25">
      <c r="B1189" s="3"/>
      <c r="C1189" s="17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/>
      <c r="AK1189"/>
    </row>
    <row r="1190" spans="2:37" x14ac:dyDescent="0.25">
      <c r="B1190" s="3"/>
      <c r="C1190" s="17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/>
      <c r="AK1190"/>
    </row>
    <row r="1191" spans="2:37" x14ac:dyDescent="0.25">
      <c r="B1191" s="3"/>
      <c r="C1191" s="17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/>
      <c r="AK1191"/>
    </row>
    <row r="1192" spans="2:37" x14ac:dyDescent="0.25">
      <c r="B1192" s="3"/>
      <c r="C1192" s="17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/>
      <c r="AK1192"/>
    </row>
    <row r="1193" spans="2:37" x14ac:dyDescent="0.25">
      <c r="B1193" s="3"/>
      <c r="C1193" s="17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/>
      <c r="AK1193"/>
    </row>
    <row r="1194" spans="2:37" x14ac:dyDescent="0.25">
      <c r="B1194" s="3"/>
      <c r="C1194" s="17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/>
      <c r="AK1194"/>
    </row>
    <row r="1195" spans="2:37" x14ac:dyDescent="0.25">
      <c r="B1195" s="3"/>
      <c r="C1195" s="17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/>
      <c r="AK1195"/>
    </row>
    <row r="1196" spans="2:37" x14ac:dyDescent="0.25">
      <c r="B1196" s="3"/>
      <c r="C1196" s="17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/>
      <c r="AK1196"/>
    </row>
    <row r="1197" spans="2:37" x14ac:dyDescent="0.25">
      <c r="B1197" s="3"/>
      <c r="C1197" s="17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/>
      <c r="AK1197"/>
    </row>
    <row r="1198" spans="2:37" x14ac:dyDescent="0.25">
      <c r="B1198" s="3"/>
      <c r="C1198" s="17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/>
      <c r="AK1198"/>
    </row>
    <row r="1199" spans="2:37" x14ac:dyDescent="0.25">
      <c r="B1199" s="3"/>
      <c r="C1199" s="17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/>
      <c r="AK1199"/>
    </row>
    <row r="1200" spans="2:37" x14ac:dyDescent="0.25">
      <c r="B1200" s="3"/>
      <c r="C1200" s="17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/>
      <c r="AK1200"/>
    </row>
    <row r="1201" spans="2:37" x14ac:dyDescent="0.25">
      <c r="B1201" s="3"/>
      <c r="C1201" s="17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/>
      <c r="AK1201"/>
    </row>
    <row r="1202" spans="2:37" x14ac:dyDescent="0.25">
      <c r="B1202" s="3"/>
      <c r="C1202" s="17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/>
      <c r="AK1202"/>
    </row>
    <row r="1203" spans="2:37" x14ac:dyDescent="0.25">
      <c r="B1203" s="3"/>
      <c r="C1203" s="17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/>
      <c r="AK1203"/>
    </row>
    <row r="1204" spans="2:37" x14ac:dyDescent="0.25">
      <c r="B1204" s="3"/>
      <c r="C1204" s="17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/>
      <c r="AK1204"/>
    </row>
    <row r="1205" spans="2:37" x14ac:dyDescent="0.25">
      <c r="B1205" s="3"/>
      <c r="C1205" s="17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/>
      <c r="AK1205"/>
    </row>
    <row r="1206" spans="2:37" x14ac:dyDescent="0.25">
      <c r="B1206" s="3"/>
      <c r="C1206" s="17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/>
      <c r="AK1206"/>
    </row>
    <row r="1207" spans="2:37" x14ac:dyDescent="0.25">
      <c r="B1207" s="3"/>
      <c r="C1207" s="17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/>
      <c r="AK1207"/>
    </row>
    <row r="1208" spans="2:37" x14ac:dyDescent="0.25">
      <c r="B1208" s="3"/>
      <c r="C1208" s="17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/>
      <c r="AK1208"/>
    </row>
    <row r="1209" spans="2:37" x14ac:dyDescent="0.25">
      <c r="B1209" s="3"/>
      <c r="C1209" s="17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/>
      <c r="AK1209"/>
    </row>
    <row r="1210" spans="2:37" x14ac:dyDescent="0.25">
      <c r="B1210" s="3"/>
      <c r="C1210" s="17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/>
      <c r="AK1210"/>
    </row>
    <row r="1211" spans="2:37" x14ac:dyDescent="0.25">
      <c r="B1211" s="3"/>
      <c r="C1211" s="17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/>
      <c r="AK1211"/>
    </row>
    <row r="1212" spans="2:37" x14ac:dyDescent="0.25">
      <c r="B1212" s="3"/>
      <c r="C1212" s="17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/>
      <c r="AK1212"/>
    </row>
    <row r="1213" spans="2:37" x14ac:dyDescent="0.25">
      <c r="B1213" s="3"/>
      <c r="C1213" s="17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/>
      <c r="AK1213"/>
    </row>
    <row r="1214" spans="2:37" x14ac:dyDescent="0.25">
      <c r="B1214" s="3"/>
      <c r="C1214" s="17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/>
      <c r="AK1214"/>
    </row>
    <row r="1215" spans="2:37" x14ac:dyDescent="0.25">
      <c r="B1215" s="3"/>
      <c r="C1215" s="17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/>
      <c r="AK1215"/>
    </row>
    <row r="1216" spans="2:37" x14ac:dyDescent="0.25">
      <c r="B1216" s="3"/>
      <c r="C1216" s="17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/>
      <c r="AK1216"/>
    </row>
    <row r="1217" spans="2:37" x14ac:dyDescent="0.25">
      <c r="B1217" s="3"/>
      <c r="C1217" s="17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/>
      <c r="AK1217"/>
    </row>
    <row r="1218" spans="2:37" x14ac:dyDescent="0.25">
      <c r="B1218" s="3"/>
      <c r="C1218" s="17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/>
      <c r="AK1218"/>
    </row>
    <row r="1219" spans="2:37" x14ac:dyDescent="0.25">
      <c r="B1219" s="3"/>
      <c r="C1219" s="17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/>
      <c r="AK1219"/>
    </row>
    <row r="1220" spans="2:37" x14ac:dyDescent="0.25">
      <c r="B1220" s="3"/>
      <c r="C1220" s="17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/>
      <c r="AK1220"/>
    </row>
    <row r="1221" spans="2:37" x14ac:dyDescent="0.25">
      <c r="B1221" s="3"/>
      <c r="C1221" s="17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/>
      <c r="AK1221"/>
    </row>
    <row r="1222" spans="2:37" x14ac:dyDescent="0.25">
      <c r="B1222" s="3"/>
      <c r="C1222" s="17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/>
      <c r="AK1222"/>
    </row>
    <row r="1223" spans="2:37" x14ac:dyDescent="0.25">
      <c r="B1223" s="3"/>
      <c r="C1223" s="17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/>
      <c r="AK1223"/>
    </row>
    <row r="1224" spans="2:37" x14ac:dyDescent="0.25">
      <c r="B1224" s="3"/>
      <c r="C1224" s="17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/>
      <c r="AK1224"/>
    </row>
    <row r="1225" spans="2:37" x14ac:dyDescent="0.25">
      <c r="B1225" s="3"/>
      <c r="C1225" s="17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/>
      <c r="AK1225"/>
    </row>
    <row r="1226" spans="2:37" x14ac:dyDescent="0.25">
      <c r="B1226" s="3"/>
      <c r="C1226" s="17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/>
      <c r="AK1226"/>
    </row>
    <row r="1227" spans="2:37" x14ac:dyDescent="0.25">
      <c r="B1227" s="3"/>
      <c r="C1227" s="17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/>
      <c r="AK1227"/>
    </row>
    <row r="1228" spans="2:37" x14ac:dyDescent="0.25">
      <c r="B1228" s="3"/>
      <c r="C1228" s="17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/>
      <c r="AK1228"/>
    </row>
    <row r="1229" spans="2:37" x14ac:dyDescent="0.25">
      <c r="B1229" s="3"/>
      <c r="C1229" s="17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/>
      <c r="AK1229"/>
    </row>
    <row r="1230" spans="2:37" x14ac:dyDescent="0.25">
      <c r="B1230" s="3"/>
      <c r="C1230" s="17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/>
      <c r="AK1230"/>
    </row>
    <row r="1231" spans="2:37" x14ac:dyDescent="0.25">
      <c r="B1231" s="3"/>
      <c r="C1231" s="17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/>
      <c r="AK1231"/>
    </row>
    <row r="1232" spans="2:37" x14ac:dyDescent="0.25">
      <c r="B1232" s="3"/>
      <c r="C1232" s="17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/>
      <c r="AK1232"/>
    </row>
    <row r="1233" spans="2:37" x14ac:dyDescent="0.25">
      <c r="B1233" s="3"/>
      <c r="C1233" s="17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/>
      <c r="AK1233"/>
    </row>
    <row r="1234" spans="2:37" x14ac:dyDescent="0.25">
      <c r="B1234" s="3"/>
      <c r="C1234" s="17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/>
      <c r="AK1234"/>
    </row>
    <row r="1235" spans="2:37" x14ac:dyDescent="0.25">
      <c r="B1235" s="3"/>
      <c r="C1235" s="17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/>
      <c r="AK1235"/>
    </row>
    <row r="1236" spans="2:37" x14ac:dyDescent="0.25">
      <c r="B1236" s="3"/>
      <c r="C1236" s="17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/>
      <c r="AK1236"/>
    </row>
    <row r="1237" spans="2:37" x14ac:dyDescent="0.25">
      <c r="B1237" s="3"/>
      <c r="C1237" s="17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/>
      <c r="AK1237"/>
    </row>
    <row r="1238" spans="2:37" x14ac:dyDescent="0.25">
      <c r="B1238" s="3"/>
      <c r="C1238" s="17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/>
      <c r="AK1238"/>
    </row>
    <row r="1239" spans="2:37" x14ac:dyDescent="0.25">
      <c r="B1239" s="3"/>
      <c r="C1239" s="17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/>
      <c r="AK1239"/>
    </row>
    <row r="1240" spans="2:37" x14ac:dyDescent="0.25">
      <c r="B1240" s="3"/>
      <c r="C1240" s="17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/>
      <c r="AK1240"/>
    </row>
    <row r="1241" spans="2:37" x14ac:dyDescent="0.25">
      <c r="B1241" s="3"/>
      <c r="C1241" s="17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/>
      <c r="AK1241"/>
    </row>
    <row r="1242" spans="2:37" x14ac:dyDescent="0.25">
      <c r="B1242" s="3"/>
      <c r="C1242" s="17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/>
      <c r="AK1242"/>
    </row>
    <row r="1243" spans="2:37" x14ac:dyDescent="0.25">
      <c r="B1243" s="3"/>
      <c r="C1243" s="17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/>
      <c r="AK1243"/>
    </row>
    <row r="1244" spans="2:37" x14ac:dyDescent="0.25">
      <c r="B1244" s="3"/>
      <c r="C1244" s="17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/>
      <c r="AK1244"/>
    </row>
    <row r="1245" spans="2:37" x14ac:dyDescent="0.25">
      <c r="B1245" s="3"/>
      <c r="C1245" s="17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/>
      <c r="AK1245"/>
    </row>
    <row r="1246" spans="2:37" x14ac:dyDescent="0.25">
      <c r="B1246" s="3"/>
      <c r="C1246" s="17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/>
      <c r="AK1246"/>
    </row>
    <row r="1247" spans="2:37" x14ac:dyDescent="0.25">
      <c r="B1247" s="3"/>
      <c r="C1247" s="17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/>
      <c r="AK1247"/>
    </row>
    <row r="1248" spans="2:37" x14ac:dyDescent="0.25">
      <c r="B1248" s="3"/>
      <c r="C1248" s="17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/>
      <c r="AK1248"/>
    </row>
    <row r="1249" spans="2:37" x14ac:dyDescent="0.25">
      <c r="B1249" s="3"/>
      <c r="C1249" s="17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/>
      <c r="AK1249"/>
    </row>
    <row r="1250" spans="2:37" x14ac:dyDescent="0.25">
      <c r="B1250" s="3"/>
      <c r="C1250" s="17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/>
      <c r="AK1250"/>
    </row>
    <row r="1251" spans="2:37" x14ac:dyDescent="0.25">
      <c r="B1251" s="3"/>
      <c r="C1251" s="17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/>
      <c r="AK1251"/>
    </row>
    <row r="1252" spans="2:37" x14ac:dyDescent="0.25">
      <c r="B1252" s="3"/>
      <c r="C1252" s="17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/>
      <c r="AK1252"/>
    </row>
    <row r="1253" spans="2:37" x14ac:dyDescent="0.25">
      <c r="B1253" s="3"/>
      <c r="C1253" s="17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/>
      <c r="AK1253"/>
    </row>
    <row r="1254" spans="2:37" x14ac:dyDescent="0.25">
      <c r="B1254" s="3"/>
      <c r="C1254" s="17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/>
      <c r="AK1254"/>
    </row>
    <row r="1255" spans="2:37" x14ac:dyDescent="0.25">
      <c r="B1255" s="3"/>
      <c r="C1255" s="17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/>
      <c r="AK1255"/>
    </row>
    <row r="1256" spans="2:37" x14ac:dyDescent="0.25">
      <c r="B1256" s="3"/>
      <c r="C1256" s="17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/>
      <c r="AK1256"/>
    </row>
    <row r="1257" spans="2:37" x14ac:dyDescent="0.25">
      <c r="B1257" s="3"/>
      <c r="C1257" s="17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/>
      <c r="AK1257"/>
    </row>
    <row r="1258" spans="2:37" x14ac:dyDescent="0.25">
      <c r="B1258" s="3"/>
      <c r="C1258" s="17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/>
      <c r="AK1258"/>
    </row>
    <row r="1259" spans="2:37" x14ac:dyDescent="0.25">
      <c r="B1259" s="3"/>
      <c r="C1259" s="17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/>
      <c r="AK1259"/>
    </row>
    <row r="1260" spans="2:37" x14ac:dyDescent="0.25">
      <c r="B1260" s="3"/>
      <c r="C1260" s="17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/>
      <c r="AK1260"/>
    </row>
    <row r="1261" spans="2:37" x14ac:dyDescent="0.25">
      <c r="B1261" s="3"/>
      <c r="C1261" s="17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/>
      <c r="AK1261"/>
    </row>
    <row r="1262" spans="2:37" x14ac:dyDescent="0.25">
      <c r="B1262" s="3"/>
      <c r="C1262" s="17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/>
      <c r="AK1262"/>
    </row>
    <row r="1263" spans="2:37" x14ac:dyDescent="0.25">
      <c r="B1263" s="3"/>
      <c r="C1263" s="17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/>
      <c r="AK1263"/>
    </row>
    <row r="1264" spans="2:37" x14ac:dyDescent="0.25">
      <c r="B1264" s="3"/>
      <c r="C1264" s="17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/>
      <c r="AK1264"/>
    </row>
    <row r="1265" spans="2:37" x14ac:dyDescent="0.25">
      <c r="B1265" s="3"/>
      <c r="C1265" s="17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/>
      <c r="AK1265"/>
    </row>
    <row r="1266" spans="2:37" x14ac:dyDescent="0.25">
      <c r="B1266" s="3"/>
      <c r="C1266" s="17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/>
      <c r="AK1266"/>
    </row>
    <row r="1267" spans="2:37" x14ac:dyDescent="0.25">
      <c r="B1267" s="3"/>
      <c r="C1267" s="17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/>
      <c r="AK1267"/>
    </row>
    <row r="1268" spans="2:37" x14ac:dyDescent="0.25">
      <c r="B1268" s="3"/>
      <c r="C1268" s="17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/>
      <c r="AK1268"/>
    </row>
    <row r="1269" spans="2:37" x14ac:dyDescent="0.25">
      <c r="B1269" s="3"/>
      <c r="C1269" s="17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/>
      <c r="AK1269"/>
    </row>
    <row r="1270" spans="2:37" x14ac:dyDescent="0.25">
      <c r="B1270" s="3"/>
      <c r="C1270" s="17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/>
      <c r="AK1270"/>
    </row>
    <row r="1271" spans="2:37" x14ac:dyDescent="0.25">
      <c r="B1271" s="3"/>
      <c r="C1271" s="17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/>
      <c r="AK1271"/>
    </row>
    <row r="1272" spans="2:37" x14ac:dyDescent="0.25">
      <c r="B1272" s="3"/>
      <c r="C1272" s="17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/>
      <c r="AK1272"/>
    </row>
    <row r="1273" spans="2:37" x14ac:dyDescent="0.25">
      <c r="B1273" s="3"/>
      <c r="C1273" s="17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/>
      <c r="AK1273"/>
    </row>
    <row r="1274" spans="2:37" x14ac:dyDescent="0.25">
      <c r="B1274" s="3"/>
      <c r="C1274" s="17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/>
      <c r="AK1274"/>
    </row>
    <row r="1275" spans="2:37" x14ac:dyDescent="0.25">
      <c r="B1275" s="3"/>
      <c r="C1275" s="17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/>
      <c r="AK1275"/>
    </row>
    <row r="1276" spans="2:37" x14ac:dyDescent="0.25">
      <c r="B1276" s="3"/>
      <c r="C1276" s="17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/>
      <c r="AK1276"/>
    </row>
    <row r="1277" spans="2:37" x14ac:dyDescent="0.25">
      <c r="B1277" s="3"/>
      <c r="C1277" s="17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/>
      <c r="AK1277"/>
    </row>
    <row r="1278" spans="2:37" x14ac:dyDescent="0.25">
      <c r="B1278" s="3"/>
      <c r="C1278" s="17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/>
      <c r="AK1278"/>
    </row>
    <row r="1279" spans="2:37" x14ac:dyDescent="0.25">
      <c r="B1279" s="3"/>
      <c r="C1279" s="17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/>
      <c r="AK1279"/>
    </row>
    <row r="1280" spans="2:37" x14ac:dyDescent="0.25">
      <c r="B1280" s="3"/>
      <c r="C1280" s="17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/>
      <c r="AK1280"/>
    </row>
    <row r="1281" spans="2:37" x14ac:dyDescent="0.25">
      <c r="B1281" s="3"/>
      <c r="C1281" s="17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/>
      <c r="AK1281"/>
    </row>
    <row r="1282" spans="2:37" x14ac:dyDescent="0.25">
      <c r="B1282" s="3"/>
      <c r="C1282" s="17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/>
      <c r="AK1282"/>
    </row>
    <row r="1283" spans="2:37" x14ac:dyDescent="0.25">
      <c r="B1283" s="3"/>
      <c r="C1283" s="17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/>
      <c r="AK1283"/>
    </row>
    <row r="1284" spans="2:37" x14ac:dyDescent="0.25">
      <c r="B1284" s="3"/>
      <c r="C1284" s="17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/>
      <c r="AK1284"/>
    </row>
    <row r="1285" spans="2:37" x14ac:dyDescent="0.25">
      <c r="B1285" s="3"/>
      <c r="C1285" s="17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/>
      <c r="AK1285"/>
    </row>
    <row r="1286" spans="2:37" x14ac:dyDescent="0.25">
      <c r="B1286" s="3"/>
      <c r="C1286" s="17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/>
      <c r="AK1286"/>
    </row>
    <row r="1287" spans="2:37" x14ac:dyDescent="0.25">
      <c r="B1287" s="3"/>
      <c r="C1287" s="17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/>
      <c r="AK1287"/>
    </row>
    <row r="1288" spans="2:37" x14ac:dyDescent="0.25">
      <c r="B1288" s="3"/>
      <c r="C1288" s="17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/>
      <c r="AK1288"/>
    </row>
    <row r="1289" spans="2:37" x14ac:dyDescent="0.25">
      <c r="B1289" s="3"/>
      <c r="C1289" s="17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/>
      <c r="AK1289"/>
    </row>
    <row r="1290" spans="2:37" x14ac:dyDescent="0.25">
      <c r="B1290" s="3"/>
      <c r="C1290" s="17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/>
      <c r="AK1290"/>
    </row>
    <row r="1291" spans="2:37" x14ac:dyDescent="0.25">
      <c r="B1291" s="3"/>
      <c r="C1291" s="17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/>
      <c r="AK1291"/>
    </row>
    <row r="1292" spans="2:37" x14ac:dyDescent="0.25">
      <c r="B1292" s="3"/>
      <c r="C1292" s="17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/>
      <c r="AK1292"/>
    </row>
    <row r="1293" spans="2:37" x14ac:dyDescent="0.25">
      <c r="B1293" s="3"/>
      <c r="C1293" s="17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/>
      <c r="AK1293"/>
    </row>
    <row r="1294" spans="2:37" x14ac:dyDescent="0.25">
      <c r="B1294" s="3"/>
      <c r="C1294" s="17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/>
      <c r="AK1294"/>
    </row>
    <row r="1295" spans="2:37" x14ac:dyDescent="0.25">
      <c r="B1295" s="3"/>
      <c r="C1295" s="17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/>
      <c r="AK1295"/>
    </row>
    <row r="1296" spans="2:37" x14ac:dyDescent="0.25">
      <c r="B1296" s="3"/>
      <c r="C1296" s="17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/>
      <c r="AK1296"/>
    </row>
    <row r="1297" spans="2:37" x14ac:dyDescent="0.25">
      <c r="B1297" s="3"/>
      <c r="C1297" s="17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/>
      <c r="AK1297"/>
    </row>
    <row r="1298" spans="2:37" x14ac:dyDescent="0.25">
      <c r="B1298" s="3"/>
      <c r="C1298" s="17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/>
      <c r="AK1298"/>
    </row>
    <row r="1299" spans="2:37" x14ac:dyDescent="0.25">
      <c r="B1299" s="3"/>
      <c r="C1299" s="17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/>
      <c r="AK1299"/>
    </row>
    <row r="1300" spans="2:37" x14ac:dyDescent="0.25">
      <c r="B1300" s="3"/>
      <c r="C1300" s="17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/>
      <c r="AK1300"/>
    </row>
    <row r="1301" spans="2:37" x14ac:dyDescent="0.25">
      <c r="B1301" s="3"/>
      <c r="C1301" s="17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/>
      <c r="AK1301"/>
    </row>
    <row r="1302" spans="2:37" x14ac:dyDescent="0.25">
      <c r="B1302" s="3"/>
      <c r="C1302" s="17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/>
      <c r="AK1302"/>
    </row>
    <row r="1303" spans="2:37" x14ac:dyDescent="0.25">
      <c r="B1303" s="3"/>
      <c r="C1303" s="17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/>
      <c r="AK1303"/>
    </row>
    <row r="1304" spans="2:37" x14ac:dyDescent="0.25">
      <c r="B1304" s="3"/>
      <c r="C1304" s="17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/>
      <c r="AK1304"/>
    </row>
    <row r="1305" spans="2:37" x14ac:dyDescent="0.25">
      <c r="B1305" s="3"/>
      <c r="C1305" s="17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/>
      <c r="AK1305"/>
    </row>
    <row r="1306" spans="2:37" x14ac:dyDescent="0.25">
      <c r="B1306" s="3"/>
      <c r="C1306" s="17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/>
      <c r="AK1306"/>
    </row>
    <row r="1307" spans="2:37" x14ac:dyDescent="0.25">
      <c r="B1307" s="3"/>
      <c r="C1307" s="17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/>
      <c r="AK1307"/>
    </row>
    <row r="1308" spans="2:37" x14ac:dyDescent="0.25">
      <c r="B1308" s="3"/>
      <c r="C1308" s="17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/>
      <c r="AK1308"/>
    </row>
    <row r="1309" spans="2:37" x14ac:dyDescent="0.25">
      <c r="B1309" s="3"/>
      <c r="C1309" s="17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/>
      <c r="AK1309"/>
    </row>
    <row r="1310" spans="2:37" x14ac:dyDescent="0.25">
      <c r="B1310" s="3"/>
      <c r="C1310" s="17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/>
      <c r="AK1310"/>
    </row>
    <row r="1311" spans="2:37" x14ac:dyDescent="0.25">
      <c r="B1311" s="3"/>
      <c r="C1311" s="17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/>
      <c r="AK1311"/>
    </row>
    <row r="1312" spans="2:37" x14ac:dyDescent="0.25">
      <c r="B1312" s="3"/>
      <c r="C1312" s="17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/>
      <c r="AK1312"/>
    </row>
    <row r="1313" spans="2:37" x14ac:dyDescent="0.25">
      <c r="B1313" s="3"/>
      <c r="C1313" s="17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/>
      <c r="AK1313"/>
    </row>
    <row r="1314" spans="2:37" x14ac:dyDescent="0.25">
      <c r="B1314" s="3"/>
      <c r="C1314" s="17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/>
      <c r="AK1314"/>
    </row>
    <row r="1315" spans="2:37" x14ac:dyDescent="0.25">
      <c r="B1315" s="3"/>
      <c r="C1315" s="17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/>
      <c r="AK1315"/>
    </row>
    <row r="1316" spans="2:37" x14ac:dyDescent="0.25">
      <c r="B1316" s="3"/>
      <c r="C1316" s="17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/>
      <c r="AK1316"/>
    </row>
    <row r="1317" spans="2:37" x14ac:dyDescent="0.25">
      <c r="B1317" s="3"/>
      <c r="C1317" s="17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/>
      <c r="AK1317"/>
    </row>
    <row r="1318" spans="2:37" x14ac:dyDescent="0.25">
      <c r="B1318" s="3"/>
      <c r="C1318" s="17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/>
      <c r="AK1318"/>
    </row>
    <row r="1319" spans="2:37" x14ac:dyDescent="0.25">
      <c r="B1319" s="3"/>
      <c r="C1319" s="17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/>
      <c r="AK1319"/>
    </row>
    <row r="1320" spans="2:37" x14ac:dyDescent="0.25">
      <c r="B1320" s="3"/>
      <c r="C1320" s="17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/>
      <c r="AK1320"/>
    </row>
    <row r="1321" spans="2:37" x14ac:dyDescent="0.25">
      <c r="B1321" s="3"/>
      <c r="C1321" s="17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/>
      <c r="AK1321"/>
    </row>
    <row r="1322" spans="2:37" x14ac:dyDescent="0.25">
      <c r="B1322" s="3"/>
      <c r="C1322" s="17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/>
      <c r="AK1322"/>
    </row>
    <row r="1323" spans="2:37" x14ac:dyDescent="0.25">
      <c r="B1323" s="3"/>
      <c r="C1323" s="17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/>
      <c r="AK1323"/>
    </row>
    <row r="1324" spans="2:37" x14ac:dyDescent="0.25">
      <c r="B1324" s="3"/>
      <c r="C1324" s="17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/>
      <c r="AK1324"/>
    </row>
    <row r="1325" spans="2:37" x14ac:dyDescent="0.25">
      <c r="B1325" s="3"/>
      <c r="C1325" s="17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/>
      <c r="AK1325"/>
    </row>
    <row r="1326" spans="2:37" x14ac:dyDescent="0.25">
      <c r="B1326" s="3"/>
      <c r="C1326" s="17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/>
      <c r="AK1326"/>
    </row>
    <row r="1327" spans="2:37" x14ac:dyDescent="0.25">
      <c r="B1327" s="3"/>
      <c r="C1327" s="17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/>
      <c r="AK1327"/>
    </row>
    <row r="1328" spans="2:37" x14ac:dyDescent="0.25">
      <c r="B1328" s="3"/>
      <c r="C1328" s="17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/>
      <c r="AK1328"/>
    </row>
    <row r="1329" spans="2:37" x14ac:dyDescent="0.25">
      <c r="B1329" s="3"/>
      <c r="C1329" s="17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/>
      <c r="AK1329"/>
    </row>
    <row r="1330" spans="2:37" x14ac:dyDescent="0.25">
      <c r="B1330" s="3"/>
      <c r="C1330" s="17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/>
      <c r="AK1330"/>
    </row>
    <row r="1331" spans="2:37" x14ac:dyDescent="0.25">
      <c r="B1331" s="3"/>
      <c r="C1331" s="17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/>
      <c r="AK1331"/>
    </row>
    <row r="1332" spans="2:37" x14ac:dyDescent="0.25">
      <c r="B1332" s="3"/>
      <c r="C1332" s="17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/>
      <c r="AK1332"/>
    </row>
    <row r="1333" spans="2:37" x14ac:dyDescent="0.25">
      <c r="B1333" s="3"/>
      <c r="C1333" s="17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/>
      <c r="AK1333"/>
    </row>
    <row r="1334" spans="2:37" x14ac:dyDescent="0.25">
      <c r="B1334" s="3"/>
      <c r="C1334" s="17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/>
      <c r="AK1334"/>
    </row>
    <row r="1335" spans="2:37" x14ac:dyDescent="0.25">
      <c r="B1335" s="3"/>
      <c r="C1335" s="17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/>
      <c r="AK1335"/>
    </row>
    <row r="1336" spans="2:37" x14ac:dyDescent="0.25">
      <c r="B1336" s="3"/>
      <c r="C1336" s="17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/>
      <c r="AK1336"/>
    </row>
    <row r="1337" spans="2:37" x14ac:dyDescent="0.25">
      <c r="B1337" s="3"/>
      <c r="C1337" s="17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/>
      <c r="AK1337"/>
    </row>
    <row r="1338" spans="2:37" x14ac:dyDescent="0.25">
      <c r="B1338" s="3"/>
      <c r="C1338" s="17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/>
      <c r="AK1338"/>
    </row>
    <row r="1339" spans="2:37" x14ac:dyDescent="0.25">
      <c r="B1339" s="3"/>
      <c r="C1339" s="17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/>
      <c r="AK1339"/>
    </row>
    <row r="1340" spans="2:37" x14ac:dyDescent="0.25">
      <c r="B1340" s="3"/>
      <c r="C1340" s="17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/>
      <c r="AK1340"/>
    </row>
    <row r="1341" spans="2:37" x14ac:dyDescent="0.25">
      <c r="B1341" s="3"/>
      <c r="C1341" s="17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/>
      <c r="AK1341"/>
    </row>
    <row r="1342" spans="2:37" x14ac:dyDescent="0.25">
      <c r="B1342" s="3"/>
      <c r="C1342" s="17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/>
      <c r="AK1342"/>
    </row>
    <row r="1343" spans="2:37" x14ac:dyDescent="0.25">
      <c r="B1343" s="3"/>
      <c r="C1343" s="17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/>
      <c r="AK1343"/>
    </row>
    <row r="1344" spans="2:37" x14ac:dyDescent="0.25">
      <c r="B1344" s="3"/>
      <c r="C1344" s="17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/>
      <c r="AK1344"/>
    </row>
    <row r="1345" spans="2:37" x14ac:dyDescent="0.25">
      <c r="B1345" s="3"/>
      <c r="C1345" s="17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/>
      <c r="AK1345"/>
    </row>
    <row r="1346" spans="2:37" x14ac:dyDescent="0.25">
      <c r="B1346" s="3"/>
      <c r="C1346" s="17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/>
      <c r="AK1346"/>
    </row>
    <row r="1347" spans="2:37" x14ac:dyDescent="0.25">
      <c r="B1347" s="3"/>
      <c r="C1347" s="17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/>
      <c r="AK1347"/>
    </row>
    <row r="1348" spans="2:37" x14ac:dyDescent="0.25">
      <c r="B1348" s="3"/>
      <c r="C1348" s="17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/>
      <c r="AK1348"/>
    </row>
    <row r="1349" spans="2:37" x14ac:dyDescent="0.25">
      <c r="B1349" s="3"/>
      <c r="C1349" s="17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/>
      <c r="AK1349"/>
    </row>
    <row r="1350" spans="2:37" x14ac:dyDescent="0.25">
      <c r="B1350" s="3"/>
      <c r="C1350" s="17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/>
      <c r="AK1350"/>
    </row>
    <row r="1351" spans="2:37" x14ac:dyDescent="0.25">
      <c r="B1351" s="3"/>
      <c r="C1351" s="17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/>
      <c r="AK1351"/>
    </row>
    <row r="1352" spans="2:37" x14ac:dyDescent="0.25">
      <c r="B1352" s="3"/>
      <c r="C1352" s="17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/>
      <c r="AK1352"/>
    </row>
    <row r="1353" spans="2:37" x14ac:dyDescent="0.25">
      <c r="B1353" s="3"/>
      <c r="C1353" s="17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/>
      <c r="AK1353"/>
    </row>
    <row r="1354" spans="2:37" x14ac:dyDescent="0.25">
      <c r="B1354" s="3"/>
      <c r="C1354" s="17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/>
      <c r="AK1354"/>
    </row>
    <row r="1355" spans="2:37" x14ac:dyDescent="0.25">
      <c r="B1355" s="3"/>
      <c r="C1355" s="17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/>
      <c r="AK1355"/>
    </row>
    <row r="1356" spans="2:37" x14ac:dyDescent="0.25">
      <c r="B1356" s="3"/>
      <c r="C1356" s="17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/>
      <c r="AK1356"/>
    </row>
    <row r="1357" spans="2:37" x14ac:dyDescent="0.25">
      <c r="B1357" s="3"/>
      <c r="C1357" s="17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/>
      <c r="AK1357"/>
    </row>
    <row r="1358" spans="2:37" x14ac:dyDescent="0.25">
      <c r="B1358" s="3"/>
      <c r="C1358" s="17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/>
      <c r="AK1358"/>
    </row>
    <row r="1359" spans="2:37" x14ac:dyDescent="0.25">
      <c r="B1359" s="3"/>
      <c r="C1359" s="17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/>
      <c r="AK1359"/>
    </row>
    <row r="1360" spans="2:37" x14ac:dyDescent="0.25">
      <c r="B1360" s="3"/>
      <c r="C1360" s="17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/>
      <c r="AK1360"/>
    </row>
    <row r="1361" spans="2:37" x14ac:dyDescent="0.25">
      <c r="B1361" s="3"/>
      <c r="C1361" s="17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/>
      <c r="AK1361"/>
    </row>
    <row r="1362" spans="2:37" x14ac:dyDescent="0.25">
      <c r="B1362" s="3"/>
      <c r="C1362" s="17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/>
      <c r="AK1362"/>
    </row>
    <row r="1363" spans="2:37" x14ac:dyDescent="0.25">
      <c r="B1363" s="3"/>
      <c r="C1363" s="17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/>
      <c r="AK1363"/>
    </row>
    <row r="1364" spans="2:37" x14ac:dyDescent="0.25">
      <c r="B1364" s="3"/>
      <c r="C1364" s="17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/>
      <c r="AK1364"/>
    </row>
    <row r="1365" spans="2:37" x14ac:dyDescent="0.25">
      <c r="B1365" s="3"/>
      <c r="C1365" s="17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/>
      <c r="AK1365"/>
    </row>
    <row r="1366" spans="2:37" x14ac:dyDescent="0.25">
      <c r="B1366" s="3"/>
      <c r="C1366" s="17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/>
      <c r="AK1366"/>
    </row>
    <row r="1367" spans="2:37" x14ac:dyDescent="0.25">
      <c r="B1367" s="3"/>
      <c r="C1367" s="17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/>
      <c r="AK1367"/>
    </row>
    <row r="1368" spans="2:37" x14ac:dyDescent="0.25">
      <c r="B1368" s="3"/>
      <c r="C1368" s="17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/>
      <c r="AK1368"/>
    </row>
    <row r="1369" spans="2:37" x14ac:dyDescent="0.25">
      <c r="B1369" s="3"/>
      <c r="C1369" s="17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/>
      <c r="AK1369"/>
    </row>
    <row r="1370" spans="2:37" x14ac:dyDescent="0.25">
      <c r="B1370" s="3"/>
      <c r="C1370" s="17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/>
      <c r="AK1370"/>
    </row>
    <row r="1371" spans="2:37" x14ac:dyDescent="0.25">
      <c r="B1371" s="3"/>
      <c r="C1371" s="17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/>
      <c r="AK1371"/>
    </row>
    <row r="1372" spans="2:37" x14ac:dyDescent="0.25">
      <c r="B1372" s="3"/>
      <c r="C1372" s="17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/>
      <c r="AK1372"/>
    </row>
    <row r="1373" spans="2:37" x14ac:dyDescent="0.25">
      <c r="B1373" s="3"/>
      <c r="C1373" s="17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/>
      <c r="AK1373"/>
    </row>
    <row r="1374" spans="2:37" x14ac:dyDescent="0.25">
      <c r="B1374" s="3"/>
      <c r="C1374" s="17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/>
      <c r="AK1374"/>
    </row>
    <row r="1375" spans="2:37" x14ac:dyDescent="0.25">
      <c r="B1375" s="3"/>
      <c r="C1375" s="17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/>
      <c r="AK1375"/>
    </row>
    <row r="1376" spans="2:37" x14ac:dyDescent="0.25">
      <c r="B1376" s="3"/>
      <c r="C1376" s="17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/>
      <c r="AK1376"/>
    </row>
    <row r="1377" spans="2:37" x14ac:dyDescent="0.25">
      <c r="B1377" s="3"/>
      <c r="C1377" s="17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/>
      <c r="AK1377"/>
    </row>
    <row r="1378" spans="2:37" x14ac:dyDescent="0.25">
      <c r="B1378" s="3"/>
      <c r="C1378" s="17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/>
      <c r="AK1378"/>
    </row>
    <row r="1379" spans="2:37" x14ac:dyDescent="0.25">
      <c r="B1379" s="3"/>
      <c r="C1379" s="17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/>
      <c r="AK1379"/>
    </row>
    <row r="1380" spans="2:37" x14ac:dyDescent="0.25">
      <c r="B1380" s="3"/>
      <c r="C1380" s="17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/>
      <c r="AK1380"/>
    </row>
    <row r="1381" spans="2:37" x14ac:dyDescent="0.25">
      <c r="B1381" s="3"/>
      <c r="C1381" s="17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/>
      <c r="AK1381"/>
    </row>
    <row r="1382" spans="2:37" x14ac:dyDescent="0.25">
      <c r="B1382" s="3"/>
      <c r="C1382" s="17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/>
      <c r="AK1382"/>
    </row>
    <row r="1383" spans="2:37" x14ac:dyDescent="0.25">
      <c r="B1383" s="3"/>
      <c r="C1383" s="17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/>
      <c r="AK1383"/>
    </row>
    <row r="1384" spans="2:37" x14ac:dyDescent="0.25">
      <c r="B1384" s="3"/>
      <c r="C1384" s="17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/>
      <c r="AK1384"/>
    </row>
    <row r="1385" spans="2:37" x14ac:dyDescent="0.25">
      <c r="B1385" s="3"/>
      <c r="C1385" s="17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/>
      <c r="AK1385"/>
    </row>
    <row r="1386" spans="2:37" x14ac:dyDescent="0.25">
      <c r="B1386" s="3"/>
      <c r="C1386" s="17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/>
      <c r="AK1386"/>
    </row>
    <row r="1387" spans="2:37" x14ac:dyDescent="0.25">
      <c r="B1387" s="3"/>
      <c r="C1387" s="17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/>
      <c r="AK1387"/>
    </row>
    <row r="1388" spans="2:37" x14ac:dyDescent="0.25">
      <c r="B1388" s="3"/>
      <c r="C1388" s="17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/>
      <c r="AK1388"/>
    </row>
    <row r="1389" spans="2:37" x14ac:dyDescent="0.25">
      <c r="B1389" s="3"/>
      <c r="C1389" s="17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/>
      <c r="AK1389"/>
    </row>
    <row r="1390" spans="2:37" x14ac:dyDescent="0.25">
      <c r="B1390" s="3"/>
      <c r="C1390" s="17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/>
      <c r="AK1390"/>
    </row>
    <row r="1391" spans="2:37" x14ac:dyDescent="0.25">
      <c r="B1391" s="3"/>
      <c r="C1391" s="17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/>
      <c r="AK1391"/>
    </row>
    <row r="1392" spans="2:37" x14ac:dyDescent="0.25">
      <c r="B1392" s="3"/>
      <c r="C1392" s="17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/>
      <c r="AK1392"/>
    </row>
    <row r="1393" spans="2:37" x14ac:dyDescent="0.25">
      <c r="B1393" s="3"/>
      <c r="C1393" s="17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/>
      <c r="AK1393"/>
    </row>
    <row r="1394" spans="2:37" x14ac:dyDescent="0.25">
      <c r="B1394" s="3"/>
      <c r="C1394" s="17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/>
      <c r="AK1394"/>
    </row>
    <row r="1395" spans="2:37" x14ac:dyDescent="0.25">
      <c r="B1395" s="3"/>
      <c r="C1395" s="17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/>
      <c r="AK1395"/>
    </row>
    <row r="1396" spans="2:37" x14ac:dyDescent="0.25">
      <c r="B1396" s="3"/>
      <c r="C1396" s="17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/>
      <c r="AK1396"/>
    </row>
    <row r="1397" spans="2:37" x14ac:dyDescent="0.25">
      <c r="B1397" s="3"/>
      <c r="C1397" s="17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/>
      <c r="AK1397"/>
    </row>
    <row r="1398" spans="2:37" x14ac:dyDescent="0.25">
      <c r="B1398" s="3"/>
      <c r="C1398" s="17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/>
      <c r="AK1398"/>
    </row>
    <row r="1399" spans="2:37" x14ac:dyDescent="0.25">
      <c r="B1399" s="3"/>
      <c r="C1399" s="17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/>
      <c r="AK1399"/>
    </row>
    <row r="1400" spans="2:37" x14ac:dyDescent="0.25">
      <c r="B1400" s="3"/>
      <c r="C1400" s="17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/>
      <c r="AK1400"/>
    </row>
    <row r="1401" spans="2:37" x14ac:dyDescent="0.25">
      <c r="B1401" s="3"/>
      <c r="C1401" s="17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/>
      <c r="AK1401"/>
    </row>
    <row r="1402" spans="2:37" x14ac:dyDescent="0.25">
      <c r="B1402" s="3"/>
      <c r="C1402" s="17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/>
      <c r="AK1402"/>
    </row>
    <row r="1403" spans="2:37" x14ac:dyDescent="0.25">
      <c r="B1403" s="3"/>
      <c r="C1403" s="17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/>
      <c r="AK1403"/>
    </row>
    <row r="1404" spans="2:37" x14ac:dyDescent="0.25">
      <c r="B1404" s="3"/>
      <c r="C1404" s="17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/>
      <c r="AK1404"/>
    </row>
    <row r="1405" spans="2:37" x14ac:dyDescent="0.25">
      <c r="B1405" s="3"/>
      <c r="C1405" s="17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/>
      <c r="AK1405"/>
    </row>
    <row r="1406" spans="2:37" x14ac:dyDescent="0.25">
      <c r="B1406" s="3"/>
      <c r="C1406" s="17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/>
      <c r="AK1406"/>
    </row>
    <row r="1407" spans="2:37" x14ac:dyDescent="0.25">
      <c r="B1407" s="3"/>
      <c r="C1407" s="17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/>
      <c r="AK1407"/>
    </row>
    <row r="1408" spans="2:37" x14ac:dyDescent="0.25">
      <c r="B1408" s="3"/>
      <c r="C1408" s="17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/>
      <c r="AK1408"/>
    </row>
    <row r="1409" spans="2:37" x14ac:dyDescent="0.25">
      <c r="B1409" s="3"/>
      <c r="C1409" s="17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/>
      <c r="AK1409"/>
    </row>
    <row r="1410" spans="2:37" x14ac:dyDescent="0.25">
      <c r="B1410" s="3"/>
      <c r="C1410" s="17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/>
      <c r="AK1410"/>
    </row>
    <row r="1411" spans="2:37" x14ac:dyDescent="0.25">
      <c r="B1411" s="3"/>
      <c r="C1411" s="17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/>
      <c r="AK1411"/>
    </row>
    <row r="1412" spans="2:37" x14ac:dyDescent="0.25">
      <c r="B1412" s="3"/>
      <c r="C1412" s="17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/>
      <c r="AK1412"/>
    </row>
    <row r="1413" spans="2:37" x14ac:dyDescent="0.25">
      <c r="B1413" s="3"/>
      <c r="C1413" s="17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/>
      <c r="AK1413"/>
    </row>
    <row r="1414" spans="2:37" x14ac:dyDescent="0.25">
      <c r="B1414" s="3"/>
      <c r="C1414" s="17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/>
      <c r="AK1414"/>
    </row>
    <row r="1415" spans="2:37" x14ac:dyDescent="0.25">
      <c r="B1415" s="3"/>
      <c r="C1415" s="17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/>
      <c r="AK1415"/>
    </row>
    <row r="1416" spans="2:37" x14ac:dyDescent="0.25">
      <c r="B1416" s="3"/>
      <c r="C1416" s="17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/>
      <c r="AK1416"/>
    </row>
    <row r="1417" spans="2:37" x14ac:dyDescent="0.25">
      <c r="B1417" s="3"/>
      <c r="C1417" s="17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/>
      <c r="AK1417"/>
    </row>
    <row r="1418" spans="2:37" x14ac:dyDescent="0.25">
      <c r="B1418" s="3"/>
      <c r="C1418" s="17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/>
      <c r="AK1418"/>
    </row>
    <row r="1419" spans="2:37" x14ac:dyDescent="0.25">
      <c r="B1419" s="3"/>
      <c r="C1419" s="17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/>
      <c r="AK1419"/>
    </row>
    <row r="1420" spans="2:37" x14ac:dyDescent="0.25">
      <c r="B1420" s="3"/>
      <c r="C1420" s="17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/>
      <c r="AK1420"/>
    </row>
    <row r="1421" spans="2:37" x14ac:dyDescent="0.25">
      <c r="B1421" s="3"/>
      <c r="C1421" s="17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/>
      <c r="AK1421"/>
    </row>
    <row r="1422" spans="2:37" x14ac:dyDescent="0.25">
      <c r="B1422" s="3"/>
      <c r="C1422" s="17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/>
      <c r="AK1422"/>
    </row>
    <row r="1423" spans="2:37" x14ac:dyDescent="0.25">
      <c r="B1423" s="3"/>
      <c r="C1423" s="17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/>
      <c r="AK1423"/>
    </row>
    <row r="1424" spans="2:37" x14ac:dyDescent="0.25">
      <c r="B1424" s="3"/>
      <c r="C1424" s="17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/>
      <c r="AK1424"/>
    </row>
    <row r="1425" spans="2:37" x14ac:dyDescent="0.25">
      <c r="B1425" s="3"/>
      <c r="C1425" s="17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/>
      <c r="AK1425"/>
    </row>
    <row r="1426" spans="2:37" x14ac:dyDescent="0.25">
      <c r="B1426" s="3"/>
      <c r="C1426" s="17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/>
      <c r="AK1426"/>
    </row>
    <row r="1427" spans="2:37" x14ac:dyDescent="0.25">
      <c r="B1427" s="3"/>
      <c r="C1427" s="17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/>
      <c r="AK1427"/>
    </row>
    <row r="1428" spans="2:37" x14ac:dyDescent="0.25">
      <c r="B1428" s="3"/>
      <c r="C1428" s="17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/>
      <c r="AK1428"/>
    </row>
    <row r="1429" spans="2:37" x14ac:dyDescent="0.25">
      <c r="B1429" s="3"/>
      <c r="C1429" s="17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/>
      <c r="AK1429"/>
    </row>
    <row r="1430" spans="2:37" x14ac:dyDescent="0.25">
      <c r="B1430" s="3"/>
      <c r="C1430" s="17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/>
      <c r="AK1430"/>
    </row>
    <row r="1431" spans="2:37" x14ac:dyDescent="0.25">
      <c r="B1431" s="3"/>
      <c r="C1431" s="17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/>
      <c r="AK1431"/>
    </row>
    <row r="1432" spans="2:37" x14ac:dyDescent="0.25">
      <c r="B1432" s="3"/>
      <c r="C1432" s="17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/>
      <c r="AK1432"/>
    </row>
    <row r="1433" spans="2:37" x14ac:dyDescent="0.25">
      <c r="B1433" s="3"/>
      <c r="C1433" s="17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/>
      <c r="AK1433"/>
    </row>
    <row r="1434" spans="2:37" x14ac:dyDescent="0.25">
      <c r="B1434" s="3"/>
      <c r="C1434" s="17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/>
      <c r="AK1434"/>
    </row>
    <row r="1435" spans="2:37" x14ac:dyDescent="0.25">
      <c r="B1435" s="3"/>
      <c r="C1435" s="17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/>
      <c r="AK1435"/>
    </row>
    <row r="1436" spans="2:37" x14ac:dyDescent="0.25">
      <c r="B1436" s="3"/>
      <c r="C1436" s="17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/>
      <c r="AK1436"/>
    </row>
    <row r="1437" spans="2:37" x14ac:dyDescent="0.25">
      <c r="B1437" s="3"/>
      <c r="C1437" s="17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/>
      <c r="AK1437"/>
    </row>
    <row r="1438" spans="2:37" x14ac:dyDescent="0.25">
      <c r="B1438" s="3"/>
      <c r="C1438" s="17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/>
      <c r="AK1438"/>
    </row>
    <row r="1439" spans="2:37" x14ac:dyDescent="0.25">
      <c r="B1439" s="3"/>
      <c r="C1439" s="17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/>
      <c r="AK1439"/>
    </row>
    <row r="1440" spans="2:37" x14ac:dyDescent="0.25">
      <c r="B1440" s="3"/>
      <c r="C1440" s="17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/>
      <c r="AK1440"/>
    </row>
    <row r="1441" spans="2:37" x14ac:dyDescent="0.25">
      <c r="B1441" s="3"/>
      <c r="C1441" s="17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/>
      <c r="AK1441"/>
    </row>
    <row r="1442" spans="2:37" x14ac:dyDescent="0.25">
      <c r="B1442" s="3"/>
      <c r="C1442" s="17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/>
      <c r="AK1442"/>
    </row>
    <row r="1443" spans="2:37" x14ac:dyDescent="0.25">
      <c r="B1443" s="3"/>
      <c r="C1443" s="17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/>
      <c r="AK1443"/>
    </row>
    <row r="1444" spans="2:37" x14ac:dyDescent="0.25">
      <c r="B1444" s="3"/>
      <c r="C1444" s="17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/>
      <c r="AK1444"/>
    </row>
    <row r="1445" spans="2:37" x14ac:dyDescent="0.25">
      <c r="B1445" s="3"/>
      <c r="C1445" s="17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/>
      <c r="AK1445"/>
    </row>
    <row r="1446" spans="2:37" x14ac:dyDescent="0.25">
      <c r="B1446" s="3"/>
      <c r="C1446" s="17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/>
      <c r="AK1446"/>
    </row>
    <row r="1447" spans="2:37" x14ac:dyDescent="0.25">
      <c r="B1447" s="3"/>
      <c r="C1447" s="17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/>
      <c r="AK1447"/>
    </row>
    <row r="1448" spans="2:37" x14ac:dyDescent="0.25">
      <c r="B1448" s="3"/>
      <c r="C1448" s="17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/>
      <c r="AK1448"/>
    </row>
    <row r="1449" spans="2:37" x14ac:dyDescent="0.25">
      <c r="B1449" s="3"/>
      <c r="C1449" s="17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/>
      <c r="AK1449"/>
    </row>
    <row r="1450" spans="2:37" x14ac:dyDescent="0.25">
      <c r="B1450" s="3"/>
      <c r="C1450" s="17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/>
      <c r="AK1450"/>
    </row>
    <row r="1451" spans="2:37" x14ac:dyDescent="0.25">
      <c r="B1451" s="3"/>
      <c r="C1451" s="17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/>
      <c r="AK1451"/>
    </row>
    <row r="1452" spans="2:37" x14ac:dyDescent="0.25">
      <c r="B1452" s="3"/>
      <c r="C1452" s="17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/>
      <c r="AK1452"/>
    </row>
    <row r="1453" spans="2:37" x14ac:dyDescent="0.25">
      <c r="B1453" s="3"/>
      <c r="C1453" s="17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/>
      <c r="AK1453"/>
    </row>
    <row r="1454" spans="2:37" x14ac:dyDescent="0.25">
      <c r="B1454" s="3"/>
      <c r="C1454" s="17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/>
      <c r="AK1454"/>
    </row>
    <row r="1455" spans="2:37" x14ac:dyDescent="0.25">
      <c r="B1455" s="3"/>
      <c r="C1455" s="17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/>
      <c r="AK1455"/>
    </row>
    <row r="1456" spans="2:37" x14ac:dyDescent="0.25">
      <c r="B1456" s="3"/>
      <c r="C1456" s="17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/>
      <c r="AK1456"/>
    </row>
    <row r="1457" spans="2:37" x14ac:dyDescent="0.25">
      <c r="B1457" s="3"/>
      <c r="C1457" s="17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/>
      <c r="AK1457"/>
    </row>
    <row r="1458" spans="2:37" x14ac:dyDescent="0.25">
      <c r="B1458" s="3"/>
      <c r="C1458" s="17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/>
      <c r="AK1458"/>
    </row>
    <row r="1459" spans="2:37" x14ac:dyDescent="0.25">
      <c r="B1459" s="3"/>
      <c r="C1459" s="17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/>
      <c r="AK1459"/>
    </row>
    <row r="1460" spans="2:37" x14ac:dyDescent="0.25">
      <c r="B1460" s="3"/>
      <c r="C1460" s="17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/>
      <c r="AK1460"/>
    </row>
    <row r="1461" spans="2:37" x14ac:dyDescent="0.25">
      <c r="B1461" s="3"/>
      <c r="C1461" s="17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/>
      <c r="AK1461"/>
    </row>
    <row r="1462" spans="2:37" x14ac:dyDescent="0.25">
      <c r="B1462" s="3"/>
      <c r="C1462" s="17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/>
      <c r="AK1462"/>
    </row>
    <row r="1463" spans="2:37" x14ac:dyDescent="0.25">
      <c r="B1463" s="3"/>
      <c r="C1463" s="17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/>
      <c r="AK1463"/>
    </row>
    <row r="1464" spans="2:37" x14ac:dyDescent="0.25">
      <c r="B1464" s="3"/>
      <c r="C1464" s="17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/>
      <c r="AK1464"/>
    </row>
    <row r="1465" spans="2:37" x14ac:dyDescent="0.25">
      <c r="B1465" s="3"/>
      <c r="C1465" s="17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/>
      <c r="AK1465"/>
    </row>
    <row r="1466" spans="2:37" x14ac:dyDescent="0.25">
      <c r="B1466" s="3"/>
      <c r="C1466" s="17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/>
      <c r="AK1466"/>
    </row>
    <row r="1467" spans="2:37" x14ac:dyDescent="0.25">
      <c r="B1467" s="3"/>
      <c r="C1467" s="17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/>
      <c r="AK1467"/>
    </row>
    <row r="1468" spans="2:37" x14ac:dyDescent="0.25">
      <c r="B1468" s="3"/>
      <c r="C1468" s="17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/>
      <c r="AK1468"/>
    </row>
    <row r="1469" spans="2:37" x14ac:dyDescent="0.25">
      <c r="B1469" s="3"/>
      <c r="C1469" s="17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/>
      <c r="AK1469"/>
    </row>
    <row r="1470" spans="2:37" x14ac:dyDescent="0.25">
      <c r="B1470" s="3"/>
      <c r="C1470" s="17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/>
      <c r="AK1470"/>
    </row>
    <row r="1471" spans="2:37" x14ac:dyDescent="0.25">
      <c r="B1471" s="3"/>
      <c r="C1471" s="17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/>
      <c r="AK1471"/>
    </row>
    <row r="1472" spans="2:37" x14ac:dyDescent="0.25">
      <c r="B1472" s="3"/>
      <c r="C1472" s="17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/>
      <c r="AK1472"/>
    </row>
    <row r="1473" spans="2:37" x14ac:dyDescent="0.25">
      <c r="B1473" s="3"/>
      <c r="C1473" s="17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/>
      <c r="AK1473"/>
    </row>
    <row r="1474" spans="2:37" x14ac:dyDescent="0.25">
      <c r="B1474" s="3"/>
      <c r="C1474" s="17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/>
      <c r="AK1474"/>
    </row>
    <row r="1475" spans="2:37" x14ac:dyDescent="0.25">
      <c r="B1475" s="3"/>
      <c r="C1475" s="17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/>
      <c r="AK1475"/>
    </row>
    <row r="1476" spans="2:37" x14ac:dyDescent="0.25">
      <c r="B1476" s="3"/>
      <c r="C1476" s="17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/>
      <c r="AK1476"/>
    </row>
    <row r="1477" spans="2:37" x14ac:dyDescent="0.25">
      <c r="B1477" s="3"/>
      <c r="C1477" s="17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/>
      <c r="AK1477"/>
    </row>
    <row r="1478" spans="2:37" x14ac:dyDescent="0.25">
      <c r="B1478" s="3"/>
      <c r="C1478" s="17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/>
      <c r="AK1478"/>
    </row>
    <row r="1479" spans="2:37" x14ac:dyDescent="0.25">
      <c r="B1479" s="3"/>
      <c r="C1479" s="17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/>
      <c r="AK1479"/>
    </row>
    <row r="1480" spans="2:37" x14ac:dyDescent="0.25">
      <c r="B1480" s="3"/>
      <c r="C1480" s="17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/>
      <c r="AK1480"/>
    </row>
    <row r="1481" spans="2:37" x14ac:dyDescent="0.25">
      <c r="B1481" s="3"/>
      <c r="C1481" s="17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/>
      <c r="AK1481"/>
    </row>
    <row r="1482" spans="2:37" x14ac:dyDescent="0.25">
      <c r="B1482" s="3"/>
      <c r="C1482" s="17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/>
      <c r="AK1482"/>
    </row>
    <row r="1483" spans="2:37" x14ac:dyDescent="0.25">
      <c r="B1483" s="3"/>
      <c r="C1483" s="17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/>
      <c r="AK1483"/>
    </row>
    <row r="1484" spans="2:37" x14ac:dyDescent="0.25">
      <c r="B1484" s="3"/>
      <c r="C1484" s="17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/>
      <c r="AK1484"/>
    </row>
    <row r="1485" spans="2:37" x14ac:dyDescent="0.25">
      <c r="B1485" s="3"/>
      <c r="C1485" s="17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/>
      <c r="AK1485"/>
    </row>
    <row r="1486" spans="2:37" x14ac:dyDescent="0.25">
      <c r="B1486" s="3"/>
      <c r="C1486" s="17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/>
      <c r="AK1486"/>
    </row>
    <row r="1487" spans="2:37" x14ac:dyDescent="0.25">
      <c r="B1487" s="3"/>
      <c r="C1487" s="17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/>
      <c r="AK1487"/>
    </row>
    <row r="1488" spans="2:37" x14ac:dyDescent="0.25">
      <c r="B1488" s="3"/>
      <c r="C1488" s="17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/>
      <c r="AK1488"/>
    </row>
    <row r="1489" spans="2:37" x14ac:dyDescent="0.25">
      <c r="B1489" s="3"/>
      <c r="C1489" s="17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/>
      <c r="AK1489"/>
    </row>
    <row r="1490" spans="2:37" x14ac:dyDescent="0.25">
      <c r="B1490" s="3"/>
      <c r="C1490" s="17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/>
      <c r="AK1490"/>
    </row>
    <row r="1491" spans="2:37" x14ac:dyDescent="0.25">
      <c r="B1491" s="3"/>
      <c r="C1491" s="17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/>
      <c r="AK1491"/>
    </row>
    <row r="1492" spans="2:37" x14ac:dyDescent="0.25">
      <c r="B1492" s="3"/>
      <c r="C1492" s="17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/>
      <c r="AK1492"/>
    </row>
    <row r="1493" spans="2:37" x14ac:dyDescent="0.25">
      <c r="B1493" s="3"/>
      <c r="C1493" s="17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/>
      <c r="AK1493"/>
    </row>
    <row r="1494" spans="2:37" x14ac:dyDescent="0.25">
      <c r="B1494" s="3"/>
      <c r="C1494" s="17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/>
      <c r="AK1494"/>
    </row>
    <row r="1495" spans="2:37" x14ac:dyDescent="0.25">
      <c r="B1495" s="3"/>
      <c r="C1495" s="17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/>
      <c r="AK1495"/>
    </row>
    <row r="1496" spans="2:37" x14ac:dyDescent="0.25">
      <c r="B1496" s="3"/>
      <c r="C1496" s="17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/>
      <c r="AK1496"/>
    </row>
    <row r="1497" spans="2:37" x14ac:dyDescent="0.25">
      <c r="B1497" s="3"/>
      <c r="C1497" s="17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/>
      <c r="AK1497"/>
    </row>
    <row r="1498" spans="2:37" x14ac:dyDescent="0.25">
      <c r="B1498" s="3"/>
      <c r="C1498" s="17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/>
      <c r="AK1498"/>
    </row>
    <row r="1499" spans="2:37" x14ac:dyDescent="0.25">
      <c r="B1499" s="3"/>
      <c r="C1499" s="17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/>
      <c r="AK1499"/>
    </row>
    <row r="1500" spans="2:37" x14ac:dyDescent="0.25">
      <c r="B1500" s="3"/>
      <c r="C1500" s="17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/>
      <c r="AK1500"/>
    </row>
    <row r="1501" spans="2:37" x14ac:dyDescent="0.25">
      <c r="B1501" s="3"/>
      <c r="C1501" s="17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/>
      <c r="AK1501"/>
    </row>
    <row r="1502" spans="2:37" x14ac:dyDescent="0.25">
      <c r="B1502" s="3"/>
      <c r="C1502" s="17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/>
      <c r="AK1502"/>
    </row>
    <row r="1503" spans="2:37" x14ac:dyDescent="0.25">
      <c r="B1503" s="3"/>
      <c r="C1503" s="17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/>
      <c r="AK1503"/>
    </row>
    <row r="1504" spans="2:37" x14ac:dyDescent="0.25">
      <c r="B1504" s="3"/>
      <c r="C1504" s="17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/>
      <c r="AK1504"/>
    </row>
    <row r="1505" spans="2:37" x14ac:dyDescent="0.25">
      <c r="B1505" s="3"/>
      <c r="C1505" s="17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/>
      <c r="AK1505"/>
    </row>
    <row r="1506" spans="2:37" x14ac:dyDescent="0.25">
      <c r="B1506" s="3"/>
      <c r="C1506" s="17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/>
      <c r="AK1506"/>
    </row>
    <row r="1507" spans="2:37" x14ac:dyDescent="0.25">
      <c r="B1507" s="3"/>
      <c r="C1507" s="17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/>
      <c r="AK1507"/>
    </row>
    <row r="1508" spans="2:37" x14ac:dyDescent="0.25">
      <c r="B1508" s="3"/>
      <c r="C1508" s="17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/>
      <c r="AK1508"/>
    </row>
    <row r="1509" spans="2:37" x14ac:dyDescent="0.25">
      <c r="B1509" s="3"/>
      <c r="C1509" s="17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/>
      <c r="AK1509"/>
    </row>
    <row r="1510" spans="2:37" x14ac:dyDescent="0.25">
      <c r="B1510" s="3"/>
      <c r="C1510" s="17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/>
      <c r="AK1510"/>
    </row>
    <row r="1511" spans="2:37" x14ac:dyDescent="0.25">
      <c r="B1511" s="3"/>
      <c r="C1511" s="17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/>
      <c r="AK1511"/>
    </row>
    <row r="1512" spans="2:37" x14ac:dyDescent="0.25">
      <c r="B1512" s="3"/>
      <c r="C1512" s="17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/>
      <c r="AK1512"/>
    </row>
    <row r="1513" spans="2:37" x14ac:dyDescent="0.25">
      <c r="B1513" s="3"/>
      <c r="C1513" s="17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/>
      <c r="AK1513"/>
    </row>
    <row r="1514" spans="2:37" x14ac:dyDescent="0.25">
      <c r="B1514" s="3"/>
      <c r="C1514" s="17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/>
      <c r="AK1514"/>
    </row>
    <row r="1515" spans="2:37" x14ac:dyDescent="0.25">
      <c r="B1515" s="3"/>
      <c r="C1515" s="17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/>
      <c r="AK1515"/>
    </row>
    <row r="1516" spans="2:37" x14ac:dyDescent="0.25">
      <c r="B1516" s="3"/>
      <c r="C1516" s="17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/>
      <c r="AK1516"/>
    </row>
    <row r="1517" spans="2:37" x14ac:dyDescent="0.25">
      <c r="B1517" s="3"/>
      <c r="C1517" s="17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/>
      <c r="AK1517"/>
    </row>
    <row r="1518" spans="2:37" x14ac:dyDescent="0.25">
      <c r="B1518" s="3"/>
      <c r="C1518" s="17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/>
      <c r="AK1518"/>
    </row>
    <row r="1519" spans="2:37" x14ac:dyDescent="0.25">
      <c r="B1519" s="3"/>
      <c r="C1519" s="17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/>
      <c r="AK1519"/>
    </row>
    <row r="1520" spans="2:37" x14ac:dyDescent="0.25">
      <c r="B1520" s="3"/>
      <c r="C1520" s="17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/>
      <c r="AK1520"/>
    </row>
    <row r="1521" spans="2:37" x14ac:dyDescent="0.25">
      <c r="B1521" s="3"/>
      <c r="C1521" s="17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/>
      <c r="AK1521"/>
    </row>
    <row r="1522" spans="2:37" x14ac:dyDescent="0.25">
      <c r="B1522" s="3"/>
      <c r="C1522" s="17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/>
      <c r="AK1522"/>
    </row>
    <row r="1523" spans="2:37" x14ac:dyDescent="0.25">
      <c r="B1523" s="3"/>
      <c r="C1523" s="17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/>
      <c r="AK1523"/>
    </row>
    <row r="1524" spans="2:37" x14ac:dyDescent="0.25">
      <c r="B1524" s="3"/>
      <c r="C1524" s="17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/>
      <c r="AK1524"/>
    </row>
    <row r="1525" spans="2:37" x14ac:dyDescent="0.25">
      <c r="B1525" s="3"/>
      <c r="C1525" s="17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/>
      <c r="AK1525"/>
    </row>
    <row r="1526" spans="2:37" x14ac:dyDescent="0.25">
      <c r="B1526" s="3"/>
      <c r="C1526" s="17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/>
      <c r="AK1526"/>
    </row>
    <row r="1527" spans="2:37" x14ac:dyDescent="0.25">
      <c r="B1527" s="3"/>
      <c r="C1527" s="17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/>
      <c r="AK1527"/>
    </row>
    <row r="1528" spans="2:37" x14ac:dyDescent="0.25">
      <c r="B1528" s="3"/>
      <c r="C1528" s="17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/>
      <c r="AK1528"/>
    </row>
    <row r="1529" spans="2:37" x14ac:dyDescent="0.25">
      <c r="B1529" s="3"/>
      <c r="C1529" s="17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/>
      <c r="AK1529"/>
    </row>
    <row r="1530" spans="2:37" x14ac:dyDescent="0.25">
      <c r="B1530" s="3"/>
      <c r="C1530" s="17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/>
      <c r="AK1530"/>
    </row>
    <row r="1531" spans="2:37" x14ac:dyDescent="0.25">
      <c r="B1531" s="3"/>
      <c r="C1531" s="17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/>
      <c r="AK1531"/>
    </row>
    <row r="1532" spans="2:37" x14ac:dyDescent="0.25">
      <c r="B1532" s="3"/>
      <c r="C1532" s="17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/>
      <c r="AK1532"/>
    </row>
    <row r="1533" spans="2:37" x14ac:dyDescent="0.25">
      <c r="B1533" s="3"/>
      <c r="C1533" s="17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/>
      <c r="AK1533"/>
    </row>
    <row r="1534" spans="2:37" x14ac:dyDescent="0.25">
      <c r="B1534" s="3"/>
      <c r="C1534" s="17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/>
      <c r="AK1534"/>
    </row>
    <row r="1535" spans="2:37" x14ac:dyDescent="0.25">
      <c r="B1535" s="3"/>
      <c r="C1535" s="17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/>
      <c r="AK1535"/>
    </row>
    <row r="1536" spans="2:37" x14ac:dyDescent="0.25">
      <c r="B1536" s="3"/>
      <c r="C1536" s="17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/>
      <c r="AK1536"/>
    </row>
    <row r="1537" spans="2:37" x14ac:dyDescent="0.25">
      <c r="B1537" s="3"/>
      <c r="C1537" s="17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/>
      <c r="AK1537"/>
    </row>
    <row r="1538" spans="2:37" x14ac:dyDescent="0.25">
      <c r="B1538" s="3"/>
      <c r="C1538" s="17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/>
      <c r="AK1538"/>
    </row>
    <row r="1539" spans="2:37" x14ac:dyDescent="0.25">
      <c r="B1539" s="3"/>
      <c r="C1539" s="17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/>
      <c r="AK1539"/>
    </row>
    <row r="1540" spans="2:37" x14ac:dyDescent="0.25">
      <c r="B1540" s="3"/>
      <c r="C1540" s="17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/>
      <c r="AK1540"/>
    </row>
    <row r="1541" spans="2:37" x14ac:dyDescent="0.25">
      <c r="B1541" s="3"/>
      <c r="C1541" s="17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/>
      <c r="AK1541"/>
    </row>
    <row r="1542" spans="2:37" x14ac:dyDescent="0.25">
      <c r="B1542" s="3"/>
      <c r="C1542" s="17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/>
      <c r="AK1542"/>
    </row>
    <row r="1543" spans="2:37" x14ac:dyDescent="0.25">
      <c r="B1543" s="3"/>
      <c r="C1543" s="17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/>
      <c r="AK1543"/>
    </row>
    <row r="1544" spans="2:37" x14ac:dyDescent="0.25">
      <c r="B1544" s="3"/>
      <c r="C1544" s="17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/>
      <c r="AK1544"/>
    </row>
    <row r="1545" spans="2:37" x14ac:dyDescent="0.25">
      <c r="B1545" s="3"/>
      <c r="C1545" s="17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/>
      <c r="AK1545"/>
    </row>
    <row r="1546" spans="2:37" x14ac:dyDescent="0.25">
      <c r="B1546" s="3"/>
      <c r="C1546" s="17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/>
      <c r="AK1546"/>
    </row>
    <row r="1547" spans="2:37" x14ac:dyDescent="0.25">
      <c r="B1547" s="3"/>
      <c r="C1547" s="17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/>
      <c r="AK1547"/>
    </row>
    <row r="1548" spans="2:37" x14ac:dyDescent="0.25">
      <c r="B1548" s="3"/>
      <c r="C1548" s="17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/>
      <c r="AK1548"/>
    </row>
    <row r="1549" spans="2:37" x14ac:dyDescent="0.25">
      <c r="B1549" s="3"/>
      <c r="C1549" s="17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/>
      <c r="AK1549"/>
    </row>
    <row r="1550" spans="2:37" x14ac:dyDescent="0.25">
      <c r="B1550" s="3"/>
      <c r="C1550" s="17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/>
      <c r="AK1550"/>
    </row>
    <row r="1551" spans="2:37" x14ac:dyDescent="0.25">
      <c r="B1551" s="3"/>
      <c r="C1551" s="17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/>
      <c r="AK1551"/>
    </row>
    <row r="1552" spans="2:37" x14ac:dyDescent="0.25">
      <c r="B1552" s="3"/>
      <c r="C1552" s="17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/>
      <c r="AK1552"/>
    </row>
    <row r="1553" spans="2:37" x14ac:dyDescent="0.25">
      <c r="B1553" s="3"/>
      <c r="C1553" s="17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/>
      <c r="AK1553"/>
    </row>
    <row r="1554" spans="2:37" x14ac:dyDescent="0.25">
      <c r="B1554" s="3"/>
      <c r="C1554" s="17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/>
      <c r="AK1554"/>
    </row>
    <row r="1555" spans="2:37" x14ac:dyDescent="0.25">
      <c r="B1555" s="3"/>
      <c r="C1555" s="17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/>
      <c r="AK1555"/>
    </row>
    <row r="1556" spans="2:37" x14ac:dyDescent="0.25">
      <c r="B1556" s="3"/>
      <c r="C1556" s="17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/>
      <c r="AK1556"/>
    </row>
    <row r="1557" spans="2:37" x14ac:dyDescent="0.25">
      <c r="B1557" s="3"/>
      <c r="C1557" s="17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/>
      <c r="AK1557"/>
    </row>
    <row r="1558" spans="2:37" x14ac:dyDescent="0.25">
      <c r="B1558" s="3"/>
      <c r="C1558" s="17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/>
      <c r="AK1558"/>
    </row>
    <row r="1559" spans="2:37" x14ac:dyDescent="0.25">
      <c r="B1559" s="3"/>
      <c r="C1559" s="17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/>
      <c r="AK1559"/>
    </row>
    <row r="1560" spans="2:37" x14ac:dyDescent="0.25">
      <c r="B1560" s="3"/>
      <c r="C1560" s="17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/>
      <c r="AK1560"/>
    </row>
    <row r="1561" spans="2:37" x14ac:dyDescent="0.25">
      <c r="B1561" s="3"/>
      <c r="C1561" s="17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/>
      <c r="AK1561"/>
    </row>
    <row r="1562" spans="2:37" x14ac:dyDescent="0.25">
      <c r="B1562" s="3"/>
      <c r="C1562" s="17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/>
      <c r="AK1562"/>
    </row>
    <row r="1563" spans="2:37" x14ac:dyDescent="0.25">
      <c r="B1563" s="3"/>
      <c r="C1563" s="17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/>
      <c r="AK1563"/>
    </row>
    <row r="1564" spans="2:37" x14ac:dyDescent="0.25">
      <c r="B1564" s="3"/>
      <c r="C1564" s="17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/>
      <c r="AK1564"/>
    </row>
    <row r="1565" spans="2:37" x14ac:dyDescent="0.25">
      <c r="B1565" s="3"/>
      <c r="C1565" s="17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/>
      <c r="AK1565"/>
    </row>
    <row r="1566" spans="2:37" x14ac:dyDescent="0.25">
      <c r="B1566" s="3"/>
      <c r="C1566" s="17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/>
      <c r="AK1566"/>
    </row>
    <row r="1567" spans="2:37" x14ac:dyDescent="0.25">
      <c r="B1567" s="3"/>
      <c r="C1567" s="17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/>
      <c r="AK1567"/>
    </row>
    <row r="1568" spans="2:37" x14ac:dyDescent="0.25">
      <c r="B1568" s="3"/>
      <c r="C1568" s="17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/>
      <c r="AK1568"/>
    </row>
    <row r="1569" spans="2:37" x14ac:dyDescent="0.25">
      <c r="B1569" s="3"/>
      <c r="C1569" s="17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/>
      <c r="AK1569"/>
    </row>
    <row r="1570" spans="2:37" x14ac:dyDescent="0.25">
      <c r="B1570" s="3"/>
      <c r="C1570" s="17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/>
      <c r="AK1570"/>
    </row>
    <row r="1571" spans="2:37" x14ac:dyDescent="0.25">
      <c r="B1571" s="3"/>
      <c r="C1571" s="17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/>
      <c r="AK1571"/>
    </row>
    <row r="1572" spans="2:37" x14ac:dyDescent="0.25">
      <c r="B1572" s="3"/>
      <c r="C1572" s="17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/>
      <c r="AK1572"/>
    </row>
    <row r="1573" spans="2:37" x14ac:dyDescent="0.25">
      <c r="B1573" s="3"/>
      <c r="C1573" s="17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/>
      <c r="AK1573"/>
    </row>
    <row r="1574" spans="2:37" x14ac:dyDescent="0.25">
      <c r="B1574" s="3"/>
      <c r="C1574" s="17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/>
      <c r="AK1574"/>
    </row>
    <row r="1575" spans="2:37" x14ac:dyDescent="0.25">
      <c r="B1575" s="3"/>
      <c r="C1575" s="17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/>
      <c r="AK1575"/>
    </row>
    <row r="1576" spans="2:37" x14ac:dyDescent="0.25">
      <c r="B1576" s="3"/>
      <c r="C1576" s="17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/>
      <c r="AK1576"/>
    </row>
    <row r="1577" spans="2:37" x14ac:dyDescent="0.25">
      <c r="B1577" s="3"/>
      <c r="C1577" s="17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/>
      <c r="AK1577"/>
    </row>
    <row r="1578" spans="2:37" x14ac:dyDescent="0.25">
      <c r="B1578" s="3"/>
      <c r="C1578" s="17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/>
      <c r="AK1578"/>
    </row>
    <row r="1579" spans="2:37" x14ac:dyDescent="0.25">
      <c r="B1579" s="3"/>
      <c r="C1579" s="17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/>
      <c r="AK1579"/>
    </row>
    <row r="1580" spans="2:37" x14ac:dyDescent="0.25">
      <c r="B1580" s="3"/>
      <c r="C1580" s="17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/>
      <c r="AK1580"/>
    </row>
    <row r="1581" spans="2:37" x14ac:dyDescent="0.25">
      <c r="B1581" s="3"/>
      <c r="C1581" s="17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/>
      <c r="AK1581"/>
    </row>
    <row r="1582" spans="2:37" x14ac:dyDescent="0.25">
      <c r="B1582" s="3"/>
      <c r="C1582" s="17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/>
      <c r="AK1582"/>
    </row>
    <row r="1583" spans="2:37" x14ac:dyDescent="0.25">
      <c r="B1583" s="3"/>
      <c r="C1583" s="17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/>
      <c r="AK1583"/>
    </row>
    <row r="1584" spans="2:37" x14ac:dyDescent="0.25">
      <c r="B1584" s="3"/>
      <c r="C1584" s="17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/>
      <c r="AK1584"/>
    </row>
    <row r="1585" spans="2:37" x14ac:dyDescent="0.25">
      <c r="B1585" s="3"/>
      <c r="C1585" s="17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/>
      <c r="AK1585"/>
    </row>
    <row r="1586" spans="2:37" x14ac:dyDescent="0.25">
      <c r="B1586" s="3"/>
      <c r="C1586" s="17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/>
      <c r="AK1586"/>
    </row>
    <row r="1587" spans="2:37" x14ac:dyDescent="0.25">
      <c r="B1587" s="3"/>
      <c r="C1587" s="17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/>
      <c r="AK1587"/>
    </row>
    <row r="1588" spans="2:37" x14ac:dyDescent="0.25">
      <c r="B1588" s="3"/>
      <c r="C1588" s="17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/>
      <c r="AK1588"/>
    </row>
    <row r="1589" spans="2:37" x14ac:dyDescent="0.25">
      <c r="B1589" s="3"/>
      <c r="C1589" s="17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/>
      <c r="AK1589"/>
    </row>
    <row r="1590" spans="2:37" x14ac:dyDescent="0.25">
      <c r="B1590" s="3"/>
      <c r="C1590" s="17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/>
      <c r="AK1590"/>
    </row>
    <row r="1591" spans="2:37" x14ac:dyDescent="0.25">
      <c r="B1591" s="3"/>
      <c r="C1591" s="17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/>
      <c r="AK1591"/>
    </row>
    <row r="1592" spans="2:37" x14ac:dyDescent="0.25">
      <c r="B1592" s="3"/>
      <c r="C1592" s="17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/>
      <c r="AK1592"/>
    </row>
    <row r="1593" spans="2:37" x14ac:dyDescent="0.25">
      <c r="B1593" s="3"/>
      <c r="C1593" s="17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/>
      <c r="AK1593"/>
    </row>
    <row r="1594" spans="2:37" x14ac:dyDescent="0.25">
      <c r="B1594" s="3"/>
      <c r="C1594" s="17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/>
      <c r="AK1594"/>
    </row>
    <row r="1595" spans="2:37" x14ac:dyDescent="0.25">
      <c r="B1595" s="3"/>
      <c r="C1595" s="17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/>
      <c r="AK1595"/>
    </row>
    <row r="1596" spans="2:37" x14ac:dyDescent="0.25">
      <c r="B1596" s="3"/>
      <c r="C1596" s="17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/>
      <c r="AK1596"/>
    </row>
    <row r="1597" spans="2:37" x14ac:dyDescent="0.25">
      <c r="B1597" s="3"/>
      <c r="C1597" s="17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/>
      <c r="AK1597"/>
    </row>
    <row r="1598" spans="2:37" x14ac:dyDescent="0.25">
      <c r="B1598" s="3"/>
      <c r="C1598" s="17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/>
      <c r="AK1598"/>
    </row>
    <row r="1599" spans="2:37" x14ac:dyDescent="0.25">
      <c r="B1599" s="3"/>
      <c r="C1599" s="17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/>
      <c r="AK1599"/>
    </row>
    <row r="1600" spans="2:37" x14ac:dyDescent="0.25">
      <c r="B1600" s="3"/>
      <c r="C1600" s="17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/>
      <c r="AK1600"/>
    </row>
    <row r="1601" spans="2:37" x14ac:dyDescent="0.25">
      <c r="B1601" s="3"/>
      <c r="C1601" s="17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/>
      <c r="AK1601"/>
    </row>
    <row r="1602" spans="2:37" x14ac:dyDescent="0.25">
      <c r="B1602" s="3"/>
      <c r="C1602" s="17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/>
      <c r="AK1602"/>
    </row>
    <row r="1603" spans="2:37" x14ac:dyDescent="0.25">
      <c r="B1603" s="3"/>
      <c r="C1603" s="17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/>
      <c r="AK1603"/>
    </row>
    <row r="1604" spans="2:37" x14ac:dyDescent="0.25">
      <c r="B1604" s="3"/>
      <c r="C1604" s="17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/>
      <c r="AK1604"/>
    </row>
    <row r="1605" spans="2:37" x14ac:dyDescent="0.25">
      <c r="B1605" s="3"/>
      <c r="C1605" s="17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/>
      <c r="AK1605"/>
    </row>
    <row r="1606" spans="2:37" x14ac:dyDescent="0.25">
      <c r="B1606" s="3"/>
      <c r="C1606" s="17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/>
      <c r="AK1606"/>
    </row>
    <row r="1607" spans="2:37" x14ac:dyDescent="0.25">
      <c r="B1607" s="3"/>
      <c r="C1607" s="17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/>
      <c r="AK1607"/>
    </row>
    <row r="1608" spans="2:37" x14ac:dyDescent="0.25">
      <c r="B1608" s="3"/>
      <c r="C1608" s="17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/>
      <c r="AK1608"/>
    </row>
    <row r="1609" spans="2:37" x14ac:dyDescent="0.25">
      <c r="B1609" s="3"/>
      <c r="C1609" s="17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/>
      <c r="AK1609"/>
    </row>
    <row r="1610" spans="2:37" x14ac:dyDescent="0.25">
      <c r="B1610" s="3"/>
      <c r="C1610" s="17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/>
      <c r="AK1610"/>
    </row>
    <row r="1611" spans="2:37" x14ac:dyDescent="0.25">
      <c r="B1611" s="3"/>
      <c r="C1611" s="17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/>
      <c r="AK1611"/>
    </row>
    <row r="1612" spans="2:37" x14ac:dyDescent="0.25">
      <c r="B1612" s="3"/>
      <c r="C1612" s="17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/>
      <c r="AK1612"/>
    </row>
    <row r="1613" spans="2:37" x14ac:dyDescent="0.25">
      <c r="B1613" s="3"/>
      <c r="C1613" s="17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/>
      <c r="AK1613"/>
    </row>
    <row r="1614" spans="2:37" x14ac:dyDescent="0.25">
      <c r="B1614" s="3"/>
      <c r="C1614" s="17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/>
      <c r="AK1614"/>
    </row>
    <row r="1615" spans="2:37" x14ac:dyDescent="0.25">
      <c r="B1615" s="3"/>
      <c r="C1615" s="17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/>
      <c r="AK1615"/>
    </row>
    <row r="1616" spans="2:37" x14ac:dyDescent="0.25">
      <c r="B1616" s="3"/>
      <c r="C1616" s="17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/>
      <c r="AK1616"/>
    </row>
    <row r="1617" spans="2:37" x14ac:dyDescent="0.25">
      <c r="B1617" s="3"/>
      <c r="C1617" s="17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/>
      <c r="AK1617"/>
    </row>
    <row r="1618" spans="2:37" x14ac:dyDescent="0.25">
      <c r="B1618" s="3"/>
      <c r="C1618" s="17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/>
      <c r="AK1618"/>
    </row>
    <row r="1619" spans="2:37" x14ac:dyDescent="0.25">
      <c r="B1619" s="3"/>
      <c r="C1619" s="17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/>
      <c r="AK1619"/>
    </row>
    <row r="1620" spans="2:37" x14ac:dyDescent="0.25">
      <c r="B1620" s="3"/>
      <c r="C1620" s="17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/>
      <c r="AK1620"/>
    </row>
    <row r="1621" spans="2:37" x14ac:dyDescent="0.25">
      <c r="B1621" s="3"/>
      <c r="C1621" s="17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/>
      <c r="AK1621"/>
    </row>
    <row r="1622" spans="2:37" x14ac:dyDescent="0.25">
      <c r="B1622" s="3"/>
      <c r="C1622" s="17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/>
      <c r="AK1622"/>
    </row>
    <row r="1623" spans="2:37" x14ac:dyDescent="0.25">
      <c r="B1623" s="3"/>
      <c r="C1623" s="17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/>
      <c r="AK1623"/>
    </row>
    <row r="1624" spans="2:37" x14ac:dyDescent="0.25">
      <c r="B1624" s="3"/>
      <c r="C1624" s="17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/>
      <c r="AK1624"/>
    </row>
    <row r="1625" spans="2:37" x14ac:dyDescent="0.25">
      <c r="B1625" s="3"/>
      <c r="C1625" s="17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/>
      <c r="AK1625"/>
    </row>
    <row r="1626" spans="2:37" x14ac:dyDescent="0.25">
      <c r="B1626" s="3"/>
      <c r="C1626" s="17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/>
      <c r="AK1626"/>
    </row>
    <row r="1627" spans="2:37" x14ac:dyDescent="0.25">
      <c r="B1627" s="3"/>
      <c r="C1627" s="17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/>
      <c r="AK1627"/>
    </row>
    <row r="1628" spans="2:37" x14ac:dyDescent="0.25">
      <c r="B1628" s="3"/>
      <c r="C1628" s="17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/>
      <c r="AK1628"/>
    </row>
    <row r="1629" spans="2:37" x14ac:dyDescent="0.25">
      <c r="B1629" s="3"/>
      <c r="C1629" s="17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/>
      <c r="AK1629"/>
    </row>
    <row r="1630" spans="2:37" x14ac:dyDescent="0.25">
      <c r="B1630" s="3"/>
      <c r="C1630" s="17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/>
      <c r="AK1630"/>
    </row>
    <row r="1631" spans="2:37" x14ac:dyDescent="0.25">
      <c r="B1631" s="3"/>
      <c r="C1631" s="17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/>
      <c r="AK1631"/>
    </row>
    <row r="1632" spans="2:37" x14ac:dyDescent="0.25">
      <c r="B1632" s="3"/>
      <c r="C1632" s="17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/>
      <c r="AK1632"/>
    </row>
    <row r="1633" spans="2:37" x14ac:dyDescent="0.25">
      <c r="B1633" s="3"/>
      <c r="C1633" s="17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/>
      <c r="AK1633"/>
    </row>
    <row r="1634" spans="2:37" x14ac:dyDescent="0.25">
      <c r="B1634" s="3"/>
      <c r="C1634" s="17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/>
      <c r="AK1634"/>
    </row>
    <row r="1635" spans="2:37" x14ac:dyDescent="0.25">
      <c r="B1635" s="3"/>
      <c r="C1635" s="17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/>
      <c r="AK1635"/>
    </row>
    <row r="1636" spans="2:37" x14ac:dyDescent="0.25">
      <c r="B1636" s="3"/>
      <c r="C1636" s="17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/>
      <c r="AK1636"/>
    </row>
    <row r="1637" spans="2:37" x14ac:dyDescent="0.25">
      <c r="B1637" s="3"/>
      <c r="C1637" s="17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/>
      <c r="AK1637"/>
    </row>
    <row r="1638" spans="2:37" x14ac:dyDescent="0.25">
      <c r="B1638" s="3"/>
      <c r="C1638" s="17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/>
      <c r="AK1638"/>
    </row>
    <row r="1639" spans="2:37" x14ac:dyDescent="0.25">
      <c r="B1639" s="3"/>
      <c r="C1639" s="17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/>
      <c r="AK1639"/>
    </row>
    <row r="1640" spans="2:37" x14ac:dyDescent="0.25">
      <c r="B1640" s="3"/>
      <c r="C1640" s="17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/>
      <c r="AK1640"/>
    </row>
    <row r="1641" spans="2:37" x14ac:dyDescent="0.25">
      <c r="B1641" s="3"/>
      <c r="C1641" s="17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/>
      <c r="AK1641"/>
    </row>
    <row r="1642" spans="2:37" x14ac:dyDescent="0.25">
      <c r="B1642" s="3"/>
      <c r="C1642" s="17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/>
      <c r="AK1642"/>
    </row>
    <row r="1643" spans="2:37" x14ac:dyDescent="0.25">
      <c r="B1643" s="3"/>
      <c r="C1643" s="17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/>
      <c r="AK1643"/>
    </row>
    <row r="1644" spans="2:37" x14ac:dyDescent="0.25">
      <c r="B1644" s="3"/>
      <c r="C1644" s="17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/>
      <c r="AK1644"/>
    </row>
    <row r="1645" spans="2:37" x14ac:dyDescent="0.25">
      <c r="B1645" s="3"/>
      <c r="C1645" s="17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/>
      <c r="AK1645"/>
    </row>
    <row r="1646" spans="2:37" x14ac:dyDescent="0.25">
      <c r="B1646" s="3"/>
      <c r="C1646" s="17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/>
      <c r="AK1646"/>
    </row>
    <row r="1647" spans="2:37" x14ac:dyDescent="0.25">
      <c r="B1647" s="3"/>
      <c r="C1647" s="17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/>
      <c r="AK1647"/>
    </row>
    <row r="1648" spans="2:37" x14ac:dyDescent="0.25">
      <c r="B1648" s="3"/>
      <c r="C1648" s="17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/>
      <c r="AK1648"/>
    </row>
    <row r="1649" spans="2:37" x14ac:dyDescent="0.25">
      <c r="B1649" s="3"/>
      <c r="C1649" s="17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/>
      <c r="AK1649"/>
    </row>
    <row r="1650" spans="2:37" x14ac:dyDescent="0.25">
      <c r="B1650" s="3"/>
      <c r="C1650" s="17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/>
      <c r="AK1650"/>
    </row>
    <row r="1651" spans="2:37" x14ac:dyDescent="0.25">
      <c r="B1651" s="3"/>
      <c r="C1651" s="17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/>
      <c r="AK1651"/>
    </row>
    <row r="1652" spans="2:37" x14ac:dyDescent="0.25">
      <c r="B1652" s="3"/>
      <c r="C1652" s="17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/>
      <c r="AK1652"/>
    </row>
    <row r="1653" spans="2:37" x14ac:dyDescent="0.25">
      <c r="B1653" s="3"/>
      <c r="C1653" s="17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/>
      <c r="AK1653"/>
    </row>
    <row r="1654" spans="2:37" x14ac:dyDescent="0.25">
      <c r="B1654" s="3"/>
      <c r="C1654" s="17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/>
      <c r="AK1654"/>
    </row>
    <row r="1655" spans="2:37" x14ac:dyDescent="0.25">
      <c r="B1655" s="3"/>
      <c r="C1655" s="17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/>
      <c r="AK1655"/>
    </row>
    <row r="1656" spans="2:37" x14ac:dyDescent="0.25">
      <c r="B1656" s="3"/>
      <c r="C1656" s="17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/>
      <c r="AK1656"/>
    </row>
    <row r="1657" spans="2:37" x14ac:dyDescent="0.25">
      <c r="B1657" s="3"/>
      <c r="C1657" s="17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/>
      <c r="AK1657"/>
    </row>
    <row r="1658" spans="2:37" x14ac:dyDescent="0.25">
      <c r="B1658" s="3"/>
      <c r="C1658" s="17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/>
      <c r="AK1658"/>
    </row>
    <row r="1659" spans="2:37" x14ac:dyDescent="0.25">
      <c r="B1659" s="3"/>
      <c r="C1659" s="17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/>
      <c r="AK1659"/>
    </row>
    <row r="1660" spans="2:37" x14ac:dyDescent="0.25">
      <c r="B1660" s="3"/>
      <c r="C1660" s="17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/>
      <c r="AK1660"/>
    </row>
    <row r="1661" spans="2:37" x14ac:dyDescent="0.25">
      <c r="B1661" s="3"/>
      <c r="C1661" s="17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/>
      <c r="AK1661"/>
    </row>
    <row r="1662" spans="2:37" x14ac:dyDescent="0.25">
      <c r="B1662" s="3"/>
      <c r="C1662" s="17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/>
      <c r="AK1662"/>
    </row>
    <row r="1663" spans="2:37" x14ac:dyDescent="0.25">
      <c r="B1663" s="3"/>
      <c r="C1663" s="17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/>
      <c r="AK1663"/>
    </row>
    <row r="1664" spans="2:37" x14ac:dyDescent="0.25">
      <c r="B1664" s="3"/>
      <c r="C1664" s="17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/>
      <c r="AK1664"/>
    </row>
    <row r="1665" spans="2:37" x14ac:dyDescent="0.25">
      <c r="B1665" s="3"/>
      <c r="C1665" s="17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/>
      <c r="AK1665"/>
    </row>
    <row r="1666" spans="2:37" x14ac:dyDescent="0.25">
      <c r="B1666" s="3"/>
      <c r="C1666" s="17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/>
      <c r="AK1666"/>
    </row>
    <row r="1667" spans="2:37" x14ac:dyDescent="0.25">
      <c r="B1667" s="3"/>
      <c r="C1667" s="17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/>
      <c r="AK1667"/>
    </row>
    <row r="1668" spans="2:37" x14ac:dyDescent="0.25">
      <c r="B1668" s="3"/>
      <c r="C1668" s="17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/>
      <c r="AK1668"/>
    </row>
    <row r="1669" spans="2:37" x14ac:dyDescent="0.25">
      <c r="B1669" s="3"/>
      <c r="C1669" s="17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/>
      <c r="AK1669"/>
    </row>
    <row r="1670" spans="2:37" x14ac:dyDescent="0.25">
      <c r="B1670" s="3"/>
      <c r="C1670" s="17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/>
      <c r="AK1670"/>
    </row>
    <row r="1671" spans="2:37" x14ac:dyDescent="0.25">
      <c r="B1671" s="3"/>
      <c r="C1671" s="17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/>
      <c r="AK1671"/>
    </row>
    <row r="1672" spans="2:37" x14ac:dyDescent="0.25">
      <c r="B1672" s="3"/>
      <c r="C1672" s="17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/>
      <c r="AK1672"/>
    </row>
    <row r="1673" spans="2:37" x14ac:dyDescent="0.25">
      <c r="B1673" s="3"/>
      <c r="C1673" s="17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/>
      <c r="AK1673"/>
    </row>
    <row r="1674" spans="2:37" x14ac:dyDescent="0.25">
      <c r="B1674" s="3"/>
      <c r="C1674" s="17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/>
      <c r="AK1674"/>
    </row>
    <row r="1675" spans="2:37" x14ac:dyDescent="0.25">
      <c r="B1675" s="3"/>
      <c r="C1675" s="17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/>
      <c r="AK1675"/>
    </row>
    <row r="1676" spans="2:37" x14ac:dyDescent="0.25">
      <c r="B1676" s="3"/>
      <c r="C1676" s="17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/>
      <c r="AK1676"/>
    </row>
    <row r="1677" spans="2:37" x14ac:dyDescent="0.25">
      <c r="B1677" s="3"/>
      <c r="C1677" s="17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/>
      <c r="AK1677"/>
    </row>
    <row r="1678" spans="2:37" x14ac:dyDescent="0.25">
      <c r="B1678" s="3"/>
      <c r="C1678" s="17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/>
      <c r="AK1678"/>
    </row>
    <row r="1679" spans="2:37" x14ac:dyDescent="0.25">
      <c r="B1679" s="3"/>
      <c r="C1679" s="17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/>
      <c r="AK1679"/>
    </row>
    <row r="1680" spans="2:37" x14ac:dyDescent="0.25">
      <c r="B1680" s="3"/>
      <c r="C1680" s="17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/>
      <c r="AK1680"/>
    </row>
    <row r="1681" spans="2:37" x14ac:dyDescent="0.25">
      <c r="B1681" s="3"/>
      <c r="C1681" s="17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/>
      <c r="AK1681"/>
    </row>
    <row r="1682" spans="2:37" x14ac:dyDescent="0.25">
      <c r="B1682" s="3"/>
      <c r="C1682" s="17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/>
      <c r="AK1682"/>
    </row>
    <row r="1683" spans="2:37" x14ac:dyDescent="0.25">
      <c r="B1683" s="3"/>
      <c r="C1683" s="17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/>
      <c r="AK1683"/>
    </row>
    <row r="1684" spans="2:37" x14ac:dyDescent="0.25">
      <c r="B1684" s="3"/>
      <c r="C1684" s="17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/>
      <c r="AK1684"/>
    </row>
    <row r="1685" spans="2:37" x14ac:dyDescent="0.25">
      <c r="B1685" s="3"/>
      <c r="C1685" s="17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/>
      <c r="AK1685"/>
    </row>
    <row r="1686" spans="2:37" x14ac:dyDescent="0.25">
      <c r="B1686" s="3"/>
      <c r="C1686" s="17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/>
      <c r="AK1686"/>
    </row>
    <row r="1687" spans="2:37" x14ac:dyDescent="0.25">
      <c r="B1687" s="3"/>
      <c r="C1687" s="17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/>
      <c r="AK1687"/>
    </row>
    <row r="1688" spans="2:37" x14ac:dyDescent="0.25">
      <c r="B1688" s="3"/>
      <c r="C1688" s="17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/>
      <c r="AK1688"/>
    </row>
    <row r="1689" spans="2:37" x14ac:dyDescent="0.25">
      <c r="B1689" s="3"/>
      <c r="C1689" s="17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/>
      <c r="AK1689"/>
    </row>
    <row r="1690" spans="2:37" x14ac:dyDescent="0.25">
      <c r="B1690" s="3"/>
      <c r="C1690" s="17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/>
      <c r="AK1690"/>
    </row>
    <row r="1691" spans="2:37" x14ac:dyDescent="0.25">
      <c r="B1691" s="3"/>
      <c r="C1691" s="17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/>
      <c r="AK1691"/>
    </row>
    <row r="1692" spans="2:37" x14ac:dyDescent="0.25">
      <c r="B1692" s="3"/>
      <c r="C1692" s="17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/>
      <c r="AK1692"/>
    </row>
    <row r="1693" spans="2:37" x14ac:dyDescent="0.25">
      <c r="B1693" s="3"/>
      <c r="C1693" s="17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/>
      <c r="AK1693"/>
    </row>
    <row r="1694" spans="2:37" x14ac:dyDescent="0.25">
      <c r="B1694" s="3"/>
      <c r="C1694" s="17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/>
      <c r="AK1694"/>
    </row>
    <row r="1695" spans="2:37" x14ac:dyDescent="0.25">
      <c r="B1695" s="3"/>
      <c r="C1695" s="17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/>
      <c r="AK1695"/>
    </row>
    <row r="1696" spans="2:37" x14ac:dyDescent="0.25">
      <c r="B1696" s="3"/>
      <c r="C1696" s="17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/>
      <c r="AK1696"/>
    </row>
    <row r="1697" spans="2:37" x14ac:dyDescent="0.25">
      <c r="B1697" s="3"/>
      <c r="C1697" s="17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/>
      <c r="AK1697"/>
    </row>
    <row r="1698" spans="2:37" x14ac:dyDescent="0.25">
      <c r="B1698" s="3"/>
      <c r="C1698" s="17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/>
      <c r="AK1698"/>
    </row>
    <row r="1699" spans="2:37" x14ac:dyDescent="0.25">
      <c r="B1699" s="3"/>
      <c r="C1699" s="17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/>
      <c r="AK1699"/>
    </row>
    <row r="1700" spans="2:37" x14ac:dyDescent="0.25">
      <c r="B1700" s="3"/>
      <c r="C1700" s="17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/>
      <c r="AK1700"/>
    </row>
    <row r="1701" spans="2:37" x14ac:dyDescent="0.25">
      <c r="B1701" s="3"/>
      <c r="C1701" s="17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/>
      <c r="AK1701"/>
    </row>
    <row r="1702" spans="2:37" x14ac:dyDescent="0.25">
      <c r="B1702" s="3"/>
      <c r="C1702" s="17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/>
      <c r="AK1702"/>
    </row>
    <row r="1703" spans="2:37" x14ac:dyDescent="0.25">
      <c r="B1703" s="3"/>
      <c r="C1703" s="17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/>
      <c r="AK1703"/>
    </row>
    <row r="1704" spans="2:37" x14ac:dyDescent="0.25">
      <c r="B1704" s="3"/>
      <c r="C1704" s="17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/>
      <c r="AK1704"/>
    </row>
    <row r="1705" spans="2:37" x14ac:dyDescent="0.25">
      <c r="B1705" s="3"/>
      <c r="C1705" s="17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/>
      <c r="AK1705"/>
    </row>
    <row r="1706" spans="2:37" x14ac:dyDescent="0.25">
      <c r="B1706" s="3"/>
      <c r="C1706" s="17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/>
      <c r="AK1706"/>
    </row>
    <row r="1707" spans="2:37" x14ac:dyDescent="0.25">
      <c r="B1707" s="3"/>
      <c r="C1707" s="17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/>
      <c r="AK1707"/>
    </row>
    <row r="1708" spans="2:37" x14ac:dyDescent="0.25">
      <c r="B1708" s="3"/>
      <c r="C1708" s="17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/>
      <c r="AK1708"/>
    </row>
    <row r="1709" spans="2:37" x14ac:dyDescent="0.25">
      <c r="B1709" s="3"/>
      <c r="C1709" s="17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/>
      <c r="AK1709"/>
    </row>
    <row r="1710" spans="2:37" x14ac:dyDescent="0.25">
      <c r="B1710" s="3"/>
      <c r="C1710" s="17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/>
      <c r="AK1710"/>
    </row>
    <row r="1711" spans="2:37" x14ac:dyDescent="0.25">
      <c r="B1711" s="3"/>
      <c r="C1711" s="17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/>
      <c r="AK1711"/>
    </row>
    <row r="1712" spans="2:37" x14ac:dyDescent="0.25">
      <c r="B1712" s="3"/>
      <c r="C1712" s="17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/>
      <c r="AK1712"/>
    </row>
    <row r="1713" spans="2:37" x14ac:dyDescent="0.25">
      <c r="B1713" s="3"/>
      <c r="C1713" s="17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/>
      <c r="AK1713"/>
    </row>
    <row r="1714" spans="2:37" x14ac:dyDescent="0.25">
      <c r="B1714" s="3"/>
      <c r="C1714" s="17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/>
      <c r="AK1714"/>
    </row>
    <row r="1715" spans="2:37" x14ac:dyDescent="0.25">
      <c r="B1715" s="3"/>
      <c r="C1715" s="17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/>
      <c r="AK1715"/>
    </row>
    <row r="1716" spans="2:37" x14ac:dyDescent="0.25">
      <c r="B1716" s="3"/>
      <c r="C1716" s="17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/>
      <c r="AK1716"/>
    </row>
    <row r="1717" spans="2:37" x14ac:dyDescent="0.25">
      <c r="B1717" s="3"/>
      <c r="C1717" s="17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/>
      <c r="AK1717"/>
    </row>
    <row r="1718" spans="2:37" x14ac:dyDescent="0.25">
      <c r="B1718" s="3"/>
      <c r="C1718" s="17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/>
      <c r="AK1718"/>
    </row>
    <row r="1719" spans="2:37" x14ac:dyDescent="0.25">
      <c r="B1719" s="3"/>
      <c r="C1719" s="17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/>
      <c r="AK1719"/>
    </row>
    <row r="1720" spans="2:37" x14ac:dyDescent="0.25">
      <c r="B1720" s="3"/>
      <c r="C1720" s="17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/>
      <c r="AK1720"/>
    </row>
    <row r="1721" spans="2:37" x14ac:dyDescent="0.25">
      <c r="B1721" s="3"/>
      <c r="C1721" s="17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/>
      <c r="AK1721"/>
    </row>
    <row r="1722" spans="2:37" x14ac:dyDescent="0.25">
      <c r="B1722" s="3"/>
      <c r="C1722" s="17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/>
      <c r="AK1722"/>
    </row>
    <row r="1723" spans="2:37" x14ac:dyDescent="0.25">
      <c r="B1723" s="3"/>
      <c r="C1723" s="17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/>
      <c r="AK1723"/>
    </row>
    <row r="1724" spans="2:37" x14ac:dyDescent="0.25">
      <c r="B1724" s="3"/>
      <c r="C1724" s="17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/>
      <c r="AK1724"/>
    </row>
    <row r="1725" spans="2:37" x14ac:dyDescent="0.25">
      <c r="B1725" s="3"/>
      <c r="C1725" s="17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/>
      <c r="AK1725"/>
    </row>
    <row r="1726" spans="2:37" x14ac:dyDescent="0.25">
      <c r="B1726" s="3"/>
      <c r="C1726" s="17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/>
      <c r="AK1726"/>
    </row>
    <row r="1727" spans="2:37" x14ac:dyDescent="0.25">
      <c r="B1727" s="3"/>
      <c r="C1727" s="17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/>
      <c r="AK1727"/>
    </row>
    <row r="1728" spans="2:37" x14ac:dyDescent="0.25">
      <c r="B1728" s="3"/>
      <c r="C1728" s="17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/>
      <c r="AK1728"/>
    </row>
    <row r="1729" spans="2:37" x14ac:dyDescent="0.25">
      <c r="B1729" s="3"/>
      <c r="C1729" s="17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/>
      <c r="AK1729"/>
    </row>
    <row r="1730" spans="2:37" x14ac:dyDescent="0.25">
      <c r="B1730" s="3"/>
      <c r="C1730" s="17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/>
      <c r="AK1730"/>
    </row>
    <row r="1731" spans="2:37" x14ac:dyDescent="0.25">
      <c r="B1731" s="3"/>
      <c r="C1731" s="17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/>
      <c r="AK1731"/>
    </row>
    <row r="1732" spans="2:37" x14ac:dyDescent="0.25">
      <c r="B1732" s="3"/>
      <c r="C1732" s="17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/>
      <c r="AK1732"/>
    </row>
    <row r="1733" spans="2:37" x14ac:dyDescent="0.25">
      <c r="B1733" s="3"/>
      <c r="C1733" s="17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/>
      <c r="AK1733"/>
    </row>
    <row r="1734" spans="2:37" x14ac:dyDescent="0.25">
      <c r="B1734" s="3"/>
      <c r="C1734" s="17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/>
      <c r="AK1734"/>
    </row>
    <row r="1735" spans="2:37" x14ac:dyDescent="0.25">
      <c r="B1735" s="3"/>
      <c r="C1735" s="17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/>
      <c r="AK1735"/>
    </row>
    <row r="1736" spans="2:37" x14ac:dyDescent="0.25">
      <c r="B1736" s="3"/>
      <c r="C1736" s="17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/>
      <c r="AK1736"/>
    </row>
    <row r="1737" spans="2:37" x14ac:dyDescent="0.25">
      <c r="B1737" s="3"/>
      <c r="C1737" s="17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/>
      <c r="AK1737"/>
    </row>
    <row r="1738" spans="2:37" x14ac:dyDescent="0.25">
      <c r="B1738" s="3"/>
      <c r="C1738" s="17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/>
      <c r="AK1738"/>
    </row>
    <row r="1739" spans="2:37" x14ac:dyDescent="0.25">
      <c r="B1739" s="3"/>
      <c r="C1739" s="17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/>
      <c r="AK1739"/>
    </row>
    <row r="1740" spans="2:37" x14ac:dyDescent="0.25">
      <c r="B1740" s="3"/>
      <c r="C1740" s="17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/>
      <c r="AK1740"/>
    </row>
    <row r="1741" spans="2:37" x14ac:dyDescent="0.25">
      <c r="B1741" s="3"/>
      <c r="C1741" s="17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/>
      <c r="AK1741"/>
    </row>
    <row r="1742" spans="2:37" x14ac:dyDescent="0.25">
      <c r="B1742" s="3"/>
      <c r="C1742" s="17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/>
      <c r="AK1742"/>
    </row>
    <row r="1743" spans="2:37" x14ac:dyDescent="0.25">
      <c r="B1743" s="3"/>
      <c r="C1743" s="17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/>
      <c r="AK1743"/>
    </row>
    <row r="1744" spans="2:37" x14ac:dyDescent="0.25">
      <c r="B1744" s="3"/>
      <c r="C1744" s="17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/>
      <c r="AK1744"/>
    </row>
    <row r="1745" spans="2:37" x14ac:dyDescent="0.25">
      <c r="B1745" s="3"/>
      <c r="C1745" s="17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/>
      <c r="AK1745"/>
    </row>
    <row r="1746" spans="2:37" x14ac:dyDescent="0.25">
      <c r="B1746" s="3"/>
      <c r="C1746" s="17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/>
      <c r="AK1746"/>
    </row>
    <row r="1747" spans="2:37" x14ac:dyDescent="0.25">
      <c r="B1747" s="3"/>
      <c r="C1747" s="17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/>
      <c r="AK1747"/>
    </row>
    <row r="1748" spans="2:37" x14ac:dyDescent="0.25">
      <c r="B1748" s="3"/>
      <c r="C1748" s="17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/>
      <c r="AK1748"/>
    </row>
    <row r="1749" spans="2:37" x14ac:dyDescent="0.25">
      <c r="B1749" s="3"/>
      <c r="C1749" s="17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/>
      <c r="AK1749"/>
    </row>
    <row r="1750" spans="2:37" x14ac:dyDescent="0.25">
      <c r="B1750" s="3"/>
      <c r="C1750" s="17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/>
      <c r="AK1750"/>
    </row>
    <row r="1751" spans="2:37" x14ac:dyDescent="0.25">
      <c r="B1751" s="3"/>
      <c r="C1751" s="17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/>
      <c r="AK1751"/>
    </row>
    <row r="1752" spans="2:37" x14ac:dyDescent="0.25">
      <c r="B1752" s="3"/>
      <c r="C1752" s="17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/>
      <c r="AK1752"/>
    </row>
    <row r="1753" spans="2:37" x14ac:dyDescent="0.25">
      <c r="B1753" s="3"/>
      <c r="C1753" s="17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/>
      <c r="AK1753"/>
    </row>
    <row r="1754" spans="2:37" x14ac:dyDescent="0.25">
      <c r="B1754" s="3"/>
      <c r="C1754" s="17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/>
      <c r="AK1754"/>
    </row>
    <row r="1755" spans="2:37" x14ac:dyDescent="0.25">
      <c r="B1755" s="3"/>
      <c r="C1755" s="17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/>
      <c r="AK1755"/>
    </row>
    <row r="1756" spans="2:37" x14ac:dyDescent="0.25">
      <c r="B1756" s="3"/>
      <c r="C1756" s="17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/>
      <c r="AK1756"/>
    </row>
    <row r="1757" spans="2:37" x14ac:dyDescent="0.25">
      <c r="B1757" s="3"/>
      <c r="C1757" s="17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/>
      <c r="AK1757"/>
    </row>
    <row r="1758" spans="2:37" x14ac:dyDescent="0.25">
      <c r="B1758" s="3"/>
      <c r="C1758" s="17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/>
      <c r="AK1758"/>
    </row>
    <row r="1759" spans="2:37" x14ac:dyDescent="0.25">
      <c r="B1759" s="3"/>
      <c r="C1759" s="17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/>
      <c r="AK1759"/>
    </row>
    <row r="1760" spans="2:37" x14ac:dyDescent="0.25">
      <c r="B1760" s="3"/>
      <c r="C1760" s="17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/>
      <c r="AK1760"/>
    </row>
    <row r="1761" spans="2:37" x14ac:dyDescent="0.25">
      <c r="B1761" s="3"/>
      <c r="C1761" s="17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/>
      <c r="AK1761"/>
    </row>
    <row r="1762" spans="2:37" x14ac:dyDescent="0.25">
      <c r="B1762" s="3"/>
      <c r="C1762" s="17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/>
      <c r="AK1762"/>
    </row>
    <row r="1763" spans="2:37" x14ac:dyDescent="0.25">
      <c r="B1763" s="3"/>
      <c r="C1763" s="17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/>
      <c r="AK1763"/>
    </row>
    <row r="1764" spans="2:37" x14ac:dyDescent="0.25">
      <c r="B1764" s="3"/>
      <c r="C1764" s="17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/>
      <c r="AK1764"/>
    </row>
    <row r="1765" spans="2:37" x14ac:dyDescent="0.25">
      <c r="B1765" s="3"/>
      <c r="C1765" s="17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/>
      <c r="AK1765"/>
    </row>
    <row r="1766" spans="2:37" x14ac:dyDescent="0.25">
      <c r="B1766" s="3"/>
      <c r="C1766" s="17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/>
      <c r="AK1766"/>
    </row>
    <row r="1767" spans="2:37" x14ac:dyDescent="0.25">
      <c r="B1767" s="3"/>
      <c r="C1767" s="17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/>
      <c r="AK1767"/>
    </row>
    <row r="1768" spans="2:37" x14ac:dyDescent="0.25">
      <c r="B1768" s="3"/>
      <c r="C1768" s="17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/>
      <c r="AK1768"/>
    </row>
    <row r="1769" spans="2:37" x14ac:dyDescent="0.25">
      <c r="B1769" s="3"/>
      <c r="C1769" s="17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/>
      <c r="AK1769"/>
    </row>
    <row r="1770" spans="2:37" x14ac:dyDescent="0.25">
      <c r="B1770" s="3"/>
      <c r="C1770" s="17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/>
      <c r="AK1770"/>
    </row>
    <row r="1771" spans="2:37" x14ac:dyDescent="0.25">
      <c r="B1771" s="3"/>
      <c r="C1771" s="17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/>
      <c r="AK1771"/>
    </row>
    <row r="1772" spans="2:37" x14ac:dyDescent="0.25">
      <c r="B1772" s="3"/>
      <c r="C1772" s="17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/>
      <c r="AK1772"/>
    </row>
    <row r="1773" spans="2:37" x14ac:dyDescent="0.25">
      <c r="B1773" s="3"/>
      <c r="C1773" s="17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/>
      <c r="AK1773"/>
    </row>
    <row r="1774" spans="2:37" x14ac:dyDescent="0.25">
      <c r="B1774" s="3"/>
      <c r="C1774" s="17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/>
      <c r="AK1774"/>
    </row>
    <row r="1775" spans="2:37" x14ac:dyDescent="0.25">
      <c r="B1775" s="3"/>
      <c r="C1775" s="17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/>
      <c r="AK1775"/>
    </row>
    <row r="1776" spans="2:37" x14ac:dyDescent="0.25">
      <c r="B1776" s="3"/>
      <c r="C1776" s="17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/>
      <c r="AK1776"/>
    </row>
    <row r="1777" spans="2:37" x14ac:dyDescent="0.25">
      <c r="B1777" s="3"/>
      <c r="C1777" s="17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/>
      <c r="AK1777"/>
    </row>
    <row r="1778" spans="2:37" x14ac:dyDescent="0.25">
      <c r="B1778" s="3"/>
      <c r="C1778" s="17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/>
      <c r="AK1778"/>
    </row>
    <row r="1779" spans="2:37" x14ac:dyDescent="0.25">
      <c r="B1779" s="3"/>
      <c r="C1779" s="17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/>
      <c r="AK1779"/>
    </row>
    <row r="1780" spans="2:37" x14ac:dyDescent="0.25">
      <c r="B1780" s="3"/>
      <c r="C1780" s="17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/>
      <c r="AK1780"/>
    </row>
    <row r="1781" spans="2:37" x14ac:dyDescent="0.25">
      <c r="B1781" s="3"/>
      <c r="C1781" s="17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/>
      <c r="AK1781"/>
    </row>
    <row r="1782" spans="2:37" x14ac:dyDescent="0.25">
      <c r="B1782" s="3"/>
      <c r="C1782" s="17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/>
      <c r="AK1782"/>
    </row>
    <row r="1783" spans="2:37" x14ac:dyDescent="0.25">
      <c r="B1783" s="3"/>
      <c r="C1783" s="17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/>
      <c r="AK1783"/>
    </row>
    <row r="1784" spans="2:37" x14ac:dyDescent="0.25">
      <c r="B1784" s="3"/>
      <c r="C1784" s="17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/>
      <c r="AK1784"/>
    </row>
    <row r="1785" spans="2:37" x14ac:dyDescent="0.25">
      <c r="B1785" s="3"/>
      <c r="C1785" s="17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/>
      <c r="AK1785"/>
    </row>
    <row r="1786" spans="2:37" x14ac:dyDescent="0.25">
      <c r="B1786" s="3"/>
      <c r="C1786" s="17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/>
      <c r="AK1786"/>
    </row>
    <row r="1787" spans="2:37" x14ac:dyDescent="0.25">
      <c r="B1787" s="3"/>
      <c r="C1787" s="17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/>
      <c r="AK1787"/>
    </row>
    <row r="1788" spans="2:37" x14ac:dyDescent="0.25">
      <c r="B1788" s="3"/>
      <c r="C1788" s="17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/>
      <c r="AK1788"/>
    </row>
    <row r="1789" spans="2:37" x14ac:dyDescent="0.25">
      <c r="B1789" s="3"/>
      <c r="C1789" s="17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/>
      <c r="AK1789"/>
    </row>
    <row r="1790" spans="2:37" x14ac:dyDescent="0.25">
      <c r="B1790" s="3"/>
      <c r="C1790" s="17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/>
      <c r="AK1790"/>
    </row>
    <row r="1791" spans="2:37" x14ac:dyDescent="0.25">
      <c r="B1791" s="3"/>
      <c r="C1791" s="17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/>
      <c r="AK1791"/>
    </row>
    <row r="1792" spans="2:37" x14ac:dyDescent="0.25">
      <c r="B1792" s="3"/>
      <c r="C1792" s="17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/>
      <c r="AK1792"/>
    </row>
    <row r="1793" spans="2:37" x14ac:dyDescent="0.25">
      <c r="B1793" s="3"/>
      <c r="C1793" s="17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/>
      <c r="AK1793"/>
    </row>
    <row r="1794" spans="2:37" x14ac:dyDescent="0.25">
      <c r="B1794" s="3"/>
      <c r="C1794" s="17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/>
      <c r="AK1794"/>
    </row>
    <row r="1795" spans="2:37" x14ac:dyDescent="0.25">
      <c r="B1795" s="3"/>
      <c r="C1795" s="17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/>
      <c r="AK1795"/>
    </row>
    <row r="1796" spans="2:37" x14ac:dyDescent="0.25">
      <c r="B1796" s="3"/>
      <c r="C1796" s="17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/>
      <c r="AK1796"/>
    </row>
    <row r="1797" spans="2:37" x14ac:dyDescent="0.25">
      <c r="B1797" s="3"/>
      <c r="C1797" s="17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/>
      <c r="AK1797"/>
    </row>
    <row r="1798" spans="2:37" x14ac:dyDescent="0.25">
      <c r="B1798" s="3"/>
      <c r="C1798" s="17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/>
      <c r="AK1798"/>
    </row>
    <row r="1799" spans="2:37" x14ac:dyDescent="0.25">
      <c r="B1799" s="3"/>
      <c r="C1799" s="17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/>
      <c r="AK1799"/>
    </row>
    <row r="1800" spans="2:37" x14ac:dyDescent="0.25">
      <c r="B1800" s="3"/>
      <c r="C1800" s="17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/>
      <c r="AK1800"/>
    </row>
    <row r="1801" spans="2:37" x14ac:dyDescent="0.25">
      <c r="B1801" s="3"/>
      <c r="C1801" s="17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/>
      <c r="AK1801"/>
    </row>
    <row r="1802" spans="2:37" x14ac:dyDescent="0.25">
      <c r="B1802" s="3"/>
      <c r="C1802" s="17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/>
      <c r="AK1802"/>
    </row>
    <row r="1803" spans="2:37" x14ac:dyDescent="0.25">
      <c r="B1803" s="3"/>
      <c r="C1803" s="17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/>
      <c r="AK1803"/>
    </row>
    <row r="1804" spans="2:37" x14ac:dyDescent="0.25">
      <c r="B1804" s="3"/>
      <c r="C1804" s="17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/>
      <c r="AK1804"/>
    </row>
    <row r="1805" spans="2:37" x14ac:dyDescent="0.25">
      <c r="B1805" s="3"/>
      <c r="C1805" s="17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/>
      <c r="AK1805"/>
    </row>
    <row r="1806" spans="2:37" x14ac:dyDescent="0.25">
      <c r="B1806" s="3"/>
      <c r="C1806" s="17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/>
      <c r="AK1806"/>
    </row>
    <row r="1807" spans="2:37" x14ac:dyDescent="0.25">
      <c r="B1807" s="3"/>
      <c r="C1807" s="17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/>
      <c r="AK1807"/>
    </row>
    <row r="1808" spans="2:37" x14ac:dyDescent="0.25">
      <c r="B1808" s="3"/>
      <c r="C1808" s="17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/>
      <c r="AK1808"/>
    </row>
    <row r="1809" spans="2:37" x14ac:dyDescent="0.25">
      <c r="B1809" s="3"/>
      <c r="C1809" s="17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/>
      <c r="AK1809"/>
    </row>
    <row r="1810" spans="2:37" x14ac:dyDescent="0.25">
      <c r="B1810" s="3"/>
      <c r="C1810" s="17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/>
      <c r="AK1810"/>
    </row>
    <row r="1811" spans="2:37" x14ac:dyDescent="0.25">
      <c r="B1811" s="3"/>
      <c r="C1811" s="17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/>
      <c r="AK1811"/>
    </row>
    <row r="1812" spans="2:37" x14ac:dyDescent="0.25">
      <c r="B1812" s="3"/>
      <c r="C1812" s="17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/>
      <c r="AK1812"/>
    </row>
    <row r="1813" spans="2:37" x14ac:dyDescent="0.25">
      <c r="B1813" s="3"/>
      <c r="C1813" s="17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/>
      <c r="AK1813"/>
    </row>
    <row r="1814" spans="2:37" x14ac:dyDescent="0.25">
      <c r="B1814" s="3"/>
      <c r="C1814" s="17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/>
      <c r="AK1814"/>
    </row>
    <row r="1815" spans="2:37" x14ac:dyDescent="0.25">
      <c r="B1815" s="3"/>
      <c r="C1815" s="17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/>
      <c r="AK1815"/>
    </row>
    <row r="1816" spans="2:37" x14ac:dyDescent="0.25">
      <c r="B1816" s="3"/>
      <c r="C1816" s="17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/>
      <c r="AK1816"/>
    </row>
    <row r="1817" spans="2:37" x14ac:dyDescent="0.25">
      <c r="B1817" s="3"/>
      <c r="C1817" s="17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/>
      <c r="AK1817"/>
    </row>
    <row r="1818" spans="2:37" x14ac:dyDescent="0.25">
      <c r="B1818" s="3"/>
      <c r="C1818" s="17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/>
      <c r="AK1818"/>
    </row>
    <row r="1819" spans="2:37" x14ac:dyDescent="0.25">
      <c r="B1819" s="3"/>
      <c r="C1819" s="17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/>
      <c r="AK1819"/>
    </row>
    <row r="1820" spans="2:37" x14ac:dyDescent="0.25">
      <c r="B1820" s="3"/>
      <c r="C1820" s="17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/>
      <c r="AK1820"/>
    </row>
    <row r="1821" spans="2:37" x14ac:dyDescent="0.25">
      <c r="B1821" s="3"/>
      <c r="C1821" s="17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/>
      <c r="AK1821"/>
    </row>
    <row r="1822" spans="2:37" x14ac:dyDescent="0.25">
      <c r="B1822" s="3"/>
      <c r="C1822" s="17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/>
      <c r="AK1822"/>
    </row>
    <row r="1823" spans="2:37" x14ac:dyDescent="0.25">
      <c r="B1823" s="3"/>
      <c r="C1823" s="17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/>
      <c r="AK1823"/>
    </row>
    <row r="1824" spans="2:37" x14ac:dyDescent="0.25">
      <c r="B1824" s="3"/>
      <c r="C1824" s="17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/>
      <c r="AK1824"/>
    </row>
    <row r="1825" spans="2:37" x14ac:dyDescent="0.25">
      <c r="B1825" s="3"/>
      <c r="C1825" s="17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/>
      <c r="AK1825"/>
    </row>
    <row r="1826" spans="2:37" x14ac:dyDescent="0.25">
      <c r="B1826" s="3"/>
      <c r="C1826" s="17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/>
      <c r="AK1826"/>
    </row>
    <row r="1827" spans="2:37" x14ac:dyDescent="0.25">
      <c r="B1827" s="3"/>
      <c r="C1827" s="17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/>
      <c r="AK1827"/>
    </row>
    <row r="1828" spans="2:37" x14ac:dyDescent="0.25">
      <c r="B1828" s="3"/>
      <c r="C1828" s="17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/>
      <c r="AK1828"/>
    </row>
    <row r="1829" spans="2:37" x14ac:dyDescent="0.25">
      <c r="B1829" s="3"/>
      <c r="C1829" s="17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/>
      <c r="AK1829"/>
    </row>
    <row r="1830" spans="2:37" x14ac:dyDescent="0.25">
      <c r="B1830" s="3"/>
      <c r="C1830" s="17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/>
      <c r="AK1830"/>
    </row>
    <row r="1831" spans="2:37" x14ac:dyDescent="0.25">
      <c r="B1831" s="3"/>
      <c r="C1831" s="17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/>
      <c r="AK1831"/>
    </row>
    <row r="1832" spans="2:37" x14ac:dyDescent="0.25">
      <c r="B1832" s="3"/>
      <c r="C1832" s="17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/>
      <c r="AK1832"/>
    </row>
    <row r="1833" spans="2:37" x14ac:dyDescent="0.25">
      <c r="B1833" s="3"/>
      <c r="C1833" s="17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/>
      <c r="AK1833"/>
    </row>
    <row r="1834" spans="2:37" x14ac:dyDescent="0.25">
      <c r="B1834" s="3"/>
      <c r="C1834" s="17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/>
      <c r="AK1834"/>
    </row>
    <row r="1835" spans="2:37" x14ac:dyDescent="0.25">
      <c r="B1835" s="3"/>
      <c r="C1835" s="17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/>
      <c r="AK1835"/>
    </row>
    <row r="1836" spans="2:37" x14ac:dyDescent="0.25">
      <c r="B1836" s="3"/>
      <c r="C1836" s="17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/>
      <c r="AK1836"/>
    </row>
    <row r="1837" spans="2:37" x14ac:dyDescent="0.25">
      <c r="B1837" s="3"/>
      <c r="C1837" s="17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/>
      <c r="AK1837"/>
    </row>
    <row r="1838" spans="2:37" x14ac:dyDescent="0.25">
      <c r="B1838" s="3"/>
      <c r="C1838" s="17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/>
      <c r="AK1838"/>
    </row>
    <row r="1839" spans="2:37" x14ac:dyDescent="0.25">
      <c r="B1839" s="3"/>
      <c r="C1839" s="17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/>
      <c r="AK1839"/>
    </row>
    <row r="1840" spans="2:37" x14ac:dyDescent="0.25">
      <c r="B1840" s="3"/>
      <c r="C1840" s="17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/>
      <c r="AK1840"/>
    </row>
    <row r="1841" spans="2:37" x14ac:dyDescent="0.25">
      <c r="B1841" s="3"/>
      <c r="C1841" s="17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/>
      <c r="AK1841"/>
    </row>
    <row r="1842" spans="2:37" x14ac:dyDescent="0.25">
      <c r="B1842" s="3"/>
      <c r="C1842" s="17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/>
      <c r="AK1842"/>
    </row>
    <row r="1843" spans="2:37" x14ac:dyDescent="0.25">
      <c r="B1843" s="3"/>
      <c r="C1843" s="17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/>
      <c r="AK1843"/>
    </row>
    <row r="1844" spans="2:37" x14ac:dyDescent="0.25">
      <c r="B1844" s="3"/>
      <c r="C1844" s="17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/>
      <c r="AK1844"/>
    </row>
    <row r="1845" spans="2:37" x14ac:dyDescent="0.25">
      <c r="B1845" s="3"/>
      <c r="C1845" s="17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/>
      <c r="AK1845"/>
    </row>
    <row r="1846" spans="2:37" x14ac:dyDescent="0.25">
      <c r="B1846" s="3"/>
      <c r="C1846" s="17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/>
      <c r="AK1846"/>
    </row>
    <row r="1847" spans="2:37" x14ac:dyDescent="0.25">
      <c r="B1847" s="3"/>
      <c r="C1847" s="17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/>
      <c r="AK1847"/>
    </row>
    <row r="1848" spans="2:37" x14ac:dyDescent="0.25">
      <c r="B1848" s="3"/>
      <c r="C1848" s="17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/>
      <c r="AK1848"/>
    </row>
    <row r="1849" spans="2:37" x14ac:dyDescent="0.25">
      <c r="B1849" s="3"/>
      <c r="C1849" s="17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/>
      <c r="AK1849"/>
    </row>
    <row r="1850" spans="2:37" x14ac:dyDescent="0.25">
      <c r="B1850" s="3"/>
      <c r="C1850" s="17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/>
      <c r="AK1850"/>
    </row>
    <row r="1851" spans="2:37" x14ac:dyDescent="0.25">
      <c r="B1851" s="3"/>
      <c r="C1851" s="17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/>
      <c r="AK1851"/>
    </row>
    <row r="1852" spans="2:37" x14ac:dyDescent="0.25">
      <c r="B1852" s="3"/>
      <c r="C1852" s="17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/>
      <c r="AK1852"/>
    </row>
    <row r="1853" spans="2:37" x14ac:dyDescent="0.25">
      <c r="B1853" s="3"/>
      <c r="C1853" s="17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/>
      <c r="AK1853"/>
    </row>
    <row r="1854" spans="2:37" x14ac:dyDescent="0.25">
      <c r="B1854" s="3"/>
      <c r="C1854" s="17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/>
      <c r="AK1854"/>
    </row>
    <row r="1855" spans="2:37" x14ac:dyDescent="0.25">
      <c r="B1855" s="3"/>
      <c r="C1855" s="17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/>
      <c r="AK1855"/>
    </row>
    <row r="1856" spans="2:37" x14ac:dyDescent="0.25">
      <c r="B1856" s="3"/>
      <c r="C1856" s="17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/>
      <c r="AK1856"/>
    </row>
    <row r="1857" spans="2:37" x14ac:dyDescent="0.25">
      <c r="B1857" s="3"/>
      <c r="C1857" s="17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/>
      <c r="AK1857"/>
    </row>
    <row r="1858" spans="2:37" x14ac:dyDescent="0.25">
      <c r="B1858" s="3"/>
      <c r="C1858" s="17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/>
      <c r="AK1858"/>
    </row>
    <row r="1859" spans="2:37" x14ac:dyDescent="0.25">
      <c r="B1859" s="3"/>
      <c r="C1859" s="17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/>
      <c r="AK1859"/>
    </row>
    <row r="1860" spans="2:37" x14ac:dyDescent="0.25">
      <c r="B1860" s="3"/>
      <c r="C1860" s="17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/>
      <c r="AK1860"/>
    </row>
    <row r="1861" spans="2:37" x14ac:dyDescent="0.25">
      <c r="B1861" s="3"/>
      <c r="C1861" s="17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/>
      <c r="AK1861"/>
    </row>
    <row r="1862" spans="2:37" x14ac:dyDescent="0.25">
      <c r="B1862" s="3"/>
      <c r="C1862" s="17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/>
      <c r="AK1862"/>
    </row>
    <row r="1863" spans="2:37" x14ac:dyDescent="0.25">
      <c r="B1863" s="3"/>
      <c r="C1863" s="17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/>
      <c r="AK1863"/>
    </row>
    <row r="1864" spans="2:37" x14ac:dyDescent="0.25">
      <c r="B1864" s="3"/>
      <c r="C1864" s="17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/>
      <c r="AK1864"/>
    </row>
    <row r="1865" spans="2:37" x14ac:dyDescent="0.25">
      <c r="B1865" s="3"/>
      <c r="C1865" s="17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/>
      <c r="AK1865"/>
    </row>
    <row r="1866" spans="2:37" x14ac:dyDescent="0.25">
      <c r="B1866" s="3"/>
      <c r="C1866" s="17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/>
      <c r="AK1866"/>
    </row>
    <row r="1867" spans="2:37" x14ac:dyDescent="0.25">
      <c r="B1867" s="3"/>
      <c r="C1867" s="17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/>
      <c r="AK1867"/>
    </row>
    <row r="1868" spans="2:37" x14ac:dyDescent="0.25">
      <c r="B1868" s="3"/>
      <c r="C1868" s="17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/>
      <c r="AK1868"/>
    </row>
    <row r="1869" spans="2:37" x14ac:dyDescent="0.25">
      <c r="B1869" s="3"/>
      <c r="C1869" s="17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/>
      <c r="AK1869"/>
    </row>
    <row r="1870" spans="2:37" x14ac:dyDescent="0.25">
      <c r="B1870" s="3"/>
      <c r="C1870" s="17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/>
      <c r="AK1870"/>
    </row>
    <row r="1871" spans="2:37" x14ac:dyDescent="0.25">
      <c r="B1871" s="3"/>
      <c r="C1871" s="17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/>
      <c r="AK1871"/>
    </row>
    <row r="1872" spans="2:37" x14ac:dyDescent="0.25">
      <c r="B1872" s="3"/>
      <c r="C1872" s="17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/>
      <c r="AK1872"/>
    </row>
    <row r="1873" spans="2:37" x14ac:dyDescent="0.25">
      <c r="B1873" s="3"/>
      <c r="C1873" s="17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/>
      <c r="AK1873"/>
    </row>
    <row r="1874" spans="2:37" x14ac:dyDescent="0.25">
      <c r="B1874" s="3"/>
      <c r="C1874" s="17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/>
      <c r="AK1874"/>
    </row>
    <row r="1875" spans="2:37" x14ac:dyDescent="0.25">
      <c r="B1875" s="3"/>
      <c r="C1875" s="17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/>
      <c r="AK1875"/>
    </row>
    <row r="1876" spans="2:37" x14ac:dyDescent="0.25">
      <c r="B1876" s="3"/>
      <c r="C1876" s="17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/>
      <c r="AK1876"/>
    </row>
    <row r="1877" spans="2:37" x14ac:dyDescent="0.25">
      <c r="B1877" s="3"/>
      <c r="C1877" s="17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/>
      <c r="AK1877"/>
    </row>
    <row r="1878" spans="2:37" x14ac:dyDescent="0.25">
      <c r="B1878" s="3"/>
      <c r="C1878" s="17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/>
      <c r="AK1878"/>
    </row>
    <row r="1879" spans="2:37" x14ac:dyDescent="0.25">
      <c r="B1879" s="3"/>
      <c r="C1879" s="17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/>
      <c r="AK1879"/>
    </row>
    <row r="1880" spans="2:37" x14ac:dyDescent="0.25">
      <c r="B1880" s="3"/>
      <c r="C1880" s="17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/>
      <c r="AK1880"/>
    </row>
    <row r="1881" spans="2:37" x14ac:dyDescent="0.25">
      <c r="B1881" s="3"/>
      <c r="C1881" s="17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/>
      <c r="AK1881"/>
    </row>
    <row r="1882" spans="2:37" x14ac:dyDescent="0.25">
      <c r="B1882" s="3"/>
      <c r="C1882" s="17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/>
      <c r="AK1882"/>
    </row>
    <row r="1883" spans="2:37" x14ac:dyDescent="0.25">
      <c r="B1883" s="3"/>
      <c r="C1883" s="17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/>
      <c r="AK1883"/>
    </row>
    <row r="1884" spans="2:37" x14ac:dyDescent="0.25">
      <c r="B1884" s="3"/>
      <c r="C1884" s="17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/>
      <c r="AK1884"/>
    </row>
    <row r="1885" spans="2:37" x14ac:dyDescent="0.25">
      <c r="B1885" s="3"/>
      <c r="C1885" s="17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/>
      <c r="AK1885"/>
    </row>
    <row r="1886" spans="2:37" x14ac:dyDescent="0.25">
      <c r="B1886" s="3"/>
      <c r="C1886" s="17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/>
      <c r="AK1886"/>
    </row>
    <row r="1887" spans="2:37" x14ac:dyDescent="0.25">
      <c r="B1887" s="3"/>
      <c r="C1887" s="17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/>
      <c r="AK1887"/>
    </row>
    <row r="1888" spans="2:37" x14ac:dyDescent="0.25">
      <c r="B1888" s="3"/>
      <c r="C1888" s="17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/>
      <c r="AK1888"/>
    </row>
    <row r="1889" spans="2:37" x14ac:dyDescent="0.25">
      <c r="B1889" s="3"/>
      <c r="C1889" s="17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/>
      <c r="AK1889"/>
    </row>
    <row r="1890" spans="2:37" x14ac:dyDescent="0.25">
      <c r="B1890" s="3"/>
      <c r="C1890" s="17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/>
      <c r="AK1890"/>
    </row>
    <row r="1891" spans="2:37" x14ac:dyDescent="0.25">
      <c r="B1891" s="3"/>
      <c r="C1891" s="17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/>
      <c r="AK1891"/>
    </row>
    <row r="1892" spans="2:37" x14ac:dyDescent="0.25">
      <c r="B1892" s="3"/>
      <c r="C1892" s="17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/>
      <c r="AK1892"/>
    </row>
    <row r="1893" spans="2:37" x14ac:dyDescent="0.25">
      <c r="B1893" s="3"/>
      <c r="C1893" s="17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/>
      <c r="AK1893"/>
    </row>
    <row r="1894" spans="2:37" x14ac:dyDescent="0.25">
      <c r="B1894" s="3"/>
      <c r="C1894" s="17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/>
      <c r="AK1894"/>
    </row>
    <row r="1895" spans="2:37" x14ac:dyDescent="0.25">
      <c r="B1895" s="3"/>
      <c r="C1895" s="17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/>
      <c r="AK1895"/>
    </row>
    <row r="1896" spans="2:37" x14ac:dyDescent="0.25">
      <c r="B1896" s="3"/>
      <c r="C1896" s="17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/>
      <c r="AK1896"/>
    </row>
    <row r="1897" spans="2:37" x14ac:dyDescent="0.25">
      <c r="B1897" s="3"/>
      <c r="C1897" s="17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/>
      <c r="AK1897"/>
    </row>
    <row r="1898" spans="2:37" x14ac:dyDescent="0.25">
      <c r="B1898" s="3"/>
      <c r="C1898" s="17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/>
      <c r="AK1898"/>
    </row>
    <row r="1899" spans="2:37" x14ac:dyDescent="0.25">
      <c r="B1899" s="3"/>
      <c r="C1899" s="17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/>
      <c r="AK1899"/>
    </row>
    <row r="1900" spans="2:37" x14ac:dyDescent="0.25">
      <c r="B1900" s="3"/>
      <c r="C1900" s="17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/>
      <c r="AK1900"/>
    </row>
    <row r="1901" spans="2:37" x14ac:dyDescent="0.25">
      <c r="B1901" s="3"/>
      <c r="C1901" s="17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/>
      <c r="AK1901"/>
    </row>
    <row r="1902" spans="2:37" x14ac:dyDescent="0.25">
      <c r="B1902" s="3"/>
      <c r="C1902" s="17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/>
      <c r="AK1902"/>
    </row>
    <row r="1903" spans="2:37" x14ac:dyDescent="0.25">
      <c r="B1903" s="3"/>
      <c r="C1903" s="17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/>
      <c r="AK1903"/>
    </row>
    <row r="1904" spans="2:37" x14ac:dyDescent="0.25">
      <c r="B1904" s="3"/>
      <c r="C1904" s="17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/>
      <c r="AK1904"/>
    </row>
    <row r="1905" spans="2:37" x14ac:dyDescent="0.25">
      <c r="B1905" s="3"/>
      <c r="C1905" s="17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/>
      <c r="AK1905"/>
    </row>
    <row r="1906" spans="2:37" x14ac:dyDescent="0.25">
      <c r="B1906" s="3"/>
      <c r="C1906" s="17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/>
      <c r="AK1906"/>
    </row>
    <row r="1907" spans="2:37" x14ac:dyDescent="0.25">
      <c r="B1907" s="3"/>
      <c r="C1907" s="17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/>
      <c r="AK1907"/>
    </row>
    <row r="1908" spans="2:37" x14ac:dyDescent="0.25">
      <c r="B1908" s="3"/>
      <c r="C1908" s="17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/>
      <c r="AK1908"/>
    </row>
    <row r="1909" spans="2:37" x14ac:dyDescent="0.25">
      <c r="B1909" s="3"/>
      <c r="C1909" s="17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/>
      <c r="AK1909"/>
    </row>
    <row r="1910" spans="2:37" x14ac:dyDescent="0.25">
      <c r="B1910" s="3"/>
      <c r="C1910" s="17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/>
      <c r="AK1910"/>
    </row>
    <row r="1911" spans="2:37" x14ac:dyDescent="0.25">
      <c r="B1911" s="3"/>
      <c r="C1911" s="17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/>
      <c r="AK1911"/>
    </row>
    <row r="1912" spans="2:37" x14ac:dyDescent="0.25">
      <c r="B1912" s="3"/>
      <c r="C1912" s="17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/>
      <c r="AK1912"/>
    </row>
    <row r="1913" spans="2:37" x14ac:dyDescent="0.25">
      <c r="B1913" s="3"/>
      <c r="C1913" s="17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/>
      <c r="AK1913"/>
    </row>
    <row r="1914" spans="2:37" x14ac:dyDescent="0.25">
      <c r="B1914" s="3"/>
      <c r="C1914" s="17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/>
      <c r="AK1914"/>
    </row>
    <row r="1915" spans="2:37" x14ac:dyDescent="0.25">
      <c r="B1915" s="3"/>
      <c r="C1915" s="17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/>
      <c r="AK1915"/>
    </row>
    <row r="1916" spans="2:37" x14ac:dyDescent="0.25">
      <c r="B1916" s="3"/>
      <c r="C1916" s="17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/>
      <c r="AK1916"/>
    </row>
    <row r="1917" spans="2:37" x14ac:dyDescent="0.25">
      <c r="B1917" s="3"/>
      <c r="C1917" s="17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/>
      <c r="AK1917"/>
    </row>
    <row r="1918" spans="2:37" x14ac:dyDescent="0.25">
      <c r="B1918" s="3"/>
      <c r="C1918" s="17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/>
      <c r="AK1918"/>
    </row>
    <row r="1919" spans="2:37" x14ac:dyDescent="0.25">
      <c r="B1919" s="3"/>
      <c r="C1919" s="17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/>
      <c r="AK1919"/>
    </row>
    <row r="1920" spans="2:37" x14ac:dyDescent="0.25">
      <c r="B1920" s="3"/>
      <c r="C1920" s="17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/>
      <c r="AK1920"/>
    </row>
    <row r="1921" spans="2:37" x14ac:dyDescent="0.25">
      <c r="B1921" s="3"/>
      <c r="C1921" s="17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/>
      <c r="AK1921"/>
    </row>
    <row r="1922" spans="2:37" x14ac:dyDescent="0.25">
      <c r="B1922" s="3"/>
      <c r="C1922" s="17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/>
      <c r="AK1922"/>
    </row>
    <row r="1923" spans="2:37" x14ac:dyDescent="0.25">
      <c r="B1923" s="3"/>
      <c r="C1923" s="17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/>
      <c r="AK1923"/>
    </row>
    <row r="1924" spans="2:37" x14ac:dyDescent="0.25">
      <c r="B1924" s="3"/>
      <c r="C1924" s="17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/>
      <c r="AK1924"/>
    </row>
    <row r="1925" spans="2:37" x14ac:dyDescent="0.25">
      <c r="B1925" s="3"/>
      <c r="C1925" s="17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/>
      <c r="AK1925"/>
    </row>
    <row r="1926" spans="2:37" x14ac:dyDescent="0.25">
      <c r="B1926" s="3"/>
      <c r="C1926" s="17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/>
      <c r="AK1926"/>
    </row>
    <row r="1927" spans="2:37" x14ac:dyDescent="0.25">
      <c r="B1927" s="3"/>
      <c r="C1927" s="17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/>
      <c r="AK1927"/>
    </row>
    <row r="1928" spans="2:37" x14ac:dyDescent="0.25">
      <c r="B1928" s="3"/>
      <c r="C1928" s="17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/>
      <c r="AK1928"/>
    </row>
    <row r="1929" spans="2:37" x14ac:dyDescent="0.25">
      <c r="B1929" s="3"/>
      <c r="C1929" s="17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/>
      <c r="AK1929"/>
    </row>
    <row r="1930" spans="2:37" x14ac:dyDescent="0.25">
      <c r="B1930" s="3"/>
      <c r="C1930" s="17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/>
      <c r="AK1930"/>
    </row>
    <row r="1931" spans="2:37" x14ac:dyDescent="0.25">
      <c r="B1931" s="3"/>
      <c r="C1931" s="17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/>
      <c r="AK1931"/>
    </row>
    <row r="1932" spans="2:37" x14ac:dyDescent="0.25">
      <c r="B1932" s="3"/>
      <c r="C1932" s="17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/>
      <c r="AK1932"/>
    </row>
    <row r="1933" spans="2:37" x14ac:dyDescent="0.25">
      <c r="B1933" s="3"/>
      <c r="C1933" s="17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/>
      <c r="AK1933"/>
    </row>
    <row r="1934" spans="2:37" x14ac:dyDescent="0.25">
      <c r="B1934" s="3"/>
      <c r="C1934" s="17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/>
      <c r="AK1934"/>
    </row>
    <row r="1935" spans="2:37" x14ac:dyDescent="0.25">
      <c r="B1935" s="3"/>
      <c r="C1935" s="17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/>
      <c r="AK1935"/>
    </row>
    <row r="1936" spans="2:37" x14ac:dyDescent="0.25">
      <c r="B1936" s="3"/>
      <c r="C1936" s="17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/>
      <c r="AK1936"/>
    </row>
    <row r="1937" spans="2:37" x14ac:dyDescent="0.25">
      <c r="B1937" s="3"/>
      <c r="C1937" s="17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/>
      <c r="AK1937"/>
    </row>
    <row r="1938" spans="2:37" x14ac:dyDescent="0.25">
      <c r="B1938" s="3"/>
      <c r="C1938" s="17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/>
      <c r="AK1938"/>
    </row>
    <row r="1939" spans="2:37" x14ac:dyDescent="0.25">
      <c r="B1939" s="3"/>
      <c r="C1939" s="17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/>
      <c r="AK1939"/>
    </row>
    <row r="1940" spans="2:37" x14ac:dyDescent="0.25">
      <c r="B1940" s="3"/>
      <c r="C1940" s="17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/>
      <c r="AK1940"/>
    </row>
    <row r="1941" spans="2:37" x14ac:dyDescent="0.25">
      <c r="B1941" s="3"/>
      <c r="C1941" s="17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/>
      <c r="AK1941"/>
    </row>
    <row r="1942" spans="2:37" x14ac:dyDescent="0.25">
      <c r="B1942" s="3"/>
      <c r="C1942" s="17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/>
      <c r="AK1942"/>
    </row>
    <row r="1943" spans="2:37" x14ac:dyDescent="0.25">
      <c r="B1943" s="3"/>
      <c r="C1943" s="17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/>
      <c r="AK1943"/>
    </row>
    <row r="1944" spans="2:37" x14ac:dyDescent="0.25">
      <c r="B1944" s="3"/>
      <c r="C1944" s="17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/>
      <c r="AK1944"/>
    </row>
    <row r="1945" spans="2:37" x14ac:dyDescent="0.25">
      <c r="B1945" s="3"/>
      <c r="C1945" s="17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/>
      <c r="AK1945"/>
    </row>
    <row r="1946" spans="2:37" x14ac:dyDescent="0.25">
      <c r="B1946" s="3"/>
      <c r="C1946" s="17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/>
      <c r="AK1946"/>
    </row>
    <row r="1947" spans="2:37" x14ac:dyDescent="0.25">
      <c r="B1947" s="3"/>
      <c r="C1947" s="17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/>
      <c r="AK1947"/>
    </row>
    <row r="1948" spans="2:37" x14ac:dyDescent="0.25">
      <c r="B1948" s="3"/>
      <c r="C1948" s="17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/>
      <c r="AK1948"/>
    </row>
    <row r="1949" spans="2:37" x14ac:dyDescent="0.25">
      <c r="B1949" s="3"/>
      <c r="C1949" s="17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/>
      <c r="AK1949"/>
    </row>
    <row r="1950" spans="2:37" x14ac:dyDescent="0.25">
      <c r="B1950" s="3"/>
      <c r="C1950" s="17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/>
      <c r="AK1950"/>
    </row>
    <row r="1951" spans="2:37" x14ac:dyDescent="0.25">
      <c r="B1951" s="3"/>
      <c r="C1951" s="17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/>
      <c r="AK1951"/>
    </row>
    <row r="1952" spans="2:37" x14ac:dyDescent="0.25">
      <c r="B1952" s="3"/>
      <c r="C1952" s="17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/>
      <c r="AK1952"/>
    </row>
    <row r="1953" spans="2:37" x14ac:dyDescent="0.25">
      <c r="B1953" s="3"/>
      <c r="C1953" s="17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/>
      <c r="AK1953"/>
    </row>
    <row r="1954" spans="2:37" x14ac:dyDescent="0.25">
      <c r="B1954" s="3"/>
      <c r="C1954" s="17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/>
      <c r="AK1954"/>
    </row>
    <row r="1955" spans="2:37" x14ac:dyDescent="0.25">
      <c r="B1955" s="3"/>
      <c r="C1955" s="17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/>
      <c r="AK1955"/>
    </row>
    <row r="1956" spans="2:37" x14ac:dyDescent="0.25">
      <c r="B1956" s="3"/>
      <c r="C1956" s="17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/>
      <c r="AK1956"/>
    </row>
    <row r="1957" spans="2:37" x14ac:dyDescent="0.25">
      <c r="B1957" s="3"/>
      <c r="C1957" s="17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/>
      <c r="AK1957"/>
    </row>
    <row r="1958" spans="2:37" x14ac:dyDescent="0.25">
      <c r="B1958" s="3"/>
      <c r="C1958" s="17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/>
      <c r="AK1958"/>
    </row>
    <row r="1959" spans="2:37" x14ac:dyDescent="0.25">
      <c r="B1959" s="3"/>
      <c r="C1959" s="17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/>
      <c r="AK1959"/>
    </row>
    <row r="1960" spans="2:37" x14ac:dyDescent="0.25">
      <c r="B1960" s="3"/>
      <c r="C1960" s="17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/>
      <c r="AK1960"/>
    </row>
    <row r="1961" spans="2:37" x14ac:dyDescent="0.25">
      <c r="B1961" s="3"/>
      <c r="C1961" s="17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/>
      <c r="AK1961"/>
    </row>
    <row r="1962" spans="2:37" x14ac:dyDescent="0.25">
      <c r="B1962" s="3"/>
      <c r="C1962" s="17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/>
      <c r="AK1962"/>
    </row>
    <row r="1963" spans="2:37" x14ac:dyDescent="0.25">
      <c r="B1963" s="3"/>
      <c r="C1963" s="17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/>
      <c r="AK1963"/>
    </row>
    <row r="1964" spans="2:37" x14ac:dyDescent="0.25">
      <c r="B1964" s="3"/>
      <c r="C1964" s="17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/>
      <c r="AK1964"/>
    </row>
    <row r="1965" spans="2:37" x14ac:dyDescent="0.25">
      <c r="B1965" s="3"/>
      <c r="C1965" s="17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/>
      <c r="AK1965"/>
    </row>
    <row r="1966" spans="2:37" x14ac:dyDescent="0.25">
      <c r="B1966" s="3"/>
      <c r="C1966" s="17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/>
      <c r="AK1966"/>
    </row>
    <row r="1967" spans="2:37" x14ac:dyDescent="0.25">
      <c r="B1967" s="3"/>
      <c r="C1967" s="17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/>
      <c r="AK1967"/>
    </row>
    <row r="1968" spans="2:37" x14ac:dyDescent="0.25">
      <c r="B1968" s="3"/>
      <c r="C1968" s="17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/>
      <c r="AK1968"/>
    </row>
    <row r="1969" spans="2:37" x14ac:dyDescent="0.25">
      <c r="B1969" s="3"/>
      <c r="C1969" s="17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/>
      <c r="AK1969"/>
    </row>
    <row r="1970" spans="2:37" x14ac:dyDescent="0.25">
      <c r="B1970" s="3"/>
      <c r="C1970" s="17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/>
      <c r="AK1970"/>
    </row>
    <row r="1971" spans="2:37" x14ac:dyDescent="0.25">
      <c r="B1971" s="3"/>
      <c r="C1971" s="17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/>
      <c r="AK1971"/>
    </row>
    <row r="1972" spans="2:37" x14ac:dyDescent="0.25">
      <c r="B1972" s="3"/>
      <c r="C1972" s="17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/>
      <c r="AK1972"/>
    </row>
    <row r="1973" spans="2:37" x14ac:dyDescent="0.25">
      <c r="B1973" s="3"/>
      <c r="C1973" s="17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/>
      <c r="AK1973"/>
    </row>
    <row r="1974" spans="2:37" x14ac:dyDescent="0.25">
      <c r="B1974" s="3"/>
      <c r="C1974" s="17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/>
      <c r="AK1974"/>
    </row>
    <row r="1975" spans="2:37" x14ac:dyDescent="0.25">
      <c r="B1975" s="3"/>
      <c r="C1975" s="17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/>
      <c r="AK1975"/>
    </row>
    <row r="1976" spans="2:37" x14ac:dyDescent="0.25">
      <c r="B1976" s="3"/>
      <c r="C1976" s="17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/>
      <c r="AK1976"/>
    </row>
    <row r="1977" spans="2:37" x14ac:dyDescent="0.25">
      <c r="B1977" s="3"/>
      <c r="C1977" s="17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/>
      <c r="AK1977"/>
    </row>
    <row r="1978" spans="2:37" x14ac:dyDescent="0.25">
      <c r="B1978" s="3"/>
      <c r="C1978" s="17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/>
      <c r="AK1978"/>
    </row>
    <row r="1979" spans="2:37" x14ac:dyDescent="0.25">
      <c r="B1979" s="3"/>
      <c r="C1979" s="17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/>
      <c r="AK1979"/>
    </row>
    <row r="1980" spans="2:37" x14ac:dyDescent="0.25">
      <c r="B1980" s="3"/>
      <c r="C1980" s="17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/>
      <c r="AK1980"/>
    </row>
    <row r="1981" spans="2:37" x14ac:dyDescent="0.25">
      <c r="B1981" s="3"/>
      <c r="C1981" s="17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/>
      <c r="AK1981"/>
    </row>
    <row r="1982" spans="2:37" x14ac:dyDescent="0.25">
      <c r="B1982" s="3"/>
      <c r="C1982" s="17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/>
      <c r="AK1982"/>
    </row>
    <row r="1983" spans="2:37" x14ac:dyDescent="0.25">
      <c r="B1983" s="3"/>
      <c r="C1983" s="17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/>
      <c r="AK1983"/>
    </row>
    <row r="1984" spans="2:37" x14ac:dyDescent="0.25">
      <c r="B1984" s="3"/>
      <c r="C1984" s="17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/>
      <c r="AK1984"/>
    </row>
    <row r="1985" spans="2:37" x14ac:dyDescent="0.25">
      <c r="B1985" s="3"/>
      <c r="C1985" s="17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/>
      <c r="AK1985"/>
    </row>
    <row r="1986" spans="2:37" x14ac:dyDescent="0.25">
      <c r="B1986" s="3"/>
      <c r="C1986" s="17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/>
      <c r="AK1986"/>
    </row>
    <row r="1987" spans="2:37" x14ac:dyDescent="0.25">
      <c r="B1987" s="3"/>
      <c r="C1987" s="17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/>
      <c r="AK1987"/>
    </row>
    <row r="1988" spans="2:37" x14ac:dyDescent="0.25">
      <c r="B1988" s="3"/>
      <c r="C1988" s="17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/>
      <c r="AK1988"/>
    </row>
    <row r="1989" spans="2:37" x14ac:dyDescent="0.25">
      <c r="B1989" s="3"/>
      <c r="C1989" s="17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/>
      <c r="AK1989"/>
    </row>
    <row r="1990" spans="2:37" x14ac:dyDescent="0.25">
      <c r="B1990" s="3"/>
      <c r="C1990" s="17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/>
      <c r="AK1990"/>
    </row>
    <row r="1991" spans="2:37" x14ac:dyDescent="0.25">
      <c r="B1991" s="3"/>
      <c r="C1991" s="17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/>
      <c r="AK1991"/>
    </row>
    <row r="1992" spans="2:37" x14ac:dyDescent="0.25">
      <c r="B1992" s="3"/>
      <c r="C1992" s="17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/>
      <c r="AK1992"/>
    </row>
    <row r="1993" spans="2:37" x14ac:dyDescent="0.25">
      <c r="B1993" s="3"/>
      <c r="C1993" s="17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/>
      <c r="AK1993"/>
    </row>
    <row r="1994" spans="2:37" x14ac:dyDescent="0.25">
      <c r="B1994" s="3"/>
      <c r="C1994" s="17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/>
      <c r="AK1994"/>
    </row>
    <row r="1995" spans="2:37" x14ac:dyDescent="0.25">
      <c r="B1995" s="3"/>
      <c r="C1995" s="17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/>
      <c r="AK1995"/>
    </row>
    <row r="1996" spans="2:37" x14ac:dyDescent="0.25">
      <c r="B1996" s="3"/>
      <c r="C1996" s="17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/>
      <c r="AK1996"/>
    </row>
    <row r="1997" spans="2:37" x14ac:dyDescent="0.25">
      <c r="B1997" s="3"/>
      <c r="C1997" s="17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/>
      <c r="AK1997"/>
    </row>
    <row r="1998" spans="2:37" x14ac:dyDescent="0.25">
      <c r="B1998" s="3"/>
      <c r="C1998" s="17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/>
      <c r="AK1998"/>
    </row>
    <row r="1999" spans="2:37" x14ac:dyDescent="0.25">
      <c r="B1999" s="3"/>
      <c r="C1999" s="17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/>
      <c r="AK1999"/>
    </row>
    <row r="2000" spans="2:37" x14ac:dyDescent="0.25">
      <c r="B2000" s="3"/>
      <c r="C2000" s="17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/>
      <c r="AK2000"/>
    </row>
    <row r="2001" spans="2:37" x14ac:dyDescent="0.25">
      <c r="B2001" s="3"/>
      <c r="C2001" s="17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/>
      <c r="AK2001"/>
    </row>
    <row r="2002" spans="2:37" x14ac:dyDescent="0.25">
      <c r="B2002" s="3"/>
      <c r="C2002" s="17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/>
      <c r="AK2002"/>
    </row>
    <row r="2003" spans="2:37" x14ac:dyDescent="0.25">
      <c r="B2003" s="3"/>
      <c r="C2003" s="17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/>
      <c r="AK2003"/>
    </row>
    <row r="2004" spans="2:37" x14ac:dyDescent="0.25">
      <c r="B2004" s="3"/>
      <c r="C2004" s="17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/>
      <c r="AK2004"/>
    </row>
    <row r="2005" spans="2:37" x14ac:dyDescent="0.25">
      <c r="B2005" s="3"/>
      <c r="C2005" s="17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/>
      <c r="AK2005"/>
    </row>
    <row r="2006" spans="2:37" x14ac:dyDescent="0.25">
      <c r="B2006" s="3"/>
      <c r="C2006" s="17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/>
      <c r="AK2006"/>
    </row>
    <row r="2007" spans="2:37" x14ac:dyDescent="0.25">
      <c r="B2007" s="3"/>
      <c r="C2007" s="17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/>
      <c r="AK2007"/>
    </row>
    <row r="2008" spans="2:37" x14ac:dyDescent="0.25">
      <c r="B2008" s="3"/>
      <c r="C2008" s="17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/>
      <c r="AK2008"/>
    </row>
    <row r="2009" spans="2:37" x14ac:dyDescent="0.25">
      <c r="B2009" s="3"/>
      <c r="C2009" s="17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/>
      <c r="AK2009"/>
    </row>
    <row r="2010" spans="2:37" x14ac:dyDescent="0.25">
      <c r="B2010" s="3"/>
      <c r="C2010" s="17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/>
      <c r="AK2010"/>
    </row>
    <row r="2011" spans="2:37" x14ac:dyDescent="0.25">
      <c r="B2011" s="3"/>
      <c r="C2011" s="17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/>
      <c r="AK2011"/>
    </row>
    <row r="2012" spans="2:37" x14ac:dyDescent="0.25">
      <c r="B2012" s="3"/>
      <c r="C2012" s="17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/>
      <c r="AK2012"/>
    </row>
    <row r="2013" spans="2:37" x14ac:dyDescent="0.25">
      <c r="B2013" s="3"/>
      <c r="C2013" s="17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/>
      <c r="AK2013"/>
    </row>
    <row r="2014" spans="2:37" x14ac:dyDescent="0.25">
      <c r="B2014" s="3"/>
      <c r="C2014" s="17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/>
      <c r="AK2014"/>
    </row>
    <row r="2015" spans="2:37" x14ac:dyDescent="0.25">
      <c r="B2015" s="3"/>
      <c r="C2015" s="17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/>
      <c r="AK2015"/>
    </row>
    <row r="2016" spans="2:37" x14ac:dyDescent="0.25">
      <c r="B2016" s="3"/>
      <c r="C2016" s="17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/>
      <c r="AK2016"/>
    </row>
    <row r="2017" spans="2:37" x14ac:dyDescent="0.25">
      <c r="B2017" s="3"/>
      <c r="C2017" s="17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/>
      <c r="AK2017"/>
    </row>
    <row r="2018" spans="2:37" x14ac:dyDescent="0.25">
      <c r="B2018" s="3"/>
      <c r="C2018" s="17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/>
      <c r="AK2018"/>
    </row>
    <row r="2019" spans="2:37" x14ac:dyDescent="0.25">
      <c r="B2019" s="3"/>
      <c r="C2019" s="17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/>
      <c r="AK2019"/>
    </row>
    <row r="2020" spans="2:37" x14ac:dyDescent="0.25">
      <c r="B2020" s="3"/>
      <c r="C2020" s="17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/>
      <c r="AK2020"/>
    </row>
    <row r="2021" spans="2:37" x14ac:dyDescent="0.25">
      <c r="B2021" s="3"/>
      <c r="C2021" s="17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/>
      <c r="AK2021"/>
    </row>
    <row r="2022" spans="2:37" x14ac:dyDescent="0.25">
      <c r="B2022" s="3"/>
      <c r="C2022" s="17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/>
      <c r="AK2022"/>
    </row>
    <row r="2023" spans="2:37" x14ac:dyDescent="0.25">
      <c r="B2023" s="3"/>
      <c r="C2023" s="17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/>
      <c r="AK2023"/>
    </row>
    <row r="2024" spans="2:37" x14ac:dyDescent="0.25">
      <c r="B2024" s="3"/>
      <c r="C2024" s="17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/>
      <c r="AK2024"/>
    </row>
    <row r="2025" spans="2:37" x14ac:dyDescent="0.25">
      <c r="B2025" s="3"/>
      <c r="C2025" s="17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/>
      <c r="AK2025"/>
    </row>
    <row r="2026" spans="2:37" x14ac:dyDescent="0.25">
      <c r="B2026" s="3"/>
      <c r="C2026" s="17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/>
      <c r="AK2026"/>
    </row>
    <row r="2027" spans="2:37" x14ac:dyDescent="0.25">
      <c r="B2027" s="3"/>
      <c r="C2027" s="17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/>
      <c r="AK2027"/>
    </row>
    <row r="2028" spans="2:37" x14ac:dyDescent="0.25">
      <c r="B2028" s="3"/>
      <c r="C2028" s="17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/>
      <c r="AK2028"/>
    </row>
    <row r="2029" spans="2:37" x14ac:dyDescent="0.25">
      <c r="B2029" s="3"/>
      <c r="C2029" s="17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/>
      <c r="AK2029"/>
    </row>
    <row r="2030" spans="2:37" x14ac:dyDescent="0.25">
      <c r="B2030" s="3"/>
      <c r="C2030" s="17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/>
      <c r="AK2030"/>
    </row>
    <row r="2031" spans="2:37" x14ac:dyDescent="0.25">
      <c r="B2031" s="3"/>
      <c r="C2031" s="17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/>
      <c r="AK2031"/>
    </row>
    <row r="2032" spans="2:37" x14ac:dyDescent="0.25">
      <c r="B2032" s="3"/>
      <c r="C2032" s="17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/>
      <c r="AK2032"/>
    </row>
    <row r="2033" spans="2:37" x14ac:dyDescent="0.25">
      <c r="B2033" s="3"/>
      <c r="C2033" s="17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/>
      <c r="AK2033"/>
    </row>
    <row r="2034" spans="2:37" x14ac:dyDescent="0.25">
      <c r="B2034" s="3"/>
      <c r="C2034" s="17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/>
      <c r="AK2034"/>
    </row>
    <row r="2035" spans="2:37" x14ac:dyDescent="0.25">
      <c r="B2035" s="3"/>
      <c r="C2035" s="17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/>
      <c r="AK2035"/>
    </row>
    <row r="2036" spans="2:37" x14ac:dyDescent="0.25">
      <c r="B2036" s="3"/>
      <c r="C2036" s="17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/>
      <c r="AK2036"/>
    </row>
    <row r="2037" spans="2:37" x14ac:dyDescent="0.25">
      <c r="B2037" s="3"/>
      <c r="C2037" s="17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/>
      <c r="AK2037"/>
    </row>
    <row r="2038" spans="2:37" x14ac:dyDescent="0.25">
      <c r="B2038" s="3"/>
      <c r="C2038" s="17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/>
      <c r="AK2038"/>
    </row>
    <row r="2039" spans="2:37" x14ac:dyDescent="0.25">
      <c r="B2039" s="3"/>
      <c r="C2039" s="17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/>
      <c r="AK2039"/>
    </row>
    <row r="2040" spans="2:37" x14ac:dyDescent="0.25">
      <c r="B2040" s="3"/>
      <c r="C2040" s="17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/>
      <c r="AK2040"/>
    </row>
    <row r="2041" spans="2:37" x14ac:dyDescent="0.25">
      <c r="B2041" s="3"/>
      <c r="C2041" s="17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/>
      <c r="AK2041"/>
    </row>
    <row r="2042" spans="2:37" x14ac:dyDescent="0.25">
      <c r="B2042" s="3"/>
      <c r="C2042" s="17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/>
      <c r="AK2042"/>
    </row>
    <row r="2043" spans="2:37" x14ac:dyDescent="0.25">
      <c r="B2043" s="3"/>
      <c r="C2043" s="17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/>
      <c r="AK2043"/>
    </row>
    <row r="2044" spans="2:37" x14ac:dyDescent="0.25">
      <c r="B2044" s="3"/>
      <c r="C2044" s="17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/>
      <c r="AK2044"/>
    </row>
    <row r="2045" spans="2:37" x14ac:dyDescent="0.25">
      <c r="B2045" s="3"/>
      <c r="C2045" s="17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/>
      <c r="AK2045"/>
    </row>
    <row r="2046" spans="2:37" x14ac:dyDescent="0.25">
      <c r="B2046" s="3"/>
      <c r="C2046" s="17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/>
      <c r="AK2046"/>
    </row>
    <row r="2047" spans="2:37" x14ac:dyDescent="0.25">
      <c r="B2047" s="3"/>
      <c r="C2047" s="17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/>
      <c r="AK2047"/>
    </row>
    <row r="2048" spans="2:37" x14ac:dyDescent="0.25">
      <c r="B2048" s="3"/>
      <c r="C2048" s="17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/>
      <c r="AK2048"/>
    </row>
    <row r="2049" spans="2:37" x14ac:dyDescent="0.25">
      <c r="B2049" s="3"/>
      <c r="C2049" s="17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/>
      <c r="AK2049"/>
    </row>
    <row r="2050" spans="2:37" x14ac:dyDescent="0.25">
      <c r="B2050" s="3"/>
      <c r="C2050" s="17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/>
      <c r="AK2050"/>
    </row>
    <row r="2051" spans="2:37" x14ac:dyDescent="0.25">
      <c r="B2051" s="3"/>
      <c r="C2051" s="17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/>
      <c r="AK2051"/>
    </row>
    <row r="2052" spans="2:37" x14ac:dyDescent="0.25">
      <c r="B2052" s="3"/>
      <c r="C2052" s="17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/>
      <c r="AK2052"/>
    </row>
    <row r="2053" spans="2:37" x14ac:dyDescent="0.25">
      <c r="B2053" s="3"/>
      <c r="C2053" s="17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/>
      <c r="AK2053"/>
    </row>
    <row r="2054" spans="2:37" x14ac:dyDescent="0.25">
      <c r="B2054" s="3"/>
      <c r="C2054" s="17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/>
      <c r="AK2054"/>
    </row>
    <row r="2055" spans="2:37" x14ac:dyDescent="0.25">
      <c r="B2055" s="3"/>
      <c r="C2055" s="17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/>
      <c r="AK2055"/>
    </row>
    <row r="2056" spans="2:37" x14ac:dyDescent="0.25">
      <c r="B2056" s="3"/>
      <c r="C2056" s="17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/>
      <c r="AK2056"/>
    </row>
    <row r="2057" spans="2:37" x14ac:dyDescent="0.25">
      <c r="B2057" s="3"/>
      <c r="C2057" s="17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/>
      <c r="AK2057"/>
    </row>
    <row r="2058" spans="2:37" x14ac:dyDescent="0.25">
      <c r="B2058" s="3"/>
      <c r="C2058" s="17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/>
      <c r="AK2058"/>
    </row>
    <row r="2059" spans="2:37" x14ac:dyDescent="0.25">
      <c r="B2059" s="3"/>
      <c r="C2059" s="17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/>
      <c r="AK2059"/>
    </row>
    <row r="2060" spans="2:37" x14ac:dyDescent="0.25">
      <c r="B2060" s="3"/>
      <c r="C2060" s="17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/>
      <c r="AK2060"/>
    </row>
    <row r="2061" spans="2:37" x14ac:dyDescent="0.25">
      <c r="B2061" s="3"/>
      <c r="C2061" s="17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/>
      <c r="AK2061"/>
    </row>
    <row r="2062" spans="2:37" x14ac:dyDescent="0.25">
      <c r="B2062" s="3"/>
      <c r="C2062" s="17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/>
      <c r="AK2062"/>
    </row>
    <row r="2063" spans="2:37" x14ac:dyDescent="0.25">
      <c r="B2063" s="3"/>
      <c r="C2063" s="17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/>
      <c r="AK2063"/>
    </row>
    <row r="2064" spans="2:37" x14ac:dyDescent="0.25">
      <c r="B2064" s="3"/>
      <c r="C2064" s="17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/>
      <c r="AK2064"/>
    </row>
    <row r="2065" spans="2:37" x14ac:dyDescent="0.25">
      <c r="B2065" s="3"/>
      <c r="C2065" s="17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/>
      <c r="AK2065"/>
    </row>
    <row r="2066" spans="2:37" x14ac:dyDescent="0.25">
      <c r="B2066" s="3"/>
      <c r="C2066" s="17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/>
      <c r="AK2066"/>
    </row>
    <row r="2067" spans="2:37" x14ac:dyDescent="0.25">
      <c r="B2067" s="3"/>
      <c r="C2067" s="17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/>
      <c r="AK2067"/>
    </row>
    <row r="2068" spans="2:37" x14ac:dyDescent="0.25">
      <c r="B2068" s="3"/>
      <c r="C2068" s="17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/>
      <c r="AK2068"/>
    </row>
    <row r="2069" spans="2:37" x14ac:dyDescent="0.25">
      <c r="B2069" s="3"/>
      <c r="C2069" s="17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/>
      <c r="AK2069"/>
    </row>
    <row r="2070" spans="2:37" x14ac:dyDescent="0.25">
      <c r="B2070" s="3"/>
      <c r="C2070" s="17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/>
      <c r="AK2070"/>
    </row>
    <row r="2071" spans="2:37" x14ac:dyDescent="0.25">
      <c r="B2071" s="3"/>
      <c r="C2071" s="17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/>
      <c r="AK2071"/>
    </row>
    <row r="2072" spans="2:37" x14ac:dyDescent="0.25">
      <c r="B2072" s="3"/>
      <c r="C2072" s="17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/>
      <c r="AK2072"/>
    </row>
    <row r="2073" spans="2:37" x14ac:dyDescent="0.25">
      <c r="B2073" s="3"/>
      <c r="C2073" s="17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/>
      <c r="AK2073"/>
    </row>
    <row r="2074" spans="2:37" x14ac:dyDescent="0.25">
      <c r="B2074" s="3"/>
      <c r="C2074" s="17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/>
      <c r="AK2074"/>
    </row>
    <row r="2075" spans="2:37" x14ac:dyDescent="0.25">
      <c r="B2075" s="3"/>
      <c r="C2075" s="17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/>
      <c r="AK2075"/>
    </row>
    <row r="2076" spans="2:37" x14ac:dyDescent="0.25">
      <c r="B2076" s="3"/>
      <c r="C2076" s="17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/>
      <c r="AK2076"/>
    </row>
    <row r="2077" spans="2:37" x14ac:dyDescent="0.25">
      <c r="B2077" s="3"/>
      <c r="C2077" s="17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/>
      <c r="AK2077"/>
    </row>
    <row r="2078" spans="2:37" x14ac:dyDescent="0.25">
      <c r="B2078" s="3"/>
      <c r="C2078" s="17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/>
      <c r="AK2078"/>
    </row>
    <row r="2079" spans="2:37" x14ac:dyDescent="0.25">
      <c r="B2079" s="3"/>
      <c r="C2079" s="17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/>
      <c r="AK2079"/>
    </row>
    <row r="2080" spans="2:37" x14ac:dyDescent="0.25">
      <c r="B2080" s="3"/>
      <c r="C2080" s="17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/>
      <c r="AK2080"/>
    </row>
    <row r="2081" spans="2:37" x14ac:dyDescent="0.25">
      <c r="B2081" s="3"/>
      <c r="C2081" s="17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/>
      <c r="AK2081"/>
    </row>
    <row r="2082" spans="2:37" x14ac:dyDescent="0.25">
      <c r="B2082" s="3"/>
      <c r="C2082" s="17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/>
      <c r="AK2082"/>
    </row>
    <row r="2083" spans="2:37" x14ac:dyDescent="0.25">
      <c r="B2083" s="3"/>
      <c r="C2083" s="17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/>
      <c r="AK2083"/>
    </row>
    <row r="2084" spans="2:37" x14ac:dyDescent="0.25">
      <c r="B2084" s="3"/>
      <c r="C2084" s="17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/>
      <c r="AK2084"/>
    </row>
    <row r="2085" spans="2:37" x14ac:dyDescent="0.25">
      <c r="B2085" s="3"/>
      <c r="C2085" s="17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/>
      <c r="AK2085"/>
    </row>
    <row r="2086" spans="2:37" x14ac:dyDescent="0.25">
      <c r="B2086" s="3"/>
      <c r="C2086" s="17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/>
      <c r="AK2086"/>
    </row>
    <row r="2087" spans="2:37" x14ac:dyDescent="0.25">
      <c r="B2087" s="3"/>
      <c r="C2087" s="17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/>
      <c r="AK2087"/>
    </row>
    <row r="2088" spans="2:37" x14ac:dyDescent="0.25">
      <c r="B2088" s="3"/>
      <c r="C2088" s="17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/>
      <c r="AK2088"/>
    </row>
    <row r="2089" spans="2:37" x14ac:dyDescent="0.25">
      <c r="B2089" s="3"/>
      <c r="C2089" s="17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/>
      <c r="AK2089"/>
    </row>
    <row r="2090" spans="2:37" x14ac:dyDescent="0.25">
      <c r="B2090" s="3"/>
      <c r="C2090" s="17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/>
      <c r="AK2090"/>
    </row>
    <row r="2091" spans="2:37" x14ac:dyDescent="0.25">
      <c r="B2091" s="3"/>
      <c r="C2091" s="17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/>
      <c r="AK2091"/>
    </row>
    <row r="2092" spans="2:37" x14ac:dyDescent="0.25">
      <c r="B2092" s="3"/>
      <c r="C2092" s="17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/>
      <c r="AK2092"/>
    </row>
    <row r="2093" spans="2:37" x14ac:dyDescent="0.25">
      <c r="B2093" s="3"/>
      <c r="C2093" s="17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/>
      <c r="AK2093"/>
    </row>
    <row r="2094" spans="2:37" x14ac:dyDescent="0.25">
      <c r="B2094" s="3"/>
      <c r="C2094" s="17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/>
      <c r="AK2094"/>
    </row>
    <row r="2095" spans="2:37" x14ac:dyDescent="0.25">
      <c r="B2095" s="3"/>
      <c r="C2095" s="17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/>
      <c r="AK2095"/>
    </row>
    <row r="2096" spans="2:37" x14ac:dyDescent="0.25">
      <c r="B2096" s="3"/>
      <c r="C2096" s="17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/>
      <c r="AK2096"/>
    </row>
    <row r="2097" spans="2:37" x14ac:dyDescent="0.25">
      <c r="B2097" s="3"/>
      <c r="C2097" s="17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/>
      <c r="AK2097"/>
    </row>
    <row r="2098" spans="2:37" x14ac:dyDescent="0.25">
      <c r="B2098" s="3"/>
      <c r="C2098" s="17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/>
      <c r="AK2098"/>
    </row>
    <row r="2099" spans="2:37" x14ac:dyDescent="0.25">
      <c r="B2099" s="3"/>
      <c r="C2099" s="17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/>
      <c r="AK2099"/>
    </row>
    <row r="2100" spans="2:37" x14ac:dyDescent="0.25">
      <c r="B2100" s="3"/>
      <c r="C2100" s="17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/>
      <c r="AK2100"/>
    </row>
    <row r="2101" spans="2:37" x14ac:dyDescent="0.25">
      <c r="B2101" s="3"/>
      <c r="C2101" s="17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/>
      <c r="AK2101"/>
    </row>
    <row r="2102" spans="2:37" x14ac:dyDescent="0.25">
      <c r="B2102" s="3"/>
      <c r="C2102" s="17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/>
      <c r="AK2102"/>
    </row>
    <row r="2103" spans="2:37" x14ac:dyDescent="0.25">
      <c r="B2103" s="3"/>
      <c r="C2103" s="17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/>
      <c r="AK2103"/>
    </row>
    <row r="2104" spans="2:37" x14ac:dyDescent="0.25">
      <c r="B2104" s="3"/>
      <c r="C2104" s="17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/>
      <c r="AK2104"/>
    </row>
    <row r="2105" spans="2:37" x14ac:dyDescent="0.25">
      <c r="B2105" s="3"/>
      <c r="C2105" s="17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/>
      <c r="AK2105"/>
    </row>
    <row r="2106" spans="2:37" x14ac:dyDescent="0.25">
      <c r="B2106" s="3"/>
      <c r="C2106" s="17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/>
      <c r="AK2106"/>
    </row>
    <row r="2107" spans="2:37" x14ac:dyDescent="0.25">
      <c r="B2107" s="3"/>
      <c r="C2107" s="17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/>
      <c r="AK2107"/>
    </row>
    <row r="2108" spans="2:37" x14ac:dyDescent="0.25">
      <c r="B2108" s="3"/>
      <c r="C2108" s="17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/>
      <c r="AK2108"/>
    </row>
    <row r="2109" spans="2:37" x14ac:dyDescent="0.25">
      <c r="B2109" s="3"/>
      <c r="C2109" s="17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/>
      <c r="AK2109"/>
    </row>
    <row r="2110" spans="2:37" x14ac:dyDescent="0.25">
      <c r="B2110" s="3"/>
      <c r="C2110" s="17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/>
      <c r="AK2110"/>
    </row>
    <row r="2111" spans="2:37" x14ac:dyDescent="0.25">
      <c r="B2111" s="3"/>
      <c r="C2111" s="17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/>
      <c r="AK2111"/>
    </row>
    <row r="2112" spans="2:37" x14ac:dyDescent="0.25">
      <c r="B2112" s="3"/>
      <c r="C2112" s="17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/>
      <c r="AK2112"/>
    </row>
    <row r="2113" spans="2:37" x14ac:dyDescent="0.25">
      <c r="B2113" s="3"/>
      <c r="C2113" s="17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/>
      <c r="AK2113"/>
    </row>
    <row r="2114" spans="2:37" x14ac:dyDescent="0.25">
      <c r="B2114" s="3"/>
      <c r="C2114" s="17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/>
      <c r="AK2114"/>
    </row>
    <row r="2115" spans="2:37" x14ac:dyDescent="0.25">
      <c r="B2115" s="3"/>
      <c r="C2115" s="17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/>
      <c r="AK2115"/>
    </row>
    <row r="2116" spans="2:37" x14ac:dyDescent="0.25">
      <c r="B2116" s="3"/>
      <c r="C2116" s="17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/>
      <c r="AK2116"/>
    </row>
    <row r="2117" spans="2:37" x14ac:dyDescent="0.25">
      <c r="B2117" s="3"/>
      <c r="C2117" s="17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/>
      <c r="AK2117"/>
    </row>
    <row r="2118" spans="2:37" x14ac:dyDescent="0.25">
      <c r="B2118" s="3"/>
      <c r="C2118" s="17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/>
      <c r="AK2118"/>
    </row>
    <row r="2119" spans="2:37" x14ac:dyDescent="0.25">
      <c r="B2119" s="3"/>
      <c r="C2119" s="17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/>
      <c r="AK2119"/>
    </row>
    <row r="2120" spans="2:37" x14ac:dyDescent="0.25">
      <c r="B2120" s="3"/>
      <c r="C2120" s="17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/>
      <c r="AK2120"/>
    </row>
    <row r="2121" spans="2:37" x14ac:dyDescent="0.25">
      <c r="B2121" s="3"/>
      <c r="C2121" s="17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/>
      <c r="AK2121"/>
    </row>
    <row r="2122" spans="2:37" x14ac:dyDescent="0.25">
      <c r="B2122" s="3"/>
      <c r="C2122" s="17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/>
      <c r="AK2122"/>
    </row>
    <row r="2123" spans="2:37" x14ac:dyDescent="0.25">
      <c r="B2123" s="3"/>
      <c r="C2123" s="17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/>
      <c r="AK2123"/>
    </row>
    <row r="2124" spans="2:37" x14ac:dyDescent="0.25">
      <c r="B2124" s="3"/>
      <c r="C2124" s="17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/>
      <c r="AK2124"/>
    </row>
    <row r="2125" spans="2:37" x14ac:dyDescent="0.25">
      <c r="B2125" s="3"/>
      <c r="C2125" s="17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/>
      <c r="AK2125"/>
    </row>
    <row r="2126" spans="2:37" x14ac:dyDescent="0.25">
      <c r="B2126" s="3"/>
      <c r="C2126" s="17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/>
      <c r="AK2126"/>
    </row>
    <row r="2127" spans="2:37" x14ac:dyDescent="0.25">
      <c r="B2127" s="3"/>
      <c r="C2127" s="17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/>
      <c r="AK2127"/>
    </row>
    <row r="2128" spans="2:37" x14ac:dyDescent="0.25">
      <c r="B2128" s="3"/>
      <c r="C2128" s="17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/>
      <c r="AK2128"/>
    </row>
    <row r="2129" spans="2:37" x14ac:dyDescent="0.25">
      <c r="B2129" s="3"/>
      <c r="C2129" s="17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/>
      <c r="AK2129"/>
    </row>
    <row r="2130" spans="2:37" x14ac:dyDescent="0.25">
      <c r="B2130" s="3"/>
      <c r="C2130" s="17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/>
      <c r="AK2130"/>
    </row>
    <row r="2131" spans="2:37" x14ac:dyDescent="0.25">
      <c r="B2131" s="3"/>
      <c r="C2131" s="17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/>
      <c r="AK2131"/>
    </row>
    <row r="2132" spans="2:37" x14ac:dyDescent="0.25">
      <c r="B2132" s="3"/>
      <c r="C2132" s="17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/>
      <c r="AK2132"/>
    </row>
    <row r="2133" spans="2:37" x14ac:dyDescent="0.25">
      <c r="B2133" s="3"/>
      <c r="C2133" s="17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/>
      <c r="AK2133"/>
    </row>
    <row r="2134" spans="2:37" x14ac:dyDescent="0.25">
      <c r="B2134" s="3"/>
      <c r="C2134" s="17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/>
      <c r="AK2134"/>
    </row>
    <row r="2135" spans="2:37" x14ac:dyDescent="0.25">
      <c r="B2135" s="3"/>
      <c r="C2135" s="17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/>
      <c r="AK2135"/>
    </row>
    <row r="2136" spans="2:37" x14ac:dyDescent="0.25">
      <c r="B2136" s="3"/>
      <c r="C2136" s="17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/>
      <c r="AK2136"/>
    </row>
    <row r="2137" spans="2:37" x14ac:dyDescent="0.25">
      <c r="B2137" s="3"/>
      <c r="C2137" s="17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/>
      <c r="AK2137"/>
    </row>
    <row r="2138" spans="2:37" x14ac:dyDescent="0.25">
      <c r="B2138" s="3"/>
      <c r="C2138" s="17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/>
      <c r="AK2138"/>
    </row>
    <row r="2139" spans="2:37" x14ac:dyDescent="0.25">
      <c r="B2139" s="3"/>
      <c r="C2139" s="17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/>
      <c r="AK2139"/>
    </row>
    <row r="2140" spans="2:37" x14ac:dyDescent="0.25">
      <c r="B2140" s="3"/>
      <c r="C2140" s="17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/>
      <c r="AK2140"/>
    </row>
    <row r="2141" spans="2:37" x14ac:dyDescent="0.25">
      <c r="B2141" s="3"/>
      <c r="C2141" s="17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/>
      <c r="AK2141"/>
    </row>
    <row r="2142" spans="2:37" x14ac:dyDescent="0.25">
      <c r="B2142" s="3"/>
      <c r="C2142" s="17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/>
      <c r="AK2142"/>
    </row>
    <row r="2143" spans="2:37" x14ac:dyDescent="0.25">
      <c r="B2143" s="3"/>
      <c r="C2143" s="17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/>
      <c r="AK2143"/>
    </row>
    <row r="2144" spans="2:37" x14ac:dyDescent="0.25">
      <c r="B2144" s="3"/>
      <c r="C2144" s="17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/>
      <c r="AK2144"/>
    </row>
    <row r="2145" spans="2:37" x14ac:dyDescent="0.25">
      <c r="B2145" s="3"/>
      <c r="C2145" s="17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/>
      <c r="AK2145"/>
    </row>
    <row r="2146" spans="2:37" x14ac:dyDescent="0.25">
      <c r="B2146" s="3"/>
      <c r="C2146" s="17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/>
      <c r="AK2146"/>
    </row>
    <row r="2147" spans="2:37" x14ac:dyDescent="0.25">
      <c r="B2147" s="3"/>
      <c r="C2147" s="17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/>
      <c r="AK2147"/>
    </row>
    <row r="2148" spans="2:37" x14ac:dyDescent="0.25">
      <c r="B2148" s="3"/>
      <c r="C2148" s="17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/>
      <c r="AK2148"/>
    </row>
    <row r="2149" spans="2:37" x14ac:dyDescent="0.25">
      <c r="B2149" s="3"/>
      <c r="C2149" s="17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/>
      <c r="AK2149"/>
    </row>
    <row r="2150" spans="2:37" x14ac:dyDescent="0.25">
      <c r="B2150" s="3"/>
      <c r="C2150" s="17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/>
      <c r="AK2150"/>
    </row>
    <row r="2151" spans="2:37" x14ac:dyDescent="0.25">
      <c r="B2151" s="3"/>
      <c r="C2151" s="17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/>
      <c r="AK2151"/>
    </row>
    <row r="2152" spans="2:37" x14ac:dyDescent="0.25">
      <c r="B2152" s="3"/>
      <c r="C2152" s="17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/>
      <c r="AK2152"/>
    </row>
    <row r="2153" spans="2:37" x14ac:dyDescent="0.25">
      <c r="B2153" s="3"/>
      <c r="C2153" s="17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/>
      <c r="AK2153"/>
    </row>
    <row r="2154" spans="2:37" x14ac:dyDescent="0.25">
      <c r="B2154" s="3"/>
      <c r="C2154" s="17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/>
      <c r="AK2154"/>
    </row>
    <row r="2155" spans="2:37" x14ac:dyDescent="0.25">
      <c r="B2155" s="3"/>
      <c r="C2155" s="17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/>
      <c r="AK2155"/>
    </row>
    <row r="2156" spans="2:37" x14ac:dyDescent="0.25">
      <c r="B2156" s="3"/>
      <c r="C2156" s="17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/>
      <c r="AK2156"/>
    </row>
    <row r="2157" spans="2:37" x14ac:dyDescent="0.25">
      <c r="B2157" s="3"/>
      <c r="C2157" s="17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/>
      <c r="AK2157"/>
    </row>
    <row r="2158" spans="2:37" x14ac:dyDescent="0.25">
      <c r="B2158" s="3"/>
      <c r="C2158" s="17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/>
      <c r="AK2158"/>
    </row>
    <row r="2159" spans="2:37" x14ac:dyDescent="0.25">
      <c r="B2159" s="3"/>
      <c r="C2159" s="17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/>
      <c r="AK2159"/>
    </row>
    <row r="2160" spans="2:37" x14ac:dyDescent="0.25">
      <c r="B2160" s="3"/>
      <c r="C2160" s="17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/>
      <c r="AK2160"/>
    </row>
    <row r="2161" spans="2:37" x14ac:dyDescent="0.25">
      <c r="B2161" s="3"/>
      <c r="C2161" s="17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/>
      <c r="AK2161"/>
    </row>
    <row r="2162" spans="2:37" x14ac:dyDescent="0.25">
      <c r="B2162" s="3"/>
      <c r="C2162" s="17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/>
      <c r="AK2162"/>
    </row>
    <row r="2163" spans="2:37" x14ac:dyDescent="0.25">
      <c r="B2163" s="3"/>
      <c r="C2163" s="17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/>
      <c r="AK2163"/>
    </row>
    <row r="2164" spans="2:37" x14ac:dyDescent="0.25">
      <c r="B2164" s="3"/>
      <c r="C2164" s="17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/>
      <c r="AK2164"/>
    </row>
    <row r="2165" spans="2:37" x14ac:dyDescent="0.25">
      <c r="B2165" s="3"/>
      <c r="C2165" s="17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/>
      <c r="AK2165"/>
    </row>
    <row r="2166" spans="2:37" x14ac:dyDescent="0.25">
      <c r="B2166" s="3"/>
      <c r="C2166" s="17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/>
      <c r="AK2166"/>
    </row>
    <row r="2167" spans="2:37" x14ac:dyDescent="0.25">
      <c r="B2167" s="3"/>
      <c r="C2167" s="17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/>
      <c r="AK2167"/>
    </row>
    <row r="2168" spans="2:37" x14ac:dyDescent="0.25">
      <c r="B2168" s="3"/>
      <c r="C2168" s="17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/>
      <c r="AK2168"/>
    </row>
    <row r="2169" spans="2:37" x14ac:dyDescent="0.25">
      <c r="B2169" s="3"/>
      <c r="C2169" s="17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/>
      <c r="AK2169"/>
    </row>
    <row r="2170" spans="2:37" x14ac:dyDescent="0.25">
      <c r="B2170" s="3"/>
      <c r="C2170" s="17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/>
      <c r="AK2170"/>
    </row>
    <row r="2171" spans="2:37" x14ac:dyDescent="0.25">
      <c r="B2171" s="3"/>
      <c r="C2171" s="17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/>
      <c r="AK2171"/>
    </row>
    <row r="2172" spans="2:37" x14ac:dyDescent="0.25">
      <c r="B2172" s="3"/>
      <c r="C2172" s="17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/>
      <c r="AK2172"/>
    </row>
    <row r="2173" spans="2:37" x14ac:dyDescent="0.25">
      <c r="B2173" s="3"/>
      <c r="C2173" s="17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/>
      <c r="AK2173"/>
    </row>
    <row r="2174" spans="2:37" x14ac:dyDescent="0.25">
      <c r="B2174" s="3"/>
      <c r="C2174" s="17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/>
      <c r="AK2174"/>
    </row>
    <row r="2175" spans="2:37" x14ac:dyDescent="0.25">
      <c r="B2175" s="3"/>
      <c r="C2175" s="17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/>
      <c r="AK2175"/>
    </row>
    <row r="2176" spans="2:37" x14ac:dyDescent="0.25">
      <c r="B2176" s="3"/>
      <c r="C2176" s="17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/>
      <c r="AK2176"/>
    </row>
    <row r="2177" spans="2:37" x14ac:dyDescent="0.25">
      <c r="B2177" s="3"/>
      <c r="C2177" s="17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/>
      <c r="AK2177"/>
    </row>
    <row r="2178" spans="2:37" x14ac:dyDescent="0.25">
      <c r="B2178" s="3"/>
      <c r="C2178" s="17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/>
      <c r="AK2178"/>
    </row>
    <row r="2179" spans="2:37" x14ac:dyDescent="0.25">
      <c r="B2179" s="3"/>
      <c r="C2179" s="17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/>
      <c r="AK2179"/>
    </row>
    <row r="2180" spans="2:37" x14ac:dyDescent="0.25">
      <c r="B2180" s="3"/>
      <c r="C2180" s="17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/>
      <c r="AK2180"/>
    </row>
    <row r="2181" spans="2:37" x14ac:dyDescent="0.25">
      <c r="B2181" s="3"/>
      <c r="C2181" s="17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/>
      <c r="AK2181"/>
    </row>
    <row r="2182" spans="2:37" x14ac:dyDescent="0.25">
      <c r="B2182" s="3"/>
      <c r="C2182" s="17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/>
      <c r="AK2182"/>
    </row>
    <row r="2183" spans="2:37" x14ac:dyDescent="0.25">
      <c r="B2183" s="3"/>
      <c r="C2183" s="17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/>
      <c r="AK2183"/>
    </row>
    <row r="2184" spans="2:37" x14ac:dyDescent="0.25">
      <c r="B2184" s="3"/>
      <c r="C2184" s="17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/>
      <c r="AK2184"/>
    </row>
    <row r="2185" spans="2:37" x14ac:dyDescent="0.25">
      <c r="B2185" s="3"/>
      <c r="C2185" s="17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/>
      <c r="AK2185"/>
    </row>
    <row r="2186" spans="2:37" x14ac:dyDescent="0.25">
      <c r="B2186" s="3"/>
      <c r="C2186" s="17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/>
      <c r="AK2186"/>
    </row>
    <row r="2187" spans="2:37" x14ac:dyDescent="0.25">
      <c r="B2187" s="3"/>
      <c r="C2187" s="17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/>
      <c r="AK2187"/>
    </row>
    <row r="2188" spans="2:37" x14ac:dyDescent="0.25">
      <c r="B2188" s="3"/>
      <c r="C2188" s="17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/>
      <c r="AK2188"/>
    </row>
    <row r="2189" spans="2:37" x14ac:dyDescent="0.25">
      <c r="B2189" s="3"/>
      <c r="C2189" s="17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/>
      <c r="AK2189"/>
    </row>
    <row r="2190" spans="2:37" x14ac:dyDescent="0.25">
      <c r="B2190" s="3"/>
      <c r="C2190" s="17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/>
      <c r="AK2190"/>
    </row>
    <row r="2191" spans="2:37" x14ac:dyDescent="0.25">
      <c r="B2191" s="3"/>
      <c r="C2191" s="17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/>
      <c r="AK2191"/>
    </row>
    <row r="2192" spans="2:37" x14ac:dyDescent="0.25">
      <c r="B2192" s="3"/>
      <c r="C2192" s="17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/>
      <c r="AK2192"/>
    </row>
    <row r="2193" spans="2:37" x14ac:dyDescent="0.25">
      <c r="B2193" s="3"/>
      <c r="C2193" s="17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/>
      <c r="AK2193"/>
    </row>
    <row r="2194" spans="2:37" x14ac:dyDescent="0.25">
      <c r="B2194" s="3"/>
      <c r="C2194" s="17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/>
      <c r="AK2194"/>
    </row>
    <row r="2195" spans="2:37" x14ac:dyDescent="0.25">
      <c r="B2195" s="3"/>
      <c r="C2195" s="17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/>
      <c r="AK2195"/>
    </row>
    <row r="2196" spans="2:37" x14ac:dyDescent="0.25">
      <c r="B2196" s="3"/>
      <c r="C2196" s="17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/>
      <c r="AK2196"/>
    </row>
    <row r="2197" spans="2:37" x14ac:dyDescent="0.25">
      <c r="B2197" s="3"/>
      <c r="C2197" s="17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/>
      <c r="AK2197"/>
    </row>
    <row r="2198" spans="2:37" x14ac:dyDescent="0.25">
      <c r="B2198" s="3"/>
      <c r="C2198" s="17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/>
      <c r="AK2198"/>
    </row>
    <row r="2199" spans="2:37" x14ac:dyDescent="0.25">
      <c r="B2199" s="3"/>
      <c r="C2199" s="17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/>
      <c r="AK2199"/>
    </row>
    <row r="2200" spans="2:37" x14ac:dyDescent="0.25">
      <c r="B2200" s="3"/>
      <c r="C2200" s="17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/>
      <c r="AK2200"/>
    </row>
    <row r="2201" spans="2:37" x14ac:dyDescent="0.25">
      <c r="B2201" s="3"/>
      <c r="C2201" s="17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/>
      <c r="AK2201"/>
    </row>
    <row r="2202" spans="2:37" x14ac:dyDescent="0.25">
      <c r="B2202" s="3"/>
      <c r="C2202" s="17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/>
      <c r="AK2202"/>
    </row>
    <row r="2203" spans="2:37" x14ac:dyDescent="0.25">
      <c r="B2203" s="3"/>
      <c r="C2203" s="17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/>
      <c r="AK2203"/>
    </row>
    <row r="2204" spans="2:37" x14ac:dyDescent="0.25">
      <c r="B2204" s="3"/>
      <c r="C2204" s="17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/>
      <c r="AK2204"/>
    </row>
    <row r="2205" spans="2:37" x14ac:dyDescent="0.25">
      <c r="B2205" s="3"/>
      <c r="C2205" s="17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/>
      <c r="AK2205"/>
    </row>
    <row r="2206" spans="2:37" x14ac:dyDescent="0.25">
      <c r="B2206" s="3"/>
      <c r="C2206" s="17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/>
      <c r="AK2206"/>
    </row>
    <row r="2207" spans="2:37" x14ac:dyDescent="0.25">
      <c r="B2207" s="3"/>
      <c r="C2207" s="17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/>
      <c r="AK2207"/>
    </row>
    <row r="2208" spans="2:37" x14ac:dyDescent="0.25">
      <c r="B2208" s="3"/>
      <c r="C2208" s="17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/>
      <c r="AK2208"/>
    </row>
    <row r="2209" spans="2:37" x14ac:dyDescent="0.25">
      <c r="B2209" s="3"/>
      <c r="C2209" s="17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/>
      <c r="AK2209"/>
    </row>
    <row r="2210" spans="2:37" x14ac:dyDescent="0.25">
      <c r="B2210" s="3"/>
      <c r="C2210" s="17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/>
      <c r="AK2210"/>
    </row>
    <row r="2211" spans="2:37" x14ac:dyDescent="0.25">
      <c r="B2211" s="3"/>
      <c r="C2211" s="17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/>
      <c r="AK2211"/>
    </row>
    <row r="2212" spans="2:37" x14ac:dyDescent="0.25">
      <c r="B2212" s="3"/>
      <c r="C2212" s="17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/>
      <c r="AK2212"/>
    </row>
    <row r="2213" spans="2:37" x14ac:dyDescent="0.25">
      <c r="B2213" s="3"/>
      <c r="C2213" s="17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/>
      <c r="AK2213"/>
    </row>
    <row r="2214" spans="2:37" x14ac:dyDescent="0.25">
      <c r="B2214" s="3"/>
      <c r="C2214" s="17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/>
      <c r="AK2214"/>
    </row>
    <row r="2215" spans="2:37" x14ac:dyDescent="0.25">
      <c r="B2215" s="3"/>
      <c r="C2215" s="17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/>
      <c r="AK2215"/>
    </row>
    <row r="2216" spans="2:37" x14ac:dyDescent="0.25">
      <c r="B2216" s="3"/>
      <c r="C2216" s="17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/>
      <c r="AK2216"/>
    </row>
    <row r="2217" spans="2:37" x14ac:dyDescent="0.25">
      <c r="B2217" s="3"/>
      <c r="C2217" s="17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/>
      <c r="AK2217"/>
    </row>
    <row r="2218" spans="2:37" x14ac:dyDescent="0.25">
      <c r="B2218" s="3"/>
      <c r="C2218" s="17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/>
      <c r="AK2218"/>
    </row>
    <row r="2219" spans="2:37" x14ac:dyDescent="0.25">
      <c r="B2219" s="3"/>
      <c r="C2219" s="17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/>
      <c r="AK2219"/>
    </row>
    <row r="2220" spans="2:37" x14ac:dyDescent="0.25">
      <c r="B2220" s="3"/>
      <c r="C2220" s="17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/>
      <c r="AK2220"/>
    </row>
    <row r="2221" spans="2:37" x14ac:dyDescent="0.25">
      <c r="B2221" s="3"/>
      <c r="C2221" s="17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/>
      <c r="AK2221"/>
    </row>
    <row r="2222" spans="2:37" x14ac:dyDescent="0.25">
      <c r="B2222" s="3"/>
      <c r="C2222" s="17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/>
      <c r="AK2222"/>
    </row>
    <row r="2223" spans="2:37" x14ac:dyDescent="0.25">
      <c r="B2223" s="3"/>
      <c r="C2223" s="17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/>
      <c r="AK2223"/>
    </row>
    <row r="2224" spans="2:37" x14ac:dyDescent="0.25">
      <c r="B2224" s="3"/>
      <c r="C2224" s="17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/>
      <c r="AK2224"/>
    </row>
    <row r="2225" spans="2:37" x14ac:dyDescent="0.25">
      <c r="B2225" s="3"/>
      <c r="C2225" s="17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/>
      <c r="AK2225"/>
    </row>
    <row r="2226" spans="2:37" x14ac:dyDescent="0.25">
      <c r="B2226" s="3"/>
      <c r="C2226" s="17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/>
      <c r="AK2226"/>
    </row>
    <row r="2227" spans="2:37" x14ac:dyDescent="0.25">
      <c r="B2227" s="3"/>
      <c r="C2227" s="17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/>
      <c r="AK2227"/>
    </row>
    <row r="2228" spans="2:37" x14ac:dyDescent="0.25">
      <c r="B2228" s="3"/>
      <c r="C2228" s="17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/>
      <c r="AK2228"/>
    </row>
    <row r="2229" spans="2:37" x14ac:dyDescent="0.25">
      <c r="B2229" s="3"/>
      <c r="C2229" s="17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/>
      <c r="AK2229"/>
    </row>
    <row r="2230" spans="2:37" x14ac:dyDescent="0.25">
      <c r="B2230" s="3"/>
      <c r="C2230" s="17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/>
      <c r="AK2230"/>
    </row>
    <row r="2231" spans="2:37" x14ac:dyDescent="0.25">
      <c r="B2231" s="3"/>
      <c r="C2231" s="17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/>
      <c r="AK2231"/>
    </row>
    <row r="2232" spans="2:37" x14ac:dyDescent="0.25">
      <c r="B2232" s="3"/>
      <c r="C2232" s="17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/>
      <c r="AK2232"/>
    </row>
    <row r="2233" spans="2:37" x14ac:dyDescent="0.25">
      <c r="B2233" s="3"/>
      <c r="C2233" s="17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/>
      <c r="AK2233"/>
    </row>
    <row r="2234" spans="2:37" x14ac:dyDescent="0.25">
      <c r="B2234" s="3"/>
      <c r="C2234" s="17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/>
      <c r="AK2234"/>
    </row>
    <row r="2235" spans="2:37" x14ac:dyDescent="0.25">
      <c r="B2235" s="3"/>
      <c r="C2235" s="17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/>
      <c r="AK2235"/>
    </row>
    <row r="2236" spans="2:37" x14ac:dyDescent="0.25">
      <c r="B2236" s="3"/>
      <c r="C2236" s="17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/>
      <c r="AK2236"/>
    </row>
    <row r="2237" spans="2:37" x14ac:dyDescent="0.25">
      <c r="B2237" s="3"/>
      <c r="C2237" s="17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/>
      <c r="AK2237"/>
    </row>
    <row r="2238" spans="2:37" x14ac:dyDescent="0.25">
      <c r="B2238" s="3"/>
      <c r="C2238" s="17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/>
      <c r="AK2238"/>
    </row>
    <row r="2239" spans="2:37" x14ac:dyDescent="0.25">
      <c r="B2239" s="3"/>
      <c r="C2239" s="17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/>
      <c r="AK2239"/>
    </row>
    <row r="2240" spans="2:37" x14ac:dyDescent="0.25">
      <c r="B2240" s="3"/>
      <c r="C2240" s="17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/>
      <c r="AK2240"/>
    </row>
    <row r="2241" spans="2:37" x14ac:dyDescent="0.25">
      <c r="B2241" s="3"/>
      <c r="C2241" s="17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/>
      <c r="AK2241"/>
    </row>
    <row r="2242" spans="2:37" x14ac:dyDescent="0.25">
      <c r="B2242" s="3"/>
      <c r="C2242" s="17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/>
      <c r="AK2242"/>
    </row>
    <row r="2243" spans="2:37" x14ac:dyDescent="0.25">
      <c r="B2243" s="3"/>
      <c r="C2243" s="17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/>
      <c r="AK2243"/>
    </row>
    <row r="2244" spans="2:37" x14ac:dyDescent="0.25">
      <c r="B2244" s="3"/>
      <c r="C2244" s="17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/>
      <c r="AK2244"/>
    </row>
    <row r="2245" spans="2:37" x14ac:dyDescent="0.25">
      <c r="B2245" s="3"/>
      <c r="C2245" s="17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/>
      <c r="AK2245"/>
    </row>
    <row r="2246" spans="2:37" x14ac:dyDescent="0.25">
      <c r="B2246" s="3"/>
      <c r="C2246" s="17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/>
      <c r="AK2246"/>
    </row>
    <row r="2247" spans="2:37" x14ac:dyDescent="0.25">
      <c r="B2247" s="3"/>
      <c r="C2247" s="17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/>
      <c r="AK2247"/>
    </row>
    <row r="2248" spans="2:37" x14ac:dyDescent="0.25">
      <c r="B2248" s="3"/>
      <c r="C2248" s="17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/>
      <c r="AK2248"/>
    </row>
    <row r="2249" spans="2:37" x14ac:dyDescent="0.25">
      <c r="B2249" s="3"/>
      <c r="C2249" s="17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/>
      <c r="AK2249"/>
    </row>
    <row r="2250" spans="2:37" x14ac:dyDescent="0.25">
      <c r="B2250" s="3"/>
      <c r="C2250" s="17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/>
      <c r="AK2250"/>
    </row>
    <row r="2251" spans="2:37" x14ac:dyDescent="0.25">
      <c r="B2251" s="3"/>
      <c r="C2251" s="17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/>
      <c r="AK2251"/>
    </row>
    <row r="2252" spans="2:37" x14ac:dyDescent="0.25">
      <c r="B2252" s="3"/>
      <c r="C2252" s="17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/>
      <c r="AK2252"/>
    </row>
    <row r="2253" spans="2:37" x14ac:dyDescent="0.25">
      <c r="B2253" s="3"/>
      <c r="C2253" s="17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/>
      <c r="AK2253"/>
    </row>
    <row r="2254" spans="2:37" x14ac:dyDescent="0.25">
      <c r="B2254" s="3"/>
      <c r="C2254" s="17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/>
      <c r="AK2254"/>
    </row>
    <row r="2255" spans="2:37" x14ac:dyDescent="0.25">
      <c r="B2255" s="3"/>
      <c r="C2255" s="17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/>
      <c r="AK2255"/>
    </row>
    <row r="2256" spans="2:37" x14ac:dyDescent="0.25">
      <c r="B2256" s="3"/>
      <c r="C2256" s="17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/>
      <c r="AK2256"/>
    </row>
    <row r="2257" spans="2:37" x14ac:dyDescent="0.25">
      <c r="B2257" s="3"/>
      <c r="C2257" s="17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/>
      <c r="AK2257"/>
    </row>
    <row r="2258" spans="2:37" x14ac:dyDescent="0.25">
      <c r="B2258" s="3"/>
      <c r="C2258" s="17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/>
      <c r="AK2258"/>
    </row>
    <row r="2259" spans="2:37" x14ac:dyDescent="0.25">
      <c r="B2259" s="3"/>
      <c r="C2259" s="17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/>
      <c r="AK2259"/>
    </row>
    <row r="2260" spans="2:37" x14ac:dyDescent="0.25">
      <c r="B2260" s="3"/>
      <c r="C2260" s="17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/>
      <c r="AK2260"/>
    </row>
    <row r="2261" spans="2:37" x14ac:dyDescent="0.25">
      <c r="B2261" s="3"/>
      <c r="C2261" s="17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/>
      <c r="AK2261"/>
    </row>
    <row r="2262" spans="2:37" x14ac:dyDescent="0.25">
      <c r="B2262" s="3"/>
      <c r="C2262" s="17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/>
      <c r="AK2262"/>
    </row>
    <row r="2263" spans="2:37" x14ac:dyDescent="0.25">
      <c r="B2263" s="3"/>
      <c r="C2263" s="17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/>
      <c r="AK2263"/>
    </row>
    <row r="2264" spans="2:37" x14ac:dyDescent="0.25">
      <c r="B2264" s="3"/>
      <c r="C2264" s="17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/>
      <c r="AK2264"/>
    </row>
    <row r="2265" spans="2:37" x14ac:dyDescent="0.25">
      <c r="B2265" s="3"/>
      <c r="C2265" s="17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/>
      <c r="AK2265"/>
    </row>
    <row r="2266" spans="2:37" x14ac:dyDescent="0.25">
      <c r="B2266" s="3"/>
      <c r="C2266" s="17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/>
      <c r="AK2266"/>
    </row>
    <row r="2267" spans="2:37" x14ac:dyDescent="0.25">
      <c r="B2267" s="3"/>
      <c r="C2267" s="17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/>
      <c r="AK2267"/>
    </row>
    <row r="2268" spans="2:37" x14ac:dyDescent="0.25">
      <c r="B2268" s="3"/>
      <c r="C2268" s="17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/>
      <c r="AK2268"/>
    </row>
    <row r="2269" spans="2:37" x14ac:dyDescent="0.25">
      <c r="B2269" s="3"/>
      <c r="C2269" s="17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/>
      <c r="AK2269"/>
    </row>
    <row r="2270" spans="2:37" x14ac:dyDescent="0.25">
      <c r="B2270" s="3"/>
      <c r="C2270" s="17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/>
      <c r="AK2270"/>
    </row>
    <row r="2271" spans="2:37" x14ac:dyDescent="0.25">
      <c r="B2271" s="3"/>
      <c r="C2271" s="17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/>
      <c r="AK2271"/>
    </row>
    <row r="2272" spans="2:37" x14ac:dyDescent="0.25">
      <c r="B2272" s="3"/>
      <c r="C2272" s="17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/>
      <c r="AK2272"/>
    </row>
    <row r="2273" spans="2:37" x14ac:dyDescent="0.25">
      <c r="B2273" s="3"/>
      <c r="C2273" s="17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/>
      <c r="AK2273"/>
    </row>
    <row r="2274" spans="2:37" x14ac:dyDescent="0.25">
      <c r="B2274" s="3"/>
      <c r="C2274" s="17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/>
      <c r="AK2274"/>
    </row>
    <row r="2275" spans="2:37" x14ac:dyDescent="0.25">
      <c r="B2275" s="3"/>
      <c r="C2275" s="17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/>
      <c r="AK2275"/>
    </row>
    <row r="2276" spans="2:37" x14ac:dyDescent="0.25">
      <c r="B2276" s="3"/>
      <c r="C2276" s="17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/>
      <c r="AK2276"/>
    </row>
    <row r="2277" spans="2:37" x14ac:dyDescent="0.25">
      <c r="B2277" s="3"/>
      <c r="C2277" s="17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/>
      <c r="AK2277"/>
    </row>
    <row r="2278" spans="2:37" x14ac:dyDescent="0.25">
      <c r="B2278" s="3"/>
      <c r="C2278" s="17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/>
      <c r="AK2278"/>
    </row>
    <row r="2279" spans="2:37" x14ac:dyDescent="0.25">
      <c r="B2279" s="3"/>
      <c r="C2279" s="17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/>
      <c r="AK2279"/>
    </row>
    <row r="2280" spans="2:37" x14ac:dyDescent="0.25">
      <c r="B2280" s="3"/>
      <c r="C2280" s="17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/>
      <c r="AK2280"/>
    </row>
    <row r="2281" spans="2:37" x14ac:dyDescent="0.25">
      <c r="B2281" s="3"/>
      <c r="C2281" s="17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/>
      <c r="AK2281"/>
    </row>
    <row r="2282" spans="2:37" x14ac:dyDescent="0.25">
      <c r="B2282" s="3"/>
      <c r="C2282" s="17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/>
      <c r="AK2282"/>
    </row>
    <row r="2283" spans="2:37" x14ac:dyDescent="0.25">
      <c r="B2283" s="3"/>
      <c r="C2283" s="17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/>
      <c r="AK2283"/>
    </row>
    <row r="2284" spans="2:37" x14ac:dyDescent="0.25">
      <c r="B2284" s="3"/>
      <c r="C2284" s="17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/>
      <c r="AK2284"/>
    </row>
    <row r="2285" spans="2:37" x14ac:dyDescent="0.25">
      <c r="B2285" s="3"/>
      <c r="C2285" s="17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/>
      <c r="AK2285"/>
    </row>
    <row r="2286" spans="2:37" x14ac:dyDescent="0.25">
      <c r="B2286" s="3"/>
      <c r="C2286" s="17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/>
      <c r="AK2286"/>
    </row>
    <row r="2287" spans="2:37" x14ac:dyDescent="0.25">
      <c r="B2287" s="3"/>
      <c r="C2287" s="17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/>
      <c r="AK2287"/>
    </row>
    <row r="2288" spans="2:37" x14ac:dyDescent="0.25">
      <c r="B2288" s="3"/>
      <c r="C2288" s="17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/>
      <c r="AK2288"/>
    </row>
    <row r="2289" spans="2:37" x14ac:dyDescent="0.25">
      <c r="B2289" s="3"/>
      <c r="C2289" s="17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/>
      <c r="AK2289"/>
    </row>
    <row r="2290" spans="2:37" x14ac:dyDescent="0.25">
      <c r="B2290" s="3"/>
      <c r="C2290" s="17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/>
      <c r="AK2290"/>
    </row>
    <row r="2291" spans="2:37" x14ac:dyDescent="0.25">
      <c r="B2291" s="3"/>
      <c r="C2291" s="17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/>
      <c r="AK2291"/>
    </row>
    <row r="2292" spans="2:37" x14ac:dyDescent="0.25">
      <c r="B2292" s="3"/>
      <c r="C2292" s="17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/>
      <c r="AK2292"/>
    </row>
    <row r="2293" spans="2:37" x14ac:dyDescent="0.25">
      <c r="B2293" s="3"/>
      <c r="C2293" s="17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/>
      <c r="AK2293"/>
    </row>
    <row r="2294" spans="2:37" x14ac:dyDescent="0.25">
      <c r="B2294" s="3"/>
      <c r="C2294" s="17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/>
      <c r="AK2294"/>
    </row>
    <row r="2295" spans="2:37" x14ac:dyDescent="0.25">
      <c r="B2295" s="3"/>
      <c r="C2295" s="17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/>
      <c r="AK2295"/>
    </row>
    <row r="2296" spans="2:37" x14ac:dyDescent="0.25">
      <c r="B2296" s="3"/>
      <c r="C2296" s="17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/>
      <c r="AK2296"/>
    </row>
    <row r="2297" spans="2:37" x14ac:dyDescent="0.25">
      <c r="B2297" s="3"/>
      <c r="C2297" s="17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/>
      <c r="AK2297"/>
    </row>
    <row r="2298" spans="2:37" x14ac:dyDescent="0.25">
      <c r="B2298" s="3"/>
      <c r="C2298" s="17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/>
      <c r="AK2298"/>
    </row>
    <row r="2299" spans="2:37" x14ac:dyDescent="0.25">
      <c r="B2299" s="3"/>
      <c r="C2299" s="17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/>
      <c r="AK2299"/>
    </row>
    <row r="2300" spans="2:37" x14ac:dyDescent="0.25">
      <c r="B2300" s="3"/>
      <c r="C2300" s="17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/>
      <c r="AK2300"/>
    </row>
    <row r="2301" spans="2:37" x14ac:dyDescent="0.25">
      <c r="B2301" s="3"/>
      <c r="C2301" s="17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/>
      <c r="AK2301"/>
    </row>
    <row r="2302" spans="2:37" x14ac:dyDescent="0.25">
      <c r="B2302" s="3"/>
      <c r="C2302" s="17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/>
      <c r="AK2302"/>
    </row>
    <row r="2303" spans="2:37" x14ac:dyDescent="0.25">
      <c r="B2303" s="3"/>
      <c r="C2303" s="17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/>
      <c r="AK2303"/>
    </row>
    <row r="2304" spans="2:37" x14ac:dyDescent="0.25">
      <c r="B2304" s="3"/>
      <c r="C2304" s="17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/>
      <c r="AK2304"/>
    </row>
    <row r="2305" spans="2:37" x14ac:dyDescent="0.25">
      <c r="B2305" s="3"/>
      <c r="C2305" s="17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/>
      <c r="AK2305"/>
    </row>
    <row r="2306" spans="2:37" x14ac:dyDescent="0.25">
      <c r="B2306" s="3"/>
      <c r="C2306" s="17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/>
      <c r="AK2306"/>
    </row>
    <row r="2307" spans="2:37" x14ac:dyDescent="0.25">
      <c r="B2307" s="3"/>
      <c r="C2307" s="17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/>
      <c r="AK2307"/>
    </row>
    <row r="2308" spans="2:37" x14ac:dyDescent="0.25">
      <c r="B2308" s="3"/>
      <c r="C2308" s="17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/>
      <c r="AK2308"/>
    </row>
    <row r="2309" spans="2:37" x14ac:dyDescent="0.25">
      <c r="B2309" s="3"/>
      <c r="C2309" s="17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/>
      <c r="AK2309"/>
    </row>
    <row r="2310" spans="2:37" x14ac:dyDescent="0.25">
      <c r="B2310" s="3"/>
      <c r="C2310" s="17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/>
      <c r="AK2310"/>
    </row>
    <row r="2311" spans="2:37" x14ac:dyDescent="0.25">
      <c r="B2311" s="3"/>
      <c r="C2311" s="17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/>
      <c r="AK2311"/>
    </row>
    <row r="2312" spans="2:37" x14ac:dyDescent="0.25">
      <c r="B2312" s="3"/>
      <c r="C2312" s="17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/>
      <c r="AK2312"/>
    </row>
    <row r="2313" spans="2:37" x14ac:dyDescent="0.25">
      <c r="B2313" s="3"/>
      <c r="C2313" s="17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/>
      <c r="AK2313"/>
    </row>
    <row r="2314" spans="2:37" x14ac:dyDescent="0.25">
      <c r="B2314" s="3"/>
      <c r="C2314" s="17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/>
      <c r="AK2314"/>
    </row>
    <row r="2315" spans="2:37" x14ac:dyDescent="0.25">
      <c r="B2315" s="3"/>
      <c r="C2315" s="17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/>
      <c r="AK2315"/>
    </row>
    <row r="2316" spans="2:37" x14ac:dyDescent="0.25">
      <c r="B2316" s="3"/>
      <c r="C2316" s="17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/>
      <c r="AK2316"/>
    </row>
    <row r="2317" spans="2:37" x14ac:dyDescent="0.25">
      <c r="B2317" s="3"/>
      <c r="C2317" s="17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/>
      <c r="AK2317"/>
    </row>
    <row r="2318" spans="2:37" x14ac:dyDescent="0.25">
      <c r="B2318" s="3"/>
      <c r="C2318" s="17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/>
      <c r="AK2318"/>
    </row>
    <row r="2319" spans="2:37" x14ac:dyDescent="0.25">
      <c r="B2319" s="3"/>
      <c r="C2319" s="17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/>
      <c r="AK2319"/>
    </row>
    <row r="2320" spans="2:37" x14ac:dyDescent="0.25">
      <c r="B2320" s="3"/>
      <c r="C2320" s="17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/>
      <c r="AK2320"/>
    </row>
    <row r="2321" spans="2:37" x14ac:dyDescent="0.25">
      <c r="B2321" s="3"/>
      <c r="C2321" s="17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/>
      <c r="AK2321"/>
    </row>
    <row r="2322" spans="2:37" x14ac:dyDescent="0.25">
      <c r="B2322" s="3"/>
      <c r="C2322" s="17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/>
      <c r="AK2322"/>
    </row>
    <row r="2323" spans="2:37" x14ac:dyDescent="0.25">
      <c r="B2323" s="3"/>
      <c r="C2323" s="17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/>
      <c r="AK2323"/>
    </row>
    <row r="2324" spans="2:37" x14ac:dyDescent="0.25">
      <c r="B2324" s="3"/>
      <c r="C2324" s="17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/>
      <c r="AK2324"/>
    </row>
    <row r="2325" spans="2:37" x14ac:dyDescent="0.25">
      <c r="B2325" s="3"/>
      <c r="C2325" s="17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/>
      <c r="AK2325"/>
    </row>
    <row r="2326" spans="2:37" x14ac:dyDescent="0.25">
      <c r="B2326" s="3"/>
      <c r="C2326" s="17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/>
      <c r="AK2326"/>
    </row>
    <row r="2327" spans="2:37" x14ac:dyDescent="0.25">
      <c r="B2327" s="3"/>
      <c r="C2327" s="17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/>
      <c r="AK2327"/>
    </row>
    <row r="2328" spans="2:37" x14ac:dyDescent="0.25">
      <c r="B2328" s="3"/>
      <c r="C2328" s="17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/>
      <c r="AK2328"/>
    </row>
    <row r="2329" spans="2:37" x14ac:dyDescent="0.25">
      <c r="B2329" s="3"/>
      <c r="C2329" s="17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/>
      <c r="AK2329"/>
    </row>
    <row r="2330" spans="2:37" x14ac:dyDescent="0.25">
      <c r="B2330" s="3"/>
      <c r="C2330" s="17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/>
      <c r="AK2330"/>
    </row>
    <row r="2331" spans="2:37" x14ac:dyDescent="0.25">
      <c r="B2331" s="3"/>
      <c r="C2331" s="17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/>
      <c r="AK2331"/>
    </row>
    <row r="2332" spans="2:37" x14ac:dyDescent="0.25">
      <c r="B2332" s="3"/>
      <c r="C2332" s="17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/>
      <c r="AK2332"/>
    </row>
    <row r="2333" spans="2:37" x14ac:dyDescent="0.25">
      <c r="B2333" s="3"/>
      <c r="C2333" s="17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/>
      <c r="AK2333"/>
    </row>
    <row r="2334" spans="2:37" x14ac:dyDescent="0.25">
      <c r="B2334" s="3"/>
      <c r="C2334" s="17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/>
      <c r="AK2334"/>
    </row>
    <row r="2335" spans="2:37" x14ac:dyDescent="0.25">
      <c r="B2335" s="3"/>
      <c r="C2335" s="17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/>
      <c r="AK2335"/>
    </row>
    <row r="2336" spans="2:37" x14ac:dyDescent="0.25">
      <c r="B2336" s="3"/>
      <c r="C2336" s="17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/>
      <c r="AK2336"/>
    </row>
    <row r="2337" spans="2:37" x14ac:dyDescent="0.25">
      <c r="B2337" s="3"/>
      <c r="C2337" s="17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/>
      <c r="AK2337"/>
    </row>
    <row r="2338" spans="2:37" x14ac:dyDescent="0.25">
      <c r="B2338" s="3"/>
      <c r="C2338" s="17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/>
      <c r="AK2338"/>
    </row>
    <row r="2339" spans="2:37" x14ac:dyDescent="0.25">
      <c r="B2339" s="3"/>
      <c r="C2339" s="17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/>
      <c r="AK2339"/>
    </row>
    <row r="2340" spans="2:37" x14ac:dyDescent="0.25">
      <c r="B2340" s="3"/>
      <c r="C2340" s="17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/>
      <c r="AK2340"/>
    </row>
    <row r="2341" spans="2:37" x14ac:dyDescent="0.25">
      <c r="B2341" s="3"/>
      <c r="C2341" s="17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/>
      <c r="AK2341"/>
    </row>
    <row r="2342" spans="2:37" x14ac:dyDescent="0.25">
      <c r="B2342" s="3"/>
      <c r="C2342" s="17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/>
      <c r="AK2342"/>
    </row>
    <row r="2343" spans="2:37" x14ac:dyDescent="0.25">
      <c r="B2343" s="3"/>
      <c r="C2343" s="17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/>
      <c r="AK2343"/>
    </row>
    <row r="2344" spans="2:37" x14ac:dyDescent="0.25">
      <c r="B2344" s="3"/>
      <c r="C2344" s="17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/>
      <c r="AK2344"/>
    </row>
    <row r="2345" spans="2:37" x14ac:dyDescent="0.25">
      <c r="B2345" s="3"/>
      <c r="C2345" s="17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/>
      <c r="AK2345"/>
    </row>
    <row r="2346" spans="2:37" x14ac:dyDescent="0.25">
      <c r="B2346" s="3"/>
      <c r="C2346" s="17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/>
      <c r="AK2346"/>
    </row>
    <row r="2347" spans="2:37" x14ac:dyDescent="0.25">
      <c r="B2347" s="3"/>
      <c r="C2347" s="17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/>
      <c r="AK2347"/>
    </row>
    <row r="2348" spans="2:37" x14ac:dyDescent="0.25">
      <c r="B2348" s="3"/>
      <c r="C2348" s="17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/>
      <c r="AK2348"/>
    </row>
    <row r="2349" spans="2:37" x14ac:dyDescent="0.25">
      <c r="B2349" s="3"/>
      <c r="C2349" s="17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/>
      <c r="AK2349"/>
    </row>
    <row r="2350" spans="2:37" x14ac:dyDescent="0.25">
      <c r="B2350" s="3"/>
      <c r="C2350" s="17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/>
      <c r="AK2350"/>
    </row>
    <row r="2351" spans="2:37" x14ac:dyDescent="0.25">
      <c r="B2351" s="3"/>
      <c r="C2351" s="17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/>
      <c r="AK2351"/>
    </row>
    <row r="2352" spans="2:37" x14ac:dyDescent="0.25">
      <c r="B2352" s="3"/>
      <c r="C2352" s="17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/>
      <c r="AK2352"/>
    </row>
    <row r="2353" spans="2:37" x14ac:dyDescent="0.25">
      <c r="B2353" s="3"/>
      <c r="C2353" s="17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/>
      <c r="AK2353"/>
    </row>
    <row r="2354" spans="2:37" x14ac:dyDescent="0.25">
      <c r="B2354" s="3"/>
      <c r="C2354" s="17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/>
      <c r="AK2354"/>
    </row>
    <row r="2355" spans="2:37" x14ac:dyDescent="0.25">
      <c r="B2355" s="3"/>
      <c r="C2355" s="17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/>
      <c r="AK2355"/>
    </row>
    <row r="2356" spans="2:37" x14ac:dyDescent="0.25">
      <c r="B2356" s="3"/>
      <c r="C2356" s="17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/>
      <c r="AK2356"/>
    </row>
    <row r="2357" spans="2:37" x14ac:dyDescent="0.25">
      <c r="B2357" s="3"/>
      <c r="C2357" s="17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/>
      <c r="AK2357"/>
    </row>
    <row r="2358" spans="2:37" x14ac:dyDescent="0.25">
      <c r="B2358" s="3"/>
      <c r="C2358" s="17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/>
      <c r="AK2358"/>
    </row>
    <row r="2359" spans="2:37" x14ac:dyDescent="0.25">
      <c r="B2359" s="3"/>
      <c r="C2359" s="17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/>
      <c r="AK2359"/>
    </row>
    <row r="2360" spans="2:37" x14ac:dyDescent="0.25">
      <c r="B2360" s="3"/>
      <c r="C2360" s="17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/>
      <c r="AK2360"/>
    </row>
    <row r="2361" spans="2:37" x14ac:dyDescent="0.25">
      <c r="B2361" s="3"/>
      <c r="C2361" s="17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/>
      <c r="AK2361"/>
    </row>
    <row r="2362" spans="2:37" x14ac:dyDescent="0.25">
      <c r="B2362" s="3"/>
      <c r="C2362" s="17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/>
      <c r="AK2362"/>
    </row>
    <row r="2363" spans="2:37" x14ac:dyDescent="0.25">
      <c r="B2363" s="3"/>
      <c r="C2363" s="17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/>
      <c r="AK2363"/>
    </row>
    <row r="2364" spans="2:37" x14ac:dyDescent="0.25">
      <c r="B2364" s="3"/>
      <c r="C2364" s="17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/>
      <c r="AK2364"/>
    </row>
    <row r="2365" spans="2:37" x14ac:dyDescent="0.25">
      <c r="B2365" s="3"/>
      <c r="C2365" s="17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/>
      <c r="AK2365"/>
    </row>
    <row r="2366" spans="2:37" x14ac:dyDescent="0.25">
      <c r="B2366" s="3"/>
      <c r="C2366" s="17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/>
      <c r="AK2366"/>
    </row>
    <row r="2367" spans="2:37" x14ac:dyDescent="0.25">
      <c r="B2367" s="3"/>
      <c r="C2367" s="17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/>
      <c r="AK2367"/>
    </row>
    <row r="2368" spans="2:37" x14ac:dyDescent="0.25">
      <c r="B2368" s="3"/>
      <c r="C2368" s="17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/>
      <c r="AK2368"/>
    </row>
    <row r="2369" spans="2:37" x14ac:dyDescent="0.25">
      <c r="B2369" s="3"/>
      <c r="C2369" s="17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/>
      <c r="AK2369"/>
    </row>
    <row r="2370" spans="2:37" x14ac:dyDescent="0.25">
      <c r="B2370" s="3"/>
      <c r="C2370" s="17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/>
      <c r="AK2370"/>
    </row>
    <row r="2371" spans="2:37" x14ac:dyDescent="0.25">
      <c r="B2371" s="3"/>
      <c r="C2371" s="17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/>
      <c r="AK2371"/>
    </row>
    <row r="2372" spans="2:37" x14ac:dyDescent="0.25">
      <c r="B2372" s="3"/>
      <c r="C2372" s="17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/>
      <c r="AK2372"/>
    </row>
    <row r="2373" spans="2:37" x14ac:dyDescent="0.25">
      <c r="B2373" s="3"/>
      <c r="C2373" s="17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/>
      <c r="AK2373"/>
    </row>
    <row r="2374" spans="2:37" x14ac:dyDescent="0.25">
      <c r="B2374" s="3"/>
      <c r="C2374" s="17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/>
      <c r="AK2374"/>
    </row>
    <row r="2375" spans="2:37" x14ac:dyDescent="0.25">
      <c r="B2375" s="3"/>
      <c r="C2375" s="17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/>
      <c r="AK2375"/>
    </row>
    <row r="2376" spans="2:37" x14ac:dyDescent="0.25">
      <c r="B2376" s="3"/>
      <c r="C2376" s="17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/>
      <c r="AK2376"/>
    </row>
    <row r="2377" spans="2:37" x14ac:dyDescent="0.25">
      <c r="B2377" s="3"/>
      <c r="C2377" s="17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/>
      <c r="AK2377"/>
    </row>
    <row r="2378" spans="2:37" x14ac:dyDescent="0.25">
      <c r="B2378" s="3"/>
      <c r="C2378" s="17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/>
      <c r="AK2378"/>
    </row>
    <row r="2379" spans="2:37" x14ac:dyDescent="0.25">
      <c r="B2379" s="3"/>
      <c r="C2379" s="17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/>
      <c r="AK2379"/>
    </row>
    <row r="2380" spans="2:37" x14ac:dyDescent="0.25">
      <c r="B2380" s="3"/>
      <c r="C2380" s="17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/>
      <c r="AK2380"/>
    </row>
    <row r="2381" spans="2:37" x14ac:dyDescent="0.25">
      <c r="B2381" s="3"/>
      <c r="C2381" s="17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/>
      <c r="AK2381"/>
    </row>
    <row r="2382" spans="2:37" x14ac:dyDescent="0.25">
      <c r="B2382" s="3"/>
      <c r="C2382" s="17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/>
      <c r="AK2382"/>
    </row>
    <row r="2383" spans="2:37" x14ac:dyDescent="0.25">
      <c r="B2383" s="3"/>
      <c r="C2383" s="17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/>
      <c r="AK2383"/>
    </row>
    <row r="2384" spans="2:37" x14ac:dyDescent="0.25">
      <c r="B2384" s="3"/>
      <c r="C2384" s="17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/>
      <c r="AK2384"/>
    </row>
    <row r="2385" spans="2:37" x14ac:dyDescent="0.25">
      <c r="B2385" s="3"/>
      <c r="C2385" s="17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/>
      <c r="AK2385"/>
    </row>
    <row r="2386" spans="2:37" x14ac:dyDescent="0.25">
      <c r="B2386" s="3"/>
      <c r="C2386" s="17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/>
      <c r="AK2386"/>
    </row>
    <row r="2387" spans="2:37" x14ac:dyDescent="0.25">
      <c r="B2387" s="3"/>
      <c r="C2387" s="17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/>
      <c r="AK2387"/>
    </row>
    <row r="2388" spans="2:37" x14ac:dyDescent="0.25">
      <c r="B2388" s="3"/>
      <c r="C2388" s="17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/>
      <c r="AK2388"/>
    </row>
    <row r="2389" spans="2:37" x14ac:dyDescent="0.25">
      <c r="B2389" s="3"/>
      <c r="C2389" s="17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/>
      <c r="AK2389"/>
    </row>
    <row r="2390" spans="2:37" x14ac:dyDescent="0.25">
      <c r="B2390" s="3"/>
      <c r="C2390" s="17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/>
      <c r="AK2390"/>
    </row>
    <row r="2391" spans="2:37" x14ac:dyDescent="0.25">
      <c r="B2391" s="3"/>
      <c r="C2391" s="17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/>
      <c r="AK2391"/>
    </row>
    <row r="2392" spans="2:37" x14ac:dyDescent="0.25">
      <c r="B2392" s="3"/>
      <c r="C2392" s="17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/>
      <c r="AK2392"/>
    </row>
    <row r="2393" spans="2:37" x14ac:dyDescent="0.25">
      <c r="B2393" s="3"/>
      <c r="C2393" s="17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/>
      <c r="AK2393"/>
    </row>
    <row r="2394" spans="2:37" x14ac:dyDescent="0.25">
      <c r="B2394" s="3"/>
      <c r="C2394" s="17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/>
      <c r="AK2394"/>
    </row>
    <row r="2395" spans="2:37" x14ac:dyDescent="0.25">
      <c r="B2395" s="3"/>
      <c r="C2395" s="17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/>
      <c r="AK2395"/>
    </row>
    <row r="2396" spans="2:37" x14ac:dyDescent="0.25">
      <c r="B2396" s="3"/>
      <c r="C2396" s="17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/>
      <c r="AK2396"/>
    </row>
    <row r="2397" spans="2:37" x14ac:dyDescent="0.25">
      <c r="B2397" s="3"/>
      <c r="C2397" s="17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/>
      <c r="AK2397"/>
    </row>
    <row r="2398" spans="2:37" x14ac:dyDescent="0.25">
      <c r="B2398" s="3"/>
      <c r="C2398" s="17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/>
      <c r="AK2398"/>
    </row>
    <row r="2399" spans="2:37" x14ac:dyDescent="0.25">
      <c r="B2399" s="3"/>
      <c r="C2399" s="17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/>
      <c r="AK2399"/>
    </row>
    <row r="2400" spans="2:37" x14ac:dyDescent="0.25">
      <c r="B2400" s="3"/>
      <c r="C2400" s="17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/>
      <c r="AK2400"/>
    </row>
    <row r="2401" spans="2:37" x14ac:dyDescent="0.25">
      <c r="B2401" s="3"/>
      <c r="C2401" s="17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/>
      <c r="AK2401"/>
    </row>
    <row r="2402" spans="2:37" x14ac:dyDescent="0.25">
      <c r="B2402" s="3"/>
      <c r="C2402" s="17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/>
      <c r="AK2402"/>
    </row>
    <row r="2403" spans="2:37" x14ac:dyDescent="0.25">
      <c r="B2403" s="3"/>
      <c r="C2403" s="17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/>
      <c r="AK2403"/>
    </row>
    <row r="2404" spans="2:37" x14ac:dyDescent="0.25">
      <c r="B2404" s="3"/>
      <c r="C2404" s="17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/>
      <c r="AK2404"/>
    </row>
    <row r="2405" spans="2:37" x14ac:dyDescent="0.25">
      <c r="B2405" s="3"/>
      <c r="C2405" s="17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/>
      <c r="AK2405"/>
    </row>
    <row r="2406" spans="2:37" x14ac:dyDescent="0.25">
      <c r="B2406" s="3"/>
      <c r="C2406" s="17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/>
      <c r="AK2406"/>
    </row>
    <row r="2407" spans="2:37" x14ac:dyDescent="0.25">
      <c r="B2407" s="3"/>
      <c r="C2407" s="17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/>
      <c r="AK2407"/>
    </row>
    <row r="2408" spans="2:37" x14ac:dyDescent="0.25">
      <c r="B2408" s="3"/>
      <c r="C2408" s="17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/>
      <c r="AK2408"/>
    </row>
    <row r="2409" spans="2:37" x14ac:dyDescent="0.25">
      <c r="B2409" s="3"/>
      <c r="C2409" s="17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/>
      <c r="AK2409"/>
    </row>
    <row r="2410" spans="2:37" x14ac:dyDescent="0.25">
      <c r="B2410" s="3"/>
      <c r="C2410" s="17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/>
      <c r="AK2410"/>
    </row>
    <row r="2411" spans="2:37" x14ac:dyDescent="0.25">
      <c r="B2411" s="3"/>
      <c r="C2411" s="17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/>
      <c r="AK2411"/>
    </row>
    <row r="2412" spans="2:37" x14ac:dyDescent="0.25">
      <c r="B2412" s="3"/>
      <c r="C2412" s="17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/>
      <c r="AK2412"/>
    </row>
    <row r="2413" spans="2:37" x14ac:dyDescent="0.25">
      <c r="B2413" s="3"/>
      <c r="C2413" s="17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/>
      <c r="AK2413"/>
    </row>
    <row r="2414" spans="2:37" x14ac:dyDescent="0.25">
      <c r="B2414" s="3"/>
      <c r="C2414" s="17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/>
      <c r="AK2414"/>
    </row>
    <row r="2415" spans="2:37" x14ac:dyDescent="0.25">
      <c r="B2415" s="3"/>
      <c r="C2415" s="17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/>
      <c r="AK2415"/>
    </row>
    <row r="2416" spans="2:37" x14ac:dyDescent="0.25">
      <c r="B2416" s="3"/>
      <c r="C2416" s="17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/>
      <c r="AK2416"/>
    </row>
    <row r="2417" spans="2:37" x14ac:dyDescent="0.25">
      <c r="B2417" s="3"/>
      <c r="C2417" s="17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/>
      <c r="AK2417"/>
    </row>
    <row r="2418" spans="2:37" x14ac:dyDescent="0.25">
      <c r="B2418" s="3"/>
      <c r="C2418" s="17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/>
      <c r="AK2418"/>
    </row>
    <row r="2419" spans="2:37" x14ac:dyDescent="0.25">
      <c r="B2419" s="3"/>
      <c r="C2419" s="17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/>
      <c r="AK2419"/>
    </row>
    <row r="2420" spans="2:37" x14ac:dyDescent="0.25">
      <c r="B2420" s="3"/>
      <c r="C2420" s="17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/>
      <c r="AK2420"/>
    </row>
    <row r="2421" spans="2:37" x14ac:dyDescent="0.25">
      <c r="B2421" s="3"/>
      <c r="C2421" s="17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/>
      <c r="AK2421"/>
    </row>
    <row r="2422" spans="2:37" x14ac:dyDescent="0.25">
      <c r="B2422" s="3"/>
      <c r="C2422" s="17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/>
      <c r="AK2422"/>
    </row>
    <row r="2423" spans="2:37" x14ac:dyDescent="0.25">
      <c r="B2423" s="3"/>
      <c r="C2423" s="17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/>
      <c r="AK2423"/>
    </row>
    <row r="2424" spans="2:37" x14ac:dyDescent="0.25">
      <c r="B2424" s="3"/>
      <c r="C2424" s="17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/>
      <c r="AK2424"/>
    </row>
    <row r="2425" spans="2:37" x14ac:dyDescent="0.25">
      <c r="B2425" s="3"/>
      <c r="C2425" s="17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/>
      <c r="AK2425"/>
    </row>
    <row r="2426" spans="2:37" x14ac:dyDescent="0.25">
      <c r="B2426" s="3"/>
      <c r="C2426" s="17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/>
      <c r="AK2426"/>
    </row>
    <row r="2427" spans="2:37" x14ac:dyDescent="0.25">
      <c r="B2427" s="3"/>
      <c r="C2427" s="17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/>
      <c r="AK2427"/>
    </row>
    <row r="2428" spans="2:37" x14ac:dyDescent="0.25">
      <c r="B2428" s="3"/>
      <c r="C2428" s="17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/>
      <c r="AK2428"/>
    </row>
    <row r="2429" spans="2:37" x14ac:dyDescent="0.25">
      <c r="B2429" s="3"/>
      <c r="C2429" s="17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/>
      <c r="AK2429"/>
    </row>
    <row r="2430" spans="2:37" x14ac:dyDescent="0.25">
      <c r="B2430" s="3"/>
      <c r="C2430" s="17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/>
      <c r="AK2430"/>
    </row>
    <row r="2431" spans="2:37" x14ac:dyDescent="0.25">
      <c r="B2431" s="3"/>
      <c r="C2431" s="17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/>
      <c r="AK2431"/>
    </row>
    <row r="2432" spans="2:37" x14ac:dyDescent="0.25">
      <c r="B2432" s="3"/>
      <c r="C2432" s="17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/>
      <c r="AK2432"/>
    </row>
    <row r="2433" spans="2:37" x14ac:dyDescent="0.25">
      <c r="B2433" s="3"/>
      <c r="C2433" s="17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/>
      <c r="AK2433"/>
    </row>
    <row r="2434" spans="2:37" x14ac:dyDescent="0.25">
      <c r="B2434" s="3"/>
      <c r="C2434" s="17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/>
      <c r="AK2434"/>
    </row>
    <row r="2435" spans="2:37" x14ac:dyDescent="0.25">
      <c r="B2435" s="3"/>
      <c r="C2435" s="17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/>
      <c r="AK2435"/>
    </row>
    <row r="2436" spans="2:37" x14ac:dyDescent="0.25">
      <c r="B2436" s="3"/>
      <c r="C2436" s="17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/>
      <c r="AK2436"/>
    </row>
    <row r="2437" spans="2:37" x14ac:dyDescent="0.25">
      <c r="B2437" s="3"/>
      <c r="C2437" s="17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/>
      <c r="AK2437"/>
    </row>
    <row r="2438" spans="2:37" x14ac:dyDescent="0.25">
      <c r="B2438" s="3"/>
      <c r="C2438" s="17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/>
      <c r="AK2438"/>
    </row>
    <row r="2439" spans="2:37" x14ac:dyDescent="0.25">
      <c r="B2439" s="3"/>
      <c r="C2439" s="17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/>
      <c r="AK2439"/>
    </row>
    <row r="2440" spans="2:37" x14ac:dyDescent="0.25">
      <c r="B2440" s="3"/>
      <c r="C2440" s="17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/>
      <c r="AK2440"/>
    </row>
    <row r="2441" spans="2:37" x14ac:dyDescent="0.25">
      <c r="B2441" s="3"/>
      <c r="C2441" s="17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/>
      <c r="AK2441"/>
    </row>
    <row r="2442" spans="2:37" x14ac:dyDescent="0.25">
      <c r="B2442" s="3"/>
      <c r="C2442" s="17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/>
      <c r="AK2442"/>
    </row>
    <row r="2443" spans="2:37" x14ac:dyDescent="0.25">
      <c r="B2443" s="3"/>
      <c r="C2443" s="17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/>
      <c r="AK2443"/>
    </row>
    <row r="2444" spans="2:37" x14ac:dyDescent="0.25">
      <c r="B2444" s="3"/>
      <c r="C2444" s="17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/>
      <c r="AK2444"/>
    </row>
    <row r="2445" spans="2:37" x14ac:dyDescent="0.25">
      <c r="B2445" s="3"/>
      <c r="C2445" s="17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/>
      <c r="AK2445"/>
    </row>
    <row r="2446" spans="2:37" x14ac:dyDescent="0.25">
      <c r="B2446" s="3"/>
      <c r="C2446" s="17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/>
      <c r="AK2446"/>
    </row>
    <row r="2447" spans="2:37" x14ac:dyDescent="0.25">
      <c r="B2447" s="3"/>
      <c r="C2447" s="17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/>
      <c r="AK2447"/>
    </row>
    <row r="2448" spans="2:37" x14ac:dyDescent="0.25">
      <c r="B2448" s="3"/>
      <c r="C2448" s="17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/>
      <c r="AK2448"/>
    </row>
    <row r="2449" spans="2:37" x14ac:dyDescent="0.25">
      <c r="B2449" s="3"/>
      <c r="C2449" s="17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/>
      <c r="AK2449"/>
    </row>
    <row r="2450" spans="2:37" x14ac:dyDescent="0.25">
      <c r="B2450" s="3"/>
      <c r="C2450" s="17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/>
      <c r="AK2450"/>
    </row>
    <row r="2451" spans="2:37" x14ac:dyDescent="0.25">
      <c r="B2451" s="3"/>
      <c r="C2451" s="17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/>
      <c r="AK2451"/>
    </row>
    <row r="2452" spans="2:37" x14ac:dyDescent="0.25">
      <c r="B2452" s="3"/>
      <c r="C2452" s="17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/>
      <c r="AK2452"/>
    </row>
    <row r="2453" spans="2:37" x14ac:dyDescent="0.25">
      <c r="B2453" s="3"/>
      <c r="C2453" s="17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/>
      <c r="AK2453"/>
    </row>
    <row r="2454" spans="2:37" x14ac:dyDescent="0.25">
      <c r="B2454" s="3"/>
      <c r="C2454" s="17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/>
      <c r="AK2454"/>
    </row>
    <row r="2455" spans="2:37" x14ac:dyDescent="0.25">
      <c r="B2455" s="3"/>
      <c r="C2455" s="17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/>
      <c r="AK2455"/>
    </row>
    <row r="2456" spans="2:37" x14ac:dyDescent="0.25">
      <c r="B2456" s="3"/>
      <c r="C2456" s="17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/>
      <c r="AK2456"/>
    </row>
    <row r="2457" spans="2:37" x14ac:dyDescent="0.25">
      <c r="B2457" s="3"/>
      <c r="C2457" s="17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/>
      <c r="AK2457"/>
    </row>
    <row r="2458" spans="2:37" x14ac:dyDescent="0.25">
      <c r="B2458" s="3"/>
      <c r="C2458" s="17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/>
      <c r="AK2458"/>
    </row>
    <row r="2459" spans="2:37" x14ac:dyDescent="0.25">
      <c r="B2459" s="3"/>
      <c r="C2459" s="17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/>
      <c r="AK2459"/>
    </row>
    <row r="2460" spans="2:37" x14ac:dyDescent="0.25">
      <c r="B2460" s="3"/>
      <c r="C2460" s="17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/>
      <c r="AK2460"/>
    </row>
    <row r="2461" spans="2:37" x14ac:dyDescent="0.25">
      <c r="B2461" s="3"/>
      <c r="C2461" s="17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/>
      <c r="AK2461"/>
    </row>
    <row r="2462" spans="2:37" x14ac:dyDescent="0.25">
      <c r="B2462" s="3"/>
      <c r="C2462" s="17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/>
      <c r="AK2462"/>
    </row>
    <row r="2463" spans="2:37" x14ac:dyDescent="0.25">
      <c r="B2463" s="3"/>
      <c r="C2463" s="17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/>
      <c r="AK2463"/>
    </row>
    <row r="2464" spans="2:37" x14ac:dyDescent="0.25">
      <c r="B2464" s="3"/>
      <c r="C2464" s="17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/>
      <c r="AK2464"/>
    </row>
    <row r="2465" spans="2:37" x14ac:dyDescent="0.25">
      <c r="B2465" s="3"/>
      <c r="C2465" s="17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/>
      <c r="AK2465"/>
    </row>
    <row r="2466" spans="2:37" x14ac:dyDescent="0.25">
      <c r="B2466" s="3"/>
      <c r="C2466" s="17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/>
      <c r="AK2466"/>
    </row>
    <row r="2467" spans="2:37" x14ac:dyDescent="0.25">
      <c r="B2467" s="3"/>
      <c r="C2467" s="17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/>
      <c r="AK2467"/>
    </row>
    <row r="2468" spans="2:37" x14ac:dyDescent="0.25">
      <c r="B2468" s="3"/>
      <c r="C2468" s="17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/>
      <c r="AK2468"/>
    </row>
    <row r="2469" spans="2:37" x14ac:dyDescent="0.25">
      <c r="B2469" s="3"/>
      <c r="C2469" s="17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/>
      <c r="AK2469"/>
    </row>
    <row r="2470" spans="2:37" x14ac:dyDescent="0.25">
      <c r="B2470" s="3"/>
      <c r="C2470" s="17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/>
      <c r="AK2470"/>
    </row>
    <row r="2471" spans="2:37" x14ac:dyDescent="0.25">
      <c r="B2471" s="3"/>
      <c r="C2471" s="17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/>
      <c r="AK2471"/>
    </row>
    <row r="2472" spans="2:37" x14ac:dyDescent="0.25">
      <c r="B2472" s="3"/>
      <c r="C2472" s="17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/>
      <c r="AK2472"/>
    </row>
    <row r="2473" spans="2:37" x14ac:dyDescent="0.25">
      <c r="B2473" s="3"/>
      <c r="C2473" s="17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/>
      <c r="AK2473"/>
    </row>
    <row r="2474" spans="2:37" x14ac:dyDescent="0.25">
      <c r="B2474" s="3"/>
      <c r="C2474" s="17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/>
      <c r="AK2474"/>
    </row>
    <row r="2475" spans="2:37" x14ac:dyDescent="0.25">
      <c r="B2475" s="3"/>
      <c r="C2475" s="17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/>
      <c r="AK2475"/>
    </row>
    <row r="2476" spans="2:37" x14ac:dyDescent="0.25">
      <c r="B2476" s="3"/>
      <c r="C2476" s="17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/>
      <c r="AK2476"/>
    </row>
    <row r="2477" spans="2:37" x14ac:dyDescent="0.25">
      <c r="B2477" s="3"/>
      <c r="C2477" s="17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/>
      <c r="AK2477"/>
    </row>
    <row r="2478" spans="2:37" x14ac:dyDescent="0.25">
      <c r="B2478" s="3"/>
      <c r="C2478" s="17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/>
      <c r="AK2478"/>
    </row>
    <row r="2479" spans="2:37" x14ac:dyDescent="0.25">
      <c r="B2479" s="3"/>
      <c r="C2479" s="17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/>
      <c r="AK2479"/>
    </row>
    <row r="2480" spans="2:37" x14ac:dyDescent="0.25">
      <c r="B2480" s="3"/>
      <c r="C2480" s="17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/>
      <c r="AK2480"/>
    </row>
    <row r="2481" spans="2:37" x14ac:dyDescent="0.25">
      <c r="B2481" s="3"/>
      <c r="C2481" s="17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/>
      <c r="AK2481"/>
    </row>
    <row r="2482" spans="2:37" x14ac:dyDescent="0.25">
      <c r="B2482" s="3"/>
      <c r="C2482" s="17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/>
      <c r="AK2482"/>
    </row>
    <row r="2483" spans="2:37" x14ac:dyDescent="0.25">
      <c r="B2483" s="3"/>
      <c r="C2483" s="17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/>
      <c r="AK2483"/>
    </row>
    <row r="2484" spans="2:37" x14ac:dyDescent="0.25">
      <c r="B2484" s="3"/>
      <c r="C2484" s="17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/>
      <c r="AK2484"/>
    </row>
    <row r="2485" spans="2:37" x14ac:dyDescent="0.25">
      <c r="B2485" s="3"/>
      <c r="C2485" s="17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/>
      <c r="AK2485"/>
    </row>
    <row r="2486" spans="2:37" x14ac:dyDescent="0.25">
      <c r="B2486" s="3"/>
      <c r="C2486" s="17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/>
      <c r="AK2486"/>
    </row>
    <row r="2487" spans="2:37" x14ac:dyDescent="0.25">
      <c r="B2487" s="3"/>
      <c r="C2487" s="17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/>
      <c r="AK2487"/>
    </row>
    <row r="2488" spans="2:37" x14ac:dyDescent="0.25">
      <c r="B2488" s="3"/>
      <c r="C2488" s="17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/>
      <c r="AK2488"/>
    </row>
    <row r="2489" spans="2:37" x14ac:dyDescent="0.25">
      <c r="B2489" s="3"/>
      <c r="C2489" s="17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/>
      <c r="AK2489"/>
    </row>
    <row r="2490" spans="2:37" x14ac:dyDescent="0.25">
      <c r="B2490" s="3"/>
      <c r="C2490" s="17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/>
      <c r="AK2490"/>
    </row>
    <row r="2491" spans="2:37" x14ac:dyDescent="0.25">
      <c r="B2491" s="3"/>
      <c r="C2491" s="17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/>
      <c r="AK2491"/>
    </row>
    <row r="2492" spans="2:37" x14ac:dyDescent="0.25">
      <c r="B2492" s="3"/>
      <c r="C2492" s="17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/>
      <c r="AK2492"/>
    </row>
    <row r="2493" spans="2:37" x14ac:dyDescent="0.25">
      <c r="B2493" s="3"/>
      <c r="C2493" s="17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/>
      <c r="AK2493"/>
    </row>
    <row r="2494" spans="2:37" x14ac:dyDescent="0.25">
      <c r="B2494" s="3"/>
      <c r="C2494" s="17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/>
      <c r="AK2494"/>
    </row>
    <row r="2495" spans="2:37" x14ac:dyDescent="0.25">
      <c r="B2495" s="3"/>
      <c r="C2495" s="17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/>
      <c r="AK2495"/>
    </row>
    <row r="2496" spans="2:37" x14ac:dyDescent="0.25">
      <c r="B2496" s="3"/>
      <c r="C2496" s="17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/>
      <c r="AK2496"/>
    </row>
    <row r="2497" spans="2:37" x14ac:dyDescent="0.25">
      <c r="B2497" s="3"/>
      <c r="C2497" s="17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/>
      <c r="AK2497"/>
    </row>
    <row r="2498" spans="2:37" x14ac:dyDescent="0.25">
      <c r="B2498" s="3"/>
      <c r="C2498" s="17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/>
      <c r="AK2498"/>
    </row>
    <row r="2499" spans="2:37" x14ac:dyDescent="0.25">
      <c r="B2499" s="3"/>
      <c r="C2499" s="17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/>
      <c r="AK2499"/>
    </row>
    <row r="2500" spans="2:37" x14ac:dyDescent="0.25">
      <c r="B2500" s="3"/>
      <c r="C2500" s="17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/>
      <c r="AK2500"/>
    </row>
    <row r="2501" spans="2:37" x14ac:dyDescent="0.25">
      <c r="B2501" s="3"/>
      <c r="C2501" s="17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/>
      <c r="AK2501"/>
    </row>
    <row r="2502" spans="2:37" x14ac:dyDescent="0.25">
      <c r="B2502" s="3"/>
      <c r="C2502" s="17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/>
      <c r="AK2502"/>
    </row>
    <row r="2503" spans="2:37" x14ac:dyDescent="0.25">
      <c r="B2503" s="3"/>
      <c r="C2503" s="17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/>
      <c r="AK2503"/>
    </row>
    <row r="2504" spans="2:37" x14ac:dyDescent="0.25">
      <c r="B2504" s="3"/>
      <c r="C2504" s="17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/>
      <c r="AK2504"/>
    </row>
    <row r="2505" spans="2:37" x14ac:dyDescent="0.25">
      <c r="B2505" s="3"/>
      <c r="C2505" s="17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/>
      <c r="AK2505"/>
    </row>
    <row r="2506" spans="2:37" x14ac:dyDescent="0.25">
      <c r="B2506" s="3"/>
      <c r="C2506" s="17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/>
      <c r="AK2506"/>
    </row>
    <row r="2507" spans="2:37" x14ac:dyDescent="0.25">
      <c r="B2507" s="3"/>
      <c r="C2507" s="17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/>
      <c r="AK2507"/>
    </row>
    <row r="2508" spans="2:37" x14ac:dyDescent="0.25">
      <c r="B2508" s="3"/>
      <c r="C2508" s="17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/>
      <c r="AK2508"/>
    </row>
    <row r="2509" spans="2:37" x14ac:dyDescent="0.25">
      <c r="B2509" s="3"/>
      <c r="C2509" s="17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/>
      <c r="AK2509"/>
    </row>
    <row r="2510" spans="2:37" x14ac:dyDescent="0.25">
      <c r="B2510" s="3"/>
      <c r="C2510" s="17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/>
      <c r="AK2510"/>
    </row>
    <row r="2511" spans="2:37" x14ac:dyDescent="0.25">
      <c r="B2511" s="3"/>
      <c r="C2511" s="17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/>
      <c r="AK2511"/>
    </row>
    <row r="2512" spans="2:37" x14ac:dyDescent="0.25">
      <c r="B2512" s="3"/>
      <c r="C2512" s="17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/>
      <c r="AK2512"/>
    </row>
    <row r="2513" spans="2:37" x14ac:dyDescent="0.25">
      <c r="B2513" s="3"/>
      <c r="C2513" s="17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/>
      <c r="AK2513"/>
    </row>
    <row r="2514" spans="2:37" x14ac:dyDescent="0.25">
      <c r="B2514" s="3"/>
      <c r="C2514" s="17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/>
      <c r="AK2514"/>
    </row>
    <row r="2515" spans="2:37" x14ac:dyDescent="0.25">
      <c r="B2515" s="3"/>
      <c r="C2515" s="17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/>
      <c r="AK2515"/>
    </row>
    <row r="2516" spans="2:37" x14ac:dyDescent="0.25">
      <c r="B2516" s="3"/>
      <c r="C2516" s="17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/>
      <c r="AK2516"/>
    </row>
    <row r="2517" spans="2:37" x14ac:dyDescent="0.25">
      <c r="B2517" s="3"/>
      <c r="C2517" s="17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/>
      <c r="AK2517"/>
    </row>
    <row r="2518" spans="2:37" x14ac:dyDescent="0.25">
      <c r="B2518" s="3"/>
      <c r="C2518" s="17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/>
      <c r="AK2518"/>
    </row>
    <row r="2519" spans="2:37" x14ac:dyDescent="0.25">
      <c r="B2519" s="3"/>
      <c r="C2519" s="17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/>
      <c r="AK2519"/>
    </row>
    <row r="2520" spans="2:37" x14ac:dyDescent="0.25">
      <c r="B2520" s="3"/>
      <c r="C2520" s="17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/>
      <c r="AK2520"/>
    </row>
    <row r="2521" spans="2:37" x14ac:dyDescent="0.25">
      <c r="B2521" s="3"/>
      <c r="C2521" s="17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/>
      <c r="AK2521"/>
    </row>
    <row r="2522" spans="2:37" x14ac:dyDescent="0.25">
      <c r="B2522" s="3"/>
      <c r="C2522" s="17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/>
      <c r="AK2522"/>
    </row>
    <row r="2523" spans="2:37" x14ac:dyDescent="0.25">
      <c r="B2523" s="3"/>
      <c r="C2523" s="17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/>
      <c r="AK2523"/>
    </row>
    <row r="2524" spans="2:37" x14ac:dyDescent="0.25">
      <c r="B2524" s="3"/>
      <c r="C2524" s="17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/>
      <c r="AK2524"/>
    </row>
    <row r="2525" spans="2:37" x14ac:dyDescent="0.25">
      <c r="B2525" s="3"/>
      <c r="C2525" s="17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/>
      <c r="AK2525"/>
    </row>
    <row r="2526" spans="2:37" x14ac:dyDescent="0.25">
      <c r="B2526" s="3"/>
      <c r="C2526" s="17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/>
      <c r="AK2526"/>
    </row>
    <row r="2527" spans="2:37" x14ac:dyDescent="0.25">
      <c r="B2527" s="3"/>
      <c r="C2527" s="17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/>
      <c r="AK2527"/>
    </row>
    <row r="2528" spans="2:37" x14ac:dyDescent="0.25">
      <c r="B2528" s="3"/>
      <c r="C2528" s="17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/>
      <c r="AK2528"/>
    </row>
    <row r="2529" spans="2:37" x14ac:dyDescent="0.25">
      <c r="B2529" s="3"/>
      <c r="C2529" s="17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/>
      <c r="AK2529"/>
    </row>
    <row r="2530" spans="2:37" x14ac:dyDescent="0.25">
      <c r="B2530" s="3"/>
      <c r="C2530" s="17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/>
      <c r="AK2530"/>
    </row>
    <row r="2531" spans="2:37" x14ac:dyDescent="0.25">
      <c r="B2531" s="3"/>
      <c r="C2531" s="17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/>
      <c r="AK2531"/>
    </row>
    <row r="2532" spans="2:37" x14ac:dyDescent="0.25">
      <c r="B2532" s="3"/>
      <c r="C2532" s="17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/>
      <c r="AK2532"/>
    </row>
    <row r="2533" spans="2:37" x14ac:dyDescent="0.25">
      <c r="B2533" s="3"/>
      <c r="C2533" s="17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/>
      <c r="AK2533"/>
    </row>
    <row r="2534" spans="2:37" x14ac:dyDescent="0.25">
      <c r="B2534" s="3"/>
      <c r="C2534" s="17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/>
      <c r="AK2534"/>
    </row>
    <row r="2535" spans="2:37" x14ac:dyDescent="0.25">
      <c r="B2535" s="3"/>
      <c r="C2535" s="17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/>
      <c r="AK2535"/>
    </row>
    <row r="2536" spans="2:37" x14ac:dyDescent="0.25">
      <c r="B2536" s="3"/>
      <c r="C2536" s="17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/>
      <c r="AK2536"/>
    </row>
    <row r="2537" spans="2:37" x14ac:dyDescent="0.25">
      <c r="B2537" s="3"/>
      <c r="C2537" s="17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/>
      <c r="AK2537"/>
    </row>
    <row r="2538" spans="2:37" x14ac:dyDescent="0.25">
      <c r="B2538" s="3"/>
      <c r="C2538" s="17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/>
      <c r="AK2538"/>
    </row>
    <row r="2539" spans="2:37" x14ac:dyDescent="0.25">
      <c r="B2539" s="3"/>
      <c r="C2539" s="17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/>
      <c r="AK2539"/>
    </row>
    <row r="2540" spans="2:37" x14ac:dyDescent="0.25">
      <c r="B2540" s="3"/>
      <c r="C2540" s="17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/>
      <c r="AK2540"/>
    </row>
    <row r="2541" spans="2:37" x14ac:dyDescent="0.25">
      <c r="B2541" s="3"/>
      <c r="C2541" s="17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/>
      <c r="AK2541"/>
    </row>
    <row r="2542" spans="2:37" x14ac:dyDescent="0.25">
      <c r="B2542" s="3"/>
      <c r="C2542" s="17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/>
      <c r="AK2542"/>
    </row>
    <row r="2543" spans="2:37" x14ac:dyDescent="0.25">
      <c r="B2543" s="3"/>
      <c r="C2543" s="17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/>
      <c r="AK2543"/>
    </row>
    <row r="2544" spans="2:37" x14ac:dyDescent="0.25">
      <c r="B2544" s="3"/>
      <c r="C2544" s="17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/>
      <c r="AK2544"/>
    </row>
    <row r="2545" spans="2:37" x14ac:dyDescent="0.25">
      <c r="B2545" s="3"/>
      <c r="C2545" s="17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/>
      <c r="AK2545"/>
    </row>
    <row r="2546" spans="2:37" x14ac:dyDescent="0.25">
      <c r="B2546" s="3"/>
      <c r="C2546" s="17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/>
      <c r="AK2546"/>
    </row>
    <row r="2547" spans="2:37" x14ac:dyDescent="0.25">
      <c r="B2547" s="3"/>
      <c r="C2547" s="17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/>
      <c r="AK2547"/>
    </row>
    <row r="2548" spans="2:37" x14ac:dyDescent="0.25">
      <c r="B2548" s="3"/>
      <c r="C2548" s="17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/>
      <c r="AK2548"/>
    </row>
    <row r="2549" spans="2:37" x14ac:dyDescent="0.25">
      <c r="B2549" s="3"/>
      <c r="C2549" s="17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/>
      <c r="AK2549"/>
    </row>
    <row r="2550" spans="2:37" x14ac:dyDescent="0.25">
      <c r="B2550" s="3"/>
      <c r="C2550" s="17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/>
      <c r="AK2550"/>
    </row>
    <row r="2551" spans="2:37" x14ac:dyDescent="0.25">
      <c r="B2551" s="3"/>
      <c r="C2551" s="17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/>
      <c r="AK2551"/>
    </row>
    <row r="2552" spans="2:37" x14ac:dyDescent="0.25">
      <c r="B2552" s="3"/>
      <c r="C2552" s="17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/>
      <c r="AK2552"/>
    </row>
    <row r="2553" spans="2:37" x14ac:dyDescent="0.25">
      <c r="B2553" s="3"/>
      <c r="C2553" s="17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/>
      <c r="AK2553"/>
    </row>
    <row r="2554" spans="2:37" x14ac:dyDescent="0.25">
      <c r="B2554" s="3"/>
      <c r="C2554" s="17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/>
      <c r="AK2554"/>
    </row>
    <row r="2555" spans="2:37" x14ac:dyDescent="0.25">
      <c r="B2555" s="3"/>
      <c r="C2555" s="17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/>
      <c r="AK2555"/>
    </row>
    <row r="2556" spans="2:37" x14ac:dyDescent="0.25">
      <c r="B2556" s="3"/>
      <c r="C2556" s="17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/>
      <c r="AK2556"/>
    </row>
    <row r="2557" spans="2:37" x14ac:dyDescent="0.25">
      <c r="B2557" s="3"/>
      <c r="C2557" s="17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/>
      <c r="AK2557"/>
    </row>
    <row r="2558" spans="2:37" x14ac:dyDescent="0.25">
      <c r="B2558" s="3"/>
      <c r="C2558" s="17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/>
      <c r="AK2558"/>
    </row>
    <row r="2559" spans="2:37" x14ac:dyDescent="0.25">
      <c r="B2559" s="3"/>
      <c r="C2559" s="17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/>
      <c r="AK2559"/>
    </row>
    <row r="2560" spans="2:37" x14ac:dyDescent="0.25">
      <c r="B2560" s="3"/>
      <c r="C2560" s="17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/>
      <c r="AK2560"/>
    </row>
    <row r="2561" spans="2:37" x14ac:dyDescent="0.25">
      <c r="B2561" s="3"/>
      <c r="C2561" s="17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/>
      <c r="AK2561"/>
    </row>
    <row r="2562" spans="2:37" x14ac:dyDescent="0.25">
      <c r="B2562" s="3"/>
      <c r="C2562" s="17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/>
      <c r="AK2562"/>
    </row>
    <row r="2563" spans="2:37" x14ac:dyDescent="0.25">
      <c r="B2563" s="3"/>
      <c r="C2563" s="17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/>
      <c r="AK2563"/>
    </row>
    <row r="2564" spans="2:37" x14ac:dyDescent="0.25">
      <c r="B2564" s="3"/>
      <c r="C2564" s="17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/>
      <c r="AK2564"/>
    </row>
    <row r="2565" spans="2:37" x14ac:dyDescent="0.25">
      <c r="B2565" s="3"/>
      <c r="C2565" s="17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/>
      <c r="AK2565"/>
    </row>
    <row r="2566" spans="2:37" x14ac:dyDescent="0.25">
      <c r="B2566" s="3"/>
      <c r="C2566" s="17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/>
      <c r="AK2566"/>
    </row>
    <row r="2567" spans="2:37" x14ac:dyDescent="0.25">
      <c r="B2567" s="3"/>
      <c r="C2567" s="17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/>
      <c r="AK2567"/>
    </row>
    <row r="2568" spans="2:37" x14ac:dyDescent="0.25">
      <c r="B2568" s="3"/>
      <c r="C2568" s="17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/>
      <c r="AK2568"/>
    </row>
    <row r="2569" spans="2:37" x14ac:dyDescent="0.25">
      <c r="B2569" s="3"/>
      <c r="C2569" s="17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/>
      <c r="AK2569"/>
    </row>
    <row r="2570" spans="2:37" x14ac:dyDescent="0.25">
      <c r="B2570" s="3"/>
      <c r="C2570" s="17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/>
      <c r="AK2570"/>
    </row>
    <row r="2571" spans="2:37" x14ac:dyDescent="0.25">
      <c r="B2571" s="3"/>
      <c r="C2571" s="17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/>
      <c r="AK2571"/>
    </row>
    <row r="2572" spans="2:37" x14ac:dyDescent="0.25">
      <c r="B2572" s="3"/>
      <c r="C2572" s="17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/>
      <c r="AK2572"/>
    </row>
    <row r="2573" spans="2:37" x14ac:dyDescent="0.25">
      <c r="B2573" s="3"/>
      <c r="C2573" s="17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/>
      <c r="AK2573"/>
    </row>
    <row r="2574" spans="2:37" x14ac:dyDescent="0.25">
      <c r="B2574" s="3"/>
      <c r="C2574" s="17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/>
      <c r="AK2574"/>
    </row>
    <row r="2575" spans="2:37" x14ac:dyDescent="0.25">
      <c r="B2575" s="3"/>
      <c r="C2575" s="17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/>
      <c r="AK2575"/>
    </row>
    <row r="2576" spans="2:37" x14ac:dyDescent="0.25">
      <c r="B2576" s="3"/>
      <c r="C2576" s="17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/>
      <c r="AK2576"/>
    </row>
    <row r="2577" spans="2:37" x14ac:dyDescent="0.25">
      <c r="B2577" s="3"/>
      <c r="C2577" s="17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/>
      <c r="AK2577"/>
    </row>
    <row r="2578" spans="2:37" x14ac:dyDescent="0.25">
      <c r="B2578" s="3"/>
      <c r="C2578" s="17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/>
      <c r="AK2578"/>
    </row>
    <row r="2579" spans="2:37" x14ac:dyDescent="0.25">
      <c r="B2579" s="3"/>
      <c r="C2579" s="17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/>
      <c r="AK2579"/>
    </row>
    <row r="2580" spans="2:37" x14ac:dyDescent="0.25">
      <c r="B2580" s="3"/>
      <c r="C2580" s="17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/>
      <c r="AK2580"/>
    </row>
    <row r="2581" spans="2:37" x14ac:dyDescent="0.25">
      <c r="B2581" s="3"/>
      <c r="C2581" s="17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/>
      <c r="AK2581"/>
    </row>
    <row r="2582" spans="2:37" x14ac:dyDescent="0.25">
      <c r="B2582" s="3"/>
      <c r="C2582" s="17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/>
      <c r="AK2582"/>
    </row>
    <row r="2583" spans="2:37" x14ac:dyDescent="0.25">
      <c r="B2583" s="3"/>
      <c r="C2583" s="17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/>
      <c r="AK2583"/>
    </row>
    <row r="2584" spans="2:37" x14ac:dyDescent="0.25">
      <c r="B2584" s="3"/>
      <c r="C2584" s="17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/>
      <c r="AK2584"/>
    </row>
    <row r="2585" spans="2:37" x14ac:dyDescent="0.25">
      <c r="B2585" s="3"/>
      <c r="C2585" s="17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/>
      <c r="AK2585"/>
    </row>
    <row r="2586" spans="2:37" x14ac:dyDescent="0.25">
      <c r="B2586" s="3"/>
      <c r="C2586" s="17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/>
      <c r="AK2586"/>
    </row>
    <row r="2587" spans="2:37" x14ac:dyDescent="0.25">
      <c r="B2587" s="3"/>
      <c r="C2587" s="17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/>
      <c r="AK2587"/>
    </row>
    <row r="2588" spans="2:37" x14ac:dyDescent="0.25">
      <c r="B2588" s="3"/>
      <c r="C2588" s="17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/>
      <c r="AK2588"/>
    </row>
    <row r="2589" spans="2:37" x14ac:dyDescent="0.25">
      <c r="B2589" s="3"/>
      <c r="C2589" s="17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/>
      <c r="AK2589"/>
    </row>
    <row r="2590" spans="2:37" x14ac:dyDescent="0.25">
      <c r="B2590" s="3"/>
      <c r="C2590" s="17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/>
      <c r="AK2590"/>
    </row>
    <row r="2591" spans="2:37" x14ac:dyDescent="0.25">
      <c r="B2591" s="3"/>
      <c r="C2591" s="17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/>
      <c r="AK2591"/>
    </row>
    <row r="2592" spans="2:37" x14ac:dyDescent="0.25">
      <c r="B2592" s="3"/>
      <c r="C2592" s="17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/>
      <c r="AK2592"/>
    </row>
    <row r="2593" spans="2:37" x14ac:dyDescent="0.25">
      <c r="B2593" s="3"/>
      <c r="C2593" s="17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/>
      <c r="AK2593"/>
    </row>
    <row r="2594" spans="2:37" x14ac:dyDescent="0.25">
      <c r="B2594" s="3"/>
      <c r="C2594" s="17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/>
      <c r="AK2594"/>
    </row>
    <row r="2595" spans="2:37" x14ac:dyDescent="0.25">
      <c r="B2595" s="3"/>
      <c r="C2595" s="17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/>
      <c r="AK2595"/>
    </row>
    <row r="2596" spans="2:37" x14ac:dyDescent="0.25">
      <c r="B2596" s="3"/>
      <c r="C2596" s="17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/>
      <c r="AK2596"/>
    </row>
    <row r="2597" spans="2:37" x14ac:dyDescent="0.25">
      <c r="B2597" s="3"/>
      <c r="C2597" s="17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/>
      <c r="AK2597"/>
    </row>
    <row r="2598" spans="2:37" x14ac:dyDescent="0.25">
      <c r="B2598" s="3"/>
      <c r="C2598" s="17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/>
      <c r="AK2598"/>
    </row>
    <row r="2599" spans="2:37" x14ac:dyDescent="0.25">
      <c r="B2599" s="3"/>
      <c r="C2599" s="17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/>
      <c r="AK2599"/>
    </row>
    <row r="2600" spans="2:37" x14ac:dyDescent="0.25">
      <c r="B2600" s="3"/>
      <c r="C2600" s="17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/>
      <c r="AK2600"/>
    </row>
    <row r="2601" spans="2:37" x14ac:dyDescent="0.25">
      <c r="B2601" s="3"/>
      <c r="C2601" s="17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/>
      <c r="AK2601"/>
    </row>
    <row r="2602" spans="2:37" x14ac:dyDescent="0.25">
      <c r="B2602" s="3"/>
      <c r="C2602" s="17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/>
      <c r="AK2602"/>
    </row>
    <row r="2603" spans="2:37" x14ac:dyDescent="0.25">
      <c r="B2603" s="3"/>
      <c r="C2603" s="17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/>
      <c r="AK2603"/>
    </row>
    <row r="2604" spans="2:37" x14ac:dyDescent="0.25">
      <c r="B2604" s="3"/>
      <c r="C2604" s="17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/>
      <c r="AK2604"/>
    </row>
    <row r="2605" spans="2:37" x14ac:dyDescent="0.25">
      <c r="B2605" s="3"/>
      <c r="C2605" s="17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/>
      <c r="AK2605"/>
    </row>
    <row r="2606" spans="2:37" x14ac:dyDescent="0.25">
      <c r="B2606" s="3"/>
      <c r="C2606" s="17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/>
      <c r="AK2606"/>
    </row>
    <row r="2607" spans="2:37" x14ac:dyDescent="0.25">
      <c r="B2607" s="3"/>
      <c r="C2607" s="17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/>
      <c r="AK2607"/>
    </row>
    <row r="2608" spans="2:37" x14ac:dyDescent="0.25">
      <c r="B2608" s="3"/>
      <c r="C2608" s="17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/>
      <c r="AK2608"/>
    </row>
    <row r="2609" spans="2:37" x14ac:dyDescent="0.25">
      <c r="B2609" s="3"/>
      <c r="C2609" s="17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/>
      <c r="AK2609"/>
    </row>
    <row r="2610" spans="2:37" x14ac:dyDescent="0.25">
      <c r="B2610" s="3"/>
      <c r="C2610" s="17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/>
      <c r="AK2610"/>
    </row>
    <row r="2611" spans="2:37" x14ac:dyDescent="0.25">
      <c r="B2611" s="3"/>
      <c r="C2611" s="17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/>
      <c r="AK2611"/>
    </row>
    <row r="2612" spans="2:37" x14ac:dyDescent="0.25">
      <c r="B2612" s="3"/>
      <c r="C2612" s="17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/>
      <c r="AK2612"/>
    </row>
    <row r="2613" spans="2:37" x14ac:dyDescent="0.25">
      <c r="B2613" s="3"/>
      <c r="C2613" s="17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/>
      <c r="AK2613"/>
    </row>
    <row r="2614" spans="2:37" x14ac:dyDescent="0.25">
      <c r="B2614" s="3"/>
      <c r="C2614" s="17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/>
      <c r="AK2614"/>
    </row>
    <row r="2615" spans="2:37" x14ac:dyDescent="0.25">
      <c r="B2615" s="3"/>
      <c r="C2615" s="17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/>
      <c r="AK2615"/>
    </row>
    <row r="2616" spans="2:37" x14ac:dyDescent="0.25">
      <c r="B2616" s="3"/>
      <c r="C2616" s="17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/>
      <c r="AK2616"/>
    </row>
    <row r="2617" spans="2:37" x14ac:dyDescent="0.25">
      <c r="B2617" s="3"/>
      <c r="C2617" s="17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/>
      <c r="AK2617"/>
    </row>
    <row r="2618" spans="2:37" x14ac:dyDescent="0.25">
      <c r="B2618" s="3"/>
      <c r="C2618" s="17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/>
      <c r="AK2618"/>
    </row>
    <row r="2619" spans="2:37" x14ac:dyDescent="0.25">
      <c r="B2619" s="3"/>
      <c r="C2619" s="17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/>
      <c r="AK2619"/>
    </row>
    <row r="2620" spans="2:37" x14ac:dyDescent="0.25">
      <c r="B2620" s="3"/>
      <c r="C2620" s="17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/>
      <c r="AK2620"/>
    </row>
    <row r="2621" spans="2:37" x14ac:dyDescent="0.25">
      <c r="B2621" s="3"/>
      <c r="C2621" s="17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/>
      <c r="AK2621"/>
    </row>
    <row r="2622" spans="2:37" x14ac:dyDescent="0.25">
      <c r="B2622" s="3"/>
      <c r="C2622" s="17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/>
      <c r="AK2622"/>
    </row>
    <row r="2623" spans="2:37" x14ac:dyDescent="0.25">
      <c r="B2623" s="3"/>
      <c r="C2623" s="17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/>
      <c r="AK2623"/>
    </row>
    <row r="2624" spans="2:37" x14ac:dyDescent="0.25">
      <c r="B2624" s="3"/>
      <c r="C2624" s="17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/>
      <c r="AK2624"/>
    </row>
    <row r="2625" spans="2:37" x14ac:dyDescent="0.25">
      <c r="B2625" s="3"/>
      <c r="C2625" s="17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/>
      <c r="AK2625"/>
    </row>
    <row r="2626" spans="2:37" x14ac:dyDescent="0.25">
      <c r="B2626" s="3"/>
      <c r="C2626" s="17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/>
      <c r="AK2626"/>
    </row>
    <row r="2627" spans="2:37" x14ac:dyDescent="0.25">
      <c r="B2627" s="3"/>
      <c r="C2627" s="17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/>
      <c r="AK2627"/>
    </row>
    <row r="2628" spans="2:37" x14ac:dyDescent="0.25">
      <c r="B2628" s="3"/>
      <c r="C2628" s="17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/>
      <c r="AK2628"/>
    </row>
    <row r="2629" spans="2:37" x14ac:dyDescent="0.25">
      <c r="B2629" s="3"/>
      <c r="C2629" s="17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/>
      <c r="AK2629"/>
    </row>
    <row r="2630" spans="2:37" x14ac:dyDescent="0.25">
      <c r="B2630" s="3"/>
      <c r="C2630" s="17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/>
      <c r="AK2630"/>
    </row>
    <row r="2631" spans="2:37" x14ac:dyDescent="0.25">
      <c r="B2631" s="3"/>
      <c r="C2631" s="17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/>
      <c r="AK2631"/>
    </row>
    <row r="2632" spans="2:37" x14ac:dyDescent="0.25">
      <c r="B2632" s="3"/>
      <c r="C2632" s="17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/>
      <c r="AK2632"/>
    </row>
    <row r="2633" spans="2:37" x14ac:dyDescent="0.25">
      <c r="B2633" s="3"/>
      <c r="C2633" s="17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/>
      <c r="AK2633"/>
    </row>
    <row r="2634" spans="2:37" x14ac:dyDescent="0.25">
      <c r="B2634" s="3"/>
      <c r="C2634" s="17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/>
      <c r="AK2634"/>
    </row>
    <row r="2635" spans="2:37" x14ac:dyDescent="0.25">
      <c r="B2635" s="3"/>
      <c r="C2635" s="17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/>
      <c r="AK2635"/>
    </row>
    <row r="2636" spans="2:37" x14ac:dyDescent="0.25">
      <c r="B2636" s="3"/>
      <c r="C2636" s="17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/>
      <c r="AK2636"/>
    </row>
    <row r="2637" spans="2:37" x14ac:dyDescent="0.25">
      <c r="B2637" s="3"/>
      <c r="C2637" s="17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/>
      <c r="AK2637"/>
    </row>
    <row r="2638" spans="2:37" x14ac:dyDescent="0.25">
      <c r="B2638" s="3"/>
      <c r="C2638" s="17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/>
      <c r="AK2638"/>
    </row>
    <row r="2639" spans="2:37" x14ac:dyDescent="0.25">
      <c r="B2639" s="3"/>
      <c r="C2639" s="17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/>
      <c r="AK2639"/>
    </row>
    <row r="2640" spans="2:37" x14ac:dyDescent="0.25">
      <c r="B2640" s="3"/>
      <c r="C2640" s="17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/>
      <c r="AK2640"/>
    </row>
    <row r="2641" spans="2:37" x14ac:dyDescent="0.25">
      <c r="B2641" s="3"/>
      <c r="C2641" s="17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/>
      <c r="AK2641"/>
    </row>
    <row r="2642" spans="2:37" x14ac:dyDescent="0.25">
      <c r="B2642" s="3"/>
      <c r="C2642" s="17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/>
      <c r="AK2642"/>
    </row>
    <row r="2643" spans="2:37" x14ac:dyDescent="0.25">
      <c r="B2643" s="3"/>
      <c r="C2643" s="17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/>
      <c r="AK2643"/>
    </row>
    <row r="2644" spans="2:37" x14ac:dyDescent="0.25">
      <c r="B2644" s="3"/>
      <c r="C2644" s="17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/>
      <c r="AK2644"/>
    </row>
    <row r="2645" spans="2:37" x14ac:dyDescent="0.25">
      <c r="B2645" s="3"/>
      <c r="C2645" s="17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/>
      <c r="AK2645"/>
    </row>
    <row r="2646" spans="2:37" x14ac:dyDescent="0.25">
      <c r="B2646" s="3"/>
      <c r="C2646" s="17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/>
      <c r="AK2646"/>
    </row>
    <row r="2647" spans="2:37" x14ac:dyDescent="0.25">
      <c r="B2647" s="3"/>
      <c r="C2647" s="17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/>
      <c r="AK2647"/>
    </row>
    <row r="2648" spans="2:37" x14ac:dyDescent="0.25">
      <c r="B2648" s="3"/>
      <c r="C2648" s="17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/>
      <c r="AK2648"/>
    </row>
    <row r="2649" spans="2:37" x14ac:dyDescent="0.25">
      <c r="B2649" s="3"/>
      <c r="C2649" s="17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/>
      <c r="AK2649"/>
    </row>
    <row r="2650" spans="2:37" x14ac:dyDescent="0.25">
      <c r="B2650" s="3"/>
      <c r="C2650" s="17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/>
      <c r="AK2650"/>
    </row>
    <row r="2651" spans="2:37" x14ac:dyDescent="0.25">
      <c r="B2651" s="3"/>
      <c r="C2651" s="17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/>
      <c r="AK2651"/>
    </row>
    <row r="2652" spans="2:37" x14ac:dyDescent="0.25">
      <c r="B2652" s="3"/>
      <c r="C2652" s="17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/>
      <c r="AK2652"/>
    </row>
    <row r="2653" spans="2:37" x14ac:dyDescent="0.25">
      <c r="B2653" s="3"/>
      <c r="C2653" s="17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/>
      <c r="AK2653"/>
    </row>
    <row r="2654" spans="2:37" x14ac:dyDescent="0.25">
      <c r="B2654" s="3"/>
      <c r="C2654" s="17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/>
      <c r="AK2654"/>
    </row>
    <row r="2655" spans="2:37" x14ac:dyDescent="0.25">
      <c r="B2655" s="3"/>
      <c r="C2655" s="17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/>
      <c r="AK2655"/>
    </row>
    <row r="2656" spans="2:37" x14ac:dyDescent="0.25">
      <c r="B2656" s="3"/>
      <c r="C2656" s="17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/>
      <c r="AK2656"/>
    </row>
    <row r="2657" spans="2:37" x14ac:dyDescent="0.25">
      <c r="B2657" s="3"/>
      <c r="C2657" s="17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/>
      <c r="AK2657"/>
    </row>
    <row r="2658" spans="2:37" x14ac:dyDescent="0.25">
      <c r="B2658" s="3"/>
      <c r="C2658" s="17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/>
      <c r="AK2658"/>
    </row>
    <row r="2659" spans="2:37" x14ac:dyDescent="0.25">
      <c r="B2659" s="3"/>
      <c r="C2659" s="17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/>
      <c r="AK2659"/>
    </row>
    <row r="2660" spans="2:37" x14ac:dyDescent="0.25">
      <c r="B2660" s="3"/>
      <c r="C2660" s="17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/>
      <c r="AK2660"/>
    </row>
    <row r="2661" spans="2:37" x14ac:dyDescent="0.25">
      <c r="B2661" s="3"/>
      <c r="C2661" s="17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/>
      <c r="AK2661"/>
    </row>
    <row r="2662" spans="2:37" x14ac:dyDescent="0.25">
      <c r="B2662" s="3"/>
      <c r="C2662" s="17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/>
      <c r="AK2662"/>
    </row>
    <row r="2663" spans="2:37" x14ac:dyDescent="0.25">
      <c r="B2663" s="3"/>
      <c r="C2663" s="17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/>
      <c r="AK2663"/>
    </row>
    <row r="2664" spans="2:37" x14ac:dyDescent="0.25">
      <c r="B2664" s="3"/>
      <c r="C2664" s="17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/>
      <c r="AK2664"/>
    </row>
    <row r="2665" spans="2:37" x14ac:dyDescent="0.25">
      <c r="B2665" s="3"/>
      <c r="C2665" s="17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/>
      <c r="AK2665"/>
    </row>
    <row r="2666" spans="2:37" x14ac:dyDescent="0.25">
      <c r="B2666" s="3"/>
      <c r="C2666" s="17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/>
      <c r="AK2666"/>
    </row>
    <row r="2667" spans="2:37" x14ac:dyDescent="0.25">
      <c r="B2667" s="3"/>
      <c r="C2667" s="17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/>
      <c r="AK2667"/>
    </row>
    <row r="2668" spans="2:37" x14ac:dyDescent="0.25">
      <c r="B2668" s="3"/>
      <c r="C2668" s="17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/>
      <c r="AK2668"/>
    </row>
    <row r="2669" spans="2:37" x14ac:dyDescent="0.25">
      <c r="B2669" s="3"/>
      <c r="C2669" s="17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/>
      <c r="AK2669"/>
    </row>
    <row r="2670" spans="2:37" x14ac:dyDescent="0.25">
      <c r="B2670" s="3"/>
      <c r="C2670" s="17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/>
      <c r="AK2670"/>
    </row>
    <row r="2671" spans="2:37" x14ac:dyDescent="0.25">
      <c r="B2671" s="3"/>
      <c r="C2671" s="17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/>
      <c r="AK2671"/>
    </row>
    <row r="2672" spans="2:37" x14ac:dyDescent="0.25">
      <c r="B2672" s="3"/>
      <c r="C2672" s="17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/>
      <c r="AK2672"/>
    </row>
    <row r="2673" spans="2:37" x14ac:dyDescent="0.25">
      <c r="B2673" s="3"/>
      <c r="C2673" s="17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/>
      <c r="AK2673"/>
    </row>
    <row r="2674" spans="2:37" x14ac:dyDescent="0.25">
      <c r="B2674" s="3"/>
      <c r="C2674" s="17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/>
      <c r="AK2674"/>
    </row>
    <row r="2675" spans="2:37" x14ac:dyDescent="0.25">
      <c r="B2675" s="3"/>
      <c r="C2675" s="17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/>
      <c r="AK2675"/>
    </row>
    <row r="2676" spans="2:37" x14ac:dyDescent="0.25">
      <c r="B2676" s="3"/>
      <c r="C2676" s="17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/>
      <c r="AK2676"/>
    </row>
    <row r="2677" spans="2:37" x14ac:dyDescent="0.25">
      <c r="B2677" s="3"/>
      <c r="C2677" s="17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/>
      <c r="AK2677"/>
    </row>
    <row r="2678" spans="2:37" x14ac:dyDescent="0.25">
      <c r="B2678" s="3"/>
      <c r="C2678" s="17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/>
      <c r="AK2678"/>
    </row>
    <row r="2679" spans="2:37" x14ac:dyDescent="0.25">
      <c r="B2679" s="3"/>
      <c r="C2679" s="17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/>
      <c r="AK2679"/>
    </row>
    <row r="2680" spans="2:37" x14ac:dyDescent="0.25">
      <c r="B2680" s="3"/>
      <c r="C2680" s="17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/>
      <c r="AK2680"/>
    </row>
    <row r="2681" spans="2:37" x14ac:dyDescent="0.25">
      <c r="B2681" s="3"/>
      <c r="C2681" s="17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/>
      <c r="AK2681"/>
    </row>
    <row r="2682" spans="2:37" x14ac:dyDescent="0.25">
      <c r="B2682" s="3"/>
      <c r="C2682" s="17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/>
      <c r="AK2682"/>
    </row>
    <row r="2683" spans="2:37" x14ac:dyDescent="0.25">
      <c r="B2683" s="3"/>
      <c r="C2683" s="17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/>
      <c r="AK2683"/>
    </row>
    <row r="2684" spans="2:37" x14ac:dyDescent="0.25">
      <c r="B2684" s="3"/>
      <c r="C2684" s="17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/>
      <c r="AK2684"/>
    </row>
    <row r="2685" spans="2:37" x14ac:dyDescent="0.25">
      <c r="B2685" s="3"/>
      <c r="C2685" s="17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/>
      <c r="AK2685"/>
    </row>
    <row r="2686" spans="2:37" x14ac:dyDescent="0.25">
      <c r="B2686" s="3"/>
      <c r="C2686" s="17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/>
      <c r="AK2686"/>
    </row>
    <row r="2687" spans="2:37" x14ac:dyDescent="0.25">
      <c r="B2687" s="3"/>
      <c r="C2687" s="17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/>
      <c r="AK2687"/>
    </row>
    <row r="2688" spans="2:37" x14ac:dyDescent="0.25">
      <c r="B2688" s="3"/>
      <c r="C2688" s="17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/>
      <c r="AK2688"/>
    </row>
    <row r="2689" spans="2:37" x14ac:dyDescent="0.25">
      <c r="B2689" s="3"/>
      <c r="C2689" s="17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/>
      <c r="AK2689"/>
    </row>
    <row r="2690" spans="2:37" x14ac:dyDescent="0.25">
      <c r="B2690" s="3"/>
      <c r="C2690" s="17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/>
      <c r="AK2690"/>
    </row>
    <row r="2691" spans="2:37" x14ac:dyDescent="0.25">
      <c r="B2691" s="3"/>
      <c r="C2691" s="17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/>
      <c r="AK2691"/>
    </row>
    <row r="2692" spans="2:37" x14ac:dyDescent="0.25">
      <c r="B2692" s="3"/>
      <c r="C2692" s="17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/>
      <c r="AK2692"/>
    </row>
    <row r="2693" spans="2:37" x14ac:dyDescent="0.25">
      <c r="B2693" s="3"/>
      <c r="C2693" s="17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/>
      <c r="AK2693"/>
    </row>
    <row r="2694" spans="2:37" x14ac:dyDescent="0.25">
      <c r="B2694" s="3"/>
      <c r="C2694" s="17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/>
      <c r="AK2694"/>
    </row>
    <row r="2695" spans="2:37" x14ac:dyDescent="0.25">
      <c r="B2695" s="3"/>
      <c r="C2695" s="17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/>
      <c r="AK2695"/>
    </row>
    <row r="2696" spans="2:37" x14ac:dyDescent="0.25">
      <c r="B2696" s="3"/>
      <c r="C2696" s="17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/>
      <c r="AK2696"/>
    </row>
    <row r="2697" spans="2:37" x14ac:dyDescent="0.25">
      <c r="B2697" s="3"/>
      <c r="C2697" s="17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/>
      <c r="AK2697"/>
    </row>
    <row r="2698" spans="2:37" x14ac:dyDescent="0.25">
      <c r="B2698" s="3"/>
      <c r="C2698" s="17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/>
      <c r="AK2698"/>
    </row>
    <row r="2699" spans="2:37" x14ac:dyDescent="0.25">
      <c r="B2699" s="3"/>
      <c r="C2699" s="17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/>
      <c r="AK2699"/>
    </row>
    <row r="2700" spans="2:37" x14ac:dyDescent="0.25">
      <c r="B2700" s="3"/>
      <c r="C2700" s="17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/>
      <c r="AK2700"/>
    </row>
    <row r="2701" spans="2:37" x14ac:dyDescent="0.25">
      <c r="B2701" s="3"/>
      <c r="C2701" s="17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/>
      <c r="AK2701"/>
    </row>
    <row r="2702" spans="2:37" x14ac:dyDescent="0.25">
      <c r="B2702" s="3"/>
      <c r="C2702" s="17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/>
      <c r="AK2702"/>
    </row>
    <row r="2703" spans="2:37" x14ac:dyDescent="0.25">
      <c r="B2703" s="3"/>
      <c r="C2703" s="17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/>
      <c r="AK2703"/>
    </row>
    <row r="2704" spans="2:37" x14ac:dyDescent="0.25">
      <c r="B2704" s="3"/>
      <c r="C2704" s="17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/>
      <c r="AK2704"/>
    </row>
    <row r="2705" spans="2:37" x14ac:dyDescent="0.25">
      <c r="B2705" s="3"/>
      <c r="C2705" s="17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/>
      <c r="AK2705"/>
    </row>
    <row r="2706" spans="2:37" x14ac:dyDescent="0.25">
      <c r="B2706" s="3"/>
      <c r="C2706" s="17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/>
      <c r="AK2706"/>
    </row>
    <row r="2707" spans="2:37" x14ac:dyDescent="0.25">
      <c r="B2707" s="3"/>
      <c r="C2707" s="17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/>
      <c r="AK2707"/>
    </row>
    <row r="2708" spans="2:37" x14ac:dyDescent="0.25">
      <c r="B2708" s="3"/>
      <c r="C2708" s="17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/>
      <c r="AK2708"/>
    </row>
    <row r="2709" spans="2:37" x14ac:dyDescent="0.25">
      <c r="B2709" s="3"/>
      <c r="C2709" s="17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/>
      <c r="AK2709"/>
    </row>
    <row r="2710" spans="2:37" x14ac:dyDescent="0.25">
      <c r="B2710" s="3"/>
      <c r="C2710" s="17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/>
      <c r="AK2710"/>
    </row>
    <row r="2711" spans="2:37" x14ac:dyDescent="0.25">
      <c r="B2711" s="3"/>
      <c r="C2711" s="17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/>
      <c r="AK2711"/>
    </row>
    <row r="2712" spans="2:37" x14ac:dyDescent="0.25">
      <c r="B2712" s="3"/>
      <c r="C2712" s="17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/>
      <c r="AK2712"/>
    </row>
    <row r="2713" spans="2:37" x14ac:dyDescent="0.25">
      <c r="B2713" s="3"/>
      <c r="C2713" s="17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/>
      <c r="AK2713"/>
    </row>
    <row r="2714" spans="2:37" x14ac:dyDescent="0.25">
      <c r="B2714" s="3"/>
      <c r="C2714" s="17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/>
      <c r="AK2714"/>
    </row>
    <row r="2715" spans="2:37" x14ac:dyDescent="0.25">
      <c r="B2715" s="3"/>
      <c r="C2715" s="17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/>
      <c r="AK2715"/>
    </row>
    <row r="2716" spans="2:37" x14ac:dyDescent="0.25">
      <c r="B2716" s="3"/>
      <c r="C2716" s="17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/>
      <c r="AK2716"/>
    </row>
    <row r="2717" spans="2:37" x14ac:dyDescent="0.25">
      <c r="B2717" s="3"/>
      <c r="C2717" s="17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/>
      <c r="AK2717"/>
    </row>
    <row r="2718" spans="2:37" x14ac:dyDescent="0.25">
      <c r="B2718" s="3"/>
      <c r="C2718" s="17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/>
      <c r="AK2718"/>
    </row>
    <row r="2719" spans="2:37" x14ac:dyDescent="0.25">
      <c r="B2719" s="3"/>
      <c r="C2719" s="17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/>
      <c r="AK2719"/>
    </row>
    <row r="2720" spans="2:37" x14ac:dyDescent="0.25">
      <c r="B2720" s="3"/>
      <c r="C2720" s="17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/>
      <c r="AK2720"/>
    </row>
    <row r="2721" spans="2:37" x14ac:dyDescent="0.25">
      <c r="B2721" s="3"/>
      <c r="C2721" s="17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/>
      <c r="AK2721"/>
    </row>
    <row r="2722" spans="2:37" x14ac:dyDescent="0.25">
      <c r="B2722" s="3"/>
      <c r="C2722" s="17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/>
      <c r="AK2722"/>
    </row>
    <row r="2723" spans="2:37" x14ac:dyDescent="0.25">
      <c r="B2723" s="3"/>
      <c r="C2723" s="17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/>
      <c r="AK2723"/>
    </row>
    <row r="2724" spans="2:37" x14ac:dyDescent="0.25">
      <c r="B2724" s="3"/>
      <c r="C2724" s="17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/>
      <c r="AK2724"/>
    </row>
    <row r="2725" spans="2:37" x14ac:dyDescent="0.25">
      <c r="B2725" s="3"/>
      <c r="C2725" s="17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/>
      <c r="AK2725"/>
    </row>
    <row r="2726" spans="2:37" x14ac:dyDescent="0.25">
      <c r="B2726" s="3"/>
      <c r="C2726" s="17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/>
      <c r="AK2726"/>
    </row>
    <row r="2727" spans="2:37" x14ac:dyDescent="0.25">
      <c r="B2727" s="3"/>
      <c r="C2727" s="17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/>
      <c r="AK2727"/>
    </row>
    <row r="2728" spans="2:37" x14ac:dyDescent="0.25">
      <c r="B2728" s="3"/>
      <c r="C2728" s="17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/>
      <c r="AK2728"/>
    </row>
    <row r="2729" spans="2:37" x14ac:dyDescent="0.25">
      <c r="B2729" s="3"/>
      <c r="C2729" s="17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/>
      <c r="AK2729"/>
    </row>
    <row r="2730" spans="2:37" x14ac:dyDescent="0.25">
      <c r="B2730" s="3"/>
      <c r="C2730" s="17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/>
      <c r="AK2730"/>
    </row>
    <row r="2731" spans="2:37" x14ac:dyDescent="0.25">
      <c r="B2731" s="3"/>
      <c r="C2731" s="17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/>
      <c r="AK2731"/>
    </row>
    <row r="2732" spans="2:37" x14ac:dyDescent="0.25">
      <c r="B2732" s="3"/>
      <c r="C2732" s="17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/>
      <c r="AK2732"/>
    </row>
    <row r="2733" spans="2:37" x14ac:dyDescent="0.25">
      <c r="B2733" s="3"/>
      <c r="C2733" s="17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/>
      <c r="AK2733"/>
    </row>
    <row r="2734" spans="2:37" x14ac:dyDescent="0.25">
      <c r="B2734" s="3"/>
      <c r="C2734" s="17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/>
      <c r="AK2734"/>
    </row>
    <row r="2735" spans="2:37" x14ac:dyDescent="0.25">
      <c r="B2735" s="3"/>
      <c r="C2735" s="17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/>
      <c r="AK2735"/>
    </row>
    <row r="2736" spans="2:37" x14ac:dyDescent="0.25">
      <c r="B2736" s="3"/>
      <c r="C2736" s="17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/>
      <c r="AK2736"/>
    </row>
    <row r="2737" spans="2:37" x14ac:dyDescent="0.25">
      <c r="B2737" s="3"/>
      <c r="C2737" s="17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/>
      <c r="AK2737"/>
    </row>
    <row r="2738" spans="2:37" x14ac:dyDescent="0.25">
      <c r="B2738" s="3"/>
      <c r="C2738" s="17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/>
      <c r="AK2738"/>
    </row>
    <row r="2739" spans="2:37" x14ac:dyDescent="0.25">
      <c r="B2739" s="3"/>
      <c r="C2739" s="17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/>
      <c r="AK2739"/>
    </row>
    <row r="2740" spans="2:37" x14ac:dyDescent="0.25">
      <c r="B2740" s="3"/>
      <c r="C2740" s="17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/>
      <c r="AK2740"/>
    </row>
    <row r="2741" spans="2:37" x14ac:dyDescent="0.25">
      <c r="B2741" s="3"/>
      <c r="C2741" s="17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/>
      <c r="AK2741"/>
    </row>
    <row r="2742" spans="2:37" x14ac:dyDescent="0.25">
      <c r="B2742" s="3"/>
      <c r="C2742" s="17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/>
      <c r="AK2742"/>
    </row>
    <row r="2743" spans="2:37" x14ac:dyDescent="0.25">
      <c r="B2743" s="3"/>
      <c r="C2743" s="17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/>
      <c r="AK2743"/>
    </row>
    <row r="2744" spans="2:37" x14ac:dyDescent="0.25">
      <c r="B2744" s="3"/>
      <c r="C2744" s="17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/>
      <c r="AK2744"/>
    </row>
    <row r="2745" spans="2:37" x14ac:dyDescent="0.25">
      <c r="B2745" s="3"/>
      <c r="C2745" s="17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/>
      <c r="AK2745"/>
    </row>
    <row r="2746" spans="2:37" x14ac:dyDescent="0.25">
      <c r="B2746" s="3"/>
      <c r="C2746" s="17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/>
      <c r="AK2746"/>
    </row>
    <row r="2747" spans="2:37" x14ac:dyDescent="0.25">
      <c r="B2747" s="3"/>
      <c r="C2747" s="17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/>
      <c r="AK2747"/>
    </row>
    <row r="2748" spans="2:37" x14ac:dyDescent="0.25">
      <c r="B2748" s="3"/>
      <c r="C2748" s="17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/>
      <c r="AK2748"/>
    </row>
    <row r="2749" spans="2:37" x14ac:dyDescent="0.25">
      <c r="B2749" s="3"/>
      <c r="C2749" s="17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/>
      <c r="AK2749"/>
    </row>
    <row r="2750" spans="2:37" x14ac:dyDescent="0.25">
      <c r="B2750" s="3"/>
      <c r="C2750" s="17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/>
      <c r="AK2750"/>
    </row>
    <row r="2751" spans="2:37" x14ac:dyDescent="0.25">
      <c r="B2751" s="3"/>
      <c r="C2751" s="17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/>
      <c r="AK2751"/>
    </row>
    <row r="2752" spans="2:37" x14ac:dyDescent="0.25">
      <c r="B2752" s="3"/>
      <c r="C2752" s="17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/>
      <c r="AK2752"/>
    </row>
    <row r="2753" spans="2:37" x14ac:dyDescent="0.25">
      <c r="B2753" s="3"/>
      <c r="C2753" s="17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/>
      <c r="AK2753"/>
    </row>
    <row r="2754" spans="2:37" x14ac:dyDescent="0.25">
      <c r="B2754" s="3"/>
      <c r="C2754" s="17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/>
      <c r="AK2754"/>
    </row>
    <row r="2755" spans="2:37" x14ac:dyDescent="0.25">
      <c r="B2755" s="3"/>
      <c r="C2755" s="17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/>
      <c r="AK2755"/>
    </row>
    <row r="2756" spans="2:37" x14ac:dyDescent="0.25">
      <c r="B2756" s="3"/>
      <c r="C2756" s="17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/>
      <c r="AK2756"/>
    </row>
    <row r="2757" spans="2:37" x14ac:dyDescent="0.25">
      <c r="B2757" s="3"/>
      <c r="C2757" s="17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/>
      <c r="AK2757"/>
    </row>
    <row r="2758" spans="2:37" x14ac:dyDescent="0.25">
      <c r="B2758" s="3"/>
      <c r="C2758" s="17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/>
      <c r="AK2758"/>
    </row>
    <row r="2759" spans="2:37" x14ac:dyDescent="0.25">
      <c r="B2759" s="3"/>
      <c r="C2759" s="17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/>
      <c r="AK2759"/>
    </row>
    <row r="2760" spans="2:37" x14ac:dyDescent="0.25">
      <c r="B2760" s="3"/>
      <c r="C2760" s="17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/>
      <c r="AK2760"/>
    </row>
    <row r="2761" spans="2:37" x14ac:dyDescent="0.25">
      <c r="B2761" s="3"/>
      <c r="C2761" s="17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/>
      <c r="AK2761"/>
    </row>
    <row r="2762" spans="2:37" x14ac:dyDescent="0.25">
      <c r="B2762" s="3"/>
      <c r="C2762" s="17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/>
      <c r="AK2762"/>
    </row>
    <row r="2763" spans="2:37" x14ac:dyDescent="0.25">
      <c r="B2763" s="3"/>
      <c r="C2763" s="17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/>
      <c r="AK2763"/>
    </row>
    <row r="2764" spans="2:37" x14ac:dyDescent="0.25">
      <c r="B2764" s="3"/>
      <c r="C2764" s="17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/>
      <c r="AK2764"/>
    </row>
    <row r="2765" spans="2:37" x14ac:dyDescent="0.25">
      <c r="B2765" s="3"/>
      <c r="C2765" s="17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/>
      <c r="AK2765"/>
    </row>
    <row r="2766" spans="2:37" x14ac:dyDescent="0.25">
      <c r="B2766" s="3"/>
      <c r="C2766" s="17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/>
      <c r="AK2766"/>
    </row>
    <row r="2767" spans="2:37" x14ac:dyDescent="0.25">
      <c r="B2767" s="3"/>
      <c r="C2767" s="17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/>
      <c r="AK2767"/>
    </row>
    <row r="2768" spans="2:37" x14ac:dyDescent="0.25">
      <c r="B2768" s="3"/>
      <c r="C2768" s="17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/>
      <c r="AK2768"/>
    </row>
    <row r="2769" spans="2:37" x14ac:dyDescent="0.25">
      <c r="B2769" s="3"/>
      <c r="C2769" s="17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/>
      <c r="AK2769"/>
    </row>
    <row r="2770" spans="2:37" x14ac:dyDescent="0.25">
      <c r="B2770" s="3"/>
      <c r="C2770" s="17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/>
      <c r="AK2770"/>
    </row>
    <row r="2771" spans="2:37" x14ac:dyDescent="0.25">
      <c r="B2771" s="3"/>
      <c r="C2771" s="17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/>
      <c r="AK2771"/>
    </row>
    <row r="2772" spans="2:37" x14ac:dyDescent="0.25">
      <c r="B2772" s="3"/>
      <c r="C2772" s="17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/>
      <c r="AK2772"/>
    </row>
    <row r="2773" spans="2:37" x14ac:dyDescent="0.25">
      <c r="B2773" s="3"/>
      <c r="C2773" s="17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/>
      <c r="AK2773"/>
    </row>
    <row r="2774" spans="2:37" x14ac:dyDescent="0.25">
      <c r="B2774" s="3"/>
      <c r="C2774" s="17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/>
      <c r="AK2774"/>
    </row>
    <row r="2775" spans="2:37" x14ac:dyDescent="0.25">
      <c r="B2775" s="3"/>
      <c r="C2775" s="17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/>
      <c r="AK2775"/>
    </row>
    <row r="2776" spans="2:37" x14ac:dyDescent="0.25">
      <c r="B2776" s="3"/>
      <c r="C2776" s="17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/>
      <c r="AK2776"/>
    </row>
    <row r="2777" spans="2:37" x14ac:dyDescent="0.25">
      <c r="B2777" s="3"/>
      <c r="C2777" s="17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/>
      <c r="AK2777"/>
    </row>
    <row r="2778" spans="2:37" x14ac:dyDescent="0.25">
      <c r="B2778" s="3"/>
      <c r="C2778" s="17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/>
      <c r="AK2778"/>
    </row>
    <row r="2779" spans="2:37" x14ac:dyDescent="0.25">
      <c r="B2779" s="3"/>
      <c r="C2779" s="17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/>
      <c r="AK2779"/>
    </row>
    <row r="2780" spans="2:37" x14ac:dyDescent="0.25">
      <c r="B2780" s="3"/>
      <c r="C2780" s="17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/>
      <c r="AK2780"/>
    </row>
    <row r="2781" spans="2:37" x14ac:dyDescent="0.25">
      <c r="B2781" s="3"/>
      <c r="C2781" s="17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/>
      <c r="AK2781"/>
    </row>
    <row r="2782" spans="2:37" x14ac:dyDescent="0.25">
      <c r="B2782" s="3"/>
      <c r="C2782" s="17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/>
      <c r="AK2782"/>
    </row>
    <row r="2783" spans="2:37" x14ac:dyDescent="0.25">
      <c r="B2783" s="3"/>
      <c r="C2783" s="17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/>
      <c r="AK2783"/>
    </row>
    <row r="2784" spans="2:37" x14ac:dyDescent="0.25">
      <c r="B2784" s="3"/>
      <c r="C2784" s="17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/>
      <c r="AK2784"/>
    </row>
    <row r="2785" spans="2:37" x14ac:dyDescent="0.25">
      <c r="B2785" s="3"/>
      <c r="C2785" s="17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/>
      <c r="AK2785"/>
    </row>
    <row r="2786" spans="2:37" x14ac:dyDescent="0.25">
      <c r="B2786" s="3"/>
      <c r="C2786" s="17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/>
      <c r="AK2786"/>
    </row>
    <row r="2787" spans="2:37" x14ac:dyDescent="0.25">
      <c r="B2787" s="3"/>
      <c r="C2787" s="17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/>
      <c r="AK2787"/>
    </row>
    <row r="2788" spans="2:37" x14ac:dyDescent="0.25">
      <c r="B2788" s="3"/>
      <c r="C2788" s="17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/>
      <c r="AK2788"/>
    </row>
    <row r="2789" spans="2:37" x14ac:dyDescent="0.25">
      <c r="B2789" s="3"/>
      <c r="C2789" s="17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/>
      <c r="AK2789"/>
    </row>
    <row r="2790" spans="2:37" x14ac:dyDescent="0.25">
      <c r="B2790" s="3"/>
      <c r="C2790" s="17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/>
      <c r="AK2790"/>
    </row>
    <row r="2791" spans="2:37" x14ac:dyDescent="0.25">
      <c r="B2791" s="3"/>
      <c r="C2791" s="17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/>
      <c r="AK2791"/>
    </row>
    <row r="2792" spans="2:37" x14ac:dyDescent="0.25">
      <c r="B2792" s="3"/>
      <c r="C2792" s="17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/>
      <c r="AK2792"/>
    </row>
    <row r="2793" spans="2:37" x14ac:dyDescent="0.25">
      <c r="B2793" s="3"/>
      <c r="C2793" s="17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/>
      <c r="AK2793"/>
    </row>
    <row r="2794" spans="2:37" x14ac:dyDescent="0.25">
      <c r="B2794" s="3"/>
      <c r="C2794" s="17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/>
      <c r="AK2794"/>
    </row>
    <row r="2795" spans="2:37" x14ac:dyDescent="0.25">
      <c r="B2795" s="3"/>
      <c r="C2795" s="17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/>
      <c r="AK2795"/>
    </row>
    <row r="2796" spans="2:37" x14ac:dyDescent="0.25">
      <c r="B2796" s="3"/>
      <c r="C2796" s="17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/>
      <c r="AK2796"/>
    </row>
    <row r="2797" spans="2:37" x14ac:dyDescent="0.25">
      <c r="B2797" s="3"/>
      <c r="C2797" s="17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/>
      <c r="AK2797"/>
    </row>
    <row r="2798" spans="2:37" x14ac:dyDescent="0.25">
      <c r="B2798" s="3"/>
      <c r="C2798" s="17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/>
      <c r="AK2798"/>
    </row>
    <row r="2799" spans="2:37" x14ac:dyDescent="0.25">
      <c r="B2799" s="3"/>
      <c r="C2799" s="17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/>
      <c r="AK2799"/>
    </row>
    <row r="2800" spans="2:37" x14ac:dyDescent="0.25">
      <c r="B2800" s="3"/>
      <c r="C2800" s="17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/>
      <c r="AK2800"/>
    </row>
    <row r="2801" spans="2:37" x14ac:dyDescent="0.25">
      <c r="B2801" s="3"/>
      <c r="C2801" s="17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/>
      <c r="AK2801"/>
    </row>
    <row r="2802" spans="2:37" x14ac:dyDescent="0.25">
      <c r="B2802" s="3"/>
      <c r="C2802" s="17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/>
      <c r="AK2802"/>
    </row>
    <row r="2803" spans="2:37" x14ac:dyDescent="0.25">
      <c r="B2803" s="3"/>
      <c r="C2803" s="17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/>
      <c r="AK2803"/>
    </row>
    <row r="2804" spans="2:37" x14ac:dyDescent="0.25">
      <c r="B2804" s="3"/>
      <c r="C2804" s="17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/>
      <c r="AK2804"/>
    </row>
    <row r="2805" spans="2:37" x14ac:dyDescent="0.25">
      <c r="B2805" s="3"/>
      <c r="C2805" s="17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/>
      <c r="AK2805"/>
    </row>
    <row r="2806" spans="2:37" x14ac:dyDescent="0.25">
      <c r="B2806" s="3"/>
      <c r="C2806" s="17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/>
      <c r="AK2806"/>
    </row>
    <row r="2807" spans="2:37" x14ac:dyDescent="0.25">
      <c r="B2807" s="3"/>
      <c r="C2807" s="17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/>
      <c r="AK2807"/>
    </row>
    <row r="2808" spans="2:37" x14ac:dyDescent="0.25">
      <c r="B2808" s="3"/>
      <c r="C2808" s="17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/>
      <c r="AK2808"/>
    </row>
    <row r="2809" spans="2:37" x14ac:dyDescent="0.25">
      <c r="B2809" s="3"/>
      <c r="C2809" s="17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/>
      <c r="AK2809"/>
    </row>
    <row r="2810" spans="2:37" x14ac:dyDescent="0.25">
      <c r="B2810" s="3"/>
      <c r="C2810" s="17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/>
      <c r="AK2810"/>
    </row>
    <row r="2811" spans="2:37" x14ac:dyDescent="0.25">
      <c r="B2811" s="3"/>
      <c r="C2811" s="17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/>
      <c r="AK2811"/>
    </row>
    <row r="2812" spans="2:37" x14ac:dyDescent="0.25">
      <c r="B2812" s="3"/>
      <c r="C2812" s="17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/>
      <c r="AK2812"/>
    </row>
    <row r="2813" spans="2:37" x14ac:dyDescent="0.25">
      <c r="B2813" s="3"/>
      <c r="C2813" s="17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/>
      <c r="AK2813"/>
    </row>
    <row r="2814" spans="2:37" x14ac:dyDescent="0.25">
      <c r="B2814" s="3"/>
      <c r="C2814" s="17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/>
      <c r="AK2814"/>
    </row>
    <row r="2815" spans="2:37" x14ac:dyDescent="0.25">
      <c r="B2815" s="3"/>
      <c r="C2815" s="17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/>
      <c r="AK2815"/>
    </row>
    <row r="2816" spans="2:37" x14ac:dyDescent="0.25">
      <c r="B2816" s="3"/>
      <c r="C2816" s="17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/>
      <c r="AK2816"/>
    </row>
    <row r="2817" spans="2:37" x14ac:dyDescent="0.25">
      <c r="B2817" s="3"/>
      <c r="C2817" s="17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/>
      <c r="AK2817"/>
    </row>
    <row r="2818" spans="2:37" x14ac:dyDescent="0.25">
      <c r="B2818" s="3"/>
      <c r="C2818" s="17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/>
      <c r="AK2818"/>
    </row>
    <row r="2819" spans="2:37" x14ac:dyDescent="0.25">
      <c r="B2819" s="3"/>
      <c r="C2819" s="17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/>
      <c r="AK2819"/>
    </row>
    <row r="2820" spans="2:37" x14ac:dyDescent="0.25">
      <c r="B2820" s="3"/>
      <c r="C2820" s="17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/>
      <c r="AK2820"/>
    </row>
    <row r="2821" spans="2:37" x14ac:dyDescent="0.25">
      <c r="B2821" s="3"/>
      <c r="C2821" s="17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/>
      <c r="AK2821"/>
    </row>
    <row r="2822" spans="2:37" x14ac:dyDescent="0.25">
      <c r="B2822" s="3"/>
      <c r="C2822" s="17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/>
      <c r="AK2822"/>
    </row>
    <row r="2823" spans="2:37" x14ac:dyDescent="0.25">
      <c r="B2823" s="3"/>
      <c r="C2823" s="17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/>
      <c r="AK2823"/>
    </row>
    <row r="2824" spans="2:37" x14ac:dyDescent="0.25">
      <c r="B2824" s="3"/>
      <c r="C2824" s="17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/>
      <c r="AK2824"/>
    </row>
    <row r="2825" spans="2:37" x14ac:dyDescent="0.25">
      <c r="B2825" s="3"/>
      <c r="C2825" s="17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/>
      <c r="AK2825"/>
    </row>
    <row r="2826" spans="2:37" x14ac:dyDescent="0.25">
      <c r="B2826" s="3"/>
      <c r="C2826" s="17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/>
      <c r="AK2826"/>
    </row>
    <row r="2827" spans="2:37" x14ac:dyDescent="0.25">
      <c r="B2827" s="3"/>
      <c r="C2827" s="17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/>
      <c r="AK2827"/>
    </row>
    <row r="2828" spans="2:37" x14ac:dyDescent="0.25">
      <c r="B2828" s="3"/>
      <c r="C2828" s="17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/>
      <c r="AK2828"/>
    </row>
    <row r="2829" spans="2:37" x14ac:dyDescent="0.25">
      <c r="B2829" s="3"/>
      <c r="C2829" s="17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/>
      <c r="AK2829"/>
    </row>
    <row r="2830" spans="2:37" x14ac:dyDescent="0.25">
      <c r="B2830" s="3"/>
      <c r="C2830" s="17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/>
      <c r="AK2830"/>
    </row>
    <row r="2831" spans="2:37" x14ac:dyDescent="0.25">
      <c r="B2831" s="3"/>
      <c r="C2831" s="17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/>
      <c r="AK2831"/>
    </row>
    <row r="2832" spans="2:37" x14ac:dyDescent="0.25">
      <c r="B2832" s="3"/>
      <c r="C2832" s="17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/>
      <c r="AK2832"/>
    </row>
    <row r="2833" spans="2:37" x14ac:dyDescent="0.25">
      <c r="B2833" s="3"/>
      <c r="C2833" s="17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/>
      <c r="AK2833"/>
    </row>
    <row r="2834" spans="2:37" x14ac:dyDescent="0.25">
      <c r="B2834" s="3"/>
      <c r="C2834" s="17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/>
      <c r="AK2834"/>
    </row>
    <row r="2835" spans="2:37" x14ac:dyDescent="0.25">
      <c r="B2835" s="3"/>
      <c r="C2835" s="17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/>
      <c r="AK2835"/>
    </row>
    <row r="2836" spans="2:37" x14ac:dyDescent="0.25">
      <c r="B2836" s="3"/>
      <c r="C2836" s="17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/>
      <c r="AK2836"/>
    </row>
    <row r="2837" spans="2:37" x14ac:dyDescent="0.25">
      <c r="B2837" s="3"/>
      <c r="C2837" s="17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/>
      <c r="AK2837"/>
    </row>
    <row r="2838" spans="2:37" x14ac:dyDescent="0.25">
      <c r="B2838" s="3"/>
      <c r="C2838" s="17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/>
      <c r="AK2838"/>
    </row>
    <row r="2839" spans="2:37" x14ac:dyDescent="0.25">
      <c r="B2839" s="3"/>
      <c r="C2839" s="17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/>
      <c r="AK2839"/>
    </row>
    <row r="2840" spans="2:37" x14ac:dyDescent="0.25">
      <c r="B2840" s="3"/>
      <c r="C2840" s="17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/>
      <c r="AK2840"/>
    </row>
    <row r="2841" spans="2:37" x14ac:dyDescent="0.25">
      <c r="B2841" s="3"/>
      <c r="C2841" s="17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/>
      <c r="AK2841"/>
    </row>
    <row r="2842" spans="2:37" x14ac:dyDescent="0.25">
      <c r="B2842" s="3"/>
      <c r="C2842" s="17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/>
      <c r="AK2842"/>
    </row>
    <row r="2843" spans="2:37" x14ac:dyDescent="0.25">
      <c r="B2843" s="3"/>
      <c r="C2843" s="17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/>
      <c r="AK2843"/>
    </row>
    <row r="2844" spans="2:37" x14ac:dyDescent="0.25">
      <c r="B2844" s="3"/>
      <c r="C2844" s="17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/>
      <c r="AK2844"/>
    </row>
    <row r="2845" spans="2:37" x14ac:dyDescent="0.25">
      <c r="B2845" s="3"/>
      <c r="C2845" s="17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/>
      <c r="AK2845"/>
    </row>
    <row r="2846" spans="2:37" x14ac:dyDescent="0.25">
      <c r="B2846" s="3"/>
      <c r="C2846" s="17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/>
      <c r="AK2846"/>
    </row>
    <row r="2847" spans="2:37" x14ac:dyDescent="0.25">
      <c r="B2847" s="3"/>
      <c r="C2847" s="17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/>
      <c r="AK2847"/>
    </row>
    <row r="2848" spans="2:37" x14ac:dyDescent="0.25">
      <c r="B2848" s="3"/>
      <c r="C2848" s="17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/>
      <c r="AK2848"/>
    </row>
    <row r="2849" spans="2:37" x14ac:dyDescent="0.25">
      <c r="B2849" s="3"/>
      <c r="C2849" s="17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/>
      <c r="AK2849"/>
    </row>
    <row r="2850" spans="2:37" x14ac:dyDescent="0.25">
      <c r="B2850" s="3"/>
      <c r="C2850" s="17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/>
      <c r="AK2850"/>
    </row>
    <row r="2851" spans="2:37" x14ac:dyDescent="0.25">
      <c r="B2851" s="3"/>
      <c r="C2851" s="17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/>
      <c r="AK2851"/>
    </row>
    <row r="2852" spans="2:37" x14ac:dyDescent="0.25">
      <c r="B2852" s="3"/>
      <c r="C2852" s="17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/>
      <c r="AK2852"/>
    </row>
    <row r="2853" spans="2:37" x14ac:dyDescent="0.25">
      <c r="B2853" s="3"/>
      <c r="C2853" s="17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/>
      <c r="AK2853"/>
    </row>
    <row r="2854" spans="2:37" x14ac:dyDescent="0.25">
      <c r="B2854" s="3"/>
      <c r="C2854" s="17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/>
      <c r="AK2854"/>
    </row>
    <row r="2855" spans="2:37" x14ac:dyDescent="0.25">
      <c r="B2855" s="3"/>
      <c r="C2855" s="17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/>
      <c r="AK2855"/>
    </row>
    <row r="2856" spans="2:37" x14ac:dyDescent="0.25">
      <c r="B2856" s="3"/>
      <c r="C2856" s="17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/>
      <c r="AK2856"/>
    </row>
    <row r="2857" spans="2:37" x14ac:dyDescent="0.25">
      <c r="B2857" s="3"/>
      <c r="C2857" s="17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/>
      <c r="AK2857"/>
    </row>
    <row r="2858" spans="2:37" x14ac:dyDescent="0.25">
      <c r="B2858" s="3"/>
      <c r="C2858" s="17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/>
      <c r="AK2858"/>
    </row>
    <row r="2859" spans="2:37" x14ac:dyDescent="0.25">
      <c r="B2859" s="3"/>
      <c r="C2859" s="17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/>
      <c r="AK2859"/>
    </row>
    <row r="2860" spans="2:37" x14ac:dyDescent="0.25">
      <c r="B2860" s="3"/>
      <c r="C2860" s="17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/>
      <c r="AK2860"/>
    </row>
    <row r="2861" spans="2:37" x14ac:dyDescent="0.25">
      <c r="B2861" s="3"/>
      <c r="C2861" s="17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/>
      <c r="AK2861"/>
    </row>
    <row r="2862" spans="2:37" x14ac:dyDescent="0.25">
      <c r="B2862" s="3"/>
      <c r="C2862" s="17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/>
      <c r="AK2862"/>
    </row>
    <row r="2863" spans="2:37" x14ac:dyDescent="0.25">
      <c r="B2863" s="3"/>
      <c r="C2863" s="17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/>
      <c r="AK2863"/>
    </row>
    <row r="2864" spans="2:37" x14ac:dyDescent="0.25">
      <c r="B2864" s="3"/>
      <c r="C2864" s="17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/>
      <c r="AK2864"/>
    </row>
    <row r="2865" spans="2:37" x14ac:dyDescent="0.25">
      <c r="B2865" s="3"/>
      <c r="C2865" s="17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/>
      <c r="AK2865"/>
    </row>
    <row r="2866" spans="2:37" x14ac:dyDescent="0.25">
      <c r="B2866" s="3"/>
      <c r="C2866" s="17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/>
      <c r="AK2866"/>
    </row>
    <row r="2867" spans="2:37" x14ac:dyDescent="0.25">
      <c r="B2867" s="3"/>
      <c r="C2867" s="17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/>
      <c r="AK2867"/>
    </row>
    <row r="2868" spans="2:37" x14ac:dyDescent="0.25">
      <c r="B2868" s="3"/>
      <c r="C2868" s="17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/>
      <c r="AK2868"/>
    </row>
    <row r="2869" spans="2:37" x14ac:dyDescent="0.25">
      <c r="B2869" s="3"/>
      <c r="C2869" s="17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/>
      <c r="AK2869"/>
    </row>
    <row r="2870" spans="2:37" x14ac:dyDescent="0.25">
      <c r="B2870" s="3"/>
      <c r="C2870" s="17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/>
      <c r="AK2870"/>
    </row>
    <row r="2871" spans="2:37" x14ac:dyDescent="0.25">
      <c r="B2871" s="3"/>
      <c r="C2871" s="17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/>
      <c r="AK2871"/>
    </row>
    <row r="2872" spans="2:37" x14ac:dyDescent="0.25">
      <c r="B2872" s="3"/>
      <c r="C2872" s="17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/>
      <c r="AK2872"/>
    </row>
    <row r="2873" spans="2:37" x14ac:dyDescent="0.25">
      <c r="B2873" s="3"/>
      <c r="C2873" s="17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/>
      <c r="AK2873"/>
    </row>
    <row r="2874" spans="2:37" x14ac:dyDescent="0.25">
      <c r="B2874" s="3"/>
      <c r="C2874" s="17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/>
      <c r="AK2874"/>
    </row>
    <row r="2875" spans="2:37" x14ac:dyDescent="0.25">
      <c r="B2875" s="3"/>
      <c r="C2875" s="17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/>
      <c r="AK2875"/>
    </row>
    <row r="2876" spans="2:37" x14ac:dyDescent="0.25">
      <c r="B2876" s="3"/>
      <c r="C2876" s="17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/>
      <c r="AK2876"/>
    </row>
    <row r="2877" spans="2:37" x14ac:dyDescent="0.25">
      <c r="B2877" s="3"/>
      <c r="C2877" s="17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/>
      <c r="AK2877"/>
    </row>
    <row r="2878" spans="2:37" x14ac:dyDescent="0.25">
      <c r="B2878" s="3"/>
      <c r="C2878" s="17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/>
      <c r="AK2878"/>
    </row>
    <row r="2879" spans="2:37" x14ac:dyDescent="0.25">
      <c r="B2879" s="3"/>
      <c r="C2879" s="17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/>
      <c r="AK2879"/>
    </row>
    <row r="2880" spans="2:37" x14ac:dyDescent="0.25">
      <c r="B2880" s="3"/>
      <c r="C2880" s="17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/>
      <c r="AK2880"/>
    </row>
    <row r="2881" spans="2:37" x14ac:dyDescent="0.25">
      <c r="B2881" s="3"/>
      <c r="C2881" s="17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/>
      <c r="AK2881"/>
    </row>
    <row r="2882" spans="2:37" x14ac:dyDescent="0.25">
      <c r="B2882" s="3"/>
      <c r="C2882" s="17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/>
      <c r="AK2882"/>
    </row>
    <row r="2883" spans="2:37" x14ac:dyDescent="0.25">
      <c r="B2883" s="3"/>
      <c r="C2883" s="17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/>
      <c r="AK2883"/>
    </row>
    <row r="2884" spans="2:37" x14ac:dyDescent="0.25">
      <c r="B2884" s="3"/>
      <c r="C2884" s="17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/>
      <c r="AK2884"/>
    </row>
    <row r="2885" spans="2:37" x14ac:dyDescent="0.25">
      <c r="B2885" s="3"/>
      <c r="C2885" s="17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/>
      <c r="AK2885"/>
    </row>
    <row r="2886" spans="2:37" x14ac:dyDescent="0.25">
      <c r="B2886" s="3"/>
      <c r="C2886" s="17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/>
      <c r="AK2886"/>
    </row>
    <row r="2887" spans="2:37" x14ac:dyDescent="0.25">
      <c r="B2887" s="3"/>
      <c r="C2887" s="17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/>
      <c r="AK2887"/>
    </row>
    <row r="2888" spans="2:37" x14ac:dyDescent="0.25">
      <c r="B2888" s="3"/>
      <c r="C2888" s="17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/>
      <c r="AK2888"/>
    </row>
    <row r="2889" spans="2:37" x14ac:dyDescent="0.25">
      <c r="B2889" s="3"/>
      <c r="C2889" s="17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/>
      <c r="AK2889"/>
    </row>
    <row r="2890" spans="2:37" x14ac:dyDescent="0.25">
      <c r="B2890" s="3"/>
      <c r="C2890" s="17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/>
      <c r="AK2890"/>
    </row>
    <row r="2891" spans="2:37" x14ac:dyDescent="0.25">
      <c r="B2891" s="3"/>
      <c r="C2891" s="17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/>
      <c r="AK2891"/>
    </row>
    <row r="2892" spans="2:37" x14ac:dyDescent="0.25">
      <c r="B2892" s="3"/>
      <c r="C2892" s="17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/>
      <c r="AK2892"/>
    </row>
    <row r="2893" spans="2:37" x14ac:dyDescent="0.25">
      <c r="B2893" s="3"/>
      <c r="C2893" s="17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/>
      <c r="AK2893"/>
    </row>
    <row r="2894" spans="2:37" x14ac:dyDescent="0.25">
      <c r="B2894" s="3"/>
      <c r="C2894" s="17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/>
      <c r="AK2894"/>
    </row>
    <row r="2895" spans="2:37" x14ac:dyDescent="0.25">
      <c r="B2895" s="3"/>
      <c r="C2895" s="17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/>
      <c r="AK2895"/>
    </row>
    <row r="2896" spans="2:37" x14ac:dyDescent="0.25">
      <c r="B2896" s="3"/>
      <c r="C2896" s="17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/>
      <c r="AK2896"/>
    </row>
    <row r="2897" spans="2:37" x14ac:dyDescent="0.25">
      <c r="B2897" s="3"/>
      <c r="C2897" s="17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/>
      <c r="AK2897"/>
    </row>
    <row r="2898" spans="2:37" x14ac:dyDescent="0.25">
      <c r="B2898" s="3"/>
      <c r="C2898" s="17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/>
      <c r="AK2898"/>
    </row>
    <row r="2899" spans="2:37" x14ac:dyDescent="0.25">
      <c r="B2899" s="3"/>
      <c r="C2899" s="17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/>
      <c r="AK2899"/>
    </row>
    <row r="2900" spans="2:37" x14ac:dyDescent="0.25">
      <c r="B2900" s="3"/>
      <c r="C2900" s="17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/>
      <c r="AK2900"/>
    </row>
    <row r="2901" spans="2:37" x14ac:dyDescent="0.25">
      <c r="B2901" s="3"/>
      <c r="C2901" s="17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/>
      <c r="AK2901"/>
    </row>
    <row r="2902" spans="2:37" x14ac:dyDescent="0.25">
      <c r="B2902" s="3"/>
      <c r="C2902" s="17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/>
      <c r="AK2902"/>
    </row>
    <row r="2903" spans="2:37" x14ac:dyDescent="0.25">
      <c r="B2903" s="3"/>
      <c r="C2903" s="17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/>
      <c r="AK2903"/>
    </row>
    <row r="2904" spans="2:37" x14ac:dyDescent="0.25">
      <c r="B2904" s="3"/>
      <c r="C2904" s="17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/>
      <c r="AK2904"/>
    </row>
    <row r="2905" spans="2:37" x14ac:dyDescent="0.25">
      <c r="B2905" s="3"/>
      <c r="C2905" s="17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/>
      <c r="AK2905"/>
    </row>
    <row r="2906" spans="2:37" x14ac:dyDescent="0.25">
      <c r="B2906" s="3"/>
      <c r="C2906" s="17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/>
      <c r="AK2906"/>
    </row>
    <row r="2907" spans="2:37" x14ac:dyDescent="0.25">
      <c r="B2907" s="3"/>
      <c r="C2907" s="17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/>
      <c r="AK2907"/>
    </row>
    <row r="2908" spans="2:37" x14ac:dyDescent="0.25">
      <c r="B2908" s="3"/>
      <c r="C2908" s="17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/>
      <c r="AK2908"/>
    </row>
    <row r="2909" spans="2:37" x14ac:dyDescent="0.25">
      <c r="B2909" s="3"/>
      <c r="C2909" s="17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/>
      <c r="AK2909"/>
    </row>
    <row r="2910" spans="2:37" x14ac:dyDescent="0.25">
      <c r="B2910" s="3"/>
      <c r="C2910" s="17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/>
      <c r="AK2910"/>
    </row>
    <row r="2911" spans="2:37" x14ac:dyDescent="0.25">
      <c r="B2911" s="3"/>
      <c r="C2911" s="17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/>
      <c r="AK2911"/>
    </row>
    <row r="2912" spans="2:37" x14ac:dyDescent="0.25">
      <c r="B2912" s="3"/>
      <c r="C2912" s="17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/>
      <c r="AK2912"/>
    </row>
    <row r="2913" spans="2:37" x14ac:dyDescent="0.25">
      <c r="B2913" s="3"/>
      <c r="C2913" s="17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/>
      <c r="AK2913"/>
    </row>
    <row r="2914" spans="2:37" x14ac:dyDescent="0.25">
      <c r="B2914" s="3"/>
      <c r="C2914" s="17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/>
      <c r="AK2914"/>
    </row>
    <row r="2915" spans="2:37" x14ac:dyDescent="0.25">
      <c r="B2915" s="3"/>
      <c r="C2915" s="17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/>
      <c r="AK2915"/>
    </row>
    <row r="2916" spans="2:37" x14ac:dyDescent="0.25">
      <c r="B2916" s="3"/>
      <c r="C2916" s="17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/>
      <c r="AK2916"/>
    </row>
    <row r="2917" spans="2:37" x14ac:dyDescent="0.25">
      <c r="B2917" s="3"/>
      <c r="C2917" s="17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/>
      <c r="AK2917"/>
    </row>
    <row r="2918" spans="2:37" x14ac:dyDescent="0.25">
      <c r="B2918" s="3"/>
      <c r="C2918" s="17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/>
      <c r="AK2918"/>
    </row>
    <row r="2919" spans="2:37" x14ac:dyDescent="0.25">
      <c r="B2919" s="3"/>
      <c r="C2919" s="17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/>
      <c r="AK2919"/>
    </row>
    <row r="2920" spans="2:37" x14ac:dyDescent="0.25">
      <c r="B2920" s="3"/>
      <c r="C2920" s="17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/>
      <c r="AK2920"/>
    </row>
    <row r="2921" spans="2:37" x14ac:dyDescent="0.25">
      <c r="B2921" s="3"/>
      <c r="C2921" s="17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/>
      <c r="AK2921"/>
    </row>
    <row r="2922" spans="2:37" x14ac:dyDescent="0.25">
      <c r="B2922" s="3"/>
      <c r="C2922" s="17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/>
      <c r="AK2922"/>
    </row>
    <row r="2923" spans="2:37" x14ac:dyDescent="0.25">
      <c r="B2923" s="3"/>
      <c r="C2923" s="17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/>
      <c r="AK2923"/>
    </row>
    <row r="2924" spans="2:37" x14ac:dyDescent="0.25">
      <c r="B2924" s="3"/>
      <c r="C2924" s="17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/>
      <c r="AK2924"/>
    </row>
    <row r="2925" spans="2:37" x14ac:dyDescent="0.25">
      <c r="B2925" s="3"/>
      <c r="C2925" s="17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/>
      <c r="AK2925"/>
    </row>
    <row r="2926" spans="2:37" x14ac:dyDescent="0.25">
      <c r="B2926" s="3"/>
      <c r="C2926" s="17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/>
      <c r="AK2926"/>
    </row>
    <row r="2927" spans="2:37" x14ac:dyDescent="0.25">
      <c r="B2927" s="3"/>
      <c r="C2927" s="17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/>
      <c r="AK2927"/>
    </row>
    <row r="2928" spans="2:37" x14ac:dyDescent="0.25">
      <c r="B2928" s="3"/>
      <c r="C2928" s="17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/>
      <c r="AK2928"/>
    </row>
    <row r="2929" spans="2:37" x14ac:dyDescent="0.25">
      <c r="B2929" s="3"/>
      <c r="C2929" s="17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/>
      <c r="AK2929"/>
    </row>
    <row r="2930" spans="2:37" x14ac:dyDescent="0.25">
      <c r="B2930" s="3"/>
      <c r="C2930" s="17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/>
      <c r="AK2930"/>
    </row>
    <row r="2931" spans="2:37" x14ac:dyDescent="0.25">
      <c r="B2931" s="3"/>
      <c r="C2931" s="17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/>
      <c r="AK2931"/>
    </row>
    <row r="2932" spans="2:37" x14ac:dyDescent="0.25">
      <c r="B2932" s="3"/>
      <c r="C2932" s="17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/>
      <c r="AK2932"/>
    </row>
    <row r="2933" spans="2:37" x14ac:dyDescent="0.25">
      <c r="B2933" s="3"/>
      <c r="C2933" s="17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/>
      <c r="AK2933"/>
    </row>
    <row r="2934" spans="2:37" x14ac:dyDescent="0.25">
      <c r="B2934" s="3"/>
      <c r="C2934" s="17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/>
      <c r="AK2934"/>
    </row>
    <row r="2935" spans="2:37" x14ac:dyDescent="0.25">
      <c r="B2935" s="3"/>
      <c r="C2935" s="17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/>
      <c r="AK2935"/>
    </row>
    <row r="2936" spans="2:37" x14ac:dyDescent="0.25">
      <c r="B2936" s="3"/>
      <c r="C2936" s="17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/>
      <c r="AK2936"/>
    </row>
    <row r="2937" spans="2:37" x14ac:dyDescent="0.25">
      <c r="B2937" s="3"/>
      <c r="C2937" s="17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/>
      <c r="AK2937"/>
    </row>
    <row r="2938" spans="2:37" x14ac:dyDescent="0.25">
      <c r="B2938" s="3"/>
      <c r="C2938" s="17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/>
      <c r="AK2938"/>
    </row>
    <row r="2939" spans="2:37" x14ac:dyDescent="0.25">
      <c r="B2939" s="3"/>
      <c r="C2939" s="17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/>
      <c r="AK2939"/>
    </row>
    <row r="2940" spans="2:37" x14ac:dyDescent="0.25">
      <c r="B2940" s="3"/>
      <c r="C2940" s="17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/>
      <c r="AK2940"/>
    </row>
    <row r="2941" spans="2:37" x14ac:dyDescent="0.25">
      <c r="B2941" s="3"/>
      <c r="C2941" s="17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/>
      <c r="AK2941"/>
    </row>
    <row r="2942" spans="2:37" x14ac:dyDescent="0.25">
      <c r="B2942" s="3"/>
      <c r="C2942" s="17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/>
      <c r="AK2942"/>
    </row>
    <row r="2943" spans="2:37" x14ac:dyDescent="0.25">
      <c r="B2943" s="3"/>
      <c r="C2943" s="17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/>
      <c r="AK2943"/>
    </row>
    <row r="2944" spans="2:37" x14ac:dyDescent="0.25">
      <c r="B2944" s="3"/>
      <c r="C2944" s="17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/>
      <c r="AK2944"/>
    </row>
    <row r="2945" spans="2:37" x14ac:dyDescent="0.25">
      <c r="B2945" s="3"/>
      <c r="C2945" s="17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/>
      <c r="AK2945"/>
    </row>
    <row r="2946" spans="2:37" x14ac:dyDescent="0.25">
      <c r="B2946" s="3"/>
      <c r="C2946" s="17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/>
      <c r="AK2946"/>
    </row>
    <row r="2947" spans="2:37" x14ac:dyDescent="0.25">
      <c r="B2947" s="3"/>
      <c r="C2947" s="17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/>
      <c r="AK2947"/>
    </row>
    <row r="2948" spans="2:37" x14ac:dyDescent="0.25">
      <c r="B2948" s="3"/>
      <c r="C2948" s="17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/>
      <c r="AK2948"/>
    </row>
    <row r="2949" spans="2:37" x14ac:dyDescent="0.25">
      <c r="B2949" s="3"/>
      <c r="C2949" s="17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/>
      <c r="AK2949"/>
    </row>
    <row r="2950" spans="2:37" x14ac:dyDescent="0.25">
      <c r="B2950" s="3"/>
      <c r="C2950" s="17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/>
      <c r="AK2950"/>
    </row>
    <row r="2951" spans="2:37" x14ac:dyDescent="0.25">
      <c r="B2951" s="3"/>
      <c r="C2951" s="17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/>
      <c r="AK2951"/>
    </row>
    <row r="2952" spans="2:37" x14ac:dyDescent="0.25">
      <c r="B2952" s="3"/>
      <c r="C2952" s="17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/>
      <c r="AK2952"/>
    </row>
    <row r="2953" spans="2:37" x14ac:dyDescent="0.25">
      <c r="B2953" s="3"/>
      <c r="C2953" s="17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/>
      <c r="AK2953"/>
    </row>
    <row r="2954" spans="2:37" x14ac:dyDescent="0.25">
      <c r="B2954" s="3"/>
      <c r="C2954" s="17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/>
      <c r="AK2954"/>
    </row>
    <row r="2955" spans="2:37" x14ac:dyDescent="0.25">
      <c r="B2955" s="3"/>
      <c r="C2955" s="17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/>
      <c r="AK2955"/>
    </row>
    <row r="2956" spans="2:37" x14ac:dyDescent="0.25">
      <c r="B2956" s="3"/>
      <c r="C2956" s="17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/>
      <c r="AK2956"/>
    </row>
    <row r="2957" spans="2:37" x14ac:dyDescent="0.25">
      <c r="B2957" s="3"/>
      <c r="C2957" s="17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/>
      <c r="AK2957"/>
    </row>
    <row r="2958" spans="2:37" x14ac:dyDescent="0.25">
      <c r="B2958" s="3"/>
      <c r="C2958" s="17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/>
      <c r="AK2958"/>
    </row>
    <row r="2959" spans="2:37" x14ac:dyDescent="0.25">
      <c r="B2959" s="3"/>
      <c r="C2959" s="17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/>
      <c r="AK2959"/>
    </row>
    <row r="2960" spans="2:37" x14ac:dyDescent="0.25">
      <c r="B2960" s="3"/>
      <c r="C2960" s="17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/>
      <c r="AK2960"/>
    </row>
    <row r="2961" spans="2:37" x14ac:dyDescent="0.25">
      <c r="B2961" s="3"/>
      <c r="C2961" s="17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/>
      <c r="AK2961"/>
    </row>
    <row r="2962" spans="2:37" x14ac:dyDescent="0.25">
      <c r="B2962" s="3"/>
      <c r="C2962" s="17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/>
      <c r="AK2962"/>
    </row>
    <row r="2963" spans="2:37" x14ac:dyDescent="0.25">
      <c r="B2963" s="3"/>
      <c r="C2963" s="17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/>
      <c r="AK2963"/>
    </row>
    <row r="2964" spans="2:37" x14ac:dyDescent="0.25">
      <c r="B2964" s="3"/>
      <c r="C2964" s="17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/>
      <c r="AK2964"/>
    </row>
    <row r="2965" spans="2:37" x14ac:dyDescent="0.25">
      <c r="B2965" s="3"/>
      <c r="C2965" s="17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/>
      <c r="AK2965"/>
    </row>
    <row r="2966" spans="2:37" x14ac:dyDescent="0.25">
      <c r="B2966" s="3"/>
      <c r="C2966" s="17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/>
      <c r="AK2966"/>
    </row>
    <row r="2967" spans="2:37" x14ac:dyDescent="0.25">
      <c r="B2967" s="3"/>
      <c r="C2967" s="17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/>
      <c r="AK2967"/>
    </row>
    <row r="2968" spans="2:37" x14ac:dyDescent="0.25">
      <c r="B2968" s="3"/>
      <c r="C2968" s="17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/>
      <c r="AK2968"/>
    </row>
    <row r="2969" spans="2:37" x14ac:dyDescent="0.25">
      <c r="B2969" s="3"/>
      <c r="C2969" s="17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/>
      <c r="AK2969"/>
    </row>
    <row r="2970" spans="2:37" x14ac:dyDescent="0.25">
      <c r="B2970" s="3"/>
      <c r="C2970" s="17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/>
      <c r="AK2970"/>
    </row>
    <row r="2971" spans="2:37" x14ac:dyDescent="0.25">
      <c r="B2971" s="3"/>
      <c r="C2971" s="17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/>
      <c r="AK2971"/>
    </row>
    <row r="2972" spans="2:37" x14ac:dyDescent="0.25">
      <c r="B2972" s="3"/>
      <c r="C2972" s="17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/>
      <c r="AK2972"/>
    </row>
    <row r="2973" spans="2:37" x14ac:dyDescent="0.25">
      <c r="B2973" s="3"/>
      <c r="C2973" s="17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/>
      <c r="AK2973"/>
    </row>
    <row r="2974" spans="2:37" x14ac:dyDescent="0.25">
      <c r="B2974" s="3"/>
      <c r="C2974" s="17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/>
      <c r="AK2974"/>
    </row>
    <row r="2975" spans="2:37" x14ac:dyDescent="0.25">
      <c r="B2975" s="3"/>
      <c r="C2975" s="17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/>
      <c r="AK2975"/>
    </row>
    <row r="2976" spans="2:37" x14ac:dyDescent="0.25">
      <c r="B2976" s="3"/>
      <c r="C2976" s="17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/>
      <c r="AK2976"/>
    </row>
    <row r="2977" spans="2:37" x14ac:dyDescent="0.25">
      <c r="B2977" s="3"/>
      <c r="C2977" s="17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/>
      <c r="AK2977"/>
    </row>
    <row r="2978" spans="2:37" x14ac:dyDescent="0.25">
      <c r="B2978" s="3"/>
      <c r="C2978" s="17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/>
      <c r="AK2978"/>
    </row>
    <row r="2979" spans="2:37" x14ac:dyDescent="0.25">
      <c r="B2979" s="3"/>
      <c r="C2979" s="17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/>
      <c r="AK2979"/>
    </row>
    <row r="2980" spans="2:37" x14ac:dyDescent="0.25">
      <c r="B2980" s="3"/>
      <c r="C2980" s="17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/>
      <c r="AK2980"/>
    </row>
    <row r="2981" spans="2:37" x14ac:dyDescent="0.25">
      <c r="B2981" s="3"/>
      <c r="C2981" s="17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/>
      <c r="AK2981"/>
    </row>
    <row r="2982" spans="2:37" x14ac:dyDescent="0.25">
      <c r="B2982" s="3"/>
      <c r="C2982" s="17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/>
      <c r="AK2982"/>
    </row>
    <row r="2983" spans="2:37" x14ac:dyDescent="0.25">
      <c r="B2983" s="3"/>
      <c r="C2983" s="17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/>
      <c r="AK2983"/>
    </row>
    <row r="2984" spans="2:37" x14ac:dyDescent="0.25">
      <c r="B2984" s="3"/>
      <c r="C2984" s="17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/>
      <c r="AK2984"/>
    </row>
    <row r="2985" spans="2:37" x14ac:dyDescent="0.25">
      <c r="B2985" s="3"/>
      <c r="C2985" s="17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/>
      <c r="AK2985"/>
    </row>
    <row r="2986" spans="2:37" x14ac:dyDescent="0.25">
      <c r="B2986" s="3"/>
      <c r="C2986" s="17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/>
      <c r="AK2986"/>
    </row>
    <row r="2987" spans="2:37" x14ac:dyDescent="0.25">
      <c r="B2987" s="3"/>
      <c r="C2987" s="17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/>
      <c r="AK2987"/>
    </row>
    <row r="2988" spans="2:37" x14ac:dyDescent="0.25">
      <c r="B2988" s="3"/>
      <c r="C2988" s="17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/>
      <c r="AK2988"/>
    </row>
    <row r="2989" spans="2:37" x14ac:dyDescent="0.25">
      <c r="B2989" s="3"/>
      <c r="C2989" s="17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/>
      <c r="AK2989"/>
    </row>
    <row r="2990" spans="2:37" x14ac:dyDescent="0.25">
      <c r="B2990" s="3"/>
      <c r="C2990" s="17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/>
      <c r="AK2990"/>
    </row>
    <row r="2991" spans="2:37" x14ac:dyDescent="0.25">
      <c r="B2991" s="3"/>
      <c r="C2991" s="17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/>
      <c r="AK2991"/>
    </row>
    <row r="2992" spans="2:37" x14ac:dyDescent="0.25">
      <c r="B2992" s="3"/>
      <c r="C2992" s="17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/>
      <c r="AK2992"/>
    </row>
    <row r="2993" spans="2:37" x14ac:dyDescent="0.25">
      <c r="B2993" s="3"/>
      <c r="C2993" s="17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/>
      <c r="AK2993"/>
    </row>
    <row r="2994" spans="2:37" x14ac:dyDescent="0.25">
      <c r="B2994" s="3"/>
      <c r="C2994" s="17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/>
      <c r="AK2994"/>
    </row>
    <row r="2995" spans="2:37" x14ac:dyDescent="0.25">
      <c r="B2995" s="3"/>
      <c r="C2995" s="17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/>
      <c r="AK2995"/>
    </row>
    <row r="2996" spans="2:37" x14ac:dyDescent="0.25">
      <c r="B2996" s="3"/>
      <c r="C2996" s="17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/>
      <c r="AK2996"/>
    </row>
    <row r="2997" spans="2:37" x14ac:dyDescent="0.25">
      <c r="B2997" s="3"/>
      <c r="C2997" s="17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/>
      <c r="AK2997"/>
    </row>
    <row r="2998" spans="2:37" x14ac:dyDescent="0.25">
      <c r="B2998" s="3"/>
      <c r="C2998" s="17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/>
      <c r="AK2998"/>
    </row>
    <row r="2999" spans="2:37" x14ac:dyDescent="0.25">
      <c r="B2999" s="3"/>
      <c r="C2999" s="17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/>
      <c r="AK2999"/>
    </row>
    <row r="3000" spans="2:37" x14ac:dyDescent="0.25">
      <c r="B3000" s="3"/>
      <c r="C3000" s="17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/>
      <c r="AK3000"/>
    </row>
    <row r="3001" spans="2:37" x14ac:dyDescent="0.25">
      <c r="B3001" s="3"/>
      <c r="C3001" s="17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/>
      <c r="AK3001"/>
    </row>
    <row r="3002" spans="2:37" x14ac:dyDescent="0.25">
      <c r="B3002" s="3"/>
      <c r="C3002" s="17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/>
      <c r="AK3002"/>
    </row>
    <row r="3003" spans="2:37" x14ac:dyDescent="0.25">
      <c r="B3003" s="3"/>
      <c r="C3003" s="17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/>
      <c r="AK3003"/>
    </row>
    <row r="3004" spans="2:37" x14ac:dyDescent="0.25">
      <c r="B3004" s="3"/>
      <c r="C3004" s="17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/>
      <c r="AK3004"/>
    </row>
    <row r="3005" spans="2:37" x14ac:dyDescent="0.25">
      <c r="B3005" s="3"/>
      <c r="C3005" s="17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/>
      <c r="AK3005"/>
    </row>
    <row r="3006" spans="2:37" x14ac:dyDescent="0.25">
      <c r="B3006" s="3"/>
      <c r="C3006" s="17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/>
      <c r="AK3006"/>
    </row>
    <row r="3007" spans="2:37" x14ac:dyDescent="0.25">
      <c r="B3007" s="3"/>
      <c r="C3007" s="17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/>
      <c r="AK3007"/>
    </row>
    <row r="3008" spans="2:37" x14ac:dyDescent="0.25">
      <c r="B3008" s="3"/>
      <c r="C3008" s="17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/>
      <c r="AK3008"/>
    </row>
    <row r="3009" spans="2:37" x14ac:dyDescent="0.25">
      <c r="B3009" s="3"/>
      <c r="C3009" s="17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/>
      <c r="AK3009"/>
    </row>
    <row r="3010" spans="2:37" x14ac:dyDescent="0.25">
      <c r="B3010" s="3"/>
      <c r="C3010" s="17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/>
      <c r="AK3010"/>
    </row>
    <row r="3011" spans="2:37" x14ac:dyDescent="0.25">
      <c r="B3011" s="3"/>
      <c r="C3011" s="17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/>
      <c r="AK3011"/>
    </row>
    <row r="3012" spans="2:37" x14ac:dyDescent="0.25">
      <c r="B3012" s="3"/>
      <c r="C3012" s="17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/>
      <c r="AK3012"/>
    </row>
    <row r="3013" spans="2:37" x14ac:dyDescent="0.25">
      <c r="B3013" s="3"/>
      <c r="C3013" s="17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/>
      <c r="AK3013"/>
    </row>
    <row r="3014" spans="2:37" x14ac:dyDescent="0.25">
      <c r="B3014" s="3"/>
      <c r="C3014" s="17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/>
      <c r="AK3014"/>
    </row>
    <row r="3015" spans="2:37" x14ac:dyDescent="0.25">
      <c r="B3015" s="3"/>
      <c r="C3015" s="17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/>
      <c r="AK3015"/>
    </row>
    <row r="3016" spans="2:37" x14ac:dyDescent="0.25">
      <c r="B3016" s="3"/>
      <c r="C3016" s="17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/>
      <c r="AK3016"/>
    </row>
    <row r="3017" spans="2:37" x14ac:dyDescent="0.25">
      <c r="B3017" s="3"/>
      <c r="C3017" s="17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/>
      <c r="AK3017"/>
    </row>
    <row r="3018" spans="2:37" x14ac:dyDescent="0.25">
      <c r="B3018" s="3"/>
      <c r="C3018" s="17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/>
      <c r="AK3018"/>
    </row>
    <row r="3019" spans="2:37" x14ac:dyDescent="0.25">
      <c r="B3019" s="3"/>
      <c r="C3019" s="17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/>
      <c r="AK3019"/>
    </row>
    <row r="3020" spans="2:37" x14ac:dyDescent="0.25">
      <c r="B3020" s="3"/>
      <c r="C3020" s="17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/>
      <c r="AK3020"/>
    </row>
    <row r="3021" spans="2:37" x14ac:dyDescent="0.25">
      <c r="B3021" s="3"/>
      <c r="C3021" s="17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/>
      <c r="AK3021"/>
    </row>
    <row r="3022" spans="2:37" x14ac:dyDescent="0.25">
      <c r="B3022" s="3"/>
      <c r="C3022" s="17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/>
      <c r="AK3022"/>
    </row>
    <row r="3023" spans="2:37" x14ac:dyDescent="0.25">
      <c r="B3023" s="3"/>
      <c r="C3023" s="17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/>
      <c r="AK3023"/>
    </row>
    <row r="3024" spans="2:37" x14ac:dyDescent="0.25">
      <c r="B3024" s="3"/>
      <c r="C3024" s="17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/>
      <c r="AK3024"/>
    </row>
    <row r="3025" spans="2:37" x14ac:dyDescent="0.25">
      <c r="B3025" s="3"/>
      <c r="C3025" s="17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/>
      <c r="AK3025"/>
    </row>
    <row r="3026" spans="2:37" x14ac:dyDescent="0.25">
      <c r="B3026" s="3"/>
      <c r="C3026" s="17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/>
      <c r="AK3026"/>
    </row>
    <row r="3027" spans="2:37" x14ac:dyDescent="0.25">
      <c r="B3027" s="3"/>
      <c r="C3027" s="17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/>
      <c r="AK3027"/>
    </row>
    <row r="3028" spans="2:37" x14ac:dyDescent="0.25">
      <c r="B3028" s="3"/>
      <c r="C3028" s="17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/>
      <c r="AK3028"/>
    </row>
    <row r="3029" spans="2:37" x14ac:dyDescent="0.25">
      <c r="B3029" s="3"/>
      <c r="C3029" s="17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/>
      <c r="AK3029"/>
    </row>
    <row r="3030" spans="2:37" x14ac:dyDescent="0.25">
      <c r="B3030" s="3"/>
      <c r="C3030" s="17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/>
      <c r="AK3030"/>
    </row>
    <row r="3031" spans="2:37" x14ac:dyDescent="0.25">
      <c r="B3031" s="3"/>
      <c r="C3031" s="17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/>
      <c r="AK3031"/>
    </row>
    <row r="3032" spans="2:37" x14ac:dyDescent="0.25">
      <c r="B3032" s="3"/>
      <c r="C3032" s="17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/>
      <c r="AK3032"/>
    </row>
    <row r="3033" spans="2:37" x14ac:dyDescent="0.25">
      <c r="B3033" s="3"/>
      <c r="C3033" s="17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/>
      <c r="AK3033"/>
    </row>
    <row r="3034" spans="2:37" x14ac:dyDescent="0.25">
      <c r="B3034" s="3"/>
      <c r="C3034" s="17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/>
      <c r="AK3034"/>
    </row>
    <row r="3035" spans="2:37" x14ac:dyDescent="0.25">
      <c r="B3035" s="3"/>
      <c r="C3035" s="17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/>
      <c r="AK3035"/>
    </row>
    <row r="3036" spans="2:37" x14ac:dyDescent="0.25">
      <c r="B3036" s="3"/>
      <c r="C3036" s="17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/>
      <c r="AK3036"/>
    </row>
    <row r="3037" spans="2:37" x14ac:dyDescent="0.25">
      <c r="B3037" s="3"/>
      <c r="C3037" s="17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/>
      <c r="AK3037"/>
    </row>
    <row r="3038" spans="2:37" x14ac:dyDescent="0.25">
      <c r="B3038" s="3"/>
      <c r="C3038" s="17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/>
      <c r="AK3038"/>
    </row>
    <row r="3039" spans="2:37" x14ac:dyDescent="0.25">
      <c r="B3039" s="3"/>
      <c r="C3039" s="17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/>
      <c r="AK3039"/>
    </row>
    <row r="3040" spans="2:37" x14ac:dyDescent="0.25">
      <c r="B3040" s="3"/>
      <c r="C3040" s="17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/>
      <c r="AK3040"/>
    </row>
    <row r="3041" spans="2:37" x14ac:dyDescent="0.25">
      <c r="B3041" s="3"/>
      <c r="C3041" s="17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/>
      <c r="AK3041"/>
    </row>
    <row r="3042" spans="2:37" x14ac:dyDescent="0.25">
      <c r="B3042" s="3"/>
      <c r="C3042" s="17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/>
      <c r="AK3042"/>
    </row>
    <row r="3043" spans="2:37" x14ac:dyDescent="0.25">
      <c r="B3043" s="3"/>
      <c r="C3043" s="17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/>
      <c r="AK3043"/>
    </row>
    <row r="3044" spans="2:37" x14ac:dyDescent="0.25">
      <c r="B3044" s="3"/>
      <c r="C3044" s="17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/>
      <c r="AK3044"/>
    </row>
    <row r="3045" spans="2:37" x14ac:dyDescent="0.25">
      <c r="B3045" s="3"/>
      <c r="C3045" s="17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/>
      <c r="AK3045"/>
    </row>
    <row r="3046" spans="2:37" x14ac:dyDescent="0.25">
      <c r="B3046" s="3"/>
      <c r="C3046" s="17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/>
      <c r="AK3046"/>
    </row>
    <row r="3047" spans="2:37" x14ac:dyDescent="0.25">
      <c r="B3047" s="3"/>
      <c r="C3047" s="17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/>
      <c r="AK3047"/>
    </row>
    <row r="3048" spans="2:37" x14ac:dyDescent="0.25">
      <c r="B3048" s="3"/>
      <c r="C3048" s="17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/>
      <c r="AK3048"/>
    </row>
    <row r="3049" spans="2:37" x14ac:dyDescent="0.25">
      <c r="B3049" s="3"/>
      <c r="C3049" s="17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/>
      <c r="AK3049"/>
    </row>
    <row r="3050" spans="2:37" x14ac:dyDescent="0.25">
      <c r="B3050" s="3"/>
      <c r="C3050" s="17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/>
      <c r="AK3050"/>
    </row>
    <row r="3051" spans="2:37" x14ac:dyDescent="0.25">
      <c r="B3051" s="3"/>
      <c r="C3051" s="17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/>
      <c r="AK3051"/>
    </row>
    <row r="3052" spans="2:37" x14ac:dyDescent="0.25">
      <c r="B3052" s="3"/>
      <c r="C3052" s="17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/>
      <c r="AK3052"/>
    </row>
    <row r="3053" spans="2:37" x14ac:dyDescent="0.25">
      <c r="B3053" s="3"/>
      <c r="C3053" s="17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/>
      <c r="AK3053"/>
    </row>
    <row r="3054" spans="2:37" x14ac:dyDescent="0.25">
      <c r="B3054" s="3"/>
      <c r="C3054" s="17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/>
      <c r="AK3054"/>
    </row>
    <row r="3055" spans="2:37" x14ac:dyDescent="0.25">
      <c r="B3055" s="3"/>
      <c r="C3055" s="17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/>
      <c r="AK3055"/>
    </row>
    <row r="3056" spans="2:37" x14ac:dyDescent="0.25">
      <c r="B3056" s="3"/>
      <c r="C3056" s="17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/>
      <c r="AK3056"/>
    </row>
    <row r="3057" spans="2:37" x14ac:dyDescent="0.25">
      <c r="B3057" s="3"/>
      <c r="C3057" s="17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/>
      <c r="AK3057"/>
    </row>
    <row r="3058" spans="2:37" x14ac:dyDescent="0.25">
      <c r="B3058" s="3"/>
      <c r="C3058" s="17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/>
      <c r="AK3058"/>
    </row>
    <row r="3059" spans="2:37" x14ac:dyDescent="0.25">
      <c r="B3059" s="3"/>
      <c r="C3059" s="17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/>
      <c r="AK3059"/>
    </row>
    <row r="3060" spans="2:37" x14ac:dyDescent="0.25">
      <c r="B3060" s="3"/>
      <c r="C3060" s="17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/>
      <c r="AK3060"/>
    </row>
    <row r="3061" spans="2:37" x14ac:dyDescent="0.25">
      <c r="B3061" s="3"/>
      <c r="C3061" s="17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/>
      <c r="AK3061"/>
    </row>
    <row r="3062" spans="2:37" x14ac:dyDescent="0.25">
      <c r="B3062" s="3"/>
      <c r="C3062" s="17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/>
      <c r="AK3062"/>
    </row>
    <row r="3063" spans="2:37" x14ac:dyDescent="0.25">
      <c r="B3063" s="3"/>
      <c r="C3063" s="17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/>
      <c r="AK3063"/>
    </row>
    <row r="3064" spans="2:37" x14ac:dyDescent="0.25">
      <c r="B3064" s="3"/>
      <c r="C3064" s="17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/>
      <c r="AK3064"/>
    </row>
    <row r="3065" spans="2:37" x14ac:dyDescent="0.25">
      <c r="B3065" s="3"/>
      <c r="C3065" s="17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/>
      <c r="AK3065"/>
    </row>
    <row r="3066" spans="2:37" x14ac:dyDescent="0.25">
      <c r="B3066" s="3"/>
      <c r="C3066" s="17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/>
      <c r="AK3066"/>
    </row>
    <row r="3067" spans="2:37" x14ac:dyDescent="0.25">
      <c r="B3067" s="3"/>
      <c r="C3067" s="17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/>
      <c r="AK3067"/>
    </row>
    <row r="3068" spans="2:37" x14ac:dyDescent="0.25">
      <c r="B3068" s="3"/>
      <c r="C3068" s="17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/>
      <c r="AK3068"/>
    </row>
    <row r="3069" spans="2:37" x14ac:dyDescent="0.25">
      <c r="B3069" s="3"/>
      <c r="C3069" s="17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/>
      <c r="AK3069"/>
    </row>
    <row r="3070" spans="2:37" x14ac:dyDescent="0.25">
      <c r="B3070" s="3"/>
      <c r="C3070" s="17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/>
      <c r="AK3070"/>
    </row>
    <row r="3071" spans="2:37" x14ac:dyDescent="0.25">
      <c r="B3071" s="3"/>
      <c r="C3071" s="17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/>
      <c r="AK3071"/>
    </row>
    <row r="3072" spans="2:37" x14ac:dyDescent="0.25">
      <c r="B3072" s="3"/>
      <c r="C3072" s="17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/>
      <c r="AK3072"/>
    </row>
    <row r="3073" spans="2:37" x14ac:dyDescent="0.25">
      <c r="B3073" s="3"/>
      <c r="C3073" s="17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/>
      <c r="AK3073"/>
    </row>
    <row r="3074" spans="2:37" x14ac:dyDescent="0.25">
      <c r="B3074" s="3"/>
      <c r="C3074" s="17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/>
      <c r="AK3074"/>
    </row>
    <row r="3075" spans="2:37" x14ac:dyDescent="0.25">
      <c r="B3075" s="3"/>
      <c r="C3075" s="17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/>
      <c r="AK3075"/>
    </row>
    <row r="3076" spans="2:37" x14ac:dyDescent="0.25">
      <c r="B3076" s="3"/>
      <c r="C3076" s="17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/>
      <c r="AK3076"/>
    </row>
    <row r="3077" spans="2:37" x14ac:dyDescent="0.25">
      <c r="B3077" s="3"/>
      <c r="C3077" s="17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/>
      <c r="AK3077"/>
    </row>
    <row r="3078" spans="2:37" x14ac:dyDescent="0.25">
      <c r="B3078" s="3"/>
      <c r="C3078" s="17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/>
      <c r="AK3078"/>
    </row>
    <row r="3079" spans="2:37" x14ac:dyDescent="0.25">
      <c r="B3079" s="3"/>
      <c r="C3079" s="17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/>
      <c r="AK3079"/>
    </row>
    <row r="3080" spans="2:37" x14ac:dyDescent="0.25">
      <c r="B3080" s="3"/>
      <c r="C3080" s="17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/>
      <c r="AK3080"/>
    </row>
    <row r="3081" spans="2:37" x14ac:dyDescent="0.25">
      <c r="B3081" s="3"/>
      <c r="C3081" s="17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/>
      <c r="AK3081"/>
    </row>
    <row r="3082" spans="2:37" x14ac:dyDescent="0.25">
      <c r="B3082" s="3"/>
      <c r="C3082" s="17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/>
      <c r="AK3082"/>
    </row>
    <row r="3083" spans="2:37" x14ac:dyDescent="0.25">
      <c r="B3083" s="3"/>
      <c r="C3083" s="17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/>
      <c r="AK3083"/>
    </row>
    <row r="3084" spans="2:37" x14ac:dyDescent="0.25">
      <c r="B3084" s="3"/>
      <c r="C3084" s="17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/>
      <c r="AK3084"/>
    </row>
    <row r="3085" spans="2:37" x14ac:dyDescent="0.25">
      <c r="B3085" s="3"/>
      <c r="C3085" s="17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/>
      <c r="AK3085"/>
    </row>
    <row r="3086" spans="2:37" x14ac:dyDescent="0.25">
      <c r="B3086" s="3"/>
      <c r="C3086" s="17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/>
      <c r="AK3086"/>
    </row>
    <row r="3087" spans="2:37" x14ac:dyDescent="0.25">
      <c r="B3087" s="3"/>
      <c r="C3087" s="17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/>
      <c r="AK3087"/>
    </row>
    <row r="3088" spans="2:37" x14ac:dyDescent="0.25">
      <c r="B3088" s="3"/>
      <c r="C3088" s="17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/>
      <c r="AK3088"/>
    </row>
    <row r="3089" spans="2:37" x14ac:dyDescent="0.25">
      <c r="B3089" s="3"/>
      <c r="C3089" s="17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/>
      <c r="AK3089"/>
    </row>
    <row r="3090" spans="2:37" x14ac:dyDescent="0.25">
      <c r="B3090" s="3"/>
      <c r="C3090" s="17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/>
      <c r="AK3090"/>
    </row>
    <row r="3091" spans="2:37" x14ac:dyDescent="0.25">
      <c r="B3091" s="3"/>
      <c r="C3091" s="17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/>
      <c r="AK3091"/>
    </row>
    <row r="3092" spans="2:37" x14ac:dyDescent="0.25">
      <c r="B3092" s="3"/>
      <c r="C3092" s="17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/>
      <c r="AK3092"/>
    </row>
    <row r="3093" spans="2:37" x14ac:dyDescent="0.25">
      <c r="B3093" s="3"/>
      <c r="C3093" s="17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/>
      <c r="AK3093"/>
    </row>
    <row r="3094" spans="2:37" x14ac:dyDescent="0.25">
      <c r="B3094" s="3"/>
      <c r="C3094" s="17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/>
      <c r="AK3094"/>
    </row>
    <row r="3095" spans="2:37" x14ac:dyDescent="0.25">
      <c r="B3095" s="3"/>
      <c r="C3095" s="17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/>
      <c r="AK3095"/>
    </row>
    <row r="3096" spans="2:37" x14ac:dyDescent="0.25">
      <c r="B3096" s="3"/>
      <c r="C3096" s="17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/>
      <c r="AK3096"/>
    </row>
    <row r="3097" spans="2:37" x14ac:dyDescent="0.25">
      <c r="B3097" s="3"/>
      <c r="C3097" s="17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/>
      <c r="AK3097"/>
    </row>
    <row r="3098" spans="2:37" x14ac:dyDescent="0.25">
      <c r="B3098" s="3"/>
      <c r="C3098" s="17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/>
      <c r="AK3098"/>
    </row>
    <row r="3099" spans="2:37" x14ac:dyDescent="0.25">
      <c r="B3099" s="3"/>
      <c r="C3099" s="17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/>
      <c r="AK3099"/>
    </row>
    <row r="3100" spans="2:37" x14ac:dyDescent="0.25">
      <c r="B3100" s="3"/>
      <c r="C3100" s="17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/>
      <c r="AK3100"/>
    </row>
    <row r="3101" spans="2:37" x14ac:dyDescent="0.25">
      <c r="B3101" s="3"/>
      <c r="C3101" s="17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/>
      <c r="AK3101"/>
    </row>
    <row r="3102" spans="2:37" x14ac:dyDescent="0.25">
      <c r="B3102" s="3"/>
      <c r="C3102" s="17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/>
      <c r="AK3102"/>
    </row>
    <row r="3103" spans="2:37" x14ac:dyDescent="0.25">
      <c r="B3103" s="3"/>
      <c r="C3103" s="17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/>
      <c r="AK3103"/>
    </row>
    <row r="3104" spans="2:37" x14ac:dyDescent="0.25">
      <c r="B3104" s="3"/>
      <c r="C3104" s="17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/>
      <c r="AK3104"/>
    </row>
    <row r="3105" spans="2:37" x14ac:dyDescent="0.25">
      <c r="B3105" s="3"/>
      <c r="C3105" s="17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/>
      <c r="AK3105"/>
    </row>
    <row r="3106" spans="2:37" x14ac:dyDescent="0.25">
      <c r="B3106" s="3"/>
      <c r="C3106" s="17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/>
      <c r="AK3106"/>
    </row>
    <row r="3107" spans="2:37" x14ac:dyDescent="0.25">
      <c r="B3107" s="3"/>
      <c r="C3107" s="17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/>
      <c r="AK3107"/>
    </row>
    <row r="3108" spans="2:37" x14ac:dyDescent="0.25">
      <c r="B3108" s="3"/>
      <c r="C3108" s="17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/>
      <c r="AK3108"/>
    </row>
    <row r="3109" spans="2:37" x14ac:dyDescent="0.25">
      <c r="B3109" s="3"/>
      <c r="C3109" s="17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/>
      <c r="AK3109"/>
    </row>
    <row r="3110" spans="2:37" x14ac:dyDescent="0.25">
      <c r="B3110" s="3"/>
      <c r="C3110" s="17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/>
      <c r="AK3110"/>
    </row>
    <row r="3111" spans="2:37" x14ac:dyDescent="0.25">
      <c r="B3111" s="3"/>
      <c r="C3111" s="17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/>
      <c r="AK3111"/>
    </row>
    <row r="3112" spans="2:37" x14ac:dyDescent="0.25">
      <c r="B3112" s="3"/>
      <c r="C3112" s="17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/>
      <c r="AK3112"/>
    </row>
    <row r="3113" spans="2:37" x14ac:dyDescent="0.25">
      <c r="B3113" s="3"/>
      <c r="C3113" s="17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/>
      <c r="AK3113"/>
    </row>
    <row r="3114" spans="2:37" x14ac:dyDescent="0.25">
      <c r="B3114" s="3"/>
      <c r="C3114" s="17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/>
      <c r="AK3114"/>
    </row>
    <row r="3115" spans="2:37" x14ac:dyDescent="0.25">
      <c r="B3115" s="3"/>
      <c r="C3115" s="17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/>
      <c r="AK3115"/>
    </row>
    <row r="3116" spans="2:37" x14ac:dyDescent="0.25">
      <c r="B3116" s="3"/>
      <c r="C3116" s="17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/>
      <c r="AK3116"/>
    </row>
    <row r="3117" spans="2:37" x14ac:dyDescent="0.25">
      <c r="B3117" s="3"/>
      <c r="C3117" s="17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/>
      <c r="AK3117"/>
    </row>
    <row r="3118" spans="2:37" x14ac:dyDescent="0.25">
      <c r="B3118" s="3"/>
      <c r="C3118" s="17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/>
      <c r="AK3118"/>
    </row>
    <row r="3119" spans="2:37" x14ac:dyDescent="0.25">
      <c r="B3119" s="3"/>
      <c r="C3119" s="17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/>
      <c r="AK3119"/>
    </row>
    <row r="3120" spans="2:37" x14ac:dyDescent="0.25">
      <c r="B3120" s="3"/>
      <c r="C3120" s="17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/>
      <c r="AK3120"/>
    </row>
    <row r="3121" spans="2:37" x14ac:dyDescent="0.25">
      <c r="B3121" s="3"/>
      <c r="C3121" s="17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/>
      <c r="AK3121"/>
    </row>
    <row r="3122" spans="2:37" x14ac:dyDescent="0.25">
      <c r="B3122" s="3"/>
      <c r="C3122" s="17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/>
      <c r="AK3122"/>
    </row>
    <row r="3123" spans="2:37" x14ac:dyDescent="0.25">
      <c r="B3123" s="3"/>
      <c r="C3123" s="17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/>
      <c r="AK3123"/>
    </row>
    <row r="3124" spans="2:37" x14ac:dyDescent="0.25">
      <c r="B3124" s="3"/>
      <c r="C3124" s="17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/>
      <c r="AK3124"/>
    </row>
    <row r="3125" spans="2:37" x14ac:dyDescent="0.25">
      <c r="B3125" s="3"/>
      <c r="C3125" s="17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/>
      <c r="AK3125"/>
    </row>
    <row r="3126" spans="2:37" x14ac:dyDescent="0.25">
      <c r="B3126" s="3"/>
      <c r="C3126" s="17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/>
      <c r="AK3126"/>
    </row>
    <row r="3127" spans="2:37" x14ac:dyDescent="0.25">
      <c r="B3127" s="3"/>
      <c r="C3127" s="17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/>
      <c r="AK3127"/>
    </row>
    <row r="3128" spans="2:37" x14ac:dyDescent="0.25">
      <c r="B3128" s="3"/>
      <c r="C3128" s="17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/>
      <c r="AK3128"/>
    </row>
    <row r="3129" spans="2:37" x14ac:dyDescent="0.25">
      <c r="B3129" s="3"/>
      <c r="C3129" s="17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/>
      <c r="AK3129"/>
    </row>
    <row r="3130" spans="2:37" x14ac:dyDescent="0.25">
      <c r="B3130" s="3"/>
      <c r="C3130" s="17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/>
      <c r="AK3130"/>
    </row>
    <row r="3131" spans="2:37" x14ac:dyDescent="0.25">
      <c r="B3131" s="3"/>
      <c r="C3131" s="17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/>
      <c r="AK3131"/>
    </row>
    <row r="3132" spans="2:37" x14ac:dyDescent="0.25">
      <c r="B3132" s="3"/>
      <c r="C3132" s="17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/>
      <c r="AK3132"/>
    </row>
    <row r="3133" spans="2:37" x14ac:dyDescent="0.25">
      <c r="B3133" s="3"/>
      <c r="C3133" s="17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/>
      <c r="AK3133"/>
    </row>
    <row r="3134" spans="2:37" x14ac:dyDescent="0.25">
      <c r="B3134" s="3"/>
      <c r="C3134" s="17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/>
      <c r="AK3134"/>
    </row>
    <row r="3135" spans="2:37" x14ac:dyDescent="0.25">
      <c r="B3135" s="3"/>
      <c r="C3135" s="17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/>
      <c r="AK3135"/>
    </row>
    <row r="3136" spans="2:37" x14ac:dyDescent="0.25">
      <c r="B3136" s="3"/>
      <c r="C3136" s="17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/>
      <c r="AK3136"/>
    </row>
    <row r="3137" spans="2:37" x14ac:dyDescent="0.25">
      <c r="B3137" s="3"/>
      <c r="C3137" s="17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/>
      <c r="AK3137"/>
    </row>
    <row r="3138" spans="2:37" x14ac:dyDescent="0.25">
      <c r="B3138" s="3"/>
      <c r="C3138" s="17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/>
      <c r="AK3138"/>
    </row>
    <row r="3139" spans="2:37" x14ac:dyDescent="0.25">
      <c r="B3139" s="3"/>
      <c r="C3139" s="17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/>
      <c r="AK3139"/>
    </row>
    <row r="3140" spans="2:37" x14ac:dyDescent="0.25">
      <c r="B3140" s="3"/>
      <c r="C3140" s="17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/>
      <c r="AK3140"/>
    </row>
    <row r="3141" spans="2:37" x14ac:dyDescent="0.25">
      <c r="B3141" s="3"/>
      <c r="C3141" s="17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/>
      <c r="AK3141"/>
    </row>
    <row r="3142" spans="2:37" x14ac:dyDescent="0.25">
      <c r="B3142" s="3"/>
      <c r="C3142" s="17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/>
      <c r="AK3142"/>
    </row>
    <row r="3143" spans="2:37" x14ac:dyDescent="0.25">
      <c r="B3143" s="3"/>
      <c r="C3143" s="17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/>
      <c r="AK3143"/>
    </row>
    <row r="3144" spans="2:37" x14ac:dyDescent="0.25">
      <c r="B3144" s="3"/>
      <c r="C3144" s="17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/>
      <c r="AK3144"/>
    </row>
    <row r="3145" spans="2:37" x14ac:dyDescent="0.25">
      <c r="B3145" s="3"/>
      <c r="C3145" s="17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/>
      <c r="AK3145"/>
    </row>
    <row r="3146" spans="2:37" x14ac:dyDescent="0.25">
      <c r="B3146" s="3"/>
      <c r="C3146" s="17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/>
      <c r="AK3146"/>
    </row>
    <row r="3147" spans="2:37" x14ac:dyDescent="0.25">
      <c r="B3147" s="3"/>
      <c r="C3147" s="17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/>
      <c r="AK3147"/>
    </row>
    <row r="3148" spans="2:37" x14ac:dyDescent="0.25">
      <c r="B3148" s="3"/>
      <c r="C3148" s="17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/>
      <c r="AK3148"/>
    </row>
    <row r="3149" spans="2:37" x14ac:dyDescent="0.25">
      <c r="B3149" s="3"/>
      <c r="C3149" s="17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/>
      <c r="AK3149"/>
    </row>
    <row r="3150" spans="2:37" x14ac:dyDescent="0.25">
      <c r="B3150" s="3"/>
      <c r="C3150" s="17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/>
      <c r="AK3150"/>
    </row>
    <row r="3151" spans="2:37" x14ac:dyDescent="0.25">
      <c r="B3151" s="3"/>
      <c r="C3151" s="17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/>
      <c r="AK3151"/>
    </row>
    <row r="3152" spans="2:37" x14ac:dyDescent="0.25">
      <c r="B3152" s="3"/>
      <c r="C3152" s="17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/>
      <c r="AK3152"/>
    </row>
    <row r="3153" spans="2:37" x14ac:dyDescent="0.25">
      <c r="B3153" s="3"/>
      <c r="C3153" s="17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/>
      <c r="AK3153"/>
    </row>
    <row r="3154" spans="2:37" x14ac:dyDescent="0.25">
      <c r="B3154" s="3"/>
      <c r="C3154" s="17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/>
      <c r="AK3154"/>
    </row>
    <row r="3155" spans="2:37" x14ac:dyDescent="0.25">
      <c r="B3155" s="3"/>
      <c r="C3155" s="17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/>
      <c r="AK3155"/>
    </row>
    <row r="3156" spans="2:37" x14ac:dyDescent="0.25">
      <c r="B3156" s="3"/>
      <c r="C3156" s="17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/>
      <c r="AK3156"/>
    </row>
    <row r="3157" spans="2:37" x14ac:dyDescent="0.25">
      <c r="B3157" s="3"/>
      <c r="C3157" s="17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/>
      <c r="AK3157"/>
    </row>
    <row r="3158" spans="2:37" x14ac:dyDescent="0.25">
      <c r="B3158" s="3"/>
      <c r="C3158" s="17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/>
      <c r="AK3158"/>
    </row>
    <row r="3159" spans="2:37" x14ac:dyDescent="0.25">
      <c r="B3159" s="3"/>
      <c r="C3159" s="17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/>
      <c r="AK3159"/>
    </row>
    <row r="3160" spans="2:37" x14ac:dyDescent="0.25">
      <c r="B3160" s="3"/>
      <c r="C3160" s="17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/>
      <c r="AK3160"/>
    </row>
    <row r="3161" spans="2:37" x14ac:dyDescent="0.25">
      <c r="B3161" s="3"/>
      <c r="C3161" s="17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/>
      <c r="AK3161"/>
    </row>
    <row r="3162" spans="2:37" x14ac:dyDescent="0.25">
      <c r="B3162" s="3"/>
      <c r="C3162" s="17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/>
      <c r="AK3162"/>
    </row>
    <row r="3163" spans="2:37" x14ac:dyDescent="0.25">
      <c r="B3163" s="3"/>
      <c r="C3163" s="17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/>
      <c r="AK3163"/>
    </row>
    <row r="3164" spans="2:37" x14ac:dyDescent="0.25">
      <c r="B3164" s="3"/>
      <c r="C3164" s="17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/>
      <c r="AK3164"/>
    </row>
    <row r="3165" spans="2:37" x14ac:dyDescent="0.25">
      <c r="B3165" s="3"/>
      <c r="C3165" s="17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/>
      <c r="AK3165"/>
    </row>
    <row r="3166" spans="2:37" x14ac:dyDescent="0.25">
      <c r="B3166" s="3"/>
      <c r="C3166" s="17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/>
      <c r="AK3166"/>
    </row>
    <row r="3167" spans="2:37" x14ac:dyDescent="0.25">
      <c r="B3167" s="3"/>
      <c r="C3167" s="17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/>
      <c r="AK3167"/>
    </row>
    <row r="3168" spans="2:37" x14ac:dyDescent="0.25">
      <c r="B3168" s="3"/>
      <c r="C3168" s="17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/>
      <c r="AK3168"/>
    </row>
    <row r="3169" spans="2:37" x14ac:dyDescent="0.25">
      <c r="B3169" s="3"/>
      <c r="C3169" s="17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/>
      <c r="AK3169"/>
    </row>
    <row r="3170" spans="2:37" x14ac:dyDescent="0.25">
      <c r="B3170" s="3"/>
      <c r="C3170" s="17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/>
      <c r="AK3170"/>
    </row>
    <row r="3171" spans="2:37" x14ac:dyDescent="0.25">
      <c r="B3171" s="3"/>
      <c r="C3171" s="17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/>
      <c r="AK3171"/>
    </row>
    <row r="3172" spans="2:37" x14ac:dyDescent="0.25">
      <c r="B3172" s="3"/>
      <c r="C3172" s="17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/>
      <c r="AK3172"/>
    </row>
    <row r="3173" spans="2:37" x14ac:dyDescent="0.25">
      <c r="B3173" s="3"/>
      <c r="C3173" s="17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/>
      <c r="AK3173"/>
    </row>
    <row r="3174" spans="2:37" x14ac:dyDescent="0.25">
      <c r="B3174" s="3"/>
      <c r="C3174" s="17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/>
      <c r="AK3174"/>
    </row>
    <row r="3175" spans="2:37" x14ac:dyDescent="0.25">
      <c r="B3175" s="3"/>
      <c r="C3175" s="17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/>
      <c r="AK3175"/>
    </row>
    <row r="3176" spans="2:37" x14ac:dyDescent="0.25">
      <c r="B3176" s="3"/>
      <c r="C3176" s="17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/>
      <c r="AK3176"/>
    </row>
    <row r="3177" spans="2:37" x14ac:dyDescent="0.25">
      <c r="B3177" s="3"/>
      <c r="C3177" s="17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/>
      <c r="AK3177"/>
    </row>
    <row r="3178" spans="2:37" x14ac:dyDescent="0.25">
      <c r="B3178" s="3"/>
      <c r="C3178" s="17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/>
      <c r="AK3178"/>
    </row>
    <row r="3179" spans="2:37" x14ac:dyDescent="0.25">
      <c r="B3179" s="3"/>
      <c r="C3179" s="17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/>
      <c r="AK3179"/>
    </row>
    <row r="3180" spans="2:37" x14ac:dyDescent="0.25">
      <c r="B3180" s="3"/>
      <c r="C3180" s="17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/>
      <c r="AK3180"/>
    </row>
    <row r="3181" spans="2:37" x14ac:dyDescent="0.25">
      <c r="B3181" s="3"/>
      <c r="C3181" s="17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/>
      <c r="AK3181"/>
    </row>
    <row r="3182" spans="2:37" x14ac:dyDescent="0.25">
      <c r="B3182" s="3"/>
      <c r="C3182" s="17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/>
      <c r="AK3182"/>
    </row>
    <row r="3183" spans="2:37" x14ac:dyDescent="0.25">
      <c r="B3183" s="3"/>
      <c r="C3183" s="17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/>
      <c r="AK3183"/>
    </row>
    <row r="3184" spans="2:37" x14ac:dyDescent="0.25">
      <c r="B3184" s="3"/>
      <c r="C3184" s="17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/>
      <c r="AK3184"/>
    </row>
    <row r="3185" spans="2:37" x14ac:dyDescent="0.25">
      <c r="B3185" s="3"/>
      <c r="C3185" s="17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/>
      <c r="AK3185"/>
    </row>
    <row r="3186" spans="2:37" x14ac:dyDescent="0.25">
      <c r="B3186" s="3"/>
      <c r="C3186" s="17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/>
      <c r="AK3186"/>
    </row>
    <row r="3187" spans="2:37" x14ac:dyDescent="0.25">
      <c r="B3187" s="3"/>
      <c r="C3187" s="17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/>
      <c r="AK3187"/>
    </row>
    <row r="3188" spans="2:37" x14ac:dyDescent="0.25">
      <c r="B3188" s="3"/>
      <c r="C3188" s="17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/>
      <c r="AK3188"/>
    </row>
    <row r="3189" spans="2:37" x14ac:dyDescent="0.25">
      <c r="B3189" s="3"/>
      <c r="C3189" s="17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/>
      <c r="AK3189"/>
    </row>
    <row r="3190" spans="2:37" x14ac:dyDescent="0.25">
      <c r="B3190" s="3"/>
      <c r="C3190" s="17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/>
      <c r="AK3190"/>
    </row>
    <row r="3191" spans="2:37" x14ac:dyDescent="0.25">
      <c r="B3191" s="3"/>
      <c r="C3191" s="17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/>
      <c r="AK3191"/>
    </row>
    <row r="3192" spans="2:37" x14ac:dyDescent="0.25">
      <c r="B3192" s="3"/>
      <c r="C3192" s="17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/>
      <c r="AK3192"/>
    </row>
    <row r="3193" spans="2:37" x14ac:dyDescent="0.25">
      <c r="B3193" s="3"/>
      <c r="C3193" s="17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/>
      <c r="AK3193"/>
    </row>
    <row r="3194" spans="2:37" x14ac:dyDescent="0.25">
      <c r="B3194" s="3"/>
      <c r="C3194" s="17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/>
      <c r="AK3194"/>
    </row>
    <row r="3195" spans="2:37" x14ac:dyDescent="0.25">
      <c r="B3195" s="3"/>
      <c r="C3195" s="17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/>
      <c r="AK3195"/>
    </row>
    <row r="3196" spans="2:37" x14ac:dyDescent="0.25">
      <c r="B3196" s="3"/>
      <c r="C3196" s="17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/>
      <c r="AK3196"/>
    </row>
    <row r="3197" spans="2:37" x14ac:dyDescent="0.25">
      <c r="B3197" s="3"/>
      <c r="C3197" s="17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/>
      <c r="AK3197"/>
    </row>
    <row r="3198" spans="2:37" x14ac:dyDescent="0.25">
      <c r="B3198" s="3"/>
      <c r="C3198" s="17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/>
      <c r="AK3198"/>
    </row>
    <row r="3199" spans="2:37" x14ac:dyDescent="0.25">
      <c r="B3199" s="3"/>
      <c r="C3199" s="17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/>
      <c r="AK3199"/>
    </row>
    <row r="3200" spans="2:37" x14ac:dyDescent="0.25">
      <c r="B3200" s="3"/>
      <c r="C3200" s="17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/>
      <c r="AK3200"/>
    </row>
    <row r="3201" spans="2:37" x14ac:dyDescent="0.25">
      <c r="B3201" s="3"/>
      <c r="C3201" s="17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/>
      <c r="AK3201"/>
    </row>
    <row r="3202" spans="2:37" x14ac:dyDescent="0.25">
      <c r="B3202" s="3"/>
      <c r="C3202" s="17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/>
      <c r="AK3202"/>
    </row>
    <row r="3203" spans="2:37" x14ac:dyDescent="0.25">
      <c r="B3203" s="3"/>
      <c r="C3203" s="17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/>
      <c r="AK3203"/>
    </row>
    <row r="3204" spans="2:37" x14ac:dyDescent="0.25">
      <c r="B3204" s="3"/>
      <c r="C3204" s="17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/>
      <c r="AK3204"/>
    </row>
    <row r="3205" spans="2:37" x14ac:dyDescent="0.25">
      <c r="B3205" s="3"/>
      <c r="C3205" s="17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/>
      <c r="AK3205"/>
    </row>
    <row r="3206" spans="2:37" x14ac:dyDescent="0.25">
      <c r="B3206" s="3"/>
      <c r="C3206" s="17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/>
      <c r="AK3206"/>
    </row>
    <row r="3207" spans="2:37" x14ac:dyDescent="0.25">
      <c r="B3207" s="3"/>
      <c r="C3207" s="17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/>
      <c r="AK3207"/>
    </row>
    <row r="3208" spans="2:37" x14ac:dyDescent="0.25">
      <c r="B3208" s="3"/>
      <c r="C3208" s="17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/>
      <c r="AK3208"/>
    </row>
    <row r="3209" spans="2:37" x14ac:dyDescent="0.25">
      <c r="B3209" s="3"/>
      <c r="C3209" s="17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/>
      <c r="AK3209"/>
    </row>
    <row r="3210" spans="2:37" x14ac:dyDescent="0.25">
      <c r="B3210" s="3"/>
      <c r="C3210" s="17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/>
      <c r="AK3210"/>
    </row>
    <row r="3211" spans="2:37" x14ac:dyDescent="0.25">
      <c r="B3211" s="3"/>
      <c r="C3211" s="17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/>
      <c r="AK3211"/>
    </row>
    <row r="3212" spans="2:37" x14ac:dyDescent="0.25">
      <c r="B3212" s="3"/>
      <c r="C3212" s="17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/>
      <c r="AK3212"/>
    </row>
    <row r="3213" spans="2:37" x14ac:dyDescent="0.25">
      <c r="B3213" s="3"/>
      <c r="C3213" s="17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/>
      <c r="AK3213"/>
    </row>
    <row r="3214" spans="2:37" x14ac:dyDescent="0.25">
      <c r="B3214" s="3"/>
      <c r="C3214" s="17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/>
      <c r="AK3214"/>
    </row>
    <row r="3215" spans="2:37" x14ac:dyDescent="0.25">
      <c r="B3215" s="3"/>
      <c r="C3215" s="17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/>
      <c r="AK3215"/>
    </row>
    <row r="3216" spans="2:37" x14ac:dyDescent="0.25">
      <c r="B3216" s="3"/>
      <c r="C3216" s="17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/>
      <c r="AK3216"/>
    </row>
    <row r="3217" spans="2:37" x14ac:dyDescent="0.25">
      <c r="B3217" s="3"/>
      <c r="C3217" s="17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/>
      <c r="AK3217"/>
    </row>
    <row r="3218" spans="2:37" x14ac:dyDescent="0.25">
      <c r="B3218" s="3"/>
      <c r="C3218" s="17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/>
      <c r="AK3218"/>
    </row>
    <row r="3219" spans="2:37" x14ac:dyDescent="0.25">
      <c r="B3219" s="3"/>
      <c r="C3219" s="17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/>
      <c r="AK3219"/>
    </row>
    <row r="3220" spans="2:37" x14ac:dyDescent="0.25">
      <c r="B3220" s="3"/>
      <c r="C3220" s="17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/>
      <c r="AK3220"/>
    </row>
    <row r="3221" spans="2:37" x14ac:dyDescent="0.25">
      <c r="B3221" s="3"/>
      <c r="C3221" s="17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/>
      <c r="AK3221"/>
    </row>
    <row r="3222" spans="2:37" x14ac:dyDescent="0.25">
      <c r="B3222" s="3"/>
      <c r="C3222" s="17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/>
      <c r="AK3222"/>
    </row>
    <row r="3223" spans="2:37" x14ac:dyDescent="0.25">
      <c r="B3223" s="3"/>
      <c r="C3223" s="17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/>
      <c r="AK3223"/>
    </row>
    <row r="3224" spans="2:37" x14ac:dyDescent="0.25">
      <c r="B3224" s="3"/>
      <c r="C3224" s="17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/>
      <c r="AK3224"/>
    </row>
    <row r="3225" spans="2:37" x14ac:dyDescent="0.25">
      <c r="B3225" s="3"/>
      <c r="C3225" s="17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/>
      <c r="AK3225"/>
    </row>
    <row r="3226" spans="2:37" x14ac:dyDescent="0.25">
      <c r="B3226" s="3"/>
      <c r="C3226" s="17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/>
      <c r="AK3226"/>
    </row>
    <row r="3227" spans="2:37" x14ac:dyDescent="0.25">
      <c r="B3227" s="3"/>
      <c r="C3227" s="17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/>
      <c r="AK3227"/>
    </row>
    <row r="3228" spans="2:37" x14ac:dyDescent="0.25">
      <c r="B3228" s="3"/>
      <c r="C3228" s="17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/>
      <c r="AK3228"/>
    </row>
    <row r="3229" spans="2:37" x14ac:dyDescent="0.25">
      <c r="B3229" s="3"/>
      <c r="C3229" s="17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/>
      <c r="AK3229"/>
    </row>
    <row r="3230" spans="2:37" x14ac:dyDescent="0.25">
      <c r="B3230" s="3"/>
      <c r="C3230" s="17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/>
      <c r="AK3230"/>
    </row>
    <row r="3231" spans="2:37" x14ac:dyDescent="0.25">
      <c r="B3231" s="3"/>
      <c r="C3231" s="17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/>
      <c r="AK3231"/>
    </row>
    <row r="3232" spans="2:37" x14ac:dyDescent="0.25">
      <c r="B3232" s="3"/>
      <c r="C3232" s="17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/>
      <c r="AK3232"/>
    </row>
    <row r="3233" spans="2:37" x14ac:dyDescent="0.25">
      <c r="B3233" s="3"/>
      <c r="C3233" s="17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/>
      <c r="AK3233"/>
    </row>
    <row r="3234" spans="2:37" x14ac:dyDescent="0.25">
      <c r="B3234" s="3"/>
      <c r="C3234" s="17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/>
      <c r="AK3234"/>
    </row>
    <row r="3235" spans="2:37" x14ac:dyDescent="0.25">
      <c r="B3235" s="3"/>
      <c r="C3235" s="17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/>
      <c r="AK3235"/>
    </row>
    <row r="3236" spans="2:37" x14ac:dyDescent="0.25">
      <c r="B3236" s="3"/>
      <c r="C3236" s="17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/>
      <c r="AK3236"/>
    </row>
    <row r="3237" spans="2:37" x14ac:dyDescent="0.25">
      <c r="B3237" s="3"/>
      <c r="C3237" s="17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/>
      <c r="AK3237"/>
    </row>
    <row r="3238" spans="2:37" x14ac:dyDescent="0.25">
      <c r="B3238" s="3"/>
      <c r="C3238" s="17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/>
      <c r="AK3238"/>
    </row>
    <row r="3239" spans="2:37" x14ac:dyDescent="0.25">
      <c r="B3239" s="3"/>
      <c r="C3239" s="17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/>
      <c r="AK3239"/>
    </row>
    <row r="3240" spans="2:37" x14ac:dyDescent="0.25">
      <c r="B3240" s="3"/>
      <c r="C3240" s="17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/>
      <c r="AK3240"/>
    </row>
    <row r="3241" spans="2:37" x14ac:dyDescent="0.25">
      <c r="B3241" s="3"/>
      <c r="C3241" s="17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/>
      <c r="AK3241"/>
    </row>
    <row r="3242" spans="2:37" x14ac:dyDescent="0.25">
      <c r="B3242" s="3"/>
      <c r="C3242" s="17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/>
      <c r="AK3242"/>
    </row>
    <row r="3243" spans="2:37" x14ac:dyDescent="0.25">
      <c r="B3243" s="3"/>
      <c r="C3243" s="17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/>
      <c r="AK3243"/>
    </row>
    <row r="3244" spans="2:37" x14ac:dyDescent="0.25">
      <c r="B3244" s="3"/>
      <c r="C3244" s="17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/>
      <c r="AK3244"/>
    </row>
    <row r="3245" spans="2:37" x14ac:dyDescent="0.25">
      <c r="B3245" s="3"/>
      <c r="C3245" s="17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/>
      <c r="AK3245"/>
    </row>
    <row r="3246" spans="2:37" x14ac:dyDescent="0.25">
      <c r="B3246" s="3"/>
      <c r="C3246" s="17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/>
      <c r="AK3246"/>
    </row>
    <row r="3247" spans="2:37" x14ac:dyDescent="0.25">
      <c r="B3247" s="3"/>
      <c r="C3247" s="17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/>
      <c r="AK3247"/>
    </row>
    <row r="3248" spans="2:37" x14ac:dyDescent="0.25">
      <c r="B3248" s="3"/>
      <c r="C3248" s="17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/>
      <c r="AK3248"/>
    </row>
    <row r="3249" spans="2:37" x14ac:dyDescent="0.25">
      <c r="B3249" s="3"/>
      <c r="C3249" s="17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/>
      <c r="AK3249"/>
    </row>
    <row r="3250" spans="2:37" x14ac:dyDescent="0.25">
      <c r="B3250" s="3"/>
      <c r="C3250" s="17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/>
      <c r="AK3250"/>
    </row>
    <row r="3251" spans="2:37" x14ac:dyDescent="0.25">
      <c r="B3251" s="3"/>
      <c r="C3251" s="17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/>
      <c r="AK3251"/>
    </row>
    <row r="3252" spans="2:37" x14ac:dyDescent="0.25">
      <c r="B3252" s="3"/>
      <c r="C3252" s="17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/>
      <c r="AK3252"/>
    </row>
    <row r="3253" spans="2:37" x14ac:dyDescent="0.25">
      <c r="B3253" s="3"/>
      <c r="C3253" s="17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/>
      <c r="AK3253"/>
    </row>
    <row r="3254" spans="2:37" x14ac:dyDescent="0.25">
      <c r="B3254" s="3"/>
      <c r="C3254" s="17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/>
      <c r="AK3254"/>
    </row>
    <row r="3255" spans="2:37" x14ac:dyDescent="0.25">
      <c r="B3255" s="3"/>
      <c r="C3255" s="17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/>
      <c r="AK3255"/>
    </row>
    <row r="3256" spans="2:37" x14ac:dyDescent="0.25">
      <c r="B3256" s="3"/>
      <c r="C3256" s="17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/>
      <c r="AK3256"/>
    </row>
    <row r="3257" spans="2:37" x14ac:dyDescent="0.25">
      <c r="B3257" s="3"/>
      <c r="C3257" s="17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/>
      <c r="AK3257"/>
    </row>
    <row r="3258" spans="2:37" x14ac:dyDescent="0.25">
      <c r="B3258" s="3"/>
      <c r="C3258" s="17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/>
      <c r="AK3258"/>
    </row>
    <row r="3259" spans="2:37" x14ac:dyDescent="0.25">
      <c r="B3259" s="3"/>
      <c r="C3259" s="17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/>
      <c r="AK3259"/>
    </row>
    <row r="3260" spans="2:37" x14ac:dyDescent="0.25">
      <c r="B3260" s="3"/>
      <c r="C3260" s="17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/>
      <c r="AK3260"/>
    </row>
    <row r="3261" spans="2:37" x14ac:dyDescent="0.25">
      <c r="B3261" s="3"/>
      <c r="C3261" s="17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/>
      <c r="AK3261"/>
    </row>
    <row r="3262" spans="2:37" x14ac:dyDescent="0.25">
      <c r="B3262" s="3"/>
      <c r="C3262" s="17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/>
      <c r="AK3262"/>
    </row>
    <row r="3263" spans="2:37" x14ac:dyDescent="0.25">
      <c r="B3263" s="3"/>
      <c r="C3263" s="17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/>
      <c r="AK3263"/>
    </row>
    <row r="3264" spans="2:37" x14ac:dyDescent="0.25">
      <c r="B3264" s="3"/>
      <c r="C3264" s="17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/>
      <c r="AK3264"/>
    </row>
    <row r="3265" spans="2:37" x14ac:dyDescent="0.25">
      <c r="B3265" s="3"/>
      <c r="C3265" s="17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/>
      <c r="AK3265"/>
    </row>
    <row r="3266" spans="2:37" x14ac:dyDescent="0.25">
      <c r="B3266" s="3"/>
      <c r="C3266" s="17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/>
      <c r="AK3266"/>
    </row>
    <row r="3267" spans="2:37" x14ac:dyDescent="0.25">
      <c r="B3267" s="3"/>
      <c r="C3267" s="17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/>
      <c r="AK3267"/>
    </row>
    <row r="3268" spans="2:37" x14ac:dyDescent="0.25">
      <c r="B3268" s="3"/>
      <c r="C3268" s="17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/>
      <c r="AK3268"/>
    </row>
    <row r="3269" spans="2:37" x14ac:dyDescent="0.25">
      <c r="B3269" s="3"/>
      <c r="C3269" s="17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/>
      <c r="AK3269"/>
    </row>
    <row r="3270" spans="2:37" x14ac:dyDescent="0.25">
      <c r="B3270" s="3"/>
      <c r="C3270" s="17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/>
      <c r="AK3270"/>
    </row>
    <row r="3271" spans="2:37" x14ac:dyDescent="0.25">
      <c r="B3271" s="3"/>
      <c r="C3271" s="17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/>
      <c r="AK3271"/>
    </row>
    <row r="3272" spans="2:37" x14ac:dyDescent="0.25">
      <c r="B3272" s="3"/>
      <c r="C3272" s="17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/>
      <c r="AK3272"/>
    </row>
    <row r="3273" spans="2:37" x14ac:dyDescent="0.25">
      <c r="B3273" s="3"/>
      <c r="C3273" s="17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/>
      <c r="AK3273"/>
    </row>
    <row r="3274" spans="2:37" x14ac:dyDescent="0.25">
      <c r="B3274" s="3"/>
      <c r="C3274" s="17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/>
      <c r="AK3274"/>
    </row>
    <row r="3275" spans="2:37" x14ac:dyDescent="0.25">
      <c r="B3275" s="3"/>
      <c r="C3275" s="17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/>
      <c r="AK3275"/>
    </row>
    <row r="3276" spans="2:37" x14ac:dyDescent="0.25">
      <c r="B3276" s="3"/>
      <c r="C3276" s="17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/>
      <c r="AK3276"/>
    </row>
    <row r="3277" spans="2:37" x14ac:dyDescent="0.25">
      <c r="B3277" s="3"/>
      <c r="C3277" s="17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/>
      <c r="AK3277"/>
    </row>
    <row r="3278" spans="2:37" x14ac:dyDescent="0.25">
      <c r="B3278" s="3"/>
      <c r="C3278" s="17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/>
      <c r="AK3278"/>
    </row>
    <row r="3279" spans="2:37" x14ac:dyDescent="0.25">
      <c r="B3279" s="3"/>
      <c r="C3279" s="17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/>
      <c r="AK3279"/>
    </row>
    <row r="3280" spans="2:37" x14ac:dyDescent="0.25">
      <c r="B3280" s="3"/>
      <c r="C3280" s="17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/>
      <c r="AK3280"/>
    </row>
    <row r="3281" spans="2:37" x14ac:dyDescent="0.25">
      <c r="B3281" s="3"/>
      <c r="C3281" s="17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/>
      <c r="AK3281"/>
    </row>
    <row r="3282" spans="2:37" x14ac:dyDescent="0.25">
      <c r="B3282" s="3"/>
      <c r="C3282" s="17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/>
      <c r="AK3282"/>
    </row>
    <row r="3283" spans="2:37" x14ac:dyDescent="0.25">
      <c r="B3283" s="3"/>
      <c r="C3283" s="17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/>
      <c r="AK3283"/>
    </row>
    <row r="3284" spans="2:37" x14ac:dyDescent="0.25">
      <c r="B3284" s="3"/>
      <c r="C3284" s="17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/>
      <c r="AK3284"/>
    </row>
    <row r="3285" spans="2:37" x14ac:dyDescent="0.25">
      <c r="B3285" s="3"/>
      <c r="C3285" s="17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/>
      <c r="AK3285"/>
    </row>
    <row r="3286" spans="2:37" x14ac:dyDescent="0.25">
      <c r="B3286" s="3"/>
      <c r="C3286" s="17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/>
      <c r="AK3286"/>
    </row>
    <row r="3287" spans="2:37" x14ac:dyDescent="0.25">
      <c r="B3287" s="3"/>
      <c r="C3287" s="17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/>
      <c r="AK3287"/>
    </row>
    <row r="3288" spans="2:37" x14ac:dyDescent="0.25">
      <c r="B3288" s="3"/>
      <c r="C3288" s="17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/>
      <c r="AK3288"/>
    </row>
    <row r="3289" spans="2:37" x14ac:dyDescent="0.25">
      <c r="B3289" s="3"/>
      <c r="C3289" s="17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/>
      <c r="AK3289"/>
    </row>
    <row r="3290" spans="2:37" x14ac:dyDescent="0.25">
      <c r="B3290" s="3"/>
      <c r="C3290" s="17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/>
      <c r="AK3290"/>
    </row>
    <row r="3291" spans="2:37" x14ac:dyDescent="0.25">
      <c r="B3291" s="3"/>
      <c r="C3291" s="17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/>
      <c r="AK3291"/>
    </row>
    <row r="3292" spans="2:37" x14ac:dyDescent="0.25">
      <c r="B3292" s="3"/>
      <c r="C3292" s="17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/>
      <c r="AK3292"/>
    </row>
    <row r="3293" spans="2:37" x14ac:dyDescent="0.25">
      <c r="B3293" s="3"/>
      <c r="C3293" s="17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/>
      <c r="AK3293"/>
    </row>
    <row r="3294" spans="2:37" x14ac:dyDescent="0.25">
      <c r="B3294" s="3"/>
      <c r="C3294" s="17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/>
      <c r="AK3294"/>
    </row>
    <row r="3295" spans="2:37" x14ac:dyDescent="0.25">
      <c r="B3295" s="3"/>
      <c r="C3295" s="17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/>
      <c r="AK3295"/>
    </row>
    <row r="3296" spans="2:37" x14ac:dyDescent="0.25">
      <c r="B3296" s="3"/>
      <c r="C3296" s="17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/>
      <c r="AK3296"/>
    </row>
    <row r="3297" spans="2:37" x14ac:dyDescent="0.25">
      <c r="B3297" s="3"/>
      <c r="C3297" s="17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/>
      <c r="AK3297"/>
    </row>
    <row r="3298" spans="2:37" x14ac:dyDescent="0.25">
      <c r="B3298" s="3"/>
      <c r="C3298" s="17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/>
      <c r="AK3298"/>
    </row>
    <row r="3299" spans="2:37" x14ac:dyDescent="0.25">
      <c r="B3299" s="3"/>
      <c r="C3299" s="17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/>
      <c r="AK3299"/>
    </row>
    <row r="3300" spans="2:37" x14ac:dyDescent="0.25">
      <c r="B3300" s="3"/>
      <c r="C3300" s="17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/>
      <c r="AK3300"/>
    </row>
    <row r="3301" spans="2:37" x14ac:dyDescent="0.25">
      <c r="B3301" s="3"/>
      <c r="C3301" s="17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/>
      <c r="AK3301"/>
    </row>
    <row r="3302" spans="2:37" x14ac:dyDescent="0.25">
      <c r="B3302" s="3"/>
      <c r="C3302" s="17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/>
      <c r="AK3302"/>
    </row>
    <row r="3303" spans="2:37" x14ac:dyDescent="0.25">
      <c r="B3303" s="3"/>
      <c r="C3303" s="17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/>
      <c r="AK3303"/>
    </row>
    <row r="3304" spans="2:37" x14ac:dyDescent="0.25">
      <c r="B3304" s="3"/>
      <c r="C3304" s="17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/>
      <c r="AK3304"/>
    </row>
    <row r="3305" spans="2:37" x14ac:dyDescent="0.25">
      <c r="B3305" s="3"/>
      <c r="C3305" s="17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/>
      <c r="AK3305"/>
    </row>
    <row r="3306" spans="2:37" x14ac:dyDescent="0.25">
      <c r="B3306" s="3"/>
      <c r="C3306" s="17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/>
      <c r="AK3306"/>
    </row>
    <row r="3307" spans="2:37" x14ac:dyDescent="0.25">
      <c r="B3307" s="3"/>
      <c r="C3307" s="17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/>
      <c r="AK3307"/>
    </row>
    <row r="3308" spans="2:37" x14ac:dyDescent="0.25">
      <c r="B3308" s="3"/>
      <c r="C3308" s="17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/>
      <c r="AK3308"/>
    </row>
    <row r="3309" spans="2:37" x14ac:dyDescent="0.25">
      <c r="B3309" s="3"/>
      <c r="C3309" s="17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/>
      <c r="AK3309"/>
    </row>
    <row r="3310" spans="2:37" x14ac:dyDescent="0.25">
      <c r="B3310" s="3"/>
      <c r="C3310" s="17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/>
      <c r="AK3310"/>
    </row>
    <row r="3311" spans="2:37" x14ac:dyDescent="0.25">
      <c r="B3311" s="3"/>
      <c r="C3311" s="17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/>
      <c r="AK3311"/>
    </row>
    <row r="3312" spans="2:37" x14ac:dyDescent="0.25">
      <c r="B3312" s="3"/>
      <c r="C3312" s="17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/>
      <c r="AK3312"/>
    </row>
    <row r="3313" spans="2:37" x14ac:dyDescent="0.25">
      <c r="B3313" s="3"/>
      <c r="C3313" s="17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/>
      <c r="AK3313"/>
    </row>
    <row r="3314" spans="2:37" x14ac:dyDescent="0.25">
      <c r="B3314" s="3"/>
      <c r="C3314" s="17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/>
      <c r="AK3314"/>
    </row>
    <row r="3315" spans="2:37" x14ac:dyDescent="0.25">
      <c r="B3315" s="3"/>
      <c r="C3315" s="17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/>
      <c r="AK3315"/>
    </row>
    <row r="3316" spans="2:37" x14ac:dyDescent="0.25">
      <c r="B3316" s="3"/>
      <c r="C3316" s="17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/>
      <c r="AK3316"/>
    </row>
    <row r="3317" spans="2:37" x14ac:dyDescent="0.25">
      <c r="B3317" s="3"/>
      <c r="C3317" s="17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/>
      <c r="AK3317"/>
    </row>
    <row r="3318" spans="2:37" x14ac:dyDescent="0.25">
      <c r="B3318" s="3"/>
      <c r="C3318" s="17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/>
      <c r="AK3318"/>
    </row>
    <row r="3319" spans="2:37" x14ac:dyDescent="0.25">
      <c r="B3319" s="3"/>
      <c r="C3319" s="17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/>
      <c r="AK3319"/>
    </row>
    <row r="3320" spans="2:37" x14ac:dyDescent="0.25">
      <c r="B3320" s="3"/>
      <c r="C3320" s="17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/>
      <c r="AK3320"/>
    </row>
    <row r="3321" spans="2:37" x14ac:dyDescent="0.25">
      <c r="B3321" s="3"/>
      <c r="C3321" s="17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/>
      <c r="AK3321"/>
    </row>
    <row r="3322" spans="2:37" x14ac:dyDescent="0.25">
      <c r="B3322" s="3"/>
      <c r="C3322" s="17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/>
      <c r="AK3322"/>
    </row>
    <row r="3323" spans="2:37" x14ac:dyDescent="0.25">
      <c r="B3323" s="3"/>
      <c r="C3323" s="17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/>
      <c r="AK3323"/>
    </row>
    <row r="3324" spans="2:37" x14ac:dyDescent="0.25">
      <c r="B3324" s="3"/>
      <c r="C3324" s="17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/>
      <c r="AK3324"/>
    </row>
    <row r="3325" spans="2:37" x14ac:dyDescent="0.25">
      <c r="B3325" s="3"/>
      <c r="C3325" s="17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/>
      <c r="AK3325"/>
    </row>
    <row r="3326" spans="2:37" x14ac:dyDescent="0.25">
      <c r="B3326" s="3"/>
      <c r="C3326" s="17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/>
      <c r="AK3326"/>
    </row>
    <row r="3327" spans="2:37" x14ac:dyDescent="0.25">
      <c r="B3327" s="3"/>
      <c r="C3327" s="17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/>
      <c r="AK3327"/>
    </row>
    <row r="3328" spans="2:37" x14ac:dyDescent="0.25">
      <c r="B3328" s="3"/>
      <c r="C3328" s="17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/>
      <c r="AK3328"/>
    </row>
    <row r="3329" spans="2:37" x14ac:dyDescent="0.25">
      <c r="B3329" s="3"/>
      <c r="C3329" s="17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/>
      <c r="AK3329"/>
    </row>
    <row r="3330" spans="2:37" x14ac:dyDescent="0.25">
      <c r="B3330" s="3"/>
      <c r="C3330" s="17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/>
      <c r="AK3330"/>
    </row>
    <row r="3331" spans="2:37" x14ac:dyDescent="0.25">
      <c r="B3331" s="3"/>
      <c r="C3331" s="17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/>
      <c r="AK3331"/>
    </row>
    <row r="3332" spans="2:37" x14ac:dyDescent="0.25">
      <c r="B3332" s="3"/>
      <c r="C3332" s="17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/>
      <c r="AK3332"/>
    </row>
    <row r="3333" spans="2:37" x14ac:dyDescent="0.25">
      <c r="B3333" s="3"/>
      <c r="C3333" s="17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/>
      <c r="AK3333"/>
    </row>
    <row r="3334" spans="2:37" x14ac:dyDescent="0.25">
      <c r="B3334" s="3"/>
      <c r="C3334" s="17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/>
      <c r="AK3334"/>
    </row>
    <row r="3335" spans="2:37" x14ac:dyDescent="0.25">
      <c r="B3335" s="3"/>
      <c r="C3335" s="17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/>
      <c r="AK3335"/>
    </row>
    <row r="3336" spans="2:37" x14ac:dyDescent="0.25">
      <c r="B3336" s="3"/>
      <c r="C3336" s="17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/>
      <c r="AK3336"/>
    </row>
    <row r="3337" spans="2:37" x14ac:dyDescent="0.25">
      <c r="B3337" s="3"/>
      <c r="C3337" s="17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/>
      <c r="AK3337"/>
    </row>
    <row r="3338" spans="2:37" x14ac:dyDescent="0.25">
      <c r="B3338" s="3"/>
      <c r="C3338" s="17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/>
      <c r="AK3338"/>
    </row>
    <row r="3339" spans="2:37" x14ac:dyDescent="0.25">
      <c r="B3339" s="3"/>
      <c r="C3339" s="17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/>
      <c r="AK3339"/>
    </row>
    <row r="3340" spans="2:37" x14ac:dyDescent="0.25">
      <c r="B3340" s="3"/>
      <c r="C3340" s="17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/>
      <c r="AK3340"/>
    </row>
    <row r="3341" spans="2:37" x14ac:dyDescent="0.25">
      <c r="B3341" s="3"/>
      <c r="C3341" s="17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/>
      <c r="AK3341"/>
    </row>
    <row r="3342" spans="2:37" x14ac:dyDescent="0.25">
      <c r="B3342" s="3"/>
      <c r="C3342" s="17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/>
      <c r="AK3342"/>
    </row>
    <row r="3343" spans="2:37" x14ac:dyDescent="0.25">
      <c r="B3343" s="3"/>
      <c r="C3343" s="17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/>
      <c r="AK3343"/>
    </row>
    <row r="3344" spans="2:37" x14ac:dyDescent="0.25">
      <c r="B3344" s="3"/>
      <c r="C3344" s="17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/>
      <c r="AK3344"/>
    </row>
    <row r="3345" spans="2:37" x14ac:dyDescent="0.25">
      <c r="B3345" s="3"/>
      <c r="C3345" s="17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/>
      <c r="AK3345"/>
    </row>
    <row r="3346" spans="2:37" x14ac:dyDescent="0.25">
      <c r="B3346" s="3"/>
      <c r="C3346" s="17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/>
      <c r="AK3346"/>
    </row>
    <row r="3347" spans="2:37" x14ac:dyDescent="0.25">
      <c r="B3347" s="3"/>
      <c r="C3347" s="17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/>
      <c r="AK3347"/>
    </row>
    <row r="3348" spans="2:37" x14ac:dyDescent="0.25">
      <c r="B3348" s="3"/>
      <c r="C3348" s="17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/>
      <c r="AK3348"/>
    </row>
    <row r="3349" spans="2:37" x14ac:dyDescent="0.25">
      <c r="B3349" s="3"/>
      <c r="C3349" s="17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/>
      <c r="AK3349"/>
    </row>
    <row r="3350" spans="2:37" x14ac:dyDescent="0.25">
      <c r="B3350" s="3"/>
      <c r="C3350" s="17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/>
      <c r="AK3350"/>
    </row>
    <row r="3351" spans="2:37" x14ac:dyDescent="0.25">
      <c r="B3351" s="3"/>
      <c r="C3351" s="17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/>
      <c r="AK3351"/>
    </row>
    <row r="3352" spans="2:37" x14ac:dyDescent="0.25">
      <c r="B3352" s="3"/>
      <c r="C3352" s="17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/>
      <c r="AK3352"/>
    </row>
    <row r="3353" spans="2:37" x14ac:dyDescent="0.25">
      <c r="B3353" s="3"/>
      <c r="C3353" s="17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/>
      <c r="AK3353"/>
    </row>
    <row r="3354" spans="2:37" x14ac:dyDescent="0.25">
      <c r="B3354" s="3"/>
      <c r="C3354" s="17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/>
      <c r="AK3354"/>
    </row>
    <row r="3355" spans="2:37" x14ac:dyDescent="0.25">
      <c r="B3355" s="3"/>
      <c r="C3355" s="17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/>
      <c r="AK3355"/>
    </row>
    <row r="3356" spans="2:37" x14ac:dyDescent="0.25">
      <c r="B3356" s="3"/>
      <c r="C3356" s="17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/>
      <c r="AK3356"/>
    </row>
    <row r="3357" spans="2:37" x14ac:dyDescent="0.25">
      <c r="B3357" s="3"/>
      <c r="C3357" s="17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/>
      <c r="AK3357"/>
    </row>
    <row r="3358" spans="2:37" x14ac:dyDescent="0.25">
      <c r="B3358" s="3"/>
      <c r="C3358" s="17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/>
      <c r="AK3358"/>
    </row>
    <row r="3359" spans="2:37" x14ac:dyDescent="0.25">
      <c r="B3359" s="3"/>
      <c r="C3359" s="17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/>
      <c r="AK3359"/>
    </row>
    <row r="3360" spans="2:37" x14ac:dyDescent="0.25">
      <c r="B3360" s="3"/>
      <c r="C3360" s="17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/>
      <c r="AK3360"/>
    </row>
    <row r="3361" spans="2:37" x14ac:dyDescent="0.25">
      <c r="B3361" s="3"/>
      <c r="C3361" s="17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/>
      <c r="AK3361"/>
    </row>
    <row r="3362" spans="2:37" x14ac:dyDescent="0.25">
      <c r="B3362" s="3"/>
      <c r="C3362" s="17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/>
      <c r="AK3362"/>
    </row>
    <row r="3363" spans="2:37" x14ac:dyDescent="0.25">
      <c r="B3363" s="3"/>
      <c r="C3363" s="17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/>
      <c r="AK3363"/>
    </row>
    <row r="3364" spans="2:37" x14ac:dyDescent="0.25">
      <c r="B3364" s="3"/>
      <c r="C3364" s="17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/>
      <c r="AK3364"/>
    </row>
    <row r="3365" spans="2:37" x14ac:dyDescent="0.25">
      <c r="B3365" s="3"/>
      <c r="C3365" s="17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/>
      <c r="AK3365"/>
    </row>
    <row r="3366" spans="2:37" x14ac:dyDescent="0.25">
      <c r="B3366" s="3"/>
      <c r="C3366" s="17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/>
      <c r="AK3366"/>
    </row>
    <row r="3367" spans="2:37" x14ac:dyDescent="0.25">
      <c r="B3367" s="3"/>
      <c r="C3367" s="17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/>
      <c r="AK3367"/>
    </row>
    <row r="3368" spans="2:37" x14ac:dyDescent="0.25">
      <c r="B3368" s="3"/>
      <c r="C3368" s="17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/>
      <c r="AK3368"/>
    </row>
    <row r="3369" spans="2:37" x14ac:dyDescent="0.25">
      <c r="B3369" s="3"/>
      <c r="C3369" s="17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/>
      <c r="AK3369"/>
    </row>
    <row r="3370" spans="2:37" x14ac:dyDescent="0.25">
      <c r="B3370" s="3"/>
      <c r="C3370" s="17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/>
      <c r="AK3370"/>
    </row>
    <row r="3371" spans="2:37" x14ac:dyDescent="0.25">
      <c r="B3371" s="3"/>
      <c r="C3371" s="17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/>
      <c r="AK3371"/>
    </row>
    <row r="3372" spans="2:37" x14ac:dyDescent="0.25">
      <c r="B3372" s="3"/>
      <c r="C3372" s="17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/>
      <c r="AK3372"/>
    </row>
    <row r="3373" spans="2:37" x14ac:dyDescent="0.25">
      <c r="B3373" s="3"/>
      <c r="C3373" s="17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/>
      <c r="AK3373"/>
    </row>
    <row r="3374" spans="2:37" x14ac:dyDescent="0.25">
      <c r="B3374" s="3"/>
      <c r="C3374" s="17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/>
      <c r="AK3374"/>
    </row>
    <row r="3375" spans="2:37" x14ac:dyDescent="0.25">
      <c r="B3375" s="3"/>
      <c r="C3375" s="17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/>
      <c r="AK3375"/>
    </row>
    <row r="3376" spans="2:37" x14ac:dyDescent="0.25">
      <c r="B3376" s="3"/>
      <c r="C3376" s="17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/>
      <c r="AK3376"/>
    </row>
    <row r="3377" spans="2:37" x14ac:dyDescent="0.25">
      <c r="B3377" s="3"/>
      <c r="C3377" s="17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/>
      <c r="AK3377"/>
    </row>
    <row r="3378" spans="2:37" x14ac:dyDescent="0.25">
      <c r="B3378" s="3"/>
      <c r="C3378" s="17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/>
      <c r="AK3378"/>
    </row>
    <row r="3379" spans="2:37" x14ac:dyDescent="0.25">
      <c r="B3379" s="3"/>
      <c r="C3379" s="17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/>
      <c r="AK3379"/>
    </row>
    <row r="3380" spans="2:37" x14ac:dyDescent="0.25">
      <c r="B3380" s="3"/>
      <c r="C3380" s="17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/>
      <c r="AK3380"/>
    </row>
    <row r="3381" spans="2:37" x14ac:dyDescent="0.25">
      <c r="B3381" s="3"/>
      <c r="C3381" s="17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/>
      <c r="AK3381"/>
    </row>
    <row r="3382" spans="2:37" x14ac:dyDescent="0.25">
      <c r="B3382" s="3"/>
      <c r="C3382" s="17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/>
      <c r="AK3382"/>
    </row>
    <row r="3383" spans="2:37" x14ac:dyDescent="0.25">
      <c r="B3383" s="3"/>
      <c r="C3383" s="17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/>
      <c r="AK3383"/>
    </row>
    <row r="3384" spans="2:37" x14ac:dyDescent="0.25">
      <c r="B3384" s="3"/>
      <c r="C3384" s="17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/>
      <c r="AK3384"/>
    </row>
    <row r="3385" spans="2:37" x14ac:dyDescent="0.25">
      <c r="B3385" s="3"/>
      <c r="C3385" s="17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/>
      <c r="AK3385"/>
    </row>
    <row r="3386" spans="2:37" x14ac:dyDescent="0.25">
      <c r="B3386" s="3"/>
      <c r="C3386" s="17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/>
      <c r="AK3386"/>
    </row>
    <row r="3387" spans="2:37" x14ac:dyDescent="0.25">
      <c r="B3387" s="3"/>
      <c r="C3387" s="17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/>
      <c r="AK3387"/>
    </row>
    <row r="3388" spans="2:37" x14ac:dyDescent="0.25">
      <c r="B3388" s="3"/>
      <c r="C3388" s="17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/>
      <c r="AK3388"/>
    </row>
    <row r="3389" spans="2:37" x14ac:dyDescent="0.25">
      <c r="B3389" s="3"/>
      <c r="C3389" s="17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/>
      <c r="AK3389"/>
    </row>
    <row r="3390" spans="2:37" x14ac:dyDescent="0.25">
      <c r="B3390" s="3"/>
      <c r="C3390" s="17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/>
      <c r="AK3390"/>
    </row>
    <row r="3391" spans="2:37" x14ac:dyDescent="0.25">
      <c r="B3391" s="3"/>
      <c r="C3391" s="17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/>
      <c r="AK3391"/>
    </row>
    <row r="3392" spans="2:37" x14ac:dyDescent="0.25">
      <c r="B3392" s="3"/>
      <c r="C3392" s="17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/>
      <c r="AK3392"/>
    </row>
    <row r="3393" spans="2:37" x14ac:dyDescent="0.25">
      <c r="B3393" s="3"/>
      <c r="C3393" s="17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/>
      <c r="AK3393"/>
    </row>
    <row r="3394" spans="2:37" x14ac:dyDescent="0.25">
      <c r="B3394" s="3"/>
      <c r="C3394" s="17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/>
      <c r="AK3394"/>
    </row>
    <row r="3395" spans="2:37" x14ac:dyDescent="0.25">
      <c r="B3395" s="3"/>
      <c r="C3395" s="17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/>
      <c r="AK3395"/>
    </row>
    <row r="3396" spans="2:37" x14ac:dyDescent="0.25">
      <c r="B3396" s="3"/>
      <c r="C3396" s="17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/>
      <c r="AK3396"/>
    </row>
    <row r="3397" spans="2:37" x14ac:dyDescent="0.25">
      <c r="B3397" s="3"/>
      <c r="C3397" s="17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/>
      <c r="AK3397"/>
    </row>
    <row r="3398" spans="2:37" x14ac:dyDescent="0.25">
      <c r="B3398" s="3"/>
      <c r="C3398" s="17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/>
      <c r="AK3398"/>
    </row>
    <row r="3399" spans="2:37" x14ac:dyDescent="0.25">
      <c r="B3399" s="3"/>
      <c r="C3399" s="17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/>
      <c r="AK3399"/>
    </row>
    <row r="3400" spans="2:37" x14ac:dyDescent="0.25">
      <c r="B3400" s="3"/>
      <c r="C3400" s="17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/>
      <c r="AK3400"/>
    </row>
    <row r="3401" spans="2:37" x14ac:dyDescent="0.25">
      <c r="B3401" s="3"/>
      <c r="C3401" s="17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/>
      <c r="AK3401"/>
    </row>
    <row r="3402" spans="2:37" x14ac:dyDescent="0.25">
      <c r="B3402" s="3"/>
      <c r="C3402" s="17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/>
      <c r="AK3402"/>
    </row>
    <row r="3403" spans="2:37" x14ac:dyDescent="0.25">
      <c r="B3403" s="3"/>
      <c r="C3403" s="17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/>
      <c r="AK3403"/>
    </row>
    <row r="3404" spans="2:37" x14ac:dyDescent="0.25">
      <c r="B3404" s="3"/>
      <c r="C3404" s="17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/>
      <c r="AK3404"/>
    </row>
    <row r="3405" spans="2:37" x14ac:dyDescent="0.25">
      <c r="B3405" s="3"/>
      <c r="C3405" s="17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/>
      <c r="AK3405"/>
    </row>
    <row r="3406" spans="2:37" x14ac:dyDescent="0.25">
      <c r="B3406" s="3"/>
      <c r="C3406" s="17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/>
      <c r="AK3406"/>
    </row>
    <row r="3407" spans="2:37" x14ac:dyDescent="0.25">
      <c r="B3407" s="3"/>
      <c r="C3407" s="17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/>
      <c r="AK3407"/>
    </row>
    <row r="3408" spans="2:37" x14ac:dyDescent="0.25">
      <c r="B3408" s="3"/>
      <c r="C3408" s="17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/>
      <c r="AK3408"/>
    </row>
    <row r="3409" spans="2:37" x14ac:dyDescent="0.25">
      <c r="B3409" s="3"/>
      <c r="C3409" s="17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/>
      <c r="AK3409"/>
    </row>
    <row r="3410" spans="2:37" x14ac:dyDescent="0.25">
      <c r="B3410" s="3"/>
      <c r="C3410" s="17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/>
      <c r="AK3410"/>
    </row>
    <row r="3411" spans="2:37" x14ac:dyDescent="0.25">
      <c r="B3411" s="3"/>
      <c r="C3411" s="17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/>
      <c r="AK3411"/>
    </row>
    <row r="3412" spans="2:37" x14ac:dyDescent="0.25">
      <c r="B3412" s="3"/>
      <c r="C3412" s="17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/>
      <c r="AK3412"/>
    </row>
    <row r="3413" spans="2:37" x14ac:dyDescent="0.25">
      <c r="B3413" s="3"/>
      <c r="C3413" s="17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/>
      <c r="AK3413"/>
    </row>
    <row r="3414" spans="2:37" x14ac:dyDescent="0.25">
      <c r="B3414" s="3"/>
      <c r="C3414" s="17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/>
      <c r="AK3414"/>
    </row>
    <row r="3415" spans="2:37" x14ac:dyDescent="0.25">
      <c r="B3415" s="3"/>
      <c r="C3415" s="17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/>
      <c r="AK3415"/>
    </row>
    <row r="3416" spans="2:37" x14ac:dyDescent="0.25">
      <c r="B3416" s="3"/>
      <c r="C3416" s="17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/>
      <c r="AK3416"/>
    </row>
    <row r="3417" spans="2:37" x14ac:dyDescent="0.25">
      <c r="B3417" s="3"/>
      <c r="C3417" s="17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/>
      <c r="AK3417"/>
    </row>
    <row r="3418" spans="2:37" x14ac:dyDescent="0.25">
      <c r="B3418" s="3"/>
      <c r="C3418" s="17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/>
      <c r="AK3418"/>
    </row>
    <row r="3419" spans="2:37" x14ac:dyDescent="0.25">
      <c r="B3419" s="3"/>
      <c r="C3419" s="17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/>
      <c r="AK3419"/>
    </row>
    <row r="3420" spans="2:37" x14ac:dyDescent="0.25">
      <c r="B3420" s="3"/>
      <c r="C3420" s="17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/>
      <c r="AK3420"/>
    </row>
    <row r="3421" spans="2:37" x14ac:dyDescent="0.25">
      <c r="B3421" s="3"/>
      <c r="C3421" s="17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/>
      <c r="AK3421"/>
    </row>
    <row r="3422" spans="2:37" x14ac:dyDescent="0.25">
      <c r="B3422" s="3"/>
      <c r="C3422" s="17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/>
      <c r="AK3422"/>
    </row>
    <row r="3423" spans="2:37" x14ac:dyDescent="0.25">
      <c r="B3423" s="3"/>
      <c r="C3423" s="17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/>
      <c r="AK3423"/>
    </row>
    <row r="3424" spans="2:37" x14ac:dyDescent="0.25">
      <c r="B3424" s="3"/>
      <c r="C3424" s="17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/>
      <c r="AK3424"/>
    </row>
    <row r="3425" spans="2:37" x14ac:dyDescent="0.25">
      <c r="B3425" s="3"/>
      <c r="C3425" s="17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/>
      <c r="AK3425"/>
    </row>
    <row r="3426" spans="2:37" x14ac:dyDescent="0.25">
      <c r="B3426" s="3"/>
      <c r="C3426" s="17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/>
      <c r="AK3426"/>
    </row>
    <row r="3427" spans="2:37" x14ac:dyDescent="0.25">
      <c r="B3427" s="3"/>
      <c r="C3427" s="17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/>
      <c r="AK3427"/>
    </row>
    <row r="3428" spans="2:37" x14ac:dyDescent="0.25">
      <c r="B3428" s="3"/>
      <c r="C3428" s="17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/>
      <c r="AK3428"/>
    </row>
    <row r="3429" spans="2:37" x14ac:dyDescent="0.25">
      <c r="B3429" s="3"/>
      <c r="C3429" s="17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/>
      <c r="AK3429"/>
    </row>
    <row r="3430" spans="2:37" x14ac:dyDescent="0.25">
      <c r="B3430" s="3"/>
      <c r="C3430" s="17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/>
      <c r="AK3430"/>
    </row>
    <row r="3431" spans="2:37" x14ac:dyDescent="0.25">
      <c r="B3431" s="3"/>
      <c r="C3431" s="17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/>
      <c r="AK3431"/>
    </row>
    <row r="3432" spans="2:37" x14ac:dyDescent="0.25">
      <c r="B3432" s="3"/>
      <c r="C3432" s="17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/>
      <c r="AK3432"/>
    </row>
    <row r="3433" spans="2:37" x14ac:dyDescent="0.25">
      <c r="B3433" s="3"/>
      <c r="C3433" s="17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/>
      <c r="AK3433"/>
    </row>
    <row r="3434" spans="2:37" x14ac:dyDescent="0.25">
      <c r="B3434" s="3"/>
      <c r="C3434" s="17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/>
      <c r="AK3434"/>
    </row>
    <row r="3435" spans="2:37" x14ac:dyDescent="0.25">
      <c r="B3435" s="3"/>
      <c r="C3435" s="17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/>
      <c r="AK3435"/>
    </row>
    <row r="3436" spans="2:37" x14ac:dyDescent="0.25">
      <c r="B3436" s="3"/>
      <c r="C3436" s="17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/>
      <c r="AK3436"/>
    </row>
    <row r="3437" spans="2:37" x14ac:dyDescent="0.25">
      <c r="B3437" s="3"/>
      <c r="C3437" s="17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/>
      <c r="AK3437"/>
    </row>
    <row r="3438" spans="2:37" x14ac:dyDescent="0.25">
      <c r="B3438" s="3"/>
      <c r="C3438" s="17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/>
      <c r="AK3438"/>
    </row>
    <row r="3439" spans="2:37" x14ac:dyDescent="0.25">
      <c r="B3439" s="3"/>
      <c r="C3439" s="17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/>
      <c r="AK3439"/>
    </row>
    <row r="3440" spans="2:37" x14ac:dyDescent="0.25">
      <c r="B3440" s="3"/>
      <c r="C3440" s="17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/>
      <c r="AK3440"/>
    </row>
    <row r="3441" spans="2:37" x14ac:dyDescent="0.25">
      <c r="B3441" s="3"/>
      <c r="C3441" s="17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/>
      <c r="AK3441"/>
    </row>
    <row r="3442" spans="2:37" x14ac:dyDescent="0.25">
      <c r="B3442" s="3"/>
      <c r="C3442" s="17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/>
      <c r="AK3442"/>
    </row>
    <row r="3443" spans="2:37" x14ac:dyDescent="0.25">
      <c r="B3443" s="3"/>
      <c r="C3443" s="17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/>
      <c r="AK3443"/>
    </row>
    <row r="3444" spans="2:37" x14ac:dyDescent="0.25">
      <c r="B3444" s="3"/>
      <c r="C3444" s="17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/>
      <c r="AK3444"/>
    </row>
    <row r="3445" spans="2:37" x14ac:dyDescent="0.25">
      <c r="B3445" s="3"/>
      <c r="C3445" s="17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/>
      <c r="AK3445"/>
    </row>
    <row r="3446" spans="2:37" x14ac:dyDescent="0.25">
      <c r="B3446" s="3"/>
      <c r="C3446" s="17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/>
      <c r="AK3446"/>
    </row>
    <row r="3447" spans="2:37" x14ac:dyDescent="0.25">
      <c r="B3447" s="3"/>
      <c r="C3447" s="17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/>
      <c r="AK3447"/>
    </row>
    <row r="3448" spans="2:37" x14ac:dyDescent="0.25">
      <c r="B3448" s="3"/>
      <c r="C3448" s="17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/>
      <c r="AK3448"/>
    </row>
    <row r="3449" spans="2:37" x14ac:dyDescent="0.25">
      <c r="B3449" s="3"/>
      <c r="C3449" s="17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/>
      <c r="AK3449"/>
    </row>
    <row r="3450" spans="2:37" x14ac:dyDescent="0.25">
      <c r="B3450" s="3"/>
      <c r="C3450" s="17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/>
      <c r="AK3450"/>
    </row>
    <row r="3451" spans="2:37" x14ac:dyDescent="0.25">
      <c r="B3451" s="3"/>
      <c r="C3451" s="17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/>
      <c r="AK3451"/>
    </row>
    <row r="3452" spans="2:37" x14ac:dyDescent="0.25">
      <c r="B3452" s="3"/>
      <c r="C3452" s="17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/>
      <c r="AK3452"/>
    </row>
    <row r="3453" spans="2:37" x14ac:dyDescent="0.25">
      <c r="B3453" s="3"/>
      <c r="C3453" s="17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/>
      <c r="AK3453"/>
    </row>
    <row r="3454" spans="2:37" x14ac:dyDescent="0.25">
      <c r="B3454" s="3"/>
      <c r="C3454" s="17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/>
      <c r="AK3454"/>
    </row>
    <row r="3455" spans="2:37" x14ac:dyDescent="0.25">
      <c r="B3455" s="3"/>
      <c r="C3455" s="17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/>
      <c r="AK3455"/>
    </row>
    <row r="3456" spans="2:37" x14ac:dyDescent="0.25">
      <c r="B3456" s="3"/>
      <c r="C3456" s="17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/>
      <c r="AK3456"/>
    </row>
    <row r="3457" spans="2:37" x14ac:dyDescent="0.25">
      <c r="B3457" s="3"/>
      <c r="C3457" s="17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/>
      <c r="AK3457"/>
    </row>
    <row r="3458" spans="2:37" x14ac:dyDescent="0.25">
      <c r="B3458" s="3"/>
      <c r="C3458" s="17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/>
      <c r="AK3458"/>
    </row>
    <row r="3459" spans="2:37" x14ac:dyDescent="0.25">
      <c r="B3459" s="3"/>
      <c r="C3459" s="17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/>
      <c r="AK3459"/>
    </row>
    <row r="3460" spans="2:37" x14ac:dyDescent="0.25">
      <c r="B3460" s="3"/>
      <c r="C3460" s="17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/>
      <c r="AK3460"/>
    </row>
    <row r="3461" spans="2:37" x14ac:dyDescent="0.25">
      <c r="B3461" s="3"/>
      <c r="C3461" s="17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/>
      <c r="AK3461"/>
    </row>
    <row r="3462" spans="2:37" x14ac:dyDescent="0.25">
      <c r="B3462" s="3"/>
      <c r="C3462" s="17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/>
      <c r="AK3462"/>
    </row>
    <row r="3463" spans="2:37" x14ac:dyDescent="0.25">
      <c r="B3463" s="3"/>
      <c r="C3463" s="17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/>
      <c r="AK3463"/>
    </row>
    <row r="3464" spans="2:37" x14ac:dyDescent="0.25">
      <c r="B3464" s="3"/>
      <c r="C3464" s="17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/>
      <c r="AK3464"/>
    </row>
    <row r="3465" spans="2:37" x14ac:dyDescent="0.25">
      <c r="B3465" s="3"/>
      <c r="C3465" s="17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/>
      <c r="AK3465"/>
    </row>
    <row r="3466" spans="2:37" x14ac:dyDescent="0.25">
      <c r="B3466" s="3"/>
      <c r="C3466" s="17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/>
      <c r="AK3466"/>
    </row>
    <row r="3467" spans="2:37" x14ac:dyDescent="0.25">
      <c r="B3467" s="3"/>
      <c r="C3467" s="17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/>
      <c r="AK3467"/>
    </row>
    <row r="3468" spans="2:37" x14ac:dyDescent="0.25">
      <c r="B3468" s="3"/>
      <c r="C3468" s="17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/>
      <c r="AK3468"/>
    </row>
    <row r="3469" spans="2:37" x14ac:dyDescent="0.25">
      <c r="B3469" s="3"/>
      <c r="C3469" s="17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/>
      <c r="AK3469"/>
    </row>
    <row r="3470" spans="2:37" x14ac:dyDescent="0.25">
      <c r="B3470" s="3"/>
      <c r="C3470" s="17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/>
      <c r="AK3470"/>
    </row>
    <row r="3471" spans="2:37" x14ac:dyDescent="0.25">
      <c r="B3471" s="3"/>
      <c r="C3471" s="17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/>
      <c r="AK3471"/>
    </row>
    <row r="3472" spans="2:37" x14ac:dyDescent="0.25">
      <c r="B3472" s="3"/>
      <c r="C3472" s="17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/>
      <c r="AK3472"/>
    </row>
    <row r="3473" spans="2:37" x14ac:dyDescent="0.25">
      <c r="B3473" s="3"/>
      <c r="C3473" s="17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/>
      <c r="AK3473"/>
    </row>
    <row r="3474" spans="2:37" x14ac:dyDescent="0.25">
      <c r="B3474" s="3"/>
      <c r="C3474" s="17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/>
      <c r="AK3474"/>
    </row>
    <row r="3475" spans="2:37" x14ac:dyDescent="0.25">
      <c r="B3475" s="3"/>
      <c r="C3475" s="17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/>
      <c r="AK3475"/>
    </row>
    <row r="3476" spans="2:37" x14ac:dyDescent="0.25">
      <c r="B3476" s="3"/>
      <c r="C3476" s="17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/>
      <c r="AK3476"/>
    </row>
    <row r="3477" spans="2:37" x14ac:dyDescent="0.25">
      <c r="B3477" s="3"/>
      <c r="C3477" s="17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/>
      <c r="AK3477"/>
    </row>
    <row r="3478" spans="2:37" x14ac:dyDescent="0.25">
      <c r="B3478" s="3"/>
      <c r="C3478" s="17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/>
      <c r="AK3478"/>
    </row>
    <row r="3479" spans="2:37" x14ac:dyDescent="0.25">
      <c r="B3479" s="3"/>
      <c r="C3479" s="17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/>
      <c r="AK3479"/>
    </row>
    <row r="3480" spans="2:37" x14ac:dyDescent="0.25">
      <c r="B3480" s="3"/>
      <c r="C3480" s="17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/>
      <c r="AK3480"/>
    </row>
    <row r="3481" spans="2:37" x14ac:dyDescent="0.25">
      <c r="B3481" s="3"/>
      <c r="C3481" s="17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/>
      <c r="AK3481"/>
    </row>
    <row r="3482" spans="2:37" x14ac:dyDescent="0.25">
      <c r="B3482" s="3"/>
      <c r="C3482" s="17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/>
      <c r="AK3482"/>
    </row>
    <row r="3483" spans="2:37" x14ac:dyDescent="0.25">
      <c r="B3483" s="3"/>
      <c r="C3483" s="17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/>
      <c r="AK3483"/>
    </row>
    <row r="3484" spans="2:37" x14ac:dyDescent="0.25">
      <c r="B3484" s="3"/>
      <c r="C3484" s="17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/>
      <c r="AK3484"/>
    </row>
    <row r="3485" spans="2:37" x14ac:dyDescent="0.25">
      <c r="B3485" s="3"/>
      <c r="C3485" s="17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/>
      <c r="AK3485"/>
    </row>
    <row r="3486" spans="2:37" x14ac:dyDescent="0.25">
      <c r="B3486" s="3"/>
      <c r="C3486" s="17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/>
      <c r="AK3486"/>
    </row>
    <row r="3487" spans="2:37" x14ac:dyDescent="0.25">
      <c r="B3487" s="3"/>
      <c r="C3487" s="17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/>
      <c r="AK3487"/>
    </row>
    <row r="3488" spans="2:37" x14ac:dyDescent="0.25">
      <c r="B3488" s="3"/>
      <c r="C3488" s="17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/>
      <c r="AK3488"/>
    </row>
    <row r="3489" spans="2:37" x14ac:dyDescent="0.25">
      <c r="B3489" s="3"/>
      <c r="C3489" s="17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/>
      <c r="AK3489"/>
    </row>
    <row r="3490" spans="2:37" x14ac:dyDescent="0.25">
      <c r="B3490" s="3"/>
      <c r="C3490" s="17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/>
      <c r="AK3490"/>
    </row>
    <row r="3491" spans="2:37" x14ac:dyDescent="0.25">
      <c r="B3491" s="3"/>
      <c r="C3491" s="17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/>
      <c r="AK3491"/>
    </row>
    <row r="3492" spans="2:37" x14ac:dyDescent="0.25">
      <c r="B3492" s="3"/>
      <c r="C3492" s="17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/>
      <c r="AK3492"/>
    </row>
    <row r="3493" spans="2:37" x14ac:dyDescent="0.25">
      <c r="B3493" s="3"/>
      <c r="C3493" s="17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/>
      <c r="AK3493"/>
    </row>
    <row r="3494" spans="2:37" x14ac:dyDescent="0.25">
      <c r="B3494" s="3"/>
      <c r="C3494" s="17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/>
      <c r="AK3494"/>
    </row>
    <row r="3495" spans="2:37" x14ac:dyDescent="0.25">
      <c r="B3495" s="3"/>
      <c r="C3495" s="17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/>
      <c r="AK3495"/>
    </row>
    <row r="3496" spans="2:37" x14ac:dyDescent="0.25">
      <c r="B3496" s="3"/>
      <c r="C3496" s="17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/>
      <c r="AK3496"/>
    </row>
    <row r="3497" spans="2:37" x14ac:dyDescent="0.25">
      <c r="B3497" s="3"/>
      <c r="C3497" s="17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/>
      <c r="AK3497"/>
    </row>
    <row r="3498" spans="2:37" x14ac:dyDescent="0.25">
      <c r="B3498" s="3"/>
      <c r="C3498" s="17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/>
      <c r="AK3498"/>
    </row>
    <row r="3499" spans="2:37" x14ac:dyDescent="0.25">
      <c r="B3499" s="3"/>
      <c r="C3499" s="17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/>
      <c r="AK3499"/>
    </row>
    <row r="3500" spans="2:37" x14ac:dyDescent="0.25">
      <c r="B3500" s="3"/>
      <c r="C3500" s="17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/>
      <c r="AK3500"/>
    </row>
    <row r="3501" spans="2:37" x14ac:dyDescent="0.25">
      <c r="B3501" s="3"/>
      <c r="C3501" s="17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/>
      <c r="AK3501"/>
    </row>
    <row r="3502" spans="2:37" x14ac:dyDescent="0.25">
      <c r="B3502" s="3"/>
      <c r="C3502" s="17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/>
      <c r="AK3502"/>
    </row>
    <row r="3503" spans="2:37" x14ac:dyDescent="0.25">
      <c r="B3503" s="3"/>
      <c r="C3503" s="17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/>
      <c r="AK3503"/>
    </row>
    <row r="3504" spans="2:37" x14ac:dyDescent="0.25">
      <c r="B3504" s="3"/>
      <c r="C3504" s="17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/>
      <c r="AK3504"/>
    </row>
    <row r="3505" spans="2:37" x14ac:dyDescent="0.25">
      <c r="B3505" s="3"/>
      <c r="C3505" s="17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/>
      <c r="AK3505"/>
    </row>
    <row r="3506" spans="2:37" x14ac:dyDescent="0.25">
      <c r="B3506" s="3"/>
      <c r="C3506" s="17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/>
      <c r="AK3506"/>
    </row>
    <row r="3507" spans="2:37" x14ac:dyDescent="0.25">
      <c r="B3507" s="3"/>
      <c r="C3507" s="17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/>
      <c r="AK3507"/>
    </row>
    <row r="3508" spans="2:37" x14ac:dyDescent="0.25">
      <c r="B3508" s="3"/>
      <c r="C3508" s="17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/>
      <c r="AK3508"/>
    </row>
    <row r="3509" spans="2:37" x14ac:dyDescent="0.25">
      <c r="B3509" s="3"/>
      <c r="C3509" s="17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/>
      <c r="AK3509"/>
    </row>
    <row r="3510" spans="2:37" x14ac:dyDescent="0.25">
      <c r="B3510" s="3"/>
      <c r="C3510" s="17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/>
      <c r="AK3510"/>
    </row>
    <row r="3511" spans="2:37" x14ac:dyDescent="0.25">
      <c r="B3511" s="3"/>
      <c r="C3511" s="17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/>
      <c r="AK3511"/>
    </row>
    <row r="3512" spans="2:37" x14ac:dyDescent="0.25">
      <c r="B3512" s="3"/>
      <c r="C3512" s="17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/>
      <c r="AK3512"/>
    </row>
    <row r="3513" spans="2:37" x14ac:dyDescent="0.25">
      <c r="B3513" s="3"/>
      <c r="C3513" s="17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/>
      <c r="AK3513"/>
    </row>
    <row r="3514" spans="2:37" x14ac:dyDescent="0.25">
      <c r="B3514" s="3"/>
      <c r="C3514" s="17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/>
      <c r="AK3514"/>
    </row>
    <row r="3515" spans="2:37" x14ac:dyDescent="0.25">
      <c r="B3515" s="3"/>
      <c r="C3515" s="17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/>
      <c r="AK3515"/>
    </row>
    <row r="3516" spans="2:37" x14ac:dyDescent="0.25">
      <c r="B3516" s="3"/>
      <c r="C3516" s="17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/>
      <c r="AK3516"/>
    </row>
    <row r="3517" spans="2:37" x14ac:dyDescent="0.25">
      <c r="B3517" s="3"/>
      <c r="C3517" s="17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/>
      <c r="AK3517"/>
    </row>
    <row r="3518" spans="2:37" x14ac:dyDescent="0.25">
      <c r="B3518" s="3"/>
      <c r="C3518" s="17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/>
      <c r="AK3518"/>
    </row>
    <row r="3519" spans="2:37" x14ac:dyDescent="0.25">
      <c r="B3519" s="3"/>
      <c r="C3519" s="17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/>
      <c r="AK3519"/>
    </row>
    <row r="3520" spans="2:37" x14ac:dyDescent="0.25">
      <c r="B3520" s="3"/>
      <c r="C3520" s="17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/>
      <c r="AK3520"/>
    </row>
    <row r="3521" spans="2:37" x14ac:dyDescent="0.25">
      <c r="B3521" s="3"/>
      <c r="C3521" s="17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/>
      <c r="AK3521"/>
    </row>
    <row r="3522" spans="2:37" x14ac:dyDescent="0.25">
      <c r="B3522" s="3"/>
      <c r="C3522" s="17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/>
      <c r="AK3522"/>
    </row>
    <row r="3523" spans="2:37" x14ac:dyDescent="0.25">
      <c r="B3523" s="3"/>
      <c r="C3523" s="17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/>
      <c r="AK3523"/>
    </row>
    <row r="3524" spans="2:37" x14ac:dyDescent="0.25">
      <c r="B3524" s="3"/>
      <c r="C3524" s="17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/>
      <c r="AK3524"/>
    </row>
    <row r="3525" spans="2:37" x14ac:dyDescent="0.25">
      <c r="B3525" s="3"/>
      <c r="C3525" s="17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/>
      <c r="AK3525"/>
    </row>
    <row r="3526" spans="2:37" x14ac:dyDescent="0.25">
      <c r="B3526" s="3"/>
      <c r="C3526" s="17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/>
      <c r="AK3526"/>
    </row>
    <row r="3527" spans="2:37" x14ac:dyDescent="0.25">
      <c r="B3527" s="3"/>
      <c r="C3527" s="17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/>
      <c r="AK3527"/>
    </row>
    <row r="3528" spans="2:37" x14ac:dyDescent="0.25">
      <c r="B3528" s="3"/>
      <c r="C3528" s="17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/>
      <c r="AK3528"/>
    </row>
    <row r="3529" spans="2:37" x14ac:dyDescent="0.25">
      <c r="B3529" s="3"/>
      <c r="C3529" s="17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/>
      <c r="AK3529"/>
    </row>
    <row r="3530" spans="2:37" x14ac:dyDescent="0.25">
      <c r="B3530" s="3"/>
      <c r="C3530" s="17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/>
      <c r="AK3530"/>
    </row>
    <row r="3531" spans="2:37" x14ac:dyDescent="0.25">
      <c r="B3531" s="3"/>
      <c r="C3531" s="17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/>
      <c r="AK3531"/>
    </row>
    <row r="3532" spans="2:37" x14ac:dyDescent="0.25">
      <c r="B3532" s="3"/>
      <c r="C3532" s="17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/>
      <c r="AK3532"/>
    </row>
    <row r="3533" spans="2:37" x14ac:dyDescent="0.25">
      <c r="B3533" s="3"/>
      <c r="C3533" s="17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/>
      <c r="AK3533"/>
    </row>
    <row r="3534" spans="2:37" x14ac:dyDescent="0.25">
      <c r="B3534" s="3"/>
      <c r="C3534" s="17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/>
      <c r="AK3534"/>
    </row>
    <row r="3535" spans="2:37" x14ac:dyDescent="0.25">
      <c r="B3535" s="3"/>
      <c r="C3535" s="17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/>
      <c r="AK3535"/>
    </row>
    <row r="3536" spans="2:37" x14ac:dyDescent="0.25">
      <c r="B3536" s="3"/>
      <c r="C3536" s="17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/>
      <c r="AK3536"/>
    </row>
    <row r="3537" spans="2:37" x14ac:dyDescent="0.25">
      <c r="B3537" s="3"/>
      <c r="C3537" s="17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/>
      <c r="AK3537"/>
    </row>
    <row r="3538" spans="2:37" x14ac:dyDescent="0.25">
      <c r="B3538" s="3"/>
      <c r="C3538" s="17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/>
      <c r="AK3538"/>
    </row>
    <row r="3539" spans="2:37" x14ac:dyDescent="0.25">
      <c r="B3539" s="3"/>
      <c r="C3539" s="17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/>
      <c r="AK3539"/>
    </row>
    <row r="3540" spans="2:37" x14ac:dyDescent="0.25">
      <c r="B3540" s="3"/>
      <c r="C3540" s="17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/>
      <c r="AK3540"/>
    </row>
    <row r="3541" spans="2:37" x14ac:dyDescent="0.25">
      <c r="B3541" s="3"/>
      <c r="C3541" s="17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/>
      <c r="AK3541"/>
    </row>
    <row r="3542" spans="2:37" x14ac:dyDescent="0.25">
      <c r="B3542" s="3"/>
      <c r="C3542" s="17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/>
      <c r="AK3542"/>
    </row>
    <row r="3543" spans="2:37" x14ac:dyDescent="0.25">
      <c r="B3543" s="3"/>
      <c r="C3543" s="17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/>
      <c r="AK3543"/>
    </row>
    <row r="3544" spans="2:37" x14ac:dyDescent="0.25">
      <c r="B3544" s="3"/>
      <c r="C3544" s="17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/>
      <c r="AK3544"/>
    </row>
    <row r="3545" spans="2:37" x14ac:dyDescent="0.25">
      <c r="B3545" s="3"/>
      <c r="C3545" s="17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/>
      <c r="AK3545"/>
    </row>
    <row r="3546" spans="2:37" x14ac:dyDescent="0.25">
      <c r="B3546" s="3"/>
      <c r="C3546" s="17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/>
      <c r="AK3546"/>
    </row>
    <row r="3547" spans="2:37" x14ac:dyDescent="0.25">
      <c r="B3547" s="3"/>
      <c r="C3547" s="17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/>
      <c r="AK3547"/>
    </row>
    <row r="3548" spans="2:37" x14ac:dyDescent="0.25">
      <c r="B3548" s="3"/>
      <c r="C3548" s="17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/>
      <c r="AK3548"/>
    </row>
    <row r="3549" spans="2:37" x14ac:dyDescent="0.25">
      <c r="B3549" s="3"/>
      <c r="C3549" s="17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/>
      <c r="AK3549"/>
    </row>
    <row r="3550" spans="2:37" x14ac:dyDescent="0.25">
      <c r="B3550" s="3"/>
      <c r="C3550" s="17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/>
      <c r="AK3550"/>
    </row>
    <row r="3551" spans="2:37" x14ac:dyDescent="0.25">
      <c r="B3551" s="3"/>
      <c r="C3551" s="17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/>
      <c r="AK3551"/>
    </row>
    <row r="3552" spans="2:37" x14ac:dyDescent="0.25">
      <c r="B3552" s="3"/>
      <c r="C3552" s="17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/>
      <c r="AK3552"/>
    </row>
    <row r="3553" spans="2:37" x14ac:dyDescent="0.25">
      <c r="B3553" s="3"/>
      <c r="C3553" s="17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/>
      <c r="AK3553"/>
    </row>
    <row r="3554" spans="2:37" x14ac:dyDescent="0.25">
      <c r="B3554" s="3"/>
      <c r="C3554" s="17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/>
      <c r="AK3554"/>
    </row>
    <row r="3555" spans="2:37" x14ac:dyDescent="0.25">
      <c r="B3555" s="3"/>
      <c r="C3555" s="17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/>
      <c r="AK3555"/>
    </row>
    <row r="3556" spans="2:37" x14ac:dyDescent="0.25">
      <c r="B3556" s="3"/>
      <c r="C3556" s="17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/>
      <c r="AK3556"/>
    </row>
    <row r="3557" spans="2:37" x14ac:dyDescent="0.25">
      <c r="B3557" s="3"/>
      <c r="C3557" s="17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/>
      <c r="AK3557"/>
    </row>
    <row r="3558" spans="2:37" x14ac:dyDescent="0.25">
      <c r="B3558" s="3"/>
      <c r="C3558" s="17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/>
      <c r="AK3558"/>
    </row>
    <row r="3559" spans="2:37" x14ac:dyDescent="0.25">
      <c r="B3559" s="3"/>
      <c r="C3559" s="17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/>
      <c r="AK3559"/>
    </row>
    <row r="3560" spans="2:37" x14ac:dyDescent="0.25">
      <c r="B3560" s="3"/>
      <c r="C3560" s="17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/>
      <c r="AK3560"/>
    </row>
    <row r="3561" spans="2:37" x14ac:dyDescent="0.25">
      <c r="B3561" s="3"/>
      <c r="C3561" s="17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/>
      <c r="AK3561"/>
    </row>
    <row r="3562" spans="2:37" x14ac:dyDescent="0.25">
      <c r="B3562" s="3"/>
      <c r="C3562" s="17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/>
      <c r="AK3562"/>
    </row>
    <row r="3563" spans="2:37" x14ac:dyDescent="0.25">
      <c r="B3563" s="3"/>
      <c r="C3563" s="17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/>
      <c r="AK3563"/>
    </row>
    <row r="3564" spans="2:37" x14ac:dyDescent="0.25">
      <c r="B3564" s="3"/>
      <c r="C3564" s="17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/>
      <c r="AK3564"/>
    </row>
    <row r="3565" spans="2:37" x14ac:dyDescent="0.25">
      <c r="B3565" s="3"/>
      <c r="C3565" s="17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/>
      <c r="AK3565"/>
    </row>
    <row r="3566" spans="2:37" x14ac:dyDescent="0.25">
      <c r="B3566" s="3"/>
      <c r="C3566" s="17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/>
      <c r="AK3566"/>
    </row>
    <row r="3567" spans="2:37" x14ac:dyDescent="0.25">
      <c r="B3567" s="3"/>
      <c r="C3567" s="17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/>
      <c r="AK3567"/>
    </row>
    <row r="3568" spans="2:37" x14ac:dyDescent="0.25">
      <c r="B3568" s="3"/>
      <c r="C3568" s="17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/>
      <c r="AK3568"/>
    </row>
    <row r="3569" spans="2:37" x14ac:dyDescent="0.25">
      <c r="B3569" s="3"/>
      <c r="C3569" s="17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/>
      <c r="AK3569"/>
    </row>
    <row r="3570" spans="2:37" x14ac:dyDescent="0.25">
      <c r="B3570" s="3"/>
      <c r="C3570" s="17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/>
      <c r="AK3570"/>
    </row>
    <row r="3571" spans="2:37" x14ac:dyDescent="0.25">
      <c r="B3571" s="3"/>
      <c r="C3571" s="17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/>
      <c r="AK3571"/>
    </row>
    <row r="3572" spans="2:37" x14ac:dyDescent="0.25">
      <c r="B3572" s="3"/>
      <c r="C3572" s="17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/>
      <c r="AK3572"/>
    </row>
    <row r="3573" spans="2:37" x14ac:dyDescent="0.25">
      <c r="B3573" s="3"/>
      <c r="C3573" s="17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/>
      <c r="AK3573"/>
    </row>
    <row r="3574" spans="2:37" x14ac:dyDescent="0.25">
      <c r="B3574" s="3"/>
      <c r="C3574" s="17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/>
      <c r="AK3574"/>
    </row>
    <row r="3575" spans="2:37" x14ac:dyDescent="0.25">
      <c r="B3575" s="3"/>
      <c r="C3575" s="17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/>
      <c r="AK3575"/>
    </row>
    <row r="3576" spans="2:37" x14ac:dyDescent="0.25">
      <c r="B3576" s="3"/>
      <c r="C3576" s="17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/>
      <c r="AK3576"/>
    </row>
    <row r="3577" spans="2:37" x14ac:dyDescent="0.25">
      <c r="B3577" s="3"/>
      <c r="C3577" s="17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/>
      <c r="AK3577"/>
    </row>
    <row r="3578" spans="2:37" x14ac:dyDescent="0.25">
      <c r="B3578" s="3"/>
      <c r="C3578" s="17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/>
      <c r="AK3578"/>
    </row>
    <row r="3579" spans="2:37" x14ac:dyDescent="0.25">
      <c r="B3579" s="3"/>
      <c r="C3579" s="17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/>
      <c r="AK3579"/>
    </row>
    <row r="3580" spans="2:37" x14ac:dyDescent="0.25">
      <c r="B3580" s="3"/>
      <c r="C3580" s="17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/>
      <c r="AK3580"/>
    </row>
    <row r="3581" spans="2:37" x14ac:dyDescent="0.25">
      <c r="B3581" s="3"/>
      <c r="C3581" s="17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/>
      <c r="AK3581"/>
    </row>
    <row r="3582" spans="2:37" x14ac:dyDescent="0.25">
      <c r="B3582" s="3"/>
      <c r="C3582" s="17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/>
      <c r="AK3582"/>
    </row>
    <row r="3583" spans="2:37" x14ac:dyDescent="0.25">
      <c r="B3583" s="3"/>
      <c r="C3583" s="17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/>
      <c r="AK3583"/>
    </row>
    <row r="3584" spans="2:37" x14ac:dyDescent="0.25">
      <c r="B3584" s="3"/>
      <c r="C3584" s="17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/>
      <c r="AK3584"/>
    </row>
    <row r="3585" spans="2:37" x14ac:dyDescent="0.25">
      <c r="B3585" s="3"/>
      <c r="C3585" s="17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/>
      <c r="AK3585"/>
    </row>
    <row r="3586" spans="2:37" x14ac:dyDescent="0.25">
      <c r="B3586" s="3"/>
      <c r="C3586" s="17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/>
      <c r="AK3586"/>
    </row>
    <row r="3587" spans="2:37" x14ac:dyDescent="0.25">
      <c r="B3587" s="3"/>
      <c r="C3587" s="17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/>
      <c r="AK3587"/>
    </row>
    <row r="3588" spans="2:37" x14ac:dyDescent="0.25">
      <c r="B3588" s="3"/>
      <c r="C3588" s="17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/>
      <c r="AK3588"/>
    </row>
    <row r="3589" spans="2:37" x14ac:dyDescent="0.25">
      <c r="B3589" s="3"/>
      <c r="C3589" s="17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/>
      <c r="AK3589"/>
    </row>
    <row r="3590" spans="2:37" x14ac:dyDescent="0.25">
      <c r="B3590" s="3"/>
      <c r="C3590" s="17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/>
      <c r="AK3590"/>
    </row>
    <row r="3591" spans="2:37" x14ac:dyDescent="0.25">
      <c r="B3591" s="3"/>
      <c r="C3591" s="17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/>
      <c r="AK3591"/>
    </row>
    <row r="3592" spans="2:37" x14ac:dyDescent="0.25">
      <c r="B3592" s="3"/>
      <c r="C3592" s="17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/>
      <c r="AK3592"/>
    </row>
    <row r="3593" spans="2:37" x14ac:dyDescent="0.25">
      <c r="B3593" s="3"/>
      <c r="C3593" s="17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/>
      <c r="AK3593"/>
    </row>
    <row r="3594" spans="2:37" x14ac:dyDescent="0.25">
      <c r="B3594" s="3"/>
      <c r="C3594" s="17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/>
      <c r="AK3594"/>
    </row>
    <row r="3595" spans="2:37" x14ac:dyDescent="0.25">
      <c r="B3595" s="3"/>
      <c r="C3595" s="17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/>
      <c r="AK3595"/>
    </row>
    <row r="3596" spans="2:37" x14ac:dyDescent="0.25">
      <c r="B3596" s="3"/>
      <c r="C3596" s="17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/>
      <c r="AK3596"/>
    </row>
    <row r="3597" spans="2:37" x14ac:dyDescent="0.25">
      <c r="B3597" s="3"/>
      <c r="C3597" s="17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/>
      <c r="AK3597"/>
    </row>
    <row r="3598" spans="2:37" x14ac:dyDescent="0.25">
      <c r="B3598" s="3"/>
      <c r="C3598" s="17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/>
      <c r="AK3598"/>
    </row>
    <row r="3599" spans="2:37" x14ac:dyDescent="0.25">
      <c r="B3599" s="3"/>
      <c r="C3599" s="17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/>
      <c r="AK3599"/>
    </row>
    <row r="3600" spans="2:37" x14ac:dyDescent="0.25">
      <c r="B3600" s="3"/>
      <c r="C3600" s="17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/>
      <c r="AK3600"/>
    </row>
    <row r="3601" spans="2:37" x14ac:dyDescent="0.25">
      <c r="B3601" s="3"/>
      <c r="C3601" s="17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/>
      <c r="AK3601"/>
    </row>
    <row r="3602" spans="2:37" x14ac:dyDescent="0.25">
      <c r="B3602" s="3"/>
      <c r="C3602" s="17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/>
      <c r="AK3602"/>
    </row>
    <row r="3603" spans="2:37" x14ac:dyDescent="0.25">
      <c r="B3603" s="3"/>
      <c r="C3603" s="17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/>
      <c r="AK3603"/>
    </row>
    <row r="3604" spans="2:37" x14ac:dyDescent="0.25">
      <c r="B3604" s="3"/>
      <c r="C3604" s="17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/>
      <c r="AK3604"/>
    </row>
    <row r="3605" spans="2:37" x14ac:dyDescent="0.25">
      <c r="B3605" s="3"/>
      <c r="C3605" s="17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/>
      <c r="AK3605"/>
    </row>
    <row r="3606" spans="2:37" x14ac:dyDescent="0.25">
      <c r="B3606" s="3"/>
      <c r="C3606" s="17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/>
      <c r="AK3606"/>
    </row>
    <row r="3607" spans="2:37" x14ac:dyDescent="0.25">
      <c r="B3607" s="3"/>
      <c r="C3607" s="17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/>
      <c r="AK3607"/>
    </row>
    <row r="3608" spans="2:37" x14ac:dyDescent="0.25">
      <c r="B3608" s="3"/>
      <c r="C3608" s="17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/>
      <c r="AK3608"/>
    </row>
    <row r="3609" spans="2:37" x14ac:dyDescent="0.25">
      <c r="B3609" s="3"/>
      <c r="C3609" s="17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/>
      <c r="AK3609"/>
    </row>
    <row r="3610" spans="2:37" x14ac:dyDescent="0.25">
      <c r="B3610" s="3"/>
      <c r="C3610" s="17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/>
      <c r="AK3610"/>
    </row>
    <row r="3611" spans="2:37" x14ac:dyDescent="0.25">
      <c r="B3611" s="3"/>
      <c r="C3611" s="17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/>
      <c r="AK3611"/>
    </row>
    <row r="3612" spans="2:37" x14ac:dyDescent="0.25">
      <c r="B3612" s="3"/>
      <c r="C3612" s="17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/>
      <c r="AK3612"/>
    </row>
    <row r="3613" spans="2:37" x14ac:dyDescent="0.25">
      <c r="B3613" s="3"/>
      <c r="C3613" s="17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/>
      <c r="AK3613"/>
    </row>
    <row r="3614" spans="2:37" x14ac:dyDescent="0.25">
      <c r="B3614" s="3"/>
      <c r="C3614" s="17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/>
      <c r="AK3614"/>
    </row>
    <row r="3615" spans="2:37" x14ac:dyDescent="0.25">
      <c r="B3615" s="3"/>
      <c r="C3615" s="17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/>
      <c r="AK3615"/>
    </row>
    <row r="3616" spans="2:37" x14ac:dyDescent="0.25">
      <c r="B3616" s="3"/>
      <c r="C3616" s="17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/>
      <c r="AK3616"/>
    </row>
    <row r="3617" spans="2:37" x14ac:dyDescent="0.25">
      <c r="B3617" s="3"/>
      <c r="C3617" s="17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/>
      <c r="AK3617"/>
    </row>
    <row r="3618" spans="2:37" x14ac:dyDescent="0.25">
      <c r="B3618" s="3"/>
      <c r="C3618" s="17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/>
      <c r="AK3618"/>
    </row>
    <row r="3619" spans="2:37" x14ac:dyDescent="0.25">
      <c r="B3619" s="3"/>
      <c r="C3619" s="17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/>
      <c r="AK3619"/>
    </row>
    <row r="3620" spans="2:37" x14ac:dyDescent="0.25">
      <c r="B3620" s="3"/>
      <c r="C3620" s="17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/>
      <c r="AK3620"/>
    </row>
    <row r="3621" spans="2:37" x14ac:dyDescent="0.25">
      <c r="B3621" s="3"/>
      <c r="C3621" s="17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/>
      <c r="AK3621"/>
    </row>
    <row r="3622" spans="2:37" x14ac:dyDescent="0.25">
      <c r="B3622" s="3"/>
      <c r="C3622" s="17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/>
      <c r="AK3622"/>
    </row>
    <row r="3623" spans="2:37" x14ac:dyDescent="0.25">
      <c r="B3623" s="3"/>
      <c r="C3623" s="17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/>
      <c r="AK3623"/>
    </row>
    <row r="3624" spans="2:37" x14ac:dyDescent="0.25">
      <c r="B3624" s="3"/>
      <c r="C3624" s="17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/>
      <c r="AK3624"/>
    </row>
    <row r="3625" spans="2:37" x14ac:dyDescent="0.25">
      <c r="B3625" s="3"/>
      <c r="C3625" s="17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/>
      <c r="AK3625"/>
    </row>
    <row r="3626" spans="2:37" x14ac:dyDescent="0.25">
      <c r="B3626" s="3"/>
      <c r="C3626" s="17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/>
      <c r="AK3626"/>
    </row>
    <row r="3627" spans="2:37" x14ac:dyDescent="0.25">
      <c r="B3627" s="3"/>
      <c r="C3627" s="17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/>
      <c r="AK3627"/>
    </row>
    <row r="3628" spans="2:37" x14ac:dyDescent="0.25">
      <c r="B3628" s="3"/>
      <c r="C3628" s="17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/>
      <c r="AK3628"/>
    </row>
    <row r="3629" spans="2:37" x14ac:dyDescent="0.25">
      <c r="B3629" s="3"/>
      <c r="C3629" s="17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/>
      <c r="AK3629"/>
    </row>
    <row r="3630" spans="2:37" x14ac:dyDescent="0.25">
      <c r="B3630" s="3"/>
      <c r="C3630" s="17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/>
      <c r="AK3630"/>
    </row>
    <row r="3631" spans="2:37" x14ac:dyDescent="0.25">
      <c r="B3631" s="3"/>
      <c r="C3631" s="17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/>
      <c r="AK3631"/>
    </row>
    <row r="3632" spans="2:37" x14ac:dyDescent="0.25">
      <c r="B3632" s="3"/>
      <c r="C3632" s="17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/>
      <c r="AK3632"/>
    </row>
    <row r="3633" spans="2:37" x14ac:dyDescent="0.25">
      <c r="B3633" s="3"/>
      <c r="C3633" s="17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/>
      <c r="AK3633"/>
    </row>
    <row r="3634" spans="2:37" x14ac:dyDescent="0.25">
      <c r="B3634" s="3"/>
      <c r="C3634" s="17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/>
      <c r="AK3634"/>
    </row>
    <row r="3635" spans="2:37" x14ac:dyDescent="0.25">
      <c r="B3635" s="3"/>
      <c r="C3635" s="17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/>
      <c r="AK3635"/>
    </row>
    <row r="3636" spans="2:37" x14ac:dyDescent="0.25">
      <c r="B3636" s="3"/>
      <c r="C3636" s="17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/>
      <c r="AK3636"/>
    </row>
    <row r="3637" spans="2:37" x14ac:dyDescent="0.25">
      <c r="B3637" s="3"/>
      <c r="C3637" s="17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/>
      <c r="AK3637"/>
    </row>
    <row r="3638" spans="2:37" x14ac:dyDescent="0.25">
      <c r="B3638" s="3"/>
      <c r="C3638" s="17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/>
      <c r="AK3638"/>
    </row>
    <row r="3639" spans="2:37" x14ac:dyDescent="0.25">
      <c r="B3639" s="3"/>
      <c r="C3639" s="17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/>
      <c r="AK3639"/>
    </row>
    <row r="3640" spans="2:37" x14ac:dyDescent="0.25">
      <c r="B3640" s="3"/>
      <c r="C3640" s="17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/>
      <c r="AK3640"/>
    </row>
    <row r="3641" spans="2:37" x14ac:dyDescent="0.25">
      <c r="B3641" s="3"/>
      <c r="C3641" s="17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/>
      <c r="AK3641"/>
    </row>
    <row r="3642" spans="2:37" x14ac:dyDescent="0.25">
      <c r="B3642" s="3"/>
      <c r="C3642" s="17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/>
      <c r="AK3642"/>
    </row>
    <row r="3643" spans="2:37" x14ac:dyDescent="0.25">
      <c r="B3643" s="3"/>
      <c r="C3643" s="17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/>
      <c r="AK3643"/>
    </row>
    <row r="3644" spans="2:37" x14ac:dyDescent="0.25">
      <c r="B3644" s="3"/>
      <c r="C3644" s="17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/>
      <c r="AK3644"/>
    </row>
    <row r="3645" spans="2:37" x14ac:dyDescent="0.25">
      <c r="B3645" s="3"/>
      <c r="C3645" s="17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/>
      <c r="AK3645"/>
    </row>
    <row r="3646" spans="2:37" x14ac:dyDescent="0.25">
      <c r="B3646" s="3"/>
      <c r="C3646" s="17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/>
      <c r="AK3646"/>
    </row>
    <row r="3647" spans="2:37" x14ac:dyDescent="0.25">
      <c r="B3647" s="3"/>
      <c r="C3647" s="17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/>
      <c r="AK3647"/>
    </row>
    <row r="3648" spans="2:37" x14ac:dyDescent="0.25">
      <c r="B3648" s="3"/>
      <c r="C3648" s="17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/>
      <c r="AK3648"/>
    </row>
    <row r="3649" spans="2:37" x14ac:dyDescent="0.25">
      <c r="B3649" s="3"/>
      <c r="C3649" s="17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/>
      <c r="AK3649"/>
    </row>
    <row r="3650" spans="2:37" x14ac:dyDescent="0.25">
      <c r="B3650" s="3"/>
      <c r="C3650" s="17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/>
      <c r="AK3650"/>
    </row>
    <row r="3651" spans="2:37" x14ac:dyDescent="0.25">
      <c r="B3651" s="3"/>
      <c r="C3651" s="17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/>
      <c r="AK3651"/>
    </row>
    <row r="3652" spans="2:37" x14ac:dyDescent="0.25">
      <c r="B3652" s="3"/>
      <c r="C3652" s="17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/>
      <c r="AK3652"/>
    </row>
    <row r="3653" spans="2:37" x14ac:dyDescent="0.25">
      <c r="B3653" s="3"/>
      <c r="C3653" s="17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/>
      <c r="AK3653"/>
    </row>
    <row r="3654" spans="2:37" x14ac:dyDescent="0.25">
      <c r="B3654" s="3"/>
      <c r="C3654" s="17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/>
      <c r="AK3654"/>
    </row>
    <row r="3655" spans="2:37" x14ac:dyDescent="0.25">
      <c r="B3655" s="3"/>
      <c r="C3655" s="17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/>
      <c r="AK3655"/>
    </row>
    <row r="3656" spans="2:37" x14ac:dyDescent="0.25">
      <c r="B3656" s="3"/>
      <c r="C3656" s="17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/>
      <c r="AK3656"/>
    </row>
    <row r="3657" spans="2:37" x14ac:dyDescent="0.25">
      <c r="B3657" s="3"/>
      <c r="C3657" s="17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/>
      <c r="AK3657"/>
    </row>
    <row r="3658" spans="2:37" x14ac:dyDescent="0.25">
      <c r="B3658" s="3"/>
      <c r="C3658" s="17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/>
      <c r="AK3658"/>
    </row>
    <row r="3659" spans="2:37" x14ac:dyDescent="0.25">
      <c r="B3659" s="3"/>
      <c r="C3659" s="17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/>
      <c r="AK3659"/>
    </row>
    <row r="3660" spans="2:37" x14ac:dyDescent="0.25">
      <c r="B3660" s="3"/>
      <c r="C3660" s="17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/>
      <c r="AK3660"/>
    </row>
    <row r="3661" spans="2:37" x14ac:dyDescent="0.25">
      <c r="B3661" s="3"/>
      <c r="C3661" s="17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/>
      <c r="AK3661"/>
    </row>
    <row r="3662" spans="2:37" x14ac:dyDescent="0.25">
      <c r="B3662" s="3"/>
      <c r="C3662" s="17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/>
      <c r="AK3662"/>
    </row>
    <row r="3663" spans="2:37" x14ac:dyDescent="0.25">
      <c r="B3663" s="3"/>
      <c r="C3663" s="17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/>
      <c r="AK3663"/>
    </row>
    <row r="3664" spans="2:37" x14ac:dyDescent="0.25">
      <c r="B3664" s="3"/>
      <c r="C3664" s="17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/>
      <c r="AK3664"/>
    </row>
    <row r="3665" spans="2:37" x14ac:dyDescent="0.25">
      <c r="B3665" s="3"/>
      <c r="C3665" s="17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/>
      <c r="AK3665"/>
    </row>
    <row r="3666" spans="2:37" x14ac:dyDescent="0.25">
      <c r="B3666" s="3"/>
      <c r="C3666" s="17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/>
      <c r="AK3666"/>
    </row>
    <row r="3667" spans="2:37" x14ac:dyDescent="0.25">
      <c r="B3667" s="3"/>
      <c r="C3667" s="17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/>
      <c r="AK3667"/>
    </row>
    <row r="3668" spans="2:37" x14ac:dyDescent="0.25">
      <c r="B3668" s="3"/>
      <c r="C3668" s="17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/>
      <c r="AK3668"/>
    </row>
    <row r="3669" spans="2:37" x14ac:dyDescent="0.25">
      <c r="B3669" s="3"/>
      <c r="C3669" s="17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/>
      <c r="AK3669"/>
    </row>
    <row r="3670" spans="2:37" x14ac:dyDescent="0.25">
      <c r="B3670" s="3"/>
      <c r="C3670" s="17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/>
      <c r="AK3670"/>
    </row>
    <row r="3671" spans="2:37" x14ac:dyDescent="0.25">
      <c r="B3671" s="3"/>
      <c r="C3671" s="17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/>
      <c r="AK3671"/>
    </row>
    <row r="3672" spans="2:37" x14ac:dyDescent="0.25">
      <c r="B3672" s="3"/>
      <c r="C3672" s="17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/>
      <c r="AK3672"/>
    </row>
    <row r="3673" spans="2:37" x14ac:dyDescent="0.25">
      <c r="B3673" s="3"/>
      <c r="C3673" s="17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/>
      <c r="AK3673"/>
    </row>
    <row r="3674" spans="2:37" x14ac:dyDescent="0.25">
      <c r="B3674" s="3"/>
      <c r="C3674" s="17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/>
      <c r="AK3674"/>
    </row>
    <row r="3675" spans="2:37" x14ac:dyDescent="0.25">
      <c r="B3675" s="3"/>
      <c r="C3675" s="17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/>
      <c r="AK3675"/>
    </row>
    <row r="3676" spans="2:37" x14ac:dyDescent="0.25">
      <c r="B3676" s="3"/>
      <c r="C3676" s="17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/>
      <c r="AK3676"/>
    </row>
    <row r="3677" spans="2:37" x14ac:dyDescent="0.25">
      <c r="B3677" s="3"/>
      <c r="C3677" s="17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/>
      <c r="AK3677"/>
    </row>
    <row r="3678" spans="2:37" x14ac:dyDescent="0.25">
      <c r="B3678" s="3"/>
      <c r="C3678" s="17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/>
      <c r="AK3678"/>
    </row>
    <row r="3679" spans="2:37" x14ac:dyDescent="0.25">
      <c r="B3679" s="3"/>
      <c r="C3679" s="17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/>
      <c r="AK3679"/>
    </row>
    <row r="3680" spans="2:37" x14ac:dyDescent="0.25">
      <c r="B3680" s="3"/>
      <c r="C3680" s="17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/>
      <c r="AK3680"/>
    </row>
    <row r="3681" spans="2:37" x14ac:dyDescent="0.25">
      <c r="B3681" s="3"/>
      <c r="C3681" s="17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/>
      <c r="AK3681"/>
    </row>
    <row r="3682" spans="2:37" x14ac:dyDescent="0.25">
      <c r="B3682" s="3"/>
      <c r="C3682" s="17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/>
      <c r="AK3682"/>
    </row>
    <row r="3683" spans="2:37" x14ac:dyDescent="0.25">
      <c r="B3683" s="3"/>
      <c r="C3683" s="17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/>
      <c r="AK3683"/>
    </row>
    <row r="3684" spans="2:37" x14ac:dyDescent="0.25">
      <c r="B3684" s="3"/>
      <c r="C3684" s="17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/>
      <c r="AK3684"/>
    </row>
    <row r="3685" spans="2:37" x14ac:dyDescent="0.25">
      <c r="B3685" s="3"/>
      <c r="C3685" s="17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/>
      <c r="AK3685"/>
    </row>
    <row r="3686" spans="2:37" x14ac:dyDescent="0.25">
      <c r="B3686" s="3"/>
      <c r="C3686" s="17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/>
      <c r="AK3686"/>
    </row>
    <row r="3687" spans="2:37" x14ac:dyDescent="0.25">
      <c r="B3687" s="3"/>
      <c r="C3687" s="17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/>
      <c r="AK3687"/>
    </row>
    <row r="3688" spans="2:37" x14ac:dyDescent="0.25">
      <c r="B3688" s="3"/>
      <c r="C3688" s="17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/>
      <c r="AK3688"/>
    </row>
    <row r="3689" spans="2:37" x14ac:dyDescent="0.25">
      <c r="B3689" s="3"/>
      <c r="C3689" s="17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/>
      <c r="AK3689"/>
    </row>
    <row r="3690" spans="2:37" x14ac:dyDescent="0.25">
      <c r="B3690" s="3"/>
      <c r="C3690" s="17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/>
      <c r="AK3690"/>
    </row>
    <row r="3691" spans="2:37" x14ac:dyDescent="0.25">
      <c r="B3691" s="3"/>
      <c r="C3691" s="17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/>
      <c r="AK3691"/>
    </row>
    <row r="3692" spans="2:37" x14ac:dyDescent="0.25">
      <c r="B3692" s="3"/>
      <c r="C3692" s="17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/>
      <c r="AK3692"/>
    </row>
    <row r="3693" spans="2:37" x14ac:dyDescent="0.25">
      <c r="B3693" s="3"/>
      <c r="C3693" s="17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/>
      <c r="AK3693"/>
    </row>
    <row r="3694" spans="2:37" x14ac:dyDescent="0.25">
      <c r="B3694" s="3"/>
      <c r="C3694" s="17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/>
      <c r="AK3694"/>
    </row>
    <row r="3695" spans="2:37" x14ac:dyDescent="0.25">
      <c r="B3695" s="3"/>
      <c r="C3695" s="17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/>
      <c r="AK3695"/>
    </row>
    <row r="3696" spans="2:37" x14ac:dyDescent="0.25">
      <c r="B3696" s="3"/>
      <c r="C3696" s="17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/>
      <c r="AK3696"/>
    </row>
    <row r="3697" spans="2:37" x14ac:dyDescent="0.25">
      <c r="B3697" s="3"/>
      <c r="C3697" s="17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/>
      <c r="AK3697"/>
    </row>
    <row r="3698" spans="2:37" x14ac:dyDescent="0.25">
      <c r="B3698" s="3"/>
      <c r="C3698" s="17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/>
      <c r="AK3698"/>
    </row>
    <row r="3699" spans="2:37" x14ac:dyDescent="0.25">
      <c r="B3699" s="3"/>
      <c r="C3699" s="17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/>
      <c r="AK3699"/>
    </row>
    <row r="3700" spans="2:37" x14ac:dyDescent="0.25">
      <c r="B3700" s="3"/>
      <c r="C3700" s="17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/>
      <c r="AK3700"/>
    </row>
    <row r="3701" spans="2:37" x14ac:dyDescent="0.25">
      <c r="B3701" s="3"/>
      <c r="C3701" s="17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/>
      <c r="AK3701"/>
    </row>
    <row r="3702" spans="2:37" x14ac:dyDescent="0.25">
      <c r="B3702" s="3"/>
      <c r="C3702" s="17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/>
      <c r="AK3702"/>
    </row>
    <row r="3703" spans="2:37" x14ac:dyDescent="0.25">
      <c r="B3703" s="3"/>
      <c r="C3703" s="17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/>
      <c r="AK3703"/>
    </row>
    <row r="3704" spans="2:37" x14ac:dyDescent="0.25">
      <c r="B3704" s="3"/>
      <c r="C3704" s="17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/>
      <c r="AK3704"/>
    </row>
    <row r="3705" spans="2:37" x14ac:dyDescent="0.25">
      <c r="B3705" s="3"/>
      <c r="C3705" s="17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/>
      <c r="AK3705"/>
    </row>
    <row r="3706" spans="2:37" x14ac:dyDescent="0.25">
      <c r="B3706" s="3"/>
      <c r="C3706" s="17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/>
      <c r="AK3706"/>
    </row>
    <row r="3707" spans="2:37" x14ac:dyDescent="0.25">
      <c r="B3707" s="3"/>
      <c r="C3707" s="17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/>
      <c r="AK3707"/>
    </row>
    <row r="3708" spans="2:37" x14ac:dyDescent="0.25">
      <c r="B3708" s="3"/>
      <c r="C3708" s="17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/>
      <c r="AK3708"/>
    </row>
    <row r="3709" spans="2:37" x14ac:dyDescent="0.25">
      <c r="B3709" s="3"/>
      <c r="C3709" s="17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/>
      <c r="AK3709"/>
    </row>
    <row r="3710" spans="2:37" x14ac:dyDescent="0.25">
      <c r="B3710" s="3"/>
      <c r="C3710" s="17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/>
      <c r="AK3710"/>
    </row>
    <row r="3711" spans="2:37" x14ac:dyDescent="0.25">
      <c r="B3711" s="3"/>
      <c r="C3711" s="17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/>
      <c r="AK3711"/>
    </row>
    <row r="3712" spans="2:37" x14ac:dyDescent="0.25">
      <c r="B3712" s="3"/>
      <c r="C3712" s="17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/>
      <c r="AK3712"/>
    </row>
    <row r="3713" spans="2:37" x14ac:dyDescent="0.25">
      <c r="B3713" s="3"/>
      <c r="C3713" s="17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/>
      <c r="AK3713"/>
    </row>
    <row r="3714" spans="2:37" x14ac:dyDescent="0.25">
      <c r="B3714" s="3"/>
      <c r="C3714" s="17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/>
      <c r="AK3714"/>
    </row>
    <row r="3715" spans="2:37" x14ac:dyDescent="0.25">
      <c r="B3715" s="3"/>
      <c r="C3715" s="17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/>
      <c r="AK3715"/>
    </row>
    <row r="3716" spans="2:37" x14ac:dyDescent="0.25">
      <c r="B3716" s="3"/>
      <c r="C3716" s="17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/>
      <c r="AK3716"/>
    </row>
    <row r="3717" spans="2:37" x14ac:dyDescent="0.25">
      <c r="B3717" s="3"/>
      <c r="C3717" s="17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/>
      <c r="AK3717"/>
    </row>
    <row r="3718" spans="2:37" x14ac:dyDescent="0.25">
      <c r="B3718" s="3"/>
      <c r="C3718" s="17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/>
      <c r="AK3718"/>
    </row>
    <row r="3719" spans="2:37" x14ac:dyDescent="0.25">
      <c r="B3719" s="3"/>
      <c r="C3719" s="17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/>
      <c r="AK3719"/>
    </row>
    <row r="3720" spans="2:37" x14ac:dyDescent="0.25">
      <c r="B3720" s="3"/>
      <c r="C3720" s="17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/>
      <c r="AK3720"/>
    </row>
    <row r="3721" spans="2:37" x14ac:dyDescent="0.25">
      <c r="B3721" s="3"/>
      <c r="C3721" s="17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/>
      <c r="AK3721"/>
    </row>
    <row r="3722" spans="2:37" x14ac:dyDescent="0.25">
      <c r="B3722" s="3"/>
      <c r="C3722" s="17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/>
      <c r="AK3722"/>
    </row>
    <row r="3723" spans="2:37" x14ac:dyDescent="0.25">
      <c r="B3723" s="3"/>
      <c r="C3723" s="17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/>
      <c r="AK3723"/>
    </row>
    <row r="3724" spans="2:37" x14ac:dyDescent="0.25">
      <c r="B3724" s="3"/>
      <c r="C3724" s="17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/>
      <c r="AK3724"/>
    </row>
    <row r="3725" spans="2:37" x14ac:dyDescent="0.25">
      <c r="B3725" s="3"/>
      <c r="C3725" s="17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/>
      <c r="AK3725"/>
    </row>
    <row r="3726" spans="2:37" x14ac:dyDescent="0.25">
      <c r="B3726" s="3"/>
      <c r="C3726" s="17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/>
      <c r="AK3726"/>
    </row>
    <row r="3727" spans="2:37" x14ac:dyDescent="0.25">
      <c r="B3727" s="3"/>
      <c r="C3727" s="17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/>
      <c r="AK3727"/>
    </row>
    <row r="3728" spans="2:37" x14ac:dyDescent="0.25">
      <c r="B3728" s="3"/>
      <c r="C3728" s="17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/>
      <c r="AK3728"/>
    </row>
    <row r="3729" spans="2:37" x14ac:dyDescent="0.25">
      <c r="B3729" s="3"/>
      <c r="C3729" s="17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/>
      <c r="AK3729"/>
    </row>
    <row r="3730" spans="2:37" x14ac:dyDescent="0.25">
      <c r="B3730" s="3"/>
      <c r="C3730" s="17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/>
      <c r="AK3730"/>
    </row>
    <row r="3731" spans="2:37" x14ac:dyDescent="0.25">
      <c r="B3731" s="3"/>
      <c r="C3731" s="17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/>
      <c r="AK3731"/>
    </row>
    <row r="3732" spans="2:37" x14ac:dyDescent="0.25">
      <c r="B3732" s="3"/>
      <c r="C3732" s="17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/>
      <c r="AK3732"/>
    </row>
    <row r="3733" spans="2:37" x14ac:dyDescent="0.25">
      <c r="B3733" s="3"/>
      <c r="C3733" s="17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/>
      <c r="AK3733"/>
    </row>
    <row r="3734" spans="2:37" x14ac:dyDescent="0.25">
      <c r="B3734" s="3"/>
      <c r="C3734" s="17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/>
      <c r="AK3734"/>
    </row>
    <row r="3735" spans="2:37" x14ac:dyDescent="0.25">
      <c r="B3735" s="3"/>
      <c r="C3735" s="17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/>
      <c r="AK3735"/>
    </row>
    <row r="3736" spans="2:37" x14ac:dyDescent="0.25">
      <c r="B3736" s="3"/>
      <c r="C3736" s="17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/>
      <c r="AK3736"/>
    </row>
    <row r="3737" spans="2:37" x14ac:dyDescent="0.25">
      <c r="B3737" s="3"/>
      <c r="C3737" s="17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/>
      <c r="AK3737"/>
    </row>
    <row r="3738" spans="2:37" x14ac:dyDescent="0.25">
      <c r="B3738" s="3"/>
      <c r="C3738" s="17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/>
      <c r="AK3738"/>
    </row>
    <row r="3739" spans="2:37" x14ac:dyDescent="0.25">
      <c r="B3739" s="3"/>
      <c r="C3739" s="17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/>
      <c r="AK3739"/>
    </row>
    <row r="3740" spans="2:37" x14ac:dyDescent="0.25">
      <c r="B3740" s="3"/>
      <c r="C3740" s="17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/>
      <c r="AK3740"/>
    </row>
    <row r="3741" spans="2:37" x14ac:dyDescent="0.25">
      <c r="B3741" s="3"/>
      <c r="C3741" s="17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/>
      <c r="AK3741"/>
    </row>
    <row r="3742" spans="2:37" x14ac:dyDescent="0.25">
      <c r="B3742" s="3"/>
      <c r="C3742" s="17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/>
      <c r="AK3742"/>
    </row>
    <row r="3743" spans="2:37" x14ac:dyDescent="0.25">
      <c r="B3743" s="3"/>
      <c r="C3743" s="17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/>
      <c r="AK3743"/>
    </row>
    <row r="3744" spans="2:37" x14ac:dyDescent="0.25">
      <c r="B3744" s="3"/>
      <c r="C3744" s="17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/>
      <c r="AK3744"/>
    </row>
    <row r="3745" spans="2:37" x14ac:dyDescent="0.25">
      <c r="B3745" s="3"/>
      <c r="C3745" s="17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/>
      <c r="AK3745"/>
    </row>
    <row r="3746" spans="2:37" x14ac:dyDescent="0.25">
      <c r="B3746" s="3"/>
      <c r="C3746" s="17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/>
      <c r="AK3746"/>
    </row>
    <row r="3747" spans="2:37" x14ac:dyDescent="0.25">
      <c r="B3747" s="3"/>
      <c r="C3747" s="17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/>
      <c r="AK3747"/>
    </row>
    <row r="3748" spans="2:37" x14ac:dyDescent="0.25">
      <c r="B3748" s="3"/>
      <c r="C3748" s="17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/>
      <c r="AK3748"/>
    </row>
    <row r="3749" spans="2:37" x14ac:dyDescent="0.25">
      <c r="B3749" s="3"/>
      <c r="C3749" s="17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/>
      <c r="AK3749"/>
    </row>
    <row r="3750" spans="2:37" x14ac:dyDescent="0.25">
      <c r="B3750" s="3"/>
      <c r="C3750" s="17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/>
      <c r="AK3750"/>
    </row>
    <row r="3751" spans="2:37" x14ac:dyDescent="0.25">
      <c r="B3751" s="3"/>
      <c r="C3751" s="17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/>
      <c r="AK3751"/>
    </row>
    <row r="3752" spans="2:37" x14ac:dyDescent="0.25">
      <c r="B3752" s="3"/>
      <c r="C3752" s="17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/>
      <c r="AK3752"/>
    </row>
    <row r="3753" spans="2:37" x14ac:dyDescent="0.25">
      <c r="B3753" s="3"/>
      <c r="C3753" s="17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/>
      <c r="AK3753"/>
    </row>
    <row r="3754" spans="2:37" x14ac:dyDescent="0.25">
      <c r="B3754" s="3"/>
      <c r="C3754" s="17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/>
      <c r="AK3754"/>
    </row>
    <row r="3755" spans="2:37" x14ac:dyDescent="0.25">
      <c r="B3755" s="3"/>
      <c r="C3755" s="17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/>
      <c r="AK3755"/>
    </row>
    <row r="3756" spans="2:37" x14ac:dyDescent="0.25">
      <c r="B3756" s="3"/>
      <c r="C3756" s="17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/>
      <c r="AK3756"/>
    </row>
    <row r="3757" spans="2:37" x14ac:dyDescent="0.25">
      <c r="B3757" s="3"/>
      <c r="C3757" s="17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/>
      <c r="AK3757"/>
    </row>
    <row r="3758" spans="2:37" x14ac:dyDescent="0.25">
      <c r="B3758" s="3"/>
      <c r="C3758" s="17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/>
      <c r="AK3758"/>
    </row>
    <row r="3759" spans="2:37" x14ac:dyDescent="0.25">
      <c r="B3759" s="3"/>
      <c r="C3759" s="17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/>
      <c r="AK3759"/>
    </row>
    <row r="3760" spans="2:37" x14ac:dyDescent="0.25">
      <c r="B3760" s="3"/>
      <c r="C3760" s="17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/>
      <c r="AK3760"/>
    </row>
    <row r="3761" spans="2:37" x14ac:dyDescent="0.25">
      <c r="B3761" s="3"/>
      <c r="C3761" s="17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/>
      <c r="AK3761"/>
    </row>
    <row r="3762" spans="2:37" x14ac:dyDescent="0.25">
      <c r="B3762" s="3"/>
      <c r="C3762" s="17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/>
      <c r="AK3762"/>
    </row>
    <row r="3763" spans="2:37" x14ac:dyDescent="0.25">
      <c r="B3763" s="3"/>
      <c r="C3763" s="17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/>
      <c r="AK3763"/>
    </row>
    <row r="3764" spans="2:37" x14ac:dyDescent="0.25">
      <c r="B3764" s="3"/>
      <c r="C3764" s="17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/>
      <c r="AK3764"/>
    </row>
    <row r="3765" spans="2:37" x14ac:dyDescent="0.25">
      <c r="B3765" s="3"/>
      <c r="C3765" s="17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/>
      <c r="AK3765"/>
    </row>
    <row r="3766" spans="2:37" x14ac:dyDescent="0.25">
      <c r="B3766" s="3"/>
      <c r="C3766" s="17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/>
      <c r="AK3766"/>
    </row>
    <row r="3767" spans="2:37" x14ac:dyDescent="0.25">
      <c r="B3767" s="3"/>
      <c r="C3767" s="17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/>
      <c r="AK3767"/>
    </row>
    <row r="3768" spans="2:37" x14ac:dyDescent="0.25">
      <c r="B3768" s="3"/>
      <c r="C3768" s="17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/>
      <c r="AK3768"/>
    </row>
    <row r="3769" spans="2:37" x14ac:dyDescent="0.25">
      <c r="B3769" s="3"/>
      <c r="C3769" s="17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/>
      <c r="AK3769"/>
    </row>
    <row r="3770" spans="2:37" x14ac:dyDescent="0.25">
      <c r="B3770" s="3"/>
      <c r="C3770" s="17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/>
      <c r="AK3770"/>
    </row>
    <row r="3771" spans="2:37" x14ac:dyDescent="0.25">
      <c r="B3771" s="3"/>
      <c r="C3771" s="17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/>
      <c r="AK3771"/>
    </row>
    <row r="3772" spans="2:37" x14ac:dyDescent="0.25">
      <c r="B3772" s="3"/>
      <c r="C3772" s="17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/>
      <c r="AK3772"/>
    </row>
    <row r="3773" spans="2:37" x14ac:dyDescent="0.25">
      <c r="B3773" s="3"/>
      <c r="C3773" s="17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/>
      <c r="AK3773"/>
    </row>
    <row r="3774" spans="2:37" x14ac:dyDescent="0.25">
      <c r="B3774" s="3"/>
      <c r="C3774" s="17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/>
      <c r="AK3774"/>
    </row>
    <row r="3775" spans="2:37" x14ac:dyDescent="0.25">
      <c r="B3775" s="3"/>
      <c r="C3775" s="17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/>
      <c r="AK3775"/>
    </row>
    <row r="3776" spans="2:37" x14ac:dyDescent="0.25">
      <c r="B3776" s="3"/>
      <c r="C3776" s="17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/>
      <c r="AK3776"/>
    </row>
    <row r="3777" spans="2:37" x14ac:dyDescent="0.25">
      <c r="B3777" s="3"/>
      <c r="C3777" s="17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/>
      <c r="AK3777"/>
    </row>
    <row r="3778" spans="2:37" x14ac:dyDescent="0.25">
      <c r="B3778" s="3"/>
      <c r="C3778" s="17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/>
      <c r="AK3778"/>
    </row>
    <row r="3779" spans="2:37" x14ac:dyDescent="0.25">
      <c r="B3779" s="3"/>
      <c r="C3779" s="17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/>
      <c r="AK3779"/>
    </row>
    <row r="3780" spans="2:37" x14ac:dyDescent="0.25">
      <c r="B3780" s="3"/>
      <c r="C3780" s="17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/>
      <c r="AK3780"/>
    </row>
    <row r="3781" spans="2:37" x14ac:dyDescent="0.25">
      <c r="B3781" s="3"/>
      <c r="C3781" s="17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/>
      <c r="AK3781"/>
    </row>
    <row r="3782" spans="2:37" x14ac:dyDescent="0.25">
      <c r="B3782" s="3"/>
      <c r="C3782" s="17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/>
      <c r="AK3782"/>
    </row>
    <row r="3783" spans="2:37" x14ac:dyDescent="0.25">
      <c r="B3783" s="3"/>
      <c r="C3783" s="17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/>
      <c r="AK3783"/>
    </row>
    <row r="3784" spans="2:37" x14ac:dyDescent="0.25">
      <c r="B3784" s="3"/>
      <c r="C3784" s="17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/>
      <c r="AK3784"/>
    </row>
    <row r="3785" spans="2:37" x14ac:dyDescent="0.25">
      <c r="B3785" s="3"/>
      <c r="C3785" s="17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/>
      <c r="AK3785"/>
    </row>
    <row r="3786" spans="2:37" x14ac:dyDescent="0.25">
      <c r="B3786" s="3"/>
      <c r="C3786" s="17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/>
      <c r="AK3786"/>
    </row>
    <row r="3787" spans="2:37" x14ac:dyDescent="0.25">
      <c r="B3787" s="3"/>
      <c r="C3787" s="17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/>
      <c r="AK3787"/>
    </row>
    <row r="3788" spans="2:37" x14ac:dyDescent="0.25">
      <c r="B3788" s="3"/>
      <c r="C3788" s="17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/>
      <c r="AK3788"/>
    </row>
    <row r="3789" spans="2:37" x14ac:dyDescent="0.25">
      <c r="B3789" s="3"/>
      <c r="C3789" s="17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/>
      <c r="AK3789"/>
    </row>
    <row r="3790" spans="2:37" x14ac:dyDescent="0.25">
      <c r="B3790" s="3"/>
      <c r="C3790" s="17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/>
      <c r="AK3790"/>
    </row>
    <row r="3791" spans="2:37" x14ac:dyDescent="0.25">
      <c r="B3791" s="3"/>
      <c r="C3791" s="17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/>
      <c r="AK3791"/>
    </row>
    <row r="3792" spans="2:37" x14ac:dyDescent="0.25">
      <c r="B3792" s="3"/>
      <c r="C3792" s="17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/>
      <c r="AK3792"/>
    </row>
    <row r="3793" spans="2:37" x14ac:dyDescent="0.25">
      <c r="B3793" s="3"/>
      <c r="C3793" s="17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/>
      <c r="AK3793"/>
    </row>
    <row r="3794" spans="2:37" x14ac:dyDescent="0.25">
      <c r="B3794" s="3"/>
      <c r="C3794" s="17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/>
      <c r="AK3794"/>
    </row>
    <row r="3795" spans="2:37" x14ac:dyDescent="0.25">
      <c r="B3795" s="3"/>
      <c r="C3795" s="17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/>
      <c r="AK3795"/>
    </row>
    <row r="3796" spans="2:37" x14ac:dyDescent="0.25">
      <c r="B3796" s="3"/>
      <c r="C3796" s="17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/>
      <c r="AK3796"/>
    </row>
    <row r="3797" spans="2:37" x14ac:dyDescent="0.25">
      <c r="B3797" s="3"/>
      <c r="C3797" s="17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/>
      <c r="AK3797"/>
    </row>
    <row r="3798" spans="2:37" x14ac:dyDescent="0.25">
      <c r="B3798" s="3"/>
      <c r="C3798" s="17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/>
      <c r="AK3798"/>
    </row>
    <row r="3799" spans="2:37" x14ac:dyDescent="0.25">
      <c r="B3799" s="3"/>
      <c r="C3799" s="17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/>
      <c r="AK3799"/>
    </row>
    <row r="3800" spans="2:37" x14ac:dyDescent="0.25">
      <c r="B3800" s="3"/>
      <c r="C3800" s="17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/>
      <c r="AK3800"/>
    </row>
    <row r="3801" spans="2:37" x14ac:dyDescent="0.25">
      <c r="B3801" s="3"/>
      <c r="C3801" s="17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/>
      <c r="AK3801"/>
    </row>
    <row r="3802" spans="2:37" x14ac:dyDescent="0.25">
      <c r="B3802" s="3"/>
      <c r="C3802" s="17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/>
      <c r="AK3802"/>
    </row>
    <row r="3803" spans="2:37" x14ac:dyDescent="0.25">
      <c r="B3803" s="3"/>
      <c r="C3803" s="17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/>
      <c r="AK3803"/>
    </row>
    <row r="3804" spans="2:37" x14ac:dyDescent="0.25">
      <c r="B3804" s="3"/>
      <c r="C3804" s="17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/>
      <c r="AK3804"/>
    </row>
    <row r="3805" spans="2:37" x14ac:dyDescent="0.25">
      <c r="B3805" s="3"/>
      <c r="C3805" s="17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/>
      <c r="AK3805"/>
    </row>
    <row r="3806" spans="2:37" x14ac:dyDescent="0.25">
      <c r="B3806" s="3"/>
      <c r="C3806" s="17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/>
      <c r="AK3806"/>
    </row>
    <row r="3807" spans="2:37" x14ac:dyDescent="0.25">
      <c r="B3807" s="3"/>
      <c r="C3807" s="17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/>
      <c r="AK3807"/>
    </row>
    <row r="3808" spans="2:37" x14ac:dyDescent="0.25">
      <c r="B3808" s="3"/>
      <c r="C3808" s="17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/>
      <c r="AK3808"/>
    </row>
    <row r="3809" spans="2:37" x14ac:dyDescent="0.25">
      <c r="B3809" s="3"/>
      <c r="C3809" s="17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/>
      <c r="AK3809"/>
    </row>
    <row r="3810" spans="2:37" x14ac:dyDescent="0.25">
      <c r="B3810" s="3"/>
      <c r="C3810" s="17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/>
      <c r="AK3810"/>
    </row>
    <row r="3811" spans="2:37" x14ac:dyDescent="0.25">
      <c r="B3811" s="3"/>
      <c r="C3811" s="17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/>
      <c r="AK3811"/>
    </row>
    <row r="3812" spans="2:37" x14ac:dyDescent="0.25">
      <c r="B3812" s="3"/>
      <c r="C3812" s="17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/>
      <c r="AK3812"/>
    </row>
    <row r="3813" spans="2:37" x14ac:dyDescent="0.25">
      <c r="B3813" s="3"/>
      <c r="C3813" s="17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/>
      <c r="AK3813"/>
    </row>
    <row r="3814" spans="2:37" x14ac:dyDescent="0.25">
      <c r="B3814" s="3"/>
      <c r="C3814" s="17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/>
      <c r="AK3814"/>
    </row>
    <row r="3815" spans="2:37" x14ac:dyDescent="0.25">
      <c r="B3815" s="3"/>
      <c r="C3815" s="17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/>
      <c r="AK3815"/>
    </row>
    <row r="3816" spans="2:37" x14ac:dyDescent="0.25">
      <c r="B3816" s="3"/>
      <c r="C3816" s="17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/>
      <c r="AK3816"/>
    </row>
    <row r="3817" spans="2:37" x14ac:dyDescent="0.25">
      <c r="B3817" s="3"/>
      <c r="C3817" s="17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/>
      <c r="AK3817"/>
    </row>
    <row r="3818" spans="2:37" x14ac:dyDescent="0.25">
      <c r="B3818" s="3"/>
      <c r="C3818" s="17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/>
      <c r="AK3818"/>
    </row>
    <row r="3819" spans="2:37" x14ac:dyDescent="0.25">
      <c r="B3819" s="3"/>
      <c r="C3819" s="17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/>
      <c r="AK3819"/>
    </row>
    <row r="3820" spans="2:37" x14ac:dyDescent="0.25">
      <c r="B3820" s="3"/>
      <c r="C3820" s="17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/>
      <c r="AK3820"/>
    </row>
    <row r="3821" spans="2:37" x14ac:dyDescent="0.25">
      <c r="B3821" s="3"/>
      <c r="C3821" s="17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/>
      <c r="AK3821"/>
    </row>
    <row r="3822" spans="2:37" x14ac:dyDescent="0.25">
      <c r="B3822" s="3"/>
      <c r="C3822" s="17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/>
      <c r="AK3822"/>
    </row>
    <row r="3823" spans="2:37" x14ac:dyDescent="0.25">
      <c r="B3823" s="3"/>
      <c r="C3823" s="17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/>
      <c r="AK3823"/>
    </row>
    <row r="3824" spans="2:37" x14ac:dyDescent="0.25">
      <c r="B3824" s="3"/>
      <c r="C3824" s="17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/>
      <c r="AK3824"/>
    </row>
    <row r="3825" spans="2:37" x14ac:dyDescent="0.25">
      <c r="B3825" s="3"/>
      <c r="C3825" s="17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/>
      <c r="AK3825"/>
    </row>
    <row r="3826" spans="2:37" x14ac:dyDescent="0.25">
      <c r="B3826" s="3"/>
      <c r="C3826" s="17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/>
      <c r="AK3826"/>
    </row>
    <row r="3827" spans="2:37" x14ac:dyDescent="0.25">
      <c r="B3827" s="3"/>
      <c r="C3827" s="17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/>
      <c r="AK3827"/>
    </row>
    <row r="3828" spans="2:37" x14ac:dyDescent="0.25">
      <c r="B3828" s="3"/>
      <c r="C3828" s="17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/>
      <c r="AK3828"/>
    </row>
    <row r="3829" spans="2:37" x14ac:dyDescent="0.25">
      <c r="B3829" s="3"/>
      <c r="C3829" s="17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/>
      <c r="AK3829"/>
    </row>
    <row r="3830" spans="2:37" x14ac:dyDescent="0.25">
      <c r="B3830" s="3"/>
      <c r="C3830" s="17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/>
      <c r="AK3830"/>
    </row>
    <row r="3831" spans="2:37" x14ac:dyDescent="0.25">
      <c r="B3831" s="3"/>
      <c r="C3831" s="17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/>
      <c r="AK3831"/>
    </row>
    <row r="3832" spans="2:37" x14ac:dyDescent="0.25">
      <c r="B3832" s="3"/>
      <c r="C3832" s="17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/>
      <c r="AK3832"/>
    </row>
    <row r="3833" spans="2:37" x14ac:dyDescent="0.25">
      <c r="B3833" s="3"/>
      <c r="C3833" s="17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/>
      <c r="AK3833"/>
    </row>
    <row r="3834" spans="2:37" x14ac:dyDescent="0.25">
      <c r="B3834" s="3"/>
      <c r="C3834" s="17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/>
      <c r="AK3834"/>
    </row>
    <row r="3835" spans="2:37" x14ac:dyDescent="0.25">
      <c r="B3835" s="3"/>
      <c r="C3835" s="17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/>
      <c r="AK3835"/>
    </row>
    <row r="3836" spans="2:37" x14ac:dyDescent="0.25">
      <c r="B3836" s="3"/>
      <c r="C3836" s="17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/>
      <c r="AK3836"/>
    </row>
    <row r="3837" spans="2:37" x14ac:dyDescent="0.25">
      <c r="B3837" s="3"/>
      <c r="C3837" s="17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/>
      <c r="AK3837"/>
    </row>
    <row r="3838" spans="2:37" x14ac:dyDescent="0.25">
      <c r="B3838" s="3"/>
      <c r="C3838" s="17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/>
      <c r="AK3838"/>
    </row>
    <row r="3839" spans="2:37" x14ac:dyDescent="0.25">
      <c r="B3839" s="3"/>
      <c r="C3839" s="17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/>
      <c r="AK3839"/>
    </row>
    <row r="3840" spans="2:37" x14ac:dyDescent="0.25">
      <c r="B3840" s="3"/>
      <c r="C3840" s="17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/>
      <c r="AK3840"/>
    </row>
    <row r="3841" spans="2:37" x14ac:dyDescent="0.25">
      <c r="B3841" s="3"/>
      <c r="C3841" s="17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/>
      <c r="AK3841"/>
    </row>
    <row r="3842" spans="2:37" x14ac:dyDescent="0.25">
      <c r="B3842" s="3"/>
      <c r="C3842" s="17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/>
      <c r="AK3842"/>
    </row>
    <row r="3843" spans="2:37" x14ac:dyDescent="0.25">
      <c r="B3843" s="3"/>
      <c r="C3843" s="17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/>
      <c r="AK3843"/>
    </row>
    <row r="3844" spans="2:37" x14ac:dyDescent="0.25">
      <c r="B3844" s="3"/>
      <c r="C3844" s="17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/>
      <c r="AK3844"/>
    </row>
    <row r="3845" spans="2:37" x14ac:dyDescent="0.25">
      <c r="B3845" s="3"/>
      <c r="C3845" s="17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/>
      <c r="AK3845"/>
    </row>
    <row r="3846" spans="2:37" x14ac:dyDescent="0.25">
      <c r="B3846" s="3"/>
      <c r="C3846" s="17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/>
      <c r="AK3846"/>
    </row>
    <row r="3847" spans="2:37" x14ac:dyDescent="0.25">
      <c r="B3847" s="3"/>
      <c r="C3847" s="17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/>
      <c r="AK3847"/>
    </row>
    <row r="3848" spans="2:37" x14ac:dyDescent="0.25">
      <c r="B3848" s="3"/>
      <c r="C3848" s="17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/>
      <c r="AK3848"/>
    </row>
    <row r="3849" spans="2:37" x14ac:dyDescent="0.25">
      <c r="B3849" s="3"/>
      <c r="C3849" s="17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/>
      <c r="AK3849"/>
    </row>
    <row r="3850" spans="2:37" x14ac:dyDescent="0.25">
      <c r="B3850" s="3"/>
      <c r="C3850" s="17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/>
      <c r="AK3850"/>
    </row>
    <row r="3851" spans="2:37" x14ac:dyDescent="0.25">
      <c r="B3851" s="3"/>
      <c r="C3851" s="17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/>
      <c r="AK3851"/>
    </row>
    <row r="3852" spans="2:37" x14ac:dyDescent="0.25">
      <c r="B3852" s="3"/>
      <c r="C3852" s="17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/>
      <c r="AK3852"/>
    </row>
    <row r="3853" spans="2:37" x14ac:dyDescent="0.25">
      <c r="B3853" s="3"/>
      <c r="C3853" s="17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/>
      <c r="AK3853"/>
    </row>
    <row r="3854" spans="2:37" x14ac:dyDescent="0.25">
      <c r="B3854" s="3"/>
      <c r="C3854" s="17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/>
      <c r="AK3854"/>
    </row>
    <row r="3855" spans="2:37" x14ac:dyDescent="0.25">
      <c r="B3855" s="3"/>
      <c r="C3855" s="17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/>
      <c r="AK3855"/>
    </row>
    <row r="3856" spans="2:37" x14ac:dyDescent="0.25">
      <c r="B3856" s="3"/>
      <c r="C3856" s="17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/>
      <c r="AK3856"/>
    </row>
    <row r="3857" spans="2:37" x14ac:dyDescent="0.25">
      <c r="B3857" s="3"/>
      <c r="C3857" s="17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/>
      <c r="AK3857"/>
    </row>
    <row r="3858" spans="2:37" x14ac:dyDescent="0.25">
      <c r="B3858" s="3"/>
      <c r="C3858" s="17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/>
      <c r="AK3858"/>
    </row>
    <row r="3859" spans="2:37" x14ac:dyDescent="0.25">
      <c r="B3859" s="3"/>
      <c r="C3859" s="17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/>
      <c r="AK3859"/>
    </row>
    <row r="3860" spans="2:37" x14ac:dyDescent="0.25">
      <c r="B3860" s="3"/>
      <c r="C3860" s="17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/>
      <c r="AK3860"/>
    </row>
    <row r="3861" spans="2:37" x14ac:dyDescent="0.25">
      <c r="B3861" s="3"/>
      <c r="C3861" s="17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/>
      <c r="AK3861"/>
    </row>
    <row r="3862" spans="2:37" x14ac:dyDescent="0.25">
      <c r="B3862" s="3"/>
      <c r="C3862" s="17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/>
      <c r="AK3862"/>
    </row>
    <row r="3863" spans="2:37" x14ac:dyDescent="0.25">
      <c r="B3863" s="3"/>
      <c r="C3863" s="17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/>
      <c r="AK3863"/>
    </row>
    <row r="3864" spans="2:37" x14ac:dyDescent="0.25">
      <c r="B3864" s="3"/>
      <c r="C3864" s="17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/>
      <c r="AK3864"/>
    </row>
    <row r="3865" spans="2:37" x14ac:dyDescent="0.25">
      <c r="B3865" s="3"/>
      <c r="C3865" s="17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/>
      <c r="AK3865"/>
    </row>
    <row r="3866" spans="2:37" x14ac:dyDescent="0.25">
      <c r="B3866" s="3"/>
      <c r="C3866" s="17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/>
      <c r="AK3866"/>
    </row>
    <row r="3867" spans="2:37" x14ac:dyDescent="0.25">
      <c r="B3867" s="3"/>
      <c r="C3867" s="17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/>
      <c r="AK3867"/>
    </row>
    <row r="3868" spans="2:37" x14ac:dyDescent="0.25">
      <c r="B3868" s="3"/>
      <c r="C3868" s="17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/>
      <c r="AK3868"/>
    </row>
    <row r="3869" spans="2:37" x14ac:dyDescent="0.25">
      <c r="B3869" s="3"/>
      <c r="C3869" s="17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/>
      <c r="AK3869"/>
    </row>
    <row r="3870" spans="2:37" x14ac:dyDescent="0.25">
      <c r="B3870" s="3"/>
      <c r="C3870" s="17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/>
      <c r="AK3870"/>
    </row>
    <row r="3871" spans="2:37" x14ac:dyDescent="0.25">
      <c r="B3871" s="3"/>
      <c r="C3871" s="17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/>
      <c r="AK3871"/>
    </row>
    <row r="3872" spans="2:37" x14ac:dyDescent="0.25">
      <c r="B3872" s="3"/>
      <c r="C3872" s="17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/>
      <c r="AK3872"/>
    </row>
    <row r="3873" spans="2:37" x14ac:dyDescent="0.25">
      <c r="B3873" s="3"/>
      <c r="C3873" s="17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/>
      <c r="AK3873"/>
    </row>
    <row r="3874" spans="2:37" x14ac:dyDescent="0.25">
      <c r="B3874" s="3"/>
      <c r="C3874" s="17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/>
      <c r="AK3874"/>
    </row>
    <row r="3875" spans="2:37" x14ac:dyDescent="0.25">
      <c r="B3875" s="3"/>
      <c r="C3875" s="17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/>
      <c r="AK3875"/>
    </row>
    <row r="3876" spans="2:37" x14ac:dyDescent="0.25">
      <c r="B3876" s="3"/>
      <c r="C3876" s="17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/>
      <c r="AK3876"/>
    </row>
    <row r="3877" spans="2:37" x14ac:dyDescent="0.25">
      <c r="B3877" s="3"/>
      <c r="C3877" s="17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/>
      <c r="AK3877"/>
    </row>
    <row r="3878" spans="2:37" x14ac:dyDescent="0.25">
      <c r="B3878" s="3"/>
      <c r="C3878" s="17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/>
      <c r="AK3878"/>
    </row>
    <row r="3879" spans="2:37" x14ac:dyDescent="0.25">
      <c r="B3879" s="3"/>
      <c r="C3879" s="17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/>
      <c r="AK3879"/>
    </row>
    <row r="3880" spans="2:37" x14ac:dyDescent="0.25">
      <c r="B3880" s="3"/>
      <c r="C3880" s="17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/>
      <c r="AK3880"/>
    </row>
    <row r="3881" spans="2:37" x14ac:dyDescent="0.25">
      <c r="B3881" s="3"/>
      <c r="C3881" s="17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/>
      <c r="AK3881"/>
    </row>
    <row r="3882" spans="2:37" x14ac:dyDescent="0.25">
      <c r="B3882" s="3"/>
      <c r="C3882" s="17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/>
      <c r="AK3882"/>
    </row>
    <row r="3883" spans="2:37" x14ac:dyDescent="0.25">
      <c r="B3883" s="3"/>
      <c r="C3883" s="17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/>
      <c r="AK3883"/>
    </row>
    <row r="3884" spans="2:37" x14ac:dyDescent="0.25">
      <c r="B3884" s="3"/>
      <c r="C3884" s="17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/>
      <c r="AK3884"/>
    </row>
    <row r="3885" spans="2:37" x14ac:dyDescent="0.25">
      <c r="B3885" s="3"/>
      <c r="C3885" s="17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/>
      <c r="AK3885"/>
    </row>
    <row r="3886" spans="2:37" x14ac:dyDescent="0.25">
      <c r="B3886" s="3"/>
      <c r="C3886" s="17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/>
      <c r="AK3886"/>
    </row>
    <row r="3887" spans="2:37" x14ac:dyDescent="0.25">
      <c r="B3887" s="3"/>
      <c r="C3887" s="17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/>
      <c r="AK3887"/>
    </row>
    <row r="3888" spans="2:37" x14ac:dyDescent="0.25">
      <c r="B3888" s="3"/>
      <c r="C3888" s="17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/>
      <c r="AK3888"/>
    </row>
    <row r="3889" spans="2:37" x14ac:dyDescent="0.25">
      <c r="B3889" s="3"/>
      <c r="C3889" s="17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/>
      <c r="AK3889"/>
    </row>
    <row r="3890" spans="2:37" x14ac:dyDescent="0.25">
      <c r="B3890" s="3"/>
      <c r="C3890" s="17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/>
      <c r="AK3890"/>
    </row>
    <row r="3891" spans="2:37" x14ac:dyDescent="0.25">
      <c r="B3891" s="3"/>
      <c r="C3891" s="17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/>
      <c r="AK3891"/>
    </row>
    <row r="3892" spans="2:37" x14ac:dyDescent="0.25">
      <c r="B3892" s="3"/>
      <c r="C3892" s="17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/>
      <c r="AK3892"/>
    </row>
    <row r="3893" spans="2:37" x14ac:dyDescent="0.25">
      <c r="B3893" s="3"/>
      <c r="C3893" s="17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/>
      <c r="AK3893"/>
    </row>
    <row r="3894" spans="2:37" x14ac:dyDescent="0.25">
      <c r="B3894" s="3"/>
      <c r="C3894" s="17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/>
      <c r="AK3894"/>
    </row>
    <row r="3895" spans="2:37" x14ac:dyDescent="0.25">
      <c r="B3895" s="3"/>
      <c r="C3895" s="17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/>
      <c r="AK3895"/>
    </row>
    <row r="3896" spans="2:37" x14ac:dyDescent="0.25">
      <c r="B3896" s="3"/>
      <c r="C3896" s="17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/>
      <c r="AK3896"/>
    </row>
    <row r="3897" spans="2:37" x14ac:dyDescent="0.25">
      <c r="B3897" s="3"/>
      <c r="C3897" s="17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/>
      <c r="AK3897"/>
    </row>
    <row r="3898" spans="2:37" x14ac:dyDescent="0.25">
      <c r="B3898" s="3"/>
      <c r="C3898" s="17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/>
      <c r="AK3898"/>
    </row>
    <row r="3899" spans="2:37" x14ac:dyDescent="0.25">
      <c r="B3899" s="3"/>
      <c r="C3899" s="17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/>
      <c r="AK3899"/>
    </row>
    <row r="3900" spans="2:37" x14ac:dyDescent="0.25">
      <c r="B3900" s="3"/>
      <c r="C3900" s="17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/>
      <c r="AK3900"/>
    </row>
    <row r="3901" spans="2:37" x14ac:dyDescent="0.25">
      <c r="B3901" s="3"/>
      <c r="C3901" s="17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/>
      <c r="AK3901"/>
    </row>
    <row r="3902" spans="2:37" x14ac:dyDescent="0.25">
      <c r="B3902" s="3"/>
      <c r="C3902" s="17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/>
      <c r="AK3902"/>
    </row>
    <row r="3903" spans="2:37" x14ac:dyDescent="0.25">
      <c r="B3903" s="3"/>
      <c r="C3903" s="17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/>
      <c r="AK3903"/>
    </row>
    <row r="3904" spans="2:37" x14ac:dyDescent="0.25">
      <c r="B3904" s="3"/>
      <c r="C3904" s="17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/>
      <c r="AK3904"/>
    </row>
    <row r="3905" spans="2:37" x14ac:dyDescent="0.25">
      <c r="B3905" s="3"/>
      <c r="C3905" s="17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/>
      <c r="AK3905"/>
    </row>
    <row r="3906" spans="2:37" x14ac:dyDescent="0.25">
      <c r="B3906" s="3"/>
      <c r="C3906" s="17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/>
      <c r="AK3906"/>
    </row>
    <row r="3907" spans="2:37" x14ac:dyDescent="0.25">
      <c r="B3907" s="3"/>
      <c r="C3907" s="17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/>
      <c r="AK3907"/>
    </row>
    <row r="3908" spans="2:37" x14ac:dyDescent="0.25">
      <c r="B3908" s="3"/>
      <c r="C3908" s="17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/>
      <c r="AK3908"/>
    </row>
    <row r="3909" spans="2:37" x14ac:dyDescent="0.25">
      <c r="B3909" s="3"/>
      <c r="C3909" s="17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/>
      <c r="AK3909"/>
    </row>
    <row r="3910" spans="2:37" x14ac:dyDescent="0.25">
      <c r="B3910" s="3"/>
      <c r="C3910" s="17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/>
      <c r="AK3910"/>
    </row>
    <row r="3911" spans="2:37" x14ac:dyDescent="0.25">
      <c r="B3911" s="3"/>
      <c r="C3911" s="17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/>
      <c r="AK3911"/>
    </row>
    <row r="3912" spans="2:37" x14ac:dyDescent="0.25">
      <c r="B3912" s="3"/>
      <c r="C3912" s="17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/>
      <c r="AK3912"/>
    </row>
    <row r="3913" spans="2:37" x14ac:dyDescent="0.25">
      <c r="B3913" s="3"/>
      <c r="C3913" s="17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/>
      <c r="AK3913"/>
    </row>
    <row r="3914" spans="2:37" x14ac:dyDescent="0.25">
      <c r="B3914" s="3"/>
      <c r="C3914" s="17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/>
      <c r="AK3914"/>
    </row>
    <row r="3915" spans="2:37" x14ac:dyDescent="0.25">
      <c r="B3915" s="3"/>
      <c r="C3915" s="17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/>
      <c r="AK3915"/>
    </row>
    <row r="3916" spans="2:37" x14ac:dyDescent="0.25">
      <c r="B3916" s="3"/>
      <c r="C3916" s="17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/>
      <c r="AK3916"/>
    </row>
    <row r="3917" spans="2:37" x14ac:dyDescent="0.25">
      <c r="B3917" s="3"/>
      <c r="C3917" s="17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/>
      <c r="AK3917"/>
    </row>
    <row r="3918" spans="2:37" x14ac:dyDescent="0.25">
      <c r="B3918" s="3"/>
      <c r="C3918" s="17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/>
      <c r="AK3918"/>
    </row>
    <row r="3919" spans="2:37" x14ac:dyDescent="0.25">
      <c r="B3919" s="3"/>
      <c r="C3919" s="17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/>
      <c r="AK3919"/>
    </row>
    <row r="3920" spans="2:37" x14ac:dyDescent="0.25">
      <c r="B3920" s="3"/>
      <c r="C3920" s="17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/>
      <c r="AK3920"/>
    </row>
    <row r="3921" spans="2:37" x14ac:dyDescent="0.25">
      <c r="B3921" s="3"/>
      <c r="C3921" s="17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/>
      <c r="AK3921"/>
    </row>
    <row r="3922" spans="2:37" x14ac:dyDescent="0.25">
      <c r="B3922" s="3"/>
      <c r="C3922" s="17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/>
      <c r="AK3922"/>
    </row>
    <row r="3923" spans="2:37" x14ac:dyDescent="0.25">
      <c r="B3923" s="3"/>
      <c r="C3923" s="17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/>
      <c r="AK3923"/>
    </row>
    <row r="3924" spans="2:37" x14ac:dyDescent="0.25">
      <c r="B3924" s="3"/>
      <c r="C3924" s="17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/>
      <c r="AK3924"/>
    </row>
    <row r="3925" spans="2:37" x14ac:dyDescent="0.25">
      <c r="B3925" s="3"/>
      <c r="C3925" s="17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/>
      <c r="AK3925"/>
    </row>
    <row r="3926" spans="2:37" x14ac:dyDescent="0.25">
      <c r="B3926" s="3"/>
      <c r="C3926" s="17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/>
      <c r="AK3926"/>
    </row>
    <row r="3927" spans="2:37" x14ac:dyDescent="0.25">
      <c r="B3927" s="3"/>
      <c r="C3927" s="17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/>
      <c r="AK3927"/>
    </row>
    <row r="3928" spans="2:37" x14ac:dyDescent="0.25">
      <c r="B3928" s="3"/>
      <c r="C3928" s="17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/>
      <c r="AK3928"/>
    </row>
    <row r="3929" spans="2:37" x14ac:dyDescent="0.25">
      <c r="B3929" s="3"/>
      <c r="C3929" s="17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/>
      <c r="AK3929"/>
    </row>
    <row r="3930" spans="2:37" x14ac:dyDescent="0.25">
      <c r="B3930" s="3"/>
      <c r="C3930" s="17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/>
      <c r="AK3930"/>
    </row>
    <row r="3931" spans="2:37" x14ac:dyDescent="0.25">
      <c r="B3931" s="3"/>
      <c r="C3931" s="17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/>
      <c r="AK3931"/>
    </row>
    <row r="3932" spans="2:37" x14ac:dyDescent="0.25">
      <c r="B3932" s="3"/>
      <c r="C3932" s="17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/>
      <c r="AK3932"/>
    </row>
    <row r="3933" spans="2:37" x14ac:dyDescent="0.25">
      <c r="B3933" s="3"/>
      <c r="C3933" s="17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/>
      <c r="AK3933"/>
    </row>
    <row r="3934" spans="2:37" x14ac:dyDescent="0.25">
      <c r="B3934" s="3"/>
      <c r="C3934" s="17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/>
      <c r="AK3934"/>
    </row>
    <row r="3935" spans="2:37" x14ac:dyDescent="0.25">
      <c r="B3935" s="3"/>
      <c r="C3935" s="17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/>
      <c r="AK3935"/>
    </row>
    <row r="3936" spans="2:37" x14ac:dyDescent="0.25">
      <c r="B3936" s="3"/>
      <c r="C3936" s="17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/>
      <c r="AK3936"/>
    </row>
    <row r="3937" spans="2:37" x14ac:dyDescent="0.25">
      <c r="B3937" s="3"/>
      <c r="C3937" s="17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/>
      <c r="AK3937"/>
    </row>
    <row r="3938" spans="2:37" x14ac:dyDescent="0.25">
      <c r="B3938" s="3"/>
      <c r="C3938" s="17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/>
      <c r="AK3938"/>
    </row>
    <row r="3939" spans="2:37" x14ac:dyDescent="0.25">
      <c r="B3939" s="3"/>
      <c r="C3939" s="17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/>
      <c r="AK3939"/>
    </row>
    <row r="3940" spans="2:37" x14ac:dyDescent="0.25">
      <c r="B3940" s="3"/>
      <c r="C3940" s="17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/>
      <c r="AK3940"/>
    </row>
    <row r="3941" spans="2:37" x14ac:dyDescent="0.25">
      <c r="B3941" s="3"/>
      <c r="C3941" s="17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/>
      <c r="AK3941"/>
    </row>
    <row r="3942" spans="2:37" x14ac:dyDescent="0.25">
      <c r="B3942" s="3"/>
      <c r="C3942" s="17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/>
      <c r="AK3942"/>
    </row>
    <row r="3943" spans="2:37" x14ac:dyDescent="0.25">
      <c r="B3943" s="3"/>
      <c r="C3943" s="17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/>
      <c r="AK3943"/>
    </row>
    <row r="3944" spans="2:37" x14ac:dyDescent="0.25">
      <c r="B3944" s="3"/>
      <c r="C3944" s="17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/>
      <c r="AK3944"/>
    </row>
    <row r="3945" spans="2:37" x14ac:dyDescent="0.25">
      <c r="B3945" s="3"/>
      <c r="C3945" s="17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/>
      <c r="AK3945"/>
    </row>
    <row r="3946" spans="2:37" x14ac:dyDescent="0.25">
      <c r="B3946" s="3"/>
      <c r="C3946" s="17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/>
      <c r="AK3946"/>
    </row>
    <row r="3947" spans="2:37" x14ac:dyDescent="0.25">
      <c r="B3947" s="3"/>
      <c r="C3947" s="17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/>
      <c r="AK3947"/>
    </row>
    <row r="3948" spans="2:37" x14ac:dyDescent="0.25">
      <c r="B3948" s="3"/>
      <c r="C3948" s="17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/>
      <c r="AK3948"/>
    </row>
    <row r="3949" spans="2:37" x14ac:dyDescent="0.25">
      <c r="B3949" s="3"/>
      <c r="C3949" s="17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/>
      <c r="AK3949"/>
    </row>
    <row r="3950" spans="2:37" x14ac:dyDescent="0.25">
      <c r="B3950" s="3"/>
      <c r="C3950" s="17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/>
      <c r="AK3950"/>
    </row>
    <row r="3951" spans="2:37" x14ac:dyDescent="0.25">
      <c r="B3951" s="3"/>
      <c r="C3951" s="17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/>
      <c r="AK3951"/>
    </row>
    <row r="3952" spans="2:37" x14ac:dyDescent="0.25">
      <c r="B3952" s="3"/>
      <c r="C3952" s="17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/>
      <c r="AK3952"/>
    </row>
    <row r="3953" spans="2:37" x14ac:dyDescent="0.25">
      <c r="B3953" s="3"/>
      <c r="C3953" s="17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/>
      <c r="AK3953"/>
    </row>
    <row r="3954" spans="2:37" x14ac:dyDescent="0.25">
      <c r="B3954" s="3"/>
      <c r="C3954" s="17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/>
      <c r="AK3954"/>
    </row>
    <row r="3955" spans="2:37" x14ac:dyDescent="0.25">
      <c r="B3955" s="3"/>
      <c r="C3955" s="17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/>
      <c r="AK3955"/>
    </row>
    <row r="3956" spans="2:37" x14ac:dyDescent="0.25">
      <c r="B3956" s="3"/>
      <c r="C3956" s="17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/>
      <c r="AK3956"/>
    </row>
    <row r="3957" spans="2:37" x14ac:dyDescent="0.25">
      <c r="B3957" s="3"/>
      <c r="C3957" s="17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/>
      <c r="AK3957"/>
    </row>
    <row r="3958" spans="2:37" x14ac:dyDescent="0.25">
      <c r="B3958" s="3"/>
      <c r="C3958" s="17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/>
      <c r="AK3958"/>
    </row>
    <row r="3959" spans="2:37" x14ac:dyDescent="0.25">
      <c r="B3959" s="3"/>
      <c r="C3959" s="17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/>
      <c r="AK3959"/>
    </row>
    <row r="3960" spans="2:37" x14ac:dyDescent="0.25">
      <c r="B3960" s="3"/>
      <c r="C3960" s="17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/>
      <c r="AK3960"/>
    </row>
    <row r="3961" spans="2:37" x14ac:dyDescent="0.25">
      <c r="B3961" s="3"/>
      <c r="C3961" s="17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/>
      <c r="AK3961"/>
    </row>
    <row r="3962" spans="2:37" x14ac:dyDescent="0.25">
      <c r="B3962" s="3"/>
      <c r="C3962" s="17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/>
      <c r="AK3962"/>
    </row>
    <row r="3963" spans="2:37" x14ac:dyDescent="0.25">
      <c r="B3963" s="3"/>
      <c r="C3963" s="17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/>
      <c r="AK3963"/>
    </row>
    <row r="3964" spans="2:37" x14ac:dyDescent="0.25">
      <c r="B3964" s="3"/>
      <c r="C3964" s="17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/>
      <c r="AK3964"/>
    </row>
    <row r="3965" spans="2:37" x14ac:dyDescent="0.25">
      <c r="B3965" s="3"/>
      <c r="C3965" s="17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/>
      <c r="AK3965"/>
    </row>
    <row r="3966" spans="2:37" x14ac:dyDescent="0.25">
      <c r="B3966" s="3"/>
      <c r="C3966" s="17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/>
      <c r="AK3966"/>
    </row>
    <row r="3967" spans="2:37" x14ac:dyDescent="0.25">
      <c r="B3967" s="3"/>
      <c r="C3967" s="17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/>
      <c r="AK3967"/>
    </row>
    <row r="3968" spans="2:37" x14ac:dyDescent="0.25">
      <c r="B3968" s="3"/>
      <c r="C3968" s="17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/>
      <c r="AK3968"/>
    </row>
    <row r="3969" spans="2:37" x14ac:dyDescent="0.25">
      <c r="B3969" s="3"/>
      <c r="C3969" s="17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/>
      <c r="AK3969"/>
    </row>
    <row r="3970" spans="2:37" x14ac:dyDescent="0.25">
      <c r="B3970" s="3"/>
      <c r="C3970" s="17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/>
      <c r="AK3970"/>
    </row>
    <row r="3971" spans="2:37" x14ac:dyDescent="0.25">
      <c r="B3971" s="3"/>
      <c r="C3971" s="17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/>
      <c r="AK3971"/>
    </row>
    <row r="3972" spans="2:37" x14ac:dyDescent="0.25">
      <c r="B3972" s="3"/>
      <c r="C3972" s="17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/>
      <c r="AK3972"/>
    </row>
    <row r="3973" spans="2:37" x14ac:dyDescent="0.25">
      <c r="B3973" s="3"/>
      <c r="C3973" s="17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/>
      <c r="AK3973"/>
    </row>
    <row r="3974" spans="2:37" x14ac:dyDescent="0.25">
      <c r="B3974" s="3"/>
      <c r="C3974" s="17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/>
      <c r="AK3974"/>
    </row>
    <row r="3975" spans="2:37" x14ac:dyDescent="0.25">
      <c r="B3975" s="3"/>
      <c r="C3975" s="17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/>
      <c r="AK3975"/>
    </row>
    <row r="3976" spans="2:37" x14ac:dyDescent="0.25">
      <c r="B3976" s="3"/>
      <c r="C3976" s="17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/>
      <c r="AK3976"/>
    </row>
    <row r="3977" spans="2:37" x14ac:dyDescent="0.25">
      <c r="B3977" s="3"/>
      <c r="C3977" s="17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/>
      <c r="AK3977"/>
    </row>
    <row r="3978" spans="2:37" x14ac:dyDescent="0.25">
      <c r="B3978" s="3"/>
      <c r="C3978" s="17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/>
      <c r="AK3978"/>
    </row>
    <row r="3979" spans="2:37" x14ac:dyDescent="0.25">
      <c r="B3979" s="3"/>
      <c r="C3979" s="17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/>
      <c r="AK3979"/>
    </row>
    <row r="3980" spans="2:37" x14ac:dyDescent="0.25">
      <c r="B3980" s="3"/>
      <c r="C3980" s="17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/>
      <c r="AK3980"/>
    </row>
    <row r="3981" spans="2:37" x14ac:dyDescent="0.25">
      <c r="B3981" s="3"/>
      <c r="C3981" s="17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/>
      <c r="AK3981"/>
    </row>
    <row r="3982" spans="2:37" x14ac:dyDescent="0.25">
      <c r="B3982" s="3"/>
      <c r="C3982" s="17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/>
      <c r="AK3982"/>
    </row>
    <row r="3983" spans="2:37" x14ac:dyDescent="0.25">
      <c r="B3983" s="3"/>
      <c r="C3983" s="17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/>
      <c r="AK3983"/>
    </row>
    <row r="3984" spans="2:37" x14ac:dyDescent="0.25">
      <c r="B3984" s="3"/>
      <c r="C3984" s="17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/>
      <c r="AK3984"/>
    </row>
    <row r="3985" spans="2:37" x14ac:dyDescent="0.25">
      <c r="B3985" s="3"/>
      <c r="C3985" s="17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/>
      <c r="AK3985"/>
    </row>
    <row r="3986" spans="2:37" x14ac:dyDescent="0.25">
      <c r="B3986" s="3"/>
      <c r="C3986" s="17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/>
      <c r="AK3986"/>
    </row>
    <row r="3987" spans="2:37" x14ac:dyDescent="0.25">
      <c r="B3987" s="3"/>
      <c r="C3987" s="17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/>
      <c r="AK3987"/>
    </row>
    <row r="3988" spans="2:37" x14ac:dyDescent="0.25">
      <c r="B3988" s="3"/>
      <c r="C3988" s="17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/>
      <c r="AK3988"/>
    </row>
    <row r="3989" spans="2:37" x14ac:dyDescent="0.25">
      <c r="B3989" s="3"/>
      <c r="C3989" s="17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/>
      <c r="AK3989"/>
    </row>
    <row r="3990" spans="2:37" x14ac:dyDescent="0.25">
      <c r="B3990" s="3"/>
      <c r="C3990" s="17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/>
      <c r="AK3990"/>
    </row>
    <row r="3991" spans="2:37" x14ac:dyDescent="0.25">
      <c r="B3991" s="3"/>
      <c r="C3991" s="17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/>
      <c r="AK3991"/>
    </row>
    <row r="3992" spans="2:37" x14ac:dyDescent="0.25">
      <c r="B3992" s="3"/>
      <c r="C3992" s="17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/>
      <c r="AK3992"/>
    </row>
    <row r="3993" spans="2:37" x14ac:dyDescent="0.25">
      <c r="B3993" s="3"/>
      <c r="C3993" s="17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/>
      <c r="AK3993"/>
    </row>
    <row r="3994" spans="2:37" x14ac:dyDescent="0.25">
      <c r="B3994" s="3"/>
      <c r="C3994" s="17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/>
      <c r="AK3994"/>
    </row>
    <row r="3995" spans="2:37" x14ac:dyDescent="0.25">
      <c r="B3995" s="3"/>
      <c r="C3995" s="17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/>
      <c r="AK3995"/>
    </row>
    <row r="3996" spans="2:37" x14ac:dyDescent="0.25">
      <c r="B3996" s="3"/>
      <c r="C3996" s="17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/>
      <c r="AK3996"/>
    </row>
    <row r="3997" spans="2:37" x14ac:dyDescent="0.25">
      <c r="B3997" s="3"/>
      <c r="C3997" s="17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/>
      <c r="AK3997"/>
    </row>
    <row r="3998" spans="2:37" x14ac:dyDescent="0.25">
      <c r="B3998" s="3"/>
      <c r="C3998" s="17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/>
      <c r="AK3998"/>
    </row>
    <row r="3999" spans="2:37" x14ac:dyDescent="0.25">
      <c r="B3999" s="3"/>
      <c r="C3999" s="17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/>
      <c r="AK3999"/>
    </row>
    <row r="4000" spans="2:37" x14ac:dyDescent="0.25">
      <c r="B4000" s="3"/>
      <c r="C4000" s="17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/>
      <c r="AK4000"/>
    </row>
    <row r="4001" spans="2:37" x14ac:dyDescent="0.25">
      <c r="B4001" s="3"/>
      <c r="C4001" s="17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/>
      <c r="AK4001"/>
    </row>
    <row r="4002" spans="2:37" x14ac:dyDescent="0.25">
      <c r="B4002" s="3"/>
      <c r="C4002" s="17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/>
      <c r="AK4002"/>
    </row>
    <row r="4003" spans="2:37" x14ac:dyDescent="0.25">
      <c r="B4003" s="3"/>
      <c r="C4003" s="17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/>
      <c r="AK4003"/>
    </row>
    <row r="4004" spans="2:37" x14ac:dyDescent="0.25">
      <c r="B4004" s="3"/>
      <c r="C4004" s="17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/>
      <c r="AK4004"/>
    </row>
    <row r="4005" spans="2:37" x14ac:dyDescent="0.25">
      <c r="B4005" s="3"/>
      <c r="C4005" s="17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/>
      <c r="AK4005"/>
    </row>
    <row r="4006" spans="2:37" x14ac:dyDescent="0.25">
      <c r="B4006" s="3"/>
      <c r="C4006" s="17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/>
      <c r="AK4006"/>
    </row>
    <row r="4007" spans="2:37" x14ac:dyDescent="0.25">
      <c r="B4007" s="3"/>
      <c r="C4007" s="17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/>
      <c r="AK4007"/>
    </row>
    <row r="4008" spans="2:37" x14ac:dyDescent="0.25">
      <c r="B4008" s="3"/>
      <c r="C4008" s="17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/>
      <c r="AK4008"/>
    </row>
    <row r="4009" spans="2:37" x14ac:dyDescent="0.25">
      <c r="B4009" s="3"/>
      <c r="C4009" s="17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/>
      <c r="AK4009"/>
    </row>
    <row r="4010" spans="2:37" x14ac:dyDescent="0.25">
      <c r="B4010" s="3"/>
      <c r="C4010" s="17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/>
      <c r="AK4010"/>
    </row>
    <row r="4011" spans="2:37" x14ac:dyDescent="0.25">
      <c r="B4011" s="3"/>
      <c r="C4011" s="17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/>
      <c r="AK4011"/>
    </row>
    <row r="4012" spans="2:37" x14ac:dyDescent="0.25">
      <c r="B4012" s="3"/>
      <c r="C4012" s="17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/>
      <c r="AK4012"/>
    </row>
    <row r="4013" spans="2:37" x14ac:dyDescent="0.25">
      <c r="B4013" s="3"/>
      <c r="C4013" s="17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/>
      <c r="AK4013"/>
    </row>
    <row r="4014" spans="2:37" x14ac:dyDescent="0.25">
      <c r="B4014" s="3"/>
      <c r="C4014" s="17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/>
      <c r="AK4014"/>
    </row>
    <row r="4015" spans="2:37" x14ac:dyDescent="0.25">
      <c r="B4015" s="3"/>
      <c r="C4015" s="17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/>
      <c r="AK4015"/>
    </row>
    <row r="4016" spans="2:37" x14ac:dyDescent="0.25">
      <c r="B4016" s="3"/>
      <c r="C4016" s="17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/>
      <c r="AK4016"/>
    </row>
    <row r="4017" spans="2:37" x14ac:dyDescent="0.25">
      <c r="B4017" s="3"/>
      <c r="C4017" s="17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/>
      <c r="AK4017"/>
    </row>
    <row r="4018" spans="2:37" x14ac:dyDescent="0.25">
      <c r="B4018" s="3"/>
      <c r="C4018" s="17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/>
      <c r="AK4018"/>
    </row>
    <row r="4019" spans="2:37" x14ac:dyDescent="0.25">
      <c r="B4019" s="3"/>
      <c r="C4019" s="17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/>
      <c r="AK4019"/>
    </row>
    <row r="4020" spans="2:37" x14ac:dyDescent="0.25">
      <c r="B4020" s="3"/>
      <c r="C4020" s="17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/>
      <c r="AK4020"/>
    </row>
    <row r="4021" spans="2:37" x14ac:dyDescent="0.25">
      <c r="B4021" s="3"/>
      <c r="C4021" s="17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/>
      <c r="AK4021"/>
    </row>
    <row r="4022" spans="2:37" x14ac:dyDescent="0.25">
      <c r="B4022" s="3"/>
      <c r="C4022" s="17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/>
      <c r="AK4022"/>
    </row>
    <row r="4023" spans="2:37" x14ac:dyDescent="0.25">
      <c r="B4023" s="3"/>
      <c r="C4023" s="17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/>
      <c r="AK4023"/>
    </row>
    <row r="4024" spans="2:37" x14ac:dyDescent="0.25">
      <c r="B4024" s="3"/>
      <c r="C4024" s="17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/>
      <c r="AK4024"/>
    </row>
    <row r="4025" spans="2:37" x14ac:dyDescent="0.25">
      <c r="B4025" s="3"/>
      <c r="C4025" s="17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/>
      <c r="AK4025"/>
    </row>
    <row r="4026" spans="2:37" x14ac:dyDescent="0.25">
      <c r="B4026" s="3"/>
      <c r="C4026" s="17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/>
      <c r="AK4026"/>
    </row>
    <row r="4027" spans="2:37" x14ac:dyDescent="0.25">
      <c r="B4027" s="3"/>
      <c r="C4027" s="17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/>
      <c r="AK4027"/>
    </row>
    <row r="4028" spans="2:37" x14ac:dyDescent="0.25">
      <c r="B4028" s="3"/>
      <c r="C4028" s="17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/>
      <c r="AK4028"/>
    </row>
    <row r="4029" spans="2:37" x14ac:dyDescent="0.25">
      <c r="B4029" s="3"/>
      <c r="C4029" s="17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/>
      <c r="AK4029"/>
    </row>
    <row r="4030" spans="2:37" x14ac:dyDescent="0.25">
      <c r="B4030" s="3"/>
      <c r="C4030" s="17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/>
      <c r="AK4030"/>
    </row>
    <row r="4031" spans="2:37" x14ac:dyDescent="0.25">
      <c r="B4031" s="3"/>
      <c r="C4031" s="17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/>
      <c r="AK4031"/>
    </row>
    <row r="4032" spans="2:37" x14ac:dyDescent="0.25">
      <c r="B4032" s="3"/>
      <c r="C4032" s="17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/>
      <c r="AK4032"/>
    </row>
    <row r="4033" spans="2:37" x14ac:dyDescent="0.25">
      <c r="B4033" s="3"/>
      <c r="C4033" s="17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/>
      <c r="AK4033"/>
    </row>
    <row r="4034" spans="2:37" x14ac:dyDescent="0.25">
      <c r="B4034" s="3"/>
      <c r="C4034" s="17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/>
      <c r="AK4034"/>
    </row>
    <row r="4035" spans="2:37" x14ac:dyDescent="0.25">
      <c r="B4035" s="3"/>
      <c r="C4035" s="17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/>
      <c r="AK4035"/>
    </row>
    <row r="4036" spans="2:37" x14ac:dyDescent="0.25">
      <c r="B4036" s="3"/>
      <c r="C4036" s="17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/>
      <c r="AK4036"/>
    </row>
    <row r="4037" spans="2:37" x14ac:dyDescent="0.25">
      <c r="B4037" s="3"/>
      <c r="C4037" s="17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/>
      <c r="AK4037"/>
    </row>
    <row r="4038" spans="2:37" x14ac:dyDescent="0.25">
      <c r="B4038" s="3"/>
      <c r="C4038" s="17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/>
      <c r="AK4038"/>
    </row>
    <row r="4039" spans="2:37" x14ac:dyDescent="0.25">
      <c r="B4039" s="3"/>
      <c r="C4039" s="17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/>
      <c r="AK4039"/>
    </row>
    <row r="4040" spans="2:37" x14ac:dyDescent="0.25">
      <c r="B4040" s="3"/>
      <c r="C4040" s="17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/>
      <c r="AK4040"/>
    </row>
    <row r="4041" spans="2:37" x14ac:dyDescent="0.25">
      <c r="B4041" s="3"/>
      <c r="C4041" s="17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/>
      <c r="AK4041"/>
    </row>
    <row r="4042" spans="2:37" x14ac:dyDescent="0.25">
      <c r="B4042" s="3"/>
      <c r="C4042" s="17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/>
      <c r="AK4042"/>
    </row>
    <row r="4043" spans="2:37" x14ac:dyDescent="0.25">
      <c r="B4043" s="3"/>
      <c r="C4043" s="17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/>
      <c r="AK4043"/>
    </row>
    <row r="4044" spans="2:37" x14ac:dyDescent="0.25">
      <c r="B4044" s="3"/>
      <c r="C4044" s="17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/>
      <c r="AK4044"/>
    </row>
    <row r="4045" spans="2:37" x14ac:dyDescent="0.25">
      <c r="B4045" s="3"/>
      <c r="C4045" s="17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/>
      <c r="AK4045"/>
    </row>
    <row r="4046" spans="2:37" x14ac:dyDescent="0.25">
      <c r="B4046" s="3"/>
      <c r="C4046" s="17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/>
      <c r="AK4046"/>
    </row>
    <row r="4047" spans="2:37" x14ac:dyDescent="0.25">
      <c r="B4047" s="3"/>
      <c r="C4047" s="17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/>
      <c r="AK4047"/>
    </row>
    <row r="4048" spans="2:37" x14ac:dyDescent="0.25">
      <c r="B4048" s="3"/>
      <c r="C4048" s="17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/>
      <c r="AK4048"/>
    </row>
    <row r="4049" spans="2:37" x14ac:dyDescent="0.25">
      <c r="B4049" s="3"/>
      <c r="C4049" s="17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/>
      <c r="AK4049"/>
    </row>
    <row r="4050" spans="2:37" x14ac:dyDescent="0.25">
      <c r="B4050" s="3"/>
      <c r="C4050" s="17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/>
      <c r="AK4050"/>
    </row>
    <row r="4051" spans="2:37" x14ac:dyDescent="0.25">
      <c r="B4051" s="3"/>
      <c r="C4051" s="17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/>
      <c r="AK4051"/>
    </row>
    <row r="4052" spans="2:37" x14ac:dyDescent="0.25">
      <c r="B4052" s="3"/>
      <c r="C4052" s="17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/>
      <c r="AK4052"/>
    </row>
    <row r="4053" spans="2:37" x14ac:dyDescent="0.25">
      <c r="B4053" s="3"/>
      <c r="C4053" s="17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/>
      <c r="AK4053"/>
    </row>
    <row r="4054" spans="2:37" x14ac:dyDescent="0.25">
      <c r="B4054" s="3"/>
      <c r="C4054" s="17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/>
      <c r="AK4054"/>
    </row>
    <row r="4055" spans="2:37" x14ac:dyDescent="0.25">
      <c r="B4055" s="3"/>
      <c r="C4055" s="17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/>
      <c r="AK4055"/>
    </row>
    <row r="4056" spans="2:37" x14ac:dyDescent="0.25">
      <c r="B4056" s="3"/>
      <c r="C4056" s="17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/>
      <c r="AK4056"/>
    </row>
    <row r="4057" spans="2:37" x14ac:dyDescent="0.25">
      <c r="B4057" s="3"/>
      <c r="C4057" s="17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/>
      <c r="AK4057"/>
    </row>
    <row r="4058" spans="2:37" x14ac:dyDescent="0.25">
      <c r="B4058" s="3"/>
      <c r="C4058" s="17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/>
      <c r="AK4058"/>
    </row>
    <row r="4059" spans="2:37" x14ac:dyDescent="0.25">
      <c r="B4059" s="3"/>
      <c r="C4059" s="17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/>
      <c r="AK4059"/>
    </row>
    <row r="4060" spans="2:37" x14ac:dyDescent="0.25">
      <c r="B4060" s="3"/>
      <c r="C4060" s="17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/>
      <c r="AK4060"/>
    </row>
    <row r="4061" spans="2:37" x14ac:dyDescent="0.25">
      <c r="B4061" s="3"/>
      <c r="C4061" s="17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/>
      <c r="AK4061"/>
    </row>
    <row r="4062" spans="2:37" x14ac:dyDescent="0.25">
      <c r="B4062" s="3"/>
      <c r="C4062" s="17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/>
      <c r="AK4062"/>
    </row>
    <row r="4063" spans="2:37" x14ac:dyDescent="0.25">
      <c r="B4063" s="3"/>
      <c r="C4063" s="17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/>
      <c r="AK4063"/>
    </row>
    <row r="4064" spans="2:37" x14ac:dyDescent="0.25">
      <c r="B4064" s="3"/>
      <c r="C4064" s="17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/>
      <c r="AK4064"/>
    </row>
    <row r="4065" spans="2:37" x14ac:dyDescent="0.25">
      <c r="B4065" s="3"/>
      <c r="C4065" s="17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/>
      <c r="AK4065"/>
    </row>
    <row r="4066" spans="2:37" x14ac:dyDescent="0.25">
      <c r="B4066" s="3"/>
      <c r="C4066" s="17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/>
      <c r="AK4066"/>
    </row>
    <row r="4067" spans="2:37" x14ac:dyDescent="0.25">
      <c r="B4067" s="3"/>
      <c r="C4067" s="17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/>
      <c r="AK4067"/>
    </row>
    <row r="4068" spans="2:37" x14ac:dyDescent="0.25">
      <c r="B4068" s="3"/>
      <c r="C4068" s="17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/>
      <c r="AK4068"/>
    </row>
    <row r="4069" spans="2:37" x14ac:dyDescent="0.25">
      <c r="B4069" s="3"/>
      <c r="C4069" s="17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/>
      <c r="AK4069"/>
    </row>
    <row r="4070" spans="2:37" x14ac:dyDescent="0.25">
      <c r="B4070" s="3"/>
      <c r="C4070" s="17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/>
      <c r="AK4070"/>
    </row>
    <row r="4071" spans="2:37" x14ac:dyDescent="0.25">
      <c r="B4071" s="3"/>
      <c r="C4071" s="17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/>
      <c r="AK4071"/>
    </row>
    <row r="4072" spans="2:37" x14ac:dyDescent="0.25">
      <c r="B4072" s="3"/>
      <c r="C4072" s="17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/>
      <c r="AK4072"/>
    </row>
    <row r="4073" spans="2:37" x14ac:dyDescent="0.25">
      <c r="B4073" s="3"/>
      <c r="C4073" s="17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/>
      <c r="AK4073"/>
    </row>
    <row r="4074" spans="2:37" x14ac:dyDescent="0.25">
      <c r="B4074" s="3"/>
      <c r="C4074" s="17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/>
      <c r="AK4074"/>
    </row>
    <row r="4075" spans="2:37" x14ac:dyDescent="0.25">
      <c r="B4075" s="3"/>
      <c r="C4075" s="17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/>
      <c r="AK4075"/>
    </row>
    <row r="4076" spans="2:37" x14ac:dyDescent="0.25">
      <c r="B4076" s="3"/>
      <c r="C4076" s="17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/>
      <c r="AK4076"/>
    </row>
    <row r="4077" spans="2:37" x14ac:dyDescent="0.25">
      <c r="B4077" s="3"/>
      <c r="C4077" s="17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/>
      <c r="AK4077"/>
    </row>
    <row r="4078" spans="2:37" x14ac:dyDescent="0.25">
      <c r="B4078" s="3"/>
      <c r="C4078" s="17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/>
      <c r="AK4078"/>
    </row>
    <row r="4079" spans="2:37" x14ac:dyDescent="0.25">
      <c r="B4079" s="3"/>
      <c r="C4079" s="17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/>
      <c r="AK4079"/>
    </row>
    <row r="4080" spans="2:37" x14ac:dyDescent="0.25">
      <c r="B4080" s="3"/>
      <c r="C4080" s="17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/>
      <c r="AK4080"/>
    </row>
    <row r="4081" spans="2:37" x14ac:dyDescent="0.25">
      <c r="B4081" s="3"/>
      <c r="C4081" s="17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/>
      <c r="AK4081"/>
    </row>
    <row r="4082" spans="2:37" x14ac:dyDescent="0.25">
      <c r="B4082" s="3"/>
      <c r="C4082" s="17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/>
      <c r="AK4082"/>
    </row>
    <row r="4083" spans="2:37" x14ac:dyDescent="0.25">
      <c r="B4083" s="3"/>
      <c r="C4083" s="17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/>
      <c r="AK4083"/>
    </row>
    <row r="4084" spans="2:37" x14ac:dyDescent="0.25">
      <c r="B4084" s="3"/>
      <c r="C4084" s="17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/>
      <c r="AK4084"/>
    </row>
    <row r="4085" spans="2:37" x14ac:dyDescent="0.25">
      <c r="B4085" s="3"/>
      <c r="C4085" s="17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/>
      <c r="AK4085"/>
    </row>
    <row r="4086" spans="2:37" x14ac:dyDescent="0.25">
      <c r="B4086" s="3"/>
      <c r="C4086" s="17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/>
      <c r="AK4086"/>
    </row>
    <row r="4087" spans="2:37" x14ac:dyDescent="0.25">
      <c r="B4087" s="3"/>
      <c r="C4087" s="17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/>
      <c r="AK4087"/>
    </row>
    <row r="4088" spans="2:37" x14ac:dyDescent="0.25">
      <c r="B4088" s="3"/>
      <c r="C4088" s="17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/>
      <c r="AK4088"/>
    </row>
    <row r="4089" spans="2:37" x14ac:dyDescent="0.25">
      <c r="B4089" s="3"/>
      <c r="C4089" s="17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/>
      <c r="AK4089"/>
    </row>
    <row r="4090" spans="2:37" x14ac:dyDescent="0.25">
      <c r="B4090" s="3"/>
      <c r="C4090" s="17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/>
      <c r="AK4090"/>
    </row>
    <row r="4091" spans="2:37" x14ac:dyDescent="0.25">
      <c r="B4091" s="3"/>
      <c r="C4091" s="17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/>
      <c r="AK4091"/>
    </row>
    <row r="4092" spans="2:37" x14ac:dyDescent="0.25">
      <c r="B4092" s="3"/>
      <c r="C4092" s="17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/>
      <c r="AK4092"/>
    </row>
    <row r="4093" spans="2:37" x14ac:dyDescent="0.25">
      <c r="B4093" s="3"/>
      <c r="C4093" s="17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/>
      <c r="AK4093"/>
    </row>
    <row r="4094" spans="2:37" x14ac:dyDescent="0.25">
      <c r="B4094" s="3"/>
      <c r="C4094" s="17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/>
      <c r="AK4094"/>
    </row>
    <row r="4095" spans="2:37" x14ac:dyDescent="0.25">
      <c r="B4095" s="3"/>
      <c r="C4095" s="17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/>
      <c r="AK4095"/>
    </row>
    <row r="4096" spans="2:37" x14ac:dyDescent="0.25">
      <c r="B4096" s="3"/>
      <c r="C4096" s="17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/>
      <c r="AK4096"/>
    </row>
    <row r="4097" spans="2:37" x14ac:dyDescent="0.25">
      <c r="B4097" s="3"/>
      <c r="C4097" s="17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/>
      <c r="AK4097"/>
    </row>
    <row r="4098" spans="2:37" x14ac:dyDescent="0.25">
      <c r="B4098" s="3"/>
      <c r="C4098" s="17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/>
      <c r="AK4098"/>
    </row>
    <row r="4099" spans="2:37" x14ac:dyDescent="0.25">
      <c r="B4099" s="3"/>
      <c r="C4099" s="17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/>
      <c r="AK4099"/>
    </row>
    <row r="4100" spans="2:37" x14ac:dyDescent="0.25">
      <c r="B4100" s="3"/>
      <c r="C4100" s="17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/>
      <c r="AK4100"/>
    </row>
    <row r="4101" spans="2:37" x14ac:dyDescent="0.25">
      <c r="B4101" s="3"/>
      <c r="C4101" s="17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/>
      <c r="AK4101"/>
    </row>
    <row r="4102" spans="2:37" x14ac:dyDescent="0.25">
      <c r="B4102" s="3"/>
      <c r="C4102" s="17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/>
      <c r="AK4102"/>
    </row>
    <row r="4103" spans="2:37" x14ac:dyDescent="0.25">
      <c r="B4103" s="3"/>
      <c r="C4103" s="17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/>
      <c r="AK4103"/>
    </row>
    <row r="4104" spans="2:37" x14ac:dyDescent="0.25">
      <c r="B4104" s="3"/>
      <c r="C4104" s="17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/>
      <c r="AK4104"/>
    </row>
    <row r="4105" spans="2:37" x14ac:dyDescent="0.25">
      <c r="B4105" s="3"/>
      <c r="C4105" s="17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/>
      <c r="AK4105"/>
    </row>
    <row r="4106" spans="2:37" x14ac:dyDescent="0.25">
      <c r="B4106" s="3"/>
      <c r="C4106" s="17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/>
      <c r="AK4106"/>
    </row>
    <row r="4107" spans="2:37" x14ac:dyDescent="0.25">
      <c r="B4107" s="3"/>
      <c r="C4107" s="17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/>
      <c r="AK4107"/>
    </row>
    <row r="4108" spans="2:37" x14ac:dyDescent="0.25">
      <c r="B4108" s="3"/>
      <c r="C4108" s="17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/>
      <c r="AK4108"/>
    </row>
    <row r="4109" spans="2:37" x14ac:dyDescent="0.25">
      <c r="B4109" s="3"/>
      <c r="C4109" s="17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/>
      <c r="AK4109"/>
    </row>
    <row r="4110" spans="2:37" x14ac:dyDescent="0.25">
      <c r="B4110" s="3"/>
      <c r="C4110" s="17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/>
      <c r="AK4110"/>
    </row>
    <row r="4111" spans="2:37" x14ac:dyDescent="0.25">
      <c r="B4111" s="3"/>
      <c r="C4111" s="17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/>
      <c r="AK4111"/>
    </row>
    <row r="4112" spans="2:37" x14ac:dyDescent="0.25">
      <c r="B4112" s="3"/>
      <c r="C4112" s="17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/>
      <c r="AK4112"/>
    </row>
    <row r="4113" spans="2:37" x14ac:dyDescent="0.25">
      <c r="B4113" s="3"/>
      <c r="C4113" s="17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/>
      <c r="AK4113"/>
    </row>
    <row r="4114" spans="2:37" x14ac:dyDescent="0.25">
      <c r="B4114" s="3"/>
      <c r="C4114" s="17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/>
      <c r="AK4114"/>
    </row>
    <row r="4115" spans="2:37" x14ac:dyDescent="0.25">
      <c r="B4115" s="3"/>
      <c r="C4115" s="17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/>
      <c r="AK4115"/>
    </row>
    <row r="4116" spans="2:37" x14ac:dyDescent="0.25">
      <c r="B4116" s="3"/>
      <c r="C4116" s="17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/>
      <c r="AK4116"/>
    </row>
    <row r="4117" spans="2:37" x14ac:dyDescent="0.25">
      <c r="B4117" s="3"/>
      <c r="C4117" s="17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/>
      <c r="AK4117"/>
    </row>
    <row r="4118" spans="2:37" x14ac:dyDescent="0.25">
      <c r="B4118" s="3"/>
      <c r="C4118" s="17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/>
      <c r="AK4118"/>
    </row>
    <row r="4119" spans="2:37" x14ac:dyDescent="0.25">
      <c r="B4119" s="3"/>
      <c r="C4119" s="17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/>
      <c r="AK4119"/>
    </row>
    <row r="4120" spans="2:37" x14ac:dyDescent="0.25">
      <c r="B4120" s="3"/>
      <c r="C4120" s="17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/>
      <c r="AK4120"/>
    </row>
    <row r="4121" spans="2:37" x14ac:dyDescent="0.25">
      <c r="B4121" s="3"/>
      <c r="C4121" s="17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/>
      <c r="AK4121"/>
    </row>
    <row r="4122" spans="2:37" x14ac:dyDescent="0.25">
      <c r="B4122" s="3"/>
      <c r="C4122" s="17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/>
      <c r="AK4122"/>
    </row>
    <row r="4123" spans="2:37" x14ac:dyDescent="0.25">
      <c r="B4123" s="3"/>
      <c r="C4123" s="17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/>
      <c r="AK4123"/>
    </row>
    <row r="4124" spans="2:37" x14ac:dyDescent="0.25">
      <c r="B4124" s="3"/>
      <c r="C4124" s="17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/>
      <c r="AK4124"/>
    </row>
    <row r="4125" spans="2:37" x14ac:dyDescent="0.25">
      <c r="B4125" s="3"/>
      <c r="C4125" s="17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/>
      <c r="AK4125"/>
    </row>
    <row r="4126" spans="2:37" x14ac:dyDescent="0.25">
      <c r="B4126" s="3"/>
      <c r="C4126" s="17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/>
      <c r="AK4126"/>
    </row>
    <row r="4127" spans="2:37" x14ac:dyDescent="0.25">
      <c r="B4127" s="3"/>
      <c r="C4127" s="17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/>
      <c r="AK4127"/>
    </row>
    <row r="4128" spans="2:37" x14ac:dyDescent="0.25">
      <c r="B4128" s="3"/>
      <c r="C4128" s="17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/>
      <c r="AK4128"/>
    </row>
    <row r="4129" spans="2:37" x14ac:dyDescent="0.25">
      <c r="B4129" s="3"/>
      <c r="C4129" s="17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/>
      <c r="AK4129"/>
    </row>
    <row r="4130" spans="2:37" x14ac:dyDescent="0.25">
      <c r="B4130" s="3"/>
      <c r="C4130" s="17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/>
      <c r="AK4130"/>
    </row>
    <row r="4131" spans="2:37" x14ac:dyDescent="0.25">
      <c r="B4131" s="3"/>
      <c r="C4131" s="17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/>
      <c r="AK4131"/>
    </row>
    <row r="4132" spans="2:37" x14ac:dyDescent="0.25">
      <c r="B4132" s="3"/>
      <c r="C4132" s="17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/>
      <c r="AK4132"/>
    </row>
    <row r="4133" spans="2:37" x14ac:dyDescent="0.25">
      <c r="B4133" s="3"/>
      <c r="C4133" s="17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/>
      <c r="AK4133"/>
    </row>
    <row r="4134" spans="2:37" x14ac:dyDescent="0.25">
      <c r="B4134" s="3"/>
      <c r="C4134" s="17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/>
      <c r="AK4134"/>
    </row>
    <row r="4135" spans="2:37" x14ac:dyDescent="0.25">
      <c r="B4135" s="3"/>
      <c r="C4135" s="17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/>
      <c r="AK4135"/>
    </row>
    <row r="4136" spans="2:37" x14ac:dyDescent="0.25">
      <c r="B4136" s="3"/>
      <c r="C4136" s="17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/>
      <c r="AK4136"/>
    </row>
    <row r="4137" spans="2:37" x14ac:dyDescent="0.25">
      <c r="B4137" s="3"/>
      <c r="C4137" s="17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/>
      <c r="AK4137"/>
    </row>
    <row r="4138" spans="2:37" x14ac:dyDescent="0.25">
      <c r="B4138" s="3"/>
      <c r="C4138" s="17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/>
      <c r="AK4138"/>
    </row>
    <row r="4139" spans="2:37" x14ac:dyDescent="0.25">
      <c r="B4139" s="3"/>
      <c r="C4139" s="17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/>
      <c r="AK4139"/>
    </row>
    <row r="4140" spans="2:37" x14ac:dyDescent="0.25">
      <c r="B4140" s="3"/>
      <c r="C4140" s="17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/>
      <c r="AK4140"/>
    </row>
    <row r="4141" spans="2:37" x14ac:dyDescent="0.25">
      <c r="B4141" s="3"/>
      <c r="C4141" s="17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/>
      <c r="AK4141"/>
    </row>
    <row r="4142" spans="2:37" x14ac:dyDescent="0.25">
      <c r="B4142" s="3"/>
      <c r="C4142" s="17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/>
      <c r="AK4142"/>
    </row>
    <row r="4143" spans="2:37" x14ac:dyDescent="0.25">
      <c r="B4143" s="3"/>
      <c r="C4143" s="17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/>
      <c r="AK4143"/>
    </row>
    <row r="4144" spans="2:37" x14ac:dyDescent="0.25">
      <c r="B4144" s="3"/>
      <c r="C4144" s="17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/>
      <c r="AK4144"/>
    </row>
    <row r="4145" spans="2:37" x14ac:dyDescent="0.25">
      <c r="B4145" s="3"/>
      <c r="C4145" s="17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/>
      <c r="AK4145"/>
    </row>
    <row r="4146" spans="2:37" x14ac:dyDescent="0.25">
      <c r="B4146" s="3"/>
      <c r="C4146" s="17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/>
      <c r="AK4146"/>
    </row>
    <row r="4147" spans="2:37" x14ac:dyDescent="0.25">
      <c r="B4147" s="3"/>
      <c r="C4147" s="17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/>
      <c r="AK4147"/>
    </row>
    <row r="4148" spans="2:37" x14ac:dyDescent="0.25">
      <c r="B4148" s="3"/>
      <c r="C4148" s="17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/>
      <c r="AK4148"/>
    </row>
    <row r="4149" spans="2:37" x14ac:dyDescent="0.25">
      <c r="B4149" s="3"/>
      <c r="C4149" s="17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/>
      <c r="AK4149"/>
    </row>
    <row r="4150" spans="2:37" x14ac:dyDescent="0.25">
      <c r="B4150" s="3"/>
      <c r="C4150" s="17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/>
      <c r="AK4150"/>
    </row>
    <row r="4151" spans="2:37" x14ac:dyDescent="0.25">
      <c r="B4151" s="3"/>
      <c r="C4151" s="17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/>
      <c r="AK4151"/>
    </row>
    <row r="4152" spans="2:37" x14ac:dyDescent="0.25">
      <c r="B4152" s="3"/>
      <c r="C4152" s="17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/>
      <c r="AK4152"/>
    </row>
    <row r="4153" spans="2:37" x14ac:dyDescent="0.25">
      <c r="B4153" s="3"/>
      <c r="C4153" s="17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/>
      <c r="AK4153"/>
    </row>
    <row r="4154" spans="2:37" x14ac:dyDescent="0.25">
      <c r="B4154" s="3"/>
      <c r="C4154" s="17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/>
      <c r="AK4154"/>
    </row>
    <row r="4155" spans="2:37" x14ac:dyDescent="0.25">
      <c r="B4155" s="3"/>
      <c r="C4155" s="17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/>
      <c r="AK4155"/>
    </row>
    <row r="4156" spans="2:37" x14ac:dyDescent="0.25">
      <c r="B4156" s="3"/>
      <c r="C4156" s="17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/>
      <c r="AK4156"/>
    </row>
    <row r="4157" spans="2:37" x14ac:dyDescent="0.25">
      <c r="B4157" s="3"/>
      <c r="C4157" s="17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/>
      <c r="AK4157"/>
    </row>
    <row r="4158" spans="2:37" x14ac:dyDescent="0.25">
      <c r="B4158" s="3"/>
      <c r="C4158" s="17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/>
      <c r="AK4158"/>
    </row>
    <row r="4159" spans="2:37" x14ac:dyDescent="0.25">
      <c r="B4159" s="3"/>
      <c r="C4159" s="17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/>
      <c r="AK4159"/>
    </row>
    <row r="4160" spans="2:37" x14ac:dyDescent="0.25">
      <c r="B4160" s="3"/>
      <c r="C4160" s="17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/>
      <c r="AK4160"/>
    </row>
    <row r="4161" spans="2:37" x14ac:dyDescent="0.25">
      <c r="B4161" s="3"/>
      <c r="C4161" s="17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/>
      <c r="AK4161"/>
    </row>
    <row r="4162" spans="2:37" x14ac:dyDescent="0.25">
      <c r="B4162" s="3"/>
      <c r="C4162" s="17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/>
      <c r="AK4162"/>
    </row>
    <row r="4163" spans="2:37" x14ac:dyDescent="0.25">
      <c r="B4163" s="3"/>
      <c r="C4163" s="17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/>
      <c r="AK4163"/>
    </row>
    <row r="4164" spans="2:37" x14ac:dyDescent="0.25">
      <c r="B4164" s="3"/>
      <c r="C4164" s="17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/>
      <c r="AK4164"/>
    </row>
    <row r="4165" spans="2:37" x14ac:dyDescent="0.25">
      <c r="B4165" s="3"/>
      <c r="C4165" s="17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/>
      <c r="AK4165"/>
    </row>
    <row r="4166" spans="2:37" x14ac:dyDescent="0.25">
      <c r="B4166" s="3"/>
      <c r="C4166" s="17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/>
      <c r="AK4166"/>
    </row>
    <row r="4167" spans="2:37" x14ac:dyDescent="0.25">
      <c r="B4167" s="3"/>
      <c r="C4167" s="17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/>
      <c r="AK4167"/>
    </row>
    <row r="4168" spans="2:37" x14ac:dyDescent="0.25">
      <c r="B4168" s="3"/>
      <c r="C4168" s="17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/>
      <c r="AK4168"/>
    </row>
    <row r="4169" spans="2:37" x14ac:dyDescent="0.25">
      <c r="B4169" s="3"/>
      <c r="C4169" s="17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/>
      <c r="AK4169"/>
    </row>
    <row r="4170" spans="2:37" x14ac:dyDescent="0.25">
      <c r="B4170" s="3"/>
      <c r="C4170" s="17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/>
      <c r="AK4170"/>
    </row>
    <row r="4171" spans="2:37" x14ac:dyDescent="0.25">
      <c r="B4171" s="3"/>
      <c r="C4171" s="17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/>
      <c r="AK4171"/>
    </row>
    <row r="4172" spans="2:37" x14ac:dyDescent="0.25">
      <c r="B4172" s="3"/>
      <c r="C4172" s="17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/>
      <c r="AK4172"/>
    </row>
    <row r="4173" spans="2:37" x14ac:dyDescent="0.25">
      <c r="B4173" s="3"/>
      <c r="C4173" s="17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/>
      <c r="AK4173"/>
    </row>
    <row r="4174" spans="2:37" x14ac:dyDescent="0.25">
      <c r="B4174" s="3"/>
      <c r="C4174" s="17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/>
      <c r="AK4174"/>
    </row>
    <row r="4175" spans="2:37" x14ac:dyDescent="0.25">
      <c r="B4175" s="3"/>
      <c r="C4175" s="17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/>
      <c r="AK4175"/>
    </row>
    <row r="4176" spans="2:37" x14ac:dyDescent="0.25">
      <c r="B4176" s="3"/>
      <c r="C4176" s="17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/>
      <c r="AK4176"/>
    </row>
    <row r="4177" spans="2:37" x14ac:dyDescent="0.25">
      <c r="B4177" s="3"/>
      <c r="C4177" s="17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/>
      <c r="AK4177"/>
    </row>
    <row r="4178" spans="2:37" x14ac:dyDescent="0.25">
      <c r="B4178" s="3"/>
      <c r="C4178" s="17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/>
      <c r="AK4178"/>
    </row>
    <row r="4179" spans="2:37" x14ac:dyDescent="0.25">
      <c r="B4179" s="3"/>
      <c r="C4179" s="17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/>
      <c r="AK4179"/>
    </row>
    <row r="4180" spans="2:37" x14ac:dyDescent="0.25">
      <c r="B4180" s="3"/>
      <c r="C4180" s="17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/>
      <c r="AK4180"/>
    </row>
    <row r="4181" spans="2:37" x14ac:dyDescent="0.25">
      <c r="B4181" s="3"/>
      <c r="C4181" s="17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/>
      <c r="AK4181"/>
    </row>
    <row r="4182" spans="2:37" x14ac:dyDescent="0.25">
      <c r="B4182" s="3"/>
      <c r="C4182" s="17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/>
      <c r="AK4182"/>
    </row>
    <row r="4183" spans="2:37" x14ac:dyDescent="0.25">
      <c r="B4183" s="3"/>
      <c r="C4183" s="17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/>
      <c r="AK4183"/>
    </row>
    <row r="4184" spans="2:37" x14ac:dyDescent="0.25">
      <c r="B4184" s="3"/>
      <c r="C4184" s="17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/>
      <c r="AK4184"/>
    </row>
    <row r="4185" spans="2:37" x14ac:dyDescent="0.25">
      <c r="B4185" s="3"/>
      <c r="C4185" s="17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/>
      <c r="AK4185"/>
    </row>
    <row r="4186" spans="2:37" x14ac:dyDescent="0.25">
      <c r="B4186" s="3"/>
      <c r="C4186" s="17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/>
      <c r="AK4186"/>
    </row>
    <row r="4187" spans="2:37" x14ac:dyDescent="0.25">
      <c r="B4187" s="3"/>
      <c r="C4187" s="17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/>
      <c r="AK4187"/>
    </row>
    <row r="4188" spans="2:37" x14ac:dyDescent="0.25">
      <c r="B4188" s="3"/>
      <c r="C4188" s="17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/>
      <c r="AK4188"/>
    </row>
    <row r="4189" spans="2:37" x14ac:dyDescent="0.25">
      <c r="B4189" s="3"/>
      <c r="C4189" s="17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/>
      <c r="AK4189"/>
    </row>
    <row r="4190" spans="2:37" x14ac:dyDescent="0.25">
      <c r="B4190" s="3"/>
      <c r="C4190" s="17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/>
      <c r="AK4190"/>
    </row>
    <row r="4191" spans="2:37" x14ac:dyDescent="0.25">
      <c r="B4191" s="3"/>
      <c r="C4191" s="17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/>
      <c r="AK4191"/>
    </row>
    <row r="4192" spans="2:37" x14ac:dyDescent="0.25">
      <c r="B4192" s="3"/>
      <c r="C4192" s="17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/>
      <c r="AK4192"/>
    </row>
    <row r="4193" spans="2:37" x14ac:dyDescent="0.25">
      <c r="B4193" s="3"/>
      <c r="C4193" s="17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/>
      <c r="AK4193"/>
    </row>
    <row r="4194" spans="2:37" x14ac:dyDescent="0.25">
      <c r="B4194" s="3"/>
      <c r="C4194" s="17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/>
      <c r="AK4194"/>
    </row>
    <row r="4195" spans="2:37" x14ac:dyDescent="0.25">
      <c r="B4195" s="3"/>
      <c r="C4195" s="17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/>
      <c r="AK4195"/>
    </row>
    <row r="4196" spans="2:37" x14ac:dyDescent="0.25">
      <c r="B4196" s="3"/>
      <c r="C4196" s="17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/>
      <c r="AK4196"/>
    </row>
    <row r="4197" spans="2:37" x14ac:dyDescent="0.25">
      <c r="B4197" s="3"/>
      <c r="C4197" s="17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/>
      <c r="AK4197"/>
    </row>
    <row r="4198" spans="2:37" x14ac:dyDescent="0.25">
      <c r="B4198" s="3"/>
      <c r="C4198" s="17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/>
      <c r="AK4198"/>
    </row>
    <row r="4199" spans="2:37" x14ac:dyDescent="0.25">
      <c r="B4199" s="3"/>
      <c r="C4199" s="17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/>
      <c r="AK4199"/>
    </row>
    <row r="4200" spans="2:37" x14ac:dyDescent="0.25">
      <c r="B4200" s="3"/>
      <c r="C4200" s="17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/>
      <c r="AK4200"/>
    </row>
    <row r="4201" spans="2:37" x14ac:dyDescent="0.25">
      <c r="B4201" s="3"/>
      <c r="C4201" s="17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/>
      <c r="AK4201"/>
    </row>
    <row r="4202" spans="2:37" x14ac:dyDescent="0.25">
      <c r="B4202" s="3"/>
      <c r="C4202" s="17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/>
      <c r="AK4202"/>
    </row>
    <row r="4203" spans="2:37" x14ac:dyDescent="0.25">
      <c r="B4203" s="3"/>
      <c r="C4203" s="17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/>
      <c r="AK4203"/>
    </row>
    <row r="4204" spans="2:37" x14ac:dyDescent="0.25">
      <c r="B4204" s="3"/>
      <c r="C4204" s="17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/>
      <c r="AK4204"/>
    </row>
    <row r="4205" spans="2:37" x14ac:dyDescent="0.25">
      <c r="B4205" s="3"/>
      <c r="C4205" s="17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/>
      <c r="AK4205"/>
    </row>
    <row r="4206" spans="2:37" x14ac:dyDescent="0.25">
      <c r="B4206" s="3"/>
      <c r="C4206" s="17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/>
      <c r="AK4206"/>
    </row>
    <row r="4207" spans="2:37" x14ac:dyDescent="0.25">
      <c r="B4207" s="3"/>
      <c r="C4207" s="17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/>
      <c r="AK4207"/>
    </row>
    <row r="4208" spans="2:37" x14ac:dyDescent="0.25">
      <c r="B4208" s="3"/>
      <c r="C4208" s="17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/>
      <c r="AK4208"/>
    </row>
    <row r="4209" spans="2:37" x14ac:dyDescent="0.25">
      <c r="B4209" s="3"/>
      <c r="C4209" s="17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/>
      <c r="AK4209"/>
    </row>
    <row r="4210" spans="2:37" x14ac:dyDescent="0.25">
      <c r="B4210" s="3"/>
      <c r="C4210" s="17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/>
      <c r="AK4210"/>
    </row>
    <row r="4211" spans="2:37" x14ac:dyDescent="0.25">
      <c r="B4211" s="3"/>
      <c r="C4211" s="17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/>
      <c r="AK4211"/>
    </row>
    <row r="4212" spans="2:37" x14ac:dyDescent="0.25">
      <c r="B4212" s="3"/>
      <c r="C4212" s="17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/>
      <c r="AK4212"/>
    </row>
    <row r="4213" spans="2:37" x14ac:dyDescent="0.25">
      <c r="B4213" s="3"/>
      <c r="C4213" s="17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/>
      <c r="AK4213"/>
    </row>
    <row r="4214" spans="2:37" x14ac:dyDescent="0.25">
      <c r="B4214" s="3"/>
      <c r="C4214" s="17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/>
      <c r="AK4214"/>
    </row>
    <row r="4215" spans="2:37" x14ac:dyDescent="0.25">
      <c r="B4215" s="3"/>
      <c r="C4215" s="17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/>
      <c r="AK4215"/>
    </row>
    <row r="4216" spans="2:37" x14ac:dyDescent="0.25">
      <c r="B4216" s="3"/>
      <c r="C4216" s="17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/>
      <c r="AK4216"/>
    </row>
    <row r="4217" spans="2:37" x14ac:dyDescent="0.25">
      <c r="B4217" s="3"/>
      <c r="C4217" s="17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/>
      <c r="AK4217"/>
    </row>
    <row r="4218" spans="2:37" x14ac:dyDescent="0.25">
      <c r="B4218" s="3"/>
      <c r="C4218" s="17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/>
      <c r="AK4218"/>
    </row>
    <row r="4219" spans="2:37" x14ac:dyDescent="0.25">
      <c r="B4219" s="3"/>
      <c r="C4219" s="17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/>
      <c r="AK4219"/>
    </row>
    <row r="4220" spans="2:37" x14ac:dyDescent="0.25">
      <c r="B4220" s="3"/>
      <c r="C4220" s="17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/>
      <c r="AK4220"/>
    </row>
    <row r="4221" spans="2:37" x14ac:dyDescent="0.25">
      <c r="B4221" s="3"/>
      <c r="C4221" s="17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/>
      <c r="AK4221"/>
    </row>
    <row r="4222" spans="2:37" x14ac:dyDescent="0.25">
      <c r="B4222" s="3"/>
      <c r="C4222" s="17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/>
      <c r="AK4222"/>
    </row>
    <row r="4223" spans="2:37" x14ac:dyDescent="0.25">
      <c r="B4223" s="3"/>
      <c r="C4223" s="17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/>
      <c r="AK4223"/>
    </row>
    <row r="4224" spans="2:37" x14ac:dyDescent="0.25">
      <c r="B4224" s="3"/>
      <c r="C4224" s="17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/>
      <c r="AK4224"/>
    </row>
    <row r="4225" spans="2:37" x14ac:dyDescent="0.25">
      <c r="B4225" s="3"/>
      <c r="C4225" s="17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/>
      <c r="AK4225"/>
    </row>
    <row r="4226" spans="2:37" x14ac:dyDescent="0.25">
      <c r="B4226" s="3"/>
      <c r="C4226" s="17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/>
      <c r="AK4226"/>
    </row>
    <row r="4227" spans="2:37" x14ac:dyDescent="0.25">
      <c r="B4227" s="3"/>
      <c r="C4227" s="17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/>
      <c r="AK4227"/>
    </row>
    <row r="4228" spans="2:37" x14ac:dyDescent="0.25">
      <c r="B4228" s="3"/>
      <c r="C4228" s="17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/>
      <c r="AK4228"/>
    </row>
    <row r="4229" spans="2:37" x14ac:dyDescent="0.25">
      <c r="B4229" s="3"/>
      <c r="C4229" s="17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/>
      <c r="AK4229"/>
    </row>
    <row r="4230" spans="2:37" x14ac:dyDescent="0.25">
      <c r="B4230" s="3"/>
      <c r="C4230" s="17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/>
      <c r="AK4230"/>
    </row>
    <row r="4231" spans="2:37" x14ac:dyDescent="0.25">
      <c r="B4231" s="3"/>
      <c r="C4231" s="17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/>
      <c r="AK4231"/>
    </row>
    <row r="4232" spans="2:37" x14ac:dyDescent="0.25">
      <c r="B4232" s="3"/>
      <c r="C4232" s="17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/>
      <c r="AK4232"/>
    </row>
    <row r="4233" spans="2:37" x14ac:dyDescent="0.25">
      <c r="B4233" s="3"/>
      <c r="C4233" s="17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/>
      <c r="AK4233"/>
    </row>
    <row r="4234" spans="2:37" x14ac:dyDescent="0.25">
      <c r="B4234" s="3"/>
      <c r="C4234" s="17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/>
      <c r="AK4234"/>
    </row>
    <row r="4235" spans="2:37" x14ac:dyDescent="0.25">
      <c r="B4235" s="3"/>
      <c r="C4235" s="17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/>
      <c r="AK4235"/>
    </row>
    <row r="4236" spans="2:37" x14ac:dyDescent="0.25">
      <c r="B4236" s="3"/>
      <c r="C4236" s="17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/>
      <c r="AK4236"/>
    </row>
    <row r="4237" spans="2:37" x14ac:dyDescent="0.25">
      <c r="B4237" s="3"/>
      <c r="C4237" s="17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/>
      <c r="AK4237"/>
    </row>
    <row r="4238" spans="2:37" x14ac:dyDescent="0.25">
      <c r="B4238" s="3"/>
      <c r="C4238" s="17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/>
      <c r="AK4238"/>
    </row>
    <row r="4239" spans="2:37" x14ac:dyDescent="0.25">
      <c r="B4239" s="3"/>
      <c r="C4239" s="17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/>
      <c r="AK4239"/>
    </row>
    <row r="4240" spans="2:37" x14ac:dyDescent="0.25">
      <c r="B4240" s="3"/>
      <c r="C4240" s="17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/>
      <c r="AK4240"/>
    </row>
    <row r="4241" spans="2:37" x14ac:dyDescent="0.25">
      <c r="B4241" s="3"/>
      <c r="C4241" s="17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/>
      <c r="AK4241"/>
    </row>
    <row r="4242" spans="2:37" x14ac:dyDescent="0.25">
      <c r="B4242" s="3"/>
      <c r="C4242" s="17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/>
      <c r="AK4242"/>
    </row>
    <row r="4243" spans="2:37" x14ac:dyDescent="0.25">
      <c r="B4243" s="3"/>
      <c r="C4243" s="17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/>
      <c r="AK4243"/>
    </row>
    <row r="4244" spans="2:37" x14ac:dyDescent="0.25">
      <c r="B4244" s="3"/>
      <c r="C4244" s="17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/>
      <c r="AK4244"/>
    </row>
    <row r="4245" spans="2:37" x14ac:dyDescent="0.25">
      <c r="B4245" s="3"/>
      <c r="C4245" s="17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/>
      <c r="AK4245"/>
    </row>
    <row r="4246" spans="2:37" x14ac:dyDescent="0.25">
      <c r="B4246" s="3"/>
      <c r="C4246" s="17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/>
      <c r="AK4246"/>
    </row>
    <row r="4247" spans="2:37" x14ac:dyDescent="0.25">
      <c r="B4247" s="3"/>
      <c r="C4247" s="17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/>
      <c r="AK4247"/>
    </row>
    <row r="4248" spans="2:37" x14ac:dyDescent="0.25">
      <c r="B4248" s="3"/>
      <c r="C4248" s="17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/>
      <c r="AK4248"/>
    </row>
    <row r="4249" spans="2:37" x14ac:dyDescent="0.25">
      <c r="B4249" s="3"/>
      <c r="C4249" s="17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/>
      <c r="AK4249"/>
    </row>
    <row r="4250" spans="2:37" x14ac:dyDescent="0.25">
      <c r="B4250" s="3"/>
      <c r="C4250" s="17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/>
      <c r="AK4250"/>
    </row>
    <row r="4251" spans="2:37" x14ac:dyDescent="0.25">
      <c r="B4251" s="3"/>
      <c r="C4251" s="17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/>
      <c r="AK4251"/>
    </row>
    <row r="4252" spans="2:37" x14ac:dyDescent="0.25">
      <c r="B4252" s="3"/>
      <c r="C4252" s="17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/>
      <c r="AK4252"/>
    </row>
    <row r="4253" spans="2:37" x14ac:dyDescent="0.25">
      <c r="B4253" s="3"/>
      <c r="C4253" s="17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/>
      <c r="AK4253"/>
    </row>
    <row r="4254" spans="2:37" x14ac:dyDescent="0.25">
      <c r="B4254" s="3"/>
      <c r="C4254" s="17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/>
      <c r="AK4254"/>
    </row>
    <row r="4255" spans="2:37" x14ac:dyDescent="0.25">
      <c r="B4255" s="3"/>
      <c r="C4255" s="17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/>
      <c r="AK4255"/>
    </row>
    <row r="4256" spans="2:37" x14ac:dyDescent="0.25">
      <c r="B4256" s="3"/>
      <c r="C4256" s="17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/>
      <c r="AK4256"/>
    </row>
    <row r="4257" spans="2:37" x14ac:dyDescent="0.25">
      <c r="B4257" s="3"/>
      <c r="C4257" s="17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/>
      <c r="AK4257"/>
    </row>
    <row r="4258" spans="2:37" x14ac:dyDescent="0.25">
      <c r="B4258" s="3"/>
      <c r="C4258" s="17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/>
      <c r="AK4258"/>
    </row>
    <row r="4259" spans="2:37" x14ac:dyDescent="0.25">
      <c r="B4259" s="3"/>
      <c r="C4259" s="17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/>
      <c r="AK4259"/>
    </row>
    <row r="4260" spans="2:37" x14ac:dyDescent="0.25">
      <c r="B4260" s="3"/>
      <c r="C4260" s="17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/>
      <c r="AK4260"/>
    </row>
    <row r="4261" spans="2:37" x14ac:dyDescent="0.25">
      <c r="B4261" s="3"/>
      <c r="C4261" s="17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/>
      <c r="AK4261"/>
    </row>
    <row r="4262" spans="2:37" x14ac:dyDescent="0.25">
      <c r="B4262" s="3"/>
      <c r="C4262" s="17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/>
      <c r="AK4262"/>
    </row>
    <row r="4263" spans="2:37" x14ac:dyDescent="0.25">
      <c r="B4263" s="3"/>
      <c r="C4263" s="17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/>
      <c r="AK4263"/>
    </row>
    <row r="4264" spans="2:37" x14ac:dyDescent="0.25">
      <c r="B4264" s="3"/>
      <c r="C4264" s="17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/>
      <c r="AK4264"/>
    </row>
    <row r="4265" spans="2:37" x14ac:dyDescent="0.25">
      <c r="B4265" s="3"/>
      <c r="C4265" s="17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/>
      <c r="AK4265"/>
    </row>
    <row r="4266" spans="2:37" x14ac:dyDescent="0.25">
      <c r="B4266" s="3"/>
      <c r="C4266" s="17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/>
      <c r="AK4266"/>
    </row>
    <row r="4267" spans="2:37" x14ac:dyDescent="0.25">
      <c r="B4267" s="3"/>
      <c r="C4267" s="17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/>
      <c r="AK4267"/>
    </row>
    <row r="4268" spans="2:37" x14ac:dyDescent="0.25">
      <c r="B4268" s="3"/>
      <c r="C4268" s="17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/>
      <c r="AK4268"/>
    </row>
    <row r="4269" spans="2:37" x14ac:dyDescent="0.25">
      <c r="B4269" s="3"/>
      <c r="C4269" s="17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/>
      <c r="AK4269"/>
    </row>
    <row r="4270" spans="2:37" x14ac:dyDescent="0.25">
      <c r="B4270" s="3"/>
      <c r="C4270" s="17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/>
      <c r="AK4270"/>
    </row>
    <row r="4271" spans="2:37" x14ac:dyDescent="0.25">
      <c r="B4271" s="3"/>
      <c r="C4271" s="17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/>
      <c r="AK4271"/>
    </row>
    <row r="4272" spans="2:37" x14ac:dyDescent="0.25">
      <c r="B4272" s="3"/>
      <c r="C4272" s="17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/>
      <c r="AK4272"/>
    </row>
    <row r="4273" spans="2:37" x14ac:dyDescent="0.25">
      <c r="B4273" s="3"/>
      <c r="C4273" s="17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/>
      <c r="AK4273"/>
    </row>
    <row r="4274" spans="2:37" x14ac:dyDescent="0.25">
      <c r="B4274" s="3"/>
      <c r="C4274" s="17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/>
      <c r="AK4274"/>
    </row>
    <row r="4275" spans="2:37" x14ac:dyDescent="0.25">
      <c r="B4275" s="3"/>
      <c r="C4275" s="17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/>
      <c r="AK4275"/>
    </row>
    <row r="4276" spans="2:37" x14ac:dyDescent="0.25">
      <c r="B4276" s="3"/>
      <c r="C4276" s="17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/>
      <c r="AK4276"/>
    </row>
    <row r="4277" spans="2:37" x14ac:dyDescent="0.25">
      <c r="B4277" s="3"/>
      <c r="C4277" s="17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/>
      <c r="AK4277"/>
    </row>
    <row r="4278" spans="2:37" x14ac:dyDescent="0.25">
      <c r="B4278" s="3"/>
      <c r="C4278" s="17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/>
      <c r="AK4278"/>
    </row>
    <row r="4279" spans="2:37" x14ac:dyDescent="0.25">
      <c r="B4279" s="3"/>
      <c r="C4279" s="17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/>
      <c r="AK4279"/>
    </row>
    <row r="4280" spans="2:37" x14ac:dyDescent="0.25">
      <c r="B4280" s="3"/>
      <c r="C4280" s="17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/>
      <c r="AK4280"/>
    </row>
    <row r="4281" spans="2:37" x14ac:dyDescent="0.25">
      <c r="B4281" s="3"/>
      <c r="C4281" s="17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/>
      <c r="AK4281"/>
    </row>
    <row r="4282" spans="2:37" x14ac:dyDescent="0.25">
      <c r="B4282" s="3"/>
      <c r="C4282" s="17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/>
      <c r="AK4282"/>
    </row>
    <row r="4283" spans="2:37" x14ac:dyDescent="0.25">
      <c r="B4283" s="3"/>
      <c r="C4283" s="17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/>
      <c r="AK4283"/>
    </row>
    <row r="4284" spans="2:37" x14ac:dyDescent="0.25">
      <c r="B4284" s="3"/>
      <c r="C4284" s="17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/>
      <c r="AK4284"/>
    </row>
    <row r="4285" spans="2:37" x14ac:dyDescent="0.25">
      <c r="B4285" s="3"/>
      <c r="C4285" s="17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/>
      <c r="AK4285"/>
    </row>
    <row r="4286" spans="2:37" x14ac:dyDescent="0.25">
      <c r="B4286" s="3"/>
      <c r="C4286" s="17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/>
      <c r="AK4286"/>
    </row>
    <row r="4287" spans="2:37" x14ac:dyDescent="0.25">
      <c r="B4287" s="3"/>
      <c r="C4287" s="17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/>
      <c r="AK4287"/>
    </row>
    <row r="4288" spans="2:37" x14ac:dyDescent="0.25">
      <c r="B4288" s="3"/>
      <c r="C4288" s="17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/>
      <c r="AK4288"/>
    </row>
    <row r="4289" spans="2:37" x14ac:dyDescent="0.25">
      <c r="B4289" s="3"/>
      <c r="C4289" s="17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/>
      <c r="AK4289"/>
    </row>
    <row r="4290" spans="2:37" x14ac:dyDescent="0.25">
      <c r="B4290" s="3"/>
      <c r="C4290" s="17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/>
      <c r="AK4290"/>
    </row>
    <row r="4291" spans="2:37" x14ac:dyDescent="0.25">
      <c r="B4291" s="3"/>
      <c r="C4291" s="17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/>
      <c r="AK4291"/>
    </row>
    <row r="4292" spans="2:37" x14ac:dyDescent="0.25">
      <c r="B4292" s="3"/>
      <c r="C4292" s="17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/>
      <c r="AK4292"/>
    </row>
    <row r="4293" spans="2:37" x14ac:dyDescent="0.25">
      <c r="B4293" s="3"/>
      <c r="C4293" s="17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/>
      <c r="AK4293"/>
    </row>
    <row r="4294" spans="2:37" x14ac:dyDescent="0.25">
      <c r="B4294" s="3"/>
      <c r="C4294" s="17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/>
      <c r="AK4294"/>
    </row>
    <row r="4295" spans="2:37" x14ac:dyDescent="0.25">
      <c r="B4295" s="3"/>
      <c r="C4295" s="17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/>
      <c r="AK4295"/>
    </row>
    <row r="4296" spans="2:37" x14ac:dyDescent="0.25">
      <c r="B4296" s="3"/>
      <c r="C4296" s="17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/>
      <c r="AK4296"/>
    </row>
    <row r="4297" spans="2:37" x14ac:dyDescent="0.25">
      <c r="B4297" s="3"/>
      <c r="C4297" s="17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/>
      <c r="AK4297"/>
    </row>
    <row r="4298" spans="2:37" x14ac:dyDescent="0.25">
      <c r="B4298" s="3"/>
      <c r="C4298" s="17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/>
      <c r="AK4298"/>
    </row>
    <row r="4299" spans="2:37" x14ac:dyDescent="0.25">
      <c r="B4299" s="3"/>
      <c r="C4299" s="17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/>
      <c r="AK4299"/>
    </row>
    <row r="4300" spans="2:37" x14ac:dyDescent="0.25">
      <c r="B4300" s="3"/>
      <c r="C4300" s="17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/>
      <c r="AK4300"/>
    </row>
    <row r="4301" spans="2:37" x14ac:dyDescent="0.25">
      <c r="B4301" s="3"/>
      <c r="C4301" s="17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/>
      <c r="AK4301"/>
    </row>
    <row r="4302" spans="2:37" x14ac:dyDescent="0.25">
      <c r="B4302" s="3"/>
      <c r="C4302" s="17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/>
      <c r="AK4302"/>
    </row>
    <row r="4303" spans="2:37" x14ac:dyDescent="0.25">
      <c r="B4303" s="3"/>
      <c r="C4303" s="17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/>
      <c r="AK4303"/>
    </row>
    <row r="4304" spans="2:37" x14ac:dyDescent="0.25">
      <c r="B4304" s="3"/>
      <c r="C4304" s="17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/>
      <c r="AK4304"/>
    </row>
    <row r="4305" spans="2:37" x14ac:dyDescent="0.25">
      <c r="B4305" s="3"/>
      <c r="C4305" s="17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/>
      <c r="AK4305"/>
    </row>
    <row r="4306" spans="2:37" x14ac:dyDescent="0.25">
      <c r="B4306" s="3"/>
      <c r="C4306" s="17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/>
      <c r="AK4306"/>
    </row>
    <row r="4307" spans="2:37" x14ac:dyDescent="0.25">
      <c r="B4307" s="3"/>
      <c r="C4307" s="17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/>
      <c r="AK4307"/>
    </row>
    <row r="4308" spans="2:37" x14ac:dyDescent="0.25">
      <c r="B4308" s="3"/>
      <c r="C4308" s="17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/>
      <c r="AK4308"/>
    </row>
    <row r="4309" spans="2:37" x14ac:dyDescent="0.25">
      <c r="B4309" s="3"/>
      <c r="C4309" s="17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/>
      <c r="AK4309"/>
    </row>
    <row r="4310" spans="2:37" x14ac:dyDescent="0.25">
      <c r="B4310" s="3"/>
      <c r="C4310" s="17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/>
      <c r="AK4310"/>
    </row>
    <row r="4311" spans="2:37" x14ac:dyDescent="0.25">
      <c r="B4311" s="3"/>
      <c r="C4311" s="17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/>
      <c r="AK4311"/>
    </row>
    <row r="4312" spans="2:37" x14ac:dyDescent="0.25">
      <c r="B4312" s="3"/>
      <c r="C4312" s="17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/>
      <c r="AK4312"/>
    </row>
    <row r="4313" spans="2:37" x14ac:dyDescent="0.25">
      <c r="B4313" s="3"/>
      <c r="C4313" s="17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/>
      <c r="AK4313"/>
    </row>
    <row r="4314" spans="2:37" x14ac:dyDescent="0.25">
      <c r="B4314" s="3"/>
      <c r="C4314" s="17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/>
      <c r="AK4314"/>
    </row>
    <row r="4315" spans="2:37" x14ac:dyDescent="0.25">
      <c r="B4315" s="3"/>
      <c r="C4315" s="17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/>
      <c r="AK4315"/>
    </row>
    <row r="4316" spans="2:37" x14ac:dyDescent="0.25">
      <c r="B4316" s="3"/>
      <c r="C4316" s="17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/>
      <c r="AK4316"/>
    </row>
    <row r="4317" spans="2:37" x14ac:dyDescent="0.25">
      <c r="B4317" s="3"/>
      <c r="C4317" s="17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/>
      <c r="AK4317"/>
    </row>
    <row r="4318" spans="2:37" x14ac:dyDescent="0.25">
      <c r="B4318" s="3"/>
      <c r="C4318" s="17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/>
      <c r="AK4318"/>
    </row>
    <row r="4319" spans="2:37" x14ac:dyDescent="0.25">
      <c r="B4319" s="3"/>
      <c r="C4319" s="17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/>
      <c r="AK4319"/>
    </row>
    <row r="4320" spans="2:37" x14ac:dyDescent="0.25">
      <c r="B4320" s="3"/>
      <c r="C4320" s="17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/>
      <c r="AK4320"/>
    </row>
    <row r="4321" spans="2:37" x14ac:dyDescent="0.25">
      <c r="B4321" s="3"/>
      <c r="C4321" s="17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/>
      <c r="AK4321"/>
    </row>
    <row r="4322" spans="2:37" x14ac:dyDescent="0.25">
      <c r="B4322" s="3"/>
      <c r="C4322" s="17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/>
      <c r="AK4322"/>
    </row>
    <row r="4323" spans="2:37" x14ac:dyDescent="0.25">
      <c r="B4323" s="3"/>
      <c r="C4323" s="17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/>
      <c r="AK4323"/>
    </row>
    <row r="4324" spans="2:37" x14ac:dyDescent="0.25">
      <c r="B4324" s="3"/>
      <c r="C4324" s="17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/>
      <c r="AK4324"/>
    </row>
    <row r="4325" spans="2:37" x14ac:dyDescent="0.25">
      <c r="B4325" s="3"/>
      <c r="C4325" s="17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/>
      <c r="AK4325"/>
    </row>
    <row r="4326" spans="2:37" x14ac:dyDescent="0.25">
      <c r="B4326" s="3"/>
      <c r="C4326" s="17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/>
      <c r="AK4326"/>
    </row>
    <row r="4327" spans="2:37" x14ac:dyDescent="0.25">
      <c r="B4327" s="3"/>
      <c r="C4327" s="17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/>
      <c r="AK4327"/>
    </row>
    <row r="4328" spans="2:37" x14ac:dyDescent="0.25">
      <c r="B4328" s="3"/>
      <c r="C4328" s="17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/>
      <c r="AK4328"/>
    </row>
    <row r="4329" spans="2:37" x14ac:dyDescent="0.25">
      <c r="B4329" s="3"/>
      <c r="C4329" s="17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/>
      <c r="AK4329"/>
    </row>
    <row r="4330" spans="2:37" x14ac:dyDescent="0.25">
      <c r="B4330" s="3"/>
      <c r="C4330" s="17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/>
      <c r="AK4330"/>
    </row>
    <row r="4331" spans="2:37" x14ac:dyDescent="0.25">
      <c r="B4331" s="3"/>
      <c r="C4331" s="17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/>
      <c r="AK4331"/>
    </row>
    <row r="4332" spans="2:37" x14ac:dyDescent="0.25">
      <c r="B4332" s="3"/>
      <c r="C4332" s="17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/>
      <c r="AK4332"/>
    </row>
    <row r="4333" spans="2:37" x14ac:dyDescent="0.25">
      <c r="B4333" s="3"/>
      <c r="C4333" s="17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/>
      <c r="AK4333"/>
    </row>
    <row r="4334" spans="2:37" x14ac:dyDescent="0.25">
      <c r="B4334" s="3"/>
      <c r="C4334" s="17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/>
      <c r="AK4334"/>
    </row>
    <row r="4335" spans="2:37" x14ac:dyDescent="0.25">
      <c r="B4335" s="3"/>
      <c r="C4335" s="17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/>
      <c r="AK4335"/>
    </row>
    <row r="4336" spans="2:37" x14ac:dyDescent="0.25">
      <c r="B4336" s="3"/>
      <c r="C4336" s="17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/>
      <c r="AK4336"/>
    </row>
    <row r="4337" spans="2:37" x14ac:dyDescent="0.25">
      <c r="B4337" s="3"/>
      <c r="C4337" s="17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/>
      <c r="AK4337"/>
    </row>
    <row r="4338" spans="2:37" x14ac:dyDescent="0.25">
      <c r="B4338" s="3"/>
      <c r="C4338" s="17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/>
      <c r="AK4338"/>
    </row>
    <row r="4339" spans="2:37" x14ac:dyDescent="0.25">
      <c r="B4339" s="3"/>
      <c r="C4339" s="17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/>
      <c r="AK4339"/>
    </row>
    <row r="4340" spans="2:37" x14ac:dyDescent="0.25">
      <c r="B4340" s="3"/>
      <c r="C4340" s="17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/>
      <c r="AK4340"/>
    </row>
    <row r="4341" spans="2:37" x14ac:dyDescent="0.25">
      <c r="B4341" s="3"/>
      <c r="C4341" s="17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/>
      <c r="AK4341"/>
    </row>
    <row r="4342" spans="2:37" x14ac:dyDescent="0.25">
      <c r="B4342" s="3"/>
      <c r="C4342" s="17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/>
      <c r="AK4342"/>
    </row>
    <row r="4343" spans="2:37" x14ac:dyDescent="0.25">
      <c r="B4343" s="3"/>
      <c r="C4343" s="17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/>
      <c r="AK4343"/>
    </row>
    <row r="4344" spans="2:37" x14ac:dyDescent="0.25">
      <c r="B4344" s="3"/>
      <c r="C4344" s="17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/>
      <c r="AK4344"/>
    </row>
    <row r="4345" spans="2:37" x14ac:dyDescent="0.25">
      <c r="B4345" s="3"/>
      <c r="C4345" s="17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/>
      <c r="AK4345"/>
    </row>
    <row r="4346" spans="2:37" x14ac:dyDescent="0.25">
      <c r="B4346" s="3"/>
      <c r="C4346" s="17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/>
      <c r="AK4346"/>
    </row>
    <row r="4347" spans="2:37" x14ac:dyDescent="0.25">
      <c r="B4347" s="3"/>
      <c r="C4347" s="17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/>
      <c r="AK4347"/>
    </row>
    <row r="4348" spans="2:37" x14ac:dyDescent="0.25">
      <c r="B4348" s="3"/>
      <c r="C4348" s="17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/>
      <c r="AK4348"/>
    </row>
    <row r="4349" spans="2:37" x14ac:dyDescent="0.25">
      <c r="B4349" s="3"/>
      <c r="C4349" s="17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/>
      <c r="AK4349"/>
    </row>
    <row r="4350" spans="2:37" x14ac:dyDescent="0.25">
      <c r="B4350" s="3"/>
      <c r="C4350" s="17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/>
      <c r="AK4350"/>
    </row>
    <row r="4351" spans="2:37" x14ac:dyDescent="0.25">
      <c r="B4351" s="3"/>
      <c r="C4351" s="17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/>
      <c r="AK4351"/>
    </row>
    <row r="4352" spans="2:37" x14ac:dyDescent="0.25">
      <c r="B4352" s="3"/>
      <c r="C4352" s="17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/>
      <c r="AK4352"/>
    </row>
    <row r="4353" spans="2:37" x14ac:dyDescent="0.25">
      <c r="B4353" s="3"/>
      <c r="C4353" s="17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/>
      <c r="AK4353"/>
    </row>
    <row r="4354" spans="2:37" x14ac:dyDescent="0.25">
      <c r="B4354" s="3"/>
      <c r="C4354" s="17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/>
      <c r="AK4354"/>
    </row>
    <row r="4355" spans="2:37" x14ac:dyDescent="0.25">
      <c r="B4355" s="3"/>
      <c r="C4355" s="17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/>
      <c r="AK4355"/>
    </row>
    <row r="4356" spans="2:37" x14ac:dyDescent="0.25">
      <c r="B4356" s="3"/>
      <c r="C4356" s="17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/>
      <c r="AK4356"/>
    </row>
    <row r="4357" spans="2:37" x14ac:dyDescent="0.25">
      <c r="B4357" s="3"/>
      <c r="C4357" s="17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/>
      <c r="AK4357"/>
    </row>
    <row r="4358" spans="2:37" x14ac:dyDescent="0.25">
      <c r="B4358" s="3"/>
      <c r="C4358" s="17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/>
      <c r="AK4358"/>
    </row>
    <row r="4359" spans="2:37" x14ac:dyDescent="0.25">
      <c r="B4359" s="3"/>
      <c r="C4359" s="17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/>
      <c r="AK4359"/>
    </row>
    <row r="4360" spans="2:37" x14ac:dyDescent="0.25">
      <c r="B4360" s="3"/>
      <c r="C4360" s="17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/>
      <c r="AK4360"/>
    </row>
    <row r="4361" spans="2:37" x14ac:dyDescent="0.25">
      <c r="B4361" s="3"/>
      <c r="C4361" s="17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/>
      <c r="AK4361"/>
    </row>
    <row r="4362" spans="2:37" x14ac:dyDescent="0.25">
      <c r="B4362" s="3"/>
      <c r="C4362" s="17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/>
      <c r="AK4362"/>
    </row>
    <row r="4363" spans="2:37" x14ac:dyDescent="0.25">
      <c r="B4363" s="3"/>
      <c r="C4363" s="17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/>
      <c r="AK4363"/>
    </row>
    <row r="4364" spans="2:37" x14ac:dyDescent="0.25">
      <c r="B4364" s="3"/>
      <c r="C4364" s="17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/>
      <c r="AK4364"/>
    </row>
    <row r="4365" spans="2:37" x14ac:dyDescent="0.25">
      <c r="B4365" s="3"/>
      <c r="C4365" s="17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/>
      <c r="AK4365"/>
    </row>
    <row r="4366" spans="2:37" x14ac:dyDescent="0.25">
      <c r="B4366" s="3"/>
      <c r="C4366" s="17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/>
      <c r="AK4366"/>
    </row>
    <row r="4367" spans="2:37" x14ac:dyDescent="0.25">
      <c r="B4367" s="3"/>
      <c r="C4367" s="17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/>
      <c r="AK4367"/>
    </row>
    <row r="4368" spans="2:37" x14ac:dyDescent="0.25">
      <c r="B4368" s="3"/>
      <c r="C4368" s="17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/>
      <c r="AK4368"/>
    </row>
    <row r="4369" spans="2:37" x14ac:dyDescent="0.25">
      <c r="B4369" s="3"/>
      <c r="C4369" s="17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/>
      <c r="AK4369"/>
    </row>
    <row r="4370" spans="2:37" x14ac:dyDescent="0.25">
      <c r="B4370" s="3"/>
      <c r="C4370" s="17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/>
      <c r="AK4370"/>
    </row>
    <row r="4371" spans="2:37" x14ac:dyDescent="0.25">
      <c r="B4371" s="3"/>
      <c r="C4371" s="17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/>
      <c r="AK4371"/>
    </row>
    <row r="4372" spans="2:37" x14ac:dyDescent="0.25">
      <c r="B4372" s="3"/>
      <c r="C4372" s="17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/>
      <c r="AK4372"/>
    </row>
    <row r="4373" spans="2:37" x14ac:dyDescent="0.25">
      <c r="B4373" s="3"/>
      <c r="C4373" s="17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/>
      <c r="AK4373"/>
    </row>
    <row r="4374" spans="2:37" x14ac:dyDescent="0.25">
      <c r="B4374" s="3"/>
      <c r="C4374" s="17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/>
      <c r="AK4374"/>
    </row>
    <row r="4375" spans="2:37" x14ac:dyDescent="0.25">
      <c r="B4375" s="3"/>
      <c r="C4375" s="17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/>
      <c r="AK4375"/>
    </row>
    <row r="4376" spans="2:37" x14ac:dyDescent="0.25">
      <c r="B4376" s="3"/>
      <c r="C4376" s="17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/>
      <c r="AK4376"/>
    </row>
    <row r="4377" spans="2:37" x14ac:dyDescent="0.25">
      <c r="B4377" s="3"/>
      <c r="C4377" s="17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/>
      <c r="AK4377"/>
    </row>
    <row r="4378" spans="2:37" x14ac:dyDescent="0.25">
      <c r="B4378" s="3"/>
      <c r="C4378" s="17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/>
      <c r="AK4378"/>
    </row>
    <row r="4379" spans="2:37" x14ac:dyDescent="0.25">
      <c r="B4379" s="3"/>
      <c r="C4379" s="17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/>
      <c r="AK4379"/>
    </row>
    <row r="4380" spans="2:37" x14ac:dyDescent="0.25">
      <c r="B4380" s="3"/>
      <c r="C4380" s="17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/>
      <c r="AK4380"/>
    </row>
    <row r="4381" spans="2:37" x14ac:dyDescent="0.25">
      <c r="B4381" s="3"/>
      <c r="C4381" s="17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/>
      <c r="AK4381"/>
    </row>
    <row r="4382" spans="2:37" x14ac:dyDescent="0.25">
      <c r="B4382" s="3"/>
      <c r="C4382" s="17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/>
      <c r="AK4382"/>
    </row>
    <row r="4383" spans="2:37" x14ac:dyDescent="0.25">
      <c r="B4383" s="3"/>
      <c r="C4383" s="17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/>
      <c r="AK4383"/>
    </row>
    <row r="4384" spans="2:37" x14ac:dyDescent="0.25">
      <c r="B4384" s="3"/>
      <c r="C4384" s="17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/>
      <c r="AK4384"/>
    </row>
    <row r="4385" spans="2:37" x14ac:dyDescent="0.25">
      <c r="B4385" s="3"/>
      <c r="C4385" s="17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/>
      <c r="AK4385"/>
    </row>
    <row r="4386" spans="2:37" x14ac:dyDescent="0.25">
      <c r="B4386" s="3"/>
      <c r="C4386" s="17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/>
      <c r="AK4386"/>
    </row>
    <row r="4387" spans="2:37" x14ac:dyDescent="0.25">
      <c r="B4387" s="3"/>
      <c r="C4387" s="17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/>
      <c r="AK4387"/>
    </row>
    <row r="4388" spans="2:37" x14ac:dyDescent="0.25">
      <c r="B4388" s="3"/>
      <c r="C4388" s="17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/>
      <c r="AK4388"/>
    </row>
    <row r="4389" spans="2:37" x14ac:dyDescent="0.25">
      <c r="B4389" s="3"/>
      <c r="C4389" s="17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/>
      <c r="AK4389"/>
    </row>
    <row r="4390" spans="2:37" x14ac:dyDescent="0.25">
      <c r="B4390" s="3"/>
      <c r="C4390" s="17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/>
      <c r="AK4390"/>
    </row>
    <row r="4391" spans="2:37" x14ac:dyDescent="0.25">
      <c r="B4391" s="3"/>
      <c r="C4391" s="17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/>
      <c r="AK4391"/>
    </row>
    <row r="4392" spans="2:37" x14ac:dyDescent="0.25">
      <c r="B4392" s="3"/>
      <c r="C4392" s="17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/>
      <c r="AK4392"/>
    </row>
    <row r="4393" spans="2:37" x14ac:dyDescent="0.25">
      <c r="B4393" s="3"/>
      <c r="C4393" s="17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/>
      <c r="AK4393"/>
    </row>
    <row r="4394" spans="2:37" x14ac:dyDescent="0.25">
      <c r="B4394" s="3"/>
      <c r="C4394" s="17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/>
      <c r="AK4394"/>
    </row>
    <row r="4395" spans="2:37" x14ac:dyDescent="0.25">
      <c r="B4395" s="3"/>
      <c r="C4395" s="17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/>
      <c r="AK4395"/>
    </row>
    <row r="4396" spans="2:37" x14ac:dyDescent="0.25">
      <c r="B4396" s="3"/>
      <c r="C4396" s="17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/>
      <c r="AK4396"/>
    </row>
    <row r="4397" spans="2:37" x14ac:dyDescent="0.25">
      <c r="B4397" s="3"/>
      <c r="C4397" s="17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/>
      <c r="AK4397"/>
    </row>
    <row r="4398" spans="2:37" x14ac:dyDescent="0.25">
      <c r="B4398" s="3"/>
      <c r="C4398" s="17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/>
      <c r="AK4398"/>
    </row>
    <row r="4399" spans="2:37" x14ac:dyDescent="0.25">
      <c r="B4399" s="3"/>
      <c r="C4399" s="17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/>
      <c r="AK4399"/>
    </row>
    <row r="4400" spans="2:37" x14ac:dyDescent="0.25">
      <c r="B4400" s="3"/>
      <c r="C4400" s="17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/>
      <c r="AK4400"/>
    </row>
    <row r="4401" spans="2:37" x14ac:dyDescent="0.25">
      <c r="B4401" s="3"/>
      <c r="C4401" s="17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/>
      <c r="AK4401"/>
    </row>
    <row r="4402" spans="2:37" x14ac:dyDescent="0.25">
      <c r="B4402" s="3"/>
      <c r="C4402" s="17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/>
      <c r="AK4402"/>
    </row>
    <row r="4403" spans="2:37" x14ac:dyDescent="0.25">
      <c r="B4403" s="3"/>
      <c r="C4403" s="17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/>
      <c r="AK4403"/>
    </row>
    <row r="4404" spans="2:37" x14ac:dyDescent="0.25">
      <c r="B4404" s="3"/>
      <c r="C4404" s="17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/>
      <c r="AK4404"/>
    </row>
    <row r="4405" spans="2:37" x14ac:dyDescent="0.25">
      <c r="B4405" s="3"/>
      <c r="C4405" s="17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/>
      <c r="AK4405"/>
    </row>
    <row r="4406" spans="2:37" x14ac:dyDescent="0.25">
      <c r="B4406" s="3"/>
      <c r="C4406" s="17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/>
      <c r="AK4406"/>
    </row>
    <row r="4407" spans="2:37" x14ac:dyDescent="0.25">
      <c r="B4407" s="3"/>
      <c r="C4407" s="17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/>
      <c r="AK4407"/>
    </row>
    <row r="4408" spans="2:37" x14ac:dyDescent="0.25">
      <c r="B4408" s="3"/>
      <c r="C4408" s="17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/>
      <c r="AK4408"/>
    </row>
    <row r="4409" spans="2:37" x14ac:dyDescent="0.25">
      <c r="B4409" s="3"/>
      <c r="C4409" s="17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/>
      <c r="AK4409"/>
    </row>
    <row r="4410" spans="2:37" x14ac:dyDescent="0.25">
      <c r="B4410" s="3"/>
      <c r="C4410" s="17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/>
      <c r="AK4410"/>
    </row>
    <row r="4411" spans="2:37" x14ac:dyDescent="0.25">
      <c r="B4411" s="3"/>
      <c r="C4411" s="17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/>
      <c r="AK4411"/>
    </row>
    <row r="4412" spans="2:37" x14ac:dyDescent="0.25">
      <c r="B4412" s="3"/>
      <c r="C4412" s="17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/>
      <c r="AK4412"/>
    </row>
    <row r="4413" spans="2:37" x14ac:dyDescent="0.25">
      <c r="B4413" s="3"/>
      <c r="C4413" s="17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/>
      <c r="AK4413"/>
    </row>
    <row r="4414" spans="2:37" x14ac:dyDescent="0.25">
      <c r="B4414" s="3"/>
      <c r="C4414" s="17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/>
      <c r="AK4414"/>
    </row>
    <row r="4415" spans="2:37" x14ac:dyDescent="0.25">
      <c r="B4415" s="3"/>
      <c r="C4415" s="17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/>
      <c r="AK4415"/>
    </row>
    <row r="4416" spans="2:37" x14ac:dyDescent="0.25">
      <c r="B4416" s="3"/>
      <c r="C4416" s="17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/>
      <c r="AK4416"/>
    </row>
    <row r="4417" spans="2:37" x14ac:dyDescent="0.25">
      <c r="B4417" s="3"/>
      <c r="C4417" s="17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/>
      <c r="AK4417"/>
    </row>
    <row r="4418" spans="2:37" x14ac:dyDescent="0.25">
      <c r="B4418" s="3"/>
      <c r="C4418" s="17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/>
      <c r="AK4418"/>
    </row>
    <row r="4419" spans="2:37" x14ac:dyDescent="0.25">
      <c r="B4419" s="3"/>
      <c r="C4419" s="17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/>
      <c r="AK4419"/>
    </row>
    <row r="4420" spans="2:37" x14ac:dyDescent="0.25">
      <c r="B4420" s="3"/>
      <c r="C4420" s="17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/>
      <c r="AK4420"/>
    </row>
    <row r="4421" spans="2:37" x14ac:dyDescent="0.25">
      <c r="B4421" s="3"/>
      <c r="C4421" s="17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/>
      <c r="AK4421"/>
    </row>
    <row r="4422" spans="2:37" x14ac:dyDescent="0.25">
      <c r="B4422" s="3"/>
      <c r="C4422" s="17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/>
      <c r="AK4422"/>
    </row>
    <row r="4423" spans="2:37" x14ac:dyDescent="0.25">
      <c r="B4423" s="3"/>
      <c r="C4423" s="17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/>
      <c r="AK4423"/>
    </row>
    <row r="4424" spans="2:37" x14ac:dyDescent="0.25">
      <c r="B4424" s="3"/>
      <c r="C4424" s="17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/>
      <c r="AK4424"/>
    </row>
    <row r="4425" spans="2:37" x14ac:dyDescent="0.25">
      <c r="B4425" s="3"/>
      <c r="C4425" s="17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/>
      <c r="AK4425"/>
    </row>
    <row r="4426" spans="2:37" x14ac:dyDescent="0.25">
      <c r="B4426" s="3"/>
      <c r="C4426" s="17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/>
      <c r="AK4426"/>
    </row>
    <row r="4427" spans="2:37" x14ac:dyDescent="0.25">
      <c r="B4427" s="3"/>
      <c r="C4427" s="17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/>
      <c r="AK4427"/>
    </row>
    <row r="4428" spans="2:37" x14ac:dyDescent="0.25">
      <c r="B4428" s="3"/>
      <c r="C4428" s="17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/>
      <c r="AK4428"/>
    </row>
    <row r="4429" spans="2:37" x14ac:dyDescent="0.25">
      <c r="B4429" s="3"/>
      <c r="C4429" s="17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/>
      <c r="AK4429"/>
    </row>
    <row r="4430" spans="2:37" x14ac:dyDescent="0.25">
      <c r="B4430" s="3"/>
      <c r="C4430" s="17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/>
      <c r="AK4430"/>
    </row>
    <row r="4431" spans="2:37" x14ac:dyDescent="0.25">
      <c r="B4431" s="3"/>
      <c r="C4431" s="17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/>
      <c r="AK4431"/>
    </row>
    <row r="4432" spans="2:37" x14ac:dyDescent="0.25">
      <c r="B4432" s="3"/>
      <c r="C4432" s="17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/>
      <c r="AK4432"/>
    </row>
    <row r="4433" spans="2:37" x14ac:dyDescent="0.25">
      <c r="B4433" s="3"/>
      <c r="C4433" s="17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/>
      <c r="AK4433"/>
    </row>
    <row r="4434" spans="2:37" x14ac:dyDescent="0.25">
      <c r="B4434" s="3"/>
      <c r="C4434" s="17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/>
      <c r="AK4434"/>
    </row>
    <row r="4435" spans="2:37" x14ac:dyDescent="0.25">
      <c r="B4435" s="3"/>
      <c r="C4435" s="17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/>
      <c r="AK4435"/>
    </row>
    <row r="4436" spans="2:37" x14ac:dyDescent="0.25">
      <c r="B4436" s="3"/>
      <c r="C4436" s="17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/>
      <c r="AK4436"/>
    </row>
    <row r="4437" spans="2:37" x14ac:dyDescent="0.25">
      <c r="B4437" s="3"/>
      <c r="C4437" s="17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/>
      <c r="AK4437"/>
    </row>
    <row r="4438" spans="2:37" x14ac:dyDescent="0.25">
      <c r="B4438" s="3"/>
      <c r="C4438" s="17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/>
      <c r="AK4438"/>
    </row>
    <row r="4439" spans="2:37" x14ac:dyDescent="0.25">
      <c r="B4439" s="3"/>
      <c r="C4439" s="17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/>
      <c r="AK4439"/>
    </row>
    <row r="4440" spans="2:37" x14ac:dyDescent="0.25">
      <c r="B4440" s="3"/>
      <c r="C4440" s="17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/>
      <c r="AK4440"/>
    </row>
    <row r="4441" spans="2:37" x14ac:dyDescent="0.25">
      <c r="B4441" s="3"/>
      <c r="C4441" s="17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/>
      <c r="AK4441"/>
    </row>
    <row r="4442" spans="2:37" x14ac:dyDescent="0.25">
      <c r="B4442" s="3"/>
      <c r="C4442" s="17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/>
      <c r="AK4442"/>
    </row>
    <row r="4443" spans="2:37" x14ac:dyDescent="0.25">
      <c r="B4443" s="3"/>
      <c r="C4443" s="17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/>
      <c r="AK4443"/>
    </row>
    <row r="4444" spans="2:37" x14ac:dyDescent="0.25">
      <c r="B4444" s="3"/>
      <c r="C4444" s="17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/>
      <c r="AK4444"/>
    </row>
    <row r="4445" spans="2:37" x14ac:dyDescent="0.25">
      <c r="B4445" s="3"/>
      <c r="C4445" s="17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/>
      <c r="AK4445"/>
    </row>
    <row r="4446" spans="2:37" x14ac:dyDescent="0.25">
      <c r="B4446" s="3"/>
      <c r="C4446" s="17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/>
      <c r="AK4446"/>
    </row>
    <row r="4447" spans="2:37" x14ac:dyDescent="0.25">
      <c r="B4447" s="3"/>
      <c r="C4447" s="17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/>
      <c r="AK4447"/>
    </row>
    <row r="4448" spans="2:37" x14ac:dyDescent="0.25">
      <c r="B4448" s="3"/>
      <c r="C4448" s="17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/>
      <c r="AK4448"/>
    </row>
    <row r="4449" spans="2:37" x14ac:dyDescent="0.25">
      <c r="B4449" s="3"/>
      <c r="C4449" s="17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/>
      <c r="AK4449"/>
    </row>
    <row r="4450" spans="2:37" x14ac:dyDescent="0.25">
      <c r="B4450" s="3"/>
      <c r="C4450" s="17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/>
      <c r="AK4450"/>
    </row>
    <row r="4451" spans="2:37" x14ac:dyDescent="0.25">
      <c r="B4451" s="3"/>
      <c r="C4451" s="17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/>
      <c r="AK4451"/>
    </row>
    <row r="4452" spans="2:37" x14ac:dyDescent="0.25">
      <c r="B4452" s="3"/>
      <c r="C4452" s="17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/>
      <c r="AK4452"/>
    </row>
    <row r="4453" spans="2:37" x14ac:dyDescent="0.25">
      <c r="B4453" s="3"/>
      <c r="C4453" s="17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/>
      <c r="AK4453"/>
    </row>
    <row r="4454" spans="2:37" x14ac:dyDescent="0.25">
      <c r="B4454" s="3"/>
      <c r="C4454" s="17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/>
      <c r="AK4454"/>
    </row>
    <row r="4455" spans="2:37" x14ac:dyDescent="0.25">
      <c r="B4455" s="3"/>
      <c r="C4455" s="17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/>
      <c r="AK4455"/>
    </row>
    <row r="4456" spans="2:37" x14ac:dyDescent="0.25">
      <c r="B4456" s="3"/>
      <c r="C4456" s="17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/>
      <c r="AK4456"/>
    </row>
    <row r="4457" spans="2:37" x14ac:dyDescent="0.25">
      <c r="B4457" s="3"/>
      <c r="C4457" s="17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/>
      <c r="AK4457"/>
    </row>
    <row r="4458" spans="2:37" x14ac:dyDescent="0.25">
      <c r="B4458" s="3"/>
      <c r="C4458" s="17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/>
      <c r="AK4458"/>
    </row>
    <row r="4459" spans="2:37" x14ac:dyDescent="0.25">
      <c r="B4459" s="3"/>
      <c r="C4459" s="17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/>
      <c r="AK4459"/>
    </row>
    <row r="4460" spans="2:37" x14ac:dyDescent="0.25">
      <c r="B4460" s="3"/>
      <c r="C4460" s="17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/>
      <c r="AK4460"/>
    </row>
    <row r="4461" spans="2:37" x14ac:dyDescent="0.25">
      <c r="B4461" s="3"/>
      <c r="C4461" s="17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/>
      <c r="AK4461"/>
    </row>
    <row r="4462" spans="2:37" x14ac:dyDescent="0.25">
      <c r="B4462" s="3"/>
      <c r="C4462" s="17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/>
      <c r="AK4462"/>
    </row>
    <row r="4463" spans="2:37" x14ac:dyDescent="0.25">
      <c r="B4463" s="3"/>
      <c r="C4463" s="17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/>
      <c r="AK4463"/>
    </row>
    <row r="4464" spans="2:37" x14ac:dyDescent="0.25">
      <c r="B4464" s="3"/>
      <c r="C4464" s="17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/>
      <c r="AK4464"/>
    </row>
    <row r="4465" spans="2:37" x14ac:dyDescent="0.25">
      <c r="B4465" s="3"/>
      <c r="C4465" s="17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/>
      <c r="AK4465"/>
    </row>
    <row r="4466" spans="2:37" x14ac:dyDescent="0.25">
      <c r="B4466" s="3"/>
      <c r="C4466" s="17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/>
      <c r="AK4466"/>
    </row>
    <row r="4467" spans="2:37" x14ac:dyDescent="0.25">
      <c r="B4467" s="3"/>
      <c r="C4467" s="17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/>
      <c r="AK4467"/>
    </row>
    <row r="4468" spans="2:37" x14ac:dyDescent="0.25">
      <c r="B4468" s="3"/>
      <c r="C4468" s="17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/>
      <c r="AK4468"/>
    </row>
    <row r="4469" spans="2:37" x14ac:dyDescent="0.25">
      <c r="B4469" s="3"/>
      <c r="C4469" s="17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/>
      <c r="AK4469"/>
    </row>
    <row r="4470" spans="2:37" x14ac:dyDescent="0.25">
      <c r="B4470" s="3"/>
      <c r="C4470" s="17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/>
      <c r="AK4470"/>
    </row>
    <row r="4471" spans="2:37" x14ac:dyDescent="0.25">
      <c r="B4471" s="3"/>
      <c r="C4471" s="17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/>
      <c r="AK4471"/>
    </row>
    <row r="4472" spans="2:37" x14ac:dyDescent="0.25">
      <c r="B4472" s="3"/>
      <c r="C4472" s="17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/>
      <c r="AK4472"/>
    </row>
    <row r="4473" spans="2:37" x14ac:dyDescent="0.25">
      <c r="B4473" s="3"/>
      <c r="C4473" s="17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/>
      <c r="AK4473"/>
    </row>
    <row r="4474" spans="2:37" x14ac:dyDescent="0.25">
      <c r="B4474" s="3"/>
      <c r="C4474" s="17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/>
      <c r="AK4474"/>
    </row>
    <row r="4475" spans="2:37" x14ac:dyDescent="0.25">
      <c r="B4475" s="3"/>
      <c r="C4475" s="17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/>
      <c r="AK4475"/>
    </row>
    <row r="4476" spans="2:37" x14ac:dyDescent="0.25">
      <c r="B4476" s="3"/>
      <c r="C4476" s="17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/>
      <c r="AK4476"/>
    </row>
    <row r="4477" spans="2:37" x14ac:dyDescent="0.25">
      <c r="B4477" s="3"/>
      <c r="C4477" s="17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/>
      <c r="AK4477"/>
    </row>
    <row r="4478" spans="2:37" x14ac:dyDescent="0.25">
      <c r="B4478" s="3"/>
      <c r="C4478" s="17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/>
      <c r="AK4478"/>
    </row>
    <row r="4479" spans="2:37" x14ac:dyDescent="0.25">
      <c r="B4479" s="3"/>
      <c r="C4479" s="17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/>
      <c r="AK4479"/>
    </row>
    <row r="4480" spans="2:37" x14ac:dyDescent="0.25">
      <c r="B4480" s="3"/>
      <c r="C4480" s="17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/>
      <c r="AK4480"/>
    </row>
    <row r="4481" spans="2:37" x14ac:dyDescent="0.25">
      <c r="B4481" s="3"/>
      <c r="C4481" s="17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/>
      <c r="AK4481"/>
    </row>
    <row r="4482" spans="2:37" x14ac:dyDescent="0.25">
      <c r="B4482" s="3"/>
      <c r="C4482" s="17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/>
      <c r="AK4482"/>
    </row>
    <row r="4483" spans="2:37" x14ac:dyDescent="0.25">
      <c r="B4483" s="3"/>
      <c r="C4483" s="17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/>
      <c r="AK4483"/>
    </row>
    <row r="4484" spans="2:37" x14ac:dyDescent="0.25">
      <c r="B4484" s="3"/>
      <c r="C4484" s="17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/>
      <c r="AK4484"/>
    </row>
    <row r="4485" spans="2:37" x14ac:dyDescent="0.25">
      <c r="B4485" s="3"/>
      <c r="C4485" s="17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/>
      <c r="AK4485"/>
    </row>
    <row r="4486" spans="2:37" x14ac:dyDescent="0.25">
      <c r="B4486" s="3"/>
      <c r="C4486" s="17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/>
      <c r="AK4486"/>
    </row>
    <row r="4487" spans="2:37" x14ac:dyDescent="0.25">
      <c r="B4487" s="3"/>
      <c r="C4487" s="17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/>
      <c r="AK4487"/>
    </row>
    <row r="4488" spans="2:37" x14ac:dyDescent="0.25">
      <c r="B4488" s="3"/>
      <c r="C4488" s="17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/>
      <c r="AK4488"/>
    </row>
    <row r="4489" spans="2:37" x14ac:dyDescent="0.25">
      <c r="B4489" s="3"/>
      <c r="C4489" s="17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/>
      <c r="AK4489"/>
    </row>
    <row r="4490" spans="2:37" x14ac:dyDescent="0.25">
      <c r="B4490" s="3"/>
      <c r="C4490" s="17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/>
      <c r="AK4490"/>
    </row>
    <row r="4491" spans="2:37" x14ac:dyDescent="0.25">
      <c r="B4491" s="3"/>
      <c r="C4491" s="17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/>
      <c r="AK4491"/>
    </row>
    <row r="4492" spans="2:37" x14ac:dyDescent="0.25">
      <c r="B4492" s="3"/>
      <c r="C4492" s="17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/>
      <c r="AK4492"/>
    </row>
    <row r="4493" spans="2:37" x14ac:dyDescent="0.25">
      <c r="B4493" s="3"/>
      <c r="C4493" s="17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/>
      <c r="AK4493"/>
    </row>
    <row r="4494" spans="2:37" x14ac:dyDescent="0.25">
      <c r="B4494" s="3"/>
      <c r="C4494" s="17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/>
      <c r="AK4494"/>
    </row>
    <row r="4495" spans="2:37" x14ac:dyDescent="0.25">
      <c r="B4495" s="3"/>
      <c r="C4495" s="17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/>
      <c r="AK4495"/>
    </row>
    <row r="4496" spans="2:37" x14ac:dyDescent="0.25">
      <c r="B4496" s="3"/>
      <c r="C4496" s="17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/>
      <c r="AK4496"/>
    </row>
    <row r="4497" spans="2:37" x14ac:dyDescent="0.25">
      <c r="B4497" s="3"/>
      <c r="C4497" s="17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/>
      <c r="AK4497"/>
    </row>
    <row r="4498" spans="2:37" x14ac:dyDescent="0.25">
      <c r="B4498" s="3"/>
      <c r="C4498" s="17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/>
      <c r="AK4498"/>
    </row>
    <row r="4499" spans="2:37" x14ac:dyDescent="0.25">
      <c r="B4499" s="3"/>
      <c r="C4499" s="17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/>
      <c r="AK4499"/>
    </row>
    <row r="4500" spans="2:37" x14ac:dyDescent="0.25">
      <c r="B4500" s="3"/>
      <c r="C4500" s="17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/>
      <c r="AK4500"/>
    </row>
    <row r="4501" spans="2:37" x14ac:dyDescent="0.25">
      <c r="B4501" s="3"/>
      <c r="C4501" s="17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/>
      <c r="AK4501"/>
    </row>
    <row r="4502" spans="2:37" x14ac:dyDescent="0.25">
      <c r="B4502" s="3"/>
      <c r="C4502" s="17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/>
      <c r="AK4502"/>
    </row>
    <row r="4503" spans="2:37" x14ac:dyDescent="0.25">
      <c r="B4503" s="3"/>
      <c r="C4503" s="17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/>
      <c r="AK4503"/>
    </row>
    <row r="4504" spans="2:37" x14ac:dyDescent="0.25">
      <c r="B4504" s="3"/>
      <c r="C4504" s="17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/>
      <c r="AK4504"/>
    </row>
    <row r="4505" spans="2:37" x14ac:dyDescent="0.25">
      <c r="B4505" s="3"/>
      <c r="C4505" s="17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/>
      <c r="AK4505"/>
    </row>
    <row r="4506" spans="2:37" x14ac:dyDescent="0.25">
      <c r="B4506" s="3"/>
      <c r="C4506" s="17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/>
      <c r="AK4506"/>
    </row>
    <row r="4507" spans="2:37" x14ac:dyDescent="0.25">
      <c r="B4507" s="3"/>
      <c r="C4507" s="17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/>
      <c r="AK4507"/>
    </row>
    <row r="4508" spans="2:37" x14ac:dyDescent="0.25">
      <c r="B4508" s="3"/>
      <c r="C4508" s="17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/>
      <c r="AK4508"/>
    </row>
    <row r="4509" spans="2:37" x14ac:dyDescent="0.25">
      <c r="B4509" s="3"/>
      <c r="C4509" s="17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/>
      <c r="AK4509"/>
    </row>
    <row r="4510" spans="2:37" x14ac:dyDescent="0.25">
      <c r="B4510" s="3"/>
      <c r="C4510" s="17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/>
      <c r="AK4510"/>
    </row>
    <row r="4511" spans="2:37" x14ac:dyDescent="0.25">
      <c r="B4511" s="3"/>
      <c r="C4511" s="17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/>
      <c r="AK4511"/>
    </row>
    <row r="4512" spans="2:37" x14ac:dyDescent="0.25">
      <c r="B4512" s="3"/>
      <c r="C4512" s="17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/>
      <c r="AK4512"/>
    </row>
    <row r="4513" spans="2:37" x14ac:dyDescent="0.25">
      <c r="B4513" s="3"/>
      <c r="C4513" s="17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/>
      <c r="AK4513"/>
    </row>
    <row r="4514" spans="2:37" x14ac:dyDescent="0.25">
      <c r="B4514" s="3"/>
      <c r="C4514" s="17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/>
      <c r="AK4514"/>
    </row>
    <row r="4515" spans="2:37" x14ac:dyDescent="0.25">
      <c r="B4515" s="3"/>
      <c r="C4515" s="17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/>
      <c r="AK4515"/>
    </row>
    <row r="4516" spans="2:37" x14ac:dyDescent="0.25">
      <c r="B4516" s="3"/>
      <c r="C4516" s="17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/>
      <c r="AK4516"/>
    </row>
    <row r="4517" spans="2:37" x14ac:dyDescent="0.25">
      <c r="B4517" s="3"/>
      <c r="C4517" s="17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/>
      <c r="AK4517"/>
    </row>
    <row r="4518" spans="2:37" x14ac:dyDescent="0.25">
      <c r="B4518" s="3"/>
      <c r="C4518" s="17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/>
      <c r="AK4518"/>
    </row>
    <row r="4519" spans="2:37" x14ac:dyDescent="0.25">
      <c r="B4519" s="3"/>
      <c r="C4519" s="17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/>
      <c r="AK4519"/>
    </row>
    <row r="4520" spans="2:37" x14ac:dyDescent="0.25">
      <c r="B4520" s="3"/>
      <c r="C4520" s="17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/>
      <c r="AK4520"/>
    </row>
    <row r="4521" spans="2:37" x14ac:dyDescent="0.25">
      <c r="B4521" s="3"/>
      <c r="C4521" s="17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/>
      <c r="AK4521"/>
    </row>
    <row r="4522" spans="2:37" x14ac:dyDescent="0.25">
      <c r="B4522" s="3"/>
      <c r="C4522" s="17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/>
      <c r="AK4522"/>
    </row>
    <row r="4523" spans="2:37" x14ac:dyDescent="0.25">
      <c r="B4523" s="3"/>
      <c r="C4523" s="17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/>
      <c r="AK4523"/>
    </row>
    <row r="4524" spans="2:37" x14ac:dyDescent="0.25">
      <c r="B4524" s="3"/>
      <c r="C4524" s="17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/>
      <c r="AK4524"/>
    </row>
    <row r="4525" spans="2:37" x14ac:dyDescent="0.25">
      <c r="B4525" s="3"/>
      <c r="C4525" s="17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/>
      <c r="AK4525"/>
    </row>
    <row r="4526" spans="2:37" x14ac:dyDescent="0.25">
      <c r="B4526" s="3"/>
      <c r="C4526" s="17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/>
      <c r="AK4526"/>
    </row>
    <row r="4527" spans="2:37" x14ac:dyDescent="0.25">
      <c r="B4527" s="3"/>
      <c r="C4527" s="17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/>
      <c r="AK4527"/>
    </row>
    <row r="4528" spans="2:37" x14ac:dyDescent="0.25">
      <c r="B4528" s="3"/>
      <c r="C4528" s="17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/>
      <c r="AK4528"/>
    </row>
    <row r="4529" spans="2:37" x14ac:dyDescent="0.25">
      <c r="B4529" s="3"/>
      <c r="C4529" s="17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/>
      <c r="AK4529"/>
    </row>
    <row r="4530" spans="2:37" x14ac:dyDescent="0.25">
      <c r="B4530" s="3"/>
      <c r="C4530" s="17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/>
      <c r="AK4530"/>
    </row>
    <row r="4531" spans="2:37" x14ac:dyDescent="0.25">
      <c r="B4531" s="3"/>
      <c r="C4531" s="17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/>
      <c r="AK4531"/>
    </row>
    <row r="4532" spans="2:37" x14ac:dyDescent="0.25">
      <c r="B4532" s="3"/>
      <c r="C4532" s="17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/>
      <c r="AK4532"/>
    </row>
    <row r="4533" spans="2:37" x14ac:dyDescent="0.25">
      <c r="B4533" s="3"/>
      <c r="C4533" s="17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/>
      <c r="AK4533"/>
    </row>
    <row r="4534" spans="2:37" x14ac:dyDescent="0.25">
      <c r="B4534" s="3"/>
      <c r="C4534" s="17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/>
      <c r="AK4534"/>
    </row>
    <row r="4535" spans="2:37" x14ac:dyDescent="0.25">
      <c r="B4535" s="3"/>
      <c r="C4535" s="17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/>
      <c r="AK4535"/>
    </row>
    <row r="4536" spans="2:37" x14ac:dyDescent="0.25">
      <c r="B4536" s="3"/>
      <c r="C4536" s="17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/>
      <c r="AK4536"/>
    </row>
    <row r="4537" spans="2:37" x14ac:dyDescent="0.25">
      <c r="B4537" s="3"/>
      <c r="C4537" s="17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/>
      <c r="AK4537"/>
    </row>
    <row r="4538" spans="2:37" x14ac:dyDescent="0.25">
      <c r="B4538" s="3"/>
      <c r="C4538" s="17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/>
      <c r="AK4538"/>
    </row>
    <row r="4539" spans="2:37" x14ac:dyDescent="0.25">
      <c r="B4539" s="3"/>
      <c r="C4539" s="17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/>
      <c r="AK4539"/>
    </row>
    <row r="4540" spans="2:37" x14ac:dyDescent="0.25">
      <c r="B4540" s="3"/>
      <c r="C4540" s="17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/>
      <c r="AK4540"/>
    </row>
    <row r="4541" spans="2:37" x14ac:dyDescent="0.25">
      <c r="B4541" s="3"/>
      <c r="C4541" s="17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/>
      <c r="AK4541"/>
    </row>
    <row r="4542" spans="2:37" x14ac:dyDescent="0.25">
      <c r="B4542" s="3"/>
      <c r="C4542" s="17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/>
      <c r="AK4542"/>
    </row>
    <row r="4543" spans="2:37" x14ac:dyDescent="0.25">
      <c r="B4543" s="3"/>
      <c r="C4543" s="17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/>
      <c r="AK4543"/>
    </row>
    <row r="4544" spans="2:37" x14ac:dyDescent="0.25">
      <c r="B4544" s="3"/>
      <c r="C4544" s="17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/>
      <c r="AK4544"/>
    </row>
    <row r="4545" spans="2:37" x14ac:dyDescent="0.25">
      <c r="B4545" s="3"/>
      <c r="C4545" s="17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/>
      <c r="AK4545"/>
    </row>
    <row r="4546" spans="2:37" x14ac:dyDescent="0.25">
      <c r="B4546" s="3"/>
      <c r="C4546" s="17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/>
      <c r="AK4546"/>
    </row>
    <row r="4547" spans="2:37" x14ac:dyDescent="0.25">
      <c r="B4547" s="3"/>
      <c r="C4547" s="17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/>
      <c r="AK4547"/>
    </row>
    <row r="4548" spans="2:37" x14ac:dyDescent="0.25">
      <c r="B4548" s="3"/>
      <c r="C4548" s="17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/>
      <c r="AK4548"/>
    </row>
    <row r="4549" spans="2:37" x14ac:dyDescent="0.25">
      <c r="B4549" s="3"/>
      <c r="C4549" s="17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/>
      <c r="AK4549"/>
    </row>
    <row r="4550" spans="2:37" x14ac:dyDescent="0.25">
      <c r="B4550" s="3"/>
      <c r="C4550" s="17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/>
      <c r="AK4550"/>
    </row>
    <row r="4551" spans="2:37" x14ac:dyDescent="0.25">
      <c r="B4551" s="3"/>
      <c r="C4551" s="17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/>
      <c r="AK4551"/>
    </row>
    <row r="4552" spans="2:37" x14ac:dyDescent="0.25">
      <c r="B4552" s="3"/>
      <c r="C4552" s="17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/>
      <c r="AK4552"/>
    </row>
    <row r="4553" spans="2:37" x14ac:dyDescent="0.25">
      <c r="B4553" s="3"/>
      <c r="C4553" s="17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/>
      <c r="AK4553"/>
    </row>
    <row r="4554" spans="2:37" x14ac:dyDescent="0.25">
      <c r="B4554" s="3"/>
      <c r="C4554" s="17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/>
      <c r="AK4554"/>
    </row>
    <row r="4555" spans="2:37" x14ac:dyDescent="0.25">
      <c r="B4555" s="3"/>
      <c r="C4555" s="17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/>
      <c r="AK4555"/>
    </row>
    <row r="4556" spans="2:37" x14ac:dyDescent="0.25">
      <c r="B4556" s="3"/>
      <c r="C4556" s="17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/>
      <c r="AK4556"/>
    </row>
    <row r="4557" spans="2:37" x14ac:dyDescent="0.25">
      <c r="B4557" s="3"/>
      <c r="C4557" s="17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/>
      <c r="AK4557"/>
    </row>
    <row r="4558" spans="2:37" x14ac:dyDescent="0.25">
      <c r="B4558" s="3"/>
      <c r="C4558" s="17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/>
      <c r="AK4558"/>
    </row>
    <row r="4559" spans="2:37" x14ac:dyDescent="0.25">
      <c r="B4559" s="3"/>
      <c r="C4559" s="17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/>
      <c r="AK4559"/>
    </row>
    <row r="4560" spans="2:37" x14ac:dyDescent="0.25">
      <c r="B4560" s="3"/>
      <c r="C4560" s="17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/>
      <c r="AK4560"/>
    </row>
    <row r="4561" spans="2:37" x14ac:dyDescent="0.25">
      <c r="B4561" s="3"/>
      <c r="C4561" s="17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/>
      <c r="AK4561"/>
    </row>
    <row r="4562" spans="2:37" x14ac:dyDescent="0.25">
      <c r="B4562" s="3"/>
      <c r="C4562" s="17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/>
      <c r="AK4562"/>
    </row>
    <row r="4563" spans="2:37" x14ac:dyDescent="0.25">
      <c r="B4563" s="3"/>
      <c r="C4563" s="17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/>
      <c r="AK4563"/>
    </row>
    <row r="4564" spans="2:37" x14ac:dyDescent="0.25">
      <c r="B4564" s="3"/>
      <c r="C4564" s="17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/>
      <c r="AK4564"/>
    </row>
    <row r="4565" spans="2:37" x14ac:dyDescent="0.25">
      <c r="B4565" s="3"/>
      <c r="C4565" s="17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/>
      <c r="AK4565"/>
    </row>
    <row r="4566" spans="2:37" x14ac:dyDescent="0.25">
      <c r="B4566" s="3"/>
      <c r="C4566" s="17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/>
      <c r="AK4566"/>
    </row>
    <row r="4567" spans="2:37" x14ac:dyDescent="0.25">
      <c r="B4567" s="3"/>
      <c r="C4567" s="17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/>
      <c r="AK4567"/>
    </row>
    <row r="4568" spans="2:37" x14ac:dyDescent="0.25">
      <c r="B4568" s="3"/>
      <c r="C4568" s="17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/>
      <c r="AK4568"/>
    </row>
    <row r="4569" spans="2:37" x14ac:dyDescent="0.25">
      <c r="B4569" s="3"/>
      <c r="C4569" s="17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/>
      <c r="AK4569"/>
    </row>
    <row r="4570" spans="2:37" x14ac:dyDescent="0.25">
      <c r="B4570" s="3"/>
      <c r="C4570" s="17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/>
      <c r="AK4570"/>
    </row>
    <row r="4571" spans="2:37" x14ac:dyDescent="0.25">
      <c r="B4571" s="3"/>
      <c r="C4571" s="17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/>
      <c r="AK4571"/>
    </row>
    <row r="4572" spans="2:37" x14ac:dyDescent="0.25">
      <c r="B4572" s="3"/>
      <c r="C4572" s="17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/>
      <c r="AK4572"/>
    </row>
    <row r="4573" spans="2:37" x14ac:dyDescent="0.25">
      <c r="B4573" s="3"/>
      <c r="C4573" s="17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/>
      <c r="AK4573"/>
    </row>
    <row r="4574" spans="2:37" x14ac:dyDescent="0.25">
      <c r="B4574" s="3"/>
      <c r="C4574" s="17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/>
      <c r="AK4574"/>
    </row>
    <row r="4575" spans="2:37" x14ac:dyDescent="0.25">
      <c r="B4575" s="3"/>
      <c r="C4575" s="17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/>
      <c r="AK4575"/>
    </row>
    <row r="4576" spans="2:37" x14ac:dyDescent="0.25">
      <c r="B4576" s="3"/>
      <c r="C4576" s="17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/>
      <c r="AK4576"/>
    </row>
    <row r="4577" spans="2:37" x14ac:dyDescent="0.25">
      <c r="B4577" s="3"/>
      <c r="C4577" s="17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/>
      <c r="AK4577"/>
    </row>
    <row r="4578" spans="2:37" x14ac:dyDescent="0.25">
      <c r="B4578" s="3"/>
      <c r="C4578" s="17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/>
      <c r="AK4578"/>
    </row>
    <row r="4579" spans="2:37" x14ac:dyDescent="0.25">
      <c r="B4579" s="3"/>
      <c r="C4579" s="17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/>
      <c r="AK4579"/>
    </row>
    <row r="4580" spans="2:37" x14ac:dyDescent="0.25">
      <c r="B4580" s="3"/>
      <c r="C4580" s="17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/>
      <c r="AK4580"/>
    </row>
    <row r="4581" spans="2:37" x14ac:dyDescent="0.25">
      <c r="B4581" s="3"/>
      <c r="C4581" s="17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/>
      <c r="AK4581"/>
    </row>
    <row r="4582" spans="2:37" x14ac:dyDescent="0.25">
      <c r="B4582" s="3"/>
      <c r="C4582" s="17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/>
      <c r="AK4582"/>
    </row>
    <row r="4583" spans="2:37" x14ac:dyDescent="0.25">
      <c r="B4583" s="3"/>
      <c r="C4583" s="17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/>
      <c r="AK4583"/>
    </row>
    <row r="4584" spans="2:37" x14ac:dyDescent="0.25">
      <c r="B4584" s="3"/>
      <c r="C4584" s="17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/>
      <c r="AK4584"/>
    </row>
    <row r="4585" spans="2:37" x14ac:dyDescent="0.25">
      <c r="B4585" s="3"/>
      <c r="C4585" s="17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/>
      <c r="AK4585"/>
    </row>
    <row r="4586" spans="2:37" x14ac:dyDescent="0.25">
      <c r="B4586" s="3"/>
      <c r="C4586" s="17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/>
      <c r="AK4586"/>
    </row>
    <row r="4587" spans="2:37" x14ac:dyDescent="0.25">
      <c r="B4587" s="3"/>
      <c r="C4587" s="17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/>
      <c r="AK4587"/>
    </row>
    <row r="4588" spans="2:37" x14ac:dyDescent="0.25">
      <c r="B4588" s="3"/>
      <c r="C4588" s="17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/>
      <c r="AK4588"/>
    </row>
    <row r="4589" spans="2:37" x14ac:dyDescent="0.25">
      <c r="B4589" s="3"/>
      <c r="C4589" s="17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/>
      <c r="AK4589"/>
    </row>
    <row r="4590" spans="2:37" x14ac:dyDescent="0.25">
      <c r="B4590" s="3"/>
      <c r="C4590" s="17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/>
      <c r="AK4590"/>
    </row>
    <row r="4591" spans="2:37" x14ac:dyDescent="0.25">
      <c r="B4591" s="3"/>
      <c r="C4591" s="17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/>
      <c r="AK4591"/>
    </row>
    <row r="4592" spans="2:37" x14ac:dyDescent="0.25">
      <c r="B4592" s="3"/>
      <c r="C4592" s="17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/>
      <c r="AK4592"/>
    </row>
    <row r="4593" spans="2:37" x14ac:dyDescent="0.25">
      <c r="B4593" s="3"/>
      <c r="C4593" s="17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/>
      <c r="AK4593"/>
    </row>
    <row r="4594" spans="2:37" x14ac:dyDescent="0.25">
      <c r="B4594" s="3"/>
      <c r="C4594" s="17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/>
      <c r="AK4594"/>
    </row>
    <row r="4595" spans="2:37" x14ac:dyDescent="0.25">
      <c r="B4595" s="3"/>
      <c r="C4595" s="17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/>
      <c r="AK4595"/>
    </row>
    <row r="4596" spans="2:37" x14ac:dyDescent="0.25">
      <c r="B4596" s="3"/>
      <c r="C4596" s="17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/>
      <c r="AK4596"/>
    </row>
    <row r="4597" spans="2:37" x14ac:dyDescent="0.25">
      <c r="B4597" s="3"/>
      <c r="C4597" s="17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/>
      <c r="AK4597"/>
    </row>
    <row r="4598" spans="2:37" x14ac:dyDescent="0.25">
      <c r="B4598" s="3"/>
      <c r="C4598" s="17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/>
      <c r="AK4598"/>
    </row>
    <row r="4599" spans="2:37" x14ac:dyDescent="0.25">
      <c r="B4599" s="3"/>
      <c r="C4599" s="17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/>
      <c r="AK4599"/>
    </row>
    <row r="4600" spans="2:37" x14ac:dyDescent="0.25">
      <c r="B4600" s="3"/>
      <c r="C4600" s="17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/>
      <c r="AK4600"/>
    </row>
    <row r="4601" spans="2:37" x14ac:dyDescent="0.25">
      <c r="B4601" s="3"/>
      <c r="C4601" s="17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/>
      <c r="AK4601"/>
    </row>
    <row r="4602" spans="2:37" x14ac:dyDescent="0.25">
      <c r="B4602" s="3"/>
      <c r="C4602" s="17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/>
      <c r="AK4602"/>
    </row>
    <row r="4603" spans="2:37" x14ac:dyDescent="0.25">
      <c r="B4603" s="3"/>
      <c r="C4603" s="17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/>
      <c r="AK4603"/>
    </row>
    <row r="4604" spans="2:37" x14ac:dyDescent="0.25">
      <c r="B4604" s="3"/>
      <c r="C4604" s="17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/>
      <c r="AK4604"/>
    </row>
    <row r="4605" spans="2:37" x14ac:dyDescent="0.25">
      <c r="B4605" s="3"/>
      <c r="C4605" s="17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/>
      <c r="AK4605"/>
    </row>
    <row r="4606" spans="2:37" x14ac:dyDescent="0.25">
      <c r="B4606" s="3"/>
      <c r="C4606" s="17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/>
      <c r="AK4606"/>
    </row>
    <row r="4607" spans="2:37" x14ac:dyDescent="0.25">
      <c r="B4607" s="3"/>
      <c r="C4607" s="17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/>
      <c r="AK4607"/>
    </row>
    <row r="4608" spans="2:37" x14ac:dyDescent="0.25">
      <c r="B4608" s="3"/>
      <c r="C4608" s="17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/>
      <c r="AK4608"/>
    </row>
    <row r="4609" spans="2:37" x14ac:dyDescent="0.25">
      <c r="B4609" s="3"/>
      <c r="C4609" s="17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/>
      <c r="AK4609"/>
    </row>
    <row r="4610" spans="2:37" x14ac:dyDescent="0.25">
      <c r="B4610" s="3"/>
      <c r="C4610" s="17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/>
      <c r="AK4610"/>
    </row>
    <row r="4611" spans="2:37" x14ac:dyDescent="0.25">
      <c r="B4611" s="3"/>
      <c r="C4611" s="17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/>
      <c r="AK4611"/>
    </row>
    <row r="4612" spans="2:37" x14ac:dyDescent="0.25">
      <c r="B4612" s="3"/>
      <c r="C4612" s="17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/>
      <c r="AK4612"/>
    </row>
    <row r="4613" spans="2:37" x14ac:dyDescent="0.25">
      <c r="B4613" s="3"/>
      <c r="C4613" s="17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/>
      <c r="AK4613"/>
    </row>
    <row r="4614" spans="2:37" x14ac:dyDescent="0.25">
      <c r="B4614" s="3"/>
      <c r="C4614" s="17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/>
      <c r="AK4614"/>
    </row>
    <row r="4615" spans="2:37" x14ac:dyDescent="0.25">
      <c r="B4615" s="3"/>
      <c r="C4615" s="17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/>
      <c r="AK4615"/>
    </row>
    <row r="4616" spans="2:37" x14ac:dyDescent="0.25">
      <c r="B4616" s="3"/>
      <c r="C4616" s="17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/>
      <c r="AK4616"/>
    </row>
    <row r="4617" spans="2:37" x14ac:dyDescent="0.25">
      <c r="B4617" s="3"/>
      <c r="C4617" s="17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/>
      <c r="AK4617"/>
    </row>
    <row r="4618" spans="2:37" x14ac:dyDescent="0.25">
      <c r="B4618" s="3"/>
      <c r="C4618" s="17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/>
      <c r="AK4618"/>
    </row>
    <row r="4619" spans="2:37" x14ac:dyDescent="0.25">
      <c r="B4619" s="3"/>
      <c r="C4619" s="17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/>
      <c r="AK4619"/>
    </row>
    <row r="4620" spans="2:37" x14ac:dyDescent="0.25">
      <c r="B4620" s="3"/>
      <c r="C4620" s="17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/>
      <c r="AK4620"/>
    </row>
    <row r="4621" spans="2:37" x14ac:dyDescent="0.25">
      <c r="B4621" s="3"/>
      <c r="C4621" s="17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/>
      <c r="AK4621"/>
    </row>
    <row r="4622" spans="2:37" x14ac:dyDescent="0.25">
      <c r="B4622" s="3"/>
      <c r="C4622" s="17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/>
      <c r="AK4622"/>
    </row>
    <row r="4623" spans="2:37" x14ac:dyDescent="0.25">
      <c r="B4623" s="3"/>
      <c r="C4623" s="17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/>
      <c r="AK4623"/>
    </row>
    <row r="4624" spans="2:37" x14ac:dyDescent="0.25">
      <c r="B4624" s="3"/>
      <c r="C4624" s="17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/>
      <c r="AK4624"/>
    </row>
    <row r="4625" spans="2:37" x14ac:dyDescent="0.25">
      <c r="B4625" s="3"/>
      <c r="C4625" s="17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/>
      <c r="AK4625"/>
    </row>
    <row r="4626" spans="2:37" x14ac:dyDescent="0.25">
      <c r="B4626" s="3"/>
      <c r="C4626" s="17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/>
      <c r="AK4626"/>
    </row>
    <row r="4627" spans="2:37" x14ac:dyDescent="0.25">
      <c r="B4627" s="3"/>
      <c r="C4627" s="17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/>
      <c r="AK4627"/>
    </row>
    <row r="4628" spans="2:37" x14ac:dyDescent="0.25">
      <c r="B4628" s="3"/>
      <c r="C4628" s="17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/>
      <c r="AK4628"/>
    </row>
    <row r="4629" spans="2:37" x14ac:dyDescent="0.25">
      <c r="B4629" s="3"/>
      <c r="C4629" s="17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/>
      <c r="AK4629"/>
    </row>
    <row r="4630" spans="2:37" x14ac:dyDescent="0.25">
      <c r="B4630" s="3"/>
      <c r="C4630" s="17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/>
      <c r="AK4630"/>
    </row>
    <row r="4631" spans="2:37" x14ac:dyDescent="0.25">
      <c r="B4631" s="3"/>
      <c r="C4631" s="17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/>
      <c r="AK4631"/>
    </row>
    <row r="4632" spans="2:37" x14ac:dyDescent="0.25">
      <c r="B4632" s="3"/>
      <c r="C4632" s="17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/>
      <c r="AK4632"/>
    </row>
    <row r="4633" spans="2:37" x14ac:dyDescent="0.25">
      <c r="B4633" s="3"/>
      <c r="C4633" s="17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/>
      <c r="AK4633"/>
    </row>
    <row r="4634" spans="2:37" x14ac:dyDescent="0.25">
      <c r="B4634" s="3"/>
      <c r="C4634" s="17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/>
      <c r="AK4634"/>
    </row>
    <row r="4635" spans="2:37" x14ac:dyDescent="0.25">
      <c r="B4635" s="3"/>
      <c r="C4635" s="17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/>
      <c r="AK4635"/>
    </row>
    <row r="4636" spans="2:37" x14ac:dyDescent="0.25">
      <c r="B4636" s="3"/>
      <c r="C4636" s="17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/>
      <c r="AK4636"/>
    </row>
    <row r="4637" spans="2:37" x14ac:dyDescent="0.25">
      <c r="B4637" s="3"/>
      <c r="C4637" s="17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/>
      <c r="AK4637"/>
    </row>
    <row r="4638" spans="2:37" x14ac:dyDescent="0.25">
      <c r="B4638" s="3"/>
      <c r="C4638" s="17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/>
      <c r="AK4638"/>
    </row>
    <row r="4639" spans="2:37" x14ac:dyDescent="0.25">
      <c r="B4639" s="3"/>
      <c r="C4639" s="17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/>
      <c r="AK4639"/>
    </row>
    <row r="4640" spans="2:37" x14ac:dyDescent="0.25">
      <c r="B4640" s="3"/>
      <c r="C4640" s="17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/>
      <c r="AK4640"/>
    </row>
    <row r="4641" spans="2:37" x14ac:dyDescent="0.25">
      <c r="B4641" s="3"/>
      <c r="C4641" s="17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/>
      <c r="AK4641"/>
    </row>
    <row r="4642" spans="2:37" x14ac:dyDescent="0.25">
      <c r="B4642" s="3"/>
      <c r="C4642" s="17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/>
      <c r="AK4642"/>
    </row>
    <row r="4643" spans="2:37" x14ac:dyDescent="0.25">
      <c r="B4643" s="3"/>
      <c r="C4643" s="17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/>
      <c r="AK4643"/>
    </row>
    <row r="4644" spans="2:37" x14ac:dyDescent="0.25">
      <c r="B4644" s="3"/>
      <c r="C4644" s="17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/>
      <c r="AK4644"/>
    </row>
    <row r="4645" spans="2:37" x14ac:dyDescent="0.25">
      <c r="B4645" s="3"/>
      <c r="C4645" s="17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/>
      <c r="AK4645"/>
    </row>
    <row r="4646" spans="2:37" x14ac:dyDescent="0.25">
      <c r="B4646" s="3"/>
      <c r="C4646" s="17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/>
      <c r="AK4646"/>
    </row>
    <row r="4647" spans="2:37" x14ac:dyDescent="0.25">
      <c r="B4647" s="3"/>
      <c r="C4647" s="17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/>
      <c r="AK4647"/>
    </row>
    <row r="4648" spans="2:37" x14ac:dyDescent="0.25">
      <c r="B4648" s="3"/>
      <c r="C4648" s="17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/>
      <c r="AK4648"/>
    </row>
    <row r="4649" spans="2:37" x14ac:dyDescent="0.25">
      <c r="B4649" s="3"/>
      <c r="C4649" s="17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/>
      <c r="AK4649"/>
    </row>
    <row r="4650" spans="2:37" x14ac:dyDescent="0.25">
      <c r="B4650" s="3"/>
      <c r="C4650" s="17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/>
      <c r="AK4650"/>
    </row>
    <row r="4651" spans="2:37" x14ac:dyDescent="0.25">
      <c r="B4651" s="3"/>
      <c r="C4651" s="17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/>
      <c r="AK4651"/>
    </row>
    <row r="4652" spans="2:37" x14ac:dyDescent="0.25">
      <c r="B4652" s="3"/>
      <c r="C4652" s="17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/>
      <c r="AK4652"/>
    </row>
    <row r="4653" spans="2:37" x14ac:dyDescent="0.25">
      <c r="B4653" s="3"/>
      <c r="C4653" s="17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/>
      <c r="AK4653"/>
    </row>
    <row r="4654" spans="2:37" x14ac:dyDescent="0.25">
      <c r="B4654" s="3"/>
      <c r="C4654" s="17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/>
      <c r="AK4654"/>
    </row>
    <row r="4655" spans="2:37" x14ac:dyDescent="0.25">
      <c r="B4655" s="3"/>
      <c r="C4655" s="17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/>
      <c r="AK4655"/>
    </row>
    <row r="4656" spans="2:37" x14ac:dyDescent="0.25">
      <c r="B4656" s="3"/>
      <c r="C4656" s="17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/>
      <c r="AK4656"/>
    </row>
    <row r="4657" spans="2:37" x14ac:dyDescent="0.25">
      <c r="B4657" s="3"/>
      <c r="C4657" s="17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/>
      <c r="AK4657"/>
    </row>
    <row r="4658" spans="2:37" x14ac:dyDescent="0.25">
      <c r="B4658" s="3"/>
      <c r="C4658" s="17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/>
      <c r="AK4658"/>
    </row>
    <row r="4659" spans="2:37" x14ac:dyDescent="0.25">
      <c r="B4659" s="3"/>
      <c r="C4659" s="17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/>
      <c r="AK4659"/>
    </row>
    <row r="4660" spans="2:37" x14ac:dyDescent="0.25">
      <c r="B4660" s="3"/>
      <c r="C4660" s="17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/>
      <c r="AK4660"/>
    </row>
    <row r="4661" spans="2:37" x14ac:dyDescent="0.25">
      <c r="B4661" s="3"/>
      <c r="C4661" s="17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/>
      <c r="AK4661"/>
    </row>
    <row r="4662" spans="2:37" x14ac:dyDescent="0.25">
      <c r="B4662" s="3"/>
      <c r="C4662" s="17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/>
      <c r="AK4662"/>
    </row>
    <row r="4663" spans="2:37" x14ac:dyDescent="0.25">
      <c r="B4663" s="3"/>
      <c r="C4663" s="17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/>
      <c r="AK4663"/>
    </row>
    <row r="4664" spans="2:37" x14ac:dyDescent="0.25">
      <c r="B4664" s="3"/>
      <c r="C4664" s="17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/>
      <c r="AK4664"/>
    </row>
    <row r="4665" spans="2:37" x14ac:dyDescent="0.25">
      <c r="B4665" s="3"/>
      <c r="C4665" s="17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/>
      <c r="AK4665"/>
    </row>
    <row r="4666" spans="2:37" x14ac:dyDescent="0.25">
      <c r="B4666" s="3"/>
      <c r="C4666" s="17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/>
      <c r="AK4666"/>
    </row>
    <row r="4667" spans="2:37" x14ac:dyDescent="0.25">
      <c r="B4667" s="3"/>
      <c r="C4667" s="17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/>
      <c r="AK4667"/>
    </row>
    <row r="4668" spans="2:37" x14ac:dyDescent="0.25">
      <c r="B4668" s="3"/>
      <c r="C4668" s="17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/>
      <c r="AK4668"/>
    </row>
    <row r="4669" spans="2:37" x14ac:dyDescent="0.25">
      <c r="B4669" s="3"/>
      <c r="C4669" s="17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/>
      <c r="AK4669"/>
    </row>
    <row r="4670" spans="2:37" x14ac:dyDescent="0.25">
      <c r="B4670" s="3"/>
      <c r="C4670" s="17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/>
      <c r="AK4670"/>
    </row>
    <row r="4671" spans="2:37" x14ac:dyDescent="0.25">
      <c r="B4671" s="3"/>
      <c r="C4671" s="17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/>
      <c r="AK4671"/>
    </row>
    <row r="4672" spans="2:37" x14ac:dyDescent="0.25">
      <c r="B4672" s="3"/>
      <c r="C4672" s="17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/>
      <c r="AK4672"/>
    </row>
    <row r="4673" spans="2:37" x14ac:dyDescent="0.25">
      <c r="B4673" s="3"/>
      <c r="C4673" s="17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/>
      <c r="AK4673"/>
    </row>
    <row r="4674" spans="2:37" x14ac:dyDescent="0.25">
      <c r="B4674" s="3"/>
      <c r="C4674" s="17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/>
      <c r="AK4674"/>
    </row>
    <row r="4675" spans="2:37" x14ac:dyDescent="0.25">
      <c r="B4675" s="3"/>
      <c r="C4675" s="17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/>
      <c r="AK4675"/>
    </row>
    <row r="4676" spans="2:37" x14ac:dyDescent="0.25">
      <c r="B4676" s="3"/>
      <c r="C4676" s="17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/>
      <c r="AK4676"/>
    </row>
    <row r="4677" spans="2:37" x14ac:dyDescent="0.25">
      <c r="B4677" s="3"/>
      <c r="C4677" s="17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/>
      <c r="AK4677"/>
    </row>
    <row r="4678" spans="2:37" x14ac:dyDescent="0.25">
      <c r="B4678" s="3"/>
      <c r="C4678" s="17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/>
      <c r="AK4678"/>
    </row>
    <row r="4679" spans="2:37" x14ac:dyDescent="0.25">
      <c r="B4679" s="3"/>
      <c r="C4679" s="17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/>
      <c r="AK4679"/>
    </row>
    <row r="4680" spans="2:37" x14ac:dyDescent="0.25">
      <c r="B4680" s="3"/>
      <c r="C4680" s="17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/>
      <c r="AK4680"/>
    </row>
    <row r="4681" spans="2:37" x14ac:dyDescent="0.25">
      <c r="B4681" s="3"/>
      <c r="C4681" s="17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/>
      <c r="AK4681"/>
    </row>
    <row r="4682" spans="2:37" x14ac:dyDescent="0.25">
      <c r="B4682" s="3"/>
      <c r="C4682" s="17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/>
      <c r="AK4682"/>
    </row>
    <row r="4683" spans="2:37" x14ac:dyDescent="0.25">
      <c r="B4683" s="3"/>
      <c r="C4683" s="17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/>
      <c r="AK4683"/>
    </row>
    <row r="4684" spans="2:37" x14ac:dyDescent="0.25">
      <c r="B4684" s="3"/>
      <c r="C4684" s="17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/>
      <c r="AK4684"/>
    </row>
    <row r="4685" spans="2:37" x14ac:dyDescent="0.25">
      <c r="B4685" s="3"/>
      <c r="C4685" s="17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/>
      <c r="AK4685"/>
    </row>
    <row r="4686" spans="2:37" x14ac:dyDescent="0.25">
      <c r="B4686" s="3"/>
      <c r="C4686" s="17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/>
      <c r="AK4686"/>
    </row>
    <row r="4687" spans="2:37" x14ac:dyDescent="0.25">
      <c r="B4687" s="3"/>
      <c r="C4687" s="17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/>
      <c r="AK4687"/>
    </row>
    <row r="4688" spans="2:37" x14ac:dyDescent="0.25">
      <c r="B4688" s="3"/>
      <c r="C4688" s="17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/>
      <c r="AK4688"/>
    </row>
    <row r="4689" spans="2:37" x14ac:dyDescent="0.25">
      <c r="B4689" s="3"/>
      <c r="C4689" s="17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/>
      <c r="AK4689"/>
    </row>
    <row r="4690" spans="2:37" x14ac:dyDescent="0.25">
      <c r="B4690" s="3"/>
      <c r="C4690" s="17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/>
      <c r="AK4690"/>
    </row>
    <row r="4691" spans="2:37" x14ac:dyDescent="0.25">
      <c r="B4691" s="3"/>
      <c r="C4691" s="17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/>
      <c r="AK4691"/>
    </row>
    <row r="4692" spans="2:37" x14ac:dyDescent="0.25">
      <c r="B4692" s="3"/>
      <c r="C4692" s="17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/>
      <c r="AK4692"/>
    </row>
    <row r="4693" spans="2:37" x14ac:dyDescent="0.25">
      <c r="B4693" s="3"/>
      <c r="C4693" s="17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/>
      <c r="AK4693"/>
    </row>
    <row r="4694" spans="2:37" x14ac:dyDescent="0.25">
      <c r="B4694" s="3"/>
      <c r="C4694" s="17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/>
      <c r="AK4694"/>
    </row>
    <row r="4695" spans="2:37" x14ac:dyDescent="0.25">
      <c r="B4695" s="3"/>
      <c r="C4695" s="17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/>
      <c r="AK4695"/>
    </row>
    <row r="4696" spans="2:37" x14ac:dyDescent="0.25">
      <c r="B4696" s="3"/>
      <c r="C4696" s="17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/>
      <c r="AK4696"/>
    </row>
    <row r="4697" spans="2:37" x14ac:dyDescent="0.25">
      <c r="B4697" s="3"/>
      <c r="C4697" s="17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/>
      <c r="AK4697"/>
    </row>
    <row r="4698" spans="2:37" x14ac:dyDescent="0.25">
      <c r="B4698" s="3"/>
      <c r="C4698" s="17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/>
      <c r="AK4698"/>
    </row>
    <row r="4699" spans="2:37" x14ac:dyDescent="0.25">
      <c r="B4699" s="3"/>
      <c r="C4699" s="17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/>
      <c r="AK4699"/>
    </row>
    <row r="4700" spans="2:37" x14ac:dyDescent="0.25">
      <c r="B4700" s="3"/>
      <c r="C4700" s="17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/>
      <c r="AK4700"/>
    </row>
    <row r="4701" spans="2:37" x14ac:dyDescent="0.25">
      <c r="B4701" s="3"/>
      <c r="C4701" s="17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/>
      <c r="AK4701"/>
    </row>
    <row r="4702" spans="2:37" x14ac:dyDescent="0.25">
      <c r="B4702" s="3"/>
      <c r="C4702" s="17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/>
      <c r="AK4702"/>
    </row>
    <row r="4703" spans="2:37" x14ac:dyDescent="0.25">
      <c r="B4703" s="3"/>
      <c r="C4703" s="17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/>
      <c r="AK4703"/>
    </row>
    <row r="4704" spans="2:37" x14ac:dyDescent="0.25">
      <c r="B4704" s="3"/>
      <c r="C4704" s="17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/>
      <c r="AK4704"/>
    </row>
    <row r="4705" spans="2:37" x14ac:dyDescent="0.25">
      <c r="B4705" s="3"/>
      <c r="C4705" s="17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/>
      <c r="AK4705"/>
    </row>
    <row r="4706" spans="2:37" x14ac:dyDescent="0.25">
      <c r="B4706" s="3"/>
      <c r="C4706" s="17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/>
      <c r="AK4706"/>
    </row>
    <row r="4707" spans="2:37" x14ac:dyDescent="0.25">
      <c r="B4707" s="3"/>
      <c r="C4707" s="17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/>
      <c r="AK4707"/>
    </row>
    <row r="4708" spans="2:37" x14ac:dyDescent="0.25">
      <c r="B4708" s="3"/>
      <c r="C4708" s="17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/>
      <c r="AK4708"/>
    </row>
    <row r="4709" spans="2:37" x14ac:dyDescent="0.25">
      <c r="B4709" s="3"/>
      <c r="C4709" s="17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/>
      <c r="AK4709"/>
    </row>
    <row r="4710" spans="2:37" x14ac:dyDescent="0.25">
      <c r="B4710" s="3"/>
      <c r="C4710" s="17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/>
      <c r="AK4710"/>
    </row>
    <row r="4711" spans="2:37" x14ac:dyDescent="0.25">
      <c r="B4711" s="3"/>
      <c r="C4711" s="17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/>
      <c r="AK4711"/>
    </row>
    <row r="4712" spans="2:37" x14ac:dyDescent="0.25">
      <c r="B4712" s="3"/>
      <c r="C4712" s="17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/>
      <c r="AK4712"/>
    </row>
    <row r="4713" spans="2:37" x14ac:dyDescent="0.25">
      <c r="B4713" s="3"/>
      <c r="C4713" s="17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/>
      <c r="AK4713"/>
    </row>
    <row r="4714" spans="2:37" x14ac:dyDescent="0.25">
      <c r="B4714" s="3"/>
      <c r="C4714" s="17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/>
      <c r="AK4714"/>
    </row>
    <row r="4715" spans="2:37" x14ac:dyDescent="0.25">
      <c r="B4715" s="3"/>
      <c r="C4715" s="17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/>
      <c r="AK4715"/>
    </row>
    <row r="4716" spans="2:37" x14ac:dyDescent="0.25">
      <c r="B4716" s="3"/>
      <c r="C4716" s="17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/>
      <c r="AK4716"/>
    </row>
    <row r="4717" spans="2:37" x14ac:dyDescent="0.25">
      <c r="B4717" s="3"/>
      <c r="C4717" s="17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/>
      <c r="AK4717"/>
    </row>
    <row r="4718" spans="2:37" x14ac:dyDescent="0.25">
      <c r="B4718" s="3"/>
      <c r="C4718" s="17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/>
      <c r="AK4718"/>
    </row>
    <row r="4719" spans="2:37" x14ac:dyDescent="0.25">
      <c r="B4719" s="3"/>
      <c r="C4719" s="17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/>
      <c r="AK4719"/>
    </row>
    <row r="4720" spans="2:37" x14ac:dyDescent="0.25">
      <c r="B4720" s="3"/>
      <c r="C4720" s="17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/>
      <c r="AK4720"/>
    </row>
    <row r="4721" spans="2:37" x14ac:dyDescent="0.25">
      <c r="B4721" s="3"/>
      <c r="C4721" s="17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/>
      <c r="AK4721"/>
    </row>
    <row r="4722" spans="2:37" x14ac:dyDescent="0.25">
      <c r="B4722" s="3"/>
      <c r="C4722" s="17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/>
      <c r="AK4722"/>
    </row>
    <row r="4723" spans="2:37" x14ac:dyDescent="0.25">
      <c r="B4723" s="3"/>
      <c r="C4723" s="17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/>
      <c r="AK4723"/>
    </row>
    <row r="4724" spans="2:37" x14ac:dyDescent="0.25">
      <c r="B4724" s="3"/>
      <c r="C4724" s="17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/>
      <c r="AK4724"/>
    </row>
    <row r="4725" spans="2:37" x14ac:dyDescent="0.25">
      <c r="B4725" s="3"/>
      <c r="C4725" s="17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/>
      <c r="AK4725"/>
    </row>
    <row r="4726" spans="2:37" x14ac:dyDescent="0.25">
      <c r="B4726" s="3"/>
      <c r="C4726" s="17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/>
      <c r="AK4726"/>
    </row>
    <row r="4727" spans="2:37" x14ac:dyDescent="0.25">
      <c r="B4727" s="3"/>
      <c r="C4727" s="17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/>
      <c r="AK4727"/>
    </row>
    <row r="4728" spans="2:37" x14ac:dyDescent="0.25">
      <c r="B4728" s="3"/>
      <c r="C4728" s="17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/>
      <c r="AK4728"/>
    </row>
    <row r="4729" spans="2:37" x14ac:dyDescent="0.25">
      <c r="B4729" s="3"/>
      <c r="C4729" s="17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/>
      <c r="AK4729"/>
    </row>
    <row r="4730" spans="2:37" x14ac:dyDescent="0.25">
      <c r="B4730" s="3"/>
      <c r="C4730" s="17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/>
      <c r="AK4730"/>
    </row>
    <row r="4731" spans="2:37" x14ac:dyDescent="0.25">
      <c r="B4731" s="3"/>
      <c r="C4731" s="17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/>
      <c r="AK4731"/>
    </row>
    <row r="4732" spans="2:37" x14ac:dyDescent="0.25">
      <c r="B4732" s="3"/>
      <c r="C4732" s="17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/>
      <c r="AK4732"/>
    </row>
    <row r="4733" spans="2:37" x14ac:dyDescent="0.25">
      <c r="B4733" s="3"/>
      <c r="C4733" s="17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/>
      <c r="AK4733"/>
    </row>
    <row r="4734" spans="2:37" x14ac:dyDescent="0.25">
      <c r="B4734" s="3"/>
      <c r="C4734" s="17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/>
      <c r="AK4734"/>
    </row>
    <row r="4735" spans="2:37" x14ac:dyDescent="0.25">
      <c r="B4735" s="3"/>
      <c r="C4735" s="17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/>
      <c r="AK4735"/>
    </row>
    <row r="4736" spans="2:37" x14ac:dyDescent="0.25">
      <c r="B4736" s="3"/>
      <c r="C4736" s="17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/>
      <c r="AK4736"/>
    </row>
    <row r="4737" spans="2:37" x14ac:dyDescent="0.25">
      <c r="B4737" s="3"/>
      <c r="C4737" s="17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/>
      <c r="AK4737"/>
    </row>
    <row r="4738" spans="2:37" x14ac:dyDescent="0.25">
      <c r="B4738" s="3"/>
      <c r="C4738" s="17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/>
      <c r="AK4738"/>
    </row>
    <row r="4739" spans="2:37" x14ac:dyDescent="0.25">
      <c r="B4739" s="3"/>
      <c r="C4739" s="17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/>
      <c r="AK4739"/>
    </row>
    <row r="4740" spans="2:37" x14ac:dyDescent="0.25">
      <c r="B4740" s="3"/>
      <c r="C4740" s="17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/>
      <c r="AK4740"/>
    </row>
    <row r="4741" spans="2:37" x14ac:dyDescent="0.25">
      <c r="B4741" s="3"/>
      <c r="C4741" s="17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/>
      <c r="AK4741"/>
    </row>
    <row r="4742" spans="2:37" x14ac:dyDescent="0.25">
      <c r="B4742" s="3"/>
      <c r="C4742" s="17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/>
      <c r="AK4742"/>
    </row>
    <row r="4743" spans="2:37" x14ac:dyDescent="0.25">
      <c r="B4743" s="3"/>
      <c r="C4743" s="17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/>
      <c r="AK4743"/>
    </row>
    <row r="4744" spans="2:37" x14ac:dyDescent="0.25">
      <c r="B4744" s="3"/>
      <c r="C4744" s="17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/>
      <c r="AK4744"/>
    </row>
    <row r="4745" spans="2:37" x14ac:dyDescent="0.25">
      <c r="B4745" s="3"/>
      <c r="C4745" s="17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/>
      <c r="AK4745"/>
    </row>
    <row r="4746" spans="2:37" x14ac:dyDescent="0.25">
      <c r="B4746" s="3"/>
      <c r="C4746" s="17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/>
      <c r="AK4746"/>
    </row>
    <row r="4747" spans="2:37" x14ac:dyDescent="0.25">
      <c r="B4747" s="3"/>
      <c r="C4747" s="17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/>
      <c r="AK4747"/>
    </row>
    <row r="4748" spans="2:37" x14ac:dyDescent="0.25">
      <c r="B4748" s="3"/>
      <c r="C4748" s="17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/>
      <c r="AK4748"/>
    </row>
    <row r="4749" spans="2:37" x14ac:dyDescent="0.25">
      <c r="B4749" s="3"/>
      <c r="C4749" s="17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/>
      <c r="AK4749"/>
    </row>
    <row r="4750" spans="2:37" x14ac:dyDescent="0.25">
      <c r="B4750" s="3"/>
      <c r="C4750" s="17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/>
      <c r="AK4750"/>
    </row>
    <row r="4751" spans="2:37" x14ac:dyDescent="0.25">
      <c r="B4751" s="3"/>
      <c r="C4751" s="17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/>
      <c r="AK4751"/>
    </row>
    <row r="4752" spans="2:37" x14ac:dyDescent="0.25">
      <c r="B4752" s="3"/>
      <c r="C4752" s="17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/>
      <c r="AK4752"/>
    </row>
    <row r="4753" spans="2:37" x14ac:dyDescent="0.25">
      <c r="B4753" s="3"/>
      <c r="C4753" s="17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/>
      <c r="AK4753"/>
    </row>
    <row r="4754" spans="2:37" x14ac:dyDescent="0.25">
      <c r="B4754" s="3"/>
      <c r="C4754" s="17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/>
      <c r="AK4754"/>
    </row>
    <row r="4755" spans="2:37" x14ac:dyDescent="0.25">
      <c r="B4755" s="3"/>
      <c r="C4755" s="17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/>
      <c r="AK4755"/>
    </row>
    <row r="4756" spans="2:37" x14ac:dyDescent="0.25">
      <c r="B4756" s="3"/>
      <c r="C4756" s="17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/>
      <c r="AK4756"/>
    </row>
    <row r="4757" spans="2:37" x14ac:dyDescent="0.25">
      <c r="B4757" s="3"/>
      <c r="C4757" s="17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/>
      <c r="AK4757"/>
    </row>
    <row r="4758" spans="2:37" x14ac:dyDescent="0.25">
      <c r="B4758" s="3"/>
      <c r="C4758" s="17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/>
      <c r="AK4758"/>
    </row>
    <row r="4759" spans="2:37" x14ac:dyDescent="0.25">
      <c r="B4759" s="3"/>
      <c r="C4759" s="17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/>
      <c r="AK4759"/>
    </row>
    <row r="4760" spans="2:37" x14ac:dyDescent="0.25">
      <c r="B4760" s="3"/>
      <c r="C4760" s="17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/>
      <c r="AK4760"/>
    </row>
    <row r="4761" spans="2:37" x14ac:dyDescent="0.25">
      <c r="B4761" s="3"/>
      <c r="C4761" s="17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/>
      <c r="AK4761"/>
    </row>
    <row r="4762" spans="2:37" x14ac:dyDescent="0.25">
      <c r="B4762" s="3"/>
      <c r="C4762" s="17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/>
      <c r="AK4762"/>
    </row>
    <row r="4763" spans="2:37" x14ac:dyDescent="0.25">
      <c r="B4763" s="3"/>
      <c r="C4763" s="17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/>
      <c r="AK4763"/>
    </row>
    <row r="4764" spans="2:37" x14ac:dyDescent="0.25">
      <c r="B4764" s="3"/>
      <c r="C4764" s="17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/>
      <c r="AK4764"/>
    </row>
    <row r="4765" spans="2:37" x14ac:dyDescent="0.25">
      <c r="B4765" s="3"/>
      <c r="C4765" s="17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/>
      <c r="AK4765"/>
    </row>
    <row r="4766" spans="2:37" x14ac:dyDescent="0.25">
      <c r="B4766" s="3"/>
      <c r="C4766" s="17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/>
      <c r="AK4766"/>
    </row>
    <row r="4767" spans="2:37" x14ac:dyDescent="0.25">
      <c r="B4767" s="3"/>
      <c r="C4767" s="17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/>
      <c r="AK4767"/>
    </row>
    <row r="4768" spans="2:37" x14ac:dyDescent="0.25">
      <c r="B4768" s="3"/>
      <c r="C4768" s="17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/>
      <c r="AK4768"/>
    </row>
    <row r="4769" spans="2:37" x14ac:dyDescent="0.25">
      <c r="B4769" s="3"/>
      <c r="C4769" s="17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/>
      <c r="AK4769"/>
    </row>
    <row r="4770" spans="2:37" x14ac:dyDescent="0.25">
      <c r="B4770" s="3"/>
      <c r="C4770" s="17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/>
      <c r="AK4770"/>
    </row>
    <row r="4771" spans="2:37" x14ac:dyDescent="0.25">
      <c r="B4771" s="3"/>
      <c r="C4771" s="17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/>
      <c r="AK4771"/>
    </row>
    <row r="4772" spans="2:37" x14ac:dyDescent="0.25">
      <c r="B4772" s="3"/>
      <c r="C4772" s="17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/>
      <c r="AK4772"/>
    </row>
    <row r="4773" spans="2:37" x14ac:dyDescent="0.25">
      <c r="B4773" s="3"/>
      <c r="C4773" s="17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/>
      <c r="AK4773"/>
    </row>
    <row r="4774" spans="2:37" x14ac:dyDescent="0.25">
      <c r="B4774" s="3"/>
      <c r="C4774" s="17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/>
      <c r="AK4774"/>
    </row>
    <row r="4775" spans="2:37" x14ac:dyDescent="0.25">
      <c r="B4775" s="3"/>
      <c r="C4775" s="17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/>
      <c r="AK4775"/>
    </row>
    <row r="4776" spans="2:37" x14ac:dyDescent="0.25">
      <c r="B4776" s="3"/>
      <c r="C4776" s="17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/>
      <c r="AK4776"/>
    </row>
    <row r="4777" spans="2:37" x14ac:dyDescent="0.25">
      <c r="B4777" s="3"/>
      <c r="C4777" s="17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/>
      <c r="AK4777"/>
    </row>
    <row r="4778" spans="2:37" x14ac:dyDescent="0.25">
      <c r="B4778" s="3"/>
      <c r="C4778" s="17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/>
      <c r="AK4778"/>
    </row>
    <row r="4779" spans="2:37" x14ac:dyDescent="0.25">
      <c r="B4779" s="3"/>
      <c r="C4779" s="17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/>
      <c r="AK4779"/>
    </row>
    <row r="4780" spans="2:37" x14ac:dyDescent="0.25">
      <c r="B4780" s="3"/>
      <c r="C4780" s="17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/>
      <c r="AK4780"/>
    </row>
    <row r="4781" spans="2:37" x14ac:dyDescent="0.25">
      <c r="B4781" s="3"/>
      <c r="C4781" s="17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/>
      <c r="AK4781"/>
    </row>
    <row r="4782" spans="2:37" x14ac:dyDescent="0.25">
      <c r="B4782" s="3"/>
      <c r="C4782" s="17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/>
      <c r="AK4782"/>
    </row>
    <row r="4783" spans="2:37" x14ac:dyDescent="0.25">
      <c r="B4783" s="3"/>
      <c r="C4783" s="17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/>
      <c r="AK4783"/>
    </row>
    <row r="4784" spans="2:37" x14ac:dyDescent="0.25">
      <c r="B4784" s="3"/>
      <c r="C4784" s="17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/>
      <c r="AK4784"/>
    </row>
    <row r="4785" spans="2:37" x14ac:dyDescent="0.25">
      <c r="B4785" s="3"/>
      <c r="C4785" s="17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/>
      <c r="AK4785"/>
    </row>
    <row r="4786" spans="2:37" x14ac:dyDescent="0.25">
      <c r="B4786" s="3"/>
      <c r="C4786" s="17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/>
      <c r="AK4786"/>
    </row>
    <row r="4787" spans="2:37" x14ac:dyDescent="0.25">
      <c r="B4787" s="3"/>
      <c r="C4787" s="17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/>
      <c r="AK4787"/>
    </row>
    <row r="4788" spans="2:37" x14ac:dyDescent="0.25">
      <c r="B4788" s="3"/>
      <c r="C4788" s="17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/>
      <c r="AK4788"/>
    </row>
    <row r="4789" spans="2:37" x14ac:dyDescent="0.25">
      <c r="B4789" s="3"/>
      <c r="C4789" s="17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/>
      <c r="AK4789"/>
    </row>
    <row r="4790" spans="2:37" x14ac:dyDescent="0.25">
      <c r="B4790" s="3"/>
      <c r="C4790" s="17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/>
      <c r="AK4790"/>
    </row>
    <row r="4791" spans="2:37" x14ac:dyDescent="0.25">
      <c r="B4791" s="3"/>
      <c r="C4791" s="17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/>
      <c r="AK4791"/>
    </row>
    <row r="4792" spans="2:37" x14ac:dyDescent="0.25">
      <c r="B4792" s="3"/>
      <c r="C4792" s="17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/>
      <c r="AK4792"/>
    </row>
    <row r="4793" spans="2:37" x14ac:dyDescent="0.25">
      <c r="B4793" s="3"/>
      <c r="C4793" s="17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/>
      <c r="AK4793"/>
    </row>
    <row r="4794" spans="2:37" x14ac:dyDescent="0.25">
      <c r="B4794" s="3"/>
      <c r="C4794" s="17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/>
      <c r="AK4794"/>
    </row>
    <row r="4795" spans="2:37" x14ac:dyDescent="0.25">
      <c r="B4795" s="3"/>
      <c r="C4795" s="17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/>
      <c r="AK4795"/>
    </row>
    <row r="4796" spans="2:37" x14ac:dyDescent="0.25">
      <c r="B4796" s="3"/>
      <c r="C4796" s="17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/>
      <c r="AK4796"/>
    </row>
    <row r="4797" spans="2:37" x14ac:dyDescent="0.25">
      <c r="B4797" s="3"/>
      <c r="C4797" s="17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/>
      <c r="AK4797"/>
    </row>
    <row r="4798" spans="2:37" x14ac:dyDescent="0.25">
      <c r="B4798" s="3"/>
      <c r="C4798" s="17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/>
      <c r="AK4798"/>
    </row>
    <row r="4799" spans="2:37" x14ac:dyDescent="0.25">
      <c r="B4799" s="3"/>
      <c r="C4799" s="17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/>
      <c r="AK4799"/>
    </row>
    <row r="4800" spans="2:37" x14ac:dyDescent="0.25">
      <c r="B4800" s="3"/>
      <c r="C4800" s="17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/>
      <c r="AK4800"/>
    </row>
    <row r="4801" spans="2:37" x14ac:dyDescent="0.25">
      <c r="B4801" s="3"/>
      <c r="C4801" s="17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/>
      <c r="AK4801"/>
    </row>
    <row r="4802" spans="2:37" x14ac:dyDescent="0.25">
      <c r="B4802" s="3"/>
      <c r="C4802" s="17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/>
      <c r="AK4802"/>
    </row>
    <row r="4803" spans="2:37" x14ac:dyDescent="0.25">
      <c r="B4803" s="3"/>
      <c r="C4803" s="17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/>
      <c r="AK4803"/>
    </row>
    <row r="4804" spans="2:37" x14ac:dyDescent="0.25">
      <c r="B4804" s="3"/>
      <c r="C4804" s="17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/>
      <c r="AK4804"/>
    </row>
    <row r="4805" spans="2:37" x14ac:dyDescent="0.25">
      <c r="B4805" s="3"/>
      <c r="C4805" s="17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/>
      <c r="AK4805"/>
    </row>
    <row r="4806" spans="2:37" x14ac:dyDescent="0.25">
      <c r="B4806" s="3"/>
      <c r="C4806" s="17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/>
      <c r="AK4806"/>
    </row>
    <row r="4807" spans="2:37" x14ac:dyDescent="0.25">
      <c r="B4807" s="3"/>
      <c r="C4807" s="17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/>
      <c r="AK4807"/>
    </row>
    <row r="4808" spans="2:37" x14ac:dyDescent="0.25">
      <c r="B4808" s="3"/>
      <c r="C4808" s="17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/>
      <c r="AK4808"/>
    </row>
    <row r="4809" spans="2:37" x14ac:dyDescent="0.25">
      <c r="B4809" s="3"/>
      <c r="C4809" s="17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/>
      <c r="AK4809"/>
    </row>
    <row r="4810" spans="2:37" x14ac:dyDescent="0.25">
      <c r="B4810" s="3"/>
      <c r="C4810" s="17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/>
      <c r="AK4810"/>
    </row>
    <row r="4811" spans="2:37" x14ac:dyDescent="0.25">
      <c r="B4811" s="3"/>
      <c r="C4811" s="17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/>
      <c r="AK4811"/>
    </row>
    <row r="4812" spans="2:37" x14ac:dyDescent="0.25">
      <c r="B4812" s="3"/>
      <c r="C4812" s="17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/>
      <c r="AK4812"/>
    </row>
    <row r="4813" spans="2:37" x14ac:dyDescent="0.25">
      <c r="B4813" s="3"/>
      <c r="C4813" s="17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/>
      <c r="AK4813"/>
    </row>
    <row r="4814" spans="2:37" x14ac:dyDescent="0.25">
      <c r="B4814" s="3"/>
      <c r="C4814" s="17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/>
      <c r="AK4814"/>
    </row>
    <row r="4815" spans="2:37" x14ac:dyDescent="0.25">
      <c r="B4815" s="3"/>
      <c r="C4815" s="17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/>
      <c r="AK4815"/>
    </row>
    <row r="4816" spans="2:37" x14ac:dyDescent="0.25">
      <c r="B4816" s="3"/>
      <c r="C4816" s="17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/>
      <c r="AK4816"/>
    </row>
    <row r="4817" spans="2:37" x14ac:dyDescent="0.25">
      <c r="B4817" s="3"/>
      <c r="C4817" s="17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/>
      <c r="AK4817"/>
    </row>
    <row r="4818" spans="2:37" x14ac:dyDescent="0.25">
      <c r="B4818" s="3"/>
      <c r="C4818" s="17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/>
      <c r="AK4818"/>
    </row>
    <row r="4819" spans="2:37" x14ac:dyDescent="0.25">
      <c r="B4819" s="3"/>
      <c r="C4819" s="17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/>
      <c r="AK4819"/>
    </row>
    <row r="4820" spans="2:37" x14ac:dyDescent="0.25">
      <c r="B4820" s="3"/>
      <c r="C4820" s="17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/>
      <c r="AK4820"/>
    </row>
    <row r="4821" spans="2:37" x14ac:dyDescent="0.25">
      <c r="B4821" s="3"/>
      <c r="C4821" s="17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/>
      <c r="AK4821"/>
    </row>
    <row r="4822" spans="2:37" x14ac:dyDescent="0.25">
      <c r="B4822" s="3"/>
      <c r="C4822" s="17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/>
      <c r="AK4822"/>
    </row>
    <row r="4823" spans="2:37" x14ac:dyDescent="0.25">
      <c r="B4823" s="3"/>
      <c r="C4823" s="17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/>
      <c r="AK4823"/>
    </row>
    <row r="4824" spans="2:37" x14ac:dyDescent="0.25">
      <c r="B4824" s="3"/>
      <c r="C4824" s="17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/>
      <c r="AK4824"/>
    </row>
    <row r="4825" spans="2:37" x14ac:dyDescent="0.25">
      <c r="B4825" s="3"/>
      <c r="C4825" s="17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/>
      <c r="AK4825"/>
    </row>
    <row r="4826" spans="2:37" x14ac:dyDescent="0.25">
      <c r="B4826" s="3"/>
      <c r="C4826" s="17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/>
      <c r="AK4826"/>
    </row>
    <row r="4827" spans="2:37" x14ac:dyDescent="0.25">
      <c r="B4827" s="3"/>
      <c r="C4827" s="17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/>
      <c r="AK4827"/>
    </row>
    <row r="4828" spans="2:37" x14ac:dyDescent="0.25">
      <c r="B4828" s="3"/>
      <c r="C4828" s="17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/>
      <c r="AK4828"/>
    </row>
    <row r="4829" spans="2:37" x14ac:dyDescent="0.25">
      <c r="B4829" s="3"/>
      <c r="C4829" s="17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/>
      <c r="AK4829"/>
    </row>
    <row r="4830" spans="2:37" x14ac:dyDescent="0.25">
      <c r="B4830" s="3"/>
      <c r="C4830" s="17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/>
      <c r="AK4830"/>
    </row>
    <row r="4831" spans="2:37" x14ac:dyDescent="0.25">
      <c r="B4831" s="3"/>
      <c r="C4831" s="17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/>
      <c r="AK4831"/>
    </row>
    <row r="4832" spans="2:37" x14ac:dyDescent="0.25">
      <c r="B4832" s="3"/>
      <c r="C4832" s="17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/>
      <c r="AK4832"/>
    </row>
    <row r="4833" spans="2:37" x14ac:dyDescent="0.25">
      <c r="B4833" s="3"/>
      <c r="C4833" s="17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/>
      <c r="AK4833"/>
    </row>
    <row r="4834" spans="2:37" x14ac:dyDescent="0.25">
      <c r="B4834" s="3"/>
      <c r="C4834" s="17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/>
      <c r="AK4834"/>
    </row>
    <row r="4835" spans="2:37" x14ac:dyDescent="0.25">
      <c r="B4835" s="3"/>
      <c r="C4835" s="17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/>
      <c r="AK4835"/>
    </row>
    <row r="4836" spans="2:37" x14ac:dyDescent="0.25">
      <c r="B4836" s="3"/>
      <c r="C4836" s="17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/>
      <c r="AK4836"/>
    </row>
    <row r="4837" spans="2:37" x14ac:dyDescent="0.25">
      <c r="B4837" s="3"/>
      <c r="C4837" s="17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/>
      <c r="AK4837"/>
    </row>
    <row r="4838" spans="2:37" x14ac:dyDescent="0.25">
      <c r="B4838" s="3"/>
      <c r="C4838" s="17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/>
      <c r="AK4838"/>
    </row>
    <row r="4839" spans="2:37" x14ac:dyDescent="0.25">
      <c r="B4839" s="3"/>
      <c r="C4839" s="17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/>
      <c r="AK4839"/>
    </row>
    <row r="4840" spans="2:37" x14ac:dyDescent="0.25">
      <c r="B4840" s="3"/>
      <c r="C4840" s="17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/>
      <c r="AK4840"/>
    </row>
    <row r="4841" spans="2:37" x14ac:dyDescent="0.25">
      <c r="B4841" s="3"/>
      <c r="C4841" s="17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/>
      <c r="AK4841"/>
    </row>
    <row r="4842" spans="2:37" x14ac:dyDescent="0.25">
      <c r="B4842" s="3"/>
      <c r="C4842" s="17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/>
      <c r="AK4842"/>
    </row>
    <row r="4843" spans="2:37" x14ac:dyDescent="0.25">
      <c r="B4843" s="3"/>
      <c r="C4843" s="17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/>
      <c r="AK4843"/>
    </row>
    <row r="4844" spans="2:37" x14ac:dyDescent="0.25">
      <c r="B4844" s="3"/>
      <c r="C4844" s="17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/>
      <c r="AK4844"/>
    </row>
    <row r="4845" spans="2:37" x14ac:dyDescent="0.25">
      <c r="B4845" s="3"/>
      <c r="C4845" s="17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/>
      <c r="AK4845"/>
    </row>
    <row r="4846" spans="2:37" x14ac:dyDescent="0.25">
      <c r="B4846" s="3"/>
      <c r="C4846" s="17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/>
      <c r="AK4846"/>
    </row>
    <row r="4847" spans="2:37" x14ac:dyDescent="0.25">
      <c r="B4847" s="3"/>
      <c r="C4847" s="17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/>
      <c r="AK4847"/>
    </row>
    <row r="4848" spans="2:37" x14ac:dyDescent="0.25">
      <c r="B4848" s="3"/>
      <c r="C4848" s="17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/>
      <c r="AK4848"/>
    </row>
    <row r="4849" spans="2:37" x14ac:dyDescent="0.25">
      <c r="B4849" s="3"/>
      <c r="C4849" s="17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/>
      <c r="AK4849"/>
    </row>
    <row r="4850" spans="2:37" x14ac:dyDescent="0.25">
      <c r="B4850" s="3"/>
      <c r="C4850" s="17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/>
      <c r="AK4850"/>
    </row>
    <row r="4851" spans="2:37" x14ac:dyDescent="0.25">
      <c r="B4851" s="3"/>
      <c r="C4851" s="17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/>
      <c r="AK4851"/>
    </row>
    <row r="4852" spans="2:37" x14ac:dyDescent="0.25">
      <c r="B4852" s="3"/>
      <c r="C4852" s="17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/>
      <c r="AK4852"/>
    </row>
    <row r="4853" spans="2:37" x14ac:dyDescent="0.25">
      <c r="B4853" s="3"/>
      <c r="C4853" s="17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/>
      <c r="AK4853"/>
    </row>
    <row r="4854" spans="2:37" x14ac:dyDescent="0.25">
      <c r="B4854" s="3"/>
      <c r="C4854" s="17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/>
      <c r="AK4854"/>
    </row>
    <row r="4855" spans="2:37" x14ac:dyDescent="0.25">
      <c r="B4855" s="3"/>
      <c r="C4855" s="17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/>
      <c r="AK4855"/>
    </row>
    <row r="4856" spans="2:37" x14ac:dyDescent="0.25">
      <c r="B4856" s="3"/>
      <c r="C4856" s="17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/>
      <c r="AK4856"/>
    </row>
    <row r="4857" spans="2:37" x14ac:dyDescent="0.25">
      <c r="B4857" s="3"/>
      <c r="C4857" s="17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/>
      <c r="AK4857"/>
    </row>
    <row r="4858" spans="2:37" x14ac:dyDescent="0.25">
      <c r="B4858" s="3"/>
      <c r="C4858" s="17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/>
      <c r="AK4858"/>
    </row>
    <row r="4859" spans="2:37" x14ac:dyDescent="0.25">
      <c r="B4859" s="3"/>
      <c r="C4859" s="17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/>
      <c r="AK4859"/>
    </row>
    <row r="4860" spans="2:37" x14ac:dyDescent="0.25">
      <c r="B4860" s="3"/>
      <c r="C4860" s="17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/>
      <c r="AK4860"/>
    </row>
    <row r="4861" spans="2:37" x14ac:dyDescent="0.25">
      <c r="B4861" s="3"/>
      <c r="C4861" s="17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/>
      <c r="AK4861"/>
    </row>
    <row r="4862" spans="2:37" x14ac:dyDescent="0.25">
      <c r="B4862" s="3"/>
      <c r="C4862" s="17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/>
      <c r="AK4862"/>
    </row>
    <row r="4863" spans="2:37" x14ac:dyDescent="0.25">
      <c r="B4863" s="3"/>
      <c r="C4863" s="17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/>
      <c r="AK4863"/>
    </row>
    <row r="4864" spans="2:37" x14ac:dyDescent="0.25">
      <c r="B4864" s="3"/>
      <c r="C4864" s="17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/>
      <c r="AK4864"/>
    </row>
    <row r="4865" spans="2:37" x14ac:dyDescent="0.25">
      <c r="B4865" s="3"/>
      <c r="C4865" s="17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/>
      <c r="AK4865"/>
    </row>
    <row r="4866" spans="2:37" x14ac:dyDescent="0.25">
      <c r="B4866" s="3"/>
      <c r="C4866" s="17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/>
      <c r="AK4866"/>
    </row>
    <row r="4867" spans="2:37" x14ac:dyDescent="0.25">
      <c r="B4867" s="3"/>
      <c r="C4867" s="17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/>
      <c r="AK4867"/>
    </row>
    <row r="4868" spans="2:37" x14ac:dyDescent="0.25">
      <c r="B4868" s="3"/>
      <c r="C4868" s="17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/>
      <c r="AK4868"/>
    </row>
    <row r="4869" spans="2:37" x14ac:dyDescent="0.25">
      <c r="B4869" s="3"/>
      <c r="C4869" s="17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/>
      <c r="AK4869"/>
    </row>
    <row r="4870" spans="2:37" x14ac:dyDescent="0.25">
      <c r="B4870" s="3"/>
      <c r="C4870" s="17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/>
      <c r="AK4870"/>
    </row>
    <row r="4871" spans="2:37" x14ac:dyDescent="0.25">
      <c r="B4871" s="3"/>
      <c r="C4871" s="17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/>
      <c r="AK4871"/>
    </row>
    <row r="4872" spans="2:37" x14ac:dyDescent="0.25">
      <c r="B4872" s="3"/>
      <c r="C4872" s="17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/>
      <c r="AK4872"/>
    </row>
    <row r="4873" spans="2:37" x14ac:dyDescent="0.25">
      <c r="B4873" s="3"/>
      <c r="C4873" s="17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/>
      <c r="AK4873"/>
    </row>
    <row r="4874" spans="2:37" x14ac:dyDescent="0.25">
      <c r="B4874" s="3"/>
      <c r="C4874" s="17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/>
      <c r="AK4874"/>
    </row>
    <row r="4875" spans="2:37" x14ac:dyDescent="0.25">
      <c r="B4875" s="3"/>
      <c r="C4875" s="17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/>
      <c r="AK4875"/>
    </row>
    <row r="4876" spans="2:37" x14ac:dyDescent="0.25">
      <c r="B4876" s="3"/>
      <c r="C4876" s="17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/>
      <c r="AK4876"/>
    </row>
    <row r="4877" spans="2:37" x14ac:dyDescent="0.25">
      <c r="B4877" s="3"/>
      <c r="C4877" s="17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/>
      <c r="AK4877"/>
    </row>
    <row r="4878" spans="2:37" x14ac:dyDescent="0.25">
      <c r="B4878" s="3"/>
      <c r="C4878" s="17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/>
      <c r="AK4878"/>
    </row>
    <row r="4879" spans="2:37" x14ac:dyDescent="0.25">
      <c r="B4879" s="3"/>
      <c r="C4879" s="17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/>
      <c r="AK4879"/>
    </row>
    <row r="4880" spans="2:37" x14ac:dyDescent="0.25">
      <c r="B4880" s="3"/>
      <c r="C4880" s="17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/>
      <c r="AK4880"/>
    </row>
    <row r="4881" spans="2:37" x14ac:dyDescent="0.25">
      <c r="B4881" s="3"/>
      <c r="C4881" s="17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/>
      <c r="AK4881"/>
    </row>
    <row r="4882" spans="2:37" x14ac:dyDescent="0.25">
      <c r="B4882" s="3"/>
      <c r="C4882" s="17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/>
      <c r="AK4882"/>
    </row>
    <row r="4883" spans="2:37" x14ac:dyDescent="0.25">
      <c r="B4883" s="3"/>
      <c r="C4883" s="17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/>
      <c r="AK4883"/>
    </row>
    <row r="4884" spans="2:37" x14ac:dyDescent="0.25">
      <c r="B4884" s="3"/>
      <c r="C4884" s="17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/>
      <c r="AK4884"/>
    </row>
    <row r="4885" spans="2:37" x14ac:dyDescent="0.25">
      <c r="B4885" s="3"/>
      <c r="C4885" s="17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/>
      <c r="AK4885"/>
    </row>
    <row r="4886" spans="2:37" x14ac:dyDescent="0.25">
      <c r="B4886" s="3"/>
      <c r="C4886" s="17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/>
      <c r="AK4886"/>
    </row>
    <row r="4887" spans="2:37" x14ac:dyDescent="0.25">
      <c r="B4887" s="3"/>
      <c r="C4887" s="17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/>
      <c r="AK4887"/>
    </row>
    <row r="4888" spans="2:37" x14ac:dyDescent="0.25">
      <c r="B4888" s="3"/>
      <c r="C4888" s="17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/>
      <c r="AK4888"/>
    </row>
    <row r="4889" spans="2:37" x14ac:dyDescent="0.25">
      <c r="B4889" s="3"/>
      <c r="C4889" s="17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/>
      <c r="AK4889"/>
    </row>
    <row r="4890" spans="2:37" x14ac:dyDescent="0.25">
      <c r="B4890" s="3"/>
      <c r="C4890" s="17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/>
      <c r="AK4890"/>
    </row>
    <row r="4891" spans="2:37" x14ac:dyDescent="0.25">
      <c r="B4891" s="3"/>
      <c r="C4891" s="17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/>
      <c r="AK4891"/>
    </row>
    <row r="4892" spans="2:37" x14ac:dyDescent="0.25">
      <c r="B4892" s="3"/>
      <c r="C4892" s="17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/>
      <c r="AK4892"/>
    </row>
    <row r="4893" spans="2:37" x14ac:dyDescent="0.25">
      <c r="B4893" s="3"/>
      <c r="C4893" s="17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/>
      <c r="AK4893"/>
    </row>
    <row r="4894" spans="2:37" x14ac:dyDescent="0.25">
      <c r="B4894" s="3"/>
      <c r="C4894" s="17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/>
      <c r="AK4894"/>
    </row>
    <row r="4895" spans="2:37" x14ac:dyDescent="0.25">
      <c r="B4895" s="3"/>
      <c r="C4895" s="17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/>
      <c r="AK4895"/>
    </row>
    <row r="4896" spans="2:37" x14ac:dyDescent="0.25">
      <c r="B4896" s="3"/>
      <c r="C4896" s="17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/>
      <c r="AK4896"/>
    </row>
    <row r="4897" spans="2:37" x14ac:dyDescent="0.25">
      <c r="B4897" s="3"/>
      <c r="C4897" s="17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/>
      <c r="AK4897"/>
    </row>
    <row r="4898" spans="2:37" x14ac:dyDescent="0.25">
      <c r="B4898" s="3"/>
      <c r="C4898" s="17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/>
      <c r="AK4898"/>
    </row>
    <row r="4899" spans="2:37" x14ac:dyDescent="0.25">
      <c r="B4899" s="3"/>
      <c r="C4899" s="17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/>
      <c r="AK4899"/>
    </row>
    <row r="4900" spans="2:37" x14ac:dyDescent="0.25">
      <c r="B4900" s="3"/>
      <c r="C4900" s="17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/>
      <c r="AK4900"/>
    </row>
    <row r="4901" spans="2:37" x14ac:dyDescent="0.25">
      <c r="B4901" s="3"/>
      <c r="C4901" s="17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/>
      <c r="AK4901"/>
    </row>
    <row r="4902" spans="2:37" x14ac:dyDescent="0.25">
      <c r="B4902" s="3"/>
      <c r="C4902" s="17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/>
      <c r="AK4902"/>
    </row>
    <row r="4903" spans="2:37" x14ac:dyDescent="0.25">
      <c r="B4903" s="3"/>
      <c r="C4903" s="17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/>
      <c r="AK4903"/>
    </row>
    <row r="4904" spans="2:37" x14ac:dyDescent="0.25">
      <c r="B4904" s="3"/>
      <c r="C4904" s="17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/>
      <c r="AK4904"/>
    </row>
    <row r="4905" spans="2:37" x14ac:dyDescent="0.25">
      <c r="B4905" s="3"/>
      <c r="C4905" s="17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/>
      <c r="AK4905"/>
    </row>
    <row r="4906" spans="2:37" x14ac:dyDescent="0.25">
      <c r="B4906" s="3"/>
      <c r="C4906" s="17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/>
      <c r="AK4906"/>
    </row>
    <row r="4907" spans="2:37" x14ac:dyDescent="0.25">
      <c r="B4907" s="3"/>
      <c r="C4907" s="17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/>
      <c r="AK4907"/>
    </row>
    <row r="4908" spans="2:37" x14ac:dyDescent="0.25">
      <c r="B4908" s="3"/>
      <c r="C4908" s="17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/>
      <c r="AK4908"/>
    </row>
    <row r="4909" spans="2:37" x14ac:dyDescent="0.25">
      <c r="B4909" s="3"/>
      <c r="C4909" s="17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/>
      <c r="AK4909"/>
    </row>
    <row r="4910" spans="2:37" x14ac:dyDescent="0.25">
      <c r="B4910" s="3"/>
      <c r="C4910" s="17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/>
      <c r="AK4910"/>
    </row>
    <row r="4911" spans="2:37" x14ac:dyDescent="0.25">
      <c r="B4911" s="3"/>
      <c r="C4911" s="17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/>
      <c r="AK4911"/>
    </row>
    <row r="4912" spans="2:37" x14ac:dyDescent="0.25">
      <c r="B4912" s="3"/>
      <c r="C4912" s="17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/>
      <c r="AK4912"/>
    </row>
    <row r="4913" spans="2:37" x14ac:dyDescent="0.25">
      <c r="B4913" s="3"/>
      <c r="C4913" s="17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/>
      <c r="AK4913"/>
    </row>
    <row r="4914" spans="2:37" x14ac:dyDescent="0.25">
      <c r="B4914" s="3"/>
      <c r="C4914" s="17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/>
      <c r="AK4914"/>
    </row>
    <row r="4915" spans="2:37" x14ac:dyDescent="0.25">
      <c r="B4915" s="3"/>
      <c r="C4915" s="17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/>
      <c r="AK4915"/>
    </row>
    <row r="4916" spans="2:37" x14ac:dyDescent="0.25">
      <c r="B4916" s="3"/>
      <c r="C4916" s="17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/>
      <c r="AK4916"/>
    </row>
    <row r="4917" spans="2:37" x14ac:dyDescent="0.25">
      <c r="B4917" s="3"/>
      <c r="C4917" s="17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/>
      <c r="AK4917"/>
    </row>
    <row r="4918" spans="2:37" x14ac:dyDescent="0.25">
      <c r="B4918" s="3"/>
      <c r="C4918" s="17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/>
      <c r="AK4918"/>
    </row>
    <row r="4919" spans="2:37" x14ac:dyDescent="0.25">
      <c r="B4919" s="3"/>
      <c r="C4919" s="17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/>
      <c r="AK4919"/>
    </row>
    <row r="4920" spans="2:37" x14ac:dyDescent="0.25">
      <c r="B4920" s="3"/>
      <c r="C4920" s="17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/>
      <c r="AK4920"/>
    </row>
    <row r="4921" spans="2:37" x14ac:dyDescent="0.25">
      <c r="B4921" s="3"/>
      <c r="C4921" s="17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/>
      <c r="AK4921"/>
    </row>
    <row r="4922" spans="2:37" x14ac:dyDescent="0.25">
      <c r="B4922" s="3"/>
      <c r="C4922" s="17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/>
      <c r="AK4922"/>
    </row>
    <row r="4923" spans="2:37" x14ac:dyDescent="0.25">
      <c r="B4923" s="3"/>
      <c r="C4923" s="17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/>
      <c r="AK4923"/>
    </row>
    <row r="4924" spans="2:37" x14ac:dyDescent="0.25">
      <c r="B4924" s="3"/>
      <c r="C4924" s="17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/>
      <c r="AK4924"/>
    </row>
    <row r="4925" spans="2:37" x14ac:dyDescent="0.25">
      <c r="B4925" s="3"/>
      <c r="C4925" s="17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/>
      <c r="AK4925"/>
    </row>
    <row r="4926" spans="2:37" x14ac:dyDescent="0.25">
      <c r="B4926" s="3"/>
      <c r="C4926" s="17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/>
      <c r="AK4926"/>
    </row>
    <row r="4927" spans="2:37" x14ac:dyDescent="0.25">
      <c r="B4927" s="3"/>
      <c r="C4927" s="17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/>
      <c r="AK4927"/>
    </row>
    <row r="4928" spans="2:37" x14ac:dyDescent="0.25">
      <c r="B4928" s="3"/>
      <c r="C4928" s="17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/>
      <c r="AK4928"/>
    </row>
    <row r="4929" spans="2:37" x14ac:dyDescent="0.25">
      <c r="B4929" s="3"/>
      <c r="C4929" s="17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/>
      <c r="AK4929"/>
    </row>
    <row r="4930" spans="2:37" x14ac:dyDescent="0.25">
      <c r="B4930" s="3"/>
      <c r="C4930" s="17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/>
      <c r="AK4930"/>
    </row>
    <row r="4931" spans="2:37" x14ac:dyDescent="0.25">
      <c r="B4931" s="3"/>
      <c r="C4931" s="17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/>
      <c r="AK4931"/>
    </row>
    <row r="4932" spans="2:37" x14ac:dyDescent="0.25">
      <c r="B4932" s="3"/>
      <c r="C4932" s="17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/>
      <c r="AK4932"/>
    </row>
    <row r="4933" spans="2:37" x14ac:dyDescent="0.25">
      <c r="B4933" s="3"/>
      <c r="C4933" s="17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/>
      <c r="AK4933"/>
    </row>
    <row r="4934" spans="2:37" x14ac:dyDescent="0.25">
      <c r="B4934" s="3"/>
      <c r="C4934" s="17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/>
      <c r="AK4934"/>
    </row>
    <row r="4935" spans="2:37" x14ac:dyDescent="0.25">
      <c r="B4935" s="3"/>
      <c r="C4935" s="17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/>
      <c r="AK4935"/>
    </row>
    <row r="4936" spans="2:37" x14ac:dyDescent="0.25">
      <c r="B4936" s="3"/>
      <c r="C4936" s="17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/>
      <c r="AK4936"/>
    </row>
    <row r="4937" spans="2:37" x14ac:dyDescent="0.25">
      <c r="B4937" s="3"/>
      <c r="C4937" s="17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/>
      <c r="AK4937"/>
    </row>
    <row r="4938" spans="2:37" x14ac:dyDescent="0.25">
      <c r="B4938" s="3"/>
      <c r="C4938" s="17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/>
      <c r="AK4938"/>
    </row>
    <row r="4939" spans="2:37" x14ac:dyDescent="0.25">
      <c r="B4939" s="3"/>
      <c r="C4939" s="17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/>
      <c r="AK4939"/>
    </row>
    <row r="4940" spans="2:37" x14ac:dyDescent="0.25">
      <c r="B4940" s="3"/>
      <c r="C4940" s="17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/>
      <c r="AK4940"/>
    </row>
    <row r="4941" spans="2:37" x14ac:dyDescent="0.25">
      <c r="B4941" s="3"/>
      <c r="C4941" s="17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/>
      <c r="AK4941"/>
    </row>
    <row r="4942" spans="2:37" x14ac:dyDescent="0.25">
      <c r="B4942" s="3"/>
      <c r="C4942" s="17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/>
      <c r="AK4942"/>
    </row>
    <row r="4943" spans="2:37" x14ac:dyDescent="0.25">
      <c r="B4943" s="3"/>
      <c r="C4943" s="17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/>
      <c r="AK4943"/>
    </row>
    <row r="4944" spans="2:37" x14ac:dyDescent="0.25">
      <c r="B4944" s="3"/>
      <c r="C4944" s="17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/>
      <c r="AK4944"/>
    </row>
    <row r="4945" spans="2:37" x14ac:dyDescent="0.25">
      <c r="B4945" s="3"/>
      <c r="C4945" s="17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/>
      <c r="AK4945"/>
    </row>
    <row r="4946" spans="2:37" x14ac:dyDescent="0.25">
      <c r="B4946" s="3"/>
      <c r="C4946" s="17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/>
      <c r="AK4946"/>
    </row>
    <row r="4947" spans="2:37" x14ac:dyDescent="0.25">
      <c r="B4947" s="3"/>
      <c r="C4947" s="17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/>
      <c r="AK4947"/>
    </row>
    <row r="4948" spans="2:37" x14ac:dyDescent="0.25">
      <c r="B4948" s="3"/>
      <c r="C4948" s="17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/>
      <c r="AK4948"/>
    </row>
    <row r="4949" spans="2:37" x14ac:dyDescent="0.25">
      <c r="B4949" s="3"/>
      <c r="C4949" s="17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/>
      <c r="AK4949"/>
    </row>
    <row r="4950" spans="2:37" x14ac:dyDescent="0.25">
      <c r="B4950" s="3"/>
      <c r="C4950" s="17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/>
      <c r="AK4950"/>
    </row>
    <row r="4951" spans="2:37" x14ac:dyDescent="0.25">
      <c r="B4951" s="3"/>
      <c r="C4951" s="17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/>
      <c r="AK4951"/>
    </row>
    <row r="4952" spans="2:37" x14ac:dyDescent="0.25">
      <c r="B4952" s="3"/>
      <c r="C4952" s="17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/>
      <c r="AK4952"/>
    </row>
    <row r="4953" spans="2:37" x14ac:dyDescent="0.25">
      <c r="B4953" s="3"/>
      <c r="C4953" s="17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/>
      <c r="AK4953"/>
    </row>
    <row r="4954" spans="2:37" x14ac:dyDescent="0.25">
      <c r="B4954" s="3"/>
      <c r="C4954" s="17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/>
      <c r="AK4954"/>
    </row>
    <row r="4955" spans="2:37" x14ac:dyDescent="0.25">
      <c r="B4955" s="3"/>
      <c r="C4955" s="17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/>
      <c r="AK4955"/>
    </row>
    <row r="4956" spans="2:37" x14ac:dyDescent="0.25">
      <c r="B4956" s="3"/>
      <c r="C4956" s="17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/>
      <c r="AK4956"/>
    </row>
    <row r="4957" spans="2:37" x14ac:dyDescent="0.25">
      <c r="B4957" s="3"/>
      <c r="C4957" s="17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/>
      <c r="AK4957"/>
    </row>
    <row r="4958" spans="2:37" x14ac:dyDescent="0.25">
      <c r="B4958" s="3"/>
      <c r="C4958" s="17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/>
      <c r="AK4958"/>
    </row>
    <row r="4959" spans="2:37" x14ac:dyDescent="0.25">
      <c r="B4959" s="3"/>
      <c r="C4959" s="17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/>
      <c r="AK4959"/>
    </row>
    <row r="4960" spans="2:37" x14ac:dyDescent="0.25">
      <c r="B4960" s="3"/>
      <c r="C4960" s="17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/>
      <c r="AK4960"/>
    </row>
    <row r="4961" spans="2:37" x14ac:dyDescent="0.25">
      <c r="B4961" s="3"/>
      <c r="C4961" s="17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/>
      <c r="AK4961"/>
    </row>
    <row r="4962" spans="2:37" x14ac:dyDescent="0.25">
      <c r="B4962" s="3"/>
      <c r="C4962" s="17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/>
      <c r="AK4962"/>
    </row>
    <row r="4963" spans="2:37" x14ac:dyDescent="0.25">
      <c r="B4963" s="3"/>
      <c r="C4963" s="17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/>
      <c r="AK4963"/>
    </row>
    <row r="4964" spans="2:37" x14ac:dyDescent="0.25">
      <c r="B4964" s="3"/>
      <c r="C4964" s="17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/>
      <c r="AK4964"/>
    </row>
    <row r="4965" spans="2:37" x14ac:dyDescent="0.25">
      <c r="B4965" s="3"/>
      <c r="C4965" s="17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/>
      <c r="AK4965"/>
    </row>
    <row r="4966" spans="2:37" x14ac:dyDescent="0.25">
      <c r="B4966" s="3"/>
      <c r="C4966" s="17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/>
      <c r="AK4966"/>
    </row>
    <row r="4967" spans="2:37" x14ac:dyDescent="0.25">
      <c r="B4967" s="3"/>
      <c r="C4967" s="17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/>
      <c r="AK4967"/>
    </row>
    <row r="4968" spans="2:37" x14ac:dyDescent="0.25">
      <c r="B4968" s="3"/>
      <c r="C4968" s="17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/>
      <c r="AK4968"/>
    </row>
    <row r="4969" spans="2:37" x14ac:dyDescent="0.25">
      <c r="B4969" s="3"/>
      <c r="C4969" s="17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/>
      <c r="AK4969"/>
    </row>
    <row r="4970" spans="2:37" x14ac:dyDescent="0.25">
      <c r="B4970" s="3"/>
      <c r="C4970" s="17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/>
      <c r="AK4970"/>
    </row>
    <row r="4971" spans="2:37" x14ac:dyDescent="0.25">
      <c r="B4971" s="3"/>
      <c r="C4971" s="17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/>
      <c r="AK4971"/>
    </row>
    <row r="4972" spans="2:37" x14ac:dyDescent="0.25">
      <c r="B4972" s="3"/>
      <c r="C4972" s="17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/>
      <c r="AK4972"/>
    </row>
    <row r="4973" spans="2:37" x14ac:dyDescent="0.25">
      <c r="B4973" s="3"/>
      <c r="C4973" s="17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/>
      <c r="AK4973"/>
    </row>
    <row r="4974" spans="2:37" x14ac:dyDescent="0.25">
      <c r="B4974" s="3"/>
      <c r="C4974" s="17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/>
      <c r="AK4974"/>
    </row>
    <row r="4975" spans="2:37" x14ac:dyDescent="0.25">
      <c r="B4975" s="3"/>
      <c r="C4975" s="17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/>
      <c r="AK4975"/>
    </row>
    <row r="4976" spans="2:37" x14ac:dyDescent="0.25">
      <c r="B4976" s="3"/>
      <c r="C4976" s="17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/>
      <c r="AK4976"/>
    </row>
    <row r="4977" spans="2:37" x14ac:dyDescent="0.25">
      <c r="B4977" s="3"/>
      <c r="C4977" s="17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/>
      <c r="AK4977"/>
    </row>
    <row r="4978" spans="2:37" x14ac:dyDescent="0.25">
      <c r="B4978" s="3"/>
      <c r="C4978" s="17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/>
      <c r="AK4978"/>
    </row>
    <row r="4979" spans="2:37" x14ac:dyDescent="0.25">
      <c r="B4979" s="3"/>
      <c r="C4979" s="17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/>
      <c r="AK4979"/>
    </row>
    <row r="4980" spans="2:37" x14ac:dyDescent="0.25">
      <c r="B4980" s="3"/>
      <c r="C4980" s="17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/>
      <c r="AK4980"/>
    </row>
    <row r="4981" spans="2:37" x14ac:dyDescent="0.25">
      <c r="B4981" s="3"/>
      <c r="C4981" s="17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/>
      <c r="AK4981"/>
    </row>
    <row r="4982" spans="2:37" x14ac:dyDescent="0.25">
      <c r="B4982" s="3"/>
      <c r="C4982" s="17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/>
      <c r="AK4982"/>
    </row>
    <row r="4983" spans="2:37" x14ac:dyDescent="0.25">
      <c r="B4983" s="3"/>
      <c r="C4983" s="17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/>
      <c r="AK4983"/>
    </row>
    <row r="4984" spans="2:37" x14ac:dyDescent="0.25">
      <c r="B4984" s="3"/>
      <c r="C4984" s="17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/>
      <c r="AK4984"/>
    </row>
    <row r="4985" spans="2:37" x14ac:dyDescent="0.25">
      <c r="B4985" s="3"/>
      <c r="C4985" s="17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/>
      <c r="AK4985"/>
    </row>
    <row r="4986" spans="2:37" x14ac:dyDescent="0.25">
      <c r="B4986" s="3"/>
      <c r="C4986" s="17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/>
      <c r="AK4986"/>
    </row>
    <row r="4987" spans="2:37" x14ac:dyDescent="0.25">
      <c r="B4987" s="3"/>
      <c r="C4987" s="17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/>
      <c r="AK4987"/>
    </row>
    <row r="4988" spans="2:37" x14ac:dyDescent="0.25">
      <c r="B4988" s="3"/>
      <c r="C4988" s="17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/>
      <c r="AK4988"/>
    </row>
    <row r="4989" spans="2:37" x14ac:dyDescent="0.25">
      <c r="B4989" s="3"/>
      <c r="C4989" s="17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/>
      <c r="AK4989"/>
    </row>
    <row r="4990" spans="2:37" x14ac:dyDescent="0.25">
      <c r="B4990" s="3"/>
      <c r="C4990" s="17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/>
      <c r="AK4990"/>
    </row>
    <row r="4991" spans="2:37" x14ac:dyDescent="0.25">
      <c r="B4991" s="3"/>
      <c r="C4991" s="17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/>
      <c r="AK4991"/>
    </row>
    <row r="4992" spans="2:37" x14ac:dyDescent="0.25">
      <c r="B4992" s="3"/>
      <c r="C4992" s="17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/>
      <c r="AK4992"/>
    </row>
    <row r="4993" spans="2:37" x14ac:dyDescent="0.25">
      <c r="B4993" s="3"/>
      <c r="C4993" s="17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/>
      <c r="AK4993"/>
    </row>
    <row r="4994" spans="2:37" x14ac:dyDescent="0.25">
      <c r="B4994" s="3"/>
      <c r="C4994" s="17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/>
      <c r="AK4994"/>
    </row>
    <row r="4995" spans="2:37" x14ac:dyDescent="0.25">
      <c r="B4995" s="3"/>
      <c r="C4995" s="17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/>
      <c r="AK4995"/>
    </row>
    <row r="4996" spans="2:37" x14ac:dyDescent="0.25">
      <c r="B4996" s="3"/>
      <c r="C4996" s="17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/>
      <c r="AK4996"/>
    </row>
    <row r="4997" spans="2:37" x14ac:dyDescent="0.25">
      <c r="B4997" s="3"/>
      <c r="C4997" s="17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/>
      <c r="AK4997"/>
    </row>
    <row r="4998" spans="2:37" x14ac:dyDescent="0.25">
      <c r="B4998" s="3"/>
      <c r="C4998" s="17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/>
      <c r="AK4998"/>
    </row>
    <row r="4999" spans="2:37" x14ac:dyDescent="0.25">
      <c r="B4999" s="3"/>
      <c r="C4999" s="17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/>
      <c r="AK4999"/>
    </row>
    <row r="5000" spans="2:37" x14ac:dyDescent="0.25">
      <c r="B5000" s="3"/>
      <c r="C5000" s="17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/>
      <c r="AK5000"/>
    </row>
    <row r="5001" spans="2:37" x14ac:dyDescent="0.25">
      <c r="B5001" s="3"/>
      <c r="C5001" s="17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/>
      <c r="AK5001"/>
    </row>
    <row r="5002" spans="2:37" x14ac:dyDescent="0.25">
      <c r="B5002" s="3"/>
      <c r="C5002" s="17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/>
      <c r="AK5002"/>
    </row>
    <row r="5003" spans="2:37" x14ac:dyDescent="0.25">
      <c r="B5003" s="3"/>
      <c r="C5003" s="17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/>
      <c r="AK5003"/>
    </row>
    <row r="5004" spans="2:37" x14ac:dyDescent="0.25">
      <c r="B5004" s="3"/>
      <c r="C5004" s="17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/>
      <c r="AK5004"/>
    </row>
    <row r="5005" spans="2:37" x14ac:dyDescent="0.25">
      <c r="B5005" s="3"/>
      <c r="C5005" s="17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/>
      <c r="AK5005"/>
    </row>
    <row r="5006" spans="2:37" x14ac:dyDescent="0.25">
      <c r="B5006" s="3"/>
      <c r="C5006" s="17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/>
      <c r="AK5006"/>
    </row>
    <row r="5007" spans="2:37" x14ac:dyDescent="0.25">
      <c r="B5007" s="3"/>
      <c r="C5007" s="17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/>
      <c r="AK5007"/>
    </row>
    <row r="5008" spans="2:37" x14ac:dyDescent="0.25">
      <c r="B5008" s="3"/>
      <c r="C5008" s="17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/>
      <c r="AK5008"/>
    </row>
    <row r="5009" spans="2:37" x14ac:dyDescent="0.25">
      <c r="B5009" s="3"/>
      <c r="C5009" s="17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/>
      <c r="AK5009"/>
    </row>
    <row r="5010" spans="2:37" x14ac:dyDescent="0.25">
      <c r="B5010" s="3"/>
      <c r="C5010" s="17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/>
      <c r="AK5010"/>
    </row>
    <row r="5011" spans="2:37" x14ac:dyDescent="0.25">
      <c r="B5011" s="3"/>
      <c r="C5011" s="17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/>
      <c r="AK5011"/>
    </row>
    <row r="5012" spans="2:37" x14ac:dyDescent="0.25">
      <c r="B5012" s="3"/>
      <c r="C5012" s="17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/>
      <c r="AK5012"/>
    </row>
    <row r="5013" spans="2:37" x14ac:dyDescent="0.25">
      <c r="B5013" s="3"/>
      <c r="C5013" s="17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/>
      <c r="AK5013"/>
    </row>
    <row r="5014" spans="2:37" x14ac:dyDescent="0.25">
      <c r="B5014" s="3"/>
      <c r="C5014" s="17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/>
      <c r="AK5014"/>
    </row>
    <row r="5015" spans="2:37" x14ac:dyDescent="0.25">
      <c r="B5015" s="3"/>
      <c r="C5015" s="17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/>
      <c r="AK5015"/>
    </row>
    <row r="5016" spans="2:37" x14ac:dyDescent="0.25">
      <c r="B5016" s="3"/>
      <c r="C5016" s="17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/>
      <c r="AK5016"/>
    </row>
    <row r="5017" spans="2:37" x14ac:dyDescent="0.25">
      <c r="B5017" s="3"/>
      <c r="C5017" s="17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/>
      <c r="AK5017"/>
    </row>
    <row r="5018" spans="2:37" x14ac:dyDescent="0.25">
      <c r="B5018" s="3"/>
      <c r="C5018" s="17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/>
      <c r="AK5018"/>
    </row>
    <row r="5019" spans="2:37" x14ac:dyDescent="0.25">
      <c r="B5019" s="3"/>
      <c r="C5019" s="17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/>
      <c r="AK5019"/>
    </row>
    <row r="5020" spans="2:37" x14ac:dyDescent="0.25">
      <c r="B5020" s="3"/>
      <c r="C5020" s="17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/>
      <c r="AK5020"/>
    </row>
    <row r="5021" spans="2:37" x14ac:dyDescent="0.25">
      <c r="B5021" s="3"/>
      <c r="C5021" s="17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/>
      <c r="AK5021"/>
    </row>
    <row r="5022" spans="2:37" x14ac:dyDescent="0.25">
      <c r="B5022" s="3"/>
      <c r="C5022" s="17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/>
      <c r="AK5022"/>
    </row>
    <row r="5023" spans="2:37" x14ac:dyDescent="0.25">
      <c r="B5023" s="3"/>
      <c r="C5023" s="17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/>
      <c r="AK5023"/>
    </row>
    <row r="5024" spans="2:37" x14ac:dyDescent="0.25">
      <c r="B5024" s="3"/>
      <c r="C5024" s="17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/>
      <c r="AK5024"/>
    </row>
    <row r="5025" spans="2:37" x14ac:dyDescent="0.25">
      <c r="B5025" s="3"/>
      <c r="C5025" s="17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/>
      <c r="AK5025"/>
    </row>
    <row r="5026" spans="2:37" x14ac:dyDescent="0.25">
      <c r="B5026" s="3"/>
      <c r="C5026" s="17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/>
      <c r="AK5026"/>
    </row>
    <row r="5027" spans="2:37" x14ac:dyDescent="0.25">
      <c r="B5027" s="3"/>
      <c r="C5027" s="17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/>
      <c r="AK5027"/>
    </row>
    <row r="5028" spans="2:37" x14ac:dyDescent="0.25">
      <c r="B5028" s="3"/>
      <c r="C5028" s="17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/>
      <c r="AK5028"/>
    </row>
    <row r="5029" spans="2:37" x14ac:dyDescent="0.25">
      <c r="B5029" s="3"/>
      <c r="C5029" s="17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/>
      <c r="AK5029"/>
    </row>
    <row r="5030" spans="2:37" x14ac:dyDescent="0.25">
      <c r="B5030" s="3"/>
      <c r="C5030" s="17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/>
      <c r="AK5030"/>
    </row>
    <row r="5031" spans="2:37" x14ac:dyDescent="0.25">
      <c r="B5031" s="3"/>
      <c r="C5031" s="17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/>
      <c r="AK5031"/>
    </row>
    <row r="5032" spans="2:37" x14ac:dyDescent="0.25">
      <c r="B5032" s="3"/>
      <c r="C5032" s="17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/>
      <c r="AK5032"/>
    </row>
    <row r="5033" spans="2:37" x14ac:dyDescent="0.25">
      <c r="B5033" s="3"/>
      <c r="C5033" s="17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/>
      <c r="AK5033"/>
    </row>
    <row r="5034" spans="2:37" x14ac:dyDescent="0.25">
      <c r="B5034" s="3"/>
      <c r="C5034" s="17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/>
      <c r="AK5034"/>
    </row>
    <row r="5035" spans="2:37" x14ac:dyDescent="0.25">
      <c r="B5035" s="3"/>
      <c r="C5035" s="17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/>
      <c r="AK5035"/>
    </row>
    <row r="5036" spans="2:37" x14ac:dyDescent="0.25">
      <c r="B5036" s="3"/>
      <c r="C5036" s="17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/>
      <c r="AK5036"/>
    </row>
    <row r="5037" spans="2:37" x14ac:dyDescent="0.25">
      <c r="B5037" s="3"/>
      <c r="C5037" s="17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/>
      <c r="AK5037"/>
    </row>
    <row r="5038" spans="2:37" x14ac:dyDescent="0.25">
      <c r="B5038" s="3"/>
      <c r="C5038" s="17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/>
      <c r="AK5038"/>
    </row>
    <row r="5039" spans="2:37" x14ac:dyDescent="0.25">
      <c r="B5039" s="3"/>
      <c r="C5039" s="17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/>
      <c r="AK5039"/>
    </row>
    <row r="5040" spans="2:37" x14ac:dyDescent="0.25">
      <c r="B5040" s="3"/>
      <c r="C5040" s="17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/>
      <c r="AK5040"/>
    </row>
    <row r="5041" spans="2:37" x14ac:dyDescent="0.25">
      <c r="B5041" s="3"/>
      <c r="C5041" s="17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/>
      <c r="AK5041"/>
    </row>
    <row r="5042" spans="2:37" x14ac:dyDescent="0.25">
      <c r="B5042" s="3"/>
      <c r="C5042" s="17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/>
      <c r="AK5042"/>
    </row>
    <row r="5043" spans="2:37" x14ac:dyDescent="0.25">
      <c r="B5043" s="3"/>
      <c r="C5043" s="17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/>
      <c r="AK5043"/>
    </row>
    <row r="5044" spans="2:37" x14ac:dyDescent="0.25">
      <c r="B5044" s="3"/>
      <c r="C5044" s="17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/>
      <c r="AK5044"/>
    </row>
    <row r="5045" spans="2:37" x14ac:dyDescent="0.25">
      <c r="B5045" s="3"/>
      <c r="C5045" s="17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/>
      <c r="AK5045"/>
    </row>
    <row r="5046" spans="2:37" x14ac:dyDescent="0.25">
      <c r="B5046" s="3"/>
      <c r="C5046" s="17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/>
      <c r="AK5046"/>
    </row>
    <row r="5047" spans="2:37" x14ac:dyDescent="0.25">
      <c r="B5047" s="3"/>
      <c r="C5047" s="17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/>
      <c r="AK5047"/>
    </row>
    <row r="5048" spans="2:37" x14ac:dyDescent="0.25">
      <c r="B5048" s="3"/>
      <c r="C5048" s="17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/>
      <c r="AK5048"/>
    </row>
    <row r="5049" spans="2:37" x14ac:dyDescent="0.25">
      <c r="B5049" s="3"/>
      <c r="C5049" s="17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/>
      <c r="AK5049"/>
    </row>
    <row r="5050" spans="2:37" x14ac:dyDescent="0.25">
      <c r="B5050" s="3"/>
      <c r="C5050" s="17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/>
      <c r="AK5050"/>
    </row>
    <row r="5051" spans="2:37" x14ac:dyDescent="0.25">
      <c r="B5051" s="3"/>
      <c r="C5051" s="17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/>
      <c r="AK5051"/>
    </row>
    <row r="5052" spans="2:37" x14ac:dyDescent="0.25">
      <c r="B5052" s="3"/>
      <c r="C5052" s="17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/>
      <c r="AK5052"/>
    </row>
    <row r="5053" spans="2:37" x14ac:dyDescent="0.25">
      <c r="B5053" s="3"/>
      <c r="C5053" s="17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/>
      <c r="AK5053"/>
    </row>
    <row r="5054" spans="2:37" x14ac:dyDescent="0.25">
      <c r="B5054" s="3"/>
      <c r="C5054" s="17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/>
      <c r="AK5054"/>
    </row>
    <row r="5055" spans="2:37" x14ac:dyDescent="0.25">
      <c r="B5055" s="3"/>
      <c r="C5055" s="17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/>
      <c r="AK5055"/>
    </row>
    <row r="5056" spans="2:37" x14ac:dyDescent="0.25">
      <c r="B5056" s="3"/>
      <c r="C5056" s="17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/>
      <c r="AK5056"/>
    </row>
    <row r="5057" spans="2:37" x14ac:dyDescent="0.25">
      <c r="B5057" s="3"/>
      <c r="C5057" s="17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/>
      <c r="AK5057"/>
    </row>
    <row r="5058" spans="2:37" x14ac:dyDescent="0.25">
      <c r="B5058" s="3"/>
      <c r="C5058" s="17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/>
      <c r="AK5058"/>
    </row>
    <row r="5059" spans="2:37" x14ac:dyDescent="0.25">
      <c r="B5059" s="3"/>
      <c r="C5059" s="17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/>
      <c r="AK5059"/>
    </row>
    <row r="5060" spans="2:37" x14ac:dyDescent="0.25">
      <c r="B5060" s="3"/>
      <c r="C5060" s="17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/>
      <c r="AK5060"/>
    </row>
    <row r="5061" spans="2:37" x14ac:dyDescent="0.25">
      <c r="B5061" s="3"/>
      <c r="C5061" s="17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/>
      <c r="AK5061"/>
    </row>
    <row r="5062" spans="2:37" x14ac:dyDescent="0.25">
      <c r="B5062" s="3"/>
      <c r="C5062" s="17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/>
      <c r="AK5062"/>
    </row>
    <row r="5063" spans="2:37" x14ac:dyDescent="0.25">
      <c r="B5063" s="3"/>
      <c r="C5063" s="17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/>
      <c r="AK5063"/>
    </row>
    <row r="5064" spans="2:37" x14ac:dyDescent="0.25">
      <c r="B5064" s="3"/>
      <c r="C5064" s="17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/>
      <c r="AK5064"/>
    </row>
    <row r="5065" spans="2:37" x14ac:dyDescent="0.25">
      <c r="B5065" s="3"/>
      <c r="C5065" s="17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/>
      <c r="AK5065"/>
    </row>
    <row r="5066" spans="2:37" x14ac:dyDescent="0.25">
      <c r="B5066" s="3"/>
      <c r="C5066" s="17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/>
      <c r="AK5066"/>
    </row>
    <row r="5067" spans="2:37" x14ac:dyDescent="0.25">
      <c r="B5067" s="3"/>
      <c r="C5067" s="17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/>
      <c r="AK5067"/>
    </row>
    <row r="5068" spans="2:37" x14ac:dyDescent="0.25">
      <c r="B5068" s="3"/>
      <c r="C5068" s="17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/>
      <c r="AK5068"/>
    </row>
    <row r="5069" spans="2:37" x14ac:dyDescent="0.25">
      <c r="B5069" s="3"/>
      <c r="C5069" s="17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/>
      <c r="AK5069"/>
    </row>
    <row r="5070" spans="2:37" x14ac:dyDescent="0.25">
      <c r="B5070" s="3"/>
      <c r="C5070" s="17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/>
      <c r="AK5070"/>
    </row>
    <row r="5071" spans="2:37" x14ac:dyDescent="0.25">
      <c r="B5071" s="3"/>
      <c r="C5071" s="17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/>
      <c r="AK5071"/>
    </row>
    <row r="5072" spans="2:37" x14ac:dyDescent="0.25">
      <c r="B5072" s="3"/>
      <c r="C5072" s="17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/>
      <c r="AK5072"/>
    </row>
    <row r="5073" spans="2:37" x14ac:dyDescent="0.25">
      <c r="B5073" s="3"/>
      <c r="C5073" s="17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/>
      <c r="AK5073"/>
    </row>
    <row r="5074" spans="2:37" x14ac:dyDescent="0.25">
      <c r="B5074" s="3"/>
      <c r="C5074" s="17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/>
      <c r="AK5074"/>
    </row>
    <row r="5075" spans="2:37" x14ac:dyDescent="0.25">
      <c r="B5075" s="3"/>
      <c r="C5075" s="17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/>
      <c r="AK5075"/>
    </row>
    <row r="5076" spans="2:37" x14ac:dyDescent="0.25">
      <c r="B5076" s="3"/>
      <c r="C5076" s="17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/>
      <c r="AK5076"/>
    </row>
    <row r="5077" spans="2:37" x14ac:dyDescent="0.25">
      <c r="B5077" s="3"/>
      <c r="C5077" s="17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/>
      <c r="AK5077"/>
    </row>
    <row r="5078" spans="2:37" x14ac:dyDescent="0.25">
      <c r="B5078" s="3"/>
      <c r="C5078" s="17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/>
      <c r="AK5078"/>
    </row>
    <row r="5079" spans="2:37" x14ac:dyDescent="0.25">
      <c r="B5079" s="3"/>
      <c r="C5079" s="17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/>
      <c r="AK5079"/>
    </row>
    <row r="5080" spans="2:37" x14ac:dyDescent="0.25">
      <c r="B5080" s="3"/>
      <c r="C5080" s="17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/>
      <c r="AK5080"/>
    </row>
    <row r="5081" spans="2:37" x14ac:dyDescent="0.25">
      <c r="B5081" s="3"/>
      <c r="C5081" s="17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/>
      <c r="AK5081"/>
    </row>
    <row r="5082" spans="2:37" x14ac:dyDescent="0.25">
      <c r="B5082" s="3"/>
      <c r="C5082" s="17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/>
      <c r="AK5082"/>
    </row>
    <row r="5083" spans="2:37" x14ac:dyDescent="0.25">
      <c r="B5083" s="3"/>
      <c r="C5083" s="17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/>
      <c r="AK5083"/>
    </row>
    <row r="5084" spans="2:37" x14ac:dyDescent="0.25">
      <c r="B5084" s="3"/>
      <c r="C5084" s="17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/>
      <c r="AK5084"/>
    </row>
    <row r="5085" spans="2:37" x14ac:dyDescent="0.25">
      <c r="B5085" s="3"/>
      <c r="C5085" s="17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/>
      <c r="AK5085"/>
    </row>
    <row r="5086" spans="2:37" x14ac:dyDescent="0.25">
      <c r="B5086" s="3"/>
      <c r="C5086" s="17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/>
      <c r="AK5086"/>
    </row>
    <row r="5087" spans="2:37" x14ac:dyDescent="0.25">
      <c r="B5087" s="3"/>
      <c r="C5087" s="17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/>
      <c r="AK5087"/>
    </row>
    <row r="5088" spans="2:37" x14ac:dyDescent="0.25">
      <c r="B5088" s="3"/>
      <c r="C5088" s="17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/>
      <c r="AK5088"/>
    </row>
    <row r="5089" spans="2:37" x14ac:dyDescent="0.25">
      <c r="B5089" s="3"/>
      <c r="C5089" s="17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/>
      <c r="AK5089"/>
    </row>
    <row r="5090" spans="2:37" x14ac:dyDescent="0.25">
      <c r="B5090" s="3"/>
      <c r="C5090" s="17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/>
      <c r="AK5090"/>
    </row>
    <row r="5091" spans="2:37" x14ac:dyDescent="0.25">
      <c r="B5091" s="3"/>
      <c r="C5091" s="17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/>
      <c r="AK5091"/>
    </row>
    <row r="5092" spans="2:37" x14ac:dyDescent="0.25">
      <c r="B5092" s="3"/>
      <c r="C5092" s="17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/>
      <c r="AK5092"/>
    </row>
    <row r="5093" spans="2:37" x14ac:dyDescent="0.25">
      <c r="B5093" s="3"/>
      <c r="C5093" s="17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/>
      <c r="AK5093"/>
    </row>
    <row r="5094" spans="2:37" x14ac:dyDescent="0.25">
      <c r="B5094" s="3"/>
      <c r="C5094" s="17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/>
      <c r="AK5094"/>
    </row>
    <row r="5095" spans="2:37" x14ac:dyDescent="0.25">
      <c r="B5095" s="3"/>
      <c r="C5095" s="17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/>
      <c r="AK5095"/>
    </row>
    <row r="5096" spans="2:37" x14ac:dyDescent="0.25">
      <c r="B5096" s="3"/>
      <c r="C5096" s="17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/>
      <c r="AK5096"/>
    </row>
    <row r="5097" spans="2:37" x14ac:dyDescent="0.25">
      <c r="B5097" s="3"/>
      <c r="C5097" s="17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/>
      <c r="AK5097"/>
    </row>
    <row r="5098" spans="2:37" x14ac:dyDescent="0.25">
      <c r="B5098" s="3"/>
      <c r="C5098" s="17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/>
      <c r="AK5098"/>
    </row>
    <row r="5099" spans="2:37" x14ac:dyDescent="0.25">
      <c r="B5099" s="3"/>
      <c r="C5099" s="17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/>
      <c r="AK5099"/>
    </row>
    <row r="5100" spans="2:37" x14ac:dyDescent="0.25">
      <c r="B5100" s="3"/>
      <c r="C5100" s="17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/>
      <c r="AK5100"/>
    </row>
    <row r="5101" spans="2:37" x14ac:dyDescent="0.25">
      <c r="B5101" s="3"/>
      <c r="C5101" s="17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/>
      <c r="AK5101"/>
    </row>
    <row r="5102" spans="2:37" x14ac:dyDescent="0.25">
      <c r="B5102" s="3"/>
      <c r="C5102" s="17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/>
      <c r="AK5102"/>
    </row>
    <row r="5103" spans="2:37" x14ac:dyDescent="0.25">
      <c r="B5103" s="3"/>
      <c r="C5103" s="17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/>
      <c r="AK5103"/>
    </row>
    <row r="5104" spans="2:37" x14ac:dyDescent="0.25">
      <c r="B5104" s="3"/>
      <c r="C5104" s="17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/>
      <c r="AK5104"/>
    </row>
    <row r="5105" spans="2:37" x14ac:dyDescent="0.25">
      <c r="B5105" s="3"/>
      <c r="C5105" s="17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/>
      <c r="AK5105"/>
    </row>
    <row r="5106" spans="2:37" x14ac:dyDescent="0.25">
      <c r="B5106" s="3"/>
      <c r="C5106" s="17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/>
      <c r="AK5106"/>
    </row>
    <row r="5107" spans="2:37" x14ac:dyDescent="0.25">
      <c r="B5107" s="3"/>
      <c r="C5107" s="17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/>
      <c r="AK5107"/>
    </row>
    <row r="5108" spans="2:37" x14ac:dyDescent="0.25">
      <c r="B5108" s="3"/>
      <c r="C5108" s="17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/>
      <c r="AK5108"/>
    </row>
    <row r="5109" spans="2:37" x14ac:dyDescent="0.25">
      <c r="B5109" s="3"/>
      <c r="C5109" s="17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/>
      <c r="AK5109"/>
    </row>
    <row r="5110" spans="2:37" x14ac:dyDescent="0.25">
      <c r="B5110" s="3"/>
      <c r="C5110" s="17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/>
      <c r="AK5110"/>
    </row>
    <row r="5111" spans="2:37" x14ac:dyDescent="0.25">
      <c r="B5111" s="3"/>
      <c r="C5111" s="17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/>
      <c r="AK5111"/>
    </row>
    <row r="5112" spans="2:37" x14ac:dyDescent="0.25">
      <c r="B5112" s="3"/>
      <c r="C5112" s="17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/>
      <c r="AK5112"/>
    </row>
    <row r="5113" spans="2:37" x14ac:dyDescent="0.25">
      <c r="B5113" s="3"/>
      <c r="C5113" s="17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/>
      <c r="AK5113"/>
    </row>
    <row r="5114" spans="2:37" x14ac:dyDescent="0.25">
      <c r="B5114" s="3"/>
      <c r="C5114" s="17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/>
      <c r="AK5114"/>
    </row>
    <row r="5115" spans="2:37" x14ac:dyDescent="0.25">
      <c r="B5115" s="3"/>
      <c r="C5115" s="17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/>
      <c r="AK5115"/>
    </row>
    <row r="5116" spans="2:37" x14ac:dyDescent="0.25">
      <c r="B5116" s="3"/>
      <c r="C5116" s="17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/>
      <c r="AK5116"/>
    </row>
    <row r="5117" spans="2:37" x14ac:dyDescent="0.25">
      <c r="B5117" s="3"/>
      <c r="C5117" s="17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/>
      <c r="AK5117"/>
    </row>
    <row r="5118" spans="2:37" x14ac:dyDescent="0.25">
      <c r="B5118" s="3"/>
      <c r="C5118" s="17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/>
      <c r="AK5118"/>
    </row>
    <row r="5119" spans="2:37" x14ac:dyDescent="0.25">
      <c r="B5119" s="3"/>
      <c r="C5119" s="17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/>
      <c r="AK5119"/>
    </row>
    <row r="5120" spans="2:37" x14ac:dyDescent="0.25">
      <c r="B5120" s="3"/>
      <c r="C5120" s="17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/>
      <c r="AK5120"/>
    </row>
    <row r="5121" spans="2:37" x14ac:dyDescent="0.25">
      <c r="B5121" s="3"/>
      <c r="C5121" s="17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/>
      <c r="AK5121"/>
    </row>
    <row r="5122" spans="2:37" x14ac:dyDescent="0.25">
      <c r="B5122" s="3"/>
      <c r="C5122" s="17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/>
      <c r="AK5122"/>
    </row>
    <row r="5123" spans="2:37" x14ac:dyDescent="0.25">
      <c r="B5123" s="3"/>
      <c r="C5123" s="17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/>
      <c r="AK5123"/>
    </row>
    <row r="5124" spans="2:37" x14ac:dyDescent="0.25">
      <c r="B5124" s="3"/>
      <c r="C5124" s="17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/>
      <c r="AK5124"/>
    </row>
    <row r="5125" spans="2:37" x14ac:dyDescent="0.25">
      <c r="B5125" s="3"/>
      <c r="C5125" s="17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/>
      <c r="AK5125"/>
    </row>
    <row r="5126" spans="2:37" x14ac:dyDescent="0.25">
      <c r="B5126" s="3"/>
      <c r="C5126" s="17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/>
      <c r="AK5126"/>
    </row>
    <row r="5127" spans="2:37" x14ac:dyDescent="0.25">
      <c r="B5127" s="3"/>
      <c r="C5127" s="17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/>
      <c r="AK5127"/>
    </row>
    <row r="5128" spans="2:37" x14ac:dyDescent="0.25">
      <c r="B5128" s="3"/>
      <c r="C5128" s="17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/>
      <c r="AK5128"/>
    </row>
    <row r="5129" spans="2:37" x14ac:dyDescent="0.25">
      <c r="B5129" s="3"/>
      <c r="C5129" s="17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/>
      <c r="AK5129"/>
    </row>
    <row r="5130" spans="2:37" x14ac:dyDescent="0.25">
      <c r="B5130" s="3"/>
      <c r="C5130" s="17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/>
      <c r="AK5130"/>
    </row>
    <row r="5131" spans="2:37" x14ac:dyDescent="0.25">
      <c r="B5131" s="3"/>
      <c r="C5131" s="17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/>
      <c r="AK5131"/>
    </row>
    <row r="5132" spans="2:37" x14ac:dyDescent="0.25">
      <c r="B5132" s="3"/>
      <c r="C5132" s="17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/>
      <c r="AK5132"/>
    </row>
    <row r="5133" spans="2:37" x14ac:dyDescent="0.25">
      <c r="B5133" s="3"/>
      <c r="C5133" s="17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/>
      <c r="AK5133"/>
    </row>
    <row r="5134" spans="2:37" x14ac:dyDescent="0.25">
      <c r="B5134" s="3"/>
      <c r="C5134" s="17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/>
      <c r="AK5134"/>
    </row>
    <row r="5135" spans="2:37" x14ac:dyDescent="0.25">
      <c r="B5135" s="3"/>
      <c r="C5135" s="17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/>
      <c r="AK5135"/>
    </row>
    <row r="5136" spans="2:37" x14ac:dyDescent="0.25">
      <c r="B5136" s="3"/>
      <c r="C5136" s="17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/>
      <c r="AK5136"/>
    </row>
    <row r="5137" spans="2:37" x14ac:dyDescent="0.25">
      <c r="B5137" s="3"/>
      <c r="C5137" s="17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/>
      <c r="AK5137"/>
    </row>
    <row r="5138" spans="2:37" x14ac:dyDescent="0.25">
      <c r="B5138" s="3"/>
      <c r="C5138" s="17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/>
      <c r="AK5138"/>
    </row>
    <row r="5139" spans="2:37" x14ac:dyDescent="0.25">
      <c r="B5139" s="3"/>
      <c r="C5139" s="17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/>
      <c r="AK5139"/>
    </row>
    <row r="5140" spans="2:37" x14ac:dyDescent="0.25">
      <c r="B5140" s="3"/>
      <c r="C5140" s="17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/>
      <c r="AK5140"/>
    </row>
    <row r="5141" spans="2:37" x14ac:dyDescent="0.25">
      <c r="B5141" s="3"/>
      <c r="C5141" s="17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/>
      <c r="AK5141"/>
    </row>
    <row r="5142" spans="2:37" x14ac:dyDescent="0.25">
      <c r="B5142" s="3"/>
      <c r="C5142" s="17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/>
      <c r="AK5142"/>
    </row>
    <row r="5143" spans="2:37" x14ac:dyDescent="0.25">
      <c r="B5143" s="3"/>
      <c r="C5143" s="17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/>
      <c r="AK5143"/>
    </row>
    <row r="5144" spans="2:37" x14ac:dyDescent="0.25">
      <c r="B5144" s="3"/>
      <c r="C5144" s="17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/>
      <c r="AK5144"/>
    </row>
    <row r="5145" spans="2:37" x14ac:dyDescent="0.25">
      <c r="B5145" s="3"/>
      <c r="C5145" s="17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/>
      <c r="AK5145"/>
    </row>
    <row r="5146" spans="2:37" x14ac:dyDescent="0.25">
      <c r="B5146" s="3"/>
      <c r="C5146" s="17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/>
      <c r="AK5146"/>
    </row>
    <row r="5147" spans="2:37" x14ac:dyDescent="0.25">
      <c r="B5147" s="3"/>
      <c r="C5147" s="17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/>
      <c r="AK5147"/>
    </row>
    <row r="5148" spans="2:37" x14ac:dyDescent="0.25">
      <c r="B5148" s="3"/>
      <c r="C5148" s="17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/>
      <c r="AK5148"/>
    </row>
    <row r="5149" spans="2:37" x14ac:dyDescent="0.25">
      <c r="B5149" s="3"/>
      <c r="C5149" s="17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/>
      <c r="AK5149"/>
    </row>
    <row r="5150" spans="2:37" x14ac:dyDescent="0.25">
      <c r="B5150" s="3"/>
      <c r="C5150" s="17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/>
      <c r="AK5150"/>
    </row>
    <row r="5151" spans="2:37" x14ac:dyDescent="0.25">
      <c r="B5151" s="3"/>
      <c r="C5151" s="17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/>
      <c r="AK5151"/>
    </row>
    <row r="5152" spans="2:37" x14ac:dyDescent="0.25">
      <c r="B5152" s="3"/>
      <c r="C5152" s="17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/>
      <c r="AK5152"/>
    </row>
    <row r="5153" spans="2:37" x14ac:dyDescent="0.25">
      <c r="B5153" s="3"/>
      <c r="C5153" s="17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/>
      <c r="AK5153"/>
    </row>
    <row r="5154" spans="2:37" x14ac:dyDescent="0.25">
      <c r="B5154" s="3"/>
      <c r="C5154" s="17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/>
      <c r="AK5154"/>
    </row>
    <row r="5155" spans="2:37" x14ac:dyDescent="0.25">
      <c r="B5155" s="3"/>
      <c r="C5155" s="17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/>
      <c r="AK5155"/>
    </row>
    <row r="5156" spans="2:37" x14ac:dyDescent="0.25">
      <c r="B5156" s="3"/>
      <c r="C5156" s="17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/>
      <c r="AK5156"/>
    </row>
    <row r="5157" spans="2:37" x14ac:dyDescent="0.25">
      <c r="B5157" s="3"/>
      <c r="C5157" s="17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/>
      <c r="AK5157"/>
    </row>
    <row r="5158" spans="2:37" x14ac:dyDescent="0.25">
      <c r="B5158" s="3"/>
      <c r="C5158" s="17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/>
      <c r="AK5158"/>
    </row>
    <row r="5159" spans="2:37" x14ac:dyDescent="0.25">
      <c r="B5159" s="3"/>
      <c r="C5159" s="17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/>
      <c r="AK5159"/>
    </row>
    <row r="5160" spans="2:37" x14ac:dyDescent="0.25">
      <c r="B5160" s="3"/>
      <c r="C5160" s="17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/>
      <c r="AK5160"/>
    </row>
    <row r="5161" spans="2:37" x14ac:dyDescent="0.25">
      <c r="B5161" s="3"/>
      <c r="C5161" s="17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/>
      <c r="AK5161"/>
    </row>
    <row r="5162" spans="2:37" x14ac:dyDescent="0.25">
      <c r="B5162" s="3"/>
      <c r="C5162" s="17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/>
      <c r="AK5162"/>
    </row>
    <row r="5163" spans="2:37" x14ac:dyDescent="0.25">
      <c r="B5163" s="3"/>
      <c r="C5163" s="17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/>
      <c r="AK5163"/>
    </row>
    <row r="5164" spans="2:37" x14ac:dyDescent="0.25">
      <c r="B5164" s="3"/>
      <c r="C5164" s="17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/>
      <c r="AK5164"/>
    </row>
    <row r="5165" spans="2:37" x14ac:dyDescent="0.25">
      <c r="B5165" s="3"/>
      <c r="C5165" s="17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/>
      <c r="AK5165"/>
    </row>
    <row r="5166" spans="2:37" x14ac:dyDescent="0.25">
      <c r="B5166" s="3"/>
      <c r="C5166" s="17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/>
      <c r="AK5166"/>
    </row>
    <row r="5167" spans="2:37" x14ac:dyDescent="0.25">
      <c r="B5167" s="3"/>
      <c r="C5167" s="17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/>
      <c r="AK5167"/>
    </row>
    <row r="5168" spans="2:37" x14ac:dyDescent="0.25">
      <c r="B5168" s="3"/>
      <c r="C5168" s="17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/>
      <c r="AK5168"/>
    </row>
    <row r="5169" spans="2:37" x14ac:dyDescent="0.25">
      <c r="B5169" s="3"/>
      <c r="C5169" s="17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/>
      <c r="AK5169"/>
    </row>
    <row r="5170" spans="2:37" x14ac:dyDescent="0.25">
      <c r="B5170" s="3"/>
      <c r="C5170" s="17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/>
      <c r="AK5170"/>
    </row>
    <row r="5171" spans="2:37" x14ac:dyDescent="0.25">
      <c r="B5171" s="3"/>
      <c r="C5171" s="17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/>
      <c r="AK5171"/>
    </row>
    <row r="5172" spans="2:37" x14ac:dyDescent="0.25">
      <c r="B5172" s="3"/>
      <c r="C5172" s="17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/>
      <c r="AK5172"/>
    </row>
    <row r="5173" spans="2:37" x14ac:dyDescent="0.25">
      <c r="B5173" s="3"/>
      <c r="C5173" s="17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/>
      <c r="AK5173"/>
    </row>
    <row r="5174" spans="2:37" x14ac:dyDescent="0.25">
      <c r="B5174" s="3"/>
      <c r="C5174" s="17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/>
      <c r="AK5174"/>
    </row>
    <row r="5175" spans="2:37" x14ac:dyDescent="0.25">
      <c r="B5175" s="3"/>
      <c r="C5175" s="17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/>
      <c r="AK5175"/>
    </row>
    <row r="5176" spans="2:37" x14ac:dyDescent="0.25">
      <c r="B5176" s="3"/>
      <c r="C5176" s="17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/>
      <c r="AK5176"/>
    </row>
    <row r="5177" spans="2:37" x14ac:dyDescent="0.25">
      <c r="B5177" s="3"/>
      <c r="C5177" s="17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/>
      <c r="AK5177"/>
    </row>
    <row r="5178" spans="2:37" x14ac:dyDescent="0.25">
      <c r="B5178" s="3"/>
      <c r="C5178" s="17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/>
      <c r="AK5178"/>
    </row>
    <row r="5179" spans="2:37" x14ac:dyDescent="0.25">
      <c r="B5179" s="3"/>
      <c r="C5179" s="17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/>
      <c r="AK5179"/>
    </row>
    <row r="5180" spans="2:37" x14ac:dyDescent="0.25">
      <c r="B5180" s="3"/>
      <c r="C5180" s="17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/>
      <c r="AK5180"/>
    </row>
    <row r="5181" spans="2:37" x14ac:dyDescent="0.25">
      <c r="B5181" s="3"/>
      <c r="C5181" s="17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/>
      <c r="AK5181"/>
    </row>
    <row r="5182" spans="2:37" x14ac:dyDescent="0.25">
      <c r="B5182" s="3"/>
      <c r="C5182" s="17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/>
      <c r="AK5182"/>
    </row>
    <row r="5183" spans="2:37" x14ac:dyDescent="0.25">
      <c r="B5183" s="3"/>
      <c r="C5183" s="17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/>
      <c r="AK5183"/>
    </row>
    <row r="5184" spans="2:37" x14ac:dyDescent="0.25">
      <c r="B5184" s="3"/>
      <c r="C5184" s="17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/>
      <c r="AK5184"/>
    </row>
    <row r="5185" spans="2:37" x14ac:dyDescent="0.25">
      <c r="B5185" s="3"/>
      <c r="C5185" s="17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/>
      <c r="AK5185"/>
    </row>
    <row r="5186" spans="2:37" x14ac:dyDescent="0.25">
      <c r="B5186" s="3"/>
      <c r="C5186" s="17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/>
      <c r="AK5186"/>
    </row>
    <row r="5187" spans="2:37" x14ac:dyDescent="0.25">
      <c r="B5187" s="3"/>
      <c r="C5187" s="17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/>
      <c r="AK5187"/>
    </row>
    <row r="5188" spans="2:37" x14ac:dyDescent="0.25">
      <c r="B5188" s="3"/>
      <c r="C5188" s="17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/>
      <c r="AK5188"/>
    </row>
    <row r="5189" spans="2:37" x14ac:dyDescent="0.25">
      <c r="B5189" s="3"/>
      <c r="C5189" s="17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/>
      <c r="AK5189"/>
    </row>
    <row r="5190" spans="2:37" x14ac:dyDescent="0.25">
      <c r="B5190" s="3"/>
      <c r="C5190" s="17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/>
      <c r="AK5190"/>
    </row>
    <row r="5191" spans="2:37" x14ac:dyDescent="0.25">
      <c r="B5191" s="3"/>
      <c r="C5191" s="17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/>
      <c r="AK5191"/>
    </row>
    <row r="5192" spans="2:37" x14ac:dyDescent="0.25">
      <c r="B5192" s="3"/>
      <c r="C5192" s="17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/>
      <c r="AK5192"/>
    </row>
    <row r="5193" spans="2:37" x14ac:dyDescent="0.25">
      <c r="B5193" s="3"/>
      <c r="C5193" s="17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/>
      <c r="AK5193"/>
    </row>
    <row r="5194" spans="2:37" x14ac:dyDescent="0.25">
      <c r="B5194" s="3"/>
      <c r="C5194" s="17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/>
      <c r="AK5194"/>
    </row>
    <row r="5195" spans="2:37" x14ac:dyDescent="0.25">
      <c r="B5195" s="3"/>
      <c r="C5195" s="17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/>
      <c r="AK5195"/>
    </row>
    <row r="5196" spans="2:37" x14ac:dyDescent="0.25">
      <c r="B5196" s="3"/>
      <c r="C5196" s="17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/>
      <c r="AK5196"/>
    </row>
    <row r="5197" spans="2:37" x14ac:dyDescent="0.25">
      <c r="B5197" s="3"/>
      <c r="C5197" s="17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/>
      <c r="AK5197"/>
    </row>
    <row r="5198" spans="2:37" x14ac:dyDescent="0.25">
      <c r="B5198" s="3"/>
      <c r="C5198" s="17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/>
      <c r="AK5198"/>
    </row>
    <row r="5199" spans="2:37" x14ac:dyDescent="0.25">
      <c r="B5199" s="3"/>
      <c r="C5199" s="17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/>
      <c r="AK5199"/>
    </row>
    <row r="5200" spans="2:37" x14ac:dyDescent="0.25">
      <c r="B5200" s="3"/>
      <c r="C5200" s="17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/>
      <c r="AK5200"/>
    </row>
    <row r="5201" spans="2:37" x14ac:dyDescent="0.25">
      <c r="B5201" s="3"/>
      <c r="C5201" s="17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/>
      <c r="AK5201"/>
    </row>
    <row r="5202" spans="2:37" x14ac:dyDescent="0.25">
      <c r="B5202" s="3"/>
      <c r="C5202" s="17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/>
      <c r="AK5202"/>
    </row>
    <row r="5203" spans="2:37" x14ac:dyDescent="0.25">
      <c r="B5203" s="3"/>
      <c r="C5203" s="17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/>
      <c r="AK5203"/>
    </row>
    <row r="5204" spans="2:37" x14ac:dyDescent="0.25">
      <c r="B5204" s="3"/>
      <c r="C5204" s="17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/>
      <c r="AK5204"/>
    </row>
    <row r="5205" spans="2:37" x14ac:dyDescent="0.25">
      <c r="B5205" s="3"/>
      <c r="C5205" s="17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/>
      <c r="AK5205"/>
    </row>
    <row r="5206" spans="2:37" x14ac:dyDescent="0.25">
      <c r="B5206" s="3"/>
      <c r="C5206" s="17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/>
      <c r="AK5206"/>
    </row>
    <row r="5207" spans="2:37" x14ac:dyDescent="0.25">
      <c r="B5207" s="3"/>
      <c r="C5207" s="17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/>
      <c r="AK5207"/>
    </row>
    <row r="5208" spans="2:37" x14ac:dyDescent="0.25">
      <c r="B5208" s="3"/>
      <c r="C5208" s="17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/>
      <c r="AK5208"/>
    </row>
    <row r="5209" spans="2:37" x14ac:dyDescent="0.25">
      <c r="B5209" s="3"/>
      <c r="C5209" s="17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/>
      <c r="AK5209"/>
    </row>
    <row r="5210" spans="2:37" x14ac:dyDescent="0.25">
      <c r="B5210" s="3"/>
      <c r="C5210" s="17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/>
      <c r="AK5210"/>
    </row>
    <row r="5211" spans="2:37" x14ac:dyDescent="0.25">
      <c r="B5211" s="3"/>
      <c r="C5211" s="17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/>
      <c r="AK5211"/>
    </row>
    <row r="5212" spans="2:37" x14ac:dyDescent="0.25">
      <c r="B5212" s="3"/>
      <c r="C5212" s="17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/>
      <c r="AK5212"/>
    </row>
    <row r="5213" spans="2:37" x14ac:dyDescent="0.25">
      <c r="B5213" s="3"/>
      <c r="C5213" s="17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/>
      <c r="AK5213"/>
    </row>
    <row r="5214" spans="2:37" x14ac:dyDescent="0.25">
      <c r="B5214" s="3"/>
      <c r="C5214" s="17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/>
      <c r="AK5214"/>
    </row>
    <row r="5215" spans="2:37" x14ac:dyDescent="0.25">
      <c r="B5215" s="3"/>
      <c r="C5215" s="17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/>
      <c r="AK5215"/>
    </row>
    <row r="5216" spans="2:37" x14ac:dyDescent="0.25">
      <c r="B5216" s="3"/>
      <c r="C5216" s="17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/>
      <c r="AK5216"/>
    </row>
    <row r="5217" spans="2:37" x14ac:dyDescent="0.25">
      <c r="B5217" s="3"/>
      <c r="C5217" s="17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/>
      <c r="AK5217"/>
    </row>
    <row r="5218" spans="2:37" x14ac:dyDescent="0.25">
      <c r="B5218" s="3"/>
      <c r="C5218" s="17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/>
      <c r="AK5218"/>
    </row>
    <row r="5219" spans="2:37" x14ac:dyDescent="0.25">
      <c r="B5219" s="3"/>
      <c r="C5219" s="17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/>
      <c r="AK5219"/>
    </row>
    <row r="5220" spans="2:37" x14ac:dyDescent="0.25">
      <c r="B5220" s="3"/>
      <c r="C5220" s="17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/>
      <c r="AK5220"/>
    </row>
    <row r="5221" spans="2:37" x14ac:dyDescent="0.25">
      <c r="B5221" s="3"/>
      <c r="C5221" s="17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/>
      <c r="AK5221"/>
    </row>
    <row r="5222" spans="2:37" x14ac:dyDescent="0.25">
      <c r="B5222" s="3"/>
      <c r="C5222" s="17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/>
      <c r="AK5222"/>
    </row>
    <row r="5223" spans="2:37" x14ac:dyDescent="0.25">
      <c r="B5223" s="3"/>
      <c r="C5223" s="17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/>
      <c r="AK5223"/>
    </row>
    <row r="5224" spans="2:37" x14ac:dyDescent="0.25">
      <c r="B5224" s="3"/>
      <c r="C5224" s="17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/>
      <c r="AK5224"/>
    </row>
    <row r="5225" spans="2:37" x14ac:dyDescent="0.25">
      <c r="B5225" s="3"/>
      <c r="C5225" s="17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/>
      <c r="AK5225"/>
    </row>
    <row r="5226" spans="2:37" x14ac:dyDescent="0.25">
      <c r="B5226" s="3"/>
      <c r="C5226" s="17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/>
      <c r="AK5226"/>
    </row>
    <row r="5227" spans="2:37" x14ac:dyDescent="0.25">
      <c r="B5227" s="3"/>
      <c r="C5227" s="17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/>
      <c r="AK5227"/>
    </row>
    <row r="5228" spans="2:37" x14ac:dyDescent="0.25">
      <c r="B5228" s="3"/>
      <c r="C5228" s="17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/>
      <c r="AK5228"/>
    </row>
    <row r="5229" spans="2:37" x14ac:dyDescent="0.25">
      <c r="B5229" s="3"/>
      <c r="C5229" s="17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/>
      <c r="AK5229"/>
    </row>
    <row r="5230" spans="2:37" x14ac:dyDescent="0.25">
      <c r="B5230" s="3"/>
      <c r="C5230" s="17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/>
      <c r="AK5230"/>
    </row>
    <row r="5231" spans="2:37" x14ac:dyDescent="0.25">
      <c r="B5231" s="3"/>
      <c r="C5231" s="17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/>
      <c r="AK5231"/>
    </row>
    <row r="5232" spans="2:37" x14ac:dyDescent="0.25">
      <c r="B5232" s="3"/>
      <c r="C5232" s="17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/>
      <c r="AK5232"/>
    </row>
    <row r="5233" spans="2:37" x14ac:dyDescent="0.25">
      <c r="B5233" s="3"/>
      <c r="C5233" s="17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/>
      <c r="AK5233"/>
    </row>
    <row r="5234" spans="2:37" x14ac:dyDescent="0.25">
      <c r="B5234" s="3"/>
      <c r="C5234" s="17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/>
      <c r="AK5234"/>
    </row>
    <row r="5235" spans="2:37" x14ac:dyDescent="0.25">
      <c r="B5235" s="3"/>
      <c r="C5235" s="17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/>
      <c r="AK5235"/>
    </row>
    <row r="5236" spans="2:37" x14ac:dyDescent="0.25">
      <c r="B5236" s="3"/>
      <c r="C5236" s="17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/>
      <c r="AK5236"/>
    </row>
    <row r="5237" spans="2:37" x14ac:dyDescent="0.25">
      <c r="B5237" s="3"/>
      <c r="C5237" s="17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/>
      <c r="AK5237"/>
    </row>
    <row r="5238" spans="2:37" x14ac:dyDescent="0.25">
      <c r="B5238" s="3"/>
      <c r="C5238" s="17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/>
      <c r="AK5238"/>
    </row>
    <row r="5239" spans="2:37" x14ac:dyDescent="0.25">
      <c r="B5239" s="3"/>
      <c r="C5239" s="17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/>
      <c r="AK5239"/>
    </row>
    <row r="5240" spans="2:37" x14ac:dyDescent="0.25">
      <c r="B5240" s="3"/>
      <c r="C5240" s="17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/>
      <c r="AK5240"/>
    </row>
    <row r="5241" spans="2:37" x14ac:dyDescent="0.25">
      <c r="B5241" s="3"/>
      <c r="C5241" s="17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/>
      <c r="AK5241"/>
    </row>
    <row r="5242" spans="2:37" x14ac:dyDescent="0.25">
      <c r="B5242" s="3"/>
      <c r="C5242" s="17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/>
      <c r="AK5242"/>
    </row>
    <row r="5243" spans="2:37" x14ac:dyDescent="0.25">
      <c r="B5243" s="3"/>
      <c r="C5243" s="17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/>
      <c r="AK5243"/>
    </row>
    <row r="5244" spans="2:37" x14ac:dyDescent="0.25">
      <c r="B5244" s="3"/>
      <c r="C5244" s="17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/>
      <c r="AK5244"/>
    </row>
    <row r="5245" spans="2:37" x14ac:dyDescent="0.25">
      <c r="B5245" s="3"/>
      <c r="C5245" s="17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/>
      <c r="AK5245"/>
    </row>
    <row r="5246" spans="2:37" x14ac:dyDescent="0.25">
      <c r="B5246" s="3"/>
      <c r="C5246" s="17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/>
      <c r="AK5246"/>
    </row>
    <row r="5247" spans="2:37" x14ac:dyDescent="0.25">
      <c r="B5247" s="3"/>
      <c r="C5247" s="17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/>
      <c r="AK5247"/>
    </row>
    <row r="5248" spans="2:37" x14ac:dyDescent="0.25">
      <c r="B5248" s="3"/>
      <c r="C5248" s="17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/>
      <c r="AK5248"/>
    </row>
    <row r="5249" spans="2:37" x14ac:dyDescent="0.25">
      <c r="B5249" s="3"/>
      <c r="C5249" s="17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/>
      <c r="AK5249"/>
    </row>
    <row r="5250" spans="2:37" x14ac:dyDescent="0.25">
      <c r="B5250" s="3"/>
      <c r="C5250" s="17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/>
      <c r="AK5250"/>
    </row>
    <row r="5251" spans="2:37" x14ac:dyDescent="0.25">
      <c r="B5251" s="3"/>
      <c r="C5251" s="17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/>
      <c r="AK5251"/>
    </row>
    <row r="5252" spans="2:37" x14ac:dyDescent="0.25">
      <c r="B5252" s="3"/>
      <c r="C5252" s="17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/>
      <c r="AK5252"/>
    </row>
    <row r="5253" spans="2:37" x14ac:dyDescent="0.25">
      <c r="B5253" s="3"/>
      <c r="C5253" s="17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/>
      <c r="AK5253"/>
    </row>
    <row r="5254" spans="2:37" x14ac:dyDescent="0.25">
      <c r="B5254" s="3"/>
      <c r="C5254" s="17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/>
      <c r="AK5254"/>
    </row>
    <row r="5255" spans="2:37" x14ac:dyDescent="0.25">
      <c r="B5255" s="3"/>
      <c r="C5255" s="17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/>
      <c r="AK5255"/>
    </row>
    <row r="5256" spans="2:37" x14ac:dyDescent="0.25">
      <c r="B5256" s="3"/>
      <c r="C5256" s="17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/>
      <c r="AK5256"/>
    </row>
    <row r="5257" spans="2:37" x14ac:dyDescent="0.25">
      <c r="B5257" s="3"/>
      <c r="C5257" s="17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/>
      <c r="AK5257"/>
    </row>
    <row r="5258" spans="2:37" x14ac:dyDescent="0.25">
      <c r="B5258" s="3"/>
      <c r="C5258" s="17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/>
      <c r="AK5258"/>
    </row>
    <row r="5259" spans="2:37" x14ac:dyDescent="0.25">
      <c r="B5259" s="3"/>
      <c r="C5259" s="17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/>
      <c r="AK5259"/>
    </row>
    <row r="5260" spans="2:37" x14ac:dyDescent="0.25">
      <c r="B5260" s="3"/>
      <c r="C5260" s="17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/>
      <c r="AK5260"/>
    </row>
    <row r="5261" spans="2:37" x14ac:dyDescent="0.25">
      <c r="B5261" s="3"/>
      <c r="C5261" s="17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/>
      <c r="AK5261"/>
    </row>
    <row r="5262" spans="2:37" x14ac:dyDescent="0.25">
      <c r="B5262" s="3"/>
      <c r="C5262" s="17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/>
      <c r="AK5262"/>
    </row>
    <row r="5263" spans="2:37" x14ac:dyDescent="0.25">
      <c r="B5263" s="3"/>
      <c r="C5263" s="17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/>
      <c r="AK5263"/>
    </row>
    <row r="5264" spans="2:37" x14ac:dyDescent="0.25">
      <c r="B5264" s="3"/>
      <c r="C5264" s="17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/>
      <c r="AK5264"/>
    </row>
    <row r="5265" spans="2:37" x14ac:dyDescent="0.25">
      <c r="B5265" s="3"/>
      <c r="C5265" s="17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/>
      <c r="AK5265"/>
    </row>
    <row r="5266" spans="2:37" x14ac:dyDescent="0.25">
      <c r="B5266" s="3"/>
      <c r="C5266" s="17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/>
      <c r="AK5266"/>
    </row>
    <row r="5267" spans="2:37" x14ac:dyDescent="0.25">
      <c r="B5267" s="3"/>
      <c r="C5267" s="17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/>
      <c r="AK5267"/>
    </row>
    <row r="5268" spans="2:37" x14ac:dyDescent="0.25">
      <c r="B5268" s="3"/>
      <c r="C5268" s="17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/>
      <c r="AK5268"/>
    </row>
    <row r="5269" spans="2:37" x14ac:dyDescent="0.25">
      <c r="B5269" s="3"/>
      <c r="C5269" s="17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/>
      <c r="AK5269"/>
    </row>
    <row r="5270" spans="2:37" x14ac:dyDescent="0.25">
      <c r="B5270" s="3"/>
      <c r="C5270" s="17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/>
      <c r="AK5270"/>
    </row>
    <row r="5271" spans="2:37" x14ac:dyDescent="0.25">
      <c r="B5271" s="3"/>
      <c r="C5271" s="17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/>
      <c r="AK5271"/>
    </row>
    <row r="5272" spans="2:37" x14ac:dyDescent="0.25">
      <c r="B5272" s="3"/>
      <c r="C5272" s="17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/>
      <c r="AK5272"/>
    </row>
    <row r="5273" spans="2:37" x14ac:dyDescent="0.25">
      <c r="B5273" s="3"/>
      <c r="C5273" s="17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/>
      <c r="AK5273"/>
    </row>
    <row r="5274" spans="2:37" x14ac:dyDescent="0.25">
      <c r="B5274" s="3"/>
      <c r="C5274" s="17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/>
      <c r="AK5274"/>
    </row>
    <row r="5275" spans="2:37" x14ac:dyDescent="0.25">
      <c r="B5275" s="3"/>
      <c r="C5275" s="17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/>
      <c r="AK5275"/>
    </row>
    <row r="5276" spans="2:37" x14ac:dyDescent="0.25">
      <c r="B5276" s="3"/>
      <c r="C5276" s="17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/>
      <c r="AK5276"/>
    </row>
    <row r="5277" spans="2:37" x14ac:dyDescent="0.25">
      <c r="B5277" s="3"/>
      <c r="C5277" s="17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/>
      <c r="AK5277"/>
    </row>
    <row r="5278" spans="2:37" x14ac:dyDescent="0.25">
      <c r="B5278" s="3"/>
      <c r="C5278" s="17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/>
      <c r="AK5278"/>
    </row>
    <row r="5279" spans="2:37" x14ac:dyDescent="0.25">
      <c r="B5279" s="3"/>
      <c r="C5279" s="17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/>
      <c r="AK5279"/>
    </row>
    <row r="5280" spans="2:37" x14ac:dyDescent="0.25">
      <c r="B5280" s="3"/>
      <c r="C5280" s="17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/>
      <c r="AK5280"/>
    </row>
    <row r="5281" spans="2:37" x14ac:dyDescent="0.25">
      <c r="B5281" s="3"/>
      <c r="C5281" s="17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/>
      <c r="AK5281"/>
    </row>
    <row r="5282" spans="2:37" x14ac:dyDescent="0.25">
      <c r="B5282" s="3"/>
      <c r="C5282" s="17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/>
      <c r="AK5282"/>
    </row>
    <row r="5283" spans="2:37" x14ac:dyDescent="0.25">
      <c r="B5283" s="3"/>
      <c r="C5283" s="17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/>
      <c r="AK5283"/>
    </row>
    <row r="5284" spans="2:37" x14ac:dyDescent="0.25">
      <c r="B5284" s="3"/>
      <c r="C5284" s="17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/>
      <c r="AK5284"/>
    </row>
    <row r="5285" spans="2:37" x14ac:dyDescent="0.25">
      <c r="B5285" s="3"/>
      <c r="C5285" s="17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/>
      <c r="AK5285"/>
    </row>
    <row r="5286" spans="2:37" x14ac:dyDescent="0.25">
      <c r="B5286" s="3"/>
      <c r="C5286" s="17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/>
      <c r="AK5286"/>
    </row>
    <row r="5287" spans="2:37" x14ac:dyDescent="0.25">
      <c r="B5287" s="3"/>
      <c r="C5287" s="17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/>
      <c r="AK5287"/>
    </row>
    <row r="5288" spans="2:37" x14ac:dyDescent="0.25">
      <c r="B5288" s="3"/>
      <c r="C5288" s="17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/>
      <c r="AK5288"/>
    </row>
    <row r="5289" spans="2:37" x14ac:dyDescent="0.25">
      <c r="B5289" s="3"/>
      <c r="C5289" s="17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/>
      <c r="AK5289"/>
    </row>
    <row r="5290" spans="2:37" x14ac:dyDescent="0.25">
      <c r="B5290" s="3"/>
      <c r="C5290" s="17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/>
      <c r="AK5290"/>
    </row>
    <row r="5291" spans="2:37" x14ac:dyDescent="0.25">
      <c r="B5291" s="3"/>
      <c r="C5291" s="17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/>
      <c r="AK5291"/>
    </row>
    <row r="5292" spans="2:37" x14ac:dyDescent="0.25">
      <c r="B5292" s="3"/>
      <c r="C5292" s="17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/>
      <c r="AK5292"/>
    </row>
    <row r="5293" spans="2:37" x14ac:dyDescent="0.25">
      <c r="B5293" s="3"/>
      <c r="C5293" s="17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/>
      <c r="AK5293"/>
    </row>
    <row r="5294" spans="2:37" x14ac:dyDescent="0.25">
      <c r="B5294" s="3"/>
      <c r="C5294" s="17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/>
      <c r="AK5294"/>
    </row>
    <row r="5295" spans="2:37" x14ac:dyDescent="0.25">
      <c r="B5295" s="3"/>
      <c r="C5295" s="17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/>
      <c r="AK5295"/>
    </row>
    <row r="5296" spans="2:37" x14ac:dyDescent="0.25">
      <c r="B5296" s="3"/>
      <c r="C5296" s="17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/>
      <c r="AK5296"/>
    </row>
    <row r="5297" spans="2:37" x14ac:dyDescent="0.25">
      <c r="B5297" s="3"/>
      <c r="C5297" s="17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/>
      <c r="AK5297"/>
    </row>
    <row r="5298" spans="2:37" x14ac:dyDescent="0.25">
      <c r="B5298" s="3"/>
      <c r="C5298" s="17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/>
      <c r="AK5298"/>
    </row>
    <row r="5299" spans="2:37" x14ac:dyDescent="0.25">
      <c r="B5299" s="3"/>
      <c r="C5299" s="17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/>
      <c r="AK5299"/>
    </row>
    <row r="5300" spans="2:37" x14ac:dyDescent="0.25">
      <c r="B5300" s="3"/>
      <c r="C5300" s="17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/>
      <c r="AK5300"/>
    </row>
    <row r="5301" spans="2:37" x14ac:dyDescent="0.25">
      <c r="B5301" s="3"/>
      <c r="C5301" s="17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/>
      <c r="AK5301"/>
    </row>
    <row r="5302" spans="2:37" x14ac:dyDescent="0.25">
      <c r="B5302" s="3"/>
      <c r="C5302" s="17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/>
      <c r="AK5302"/>
    </row>
    <row r="5303" spans="2:37" x14ac:dyDescent="0.25">
      <c r="B5303" s="3"/>
      <c r="C5303" s="17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/>
      <c r="AK5303"/>
    </row>
    <row r="5304" spans="2:37" x14ac:dyDescent="0.25">
      <c r="B5304" s="3"/>
      <c r="C5304" s="17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/>
      <c r="AK5304"/>
    </row>
    <row r="5305" spans="2:37" x14ac:dyDescent="0.25">
      <c r="B5305" s="3"/>
      <c r="C5305" s="17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/>
      <c r="AK5305"/>
    </row>
    <row r="5306" spans="2:37" x14ac:dyDescent="0.25">
      <c r="B5306" s="3"/>
      <c r="C5306" s="17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/>
      <c r="AK5306"/>
    </row>
    <row r="5307" spans="2:37" x14ac:dyDescent="0.25">
      <c r="B5307" s="3"/>
      <c r="C5307" s="17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/>
      <c r="AK5307"/>
    </row>
    <row r="5308" spans="2:37" x14ac:dyDescent="0.25">
      <c r="B5308" s="3"/>
      <c r="C5308" s="17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/>
      <c r="AK5308"/>
    </row>
    <row r="5309" spans="2:37" x14ac:dyDescent="0.25">
      <c r="B5309" s="3"/>
      <c r="C5309" s="17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/>
      <c r="AK5309"/>
    </row>
    <row r="5310" spans="2:37" x14ac:dyDescent="0.25">
      <c r="B5310" s="3"/>
      <c r="C5310" s="17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/>
      <c r="AK5310"/>
    </row>
    <row r="5311" spans="2:37" x14ac:dyDescent="0.25">
      <c r="B5311" s="3"/>
      <c r="C5311" s="17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/>
      <c r="AK5311"/>
    </row>
    <row r="5312" spans="2:37" x14ac:dyDescent="0.25">
      <c r="B5312" s="3"/>
      <c r="C5312" s="17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/>
      <c r="AK5312"/>
    </row>
    <row r="5313" spans="2:37" x14ac:dyDescent="0.25">
      <c r="B5313" s="3"/>
      <c r="C5313" s="17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/>
      <c r="AK5313"/>
    </row>
    <row r="5314" spans="2:37" x14ac:dyDescent="0.25">
      <c r="B5314" s="3"/>
      <c r="C5314" s="17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/>
      <c r="AK5314"/>
    </row>
    <row r="5315" spans="2:37" x14ac:dyDescent="0.25">
      <c r="B5315" s="3"/>
      <c r="C5315" s="17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/>
      <c r="AK5315"/>
    </row>
    <row r="5316" spans="2:37" x14ac:dyDescent="0.25">
      <c r="B5316" s="3"/>
      <c r="C5316" s="17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/>
      <c r="AK5316"/>
    </row>
    <row r="5317" spans="2:37" x14ac:dyDescent="0.25">
      <c r="B5317" s="3"/>
      <c r="C5317" s="17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/>
      <c r="AK5317"/>
    </row>
    <row r="5318" spans="2:37" x14ac:dyDescent="0.25">
      <c r="B5318" s="3"/>
      <c r="C5318" s="17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/>
      <c r="AK5318"/>
    </row>
    <row r="5319" spans="2:37" x14ac:dyDescent="0.25">
      <c r="B5319" s="3"/>
      <c r="C5319" s="17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/>
      <c r="AK5319"/>
    </row>
    <row r="5320" spans="2:37" x14ac:dyDescent="0.25">
      <c r="B5320" s="3"/>
      <c r="C5320" s="17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/>
      <c r="AK5320"/>
    </row>
    <row r="5321" spans="2:37" x14ac:dyDescent="0.25">
      <c r="B5321" s="3"/>
      <c r="C5321" s="17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/>
      <c r="AK5321"/>
    </row>
    <row r="5322" spans="2:37" x14ac:dyDescent="0.25">
      <c r="B5322" s="3"/>
      <c r="C5322" s="17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/>
      <c r="AK5322"/>
    </row>
    <row r="5323" spans="2:37" x14ac:dyDescent="0.25">
      <c r="B5323" s="3"/>
      <c r="C5323" s="17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/>
      <c r="AK5323"/>
    </row>
    <row r="5324" spans="2:37" x14ac:dyDescent="0.25">
      <c r="B5324" s="3"/>
      <c r="C5324" s="17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/>
      <c r="AK5324"/>
    </row>
    <row r="5325" spans="2:37" x14ac:dyDescent="0.25">
      <c r="B5325" s="3"/>
      <c r="C5325" s="17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/>
      <c r="AK5325"/>
    </row>
    <row r="5326" spans="2:37" x14ac:dyDescent="0.25">
      <c r="B5326" s="3"/>
      <c r="C5326" s="17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/>
      <c r="AK5326"/>
    </row>
    <row r="5327" spans="2:37" x14ac:dyDescent="0.25">
      <c r="B5327" s="3"/>
      <c r="C5327" s="17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/>
      <c r="AK5327"/>
    </row>
    <row r="5328" spans="2:37" x14ac:dyDescent="0.25">
      <c r="B5328" s="3"/>
      <c r="C5328" s="17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/>
      <c r="AK5328"/>
    </row>
    <row r="5329" spans="2:37" x14ac:dyDescent="0.25">
      <c r="B5329" s="3"/>
      <c r="C5329" s="17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/>
      <c r="AK5329"/>
    </row>
    <row r="5330" spans="2:37" x14ac:dyDescent="0.25">
      <c r="B5330" s="3"/>
      <c r="C5330" s="17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/>
      <c r="AK5330"/>
    </row>
    <row r="5331" spans="2:37" x14ac:dyDescent="0.25">
      <c r="B5331" s="3"/>
      <c r="C5331" s="17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/>
      <c r="AK5331"/>
    </row>
    <row r="5332" spans="2:37" x14ac:dyDescent="0.25">
      <c r="B5332" s="3"/>
      <c r="C5332" s="17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/>
      <c r="AK5332"/>
    </row>
    <row r="5333" spans="2:37" x14ac:dyDescent="0.25">
      <c r="B5333" s="3"/>
      <c r="C5333" s="17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/>
      <c r="AK5333"/>
    </row>
    <row r="5334" spans="2:37" x14ac:dyDescent="0.25">
      <c r="B5334" s="3"/>
      <c r="C5334" s="17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/>
      <c r="AK5334"/>
    </row>
    <row r="5335" spans="2:37" x14ac:dyDescent="0.25">
      <c r="B5335" s="3"/>
      <c r="C5335" s="17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/>
      <c r="AK5335"/>
    </row>
    <row r="5336" spans="2:37" x14ac:dyDescent="0.25">
      <c r="B5336" s="3"/>
      <c r="C5336" s="17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/>
      <c r="AK5336"/>
    </row>
    <row r="5337" spans="2:37" x14ac:dyDescent="0.25">
      <c r="B5337" s="3"/>
      <c r="C5337" s="17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/>
      <c r="AK5337"/>
    </row>
    <row r="5338" spans="2:37" x14ac:dyDescent="0.25">
      <c r="B5338" s="3"/>
      <c r="C5338" s="17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/>
      <c r="AK5338"/>
    </row>
    <row r="5339" spans="2:37" x14ac:dyDescent="0.25">
      <c r="B5339" s="3"/>
      <c r="C5339" s="17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/>
      <c r="AK5339"/>
    </row>
    <row r="5340" spans="2:37" x14ac:dyDescent="0.25">
      <c r="B5340" s="3"/>
      <c r="C5340" s="17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/>
      <c r="AK5340"/>
    </row>
    <row r="5341" spans="2:37" x14ac:dyDescent="0.25">
      <c r="B5341" s="3"/>
      <c r="C5341" s="17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/>
      <c r="AK5341"/>
    </row>
    <row r="5342" spans="2:37" x14ac:dyDescent="0.25">
      <c r="B5342" s="3"/>
      <c r="C5342" s="17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/>
      <c r="AK5342"/>
    </row>
    <row r="5343" spans="2:37" x14ac:dyDescent="0.25">
      <c r="B5343" s="3"/>
      <c r="C5343" s="17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/>
      <c r="AK5343"/>
    </row>
    <row r="5344" spans="2:37" x14ac:dyDescent="0.25">
      <c r="B5344" s="3"/>
      <c r="C5344" s="17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/>
      <c r="AK5344"/>
    </row>
    <row r="5345" spans="2:37" x14ac:dyDescent="0.25">
      <c r="B5345" s="3"/>
      <c r="C5345" s="17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/>
      <c r="AK5345"/>
    </row>
    <row r="5346" spans="2:37" x14ac:dyDescent="0.25">
      <c r="B5346" s="3"/>
      <c r="C5346" s="17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/>
      <c r="AK5346"/>
    </row>
    <row r="5347" spans="2:37" x14ac:dyDescent="0.25">
      <c r="B5347" s="3"/>
      <c r="C5347" s="17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/>
      <c r="AK5347"/>
    </row>
    <row r="5348" spans="2:37" x14ac:dyDescent="0.25">
      <c r="B5348" s="3"/>
      <c r="C5348" s="17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/>
      <c r="AK5348"/>
    </row>
    <row r="5349" spans="2:37" x14ac:dyDescent="0.25">
      <c r="B5349" s="3"/>
      <c r="C5349" s="17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/>
      <c r="AK5349"/>
    </row>
    <row r="5350" spans="2:37" x14ac:dyDescent="0.25">
      <c r="B5350" s="3"/>
      <c r="C5350" s="17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/>
      <c r="AK5350"/>
    </row>
    <row r="5351" spans="2:37" x14ac:dyDescent="0.25">
      <c r="B5351" s="3"/>
      <c r="C5351" s="17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/>
      <c r="AK5351"/>
    </row>
    <row r="5352" spans="2:37" x14ac:dyDescent="0.25">
      <c r="B5352" s="3"/>
      <c r="C5352" s="17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/>
      <c r="AK5352"/>
    </row>
    <row r="5353" spans="2:37" x14ac:dyDescent="0.25">
      <c r="B5353" s="3"/>
      <c r="C5353" s="17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/>
      <c r="AK5353"/>
    </row>
    <row r="5354" spans="2:37" x14ac:dyDescent="0.25">
      <c r="B5354" s="3"/>
      <c r="C5354" s="17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/>
      <c r="AK5354"/>
    </row>
    <row r="5355" spans="2:37" x14ac:dyDescent="0.25">
      <c r="B5355" s="3"/>
      <c r="C5355" s="17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/>
      <c r="AK5355"/>
    </row>
    <row r="5356" spans="2:37" x14ac:dyDescent="0.25">
      <c r="B5356" s="3"/>
      <c r="C5356" s="17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/>
      <c r="AK5356"/>
    </row>
    <row r="5357" spans="2:37" x14ac:dyDescent="0.25">
      <c r="B5357" s="3"/>
      <c r="C5357" s="17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/>
      <c r="AK5357"/>
    </row>
    <row r="5358" spans="2:37" x14ac:dyDescent="0.25">
      <c r="B5358" s="3"/>
      <c r="C5358" s="17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/>
      <c r="AK5358"/>
    </row>
    <row r="5359" spans="2:37" x14ac:dyDescent="0.25">
      <c r="B5359" s="3"/>
      <c r="C5359" s="17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/>
      <c r="AK5359"/>
    </row>
    <row r="5360" spans="2:37" x14ac:dyDescent="0.25">
      <c r="B5360" s="3"/>
      <c r="C5360" s="17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/>
      <c r="AK5360"/>
    </row>
    <row r="5361" spans="2:37" x14ac:dyDescent="0.25">
      <c r="B5361" s="3"/>
      <c r="C5361" s="17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/>
      <c r="AK5361"/>
    </row>
    <row r="5362" spans="2:37" x14ac:dyDescent="0.25">
      <c r="B5362" s="3"/>
      <c r="C5362" s="17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/>
      <c r="AK5362"/>
    </row>
    <row r="5363" spans="2:37" x14ac:dyDescent="0.25">
      <c r="B5363" s="3"/>
      <c r="C5363" s="17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/>
      <c r="AK5363"/>
    </row>
    <row r="5364" spans="2:37" x14ac:dyDescent="0.25">
      <c r="B5364" s="3"/>
      <c r="C5364" s="17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/>
      <c r="AK5364"/>
    </row>
    <row r="5365" spans="2:37" x14ac:dyDescent="0.25">
      <c r="B5365" s="3"/>
      <c r="C5365" s="17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/>
      <c r="AK5365"/>
    </row>
    <row r="5366" spans="2:37" x14ac:dyDescent="0.25">
      <c r="B5366" s="3"/>
      <c r="C5366" s="17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/>
      <c r="AK5366"/>
    </row>
    <row r="5367" spans="2:37" x14ac:dyDescent="0.25">
      <c r="B5367" s="3"/>
      <c r="C5367" s="17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/>
      <c r="AK5367"/>
    </row>
    <row r="5368" spans="2:37" x14ac:dyDescent="0.25">
      <c r="B5368" s="3"/>
      <c r="C5368" s="17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/>
      <c r="AK5368"/>
    </row>
    <row r="5369" spans="2:37" x14ac:dyDescent="0.25">
      <c r="B5369" s="3"/>
      <c r="C5369" s="17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/>
      <c r="AK5369"/>
    </row>
    <row r="5370" spans="2:37" x14ac:dyDescent="0.25">
      <c r="B5370" s="3"/>
      <c r="C5370" s="17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/>
      <c r="AK5370"/>
    </row>
    <row r="5371" spans="2:37" x14ac:dyDescent="0.25">
      <c r="B5371" s="3"/>
      <c r="C5371" s="17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/>
      <c r="AK5371"/>
    </row>
    <row r="5372" spans="2:37" x14ac:dyDescent="0.25">
      <c r="B5372" s="3"/>
      <c r="C5372" s="17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/>
      <c r="AK5372"/>
    </row>
    <row r="5373" spans="2:37" x14ac:dyDescent="0.25">
      <c r="B5373" s="3"/>
      <c r="C5373" s="17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/>
      <c r="AK5373"/>
    </row>
    <row r="5374" spans="2:37" x14ac:dyDescent="0.25">
      <c r="B5374" s="3"/>
      <c r="C5374" s="17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/>
      <c r="AK5374"/>
    </row>
    <row r="5375" spans="2:37" x14ac:dyDescent="0.25">
      <c r="B5375" s="3"/>
      <c r="C5375" s="17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/>
      <c r="AK5375"/>
    </row>
    <row r="5376" spans="2:37" x14ac:dyDescent="0.25">
      <c r="B5376" s="3"/>
      <c r="C5376" s="17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/>
      <c r="AK5376"/>
    </row>
    <row r="5377" spans="2:37" x14ac:dyDescent="0.25">
      <c r="B5377" s="3"/>
      <c r="C5377" s="17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/>
      <c r="AK5377"/>
    </row>
    <row r="5378" spans="2:37" x14ac:dyDescent="0.25">
      <c r="B5378" s="3"/>
      <c r="C5378" s="17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/>
      <c r="AK5378"/>
    </row>
    <row r="5379" spans="2:37" x14ac:dyDescent="0.25">
      <c r="B5379" s="3"/>
      <c r="C5379" s="17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/>
      <c r="AK5379"/>
    </row>
    <row r="5380" spans="2:37" x14ac:dyDescent="0.25">
      <c r="B5380" s="3"/>
      <c r="C5380" s="17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/>
      <c r="AK5380"/>
    </row>
    <row r="5381" spans="2:37" x14ac:dyDescent="0.25">
      <c r="B5381" s="3"/>
      <c r="C5381" s="17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/>
      <c r="AK5381"/>
    </row>
    <row r="5382" spans="2:37" x14ac:dyDescent="0.25">
      <c r="B5382" s="3"/>
      <c r="C5382" s="17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/>
      <c r="AK5382"/>
    </row>
    <row r="5383" spans="2:37" x14ac:dyDescent="0.25">
      <c r="B5383" s="3"/>
      <c r="C5383" s="17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/>
      <c r="AK5383"/>
    </row>
    <row r="5384" spans="2:37" x14ac:dyDescent="0.25">
      <c r="B5384" s="3"/>
      <c r="C5384" s="17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/>
      <c r="AK5384"/>
    </row>
    <row r="5385" spans="2:37" x14ac:dyDescent="0.25">
      <c r="B5385" s="3"/>
      <c r="C5385" s="17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/>
      <c r="AK5385"/>
    </row>
    <row r="5386" spans="2:37" x14ac:dyDescent="0.25">
      <c r="B5386" s="3"/>
      <c r="C5386" s="17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/>
      <c r="AK5386"/>
    </row>
    <row r="5387" spans="2:37" x14ac:dyDescent="0.25">
      <c r="B5387" s="3"/>
      <c r="C5387" s="17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/>
      <c r="AK5387"/>
    </row>
    <row r="5388" spans="2:37" x14ac:dyDescent="0.25">
      <c r="B5388" s="3"/>
      <c r="C5388" s="17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/>
      <c r="AK5388"/>
    </row>
    <row r="5389" spans="2:37" x14ac:dyDescent="0.25">
      <c r="B5389" s="3"/>
      <c r="C5389" s="17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/>
      <c r="AK5389"/>
    </row>
    <row r="5390" spans="2:37" x14ac:dyDescent="0.25">
      <c r="B5390" s="3"/>
      <c r="C5390" s="17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/>
      <c r="AK5390"/>
    </row>
    <row r="5391" spans="2:37" x14ac:dyDescent="0.25">
      <c r="B5391" s="3"/>
      <c r="C5391" s="17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/>
      <c r="AK5391"/>
    </row>
    <row r="5392" spans="2:37" x14ac:dyDescent="0.25">
      <c r="B5392" s="3"/>
      <c r="C5392" s="17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/>
      <c r="AK5392"/>
    </row>
    <row r="5393" spans="2:37" x14ac:dyDescent="0.25">
      <c r="B5393" s="3"/>
      <c r="C5393" s="17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/>
      <c r="AK5393"/>
    </row>
    <row r="5394" spans="2:37" x14ac:dyDescent="0.25">
      <c r="B5394" s="3"/>
      <c r="C5394" s="17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/>
      <c r="AK5394"/>
    </row>
    <row r="5395" spans="2:37" x14ac:dyDescent="0.25">
      <c r="B5395" s="3"/>
      <c r="C5395" s="17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/>
      <c r="AK5395"/>
    </row>
    <row r="5396" spans="2:37" x14ac:dyDescent="0.25">
      <c r="B5396" s="3"/>
      <c r="C5396" s="17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/>
      <c r="AK5396"/>
    </row>
    <row r="5397" spans="2:37" x14ac:dyDescent="0.25">
      <c r="B5397" s="3"/>
      <c r="C5397" s="17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/>
      <c r="AK5397"/>
    </row>
    <row r="5398" spans="2:37" x14ac:dyDescent="0.25">
      <c r="B5398" s="3"/>
      <c r="C5398" s="17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/>
      <c r="AK5398"/>
    </row>
    <row r="5399" spans="2:37" x14ac:dyDescent="0.25">
      <c r="B5399" s="3"/>
      <c r="C5399" s="17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/>
      <c r="AK5399"/>
    </row>
    <row r="5400" spans="2:37" x14ac:dyDescent="0.25">
      <c r="B5400" s="3"/>
      <c r="C5400" s="17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/>
      <c r="AK5400"/>
    </row>
    <row r="5401" spans="2:37" x14ac:dyDescent="0.25">
      <c r="B5401" s="3"/>
      <c r="C5401" s="17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/>
      <c r="AK5401"/>
    </row>
    <row r="5402" spans="2:37" x14ac:dyDescent="0.25">
      <c r="B5402" s="3"/>
      <c r="C5402" s="17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/>
      <c r="AK5402"/>
    </row>
    <row r="5403" spans="2:37" x14ac:dyDescent="0.25">
      <c r="B5403" s="3"/>
      <c r="C5403" s="17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/>
      <c r="AK5403"/>
    </row>
    <row r="5404" spans="2:37" x14ac:dyDescent="0.25">
      <c r="B5404" s="3"/>
      <c r="C5404" s="17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/>
      <c r="AK5404"/>
    </row>
    <row r="5405" spans="2:37" x14ac:dyDescent="0.25">
      <c r="B5405" s="3"/>
      <c r="C5405" s="17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/>
      <c r="AK5405"/>
    </row>
    <row r="5406" spans="2:37" x14ac:dyDescent="0.25">
      <c r="B5406" s="3"/>
      <c r="C5406" s="17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/>
      <c r="AK5406"/>
    </row>
    <row r="5407" spans="2:37" x14ac:dyDescent="0.25">
      <c r="B5407" s="3"/>
      <c r="C5407" s="17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/>
      <c r="AK5407"/>
    </row>
    <row r="5408" spans="2:37" x14ac:dyDescent="0.25">
      <c r="B5408" s="3"/>
      <c r="C5408" s="17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/>
      <c r="AK5408"/>
    </row>
    <row r="5409" spans="2:37" x14ac:dyDescent="0.25">
      <c r="B5409" s="3"/>
      <c r="C5409" s="17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/>
      <c r="AK5409"/>
    </row>
    <row r="5410" spans="2:37" x14ac:dyDescent="0.25">
      <c r="B5410" s="3"/>
      <c r="C5410" s="17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/>
      <c r="AK5410"/>
    </row>
    <row r="5411" spans="2:37" x14ac:dyDescent="0.25">
      <c r="B5411" s="3"/>
      <c r="C5411" s="17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/>
      <c r="AK5411"/>
    </row>
    <row r="5412" spans="2:37" x14ac:dyDescent="0.25">
      <c r="B5412" s="3"/>
      <c r="C5412" s="17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/>
      <c r="AK5412"/>
    </row>
    <row r="5413" spans="2:37" x14ac:dyDescent="0.25">
      <c r="B5413" s="3"/>
      <c r="C5413" s="17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/>
      <c r="AK5413"/>
    </row>
    <row r="5414" spans="2:37" x14ac:dyDescent="0.25">
      <c r="B5414" s="3"/>
      <c r="C5414" s="17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/>
      <c r="AK5414"/>
    </row>
    <row r="5415" spans="2:37" x14ac:dyDescent="0.25">
      <c r="B5415" s="3"/>
      <c r="C5415" s="17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/>
      <c r="AK5415"/>
    </row>
    <row r="5416" spans="2:37" x14ac:dyDescent="0.25">
      <c r="B5416" s="3"/>
      <c r="C5416" s="17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/>
      <c r="AK5416"/>
    </row>
    <row r="5417" spans="2:37" x14ac:dyDescent="0.25">
      <c r="B5417" s="3"/>
      <c r="C5417" s="17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/>
      <c r="AK5417"/>
    </row>
    <row r="5418" spans="2:37" x14ac:dyDescent="0.25">
      <c r="B5418" s="3"/>
      <c r="C5418" s="17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/>
      <c r="AK5418"/>
    </row>
    <row r="5419" spans="2:37" x14ac:dyDescent="0.25">
      <c r="B5419" s="3"/>
      <c r="C5419" s="17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/>
      <c r="AK5419"/>
    </row>
    <row r="5420" spans="2:37" x14ac:dyDescent="0.25">
      <c r="B5420" s="3"/>
      <c r="C5420" s="17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/>
      <c r="AK5420"/>
    </row>
    <row r="5421" spans="2:37" x14ac:dyDescent="0.25">
      <c r="B5421" s="3"/>
      <c r="C5421" s="17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/>
      <c r="AK5421"/>
    </row>
    <row r="5422" spans="2:37" x14ac:dyDescent="0.25">
      <c r="B5422" s="3"/>
      <c r="C5422" s="17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/>
      <c r="AK5422"/>
    </row>
    <row r="5423" spans="2:37" x14ac:dyDescent="0.25">
      <c r="B5423" s="3"/>
      <c r="C5423" s="17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/>
      <c r="AK5423"/>
    </row>
    <row r="5424" spans="2:37" x14ac:dyDescent="0.25">
      <c r="B5424" s="3"/>
      <c r="C5424" s="17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/>
      <c r="AK5424"/>
    </row>
    <row r="5425" spans="2:37" x14ac:dyDescent="0.25">
      <c r="B5425" s="3"/>
      <c r="C5425" s="17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/>
      <c r="AK5425"/>
    </row>
    <row r="5426" spans="2:37" x14ac:dyDescent="0.25">
      <c r="B5426" s="3"/>
      <c r="C5426" s="17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/>
      <c r="AK5426"/>
    </row>
    <row r="5427" spans="2:37" x14ac:dyDescent="0.25">
      <c r="B5427" s="3"/>
      <c r="C5427" s="17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/>
      <c r="AK5427"/>
    </row>
    <row r="5428" spans="2:37" x14ac:dyDescent="0.25">
      <c r="B5428" s="3"/>
      <c r="C5428" s="17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/>
      <c r="AK5428"/>
    </row>
    <row r="5429" spans="2:37" x14ac:dyDescent="0.25">
      <c r="B5429" s="3"/>
      <c r="C5429" s="17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/>
      <c r="AK5429"/>
    </row>
    <row r="5430" spans="2:37" x14ac:dyDescent="0.25">
      <c r="B5430" s="3"/>
      <c r="C5430" s="17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/>
      <c r="AK5430"/>
    </row>
    <row r="5431" spans="2:37" x14ac:dyDescent="0.25">
      <c r="B5431" s="3"/>
      <c r="C5431" s="17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/>
      <c r="AK5431"/>
    </row>
    <row r="5432" spans="2:37" x14ac:dyDescent="0.25">
      <c r="B5432" s="3"/>
      <c r="C5432" s="17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/>
      <c r="AK5432"/>
    </row>
    <row r="5433" spans="2:37" x14ac:dyDescent="0.25">
      <c r="B5433" s="3"/>
      <c r="C5433" s="17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/>
      <c r="AK5433"/>
    </row>
    <row r="5434" spans="2:37" x14ac:dyDescent="0.25">
      <c r="B5434" s="3"/>
      <c r="C5434" s="17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/>
      <c r="AK5434"/>
    </row>
    <row r="5435" spans="2:37" x14ac:dyDescent="0.25">
      <c r="B5435" s="3"/>
      <c r="C5435" s="17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/>
      <c r="AK5435"/>
    </row>
    <row r="5436" spans="2:37" x14ac:dyDescent="0.25">
      <c r="B5436" s="3"/>
      <c r="C5436" s="17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/>
      <c r="AK5436"/>
    </row>
    <row r="5437" spans="2:37" x14ac:dyDescent="0.25">
      <c r="B5437" s="3"/>
      <c r="C5437" s="17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/>
      <c r="AK5437"/>
    </row>
    <row r="5438" spans="2:37" x14ac:dyDescent="0.25">
      <c r="B5438" s="3"/>
      <c r="C5438" s="17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/>
      <c r="AK5438"/>
    </row>
    <row r="5439" spans="2:37" x14ac:dyDescent="0.25">
      <c r="B5439" s="3"/>
      <c r="C5439" s="17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/>
      <c r="AK5439"/>
    </row>
    <row r="5440" spans="2:37" x14ac:dyDescent="0.25">
      <c r="B5440" s="3"/>
      <c r="C5440" s="17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/>
      <c r="AK5440"/>
    </row>
    <row r="5441" spans="2:37" x14ac:dyDescent="0.25">
      <c r="B5441" s="3"/>
      <c r="C5441" s="17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/>
      <c r="AK5441"/>
    </row>
    <row r="5442" spans="2:37" x14ac:dyDescent="0.25">
      <c r="B5442" s="3"/>
      <c r="C5442" s="17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/>
      <c r="AK5442"/>
    </row>
    <row r="5443" spans="2:37" x14ac:dyDescent="0.25">
      <c r="B5443" s="3"/>
      <c r="C5443" s="17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/>
      <c r="AK5443"/>
    </row>
    <row r="5444" spans="2:37" x14ac:dyDescent="0.25">
      <c r="B5444" s="3"/>
      <c r="C5444" s="17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/>
      <c r="AK5444"/>
    </row>
    <row r="5445" spans="2:37" x14ac:dyDescent="0.25">
      <c r="B5445" s="3"/>
      <c r="C5445" s="17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/>
      <c r="AK5445"/>
    </row>
    <row r="5446" spans="2:37" x14ac:dyDescent="0.25">
      <c r="B5446" s="3"/>
      <c r="C5446" s="17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/>
      <c r="AK5446"/>
    </row>
    <row r="5447" spans="2:37" x14ac:dyDescent="0.25">
      <c r="B5447" s="3"/>
      <c r="C5447" s="17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/>
      <c r="AK5447"/>
    </row>
    <row r="5448" spans="2:37" x14ac:dyDescent="0.25">
      <c r="B5448" s="3"/>
      <c r="C5448" s="17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/>
      <c r="AK5448"/>
    </row>
    <row r="5449" spans="2:37" x14ac:dyDescent="0.25">
      <c r="B5449" s="3"/>
      <c r="C5449" s="17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/>
      <c r="AK5449"/>
    </row>
    <row r="5450" spans="2:37" x14ac:dyDescent="0.25">
      <c r="B5450" s="3"/>
      <c r="C5450" s="17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/>
      <c r="AK5450"/>
    </row>
    <row r="5451" spans="2:37" x14ac:dyDescent="0.25">
      <c r="B5451" s="3"/>
      <c r="C5451" s="17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/>
      <c r="AK5451"/>
    </row>
    <row r="5452" spans="2:37" x14ac:dyDescent="0.25">
      <c r="B5452" s="3"/>
      <c r="C5452" s="17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/>
      <c r="AK5452"/>
    </row>
    <row r="5453" spans="2:37" x14ac:dyDescent="0.25">
      <c r="B5453" s="3"/>
      <c r="C5453" s="17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/>
      <c r="AK5453"/>
    </row>
    <row r="5454" spans="2:37" x14ac:dyDescent="0.25">
      <c r="B5454" s="3"/>
      <c r="C5454" s="17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/>
      <c r="AK5454"/>
    </row>
    <row r="5455" spans="2:37" x14ac:dyDescent="0.25">
      <c r="B5455" s="3"/>
      <c r="C5455" s="17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/>
      <c r="AK5455"/>
    </row>
    <row r="5456" spans="2:37" x14ac:dyDescent="0.25">
      <c r="B5456" s="3"/>
      <c r="C5456" s="17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/>
      <c r="AK5456"/>
    </row>
    <row r="5457" spans="2:37" x14ac:dyDescent="0.25">
      <c r="B5457" s="3"/>
      <c r="C5457" s="17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/>
      <c r="AK5457"/>
    </row>
    <row r="5458" spans="2:37" x14ac:dyDescent="0.25">
      <c r="B5458" s="3"/>
      <c r="C5458" s="17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/>
      <c r="AK5458"/>
    </row>
    <row r="5459" spans="2:37" x14ac:dyDescent="0.25">
      <c r="B5459" s="3"/>
      <c r="C5459" s="17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/>
      <c r="AK5459"/>
    </row>
    <row r="5460" spans="2:37" x14ac:dyDescent="0.25">
      <c r="B5460" s="3"/>
      <c r="C5460" s="17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/>
      <c r="AK5460"/>
    </row>
    <row r="5461" spans="2:37" x14ac:dyDescent="0.25">
      <c r="B5461" s="3"/>
      <c r="C5461" s="17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/>
      <c r="AK5461"/>
    </row>
    <row r="5462" spans="2:37" x14ac:dyDescent="0.25">
      <c r="B5462" s="3"/>
      <c r="C5462" s="17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/>
      <c r="AK5462"/>
    </row>
    <row r="5463" spans="2:37" x14ac:dyDescent="0.25">
      <c r="B5463" s="3"/>
      <c r="C5463" s="17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/>
      <c r="AK5463"/>
    </row>
    <row r="5464" spans="2:37" x14ac:dyDescent="0.25">
      <c r="B5464" s="3"/>
      <c r="C5464" s="17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/>
      <c r="AK5464"/>
    </row>
    <row r="5465" spans="2:37" x14ac:dyDescent="0.25">
      <c r="B5465" s="3"/>
      <c r="C5465" s="17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/>
      <c r="AK5465"/>
    </row>
    <row r="5466" spans="2:37" x14ac:dyDescent="0.25">
      <c r="B5466" s="3"/>
      <c r="C5466" s="17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/>
      <c r="AK5466"/>
    </row>
    <row r="5467" spans="2:37" x14ac:dyDescent="0.25">
      <c r="B5467" s="3"/>
      <c r="C5467" s="17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/>
      <c r="AK5467"/>
    </row>
    <row r="5468" spans="2:37" x14ac:dyDescent="0.25">
      <c r="B5468" s="3"/>
      <c r="C5468" s="17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/>
      <c r="AK5468"/>
    </row>
    <row r="5469" spans="2:37" x14ac:dyDescent="0.25">
      <c r="B5469" s="3"/>
      <c r="C5469" s="17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/>
      <c r="AK5469"/>
    </row>
    <row r="5470" spans="2:37" x14ac:dyDescent="0.25">
      <c r="B5470" s="3"/>
      <c r="C5470" s="17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/>
      <c r="AK5470"/>
    </row>
    <row r="5471" spans="2:37" x14ac:dyDescent="0.25">
      <c r="B5471" s="3"/>
      <c r="C5471" s="17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/>
      <c r="AK5471"/>
    </row>
    <row r="5472" spans="2:37" x14ac:dyDescent="0.25">
      <c r="B5472" s="3"/>
      <c r="C5472" s="17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/>
      <c r="AK5472"/>
    </row>
    <row r="5473" spans="2:37" x14ac:dyDescent="0.25">
      <c r="B5473" s="3"/>
      <c r="C5473" s="17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/>
      <c r="AK5473"/>
    </row>
    <row r="5474" spans="2:37" x14ac:dyDescent="0.25">
      <c r="B5474" s="3"/>
      <c r="C5474" s="17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/>
      <c r="AK5474"/>
    </row>
    <row r="5475" spans="2:37" x14ac:dyDescent="0.25">
      <c r="B5475" s="3"/>
      <c r="C5475" s="17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/>
      <c r="AK5475"/>
    </row>
    <row r="5476" spans="2:37" x14ac:dyDescent="0.25">
      <c r="B5476" s="3"/>
      <c r="C5476" s="17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/>
      <c r="AK5476"/>
    </row>
    <row r="5477" spans="2:37" x14ac:dyDescent="0.25">
      <c r="B5477" s="3"/>
      <c r="C5477" s="17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/>
      <c r="AK5477"/>
    </row>
    <row r="5478" spans="2:37" x14ac:dyDescent="0.25">
      <c r="B5478" s="3"/>
      <c r="C5478" s="17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/>
      <c r="AK5478"/>
    </row>
    <row r="5479" spans="2:37" x14ac:dyDescent="0.25">
      <c r="B5479" s="3"/>
      <c r="C5479" s="17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/>
      <c r="AK5479"/>
    </row>
    <row r="5480" spans="2:37" x14ac:dyDescent="0.25">
      <c r="B5480" s="3"/>
      <c r="C5480" s="17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/>
      <c r="AK5480"/>
    </row>
    <row r="5481" spans="2:37" x14ac:dyDescent="0.25">
      <c r="B5481" s="3"/>
      <c r="C5481" s="17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/>
      <c r="AK5481"/>
    </row>
    <row r="5482" spans="2:37" x14ac:dyDescent="0.25">
      <c r="B5482" s="3"/>
      <c r="C5482" s="17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/>
      <c r="AK5482"/>
    </row>
    <row r="5483" spans="2:37" x14ac:dyDescent="0.25">
      <c r="B5483" s="3"/>
      <c r="C5483" s="17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/>
      <c r="AK5483"/>
    </row>
    <row r="5484" spans="2:37" x14ac:dyDescent="0.25">
      <c r="B5484" s="3"/>
      <c r="C5484" s="17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/>
      <c r="AK5484"/>
    </row>
    <row r="5485" spans="2:37" x14ac:dyDescent="0.25">
      <c r="B5485" s="3"/>
      <c r="C5485" s="17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/>
      <c r="AK5485"/>
    </row>
    <row r="5486" spans="2:37" x14ac:dyDescent="0.25">
      <c r="B5486" s="3"/>
      <c r="C5486" s="17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/>
      <c r="AK5486"/>
    </row>
    <row r="5487" spans="2:37" x14ac:dyDescent="0.25">
      <c r="B5487" s="3"/>
      <c r="C5487" s="17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/>
      <c r="AK5487"/>
    </row>
    <row r="5488" spans="2:37" x14ac:dyDescent="0.25">
      <c r="B5488" s="3"/>
      <c r="C5488" s="17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/>
      <c r="AK5488"/>
    </row>
    <row r="5489" spans="2:37" x14ac:dyDescent="0.25">
      <c r="B5489" s="3"/>
      <c r="C5489" s="17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/>
      <c r="AK5489"/>
    </row>
    <row r="5490" spans="2:37" x14ac:dyDescent="0.25">
      <c r="B5490" s="3"/>
      <c r="C5490" s="17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/>
      <c r="AK5490"/>
    </row>
    <row r="5491" spans="2:37" x14ac:dyDescent="0.25">
      <c r="B5491" s="3"/>
      <c r="C5491" s="17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/>
      <c r="AK5491"/>
    </row>
    <row r="5492" spans="2:37" x14ac:dyDescent="0.25">
      <c r="B5492" s="3"/>
      <c r="C5492" s="17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/>
      <c r="AK5492"/>
    </row>
    <row r="5493" spans="2:37" x14ac:dyDescent="0.25">
      <c r="B5493" s="3"/>
      <c r="C5493" s="17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/>
      <c r="AK5493"/>
    </row>
    <row r="5494" spans="2:37" x14ac:dyDescent="0.25">
      <c r="B5494" s="3"/>
      <c r="C5494" s="17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/>
      <c r="AK5494"/>
    </row>
    <row r="5495" spans="2:37" x14ac:dyDescent="0.25">
      <c r="B5495" s="3"/>
      <c r="C5495" s="17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/>
      <c r="AK5495"/>
    </row>
    <row r="5496" spans="2:37" x14ac:dyDescent="0.25">
      <c r="B5496" s="3"/>
      <c r="C5496" s="17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/>
      <c r="AK5496"/>
    </row>
    <row r="5497" spans="2:37" x14ac:dyDescent="0.25">
      <c r="B5497" s="3"/>
      <c r="C5497" s="17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/>
      <c r="AK5497"/>
    </row>
    <row r="5498" spans="2:37" x14ac:dyDescent="0.25">
      <c r="B5498" s="3"/>
      <c r="C5498" s="17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/>
      <c r="AK5498"/>
    </row>
    <row r="5499" spans="2:37" x14ac:dyDescent="0.25">
      <c r="B5499" s="3"/>
      <c r="C5499" s="17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/>
      <c r="AK5499"/>
    </row>
    <row r="5500" spans="2:37" x14ac:dyDescent="0.25">
      <c r="B5500" s="3"/>
      <c r="C5500" s="17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/>
      <c r="AK5500"/>
    </row>
    <row r="5501" spans="2:37" x14ac:dyDescent="0.25">
      <c r="B5501" s="3"/>
      <c r="C5501" s="17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/>
      <c r="AK5501"/>
    </row>
    <row r="5502" spans="2:37" x14ac:dyDescent="0.25">
      <c r="B5502" s="3"/>
      <c r="C5502" s="17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/>
      <c r="AK5502"/>
    </row>
    <row r="5503" spans="2:37" x14ac:dyDescent="0.25">
      <c r="B5503" s="3"/>
      <c r="C5503" s="17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/>
      <c r="AK5503"/>
    </row>
    <row r="5504" spans="2:37" x14ac:dyDescent="0.25">
      <c r="B5504" s="3"/>
      <c r="C5504" s="17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/>
      <c r="AK5504"/>
    </row>
    <row r="5505" spans="2:37" x14ac:dyDescent="0.25">
      <c r="B5505" s="3"/>
      <c r="C5505" s="17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/>
      <c r="AK5505"/>
    </row>
    <row r="5506" spans="2:37" x14ac:dyDescent="0.25">
      <c r="B5506" s="3"/>
      <c r="C5506" s="17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/>
      <c r="AK5506"/>
    </row>
    <row r="5507" spans="2:37" x14ac:dyDescent="0.25">
      <c r="B5507" s="3"/>
      <c r="C5507" s="17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/>
      <c r="AK5507"/>
    </row>
    <row r="5508" spans="2:37" x14ac:dyDescent="0.25">
      <c r="B5508" s="3"/>
      <c r="C5508" s="17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/>
      <c r="AK5508"/>
    </row>
    <row r="5509" spans="2:37" x14ac:dyDescent="0.25">
      <c r="B5509" s="3"/>
      <c r="C5509" s="17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/>
      <c r="AK5509"/>
    </row>
    <row r="5510" spans="2:37" x14ac:dyDescent="0.25">
      <c r="B5510" s="3"/>
      <c r="C5510" s="17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/>
      <c r="AK5510"/>
    </row>
    <row r="5511" spans="2:37" x14ac:dyDescent="0.25">
      <c r="B5511" s="3"/>
      <c r="C5511" s="17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/>
      <c r="AK5511"/>
    </row>
    <row r="5512" spans="2:37" x14ac:dyDescent="0.25">
      <c r="B5512" s="3"/>
      <c r="C5512" s="17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/>
      <c r="AK5512"/>
    </row>
    <row r="5513" spans="2:37" x14ac:dyDescent="0.25">
      <c r="B5513" s="3"/>
      <c r="C5513" s="17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/>
      <c r="AK5513"/>
    </row>
    <row r="5514" spans="2:37" x14ac:dyDescent="0.25">
      <c r="B5514" s="3"/>
      <c r="C5514" s="17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/>
      <c r="AK5514"/>
    </row>
    <row r="5515" spans="2:37" x14ac:dyDescent="0.25">
      <c r="B5515" s="3"/>
      <c r="C5515" s="17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/>
      <c r="AK5515"/>
    </row>
    <row r="5516" spans="2:37" x14ac:dyDescent="0.25">
      <c r="B5516" s="3"/>
      <c r="C5516" s="17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/>
      <c r="AK5516"/>
    </row>
    <row r="5517" spans="2:37" x14ac:dyDescent="0.25">
      <c r="B5517" s="3"/>
      <c r="C5517" s="17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/>
      <c r="AK5517"/>
    </row>
    <row r="5518" spans="2:37" x14ac:dyDescent="0.25">
      <c r="B5518" s="3"/>
      <c r="C5518" s="17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/>
      <c r="AK5518"/>
    </row>
    <row r="5519" spans="2:37" x14ac:dyDescent="0.25">
      <c r="B5519" s="3"/>
      <c r="C5519" s="17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/>
      <c r="AK5519"/>
    </row>
    <row r="5520" spans="2:37" x14ac:dyDescent="0.25">
      <c r="B5520" s="3"/>
      <c r="C5520" s="17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/>
      <c r="AK5520"/>
    </row>
    <row r="5521" spans="2:37" x14ac:dyDescent="0.25">
      <c r="B5521" s="3"/>
      <c r="C5521" s="17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/>
      <c r="AK5521"/>
    </row>
    <row r="5522" spans="2:37" x14ac:dyDescent="0.25">
      <c r="B5522" s="3"/>
      <c r="C5522" s="17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/>
      <c r="AK5522"/>
    </row>
    <row r="5523" spans="2:37" x14ac:dyDescent="0.25">
      <c r="B5523" s="3"/>
      <c r="C5523" s="17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/>
      <c r="AK5523"/>
    </row>
    <row r="5524" spans="2:37" x14ac:dyDescent="0.25">
      <c r="B5524" s="3"/>
      <c r="C5524" s="17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/>
      <c r="AK5524"/>
    </row>
    <row r="5525" spans="2:37" x14ac:dyDescent="0.25">
      <c r="B5525" s="3"/>
      <c r="C5525" s="17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/>
      <c r="AK5525"/>
    </row>
    <row r="5526" spans="2:37" x14ac:dyDescent="0.25">
      <c r="B5526" s="3"/>
      <c r="C5526" s="17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/>
      <c r="AK5526"/>
    </row>
    <row r="5527" spans="2:37" x14ac:dyDescent="0.25">
      <c r="B5527" s="3"/>
      <c r="C5527" s="17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/>
      <c r="AK5527"/>
    </row>
    <row r="5528" spans="2:37" x14ac:dyDescent="0.25">
      <c r="B5528" s="3"/>
      <c r="C5528" s="17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/>
      <c r="AK5528"/>
    </row>
    <row r="5529" spans="2:37" x14ac:dyDescent="0.25">
      <c r="B5529" s="3"/>
      <c r="C5529" s="17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/>
      <c r="AK5529"/>
    </row>
    <row r="5530" spans="2:37" x14ac:dyDescent="0.25">
      <c r="B5530" s="3"/>
      <c r="C5530" s="17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/>
      <c r="AK5530"/>
    </row>
    <row r="5531" spans="2:37" x14ac:dyDescent="0.25">
      <c r="B5531" s="3"/>
      <c r="C5531" s="17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/>
      <c r="AK5531"/>
    </row>
    <row r="5532" spans="2:37" x14ac:dyDescent="0.25">
      <c r="B5532" s="3"/>
      <c r="C5532" s="17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/>
      <c r="AK5532"/>
    </row>
    <row r="5533" spans="2:37" x14ac:dyDescent="0.25">
      <c r="B5533" s="3"/>
      <c r="C5533" s="17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/>
      <c r="AK5533"/>
    </row>
    <row r="5534" spans="2:37" x14ac:dyDescent="0.25">
      <c r="B5534" s="3"/>
      <c r="C5534" s="17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/>
      <c r="AK5534"/>
    </row>
    <row r="5535" spans="2:37" x14ac:dyDescent="0.25">
      <c r="B5535" s="3"/>
      <c r="C5535" s="17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/>
      <c r="AK5535"/>
    </row>
    <row r="5536" spans="2:37" x14ac:dyDescent="0.25">
      <c r="B5536" s="3"/>
      <c r="C5536" s="17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/>
      <c r="AK5536"/>
    </row>
    <row r="5537" spans="2:37" x14ac:dyDescent="0.25">
      <c r="B5537" s="3"/>
      <c r="C5537" s="17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/>
      <c r="AK5537"/>
    </row>
    <row r="5538" spans="2:37" x14ac:dyDescent="0.25">
      <c r="B5538" s="3"/>
      <c r="C5538" s="17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/>
      <c r="AK5538"/>
    </row>
    <row r="5539" spans="2:37" x14ac:dyDescent="0.25">
      <c r="B5539" s="3"/>
      <c r="C5539" s="17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/>
      <c r="AK5539"/>
    </row>
    <row r="5540" spans="2:37" x14ac:dyDescent="0.25">
      <c r="B5540" s="3"/>
      <c r="C5540" s="17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/>
      <c r="AK5540"/>
    </row>
    <row r="5541" spans="2:37" x14ac:dyDescent="0.25">
      <c r="B5541" s="3"/>
      <c r="C5541" s="17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/>
      <c r="AK5541"/>
    </row>
    <row r="5542" spans="2:37" x14ac:dyDescent="0.25">
      <c r="B5542" s="3"/>
      <c r="C5542" s="17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/>
      <c r="AK5542"/>
    </row>
    <row r="5543" spans="2:37" x14ac:dyDescent="0.25">
      <c r="B5543" s="3"/>
      <c r="C5543" s="17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/>
      <c r="AK5543"/>
    </row>
    <row r="5544" spans="2:37" x14ac:dyDescent="0.25">
      <c r="B5544" s="3"/>
      <c r="C5544" s="17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/>
      <c r="AK5544"/>
    </row>
    <row r="5545" spans="2:37" x14ac:dyDescent="0.25">
      <c r="B5545" s="3"/>
      <c r="C5545" s="17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/>
      <c r="AK5545"/>
    </row>
    <row r="5546" spans="2:37" x14ac:dyDescent="0.25">
      <c r="B5546" s="3"/>
      <c r="C5546" s="17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/>
      <c r="AK5546"/>
    </row>
    <row r="5547" spans="2:37" x14ac:dyDescent="0.25">
      <c r="B5547" s="3"/>
      <c r="C5547" s="17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/>
      <c r="AK5547"/>
    </row>
    <row r="5548" spans="2:37" x14ac:dyDescent="0.25">
      <c r="B5548" s="3"/>
      <c r="C5548" s="17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/>
      <c r="AK5548"/>
    </row>
    <row r="5549" spans="2:37" x14ac:dyDescent="0.25">
      <c r="B5549" s="3"/>
      <c r="C5549" s="17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/>
      <c r="AK5549"/>
    </row>
    <row r="5550" spans="2:37" x14ac:dyDescent="0.25">
      <c r="B5550" s="3"/>
      <c r="C5550" s="17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/>
      <c r="AK5550"/>
    </row>
    <row r="5551" spans="2:37" x14ac:dyDescent="0.25">
      <c r="B5551" s="3"/>
      <c r="C5551" s="17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/>
      <c r="AK5551"/>
    </row>
    <row r="5552" spans="2:37" x14ac:dyDescent="0.25">
      <c r="B5552" s="3"/>
      <c r="C5552" s="17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/>
      <c r="AK5552"/>
    </row>
    <row r="5553" spans="2:37" x14ac:dyDescent="0.25">
      <c r="B5553" s="3"/>
      <c r="C5553" s="17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/>
      <c r="AK5553"/>
    </row>
    <row r="5554" spans="2:37" x14ac:dyDescent="0.25">
      <c r="B5554" s="3"/>
      <c r="C5554" s="17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/>
      <c r="AK5554"/>
    </row>
    <row r="5555" spans="2:37" x14ac:dyDescent="0.25">
      <c r="B5555" s="3"/>
      <c r="C5555" s="17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/>
      <c r="AK5555"/>
    </row>
    <row r="5556" spans="2:37" x14ac:dyDescent="0.25">
      <c r="B5556" s="3"/>
      <c r="C5556" s="17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/>
      <c r="AK5556"/>
    </row>
    <row r="5557" spans="2:37" x14ac:dyDescent="0.25">
      <c r="B5557" s="3"/>
      <c r="C5557" s="17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/>
      <c r="AK5557"/>
    </row>
    <row r="5558" spans="2:37" x14ac:dyDescent="0.25">
      <c r="B5558" s="3"/>
      <c r="C5558" s="17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/>
      <c r="AK5558"/>
    </row>
    <row r="5559" spans="2:37" x14ac:dyDescent="0.25">
      <c r="B5559" s="3"/>
      <c r="C5559" s="17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/>
      <c r="AK5559"/>
    </row>
    <row r="5560" spans="2:37" x14ac:dyDescent="0.25">
      <c r="B5560" s="3"/>
      <c r="C5560" s="17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/>
      <c r="AK5560"/>
    </row>
    <row r="5561" spans="2:37" x14ac:dyDescent="0.25">
      <c r="B5561" s="3"/>
      <c r="C5561" s="17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/>
      <c r="AK5561"/>
    </row>
    <row r="5562" spans="2:37" x14ac:dyDescent="0.25">
      <c r="B5562" s="3"/>
      <c r="C5562" s="17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/>
      <c r="AK5562"/>
    </row>
    <row r="5563" spans="2:37" x14ac:dyDescent="0.25">
      <c r="B5563" s="3"/>
      <c r="C5563" s="17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/>
      <c r="AK5563"/>
    </row>
    <row r="5564" spans="2:37" x14ac:dyDescent="0.25">
      <c r="B5564" s="3"/>
      <c r="C5564" s="17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/>
      <c r="AK5564"/>
    </row>
    <row r="5565" spans="2:37" x14ac:dyDescent="0.25">
      <c r="B5565" s="3"/>
      <c r="C5565" s="17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/>
      <c r="AK5565"/>
    </row>
    <row r="5566" spans="2:37" x14ac:dyDescent="0.25">
      <c r="B5566" s="3"/>
      <c r="C5566" s="17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/>
      <c r="AK5566"/>
    </row>
    <row r="5567" spans="2:37" x14ac:dyDescent="0.25">
      <c r="B5567" s="3"/>
      <c r="C5567" s="17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/>
      <c r="AK5567"/>
    </row>
    <row r="5568" spans="2:37" x14ac:dyDescent="0.25">
      <c r="B5568" s="3"/>
      <c r="C5568" s="17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/>
      <c r="AK5568"/>
    </row>
    <row r="5569" spans="2:37" x14ac:dyDescent="0.25">
      <c r="B5569" s="3"/>
      <c r="C5569" s="17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/>
      <c r="AK5569"/>
    </row>
    <row r="5570" spans="2:37" x14ac:dyDescent="0.25">
      <c r="B5570" s="3"/>
      <c r="C5570" s="17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/>
      <c r="AK5570"/>
    </row>
    <row r="5571" spans="2:37" x14ac:dyDescent="0.25">
      <c r="B5571" s="3"/>
      <c r="C5571" s="17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/>
      <c r="AK5571"/>
    </row>
    <row r="5572" spans="2:37" x14ac:dyDescent="0.25">
      <c r="B5572" s="3"/>
      <c r="C5572" s="17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/>
      <c r="AK5572"/>
    </row>
    <row r="5573" spans="2:37" x14ac:dyDescent="0.25">
      <c r="B5573" s="3"/>
      <c r="C5573" s="17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/>
      <c r="AK5573"/>
    </row>
    <row r="5574" spans="2:37" x14ac:dyDescent="0.25">
      <c r="B5574" s="3"/>
      <c r="C5574" s="17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/>
      <c r="AK5574"/>
    </row>
    <row r="5575" spans="2:37" x14ac:dyDescent="0.25">
      <c r="B5575" s="3"/>
      <c r="C5575" s="17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/>
      <c r="AK5575"/>
    </row>
    <row r="5576" spans="2:37" x14ac:dyDescent="0.25">
      <c r="B5576" s="3"/>
      <c r="C5576" s="17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/>
      <c r="AK5576"/>
    </row>
    <row r="5577" spans="2:37" x14ac:dyDescent="0.25">
      <c r="B5577" s="3"/>
      <c r="C5577" s="17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/>
      <c r="AK5577"/>
    </row>
    <row r="5578" spans="2:37" x14ac:dyDescent="0.25">
      <c r="B5578" s="3"/>
      <c r="C5578" s="17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/>
      <c r="AK5578"/>
    </row>
    <row r="5579" spans="2:37" x14ac:dyDescent="0.25">
      <c r="B5579" s="3"/>
      <c r="C5579" s="17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/>
      <c r="AK5579"/>
    </row>
    <row r="5580" spans="2:37" x14ac:dyDescent="0.25">
      <c r="B5580" s="3"/>
      <c r="C5580" s="17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/>
      <c r="AK5580"/>
    </row>
    <row r="5581" spans="2:37" x14ac:dyDescent="0.25">
      <c r="B5581" s="3"/>
      <c r="C5581" s="17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/>
      <c r="AK5581"/>
    </row>
    <row r="5582" spans="2:37" x14ac:dyDescent="0.25">
      <c r="B5582" s="3"/>
      <c r="C5582" s="17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/>
      <c r="AK5582"/>
    </row>
    <row r="5583" spans="2:37" x14ac:dyDescent="0.25">
      <c r="B5583" s="3"/>
      <c r="C5583" s="17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/>
      <c r="AK5583"/>
    </row>
    <row r="5584" spans="2:37" x14ac:dyDescent="0.25">
      <c r="B5584" s="3"/>
      <c r="C5584" s="17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/>
      <c r="AK5584"/>
    </row>
    <row r="5585" spans="2:37" x14ac:dyDescent="0.25">
      <c r="B5585" s="3"/>
      <c r="C5585" s="17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/>
      <c r="AK5585"/>
    </row>
    <row r="5586" spans="2:37" x14ac:dyDescent="0.25">
      <c r="B5586" s="3"/>
      <c r="C5586" s="17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/>
      <c r="AK5586"/>
    </row>
    <row r="5587" spans="2:37" x14ac:dyDescent="0.25">
      <c r="B5587" s="3"/>
      <c r="C5587" s="17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/>
      <c r="AK5587"/>
    </row>
    <row r="5588" spans="2:37" x14ac:dyDescent="0.25">
      <c r="B5588" s="3"/>
      <c r="C5588" s="17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/>
      <c r="AK5588"/>
    </row>
    <row r="5589" spans="2:37" x14ac:dyDescent="0.25">
      <c r="B5589" s="3"/>
      <c r="C5589" s="17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/>
      <c r="AK5589"/>
    </row>
    <row r="5590" spans="2:37" x14ac:dyDescent="0.25">
      <c r="B5590" s="3"/>
      <c r="C5590" s="17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/>
      <c r="AK5590"/>
    </row>
    <row r="5591" spans="2:37" x14ac:dyDescent="0.25">
      <c r="B5591" s="3"/>
      <c r="C5591" s="17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/>
      <c r="AK5591"/>
    </row>
    <row r="5592" spans="2:37" x14ac:dyDescent="0.25">
      <c r="B5592" s="3"/>
      <c r="C5592" s="17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/>
      <c r="AK5592"/>
    </row>
    <row r="5593" spans="2:37" x14ac:dyDescent="0.25">
      <c r="B5593" s="3"/>
      <c r="C5593" s="17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/>
      <c r="AK5593"/>
    </row>
    <row r="5594" spans="2:37" x14ac:dyDescent="0.25">
      <c r="B5594" s="3"/>
      <c r="C5594" s="17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/>
      <c r="AK5594"/>
    </row>
    <row r="5595" spans="2:37" x14ac:dyDescent="0.25">
      <c r="B5595" s="3"/>
      <c r="C5595" s="17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/>
      <c r="AK5595"/>
    </row>
    <row r="5596" spans="2:37" x14ac:dyDescent="0.25">
      <c r="B5596" s="3"/>
      <c r="C5596" s="17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/>
      <c r="AK5596"/>
    </row>
    <row r="5597" spans="2:37" x14ac:dyDescent="0.25">
      <c r="B5597" s="3"/>
      <c r="C5597" s="17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/>
      <c r="AK5597"/>
    </row>
    <row r="5598" spans="2:37" x14ac:dyDescent="0.25">
      <c r="B5598" s="3"/>
      <c r="C5598" s="17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/>
      <c r="AK5598"/>
    </row>
    <row r="5599" spans="2:37" x14ac:dyDescent="0.25">
      <c r="B5599" s="3"/>
      <c r="C5599" s="17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/>
      <c r="AK5599"/>
    </row>
    <row r="5600" spans="2:37" x14ac:dyDescent="0.25">
      <c r="B5600" s="3"/>
      <c r="C5600" s="17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/>
      <c r="AK5600"/>
    </row>
    <row r="5601" spans="2:37" x14ac:dyDescent="0.25">
      <c r="B5601" s="3"/>
      <c r="C5601" s="17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/>
      <c r="AK5601"/>
    </row>
    <row r="5602" spans="2:37" x14ac:dyDescent="0.25">
      <c r="B5602" s="3"/>
      <c r="C5602" s="17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/>
      <c r="AK5602"/>
    </row>
    <row r="5603" spans="2:37" x14ac:dyDescent="0.25">
      <c r="B5603" s="3"/>
      <c r="C5603" s="17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/>
      <c r="AK5603"/>
    </row>
    <row r="5604" spans="2:37" x14ac:dyDescent="0.25">
      <c r="B5604" s="3"/>
      <c r="C5604" s="17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/>
      <c r="AK5604"/>
    </row>
    <row r="5605" spans="2:37" x14ac:dyDescent="0.25">
      <c r="B5605" s="3"/>
      <c r="C5605" s="17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/>
      <c r="AK5605"/>
    </row>
    <row r="5606" spans="2:37" x14ac:dyDescent="0.25">
      <c r="B5606" s="3"/>
      <c r="C5606" s="17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/>
      <c r="AK5606"/>
    </row>
    <row r="5607" spans="2:37" x14ac:dyDescent="0.25">
      <c r="B5607" s="3"/>
      <c r="C5607" s="17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/>
      <c r="AK5607"/>
    </row>
    <row r="5608" spans="2:37" x14ac:dyDescent="0.25">
      <c r="B5608" s="3"/>
      <c r="C5608" s="17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/>
      <c r="AK5608"/>
    </row>
    <row r="5609" spans="2:37" x14ac:dyDescent="0.25">
      <c r="B5609" s="3"/>
      <c r="C5609" s="17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/>
      <c r="AK5609"/>
    </row>
    <row r="5610" spans="2:37" x14ac:dyDescent="0.25">
      <c r="B5610" s="3"/>
      <c r="C5610" s="17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/>
      <c r="AK5610"/>
    </row>
    <row r="5611" spans="2:37" x14ac:dyDescent="0.25">
      <c r="B5611" s="3"/>
      <c r="C5611" s="17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/>
      <c r="AK5611"/>
    </row>
    <row r="5612" spans="2:37" x14ac:dyDescent="0.25">
      <c r="B5612" s="3"/>
      <c r="C5612" s="17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/>
      <c r="AK5612"/>
    </row>
    <row r="5613" spans="2:37" x14ac:dyDescent="0.25">
      <c r="B5613" s="3"/>
      <c r="C5613" s="17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/>
      <c r="AK5613"/>
    </row>
    <row r="5614" spans="2:37" x14ac:dyDescent="0.25">
      <c r="B5614" s="3"/>
      <c r="C5614" s="17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/>
      <c r="AK5614"/>
    </row>
    <row r="5615" spans="2:37" x14ac:dyDescent="0.25">
      <c r="B5615" s="3"/>
      <c r="C5615" s="17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/>
      <c r="AK5615"/>
    </row>
    <row r="5616" spans="2:37" x14ac:dyDescent="0.25">
      <c r="B5616" s="3"/>
      <c r="C5616" s="17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/>
      <c r="AK5616"/>
    </row>
    <row r="5617" spans="2:37" x14ac:dyDescent="0.25">
      <c r="B5617" s="3"/>
      <c r="C5617" s="17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/>
      <c r="AK5617"/>
    </row>
    <row r="5618" spans="2:37" x14ac:dyDescent="0.25">
      <c r="B5618" s="3"/>
      <c r="C5618" s="17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/>
      <c r="AK5618"/>
    </row>
    <row r="5619" spans="2:37" x14ac:dyDescent="0.25">
      <c r="B5619" s="3"/>
      <c r="C5619" s="17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/>
      <c r="AK5619"/>
    </row>
    <row r="5620" spans="2:37" x14ac:dyDescent="0.25">
      <c r="B5620" s="3"/>
      <c r="C5620" s="17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/>
      <c r="AK5620"/>
    </row>
    <row r="5621" spans="2:37" x14ac:dyDescent="0.25">
      <c r="B5621" s="3"/>
      <c r="C5621" s="17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/>
      <c r="AK5621"/>
    </row>
    <row r="5622" spans="2:37" x14ac:dyDescent="0.25">
      <c r="B5622" s="3"/>
      <c r="C5622" s="17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/>
      <c r="AK5622"/>
    </row>
    <row r="5623" spans="2:37" x14ac:dyDescent="0.25">
      <c r="B5623" s="3"/>
      <c r="C5623" s="17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/>
      <c r="AK5623"/>
    </row>
    <row r="5624" spans="2:37" x14ac:dyDescent="0.25">
      <c r="B5624" s="3"/>
      <c r="C5624" s="17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/>
      <c r="AK5624"/>
    </row>
    <row r="5625" spans="2:37" x14ac:dyDescent="0.25">
      <c r="B5625" s="3"/>
      <c r="C5625" s="17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/>
      <c r="AK5625"/>
    </row>
    <row r="5626" spans="2:37" x14ac:dyDescent="0.25">
      <c r="B5626" s="3"/>
      <c r="C5626" s="17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/>
      <c r="AK5626"/>
    </row>
    <row r="5627" spans="2:37" x14ac:dyDescent="0.25">
      <c r="B5627" s="3"/>
      <c r="C5627" s="17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/>
      <c r="AK5627"/>
    </row>
    <row r="5628" spans="2:37" x14ac:dyDescent="0.25">
      <c r="B5628" s="3"/>
      <c r="C5628" s="17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/>
      <c r="AK5628"/>
    </row>
    <row r="5629" spans="2:37" x14ac:dyDescent="0.25">
      <c r="B5629" s="3"/>
      <c r="C5629" s="17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/>
      <c r="AK5629"/>
    </row>
    <row r="5630" spans="2:37" x14ac:dyDescent="0.25">
      <c r="B5630" s="3"/>
      <c r="C5630" s="17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/>
      <c r="AK5630"/>
    </row>
    <row r="5631" spans="2:37" x14ac:dyDescent="0.25">
      <c r="B5631" s="3"/>
      <c r="C5631" s="17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/>
      <c r="AK5631"/>
    </row>
    <row r="5632" spans="2:37" x14ac:dyDescent="0.25">
      <c r="B5632" s="3"/>
      <c r="C5632" s="17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/>
      <c r="AK5632"/>
    </row>
    <row r="5633" spans="2:37" x14ac:dyDescent="0.25">
      <c r="B5633" s="3"/>
      <c r="C5633" s="17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/>
      <c r="AK5633"/>
    </row>
    <row r="5634" spans="2:37" x14ac:dyDescent="0.25">
      <c r="B5634" s="3"/>
      <c r="C5634" s="17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/>
      <c r="AK5634"/>
    </row>
    <row r="5635" spans="2:37" x14ac:dyDescent="0.25">
      <c r="B5635" s="3"/>
      <c r="C5635" s="17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/>
      <c r="AK5635"/>
    </row>
    <row r="5636" spans="2:37" x14ac:dyDescent="0.25">
      <c r="B5636" s="3"/>
      <c r="C5636" s="17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/>
      <c r="AK5636"/>
    </row>
    <row r="5637" spans="2:37" x14ac:dyDescent="0.25">
      <c r="B5637" s="3"/>
      <c r="C5637" s="17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/>
      <c r="AK5637"/>
    </row>
    <row r="5638" spans="2:37" x14ac:dyDescent="0.25">
      <c r="B5638" s="3"/>
      <c r="C5638" s="17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/>
      <c r="AK5638"/>
    </row>
    <row r="5639" spans="2:37" x14ac:dyDescent="0.25">
      <c r="B5639" s="3"/>
      <c r="C5639" s="17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/>
      <c r="AK5639"/>
    </row>
    <row r="5640" spans="2:37" x14ac:dyDescent="0.25">
      <c r="B5640" s="3"/>
      <c r="C5640" s="17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/>
      <c r="AK5640"/>
    </row>
    <row r="5641" spans="2:37" x14ac:dyDescent="0.25">
      <c r="B5641" s="3"/>
      <c r="C5641" s="17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/>
      <c r="AK5641"/>
    </row>
    <row r="5642" spans="2:37" x14ac:dyDescent="0.25">
      <c r="B5642" s="3"/>
      <c r="C5642" s="17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/>
      <c r="AK5642"/>
    </row>
    <row r="5643" spans="2:37" x14ac:dyDescent="0.25">
      <c r="B5643" s="3"/>
      <c r="C5643" s="17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/>
      <c r="AK5643"/>
    </row>
    <row r="5644" spans="2:37" x14ac:dyDescent="0.25">
      <c r="B5644" s="3"/>
      <c r="C5644" s="17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/>
      <c r="AK5644"/>
    </row>
    <row r="5645" spans="2:37" x14ac:dyDescent="0.25">
      <c r="B5645" s="3"/>
      <c r="C5645" s="17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/>
      <c r="AK5645"/>
    </row>
    <row r="5646" spans="2:37" x14ac:dyDescent="0.25">
      <c r="B5646" s="3"/>
      <c r="C5646" s="17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/>
      <c r="AK5646"/>
    </row>
    <row r="5647" spans="2:37" x14ac:dyDescent="0.25">
      <c r="B5647" s="3"/>
      <c r="C5647" s="17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/>
      <c r="AK5647"/>
    </row>
    <row r="5648" spans="2:37" x14ac:dyDescent="0.25">
      <c r="B5648" s="3"/>
      <c r="C5648" s="17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/>
      <c r="AK5648"/>
    </row>
    <row r="5649" spans="2:37" x14ac:dyDescent="0.25">
      <c r="B5649" s="3"/>
      <c r="C5649" s="17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/>
      <c r="AK5649"/>
    </row>
    <row r="5650" spans="2:37" x14ac:dyDescent="0.25">
      <c r="B5650" s="3"/>
      <c r="C5650" s="17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/>
      <c r="AK5650"/>
    </row>
    <row r="5651" spans="2:37" x14ac:dyDescent="0.25">
      <c r="B5651" s="3"/>
      <c r="C5651" s="17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/>
      <c r="AK5651"/>
    </row>
    <row r="5652" spans="2:37" x14ac:dyDescent="0.25">
      <c r="B5652" s="3"/>
      <c r="C5652" s="17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/>
      <c r="AK5652"/>
    </row>
    <row r="5653" spans="2:37" x14ac:dyDescent="0.25">
      <c r="B5653" s="3"/>
      <c r="C5653" s="17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/>
      <c r="AK5653"/>
    </row>
    <row r="5654" spans="2:37" x14ac:dyDescent="0.25">
      <c r="B5654" s="3"/>
      <c r="C5654" s="17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/>
      <c r="AK5654"/>
    </row>
    <row r="5655" spans="2:37" x14ac:dyDescent="0.25">
      <c r="B5655" s="3"/>
      <c r="C5655" s="17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/>
      <c r="AK5655"/>
    </row>
    <row r="5656" spans="2:37" x14ac:dyDescent="0.25">
      <c r="B5656" s="3"/>
      <c r="C5656" s="17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/>
      <c r="AK5656"/>
    </row>
    <row r="5657" spans="2:37" x14ac:dyDescent="0.25">
      <c r="B5657" s="3"/>
      <c r="C5657" s="17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/>
      <c r="AK5657"/>
    </row>
    <row r="5658" spans="2:37" x14ac:dyDescent="0.25">
      <c r="B5658" s="3"/>
      <c r="C5658" s="17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/>
      <c r="AK5658"/>
    </row>
    <row r="5659" spans="2:37" x14ac:dyDescent="0.25">
      <c r="B5659" s="3"/>
      <c r="C5659" s="17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/>
      <c r="AK5659"/>
    </row>
    <row r="5660" spans="2:37" x14ac:dyDescent="0.25">
      <c r="B5660" s="3"/>
      <c r="C5660" s="17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/>
      <c r="AK5660"/>
    </row>
    <row r="5661" spans="2:37" x14ac:dyDescent="0.25">
      <c r="B5661" s="3"/>
      <c r="C5661" s="17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/>
      <c r="AK5661"/>
    </row>
    <row r="5662" spans="2:37" x14ac:dyDescent="0.25">
      <c r="B5662" s="3"/>
      <c r="C5662" s="17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/>
      <c r="AK5662"/>
    </row>
    <row r="5663" spans="2:37" x14ac:dyDescent="0.25">
      <c r="B5663" s="3"/>
      <c r="C5663" s="17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/>
      <c r="AK5663"/>
    </row>
    <row r="5664" spans="2:37" x14ac:dyDescent="0.25">
      <c r="B5664" s="3"/>
      <c r="C5664" s="17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/>
      <c r="AK5664"/>
    </row>
    <row r="5665" spans="2:37" x14ac:dyDescent="0.25">
      <c r="B5665" s="3"/>
      <c r="C5665" s="17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/>
      <c r="AK5665"/>
    </row>
    <row r="5666" spans="2:37" x14ac:dyDescent="0.25">
      <c r="B5666" s="3"/>
      <c r="C5666" s="17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/>
      <c r="AK5666"/>
    </row>
    <row r="5667" spans="2:37" x14ac:dyDescent="0.25">
      <c r="B5667" s="3"/>
      <c r="C5667" s="17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/>
      <c r="AK5667"/>
    </row>
    <row r="5668" spans="2:37" x14ac:dyDescent="0.25">
      <c r="B5668" s="3"/>
      <c r="C5668" s="17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/>
      <c r="AK5668"/>
    </row>
    <row r="5669" spans="2:37" x14ac:dyDescent="0.25">
      <c r="B5669" s="3"/>
      <c r="C5669" s="17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/>
      <c r="AK5669"/>
    </row>
    <row r="5670" spans="2:37" x14ac:dyDescent="0.25">
      <c r="B5670" s="3"/>
      <c r="C5670" s="17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/>
      <c r="AK5670"/>
    </row>
    <row r="5671" spans="2:37" x14ac:dyDescent="0.25">
      <c r="B5671" s="3"/>
      <c r="C5671" s="17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/>
      <c r="AK5671"/>
    </row>
    <row r="5672" spans="2:37" x14ac:dyDescent="0.25">
      <c r="B5672" s="3"/>
      <c r="C5672" s="17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/>
      <c r="AK5672"/>
    </row>
    <row r="5673" spans="2:37" x14ac:dyDescent="0.25">
      <c r="B5673" s="3"/>
      <c r="C5673" s="17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/>
      <c r="AK5673"/>
    </row>
    <row r="5674" spans="2:37" x14ac:dyDescent="0.25">
      <c r="B5674" s="3"/>
      <c r="C5674" s="17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/>
      <c r="AK5674"/>
    </row>
    <row r="5675" spans="2:37" x14ac:dyDescent="0.25">
      <c r="B5675" s="3"/>
      <c r="C5675" s="17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/>
      <c r="AK5675"/>
    </row>
    <row r="5676" spans="2:37" x14ac:dyDescent="0.25">
      <c r="B5676" s="3"/>
      <c r="C5676" s="17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/>
      <c r="AK5676"/>
    </row>
    <row r="5677" spans="2:37" x14ac:dyDescent="0.25">
      <c r="B5677" s="3"/>
      <c r="C5677" s="17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/>
      <c r="AK5677"/>
    </row>
    <row r="5678" spans="2:37" x14ac:dyDescent="0.25">
      <c r="B5678" s="3"/>
      <c r="C5678" s="17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/>
      <c r="AK5678"/>
    </row>
    <row r="5679" spans="2:37" x14ac:dyDescent="0.25">
      <c r="B5679" s="3"/>
      <c r="C5679" s="17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/>
      <c r="AK5679"/>
    </row>
    <row r="5680" spans="2:37" x14ac:dyDescent="0.25">
      <c r="B5680" s="3"/>
      <c r="C5680" s="17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/>
      <c r="AK5680"/>
    </row>
    <row r="5681" spans="2:37" x14ac:dyDescent="0.25">
      <c r="B5681" s="3"/>
      <c r="C5681" s="17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/>
      <c r="AK5681"/>
    </row>
    <row r="5682" spans="2:37" x14ac:dyDescent="0.25">
      <c r="B5682" s="3"/>
      <c r="C5682" s="17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/>
      <c r="AK5682"/>
    </row>
    <row r="5683" spans="2:37" x14ac:dyDescent="0.25">
      <c r="B5683" s="3"/>
      <c r="C5683" s="17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/>
      <c r="AK5683"/>
    </row>
    <row r="5684" spans="2:37" x14ac:dyDescent="0.25">
      <c r="B5684" s="3"/>
      <c r="C5684" s="17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/>
      <c r="AK5684"/>
    </row>
    <row r="5685" spans="2:37" x14ac:dyDescent="0.25">
      <c r="B5685" s="3"/>
      <c r="C5685" s="17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/>
      <c r="AK5685"/>
    </row>
    <row r="5686" spans="2:37" x14ac:dyDescent="0.25">
      <c r="B5686" s="3"/>
      <c r="C5686" s="17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/>
      <c r="AK5686"/>
    </row>
    <row r="5687" spans="2:37" x14ac:dyDescent="0.25">
      <c r="B5687" s="3"/>
      <c r="C5687" s="17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/>
      <c r="AK5687"/>
    </row>
    <row r="5688" spans="2:37" x14ac:dyDescent="0.25">
      <c r="B5688" s="3"/>
      <c r="C5688" s="17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/>
      <c r="AK5688"/>
    </row>
    <row r="5689" spans="2:37" x14ac:dyDescent="0.25">
      <c r="B5689" s="3"/>
      <c r="C5689" s="17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/>
      <c r="AK5689"/>
    </row>
    <row r="5690" spans="2:37" x14ac:dyDescent="0.25">
      <c r="B5690" s="3"/>
      <c r="C5690" s="17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/>
      <c r="AK5690"/>
    </row>
    <row r="5691" spans="2:37" x14ac:dyDescent="0.25">
      <c r="B5691" s="3"/>
      <c r="C5691" s="17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/>
      <c r="AK5691"/>
    </row>
    <row r="5692" spans="2:37" x14ac:dyDescent="0.25">
      <c r="B5692" s="3"/>
      <c r="C5692" s="17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/>
      <c r="AK5692"/>
    </row>
    <row r="5693" spans="2:37" x14ac:dyDescent="0.25">
      <c r="B5693" s="3"/>
      <c r="C5693" s="17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/>
      <c r="AK5693"/>
    </row>
    <row r="5694" spans="2:37" x14ac:dyDescent="0.25">
      <c r="B5694" s="3"/>
      <c r="C5694" s="17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/>
      <c r="AK5694"/>
    </row>
    <row r="5695" spans="2:37" x14ac:dyDescent="0.25">
      <c r="B5695" s="3"/>
      <c r="C5695" s="17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/>
      <c r="AK5695"/>
    </row>
    <row r="5696" spans="2:37" x14ac:dyDescent="0.25">
      <c r="B5696" s="3"/>
      <c r="C5696" s="17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/>
      <c r="AK5696"/>
    </row>
    <row r="5697" spans="2:37" x14ac:dyDescent="0.25">
      <c r="B5697" s="3"/>
      <c r="C5697" s="17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/>
      <c r="AK5697"/>
    </row>
    <row r="5698" spans="2:37" x14ac:dyDescent="0.25">
      <c r="B5698" s="3"/>
      <c r="C5698" s="17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/>
      <c r="AK5698"/>
    </row>
    <row r="5699" spans="2:37" x14ac:dyDescent="0.25">
      <c r="B5699" s="3"/>
      <c r="C5699" s="17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/>
      <c r="AK5699"/>
    </row>
    <row r="5700" spans="2:37" x14ac:dyDescent="0.25">
      <c r="B5700" s="3"/>
      <c r="C5700" s="17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/>
      <c r="AK5700"/>
    </row>
    <row r="5701" spans="2:37" x14ac:dyDescent="0.25">
      <c r="B5701" s="3"/>
      <c r="C5701" s="17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/>
      <c r="AK5701"/>
    </row>
    <row r="5702" spans="2:37" x14ac:dyDescent="0.25">
      <c r="B5702" s="3"/>
      <c r="C5702" s="17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/>
      <c r="AK5702"/>
    </row>
    <row r="5703" spans="2:37" x14ac:dyDescent="0.25">
      <c r="B5703" s="3"/>
      <c r="C5703" s="17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/>
      <c r="AK5703"/>
    </row>
    <row r="5704" spans="2:37" x14ac:dyDescent="0.25">
      <c r="B5704" s="3"/>
      <c r="C5704" s="17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/>
      <c r="AK5704"/>
    </row>
    <row r="5705" spans="2:37" x14ac:dyDescent="0.25">
      <c r="B5705" s="3"/>
      <c r="C5705" s="17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/>
      <c r="AK5705"/>
    </row>
    <row r="5706" spans="2:37" x14ac:dyDescent="0.25">
      <c r="B5706" s="3"/>
      <c r="C5706" s="17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/>
      <c r="AK5706"/>
    </row>
    <row r="5707" spans="2:37" x14ac:dyDescent="0.25">
      <c r="B5707" s="3"/>
      <c r="C5707" s="17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/>
      <c r="AK5707"/>
    </row>
    <row r="5708" spans="2:37" x14ac:dyDescent="0.25">
      <c r="B5708" s="3"/>
      <c r="C5708" s="17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/>
      <c r="AK5708"/>
    </row>
    <row r="5709" spans="2:37" x14ac:dyDescent="0.25">
      <c r="B5709" s="3"/>
      <c r="C5709" s="17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/>
      <c r="AK5709"/>
    </row>
    <row r="5710" spans="2:37" x14ac:dyDescent="0.25">
      <c r="B5710" s="3"/>
      <c r="C5710" s="17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/>
      <c r="AK5710"/>
    </row>
    <row r="5711" spans="2:37" x14ac:dyDescent="0.25">
      <c r="B5711" s="3"/>
      <c r="C5711" s="17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/>
      <c r="AK5711"/>
    </row>
    <row r="5712" spans="2:37" x14ac:dyDescent="0.25">
      <c r="B5712" s="3"/>
      <c r="C5712" s="17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/>
      <c r="AK5712"/>
    </row>
    <row r="5713" spans="2:37" x14ac:dyDescent="0.25">
      <c r="B5713" s="3"/>
      <c r="C5713" s="17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/>
      <c r="AK5713"/>
    </row>
    <row r="5714" spans="2:37" x14ac:dyDescent="0.25">
      <c r="B5714" s="3"/>
      <c r="C5714" s="17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/>
      <c r="AK5714"/>
    </row>
    <row r="5715" spans="2:37" x14ac:dyDescent="0.25">
      <c r="B5715" s="3"/>
      <c r="C5715" s="17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/>
      <c r="AK5715"/>
    </row>
    <row r="5716" spans="2:37" x14ac:dyDescent="0.25">
      <c r="B5716" s="3"/>
      <c r="C5716" s="17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/>
      <c r="AK5716"/>
    </row>
    <row r="5717" spans="2:37" x14ac:dyDescent="0.25">
      <c r="B5717" s="3"/>
      <c r="C5717" s="17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/>
      <c r="AK5717"/>
    </row>
    <row r="5718" spans="2:37" x14ac:dyDescent="0.25">
      <c r="B5718" s="3"/>
      <c r="C5718" s="17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/>
      <c r="AK5718"/>
    </row>
    <row r="5719" spans="2:37" x14ac:dyDescent="0.25">
      <c r="B5719" s="3"/>
      <c r="C5719" s="17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/>
      <c r="AK5719"/>
    </row>
    <row r="5720" spans="2:37" x14ac:dyDescent="0.25">
      <c r="B5720" s="3"/>
      <c r="C5720" s="17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/>
      <c r="AK5720"/>
    </row>
    <row r="5721" spans="2:37" x14ac:dyDescent="0.25">
      <c r="B5721" s="3"/>
      <c r="C5721" s="17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/>
      <c r="AK5721"/>
    </row>
    <row r="5722" spans="2:37" x14ac:dyDescent="0.25">
      <c r="B5722" s="3"/>
      <c r="C5722" s="17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/>
      <c r="AK5722"/>
    </row>
    <row r="5723" spans="2:37" x14ac:dyDescent="0.25">
      <c r="B5723" s="3"/>
      <c r="C5723" s="17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/>
      <c r="AK5723"/>
    </row>
    <row r="5724" spans="2:37" x14ac:dyDescent="0.25">
      <c r="B5724" s="3"/>
      <c r="C5724" s="17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/>
      <c r="AK5724"/>
    </row>
    <row r="5725" spans="2:37" x14ac:dyDescent="0.25">
      <c r="B5725" s="3"/>
      <c r="C5725" s="17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/>
      <c r="AK5725"/>
    </row>
    <row r="5726" spans="2:37" x14ac:dyDescent="0.25">
      <c r="B5726" s="3"/>
      <c r="C5726" s="17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/>
      <c r="AK5726"/>
    </row>
    <row r="5727" spans="2:37" x14ac:dyDescent="0.25">
      <c r="B5727" s="3"/>
      <c r="C5727" s="17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/>
      <c r="AK5727"/>
    </row>
    <row r="5728" spans="2:37" x14ac:dyDescent="0.25">
      <c r="B5728" s="3"/>
      <c r="C5728" s="17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/>
      <c r="AK5728"/>
    </row>
    <row r="5729" spans="2:37" x14ac:dyDescent="0.25">
      <c r="B5729" s="3"/>
      <c r="C5729" s="17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/>
      <c r="AK5729"/>
    </row>
    <row r="5730" spans="2:37" x14ac:dyDescent="0.25">
      <c r="B5730" s="3"/>
      <c r="C5730" s="17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/>
      <c r="AK5730"/>
    </row>
    <row r="5731" spans="2:37" x14ac:dyDescent="0.25">
      <c r="B5731" s="3"/>
      <c r="C5731" s="17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/>
      <c r="AK5731"/>
    </row>
    <row r="5732" spans="2:37" x14ac:dyDescent="0.25">
      <c r="B5732" s="3"/>
      <c r="C5732" s="17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/>
      <c r="AK5732"/>
    </row>
    <row r="5733" spans="2:37" x14ac:dyDescent="0.25">
      <c r="B5733" s="3"/>
      <c r="C5733" s="17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/>
      <c r="AK5733"/>
    </row>
    <row r="5734" spans="2:37" x14ac:dyDescent="0.25">
      <c r="B5734" s="3"/>
      <c r="C5734" s="17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/>
      <c r="AK5734"/>
    </row>
    <row r="5735" spans="2:37" x14ac:dyDescent="0.25">
      <c r="B5735" s="3"/>
      <c r="C5735" s="17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/>
      <c r="AK5735"/>
    </row>
    <row r="5736" spans="2:37" x14ac:dyDescent="0.25">
      <c r="B5736" s="3"/>
      <c r="C5736" s="17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/>
      <c r="AK5736"/>
    </row>
    <row r="5737" spans="2:37" x14ac:dyDescent="0.25">
      <c r="B5737" s="3"/>
      <c r="C5737" s="17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/>
      <c r="AK5737"/>
    </row>
    <row r="5738" spans="2:37" x14ac:dyDescent="0.25">
      <c r="B5738" s="3"/>
      <c r="C5738" s="17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/>
      <c r="AK5738"/>
    </row>
    <row r="5739" spans="2:37" x14ac:dyDescent="0.25">
      <c r="B5739" s="3"/>
      <c r="C5739" s="17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/>
      <c r="AK5739"/>
    </row>
    <row r="5740" spans="2:37" x14ac:dyDescent="0.25">
      <c r="B5740" s="3"/>
      <c r="C5740" s="17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/>
      <c r="AK5740"/>
    </row>
    <row r="5741" spans="2:37" x14ac:dyDescent="0.25">
      <c r="B5741" s="3"/>
      <c r="C5741" s="17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/>
      <c r="AK5741"/>
    </row>
    <row r="5742" spans="2:37" x14ac:dyDescent="0.25">
      <c r="B5742" s="3"/>
      <c r="C5742" s="17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/>
      <c r="AK5742"/>
    </row>
    <row r="5743" spans="2:37" x14ac:dyDescent="0.25">
      <c r="B5743" s="3"/>
      <c r="C5743" s="17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/>
      <c r="AK5743"/>
    </row>
    <row r="5744" spans="2:37" x14ac:dyDescent="0.25">
      <c r="B5744" s="3"/>
      <c r="C5744" s="17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/>
      <c r="AK5744"/>
    </row>
    <row r="5745" spans="2:37" x14ac:dyDescent="0.25">
      <c r="B5745" s="3"/>
      <c r="C5745" s="17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/>
      <c r="AK5745"/>
    </row>
    <row r="5746" spans="2:37" x14ac:dyDescent="0.25">
      <c r="B5746" s="3"/>
      <c r="C5746" s="17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/>
      <c r="AK5746"/>
    </row>
    <row r="5747" spans="2:37" x14ac:dyDescent="0.25">
      <c r="B5747" s="3"/>
      <c r="C5747" s="17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/>
      <c r="AK5747"/>
    </row>
    <row r="5748" spans="2:37" x14ac:dyDescent="0.25">
      <c r="B5748" s="3"/>
      <c r="C5748" s="17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/>
      <c r="AK5748"/>
    </row>
    <row r="5749" spans="2:37" x14ac:dyDescent="0.25">
      <c r="B5749" s="3"/>
      <c r="C5749" s="17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/>
      <c r="AK5749"/>
    </row>
    <row r="5750" spans="2:37" x14ac:dyDescent="0.25">
      <c r="B5750" s="3"/>
      <c r="C5750" s="17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/>
      <c r="AK5750"/>
    </row>
    <row r="5751" spans="2:37" x14ac:dyDescent="0.25">
      <c r="B5751" s="3"/>
      <c r="C5751" s="17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/>
      <c r="AK5751"/>
    </row>
    <row r="5752" spans="2:37" x14ac:dyDescent="0.25">
      <c r="B5752" s="3"/>
      <c r="C5752" s="17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/>
      <c r="AK5752"/>
    </row>
    <row r="5753" spans="2:37" x14ac:dyDescent="0.25">
      <c r="B5753" s="3"/>
      <c r="C5753" s="17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/>
      <c r="AK5753"/>
    </row>
    <row r="5754" spans="2:37" x14ac:dyDescent="0.25">
      <c r="B5754" s="3"/>
      <c r="C5754" s="17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/>
      <c r="AK5754"/>
    </row>
    <row r="5755" spans="2:37" x14ac:dyDescent="0.25">
      <c r="B5755" s="3"/>
      <c r="C5755" s="17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/>
      <c r="AK5755"/>
    </row>
    <row r="5756" spans="2:37" x14ac:dyDescent="0.25">
      <c r="B5756" s="3"/>
      <c r="C5756" s="17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/>
      <c r="AK5756"/>
    </row>
    <row r="5757" spans="2:37" x14ac:dyDescent="0.25">
      <c r="B5757" s="3"/>
      <c r="C5757" s="17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/>
      <c r="AK5757"/>
    </row>
    <row r="5758" spans="2:37" x14ac:dyDescent="0.25">
      <c r="B5758" s="3"/>
      <c r="C5758" s="17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/>
      <c r="AK5758"/>
    </row>
    <row r="5759" spans="2:37" x14ac:dyDescent="0.25">
      <c r="B5759" s="3"/>
      <c r="C5759" s="17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/>
      <c r="AK5759"/>
    </row>
    <row r="5760" spans="2:37" x14ac:dyDescent="0.25">
      <c r="B5760" s="3"/>
      <c r="C5760" s="17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/>
      <c r="AK5760"/>
    </row>
    <row r="5761" spans="2:37" x14ac:dyDescent="0.25">
      <c r="B5761" s="3"/>
      <c r="C5761" s="17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/>
      <c r="AK5761"/>
    </row>
    <row r="5762" spans="2:37" x14ac:dyDescent="0.25">
      <c r="B5762" s="3"/>
      <c r="C5762" s="17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/>
      <c r="AK5762"/>
    </row>
    <row r="5763" spans="2:37" x14ac:dyDescent="0.25">
      <c r="B5763" s="3"/>
      <c r="C5763" s="17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/>
      <c r="AK5763"/>
    </row>
    <row r="5764" spans="2:37" x14ac:dyDescent="0.25">
      <c r="B5764" s="3"/>
      <c r="C5764" s="17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/>
      <c r="AK5764"/>
    </row>
    <row r="5765" spans="2:37" x14ac:dyDescent="0.25">
      <c r="B5765" s="3"/>
      <c r="C5765" s="17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/>
      <c r="AK5765"/>
    </row>
    <row r="5766" spans="2:37" x14ac:dyDescent="0.25">
      <c r="B5766" s="3"/>
      <c r="C5766" s="17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/>
      <c r="AK5766"/>
    </row>
    <row r="5767" spans="2:37" x14ac:dyDescent="0.25">
      <c r="B5767" s="3"/>
      <c r="C5767" s="17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/>
      <c r="AK5767"/>
    </row>
    <row r="5768" spans="2:37" x14ac:dyDescent="0.25">
      <c r="B5768" s="3"/>
      <c r="C5768" s="17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/>
      <c r="AK5768"/>
    </row>
    <row r="5769" spans="2:37" x14ac:dyDescent="0.25">
      <c r="B5769" s="3"/>
      <c r="C5769" s="17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/>
      <c r="AK5769"/>
    </row>
    <row r="5770" spans="2:37" x14ac:dyDescent="0.25">
      <c r="B5770" s="3"/>
      <c r="C5770" s="17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/>
      <c r="AK5770"/>
    </row>
    <row r="5771" spans="2:37" x14ac:dyDescent="0.25">
      <c r="B5771" s="3"/>
      <c r="C5771" s="17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/>
      <c r="AK5771"/>
    </row>
    <row r="5772" spans="2:37" x14ac:dyDescent="0.25">
      <c r="B5772" s="3"/>
      <c r="C5772" s="17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/>
      <c r="AK5772"/>
    </row>
    <row r="5773" spans="2:37" x14ac:dyDescent="0.25">
      <c r="B5773" s="3"/>
      <c r="C5773" s="17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/>
      <c r="AK5773"/>
    </row>
    <row r="5774" spans="2:37" x14ac:dyDescent="0.25">
      <c r="B5774" s="3"/>
      <c r="C5774" s="17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/>
      <c r="AK5774"/>
    </row>
    <row r="5775" spans="2:37" x14ac:dyDescent="0.25">
      <c r="B5775" s="3"/>
      <c r="C5775" s="17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/>
      <c r="AK5775"/>
    </row>
    <row r="5776" spans="2:37" x14ac:dyDescent="0.25">
      <c r="B5776" s="3"/>
      <c r="C5776" s="17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/>
      <c r="AK5776"/>
    </row>
    <row r="5777" spans="2:37" x14ac:dyDescent="0.25">
      <c r="B5777" s="3"/>
      <c r="C5777" s="17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/>
      <c r="AK5777"/>
    </row>
    <row r="5778" spans="2:37" x14ac:dyDescent="0.25">
      <c r="B5778" s="3"/>
      <c r="C5778" s="17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/>
      <c r="AK5778"/>
    </row>
    <row r="5779" spans="2:37" x14ac:dyDescent="0.25">
      <c r="B5779" s="3"/>
      <c r="C5779" s="17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/>
      <c r="AK5779"/>
    </row>
    <row r="5780" spans="2:37" x14ac:dyDescent="0.25">
      <c r="B5780" s="3"/>
      <c r="C5780" s="17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/>
      <c r="AK5780"/>
    </row>
    <row r="5781" spans="2:37" x14ac:dyDescent="0.25">
      <c r="B5781" s="3"/>
      <c r="C5781" s="17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/>
      <c r="AK5781"/>
    </row>
    <row r="5782" spans="2:37" x14ac:dyDescent="0.25">
      <c r="B5782" s="3"/>
      <c r="C5782" s="17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/>
      <c r="AK5782"/>
    </row>
    <row r="5783" spans="2:37" x14ac:dyDescent="0.25">
      <c r="B5783" s="3"/>
      <c r="C5783" s="17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/>
      <c r="AK5783"/>
    </row>
    <row r="5784" spans="2:37" x14ac:dyDescent="0.25">
      <c r="B5784" s="3"/>
      <c r="C5784" s="17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/>
      <c r="AK5784"/>
    </row>
    <row r="5785" spans="2:37" x14ac:dyDescent="0.25">
      <c r="B5785" s="3"/>
      <c r="C5785" s="17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/>
      <c r="AK5785"/>
    </row>
    <row r="5786" spans="2:37" x14ac:dyDescent="0.25">
      <c r="B5786" s="3"/>
      <c r="C5786" s="17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/>
      <c r="AK5786"/>
    </row>
    <row r="5787" spans="2:37" x14ac:dyDescent="0.25">
      <c r="B5787" s="3"/>
      <c r="C5787" s="17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/>
      <c r="AK5787"/>
    </row>
    <row r="5788" spans="2:37" x14ac:dyDescent="0.25">
      <c r="B5788" s="3"/>
      <c r="C5788" s="17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/>
      <c r="AK5788"/>
    </row>
    <row r="5789" spans="2:37" x14ac:dyDescent="0.25">
      <c r="B5789" s="3"/>
      <c r="C5789" s="17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/>
      <c r="AK5789"/>
    </row>
    <row r="5790" spans="2:37" x14ac:dyDescent="0.25">
      <c r="B5790" s="3"/>
      <c r="C5790" s="17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/>
      <c r="AK5790"/>
    </row>
    <row r="5791" spans="2:37" x14ac:dyDescent="0.25">
      <c r="B5791" s="3"/>
      <c r="C5791" s="17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/>
      <c r="AK5791"/>
    </row>
    <row r="5792" spans="2:37" x14ac:dyDescent="0.25">
      <c r="B5792" s="3"/>
      <c r="C5792" s="17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/>
      <c r="AK5792"/>
    </row>
    <row r="5793" spans="2:37" x14ac:dyDescent="0.25">
      <c r="B5793" s="3"/>
      <c r="C5793" s="17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/>
      <c r="AK5793"/>
    </row>
    <row r="5794" spans="2:37" x14ac:dyDescent="0.25">
      <c r="B5794" s="3"/>
      <c r="C5794" s="17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/>
      <c r="AK5794"/>
    </row>
    <row r="5795" spans="2:37" x14ac:dyDescent="0.25">
      <c r="B5795" s="3"/>
      <c r="C5795" s="17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/>
      <c r="AK5795"/>
    </row>
    <row r="5796" spans="2:37" x14ac:dyDescent="0.25">
      <c r="B5796" s="3"/>
      <c r="C5796" s="17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/>
      <c r="AK5796"/>
    </row>
    <row r="5797" spans="2:37" x14ac:dyDescent="0.25">
      <c r="B5797" s="3"/>
      <c r="C5797" s="17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/>
      <c r="AK5797"/>
    </row>
    <row r="5798" spans="2:37" x14ac:dyDescent="0.25">
      <c r="B5798" s="3"/>
      <c r="C5798" s="17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/>
      <c r="AK5798"/>
    </row>
    <row r="5799" spans="2:37" x14ac:dyDescent="0.25">
      <c r="B5799" s="3"/>
      <c r="C5799" s="17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/>
      <c r="AK5799"/>
    </row>
    <row r="5800" spans="2:37" x14ac:dyDescent="0.25">
      <c r="B5800" s="3"/>
      <c r="C5800" s="17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/>
      <c r="AK5800"/>
    </row>
    <row r="5801" spans="2:37" x14ac:dyDescent="0.25">
      <c r="B5801" s="3"/>
      <c r="C5801" s="17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/>
      <c r="AK5801"/>
    </row>
    <row r="5802" spans="2:37" x14ac:dyDescent="0.25">
      <c r="B5802" s="3"/>
      <c r="C5802" s="17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/>
      <c r="AK5802"/>
    </row>
    <row r="5803" spans="2:37" x14ac:dyDescent="0.25">
      <c r="B5803" s="3"/>
      <c r="C5803" s="17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/>
      <c r="AK5803"/>
    </row>
    <row r="5804" spans="2:37" x14ac:dyDescent="0.25">
      <c r="B5804" s="3"/>
      <c r="C5804" s="17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/>
      <c r="AK5804"/>
    </row>
    <row r="5805" spans="2:37" x14ac:dyDescent="0.25">
      <c r="B5805" s="3"/>
      <c r="C5805" s="17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/>
      <c r="AK5805"/>
    </row>
    <row r="5806" spans="2:37" x14ac:dyDescent="0.25">
      <c r="B5806" s="3"/>
      <c r="C5806" s="17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/>
      <c r="AK5806"/>
    </row>
    <row r="5807" spans="2:37" x14ac:dyDescent="0.25">
      <c r="B5807" s="3"/>
      <c r="C5807" s="17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/>
      <c r="AK5807"/>
    </row>
    <row r="5808" spans="2:37" x14ac:dyDescent="0.25">
      <c r="B5808" s="3"/>
      <c r="C5808" s="17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/>
      <c r="AK5808"/>
    </row>
    <row r="5809" spans="2:37" x14ac:dyDescent="0.25">
      <c r="B5809" s="3"/>
      <c r="C5809" s="17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/>
      <c r="AK5809"/>
    </row>
    <row r="5810" spans="2:37" x14ac:dyDescent="0.25">
      <c r="B5810" s="3"/>
      <c r="C5810" s="17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/>
      <c r="AK5810"/>
    </row>
    <row r="5811" spans="2:37" x14ac:dyDescent="0.25">
      <c r="B5811" s="3"/>
      <c r="C5811" s="17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/>
      <c r="AK5811"/>
    </row>
    <row r="5812" spans="2:37" x14ac:dyDescent="0.25">
      <c r="B5812" s="3"/>
      <c r="C5812" s="17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/>
      <c r="AK5812"/>
    </row>
    <row r="5813" spans="2:37" x14ac:dyDescent="0.25">
      <c r="B5813" s="3"/>
      <c r="C5813" s="17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/>
      <c r="AK5813"/>
    </row>
    <row r="5814" spans="2:37" x14ac:dyDescent="0.25">
      <c r="B5814" s="3"/>
      <c r="C5814" s="17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/>
      <c r="AK5814"/>
    </row>
    <row r="5815" spans="2:37" x14ac:dyDescent="0.25">
      <c r="B5815" s="3"/>
      <c r="C5815" s="17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/>
      <c r="AK5815"/>
    </row>
    <row r="5816" spans="2:37" x14ac:dyDescent="0.25">
      <c r="B5816" s="3"/>
      <c r="C5816" s="17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/>
      <c r="AK5816"/>
    </row>
    <row r="5817" spans="2:37" x14ac:dyDescent="0.25">
      <c r="B5817" s="3"/>
      <c r="C5817" s="17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/>
      <c r="AK5817"/>
    </row>
    <row r="5818" spans="2:37" x14ac:dyDescent="0.25">
      <c r="B5818" s="3"/>
      <c r="C5818" s="17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/>
      <c r="AK5818"/>
    </row>
    <row r="5819" spans="2:37" x14ac:dyDescent="0.25">
      <c r="B5819" s="3"/>
      <c r="C5819" s="17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/>
      <c r="AK5819"/>
    </row>
    <row r="5820" spans="2:37" x14ac:dyDescent="0.25">
      <c r="B5820" s="3"/>
      <c r="C5820" s="17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/>
      <c r="AK5820"/>
    </row>
    <row r="5821" spans="2:37" x14ac:dyDescent="0.25">
      <c r="B5821" s="3"/>
      <c r="C5821" s="17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/>
      <c r="AK5821"/>
    </row>
    <row r="5822" spans="2:37" x14ac:dyDescent="0.25">
      <c r="B5822" s="3"/>
      <c r="C5822" s="17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/>
      <c r="AK5822"/>
    </row>
    <row r="5823" spans="2:37" x14ac:dyDescent="0.25">
      <c r="B5823" s="3"/>
      <c r="C5823" s="17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/>
      <c r="AK5823"/>
    </row>
    <row r="5824" spans="2:37" x14ac:dyDescent="0.25">
      <c r="B5824" s="3"/>
      <c r="C5824" s="17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/>
      <c r="AK5824"/>
    </row>
    <row r="5825" spans="2:37" x14ac:dyDescent="0.25">
      <c r="B5825" s="3"/>
      <c r="C5825" s="17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/>
      <c r="AK5825"/>
    </row>
    <row r="5826" spans="2:37" x14ac:dyDescent="0.25">
      <c r="B5826" s="3"/>
      <c r="C5826" s="17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/>
      <c r="AK5826"/>
    </row>
    <row r="5827" spans="2:37" x14ac:dyDescent="0.25">
      <c r="B5827" s="3"/>
      <c r="C5827" s="17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/>
      <c r="AK5827"/>
    </row>
    <row r="5828" spans="2:37" x14ac:dyDescent="0.25">
      <c r="B5828" s="3"/>
      <c r="C5828" s="17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/>
      <c r="AK5828"/>
    </row>
    <row r="5829" spans="2:37" x14ac:dyDescent="0.25">
      <c r="B5829" s="3"/>
      <c r="C5829" s="17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/>
      <c r="AK5829"/>
    </row>
    <row r="5830" spans="2:37" x14ac:dyDescent="0.25">
      <c r="B5830" s="3"/>
      <c r="C5830" s="17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/>
      <c r="AK5830"/>
    </row>
    <row r="5831" spans="2:37" x14ac:dyDescent="0.25">
      <c r="B5831" s="3"/>
      <c r="C5831" s="17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/>
      <c r="AK5831"/>
    </row>
    <row r="5832" spans="2:37" x14ac:dyDescent="0.25">
      <c r="B5832" s="3"/>
      <c r="C5832" s="17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/>
      <c r="AK5832"/>
    </row>
    <row r="5833" spans="2:37" x14ac:dyDescent="0.25">
      <c r="B5833" s="3"/>
      <c r="C5833" s="17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/>
      <c r="AK5833"/>
    </row>
    <row r="5834" spans="2:37" x14ac:dyDescent="0.25">
      <c r="B5834" s="3"/>
      <c r="C5834" s="17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/>
      <c r="AK5834"/>
    </row>
    <row r="5835" spans="2:37" x14ac:dyDescent="0.25">
      <c r="B5835" s="3"/>
      <c r="C5835" s="17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/>
      <c r="AK5835"/>
    </row>
    <row r="5836" spans="2:37" x14ac:dyDescent="0.25">
      <c r="B5836" s="3"/>
      <c r="C5836" s="17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/>
      <c r="AK5836"/>
    </row>
    <row r="5837" spans="2:37" x14ac:dyDescent="0.25">
      <c r="B5837" s="3"/>
      <c r="C5837" s="17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/>
      <c r="AK5837"/>
    </row>
    <row r="5838" spans="2:37" x14ac:dyDescent="0.25">
      <c r="B5838" s="3"/>
      <c r="C5838" s="17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/>
      <c r="AK5838"/>
    </row>
    <row r="5839" spans="2:37" x14ac:dyDescent="0.25">
      <c r="B5839" s="3"/>
      <c r="C5839" s="17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/>
      <c r="AK5839"/>
    </row>
    <row r="5840" spans="2:37" x14ac:dyDescent="0.25">
      <c r="B5840" s="3"/>
      <c r="C5840" s="17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/>
      <c r="AK5840"/>
    </row>
    <row r="5841" spans="2:37" x14ac:dyDescent="0.25">
      <c r="B5841" s="3"/>
      <c r="C5841" s="17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/>
      <c r="AK5841"/>
    </row>
    <row r="5842" spans="2:37" x14ac:dyDescent="0.25">
      <c r="B5842" s="3"/>
      <c r="C5842" s="17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/>
      <c r="AK5842"/>
    </row>
    <row r="5843" spans="2:37" x14ac:dyDescent="0.25">
      <c r="B5843" s="3"/>
      <c r="C5843" s="17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/>
      <c r="AK5843"/>
    </row>
    <row r="5844" spans="2:37" x14ac:dyDescent="0.25">
      <c r="B5844" s="3"/>
      <c r="C5844" s="17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/>
      <c r="AK5844"/>
    </row>
    <row r="5845" spans="2:37" x14ac:dyDescent="0.25">
      <c r="B5845" s="3"/>
      <c r="C5845" s="17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/>
      <c r="AK5845"/>
    </row>
    <row r="5846" spans="2:37" x14ac:dyDescent="0.25">
      <c r="B5846" s="3"/>
      <c r="C5846" s="17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/>
      <c r="AK5846"/>
    </row>
    <row r="5847" spans="2:37" x14ac:dyDescent="0.25">
      <c r="B5847" s="3"/>
      <c r="C5847" s="17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/>
      <c r="AK5847"/>
    </row>
    <row r="5848" spans="2:37" x14ac:dyDescent="0.25">
      <c r="B5848" s="3"/>
      <c r="C5848" s="17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/>
      <c r="AK5848"/>
    </row>
    <row r="5849" spans="2:37" x14ac:dyDescent="0.25">
      <c r="B5849" s="3"/>
      <c r="C5849" s="17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/>
      <c r="AK5849"/>
    </row>
    <row r="5850" spans="2:37" x14ac:dyDescent="0.25">
      <c r="B5850" s="3"/>
      <c r="C5850" s="17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/>
      <c r="AK5850"/>
    </row>
    <row r="5851" spans="2:37" x14ac:dyDescent="0.25">
      <c r="B5851" s="3"/>
      <c r="C5851" s="17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/>
      <c r="AK5851"/>
    </row>
    <row r="5852" spans="2:37" x14ac:dyDescent="0.25">
      <c r="B5852" s="3"/>
      <c r="C5852" s="17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/>
      <c r="AK5852"/>
    </row>
    <row r="5853" spans="2:37" x14ac:dyDescent="0.25">
      <c r="B5853" s="3"/>
      <c r="C5853" s="17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/>
      <c r="AK5853"/>
    </row>
    <row r="5854" spans="2:37" x14ac:dyDescent="0.25">
      <c r="B5854" s="3"/>
      <c r="C5854" s="17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/>
      <c r="AK5854"/>
    </row>
    <row r="5855" spans="2:37" x14ac:dyDescent="0.25">
      <c r="B5855" s="3"/>
      <c r="C5855" s="17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/>
      <c r="AK5855"/>
    </row>
    <row r="5856" spans="2:37" x14ac:dyDescent="0.25">
      <c r="B5856" s="3"/>
      <c r="C5856" s="17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/>
      <c r="AK5856"/>
    </row>
    <row r="5857" spans="2:37" x14ac:dyDescent="0.25">
      <c r="B5857" s="3"/>
      <c r="C5857" s="17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/>
      <c r="AK5857"/>
    </row>
    <row r="5858" spans="2:37" x14ac:dyDescent="0.25">
      <c r="B5858" s="3"/>
      <c r="C5858" s="17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/>
      <c r="AK5858"/>
    </row>
    <row r="5859" spans="2:37" x14ac:dyDescent="0.25">
      <c r="B5859" s="3"/>
      <c r="C5859" s="17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/>
      <c r="AK5859"/>
    </row>
    <row r="5860" spans="2:37" x14ac:dyDescent="0.25">
      <c r="B5860" s="3"/>
      <c r="C5860" s="17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/>
      <c r="AK5860"/>
    </row>
    <row r="5861" spans="2:37" x14ac:dyDescent="0.25">
      <c r="B5861" s="3"/>
      <c r="C5861" s="17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/>
      <c r="AK5861"/>
    </row>
    <row r="5862" spans="2:37" x14ac:dyDescent="0.25">
      <c r="B5862" s="3"/>
      <c r="C5862" s="17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/>
      <c r="AK5862"/>
    </row>
    <row r="5863" spans="2:37" x14ac:dyDescent="0.25">
      <c r="B5863" s="3"/>
      <c r="C5863" s="17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/>
      <c r="AK5863"/>
    </row>
    <row r="5864" spans="2:37" x14ac:dyDescent="0.25">
      <c r="B5864" s="3"/>
      <c r="C5864" s="17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/>
      <c r="AK5864"/>
    </row>
    <row r="5865" spans="2:37" x14ac:dyDescent="0.25">
      <c r="B5865" s="3"/>
      <c r="C5865" s="17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/>
      <c r="AK5865"/>
    </row>
    <row r="5866" spans="2:37" x14ac:dyDescent="0.25">
      <c r="B5866" s="3"/>
      <c r="C5866" s="17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/>
      <c r="AK5866"/>
    </row>
    <row r="5867" spans="2:37" x14ac:dyDescent="0.25">
      <c r="B5867" s="3"/>
      <c r="C5867" s="17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/>
      <c r="AK5867"/>
    </row>
    <row r="5868" spans="2:37" x14ac:dyDescent="0.25">
      <c r="B5868" s="3"/>
      <c r="C5868" s="17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/>
      <c r="AK5868"/>
    </row>
    <row r="5869" spans="2:37" x14ac:dyDescent="0.25">
      <c r="B5869" s="3"/>
      <c r="C5869" s="17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/>
      <c r="AK5869"/>
    </row>
    <row r="5870" spans="2:37" x14ac:dyDescent="0.25">
      <c r="B5870" s="3"/>
      <c r="C5870" s="17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/>
      <c r="AK5870"/>
    </row>
    <row r="5871" spans="2:37" x14ac:dyDescent="0.25">
      <c r="B5871" s="3"/>
      <c r="C5871" s="17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/>
      <c r="AK5871"/>
    </row>
    <row r="5872" spans="2:37" x14ac:dyDescent="0.25">
      <c r="B5872" s="3"/>
      <c r="C5872" s="17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/>
      <c r="AK5872"/>
    </row>
    <row r="5873" spans="2:37" x14ac:dyDescent="0.25">
      <c r="B5873" s="3"/>
      <c r="C5873" s="17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/>
      <c r="AK5873"/>
    </row>
    <row r="5874" spans="2:37" x14ac:dyDescent="0.25">
      <c r="B5874" s="3"/>
      <c r="C5874" s="17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/>
      <c r="AK5874"/>
    </row>
    <row r="5875" spans="2:37" x14ac:dyDescent="0.25">
      <c r="B5875" s="3"/>
      <c r="C5875" s="17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/>
      <c r="AK5875"/>
    </row>
    <row r="5876" spans="2:37" x14ac:dyDescent="0.25">
      <c r="B5876" s="3"/>
      <c r="C5876" s="17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/>
      <c r="AK5876"/>
    </row>
    <row r="5877" spans="2:37" x14ac:dyDescent="0.25">
      <c r="B5877" s="3"/>
      <c r="C5877" s="17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/>
      <c r="AK5877"/>
    </row>
    <row r="5878" spans="2:37" x14ac:dyDescent="0.25">
      <c r="B5878" s="3"/>
      <c r="C5878" s="17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/>
      <c r="AK5878"/>
    </row>
    <row r="5879" spans="2:37" x14ac:dyDescent="0.25">
      <c r="B5879" s="3"/>
      <c r="C5879" s="17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/>
      <c r="AK5879"/>
    </row>
    <row r="5880" spans="2:37" x14ac:dyDescent="0.25">
      <c r="B5880" s="3"/>
      <c r="C5880" s="17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/>
      <c r="AK5880"/>
    </row>
    <row r="5881" spans="2:37" x14ac:dyDescent="0.25">
      <c r="B5881" s="3"/>
      <c r="C5881" s="17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/>
      <c r="AK5881"/>
    </row>
    <row r="5882" spans="2:37" x14ac:dyDescent="0.25">
      <c r="B5882" s="3"/>
      <c r="C5882" s="17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/>
      <c r="AK5882"/>
    </row>
    <row r="5883" spans="2:37" x14ac:dyDescent="0.25">
      <c r="B5883" s="3"/>
      <c r="C5883" s="17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/>
      <c r="AK5883"/>
    </row>
    <row r="5884" spans="2:37" x14ac:dyDescent="0.25">
      <c r="B5884" s="3"/>
      <c r="C5884" s="17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/>
      <c r="AK5884"/>
    </row>
    <row r="5885" spans="2:37" x14ac:dyDescent="0.25">
      <c r="B5885" s="3"/>
      <c r="C5885" s="17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/>
      <c r="AK5885"/>
    </row>
    <row r="5886" spans="2:37" x14ac:dyDescent="0.25">
      <c r="B5886" s="3"/>
      <c r="C5886" s="17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/>
      <c r="AK5886"/>
    </row>
    <row r="5887" spans="2:37" x14ac:dyDescent="0.25">
      <c r="B5887" s="3"/>
      <c r="C5887" s="17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/>
      <c r="AK5887"/>
    </row>
    <row r="5888" spans="2:37" x14ac:dyDescent="0.25">
      <c r="B5888" s="3"/>
      <c r="C5888" s="17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/>
      <c r="AK5888"/>
    </row>
    <row r="5889" spans="2:37" x14ac:dyDescent="0.25">
      <c r="B5889" s="3"/>
      <c r="C5889" s="17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/>
      <c r="AK5889"/>
    </row>
    <row r="5890" spans="2:37" x14ac:dyDescent="0.25">
      <c r="B5890" s="3"/>
      <c r="C5890" s="17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/>
      <c r="AK5890"/>
    </row>
    <row r="5891" spans="2:37" x14ac:dyDescent="0.25">
      <c r="B5891" s="3"/>
      <c r="C5891" s="17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/>
      <c r="AK5891"/>
    </row>
    <row r="5892" spans="2:37" x14ac:dyDescent="0.25">
      <c r="B5892" s="3"/>
      <c r="C5892" s="17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/>
      <c r="AK5892"/>
    </row>
    <row r="5893" spans="2:37" x14ac:dyDescent="0.25">
      <c r="B5893" s="3"/>
      <c r="C5893" s="17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/>
      <c r="AK5893"/>
    </row>
    <row r="5894" spans="2:37" x14ac:dyDescent="0.25">
      <c r="B5894" s="3"/>
      <c r="C5894" s="17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/>
      <c r="AK5894"/>
    </row>
    <row r="5895" spans="2:37" x14ac:dyDescent="0.25">
      <c r="B5895" s="3"/>
      <c r="C5895" s="17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/>
      <c r="AK5895"/>
    </row>
    <row r="5896" spans="2:37" x14ac:dyDescent="0.25">
      <c r="B5896" s="3"/>
      <c r="C5896" s="17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/>
      <c r="AK5896"/>
    </row>
    <row r="5897" spans="2:37" x14ac:dyDescent="0.25">
      <c r="B5897" s="3"/>
      <c r="C5897" s="17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/>
      <c r="AK5897"/>
    </row>
    <row r="5898" spans="2:37" x14ac:dyDescent="0.25">
      <c r="B5898" s="3"/>
      <c r="C5898" s="17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/>
      <c r="AK5898"/>
    </row>
    <row r="5899" spans="2:37" x14ac:dyDescent="0.25">
      <c r="B5899" s="3"/>
      <c r="C5899" s="17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/>
      <c r="AK5899"/>
    </row>
    <row r="5900" spans="2:37" x14ac:dyDescent="0.25">
      <c r="B5900" s="3"/>
      <c r="C5900" s="17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/>
      <c r="AK5900"/>
    </row>
    <row r="5901" spans="2:37" x14ac:dyDescent="0.25">
      <c r="B5901" s="3"/>
      <c r="C5901" s="17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/>
      <c r="AK5901"/>
    </row>
    <row r="5902" spans="2:37" x14ac:dyDescent="0.25">
      <c r="B5902" s="3"/>
      <c r="C5902" s="17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/>
      <c r="AK5902"/>
    </row>
    <row r="5903" spans="2:37" x14ac:dyDescent="0.25">
      <c r="B5903" s="3"/>
      <c r="C5903" s="17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/>
      <c r="AK5903"/>
    </row>
    <row r="5904" spans="2:37" x14ac:dyDescent="0.25">
      <c r="B5904" s="3"/>
      <c r="C5904" s="17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/>
      <c r="AK5904"/>
    </row>
    <row r="5905" spans="2:37" x14ac:dyDescent="0.25">
      <c r="B5905" s="3"/>
      <c r="C5905" s="17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/>
      <c r="AK5905"/>
    </row>
    <row r="5906" spans="2:37" x14ac:dyDescent="0.25">
      <c r="B5906" s="3"/>
      <c r="C5906" s="17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/>
      <c r="AK5906"/>
    </row>
    <row r="5907" spans="2:37" x14ac:dyDescent="0.25">
      <c r="B5907" s="3"/>
      <c r="C5907" s="17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/>
      <c r="AK5907"/>
    </row>
    <row r="5908" spans="2:37" x14ac:dyDescent="0.25">
      <c r="B5908" s="3"/>
      <c r="C5908" s="17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/>
      <c r="AK5908"/>
    </row>
    <row r="5909" spans="2:37" x14ac:dyDescent="0.25">
      <c r="B5909" s="3"/>
      <c r="C5909" s="17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/>
      <c r="AK5909"/>
    </row>
    <row r="5910" spans="2:37" x14ac:dyDescent="0.25">
      <c r="B5910" s="3"/>
      <c r="C5910" s="17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/>
      <c r="AK5910"/>
    </row>
    <row r="5911" spans="2:37" x14ac:dyDescent="0.25">
      <c r="B5911" s="3"/>
      <c r="C5911" s="17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/>
      <c r="AK5911"/>
    </row>
    <row r="5912" spans="2:37" x14ac:dyDescent="0.25">
      <c r="B5912" s="3"/>
      <c r="C5912" s="17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/>
      <c r="AK5912"/>
    </row>
    <row r="5913" spans="2:37" x14ac:dyDescent="0.25">
      <c r="B5913" s="3"/>
      <c r="C5913" s="17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/>
      <c r="AK5913"/>
    </row>
    <row r="5914" spans="2:37" x14ac:dyDescent="0.25">
      <c r="B5914" s="3"/>
      <c r="C5914" s="17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/>
      <c r="AK5914"/>
    </row>
    <row r="5915" spans="2:37" x14ac:dyDescent="0.25">
      <c r="B5915" s="3"/>
      <c r="C5915" s="17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/>
      <c r="AK5915"/>
    </row>
    <row r="5916" spans="2:37" x14ac:dyDescent="0.25">
      <c r="B5916" s="3"/>
      <c r="C5916" s="17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/>
      <c r="AK5916"/>
    </row>
    <row r="5917" spans="2:37" x14ac:dyDescent="0.25">
      <c r="B5917" s="3"/>
      <c r="C5917" s="17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/>
      <c r="AK5917"/>
    </row>
    <row r="5918" spans="2:37" x14ac:dyDescent="0.25">
      <c r="B5918" s="3"/>
      <c r="C5918" s="17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/>
      <c r="AK5918"/>
    </row>
    <row r="5919" spans="2:37" x14ac:dyDescent="0.25">
      <c r="B5919" s="3"/>
      <c r="C5919" s="17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/>
      <c r="AK5919"/>
    </row>
    <row r="5920" spans="2:37" x14ac:dyDescent="0.25">
      <c r="B5920" s="3"/>
      <c r="C5920" s="17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/>
      <c r="AK5920"/>
    </row>
    <row r="5921" spans="2:37" x14ac:dyDescent="0.25">
      <c r="B5921" s="3"/>
      <c r="C5921" s="17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/>
      <c r="AK5921"/>
    </row>
    <row r="5922" spans="2:37" x14ac:dyDescent="0.25">
      <c r="B5922" s="3"/>
      <c r="C5922" s="17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/>
      <c r="AK5922"/>
    </row>
    <row r="5923" spans="2:37" x14ac:dyDescent="0.25">
      <c r="B5923" s="3"/>
      <c r="C5923" s="17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/>
      <c r="AK5923"/>
    </row>
    <row r="5924" spans="2:37" x14ac:dyDescent="0.25">
      <c r="B5924" s="3"/>
      <c r="C5924" s="17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/>
      <c r="AK5924"/>
    </row>
    <row r="5925" spans="2:37" x14ac:dyDescent="0.25">
      <c r="B5925" s="3"/>
      <c r="C5925" s="17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/>
      <c r="AK5925"/>
    </row>
    <row r="5926" spans="2:37" x14ac:dyDescent="0.25">
      <c r="B5926" s="3"/>
      <c r="C5926" s="17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/>
      <c r="AK5926"/>
    </row>
    <row r="5927" spans="2:37" x14ac:dyDescent="0.25">
      <c r="B5927" s="3"/>
      <c r="C5927" s="17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/>
      <c r="AK5927"/>
    </row>
    <row r="5928" spans="2:37" x14ac:dyDescent="0.25">
      <c r="B5928" s="3"/>
      <c r="C5928" s="17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/>
      <c r="AK5928"/>
    </row>
    <row r="5929" spans="2:37" x14ac:dyDescent="0.25">
      <c r="B5929" s="3"/>
      <c r="C5929" s="17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/>
      <c r="AK5929"/>
    </row>
    <row r="5930" spans="2:37" x14ac:dyDescent="0.25">
      <c r="B5930" s="3"/>
      <c r="C5930" s="17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/>
      <c r="AK5930"/>
    </row>
    <row r="5931" spans="2:37" x14ac:dyDescent="0.25">
      <c r="B5931" s="3"/>
      <c r="C5931" s="17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/>
      <c r="AK5931"/>
    </row>
    <row r="5932" spans="2:37" x14ac:dyDescent="0.25">
      <c r="B5932" s="3"/>
      <c r="C5932" s="17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/>
      <c r="AK5932"/>
    </row>
    <row r="5933" spans="2:37" x14ac:dyDescent="0.25">
      <c r="B5933" s="3"/>
      <c r="C5933" s="17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/>
      <c r="AK5933"/>
    </row>
    <row r="5934" spans="2:37" x14ac:dyDescent="0.25">
      <c r="B5934" s="3"/>
      <c r="C5934" s="17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/>
      <c r="AK5934"/>
    </row>
    <row r="5935" spans="2:37" x14ac:dyDescent="0.25">
      <c r="B5935" s="3"/>
      <c r="C5935" s="17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/>
      <c r="AK5935"/>
    </row>
    <row r="5936" spans="2:37" x14ac:dyDescent="0.25">
      <c r="B5936" s="3"/>
      <c r="C5936" s="17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/>
      <c r="AK5936"/>
    </row>
    <row r="5937" spans="2:37" x14ac:dyDescent="0.25">
      <c r="B5937" s="3"/>
      <c r="C5937" s="17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/>
      <c r="AK5937"/>
    </row>
    <row r="5938" spans="2:37" x14ac:dyDescent="0.25">
      <c r="B5938" s="3"/>
      <c r="C5938" s="17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/>
      <c r="AK5938"/>
    </row>
    <row r="5939" spans="2:37" x14ac:dyDescent="0.25">
      <c r="B5939" s="3"/>
      <c r="C5939" s="17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/>
      <c r="AK5939"/>
    </row>
    <row r="5940" spans="2:37" x14ac:dyDescent="0.25">
      <c r="B5940" s="3"/>
      <c r="C5940" s="17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/>
      <c r="AK5940"/>
    </row>
    <row r="5941" spans="2:37" x14ac:dyDescent="0.25">
      <c r="B5941" s="3"/>
      <c r="C5941" s="17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/>
      <c r="AK5941"/>
    </row>
    <row r="5942" spans="2:37" x14ac:dyDescent="0.25">
      <c r="B5942" s="3"/>
      <c r="C5942" s="17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/>
      <c r="AK5942"/>
    </row>
    <row r="5943" spans="2:37" x14ac:dyDescent="0.25">
      <c r="B5943" s="3"/>
      <c r="C5943" s="17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/>
      <c r="AK5943"/>
    </row>
    <row r="5944" spans="2:37" x14ac:dyDescent="0.25">
      <c r="B5944" s="3"/>
      <c r="C5944" s="17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/>
      <c r="AK5944"/>
    </row>
    <row r="5945" spans="2:37" x14ac:dyDescent="0.25">
      <c r="B5945" s="3"/>
      <c r="C5945" s="17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/>
      <c r="AK5945"/>
    </row>
    <row r="5946" spans="2:37" x14ac:dyDescent="0.25">
      <c r="B5946" s="3"/>
      <c r="C5946" s="17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/>
      <c r="AK5946"/>
    </row>
    <row r="5947" spans="2:37" x14ac:dyDescent="0.25">
      <c r="B5947" s="3"/>
      <c r="C5947" s="17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/>
      <c r="AK5947"/>
    </row>
    <row r="5948" spans="2:37" x14ac:dyDescent="0.25">
      <c r="B5948" s="3"/>
      <c r="C5948" s="17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/>
      <c r="AK5948"/>
    </row>
    <row r="5949" spans="2:37" x14ac:dyDescent="0.25">
      <c r="B5949" s="3"/>
      <c r="C5949" s="17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/>
      <c r="AK5949"/>
    </row>
    <row r="5950" spans="2:37" x14ac:dyDescent="0.25">
      <c r="B5950" s="3"/>
      <c r="C5950" s="17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/>
      <c r="AK5950"/>
    </row>
    <row r="5951" spans="2:37" x14ac:dyDescent="0.25">
      <c r="B5951" s="3"/>
      <c r="C5951" s="17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/>
      <c r="AK5951"/>
    </row>
    <row r="5952" spans="2:37" x14ac:dyDescent="0.25">
      <c r="B5952" s="3"/>
      <c r="C5952" s="17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/>
      <c r="AK5952"/>
    </row>
    <row r="5953" spans="2:37" x14ac:dyDescent="0.25">
      <c r="B5953" s="3"/>
      <c r="C5953" s="17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/>
      <c r="AK5953"/>
    </row>
    <row r="5954" spans="2:37" x14ac:dyDescent="0.25">
      <c r="B5954" s="3"/>
      <c r="C5954" s="17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/>
      <c r="AK5954"/>
    </row>
    <row r="5955" spans="2:37" x14ac:dyDescent="0.25">
      <c r="B5955" s="3"/>
      <c r="C5955" s="17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/>
      <c r="AK5955"/>
    </row>
    <row r="5956" spans="2:37" x14ac:dyDescent="0.25">
      <c r="B5956" s="3"/>
      <c r="C5956" s="17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/>
      <c r="AK5956"/>
    </row>
    <row r="5957" spans="2:37" x14ac:dyDescent="0.25">
      <c r="B5957" s="3"/>
      <c r="C5957" s="17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/>
      <c r="AK5957"/>
    </row>
    <row r="5958" spans="2:37" x14ac:dyDescent="0.25">
      <c r="B5958" s="3"/>
      <c r="C5958" s="17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/>
      <c r="AK5958"/>
    </row>
    <row r="5959" spans="2:37" x14ac:dyDescent="0.25">
      <c r="B5959" s="3"/>
      <c r="C5959" s="17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/>
      <c r="AK5959"/>
    </row>
    <row r="5960" spans="2:37" x14ac:dyDescent="0.25">
      <c r="B5960" s="3"/>
      <c r="C5960" s="17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/>
      <c r="AK5960"/>
    </row>
    <row r="5961" spans="2:37" x14ac:dyDescent="0.25">
      <c r="B5961" s="3"/>
      <c r="C5961" s="17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/>
      <c r="AK5961"/>
    </row>
    <row r="5962" spans="2:37" x14ac:dyDescent="0.25">
      <c r="B5962" s="3"/>
      <c r="C5962" s="17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/>
      <c r="AK5962"/>
    </row>
    <row r="5963" spans="2:37" x14ac:dyDescent="0.25">
      <c r="B5963" s="3"/>
      <c r="C5963" s="17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/>
      <c r="AK5963"/>
    </row>
    <row r="5964" spans="2:37" x14ac:dyDescent="0.25">
      <c r="B5964" s="3"/>
      <c r="C5964" s="17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/>
      <c r="AK5964"/>
    </row>
    <row r="5965" spans="2:37" x14ac:dyDescent="0.25">
      <c r="B5965" s="3"/>
      <c r="C5965" s="17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/>
      <c r="AK5965"/>
    </row>
    <row r="5966" spans="2:37" x14ac:dyDescent="0.25">
      <c r="B5966" s="3"/>
      <c r="C5966" s="17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/>
      <c r="AK5966"/>
    </row>
    <row r="5967" spans="2:37" x14ac:dyDescent="0.25">
      <c r="B5967" s="3"/>
      <c r="C5967" s="17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/>
      <c r="AK5967"/>
    </row>
    <row r="5968" spans="2:37" x14ac:dyDescent="0.25">
      <c r="B5968" s="3"/>
      <c r="C5968" s="17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/>
      <c r="AK5968"/>
    </row>
    <row r="5969" spans="2:37" x14ac:dyDescent="0.25">
      <c r="B5969" s="3"/>
      <c r="C5969" s="17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/>
      <c r="AK5969"/>
    </row>
    <row r="5970" spans="2:37" x14ac:dyDescent="0.25">
      <c r="B5970" s="3"/>
      <c r="C5970" s="17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/>
      <c r="AK5970"/>
    </row>
    <row r="5971" spans="2:37" x14ac:dyDescent="0.25">
      <c r="B5971" s="3"/>
      <c r="C5971" s="17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/>
      <c r="AK5971"/>
    </row>
    <row r="5972" spans="2:37" x14ac:dyDescent="0.25">
      <c r="B5972" s="3"/>
      <c r="C5972" s="17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/>
      <c r="AK5972"/>
    </row>
    <row r="5973" spans="2:37" x14ac:dyDescent="0.25">
      <c r="B5973" s="3"/>
      <c r="C5973" s="17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/>
      <c r="AK5973"/>
    </row>
    <row r="5974" spans="2:37" x14ac:dyDescent="0.25">
      <c r="B5974" s="3"/>
      <c r="C5974" s="17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/>
      <c r="AK5974"/>
    </row>
    <row r="5975" spans="2:37" x14ac:dyDescent="0.25">
      <c r="B5975" s="3"/>
      <c r="C5975" s="17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/>
      <c r="AK5975"/>
    </row>
    <row r="5976" spans="2:37" x14ac:dyDescent="0.25">
      <c r="B5976" s="3"/>
      <c r="C5976" s="17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/>
      <c r="AK5976"/>
    </row>
    <row r="5977" spans="2:37" x14ac:dyDescent="0.25">
      <c r="B5977" s="3"/>
      <c r="C5977" s="17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/>
      <c r="AK5977"/>
    </row>
    <row r="5978" spans="2:37" x14ac:dyDescent="0.25">
      <c r="B5978" s="3"/>
      <c r="C5978" s="17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/>
      <c r="AK5978"/>
    </row>
    <row r="5979" spans="2:37" x14ac:dyDescent="0.25">
      <c r="B5979" s="3"/>
      <c r="C5979" s="17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/>
      <c r="AK5979"/>
    </row>
    <row r="5980" spans="2:37" x14ac:dyDescent="0.25">
      <c r="B5980" s="3"/>
      <c r="C5980" s="17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/>
      <c r="AK5980"/>
    </row>
    <row r="5981" spans="2:37" x14ac:dyDescent="0.25">
      <c r="B5981" s="3"/>
      <c r="C5981" s="17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/>
      <c r="AK5981"/>
    </row>
    <row r="5982" spans="2:37" x14ac:dyDescent="0.25">
      <c r="B5982" s="3"/>
      <c r="C5982" s="17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/>
      <c r="AK5982"/>
    </row>
    <row r="5983" spans="2:37" x14ac:dyDescent="0.25">
      <c r="B5983" s="3"/>
      <c r="C5983" s="17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/>
      <c r="AK5983"/>
    </row>
    <row r="5984" spans="2:37" x14ac:dyDescent="0.25">
      <c r="B5984" s="3"/>
      <c r="C5984" s="17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/>
      <c r="AK5984"/>
    </row>
    <row r="5985" spans="2:37" x14ac:dyDescent="0.25">
      <c r="B5985" s="3"/>
      <c r="C5985" s="17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/>
      <c r="AK5985"/>
    </row>
    <row r="5986" spans="2:37" x14ac:dyDescent="0.25">
      <c r="B5986" s="3"/>
      <c r="C5986" s="17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/>
      <c r="AK5986"/>
    </row>
    <row r="5987" spans="2:37" x14ac:dyDescent="0.25">
      <c r="B5987" s="3"/>
      <c r="C5987" s="17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/>
      <c r="AK5987"/>
    </row>
    <row r="5988" spans="2:37" x14ac:dyDescent="0.25">
      <c r="B5988" s="3"/>
      <c r="C5988" s="17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/>
      <c r="AK5988"/>
    </row>
    <row r="5989" spans="2:37" x14ac:dyDescent="0.25">
      <c r="B5989" s="3"/>
      <c r="C5989" s="17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/>
      <c r="AK5989"/>
    </row>
    <row r="5990" spans="2:37" x14ac:dyDescent="0.25">
      <c r="B5990" s="3"/>
      <c r="C5990" s="17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/>
      <c r="AK5990"/>
    </row>
    <row r="5991" spans="2:37" x14ac:dyDescent="0.25">
      <c r="B5991" s="3"/>
      <c r="C5991" s="17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/>
      <c r="AK5991"/>
    </row>
    <row r="5992" spans="2:37" x14ac:dyDescent="0.25">
      <c r="B5992" s="3"/>
      <c r="C5992" s="17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/>
      <c r="AK5992"/>
    </row>
    <row r="5993" spans="2:37" x14ac:dyDescent="0.25">
      <c r="B5993" s="3"/>
      <c r="C5993" s="17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/>
      <c r="AK5993"/>
    </row>
    <row r="5994" spans="2:37" x14ac:dyDescent="0.25">
      <c r="B5994" s="3"/>
      <c r="C5994" s="17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/>
      <c r="AK5994"/>
    </row>
    <row r="5995" spans="2:37" x14ac:dyDescent="0.25">
      <c r="B5995" s="3"/>
      <c r="C5995" s="17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/>
      <c r="AK5995"/>
    </row>
    <row r="5996" spans="2:37" x14ac:dyDescent="0.25">
      <c r="B5996" s="3"/>
      <c r="C5996" s="17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/>
      <c r="AK5996"/>
    </row>
    <row r="5997" spans="2:37" x14ac:dyDescent="0.25">
      <c r="B5997" s="3"/>
      <c r="C5997" s="17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/>
      <c r="AK5997"/>
    </row>
    <row r="5998" spans="2:37" x14ac:dyDescent="0.25">
      <c r="B5998" s="3"/>
      <c r="C5998" s="17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/>
      <c r="AK5998"/>
    </row>
    <row r="5999" spans="2:37" x14ac:dyDescent="0.25">
      <c r="B5999" s="3"/>
      <c r="C5999" s="17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/>
      <c r="AK5999"/>
    </row>
    <row r="6000" spans="2:37" x14ac:dyDescent="0.25">
      <c r="B6000" s="3"/>
      <c r="C6000" s="17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/>
      <c r="AK6000"/>
    </row>
    <row r="6001" spans="2:37" x14ac:dyDescent="0.25">
      <c r="B6001" s="3"/>
      <c r="C6001" s="17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/>
      <c r="AK6001"/>
    </row>
    <row r="6002" spans="2:37" x14ac:dyDescent="0.25">
      <c r="B6002" s="3"/>
      <c r="C6002" s="17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/>
      <c r="AK6002"/>
    </row>
    <row r="6003" spans="2:37" x14ac:dyDescent="0.25">
      <c r="B6003" s="3"/>
      <c r="C6003" s="17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/>
      <c r="AK6003"/>
    </row>
    <row r="6004" spans="2:37" x14ac:dyDescent="0.25">
      <c r="B6004" s="3"/>
      <c r="C6004" s="17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/>
      <c r="AK6004"/>
    </row>
    <row r="6005" spans="2:37" x14ac:dyDescent="0.25">
      <c r="B6005" s="3"/>
      <c r="C6005" s="17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/>
      <c r="AK6005"/>
    </row>
    <row r="6006" spans="2:37" x14ac:dyDescent="0.25">
      <c r="B6006" s="3"/>
      <c r="C6006" s="17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/>
      <c r="AK6006"/>
    </row>
    <row r="6007" spans="2:37" x14ac:dyDescent="0.25">
      <c r="B6007" s="3"/>
      <c r="C6007" s="17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/>
      <c r="AK6007"/>
    </row>
    <row r="6008" spans="2:37" x14ac:dyDescent="0.25">
      <c r="B6008" s="3"/>
      <c r="C6008" s="17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/>
      <c r="AK6008"/>
    </row>
    <row r="6009" spans="2:37" x14ac:dyDescent="0.25">
      <c r="B6009" s="3"/>
      <c r="C6009" s="17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/>
      <c r="AK6009"/>
    </row>
    <row r="6010" spans="2:37" x14ac:dyDescent="0.25">
      <c r="B6010" s="3"/>
      <c r="C6010" s="17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/>
      <c r="AK6010"/>
    </row>
    <row r="6011" spans="2:37" x14ac:dyDescent="0.25">
      <c r="B6011" s="3"/>
      <c r="C6011" s="17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/>
      <c r="AK6011"/>
    </row>
    <row r="6012" spans="2:37" x14ac:dyDescent="0.25">
      <c r="B6012" s="3"/>
      <c r="C6012" s="17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/>
      <c r="AK6012"/>
    </row>
    <row r="6013" spans="2:37" x14ac:dyDescent="0.25">
      <c r="B6013" s="3"/>
      <c r="C6013" s="17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/>
      <c r="AK6013"/>
    </row>
    <row r="6014" spans="2:37" x14ac:dyDescent="0.25">
      <c r="B6014" s="3"/>
      <c r="C6014" s="17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/>
      <c r="AK6014"/>
    </row>
    <row r="6015" spans="2:37" x14ac:dyDescent="0.25">
      <c r="B6015" s="3"/>
      <c r="C6015" s="17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/>
      <c r="AK6015"/>
    </row>
    <row r="6016" spans="2:37" x14ac:dyDescent="0.25">
      <c r="B6016" s="3"/>
      <c r="C6016" s="17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/>
      <c r="AK6016"/>
    </row>
    <row r="6017" spans="2:37" x14ac:dyDescent="0.25">
      <c r="B6017" s="3"/>
      <c r="C6017" s="17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/>
      <c r="AK6017"/>
    </row>
    <row r="6018" spans="2:37" x14ac:dyDescent="0.25">
      <c r="B6018" s="3"/>
      <c r="C6018" s="17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/>
      <c r="AK6018"/>
    </row>
    <row r="6019" spans="2:37" x14ac:dyDescent="0.25">
      <c r="B6019" s="3"/>
      <c r="C6019" s="17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/>
      <c r="AK6019"/>
    </row>
    <row r="6020" spans="2:37" x14ac:dyDescent="0.25">
      <c r="B6020" s="3"/>
      <c r="C6020" s="17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/>
      <c r="AK6020"/>
    </row>
    <row r="6021" spans="2:37" x14ac:dyDescent="0.25">
      <c r="B6021" s="3"/>
      <c r="C6021" s="17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/>
      <c r="AK6021"/>
    </row>
    <row r="6022" spans="2:37" x14ac:dyDescent="0.25">
      <c r="B6022" s="3"/>
      <c r="C6022" s="17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/>
      <c r="AK6022"/>
    </row>
    <row r="6023" spans="2:37" x14ac:dyDescent="0.25">
      <c r="B6023" s="3"/>
      <c r="C6023" s="17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/>
      <c r="AK6023"/>
    </row>
    <row r="6024" spans="2:37" x14ac:dyDescent="0.25">
      <c r="B6024" s="3"/>
      <c r="C6024" s="17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/>
      <c r="AK6024"/>
    </row>
    <row r="6025" spans="2:37" x14ac:dyDescent="0.25">
      <c r="B6025" s="3"/>
      <c r="C6025" s="17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/>
      <c r="AK6025"/>
    </row>
    <row r="6026" spans="2:37" x14ac:dyDescent="0.25">
      <c r="B6026" s="3"/>
      <c r="C6026" s="17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/>
      <c r="AK6026"/>
    </row>
    <row r="6027" spans="2:37" x14ac:dyDescent="0.25">
      <c r="B6027" s="3"/>
      <c r="C6027" s="17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/>
      <c r="AK6027"/>
    </row>
    <row r="6028" spans="2:37" x14ac:dyDescent="0.25">
      <c r="B6028" s="3"/>
      <c r="C6028" s="17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/>
      <c r="AK6028"/>
    </row>
    <row r="6029" spans="2:37" x14ac:dyDescent="0.25">
      <c r="B6029" s="3"/>
      <c r="C6029" s="17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/>
      <c r="AK6029"/>
    </row>
    <row r="6030" spans="2:37" x14ac:dyDescent="0.25">
      <c r="B6030" s="3"/>
      <c r="C6030" s="17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/>
      <c r="AK6030"/>
    </row>
    <row r="6031" spans="2:37" x14ac:dyDescent="0.25">
      <c r="B6031" s="3"/>
      <c r="C6031" s="17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/>
      <c r="AK6031"/>
    </row>
    <row r="6032" spans="2:37" x14ac:dyDescent="0.25">
      <c r="B6032" s="3"/>
      <c r="C6032" s="17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/>
      <c r="AK6032"/>
    </row>
    <row r="6033" spans="2:37" x14ac:dyDescent="0.25">
      <c r="B6033" s="3"/>
      <c r="C6033" s="17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/>
      <c r="AK6033"/>
    </row>
    <row r="6034" spans="2:37" x14ac:dyDescent="0.25">
      <c r="B6034" s="3"/>
      <c r="C6034" s="17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/>
      <c r="AK6034"/>
    </row>
    <row r="6035" spans="2:37" x14ac:dyDescent="0.25">
      <c r="B6035" s="3"/>
      <c r="C6035" s="17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/>
      <c r="AK6035"/>
    </row>
    <row r="6036" spans="2:37" x14ac:dyDescent="0.25">
      <c r="B6036" s="3"/>
      <c r="C6036" s="17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/>
      <c r="AK6036"/>
    </row>
    <row r="6037" spans="2:37" x14ac:dyDescent="0.25">
      <c r="B6037" s="3"/>
      <c r="C6037" s="17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/>
      <c r="AK6037"/>
    </row>
    <row r="6038" spans="2:37" x14ac:dyDescent="0.25">
      <c r="B6038" s="3"/>
      <c r="C6038" s="17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/>
      <c r="AK6038"/>
    </row>
    <row r="6039" spans="2:37" x14ac:dyDescent="0.25">
      <c r="B6039" s="3"/>
      <c r="C6039" s="17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/>
      <c r="AK6039"/>
    </row>
    <row r="6040" spans="2:37" x14ac:dyDescent="0.25">
      <c r="B6040" s="3"/>
      <c r="C6040" s="17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/>
      <c r="AK6040"/>
    </row>
    <row r="6041" spans="2:37" x14ac:dyDescent="0.25">
      <c r="B6041" s="3"/>
      <c r="C6041" s="17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/>
      <c r="AK6041"/>
    </row>
    <row r="6042" spans="2:37" x14ac:dyDescent="0.25">
      <c r="B6042" s="3"/>
      <c r="C6042" s="17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/>
      <c r="AK6042"/>
    </row>
    <row r="6043" spans="2:37" x14ac:dyDescent="0.25">
      <c r="B6043" s="3"/>
      <c r="C6043" s="17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/>
      <c r="AK6043"/>
    </row>
    <row r="6044" spans="2:37" x14ac:dyDescent="0.25">
      <c r="B6044" s="3"/>
      <c r="C6044" s="17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/>
      <c r="AK6044"/>
    </row>
    <row r="6045" spans="2:37" x14ac:dyDescent="0.25">
      <c r="B6045" s="3"/>
      <c r="C6045" s="17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/>
      <c r="AK6045"/>
    </row>
    <row r="6046" spans="2:37" x14ac:dyDescent="0.25">
      <c r="B6046" s="3"/>
      <c r="C6046" s="17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/>
      <c r="AK6046"/>
    </row>
    <row r="6047" spans="2:37" x14ac:dyDescent="0.25">
      <c r="B6047" s="3"/>
      <c r="C6047" s="17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/>
      <c r="AK6047"/>
    </row>
    <row r="6048" spans="2:37" x14ac:dyDescent="0.25">
      <c r="B6048" s="3"/>
      <c r="C6048" s="17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/>
      <c r="AK6048"/>
    </row>
    <row r="6049" spans="2:37" x14ac:dyDescent="0.25">
      <c r="B6049" s="3"/>
      <c r="C6049" s="17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/>
      <c r="AK6049"/>
    </row>
    <row r="6050" spans="2:37" x14ac:dyDescent="0.25">
      <c r="B6050" s="3"/>
      <c r="C6050" s="17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/>
      <c r="AK6050"/>
    </row>
    <row r="6051" spans="2:37" x14ac:dyDescent="0.25">
      <c r="B6051" s="3"/>
      <c r="C6051" s="17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/>
      <c r="AK6051"/>
    </row>
    <row r="6052" spans="2:37" x14ac:dyDescent="0.25">
      <c r="B6052" s="3"/>
      <c r="C6052" s="17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/>
      <c r="AK6052"/>
    </row>
    <row r="6053" spans="2:37" x14ac:dyDescent="0.25">
      <c r="B6053" s="3"/>
      <c r="C6053" s="17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/>
      <c r="AK6053"/>
    </row>
    <row r="6054" spans="2:37" x14ac:dyDescent="0.25">
      <c r="B6054" s="3"/>
      <c r="C6054" s="17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/>
      <c r="AK6054"/>
    </row>
    <row r="6055" spans="2:37" x14ac:dyDescent="0.25">
      <c r="B6055" s="3"/>
      <c r="C6055" s="17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/>
      <c r="AK6055"/>
    </row>
    <row r="6056" spans="2:37" x14ac:dyDescent="0.25">
      <c r="B6056" s="3"/>
      <c r="C6056" s="17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/>
      <c r="AK6056"/>
    </row>
    <row r="6057" spans="2:37" x14ac:dyDescent="0.25">
      <c r="B6057" s="3"/>
      <c r="C6057" s="17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/>
      <c r="AK6057"/>
    </row>
    <row r="6058" spans="2:37" x14ac:dyDescent="0.25">
      <c r="B6058" s="3"/>
      <c r="C6058" s="17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/>
      <c r="AK6058"/>
    </row>
    <row r="6059" spans="2:37" x14ac:dyDescent="0.25">
      <c r="B6059" s="3"/>
      <c r="C6059" s="17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/>
      <c r="AK6059"/>
    </row>
    <row r="6060" spans="2:37" x14ac:dyDescent="0.25">
      <c r="B6060" s="3"/>
      <c r="C6060" s="17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/>
      <c r="AK6060"/>
    </row>
    <row r="6061" spans="2:37" x14ac:dyDescent="0.25">
      <c r="B6061" s="3"/>
      <c r="C6061" s="17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/>
      <c r="AK6061"/>
    </row>
    <row r="6062" spans="2:37" x14ac:dyDescent="0.25">
      <c r="B6062" s="3"/>
      <c r="C6062" s="17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/>
      <c r="AK6062"/>
    </row>
    <row r="6063" spans="2:37" x14ac:dyDescent="0.25">
      <c r="B6063" s="3"/>
      <c r="C6063" s="17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/>
      <c r="AK6063"/>
    </row>
    <row r="6064" spans="2:37" x14ac:dyDescent="0.25">
      <c r="B6064" s="3"/>
      <c r="C6064" s="17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/>
      <c r="AK6064"/>
    </row>
    <row r="6065" spans="2:37" x14ac:dyDescent="0.25">
      <c r="B6065" s="3"/>
      <c r="C6065" s="17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/>
      <c r="AK6065"/>
    </row>
    <row r="6066" spans="2:37" x14ac:dyDescent="0.25">
      <c r="B6066" s="3"/>
      <c r="C6066" s="17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/>
      <c r="AK6066"/>
    </row>
    <row r="6067" spans="2:37" x14ac:dyDescent="0.25">
      <c r="B6067" s="3"/>
      <c r="C6067" s="17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/>
      <c r="AK6067"/>
    </row>
    <row r="6068" spans="2:37" x14ac:dyDescent="0.25">
      <c r="B6068" s="3"/>
      <c r="C6068" s="17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/>
      <c r="AK6068"/>
    </row>
    <row r="6069" spans="2:37" x14ac:dyDescent="0.25">
      <c r="B6069" s="3"/>
      <c r="C6069" s="17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/>
      <c r="AK6069"/>
    </row>
    <row r="6070" spans="2:37" x14ac:dyDescent="0.25">
      <c r="B6070" s="3"/>
      <c r="C6070" s="17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/>
      <c r="AK6070"/>
    </row>
    <row r="6071" spans="2:37" x14ac:dyDescent="0.25">
      <c r="B6071" s="3"/>
      <c r="C6071" s="17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/>
      <c r="AK6071"/>
    </row>
    <row r="6072" spans="2:37" x14ac:dyDescent="0.25">
      <c r="B6072" s="3"/>
      <c r="C6072" s="17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/>
      <c r="AK6072"/>
    </row>
    <row r="6073" spans="2:37" x14ac:dyDescent="0.25">
      <c r="B6073" s="3"/>
      <c r="C6073" s="17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/>
      <c r="AK6073"/>
    </row>
    <row r="6074" spans="2:37" x14ac:dyDescent="0.25">
      <c r="B6074" s="3"/>
      <c r="C6074" s="17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/>
      <c r="AK6074"/>
    </row>
    <row r="6075" spans="2:37" x14ac:dyDescent="0.25">
      <c r="B6075" s="3"/>
      <c r="C6075" s="17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/>
      <c r="AK6075"/>
    </row>
    <row r="6076" spans="2:37" x14ac:dyDescent="0.25">
      <c r="B6076" s="3"/>
      <c r="C6076" s="17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/>
      <c r="AK6076"/>
    </row>
    <row r="6077" spans="2:37" x14ac:dyDescent="0.25">
      <c r="B6077" s="3"/>
      <c r="C6077" s="17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/>
      <c r="AK6077"/>
    </row>
    <row r="6078" spans="2:37" x14ac:dyDescent="0.25">
      <c r="B6078" s="3"/>
      <c r="C6078" s="17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/>
      <c r="AK6078"/>
    </row>
    <row r="6079" spans="2:37" x14ac:dyDescent="0.25">
      <c r="B6079" s="3"/>
      <c r="C6079" s="17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/>
      <c r="AK6079"/>
    </row>
    <row r="6080" spans="2:37" x14ac:dyDescent="0.25">
      <c r="B6080" s="3"/>
      <c r="C6080" s="17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/>
      <c r="AK6080"/>
    </row>
    <row r="6081" spans="2:37" x14ac:dyDescent="0.25">
      <c r="B6081" s="3"/>
      <c r="C6081" s="17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/>
      <c r="AK6081"/>
    </row>
    <row r="6082" spans="2:37" x14ac:dyDescent="0.25">
      <c r="B6082" s="3"/>
      <c r="C6082" s="17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/>
      <c r="AK6082"/>
    </row>
    <row r="6083" spans="2:37" x14ac:dyDescent="0.25">
      <c r="B6083" s="3"/>
      <c r="C6083" s="17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/>
      <c r="AK6083"/>
    </row>
    <row r="6084" spans="2:37" x14ac:dyDescent="0.25">
      <c r="B6084" s="3"/>
      <c r="C6084" s="17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/>
      <c r="AK6084"/>
    </row>
    <row r="6085" spans="2:37" x14ac:dyDescent="0.25">
      <c r="B6085" s="3"/>
      <c r="C6085" s="17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/>
      <c r="AK6085"/>
    </row>
    <row r="6086" spans="2:37" x14ac:dyDescent="0.25">
      <c r="B6086" s="3"/>
      <c r="C6086" s="17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/>
      <c r="AK6086"/>
    </row>
    <row r="6087" spans="2:37" x14ac:dyDescent="0.25">
      <c r="B6087" s="3"/>
      <c r="C6087" s="17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/>
      <c r="AK6087"/>
    </row>
    <row r="6088" spans="2:37" x14ac:dyDescent="0.25">
      <c r="B6088" s="3"/>
      <c r="C6088" s="17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/>
      <c r="AK6088"/>
    </row>
    <row r="6089" spans="2:37" x14ac:dyDescent="0.25">
      <c r="B6089" s="3"/>
      <c r="C6089" s="17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/>
      <c r="AK6089"/>
    </row>
    <row r="6090" spans="2:37" x14ac:dyDescent="0.25">
      <c r="B6090" s="3"/>
      <c r="C6090" s="17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/>
      <c r="AK6090"/>
    </row>
    <row r="6091" spans="2:37" x14ac:dyDescent="0.25">
      <c r="B6091" s="3"/>
      <c r="C6091" s="17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/>
      <c r="AK6091"/>
    </row>
    <row r="6092" spans="2:37" x14ac:dyDescent="0.25">
      <c r="B6092" s="3"/>
      <c r="C6092" s="17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/>
      <c r="AK6092"/>
    </row>
    <row r="6093" spans="2:37" x14ac:dyDescent="0.25">
      <c r="B6093" s="3"/>
      <c r="C6093" s="17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/>
      <c r="AK6093"/>
    </row>
    <row r="6094" spans="2:37" x14ac:dyDescent="0.25">
      <c r="B6094" s="3"/>
      <c r="C6094" s="17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/>
      <c r="AK6094"/>
    </row>
    <row r="6095" spans="2:37" x14ac:dyDescent="0.25">
      <c r="B6095" s="3"/>
      <c r="C6095" s="17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/>
      <c r="AK6095"/>
    </row>
    <row r="6096" spans="2:37" x14ac:dyDescent="0.25">
      <c r="B6096" s="3"/>
      <c r="C6096" s="17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/>
      <c r="AK6096"/>
    </row>
    <row r="6097" spans="2:37" x14ac:dyDescent="0.25">
      <c r="B6097" s="3"/>
      <c r="C6097" s="17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/>
      <c r="AK6097"/>
    </row>
    <row r="6098" spans="2:37" x14ac:dyDescent="0.25">
      <c r="B6098" s="3"/>
      <c r="C6098" s="17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/>
      <c r="AK6098"/>
    </row>
    <row r="6099" spans="2:37" x14ac:dyDescent="0.25">
      <c r="B6099" s="3"/>
      <c r="C6099" s="17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/>
      <c r="AK6099"/>
    </row>
    <row r="6100" spans="2:37" x14ac:dyDescent="0.25">
      <c r="B6100" s="3"/>
      <c r="C6100" s="17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/>
      <c r="AK6100"/>
    </row>
    <row r="6101" spans="2:37" x14ac:dyDescent="0.25">
      <c r="B6101" s="3"/>
      <c r="C6101" s="17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/>
      <c r="AK6101"/>
    </row>
    <row r="6102" spans="2:37" x14ac:dyDescent="0.25">
      <c r="B6102" s="3"/>
      <c r="C6102" s="17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/>
      <c r="AK6102"/>
    </row>
    <row r="6103" spans="2:37" x14ac:dyDescent="0.25">
      <c r="B6103" s="3"/>
      <c r="C6103" s="17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/>
      <c r="AK6103"/>
    </row>
    <row r="6104" spans="2:37" x14ac:dyDescent="0.25">
      <c r="B6104" s="3"/>
      <c r="C6104" s="17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/>
      <c r="AK6104"/>
    </row>
    <row r="6105" spans="2:37" x14ac:dyDescent="0.25">
      <c r="B6105" s="3"/>
      <c r="C6105" s="17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/>
      <c r="AK6105"/>
    </row>
    <row r="6106" spans="2:37" x14ac:dyDescent="0.25">
      <c r="B6106" s="3"/>
      <c r="C6106" s="17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/>
      <c r="AK6106"/>
    </row>
    <row r="6107" spans="2:37" x14ac:dyDescent="0.25">
      <c r="B6107" s="3"/>
      <c r="C6107" s="17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/>
      <c r="AK6107"/>
    </row>
    <row r="6108" spans="2:37" x14ac:dyDescent="0.25">
      <c r="B6108" s="3"/>
      <c r="C6108" s="17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/>
      <c r="AK6108"/>
    </row>
    <row r="6109" spans="2:37" x14ac:dyDescent="0.25">
      <c r="B6109" s="3"/>
      <c r="C6109" s="17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/>
      <c r="AK6109"/>
    </row>
    <row r="6110" spans="2:37" x14ac:dyDescent="0.25">
      <c r="B6110" s="3"/>
      <c r="C6110" s="17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/>
      <c r="AK6110"/>
    </row>
    <row r="6111" spans="2:37" x14ac:dyDescent="0.25">
      <c r="B6111" s="3"/>
      <c r="C6111" s="17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/>
      <c r="AK6111"/>
    </row>
    <row r="6112" spans="2:37" x14ac:dyDescent="0.25">
      <c r="B6112" s="3"/>
      <c r="C6112" s="17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/>
      <c r="AK6112"/>
    </row>
    <row r="6113" spans="2:37" x14ac:dyDescent="0.25">
      <c r="B6113" s="3"/>
      <c r="C6113" s="17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/>
      <c r="AK6113"/>
    </row>
    <row r="6114" spans="2:37" x14ac:dyDescent="0.25">
      <c r="B6114" s="3"/>
      <c r="C6114" s="17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/>
      <c r="AK6114"/>
    </row>
    <row r="6115" spans="2:37" x14ac:dyDescent="0.25">
      <c r="B6115" s="3"/>
      <c r="C6115" s="17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/>
      <c r="AK6115"/>
    </row>
    <row r="6116" spans="2:37" x14ac:dyDescent="0.25">
      <c r="B6116" s="3"/>
      <c r="C6116" s="17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/>
      <c r="AK6116"/>
    </row>
    <row r="6117" spans="2:37" x14ac:dyDescent="0.25">
      <c r="B6117" s="3"/>
      <c r="C6117" s="17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/>
      <c r="AK6117"/>
    </row>
    <row r="6118" spans="2:37" x14ac:dyDescent="0.25">
      <c r="B6118" s="3"/>
      <c r="C6118" s="17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/>
      <c r="AK6118"/>
    </row>
    <row r="6119" spans="2:37" x14ac:dyDescent="0.25">
      <c r="B6119" s="3"/>
      <c r="C6119" s="17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/>
      <c r="AK6119"/>
    </row>
    <row r="6120" spans="2:37" x14ac:dyDescent="0.25">
      <c r="B6120" s="3"/>
      <c r="C6120" s="17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/>
      <c r="AK6120"/>
    </row>
    <row r="6121" spans="2:37" x14ac:dyDescent="0.25">
      <c r="B6121" s="3"/>
      <c r="C6121" s="17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/>
      <c r="AK6121"/>
    </row>
    <row r="6122" spans="2:37" x14ac:dyDescent="0.25">
      <c r="B6122" s="3"/>
      <c r="C6122" s="17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/>
      <c r="AK6122"/>
    </row>
    <row r="6123" spans="2:37" x14ac:dyDescent="0.25">
      <c r="B6123" s="3"/>
      <c r="C6123" s="17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/>
      <c r="AK6123"/>
    </row>
    <row r="6124" spans="2:37" x14ac:dyDescent="0.25">
      <c r="B6124" s="3"/>
      <c r="C6124" s="17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/>
      <c r="AK6124"/>
    </row>
    <row r="6125" spans="2:37" x14ac:dyDescent="0.25">
      <c r="B6125" s="3"/>
      <c r="C6125" s="17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/>
      <c r="AK6125"/>
    </row>
    <row r="6126" spans="2:37" x14ac:dyDescent="0.25">
      <c r="B6126" s="3"/>
      <c r="C6126" s="17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/>
      <c r="AK6126"/>
    </row>
    <row r="6127" spans="2:37" x14ac:dyDescent="0.25">
      <c r="B6127" s="3"/>
      <c r="C6127" s="17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/>
      <c r="AK6127"/>
    </row>
    <row r="6128" spans="2:37" x14ac:dyDescent="0.25">
      <c r="B6128" s="3"/>
      <c r="C6128" s="17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/>
      <c r="AK6128"/>
    </row>
    <row r="6129" spans="2:37" x14ac:dyDescent="0.25">
      <c r="B6129" s="3"/>
      <c r="C6129" s="17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/>
      <c r="AK6129"/>
    </row>
    <row r="6130" spans="2:37" x14ac:dyDescent="0.25">
      <c r="B6130" s="3"/>
      <c r="C6130" s="17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/>
      <c r="AK6130"/>
    </row>
    <row r="6131" spans="2:37" x14ac:dyDescent="0.25">
      <c r="B6131" s="3"/>
      <c r="C6131" s="17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/>
      <c r="AK6131"/>
    </row>
    <row r="6132" spans="2:37" x14ac:dyDescent="0.25">
      <c r="B6132" s="3"/>
      <c r="C6132" s="17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/>
      <c r="AK6132"/>
    </row>
    <row r="6133" spans="2:37" x14ac:dyDescent="0.25">
      <c r="B6133" s="3"/>
      <c r="C6133" s="17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/>
      <c r="AK6133"/>
    </row>
    <row r="6134" spans="2:37" x14ac:dyDescent="0.25">
      <c r="B6134" s="3"/>
      <c r="C6134" s="17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/>
      <c r="AK6134"/>
    </row>
    <row r="6135" spans="2:37" x14ac:dyDescent="0.25">
      <c r="B6135" s="3"/>
      <c r="C6135" s="17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/>
      <c r="AK6135"/>
    </row>
    <row r="6136" spans="2:37" x14ac:dyDescent="0.25">
      <c r="B6136" s="3"/>
      <c r="C6136" s="17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/>
      <c r="AK6136"/>
    </row>
    <row r="6137" spans="2:37" x14ac:dyDescent="0.25">
      <c r="B6137" s="3"/>
      <c r="C6137" s="17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/>
      <c r="AK6137"/>
    </row>
    <row r="6138" spans="2:37" x14ac:dyDescent="0.25">
      <c r="B6138" s="3"/>
      <c r="C6138" s="17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/>
      <c r="AK6138"/>
    </row>
    <row r="6139" spans="2:37" x14ac:dyDescent="0.25">
      <c r="B6139" s="3"/>
      <c r="C6139" s="17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/>
      <c r="AK6139"/>
    </row>
    <row r="6140" spans="2:37" x14ac:dyDescent="0.25">
      <c r="B6140" s="3"/>
      <c r="C6140" s="17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/>
      <c r="AK6140"/>
    </row>
    <row r="6141" spans="2:37" x14ac:dyDescent="0.25">
      <c r="B6141" s="3"/>
      <c r="C6141" s="17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/>
      <c r="AK6141"/>
    </row>
    <row r="6142" spans="2:37" x14ac:dyDescent="0.25">
      <c r="B6142" s="3"/>
      <c r="C6142" s="17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/>
      <c r="AK6142"/>
    </row>
    <row r="6143" spans="2:37" x14ac:dyDescent="0.25">
      <c r="B6143" s="3"/>
      <c r="C6143" s="17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/>
      <c r="AK6143"/>
    </row>
    <row r="6144" spans="2:37" x14ac:dyDescent="0.25">
      <c r="B6144" s="3"/>
      <c r="C6144" s="17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/>
      <c r="AK6144"/>
    </row>
    <row r="6145" spans="2:37" x14ac:dyDescent="0.25">
      <c r="B6145" s="3"/>
      <c r="C6145" s="17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/>
      <c r="AK6145"/>
    </row>
    <row r="6146" spans="2:37" x14ac:dyDescent="0.25">
      <c r="B6146" s="3"/>
      <c r="C6146" s="17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/>
      <c r="AK6146"/>
    </row>
    <row r="6147" spans="2:37" x14ac:dyDescent="0.25">
      <c r="B6147" s="3"/>
      <c r="C6147" s="17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/>
      <c r="AK6147"/>
    </row>
    <row r="6148" spans="2:37" x14ac:dyDescent="0.25">
      <c r="B6148" s="3"/>
      <c r="C6148" s="17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/>
      <c r="AK6148"/>
    </row>
    <row r="6149" spans="2:37" x14ac:dyDescent="0.25">
      <c r="B6149" s="3"/>
      <c r="C6149" s="17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/>
      <c r="AK6149"/>
    </row>
    <row r="6150" spans="2:37" x14ac:dyDescent="0.25">
      <c r="B6150" s="3"/>
      <c r="C6150" s="17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/>
      <c r="AK6150"/>
    </row>
    <row r="6151" spans="2:37" x14ac:dyDescent="0.25">
      <c r="B6151" s="3"/>
      <c r="C6151" s="17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/>
      <c r="AK6151"/>
    </row>
    <row r="6152" spans="2:37" x14ac:dyDescent="0.25">
      <c r="B6152" s="3"/>
      <c r="C6152" s="17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/>
      <c r="AK6152"/>
    </row>
    <row r="6153" spans="2:37" x14ac:dyDescent="0.25">
      <c r="B6153" s="3"/>
      <c r="C6153" s="17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/>
      <c r="AK6153"/>
    </row>
    <row r="6154" spans="2:37" x14ac:dyDescent="0.25">
      <c r="B6154" s="3"/>
      <c r="C6154" s="17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/>
      <c r="AK6154"/>
    </row>
    <row r="6155" spans="2:37" x14ac:dyDescent="0.25">
      <c r="B6155" s="3"/>
      <c r="C6155" s="17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/>
      <c r="AK6155"/>
    </row>
    <row r="6156" spans="2:37" x14ac:dyDescent="0.25">
      <c r="B6156" s="3"/>
      <c r="C6156" s="17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/>
      <c r="AK6156"/>
    </row>
    <row r="6157" spans="2:37" x14ac:dyDescent="0.25">
      <c r="B6157" s="3"/>
      <c r="C6157" s="17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/>
      <c r="AK6157"/>
    </row>
    <row r="6158" spans="2:37" x14ac:dyDescent="0.25">
      <c r="B6158" s="3"/>
      <c r="C6158" s="17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/>
      <c r="AK6158"/>
    </row>
    <row r="6159" spans="2:37" x14ac:dyDescent="0.25">
      <c r="B6159" s="3"/>
      <c r="C6159" s="17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/>
      <c r="AK6159"/>
    </row>
    <row r="6160" spans="2:37" x14ac:dyDescent="0.25">
      <c r="B6160" s="3"/>
      <c r="C6160" s="17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/>
      <c r="AK6160"/>
    </row>
    <row r="6161" spans="2:37" x14ac:dyDescent="0.25">
      <c r="B6161" s="3"/>
      <c r="C6161" s="17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/>
      <c r="AK6161"/>
    </row>
    <row r="6162" spans="2:37" x14ac:dyDescent="0.25">
      <c r="B6162" s="3"/>
      <c r="C6162" s="17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/>
      <c r="AK6162"/>
    </row>
    <row r="6163" spans="2:37" x14ac:dyDescent="0.25">
      <c r="B6163" s="3"/>
      <c r="C6163" s="17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/>
      <c r="AK6163"/>
    </row>
    <row r="6164" spans="2:37" x14ac:dyDescent="0.25">
      <c r="B6164" s="3"/>
      <c r="C6164" s="17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/>
      <c r="AK6164"/>
    </row>
    <row r="6165" spans="2:37" x14ac:dyDescent="0.25">
      <c r="B6165" s="3"/>
      <c r="C6165" s="17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/>
      <c r="AK6165"/>
    </row>
    <row r="6166" spans="2:37" x14ac:dyDescent="0.25">
      <c r="B6166" s="3"/>
      <c r="C6166" s="17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/>
      <c r="AK6166"/>
    </row>
    <row r="6167" spans="2:37" x14ac:dyDescent="0.25">
      <c r="B6167" s="3"/>
      <c r="C6167" s="17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/>
      <c r="AK6167"/>
    </row>
    <row r="6168" spans="2:37" x14ac:dyDescent="0.25">
      <c r="B6168" s="3"/>
      <c r="C6168" s="17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/>
      <c r="AK6168"/>
    </row>
    <row r="6169" spans="2:37" x14ac:dyDescent="0.25">
      <c r="B6169" s="3"/>
      <c r="C6169" s="17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/>
      <c r="AK6169"/>
    </row>
    <row r="6170" spans="2:37" x14ac:dyDescent="0.25">
      <c r="B6170" s="3"/>
      <c r="C6170" s="17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/>
      <c r="AK6170"/>
    </row>
    <row r="6171" spans="2:37" x14ac:dyDescent="0.25">
      <c r="B6171" s="3"/>
      <c r="C6171" s="17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/>
      <c r="AK6171"/>
    </row>
    <row r="6172" spans="2:37" x14ac:dyDescent="0.25">
      <c r="B6172" s="3"/>
      <c r="C6172" s="17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/>
      <c r="AK6172"/>
    </row>
    <row r="6173" spans="2:37" x14ac:dyDescent="0.25">
      <c r="B6173" s="3"/>
      <c r="C6173" s="17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/>
      <c r="AK6173"/>
    </row>
    <row r="6174" spans="2:37" x14ac:dyDescent="0.25">
      <c r="B6174" s="3"/>
      <c r="C6174" s="17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/>
      <c r="AK6174"/>
    </row>
    <row r="6175" spans="2:37" x14ac:dyDescent="0.25">
      <c r="B6175" s="3"/>
      <c r="C6175" s="17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/>
      <c r="AK6175"/>
    </row>
    <row r="6176" spans="2:37" x14ac:dyDescent="0.25">
      <c r="B6176" s="3"/>
      <c r="C6176" s="17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/>
      <c r="AK6176"/>
    </row>
    <row r="6177" spans="2:37" x14ac:dyDescent="0.25">
      <c r="B6177" s="3"/>
      <c r="C6177" s="17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/>
      <c r="AK6177"/>
    </row>
    <row r="6178" spans="2:37" x14ac:dyDescent="0.25">
      <c r="B6178" s="3"/>
      <c r="C6178" s="17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/>
      <c r="AK6178"/>
    </row>
    <row r="6179" spans="2:37" x14ac:dyDescent="0.25">
      <c r="B6179" s="3"/>
      <c r="C6179" s="17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/>
      <c r="AK6179"/>
    </row>
    <row r="6180" spans="2:37" x14ac:dyDescent="0.25">
      <c r="B6180" s="3"/>
      <c r="C6180" s="17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/>
      <c r="AK6180"/>
    </row>
    <row r="6181" spans="2:37" x14ac:dyDescent="0.25">
      <c r="B6181" s="3"/>
      <c r="C6181" s="17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/>
      <c r="AK6181"/>
    </row>
    <row r="6182" spans="2:37" x14ac:dyDescent="0.25">
      <c r="B6182" s="3"/>
      <c r="C6182" s="17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/>
      <c r="AK6182"/>
    </row>
    <row r="6183" spans="2:37" x14ac:dyDescent="0.25">
      <c r="B6183" s="3"/>
      <c r="C6183" s="17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/>
      <c r="AK6183"/>
    </row>
    <row r="6184" spans="2:37" x14ac:dyDescent="0.25">
      <c r="B6184" s="3"/>
      <c r="C6184" s="17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/>
      <c r="AK6184"/>
    </row>
    <row r="6185" spans="2:37" x14ac:dyDescent="0.25">
      <c r="B6185" s="3"/>
      <c r="C6185" s="17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/>
      <c r="AK6185"/>
    </row>
    <row r="6186" spans="2:37" x14ac:dyDescent="0.25">
      <c r="B6186" s="3"/>
      <c r="C6186" s="17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/>
      <c r="AK6186"/>
    </row>
    <row r="6187" spans="2:37" x14ac:dyDescent="0.25">
      <c r="B6187" s="3"/>
      <c r="C6187" s="17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/>
      <c r="AK6187"/>
    </row>
    <row r="6188" spans="2:37" x14ac:dyDescent="0.25">
      <c r="B6188" s="3"/>
      <c r="C6188" s="17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/>
      <c r="AK6188"/>
    </row>
    <row r="6189" spans="2:37" x14ac:dyDescent="0.25">
      <c r="B6189" s="3"/>
      <c r="C6189" s="17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/>
      <c r="AK6189"/>
    </row>
    <row r="6190" spans="2:37" x14ac:dyDescent="0.25">
      <c r="B6190" s="3"/>
      <c r="C6190" s="17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/>
      <c r="AK6190"/>
    </row>
    <row r="6191" spans="2:37" x14ac:dyDescent="0.25">
      <c r="B6191" s="3"/>
      <c r="C6191" s="17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/>
      <c r="AK6191"/>
    </row>
    <row r="6192" spans="2:37" x14ac:dyDescent="0.25">
      <c r="B6192" s="3"/>
      <c r="C6192" s="17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/>
      <c r="AK6192"/>
    </row>
    <row r="6193" spans="2:37" x14ac:dyDescent="0.25">
      <c r="B6193" s="3"/>
      <c r="C6193" s="17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/>
      <c r="AK6193"/>
    </row>
    <row r="6194" spans="2:37" x14ac:dyDescent="0.25">
      <c r="B6194" s="3"/>
      <c r="C6194" s="17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/>
      <c r="AK6194"/>
    </row>
    <row r="6195" spans="2:37" x14ac:dyDescent="0.25">
      <c r="B6195" s="3"/>
      <c r="C6195" s="17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/>
      <c r="AK6195"/>
    </row>
    <row r="6196" spans="2:37" x14ac:dyDescent="0.25">
      <c r="B6196" s="3"/>
      <c r="C6196" s="17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/>
      <c r="AK6196"/>
    </row>
    <row r="6197" spans="2:37" x14ac:dyDescent="0.25">
      <c r="B6197" s="3"/>
      <c r="C6197" s="17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/>
      <c r="AK6197"/>
    </row>
    <row r="6198" spans="2:37" x14ac:dyDescent="0.25">
      <c r="B6198" s="3"/>
      <c r="C6198" s="17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/>
      <c r="AK6198"/>
    </row>
    <row r="6199" spans="2:37" x14ac:dyDescent="0.25">
      <c r="B6199" s="3"/>
      <c r="C6199" s="17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/>
      <c r="AK6199"/>
    </row>
    <row r="6200" spans="2:37" x14ac:dyDescent="0.25">
      <c r="B6200" s="3"/>
      <c r="C6200" s="17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/>
      <c r="AK6200"/>
    </row>
    <row r="6201" spans="2:37" x14ac:dyDescent="0.25">
      <c r="B6201" s="3"/>
      <c r="C6201" s="17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/>
      <c r="AK6201"/>
    </row>
    <row r="6202" spans="2:37" x14ac:dyDescent="0.25">
      <c r="B6202" s="3"/>
      <c r="C6202" s="17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/>
      <c r="AK6202"/>
    </row>
    <row r="6203" spans="2:37" x14ac:dyDescent="0.25">
      <c r="B6203" s="3"/>
      <c r="C6203" s="17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/>
      <c r="AK6203"/>
    </row>
    <row r="6204" spans="2:37" x14ac:dyDescent="0.25">
      <c r="B6204" s="3"/>
      <c r="C6204" s="17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/>
      <c r="AK6204"/>
    </row>
    <row r="6205" spans="2:37" x14ac:dyDescent="0.25">
      <c r="B6205" s="3"/>
      <c r="C6205" s="17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/>
      <c r="AK6205"/>
    </row>
    <row r="6206" spans="2:37" x14ac:dyDescent="0.25">
      <c r="B6206" s="3"/>
      <c r="C6206" s="17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/>
      <c r="AK6206"/>
    </row>
    <row r="6207" spans="2:37" x14ac:dyDescent="0.25">
      <c r="B6207" s="3"/>
      <c r="C6207" s="17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/>
      <c r="AK6207"/>
    </row>
    <row r="6208" spans="2:37" x14ac:dyDescent="0.25">
      <c r="B6208" s="3"/>
      <c r="C6208" s="17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/>
      <c r="AK6208"/>
    </row>
    <row r="6209" spans="2:37" x14ac:dyDescent="0.25">
      <c r="B6209" s="3"/>
      <c r="C6209" s="17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/>
      <c r="AK6209"/>
    </row>
    <row r="6210" spans="2:37" x14ac:dyDescent="0.25">
      <c r="B6210" s="3"/>
      <c r="C6210" s="17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/>
      <c r="AK6210"/>
    </row>
    <row r="6211" spans="2:37" x14ac:dyDescent="0.25">
      <c r="B6211" s="3"/>
      <c r="C6211" s="17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/>
      <c r="AK6211"/>
    </row>
    <row r="6212" spans="2:37" x14ac:dyDescent="0.25">
      <c r="B6212" s="3"/>
      <c r="C6212" s="17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/>
      <c r="AK6212"/>
    </row>
    <row r="6213" spans="2:37" x14ac:dyDescent="0.25">
      <c r="B6213" s="3"/>
      <c r="C6213" s="17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/>
      <c r="AK6213"/>
    </row>
    <row r="6214" spans="2:37" x14ac:dyDescent="0.25">
      <c r="B6214" s="3"/>
      <c r="C6214" s="17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/>
      <c r="AK6214"/>
    </row>
    <row r="6215" spans="2:37" x14ac:dyDescent="0.25">
      <c r="B6215" s="3"/>
      <c r="C6215" s="17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/>
      <c r="AK6215"/>
    </row>
    <row r="6216" spans="2:37" x14ac:dyDescent="0.25">
      <c r="B6216" s="3"/>
      <c r="C6216" s="17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/>
      <c r="AK6216"/>
    </row>
    <row r="6217" spans="2:37" x14ac:dyDescent="0.25">
      <c r="B6217" s="3"/>
      <c r="C6217" s="17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/>
      <c r="AK6217"/>
    </row>
    <row r="6218" spans="2:37" x14ac:dyDescent="0.25">
      <c r="B6218" s="3"/>
      <c r="C6218" s="17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/>
      <c r="AK6218"/>
    </row>
    <row r="6219" spans="2:37" x14ac:dyDescent="0.25">
      <c r="B6219" s="3"/>
      <c r="C6219" s="17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/>
      <c r="AK6219"/>
    </row>
    <row r="6220" spans="2:37" x14ac:dyDescent="0.25">
      <c r="B6220" s="3"/>
      <c r="C6220" s="17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/>
      <c r="AK6220"/>
    </row>
    <row r="6221" spans="2:37" x14ac:dyDescent="0.25">
      <c r="B6221" s="3"/>
      <c r="C6221" s="17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/>
      <c r="AK6221"/>
    </row>
    <row r="6222" spans="2:37" x14ac:dyDescent="0.25">
      <c r="B6222" s="3"/>
      <c r="C6222" s="17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/>
      <c r="AK6222"/>
    </row>
    <row r="6223" spans="2:37" x14ac:dyDescent="0.25">
      <c r="B6223" s="3"/>
      <c r="C6223" s="17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/>
      <c r="AK6223"/>
    </row>
    <row r="6224" spans="2:37" x14ac:dyDescent="0.25">
      <c r="B6224" s="3"/>
      <c r="C6224" s="17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/>
      <c r="AK6224"/>
    </row>
    <row r="6225" spans="2:37" x14ac:dyDescent="0.25">
      <c r="B6225" s="3"/>
      <c r="C6225" s="17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/>
      <c r="AK6225"/>
    </row>
    <row r="6226" spans="2:37" x14ac:dyDescent="0.25">
      <c r="B6226" s="3"/>
      <c r="C6226" s="17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/>
      <c r="AK6226"/>
    </row>
    <row r="6227" spans="2:37" x14ac:dyDescent="0.25">
      <c r="B6227" s="3"/>
      <c r="C6227" s="17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/>
      <c r="AK6227"/>
    </row>
    <row r="6228" spans="2:37" x14ac:dyDescent="0.25">
      <c r="B6228" s="3"/>
      <c r="C6228" s="17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/>
      <c r="AK6228"/>
    </row>
    <row r="6229" spans="2:37" x14ac:dyDescent="0.25">
      <c r="B6229" s="3"/>
      <c r="C6229" s="17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/>
      <c r="AK6229"/>
    </row>
    <row r="6230" spans="2:37" x14ac:dyDescent="0.25">
      <c r="B6230" s="3"/>
      <c r="C6230" s="17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/>
      <c r="AK6230"/>
    </row>
    <row r="6231" spans="2:37" x14ac:dyDescent="0.25">
      <c r="B6231" s="3"/>
      <c r="C6231" s="17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/>
      <c r="AK6231"/>
    </row>
    <row r="6232" spans="2:37" x14ac:dyDescent="0.25">
      <c r="B6232" s="3"/>
      <c r="C6232" s="17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/>
      <c r="AK6232"/>
    </row>
    <row r="6233" spans="2:37" x14ac:dyDescent="0.25">
      <c r="B6233" s="3"/>
      <c r="C6233" s="17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/>
      <c r="AK6233"/>
    </row>
    <row r="6234" spans="2:37" x14ac:dyDescent="0.25">
      <c r="B6234" s="3"/>
      <c r="C6234" s="17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/>
      <c r="AK6234"/>
    </row>
    <row r="6235" spans="2:37" x14ac:dyDescent="0.25">
      <c r="B6235" s="3"/>
      <c r="C6235" s="17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/>
      <c r="AK6235"/>
    </row>
    <row r="6236" spans="2:37" x14ac:dyDescent="0.25">
      <c r="B6236" s="3"/>
      <c r="C6236" s="17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/>
      <c r="AK6236"/>
    </row>
    <row r="6237" spans="2:37" x14ac:dyDescent="0.25">
      <c r="B6237" s="3"/>
      <c r="C6237" s="17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/>
      <c r="AK6237"/>
    </row>
    <row r="6238" spans="2:37" x14ac:dyDescent="0.25">
      <c r="B6238" s="3"/>
      <c r="C6238" s="17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/>
      <c r="AK6238"/>
    </row>
    <row r="6239" spans="2:37" x14ac:dyDescent="0.25">
      <c r="B6239" s="3"/>
      <c r="C6239" s="17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/>
      <c r="AK6239"/>
    </row>
    <row r="6240" spans="2:37" x14ac:dyDescent="0.25">
      <c r="B6240" s="3"/>
      <c r="C6240" s="17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/>
      <c r="AK6240"/>
    </row>
    <row r="6241" spans="2:37" x14ac:dyDescent="0.25">
      <c r="B6241" s="3"/>
      <c r="C6241" s="17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/>
      <c r="AK6241"/>
    </row>
    <row r="6242" spans="2:37" x14ac:dyDescent="0.25">
      <c r="B6242" s="3"/>
      <c r="C6242" s="17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/>
      <c r="AK6242"/>
    </row>
    <row r="6243" spans="2:37" x14ac:dyDescent="0.25">
      <c r="B6243" s="3"/>
      <c r="C6243" s="17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/>
      <c r="AK6243"/>
    </row>
    <row r="6244" spans="2:37" x14ac:dyDescent="0.25">
      <c r="B6244" s="3"/>
      <c r="C6244" s="17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/>
      <c r="AK6244"/>
    </row>
    <row r="6245" spans="2:37" x14ac:dyDescent="0.25">
      <c r="B6245" s="3"/>
      <c r="C6245" s="17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/>
      <c r="AK6245"/>
    </row>
    <row r="6246" spans="2:37" x14ac:dyDescent="0.25">
      <c r="B6246" s="3"/>
      <c r="C6246" s="17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/>
      <c r="AK6246"/>
    </row>
    <row r="6247" spans="2:37" x14ac:dyDescent="0.25">
      <c r="B6247" s="3"/>
      <c r="C6247" s="17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/>
      <c r="AK6247"/>
    </row>
    <row r="6248" spans="2:37" x14ac:dyDescent="0.25">
      <c r="B6248" s="3"/>
      <c r="C6248" s="17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/>
      <c r="AK6248"/>
    </row>
    <row r="6249" spans="2:37" x14ac:dyDescent="0.25">
      <c r="B6249" s="3"/>
      <c r="C6249" s="17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/>
      <c r="AK6249"/>
    </row>
    <row r="6250" spans="2:37" x14ac:dyDescent="0.25">
      <c r="B6250" s="3"/>
      <c r="C6250" s="17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/>
      <c r="AK6250"/>
    </row>
    <row r="6251" spans="2:37" x14ac:dyDescent="0.25">
      <c r="B6251" s="3"/>
      <c r="C6251" s="17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/>
      <c r="AK6251"/>
    </row>
    <row r="6252" spans="2:37" x14ac:dyDescent="0.25">
      <c r="B6252" s="3"/>
      <c r="C6252" s="17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/>
      <c r="AK6252"/>
    </row>
    <row r="6253" spans="2:37" x14ac:dyDescent="0.25">
      <c r="B6253" s="3"/>
      <c r="C6253" s="17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/>
      <c r="AK6253"/>
    </row>
    <row r="6254" spans="2:37" x14ac:dyDescent="0.25">
      <c r="B6254" s="3"/>
      <c r="C6254" s="17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/>
      <c r="AK6254"/>
    </row>
    <row r="6255" spans="2:37" x14ac:dyDescent="0.25">
      <c r="B6255" s="3"/>
      <c r="C6255" s="17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/>
      <c r="AK6255"/>
    </row>
    <row r="6256" spans="2:37" x14ac:dyDescent="0.25">
      <c r="B6256" s="3"/>
      <c r="C6256" s="17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/>
      <c r="AK6256"/>
    </row>
    <row r="6257" spans="2:37" x14ac:dyDescent="0.25">
      <c r="B6257" s="3"/>
      <c r="C6257" s="17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/>
      <c r="AK6257"/>
    </row>
    <row r="6258" spans="2:37" x14ac:dyDescent="0.25">
      <c r="B6258" s="3"/>
      <c r="C6258" s="17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/>
      <c r="AK6258"/>
    </row>
    <row r="6259" spans="2:37" x14ac:dyDescent="0.25">
      <c r="B6259" s="3"/>
      <c r="C6259" s="17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/>
      <c r="AK6259"/>
    </row>
    <row r="6260" spans="2:37" x14ac:dyDescent="0.25">
      <c r="B6260" s="3"/>
      <c r="C6260" s="17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/>
      <c r="AK6260"/>
    </row>
    <row r="6261" spans="2:37" x14ac:dyDescent="0.25">
      <c r="B6261" s="3"/>
      <c r="C6261" s="17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/>
      <c r="AK6261"/>
    </row>
    <row r="6262" spans="2:37" x14ac:dyDescent="0.25">
      <c r="B6262" s="3"/>
      <c r="C6262" s="17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/>
      <c r="AK6262"/>
    </row>
    <row r="6263" spans="2:37" x14ac:dyDescent="0.25">
      <c r="B6263" s="3"/>
      <c r="C6263" s="17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/>
      <c r="AK6263"/>
    </row>
    <row r="6264" spans="2:37" x14ac:dyDescent="0.25">
      <c r="B6264" s="3"/>
      <c r="C6264" s="17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/>
      <c r="AK6264"/>
    </row>
    <row r="6265" spans="2:37" x14ac:dyDescent="0.25">
      <c r="B6265" s="3"/>
      <c r="C6265" s="17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/>
      <c r="AK6265"/>
    </row>
    <row r="6266" spans="2:37" x14ac:dyDescent="0.25">
      <c r="B6266" s="3"/>
      <c r="C6266" s="17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/>
      <c r="AK6266"/>
    </row>
    <row r="6267" spans="2:37" x14ac:dyDescent="0.25">
      <c r="B6267" s="3"/>
      <c r="C6267" s="17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/>
      <c r="AK6267"/>
    </row>
    <row r="6268" spans="2:37" x14ac:dyDescent="0.25">
      <c r="B6268" s="3"/>
      <c r="C6268" s="17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/>
      <c r="AK6268"/>
    </row>
    <row r="6269" spans="2:37" x14ac:dyDescent="0.25">
      <c r="B6269" s="3"/>
      <c r="C6269" s="17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/>
      <c r="AK6269"/>
    </row>
    <row r="6270" spans="2:37" x14ac:dyDescent="0.25">
      <c r="B6270" s="3"/>
      <c r="C6270" s="17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/>
      <c r="AK6270"/>
    </row>
    <row r="6271" spans="2:37" x14ac:dyDescent="0.25">
      <c r="B6271" s="3"/>
      <c r="C6271" s="17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/>
      <c r="AK6271"/>
    </row>
    <row r="6272" spans="2:37" x14ac:dyDescent="0.25">
      <c r="B6272" s="3"/>
      <c r="C6272" s="17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/>
      <c r="AK6272"/>
    </row>
    <row r="6273" spans="2:37" x14ac:dyDescent="0.25">
      <c r="B6273" s="3"/>
      <c r="C6273" s="17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/>
      <c r="AK6273"/>
    </row>
    <row r="6274" spans="2:37" x14ac:dyDescent="0.25">
      <c r="B6274" s="3"/>
      <c r="C6274" s="17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/>
      <c r="AK6274"/>
    </row>
    <row r="6275" spans="2:37" x14ac:dyDescent="0.25">
      <c r="B6275" s="3"/>
      <c r="C6275" s="17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/>
      <c r="AK6275"/>
    </row>
    <row r="6276" spans="2:37" x14ac:dyDescent="0.25">
      <c r="B6276" s="3"/>
      <c r="C6276" s="17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/>
      <c r="AK6276"/>
    </row>
    <row r="6277" spans="2:37" x14ac:dyDescent="0.25">
      <c r="B6277" s="3"/>
      <c r="C6277" s="17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/>
      <c r="AK6277"/>
    </row>
    <row r="6278" spans="2:37" x14ac:dyDescent="0.25">
      <c r="B6278" s="3"/>
      <c r="C6278" s="17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/>
      <c r="AK6278"/>
    </row>
    <row r="6279" spans="2:37" x14ac:dyDescent="0.25">
      <c r="B6279" s="3"/>
      <c r="C6279" s="17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/>
      <c r="AK6279"/>
    </row>
    <row r="6280" spans="2:37" x14ac:dyDescent="0.25">
      <c r="B6280" s="3"/>
      <c r="C6280" s="17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/>
      <c r="AK6280"/>
    </row>
    <row r="6281" spans="2:37" x14ac:dyDescent="0.25">
      <c r="B6281" s="3"/>
      <c r="C6281" s="17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/>
      <c r="AK6281"/>
    </row>
    <row r="6282" spans="2:37" x14ac:dyDescent="0.25">
      <c r="B6282" s="3"/>
      <c r="C6282" s="17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/>
      <c r="AK6282"/>
    </row>
    <row r="6283" spans="2:37" x14ac:dyDescent="0.25">
      <c r="B6283" s="3"/>
      <c r="C6283" s="17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/>
      <c r="AK6283"/>
    </row>
    <row r="6284" spans="2:37" x14ac:dyDescent="0.25">
      <c r="B6284" s="3"/>
      <c r="C6284" s="17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/>
      <c r="AK6284"/>
    </row>
    <row r="6285" spans="2:37" x14ac:dyDescent="0.25">
      <c r="B6285" s="3"/>
      <c r="C6285" s="17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/>
      <c r="AK6285"/>
    </row>
    <row r="6286" spans="2:37" x14ac:dyDescent="0.25">
      <c r="B6286" s="3"/>
      <c r="C6286" s="17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/>
      <c r="AK6286"/>
    </row>
    <row r="6287" spans="2:37" x14ac:dyDescent="0.25">
      <c r="B6287" s="3"/>
      <c r="C6287" s="17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/>
      <c r="AK6287"/>
    </row>
    <row r="6288" spans="2:37" x14ac:dyDescent="0.25">
      <c r="B6288" s="3"/>
      <c r="C6288" s="17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/>
      <c r="AK6288"/>
    </row>
    <row r="6289" spans="2:37" x14ac:dyDescent="0.25">
      <c r="B6289" s="3"/>
      <c r="C6289" s="17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/>
      <c r="AK6289"/>
    </row>
    <row r="6290" spans="2:37" x14ac:dyDescent="0.25">
      <c r="B6290" s="3"/>
      <c r="C6290" s="17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/>
      <c r="AK6290"/>
    </row>
    <row r="6291" spans="2:37" x14ac:dyDescent="0.25">
      <c r="B6291" s="3"/>
      <c r="C6291" s="17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/>
      <c r="AK6291"/>
    </row>
    <row r="6292" spans="2:37" x14ac:dyDescent="0.25">
      <c r="B6292" s="3"/>
      <c r="C6292" s="17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/>
      <c r="AK6292"/>
    </row>
    <row r="6293" spans="2:37" x14ac:dyDescent="0.25">
      <c r="B6293" s="3"/>
      <c r="C6293" s="17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/>
      <c r="AK6293"/>
    </row>
    <row r="6294" spans="2:37" x14ac:dyDescent="0.25">
      <c r="B6294" s="3"/>
      <c r="C6294" s="17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/>
      <c r="AK6294"/>
    </row>
    <row r="6295" spans="2:37" x14ac:dyDescent="0.25">
      <c r="B6295" s="3"/>
      <c r="C6295" s="17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/>
      <c r="AK6295"/>
    </row>
    <row r="6296" spans="2:37" x14ac:dyDescent="0.25">
      <c r="B6296" s="3"/>
      <c r="C6296" s="17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/>
      <c r="AK6296"/>
    </row>
    <row r="6297" spans="2:37" x14ac:dyDescent="0.25">
      <c r="B6297" s="3"/>
      <c r="C6297" s="17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/>
      <c r="AK6297"/>
    </row>
    <row r="6298" spans="2:37" x14ac:dyDescent="0.25">
      <c r="B6298" s="3"/>
      <c r="C6298" s="17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/>
      <c r="AK6298"/>
    </row>
    <row r="6299" spans="2:37" x14ac:dyDescent="0.25">
      <c r="B6299" s="3"/>
      <c r="C6299" s="17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/>
      <c r="AK6299"/>
    </row>
    <row r="6300" spans="2:37" x14ac:dyDescent="0.25">
      <c r="B6300" s="3"/>
      <c r="C6300" s="17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/>
      <c r="AK6300"/>
    </row>
    <row r="6301" spans="2:37" x14ac:dyDescent="0.25">
      <c r="B6301" s="3"/>
      <c r="C6301" s="17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/>
      <c r="AK6301"/>
    </row>
    <row r="6302" spans="2:37" x14ac:dyDescent="0.25">
      <c r="B6302" s="3"/>
      <c r="C6302" s="17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/>
      <c r="AK6302"/>
    </row>
    <row r="6303" spans="2:37" x14ac:dyDescent="0.25">
      <c r="B6303" s="3"/>
      <c r="C6303" s="17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/>
      <c r="AK6303"/>
    </row>
    <row r="6304" spans="2:37" x14ac:dyDescent="0.25">
      <c r="B6304" s="3"/>
      <c r="C6304" s="17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/>
      <c r="AK6304"/>
    </row>
    <row r="6305" spans="2:37" x14ac:dyDescent="0.25">
      <c r="B6305" s="3"/>
      <c r="C6305" s="17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/>
      <c r="AK6305"/>
    </row>
    <row r="6306" spans="2:37" x14ac:dyDescent="0.25">
      <c r="B6306" s="3"/>
      <c r="C6306" s="17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/>
      <c r="AK6306"/>
    </row>
    <row r="6307" spans="2:37" x14ac:dyDescent="0.25">
      <c r="B6307" s="3"/>
      <c r="C6307" s="17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/>
      <c r="AK6307"/>
    </row>
    <row r="6308" spans="2:37" x14ac:dyDescent="0.25">
      <c r="B6308" s="3"/>
      <c r="C6308" s="17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/>
      <c r="AK6308"/>
    </row>
    <row r="6309" spans="2:37" x14ac:dyDescent="0.25">
      <c r="B6309" s="3"/>
      <c r="C6309" s="17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/>
      <c r="AK6309"/>
    </row>
    <row r="6310" spans="2:37" x14ac:dyDescent="0.25">
      <c r="B6310" s="3"/>
      <c r="C6310" s="17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/>
      <c r="AK6310"/>
    </row>
    <row r="6311" spans="2:37" x14ac:dyDescent="0.25">
      <c r="B6311" s="3"/>
      <c r="C6311" s="17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/>
      <c r="AK6311"/>
    </row>
    <row r="6312" spans="2:37" x14ac:dyDescent="0.25">
      <c r="B6312" s="3"/>
      <c r="C6312" s="17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/>
      <c r="AK6312"/>
    </row>
    <row r="6313" spans="2:37" x14ac:dyDescent="0.25">
      <c r="B6313" s="3"/>
      <c r="C6313" s="17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/>
      <c r="AK6313"/>
    </row>
    <row r="6314" spans="2:37" x14ac:dyDescent="0.25">
      <c r="B6314" s="3"/>
      <c r="C6314" s="17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/>
      <c r="AK6314"/>
    </row>
    <row r="6315" spans="2:37" x14ac:dyDescent="0.25">
      <c r="B6315" s="3"/>
      <c r="C6315" s="17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/>
      <c r="AK6315"/>
    </row>
    <row r="6316" spans="2:37" x14ac:dyDescent="0.25">
      <c r="B6316" s="3"/>
      <c r="C6316" s="17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/>
      <c r="AK6316"/>
    </row>
    <row r="6317" spans="2:37" x14ac:dyDescent="0.25">
      <c r="B6317" s="3"/>
      <c r="C6317" s="17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/>
      <c r="AK6317"/>
    </row>
    <row r="6318" spans="2:37" x14ac:dyDescent="0.25">
      <c r="B6318" s="3"/>
      <c r="C6318" s="17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/>
      <c r="AK6318"/>
    </row>
    <row r="6319" spans="2:37" x14ac:dyDescent="0.25">
      <c r="B6319" s="3"/>
      <c r="C6319" s="17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/>
      <c r="AK6319"/>
    </row>
    <row r="6320" spans="2:37" x14ac:dyDescent="0.25">
      <c r="B6320" s="3"/>
      <c r="C6320" s="17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/>
      <c r="AK6320"/>
    </row>
    <row r="6321" spans="2:37" x14ac:dyDescent="0.25">
      <c r="B6321" s="3"/>
      <c r="C6321" s="17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/>
      <c r="AK6321"/>
    </row>
    <row r="6322" spans="2:37" x14ac:dyDescent="0.25">
      <c r="B6322" s="3"/>
      <c r="C6322" s="17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/>
      <c r="AK6322"/>
    </row>
    <row r="6323" spans="2:37" x14ac:dyDescent="0.25">
      <c r="B6323" s="3"/>
      <c r="C6323" s="17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/>
      <c r="AK6323"/>
    </row>
    <row r="6324" spans="2:37" x14ac:dyDescent="0.25">
      <c r="B6324" s="3"/>
      <c r="C6324" s="17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/>
      <c r="AK6324"/>
    </row>
    <row r="6325" spans="2:37" x14ac:dyDescent="0.25">
      <c r="B6325" s="3"/>
      <c r="C6325" s="17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/>
      <c r="AK6325"/>
    </row>
    <row r="6326" spans="2:37" x14ac:dyDescent="0.25">
      <c r="B6326" s="3"/>
      <c r="C6326" s="17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/>
      <c r="AK6326"/>
    </row>
    <row r="6327" spans="2:37" x14ac:dyDescent="0.25">
      <c r="B6327" s="3"/>
      <c r="C6327" s="17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/>
      <c r="AK6327"/>
    </row>
    <row r="6328" spans="2:37" x14ac:dyDescent="0.25">
      <c r="B6328" s="3"/>
      <c r="C6328" s="17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/>
      <c r="AK6328"/>
    </row>
    <row r="6329" spans="2:37" x14ac:dyDescent="0.25">
      <c r="B6329" s="3"/>
      <c r="C6329" s="17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/>
      <c r="AK6329"/>
    </row>
    <row r="6330" spans="2:37" x14ac:dyDescent="0.25">
      <c r="B6330" s="3"/>
      <c r="C6330" s="17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/>
      <c r="AK6330"/>
    </row>
    <row r="6331" spans="2:37" x14ac:dyDescent="0.25">
      <c r="B6331" s="3"/>
      <c r="C6331" s="17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/>
      <c r="AK6331"/>
    </row>
    <row r="6332" spans="2:37" x14ac:dyDescent="0.25">
      <c r="B6332" s="3"/>
      <c r="C6332" s="17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/>
      <c r="AK6332"/>
    </row>
    <row r="6333" spans="2:37" x14ac:dyDescent="0.25">
      <c r="B6333" s="3"/>
      <c r="C6333" s="17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/>
      <c r="AK6333"/>
    </row>
    <row r="6334" spans="2:37" x14ac:dyDescent="0.25">
      <c r="B6334" s="3"/>
      <c r="C6334" s="17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/>
      <c r="AK6334"/>
    </row>
    <row r="6335" spans="2:37" x14ac:dyDescent="0.25">
      <c r="B6335" s="3"/>
      <c r="C6335" s="17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/>
      <c r="AK6335"/>
    </row>
    <row r="6336" spans="2:37" x14ac:dyDescent="0.25">
      <c r="B6336" s="3"/>
      <c r="C6336" s="17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/>
      <c r="AK6336"/>
    </row>
    <row r="6337" spans="2:37" x14ac:dyDescent="0.25">
      <c r="B6337" s="3"/>
      <c r="C6337" s="17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/>
      <c r="AK6337"/>
    </row>
    <row r="6338" spans="2:37" x14ac:dyDescent="0.25">
      <c r="B6338" s="3"/>
      <c r="C6338" s="17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/>
      <c r="AK6338"/>
    </row>
    <row r="6339" spans="2:37" x14ac:dyDescent="0.25">
      <c r="B6339" s="3"/>
      <c r="C6339" s="17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/>
      <c r="AK6339"/>
    </row>
    <row r="6340" spans="2:37" x14ac:dyDescent="0.25">
      <c r="B6340" s="3"/>
      <c r="C6340" s="17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/>
      <c r="AK6340"/>
    </row>
    <row r="6341" spans="2:37" x14ac:dyDescent="0.25">
      <c r="B6341" s="3"/>
      <c r="C6341" s="17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/>
      <c r="AK6341"/>
    </row>
    <row r="6342" spans="2:37" x14ac:dyDescent="0.25">
      <c r="B6342" s="3"/>
      <c r="C6342" s="17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/>
      <c r="AK6342"/>
    </row>
    <row r="6343" spans="2:37" x14ac:dyDescent="0.25">
      <c r="B6343" s="3"/>
      <c r="C6343" s="17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/>
      <c r="AK6343"/>
    </row>
    <row r="6344" spans="2:37" x14ac:dyDescent="0.25">
      <c r="B6344" s="3"/>
      <c r="C6344" s="17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/>
      <c r="AK6344"/>
    </row>
    <row r="6345" spans="2:37" x14ac:dyDescent="0.25">
      <c r="B6345" s="3"/>
      <c r="C6345" s="17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/>
      <c r="AK6345"/>
    </row>
    <row r="6346" spans="2:37" x14ac:dyDescent="0.25">
      <c r="B6346" s="3"/>
      <c r="C6346" s="17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/>
      <c r="AK6346"/>
    </row>
    <row r="6347" spans="2:37" x14ac:dyDescent="0.25">
      <c r="B6347" s="3"/>
      <c r="C6347" s="17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/>
      <c r="AK6347"/>
    </row>
    <row r="6348" spans="2:37" x14ac:dyDescent="0.25">
      <c r="B6348" s="3"/>
      <c r="C6348" s="17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/>
      <c r="AK6348"/>
    </row>
    <row r="6349" spans="2:37" x14ac:dyDescent="0.25">
      <c r="B6349" s="3"/>
      <c r="C6349" s="17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/>
      <c r="AK6349"/>
    </row>
    <row r="6350" spans="2:37" x14ac:dyDescent="0.25">
      <c r="B6350" s="3"/>
      <c r="C6350" s="17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/>
      <c r="AK6350"/>
    </row>
    <row r="6351" spans="2:37" x14ac:dyDescent="0.25">
      <c r="B6351" s="3"/>
      <c r="C6351" s="17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/>
      <c r="AK6351"/>
    </row>
    <row r="6352" spans="2:37" x14ac:dyDescent="0.25">
      <c r="B6352" s="3"/>
      <c r="C6352" s="17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/>
      <c r="AK6352"/>
    </row>
    <row r="6353" spans="2:37" x14ac:dyDescent="0.25">
      <c r="B6353" s="3"/>
      <c r="C6353" s="17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/>
      <c r="AK6353"/>
    </row>
    <row r="6354" spans="2:37" x14ac:dyDescent="0.25">
      <c r="B6354" s="3"/>
      <c r="C6354" s="17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/>
      <c r="AK6354"/>
    </row>
    <row r="6355" spans="2:37" x14ac:dyDescent="0.25">
      <c r="B6355" s="3"/>
      <c r="C6355" s="17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/>
      <c r="AK6355"/>
    </row>
    <row r="6356" spans="2:37" x14ac:dyDescent="0.25">
      <c r="B6356" s="3"/>
      <c r="C6356" s="17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/>
      <c r="AK6356"/>
    </row>
    <row r="6357" spans="2:37" x14ac:dyDescent="0.25">
      <c r="B6357" s="3"/>
      <c r="C6357" s="17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/>
      <c r="AK6357"/>
    </row>
    <row r="6358" spans="2:37" x14ac:dyDescent="0.25">
      <c r="B6358" s="3"/>
      <c r="C6358" s="17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/>
      <c r="AK6358"/>
    </row>
    <row r="6359" spans="2:37" x14ac:dyDescent="0.25">
      <c r="B6359" s="3"/>
      <c r="C6359" s="17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/>
      <c r="AK6359"/>
    </row>
    <row r="6360" spans="2:37" x14ac:dyDescent="0.25">
      <c r="B6360" s="3"/>
      <c r="C6360" s="17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/>
      <c r="AK6360"/>
    </row>
    <row r="6361" spans="2:37" x14ac:dyDescent="0.25">
      <c r="B6361" s="3"/>
      <c r="C6361" s="17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/>
      <c r="AK6361"/>
    </row>
    <row r="6362" spans="2:37" x14ac:dyDescent="0.25">
      <c r="B6362" s="3"/>
      <c r="C6362" s="17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/>
      <c r="AK6362"/>
    </row>
    <row r="6363" spans="2:37" x14ac:dyDescent="0.25">
      <c r="B6363" s="3"/>
      <c r="C6363" s="17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/>
      <c r="AK6363"/>
    </row>
    <row r="6364" spans="2:37" x14ac:dyDescent="0.25">
      <c r="B6364" s="3"/>
      <c r="C6364" s="17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/>
      <c r="AK6364"/>
    </row>
    <row r="6365" spans="2:37" x14ac:dyDescent="0.25">
      <c r="B6365" s="3"/>
      <c r="C6365" s="17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/>
      <c r="AK6365"/>
    </row>
    <row r="6366" spans="2:37" x14ac:dyDescent="0.25">
      <c r="B6366" s="3"/>
      <c r="C6366" s="17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/>
      <c r="AK6366"/>
    </row>
    <row r="6367" spans="2:37" x14ac:dyDescent="0.25">
      <c r="B6367" s="3"/>
      <c r="C6367" s="17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/>
      <c r="AK6367"/>
    </row>
    <row r="6368" spans="2:37" x14ac:dyDescent="0.25">
      <c r="B6368" s="3"/>
      <c r="C6368" s="17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/>
      <c r="AK6368"/>
    </row>
    <row r="6369" spans="2:37" x14ac:dyDescent="0.25">
      <c r="B6369" s="3"/>
      <c r="C6369" s="17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/>
      <c r="AK6369"/>
    </row>
    <row r="6370" spans="2:37" x14ac:dyDescent="0.25">
      <c r="B6370" s="3"/>
      <c r="C6370" s="17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/>
      <c r="AK6370"/>
    </row>
    <row r="6371" spans="2:37" x14ac:dyDescent="0.25">
      <c r="B6371" s="3"/>
      <c r="C6371" s="17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/>
      <c r="AK6371"/>
    </row>
    <row r="6372" spans="2:37" x14ac:dyDescent="0.25">
      <c r="B6372" s="3"/>
      <c r="C6372" s="17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/>
      <c r="AK6372"/>
    </row>
    <row r="6373" spans="2:37" x14ac:dyDescent="0.25">
      <c r="B6373" s="3"/>
      <c r="C6373" s="17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/>
      <c r="AK6373"/>
    </row>
    <row r="6374" spans="2:37" x14ac:dyDescent="0.25">
      <c r="B6374" s="3"/>
      <c r="C6374" s="17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/>
      <c r="AK6374"/>
    </row>
    <row r="6375" spans="2:37" x14ac:dyDescent="0.25">
      <c r="B6375" s="3"/>
      <c r="C6375" s="17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/>
      <c r="AK6375"/>
    </row>
    <row r="6376" spans="2:37" x14ac:dyDescent="0.25">
      <c r="B6376" s="3"/>
      <c r="C6376" s="17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/>
      <c r="AK6376"/>
    </row>
    <row r="6377" spans="2:37" x14ac:dyDescent="0.25">
      <c r="B6377" s="3"/>
      <c r="C6377" s="17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/>
      <c r="AK6377"/>
    </row>
    <row r="6378" spans="2:37" x14ac:dyDescent="0.25">
      <c r="B6378" s="3"/>
      <c r="C6378" s="17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/>
      <c r="AK6378"/>
    </row>
    <row r="6379" spans="2:37" x14ac:dyDescent="0.25">
      <c r="B6379" s="3"/>
      <c r="C6379" s="17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/>
      <c r="AK6379"/>
    </row>
    <row r="6380" spans="2:37" x14ac:dyDescent="0.25">
      <c r="B6380" s="3"/>
      <c r="C6380" s="17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/>
      <c r="AK6380"/>
    </row>
    <row r="6381" spans="2:37" x14ac:dyDescent="0.25">
      <c r="B6381" s="3"/>
      <c r="C6381" s="17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/>
      <c r="AK6381"/>
    </row>
    <row r="6382" spans="2:37" x14ac:dyDescent="0.25">
      <c r="B6382" s="3"/>
      <c r="C6382" s="17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/>
      <c r="AK6382"/>
    </row>
    <row r="6383" spans="2:37" x14ac:dyDescent="0.25">
      <c r="B6383" s="3"/>
      <c r="C6383" s="17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/>
      <c r="AK6383"/>
    </row>
    <row r="6384" spans="2:37" x14ac:dyDescent="0.25">
      <c r="B6384" s="3"/>
      <c r="C6384" s="17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/>
      <c r="AK6384"/>
    </row>
    <row r="6385" spans="2:37" x14ac:dyDescent="0.25">
      <c r="B6385" s="3"/>
      <c r="C6385" s="17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/>
      <c r="AK6385"/>
    </row>
    <row r="6386" spans="2:37" x14ac:dyDescent="0.25">
      <c r="B6386" s="3"/>
      <c r="C6386" s="17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/>
      <c r="AK6386"/>
    </row>
    <row r="6387" spans="2:37" x14ac:dyDescent="0.25">
      <c r="B6387" s="3"/>
      <c r="C6387" s="17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/>
      <c r="AK6387"/>
    </row>
    <row r="6388" spans="2:37" x14ac:dyDescent="0.25">
      <c r="B6388" s="3"/>
      <c r="C6388" s="17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/>
      <c r="AK6388"/>
    </row>
    <row r="6389" spans="2:37" x14ac:dyDescent="0.25">
      <c r="B6389" s="3"/>
      <c r="C6389" s="17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/>
      <c r="AK6389"/>
    </row>
    <row r="6390" spans="2:37" x14ac:dyDescent="0.25">
      <c r="B6390" s="3"/>
      <c r="C6390" s="17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/>
      <c r="AK6390"/>
    </row>
    <row r="6391" spans="2:37" x14ac:dyDescent="0.25">
      <c r="B6391" s="3"/>
      <c r="C6391" s="17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/>
      <c r="AK6391"/>
    </row>
    <row r="6392" spans="2:37" x14ac:dyDescent="0.25">
      <c r="B6392" s="3"/>
      <c r="C6392" s="17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/>
      <c r="AK6392"/>
    </row>
    <row r="6393" spans="2:37" x14ac:dyDescent="0.25">
      <c r="B6393" s="3"/>
      <c r="C6393" s="17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/>
      <c r="AK6393"/>
    </row>
    <row r="6394" spans="2:37" x14ac:dyDescent="0.25">
      <c r="B6394" s="3"/>
      <c r="C6394" s="17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/>
      <c r="AK6394"/>
    </row>
    <row r="6395" spans="2:37" x14ac:dyDescent="0.25">
      <c r="B6395" s="3"/>
      <c r="C6395" s="17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/>
      <c r="AK6395"/>
    </row>
    <row r="6396" spans="2:37" x14ac:dyDescent="0.25">
      <c r="B6396" s="3"/>
      <c r="C6396" s="17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/>
      <c r="AK6396"/>
    </row>
    <row r="6397" spans="2:37" x14ac:dyDescent="0.25">
      <c r="B6397" s="3"/>
      <c r="C6397" s="17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/>
      <c r="AK6397"/>
    </row>
    <row r="6398" spans="2:37" x14ac:dyDescent="0.25">
      <c r="B6398" s="3"/>
      <c r="C6398" s="17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/>
      <c r="AK6398"/>
    </row>
    <row r="6399" spans="2:37" x14ac:dyDescent="0.25">
      <c r="B6399" s="3"/>
      <c r="C6399" s="17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/>
      <c r="AK6399"/>
    </row>
    <row r="6400" spans="2:37" x14ac:dyDescent="0.25">
      <c r="B6400" s="3"/>
      <c r="C6400" s="17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/>
      <c r="AK6400"/>
    </row>
    <row r="6401" spans="2:37" x14ac:dyDescent="0.25">
      <c r="B6401" s="3"/>
      <c r="C6401" s="17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/>
      <c r="AK6401"/>
    </row>
    <row r="6402" spans="2:37" x14ac:dyDescent="0.25">
      <c r="B6402" s="3"/>
      <c r="C6402" s="17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/>
      <c r="AK6402"/>
    </row>
    <row r="6403" spans="2:37" x14ac:dyDescent="0.25">
      <c r="B6403" s="3"/>
      <c r="C6403" s="17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/>
      <c r="AK6403"/>
    </row>
    <row r="6404" spans="2:37" x14ac:dyDescent="0.25">
      <c r="B6404" s="3"/>
      <c r="C6404" s="17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/>
      <c r="AK6404"/>
    </row>
    <row r="6405" spans="2:37" x14ac:dyDescent="0.25">
      <c r="B6405" s="3"/>
      <c r="C6405" s="17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/>
      <c r="AK6405"/>
    </row>
    <row r="6406" spans="2:37" x14ac:dyDescent="0.25">
      <c r="B6406" s="3"/>
      <c r="C6406" s="17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/>
      <c r="AK6406"/>
    </row>
    <row r="6407" spans="2:37" x14ac:dyDescent="0.25">
      <c r="B6407" s="3"/>
      <c r="C6407" s="17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/>
      <c r="AK6407"/>
    </row>
    <row r="6408" spans="2:37" x14ac:dyDescent="0.25">
      <c r="B6408" s="3"/>
      <c r="C6408" s="17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/>
      <c r="AK6408"/>
    </row>
    <row r="6409" spans="2:37" x14ac:dyDescent="0.25">
      <c r="B6409" s="3"/>
      <c r="C6409" s="17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/>
      <c r="AK6409"/>
    </row>
    <row r="6410" spans="2:37" x14ac:dyDescent="0.25">
      <c r="B6410" s="3"/>
      <c r="C6410" s="17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/>
      <c r="AK6410"/>
    </row>
    <row r="6411" spans="2:37" x14ac:dyDescent="0.25">
      <c r="B6411" s="3"/>
      <c r="C6411" s="17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/>
      <c r="AK6411"/>
    </row>
    <row r="6412" spans="2:37" x14ac:dyDescent="0.25">
      <c r="B6412" s="3"/>
      <c r="C6412" s="17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/>
      <c r="AK6412"/>
    </row>
    <row r="6413" spans="2:37" x14ac:dyDescent="0.25">
      <c r="B6413" s="3"/>
      <c r="C6413" s="17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/>
      <c r="AK6413"/>
    </row>
    <row r="6414" spans="2:37" x14ac:dyDescent="0.25">
      <c r="B6414" s="3"/>
      <c r="C6414" s="17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/>
      <c r="AK6414"/>
    </row>
    <row r="6415" spans="2:37" x14ac:dyDescent="0.25">
      <c r="B6415" s="3"/>
      <c r="C6415" s="17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/>
      <c r="AK6415"/>
    </row>
    <row r="6416" spans="2:37" x14ac:dyDescent="0.25">
      <c r="B6416" s="3"/>
      <c r="C6416" s="17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/>
      <c r="AK6416"/>
    </row>
    <row r="6417" spans="2:37" x14ac:dyDescent="0.25">
      <c r="B6417" s="3"/>
      <c r="C6417" s="17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/>
      <c r="AK6417"/>
    </row>
    <row r="6418" spans="2:37" x14ac:dyDescent="0.25">
      <c r="B6418" s="3"/>
      <c r="C6418" s="17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/>
      <c r="AK6418"/>
    </row>
    <row r="6419" spans="2:37" x14ac:dyDescent="0.25">
      <c r="B6419" s="3"/>
      <c r="C6419" s="17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/>
      <c r="AK6419"/>
    </row>
    <row r="6420" spans="2:37" x14ac:dyDescent="0.25">
      <c r="B6420" s="3"/>
      <c r="C6420" s="17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/>
      <c r="AK6420"/>
    </row>
    <row r="6421" spans="2:37" x14ac:dyDescent="0.25">
      <c r="B6421" s="3"/>
      <c r="C6421" s="17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/>
      <c r="AK6421"/>
    </row>
    <row r="6422" spans="2:37" x14ac:dyDescent="0.25">
      <c r="B6422" s="3"/>
      <c r="C6422" s="17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/>
      <c r="AK6422"/>
    </row>
    <row r="6423" spans="2:37" x14ac:dyDescent="0.25">
      <c r="B6423" s="3"/>
      <c r="C6423" s="17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/>
      <c r="AK6423"/>
    </row>
    <row r="6424" spans="2:37" x14ac:dyDescent="0.25">
      <c r="B6424" s="3"/>
      <c r="C6424" s="17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/>
      <c r="AK6424"/>
    </row>
    <row r="6425" spans="2:37" x14ac:dyDescent="0.25">
      <c r="B6425" s="3"/>
      <c r="C6425" s="17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/>
      <c r="AK6425"/>
    </row>
    <row r="6426" spans="2:37" x14ac:dyDescent="0.25">
      <c r="B6426" s="3"/>
      <c r="C6426" s="17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/>
      <c r="AK6426"/>
    </row>
    <row r="6427" spans="2:37" x14ac:dyDescent="0.25">
      <c r="B6427" s="3"/>
      <c r="C6427" s="17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/>
      <c r="AK6427"/>
    </row>
    <row r="6428" spans="2:37" x14ac:dyDescent="0.25">
      <c r="B6428" s="3"/>
      <c r="C6428" s="17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/>
      <c r="AK6428"/>
    </row>
    <row r="6429" spans="2:37" x14ac:dyDescent="0.25">
      <c r="B6429" s="3"/>
      <c r="C6429" s="17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/>
      <c r="AK6429"/>
    </row>
    <row r="6430" spans="2:37" x14ac:dyDescent="0.25">
      <c r="B6430" s="3"/>
      <c r="C6430" s="17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/>
      <c r="AK6430"/>
    </row>
    <row r="6431" spans="2:37" x14ac:dyDescent="0.25">
      <c r="B6431" s="3"/>
      <c r="C6431" s="17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/>
      <c r="AK6431"/>
    </row>
    <row r="6432" spans="2:37" x14ac:dyDescent="0.25">
      <c r="B6432" s="3"/>
      <c r="C6432" s="17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/>
      <c r="AK6432"/>
    </row>
    <row r="6433" spans="2:37" x14ac:dyDescent="0.25">
      <c r="B6433" s="3"/>
      <c r="C6433" s="17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/>
      <c r="AK6433"/>
    </row>
    <row r="6434" spans="2:37" x14ac:dyDescent="0.25">
      <c r="B6434" s="3"/>
      <c r="C6434" s="17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/>
      <c r="AK6434"/>
    </row>
    <row r="6435" spans="2:37" x14ac:dyDescent="0.25">
      <c r="B6435" s="3"/>
      <c r="C6435" s="17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/>
      <c r="AK6435"/>
    </row>
    <row r="6436" spans="2:37" x14ac:dyDescent="0.25">
      <c r="B6436" s="3"/>
      <c r="C6436" s="17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/>
      <c r="AK6436"/>
    </row>
    <row r="6437" spans="2:37" x14ac:dyDescent="0.25">
      <c r="B6437" s="3"/>
      <c r="C6437" s="17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/>
      <c r="AK6437"/>
    </row>
    <row r="6438" spans="2:37" x14ac:dyDescent="0.25">
      <c r="B6438" s="3"/>
      <c r="C6438" s="17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/>
      <c r="AK6438"/>
    </row>
    <row r="6439" spans="2:37" x14ac:dyDescent="0.25">
      <c r="B6439" s="3"/>
      <c r="C6439" s="17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/>
      <c r="AK6439"/>
    </row>
    <row r="6440" spans="2:37" x14ac:dyDescent="0.25">
      <c r="B6440" s="3"/>
      <c r="C6440" s="17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/>
      <c r="AK6440"/>
    </row>
    <row r="6441" spans="2:37" x14ac:dyDescent="0.25">
      <c r="B6441" s="3"/>
      <c r="C6441" s="17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/>
      <c r="AK6441"/>
    </row>
    <row r="6442" spans="2:37" x14ac:dyDescent="0.25">
      <c r="B6442" s="3"/>
      <c r="C6442" s="17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/>
      <c r="AK6442"/>
    </row>
    <row r="6443" spans="2:37" x14ac:dyDescent="0.25">
      <c r="B6443" s="3"/>
      <c r="C6443" s="17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/>
      <c r="AK6443"/>
    </row>
    <row r="6444" spans="2:37" x14ac:dyDescent="0.25">
      <c r="B6444" s="3"/>
      <c r="C6444" s="17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/>
      <c r="AK6444"/>
    </row>
    <row r="6445" spans="2:37" x14ac:dyDescent="0.25">
      <c r="B6445" s="3"/>
      <c r="C6445" s="17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/>
      <c r="AK6445"/>
    </row>
    <row r="6446" spans="2:37" x14ac:dyDescent="0.25">
      <c r="B6446" s="3"/>
      <c r="C6446" s="17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/>
      <c r="AK6446"/>
    </row>
    <row r="6447" spans="2:37" x14ac:dyDescent="0.25">
      <c r="B6447" s="3"/>
      <c r="C6447" s="17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/>
      <c r="AK6447"/>
    </row>
    <row r="6448" spans="2:37" x14ac:dyDescent="0.25">
      <c r="B6448" s="3"/>
      <c r="C6448" s="17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/>
      <c r="AK6448"/>
    </row>
    <row r="6449" spans="2:37" x14ac:dyDescent="0.25">
      <c r="B6449" s="3"/>
      <c r="C6449" s="17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/>
      <c r="AK6449"/>
    </row>
    <row r="6450" spans="2:37" x14ac:dyDescent="0.25">
      <c r="B6450" s="3"/>
      <c r="C6450" s="17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/>
      <c r="AK6450"/>
    </row>
    <row r="6451" spans="2:37" x14ac:dyDescent="0.25">
      <c r="B6451" s="3"/>
      <c r="C6451" s="17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/>
      <c r="AK6451"/>
    </row>
    <row r="6452" spans="2:37" x14ac:dyDescent="0.25">
      <c r="B6452" s="3"/>
      <c r="C6452" s="17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/>
      <c r="AK6452"/>
    </row>
    <row r="6453" spans="2:37" x14ac:dyDescent="0.25">
      <c r="B6453" s="3"/>
      <c r="C6453" s="17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/>
      <c r="AK6453"/>
    </row>
    <row r="6454" spans="2:37" x14ac:dyDescent="0.25">
      <c r="B6454" s="3"/>
      <c r="C6454" s="17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/>
      <c r="AK6454"/>
    </row>
    <row r="6455" spans="2:37" x14ac:dyDescent="0.25">
      <c r="B6455" s="3"/>
      <c r="C6455" s="17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/>
      <c r="AK6455"/>
    </row>
    <row r="6456" spans="2:37" x14ac:dyDescent="0.25">
      <c r="B6456" s="3"/>
      <c r="C6456" s="17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/>
      <c r="AK6456"/>
    </row>
    <row r="6457" spans="2:37" x14ac:dyDescent="0.25">
      <c r="B6457" s="3"/>
      <c r="C6457" s="17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/>
      <c r="AK6457"/>
    </row>
    <row r="6458" spans="2:37" x14ac:dyDescent="0.25">
      <c r="B6458" s="3"/>
      <c r="C6458" s="17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/>
      <c r="AK6458"/>
    </row>
    <row r="6459" spans="2:37" x14ac:dyDescent="0.25">
      <c r="B6459" s="3"/>
      <c r="C6459" s="17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/>
      <c r="AK6459"/>
    </row>
    <row r="6460" spans="2:37" x14ac:dyDescent="0.25">
      <c r="B6460" s="3"/>
      <c r="C6460" s="17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/>
      <c r="AK6460"/>
    </row>
    <row r="6461" spans="2:37" x14ac:dyDescent="0.25">
      <c r="B6461" s="3"/>
      <c r="C6461" s="17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/>
      <c r="AK6461"/>
    </row>
    <row r="6462" spans="2:37" x14ac:dyDescent="0.25">
      <c r="B6462" s="3"/>
      <c r="C6462" s="17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/>
      <c r="AK6462"/>
    </row>
    <row r="6463" spans="2:37" x14ac:dyDescent="0.25">
      <c r="B6463" s="3"/>
      <c r="C6463" s="17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/>
      <c r="AK6463"/>
    </row>
    <row r="6464" spans="2:37" x14ac:dyDescent="0.25">
      <c r="B6464" s="3"/>
      <c r="C6464" s="17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/>
      <c r="AK6464"/>
    </row>
    <row r="6465" spans="2:37" x14ac:dyDescent="0.25">
      <c r="B6465" s="3"/>
      <c r="C6465" s="17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/>
      <c r="AK6465"/>
    </row>
    <row r="6466" spans="2:37" x14ac:dyDescent="0.25">
      <c r="B6466" s="3"/>
      <c r="C6466" s="17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/>
      <c r="AK6466"/>
    </row>
    <row r="6467" spans="2:37" x14ac:dyDescent="0.25">
      <c r="B6467" s="3"/>
      <c r="C6467" s="17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/>
      <c r="AK6467"/>
    </row>
    <row r="6468" spans="2:37" x14ac:dyDescent="0.25">
      <c r="B6468" s="3"/>
      <c r="C6468" s="17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/>
      <c r="AK6468"/>
    </row>
    <row r="6469" spans="2:37" x14ac:dyDescent="0.25">
      <c r="B6469" s="3"/>
      <c r="C6469" s="17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/>
      <c r="AK6469"/>
    </row>
    <row r="6470" spans="2:37" x14ac:dyDescent="0.25">
      <c r="B6470" s="3"/>
      <c r="C6470" s="17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/>
      <c r="AK6470"/>
    </row>
    <row r="6471" spans="2:37" x14ac:dyDescent="0.25">
      <c r="B6471" s="3"/>
      <c r="C6471" s="17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/>
      <c r="AK6471"/>
    </row>
    <row r="6472" spans="2:37" x14ac:dyDescent="0.25">
      <c r="B6472" s="3"/>
      <c r="C6472" s="17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/>
      <c r="AK6472"/>
    </row>
    <row r="6473" spans="2:37" x14ac:dyDescent="0.25">
      <c r="B6473" s="3"/>
      <c r="C6473" s="17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/>
      <c r="AK6473"/>
    </row>
    <row r="6474" spans="2:37" x14ac:dyDescent="0.25">
      <c r="B6474" s="3"/>
      <c r="C6474" s="17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/>
      <c r="AK6474"/>
    </row>
    <row r="6475" spans="2:37" x14ac:dyDescent="0.25">
      <c r="B6475" s="3"/>
      <c r="C6475" s="17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/>
      <c r="AK6475"/>
    </row>
    <row r="6476" spans="2:37" x14ac:dyDescent="0.25">
      <c r="B6476" s="3"/>
      <c r="C6476" s="17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/>
      <c r="AK6476"/>
    </row>
    <row r="6477" spans="2:37" x14ac:dyDescent="0.25">
      <c r="B6477" s="3"/>
      <c r="C6477" s="17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/>
      <c r="AK6477"/>
    </row>
    <row r="6478" spans="2:37" x14ac:dyDescent="0.25">
      <c r="B6478" s="3"/>
      <c r="C6478" s="17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/>
      <c r="AK6478"/>
    </row>
    <row r="6479" spans="2:37" x14ac:dyDescent="0.25">
      <c r="B6479" s="3"/>
      <c r="C6479" s="17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/>
      <c r="AK6479"/>
    </row>
    <row r="6480" spans="2:37" x14ac:dyDescent="0.25">
      <c r="B6480" s="3"/>
      <c r="C6480" s="17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/>
      <c r="AK6480"/>
    </row>
    <row r="6481" spans="2:37" x14ac:dyDescent="0.25">
      <c r="B6481" s="3"/>
      <c r="C6481" s="17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/>
      <c r="AK6481"/>
    </row>
    <row r="6482" spans="2:37" x14ac:dyDescent="0.25">
      <c r="B6482" s="3"/>
      <c r="C6482" s="17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/>
      <c r="AK6482"/>
    </row>
    <row r="6483" spans="2:37" x14ac:dyDescent="0.25">
      <c r="B6483" s="3"/>
      <c r="C6483" s="17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/>
      <c r="AK6483"/>
    </row>
    <row r="6484" spans="2:37" x14ac:dyDescent="0.25">
      <c r="B6484" s="3"/>
      <c r="C6484" s="17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/>
      <c r="AK6484"/>
    </row>
    <row r="6485" spans="2:37" x14ac:dyDescent="0.25">
      <c r="B6485" s="3"/>
      <c r="C6485" s="17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/>
      <c r="AK6485"/>
    </row>
    <row r="6486" spans="2:37" x14ac:dyDescent="0.25">
      <c r="B6486" s="3"/>
      <c r="C6486" s="17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/>
      <c r="AK6486"/>
    </row>
    <row r="6487" spans="2:37" x14ac:dyDescent="0.25">
      <c r="B6487" s="3"/>
      <c r="C6487" s="17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/>
      <c r="AK6487"/>
    </row>
    <row r="6488" spans="2:37" x14ac:dyDescent="0.25">
      <c r="B6488" s="3"/>
      <c r="C6488" s="17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/>
      <c r="AK6488"/>
    </row>
    <row r="6489" spans="2:37" x14ac:dyDescent="0.25">
      <c r="B6489" s="3"/>
      <c r="C6489" s="17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/>
      <c r="AK6489"/>
    </row>
    <row r="6490" spans="2:37" x14ac:dyDescent="0.25">
      <c r="B6490" s="3"/>
      <c r="C6490" s="17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/>
      <c r="AK6490"/>
    </row>
    <row r="6491" spans="2:37" x14ac:dyDescent="0.25">
      <c r="B6491" s="3"/>
      <c r="C6491" s="17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/>
      <c r="AK6491"/>
    </row>
    <row r="6492" spans="2:37" x14ac:dyDescent="0.25">
      <c r="B6492" s="3"/>
      <c r="C6492" s="17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/>
      <c r="AK6492"/>
    </row>
    <row r="6493" spans="2:37" x14ac:dyDescent="0.25">
      <c r="B6493" s="3"/>
      <c r="C6493" s="17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/>
      <c r="AK6493"/>
    </row>
    <row r="6494" spans="2:37" x14ac:dyDescent="0.25">
      <c r="B6494" s="3"/>
      <c r="C6494" s="17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/>
      <c r="AK6494"/>
    </row>
    <row r="6495" spans="2:37" x14ac:dyDescent="0.25">
      <c r="B6495" s="3"/>
      <c r="C6495" s="17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/>
      <c r="AK6495"/>
    </row>
    <row r="6496" spans="2:37" x14ac:dyDescent="0.25">
      <c r="B6496" s="3"/>
      <c r="C6496" s="17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/>
      <c r="AK6496"/>
    </row>
    <row r="6497" spans="2:37" x14ac:dyDescent="0.25">
      <c r="B6497" s="3"/>
      <c r="C6497" s="17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/>
      <c r="AK6497"/>
    </row>
    <row r="6498" spans="2:37" x14ac:dyDescent="0.25">
      <c r="B6498" s="3"/>
      <c r="C6498" s="17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/>
      <c r="AK6498"/>
    </row>
    <row r="6499" spans="2:37" x14ac:dyDescent="0.25">
      <c r="B6499" s="3"/>
      <c r="C6499" s="17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/>
      <c r="AK6499"/>
    </row>
    <row r="6500" spans="2:37" x14ac:dyDescent="0.25">
      <c r="B6500" s="3"/>
      <c r="C6500" s="17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/>
      <c r="AK6500"/>
    </row>
    <row r="6501" spans="2:37" x14ac:dyDescent="0.25">
      <c r="B6501" s="3"/>
      <c r="C6501" s="17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/>
      <c r="AK6501"/>
    </row>
    <row r="6502" spans="2:37" x14ac:dyDescent="0.25">
      <c r="B6502" s="3"/>
      <c r="C6502" s="17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/>
      <c r="AK6502"/>
    </row>
    <row r="6503" spans="2:37" x14ac:dyDescent="0.25">
      <c r="B6503" s="3"/>
      <c r="C6503" s="17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/>
      <c r="AK6503"/>
    </row>
    <row r="6504" spans="2:37" x14ac:dyDescent="0.25">
      <c r="B6504" s="3"/>
      <c r="C6504" s="17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/>
      <c r="AK6504"/>
    </row>
    <row r="6505" spans="2:37" x14ac:dyDescent="0.25">
      <c r="B6505" s="3"/>
      <c r="C6505" s="17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/>
      <c r="AK6505"/>
    </row>
    <row r="6506" spans="2:37" x14ac:dyDescent="0.25">
      <c r="B6506" s="3"/>
      <c r="C6506" s="17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/>
      <c r="AK6506"/>
    </row>
    <row r="6507" spans="2:37" x14ac:dyDescent="0.25">
      <c r="B6507" s="3"/>
      <c r="C6507" s="17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/>
      <c r="AK6507"/>
    </row>
    <row r="6508" spans="2:37" x14ac:dyDescent="0.25">
      <c r="B6508" s="3"/>
      <c r="C6508" s="17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/>
      <c r="AK6508"/>
    </row>
    <row r="6509" spans="2:37" x14ac:dyDescent="0.25">
      <c r="B6509" s="3"/>
      <c r="C6509" s="17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/>
      <c r="AK6509"/>
    </row>
    <row r="6510" spans="2:37" x14ac:dyDescent="0.25">
      <c r="B6510" s="3"/>
      <c r="C6510" s="17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/>
      <c r="AK6510"/>
    </row>
    <row r="6511" spans="2:37" x14ac:dyDescent="0.25">
      <c r="B6511" s="3"/>
      <c r="C6511" s="17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/>
      <c r="AK6511"/>
    </row>
    <row r="6512" spans="2:37" x14ac:dyDescent="0.25">
      <c r="B6512" s="3"/>
      <c r="C6512" s="17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/>
      <c r="AK6512"/>
    </row>
    <row r="6513" spans="2:37" x14ac:dyDescent="0.25">
      <c r="B6513" s="3"/>
      <c r="C6513" s="17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/>
      <c r="AK6513"/>
    </row>
    <row r="6514" spans="2:37" x14ac:dyDescent="0.25">
      <c r="B6514" s="3"/>
      <c r="C6514" s="17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/>
      <c r="AK6514"/>
    </row>
    <row r="6515" spans="2:37" x14ac:dyDescent="0.25">
      <c r="B6515" s="3"/>
      <c r="C6515" s="17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/>
      <c r="AK6515"/>
    </row>
    <row r="6516" spans="2:37" x14ac:dyDescent="0.25">
      <c r="B6516" s="3"/>
      <c r="C6516" s="17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/>
      <c r="AK6516"/>
    </row>
    <row r="6517" spans="2:37" x14ac:dyDescent="0.25">
      <c r="B6517" s="3"/>
      <c r="C6517" s="17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/>
      <c r="AK6517"/>
    </row>
    <row r="6518" spans="2:37" x14ac:dyDescent="0.25">
      <c r="B6518" s="3"/>
      <c r="C6518" s="17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/>
      <c r="AK6518"/>
    </row>
    <row r="6519" spans="2:37" x14ac:dyDescent="0.25">
      <c r="B6519" s="3"/>
      <c r="C6519" s="17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/>
      <c r="AK6519"/>
    </row>
    <row r="6520" spans="2:37" x14ac:dyDescent="0.25">
      <c r="B6520" s="3"/>
      <c r="C6520" s="17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/>
      <c r="AK6520"/>
    </row>
    <row r="6521" spans="2:37" x14ac:dyDescent="0.25">
      <c r="B6521" s="3"/>
      <c r="C6521" s="17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/>
      <c r="AK6521"/>
    </row>
    <row r="6522" spans="2:37" x14ac:dyDescent="0.25">
      <c r="B6522" s="3"/>
      <c r="C6522" s="17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/>
      <c r="AK6522"/>
    </row>
    <row r="6523" spans="2:37" x14ac:dyDescent="0.25">
      <c r="B6523" s="3"/>
      <c r="C6523" s="17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/>
      <c r="AK6523"/>
    </row>
    <row r="6524" spans="2:37" x14ac:dyDescent="0.25">
      <c r="B6524" s="3"/>
      <c r="C6524" s="17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/>
      <c r="AK6524"/>
    </row>
    <row r="6525" spans="2:37" x14ac:dyDescent="0.25">
      <c r="B6525" s="3"/>
      <c r="C6525" s="17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/>
      <c r="AK6525"/>
    </row>
    <row r="6526" spans="2:37" x14ac:dyDescent="0.25">
      <c r="B6526" s="3"/>
      <c r="C6526" s="17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/>
      <c r="AK6526"/>
    </row>
    <row r="6527" spans="2:37" x14ac:dyDescent="0.25">
      <c r="B6527" s="3"/>
      <c r="C6527" s="17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/>
      <c r="AK6527"/>
    </row>
    <row r="6528" spans="2:37" x14ac:dyDescent="0.25">
      <c r="B6528" s="3"/>
      <c r="C6528" s="17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/>
      <c r="AK6528"/>
    </row>
    <row r="6529" spans="2:37" x14ac:dyDescent="0.25">
      <c r="B6529" s="3"/>
      <c r="C6529" s="17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/>
      <c r="AK6529"/>
    </row>
    <row r="6530" spans="2:37" x14ac:dyDescent="0.25">
      <c r="B6530" s="3"/>
      <c r="C6530" s="17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/>
      <c r="AK6530"/>
    </row>
    <row r="6531" spans="2:37" x14ac:dyDescent="0.25">
      <c r="B6531" s="3"/>
      <c r="C6531" s="17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/>
      <c r="AK6531"/>
    </row>
    <row r="6532" spans="2:37" x14ac:dyDescent="0.25">
      <c r="B6532" s="3"/>
      <c r="C6532" s="17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/>
      <c r="AK6532"/>
    </row>
    <row r="6533" spans="2:37" x14ac:dyDescent="0.25">
      <c r="B6533" s="3"/>
      <c r="C6533" s="17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/>
      <c r="AK6533"/>
    </row>
    <row r="6534" spans="2:37" x14ac:dyDescent="0.25">
      <c r="B6534" s="3"/>
      <c r="C6534" s="17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/>
      <c r="AK6534"/>
    </row>
    <row r="6535" spans="2:37" x14ac:dyDescent="0.25">
      <c r="B6535" s="3"/>
      <c r="C6535" s="17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/>
      <c r="AK6535"/>
    </row>
    <row r="6536" spans="2:37" x14ac:dyDescent="0.25">
      <c r="B6536" s="3"/>
      <c r="C6536" s="17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/>
      <c r="AK6536"/>
    </row>
    <row r="6537" spans="2:37" x14ac:dyDescent="0.25">
      <c r="B6537" s="3"/>
      <c r="C6537" s="17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/>
      <c r="AK6537"/>
    </row>
    <row r="6538" spans="2:37" x14ac:dyDescent="0.25">
      <c r="B6538" s="3"/>
      <c r="C6538" s="17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/>
      <c r="AK6538"/>
    </row>
    <row r="6539" spans="2:37" x14ac:dyDescent="0.25">
      <c r="B6539" s="3"/>
      <c r="C6539" s="17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/>
      <c r="AK6539"/>
    </row>
    <row r="6540" spans="2:37" x14ac:dyDescent="0.25">
      <c r="B6540" s="3"/>
      <c r="C6540" s="17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/>
      <c r="AK6540"/>
    </row>
    <row r="6541" spans="2:37" x14ac:dyDescent="0.25">
      <c r="B6541" s="3"/>
      <c r="C6541" s="17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/>
      <c r="AK6541"/>
    </row>
    <row r="6542" spans="2:37" x14ac:dyDescent="0.25">
      <c r="B6542" s="3"/>
      <c r="C6542" s="17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/>
      <c r="AK6542"/>
    </row>
    <row r="6543" spans="2:37" x14ac:dyDescent="0.25">
      <c r="B6543" s="3"/>
      <c r="C6543" s="17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/>
      <c r="AK6543"/>
    </row>
    <row r="6544" spans="2:37" x14ac:dyDescent="0.25">
      <c r="B6544" s="3"/>
      <c r="C6544" s="17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/>
      <c r="AK6544"/>
    </row>
    <row r="6545" spans="2:37" x14ac:dyDescent="0.25">
      <c r="B6545" s="3"/>
      <c r="C6545" s="17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/>
      <c r="AK6545"/>
    </row>
    <row r="6546" spans="2:37" x14ac:dyDescent="0.25">
      <c r="B6546" s="3"/>
      <c r="C6546" s="17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/>
      <c r="AK6546"/>
    </row>
    <row r="6547" spans="2:37" x14ac:dyDescent="0.25">
      <c r="B6547" s="3"/>
      <c r="C6547" s="17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/>
      <c r="AK6547"/>
    </row>
    <row r="6548" spans="2:37" x14ac:dyDescent="0.25">
      <c r="B6548" s="3"/>
      <c r="C6548" s="17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/>
      <c r="AK6548"/>
    </row>
    <row r="6549" spans="2:37" x14ac:dyDescent="0.25">
      <c r="B6549" s="3"/>
      <c r="C6549" s="17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/>
      <c r="AK6549"/>
    </row>
    <row r="6550" spans="2:37" x14ac:dyDescent="0.25">
      <c r="B6550" s="3"/>
      <c r="C6550" s="17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/>
      <c r="AK6550"/>
    </row>
    <row r="6551" spans="2:37" x14ac:dyDescent="0.25">
      <c r="B6551" s="3"/>
      <c r="C6551" s="17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/>
      <c r="AK6551"/>
    </row>
    <row r="6552" spans="2:37" x14ac:dyDescent="0.25">
      <c r="B6552" s="3"/>
      <c r="C6552" s="17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/>
      <c r="AK6552"/>
    </row>
    <row r="6553" spans="2:37" x14ac:dyDescent="0.25">
      <c r="B6553" s="3"/>
      <c r="C6553" s="17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/>
      <c r="AK6553"/>
    </row>
    <row r="6554" spans="2:37" x14ac:dyDescent="0.25">
      <c r="B6554" s="3"/>
      <c r="C6554" s="17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/>
      <c r="AK6554"/>
    </row>
    <row r="6555" spans="2:37" x14ac:dyDescent="0.25">
      <c r="B6555" s="3"/>
      <c r="C6555" s="17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/>
      <c r="AK6555"/>
    </row>
    <row r="6556" spans="2:37" x14ac:dyDescent="0.25">
      <c r="B6556" s="3"/>
      <c r="C6556" s="17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/>
      <c r="AK6556"/>
    </row>
    <row r="6557" spans="2:37" x14ac:dyDescent="0.25">
      <c r="B6557" s="3"/>
      <c r="C6557" s="17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/>
      <c r="AK6557"/>
    </row>
    <row r="6558" spans="2:37" x14ac:dyDescent="0.25">
      <c r="B6558" s="3"/>
      <c r="C6558" s="17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/>
      <c r="AK6558"/>
    </row>
    <row r="6559" spans="2:37" x14ac:dyDescent="0.25">
      <c r="B6559" s="3"/>
      <c r="C6559" s="17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/>
      <c r="AK6559"/>
    </row>
    <row r="6560" spans="2:37" x14ac:dyDescent="0.25">
      <c r="B6560" s="3"/>
      <c r="C6560" s="17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/>
      <c r="AK6560"/>
    </row>
    <row r="6561" spans="2:37" x14ac:dyDescent="0.25">
      <c r="B6561" s="3"/>
      <c r="C6561" s="17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/>
      <c r="AK6561"/>
    </row>
    <row r="6562" spans="2:37" x14ac:dyDescent="0.25">
      <c r="B6562" s="3"/>
      <c r="C6562" s="17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/>
      <c r="AK6562"/>
    </row>
    <row r="6563" spans="2:37" x14ac:dyDescent="0.25">
      <c r="B6563" s="3"/>
      <c r="C6563" s="17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/>
      <c r="AK6563"/>
    </row>
    <row r="6564" spans="2:37" x14ac:dyDescent="0.25">
      <c r="B6564" s="3"/>
      <c r="C6564" s="17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/>
      <c r="AK6564"/>
    </row>
    <row r="6565" spans="2:37" x14ac:dyDescent="0.25">
      <c r="B6565" s="3"/>
      <c r="C6565" s="17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/>
      <c r="AK6565"/>
    </row>
    <row r="6566" spans="2:37" x14ac:dyDescent="0.25">
      <c r="B6566" s="3"/>
      <c r="C6566" s="17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/>
      <c r="AK6566"/>
    </row>
    <row r="6567" spans="2:37" x14ac:dyDescent="0.25">
      <c r="B6567" s="3"/>
      <c r="C6567" s="17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/>
      <c r="AK6567"/>
    </row>
    <row r="6568" spans="2:37" x14ac:dyDescent="0.25">
      <c r="B6568" s="3"/>
      <c r="C6568" s="17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/>
      <c r="AK6568"/>
    </row>
    <row r="6569" spans="2:37" x14ac:dyDescent="0.25">
      <c r="B6569" s="3"/>
      <c r="C6569" s="17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/>
      <c r="AK6569"/>
    </row>
    <row r="6570" spans="2:37" x14ac:dyDescent="0.25">
      <c r="B6570" s="3"/>
      <c r="C6570" s="17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/>
      <c r="AK6570"/>
    </row>
    <row r="6571" spans="2:37" x14ac:dyDescent="0.25">
      <c r="B6571" s="3"/>
      <c r="C6571" s="17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/>
      <c r="AK6571"/>
    </row>
    <row r="6572" spans="2:37" x14ac:dyDescent="0.25">
      <c r="B6572" s="3"/>
      <c r="C6572" s="17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/>
      <c r="AK6572"/>
    </row>
    <row r="6573" spans="2:37" x14ac:dyDescent="0.25">
      <c r="B6573" s="3"/>
      <c r="C6573" s="17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/>
      <c r="AK6573"/>
    </row>
    <row r="6574" spans="2:37" x14ac:dyDescent="0.25">
      <c r="B6574" s="3"/>
      <c r="C6574" s="17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/>
      <c r="AK6574"/>
    </row>
    <row r="6575" spans="2:37" x14ac:dyDescent="0.25">
      <c r="B6575" s="3"/>
      <c r="C6575" s="17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/>
      <c r="AK6575"/>
    </row>
    <row r="6576" spans="2:37" x14ac:dyDescent="0.25">
      <c r="B6576" s="3"/>
      <c r="C6576" s="17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/>
      <c r="AK6576"/>
    </row>
    <row r="6577" spans="2:37" x14ac:dyDescent="0.25">
      <c r="B6577" s="3"/>
      <c r="C6577" s="17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/>
      <c r="AK6577"/>
    </row>
    <row r="6578" spans="2:37" x14ac:dyDescent="0.25">
      <c r="B6578" s="3"/>
      <c r="C6578" s="17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/>
      <c r="AK6578"/>
    </row>
    <row r="6579" spans="2:37" x14ac:dyDescent="0.25">
      <c r="B6579" s="3"/>
      <c r="C6579" s="17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/>
      <c r="AK6579"/>
    </row>
    <row r="6580" spans="2:37" x14ac:dyDescent="0.25">
      <c r="B6580" s="3"/>
      <c r="C6580" s="17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/>
      <c r="AK6580"/>
    </row>
    <row r="6581" spans="2:37" x14ac:dyDescent="0.25">
      <c r="B6581" s="3"/>
      <c r="C6581" s="17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/>
      <c r="AK6581"/>
    </row>
    <row r="6582" spans="2:37" x14ac:dyDescent="0.25">
      <c r="B6582" s="3"/>
      <c r="C6582" s="17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/>
      <c r="AK6582"/>
    </row>
    <row r="6583" spans="2:37" x14ac:dyDescent="0.25">
      <c r="B6583" s="3"/>
      <c r="C6583" s="17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/>
      <c r="AK6583"/>
    </row>
    <row r="6584" spans="2:37" x14ac:dyDescent="0.25">
      <c r="B6584" s="3"/>
      <c r="C6584" s="17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/>
      <c r="AK6584"/>
    </row>
    <row r="6585" spans="2:37" x14ac:dyDescent="0.25">
      <c r="B6585" s="3"/>
      <c r="C6585" s="17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/>
      <c r="AK6585"/>
    </row>
    <row r="6586" spans="2:37" x14ac:dyDescent="0.25">
      <c r="B6586" s="3"/>
      <c r="C6586" s="17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/>
      <c r="AK6586"/>
    </row>
    <row r="6587" spans="2:37" x14ac:dyDescent="0.25">
      <c r="B6587" s="3"/>
      <c r="C6587" s="17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/>
      <c r="AK6587"/>
    </row>
    <row r="6588" spans="2:37" x14ac:dyDescent="0.25">
      <c r="B6588" s="3"/>
      <c r="C6588" s="17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/>
      <c r="AK6588"/>
    </row>
    <row r="6589" spans="2:37" x14ac:dyDescent="0.25">
      <c r="B6589" s="3"/>
      <c r="C6589" s="17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/>
      <c r="AK6589"/>
    </row>
    <row r="6590" spans="2:37" x14ac:dyDescent="0.25">
      <c r="B6590" s="3"/>
      <c r="C6590" s="17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/>
      <c r="AK6590"/>
    </row>
    <row r="6591" spans="2:37" x14ac:dyDescent="0.25">
      <c r="B6591" s="3"/>
      <c r="C6591" s="17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/>
      <c r="AK6591"/>
    </row>
    <row r="6592" spans="2:37" x14ac:dyDescent="0.25">
      <c r="B6592" s="3"/>
      <c r="C6592" s="17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/>
      <c r="AK6592"/>
    </row>
    <row r="6593" spans="2:37" x14ac:dyDescent="0.25">
      <c r="B6593" s="3"/>
      <c r="C6593" s="17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/>
      <c r="AK6593"/>
    </row>
    <row r="6594" spans="2:37" x14ac:dyDescent="0.25">
      <c r="B6594" s="3"/>
      <c r="C6594" s="17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/>
      <c r="AK6594"/>
    </row>
    <row r="6595" spans="2:37" x14ac:dyDescent="0.25">
      <c r="B6595" s="3"/>
      <c r="C6595" s="17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/>
      <c r="AK6595"/>
    </row>
    <row r="6596" spans="2:37" x14ac:dyDescent="0.25">
      <c r="B6596" s="3"/>
      <c r="C6596" s="17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/>
      <c r="AK6596"/>
    </row>
    <row r="6597" spans="2:37" x14ac:dyDescent="0.25">
      <c r="B6597" s="3"/>
      <c r="C6597" s="17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/>
      <c r="AK6597"/>
    </row>
    <row r="6598" spans="2:37" x14ac:dyDescent="0.25">
      <c r="B6598" s="3"/>
      <c r="C6598" s="17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/>
      <c r="AK6598"/>
    </row>
    <row r="6599" spans="2:37" x14ac:dyDescent="0.25">
      <c r="B6599" s="3"/>
      <c r="C6599" s="17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/>
      <c r="AK6599"/>
    </row>
    <row r="6600" spans="2:37" x14ac:dyDescent="0.25">
      <c r="B6600" s="3"/>
      <c r="C6600" s="17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/>
      <c r="AK6600"/>
    </row>
    <row r="6601" spans="2:37" x14ac:dyDescent="0.25">
      <c r="B6601" s="3"/>
      <c r="C6601" s="17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/>
      <c r="AK6601"/>
    </row>
    <row r="6602" spans="2:37" x14ac:dyDescent="0.25">
      <c r="B6602" s="3"/>
      <c r="C6602" s="17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/>
      <c r="AK6602"/>
    </row>
    <row r="6603" spans="2:37" x14ac:dyDescent="0.25">
      <c r="B6603" s="3"/>
      <c r="C6603" s="17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/>
      <c r="AK6603"/>
    </row>
    <row r="6604" spans="2:37" x14ac:dyDescent="0.25">
      <c r="B6604" s="3"/>
      <c r="C6604" s="17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/>
      <c r="AK6604"/>
    </row>
    <row r="6605" spans="2:37" x14ac:dyDescent="0.25">
      <c r="B6605" s="3"/>
      <c r="C6605" s="17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/>
      <c r="AK6605"/>
    </row>
    <row r="6606" spans="2:37" x14ac:dyDescent="0.25">
      <c r="B6606" s="3"/>
      <c r="C6606" s="17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/>
      <c r="AK6606"/>
    </row>
    <row r="6607" spans="2:37" x14ac:dyDescent="0.25">
      <c r="B6607" s="3"/>
      <c r="C6607" s="17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/>
      <c r="AK6607"/>
    </row>
    <row r="6608" spans="2:37" x14ac:dyDescent="0.25">
      <c r="B6608" s="3"/>
      <c r="C6608" s="17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/>
      <c r="AK6608"/>
    </row>
    <row r="6609" spans="2:37" x14ac:dyDescent="0.25">
      <c r="B6609" s="3"/>
      <c r="C6609" s="17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/>
      <c r="AK6609"/>
    </row>
    <row r="6610" spans="2:37" x14ac:dyDescent="0.25">
      <c r="B6610" s="3"/>
      <c r="C6610" s="17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/>
      <c r="AK6610"/>
    </row>
    <row r="6611" spans="2:37" x14ac:dyDescent="0.25">
      <c r="B6611" s="3"/>
      <c r="C6611" s="17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/>
      <c r="AK6611"/>
    </row>
    <row r="6612" spans="2:37" x14ac:dyDescent="0.25">
      <c r="B6612" s="3"/>
      <c r="C6612" s="17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/>
      <c r="AK6612"/>
    </row>
    <row r="6613" spans="2:37" x14ac:dyDescent="0.25">
      <c r="B6613" s="3"/>
      <c r="C6613" s="17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/>
      <c r="AK6613"/>
    </row>
    <row r="6614" spans="2:37" x14ac:dyDescent="0.25">
      <c r="B6614" s="3"/>
      <c r="C6614" s="17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/>
      <c r="AK6614"/>
    </row>
    <row r="6615" spans="2:37" x14ac:dyDescent="0.25">
      <c r="B6615" s="3"/>
      <c r="C6615" s="17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/>
      <c r="AK6615"/>
    </row>
    <row r="6616" spans="2:37" x14ac:dyDescent="0.25">
      <c r="B6616" s="3"/>
      <c r="C6616" s="17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/>
      <c r="AK6616"/>
    </row>
    <row r="6617" spans="2:37" x14ac:dyDescent="0.25">
      <c r="B6617" s="3"/>
      <c r="C6617" s="17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/>
      <c r="AK6617"/>
    </row>
    <row r="6618" spans="2:37" x14ac:dyDescent="0.25">
      <c r="B6618" s="3"/>
      <c r="C6618" s="17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/>
      <c r="AK6618"/>
    </row>
    <row r="6619" spans="2:37" x14ac:dyDescent="0.25">
      <c r="B6619" s="3"/>
      <c r="C6619" s="17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/>
      <c r="AK6619"/>
    </row>
    <row r="6620" spans="2:37" x14ac:dyDescent="0.25">
      <c r="B6620" s="3"/>
      <c r="C6620" s="17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/>
      <c r="AK6620"/>
    </row>
    <row r="6621" spans="2:37" x14ac:dyDescent="0.25">
      <c r="B6621" s="3"/>
      <c r="C6621" s="17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/>
      <c r="AK6621"/>
    </row>
    <row r="6622" spans="2:37" x14ac:dyDescent="0.25">
      <c r="B6622" s="3"/>
      <c r="C6622" s="17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/>
      <c r="AK6622"/>
    </row>
    <row r="6623" spans="2:37" x14ac:dyDescent="0.25">
      <c r="B6623" s="3"/>
      <c r="C6623" s="17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/>
      <c r="AK6623"/>
    </row>
    <row r="6624" spans="2:37" x14ac:dyDescent="0.25">
      <c r="B6624" s="3"/>
      <c r="C6624" s="17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/>
      <c r="AK6624"/>
    </row>
    <row r="6625" spans="2:37" x14ac:dyDescent="0.25">
      <c r="B6625" s="3"/>
      <c r="C6625" s="17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/>
      <c r="AK6625"/>
    </row>
    <row r="6626" spans="2:37" x14ac:dyDescent="0.25">
      <c r="B6626" s="3"/>
      <c r="C6626" s="17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/>
      <c r="AK6626"/>
    </row>
    <row r="6627" spans="2:37" x14ac:dyDescent="0.25">
      <c r="B6627" s="3"/>
      <c r="C6627" s="17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/>
      <c r="AK6627"/>
    </row>
    <row r="6628" spans="2:37" x14ac:dyDescent="0.25">
      <c r="B6628" s="3"/>
      <c r="C6628" s="17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/>
      <c r="AK6628"/>
    </row>
    <row r="6629" spans="2:37" x14ac:dyDescent="0.25">
      <c r="B6629" s="3"/>
      <c r="C6629" s="17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/>
      <c r="AK6629"/>
    </row>
    <row r="6630" spans="2:37" x14ac:dyDescent="0.25">
      <c r="B6630" s="3"/>
      <c r="C6630" s="17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/>
      <c r="AK6630"/>
    </row>
    <row r="6631" spans="2:37" x14ac:dyDescent="0.25">
      <c r="B6631" s="3"/>
      <c r="C6631" s="17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/>
      <c r="AK6631"/>
    </row>
    <row r="6632" spans="2:37" x14ac:dyDescent="0.25">
      <c r="B6632" s="3"/>
      <c r="C6632" s="17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/>
      <c r="AK6632"/>
    </row>
    <row r="6633" spans="2:37" x14ac:dyDescent="0.25">
      <c r="B6633" s="3"/>
      <c r="C6633" s="17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/>
      <c r="AK6633"/>
    </row>
    <row r="6634" spans="2:37" x14ac:dyDescent="0.25">
      <c r="B6634" s="3"/>
      <c r="C6634" s="17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/>
      <c r="AK6634"/>
    </row>
    <row r="6635" spans="2:37" x14ac:dyDescent="0.25">
      <c r="B6635" s="3"/>
      <c r="C6635" s="17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/>
      <c r="AK6635"/>
    </row>
    <row r="6636" spans="2:37" x14ac:dyDescent="0.25">
      <c r="B6636" s="3"/>
      <c r="C6636" s="17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/>
      <c r="AK6636"/>
    </row>
    <row r="6637" spans="2:37" x14ac:dyDescent="0.25">
      <c r="B6637" s="3"/>
      <c r="C6637" s="17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/>
      <c r="AK6637"/>
    </row>
    <row r="6638" spans="2:37" x14ac:dyDescent="0.25">
      <c r="B6638" s="3"/>
      <c r="C6638" s="17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/>
      <c r="AK6638"/>
    </row>
    <row r="6639" spans="2:37" x14ac:dyDescent="0.25">
      <c r="B6639" s="3"/>
      <c r="C6639" s="17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/>
      <c r="AK6639"/>
    </row>
    <row r="6640" spans="2:37" x14ac:dyDescent="0.25">
      <c r="B6640" s="3"/>
      <c r="C6640" s="17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/>
      <c r="AK6640"/>
    </row>
    <row r="6641" spans="2:37" x14ac:dyDescent="0.25">
      <c r="B6641" s="3"/>
      <c r="C6641" s="17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/>
      <c r="AK6641"/>
    </row>
    <row r="6642" spans="2:37" x14ac:dyDescent="0.25">
      <c r="B6642" s="3"/>
      <c r="C6642" s="17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/>
      <c r="AK6642"/>
    </row>
    <row r="6643" spans="2:37" x14ac:dyDescent="0.25">
      <c r="B6643" s="3"/>
      <c r="C6643" s="17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/>
      <c r="AK6643"/>
    </row>
    <row r="6644" spans="2:37" x14ac:dyDescent="0.25">
      <c r="B6644" s="3"/>
      <c r="C6644" s="17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/>
      <c r="AK6644"/>
    </row>
    <row r="6645" spans="2:37" x14ac:dyDescent="0.25">
      <c r="B6645" s="3"/>
      <c r="C6645" s="17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/>
      <c r="AK6645"/>
    </row>
    <row r="6646" spans="2:37" x14ac:dyDescent="0.25">
      <c r="B6646" s="3"/>
      <c r="C6646" s="17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/>
      <c r="AK6646"/>
    </row>
    <row r="6647" spans="2:37" x14ac:dyDescent="0.25">
      <c r="B6647" s="3"/>
      <c r="C6647" s="17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/>
      <c r="AK6647"/>
    </row>
    <row r="6648" spans="2:37" x14ac:dyDescent="0.25">
      <c r="B6648" s="3"/>
      <c r="C6648" s="17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/>
      <c r="AK6648"/>
    </row>
    <row r="6649" spans="2:37" x14ac:dyDescent="0.25">
      <c r="B6649" s="3"/>
      <c r="C6649" s="17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/>
      <c r="AK6649"/>
    </row>
    <row r="6650" spans="2:37" x14ac:dyDescent="0.25">
      <c r="B6650" s="3"/>
      <c r="C6650" s="17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/>
      <c r="AK6650"/>
    </row>
    <row r="6651" spans="2:37" x14ac:dyDescent="0.25">
      <c r="B6651" s="3"/>
      <c r="C6651" s="17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/>
      <c r="AK6651"/>
    </row>
    <row r="6652" spans="2:37" x14ac:dyDescent="0.25">
      <c r="B6652" s="3"/>
      <c r="C6652" s="17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/>
      <c r="AK6652"/>
    </row>
    <row r="6653" spans="2:37" x14ac:dyDescent="0.25">
      <c r="B6653" s="3"/>
      <c r="C6653" s="17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/>
      <c r="AK6653"/>
    </row>
    <row r="6654" spans="2:37" x14ac:dyDescent="0.25">
      <c r="B6654" s="3"/>
      <c r="C6654" s="17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/>
      <c r="AK6654"/>
    </row>
    <row r="6655" spans="2:37" x14ac:dyDescent="0.25">
      <c r="B6655" s="3"/>
      <c r="C6655" s="17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/>
      <c r="AK6655"/>
    </row>
    <row r="6656" spans="2:37" x14ac:dyDescent="0.25">
      <c r="B6656" s="3"/>
      <c r="C6656" s="17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/>
      <c r="AK6656"/>
    </row>
    <row r="6657" spans="2:37" x14ac:dyDescent="0.25">
      <c r="B6657" s="3"/>
      <c r="C6657" s="17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/>
      <c r="AK6657"/>
    </row>
    <row r="6658" spans="2:37" x14ac:dyDescent="0.25">
      <c r="B6658" s="3"/>
      <c r="C6658" s="17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/>
      <c r="AK6658"/>
    </row>
    <row r="6659" spans="2:37" x14ac:dyDescent="0.25">
      <c r="B6659" s="3"/>
      <c r="C6659" s="17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/>
      <c r="AK6659"/>
    </row>
    <row r="6660" spans="2:37" x14ac:dyDescent="0.25">
      <c r="B6660" s="3"/>
      <c r="C6660" s="17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/>
      <c r="AK6660"/>
    </row>
    <row r="6661" spans="2:37" x14ac:dyDescent="0.25">
      <c r="B6661" s="3"/>
      <c r="C6661" s="17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/>
      <c r="AK6661"/>
    </row>
    <row r="6662" spans="2:37" x14ac:dyDescent="0.25">
      <c r="B6662" s="3"/>
      <c r="C6662" s="17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/>
      <c r="AK6662"/>
    </row>
    <row r="6663" spans="2:37" x14ac:dyDescent="0.25">
      <c r="B6663" s="3"/>
      <c r="C6663" s="17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/>
      <c r="AK6663"/>
    </row>
    <row r="6664" spans="2:37" x14ac:dyDescent="0.25">
      <c r="B6664" s="3"/>
      <c r="C6664" s="17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/>
      <c r="AK6664"/>
    </row>
    <row r="6665" spans="2:37" x14ac:dyDescent="0.25">
      <c r="B6665" s="3"/>
      <c r="C6665" s="17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/>
      <c r="AK6665"/>
    </row>
    <row r="6666" spans="2:37" x14ac:dyDescent="0.25">
      <c r="B6666" s="3"/>
      <c r="C6666" s="17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/>
      <c r="AK6666"/>
    </row>
    <row r="6667" spans="2:37" x14ac:dyDescent="0.25">
      <c r="B6667" s="3"/>
      <c r="C6667" s="17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/>
      <c r="AK6667"/>
    </row>
    <row r="6668" spans="2:37" x14ac:dyDescent="0.25">
      <c r="B6668" s="3"/>
      <c r="C6668" s="17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/>
      <c r="AK6668"/>
    </row>
    <row r="6669" spans="2:37" x14ac:dyDescent="0.25">
      <c r="B6669" s="3"/>
      <c r="C6669" s="17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/>
      <c r="AK6669"/>
    </row>
    <row r="6670" spans="2:37" x14ac:dyDescent="0.25">
      <c r="B6670" s="3"/>
      <c r="C6670" s="17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/>
      <c r="AK6670"/>
    </row>
    <row r="6671" spans="2:37" x14ac:dyDescent="0.25">
      <c r="B6671" s="3"/>
      <c r="C6671" s="17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/>
      <c r="AK6671"/>
    </row>
    <row r="6672" spans="2:37" x14ac:dyDescent="0.25">
      <c r="B6672" s="3"/>
      <c r="C6672" s="17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/>
      <c r="AK6672"/>
    </row>
    <row r="6673" spans="2:37" x14ac:dyDescent="0.25">
      <c r="B6673" s="3"/>
      <c r="C6673" s="17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/>
      <c r="AK6673"/>
    </row>
    <row r="6674" spans="2:37" x14ac:dyDescent="0.25">
      <c r="B6674" s="3"/>
      <c r="C6674" s="17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/>
      <c r="AK6674"/>
    </row>
    <row r="6675" spans="2:37" x14ac:dyDescent="0.25">
      <c r="B6675" s="3"/>
      <c r="C6675" s="17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/>
      <c r="AK6675"/>
    </row>
    <row r="6676" spans="2:37" x14ac:dyDescent="0.25">
      <c r="B6676" s="3"/>
      <c r="C6676" s="17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/>
      <c r="AK6676"/>
    </row>
    <row r="6677" spans="2:37" x14ac:dyDescent="0.25">
      <c r="B6677" s="3"/>
      <c r="C6677" s="17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/>
      <c r="AK6677"/>
    </row>
    <row r="6678" spans="2:37" x14ac:dyDescent="0.25">
      <c r="B6678" s="3"/>
      <c r="C6678" s="17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/>
      <c r="AK6678"/>
    </row>
    <row r="6679" spans="2:37" x14ac:dyDescent="0.25">
      <c r="B6679" s="3"/>
      <c r="C6679" s="17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/>
      <c r="AK6679"/>
    </row>
    <row r="6680" spans="2:37" x14ac:dyDescent="0.25">
      <c r="B6680" s="3"/>
      <c r="C6680" s="17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/>
      <c r="AK6680"/>
    </row>
    <row r="6681" spans="2:37" x14ac:dyDescent="0.25">
      <c r="B6681" s="3"/>
      <c r="C6681" s="17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/>
      <c r="AK6681"/>
    </row>
    <row r="6682" spans="2:37" x14ac:dyDescent="0.25">
      <c r="B6682" s="3"/>
      <c r="C6682" s="17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/>
      <c r="AK6682"/>
    </row>
    <row r="6683" spans="2:37" x14ac:dyDescent="0.25">
      <c r="B6683" s="3"/>
      <c r="C6683" s="17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/>
      <c r="AK6683"/>
    </row>
    <row r="6684" spans="2:37" x14ac:dyDescent="0.25">
      <c r="B6684" s="3"/>
      <c r="C6684" s="17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/>
      <c r="AK6684"/>
    </row>
    <row r="6685" spans="2:37" x14ac:dyDescent="0.25">
      <c r="B6685" s="3"/>
      <c r="C6685" s="17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/>
      <c r="AK6685"/>
    </row>
    <row r="6686" spans="2:37" x14ac:dyDescent="0.25">
      <c r="B6686" s="3"/>
      <c r="C6686" s="17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/>
      <c r="AK6686"/>
    </row>
    <row r="6687" spans="2:37" x14ac:dyDescent="0.25">
      <c r="B6687" s="3"/>
      <c r="C6687" s="17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/>
      <c r="AK6687"/>
    </row>
    <row r="6688" spans="2:37" x14ac:dyDescent="0.25">
      <c r="B6688" s="3"/>
      <c r="C6688" s="17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/>
      <c r="AK6688"/>
    </row>
    <row r="6689" spans="2:37" x14ac:dyDescent="0.25">
      <c r="B6689" s="3"/>
      <c r="C6689" s="17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/>
      <c r="AK6689"/>
    </row>
    <row r="6690" spans="2:37" x14ac:dyDescent="0.25">
      <c r="B6690" s="3"/>
      <c r="C6690" s="17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/>
      <c r="AK6690"/>
    </row>
    <row r="6691" spans="2:37" x14ac:dyDescent="0.25">
      <c r="B6691" s="3"/>
      <c r="C6691" s="17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/>
      <c r="AK6691"/>
    </row>
    <row r="6692" spans="2:37" x14ac:dyDescent="0.25">
      <c r="B6692" s="3"/>
      <c r="C6692" s="17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/>
      <c r="AK6692"/>
    </row>
    <row r="6693" spans="2:37" x14ac:dyDescent="0.25">
      <c r="B6693" s="3"/>
      <c r="C6693" s="17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/>
      <c r="AK6693"/>
    </row>
    <row r="6694" spans="2:37" x14ac:dyDescent="0.25">
      <c r="B6694" s="3"/>
      <c r="C6694" s="17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/>
      <c r="AK6694"/>
    </row>
    <row r="6695" spans="2:37" x14ac:dyDescent="0.25">
      <c r="B6695" s="3"/>
      <c r="C6695" s="17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/>
      <c r="AK6695"/>
    </row>
    <row r="6696" spans="2:37" x14ac:dyDescent="0.25">
      <c r="B6696" s="3"/>
      <c r="C6696" s="17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/>
      <c r="AK6696"/>
    </row>
    <row r="6697" spans="2:37" x14ac:dyDescent="0.25">
      <c r="B6697" s="3"/>
      <c r="C6697" s="17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/>
      <c r="AK6697"/>
    </row>
    <row r="6698" spans="2:37" x14ac:dyDescent="0.25">
      <c r="B6698" s="3"/>
      <c r="C6698" s="17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/>
      <c r="AK6698"/>
    </row>
    <row r="6699" spans="2:37" x14ac:dyDescent="0.25">
      <c r="B6699" s="3"/>
      <c r="C6699" s="17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/>
      <c r="AK6699"/>
    </row>
    <row r="6700" spans="2:37" x14ac:dyDescent="0.25">
      <c r="B6700" s="3"/>
      <c r="C6700" s="17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/>
      <c r="AK6700"/>
    </row>
    <row r="6701" spans="2:37" x14ac:dyDescent="0.25">
      <c r="B6701" s="3"/>
      <c r="C6701" s="17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/>
      <c r="AK6701"/>
    </row>
    <row r="6702" spans="2:37" x14ac:dyDescent="0.25">
      <c r="B6702" s="3"/>
      <c r="C6702" s="17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/>
      <c r="AK6702"/>
    </row>
    <row r="6703" spans="2:37" x14ac:dyDescent="0.25">
      <c r="B6703" s="3"/>
      <c r="C6703" s="17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/>
      <c r="AK6703"/>
    </row>
    <row r="6704" spans="2:37" x14ac:dyDescent="0.25">
      <c r="B6704" s="3"/>
      <c r="C6704" s="17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/>
      <c r="AK6704"/>
    </row>
    <row r="6705" spans="2:37" x14ac:dyDescent="0.25">
      <c r="B6705" s="3"/>
      <c r="C6705" s="17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/>
      <c r="AK6705"/>
    </row>
    <row r="6706" spans="2:37" x14ac:dyDescent="0.25">
      <c r="B6706" s="3"/>
      <c r="C6706" s="17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/>
      <c r="AK6706"/>
    </row>
    <row r="6707" spans="2:37" x14ac:dyDescent="0.25">
      <c r="B6707" s="3"/>
      <c r="C6707" s="17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/>
      <c r="AK6707"/>
    </row>
    <row r="6708" spans="2:37" x14ac:dyDescent="0.25">
      <c r="B6708" s="3"/>
      <c r="C6708" s="17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/>
      <c r="AK6708"/>
    </row>
    <row r="6709" spans="2:37" x14ac:dyDescent="0.25">
      <c r="B6709" s="3"/>
      <c r="C6709" s="17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/>
      <c r="AK6709"/>
    </row>
    <row r="6710" spans="2:37" x14ac:dyDescent="0.25">
      <c r="B6710" s="3"/>
      <c r="C6710" s="17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/>
      <c r="AK6710"/>
    </row>
    <row r="6711" spans="2:37" x14ac:dyDescent="0.25">
      <c r="B6711" s="3"/>
      <c r="C6711" s="17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/>
      <c r="AK6711"/>
    </row>
    <row r="6712" spans="2:37" x14ac:dyDescent="0.25">
      <c r="B6712" s="3"/>
      <c r="C6712" s="17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/>
      <c r="AK6712"/>
    </row>
    <row r="6713" spans="2:37" x14ac:dyDescent="0.25">
      <c r="B6713" s="3"/>
      <c r="C6713" s="17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/>
      <c r="AK6713"/>
    </row>
    <row r="6714" spans="2:37" x14ac:dyDescent="0.25">
      <c r="B6714" s="3"/>
      <c r="C6714" s="17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/>
      <c r="AK6714"/>
    </row>
    <row r="6715" spans="2:37" x14ac:dyDescent="0.25">
      <c r="B6715" s="3"/>
      <c r="C6715" s="17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/>
      <c r="AK6715"/>
    </row>
    <row r="6716" spans="2:37" x14ac:dyDescent="0.25">
      <c r="B6716" s="3"/>
      <c r="C6716" s="17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/>
      <c r="AK6716"/>
    </row>
    <row r="6717" spans="2:37" x14ac:dyDescent="0.25">
      <c r="B6717" s="3"/>
      <c r="C6717" s="17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/>
      <c r="AK6717"/>
    </row>
    <row r="6718" spans="2:37" x14ac:dyDescent="0.25">
      <c r="B6718" s="3"/>
      <c r="C6718" s="17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/>
      <c r="AK6718"/>
    </row>
    <row r="6719" spans="2:37" x14ac:dyDescent="0.25">
      <c r="B6719" s="3"/>
      <c r="C6719" s="17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/>
      <c r="AK6719"/>
    </row>
    <row r="6720" spans="2:37" x14ac:dyDescent="0.25">
      <c r="B6720" s="3"/>
      <c r="C6720" s="17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/>
      <c r="AK6720"/>
    </row>
    <row r="6721" spans="2:37" x14ac:dyDescent="0.25">
      <c r="B6721" s="3"/>
      <c r="C6721" s="17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/>
      <c r="AK6721"/>
    </row>
    <row r="6722" spans="2:37" x14ac:dyDescent="0.25">
      <c r="B6722" s="3"/>
      <c r="C6722" s="17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/>
      <c r="AK6722"/>
    </row>
    <row r="6723" spans="2:37" x14ac:dyDescent="0.25">
      <c r="B6723" s="3"/>
      <c r="C6723" s="17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/>
      <c r="AK6723"/>
    </row>
    <row r="6724" spans="2:37" x14ac:dyDescent="0.25">
      <c r="B6724" s="3"/>
      <c r="C6724" s="17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/>
      <c r="AK6724"/>
    </row>
    <row r="6725" spans="2:37" x14ac:dyDescent="0.25">
      <c r="B6725" s="3"/>
      <c r="C6725" s="17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/>
      <c r="AK6725"/>
    </row>
    <row r="6726" spans="2:37" x14ac:dyDescent="0.25">
      <c r="B6726" s="3"/>
      <c r="C6726" s="17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/>
      <c r="AK6726"/>
    </row>
    <row r="6727" spans="2:37" x14ac:dyDescent="0.25">
      <c r="B6727" s="3"/>
      <c r="C6727" s="17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/>
      <c r="AK6727"/>
    </row>
    <row r="6728" spans="2:37" x14ac:dyDescent="0.25">
      <c r="B6728" s="3"/>
      <c r="C6728" s="17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/>
      <c r="AK6728"/>
    </row>
    <row r="6729" spans="2:37" x14ac:dyDescent="0.25">
      <c r="B6729" s="3"/>
      <c r="C6729" s="17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/>
      <c r="AK6729"/>
    </row>
    <row r="6730" spans="2:37" x14ac:dyDescent="0.25">
      <c r="B6730" s="3"/>
      <c r="C6730" s="17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/>
      <c r="AK6730"/>
    </row>
    <row r="6731" spans="2:37" x14ac:dyDescent="0.25">
      <c r="B6731" s="3"/>
      <c r="C6731" s="17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/>
      <c r="AK6731"/>
    </row>
    <row r="6732" spans="2:37" x14ac:dyDescent="0.25">
      <c r="B6732" s="3"/>
      <c r="C6732" s="17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/>
      <c r="AK6732"/>
    </row>
    <row r="6733" spans="2:37" x14ac:dyDescent="0.25">
      <c r="B6733" s="3"/>
      <c r="C6733" s="17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/>
      <c r="AK6733"/>
    </row>
    <row r="6734" spans="2:37" x14ac:dyDescent="0.25">
      <c r="B6734" s="3"/>
      <c r="C6734" s="17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/>
      <c r="AK6734"/>
    </row>
    <row r="6735" spans="2:37" x14ac:dyDescent="0.25">
      <c r="B6735" s="3"/>
      <c r="C6735" s="17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/>
      <c r="AK6735"/>
    </row>
    <row r="6736" spans="2:37" x14ac:dyDescent="0.25">
      <c r="B6736" s="3"/>
      <c r="C6736" s="17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/>
      <c r="AK6736"/>
    </row>
    <row r="6737" spans="2:37" x14ac:dyDescent="0.25">
      <c r="B6737" s="3"/>
      <c r="C6737" s="17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/>
      <c r="AK6737"/>
    </row>
    <row r="6738" spans="2:37" x14ac:dyDescent="0.25">
      <c r="B6738" s="3"/>
      <c r="C6738" s="17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/>
      <c r="AK6738"/>
    </row>
    <row r="6739" spans="2:37" x14ac:dyDescent="0.25">
      <c r="B6739" s="3"/>
      <c r="C6739" s="17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/>
      <c r="AK6739"/>
    </row>
    <row r="6740" spans="2:37" x14ac:dyDescent="0.25">
      <c r="B6740" s="3"/>
      <c r="C6740" s="17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/>
      <c r="AK6740"/>
    </row>
    <row r="6741" spans="2:37" x14ac:dyDescent="0.25">
      <c r="B6741" s="3"/>
      <c r="C6741" s="17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/>
      <c r="AK6741"/>
    </row>
    <row r="6742" spans="2:37" x14ac:dyDescent="0.25">
      <c r="B6742" s="3"/>
      <c r="C6742" s="17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/>
      <c r="AK6742"/>
    </row>
    <row r="6743" spans="2:37" x14ac:dyDescent="0.25">
      <c r="B6743" s="3"/>
      <c r="C6743" s="17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/>
      <c r="AK6743"/>
    </row>
    <row r="6744" spans="2:37" x14ac:dyDescent="0.25">
      <c r="B6744" s="3"/>
      <c r="C6744" s="17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/>
      <c r="AK6744"/>
    </row>
    <row r="6745" spans="2:37" x14ac:dyDescent="0.25">
      <c r="B6745" s="3"/>
      <c r="C6745" s="17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/>
      <c r="AK6745"/>
    </row>
    <row r="6746" spans="2:37" x14ac:dyDescent="0.25">
      <c r="B6746" s="3"/>
      <c r="C6746" s="17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/>
      <c r="AK6746"/>
    </row>
    <row r="6747" spans="2:37" x14ac:dyDescent="0.25">
      <c r="B6747" s="3"/>
      <c r="C6747" s="17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/>
      <c r="AK6747"/>
    </row>
    <row r="6748" spans="2:37" x14ac:dyDescent="0.25">
      <c r="B6748" s="3"/>
      <c r="C6748" s="17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/>
      <c r="AK6748"/>
    </row>
    <row r="6749" spans="2:37" x14ac:dyDescent="0.25">
      <c r="B6749" s="3"/>
      <c r="C6749" s="17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/>
      <c r="AK6749"/>
    </row>
    <row r="6750" spans="2:37" x14ac:dyDescent="0.25">
      <c r="B6750" s="3"/>
      <c r="C6750" s="17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/>
      <c r="AK6750"/>
    </row>
    <row r="6751" spans="2:37" x14ac:dyDescent="0.25">
      <c r="B6751" s="3"/>
      <c r="C6751" s="17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/>
      <c r="AK6751"/>
    </row>
    <row r="6752" spans="2:37" x14ac:dyDescent="0.25">
      <c r="B6752" s="3"/>
      <c r="C6752" s="17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/>
      <c r="AK6752"/>
    </row>
    <row r="6753" spans="2:37" x14ac:dyDescent="0.25">
      <c r="B6753" s="3"/>
      <c r="C6753" s="17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/>
      <c r="AK6753"/>
    </row>
    <row r="6754" spans="2:37" x14ac:dyDescent="0.25">
      <c r="B6754" s="3"/>
      <c r="C6754" s="17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/>
      <c r="AK6754"/>
    </row>
    <row r="6755" spans="2:37" x14ac:dyDescent="0.25">
      <c r="B6755" s="3"/>
      <c r="C6755" s="17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/>
      <c r="AK6755"/>
    </row>
    <row r="6756" spans="2:37" x14ac:dyDescent="0.25">
      <c r="B6756" s="3"/>
      <c r="C6756" s="17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/>
      <c r="AK6756"/>
    </row>
    <row r="6757" spans="2:37" x14ac:dyDescent="0.25">
      <c r="B6757" s="3"/>
      <c r="C6757" s="17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/>
      <c r="AK6757"/>
    </row>
    <row r="6758" spans="2:37" x14ac:dyDescent="0.25">
      <c r="B6758" s="3"/>
      <c r="C6758" s="17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/>
      <c r="AK6758"/>
    </row>
    <row r="6759" spans="2:37" x14ac:dyDescent="0.25">
      <c r="B6759" s="3"/>
      <c r="C6759" s="17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/>
      <c r="AK6759"/>
    </row>
    <row r="6760" spans="2:37" x14ac:dyDescent="0.25">
      <c r="B6760" s="3"/>
      <c r="C6760" s="17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/>
      <c r="AK6760"/>
    </row>
    <row r="6761" spans="2:37" x14ac:dyDescent="0.25">
      <c r="B6761" s="3"/>
      <c r="C6761" s="17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/>
      <c r="AK6761"/>
    </row>
    <row r="6762" spans="2:37" x14ac:dyDescent="0.25">
      <c r="B6762" s="3"/>
      <c r="C6762" s="17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/>
      <c r="AK6762"/>
    </row>
    <row r="6763" spans="2:37" x14ac:dyDescent="0.25">
      <c r="B6763" s="3"/>
      <c r="C6763" s="17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/>
      <c r="AK6763"/>
    </row>
    <row r="6764" spans="2:37" x14ac:dyDescent="0.25">
      <c r="B6764" s="3"/>
      <c r="C6764" s="17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/>
      <c r="AK6764"/>
    </row>
    <row r="6765" spans="2:37" x14ac:dyDescent="0.25">
      <c r="B6765" s="3"/>
      <c r="C6765" s="17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/>
      <c r="AK6765"/>
    </row>
    <row r="6766" spans="2:37" x14ac:dyDescent="0.25">
      <c r="B6766" s="3"/>
      <c r="C6766" s="17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/>
      <c r="AK6766"/>
    </row>
    <row r="6767" spans="2:37" x14ac:dyDescent="0.25">
      <c r="B6767" s="3"/>
      <c r="C6767" s="17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/>
      <c r="AK6767"/>
    </row>
    <row r="6768" spans="2:37" x14ac:dyDescent="0.25">
      <c r="B6768" s="3"/>
      <c r="C6768" s="17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/>
      <c r="AK6768"/>
    </row>
    <row r="6769" spans="2:37" x14ac:dyDescent="0.25">
      <c r="B6769" s="3"/>
      <c r="C6769" s="17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/>
      <c r="AK6769"/>
    </row>
    <row r="6770" spans="2:37" x14ac:dyDescent="0.25">
      <c r="B6770" s="3"/>
      <c r="C6770" s="17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/>
      <c r="AK6770"/>
    </row>
    <row r="6771" spans="2:37" x14ac:dyDescent="0.25">
      <c r="B6771" s="3"/>
      <c r="C6771" s="17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/>
      <c r="AK6771"/>
    </row>
    <row r="6772" spans="2:37" x14ac:dyDescent="0.25">
      <c r="B6772" s="3"/>
      <c r="C6772" s="17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/>
      <c r="AK6772"/>
    </row>
    <row r="6773" spans="2:37" x14ac:dyDescent="0.25">
      <c r="B6773" s="3"/>
      <c r="C6773" s="17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/>
      <c r="AK6773"/>
    </row>
    <row r="6774" spans="2:37" x14ac:dyDescent="0.25">
      <c r="B6774" s="3"/>
      <c r="C6774" s="17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/>
      <c r="AK6774"/>
    </row>
    <row r="6775" spans="2:37" x14ac:dyDescent="0.25">
      <c r="B6775" s="3"/>
      <c r="C6775" s="17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/>
      <c r="AK6775"/>
    </row>
    <row r="6776" spans="2:37" x14ac:dyDescent="0.25">
      <c r="B6776" s="3"/>
      <c r="C6776" s="17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/>
      <c r="AK6776"/>
    </row>
    <row r="6777" spans="2:37" x14ac:dyDescent="0.25">
      <c r="B6777" s="3"/>
      <c r="C6777" s="17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/>
      <c r="AK6777"/>
    </row>
    <row r="6778" spans="2:37" x14ac:dyDescent="0.25">
      <c r="B6778" s="3"/>
      <c r="C6778" s="17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/>
      <c r="AK6778"/>
    </row>
    <row r="6779" spans="2:37" x14ac:dyDescent="0.25">
      <c r="B6779" s="3"/>
      <c r="C6779" s="17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/>
      <c r="AK6779"/>
    </row>
    <row r="6780" spans="2:37" x14ac:dyDescent="0.25">
      <c r="B6780" s="3"/>
      <c r="C6780" s="17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/>
      <c r="AK6780"/>
    </row>
    <row r="6781" spans="2:37" x14ac:dyDescent="0.25">
      <c r="B6781" s="3"/>
      <c r="C6781" s="17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/>
      <c r="AK6781"/>
    </row>
    <row r="6782" spans="2:37" x14ac:dyDescent="0.25">
      <c r="B6782" s="3"/>
      <c r="C6782" s="17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/>
      <c r="AK6782"/>
    </row>
    <row r="6783" spans="2:37" x14ac:dyDescent="0.25">
      <c r="B6783" s="3"/>
      <c r="C6783" s="17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/>
      <c r="AK6783"/>
    </row>
    <row r="6784" spans="2:37" x14ac:dyDescent="0.25">
      <c r="B6784" s="3"/>
      <c r="C6784" s="17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/>
      <c r="AK6784"/>
    </row>
    <row r="6785" spans="2:37" x14ac:dyDescent="0.25">
      <c r="B6785" s="3"/>
      <c r="C6785" s="17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/>
      <c r="AK6785"/>
    </row>
    <row r="6786" spans="2:37" x14ac:dyDescent="0.25">
      <c r="B6786" s="3"/>
      <c r="C6786" s="17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/>
      <c r="AK6786"/>
    </row>
    <row r="6787" spans="2:37" x14ac:dyDescent="0.25">
      <c r="B6787" s="3"/>
      <c r="C6787" s="17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/>
      <c r="AK6787"/>
    </row>
    <row r="6788" spans="2:37" x14ac:dyDescent="0.25">
      <c r="B6788" s="3"/>
      <c r="C6788" s="17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/>
      <c r="AK6788"/>
    </row>
    <row r="6789" spans="2:37" x14ac:dyDescent="0.25">
      <c r="B6789" s="3"/>
      <c r="C6789" s="17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/>
      <c r="AK6789"/>
    </row>
    <row r="6790" spans="2:37" x14ac:dyDescent="0.25">
      <c r="B6790" s="3"/>
      <c r="C6790" s="17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/>
      <c r="AK6790"/>
    </row>
    <row r="6791" spans="2:37" x14ac:dyDescent="0.25">
      <c r="B6791" s="3"/>
      <c r="C6791" s="17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/>
      <c r="AK6791"/>
    </row>
    <row r="6792" spans="2:37" x14ac:dyDescent="0.25">
      <c r="B6792" s="3"/>
      <c r="C6792" s="17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/>
      <c r="AK6792"/>
    </row>
    <row r="6793" spans="2:37" x14ac:dyDescent="0.25">
      <c r="B6793" s="3"/>
      <c r="C6793" s="17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/>
      <c r="AK6793"/>
    </row>
    <row r="6794" spans="2:37" x14ac:dyDescent="0.25">
      <c r="B6794" s="3"/>
      <c r="C6794" s="17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/>
      <c r="AK6794"/>
    </row>
    <row r="6795" spans="2:37" x14ac:dyDescent="0.25">
      <c r="B6795" s="3"/>
      <c r="C6795" s="17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/>
      <c r="AK6795"/>
    </row>
    <row r="6796" spans="2:37" x14ac:dyDescent="0.25">
      <c r="B6796" s="3"/>
      <c r="C6796" s="17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/>
      <c r="AK6796"/>
    </row>
    <row r="6797" spans="2:37" x14ac:dyDescent="0.25">
      <c r="B6797" s="3"/>
      <c r="C6797" s="17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/>
      <c r="AK6797"/>
    </row>
    <row r="6798" spans="2:37" x14ac:dyDescent="0.25">
      <c r="B6798" s="3"/>
      <c r="C6798" s="17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/>
      <c r="AK6798"/>
    </row>
    <row r="6799" spans="2:37" x14ac:dyDescent="0.25">
      <c r="B6799" s="3"/>
      <c r="C6799" s="17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/>
      <c r="AK6799"/>
    </row>
    <row r="6800" spans="2:37" x14ac:dyDescent="0.25">
      <c r="B6800" s="3"/>
      <c r="C6800" s="17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/>
      <c r="AK6800"/>
    </row>
    <row r="6801" spans="2:37" x14ac:dyDescent="0.25">
      <c r="B6801" s="3"/>
      <c r="C6801" s="17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/>
      <c r="AK6801"/>
    </row>
    <row r="6802" spans="2:37" x14ac:dyDescent="0.25">
      <c r="B6802" s="3"/>
      <c r="C6802" s="17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/>
      <c r="AK6802"/>
    </row>
    <row r="6803" spans="2:37" x14ac:dyDescent="0.25">
      <c r="B6803" s="3"/>
      <c r="C6803" s="17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/>
      <c r="AK6803"/>
    </row>
    <row r="6804" spans="2:37" x14ac:dyDescent="0.25">
      <c r="B6804" s="3"/>
      <c r="C6804" s="17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/>
      <c r="AK6804"/>
    </row>
    <row r="6805" spans="2:37" x14ac:dyDescent="0.25">
      <c r="B6805" s="3"/>
      <c r="C6805" s="17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/>
      <c r="AK6805"/>
    </row>
    <row r="6806" spans="2:37" x14ac:dyDescent="0.25">
      <c r="B6806" s="3"/>
      <c r="C6806" s="17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/>
      <c r="AK6806"/>
    </row>
    <row r="6807" spans="2:37" x14ac:dyDescent="0.25">
      <c r="B6807" s="3"/>
      <c r="C6807" s="17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/>
      <c r="AK6807"/>
    </row>
    <row r="6808" spans="2:37" x14ac:dyDescent="0.25">
      <c r="B6808" s="3"/>
      <c r="C6808" s="17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/>
      <c r="AK6808"/>
    </row>
    <row r="6809" spans="2:37" x14ac:dyDescent="0.25">
      <c r="B6809" s="3"/>
      <c r="C6809" s="17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/>
      <c r="AK6809"/>
    </row>
    <row r="6810" spans="2:37" x14ac:dyDescent="0.25">
      <c r="B6810" s="3"/>
      <c r="C6810" s="17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/>
      <c r="AK6810"/>
    </row>
    <row r="6811" spans="2:37" x14ac:dyDescent="0.25">
      <c r="B6811" s="3"/>
      <c r="C6811" s="17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/>
      <c r="AK6811"/>
    </row>
    <row r="6812" spans="2:37" x14ac:dyDescent="0.25">
      <c r="B6812" s="3"/>
      <c r="C6812" s="17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/>
      <c r="AK6812"/>
    </row>
    <row r="6813" spans="2:37" x14ac:dyDescent="0.25">
      <c r="B6813" s="3"/>
      <c r="C6813" s="17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/>
      <c r="AK6813"/>
    </row>
    <row r="6814" spans="2:37" x14ac:dyDescent="0.25">
      <c r="B6814" s="3"/>
      <c r="C6814" s="17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/>
      <c r="AK6814"/>
    </row>
    <row r="6815" spans="2:37" x14ac:dyDescent="0.25">
      <c r="B6815" s="3"/>
      <c r="C6815" s="17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/>
      <c r="AK6815"/>
    </row>
    <row r="6816" spans="2:37" x14ac:dyDescent="0.25">
      <c r="B6816" s="3"/>
      <c r="C6816" s="17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/>
      <c r="AK6816"/>
    </row>
    <row r="6817" spans="2:37" x14ac:dyDescent="0.25">
      <c r="B6817" s="3"/>
      <c r="C6817" s="17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/>
      <c r="AK6817"/>
    </row>
    <row r="6818" spans="2:37" x14ac:dyDescent="0.25">
      <c r="B6818" s="3"/>
      <c r="C6818" s="17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/>
      <c r="AK6818"/>
    </row>
    <row r="6819" spans="2:37" x14ac:dyDescent="0.25">
      <c r="B6819" s="3"/>
      <c r="C6819" s="17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/>
      <c r="AK6819"/>
    </row>
    <row r="6820" spans="2:37" x14ac:dyDescent="0.25">
      <c r="B6820" s="3"/>
      <c r="C6820" s="17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/>
      <c r="AK6820"/>
    </row>
    <row r="6821" spans="2:37" x14ac:dyDescent="0.25">
      <c r="B6821" s="3"/>
      <c r="C6821" s="17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/>
      <c r="AK6821"/>
    </row>
    <row r="6822" spans="2:37" x14ac:dyDescent="0.25">
      <c r="B6822" s="3"/>
      <c r="C6822" s="17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/>
      <c r="AK6822"/>
    </row>
    <row r="6823" spans="2:37" x14ac:dyDescent="0.25">
      <c r="B6823" s="3"/>
      <c r="C6823" s="17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/>
      <c r="AK6823"/>
    </row>
    <row r="6824" spans="2:37" x14ac:dyDescent="0.25">
      <c r="B6824" s="3"/>
      <c r="C6824" s="17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/>
      <c r="AK6824"/>
    </row>
    <row r="6825" spans="2:37" x14ac:dyDescent="0.25">
      <c r="B6825" s="3"/>
      <c r="C6825" s="17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/>
      <c r="AK6825"/>
    </row>
    <row r="6826" spans="2:37" x14ac:dyDescent="0.25">
      <c r="B6826" s="3"/>
      <c r="C6826" s="17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/>
      <c r="AK6826"/>
    </row>
    <row r="6827" spans="2:37" x14ac:dyDescent="0.25">
      <c r="B6827" s="3"/>
      <c r="C6827" s="17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/>
      <c r="AK6827"/>
    </row>
    <row r="6828" spans="2:37" x14ac:dyDescent="0.25">
      <c r="B6828" s="3"/>
      <c r="C6828" s="17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/>
      <c r="AK6828"/>
    </row>
    <row r="6829" spans="2:37" x14ac:dyDescent="0.25">
      <c r="B6829" s="3"/>
      <c r="C6829" s="17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/>
      <c r="AK6829"/>
    </row>
    <row r="6830" spans="2:37" x14ac:dyDescent="0.25">
      <c r="B6830" s="3"/>
      <c r="C6830" s="17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/>
      <c r="AK6830"/>
    </row>
    <row r="6831" spans="2:37" x14ac:dyDescent="0.25">
      <c r="B6831" s="3"/>
      <c r="C6831" s="17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/>
      <c r="AK6831"/>
    </row>
    <row r="6832" spans="2:37" x14ac:dyDescent="0.25">
      <c r="B6832" s="3"/>
      <c r="C6832" s="17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/>
      <c r="AK6832"/>
    </row>
    <row r="6833" spans="2:37" x14ac:dyDescent="0.25">
      <c r="B6833" s="3"/>
      <c r="C6833" s="17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/>
      <c r="AK6833"/>
    </row>
    <row r="6834" spans="2:37" x14ac:dyDescent="0.25">
      <c r="B6834" s="3"/>
      <c r="C6834" s="17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/>
      <c r="AK6834"/>
    </row>
    <row r="6835" spans="2:37" x14ac:dyDescent="0.25">
      <c r="B6835" s="3"/>
      <c r="C6835" s="17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/>
      <c r="AK6835"/>
    </row>
    <row r="6836" spans="2:37" x14ac:dyDescent="0.25">
      <c r="B6836" s="3"/>
      <c r="C6836" s="17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/>
      <c r="AK6836"/>
    </row>
    <row r="6837" spans="2:37" x14ac:dyDescent="0.25">
      <c r="B6837" s="3"/>
      <c r="C6837" s="17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/>
      <c r="AK6837"/>
    </row>
    <row r="6838" spans="2:37" x14ac:dyDescent="0.25">
      <c r="B6838" s="3"/>
      <c r="C6838" s="17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/>
      <c r="AK6838"/>
    </row>
    <row r="6839" spans="2:37" x14ac:dyDescent="0.25">
      <c r="B6839" s="3"/>
      <c r="C6839" s="17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/>
      <c r="AK6839"/>
    </row>
    <row r="6840" spans="2:37" x14ac:dyDescent="0.25">
      <c r="B6840" s="3"/>
      <c r="C6840" s="17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/>
      <c r="AK6840"/>
    </row>
    <row r="6841" spans="2:37" x14ac:dyDescent="0.25">
      <c r="B6841" s="3"/>
      <c r="C6841" s="17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/>
      <c r="AK6841"/>
    </row>
    <row r="6842" spans="2:37" x14ac:dyDescent="0.25">
      <c r="B6842" s="3"/>
      <c r="C6842" s="17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/>
      <c r="AK6842"/>
    </row>
    <row r="6843" spans="2:37" x14ac:dyDescent="0.25">
      <c r="B6843" s="3"/>
      <c r="C6843" s="17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/>
      <c r="AK6843"/>
    </row>
    <row r="6844" spans="2:37" x14ac:dyDescent="0.25">
      <c r="B6844" s="3"/>
      <c r="C6844" s="17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/>
      <c r="AK6844"/>
    </row>
    <row r="6845" spans="2:37" x14ac:dyDescent="0.25">
      <c r="B6845" s="3"/>
      <c r="C6845" s="17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/>
      <c r="AK6845"/>
    </row>
    <row r="6846" spans="2:37" x14ac:dyDescent="0.25">
      <c r="B6846" s="3"/>
      <c r="C6846" s="17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/>
      <c r="AK6846"/>
    </row>
    <row r="6847" spans="2:37" x14ac:dyDescent="0.25">
      <c r="B6847" s="3"/>
      <c r="C6847" s="17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/>
      <c r="AK6847"/>
    </row>
    <row r="6848" spans="2:37" x14ac:dyDescent="0.25">
      <c r="B6848" s="3"/>
      <c r="C6848" s="17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/>
      <c r="AK6848"/>
    </row>
    <row r="6849" spans="2:37" x14ac:dyDescent="0.25">
      <c r="B6849" s="3"/>
      <c r="C6849" s="17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/>
      <c r="AK6849"/>
    </row>
    <row r="6850" spans="2:37" x14ac:dyDescent="0.25">
      <c r="B6850" s="3"/>
      <c r="C6850" s="17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/>
      <c r="AK6850"/>
    </row>
    <row r="6851" spans="2:37" x14ac:dyDescent="0.25">
      <c r="B6851" s="3"/>
      <c r="C6851" s="17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/>
      <c r="AK6851"/>
    </row>
    <row r="6852" spans="2:37" x14ac:dyDescent="0.25">
      <c r="B6852" s="3"/>
      <c r="C6852" s="17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/>
      <c r="AK6852"/>
    </row>
    <row r="6853" spans="2:37" x14ac:dyDescent="0.25">
      <c r="B6853" s="3"/>
      <c r="C6853" s="17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/>
      <c r="AK6853"/>
    </row>
    <row r="6854" spans="2:37" x14ac:dyDescent="0.25">
      <c r="B6854" s="3"/>
      <c r="C6854" s="17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/>
      <c r="AK6854"/>
    </row>
    <row r="6855" spans="2:37" x14ac:dyDescent="0.25">
      <c r="B6855" s="3"/>
      <c r="C6855" s="17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/>
      <c r="AK6855"/>
    </row>
    <row r="6856" spans="2:37" x14ac:dyDescent="0.25">
      <c r="B6856" s="3"/>
      <c r="C6856" s="17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/>
      <c r="AK6856"/>
    </row>
    <row r="6857" spans="2:37" x14ac:dyDescent="0.25">
      <c r="B6857" s="3"/>
      <c r="C6857" s="17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/>
      <c r="AK6857"/>
    </row>
    <row r="6858" spans="2:37" x14ac:dyDescent="0.25">
      <c r="B6858" s="3"/>
      <c r="C6858" s="17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/>
      <c r="AK6858"/>
    </row>
    <row r="6859" spans="2:37" x14ac:dyDescent="0.25">
      <c r="B6859" s="3"/>
      <c r="C6859" s="17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/>
      <c r="AK6859"/>
    </row>
    <row r="6860" spans="2:37" x14ac:dyDescent="0.25">
      <c r="B6860" s="3"/>
      <c r="C6860" s="17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/>
      <c r="AK6860"/>
    </row>
    <row r="6861" spans="2:37" x14ac:dyDescent="0.25">
      <c r="B6861" s="3"/>
      <c r="C6861" s="17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/>
      <c r="AK6861"/>
    </row>
    <row r="6862" spans="2:37" x14ac:dyDescent="0.25">
      <c r="B6862" s="3"/>
      <c r="C6862" s="17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/>
      <c r="AK6862"/>
    </row>
    <row r="6863" spans="2:37" x14ac:dyDescent="0.25">
      <c r="B6863" s="3"/>
      <c r="C6863" s="17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/>
      <c r="AK6863"/>
    </row>
    <row r="6864" spans="2:37" x14ac:dyDescent="0.25">
      <c r="B6864" s="3"/>
      <c r="C6864" s="17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/>
      <c r="AK6864"/>
    </row>
    <row r="6865" spans="2:37" x14ac:dyDescent="0.25">
      <c r="B6865" s="3"/>
      <c r="C6865" s="17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/>
      <c r="AK6865"/>
    </row>
    <row r="6866" spans="2:37" x14ac:dyDescent="0.25">
      <c r="B6866" s="3"/>
      <c r="C6866" s="17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/>
      <c r="AK6866"/>
    </row>
    <row r="6867" spans="2:37" x14ac:dyDescent="0.25">
      <c r="B6867" s="3"/>
      <c r="C6867" s="17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/>
      <c r="AK6867"/>
    </row>
    <row r="6868" spans="2:37" x14ac:dyDescent="0.25">
      <c r="B6868" s="3"/>
      <c r="C6868" s="17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/>
      <c r="AK6868"/>
    </row>
    <row r="6869" spans="2:37" x14ac:dyDescent="0.25">
      <c r="B6869" s="3"/>
      <c r="C6869" s="17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/>
      <c r="AK6869"/>
    </row>
    <row r="6870" spans="2:37" x14ac:dyDescent="0.25">
      <c r="B6870" s="3"/>
      <c r="C6870" s="17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/>
      <c r="AK6870"/>
    </row>
    <row r="6871" spans="2:37" x14ac:dyDescent="0.25">
      <c r="B6871" s="3"/>
      <c r="C6871" s="17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/>
      <c r="AK6871"/>
    </row>
    <row r="6872" spans="2:37" x14ac:dyDescent="0.25">
      <c r="B6872" s="3"/>
      <c r="C6872" s="17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/>
      <c r="AK6872"/>
    </row>
    <row r="6873" spans="2:37" x14ac:dyDescent="0.25">
      <c r="B6873" s="3"/>
      <c r="C6873" s="17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/>
      <c r="AK6873"/>
    </row>
    <row r="6874" spans="2:37" x14ac:dyDescent="0.25">
      <c r="B6874" s="3"/>
      <c r="C6874" s="17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/>
      <c r="AK6874"/>
    </row>
    <row r="6875" spans="2:37" x14ac:dyDescent="0.25">
      <c r="B6875" s="3"/>
      <c r="C6875" s="17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/>
      <c r="AK6875"/>
    </row>
    <row r="6876" spans="2:37" x14ac:dyDescent="0.25">
      <c r="B6876" s="3"/>
      <c r="C6876" s="17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/>
      <c r="AK6876"/>
    </row>
    <row r="6877" spans="2:37" x14ac:dyDescent="0.25">
      <c r="B6877" s="3"/>
      <c r="C6877" s="17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/>
      <c r="AK6877"/>
    </row>
    <row r="6878" spans="2:37" x14ac:dyDescent="0.25">
      <c r="B6878" s="3"/>
      <c r="C6878" s="17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/>
      <c r="AK6878"/>
    </row>
    <row r="6879" spans="2:37" x14ac:dyDescent="0.25">
      <c r="B6879" s="3"/>
      <c r="C6879" s="17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/>
      <c r="AK6879"/>
    </row>
    <row r="6880" spans="2:37" x14ac:dyDescent="0.25">
      <c r="B6880" s="3"/>
      <c r="C6880" s="17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/>
      <c r="AK6880"/>
    </row>
    <row r="6881" spans="2:37" x14ac:dyDescent="0.25">
      <c r="B6881" s="3"/>
      <c r="C6881" s="17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/>
      <c r="AK6881"/>
    </row>
    <row r="6882" spans="2:37" x14ac:dyDescent="0.25">
      <c r="B6882" s="3"/>
      <c r="C6882" s="17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/>
      <c r="AK6882"/>
    </row>
    <row r="6883" spans="2:37" x14ac:dyDescent="0.25">
      <c r="B6883" s="3"/>
      <c r="C6883" s="17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/>
      <c r="AK6883"/>
    </row>
    <row r="6884" spans="2:37" x14ac:dyDescent="0.25">
      <c r="B6884" s="3"/>
      <c r="C6884" s="17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/>
      <c r="AK6884"/>
    </row>
    <row r="6885" spans="2:37" x14ac:dyDescent="0.25">
      <c r="B6885" s="3"/>
      <c r="C6885" s="17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/>
      <c r="AK6885"/>
    </row>
    <row r="6886" spans="2:37" x14ac:dyDescent="0.25">
      <c r="B6886" s="3"/>
      <c r="C6886" s="17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/>
      <c r="AK6886"/>
    </row>
    <row r="6887" spans="2:37" x14ac:dyDescent="0.25">
      <c r="B6887" s="3"/>
      <c r="C6887" s="17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/>
      <c r="AK6887"/>
    </row>
    <row r="6888" spans="2:37" x14ac:dyDescent="0.25">
      <c r="B6888" s="3"/>
      <c r="C6888" s="17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/>
      <c r="AK6888"/>
    </row>
    <row r="6889" spans="2:37" x14ac:dyDescent="0.25">
      <c r="B6889" s="3"/>
      <c r="C6889" s="17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/>
      <c r="AK6889"/>
    </row>
    <row r="6890" spans="2:37" x14ac:dyDescent="0.25">
      <c r="B6890" s="3"/>
      <c r="C6890" s="17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/>
      <c r="AK6890"/>
    </row>
    <row r="6891" spans="2:37" x14ac:dyDescent="0.25">
      <c r="B6891" s="3"/>
      <c r="C6891" s="17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/>
      <c r="AK6891"/>
    </row>
    <row r="6892" spans="2:37" x14ac:dyDescent="0.25">
      <c r="B6892" s="3"/>
      <c r="C6892" s="17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/>
      <c r="AK6892"/>
    </row>
    <row r="6893" spans="2:37" x14ac:dyDescent="0.25">
      <c r="B6893" s="3"/>
      <c r="C6893" s="17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/>
      <c r="AK6893"/>
    </row>
    <row r="6894" spans="2:37" x14ac:dyDescent="0.25">
      <c r="B6894" s="3"/>
      <c r="C6894" s="17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/>
      <c r="AK6894"/>
    </row>
    <row r="6895" spans="2:37" x14ac:dyDescent="0.25">
      <c r="B6895" s="3"/>
      <c r="C6895" s="17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/>
      <c r="AK6895"/>
    </row>
    <row r="6896" spans="2:37" x14ac:dyDescent="0.25">
      <c r="B6896" s="3"/>
      <c r="C6896" s="17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/>
      <c r="AK6896"/>
    </row>
    <row r="6897" spans="2:37" x14ac:dyDescent="0.25">
      <c r="B6897" s="3"/>
      <c r="C6897" s="17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/>
      <c r="AK6897"/>
    </row>
    <row r="6898" spans="2:37" x14ac:dyDescent="0.25">
      <c r="B6898" s="3"/>
      <c r="C6898" s="17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/>
      <c r="AK6898"/>
    </row>
    <row r="6899" spans="2:37" x14ac:dyDescent="0.25">
      <c r="B6899" s="3"/>
      <c r="C6899" s="17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/>
      <c r="AK6899"/>
    </row>
    <row r="6900" spans="2:37" x14ac:dyDescent="0.25">
      <c r="B6900" s="3"/>
      <c r="C6900" s="17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/>
      <c r="AK6900"/>
    </row>
    <row r="6901" spans="2:37" x14ac:dyDescent="0.25">
      <c r="B6901" s="3"/>
      <c r="C6901" s="17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/>
      <c r="AK6901"/>
    </row>
    <row r="6902" spans="2:37" x14ac:dyDescent="0.25">
      <c r="B6902" s="3"/>
      <c r="C6902" s="17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/>
      <c r="AK6902"/>
    </row>
    <row r="6903" spans="2:37" x14ac:dyDescent="0.25">
      <c r="B6903" s="3"/>
      <c r="C6903" s="17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/>
      <c r="AK6903"/>
    </row>
    <row r="6904" spans="2:37" x14ac:dyDescent="0.25">
      <c r="B6904" s="3"/>
      <c r="C6904" s="17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/>
      <c r="AK6904"/>
    </row>
    <row r="6905" spans="2:37" x14ac:dyDescent="0.25">
      <c r="B6905" s="3"/>
      <c r="C6905" s="17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/>
      <c r="AK6905"/>
    </row>
    <row r="6906" spans="2:37" x14ac:dyDescent="0.25">
      <c r="B6906" s="3"/>
      <c r="C6906" s="17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/>
      <c r="AK6906"/>
    </row>
    <row r="6907" spans="2:37" x14ac:dyDescent="0.25">
      <c r="B6907" s="3"/>
      <c r="C6907" s="17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/>
      <c r="AK6907"/>
    </row>
    <row r="6908" spans="2:37" x14ac:dyDescent="0.25">
      <c r="B6908" s="3"/>
      <c r="C6908" s="17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/>
      <c r="AK6908"/>
    </row>
    <row r="6909" spans="2:37" x14ac:dyDescent="0.25">
      <c r="B6909" s="3"/>
      <c r="C6909" s="17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/>
      <c r="AK6909"/>
    </row>
    <row r="6910" spans="2:37" x14ac:dyDescent="0.25">
      <c r="B6910" s="3"/>
      <c r="C6910" s="17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/>
      <c r="AK6910"/>
    </row>
    <row r="6911" spans="2:37" x14ac:dyDescent="0.25">
      <c r="B6911" s="3"/>
      <c r="C6911" s="17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/>
      <c r="AK6911"/>
    </row>
    <row r="6912" spans="2:37" x14ac:dyDescent="0.25">
      <c r="B6912" s="3"/>
      <c r="C6912" s="17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/>
      <c r="AK6912"/>
    </row>
    <row r="6913" spans="2:37" x14ac:dyDescent="0.25">
      <c r="B6913" s="3"/>
      <c r="C6913" s="17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/>
      <c r="AK6913"/>
    </row>
    <row r="6914" spans="2:37" x14ac:dyDescent="0.25">
      <c r="B6914" s="3"/>
      <c r="C6914" s="17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/>
      <c r="AK6914"/>
    </row>
    <row r="6915" spans="2:37" x14ac:dyDescent="0.25">
      <c r="B6915" s="3"/>
      <c r="C6915" s="17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/>
      <c r="AK6915"/>
    </row>
    <row r="6916" spans="2:37" x14ac:dyDescent="0.25">
      <c r="B6916" s="3"/>
      <c r="C6916" s="17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/>
      <c r="AK6916"/>
    </row>
    <row r="6917" spans="2:37" x14ac:dyDescent="0.25">
      <c r="B6917" s="3"/>
      <c r="C6917" s="17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/>
      <c r="AK6917"/>
    </row>
    <row r="6918" spans="2:37" x14ac:dyDescent="0.25">
      <c r="B6918" s="3"/>
      <c r="C6918" s="17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/>
      <c r="AK6918"/>
    </row>
    <row r="6919" spans="2:37" x14ac:dyDescent="0.25">
      <c r="B6919" s="3"/>
      <c r="C6919" s="17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/>
      <c r="AK6919"/>
    </row>
    <row r="6920" spans="2:37" x14ac:dyDescent="0.25">
      <c r="B6920" s="3"/>
      <c r="C6920" s="17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/>
      <c r="AK6920"/>
    </row>
    <row r="6921" spans="2:37" x14ac:dyDescent="0.25">
      <c r="B6921" s="3"/>
      <c r="C6921" s="17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/>
      <c r="AK6921"/>
    </row>
    <row r="6922" spans="2:37" x14ac:dyDescent="0.25">
      <c r="B6922" s="3"/>
      <c r="C6922" s="17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/>
      <c r="AK6922"/>
    </row>
    <row r="6923" spans="2:37" x14ac:dyDescent="0.25">
      <c r="B6923" s="3"/>
      <c r="C6923" s="17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/>
      <c r="AK6923"/>
    </row>
    <row r="6924" spans="2:37" x14ac:dyDescent="0.25">
      <c r="B6924" s="3"/>
      <c r="C6924" s="17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/>
      <c r="AK6924"/>
    </row>
    <row r="6925" spans="2:37" x14ac:dyDescent="0.25">
      <c r="B6925" s="3"/>
      <c r="C6925" s="17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/>
      <c r="AK6925"/>
    </row>
    <row r="6926" spans="2:37" x14ac:dyDescent="0.25">
      <c r="B6926" s="3"/>
      <c r="C6926" s="17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/>
      <c r="AK6926"/>
    </row>
    <row r="6927" spans="2:37" x14ac:dyDescent="0.25">
      <c r="B6927" s="3"/>
      <c r="C6927" s="17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/>
      <c r="AK6927"/>
    </row>
    <row r="6928" spans="2:37" x14ac:dyDescent="0.25">
      <c r="B6928" s="3"/>
      <c r="C6928" s="17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/>
      <c r="AK6928"/>
    </row>
    <row r="6929" spans="2:37" x14ac:dyDescent="0.25">
      <c r="B6929" s="3"/>
      <c r="C6929" s="17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/>
      <c r="AK6929"/>
    </row>
    <row r="6930" spans="2:37" x14ac:dyDescent="0.25">
      <c r="B6930" s="3"/>
      <c r="C6930" s="17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/>
      <c r="AK6930"/>
    </row>
    <row r="6931" spans="2:37" x14ac:dyDescent="0.25">
      <c r="B6931" s="3"/>
      <c r="C6931" s="17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/>
      <c r="AK6931"/>
    </row>
    <row r="6932" spans="2:37" x14ac:dyDescent="0.25">
      <c r="B6932" s="3"/>
      <c r="C6932" s="17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/>
      <c r="AK6932"/>
    </row>
    <row r="6933" spans="2:37" x14ac:dyDescent="0.25">
      <c r="B6933" s="3"/>
      <c r="C6933" s="17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/>
      <c r="AK6933"/>
    </row>
    <row r="6934" spans="2:37" x14ac:dyDescent="0.25">
      <c r="B6934" s="3"/>
      <c r="C6934" s="17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/>
      <c r="AK6934"/>
    </row>
    <row r="6935" spans="2:37" x14ac:dyDescent="0.25">
      <c r="B6935" s="3"/>
      <c r="C6935" s="17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/>
      <c r="AK6935"/>
    </row>
    <row r="6936" spans="2:37" x14ac:dyDescent="0.25">
      <c r="B6936" s="3"/>
      <c r="C6936" s="17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/>
      <c r="AK6936"/>
    </row>
    <row r="6937" spans="2:37" x14ac:dyDescent="0.25">
      <c r="B6937" s="3"/>
      <c r="C6937" s="17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/>
      <c r="AK6937"/>
    </row>
    <row r="6938" spans="2:37" x14ac:dyDescent="0.25">
      <c r="B6938" s="3"/>
      <c r="C6938" s="17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/>
      <c r="AK6938"/>
    </row>
    <row r="6939" spans="2:37" x14ac:dyDescent="0.25">
      <c r="B6939" s="3"/>
      <c r="C6939" s="17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/>
      <c r="AK6939"/>
    </row>
    <row r="6940" spans="2:37" x14ac:dyDescent="0.25">
      <c r="B6940" s="3"/>
      <c r="C6940" s="17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/>
      <c r="AK6940"/>
    </row>
    <row r="6941" spans="2:37" x14ac:dyDescent="0.25">
      <c r="B6941" s="3"/>
      <c r="C6941" s="17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/>
      <c r="AK6941"/>
    </row>
    <row r="6942" spans="2:37" x14ac:dyDescent="0.25">
      <c r="B6942" s="3"/>
      <c r="C6942" s="17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/>
      <c r="AK6942"/>
    </row>
    <row r="6943" spans="2:37" x14ac:dyDescent="0.25">
      <c r="B6943" s="3"/>
      <c r="C6943" s="17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/>
      <c r="AK6943"/>
    </row>
    <row r="6944" spans="2:37" x14ac:dyDescent="0.25">
      <c r="B6944" s="3"/>
      <c r="C6944" s="17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/>
      <c r="AK6944"/>
    </row>
    <row r="6945" spans="2:37" x14ac:dyDescent="0.25">
      <c r="B6945" s="3"/>
      <c r="C6945" s="17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/>
      <c r="AK6945"/>
    </row>
    <row r="6946" spans="2:37" x14ac:dyDescent="0.25">
      <c r="B6946" s="3"/>
      <c r="C6946" s="17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/>
      <c r="AK6946"/>
    </row>
    <row r="6947" spans="2:37" x14ac:dyDescent="0.25">
      <c r="B6947" s="3"/>
      <c r="C6947" s="17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/>
      <c r="AK6947"/>
    </row>
    <row r="6948" spans="2:37" x14ac:dyDescent="0.25">
      <c r="B6948" s="3"/>
      <c r="C6948" s="17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/>
      <c r="AK6948"/>
    </row>
    <row r="6949" spans="2:37" x14ac:dyDescent="0.25">
      <c r="B6949" s="3"/>
      <c r="C6949" s="17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/>
      <c r="AK6949"/>
    </row>
    <row r="6950" spans="2:37" x14ac:dyDescent="0.25">
      <c r="B6950" s="3"/>
      <c r="C6950" s="17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/>
      <c r="AK6950"/>
    </row>
    <row r="6951" spans="2:37" x14ac:dyDescent="0.25">
      <c r="B6951" s="3"/>
      <c r="C6951" s="17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/>
      <c r="AK6951"/>
    </row>
    <row r="6952" spans="2:37" x14ac:dyDescent="0.25">
      <c r="B6952" s="3"/>
      <c r="C6952" s="17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/>
      <c r="AK6952"/>
    </row>
    <row r="6953" spans="2:37" x14ac:dyDescent="0.25">
      <c r="B6953" s="3"/>
      <c r="C6953" s="17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/>
      <c r="AK6953"/>
    </row>
    <row r="6954" spans="2:37" x14ac:dyDescent="0.25">
      <c r="B6954" s="3"/>
      <c r="C6954" s="17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/>
      <c r="AK6954"/>
    </row>
    <row r="6955" spans="2:37" x14ac:dyDescent="0.25">
      <c r="B6955" s="3"/>
      <c r="C6955" s="17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/>
      <c r="AK6955"/>
    </row>
    <row r="6956" spans="2:37" x14ac:dyDescent="0.25">
      <c r="B6956" s="3"/>
      <c r="C6956" s="17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/>
      <c r="AK6956"/>
    </row>
    <row r="6957" spans="2:37" x14ac:dyDescent="0.25">
      <c r="B6957" s="3"/>
      <c r="C6957" s="17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/>
      <c r="AK6957"/>
    </row>
    <row r="6958" spans="2:37" x14ac:dyDescent="0.25">
      <c r="B6958" s="3"/>
      <c r="C6958" s="17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/>
      <c r="AK6958"/>
    </row>
    <row r="6959" spans="2:37" x14ac:dyDescent="0.25">
      <c r="B6959" s="3"/>
      <c r="C6959" s="17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/>
      <c r="AK6959"/>
    </row>
    <row r="6960" spans="2:37" x14ac:dyDescent="0.25">
      <c r="B6960" s="3"/>
      <c r="C6960" s="17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/>
      <c r="AK6960"/>
    </row>
    <row r="6961" spans="2:37" x14ac:dyDescent="0.25">
      <c r="B6961" s="3"/>
      <c r="C6961" s="17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/>
      <c r="AK6961"/>
    </row>
    <row r="6962" spans="2:37" x14ac:dyDescent="0.25">
      <c r="B6962" s="3"/>
      <c r="C6962" s="17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/>
      <c r="AK6962"/>
    </row>
    <row r="6963" spans="2:37" x14ac:dyDescent="0.25">
      <c r="B6963" s="3"/>
      <c r="C6963" s="17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/>
      <c r="AK6963"/>
    </row>
    <row r="6964" spans="2:37" x14ac:dyDescent="0.25">
      <c r="B6964" s="3"/>
      <c r="C6964" s="17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/>
      <c r="AK6964"/>
    </row>
    <row r="6965" spans="2:37" x14ac:dyDescent="0.25">
      <c r="B6965" s="3"/>
      <c r="C6965" s="17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/>
      <c r="AK6965"/>
    </row>
    <row r="6966" spans="2:37" x14ac:dyDescent="0.25">
      <c r="B6966" s="3"/>
      <c r="C6966" s="17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/>
      <c r="AK6966"/>
    </row>
    <row r="6967" spans="2:37" x14ac:dyDescent="0.25">
      <c r="B6967" s="3"/>
      <c r="C6967" s="17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/>
      <c r="AK6967"/>
    </row>
    <row r="6968" spans="2:37" x14ac:dyDescent="0.25">
      <c r="B6968" s="3"/>
      <c r="C6968" s="17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/>
      <c r="AK6968"/>
    </row>
    <row r="6969" spans="2:37" x14ac:dyDescent="0.25">
      <c r="B6969" s="3"/>
      <c r="C6969" s="17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/>
      <c r="AK6969"/>
    </row>
    <row r="6970" spans="2:37" x14ac:dyDescent="0.25">
      <c r="B6970" s="3"/>
      <c r="C6970" s="17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/>
      <c r="AK6970"/>
    </row>
    <row r="6971" spans="2:37" x14ac:dyDescent="0.25">
      <c r="B6971" s="3"/>
      <c r="C6971" s="17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/>
      <c r="AK6971"/>
    </row>
    <row r="6972" spans="2:37" x14ac:dyDescent="0.25">
      <c r="B6972" s="3"/>
      <c r="C6972" s="17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/>
      <c r="AK6972"/>
    </row>
    <row r="6973" spans="2:37" x14ac:dyDescent="0.25">
      <c r="B6973" s="3"/>
      <c r="C6973" s="17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/>
      <c r="AK6973"/>
    </row>
    <row r="6974" spans="2:37" x14ac:dyDescent="0.25">
      <c r="B6974" s="3"/>
      <c r="C6974" s="17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/>
      <c r="AK6974"/>
    </row>
    <row r="6975" spans="2:37" x14ac:dyDescent="0.25">
      <c r="B6975" s="3"/>
      <c r="C6975" s="17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/>
      <c r="AK6975"/>
    </row>
    <row r="6976" spans="2:37" x14ac:dyDescent="0.25">
      <c r="B6976" s="3"/>
      <c r="C6976" s="17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/>
      <c r="AK6976"/>
    </row>
    <row r="6977" spans="2:37" x14ac:dyDescent="0.25">
      <c r="B6977" s="3"/>
      <c r="C6977" s="17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/>
      <c r="AK6977"/>
    </row>
    <row r="6978" spans="2:37" x14ac:dyDescent="0.25">
      <c r="B6978" s="3"/>
      <c r="C6978" s="17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/>
      <c r="AK6978"/>
    </row>
    <row r="6979" spans="2:37" x14ac:dyDescent="0.25">
      <c r="B6979" s="3"/>
      <c r="C6979" s="17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/>
      <c r="AK6979"/>
    </row>
    <row r="6980" spans="2:37" x14ac:dyDescent="0.25">
      <c r="B6980" s="3"/>
      <c r="C6980" s="17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/>
      <c r="AK6980"/>
    </row>
    <row r="6981" spans="2:37" x14ac:dyDescent="0.25">
      <c r="B6981" s="3"/>
      <c r="C6981" s="17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/>
      <c r="AK6981"/>
    </row>
    <row r="6982" spans="2:37" x14ac:dyDescent="0.25">
      <c r="B6982" s="3"/>
      <c r="C6982" s="17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/>
      <c r="AK6982"/>
    </row>
    <row r="6983" spans="2:37" x14ac:dyDescent="0.25">
      <c r="B6983" s="3"/>
      <c r="C6983" s="17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/>
      <c r="AK6983"/>
    </row>
    <row r="6984" spans="2:37" x14ac:dyDescent="0.25">
      <c r="B6984" s="3"/>
      <c r="C6984" s="17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/>
      <c r="AK6984"/>
    </row>
    <row r="6985" spans="2:37" x14ac:dyDescent="0.25">
      <c r="B6985" s="3"/>
      <c r="C6985" s="17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/>
      <c r="AK6985"/>
    </row>
    <row r="6986" spans="2:37" x14ac:dyDescent="0.25">
      <c r="B6986" s="3"/>
      <c r="C6986" s="17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/>
      <c r="AK6986"/>
    </row>
    <row r="6987" spans="2:37" x14ac:dyDescent="0.25">
      <c r="B6987" s="3"/>
      <c r="C6987" s="17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/>
      <c r="AK6987"/>
    </row>
    <row r="6988" spans="2:37" x14ac:dyDescent="0.25">
      <c r="B6988" s="3"/>
      <c r="C6988" s="17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/>
      <c r="AK6988"/>
    </row>
    <row r="6989" spans="2:37" x14ac:dyDescent="0.25">
      <c r="B6989" s="3"/>
      <c r="C6989" s="17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/>
      <c r="AK6989"/>
    </row>
    <row r="6990" spans="2:37" x14ac:dyDescent="0.25">
      <c r="B6990" s="3"/>
      <c r="C6990" s="17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/>
      <c r="AK6990"/>
    </row>
    <row r="6991" spans="2:37" x14ac:dyDescent="0.25">
      <c r="B6991" s="3"/>
      <c r="C6991" s="17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/>
      <c r="AK6991"/>
    </row>
    <row r="6992" spans="2:37" x14ac:dyDescent="0.25">
      <c r="B6992" s="3"/>
      <c r="C6992" s="17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/>
      <c r="AK6992"/>
    </row>
    <row r="6993" spans="2:37" x14ac:dyDescent="0.25">
      <c r="B6993" s="3"/>
      <c r="C6993" s="17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/>
      <c r="AK6993"/>
    </row>
    <row r="6994" spans="2:37" x14ac:dyDescent="0.25">
      <c r="B6994" s="3"/>
      <c r="C6994" s="17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/>
      <c r="AK6994"/>
    </row>
    <row r="6995" spans="2:37" x14ac:dyDescent="0.25">
      <c r="B6995" s="3"/>
      <c r="C6995" s="17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/>
      <c r="AK6995"/>
    </row>
    <row r="6996" spans="2:37" x14ac:dyDescent="0.25">
      <c r="B6996" s="3"/>
      <c r="C6996" s="17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/>
      <c r="AK6996"/>
    </row>
    <row r="6997" spans="2:37" x14ac:dyDescent="0.25">
      <c r="B6997" s="3"/>
      <c r="C6997" s="17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/>
      <c r="AK6997"/>
    </row>
    <row r="6998" spans="2:37" x14ac:dyDescent="0.25">
      <c r="B6998" s="3"/>
      <c r="C6998" s="17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/>
      <c r="AK6998"/>
    </row>
    <row r="6999" spans="2:37" x14ac:dyDescent="0.25">
      <c r="B6999" s="3"/>
      <c r="C6999" s="17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/>
      <c r="AK6999"/>
    </row>
    <row r="7000" spans="2:37" x14ac:dyDescent="0.25">
      <c r="B7000" s="3"/>
      <c r="C7000" s="17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/>
      <c r="AK7000"/>
    </row>
    <row r="7001" spans="2:37" x14ac:dyDescent="0.25">
      <c r="B7001" s="3"/>
      <c r="C7001" s="17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/>
      <c r="AK7001"/>
    </row>
    <row r="7002" spans="2:37" x14ac:dyDescent="0.25">
      <c r="B7002" s="3"/>
      <c r="C7002" s="17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/>
      <c r="AK7002"/>
    </row>
    <row r="7003" spans="2:37" x14ac:dyDescent="0.25">
      <c r="B7003" s="3"/>
      <c r="C7003" s="17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/>
      <c r="AK7003"/>
    </row>
    <row r="7004" spans="2:37" x14ac:dyDescent="0.25">
      <c r="B7004" s="3"/>
      <c r="C7004" s="17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/>
      <c r="AK7004"/>
    </row>
    <row r="7005" spans="2:37" x14ac:dyDescent="0.25">
      <c r="B7005" s="3"/>
      <c r="C7005" s="17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/>
      <c r="AK7005"/>
    </row>
    <row r="7006" spans="2:37" x14ac:dyDescent="0.25">
      <c r="B7006" s="3"/>
      <c r="C7006" s="17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/>
      <c r="AK7006"/>
    </row>
    <row r="7007" spans="2:37" x14ac:dyDescent="0.25">
      <c r="B7007" s="3"/>
      <c r="C7007" s="17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/>
      <c r="AK7007"/>
    </row>
    <row r="7008" spans="2:37" x14ac:dyDescent="0.25">
      <c r="B7008" s="3"/>
      <c r="C7008" s="17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/>
      <c r="AK7008"/>
    </row>
    <row r="7009" spans="2:37" x14ac:dyDescent="0.25">
      <c r="B7009" s="3"/>
      <c r="C7009" s="17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/>
      <c r="AK7009"/>
    </row>
    <row r="7010" spans="2:37" x14ac:dyDescent="0.25">
      <c r="B7010" s="3"/>
      <c r="C7010" s="17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/>
      <c r="AK7010"/>
    </row>
    <row r="7011" spans="2:37" x14ac:dyDescent="0.25">
      <c r="B7011" s="3"/>
      <c r="C7011" s="17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/>
      <c r="AK7011"/>
    </row>
    <row r="7012" spans="2:37" x14ac:dyDescent="0.25">
      <c r="B7012" s="3"/>
      <c r="C7012" s="17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/>
      <c r="AK7012"/>
    </row>
    <row r="7013" spans="2:37" x14ac:dyDescent="0.25">
      <c r="B7013" s="3"/>
      <c r="C7013" s="17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/>
      <c r="AK7013"/>
    </row>
    <row r="7014" spans="2:37" x14ac:dyDescent="0.25">
      <c r="B7014" s="3"/>
      <c r="C7014" s="17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/>
      <c r="AK7014"/>
    </row>
    <row r="7015" spans="2:37" x14ac:dyDescent="0.25">
      <c r="B7015" s="3"/>
      <c r="C7015" s="17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/>
      <c r="AK7015"/>
    </row>
    <row r="7016" spans="2:37" x14ac:dyDescent="0.25">
      <c r="B7016" s="3"/>
      <c r="C7016" s="17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/>
      <c r="AK7016"/>
    </row>
    <row r="7017" spans="2:37" x14ac:dyDescent="0.25">
      <c r="B7017" s="3"/>
      <c r="C7017" s="17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/>
      <c r="AK7017"/>
    </row>
    <row r="7018" spans="2:37" x14ac:dyDescent="0.25">
      <c r="B7018" s="3"/>
      <c r="C7018" s="17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/>
      <c r="AK7018"/>
    </row>
    <row r="7019" spans="2:37" x14ac:dyDescent="0.25">
      <c r="B7019" s="3"/>
      <c r="C7019" s="17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/>
      <c r="AK7019"/>
    </row>
    <row r="7020" spans="2:37" x14ac:dyDescent="0.25">
      <c r="B7020" s="3"/>
      <c r="C7020" s="17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/>
      <c r="AK7020"/>
    </row>
    <row r="7021" spans="2:37" x14ac:dyDescent="0.25">
      <c r="B7021" s="3"/>
      <c r="C7021" s="17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/>
      <c r="AK7021"/>
    </row>
    <row r="7022" spans="2:37" x14ac:dyDescent="0.25">
      <c r="B7022" s="3"/>
      <c r="C7022" s="17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/>
      <c r="AK7022"/>
    </row>
    <row r="7023" spans="2:37" x14ac:dyDescent="0.25">
      <c r="B7023" s="3"/>
      <c r="C7023" s="17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/>
      <c r="AK7023"/>
    </row>
    <row r="7024" spans="2:37" x14ac:dyDescent="0.25">
      <c r="B7024" s="3"/>
      <c r="C7024" s="17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/>
      <c r="AK7024"/>
    </row>
    <row r="7025" spans="2:37" x14ac:dyDescent="0.25">
      <c r="B7025" s="3"/>
      <c r="C7025" s="17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/>
      <c r="AK7025"/>
    </row>
    <row r="7026" spans="2:37" x14ac:dyDescent="0.25">
      <c r="B7026" s="3"/>
      <c r="C7026" s="17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/>
      <c r="AK7026"/>
    </row>
    <row r="7027" spans="2:37" x14ac:dyDescent="0.25">
      <c r="B7027" s="3"/>
      <c r="C7027" s="17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/>
      <c r="AK7027"/>
    </row>
    <row r="7028" spans="2:37" x14ac:dyDescent="0.25">
      <c r="B7028" s="3"/>
      <c r="C7028" s="17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/>
      <c r="AK7028"/>
    </row>
    <row r="7029" spans="2:37" x14ac:dyDescent="0.25">
      <c r="B7029" s="3"/>
      <c r="C7029" s="17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/>
      <c r="AK7029"/>
    </row>
    <row r="7030" spans="2:37" x14ac:dyDescent="0.25">
      <c r="B7030" s="3"/>
      <c r="C7030" s="17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/>
      <c r="AK7030"/>
    </row>
    <row r="7031" spans="2:37" x14ac:dyDescent="0.25">
      <c r="B7031" s="3"/>
      <c r="C7031" s="17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/>
      <c r="AK7031"/>
    </row>
    <row r="7032" spans="2:37" x14ac:dyDescent="0.25">
      <c r="B7032" s="3"/>
      <c r="C7032" s="17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/>
      <c r="AK7032"/>
    </row>
    <row r="7033" spans="2:37" x14ac:dyDescent="0.25">
      <c r="B7033" s="3"/>
      <c r="C7033" s="17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/>
      <c r="AK7033"/>
    </row>
    <row r="7034" spans="2:37" x14ac:dyDescent="0.25">
      <c r="B7034" s="3"/>
      <c r="C7034" s="17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/>
      <c r="AK7034"/>
    </row>
    <row r="7035" spans="2:37" x14ac:dyDescent="0.25">
      <c r="B7035" s="3"/>
      <c r="C7035" s="17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/>
      <c r="AK7035"/>
    </row>
    <row r="7036" spans="2:37" x14ac:dyDescent="0.25">
      <c r="B7036" s="3"/>
      <c r="C7036" s="17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/>
      <c r="AK7036"/>
    </row>
    <row r="7037" spans="2:37" x14ac:dyDescent="0.25">
      <c r="B7037" s="3"/>
      <c r="C7037" s="17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/>
      <c r="AK7037"/>
    </row>
    <row r="7038" spans="2:37" x14ac:dyDescent="0.25">
      <c r="B7038" s="3"/>
      <c r="C7038" s="17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/>
      <c r="AK7038"/>
    </row>
    <row r="7039" spans="2:37" x14ac:dyDescent="0.25">
      <c r="B7039" s="3"/>
      <c r="C7039" s="17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/>
      <c r="AK7039"/>
    </row>
    <row r="7040" spans="2:37" x14ac:dyDescent="0.25">
      <c r="B7040" s="3"/>
      <c r="C7040" s="17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/>
      <c r="AK7040"/>
    </row>
    <row r="7041" spans="2:37" x14ac:dyDescent="0.25">
      <c r="B7041" s="3"/>
      <c r="C7041" s="17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/>
      <c r="AK7041"/>
    </row>
    <row r="7042" spans="2:37" x14ac:dyDescent="0.25">
      <c r="B7042" s="3"/>
      <c r="C7042" s="17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/>
      <c r="AK7042"/>
    </row>
    <row r="7043" spans="2:37" x14ac:dyDescent="0.25">
      <c r="B7043" s="3"/>
      <c r="C7043" s="17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/>
      <c r="AK7043"/>
    </row>
    <row r="7044" spans="2:37" x14ac:dyDescent="0.25">
      <c r="B7044" s="3"/>
      <c r="C7044" s="17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/>
      <c r="AK7044"/>
    </row>
    <row r="7045" spans="2:37" x14ac:dyDescent="0.25">
      <c r="B7045" s="3"/>
      <c r="C7045" s="17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/>
      <c r="AK7045"/>
    </row>
    <row r="7046" spans="2:37" x14ac:dyDescent="0.25">
      <c r="B7046" s="3"/>
      <c r="C7046" s="17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/>
      <c r="AK7046"/>
    </row>
    <row r="7047" spans="2:37" x14ac:dyDescent="0.25">
      <c r="B7047" s="3"/>
      <c r="C7047" s="17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/>
      <c r="AK7047"/>
    </row>
    <row r="7048" spans="2:37" x14ac:dyDescent="0.25">
      <c r="B7048" s="3"/>
      <c r="C7048" s="17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/>
      <c r="AK7048"/>
    </row>
    <row r="7049" spans="2:37" x14ac:dyDescent="0.25">
      <c r="B7049" s="3"/>
      <c r="C7049" s="17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/>
      <c r="AK7049"/>
    </row>
    <row r="7050" spans="2:37" x14ac:dyDescent="0.25">
      <c r="B7050" s="3"/>
      <c r="C7050" s="17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/>
      <c r="AK7050"/>
    </row>
    <row r="7051" spans="2:37" x14ac:dyDescent="0.25">
      <c r="B7051" s="3"/>
      <c r="C7051" s="17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/>
      <c r="AK7051"/>
    </row>
    <row r="7052" spans="2:37" x14ac:dyDescent="0.25">
      <c r="B7052" s="3"/>
      <c r="C7052" s="17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/>
      <c r="AK7052"/>
    </row>
    <row r="7053" spans="2:37" x14ac:dyDescent="0.25">
      <c r="B7053" s="3"/>
      <c r="C7053" s="17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/>
      <c r="AK7053"/>
    </row>
    <row r="7054" spans="2:37" x14ac:dyDescent="0.25">
      <c r="B7054" s="3"/>
      <c r="C7054" s="17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/>
      <c r="AK7054"/>
    </row>
    <row r="7055" spans="2:37" x14ac:dyDescent="0.25">
      <c r="B7055" s="3"/>
      <c r="C7055" s="17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/>
      <c r="AK7055"/>
    </row>
    <row r="7056" spans="2:37" x14ac:dyDescent="0.25">
      <c r="B7056" s="3"/>
      <c r="C7056" s="17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/>
      <c r="AK7056"/>
    </row>
    <row r="7057" spans="2:37" x14ac:dyDescent="0.25">
      <c r="B7057" s="3"/>
      <c r="C7057" s="17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/>
      <c r="AK7057"/>
    </row>
    <row r="7058" spans="2:37" x14ac:dyDescent="0.25">
      <c r="B7058" s="3"/>
      <c r="C7058" s="17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/>
      <c r="AK7058"/>
    </row>
    <row r="7059" spans="2:37" x14ac:dyDescent="0.25">
      <c r="B7059" s="3"/>
      <c r="C7059" s="17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/>
      <c r="AK7059"/>
    </row>
    <row r="7060" spans="2:37" x14ac:dyDescent="0.25">
      <c r="B7060" s="3"/>
      <c r="C7060" s="17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/>
      <c r="AK7060"/>
    </row>
    <row r="7061" spans="2:37" x14ac:dyDescent="0.25">
      <c r="B7061" s="3"/>
      <c r="C7061" s="17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/>
      <c r="AK7061"/>
    </row>
    <row r="7062" spans="2:37" x14ac:dyDescent="0.25">
      <c r="B7062" s="3"/>
      <c r="C7062" s="17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/>
      <c r="AK7062"/>
    </row>
    <row r="7063" spans="2:37" x14ac:dyDescent="0.25">
      <c r="B7063" s="3"/>
      <c r="C7063" s="17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/>
      <c r="AK7063"/>
    </row>
    <row r="7064" spans="2:37" x14ac:dyDescent="0.25">
      <c r="B7064" s="3"/>
      <c r="C7064" s="17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/>
      <c r="AK7064"/>
    </row>
    <row r="7065" spans="2:37" x14ac:dyDescent="0.25">
      <c r="B7065" s="3"/>
      <c r="C7065" s="17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/>
      <c r="AK7065"/>
    </row>
    <row r="7066" spans="2:37" x14ac:dyDescent="0.25">
      <c r="B7066" s="3"/>
      <c r="C7066" s="17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/>
      <c r="AK7066"/>
    </row>
    <row r="7067" spans="2:37" x14ac:dyDescent="0.25">
      <c r="B7067" s="3"/>
      <c r="C7067" s="17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/>
      <c r="AK7067"/>
    </row>
    <row r="7068" spans="2:37" x14ac:dyDescent="0.25">
      <c r="B7068" s="3"/>
      <c r="C7068" s="17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/>
      <c r="AK7068"/>
    </row>
    <row r="7069" spans="2:37" x14ac:dyDescent="0.25">
      <c r="B7069" s="3"/>
      <c r="C7069" s="17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/>
      <c r="AK7069"/>
    </row>
    <row r="7070" spans="2:37" x14ac:dyDescent="0.25">
      <c r="B7070" s="3"/>
      <c r="C7070" s="17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/>
      <c r="AK7070"/>
    </row>
    <row r="7071" spans="2:37" x14ac:dyDescent="0.25">
      <c r="B7071" s="3"/>
      <c r="C7071" s="17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/>
      <c r="AK7071"/>
    </row>
    <row r="7072" spans="2:37" x14ac:dyDescent="0.25">
      <c r="B7072" s="3"/>
      <c r="C7072" s="17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/>
      <c r="AK7072"/>
    </row>
    <row r="7073" spans="2:37" x14ac:dyDescent="0.25">
      <c r="B7073" s="3"/>
      <c r="C7073" s="17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/>
      <c r="AK7073"/>
    </row>
    <row r="7074" spans="2:37" x14ac:dyDescent="0.25">
      <c r="B7074" s="3"/>
      <c r="C7074" s="17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/>
      <c r="AK7074"/>
    </row>
    <row r="7075" spans="2:37" x14ac:dyDescent="0.25">
      <c r="B7075" s="3"/>
      <c r="C7075" s="17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/>
      <c r="AK7075"/>
    </row>
    <row r="7076" spans="2:37" x14ac:dyDescent="0.25">
      <c r="B7076" s="3"/>
      <c r="C7076" s="17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/>
      <c r="AK7076"/>
    </row>
    <row r="7077" spans="2:37" x14ac:dyDescent="0.25">
      <c r="B7077" s="3"/>
      <c r="C7077" s="17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/>
      <c r="AK7077"/>
    </row>
    <row r="7078" spans="2:37" x14ac:dyDescent="0.25">
      <c r="B7078" s="3"/>
      <c r="C7078" s="17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/>
      <c r="AK7078"/>
    </row>
    <row r="7079" spans="2:37" x14ac:dyDescent="0.25">
      <c r="B7079" s="3"/>
      <c r="C7079" s="17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/>
      <c r="AK7079"/>
    </row>
    <row r="7080" spans="2:37" x14ac:dyDescent="0.25">
      <c r="B7080" s="3"/>
      <c r="C7080" s="17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/>
      <c r="AK7080"/>
    </row>
    <row r="7081" spans="2:37" x14ac:dyDescent="0.25">
      <c r="B7081" s="3"/>
      <c r="C7081" s="17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/>
      <c r="AK7081"/>
    </row>
    <row r="7082" spans="2:37" x14ac:dyDescent="0.25">
      <c r="B7082" s="3"/>
      <c r="C7082" s="17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/>
      <c r="AK7082"/>
    </row>
    <row r="7083" spans="2:37" x14ac:dyDescent="0.25">
      <c r="B7083" s="3"/>
      <c r="C7083" s="17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/>
      <c r="AK7083"/>
    </row>
    <row r="7084" spans="2:37" x14ac:dyDescent="0.25">
      <c r="B7084" s="3"/>
      <c r="C7084" s="17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/>
      <c r="AK7084"/>
    </row>
    <row r="7085" spans="2:37" x14ac:dyDescent="0.25">
      <c r="B7085" s="3"/>
      <c r="C7085" s="17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/>
      <c r="AK7085"/>
    </row>
    <row r="7086" spans="2:37" x14ac:dyDescent="0.25">
      <c r="B7086" s="3"/>
      <c r="C7086" s="17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/>
      <c r="AK7086"/>
    </row>
    <row r="7087" spans="2:37" x14ac:dyDescent="0.25">
      <c r="B7087" s="3"/>
      <c r="C7087" s="17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/>
      <c r="AK7087"/>
    </row>
    <row r="7088" spans="2:37" x14ac:dyDescent="0.25">
      <c r="B7088" s="3"/>
      <c r="C7088" s="17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/>
      <c r="AK7088"/>
    </row>
    <row r="7089" spans="2:37" x14ac:dyDescent="0.25">
      <c r="B7089" s="3"/>
      <c r="C7089" s="17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/>
      <c r="AK7089"/>
    </row>
    <row r="7090" spans="2:37" x14ac:dyDescent="0.25">
      <c r="B7090" s="3"/>
      <c r="C7090" s="17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/>
      <c r="AK7090"/>
    </row>
    <row r="7091" spans="2:37" x14ac:dyDescent="0.25">
      <c r="B7091" s="3"/>
      <c r="C7091" s="17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/>
      <c r="AK7091"/>
    </row>
    <row r="7092" spans="2:37" x14ac:dyDescent="0.25">
      <c r="B7092" s="3"/>
      <c r="C7092" s="17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/>
      <c r="AK7092"/>
    </row>
    <row r="7093" spans="2:37" x14ac:dyDescent="0.25">
      <c r="B7093" s="3"/>
      <c r="C7093" s="17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/>
      <c r="AK7093"/>
    </row>
    <row r="7094" spans="2:37" x14ac:dyDescent="0.25">
      <c r="B7094" s="3"/>
      <c r="C7094" s="17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/>
      <c r="AK7094"/>
    </row>
    <row r="7095" spans="2:37" x14ac:dyDescent="0.25">
      <c r="B7095" s="3"/>
      <c r="C7095" s="17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/>
      <c r="AK7095"/>
    </row>
    <row r="7096" spans="2:37" x14ac:dyDescent="0.25">
      <c r="B7096" s="3"/>
      <c r="C7096" s="17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/>
      <c r="AK7096"/>
    </row>
    <row r="7097" spans="2:37" x14ac:dyDescent="0.25">
      <c r="B7097" s="3"/>
      <c r="C7097" s="17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/>
      <c r="AK7097"/>
    </row>
    <row r="7098" spans="2:37" x14ac:dyDescent="0.25">
      <c r="B7098" s="3"/>
      <c r="C7098" s="17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/>
      <c r="AK7098"/>
    </row>
    <row r="7099" spans="2:37" x14ac:dyDescent="0.25">
      <c r="B7099" s="3"/>
      <c r="C7099" s="17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/>
      <c r="AK7099"/>
    </row>
    <row r="7100" spans="2:37" x14ac:dyDescent="0.25">
      <c r="B7100" s="3"/>
      <c r="C7100" s="17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/>
      <c r="AK7100"/>
    </row>
    <row r="7101" spans="2:37" x14ac:dyDescent="0.25">
      <c r="B7101" s="3"/>
      <c r="C7101" s="17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/>
      <c r="AK7101"/>
    </row>
    <row r="7102" spans="2:37" x14ac:dyDescent="0.25">
      <c r="B7102" s="3"/>
      <c r="C7102" s="17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/>
      <c r="AK7102"/>
    </row>
    <row r="7103" spans="2:37" x14ac:dyDescent="0.25">
      <c r="B7103" s="3"/>
      <c r="C7103" s="17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/>
      <c r="AK7103"/>
    </row>
    <row r="7104" spans="2:37" x14ac:dyDescent="0.25">
      <c r="B7104" s="3"/>
      <c r="C7104" s="17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/>
      <c r="AK7104"/>
    </row>
    <row r="7105" spans="2:37" x14ac:dyDescent="0.25">
      <c r="B7105" s="3"/>
      <c r="C7105" s="17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/>
      <c r="AK7105"/>
    </row>
    <row r="7106" spans="2:37" x14ac:dyDescent="0.25">
      <c r="B7106" s="3"/>
      <c r="C7106" s="17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/>
      <c r="AK7106"/>
    </row>
    <row r="7107" spans="2:37" x14ac:dyDescent="0.25">
      <c r="B7107" s="3"/>
      <c r="C7107" s="17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/>
      <c r="AK7107"/>
    </row>
    <row r="7108" spans="2:37" x14ac:dyDescent="0.25">
      <c r="B7108" s="3"/>
      <c r="C7108" s="17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/>
      <c r="AK7108"/>
    </row>
    <row r="7109" spans="2:37" x14ac:dyDescent="0.25">
      <c r="B7109" s="3"/>
      <c r="C7109" s="17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/>
      <c r="AK7109"/>
    </row>
    <row r="7110" spans="2:37" x14ac:dyDescent="0.25">
      <c r="B7110" s="3"/>
      <c r="C7110" s="17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/>
      <c r="AK7110"/>
    </row>
    <row r="7111" spans="2:37" x14ac:dyDescent="0.25">
      <c r="B7111" s="3"/>
      <c r="C7111" s="17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/>
      <c r="AK7111"/>
    </row>
    <row r="7112" spans="2:37" x14ac:dyDescent="0.25">
      <c r="B7112" s="3"/>
      <c r="C7112" s="17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/>
      <c r="AK7112"/>
    </row>
    <row r="7113" spans="2:37" x14ac:dyDescent="0.25">
      <c r="B7113" s="3"/>
      <c r="C7113" s="17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/>
      <c r="AK7113"/>
    </row>
    <row r="7114" spans="2:37" x14ac:dyDescent="0.25">
      <c r="B7114" s="3"/>
      <c r="C7114" s="17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/>
      <c r="AK7114"/>
    </row>
    <row r="7115" spans="2:37" x14ac:dyDescent="0.25">
      <c r="B7115" s="3"/>
      <c r="C7115" s="17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/>
      <c r="AK7115"/>
    </row>
    <row r="7116" spans="2:37" x14ac:dyDescent="0.25">
      <c r="B7116" s="3"/>
      <c r="C7116" s="17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/>
      <c r="AK7116"/>
    </row>
    <row r="7117" spans="2:37" x14ac:dyDescent="0.25">
      <c r="B7117" s="3"/>
      <c r="C7117" s="17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/>
      <c r="AK7117"/>
    </row>
    <row r="7118" spans="2:37" x14ac:dyDescent="0.25">
      <c r="B7118" s="3"/>
      <c r="C7118" s="17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/>
      <c r="AK7118"/>
    </row>
    <row r="7119" spans="2:37" x14ac:dyDescent="0.25">
      <c r="B7119" s="3"/>
      <c r="C7119" s="17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/>
      <c r="AK7119"/>
    </row>
    <row r="7120" spans="2:37" x14ac:dyDescent="0.25">
      <c r="B7120" s="3"/>
      <c r="C7120" s="17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/>
      <c r="AK7120"/>
    </row>
    <row r="7121" spans="2:37" x14ac:dyDescent="0.25">
      <c r="B7121" s="3"/>
      <c r="C7121" s="17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/>
      <c r="AK7121"/>
    </row>
    <row r="7122" spans="2:37" x14ac:dyDescent="0.25">
      <c r="B7122" s="3"/>
      <c r="C7122" s="17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/>
      <c r="AK7122"/>
    </row>
    <row r="7123" spans="2:37" x14ac:dyDescent="0.25">
      <c r="B7123" s="3"/>
      <c r="C7123" s="17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/>
      <c r="AK7123"/>
    </row>
    <row r="7124" spans="2:37" x14ac:dyDescent="0.25">
      <c r="B7124" s="3"/>
      <c r="C7124" s="17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/>
      <c r="AK7124"/>
    </row>
    <row r="7125" spans="2:37" x14ac:dyDescent="0.25">
      <c r="B7125" s="3"/>
      <c r="C7125" s="17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/>
      <c r="AK7125"/>
    </row>
    <row r="7126" spans="2:37" x14ac:dyDescent="0.25">
      <c r="B7126" s="3"/>
      <c r="C7126" s="17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/>
      <c r="AK7126"/>
    </row>
    <row r="7127" spans="2:37" x14ac:dyDescent="0.25">
      <c r="B7127" s="3"/>
      <c r="C7127" s="17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/>
      <c r="AK7127"/>
    </row>
    <row r="7128" spans="2:37" x14ac:dyDescent="0.25">
      <c r="B7128" s="3"/>
      <c r="C7128" s="17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/>
      <c r="AK7128"/>
    </row>
    <row r="7129" spans="2:37" x14ac:dyDescent="0.25">
      <c r="B7129" s="3"/>
      <c r="C7129" s="17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/>
      <c r="AK7129"/>
    </row>
    <row r="7130" spans="2:37" x14ac:dyDescent="0.25">
      <c r="B7130" s="3"/>
      <c r="C7130" s="17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/>
      <c r="AK7130"/>
    </row>
    <row r="7131" spans="2:37" x14ac:dyDescent="0.25">
      <c r="B7131" s="3"/>
      <c r="C7131" s="17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/>
      <c r="AK7131"/>
    </row>
    <row r="7132" spans="2:37" x14ac:dyDescent="0.25">
      <c r="B7132" s="3"/>
      <c r="C7132" s="17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/>
      <c r="AK7132"/>
    </row>
    <row r="7133" spans="2:37" x14ac:dyDescent="0.25">
      <c r="B7133" s="3"/>
      <c r="C7133" s="17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/>
      <c r="AK7133"/>
    </row>
    <row r="7134" spans="2:37" x14ac:dyDescent="0.25">
      <c r="B7134" s="3"/>
      <c r="C7134" s="17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/>
      <c r="AK7134"/>
    </row>
    <row r="7135" spans="2:37" x14ac:dyDescent="0.25">
      <c r="B7135" s="3"/>
      <c r="C7135" s="17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/>
      <c r="AK7135"/>
    </row>
    <row r="7136" spans="2:37" x14ac:dyDescent="0.25">
      <c r="B7136" s="3"/>
      <c r="C7136" s="17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/>
      <c r="AK7136"/>
    </row>
    <row r="7137" spans="2:37" x14ac:dyDescent="0.25">
      <c r="B7137" s="3"/>
      <c r="C7137" s="17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/>
      <c r="AK7137"/>
    </row>
    <row r="7138" spans="2:37" x14ac:dyDescent="0.25">
      <c r="B7138" s="3"/>
      <c r="C7138" s="17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/>
      <c r="AK7138"/>
    </row>
    <row r="7139" spans="2:37" x14ac:dyDescent="0.25">
      <c r="B7139" s="3"/>
      <c r="C7139" s="17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/>
      <c r="AK7139"/>
    </row>
    <row r="7140" spans="2:37" x14ac:dyDescent="0.25">
      <c r="B7140" s="3"/>
      <c r="C7140" s="17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/>
      <c r="AK7140"/>
    </row>
    <row r="7141" spans="2:37" x14ac:dyDescent="0.25">
      <c r="B7141" s="3"/>
      <c r="C7141" s="17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/>
      <c r="AK7141"/>
    </row>
    <row r="7142" spans="2:37" x14ac:dyDescent="0.25">
      <c r="B7142" s="3"/>
      <c r="C7142" s="17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/>
      <c r="AK7142"/>
    </row>
    <row r="7143" spans="2:37" x14ac:dyDescent="0.25">
      <c r="B7143" s="3"/>
      <c r="C7143" s="17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/>
      <c r="AK7143"/>
    </row>
    <row r="7144" spans="2:37" x14ac:dyDescent="0.25">
      <c r="B7144" s="3"/>
      <c r="C7144" s="17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/>
      <c r="AK7144"/>
    </row>
    <row r="7145" spans="2:37" x14ac:dyDescent="0.25">
      <c r="B7145" s="3"/>
      <c r="C7145" s="17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/>
      <c r="AK7145"/>
    </row>
    <row r="7146" spans="2:37" x14ac:dyDescent="0.25">
      <c r="B7146" s="3"/>
      <c r="C7146" s="17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/>
      <c r="AK7146"/>
    </row>
    <row r="7147" spans="2:37" x14ac:dyDescent="0.25">
      <c r="B7147" s="3"/>
      <c r="C7147" s="17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/>
      <c r="AK7147"/>
    </row>
    <row r="7148" spans="2:37" x14ac:dyDescent="0.25">
      <c r="B7148" s="3"/>
      <c r="C7148" s="17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/>
      <c r="AK7148"/>
    </row>
    <row r="7149" spans="2:37" x14ac:dyDescent="0.25">
      <c r="B7149" s="3"/>
      <c r="C7149" s="17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/>
      <c r="AK7149"/>
    </row>
    <row r="7150" spans="2:37" x14ac:dyDescent="0.25">
      <c r="B7150" s="3"/>
      <c r="C7150" s="17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/>
      <c r="AK7150"/>
    </row>
    <row r="7151" spans="2:37" x14ac:dyDescent="0.25">
      <c r="B7151" s="3"/>
      <c r="C7151" s="17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/>
      <c r="AK7151"/>
    </row>
    <row r="7152" spans="2:37" x14ac:dyDescent="0.25">
      <c r="B7152" s="3"/>
      <c r="C7152" s="17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/>
      <c r="AK7152"/>
    </row>
    <row r="7153" spans="2:37" x14ac:dyDescent="0.25">
      <c r="B7153" s="3"/>
      <c r="C7153" s="17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/>
      <c r="AK7153"/>
    </row>
    <row r="7154" spans="2:37" x14ac:dyDescent="0.25">
      <c r="B7154" s="3"/>
      <c r="C7154" s="17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/>
      <c r="AK7154"/>
    </row>
    <row r="7155" spans="2:37" x14ac:dyDescent="0.25">
      <c r="B7155" s="3"/>
      <c r="C7155" s="17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/>
      <c r="AK7155"/>
    </row>
    <row r="7156" spans="2:37" x14ac:dyDescent="0.25">
      <c r="B7156" s="3"/>
      <c r="C7156" s="17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/>
      <c r="AK7156"/>
    </row>
    <row r="7157" spans="2:37" x14ac:dyDescent="0.25">
      <c r="B7157" s="3"/>
      <c r="C7157" s="17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/>
      <c r="AK7157"/>
    </row>
    <row r="7158" spans="2:37" x14ac:dyDescent="0.25">
      <c r="B7158" s="3"/>
      <c r="C7158" s="17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/>
      <c r="AK7158"/>
    </row>
    <row r="7159" spans="2:37" x14ac:dyDescent="0.25">
      <c r="B7159" s="3"/>
      <c r="C7159" s="17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/>
      <c r="AK7159"/>
    </row>
    <row r="7160" spans="2:37" x14ac:dyDescent="0.25">
      <c r="B7160" s="3"/>
      <c r="C7160" s="17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/>
      <c r="AK7160"/>
    </row>
    <row r="7161" spans="2:37" x14ac:dyDescent="0.25">
      <c r="B7161" s="3"/>
      <c r="C7161" s="17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/>
      <c r="AK7161"/>
    </row>
    <row r="7162" spans="2:37" x14ac:dyDescent="0.25">
      <c r="B7162" s="3"/>
      <c r="C7162" s="17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/>
      <c r="AK7162"/>
    </row>
    <row r="7163" spans="2:37" x14ac:dyDescent="0.25">
      <c r="B7163" s="3"/>
      <c r="C7163" s="17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/>
      <c r="AK7163"/>
    </row>
    <row r="7164" spans="2:37" x14ac:dyDescent="0.25">
      <c r="B7164" s="3"/>
      <c r="C7164" s="17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/>
      <c r="AK7164"/>
    </row>
    <row r="7165" spans="2:37" x14ac:dyDescent="0.25">
      <c r="B7165" s="3"/>
      <c r="C7165" s="17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/>
      <c r="AK7165"/>
    </row>
    <row r="7166" spans="2:37" x14ac:dyDescent="0.25">
      <c r="B7166" s="3"/>
      <c r="C7166" s="17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/>
      <c r="AK7166"/>
    </row>
    <row r="7167" spans="2:37" x14ac:dyDescent="0.25">
      <c r="B7167" s="3"/>
      <c r="C7167" s="17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/>
      <c r="AK7167"/>
    </row>
    <row r="7168" spans="2:37" x14ac:dyDescent="0.25">
      <c r="B7168" s="3"/>
      <c r="C7168" s="17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/>
      <c r="AK7168"/>
    </row>
    <row r="7169" spans="2:37" x14ac:dyDescent="0.25">
      <c r="B7169" s="3"/>
      <c r="C7169" s="17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/>
      <c r="AK7169"/>
    </row>
    <row r="7170" spans="2:37" x14ac:dyDescent="0.25">
      <c r="B7170" s="3"/>
      <c r="C7170" s="17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/>
      <c r="AK7170"/>
    </row>
    <row r="7171" spans="2:37" x14ac:dyDescent="0.25">
      <c r="B7171" s="3"/>
      <c r="C7171" s="17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/>
      <c r="AK7171"/>
    </row>
    <row r="7172" spans="2:37" x14ac:dyDescent="0.25">
      <c r="B7172" s="3"/>
      <c r="C7172" s="17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/>
      <c r="AK7172"/>
    </row>
    <row r="7173" spans="2:37" x14ac:dyDescent="0.25">
      <c r="B7173" s="3"/>
      <c r="C7173" s="17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/>
      <c r="AK7173"/>
    </row>
    <row r="7174" spans="2:37" x14ac:dyDescent="0.25">
      <c r="B7174" s="3"/>
      <c r="C7174" s="17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/>
      <c r="AK7174"/>
    </row>
    <row r="7175" spans="2:37" x14ac:dyDescent="0.25">
      <c r="B7175" s="3"/>
      <c r="C7175" s="17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/>
      <c r="AK7175"/>
    </row>
    <row r="7176" spans="2:37" x14ac:dyDescent="0.25">
      <c r="B7176" s="3"/>
      <c r="C7176" s="17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/>
      <c r="AK7176"/>
    </row>
    <row r="7177" spans="2:37" x14ac:dyDescent="0.25">
      <c r="B7177" s="3"/>
      <c r="C7177" s="17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/>
      <c r="AK7177"/>
    </row>
    <row r="7178" spans="2:37" x14ac:dyDescent="0.25">
      <c r="B7178" s="3"/>
      <c r="C7178" s="17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/>
      <c r="AK7178"/>
    </row>
    <row r="7179" spans="2:37" x14ac:dyDescent="0.25">
      <c r="B7179" s="3"/>
      <c r="C7179" s="17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/>
      <c r="AK7179"/>
    </row>
    <row r="7180" spans="2:37" x14ac:dyDescent="0.25">
      <c r="B7180" s="3"/>
      <c r="C7180" s="17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/>
      <c r="AK7180"/>
    </row>
    <row r="7181" spans="2:37" x14ac:dyDescent="0.25">
      <c r="B7181" s="3"/>
      <c r="C7181" s="17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/>
      <c r="AK7181"/>
    </row>
    <row r="7182" spans="2:37" x14ac:dyDescent="0.25">
      <c r="B7182" s="3"/>
      <c r="C7182" s="17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/>
      <c r="AK7182"/>
    </row>
    <row r="7183" spans="2:37" x14ac:dyDescent="0.25">
      <c r="B7183" s="3"/>
      <c r="C7183" s="17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/>
      <c r="AK7183"/>
    </row>
    <row r="7184" spans="2:37" x14ac:dyDescent="0.25">
      <c r="B7184" s="3"/>
      <c r="C7184" s="17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/>
      <c r="AK7184"/>
    </row>
    <row r="7185" spans="2:37" x14ac:dyDescent="0.25">
      <c r="B7185" s="3"/>
      <c r="C7185" s="17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/>
      <c r="AK7185"/>
    </row>
    <row r="7186" spans="2:37" x14ac:dyDescent="0.25">
      <c r="B7186" s="3"/>
      <c r="C7186" s="17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/>
      <c r="AK7186"/>
    </row>
    <row r="7187" spans="2:37" x14ac:dyDescent="0.25">
      <c r="B7187" s="3"/>
      <c r="C7187" s="17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/>
      <c r="AK7187"/>
    </row>
    <row r="7188" spans="2:37" x14ac:dyDescent="0.25">
      <c r="B7188" s="3"/>
      <c r="C7188" s="17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/>
      <c r="AK7188"/>
    </row>
    <row r="7189" spans="2:37" x14ac:dyDescent="0.25">
      <c r="B7189" s="3"/>
      <c r="C7189" s="17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/>
      <c r="AK7189"/>
    </row>
    <row r="7190" spans="2:37" x14ac:dyDescent="0.25">
      <c r="B7190" s="3"/>
      <c r="C7190" s="17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/>
      <c r="AK7190"/>
    </row>
    <row r="7191" spans="2:37" x14ac:dyDescent="0.25">
      <c r="B7191" s="3"/>
      <c r="C7191" s="17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/>
      <c r="AK7191"/>
    </row>
    <row r="7192" spans="2:37" x14ac:dyDescent="0.25">
      <c r="B7192" s="3"/>
      <c r="C7192" s="17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/>
      <c r="AK7192"/>
    </row>
    <row r="7193" spans="2:37" x14ac:dyDescent="0.25">
      <c r="B7193" s="3"/>
      <c r="C7193" s="17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/>
      <c r="AK7193"/>
    </row>
    <row r="7194" spans="2:37" x14ac:dyDescent="0.25">
      <c r="B7194" s="3"/>
      <c r="C7194" s="17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/>
      <c r="AK7194"/>
    </row>
    <row r="7195" spans="2:37" x14ac:dyDescent="0.25">
      <c r="B7195" s="3"/>
      <c r="C7195" s="17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/>
      <c r="AK7195"/>
    </row>
    <row r="7196" spans="2:37" x14ac:dyDescent="0.25">
      <c r="B7196" s="3"/>
      <c r="C7196" s="17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/>
      <c r="AK7196"/>
    </row>
    <row r="7197" spans="2:37" x14ac:dyDescent="0.25">
      <c r="B7197" s="3"/>
      <c r="C7197" s="17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/>
      <c r="AK7197"/>
    </row>
    <row r="7198" spans="2:37" x14ac:dyDescent="0.25">
      <c r="B7198" s="3"/>
      <c r="C7198" s="17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/>
      <c r="AK7198"/>
    </row>
    <row r="7199" spans="2:37" x14ac:dyDescent="0.25">
      <c r="B7199" s="3"/>
      <c r="C7199" s="17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/>
      <c r="AK7199"/>
    </row>
    <row r="7200" spans="2:37" x14ac:dyDescent="0.25">
      <c r="B7200" s="3"/>
      <c r="C7200" s="17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/>
      <c r="AK7200"/>
    </row>
    <row r="7201" spans="2:37" x14ac:dyDescent="0.25">
      <c r="B7201" s="3"/>
      <c r="C7201" s="17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/>
      <c r="AK7201"/>
    </row>
    <row r="7202" spans="2:37" x14ac:dyDescent="0.25">
      <c r="B7202" s="3"/>
      <c r="C7202" s="17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/>
      <c r="AK7202"/>
    </row>
    <row r="7203" spans="2:37" x14ac:dyDescent="0.25">
      <c r="B7203" s="3"/>
      <c r="C7203" s="17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/>
      <c r="AK7203"/>
    </row>
    <row r="7204" spans="2:37" x14ac:dyDescent="0.25">
      <c r="B7204" s="3"/>
      <c r="C7204" s="17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/>
      <c r="AK7204"/>
    </row>
    <row r="7205" spans="2:37" x14ac:dyDescent="0.25">
      <c r="B7205" s="3"/>
      <c r="C7205" s="17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/>
      <c r="AK7205"/>
    </row>
    <row r="7206" spans="2:37" x14ac:dyDescent="0.25">
      <c r="B7206" s="3"/>
      <c r="C7206" s="17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/>
      <c r="AK7206"/>
    </row>
    <row r="7207" spans="2:37" x14ac:dyDescent="0.25">
      <c r="B7207" s="3"/>
      <c r="C7207" s="17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/>
      <c r="AK7207"/>
    </row>
    <row r="7208" spans="2:37" x14ac:dyDescent="0.25">
      <c r="B7208" s="3"/>
      <c r="C7208" s="17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/>
      <c r="AK7208"/>
    </row>
    <row r="7209" spans="2:37" x14ac:dyDescent="0.25">
      <c r="B7209" s="3"/>
      <c r="C7209" s="17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/>
      <c r="AK7209"/>
    </row>
    <row r="7210" spans="2:37" x14ac:dyDescent="0.25">
      <c r="B7210" s="3"/>
      <c r="C7210" s="17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/>
      <c r="AK7210"/>
    </row>
    <row r="7211" spans="2:37" x14ac:dyDescent="0.25">
      <c r="B7211" s="3"/>
      <c r="C7211" s="17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/>
      <c r="AK7211"/>
    </row>
    <row r="7212" spans="2:37" x14ac:dyDescent="0.25">
      <c r="B7212" s="3"/>
      <c r="C7212" s="17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/>
      <c r="AK7212"/>
    </row>
    <row r="7213" spans="2:37" x14ac:dyDescent="0.25">
      <c r="B7213" s="3"/>
      <c r="C7213" s="17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/>
      <c r="AK7213"/>
    </row>
    <row r="7214" spans="2:37" x14ac:dyDescent="0.25">
      <c r="B7214" s="3"/>
      <c r="C7214" s="17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/>
      <c r="AK7214"/>
    </row>
    <row r="7215" spans="2:37" x14ac:dyDescent="0.25">
      <c r="B7215" s="3"/>
      <c r="C7215" s="17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/>
      <c r="AK7215"/>
    </row>
    <row r="7216" spans="2:37" x14ac:dyDescent="0.25">
      <c r="B7216" s="3"/>
      <c r="C7216" s="17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/>
      <c r="AK7216"/>
    </row>
    <row r="7217" spans="2:37" x14ac:dyDescent="0.25">
      <c r="B7217" s="3"/>
      <c r="C7217" s="17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/>
      <c r="AK7217"/>
    </row>
    <row r="7218" spans="2:37" x14ac:dyDescent="0.25">
      <c r="B7218" s="3"/>
      <c r="C7218" s="17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/>
      <c r="AK7218"/>
    </row>
    <row r="7219" spans="2:37" x14ac:dyDescent="0.25">
      <c r="B7219" s="3"/>
      <c r="C7219" s="17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/>
      <c r="AK7219"/>
    </row>
    <row r="7220" spans="2:37" x14ac:dyDescent="0.25">
      <c r="B7220" s="3"/>
      <c r="C7220" s="17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/>
      <c r="AK7220"/>
    </row>
    <row r="7221" spans="2:37" x14ac:dyDescent="0.25">
      <c r="B7221" s="3"/>
      <c r="C7221" s="17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/>
      <c r="AK7221"/>
    </row>
    <row r="7222" spans="2:37" x14ac:dyDescent="0.25">
      <c r="B7222" s="3"/>
      <c r="C7222" s="17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/>
      <c r="AK7222"/>
    </row>
    <row r="7223" spans="2:37" x14ac:dyDescent="0.25">
      <c r="B7223" s="3"/>
      <c r="C7223" s="17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/>
      <c r="AK7223"/>
    </row>
    <row r="7224" spans="2:37" x14ac:dyDescent="0.25">
      <c r="B7224" s="3"/>
      <c r="C7224" s="17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/>
      <c r="AK7224"/>
    </row>
    <row r="7225" spans="2:37" x14ac:dyDescent="0.25">
      <c r="B7225" s="3"/>
      <c r="C7225" s="17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/>
      <c r="AK7225"/>
    </row>
    <row r="7226" spans="2:37" x14ac:dyDescent="0.25">
      <c r="B7226" s="3"/>
      <c r="C7226" s="17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/>
      <c r="AK7226"/>
    </row>
    <row r="7227" spans="2:37" x14ac:dyDescent="0.25">
      <c r="B7227" s="3"/>
      <c r="C7227" s="17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/>
      <c r="AK7227"/>
    </row>
    <row r="7228" spans="2:37" x14ac:dyDescent="0.25">
      <c r="B7228" s="3"/>
      <c r="C7228" s="17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/>
      <c r="AK7228"/>
    </row>
    <row r="7229" spans="2:37" x14ac:dyDescent="0.25">
      <c r="B7229" s="3"/>
      <c r="C7229" s="17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/>
      <c r="AK7229"/>
    </row>
    <row r="7230" spans="2:37" x14ac:dyDescent="0.25">
      <c r="B7230" s="3"/>
      <c r="C7230" s="17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/>
      <c r="AK7230"/>
    </row>
    <row r="7231" spans="2:37" x14ac:dyDescent="0.25">
      <c r="B7231" s="3"/>
      <c r="C7231" s="17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/>
      <c r="AK7231"/>
    </row>
    <row r="7232" spans="2:37" x14ac:dyDescent="0.25">
      <c r="B7232" s="3"/>
      <c r="C7232" s="17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/>
      <c r="AK7232"/>
    </row>
    <row r="7233" spans="2:37" x14ac:dyDescent="0.25">
      <c r="B7233" s="3"/>
      <c r="C7233" s="17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/>
      <c r="AK7233"/>
    </row>
    <row r="7234" spans="2:37" x14ac:dyDescent="0.25">
      <c r="B7234" s="3"/>
      <c r="C7234" s="17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/>
      <c r="AK7234"/>
    </row>
    <row r="7235" spans="2:37" x14ac:dyDescent="0.25">
      <c r="B7235" s="3"/>
      <c r="C7235" s="17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/>
      <c r="AK7235"/>
    </row>
    <row r="7236" spans="2:37" x14ac:dyDescent="0.25">
      <c r="B7236" s="3"/>
      <c r="C7236" s="17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/>
      <c r="AK7236"/>
    </row>
    <row r="7237" spans="2:37" x14ac:dyDescent="0.25">
      <c r="B7237" s="3"/>
      <c r="C7237" s="17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/>
      <c r="AK7237"/>
    </row>
    <row r="7238" spans="2:37" x14ac:dyDescent="0.25">
      <c r="B7238" s="3"/>
      <c r="C7238" s="17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/>
      <c r="AK7238"/>
    </row>
    <row r="7239" spans="2:37" x14ac:dyDescent="0.25">
      <c r="B7239" s="3"/>
      <c r="C7239" s="17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/>
      <c r="AK7239"/>
    </row>
    <row r="7240" spans="2:37" x14ac:dyDescent="0.25">
      <c r="B7240" s="3"/>
      <c r="C7240" s="17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/>
      <c r="AK7240"/>
    </row>
    <row r="7241" spans="2:37" x14ac:dyDescent="0.25">
      <c r="B7241" s="3"/>
      <c r="C7241" s="17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/>
      <c r="AK7241"/>
    </row>
    <row r="7242" spans="2:37" x14ac:dyDescent="0.25">
      <c r="B7242" s="3"/>
      <c r="C7242" s="17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/>
      <c r="AK7242"/>
    </row>
    <row r="7243" spans="2:37" x14ac:dyDescent="0.25">
      <c r="B7243" s="3"/>
      <c r="C7243" s="17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/>
      <c r="AK7243"/>
    </row>
    <row r="7244" spans="2:37" x14ac:dyDescent="0.25">
      <c r="B7244" s="3"/>
      <c r="C7244" s="17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/>
      <c r="AK7244"/>
    </row>
    <row r="7245" spans="2:37" x14ac:dyDescent="0.25">
      <c r="B7245" s="3"/>
      <c r="C7245" s="17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/>
      <c r="AK7245"/>
    </row>
    <row r="7246" spans="2:37" x14ac:dyDescent="0.25">
      <c r="B7246" s="3"/>
      <c r="C7246" s="17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/>
      <c r="AK7246"/>
    </row>
    <row r="7247" spans="2:37" x14ac:dyDescent="0.25">
      <c r="B7247" s="3"/>
      <c r="C7247" s="17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/>
      <c r="AK7247"/>
    </row>
    <row r="7248" spans="2:37" x14ac:dyDescent="0.25">
      <c r="B7248" s="3"/>
      <c r="C7248" s="17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/>
      <c r="AK7248"/>
    </row>
    <row r="7249" spans="2:37" x14ac:dyDescent="0.25">
      <c r="B7249" s="3"/>
      <c r="C7249" s="17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/>
      <c r="AK7249"/>
    </row>
    <row r="7250" spans="2:37" x14ac:dyDescent="0.25">
      <c r="B7250" s="3"/>
      <c r="C7250" s="17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/>
      <c r="AK7250"/>
    </row>
    <row r="7251" spans="2:37" x14ac:dyDescent="0.25">
      <c r="B7251" s="3"/>
      <c r="C7251" s="17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/>
      <c r="AK7251"/>
    </row>
    <row r="7252" spans="2:37" x14ac:dyDescent="0.25">
      <c r="B7252" s="3"/>
      <c r="C7252" s="17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/>
      <c r="AK7252"/>
    </row>
    <row r="7253" spans="2:37" x14ac:dyDescent="0.25">
      <c r="B7253" s="3"/>
      <c r="C7253" s="17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/>
      <c r="AK7253"/>
    </row>
    <row r="7254" spans="2:37" x14ac:dyDescent="0.25">
      <c r="B7254" s="3"/>
      <c r="C7254" s="17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/>
      <c r="AK7254"/>
    </row>
    <row r="7255" spans="2:37" x14ac:dyDescent="0.25">
      <c r="B7255" s="3"/>
      <c r="C7255" s="17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/>
      <c r="AK7255"/>
    </row>
    <row r="7256" spans="2:37" x14ac:dyDescent="0.25">
      <c r="B7256" s="3"/>
      <c r="C7256" s="17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/>
      <c r="AK7256"/>
    </row>
    <row r="7257" spans="2:37" x14ac:dyDescent="0.25">
      <c r="B7257" s="3"/>
      <c r="C7257" s="17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/>
      <c r="AK7257"/>
    </row>
    <row r="7258" spans="2:37" x14ac:dyDescent="0.25">
      <c r="B7258" s="3"/>
      <c r="C7258" s="17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/>
      <c r="AK7258"/>
    </row>
    <row r="7259" spans="2:37" x14ac:dyDescent="0.25">
      <c r="B7259" s="3"/>
      <c r="C7259" s="17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/>
      <c r="AK7259"/>
    </row>
    <row r="7260" spans="2:37" x14ac:dyDescent="0.25">
      <c r="B7260" s="3"/>
      <c r="C7260" s="17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/>
      <c r="AK7260"/>
    </row>
    <row r="7261" spans="2:37" x14ac:dyDescent="0.25">
      <c r="B7261" s="3"/>
      <c r="C7261" s="17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/>
      <c r="AK7261"/>
    </row>
    <row r="7262" spans="2:37" x14ac:dyDescent="0.25">
      <c r="B7262" s="3"/>
      <c r="C7262" s="17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/>
      <c r="AK7262"/>
    </row>
    <row r="7263" spans="2:37" x14ac:dyDescent="0.25">
      <c r="B7263" s="3"/>
      <c r="C7263" s="17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/>
      <c r="AK7263"/>
    </row>
    <row r="7264" spans="2:37" x14ac:dyDescent="0.25">
      <c r="B7264" s="3"/>
      <c r="C7264" s="17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/>
      <c r="AK7264"/>
    </row>
    <row r="7265" spans="2:37" x14ac:dyDescent="0.25">
      <c r="B7265" s="3"/>
      <c r="C7265" s="17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/>
      <c r="AK7265"/>
    </row>
    <row r="7266" spans="2:37" x14ac:dyDescent="0.25">
      <c r="B7266" s="3"/>
      <c r="C7266" s="17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/>
      <c r="AK7266"/>
    </row>
    <row r="7267" spans="2:37" x14ac:dyDescent="0.25">
      <c r="B7267" s="3"/>
      <c r="C7267" s="17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/>
      <c r="AK7267"/>
    </row>
    <row r="7268" spans="2:37" x14ac:dyDescent="0.25">
      <c r="B7268" s="3"/>
      <c r="C7268" s="17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/>
      <c r="AK7268"/>
    </row>
    <row r="7269" spans="2:37" x14ac:dyDescent="0.25">
      <c r="B7269" s="3"/>
      <c r="C7269" s="17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/>
      <c r="AK7269"/>
    </row>
    <row r="7270" spans="2:37" x14ac:dyDescent="0.25">
      <c r="B7270" s="3"/>
      <c r="C7270" s="17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/>
      <c r="AK7270"/>
    </row>
    <row r="7271" spans="2:37" x14ac:dyDescent="0.25">
      <c r="B7271" s="3"/>
      <c r="C7271" s="17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/>
      <c r="AK7271"/>
    </row>
    <row r="7272" spans="2:37" x14ac:dyDescent="0.25">
      <c r="B7272" s="3"/>
      <c r="C7272" s="17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/>
      <c r="AK7272"/>
    </row>
    <row r="7273" spans="2:37" x14ac:dyDescent="0.25">
      <c r="B7273" s="3"/>
      <c r="C7273" s="17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/>
      <c r="AK7273"/>
    </row>
    <row r="7274" spans="2:37" x14ac:dyDescent="0.25">
      <c r="B7274" s="3"/>
      <c r="C7274" s="17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/>
      <c r="AK7274"/>
    </row>
    <row r="7275" spans="2:37" x14ac:dyDescent="0.25">
      <c r="B7275" s="3"/>
      <c r="C7275" s="17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/>
      <c r="AK7275"/>
    </row>
    <row r="7276" spans="2:37" x14ac:dyDescent="0.25">
      <c r="B7276" s="3"/>
      <c r="C7276" s="17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/>
      <c r="AK7276"/>
    </row>
    <row r="7277" spans="2:37" x14ac:dyDescent="0.25">
      <c r="B7277" s="3"/>
      <c r="C7277" s="17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/>
      <c r="AK7277"/>
    </row>
    <row r="7278" spans="2:37" x14ac:dyDescent="0.25">
      <c r="B7278" s="3"/>
      <c r="C7278" s="17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/>
      <c r="AK7278"/>
    </row>
    <row r="7279" spans="2:37" x14ac:dyDescent="0.25">
      <c r="B7279" s="3"/>
      <c r="C7279" s="17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/>
      <c r="AK7279"/>
    </row>
    <row r="7280" spans="2:37" x14ac:dyDescent="0.25">
      <c r="B7280" s="3"/>
      <c r="C7280" s="17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/>
      <c r="AK7280"/>
    </row>
    <row r="7281" spans="2:37" x14ac:dyDescent="0.25">
      <c r="B7281" s="3"/>
      <c r="C7281" s="17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/>
      <c r="AK7281"/>
    </row>
    <row r="7282" spans="2:37" x14ac:dyDescent="0.25">
      <c r="B7282" s="3"/>
      <c r="C7282" s="17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/>
      <c r="AK7282"/>
    </row>
    <row r="7283" spans="2:37" x14ac:dyDescent="0.25">
      <c r="B7283" s="3"/>
      <c r="C7283" s="17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/>
      <c r="AK7283"/>
    </row>
    <row r="7284" spans="2:37" x14ac:dyDescent="0.25">
      <c r="B7284" s="3"/>
      <c r="C7284" s="17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/>
      <c r="AK7284"/>
    </row>
    <row r="7285" spans="2:37" x14ac:dyDescent="0.25">
      <c r="B7285" s="3"/>
      <c r="C7285" s="17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/>
      <c r="AK7285"/>
    </row>
    <row r="7286" spans="2:37" x14ac:dyDescent="0.25">
      <c r="B7286" s="3"/>
      <c r="C7286" s="17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/>
      <c r="AK7286"/>
    </row>
    <row r="7287" spans="2:37" x14ac:dyDescent="0.25">
      <c r="B7287" s="3"/>
      <c r="C7287" s="17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/>
      <c r="AK7287"/>
    </row>
    <row r="7288" spans="2:37" x14ac:dyDescent="0.25">
      <c r="B7288" s="3"/>
      <c r="C7288" s="17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/>
      <c r="AK7288"/>
    </row>
    <row r="7289" spans="2:37" x14ac:dyDescent="0.25">
      <c r="B7289" s="3"/>
      <c r="C7289" s="17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/>
      <c r="AK7289"/>
    </row>
    <row r="7290" spans="2:37" x14ac:dyDescent="0.25">
      <c r="B7290" s="3"/>
      <c r="C7290" s="17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/>
      <c r="AK7290"/>
    </row>
    <row r="7291" spans="2:37" x14ac:dyDescent="0.25">
      <c r="B7291" s="3"/>
      <c r="C7291" s="17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/>
      <c r="AK7291"/>
    </row>
    <row r="7292" spans="2:37" x14ac:dyDescent="0.25">
      <c r="B7292" s="3"/>
      <c r="C7292" s="17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/>
      <c r="AK7292"/>
    </row>
    <row r="7293" spans="2:37" x14ac:dyDescent="0.25">
      <c r="B7293" s="3"/>
      <c r="C7293" s="17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/>
      <c r="AK7293"/>
    </row>
    <row r="7294" spans="2:37" x14ac:dyDescent="0.25">
      <c r="B7294" s="3"/>
      <c r="C7294" s="17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/>
      <c r="AK7294"/>
    </row>
    <row r="7295" spans="2:37" x14ac:dyDescent="0.25">
      <c r="B7295" s="3"/>
      <c r="C7295" s="17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/>
      <c r="AK7295"/>
    </row>
    <row r="7296" spans="2:37" x14ac:dyDescent="0.25">
      <c r="B7296" s="3"/>
      <c r="C7296" s="17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/>
      <c r="AK7296"/>
    </row>
    <row r="7297" spans="2:37" x14ac:dyDescent="0.25">
      <c r="B7297" s="3"/>
      <c r="C7297" s="17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/>
      <c r="AK7297"/>
    </row>
    <row r="7298" spans="2:37" x14ac:dyDescent="0.25">
      <c r="B7298" s="3"/>
      <c r="C7298" s="17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/>
      <c r="AK7298"/>
    </row>
    <row r="7299" spans="2:37" x14ac:dyDescent="0.25">
      <c r="B7299" s="3"/>
      <c r="C7299" s="17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/>
      <c r="AK7299"/>
    </row>
    <row r="7300" spans="2:37" x14ac:dyDescent="0.25">
      <c r="B7300" s="3"/>
      <c r="C7300" s="17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/>
      <c r="AK7300"/>
    </row>
    <row r="7301" spans="2:37" x14ac:dyDescent="0.25">
      <c r="B7301" s="3"/>
      <c r="C7301" s="17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/>
      <c r="AK7301"/>
    </row>
    <row r="7302" spans="2:37" x14ac:dyDescent="0.25">
      <c r="B7302" s="3"/>
      <c r="C7302" s="17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/>
      <c r="AK7302"/>
    </row>
    <row r="7303" spans="2:37" x14ac:dyDescent="0.25">
      <c r="B7303" s="3"/>
      <c r="C7303" s="17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/>
      <c r="AK7303"/>
    </row>
    <row r="7304" spans="2:37" x14ac:dyDescent="0.25">
      <c r="B7304" s="3"/>
      <c r="C7304" s="17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/>
      <c r="AK7304"/>
    </row>
    <row r="7305" spans="2:37" x14ac:dyDescent="0.25">
      <c r="B7305" s="3"/>
      <c r="C7305" s="17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/>
      <c r="AK7305"/>
    </row>
    <row r="7306" spans="2:37" x14ac:dyDescent="0.25">
      <c r="B7306" s="3"/>
      <c r="C7306" s="17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/>
      <c r="AK7306"/>
    </row>
    <row r="7307" spans="2:37" x14ac:dyDescent="0.25">
      <c r="B7307" s="3"/>
      <c r="C7307" s="17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/>
      <c r="AK7307"/>
    </row>
    <row r="7308" spans="2:37" x14ac:dyDescent="0.25">
      <c r="B7308" s="3"/>
      <c r="C7308" s="17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/>
      <c r="AK7308"/>
    </row>
    <row r="7309" spans="2:37" x14ac:dyDescent="0.25">
      <c r="B7309" s="3"/>
      <c r="C7309" s="17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/>
      <c r="AK7309"/>
    </row>
    <row r="7310" spans="2:37" x14ac:dyDescent="0.25">
      <c r="B7310" s="3"/>
      <c r="C7310" s="17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/>
      <c r="AK7310"/>
    </row>
    <row r="7311" spans="2:37" x14ac:dyDescent="0.25">
      <c r="B7311" s="3"/>
      <c r="C7311" s="17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/>
      <c r="AK7311"/>
    </row>
    <row r="7312" spans="2:37" x14ac:dyDescent="0.25">
      <c r="B7312" s="3"/>
      <c r="C7312" s="17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/>
      <c r="AK7312"/>
    </row>
    <row r="7313" spans="2:37" x14ac:dyDescent="0.25">
      <c r="B7313" s="3"/>
      <c r="C7313" s="17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/>
      <c r="AK7313"/>
    </row>
    <row r="7314" spans="2:37" x14ac:dyDescent="0.25">
      <c r="B7314" s="3"/>
      <c r="C7314" s="17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/>
      <c r="AK7314"/>
    </row>
    <row r="7315" spans="2:37" x14ac:dyDescent="0.25">
      <c r="B7315" s="3"/>
      <c r="C7315" s="17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/>
      <c r="AK7315"/>
    </row>
    <row r="7316" spans="2:37" x14ac:dyDescent="0.25">
      <c r="B7316" s="3"/>
      <c r="C7316" s="17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/>
      <c r="AK7316"/>
    </row>
    <row r="7317" spans="2:37" x14ac:dyDescent="0.25">
      <c r="B7317" s="3"/>
      <c r="C7317" s="17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/>
      <c r="AK7317"/>
    </row>
    <row r="7318" spans="2:37" x14ac:dyDescent="0.25">
      <c r="B7318" s="3"/>
      <c r="C7318" s="17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/>
      <c r="AK7318"/>
    </row>
    <row r="7319" spans="2:37" x14ac:dyDescent="0.25">
      <c r="B7319" s="3"/>
      <c r="C7319" s="17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/>
      <c r="AK7319"/>
    </row>
    <row r="7320" spans="2:37" x14ac:dyDescent="0.25">
      <c r="B7320" s="3"/>
      <c r="C7320" s="17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/>
      <c r="AK7320"/>
    </row>
    <row r="7321" spans="2:37" x14ac:dyDescent="0.25">
      <c r="B7321" s="3"/>
      <c r="C7321" s="17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/>
      <c r="AK7321"/>
    </row>
    <row r="7322" spans="2:37" x14ac:dyDescent="0.25">
      <c r="B7322" s="3"/>
      <c r="C7322" s="17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/>
      <c r="AK7322"/>
    </row>
    <row r="7323" spans="2:37" x14ac:dyDescent="0.25">
      <c r="B7323" s="3"/>
      <c r="C7323" s="17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/>
      <c r="AK7323"/>
    </row>
    <row r="7324" spans="2:37" x14ac:dyDescent="0.25">
      <c r="B7324" s="3"/>
      <c r="C7324" s="17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/>
      <c r="AK7324"/>
    </row>
    <row r="7325" spans="2:37" x14ac:dyDescent="0.25">
      <c r="B7325" s="3"/>
      <c r="C7325" s="17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/>
      <c r="AK7325"/>
    </row>
    <row r="7326" spans="2:37" x14ac:dyDescent="0.25">
      <c r="B7326" s="3"/>
      <c r="C7326" s="17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/>
      <c r="AK7326"/>
    </row>
    <row r="7327" spans="2:37" x14ac:dyDescent="0.25">
      <c r="B7327" s="3"/>
      <c r="C7327" s="17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/>
      <c r="AK7327"/>
    </row>
    <row r="7328" spans="2:37" x14ac:dyDescent="0.25">
      <c r="B7328" s="3"/>
      <c r="C7328" s="17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/>
      <c r="AK7328"/>
    </row>
    <row r="7329" spans="2:37" x14ac:dyDescent="0.25">
      <c r="B7329" s="3"/>
      <c r="C7329" s="17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/>
      <c r="AK7329"/>
    </row>
    <row r="7330" spans="2:37" x14ac:dyDescent="0.25">
      <c r="B7330" s="3"/>
      <c r="C7330" s="17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/>
      <c r="AK7330"/>
    </row>
    <row r="7331" spans="2:37" x14ac:dyDescent="0.25">
      <c r="B7331" s="3"/>
      <c r="C7331" s="17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/>
      <c r="AK7331"/>
    </row>
    <row r="7332" spans="2:37" x14ac:dyDescent="0.25">
      <c r="B7332" s="3"/>
      <c r="C7332" s="17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/>
      <c r="AK7332"/>
    </row>
    <row r="7333" spans="2:37" x14ac:dyDescent="0.25">
      <c r="B7333" s="3"/>
      <c r="C7333" s="17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/>
      <c r="AK7333"/>
    </row>
    <row r="7334" spans="2:37" x14ac:dyDescent="0.25">
      <c r="B7334" s="3"/>
      <c r="C7334" s="17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/>
      <c r="AK7334"/>
    </row>
    <row r="7335" spans="2:37" x14ac:dyDescent="0.25">
      <c r="B7335" s="3"/>
      <c r="C7335" s="17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/>
      <c r="AK7335"/>
    </row>
    <row r="7336" spans="2:37" x14ac:dyDescent="0.25">
      <c r="B7336" s="3"/>
      <c r="C7336" s="17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/>
      <c r="AK7336"/>
    </row>
    <row r="7337" spans="2:37" x14ac:dyDescent="0.25">
      <c r="B7337" s="3"/>
      <c r="C7337" s="17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/>
      <c r="AK7337"/>
    </row>
    <row r="7338" spans="2:37" x14ac:dyDescent="0.25">
      <c r="B7338" s="3"/>
      <c r="C7338" s="17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/>
      <c r="AK7338"/>
    </row>
    <row r="7339" spans="2:37" x14ac:dyDescent="0.25">
      <c r="B7339" s="3"/>
      <c r="C7339" s="17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/>
      <c r="AK7339"/>
    </row>
    <row r="7340" spans="2:37" x14ac:dyDescent="0.25">
      <c r="B7340" s="3"/>
      <c r="C7340" s="17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/>
      <c r="AK7340"/>
    </row>
    <row r="7341" spans="2:37" x14ac:dyDescent="0.25">
      <c r="B7341" s="3"/>
      <c r="C7341" s="17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/>
      <c r="AK7341"/>
    </row>
    <row r="7342" spans="2:37" x14ac:dyDescent="0.25">
      <c r="B7342" s="3"/>
      <c r="C7342" s="17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/>
      <c r="AK7342"/>
    </row>
    <row r="7343" spans="2:37" x14ac:dyDescent="0.25">
      <c r="B7343" s="3"/>
      <c r="C7343" s="17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/>
      <c r="AK7343"/>
    </row>
    <row r="7344" spans="2:37" x14ac:dyDescent="0.25">
      <c r="B7344" s="3"/>
      <c r="C7344" s="17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/>
      <c r="AK7344"/>
    </row>
    <row r="7345" spans="2:37" x14ac:dyDescent="0.25">
      <c r="B7345" s="3"/>
      <c r="C7345" s="17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/>
      <c r="AK7345"/>
    </row>
    <row r="7346" spans="2:37" x14ac:dyDescent="0.25">
      <c r="B7346" s="3"/>
      <c r="C7346" s="17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/>
      <c r="AK7346"/>
    </row>
    <row r="7347" spans="2:37" x14ac:dyDescent="0.25">
      <c r="B7347" s="3"/>
      <c r="C7347" s="17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/>
      <c r="AK7347"/>
    </row>
    <row r="7348" spans="2:37" x14ac:dyDescent="0.25">
      <c r="B7348" s="3"/>
      <c r="C7348" s="17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/>
      <c r="AK7348"/>
    </row>
    <row r="7349" spans="2:37" x14ac:dyDescent="0.25">
      <c r="B7349" s="3"/>
      <c r="C7349" s="17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/>
      <c r="AK7349"/>
    </row>
    <row r="7350" spans="2:37" x14ac:dyDescent="0.25">
      <c r="B7350" s="3"/>
      <c r="C7350" s="17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/>
      <c r="AK7350"/>
    </row>
    <row r="7351" spans="2:37" x14ac:dyDescent="0.25">
      <c r="B7351" s="3"/>
      <c r="C7351" s="17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/>
      <c r="AK7351"/>
    </row>
    <row r="7352" spans="2:37" x14ac:dyDescent="0.25">
      <c r="B7352" s="3"/>
      <c r="C7352" s="17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/>
      <c r="AK7352"/>
    </row>
    <row r="7353" spans="2:37" x14ac:dyDescent="0.25">
      <c r="B7353" s="3"/>
      <c r="C7353" s="17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/>
      <c r="AK7353"/>
    </row>
    <row r="7354" spans="2:37" x14ac:dyDescent="0.25">
      <c r="B7354" s="3"/>
      <c r="C7354" s="17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/>
      <c r="AK7354"/>
    </row>
    <row r="7355" spans="2:37" x14ac:dyDescent="0.25">
      <c r="B7355" s="3"/>
      <c r="C7355" s="17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/>
      <c r="AK7355"/>
    </row>
    <row r="7356" spans="2:37" x14ac:dyDescent="0.25">
      <c r="B7356" s="3"/>
      <c r="C7356" s="17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/>
      <c r="AK7356"/>
    </row>
    <row r="7357" spans="2:37" x14ac:dyDescent="0.25">
      <c r="B7357" s="3"/>
      <c r="C7357" s="17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/>
      <c r="AK7357"/>
    </row>
    <row r="7358" spans="2:37" x14ac:dyDescent="0.25">
      <c r="B7358" s="3"/>
      <c r="C7358" s="17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/>
      <c r="AK7358"/>
    </row>
    <row r="7359" spans="2:37" x14ac:dyDescent="0.25">
      <c r="B7359" s="3"/>
      <c r="C7359" s="17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/>
      <c r="AK7359"/>
    </row>
    <row r="7360" spans="2:37" x14ac:dyDescent="0.25">
      <c r="B7360" s="3"/>
      <c r="C7360" s="17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/>
      <c r="AK7360"/>
    </row>
    <row r="7361" spans="2:37" x14ac:dyDescent="0.25">
      <c r="B7361" s="3"/>
      <c r="C7361" s="17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/>
      <c r="AK7361"/>
    </row>
    <row r="7362" spans="2:37" x14ac:dyDescent="0.25">
      <c r="B7362" s="3"/>
      <c r="C7362" s="17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/>
      <c r="AK7362"/>
    </row>
    <row r="7363" spans="2:37" x14ac:dyDescent="0.25">
      <c r="B7363" s="3"/>
      <c r="C7363" s="17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/>
      <c r="AK7363"/>
    </row>
    <row r="7364" spans="2:37" x14ac:dyDescent="0.25">
      <c r="B7364" s="3"/>
      <c r="C7364" s="17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/>
      <c r="AK7364"/>
    </row>
    <row r="7365" spans="2:37" x14ac:dyDescent="0.25">
      <c r="B7365" s="3"/>
      <c r="C7365" s="17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/>
      <c r="AK7365"/>
    </row>
    <row r="7366" spans="2:37" x14ac:dyDescent="0.25">
      <c r="B7366" s="3"/>
      <c r="C7366" s="17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/>
      <c r="AK7366"/>
    </row>
    <row r="7367" spans="2:37" x14ac:dyDescent="0.25">
      <c r="B7367" s="3"/>
      <c r="C7367" s="17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/>
      <c r="AK7367"/>
    </row>
    <row r="7368" spans="2:37" x14ac:dyDescent="0.25">
      <c r="B7368" s="3"/>
      <c r="C7368" s="17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/>
      <c r="AK7368"/>
    </row>
    <row r="7369" spans="2:37" x14ac:dyDescent="0.25">
      <c r="B7369" s="3"/>
      <c r="C7369" s="17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/>
      <c r="AK7369"/>
    </row>
    <row r="7370" spans="2:37" x14ac:dyDescent="0.25">
      <c r="B7370" s="3"/>
      <c r="C7370" s="17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/>
      <c r="AK7370"/>
    </row>
    <row r="7371" spans="2:37" x14ac:dyDescent="0.25">
      <c r="B7371" s="3"/>
      <c r="C7371" s="17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/>
      <c r="AK7371"/>
    </row>
    <row r="7372" spans="2:37" x14ac:dyDescent="0.25">
      <c r="B7372" s="3"/>
      <c r="C7372" s="17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/>
      <c r="AK7372"/>
    </row>
    <row r="7373" spans="2:37" x14ac:dyDescent="0.25">
      <c r="B7373" s="3"/>
      <c r="C7373" s="17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/>
      <c r="AK7373"/>
    </row>
    <row r="7374" spans="2:37" x14ac:dyDescent="0.25">
      <c r="B7374" s="3"/>
      <c r="C7374" s="17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/>
      <c r="AK7374"/>
    </row>
    <row r="7375" spans="2:37" x14ac:dyDescent="0.25">
      <c r="B7375" s="3"/>
      <c r="C7375" s="17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/>
      <c r="AK7375"/>
    </row>
    <row r="7376" spans="2:37" x14ac:dyDescent="0.25">
      <c r="B7376" s="3"/>
      <c r="C7376" s="17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/>
      <c r="AK7376"/>
    </row>
    <row r="7377" spans="2:37" x14ac:dyDescent="0.25">
      <c r="B7377" s="3"/>
      <c r="C7377" s="17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/>
      <c r="AK7377"/>
    </row>
    <row r="7378" spans="2:37" x14ac:dyDescent="0.25">
      <c r="B7378" s="3"/>
      <c r="C7378" s="17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/>
      <c r="AK7378"/>
    </row>
    <row r="7379" spans="2:37" x14ac:dyDescent="0.25">
      <c r="B7379" s="3"/>
      <c r="C7379" s="17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/>
      <c r="AK7379"/>
    </row>
    <row r="7380" spans="2:37" x14ac:dyDescent="0.25">
      <c r="B7380" s="3"/>
      <c r="C7380" s="17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/>
      <c r="AK7380"/>
    </row>
    <row r="7381" spans="2:37" x14ac:dyDescent="0.25">
      <c r="B7381" s="3"/>
      <c r="C7381" s="17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/>
      <c r="AK7381"/>
    </row>
    <row r="7382" spans="2:37" x14ac:dyDescent="0.25">
      <c r="B7382" s="3"/>
      <c r="C7382" s="17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/>
      <c r="AK7382"/>
    </row>
    <row r="7383" spans="2:37" x14ac:dyDescent="0.25">
      <c r="B7383" s="3"/>
      <c r="C7383" s="17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/>
      <c r="AK7383"/>
    </row>
    <row r="7384" spans="2:37" x14ac:dyDescent="0.25">
      <c r="B7384" s="3"/>
      <c r="C7384" s="17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/>
      <c r="AK7384"/>
    </row>
    <row r="7385" spans="2:37" x14ac:dyDescent="0.25">
      <c r="B7385" s="3"/>
      <c r="C7385" s="17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/>
      <c r="AK7385"/>
    </row>
    <row r="7386" spans="2:37" x14ac:dyDescent="0.25">
      <c r="B7386" s="3"/>
      <c r="C7386" s="17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/>
      <c r="AK7386"/>
    </row>
    <row r="7387" spans="2:37" x14ac:dyDescent="0.25">
      <c r="B7387" s="3"/>
      <c r="C7387" s="17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/>
      <c r="AK7387"/>
    </row>
    <row r="7388" spans="2:37" x14ac:dyDescent="0.25">
      <c r="B7388" s="3"/>
      <c r="C7388" s="17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/>
      <c r="AK7388"/>
    </row>
    <row r="7389" spans="2:37" x14ac:dyDescent="0.25">
      <c r="B7389" s="3"/>
      <c r="C7389" s="17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/>
      <c r="AK7389"/>
    </row>
    <row r="7390" spans="2:37" x14ac:dyDescent="0.25">
      <c r="B7390" s="3"/>
      <c r="C7390" s="17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/>
      <c r="AK7390"/>
    </row>
    <row r="7391" spans="2:37" x14ac:dyDescent="0.25">
      <c r="B7391" s="3"/>
      <c r="C7391" s="17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/>
      <c r="AK7391"/>
    </row>
    <row r="7392" spans="2:37" x14ac:dyDescent="0.25">
      <c r="B7392" s="3"/>
      <c r="C7392" s="17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/>
      <c r="AK7392"/>
    </row>
    <row r="7393" spans="2:37" x14ac:dyDescent="0.25">
      <c r="B7393" s="3"/>
      <c r="C7393" s="17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/>
      <c r="AK7393"/>
    </row>
    <row r="7394" spans="2:37" x14ac:dyDescent="0.25">
      <c r="B7394" s="3"/>
      <c r="C7394" s="17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/>
      <c r="AK7394"/>
    </row>
    <row r="7395" spans="2:37" x14ac:dyDescent="0.25">
      <c r="B7395" s="3"/>
      <c r="C7395" s="17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/>
      <c r="AK7395"/>
    </row>
    <row r="7396" spans="2:37" x14ac:dyDescent="0.25">
      <c r="B7396" s="3"/>
      <c r="C7396" s="17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/>
      <c r="AK7396"/>
    </row>
    <row r="7397" spans="2:37" x14ac:dyDescent="0.25">
      <c r="B7397" s="3"/>
      <c r="C7397" s="17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/>
      <c r="AK7397"/>
    </row>
    <row r="7398" spans="2:37" x14ac:dyDescent="0.25">
      <c r="B7398" s="3"/>
      <c r="C7398" s="17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/>
      <c r="AK7398"/>
    </row>
    <row r="7399" spans="2:37" x14ac:dyDescent="0.25">
      <c r="B7399" s="3"/>
      <c r="C7399" s="17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/>
      <c r="AK7399"/>
    </row>
    <row r="7400" spans="2:37" x14ac:dyDescent="0.25">
      <c r="B7400" s="3"/>
      <c r="C7400" s="17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/>
      <c r="AK7400"/>
    </row>
    <row r="7401" spans="2:37" x14ac:dyDescent="0.25">
      <c r="B7401" s="3"/>
      <c r="C7401" s="17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/>
      <c r="AK7401"/>
    </row>
    <row r="7402" spans="2:37" x14ac:dyDescent="0.25">
      <c r="B7402" s="3"/>
      <c r="C7402" s="17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/>
      <c r="AK7402"/>
    </row>
    <row r="7403" spans="2:37" x14ac:dyDescent="0.25">
      <c r="B7403" s="3"/>
      <c r="C7403" s="17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/>
      <c r="AK7403"/>
    </row>
    <row r="7404" spans="2:37" x14ac:dyDescent="0.25">
      <c r="B7404" s="3"/>
      <c r="C7404" s="17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/>
      <c r="AK7404"/>
    </row>
    <row r="7405" spans="2:37" x14ac:dyDescent="0.25">
      <c r="B7405" s="3"/>
      <c r="C7405" s="17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/>
      <c r="AK7405"/>
    </row>
    <row r="7406" spans="2:37" x14ac:dyDescent="0.25">
      <c r="B7406" s="3"/>
      <c r="C7406" s="17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/>
      <c r="AK7406"/>
    </row>
    <row r="7407" spans="2:37" x14ac:dyDescent="0.25">
      <c r="B7407" s="3"/>
      <c r="C7407" s="17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/>
      <c r="AK7407"/>
    </row>
    <row r="7408" spans="2:37" x14ac:dyDescent="0.25">
      <c r="B7408" s="3"/>
      <c r="C7408" s="17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/>
      <c r="AK7408"/>
    </row>
    <row r="7409" spans="2:37" x14ac:dyDescent="0.25">
      <c r="B7409" s="3"/>
      <c r="C7409" s="17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/>
      <c r="AK7409"/>
    </row>
    <row r="7410" spans="2:37" x14ac:dyDescent="0.25">
      <c r="B7410" s="3"/>
      <c r="C7410" s="17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/>
      <c r="AK7410"/>
    </row>
    <row r="7411" spans="2:37" x14ac:dyDescent="0.25">
      <c r="B7411" s="3"/>
      <c r="C7411" s="17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/>
      <c r="AK7411"/>
    </row>
    <row r="7412" spans="2:37" x14ac:dyDescent="0.25">
      <c r="B7412" s="3"/>
      <c r="C7412" s="17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/>
      <c r="AK7412"/>
    </row>
    <row r="7413" spans="2:37" x14ac:dyDescent="0.25">
      <c r="B7413" s="3"/>
      <c r="C7413" s="17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/>
      <c r="AK7413"/>
    </row>
    <row r="7414" spans="2:37" x14ac:dyDescent="0.25">
      <c r="B7414" s="3"/>
      <c r="C7414" s="17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/>
      <c r="AK7414"/>
    </row>
    <row r="7415" spans="2:37" x14ac:dyDescent="0.25">
      <c r="B7415" s="3"/>
      <c r="C7415" s="17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/>
      <c r="AK7415"/>
    </row>
    <row r="7416" spans="2:37" x14ac:dyDescent="0.25">
      <c r="B7416" s="3"/>
      <c r="C7416" s="17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/>
      <c r="AK7416"/>
    </row>
    <row r="7417" spans="2:37" x14ac:dyDescent="0.25">
      <c r="B7417" s="3"/>
      <c r="C7417" s="17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/>
      <c r="AK7417"/>
    </row>
    <row r="7418" spans="2:37" x14ac:dyDescent="0.25">
      <c r="B7418" s="3"/>
      <c r="C7418" s="17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/>
      <c r="AK7418"/>
    </row>
    <row r="7419" spans="2:37" x14ac:dyDescent="0.25">
      <c r="B7419" s="3"/>
      <c r="C7419" s="17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/>
      <c r="AK7419"/>
    </row>
    <row r="7420" spans="2:37" x14ac:dyDescent="0.25">
      <c r="B7420" s="3"/>
      <c r="C7420" s="17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/>
      <c r="AK7420"/>
    </row>
    <row r="7421" spans="2:37" x14ac:dyDescent="0.25">
      <c r="B7421" s="3"/>
      <c r="C7421" s="17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/>
      <c r="AK7421"/>
    </row>
    <row r="7422" spans="2:37" x14ac:dyDescent="0.25">
      <c r="B7422" s="3"/>
      <c r="C7422" s="17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/>
      <c r="AK7422"/>
    </row>
    <row r="7423" spans="2:37" x14ac:dyDescent="0.25">
      <c r="B7423" s="3"/>
      <c r="C7423" s="17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/>
      <c r="AK7423"/>
    </row>
    <row r="7424" spans="2:37" x14ac:dyDescent="0.25">
      <c r="B7424" s="3"/>
      <c r="C7424" s="17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/>
      <c r="AK7424"/>
    </row>
    <row r="7425" spans="2:37" x14ac:dyDescent="0.25">
      <c r="B7425" s="3"/>
      <c r="C7425" s="17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/>
      <c r="AK7425"/>
    </row>
    <row r="7426" spans="2:37" x14ac:dyDescent="0.25">
      <c r="B7426" s="3"/>
      <c r="C7426" s="17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/>
      <c r="AK7426"/>
    </row>
    <row r="7427" spans="2:37" x14ac:dyDescent="0.25">
      <c r="B7427" s="3"/>
      <c r="C7427" s="17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/>
      <c r="AK7427"/>
    </row>
    <row r="7428" spans="2:37" x14ac:dyDescent="0.25">
      <c r="B7428" s="3"/>
      <c r="C7428" s="17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/>
      <c r="AK7428"/>
    </row>
    <row r="7429" spans="2:37" x14ac:dyDescent="0.25">
      <c r="B7429" s="3"/>
      <c r="C7429" s="17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/>
      <c r="AK7429"/>
    </row>
    <row r="7430" spans="2:37" x14ac:dyDescent="0.25">
      <c r="B7430" s="3"/>
      <c r="C7430" s="17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/>
      <c r="AK7430"/>
    </row>
    <row r="7431" spans="2:37" x14ac:dyDescent="0.25">
      <c r="B7431" s="3"/>
      <c r="C7431" s="17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/>
      <c r="AK7431"/>
    </row>
    <row r="7432" spans="2:37" x14ac:dyDescent="0.25">
      <c r="B7432" s="3"/>
      <c r="C7432" s="17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/>
      <c r="AK7432"/>
    </row>
    <row r="7433" spans="2:37" x14ac:dyDescent="0.25">
      <c r="B7433" s="3"/>
      <c r="C7433" s="17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/>
      <c r="AK7433"/>
    </row>
    <row r="7434" spans="2:37" x14ac:dyDescent="0.25">
      <c r="B7434" s="3"/>
      <c r="C7434" s="17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/>
      <c r="AK7434"/>
    </row>
    <row r="7435" spans="2:37" x14ac:dyDescent="0.25">
      <c r="B7435" s="3"/>
      <c r="C7435" s="17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/>
      <c r="AK7435"/>
    </row>
    <row r="7436" spans="2:37" x14ac:dyDescent="0.25">
      <c r="B7436" s="3"/>
      <c r="C7436" s="17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/>
      <c r="AK7436"/>
    </row>
    <row r="7437" spans="2:37" x14ac:dyDescent="0.25">
      <c r="B7437" s="3"/>
      <c r="C7437" s="17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/>
      <c r="AK7437"/>
    </row>
    <row r="7438" spans="2:37" x14ac:dyDescent="0.25">
      <c r="B7438" s="3"/>
      <c r="C7438" s="17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/>
      <c r="AK7438"/>
    </row>
    <row r="7439" spans="2:37" x14ac:dyDescent="0.25">
      <c r="B7439" s="3"/>
      <c r="C7439" s="17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/>
      <c r="AK7439"/>
    </row>
    <row r="7440" spans="2:37" x14ac:dyDescent="0.25">
      <c r="B7440" s="3"/>
      <c r="C7440" s="17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/>
      <c r="AK7440"/>
    </row>
    <row r="7441" spans="2:37" x14ac:dyDescent="0.25">
      <c r="B7441" s="3"/>
      <c r="C7441" s="17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/>
      <c r="AK7441"/>
    </row>
    <row r="7442" spans="2:37" x14ac:dyDescent="0.25">
      <c r="B7442" s="3"/>
      <c r="C7442" s="17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/>
      <c r="AK7442"/>
    </row>
    <row r="7443" spans="2:37" x14ac:dyDescent="0.25">
      <c r="B7443" s="3"/>
      <c r="C7443" s="17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/>
      <c r="AK7443"/>
    </row>
    <row r="7444" spans="2:37" x14ac:dyDescent="0.25">
      <c r="B7444" s="3"/>
      <c r="C7444" s="17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/>
      <c r="AK7444"/>
    </row>
    <row r="7445" spans="2:37" x14ac:dyDescent="0.25">
      <c r="B7445" s="3"/>
      <c r="C7445" s="17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/>
      <c r="AK7445"/>
    </row>
    <row r="7446" spans="2:37" x14ac:dyDescent="0.25">
      <c r="B7446" s="3"/>
      <c r="C7446" s="17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/>
      <c r="AK7446"/>
    </row>
    <row r="7447" spans="2:37" x14ac:dyDescent="0.25">
      <c r="B7447" s="3"/>
      <c r="C7447" s="17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/>
      <c r="AK7447"/>
    </row>
    <row r="7448" spans="2:37" x14ac:dyDescent="0.25">
      <c r="B7448" s="3"/>
      <c r="C7448" s="17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/>
      <c r="AK7448"/>
    </row>
    <row r="7449" spans="2:37" x14ac:dyDescent="0.25">
      <c r="B7449" s="3"/>
      <c r="C7449" s="17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/>
      <c r="AK7449"/>
    </row>
    <row r="7450" spans="2:37" x14ac:dyDescent="0.25">
      <c r="B7450" s="3"/>
      <c r="C7450" s="17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/>
      <c r="AK7450"/>
    </row>
    <row r="7451" spans="2:37" x14ac:dyDescent="0.25">
      <c r="B7451" s="3"/>
      <c r="C7451" s="17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/>
      <c r="AK7451"/>
    </row>
    <row r="7452" spans="2:37" x14ac:dyDescent="0.25">
      <c r="B7452" s="3"/>
      <c r="C7452" s="17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/>
      <c r="AK7452"/>
    </row>
    <row r="7453" spans="2:37" x14ac:dyDescent="0.25">
      <c r="B7453" s="3"/>
      <c r="C7453" s="17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/>
      <c r="AK7453"/>
    </row>
    <row r="7454" spans="2:37" x14ac:dyDescent="0.25">
      <c r="B7454" s="3"/>
      <c r="C7454" s="17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/>
      <c r="AK7454"/>
    </row>
    <row r="7455" spans="2:37" x14ac:dyDescent="0.25">
      <c r="B7455" s="3"/>
      <c r="C7455" s="17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/>
      <c r="AK7455"/>
    </row>
    <row r="7456" spans="2:37" x14ac:dyDescent="0.25">
      <c r="B7456" s="3"/>
      <c r="C7456" s="17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/>
      <c r="AK7456"/>
    </row>
    <row r="7457" spans="2:37" x14ac:dyDescent="0.25">
      <c r="B7457" s="3"/>
      <c r="C7457" s="17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/>
      <c r="AK7457"/>
    </row>
    <row r="7458" spans="2:37" x14ac:dyDescent="0.25">
      <c r="B7458" s="3"/>
      <c r="C7458" s="17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/>
      <c r="AK7458"/>
    </row>
    <row r="7459" spans="2:37" x14ac:dyDescent="0.25">
      <c r="B7459" s="3"/>
      <c r="C7459" s="17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/>
      <c r="AK7459"/>
    </row>
    <row r="7460" spans="2:37" x14ac:dyDescent="0.25">
      <c r="B7460" s="3"/>
      <c r="C7460" s="17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/>
      <c r="AK7460"/>
    </row>
    <row r="7461" spans="2:37" x14ac:dyDescent="0.25">
      <c r="B7461" s="3"/>
      <c r="C7461" s="17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/>
      <c r="AK7461"/>
    </row>
    <row r="7462" spans="2:37" x14ac:dyDescent="0.25">
      <c r="B7462" s="3"/>
      <c r="C7462" s="17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/>
      <c r="AK7462"/>
    </row>
    <row r="7463" spans="2:37" x14ac:dyDescent="0.25">
      <c r="B7463" s="3"/>
      <c r="C7463" s="17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/>
      <c r="AK7463"/>
    </row>
    <row r="7464" spans="2:37" x14ac:dyDescent="0.25">
      <c r="B7464" s="3"/>
      <c r="C7464" s="17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/>
      <c r="AK7464"/>
    </row>
    <row r="7465" spans="2:37" x14ac:dyDescent="0.25">
      <c r="B7465" s="3"/>
      <c r="C7465" s="17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/>
      <c r="AK7465"/>
    </row>
    <row r="7466" spans="2:37" x14ac:dyDescent="0.25">
      <c r="B7466" s="3"/>
      <c r="C7466" s="17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/>
      <c r="AK7466"/>
    </row>
    <row r="7467" spans="2:37" x14ac:dyDescent="0.25">
      <c r="B7467" s="3"/>
      <c r="C7467" s="17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/>
      <c r="AK7467"/>
    </row>
    <row r="7468" spans="2:37" x14ac:dyDescent="0.25">
      <c r="B7468" s="3"/>
      <c r="C7468" s="17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/>
      <c r="AK7468"/>
    </row>
    <row r="7469" spans="2:37" x14ac:dyDescent="0.25">
      <c r="B7469" s="3"/>
      <c r="C7469" s="17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/>
      <c r="AK7469"/>
    </row>
    <row r="7470" spans="2:37" x14ac:dyDescent="0.25">
      <c r="B7470" s="3"/>
      <c r="C7470" s="17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/>
      <c r="AK7470"/>
    </row>
    <row r="7471" spans="2:37" x14ac:dyDescent="0.25">
      <c r="B7471" s="3"/>
      <c r="C7471" s="17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/>
      <c r="AK7471"/>
    </row>
    <row r="7472" spans="2:37" x14ac:dyDescent="0.25">
      <c r="B7472" s="3"/>
      <c r="C7472" s="17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/>
      <c r="AK7472"/>
    </row>
    <row r="7473" spans="2:37" x14ac:dyDescent="0.25">
      <c r="B7473" s="3"/>
      <c r="C7473" s="17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/>
      <c r="AK7473"/>
    </row>
    <row r="7474" spans="2:37" x14ac:dyDescent="0.25">
      <c r="B7474" s="3"/>
      <c r="C7474" s="17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/>
      <c r="AK7474"/>
    </row>
    <row r="7475" spans="2:37" x14ac:dyDescent="0.25">
      <c r="B7475" s="3"/>
      <c r="C7475" s="17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/>
      <c r="AK7475"/>
    </row>
    <row r="7476" spans="2:37" x14ac:dyDescent="0.25">
      <c r="B7476" s="3"/>
      <c r="C7476" s="17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/>
      <c r="AK7476"/>
    </row>
    <row r="7477" spans="2:37" x14ac:dyDescent="0.25">
      <c r="B7477" s="3"/>
      <c r="C7477" s="17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/>
      <c r="AK7477"/>
    </row>
    <row r="7478" spans="2:37" x14ac:dyDescent="0.25">
      <c r="B7478" s="3"/>
      <c r="C7478" s="17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/>
      <c r="AK7478"/>
    </row>
    <row r="7479" spans="2:37" x14ac:dyDescent="0.25">
      <c r="B7479" s="3"/>
      <c r="C7479" s="17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/>
      <c r="AK7479"/>
    </row>
    <row r="7480" spans="2:37" x14ac:dyDescent="0.25">
      <c r="B7480" s="3"/>
      <c r="C7480" s="17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/>
      <c r="AK7480"/>
    </row>
    <row r="7481" spans="2:37" x14ac:dyDescent="0.25">
      <c r="B7481" s="3"/>
      <c r="C7481" s="17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/>
      <c r="AK7481"/>
    </row>
    <row r="7482" spans="2:37" x14ac:dyDescent="0.25">
      <c r="B7482" s="3"/>
      <c r="C7482" s="17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/>
      <c r="AK7482"/>
    </row>
    <row r="7483" spans="2:37" x14ac:dyDescent="0.25">
      <c r="B7483" s="3"/>
      <c r="C7483" s="17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/>
      <c r="AK7483"/>
    </row>
    <row r="7484" spans="2:37" x14ac:dyDescent="0.25">
      <c r="B7484" s="3"/>
      <c r="C7484" s="17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/>
      <c r="AK7484"/>
    </row>
    <row r="7485" spans="2:37" x14ac:dyDescent="0.25">
      <c r="B7485" s="3"/>
      <c r="C7485" s="17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/>
      <c r="AK7485"/>
    </row>
    <row r="7486" spans="2:37" x14ac:dyDescent="0.25">
      <c r="B7486" s="3"/>
      <c r="C7486" s="17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/>
      <c r="AK7486"/>
    </row>
    <row r="7487" spans="2:37" x14ac:dyDescent="0.25">
      <c r="B7487" s="3"/>
      <c r="C7487" s="17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/>
      <c r="AK7487"/>
    </row>
    <row r="7488" spans="2:37" x14ac:dyDescent="0.25">
      <c r="B7488" s="3"/>
      <c r="C7488" s="17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/>
      <c r="AK7488"/>
    </row>
    <row r="7489" spans="2:37" x14ac:dyDescent="0.25">
      <c r="B7489" s="3"/>
      <c r="C7489" s="17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/>
      <c r="AK7489"/>
    </row>
    <row r="7490" spans="2:37" x14ac:dyDescent="0.25">
      <c r="B7490" s="3"/>
      <c r="C7490" s="17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/>
      <c r="AK7490"/>
    </row>
    <row r="7491" spans="2:37" x14ac:dyDescent="0.25">
      <c r="B7491" s="3"/>
      <c r="C7491" s="17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/>
      <c r="AK7491"/>
    </row>
    <row r="7492" spans="2:37" x14ac:dyDescent="0.25">
      <c r="B7492" s="3"/>
      <c r="C7492" s="17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/>
      <c r="AK7492"/>
    </row>
    <row r="7493" spans="2:37" x14ac:dyDescent="0.25">
      <c r="B7493" s="3"/>
      <c r="C7493" s="17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/>
      <c r="AK7493"/>
    </row>
    <row r="7494" spans="2:37" x14ac:dyDescent="0.25">
      <c r="B7494" s="3"/>
      <c r="C7494" s="17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/>
      <c r="AK7494"/>
    </row>
    <row r="7495" spans="2:37" x14ac:dyDescent="0.25">
      <c r="B7495" s="3"/>
      <c r="C7495" s="17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/>
      <c r="AK7495"/>
    </row>
    <row r="7496" spans="2:37" x14ac:dyDescent="0.25">
      <c r="B7496" s="3"/>
      <c r="C7496" s="17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/>
      <c r="AK7496"/>
    </row>
    <row r="7497" spans="2:37" x14ac:dyDescent="0.25">
      <c r="B7497" s="3"/>
      <c r="C7497" s="17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/>
      <c r="AK7497"/>
    </row>
    <row r="7498" spans="2:37" x14ac:dyDescent="0.25">
      <c r="B7498" s="3"/>
      <c r="C7498" s="17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/>
      <c r="AK7498"/>
    </row>
    <row r="7499" spans="2:37" x14ac:dyDescent="0.25">
      <c r="B7499" s="3"/>
      <c r="C7499" s="17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/>
      <c r="AK7499"/>
    </row>
    <row r="7500" spans="2:37" x14ac:dyDescent="0.25">
      <c r="B7500" s="3"/>
      <c r="C7500" s="17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/>
      <c r="AK7500"/>
    </row>
    <row r="7501" spans="2:37" x14ac:dyDescent="0.25">
      <c r="B7501" s="3"/>
      <c r="C7501" s="17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/>
      <c r="AK7501"/>
    </row>
    <row r="7502" spans="2:37" x14ac:dyDescent="0.25">
      <c r="B7502" s="3"/>
      <c r="C7502" s="17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/>
      <c r="AK7502"/>
    </row>
    <row r="7503" spans="2:37" x14ac:dyDescent="0.25">
      <c r="B7503" s="3"/>
      <c r="C7503" s="17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/>
      <c r="AK7503"/>
    </row>
    <row r="7504" spans="2:37" x14ac:dyDescent="0.25">
      <c r="B7504" s="3"/>
      <c r="C7504" s="17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/>
      <c r="AK7504"/>
    </row>
    <row r="7505" spans="2:37" x14ac:dyDescent="0.25">
      <c r="B7505" s="3"/>
      <c r="C7505" s="17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/>
      <c r="AK7505"/>
    </row>
    <row r="7506" spans="2:37" x14ac:dyDescent="0.25">
      <c r="B7506" s="3"/>
      <c r="C7506" s="17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/>
      <c r="AK7506"/>
    </row>
    <row r="7507" spans="2:37" x14ac:dyDescent="0.25">
      <c r="B7507" s="3"/>
      <c r="C7507" s="17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/>
      <c r="AK7507"/>
    </row>
    <row r="7508" spans="2:37" x14ac:dyDescent="0.25">
      <c r="B7508" s="3"/>
      <c r="C7508" s="17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/>
      <c r="AK7508"/>
    </row>
    <row r="7509" spans="2:37" x14ac:dyDescent="0.25">
      <c r="B7509" s="3"/>
      <c r="C7509" s="17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/>
      <c r="AK7509"/>
    </row>
    <row r="7510" spans="2:37" x14ac:dyDescent="0.25">
      <c r="B7510" s="3"/>
      <c r="C7510" s="17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/>
      <c r="AK7510"/>
    </row>
    <row r="7511" spans="2:37" x14ac:dyDescent="0.25">
      <c r="B7511" s="3"/>
      <c r="C7511" s="17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/>
      <c r="AK7511"/>
    </row>
    <row r="7512" spans="2:37" x14ac:dyDescent="0.25">
      <c r="B7512" s="3"/>
      <c r="C7512" s="17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/>
      <c r="AK7512"/>
    </row>
    <row r="7513" spans="2:37" x14ac:dyDescent="0.25">
      <c r="B7513" s="3"/>
      <c r="C7513" s="17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/>
      <c r="AK7513"/>
    </row>
    <row r="7514" spans="2:37" x14ac:dyDescent="0.25">
      <c r="B7514" s="3"/>
      <c r="C7514" s="17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/>
      <c r="AK7514"/>
    </row>
    <row r="7515" spans="2:37" x14ac:dyDescent="0.25">
      <c r="B7515" s="3"/>
      <c r="C7515" s="17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/>
      <c r="AK7515"/>
    </row>
    <row r="7516" spans="2:37" x14ac:dyDescent="0.25">
      <c r="B7516" s="3"/>
      <c r="C7516" s="17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/>
      <c r="AK7516"/>
    </row>
    <row r="7517" spans="2:37" x14ac:dyDescent="0.25">
      <c r="B7517" s="3"/>
      <c r="C7517" s="17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/>
      <c r="AK7517"/>
    </row>
    <row r="7518" spans="2:37" x14ac:dyDescent="0.25">
      <c r="B7518" s="3"/>
      <c r="C7518" s="17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/>
      <c r="AK7518"/>
    </row>
    <row r="7519" spans="2:37" x14ac:dyDescent="0.25">
      <c r="B7519" s="3"/>
      <c r="C7519" s="17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/>
      <c r="AK7519"/>
    </row>
    <row r="7520" spans="2:37" x14ac:dyDescent="0.25">
      <c r="B7520" s="3"/>
      <c r="C7520" s="17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/>
      <c r="AK7520"/>
    </row>
    <row r="7521" spans="2:37" x14ac:dyDescent="0.25">
      <c r="B7521" s="3"/>
      <c r="C7521" s="17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/>
      <c r="AK7521"/>
    </row>
    <row r="7522" spans="2:37" x14ac:dyDescent="0.25">
      <c r="B7522" s="3"/>
      <c r="C7522" s="17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/>
      <c r="AK7522"/>
    </row>
    <row r="7523" spans="2:37" x14ac:dyDescent="0.25">
      <c r="B7523" s="3"/>
      <c r="C7523" s="17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/>
      <c r="AK7523"/>
    </row>
    <row r="7524" spans="2:37" x14ac:dyDescent="0.25">
      <c r="B7524" s="3"/>
      <c r="C7524" s="17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/>
      <c r="AK7524"/>
    </row>
    <row r="7525" spans="2:37" x14ac:dyDescent="0.25">
      <c r="B7525" s="3"/>
      <c r="C7525" s="17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/>
      <c r="AK7525"/>
    </row>
    <row r="7526" spans="2:37" x14ac:dyDescent="0.25">
      <c r="B7526" s="3"/>
      <c r="C7526" s="17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/>
      <c r="AK7526"/>
    </row>
    <row r="7527" spans="2:37" x14ac:dyDescent="0.25">
      <c r="B7527" s="3"/>
      <c r="C7527" s="17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/>
      <c r="AK7527"/>
    </row>
    <row r="7528" spans="2:37" x14ac:dyDescent="0.25">
      <c r="B7528" s="3"/>
      <c r="C7528" s="17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/>
      <c r="AK7528"/>
    </row>
    <row r="7529" spans="2:37" x14ac:dyDescent="0.25">
      <c r="B7529" s="3"/>
      <c r="C7529" s="17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/>
      <c r="AK7529"/>
    </row>
    <row r="7530" spans="2:37" x14ac:dyDescent="0.25">
      <c r="B7530" s="3"/>
      <c r="C7530" s="17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/>
      <c r="AK7530"/>
    </row>
    <row r="7531" spans="2:37" x14ac:dyDescent="0.25">
      <c r="B7531" s="3"/>
      <c r="C7531" s="17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/>
      <c r="AK7531"/>
    </row>
    <row r="7532" spans="2:37" x14ac:dyDescent="0.25">
      <c r="B7532" s="3"/>
      <c r="C7532" s="17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/>
      <c r="AK7532"/>
    </row>
    <row r="7533" spans="2:37" x14ac:dyDescent="0.25">
      <c r="B7533" s="3"/>
      <c r="C7533" s="17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/>
      <c r="AK7533"/>
    </row>
    <row r="7534" spans="2:37" x14ac:dyDescent="0.25">
      <c r="B7534" s="3"/>
      <c r="C7534" s="17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/>
      <c r="AK7534"/>
    </row>
    <row r="7535" spans="2:37" x14ac:dyDescent="0.25">
      <c r="B7535" s="3"/>
      <c r="C7535" s="17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/>
      <c r="AK7535"/>
    </row>
    <row r="7536" spans="2:37" x14ac:dyDescent="0.25">
      <c r="B7536" s="3"/>
      <c r="C7536" s="17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/>
      <c r="AK7536"/>
    </row>
    <row r="7537" spans="2:37" x14ac:dyDescent="0.25">
      <c r="B7537" s="3"/>
      <c r="C7537" s="17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/>
      <c r="AK7537"/>
    </row>
    <row r="7538" spans="2:37" x14ac:dyDescent="0.25">
      <c r="B7538" s="3"/>
      <c r="C7538" s="17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/>
      <c r="AK7538"/>
    </row>
    <row r="7539" spans="2:37" x14ac:dyDescent="0.25">
      <c r="B7539" s="3"/>
      <c r="C7539" s="17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/>
      <c r="AK7539"/>
    </row>
    <row r="7540" spans="2:37" x14ac:dyDescent="0.25">
      <c r="B7540" s="3"/>
      <c r="C7540" s="17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/>
      <c r="AK7540"/>
    </row>
    <row r="7541" spans="2:37" x14ac:dyDescent="0.25">
      <c r="B7541" s="3"/>
      <c r="C7541" s="17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/>
      <c r="AK7541"/>
    </row>
    <row r="7542" spans="2:37" x14ac:dyDescent="0.25">
      <c r="B7542" s="3"/>
      <c r="C7542" s="17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/>
      <c r="AK7542"/>
    </row>
    <row r="7543" spans="2:37" x14ac:dyDescent="0.25">
      <c r="B7543" s="3"/>
      <c r="C7543" s="17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/>
      <c r="AK7543"/>
    </row>
    <row r="7544" spans="2:37" x14ac:dyDescent="0.25">
      <c r="B7544" s="3"/>
      <c r="C7544" s="17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/>
      <c r="AK7544"/>
    </row>
    <row r="7545" spans="2:37" x14ac:dyDescent="0.25">
      <c r="B7545" s="3"/>
      <c r="C7545" s="17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/>
      <c r="AK7545"/>
    </row>
    <row r="7546" spans="2:37" x14ac:dyDescent="0.25">
      <c r="B7546" s="3"/>
      <c r="C7546" s="17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/>
      <c r="AK7546"/>
    </row>
    <row r="7547" spans="2:37" x14ac:dyDescent="0.25">
      <c r="B7547" s="3"/>
      <c r="C7547" s="17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/>
      <c r="AK7547"/>
    </row>
    <row r="7548" spans="2:37" x14ac:dyDescent="0.25">
      <c r="B7548" s="3"/>
      <c r="C7548" s="17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/>
      <c r="AK7548"/>
    </row>
    <row r="7549" spans="2:37" x14ac:dyDescent="0.25">
      <c r="B7549" s="3"/>
      <c r="C7549" s="17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/>
      <c r="AK7549"/>
    </row>
    <row r="7550" spans="2:37" x14ac:dyDescent="0.25">
      <c r="B7550" s="3"/>
      <c r="C7550" s="17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/>
      <c r="AK7550"/>
    </row>
    <row r="7551" spans="2:37" x14ac:dyDescent="0.25">
      <c r="B7551" s="3"/>
      <c r="C7551" s="17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/>
      <c r="AK7551"/>
    </row>
    <row r="7552" spans="2:37" x14ac:dyDescent="0.25">
      <c r="B7552" s="3"/>
      <c r="C7552" s="17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/>
      <c r="AK7552"/>
    </row>
    <row r="7553" spans="2:37" x14ac:dyDescent="0.25">
      <c r="B7553" s="3"/>
      <c r="C7553" s="17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/>
      <c r="AK7553"/>
    </row>
    <row r="7554" spans="2:37" x14ac:dyDescent="0.25">
      <c r="B7554" s="3"/>
      <c r="C7554" s="17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/>
      <c r="AK7554"/>
    </row>
    <row r="7555" spans="2:37" x14ac:dyDescent="0.25">
      <c r="B7555" s="3"/>
      <c r="C7555" s="17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/>
      <c r="AK7555"/>
    </row>
    <row r="7556" spans="2:37" x14ac:dyDescent="0.25">
      <c r="B7556" s="3"/>
      <c r="C7556" s="17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/>
      <c r="AK7556"/>
    </row>
    <row r="7557" spans="2:37" x14ac:dyDescent="0.25">
      <c r="B7557" s="3"/>
      <c r="C7557" s="17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/>
      <c r="AK7557"/>
    </row>
    <row r="7558" spans="2:37" x14ac:dyDescent="0.25">
      <c r="B7558" s="3"/>
      <c r="C7558" s="17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/>
      <c r="AK7558"/>
    </row>
    <row r="7559" spans="2:37" x14ac:dyDescent="0.25">
      <c r="B7559" s="3"/>
      <c r="C7559" s="17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/>
      <c r="AK7559"/>
    </row>
    <row r="7560" spans="2:37" x14ac:dyDescent="0.25">
      <c r="B7560" s="3"/>
      <c r="C7560" s="17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/>
      <c r="AK7560"/>
    </row>
    <row r="7561" spans="2:37" x14ac:dyDescent="0.25">
      <c r="B7561" s="3"/>
      <c r="C7561" s="17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/>
      <c r="AK7561"/>
    </row>
    <row r="7562" spans="2:37" x14ac:dyDescent="0.25">
      <c r="B7562" s="3"/>
      <c r="C7562" s="17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/>
      <c r="AK7562"/>
    </row>
    <row r="7563" spans="2:37" x14ac:dyDescent="0.25">
      <c r="B7563" s="3"/>
      <c r="C7563" s="17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/>
      <c r="AK7563"/>
    </row>
    <row r="7564" spans="2:37" x14ac:dyDescent="0.25">
      <c r="B7564" s="3"/>
      <c r="C7564" s="17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/>
      <c r="AK7564"/>
    </row>
    <row r="7565" spans="2:37" x14ac:dyDescent="0.25">
      <c r="B7565" s="3"/>
      <c r="C7565" s="17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/>
      <c r="AK7565"/>
    </row>
    <row r="7566" spans="2:37" x14ac:dyDescent="0.25">
      <c r="B7566" s="3"/>
      <c r="C7566" s="17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/>
      <c r="AK7566"/>
    </row>
    <row r="7567" spans="2:37" x14ac:dyDescent="0.25">
      <c r="B7567" s="3"/>
      <c r="C7567" s="17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/>
      <c r="AK7567"/>
    </row>
    <row r="7568" spans="2:37" x14ac:dyDescent="0.25">
      <c r="B7568" s="3"/>
      <c r="C7568" s="17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/>
      <c r="AK7568"/>
    </row>
    <row r="7569" spans="2:37" x14ac:dyDescent="0.25">
      <c r="B7569" s="3"/>
      <c r="C7569" s="17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/>
      <c r="AK7569"/>
    </row>
    <row r="7570" spans="2:37" x14ac:dyDescent="0.25">
      <c r="B7570" s="3"/>
      <c r="C7570" s="17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/>
      <c r="AK7570"/>
    </row>
    <row r="7571" spans="2:37" x14ac:dyDescent="0.25">
      <c r="B7571" s="3"/>
      <c r="C7571" s="17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/>
      <c r="AK7571"/>
    </row>
    <row r="7572" spans="2:37" x14ac:dyDescent="0.25">
      <c r="B7572" s="3"/>
      <c r="C7572" s="17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/>
      <c r="AK7572"/>
    </row>
    <row r="7573" spans="2:37" x14ac:dyDescent="0.25">
      <c r="B7573" s="3"/>
      <c r="C7573" s="17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/>
      <c r="AK7573"/>
    </row>
    <row r="7574" spans="2:37" x14ac:dyDescent="0.25">
      <c r="B7574" s="3"/>
      <c r="C7574" s="17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/>
      <c r="AK7574"/>
    </row>
    <row r="7575" spans="2:37" x14ac:dyDescent="0.25">
      <c r="B7575" s="3"/>
      <c r="C7575" s="17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/>
      <c r="AK7575"/>
    </row>
    <row r="7576" spans="2:37" x14ac:dyDescent="0.25">
      <c r="B7576" s="3"/>
      <c r="C7576" s="17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/>
      <c r="AK7576"/>
    </row>
    <row r="7577" spans="2:37" x14ac:dyDescent="0.25">
      <c r="B7577" s="3"/>
      <c r="C7577" s="17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/>
      <c r="AK7577"/>
    </row>
    <row r="7578" spans="2:37" x14ac:dyDescent="0.25">
      <c r="B7578" s="3"/>
      <c r="C7578" s="17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/>
      <c r="AK7578"/>
    </row>
    <row r="7579" spans="2:37" x14ac:dyDescent="0.25">
      <c r="B7579" s="3"/>
      <c r="C7579" s="17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/>
      <c r="AK7579"/>
    </row>
    <row r="7580" spans="2:37" x14ac:dyDescent="0.25">
      <c r="B7580" s="3"/>
      <c r="C7580" s="17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/>
      <c r="AK7580"/>
    </row>
    <row r="7581" spans="2:37" x14ac:dyDescent="0.25">
      <c r="B7581" s="3"/>
      <c r="C7581" s="17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/>
      <c r="AK7581"/>
    </row>
    <row r="7582" spans="2:37" x14ac:dyDescent="0.25">
      <c r="B7582" s="3"/>
      <c r="C7582" s="17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/>
      <c r="AK7582"/>
    </row>
    <row r="7583" spans="2:37" x14ac:dyDescent="0.25">
      <c r="B7583" s="3"/>
      <c r="C7583" s="17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/>
      <c r="AK7583"/>
    </row>
    <row r="7584" spans="2:37" x14ac:dyDescent="0.25">
      <c r="B7584" s="3"/>
      <c r="C7584" s="17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/>
      <c r="AK7584"/>
    </row>
    <row r="7585" spans="2:37" x14ac:dyDescent="0.25">
      <c r="B7585" s="3"/>
      <c r="C7585" s="17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/>
      <c r="AK7585"/>
    </row>
    <row r="7586" spans="2:37" x14ac:dyDescent="0.25">
      <c r="B7586" s="3"/>
      <c r="C7586" s="17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/>
      <c r="AK7586"/>
    </row>
    <row r="7587" spans="2:37" x14ac:dyDescent="0.25">
      <c r="B7587" s="3"/>
      <c r="C7587" s="17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/>
      <c r="AK7587"/>
    </row>
    <row r="7588" spans="2:37" x14ac:dyDescent="0.25">
      <c r="B7588" s="3"/>
      <c r="C7588" s="17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/>
      <c r="AK7588"/>
    </row>
    <row r="7589" spans="2:37" x14ac:dyDescent="0.25">
      <c r="B7589" s="3"/>
      <c r="C7589" s="17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/>
      <c r="AK7589"/>
    </row>
    <row r="7590" spans="2:37" x14ac:dyDescent="0.25">
      <c r="B7590" s="3"/>
      <c r="C7590" s="17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/>
      <c r="AK7590"/>
    </row>
    <row r="7591" spans="2:37" x14ac:dyDescent="0.25">
      <c r="B7591" s="3"/>
      <c r="C7591" s="17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/>
      <c r="AK7591"/>
    </row>
    <row r="7592" spans="2:37" x14ac:dyDescent="0.25">
      <c r="B7592" s="3"/>
      <c r="C7592" s="17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/>
      <c r="AK7592"/>
    </row>
    <row r="7593" spans="2:37" x14ac:dyDescent="0.25">
      <c r="B7593" s="3"/>
      <c r="C7593" s="17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/>
      <c r="AK7593"/>
    </row>
    <row r="7594" spans="2:37" x14ac:dyDescent="0.25">
      <c r="B7594" s="3"/>
      <c r="C7594" s="17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/>
      <c r="AK7594"/>
    </row>
    <row r="7595" spans="2:37" x14ac:dyDescent="0.25">
      <c r="B7595" s="3"/>
      <c r="C7595" s="17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/>
      <c r="AK7595"/>
    </row>
    <row r="7596" spans="2:37" x14ac:dyDescent="0.25">
      <c r="B7596" s="3"/>
      <c r="C7596" s="17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/>
      <c r="AK7596"/>
    </row>
    <row r="7597" spans="2:37" x14ac:dyDescent="0.25">
      <c r="B7597" s="3"/>
      <c r="C7597" s="17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/>
      <c r="AK7597"/>
    </row>
    <row r="7598" spans="2:37" x14ac:dyDescent="0.25">
      <c r="B7598" s="3"/>
      <c r="C7598" s="17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/>
      <c r="AK7598"/>
    </row>
    <row r="7599" spans="2:37" x14ac:dyDescent="0.25">
      <c r="B7599" s="3"/>
      <c r="C7599" s="17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/>
      <c r="AK7599"/>
    </row>
    <row r="7600" spans="2:37" x14ac:dyDescent="0.25">
      <c r="B7600" s="3"/>
      <c r="C7600" s="17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/>
      <c r="AK7600"/>
    </row>
    <row r="7601" spans="2:37" x14ac:dyDescent="0.25">
      <c r="B7601" s="3"/>
      <c r="C7601" s="17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/>
      <c r="AK7601"/>
    </row>
    <row r="7602" spans="2:37" x14ac:dyDescent="0.25">
      <c r="B7602" s="3"/>
      <c r="C7602" s="17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/>
      <c r="AK7602"/>
    </row>
    <row r="7603" spans="2:37" x14ac:dyDescent="0.25">
      <c r="B7603" s="3"/>
      <c r="C7603" s="17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/>
      <c r="AK7603"/>
    </row>
    <row r="7604" spans="2:37" x14ac:dyDescent="0.25">
      <c r="B7604" s="3"/>
      <c r="C7604" s="17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/>
      <c r="AK7604"/>
    </row>
    <row r="7605" spans="2:37" x14ac:dyDescent="0.25">
      <c r="B7605" s="3"/>
      <c r="C7605" s="17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/>
      <c r="AK7605"/>
    </row>
    <row r="7606" spans="2:37" x14ac:dyDescent="0.25">
      <c r="B7606" s="3"/>
      <c r="C7606" s="17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/>
      <c r="AK7606"/>
    </row>
    <row r="7607" spans="2:37" x14ac:dyDescent="0.25">
      <c r="B7607" s="3"/>
      <c r="C7607" s="17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/>
      <c r="AK7607"/>
    </row>
    <row r="7608" spans="2:37" x14ac:dyDescent="0.25">
      <c r="B7608" s="3"/>
      <c r="C7608" s="17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/>
      <c r="AK7608"/>
    </row>
    <row r="7609" spans="2:37" x14ac:dyDescent="0.25">
      <c r="B7609" s="3"/>
      <c r="C7609" s="17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/>
      <c r="AK7609"/>
    </row>
    <row r="7610" spans="2:37" x14ac:dyDescent="0.25">
      <c r="B7610" s="3"/>
      <c r="C7610" s="17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/>
      <c r="AK7610"/>
    </row>
    <row r="7611" spans="2:37" x14ac:dyDescent="0.25">
      <c r="B7611" s="3"/>
      <c r="C7611" s="17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/>
      <c r="AK7611"/>
    </row>
    <row r="7612" spans="2:37" x14ac:dyDescent="0.25">
      <c r="B7612" s="3"/>
      <c r="C7612" s="17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/>
      <c r="AK7612"/>
    </row>
    <row r="7613" spans="2:37" x14ac:dyDescent="0.25">
      <c r="B7613" s="3"/>
      <c r="C7613" s="17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/>
      <c r="AK7613"/>
    </row>
    <row r="7614" spans="2:37" x14ac:dyDescent="0.25">
      <c r="B7614" s="3"/>
      <c r="C7614" s="17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/>
      <c r="AK7614"/>
    </row>
    <row r="7615" spans="2:37" x14ac:dyDescent="0.25">
      <c r="B7615" s="3"/>
      <c r="C7615" s="17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/>
      <c r="AK7615"/>
    </row>
    <row r="7616" spans="2:37" x14ac:dyDescent="0.25">
      <c r="B7616" s="3"/>
      <c r="C7616" s="17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/>
      <c r="AK7616"/>
    </row>
    <row r="7617" spans="2:37" x14ac:dyDescent="0.25">
      <c r="B7617" s="3"/>
      <c r="C7617" s="17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/>
      <c r="AK7617"/>
    </row>
    <row r="7618" spans="2:37" x14ac:dyDescent="0.25">
      <c r="B7618" s="3"/>
      <c r="C7618" s="17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/>
      <c r="AK7618"/>
    </row>
    <row r="7619" spans="2:37" x14ac:dyDescent="0.25">
      <c r="B7619" s="3"/>
      <c r="C7619" s="17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/>
      <c r="AK7619"/>
    </row>
    <row r="7620" spans="2:37" x14ac:dyDescent="0.25">
      <c r="B7620" s="3"/>
      <c r="C7620" s="17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/>
      <c r="AK7620"/>
    </row>
    <row r="7621" spans="2:37" x14ac:dyDescent="0.25">
      <c r="B7621" s="3"/>
      <c r="C7621" s="17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/>
      <c r="AK7621"/>
    </row>
    <row r="7622" spans="2:37" x14ac:dyDescent="0.25">
      <c r="B7622" s="3"/>
      <c r="C7622" s="17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/>
      <c r="AK7622"/>
    </row>
    <row r="7623" spans="2:37" x14ac:dyDescent="0.25">
      <c r="B7623" s="3"/>
      <c r="C7623" s="17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/>
      <c r="AK7623"/>
    </row>
    <row r="7624" spans="2:37" x14ac:dyDescent="0.25">
      <c r="B7624" s="3"/>
      <c r="C7624" s="17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/>
      <c r="AK7624"/>
    </row>
    <row r="7625" spans="2:37" x14ac:dyDescent="0.25">
      <c r="B7625" s="3"/>
      <c r="C7625" s="17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/>
      <c r="AK7625"/>
    </row>
    <row r="7626" spans="2:37" x14ac:dyDescent="0.25">
      <c r="B7626" s="3"/>
      <c r="C7626" s="17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/>
      <c r="AK7626"/>
    </row>
    <row r="7627" spans="2:37" x14ac:dyDescent="0.25">
      <c r="B7627" s="3"/>
      <c r="C7627" s="17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/>
      <c r="AK7627"/>
    </row>
    <row r="7628" spans="2:37" x14ac:dyDescent="0.25">
      <c r="B7628" s="3"/>
      <c r="C7628" s="17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/>
      <c r="AK7628"/>
    </row>
    <row r="7629" spans="2:37" x14ac:dyDescent="0.25">
      <c r="B7629" s="3"/>
      <c r="C7629" s="17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/>
      <c r="AK7629"/>
    </row>
    <row r="7630" spans="2:37" x14ac:dyDescent="0.25">
      <c r="B7630" s="3"/>
      <c r="C7630" s="17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/>
      <c r="AK7630"/>
    </row>
    <row r="7631" spans="2:37" x14ac:dyDescent="0.25">
      <c r="B7631" s="3"/>
      <c r="C7631" s="17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/>
      <c r="AK7631"/>
    </row>
    <row r="7632" spans="2:37" x14ac:dyDescent="0.25">
      <c r="B7632" s="3"/>
      <c r="C7632" s="17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/>
      <c r="AK7632"/>
    </row>
    <row r="7633" spans="2:37" x14ac:dyDescent="0.25">
      <c r="B7633" s="3"/>
      <c r="C7633" s="17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/>
      <c r="AK7633"/>
    </row>
    <row r="7634" spans="2:37" x14ac:dyDescent="0.25">
      <c r="B7634" s="3"/>
      <c r="C7634" s="17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/>
      <c r="AK7634"/>
    </row>
    <row r="7635" spans="2:37" x14ac:dyDescent="0.25">
      <c r="B7635" s="3"/>
      <c r="C7635" s="17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/>
      <c r="AK7635"/>
    </row>
    <row r="7636" spans="2:37" x14ac:dyDescent="0.25">
      <c r="B7636" s="3"/>
      <c r="C7636" s="17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/>
      <c r="AK7636"/>
    </row>
    <row r="7637" spans="2:37" x14ac:dyDescent="0.25">
      <c r="B7637" s="3"/>
      <c r="C7637" s="17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/>
      <c r="AK7637"/>
    </row>
    <row r="7638" spans="2:37" x14ac:dyDescent="0.25">
      <c r="B7638" s="3"/>
      <c r="C7638" s="17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/>
      <c r="AK7638"/>
    </row>
    <row r="7639" spans="2:37" x14ac:dyDescent="0.25">
      <c r="B7639" s="3"/>
      <c r="C7639" s="17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/>
      <c r="AK7639"/>
    </row>
    <row r="7640" spans="2:37" x14ac:dyDescent="0.25">
      <c r="B7640" s="3"/>
      <c r="C7640" s="17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/>
      <c r="AK7640"/>
    </row>
    <row r="7641" spans="2:37" x14ac:dyDescent="0.25">
      <c r="B7641" s="3"/>
      <c r="C7641" s="17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/>
      <c r="AK7641"/>
    </row>
    <row r="7642" spans="2:37" x14ac:dyDescent="0.25">
      <c r="B7642" s="3"/>
      <c r="C7642" s="17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/>
      <c r="AK7642"/>
    </row>
    <row r="7643" spans="2:37" x14ac:dyDescent="0.25">
      <c r="B7643" s="3"/>
      <c r="C7643" s="17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/>
      <c r="AK7643"/>
    </row>
    <row r="7644" spans="2:37" x14ac:dyDescent="0.25">
      <c r="B7644" s="3"/>
      <c r="C7644" s="17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/>
      <c r="AK7644"/>
    </row>
    <row r="7645" spans="2:37" x14ac:dyDescent="0.25">
      <c r="B7645" s="3"/>
      <c r="C7645" s="17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/>
      <c r="AK7645"/>
    </row>
    <row r="7646" spans="2:37" x14ac:dyDescent="0.25">
      <c r="B7646" s="3"/>
      <c r="C7646" s="17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/>
      <c r="AK7646"/>
    </row>
    <row r="7647" spans="2:37" x14ac:dyDescent="0.25">
      <c r="B7647" s="3"/>
      <c r="C7647" s="17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/>
      <c r="AK7647"/>
    </row>
    <row r="7648" spans="2:37" x14ac:dyDescent="0.25">
      <c r="B7648" s="3"/>
      <c r="C7648" s="17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/>
      <c r="AK7648"/>
    </row>
    <row r="7649" spans="2:37" x14ac:dyDescent="0.25">
      <c r="B7649" s="3"/>
      <c r="C7649" s="17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/>
      <c r="AK7649"/>
    </row>
    <row r="7650" spans="2:37" x14ac:dyDescent="0.25">
      <c r="B7650" s="3"/>
      <c r="C7650" s="17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/>
      <c r="AK7650"/>
    </row>
    <row r="7651" spans="2:37" x14ac:dyDescent="0.25">
      <c r="B7651" s="3"/>
      <c r="C7651" s="17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/>
      <c r="AK7651"/>
    </row>
    <row r="7652" spans="2:37" x14ac:dyDescent="0.25">
      <c r="B7652" s="3"/>
      <c r="C7652" s="17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/>
      <c r="AK7652"/>
    </row>
    <row r="7653" spans="2:37" x14ac:dyDescent="0.25">
      <c r="B7653" s="3"/>
      <c r="C7653" s="17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/>
      <c r="AK7653"/>
    </row>
    <row r="7654" spans="2:37" x14ac:dyDescent="0.25">
      <c r="B7654" s="3"/>
      <c r="C7654" s="17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/>
      <c r="AK7654"/>
    </row>
    <row r="7655" spans="2:37" x14ac:dyDescent="0.25">
      <c r="B7655" s="3"/>
      <c r="C7655" s="17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/>
      <c r="AK7655"/>
    </row>
    <row r="7656" spans="2:37" x14ac:dyDescent="0.25">
      <c r="B7656" s="3"/>
      <c r="C7656" s="17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/>
      <c r="AK7656"/>
    </row>
    <row r="7657" spans="2:37" x14ac:dyDescent="0.25">
      <c r="B7657" s="3"/>
      <c r="C7657" s="17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/>
      <c r="AK7657"/>
    </row>
    <row r="7658" spans="2:37" x14ac:dyDescent="0.25">
      <c r="B7658" s="3"/>
      <c r="C7658" s="17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/>
      <c r="AK7658"/>
    </row>
    <row r="7659" spans="2:37" x14ac:dyDescent="0.25">
      <c r="B7659" s="3"/>
      <c r="C7659" s="17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/>
      <c r="AK7659"/>
    </row>
    <row r="7660" spans="2:37" x14ac:dyDescent="0.25">
      <c r="B7660" s="3"/>
      <c r="C7660" s="17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/>
      <c r="AK7660"/>
    </row>
    <row r="7661" spans="2:37" x14ac:dyDescent="0.25">
      <c r="B7661" s="3"/>
      <c r="C7661" s="17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/>
      <c r="AK7661"/>
    </row>
    <row r="7662" spans="2:37" x14ac:dyDescent="0.25">
      <c r="B7662" s="3"/>
      <c r="C7662" s="17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/>
      <c r="AK7662"/>
    </row>
    <row r="7663" spans="2:37" x14ac:dyDescent="0.25">
      <c r="B7663" s="3"/>
      <c r="C7663" s="17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/>
      <c r="AK7663"/>
    </row>
    <row r="7664" spans="2:37" x14ac:dyDescent="0.25">
      <c r="B7664" s="3"/>
      <c r="C7664" s="17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/>
      <c r="AK7664"/>
    </row>
    <row r="7665" spans="2:37" x14ac:dyDescent="0.25">
      <c r="B7665" s="3"/>
      <c r="C7665" s="17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/>
      <c r="AK7665"/>
    </row>
    <row r="7666" spans="2:37" x14ac:dyDescent="0.25">
      <c r="B7666" s="3"/>
      <c r="C7666" s="17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/>
      <c r="AK7666"/>
    </row>
    <row r="7667" spans="2:37" x14ac:dyDescent="0.25">
      <c r="B7667" s="3"/>
      <c r="C7667" s="17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/>
      <c r="AK7667"/>
    </row>
    <row r="7668" spans="2:37" x14ac:dyDescent="0.25">
      <c r="B7668" s="3"/>
      <c r="C7668" s="17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/>
      <c r="AK7668"/>
    </row>
    <row r="7669" spans="2:37" x14ac:dyDescent="0.25">
      <c r="B7669" s="3"/>
      <c r="C7669" s="17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/>
      <c r="AK7669"/>
    </row>
    <row r="7670" spans="2:37" x14ac:dyDescent="0.25">
      <c r="B7670" s="3"/>
      <c r="C7670" s="17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/>
      <c r="AK7670"/>
    </row>
    <row r="7671" spans="2:37" x14ac:dyDescent="0.25">
      <c r="B7671" s="3"/>
      <c r="C7671" s="17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/>
      <c r="AK7671"/>
    </row>
    <row r="7672" spans="2:37" x14ac:dyDescent="0.25">
      <c r="B7672" s="3"/>
      <c r="C7672" s="17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/>
      <c r="AK7672"/>
    </row>
    <row r="7673" spans="2:37" x14ac:dyDescent="0.25">
      <c r="B7673" s="3"/>
      <c r="C7673" s="17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/>
      <c r="AK7673"/>
    </row>
    <row r="7674" spans="2:37" x14ac:dyDescent="0.25">
      <c r="B7674" s="3"/>
      <c r="C7674" s="17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/>
      <c r="AK7674"/>
    </row>
    <row r="7675" spans="2:37" x14ac:dyDescent="0.25">
      <c r="B7675" s="3"/>
      <c r="C7675" s="17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/>
      <c r="AK7675"/>
    </row>
    <row r="7676" spans="2:37" x14ac:dyDescent="0.25">
      <c r="B7676" s="3"/>
      <c r="C7676" s="17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/>
      <c r="AK7676"/>
    </row>
    <row r="7677" spans="2:37" x14ac:dyDescent="0.25">
      <c r="B7677" s="3"/>
      <c r="C7677" s="17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/>
      <c r="AK7677"/>
    </row>
    <row r="7678" spans="2:37" x14ac:dyDescent="0.25">
      <c r="B7678" s="3"/>
      <c r="C7678" s="17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/>
      <c r="AK7678"/>
    </row>
    <row r="7679" spans="2:37" x14ac:dyDescent="0.25">
      <c r="B7679" s="3"/>
      <c r="C7679" s="17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/>
      <c r="AK7679"/>
    </row>
    <row r="7680" spans="2:37" x14ac:dyDescent="0.25">
      <c r="B7680" s="3"/>
      <c r="C7680" s="17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/>
      <c r="AK7680"/>
    </row>
    <row r="7681" spans="2:37" x14ac:dyDescent="0.25">
      <c r="B7681" s="3"/>
      <c r="C7681" s="17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/>
      <c r="AK7681"/>
    </row>
    <row r="7682" spans="2:37" x14ac:dyDescent="0.25">
      <c r="B7682" s="3"/>
      <c r="C7682" s="17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/>
      <c r="AK7682"/>
    </row>
    <row r="7683" spans="2:37" x14ac:dyDescent="0.25">
      <c r="B7683" s="3"/>
      <c r="C7683" s="17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/>
      <c r="AK7683"/>
    </row>
    <row r="7684" spans="2:37" x14ac:dyDescent="0.25">
      <c r="B7684" s="3"/>
      <c r="C7684" s="17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/>
      <c r="AK7684"/>
    </row>
    <row r="7685" spans="2:37" x14ac:dyDescent="0.25">
      <c r="B7685" s="3"/>
      <c r="C7685" s="17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/>
      <c r="AK7685"/>
    </row>
    <row r="7686" spans="2:37" x14ac:dyDescent="0.25">
      <c r="B7686" s="3"/>
      <c r="C7686" s="17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/>
      <c r="AK7686"/>
    </row>
    <row r="7687" spans="2:37" x14ac:dyDescent="0.25">
      <c r="B7687" s="3"/>
      <c r="C7687" s="17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/>
      <c r="AK7687"/>
    </row>
    <row r="7688" spans="2:37" x14ac:dyDescent="0.25">
      <c r="B7688" s="3"/>
      <c r="C7688" s="17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/>
      <c r="AK7688"/>
    </row>
    <row r="7689" spans="2:37" x14ac:dyDescent="0.25">
      <c r="B7689" s="3"/>
      <c r="C7689" s="17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/>
      <c r="AK7689"/>
    </row>
    <row r="7690" spans="2:37" x14ac:dyDescent="0.25">
      <c r="B7690" s="3"/>
      <c r="C7690" s="17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/>
      <c r="AK7690"/>
    </row>
    <row r="7691" spans="2:37" x14ac:dyDescent="0.25">
      <c r="B7691" s="3"/>
      <c r="C7691" s="17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/>
      <c r="AK7691"/>
    </row>
    <row r="7692" spans="2:37" x14ac:dyDescent="0.25">
      <c r="B7692" s="3"/>
      <c r="C7692" s="17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/>
      <c r="AK7692"/>
    </row>
    <row r="7693" spans="2:37" x14ac:dyDescent="0.25">
      <c r="B7693" s="3"/>
      <c r="C7693" s="17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/>
      <c r="AK7693"/>
    </row>
    <row r="7694" spans="2:37" x14ac:dyDescent="0.25">
      <c r="B7694" s="3"/>
      <c r="C7694" s="17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/>
      <c r="AK7694"/>
    </row>
    <row r="7695" spans="2:37" x14ac:dyDescent="0.25">
      <c r="B7695" s="3"/>
      <c r="C7695" s="17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/>
      <c r="AK7695"/>
    </row>
    <row r="7696" spans="2:37" x14ac:dyDescent="0.25">
      <c r="B7696" s="3"/>
      <c r="C7696" s="17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/>
      <c r="AK7696"/>
    </row>
    <row r="7697" spans="2:37" x14ac:dyDescent="0.25">
      <c r="B7697" s="3"/>
      <c r="C7697" s="17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/>
      <c r="AK7697"/>
    </row>
    <row r="7698" spans="2:37" x14ac:dyDescent="0.25">
      <c r="B7698" s="3"/>
      <c r="C7698" s="17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/>
      <c r="AK7698"/>
    </row>
    <row r="7699" spans="2:37" x14ac:dyDescent="0.25">
      <c r="B7699" s="3"/>
      <c r="C7699" s="17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/>
      <c r="AK7699"/>
    </row>
    <row r="7700" spans="2:37" x14ac:dyDescent="0.25">
      <c r="B7700" s="3"/>
      <c r="C7700" s="17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/>
      <c r="AK7700"/>
    </row>
    <row r="7701" spans="2:37" x14ac:dyDescent="0.25">
      <c r="B7701" s="3"/>
      <c r="C7701" s="17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/>
      <c r="AK7701"/>
    </row>
    <row r="7702" spans="2:37" x14ac:dyDescent="0.25">
      <c r="B7702" s="3"/>
      <c r="C7702" s="17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/>
      <c r="AK7702"/>
    </row>
    <row r="7703" spans="2:37" x14ac:dyDescent="0.25">
      <c r="B7703" s="3"/>
      <c r="C7703" s="17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/>
      <c r="AK7703"/>
    </row>
    <row r="7704" spans="2:37" x14ac:dyDescent="0.25">
      <c r="B7704" s="3"/>
      <c r="C7704" s="17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/>
      <c r="AK7704"/>
    </row>
    <row r="7705" spans="2:37" x14ac:dyDescent="0.25">
      <c r="B7705" s="3"/>
      <c r="C7705" s="17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/>
      <c r="AK7705"/>
    </row>
    <row r="7706" spans="2:37" x14ac:dyDescent="0.25">
      <c r="B7706" s="3"/>
      <c r="C7706" s="17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/>
      <c r="AK7706"/>
    </row>
    <row r="7707" spans="2:37" x14ac:dyDescent="0.25">
      <c r="B7707" s="3"/>
      <c r="C7707" s="17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/>
      <c r="AK7707"/>
    </row>
    <row r="7708" spans="2:37" x14ac:dyDescent="0.25">
      <c r="B7708" s="3"/>
      <c r="C7708" s="17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/>
      <c r="AK7708"/>
    </row>
    <row r="7709" spans="2:37" x14ac:dyDescent="0.25">
      <c r="B7709" s="3"/>
      <c r="C7709" s="17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/>
      <c r="AK7709"/>
    </row>
    <row r="7710" spans="2:37" x14ac:dyDescent="0.25">
      <c r="B7710" s="3"/>
      <c r="C7710" s="17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/>
      <c r="AK7710"/>
    </row>
    <row r="7711" spans="2:37" x14ac:dyDescent="0.25">
      <c r="B7711" s="3"/>
      <c r="C7711" s="17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/>
      <c r="AK7711"/>
    </row>
    <row r="7712" spans="2:37" x14ac:dyDescent="0.25">
      <c r="B7712" s="3"/>
      <c r="C7712" s="17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/>
      <c r="AK7712"/>
    </row>
    <row r="7713" spans="2:37" x14ac:dyDescent="0.25">
      <c r="B7713" s="3"/>
      <c r="C7713" s="17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/>
      <c r="AK7713"/>
    </row>
    <row r="7714" spans="2:37" x14ac:dyDescent="0.25">
      <c r="B7714" s="3"/>
      <c r="C7714" s="17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/>
      <c r="AK7714"/>
    </row>
    <row r="7715" spans="2:37" x14ac:dyDescent="0.25">
      <c r="B7715" s="3"/>
      <c r="C7715" s="17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/>
      <c r="AK7715"/>
    </row>
    <row r="7716" spans="2:37" x14ac:dyDescent="0.25">
      <c r="B7716" s="3"/>
      <c r="C7716" s="17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/>
      <c r="AK7716"/>
    </row>
    <row r="7717" spans="2:37" x14ac:dyDescent="0.25">
      <c r="B7717" s="3"/>
      <c r="C7717" s="17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/>
      <c r="AK7717"/>
    </row>
    <row r="7718" spans="2:37" x14ac:dyDescent="0.25">
      <c r="B7718" s="3"/>
      <c r="C7718" s="17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/>
      <c r="AK7718"/>
    </row>
    <row r="7719" spans="2:37" x14ac:dyDescent="0.25">
      <c r="B7719" s="3"/>
      <c r="C7719" s="17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/>
      <c r="AK7719"/>
    </row>
    <row r="7720" spans="2:37" x14ac:dyDescent="0.25">
      <c r="B7720" s="3"/>
      <c r="C7720" s="17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/>
      <c r="AK7720"/>
    </row>
    <row r="7721" spans="2:37" x14ac:dyDescent="0.25">
      <c r="B7721" s="3"/>
      <c r="C7721" s="17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/>
      <c r="AK7721"/>
    </row>
    <row r="7722" spans="2:37" x14ac:dyDescent="0.25">
      <c r="B7722" s="3"/>
      <c r="C7722" s="17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/>
      <c r="AK7722"/>
    </row>
    <row r="7723" spans="2:37" x14ac:dyDescent="0.25">
      <c r="B7723" s="3"/>
      <c r="C7723" s="17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/>
      <c r="AK7723"/>
    </row>
    <row r="7724" spans="2:37" x14ac:dyDescent="0.25">
      <c r="B7724" s="3"/>
      <c r="C7724" s="17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/>
      <c r="AK7724"/>
    </row>
    <row r="7725" spans="2:37" x14ac:dyDescent="0.25">
      <c r="B7725" s="3"/>
      <c r="C7725" s="17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/>
      <c r="AK7725"/>
    </row>
    <row r="7726" spans="2:37" x14ac:dyDescent="0.25">
      <c r="B7726" s="3"/>
      <c r="C7726" s="17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/>
      <c r="AK7726"/>
    </row>
    <row r="7727" spans="2:37" x14ac:dyDescent="0.25">
      <c r="B7727" s="3"/>
      <c r="C7727" s="17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/>
      <c r="AK7727"/>
    </row>
    <row r="7728" spans="2:37" x14ac:dyDescent="0.25">
      <c r="B7728" s="3"/>
      <c r="C7728" s="17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/>
      <c r="AK7728"/>
    </row>
    <row r="7729" spans="2:37" x14ac:dyDescent="0.25">
      <c r="B7729" s="3"/>
      <c r="C7729" s="17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/>
      <c r="AK7729"/>
    </row>
    <row r="7730" spans="2:37" x14ac:dyDescent="0.25">
      <c r="B7730" s="3"/>
      <c r="C7730" s="17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/>
      <c r="AK7730"/>
    </row>
    <row r="7731" spans="2:37" x14ac:dyDescent="0.25">
      <c r="B7731" s="3"/>
      <c r="C7731" s="17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/>
      <c r="AK7731"/>
    </row>
    <row r="7732" spans="2:37" x14ac:dyDescent="0.25">
      <c r="B7732" s="3"/>
      <c r="C7732" s="17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/>
      <c r="AK7732"/>
    </row>
    <row r="7733" spans="2:37" x14ac:dyDescent="0.25">
      <c r="B7733" s="3"/>
      <c r="C7733" s="17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/>
      <c r="AK7733"/>
    </row>
    <row r="7734" spans="2:37" x14ac:dyDescent="0.25">
      <c r="B7734" s="3"/>
      <c r="C7734" s="17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/>
      <c r="AK7734"/>
    </row>
    <row r="7735" spans="2:37" x14ac:dyDescent="0.25">
      <c r="B7735" s="3"/>
      <c r="C7735" s="17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/>
      <c r="AK7735"/>
    </row>
    <row r="7736" spans="2:37" x14ac:dyDescent="0.25">
      <c r="B7736" s="3"/>
      <c r="C7736" s="17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/>
      <c r="AK7736"/>
    </row>
    <row r="7737" spans="2:37" x14ac:dyDescent="0.25">
      <c r="B7737" s="3"/>
      <c r="C7737" s="17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/>
      <c r="AK7737"/>
    </row>
    <row r="7738" spans="2:37" x14ac:dyDescent="0.25">
      <c r="B7738" s="3"/>
      <c r="C7738" s="17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/>
      <c r="AK7738"/>
    </row>
    <row r="7739" spans="2:37" x14ac:dyDescent="0.25">
      <c r="B7739" s="3"/>
      <c r="C7739" s="17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/>
      <c r="AK7739"/>
    </row>
    <row r="7740" spans="2:37" x14ac:dyDescent="0.25">
      <c r="B7740" s="3"/>
      <c r="C7740" s="17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/>
      <c r="AK7740"/>
    </row>
    <row r="7741" spans="2:37" x14ac:dyDescent="0.25">
      <c r="B7741" s="3"/>
      <c r="C7741" s="17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/>
      <c r="AK7741"/>
    </row>
    <row r="7742" spans="2:37" x14ac:dyDescent="0.25">
      <c r="B7742" s="3"/>
      <c r="C7742" s="17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/>
      <c r="AK7742"/>
    </row>
    <row r="7743" spans="2:37" x14ac:dyDescent="0.25">
      <c r="B7743" s="3"/>
      <c r="C7743" s="17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/>
      <c r="AK7743"/>
    </row>
    <row r="7744" spans="2:37" x14ac:dyDescent="0.25">
      <c r="B7744" s="3"/>
      <c r="C7744" s="17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/>
      <c r="AK7744"/>
    </row>
    <row r="7745" spans="2:37" x14ac:dyDescent="0.25">
      <c r="B7745" s="3"/>
      <c r="C7745" s="17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/>
      <c r="AK7745"/>
    </row>
    <row r="7746" spans="2:37" x14ac:dyDescent="0.25">
      <c r="B7746" s="3"/>
      <c r="C7746" s="17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/>
      <c r="AK7746"/>
    </row>
    <row r="7747" spans="2:37" x14ac:dyDescent="0.25">
      <c r="B7747" s="3"/>
      <c r="C7747" s="17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/>
      <c r="AK7747"/>
    </row>
    <row r="7748" spans="2:37" x14ac:dyDescent="0.25">
      <c r="B7748" s="3"/>
      <c r="C7748" s="17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/>
      <c r="AK7748"/>
    </row>
    <row r="7749" spans="2:37" x14ac:dyDescent="0.25">
      <c r="B7749" s="3"/>
      <c r="C7749" s="17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/>
      <c r="AK7749"/>
    </row>
    <row r="7750" spans="2:37" x14ac:dyDescent="0.25">
      <c r="B7750" s="3"/>
      <c r="C7750" s="17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/>
      <c r="AK7750"/>
    </row>
    <row r="7751" spans="2:37" x14ac:dyDescent="0.25">
      <c r="B7751" s="3"/>
      <c r="C7751" s="17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/>
      <c r="AK7751"/>
    </row>
    <row r="7752" spans="2:37" x14ac:dyDescent="0.25">
      <c r="B7752" s="3"/>
      <c r="C7752" s="17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/>
      <c r="AK7752"/>
    </row>
    <row r="7753" spans="2:37" x14ac:dyDescent="0.25">
      <c r="B7753" s="3"/>
      <c r="C7753" s="17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/>
      <c r="AK7753"/>
    </row>
    <row r="7754" spans="2:37" x14ac:dyDescent="0.25">
      <c r="B7754" s="3"/>
      <c r="C7754" s="17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/>
      <c r="AK7754"/>
    </row>
    <row r="7755" spans="2:37" x14ac:dyDescent="0.25">
      <c r="B7755" s="3"/>
      <c r="C7755" s="17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/>
      <c r="AK7755"/>
    </row>
    <row r="7756" spans="2:37" x14ac:dyDescent="0.25">
      <c r="B7756" s="3"/>
      <c r="C7756" s="17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/>
      <c r="AK7756"/>
    </row>
    <row r="7757" spans="2:37" x14ac:dyDescent="0.25">
      <c r="B7757" s="3"/>
      <c r="C7757" s="17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/>
      <c r="AK7757"/>
    </row>
    <row r="7758" spans="2:37" x14ac:dyDescent="0.25">
      <c r="B7758" s="3"/>
      <c r="C7758" s="17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/>
      <c r="AK7758"/>
    </row>
    <row r="7759" spans="2:37" x14ac:dyDescent="0.25">
      <c r="B7759" s="3"/>
      <c r="C7759" s="17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/>
      <c r="AK7759"/>
    </row>
    <row r="7760" spans="2:37" x14ac:dyDescent="0.25">
      <c r="B7760" s="3"/>
      <c r="C7760" s="17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/>
      <c r="AK7760"/>
    </row>
    <row r="7761" spans="2:37" x14ac:dyDescent="0.25">
      <c r="B7761" s="3"/>
      <c r="C7761" s="17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/>
      <c r="AK7761"/>
    </row>
    <row r="7762" spans="2:37" x14ac:dyDescent="0.25">
      <c r="B7762" s="3"/>
      <c r="C7762" s="17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/>
      <c r="AK7762"/>
    </row>
    <row r="7763" spans="2:37" x14ac:dyDescent="0.25">
      <c r="B7763" s="3"/>
      <c r="C7763" s="17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/>
      <c r="AK7763"/>
    </row>
    <row r="7764" spans="2:37" x14ac:dyDescent="0.25">
      <c r="B7764" s="3"/>
      <c r="C7764" s="17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/>
      <c r="AK7764"/>
    </row>
    <row r="7765" spans="2:37" x14ac:dyDescent="0.25">
      <c r="B7765" s="3"/>
      <c r="C7765" s="17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/>
      <c r="AK7765"/>
    </row>
    <row r="7766" spans="2:37" x14ac:dyDescent="0.25">
      <c r="B7766" s="3"/>
      <c r="C7766" s="17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/>
      <c r="AK7766"/>
    </row>
    <row r="7767" spans="2:37" x14ac:dyDescent="0.25">
      <c r="B7767" s="3"/>
      <c r="C7767" s="17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/>
      <c r="AK7767"/>
    </row>
    <row r="7768" spans="2:37" x14ac:dyDescent="0.25">
      <c r="B7768" s="3"/>
      <c r="C7768" s="17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/>
      <c r="AK7768"/>
    </row>
    <row r="7769" spans="2:37" x14ac:dyDescent="0.25">
      <c r="B7769" s="3"/>
      <c r="C7769" s="17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/>
      <c r="AK7769"/>
    </row>
    <row r="7770" spans="2:37" x14ac:dyDescent="0.25">
      <c r="B7770" s="3"/>
      <c r="C7770" s="17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/>
      <c r="AK7770"/>
    </row>
    <row r="7771" spans="2:37" x14ac:dyDescent="0.25">
      <c r="B7771" s="3"/>
      <c r="C7771" s="17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/>
      <c r="AK7771"/>
    </row>
    <row r="7772" spans="2:37" x14ac:dyDescent="0.25">
      <c r="B7772" s="3"/>
      <c r="C7772" s="17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/>
      <c r="AK7772"/>
    </row>
    <row r="7773" spans="2:37" x14ac:dyDescent="0.25">
      <c r="B7773" s="3"/>
      <c r="C7773" s="17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/>
      <c r="AK7773"/>
    </row>
    <row r="7774" spans="2:37" x14ac:dyDescent="0.25">
      <c r="B7774" s="3"/>
      <c r="C7774" s="17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/>
      <c r="AK7774"/>
    </row>
    <row r="7775" spans="2:37" x14ac:dyDescent="0.25">
      <c r="B7775" s="3"/>
      <c r="C7775" s="17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/>
      <c r="AK7775"/>
    </row>
    <row r="7776" spans="2:37" x14ac:dyDescent="0.25">
      <c r="B7776" s="3"/>
      <c r="C7776" s="17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/>
      <c r="AK7776"/>
    </row>
    <row r="7777" spans="2:37" x14ac:dyDescent="0.25">
      <c r="B7777" s="3"/>
      <c r="C7777" s="17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/>
      <c r="AK7777"/>
    </row>
    <row r="7778" spans="2:37" x14ac:dyDescent="0.25">
      <c r="B7778" s="3"/>
      <c r="C7778" s="17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/>
      <c r="AK7778"/>
    </row>
    <row r="7779" spans="2:37" x14ac:dyDescent="0.25">
      <c r="B7779" s="3"/>
      <c r="C7779" s="17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/>
      <c r="AK7779"/>
    </row>
    <row r="7780" spans="2:37" x14ac:dyDescent="0.25">
      <c r="B7780" s="3"/>
      <c r="C7780" s="17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/>
      <c r="AK7780"/>
    </row>
    <row r="7781" spans="2:37" x14ac:dyDescent="0.25">
      <c r="B7781" s="3"/>
      <c r="C7781" s="17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/>
      <c r="AK7781"/>
    </row>
    <row r="7782" spans="2:37" x14ac:dyDescent="0.25">
      <c r="B7782" s="3"/>
      <c r="C7782" s="17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/>
      <c r="AK7782"/>
    </row>
    <row r="7783" spans="2:37" x14ac:dyDescent="0.25">
      <c r="B7783" s="3"/>
      <c r="C7783" s="17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/>
      <c r="AK7783"/>
    </row>
    <row r="7784" spans="2:37" x14ac:dyDescent="0.25">
      <c r="B7784" s="3"/>
      <c r="C7784" s="17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/>
      <c r="AK7784"/>
    </row>
    <row r="7785" spans="2:37" x14ac:dyDescent="0.25">
      <c r="B7785" s="3"/>
      <c r="C7785" s="17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/>
      <c r="AK7785"/>
    </row>
    <row r="7786" spans="2:37" x14ac:dyDescent="0.25">
      <c r="B7786" s="3"/>
      <c r="C7786" s="17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/>
      <c r="AK7786"/>
    </row>
    <row r="7787" spans="2:37" x14ac:dyDescent="0.25">
      <c r="B7787" s="3"/>
      <c r="C7787" s="17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/>
      <c r="AK7787"/>
    </row>
    <row r="7788" spans="2:37" x14ac:dyDescent="0.25">
      <c r="B7788" s="3"/>
      <c r="C7788" s="17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/>
      <c r="AK7788"/>
    </row>
    <row r="7789" spans="2:37" x14ac:dyDescent="0.25">
      <c r="B7789" s="3"/>
      <c r="C7789" s="17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/>
      <c r="AK7789"/>
    </row>
    <row r="7790" spans="2:37" x14ac:dyDescent="0.25">
      <c r="B7790" s="3"/>
      <c r="C7790" s="17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/>
      <c r="AK7790"/>
    </row>
    <row r="7791" spans="2:37" x14ac:dyDescent="0.25">
      <c r="B7791" s="3"/>
      <c r="C7791" s="17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/>
      <c r="AK7791"/>
    </row>
    <row r="7792" spans="2:37" x14ac:dyDescent="0.25">
      <c r="B7792" s="3"/>
      <c r="C7792" s="17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/>
      <c r="AK7792"/>
    </row>
    <row r="7793" spans="2:37" x14ac:dyDescent="0.25">
      <c r="B7793" s="3"/>
      <c r="C7793" s="17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/>
      <c r="AK7793"/>
    </row>
    <row r="7794" spans="2:37" x14ac:dyDescent="0.25">
      <c r="B7794" s="3"/>
      <c r="C7794" s="17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/>
      <c r="AK7794"/>
    </row>
    <row r="7795" spans="2:37" x14ac:dyDescent="0.25">
      <c r="B7795" s="3"/>
      <c r="C7795" s="17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/>
      <c r="AK7795"/>
    </row>
    <row r="7796" spans="2:37" x14ac:dyDescent="0.25">
      <c r="B7796" s="3"/>
      <c r="C7796" s="17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/>
      <c r="AK7796"/>
    </row>
    <row r="7797" spans="2:37" x14ac:dyDescent="0.25">
      <c r="B7797" s="3"/>
      <c r="C7797" s="17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/>
      <c r="AK7797"/>
    </row>
    <row r="7798" spans="2:37" x14ac:dyDescent="0.25">
      <c r="B7798" s="3"/>
      <c r="C7798" s="17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/>
      <c r="AK7798"/>
    </row>
    <row r="7799" spans="2:37" x14ac:dyDescent="0.25">
      <c r="B7799" s="3"/>
      <c r="C7799" s="17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/>
      <c r="AK7799"/>
    </row>
    <row r="7800" spans="2:37" x14ac:dyDescent="0.25">
      <c r="B7800" s="3"/>
      <c r="C7800" s="17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/>
      <c r="AK7800"/>
    </row>
    <row r="7801" spans="2:37" x14ac:dyDescent="0.25">
      <c r="B7801" s="3"/>
      <c r="C7801" s="17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/>
      <c r="AK7801"/>
    </row>
    <row r="7802" spans="2:37" x14ac:dyDescent="0.25">
      <c r="B7802" s="3"/>
      <c r="C7802" s="17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/>
      <c r="AK7802"/>
    </row>
    <row r="7803" spans="2:37" x14ac:dyDescent="0.25">
      <c r="B7803" s="3"/>
      <c r="C7803" s="17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/>
      <c r="AK7803"/>
    </row>
    <row r="7804" spans="2:37" x14ac:dyDescent="0.25">
      <c r="B7804" s="3"/>
      <c r="C7804" s="17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/>
      <c r="AK7804"/>
    </row>
    <row r="7805" spans="2:37" x14ac:dyDescent="0.25">
      <c r="B7805" s="3"/>
      <c r="C7805" s="17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/>
      <c r="AK7805"/>
    </row>
    <row r="7806" spans="2:37" x14ac:dyDescent="0.25">
      <c r="B7806" s="3"/>
      <c r="C7806" s="17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/>
      <c r="AK7806"/>
    </row>
    <row r="7807" spans="2:37" x14ac:dyDescent="0.25">
      <c r="B7807" s="3"/>
      <c r="C7807" s="17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/>
      <c r="AK7807"/>
    </row>
    <row r="7808" spans="2:37" x14ac:dyDescent="0.25">
      <c r="B7808" s="3"/>
      <c r="C7808" s="17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/>
      <c r="AK7808"/>
    </row>
    <row r="7809" spans="2:37" x14ac:dyDescent="0.25">
      <c r="B7809" s="3"/>
      <c r="C7809" s="17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/>
      <c r="AK7809"/>
    </row>
    <row r="7810" spans="2:37" x14ac:dyDescent="0.25">
      <c r="B7810" s="3"/>
      <c r="C7810" s="17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/>
      <c r="AK7810"/>
    </row>
    <row r="7811" spans="2:37" x14ac:dyDescent="0.25">
      <c r="B7811" s="3"/>
      <c r="C7811" s="17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/>
      <c r="AK7811"/>
    </row>
    <row r="7812" spans="2:37" x14ac:dyDescent="0.25">
      <c r="B7812" s="3"/>
      <c r="C7812" s="17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/>
      <c r="AK7812"/>
    </row>
    <row r="7813" spans="2:37" x14ac:dyDescent="0.25">
      <c r="B7813" s="3"/>
      <c r="C7813" s="17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/>
      <c r="AK7813"/>
    </row>
    <row r="7814" spans="2:37" x14ac:dyDescent="0.25">
      <c r="B7814" s="3"/>
      <c r="C7814" s="17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/>
      <c r="AK7814"/>
    </row>
    <row r="7815" spans="2:37" x14ac:dyDescent="0.25">
      <c r="B7815" s="3"/>
      <c r="C7815" s="17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/>
      <c r="AK7815"/>
    </row>
    <row r="7816" spans="2:37" x14ac:dyDescent="0.25">
      <c r="B7816" s="3"/>
      <c r="C7816" s="17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/>
      <c r="AK7816"/>
    </row>
    <row r="7817" spans="2:37" x14ac:dyDescent="0.25">
      <c r="B7817" s="3"/>
      <c r="C7817" s="17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/>
      <c r="AK7817"/>
    </row>
    <row r="7818" spans="2:37" x14ac:dyDescent="0.25">
      <c r="B7818" s="3"/>
      <c r="C7818" s="17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/>
      <c r="AK7818"/>
    </row>
    <row r="7819" spans="2:37" x14ac:dyDescent="0.25">
      <c r="B7819" s="3"/>
      <c r="C7819" s="17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/>
      <c r="AK7819"/>
    </row>
    <row r="7820" spans="2:37" x14ac:dyDescent="0.25">
      <c r="B7820" s="3"/>
      <c r="C7820" s="17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/>
      <c r="AK7820"/>
    </row>
    <row r="7821" spans="2:37" x14ac:dyDescent="0.25">
      <c r="B7821" s="3"/>
      <c r="C7821" s="17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/>
      <c r="AK7821"/>
    </row>
    <row r="7822" spans="2:37" x14ac:dyDescent="0.25">
      <c r="B7822" s="3"/>
      <c r="C7822" s="17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/>
      <c r="AK7822"/>
    </row>
    <row r="7823" spans="2:37" x14ac:dyDescent="0.25">
      <c r="B7823" s="3"/>
      <c r="C7823" s="17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/>
      <c r="AK7823"/>
    </row>
    <row r="7824" spans="2:37" x14ac:dyDescent="0.25">
      <c r="B7824" s="3"/>
      <c r="C7824" s="17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/>
      <c r="AK7824"/>
    </row>
    <row r="7825" spans="2:37" x14ac:dyDescent="0.25">
      <c r="B7825" s="3"/>
      <c r="C7825" s="17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/>
      <c r="AK7825"/>
    </row>
    <row r="7826" spans="2:37" x14ac:dyDescent="0.25">
      <c r="B7826" s="3"/>
      <c r="C7826" s="17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/>
      <c r="AK7826"/>
    </row>
    <row r="7827" spans="2:37" x14ac:dyDescent="0.25">
      <c r="B7827" s="3"/>
      <c r="C7827" s="17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/>
      <c r="AK7827"/>
    </row>
    <row r="7828" spans="2:37" x14ac:dyDescent="0.25">
      <c r="B7828" s="3"/>
      <c r="C7828" s="17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/>
      <c r="AK7828"/>
    </row>
    <row r="7829" spans="2:37" x14ac:dyDescent="0.25">
      <c r="B7829" s="3"/>
      <c r="C7829" s="17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/>
      <c r="AK7829"/>
    </row>
    <row r="7830" spans="2:37" x14ac:dyDescent="0.25">
      <c r="B7830" s="3"/>
      <c r="C7830" s="17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/>
      <c r="AK7830"/>
    </row>
    <row r="7831" spans="2:37" x14ac:dyDescent="0.25">
      <c r="B7831" s="3"/>
      <c r="C7831" s="17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/>
      <c r="AK7831"/>
    </row>
    <row r="7832" spans="2:37" x14ac:dyDescent="0.25">
      <c r="B7832" s="3"/>
      <c r="C7832" s="17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/>
      <c r="AK7832"/>
    </row>
    <row r="7833" spans="2:37" x14ac:dyDescent="0.25">
      <c r="B7833" s="3"/>
      <c r="C7833" s="17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/>
      <c r="AK7833"/>
    </row>
    <row r="7834" spans="2:37" x14ac:dyDescent="0.25">
      <c r="B7834" s="3"/>
      <c r="C7834" s="17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/>
      <c r="AK7834"/>
    </row>
    <row r="7835" spans="2:37" x14ac:dyDescent="0.25">
      <c r="B7835" s="3"/>
      <c r="C7835" s="17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/>
      <c r="AK7835"/>
    </row>
    <row r="7836" spans="2:37" x14ac:dyDescent="0.25">
      <c r="B7836" s="3"/>
      <c r="C7836" s="17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/>
      <c r="AK7836"/>
    </row>
    <row r="7837" spans="2:37" x14ac:dyDescent="0.25">
      <c r="B7837" s="3"/>
      <c r="C7837" s="17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/>
      <c r="AK7837"/>
    </row>
    <row r="7838" spans="2:37" x14ac:dyDescent="0.25">
      <c r="B7838" s="3"/>
      <c r="C7838" s="17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/>
      <c r="AK7838"/>
    </row>
    <row r="7839" spans="2:37" x14ac:dyDescent="0.25">
      <c r="B7839" s="3"/>
      <c r="C7839" s="17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/>
      <c r="AK7839"/>
    </row>
    <row r="7840" spans="2:37" x14ac:dyDescent="0.25">
      <c r="B7840" s="3"/>
      <c r="C7840" s="17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/>
      <c r="AK7840"/>
    </row>
    <row r="7841" spans="2:37" x14ac:dyDescent="0.25">
      <c r="B7841" s="3"/>
      <c r="C7841" s="17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/>
      <c r="AK7841"/>
    </row>
    <row r="7842" spans="2:37" x14ac:dyDescent="0.25">
      <c r="B7842" s="3"/>
      <c r="C7842" s="17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/>
      <c r="AK7842"/>
    </row>
    <row r="7843" spans="2:37" x14ac:dyDescent="0.25">
      <c r="B7843" s="3"/>
      <c r="C7843" s="17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/>
      <c r="AK7843"/>
    </row>
    <row r="7844" spans="2:37" x14ac:dyDescent="0.25">
      <c r="B7844" s="3"/>
      <c r="C7844" s="17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/>
      <c r="AK7844"/>
    </row>
    <row r="7845" spans="2:37" x14ac:dyDescent="0.25">
      <c r="B7845" s="3"/>
      <c r="C7845" s="17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/>
      <c r="AK7845"/>
    </row>
    <row r="7846" spans="2:37" x14ac:dyDescent="0.25">
      <c r="B7846" s="3"/>
      <c r="C7846" s="17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/>
      <c r="AK7846"/>
    </row>
    <row r="7847" spans="2:37" x14ac:dyDescent="0.25">
      <c r="B7847" s="3"/>
      <c r="C7847" s="17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/>
      <c r="AK7847"/>
    </row>
    <row r="7848" spans="2:37" x14ac:dyDescent="0.25">
      <c r="B7848" s="3"/>
      <c r="C7848" s="17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/>
      <c r="AK7848"/>
    </row>
    <row r="7849" spans="2:37" x14ac:dyDescent="0.25">
      <c r="B7849" s="3"/>
      <c r="C7849" s="17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/>
      <c r="AK7849"/>
    </row>
    <row r="7850" spans="2:37" x14ac:dyDescent="0.25">
      <c r="B7850" s="3"/>
      <c r="C7850" s="17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/>
      <c r="AK7850"/>
    </row>
    <row r="7851" spans="2:37" x14ac:dyDescent="0.25">
      <c r="B7851" s="3"/>
      <c r="C7851" s="17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/>
      <c r="AK7851"/>
    </row>
    <row r="7852" spans="2:37" x14ac:dyDescent="0.25">
      <c r="B7852" s="3"/>
      <c r="C7852" s="17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/>
      <c r="AK7852"/>
    </row>
    <row r="7853" spans="2:37" x14ac:dyDescent="0.25">
      <c r="B7853" s="3"/>
      <c r="C7853" s="17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/>
      <c r="AK7853"/>
    </row>
    <row r="7854" spans="2:37" x14ac:dyDescent="0.25">
      <c r="B7854" s="3"/>
      <c r="C7854" s="17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/>
      <c r="AK7854"/>
    </row>
    <row r="7855" spans="2:37" x14ac:dyDescent="0.25">
      <c r="B7855" s="3"/>
      <c r="C7855" s="17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/>
      <c r="AK7855"/>
    </row>
    <row r="7856" spans="2:37" x14ac:dyDescent="0.25">
      <c r="B7856" s="3"/>
      <c r="C7856" s="17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/>
      <c r="AK7856"/>
    </row>
    <row r="7857" spans="2:37" x14ac:dyDescent="0.25">
      <c r="B7857" s="3"/>
      <c r="C7857" s="17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/>
      <c r="AK7857"/>
    </row>
    <row r="7858" spans="2:37" x14ac:dyDescent="0.25">
      <c r="B7858" s="3"/>
      <c r="C7858" s="17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/>
      <c r="AK7858"/>
    </row>
    <row r="7859" spans="2:37" x14ac:dyDescent="0.25">
      <c r="B7859" s="3"/>
      <c r="C7859" s="17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/>
      <c r="AK7859"/>
    </row>
    <row r="7860" spans="2:37" x14ac:dyDescent="0.25">
      <c r="B7860" s="3"/>
      <c r="C7860" s="17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/>
      <c r="AK7860"/>
    </row>
    <row r="7861" spans="2:37" x14ac:dyDescent="0.25">
      <c r="B7861" s="3"/>
      <c r="C7861" s="17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/>
      <c r="AK7861"/>
    </row>
    <row r="7862" spans="2:37" x14ac:dyDescent="0.25">
      <c r="B7862" s="3"/>
      <c r="C7862" s="17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/>
      <c r="AK7862"/>
    </row>
    <row r="7863" spans="2:37" x14ac:dyDescent="0.25">
      <c r="B7863" s="3"/>
      <c r="C7863" s="17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/>
      <c r="AK7863"/>
    </row>
    <row r="7864" spans="2:37" x14ac:dyDescent="0.25">
      <c r="B7864" s="3"/>
      <c r="C7864" s="17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/>
      <c r="AK7864"/>
    </row>
    <row r="7865" spans="2:37" x14ac:dyDescent="0.25">
      <c r="B7865" s="3"/>
      <c r="C7865" s="17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/>
      <c r="AK7865"/>
    </row>
    <row r="7866" spans="2:37" x14ac:dyDescent="0.25">
      <c r="B7866" s="3"/>
      <c r="C7866" s="17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/>
      <c r="AK7866"/>
    </row>
    <row r="7867" spans="2:37" x14ac:dyDescent="0.25">
      <c r="B7867" s="3"/>
      <c r="C7867" s="17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/>
      <c r="AK7867"/>
    </row>
    <row r="7868" spans="2:37" x14ac:dyDescent="0.25">
      <c r="B7868" s="3"/>
      <c r="C7868" s="17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/>
      <c r="AK7868"/>
    </row>
    <row r="7869" spans="2:37" x14ac:dyDescent="0.25">
      <c r="B7869" s="3"/>
      <c r="C7869" s="17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/>
      <c r="AK7869"/>
    </row>
    <row r="7870" spans="2:37" x14ac:dyDescent="0.25">
      <c r="B7870" s="3"/>
      <c r="C7870" s="17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/>
      <c r="AK7870"/>
    </row>
    <row r="7871" spans="2:37" x14ac:dyDescent="0.25">
      <c r="B7871" s="3"/>
      <c r="C7871" s="17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/>
      <c r="AK7871"/>
    </row>
    <row r="7872" spans="2:37" x14ac:dyDescent="0.25">
      <c r="B7872" s="3"/>
      <c r="C7872" s="17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/>
      <c r="AK7872"/>
    </row>
    <row r="7873" spans="2:37" x14ac:dyDescent="0.25">
      <c r="B7873" s="3"/>
      <c r="C7873" s="17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/>
      <c r="AK7873"/>
    </row>
    <row r="7874" spans="2:37" x14ac:dyDescent="0.25">
      <c r="B7874" s="3"/>
      <c r="C7874" s="17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/>
      <c r="AK7874"/>
    </row>
    <row r="7875" spans="2:37" x14ac:dyDescent="0.25">
      <c r="B7875" s="3"/>
      <c r="C7875" s="17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/>
      <c r="AK7875"/>
    </row>
    <row r="7876" spans="2:37" x14ac:dyDescent="0.25">
      <c r="B7876" s="3"/>
      <c r="C7876" s="17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/>
      <c r="AK7876"/>
    </row>
    <row r="7877" spans="2:37" x14ac:dyDescent="0.25">
      <c r="B7877" s="3"/>
      <c r="C7877" s="17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/>
      <c r="AK7877"/>
    </row>
    <row r="7878" spans="2:37" x14ac:dyDescent="0.25">
      <c r="B7878" s="3"/>
      <c r="C7878" s="17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/>
      <c r="AK7878"/>
    </row>
    <row r="7879" spans="2:37" x14ac:dyDescent="0.25">
      <c r="B7879" s="3"/>
      <c r="C7879" s="17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/>
      <c r="AK7879"/>
    </row>
    <row r="7880" spans="2:37" x14ac:dyDescent="0.25">
      <c r="B7880" s="3"/>
      <c r="C7880" s="17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/>
      <c r="AK7880"/>
    </row>
    <row r="7881" spans="2:37" x14ac:dyDescent="0.25">
      <c r="B7881" s="3"/>
      <c r="C7881" s="17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/>
      <c r="AK7881"/>
    </row>
    <row r="7882" spans="2:37" x14ac:dyDescent="0.25">
      <c r="B7882" s="3"/>
      <c r="C7882" s="17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/>
      <c r="AK7882"/>
    </row>
    <row r="7883" spans="2:37" x14ac:dyDescent="0.25">
      <c r="B7883" s="3"/>
      <c r="C7883" s="17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/>
      <c r="AK7883"/>
    </row>
    <row r="7884" spans="2:37" x14ac:dyDescent="0.25">
      <c r="B7884" s="3"/>
      <c r="C7884" s="17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/>
      <c r="AK7884"/>
    </row>
    <row r="7885" spans="2:37" x14ac:dyDescent="0.25">
      <c r="B7885" s="3"/>
      <c r="C7885" s="17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/>
      <c r="AK7885"/>
    </row>
    <row r="7886" spans="2:37" x14ac:dyDescent="0.25">
      <c r="B7886" s="3"/>
      <c r="C7886" s="17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/>
      <c r="AK7886"/>
    </row>
    <row r="7887" spans="2:37" x14ac:dyDescent="0.25">
      <c r="B7887" s="3"/>
      <c r="C7887" s="17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/>
      <c r="AK7887"/>
    </row>
    <row r="7888" spans="2:37" x14ac:dyDescent="0.25">
      <c r="B7888" s="3"/>
      <c r="C7888" s="17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/>
      <c r="AK7888"/>
    </row>
    <row r="7889" spans="2:37" x14ac:dyDescent="0.25">
      <c r="B7889" s="3"/>
      <c r="C7889" s="17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/>
      <c r="AK7889"/>
    </row>
    <row r="7890" spans="2:37" x14ac:dyDescent="0.25">
      <c r="B7890" s="3"/>
      <c r="C7890" s="17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/>
      <c r="AK7890"/>
    </row>
    <row r="7891" spans="2:37" x14ac:dyDescent="0.25">
      <c r="B7891" s="3"/>
      <c r="C7891" s="17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/>
      <c r="AK7891"/>
    </row>
    <row r="7892" spans="2:37" x14ac:dyDescent="0.25">
      <c r="B7892" s="3"/>
      <c r="C7892" s="17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/>
      <c r="AK7892"/>
    </row>
    <row r="7893" spans="2:37" x14ac:dyDescent="0.25">
      <c r="B7893" s="3"/>
      <c r="C7893" s="17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/>
      <c r="AK7893"/>
    </row>
    <row r="7894" spans="2:37" x14ac:dyDescent="0.25">
      <c r="B7894" s="3"/>
      <c r="C7894" s="17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/>
      <c r="AK7894"/>
    </row>
    <row r="7895" spans="2:37" x14ac:dyDescent="0.25">
      <c r="B7895" s="3"/>
      <c r="C7895" s="17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/>
      <c r="AK7895"/>
    </row>
    <row r="7896" spans="2:37" x14ac:dyDescent="0.25">
      <c r="B7896" s="3"/>
      <c r="C7896" s="17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/>
      <c r="AK7896"/>
    </row>
    <row r="7897" spans="2:37" x14ac:dyDescent="0.25">
      <c r="B7897" s="3"/>
      <c r="C7897" s="17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/>
      <c r="AK7897"/>
    </row>
    <row r="7898" spans="2:37" x14ac:dyDescent="0.25">
      <c r="B7898" s="3"/>
      <c r="C7898" s="17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/>
      <c r="AK7898"/>
    </row>
    <row r="7899" spans="2:37" x14ac:dyDescent="0.25">
      <c r="B7899" s="3"/>
      <c r="C7899" s="17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/>
      <c r="AK7899"/>
    </row>
    <row r="7900" spans="2:37" x14ac:dyDescent="0.25">
      <c r="B7900" s="3"/>
      <c r="C7900" s="17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/>
      <c r="AK7900"/>
    </row>
    <row r="7901" spans="2:37" x14ac:dyDescent="0.25">
      <c r="B7901" s="3"/>
      <c r="C7901" s="17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/>
      <c r="AK7901"/>
    </row>
    <row r="7902" spans="2:37" x14ac:dyDescent="0.25">
      <c r="B7902" s="3"/>
      <c r="C7902" s="17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/>
      <c r="AK7902"/>
    </row>
    <row r="7903" spans="2:37" x14ac:dyDescent="0.25">
      <c r="B7903" s="3"/>
      <c r="C7903" s="17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/>
      <c r="AK7903"/>
    </row>
    <row r="7904" spans="2:37" x14ac:dyDescent="0.25">
      <c r="B7904" s="3"/>
      <c r="C7904" s="17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/>
      <c r="AK7904"/>
    </row>
    <row r="7905" spans="2:37" x14ac:dyDescent="0.25">
      <c r="B7905" s="3"/>
      <c r="C7905" s="17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/>
      <c r="AK7905"/>
    </row>
    <row r="7906" spans="2:37" x14ac:dyDescent="0.25">
      <c r="B7906" s="3"/>
      <c r="C7906" s="17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/>
      <c r="AK7906"/>
    </row>
    <row r="7907" spans="2:37" x14ac:dyDescent="0.25">
      <c r="B7907" s="3"/>
      <c r="C7907" s="17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/>
      <c r="AK7907"/>
    </row>
    <row r="7908" spans="2:37" x14ac:dyDescent="0.25">
      <c r="B7908" s="3"/>
      <c r="C7908" s="17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/>
      <c r="AK7908"/>
    </row>
    <row r="7909" spans="2:37" x14ac:dyDescent="0.25">
      <c r="B7909" s="3"/>
      <c r="C7909" s="17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/>
      <c r="AK7909"/>
    </row>
    <row r="7910" spans="2:37" x14ac:dyDescent="0.25">
      <c r="B7910" s="3"/>
      <c r="C7910" s="17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/>
      <c r="AK7910"/>
    </row>
    <row r="7911" spans="2:37" x14ac:dyDescent="0.25">
      <c r="B7911" s="3"/>
      <c r="C7911" s="17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/>
      <c r="AK7911"/>
    </row>
    <row r="7912" spans="2:37" x14ac:dyDescent="0.25">
      <c r="B7912" s="3"/>
      <c r="C7912" s="17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/>
      <c r="AK7912"/>
    </row>
    <row r="7913" spans="2:37" x14ac:dyDescent="0.25">
      <c r="B7913" s="3"/>
      <c r="C7913" s="17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/>
      <c r="AK7913"/>
    </row>
    <row r="7914" spans="2:37" x14ac:dyDescent="0.25">
      <c r="B7914" s="3"/>
      <c r="C7914" s="17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/>
      <c r="AK7914"/>
    </row>
    <row r="7915" spans="2:37" x14ac:dyDescent="0.25">
      <c r="B7915" s="3"/>
      <c r="C7915" s="17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/>
      <c r="AK7915"/>
    </row>
    <row r="7916" spans="2:37" x14ac:dyDescent="0.25">
      <c r="B7916" s="3"/>
      <c r="C7916" s="17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/>
      <c r="AK7916"/>
    </row>
    <row r="7917" spans="2:37" x14ac:dyDescent="0.25">
      <c r="B7917" s="3"/>
      <c r="C7917" s="17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/>
      <c r="AK7917"/>
    </row>
    <row r="7918" spans="2:37" x14ac:dyDescent="0.25">
      <c r="B7918" s="3"/>
      <c r="C7918" s="17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/>
      <c r="AK7918"/>
    </row>
    <row r="7919" spans="2:37" x14ac:dyDescent="0.25">
      <c r="B7919" s="3"/>
      <c r="C7919" s="17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/>
      <c r="AK7919"/>
    </row>
    <row r="7920" spans="2:37" x14ac:dyDescent="0.25">
      <c r="B7920" s="3"/>
      <c r="C7920" s="17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/>
      <c r="AK7920"/>
    </row>
    <row r="7921" spans="2:37" x14ac:dyDescent="0.25">
      <c r="B7921" s="3"/>
      <c r="C7921" s="17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/>
      <c r="AK7921"/>
    </row>
    <row r="7922" spans="2:37" x14ac:dyDescent="0.25">
      <c r="B7922" s="3"/>
      <c r="C7922" s="17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/>
      <c r="AK7922"/>
    </row>
    <row r="7923" spans="2:37" x14ac:dyDescent="0.25">
      <c r="B7923" s="3"/>
      <c r="C7923" s="17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/>
      <c r="AK7923"/>
    </row>
    <row r="7924" spans="2:37" x14ac:dyDescent="0.25">
      <c r="B7924" s="3"/>
      <c r="C7924" s="17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/>
      <c r="AK7924"/>
    </row>
    <row r="7925" spans="2:37" x14ac:dyDescent="0.25">
      <c r="B7925" s="3"/>
      <c r="C7925" s="17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/>
      <c r="AK7925"/>
    </row>
    <row r="7926" spans="2:37" x14ac:dyDescent="0.25">
      <c r="B7926" s="3"/>
      <c r="C7926" s="17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/>
      <c r="AK7926"/>
    </row>
    <row r="7927" spans="2:37" x14ac:dyDescent="0.25">
      <c r="B7927" s="3"/>
      <c r="C7927" s="17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/>
      <c r="AK7927"/>
    </row>
    <row r="7928" spans="2:37" x14ac:dyDescent="0.25">
      <c r="B7928" s="3"/>
      <c r="C7928" s="17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/>
      <c r="AK7928"/>
    </row>
    <row r="7929" spans="2:37" x14ac:dyDescent="0.25">
      <c r="B7929" s="3"/>
      <c r="C7929" s="17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/>
      <c r="AK7929"/>
    </row>
    <row r="7930" spans="2:37" x14ac:dyDescent="0.25">
      <c r="B7930" s="3"/>
      <c r="C7930" s="17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/>
      <c r="AK7930"/>
    </row>
    <row r="7931" spans="2:37" x14ac:dyDescent="0.25">
      <c r="B7931" s="3"/>
      <c r="C7931" s="17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/>
      <c r="AK7931"/>
    </row>
    <row r="7932" spans="2:37" x14ac:dyDescent="0.25">
      <c r="B7932" s="3"/>
      <c r="C7932" s="17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/>
      <c r="AK7932"/>
    </row>
    <row r="7933" spans="2:37" x14ac:dyDescent="0.25">
      <c r="B7933" s="3"/>
      <c r="C7933" s="17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/>
      <c r="AK7933"/>
    </row>
    <row r="7934" spans="2:37" x14ac:dyDescent="0.25">
      <c r="B7934" s="3"/>
      <c r="C7934" s="17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/>
      <c r="AK7934"/>
    </row>
    <row r="7935" spans="2:37" x14ac:dyDescent="0.25">
      <c r="B7935" s="3"/>
      <c r="C7935" s="17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/>
      <c r="AK7935"/>
    </row>
    <row r="7936" spans="2:37" x14ac:dyDescent="0.25">
      <c r="B7936" s="3"/>
      <c r="C7936" s="17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/>
      <c r="AK7936"/>
    </row>
    <row r="7937" spans="2:37" x14ac:dyDescent="0.25">
      <c r="B7937" s="3"/>
      <c r="C7937" s="17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/>
      <c r="AK7937"/>
    </row>
    <row r="7938" spans="2:37" x14ac:dyDescent="0.25">
      <c r="B7938" s="3"/>
      <c r="C7938" s="17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/>
      <c r="AK7938"/>
    </row>
    <row r="7939" spans="2:37" x14ac:dyDescent="0.25">
      <c r="B7939" s="3"/>
      <c r="C7939" s="17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/>
      <c r="AK7939"/>
    </row>
    <row r="7940" spans="2:37" x14ac:dyDescent="0.25">
      <c r="B7940" s="3"/>
      <c r="C7940" s="17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/>
      <c r="AK7940"/>
    </row>
    <row r="7941" spans="2:37" x14ac:dyDescent="0.25">
      <c r="B7941" s="3"/>
      <c r="C7941" s="17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/>
      <c r="AK7941"/>
    </row>
    <row r="7942" spans="2:37" x14ac:dyDescent="0.25">
      <c r="B7942" s="3"/>
      <c r="C7942" s="17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/>
      <c r="AK7942"/>
    </row>
    <row r="7943" spans="2:37" x14ac:dyDescent="0.25">
      <c r="B7943" s="3"/>
      <c r="C7943" s="17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/>
      <c r="AK7943"/>
    </row>
    <row r="7944" spans="2:37" x14ac:dyDescent="0.25">
      <c r="B7944" s="3"/>
      <c r="C7944" s="17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/>
      <c r="AK7944"/>
    </row>
    <row r="7945" spans="2:37" x14ac:dyDescent="0.25">
      <c r="B7945" s="3"/>
      <c r="C7945" s="17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/>
      <c r="AK7945"/>
    </row>
    <row r="7946" spans="2:37" x14ac:dyDescent="0.25">
      <c r="B7946" s="3"/>
      <c r="C7946" s="17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/>
      <c r="AK7946"/>
    </row>
    <row r="7947" spans="2:37" x14ac:dyDescent="0.25">
      <c r="B7947" s="3"/>
      <c r="C7947" s="17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/>
      <c r="AK7947"/>
    </row>
    <row r="7948" spans="2:37" x14ac:dyDescent="0.25">
      <c r="B7948" s="3"/>
      <c r="C7948" s="17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/>
      <c r="AK7948"/>
    </row>
    <row r="7949" spans="2:37" x14ac:dyDescent="0.25">
      <c r="B7949" s="3"/>
      <c r="C7949" s="17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/>
      <c r="AK7949"/>
    </row>
    <row r="7950" spans="2:37" x14ac:dyDescent="0.25">
      <c r="B7950" s="3"/>
      <c r="C7950" s="17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/>
      <c r="AK7950"/>
    </row>
    <row r="7951" spans="2:37" x14ac:dyDescent="0.25">
      <c r="B7951" s="3"/>
      <c r="C7951" s="17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/>
      <c r="AK7951"/>
    </row>
    <row r="7952" spans="2:37" x14ac:dyDescent="0.25">
      <c r="B7952" s="3"/>
      <c r="C7952" s="17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/>
      <c r="AK7952"/>
    </row>
    <row r="7953" spans="2:37" x14ac:dyDescent="0.25">
      <c r="B7953" s="3"/>
      <c r="C7953" s="17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/>
      <c r="AK7953"/>
    </row>
    <row r="7954" spans="2:37" x14ac:dyDescent="0.25">
      <c r="B7954" s="3"/>
      <c r="C7954" s="17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/>
      <c r="AK7954"/>
    </row>
    <row r="7955" spans="2:37" x14ac:dyDescent="0.25">
      <c r="B7955" s="3"/>
      <c r="C7955" s="17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/>
      <c r="AK7955"/>
    </row>
    <row r="7956" spans="2:37" x14ac:dyDescent="0.25">
      <c r="B7956" s="3"/>
      <c r="C7956" s="17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/>
      <c r="AK7956"/>
    </row>
    <row r="7957" spans="2:37" x14ac:dyDescent="0.25">
      <c r="B7957" s="3"/>
      <c r="C7957" s="17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/>
      <c r="AK7957"/>
    </row>
    <row r="7958" spans="2:37" x14ac:dyDescent="0.25">
      <c r="B7958" s="3"/>
      <c r="C7958" s="17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/>
      <c r="AK7958"/>
    </row>
    <row r="7959" spans="2:37" x14ac:dyDescent="0.25">
      <c r="B7959" s="3"/>
      <c r="C7959" s="17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/>
      <c r="AK7959"/>
    </row>
    <row r="7960" spans="2:37" x14ac:dyDescent="0.25">
      <c r="B7960" s="3"/>
      <c r="C7960" s="17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/>
      <c r="AK7960"/>
    </row>
    <row r="7961" spans="2:37" x14ac:dyDescent="0.25">
      <c r="B7961" s="3"/>
      <c r="C7961" s="17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/>
      <c r="AK7961"/>
    </row>
    <row r="7962" spans="2:37" x14ac:dyDescent="0.25">
      <c r="B7962" s="3"/>
      <c r="C7962" s="17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/>
      <c r="AK7962"/>
    </row>
    <row r="7963" spans="2:37" x14ac:dyDescent="0.25">
      <c r="B7963" s="3"/>
      <c r="C7963" s="17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/>
      <c r="AK7963"/>
    </row>
    <row r="7964" spans="2:37" x14ac:dyDescent="0.25">
      <c r="B7964" s="3"/>
      <c r="C7964" s="17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/>
      <c r="AK7964"/>
    </row>
    <row r="7965" spans="2:37" x14ac:dyDescent="0.25">
      <c r="B7965" s="3"/>
      <c r="C7965" s="17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/>
      <c r="AK7965"/>
    </row>
    <row r="7966" spans="2:37" x14ac:dyDescent="0.25">
      <c r="B7966" s="3"/>
      <c r="C7966" s="17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/>
      <c r="AK7966"/>
    </row>
    <row r="7967" spans="2:37" x14ac:dyDescent="0.25">
      <c r="B7967" s="3"/>
      <c r="C7967" s="17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/>
      <c r="AK7967"/>
    </row>
    <row r="7968" spans="2:37" x14ac:dyDescent="0.25">
      <c r="B7968" s="3"/>
      <c r="C7968" s="17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/>
      <c r="AK7968"/>
    </row>
    <row r="7969" spans="2:37" x14ac:dyDescent="0.25">
      <c r="B7969" s="3"/>
      <c r="C7969" s="17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/>
      <c r="AK7969"/>
    </row>
    <row r="7970" spans="2:37" x14ac:dyDescent="0.25">
      <c r="B7970" s="3"/>
      <c r="C7970" s="17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/>
      <c r="AK7970"/>
    </row>
    <row r="7971" spans="2:37" x14ac:dyDescent="0.25">
      <c r="B7971" s="3"/>
      <c r="C7971" s="17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/>
      <c r="AK7971"/>
    </row>
    <row r="7972" spans="2:37" x14ac:dyDescent="0.25">
      <c r="B7972" s="3"/>
      <c r="C7972" s="17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/>
      <c r="AK7972"/>
    </row>
    <row r="7973" spans="2:37" x14ac:dyDescent="0.25">
      <c r="B7973" s="3"/>
      <c r="C7973" s="17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/>
      <c r="AK7973"/>
    </row>
    <row r="7974" spans="2:37" x14ac:dyDescent="0.25">
      <c r="B7974" s="3"/>
      <c r="C7974" s="17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/>
      <c r="AK7974"/>
    </row>
    <row r="7975" spans="2:37" x14ac:dyDescent="0.25">
      <c r="B7975" s="3"/>
      <c r="C7975" s="17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/>
      <c r="AK7975"/>
    </row>
    <row r="7976" spans="2:37" x14ac:dyDescent="0.25">
      <c r="B7976" s="3"/>
      <c r="C7976" s="17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/>
      <c r="AK7976"/>
    </row>
    <row r="7977" spans="2:37" x14ac:dyDescent="0.25">
      <c r="B7977" s="3"/>
      <c r="C7977" s="17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/>
      <c r="AK7977"/>
    </row>
    <row r="7978" spans="2:37" x14ac:dyDescent="0.25">
      <c r="B7978" s="3"/>
      <c r="C7978" s="17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/>
      <c r="AK7978"/>
    </row>
    <row r="7979" spans="2:37" x14ac:dyDescent="0.25">
      <c r="B7979" s="3"/>
      <c r="C7979" s="17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/>
      <c r="AK7979"/>
    </row>
    <row r="7980" spans="2:37" x14ac:dyDescent="0.25">
      <c r="B7980" s="3"/>
      <c r="C7980" s="17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/>
      <c r="AK7980"/>
    </row>
    <row r="7981" spans="2:37" x14ac:dyDescent="0.25">
      <c r="B7981" s="3"/>
      <c r="C7981" s="17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/>
      <c r="AK7981"/>
    </row>
    <row r="7982" spans="2:37" x14ac:dyDescent="0.25">
      <c r="B7982" s="3"/>
      <c r="C7982" s="17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/>
      <c r="AK7982"/>
    </row>
    <row r="7983" spans="2:37" x14ac:dyDescent="0.25">
      <c r="B7983" s="3"/>
      <c r="C7983" s="17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/>
      <c r="AK7983"/>
    </row>
    <row r="7984" spans="2:37" x14ac:dyDescent="0.25">
      <c r="B7984" s="3"/>
      <c r="C7984" s="17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/>
      <c r="AK7984"/>
    </row>
    <row r="7985" spans="2:37" x14ac:dyDescent="0.25">
      <c r="B7985" s="3"/>
      <c r="C7985" s="17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/>
      <c r="AK7985"/>
    </row>
    <row r="7986" spans="2:37" x14ac:dyDescent="0.25">
      <c r="B7986" s="3"/>
      <c r="C7986" s="17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/>
      <c r="AK7986"/>
    </row>
    <row r="7987" spans="2:37" x14ac:dyDescent="0.25">
      <c r="B7987" s="3"/>
      <c r="C7987" s="17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/>
      <c r="AK7987"/>
    </row>
    <row r="7988" spans="2:37" x14ac:dyDescent="0.25">
      <c r="B7988" s="3"/>
      <c r="C7988" s="17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/>
      <c r="AK7988"/>
    </row>
    <row r="7989" spans="2:37" x14ac:dyDescent="0.25">
      <c r="B7989" s="3"/>
      <c r="C7989" s="17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/>
      <c r="AK7989"/>
    </row>
    <row r="7990" spans="2:37" x14ac:dyDescent="0.25">
      <c r="B7990" s="3"/>
      <c r="C7990" s="17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/>
      <c r="AK7990"/>
    </row>
    <row r="7991" spans="2:37" x14ac:dyDescent="0.25">
      <c r="B7991" s="3"/>
      <c r="C7991" s="17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/>
      <c r="AK7991"/>
    </row>
    <row r="7992" spans="2:37" x14ac:dyDescent="0.25">
      <c r="B7992" s="3"/>
      <c r="C7992" s="17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/>
      <c r="AK7992"/>
    </row>
    <row r="7993" spans="2:37" x14ac:dyDescent="0.25">
      <c r="B7993" s="3"/>
      <c r="C7993" s="17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/>
      <c r="AK7993"/>
    </row>
    <row r="7994" spans="2:37" x14ac:dyDescent="0.25">
      <c r="B7994" s="3"/>
      <c r="C7994" s="17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/>
      <c r="AK7994"/>
    </row>
    <row r="7995" spans="2:37" x14ac:dyDescent="0.25">
      <c r="B7995" s="3"/>
      <c r="C7995" s="17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/>
      <c r="AK7995"/>
    </row>
    <row r="7996" spans="2:37" x14ac:dyDescent="0.25">
      <c r="B7996" s="3"/>
      <c r="C7996" s="17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/>
      <c r="AK7996"/>
    </row>
    <row r="7997" spans="2:37" x14ac:dyDescent="0.25">
      <c r="B7997" s="3"/>
      <c r="C7997" s="17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/>
      <c r="AK7997"/>
    </row>
    <row r="7998" spans="2:37" x14ac:dyDescent="0.25">
      <c r="B7998" s="3"/>
      <c r="C7998" s="17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/>
      <c r="AK7998"/>
    </row>
    <row r="7999" spans="2:37" x14ac:dyDescent="0.25">
      <c r="B7999" s="3"/>
      <c r="C7999" s="17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/>
      <c r="AK7999"/>
    </row>
    <row r="8000" spans="2:37" x14ac:dyDescent="0.25">
      <c r="B8000" s="3"/>
      <c r="C8000" s="17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/>
      <c r="AK8000"/>
    </row>
    <row r="8001" spans="2:37" x14ac:dyDescent="0.25">
      <c r="B8001" s="3"/>
      <c r="C8001" s="17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/>
      <c r="AK8001"/>
    </row>
    <row r="8002" spans="2:37" x14ac:dyDescent="0.25">
      <c r="B8002" s="3"/>
      <c r="C8002" s="17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/>
      <c r="AK8002"/>
    </row>
    <row r="8003" spans="2:37" x14ac:dyDescent="0.25">
      <c r="B8003" s="3"/>
      <c r="C8003" s="17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/>
      <c r="AK8003"/>
    </row>
    <row r="8004" spans="2:37" x14ac:dyDescent="0.25">
      <c r="B8004" s="3"/>
      <c r="C8004" s="17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/>
      <c r="AK8004"/>
    </row>
    <row r="8005" spans="2:37" x14ac:dyDescent="0.25">
      <c r="B8005" s="3"/>
      <c r="C8005" s="17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/>
      <c r="AK8005"/>
    </row>
    <row r="8006" spans="2:37" x14ac:dyDescent="0.25">
      <c r="B8006" s="3"/>
      <c r="C8006" s="17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/>
      <c r="AK8006"/>
    </row>
    <row r="8007" spans="2:37" x14ac:dyDescent="0.25">
      <c r="B8007" s="3"/>
      <c r="C8007" s="17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/>
      <c r="AK8007"/>
    </row>
    <row r="8008" spans="2:37" x14ac:dyDescent="0.25">
      <c r="B8008" s="3"/>
      <c r="C8008" s="17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/>
      <c r="AK8008"/>
    </row>
    <row r="8009" spans="2:37" x14ac:dyDescent="0.25">
      <c r="B8009" s="3"/>
      <c r="C8009" s="17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/>
      <c r="AK8009"/>
    </row>
    <row r="8010" spans="2:37" x14ac:dyDescent="0.25">
      <c r="B8010" s="3"/>
      <c r="C8010" s="17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/>
      <c r="AK8010"/>
    </row>
    <row r="8011" spans="2:37" x14ac:dyDescent="0.25">
      <c r="B8011" s="3"/>
      <c r="C8011" s="17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/>
      <c r="AK8011"/>
    </row>
    <row r="8012" spans="2:37" x14ac:dyDescent="0.25">
      <c r="B8012" s="3"/>
      <c r="C8012" s="17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/>
      <c r="AK8012"/>
    </row>
    <row r="8013" spans="2:37" x14ac:dyDescent="0.25">
      <c r="B8013" s="3"/>
      <c r="C8013" s="17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/>
      <c r="AK8013"/>
    </row>
    <row r="8014" spans="2:37" x14ac:dyDescent="0.25">
      <c r="B8014" s="3"/>
      <c r="C8014" s="17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/>
      <c r="AK8014"/>
    </row>
    <row r="8015" spans="2:37" x14ac:dyDescent="0.25">
      <c r="B8015" s="3"/>
      <c r="C8015" s="17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/>
      <c r="AK8015"/>
    </row>
    <row r="8016" spans="2:37" x14ac:dyDescent="0.25">
      <c r="B8016" s="3"/>
      <c r="C8016" s="17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/>
      <c r="AK8016"/>
    </row>
    <row r="8017" spans="2:37" x14ac:dyDescent="0.25">
      <c r="B8017" s="3"/>
      <c r="C8017" s="17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/>
      <c r="AK8017"/>
    </row>
    <row r="8018" spans="2:37" x14ac:dyDescent="0.25">
      <c r="B8018" s="3"/>
      <c r="C8018" s="17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/>
      <c r="AK8018"/>
    </row>
    <row r="8019" spans="2:37" x14ac:dyDescent="0.25">
      <c r="B8019" s="3"/>
      <c r="C8019" s="17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/>
      <c r="AK8019"/>
    </row>
    <row r="8020" spans="2:37" x14ac:dyDescent="0.25">
      <c r="B8020" s="3"/>
      <c r="C8020" s="17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/>
      <c r="AK8020"/>
    </row>
    <row r="8021" spans="2:37" x14ac:dyDescent="0.25">
      <c r="B8021" s="3"/>
      <c r="C8021" s="17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/>
      <c r="AK8021"/>
    </row>
    <row r="8022" spans="2:37" x14ac:dyDescent="0.25">
      <c r="B8022" s="3"/>
      <c r="C8022" s="17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/>
      <c r="AK8022"/>
    </row>
    <row r="8023" spans="2:37" x14ac:dyDescent="0.25">
      <c r="B8023" s="3"/>
      <c r="C8023" s="17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/>
      <c r="AK8023"/>
    </row>
    <row r="8024" spans="2:37" x14ac:dyDescent="0.25">
      <c r="B8024" s="3"/>
      <c r="C8024" s="17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/>
      <c r="AK8024"/>
    </row>
    <row r="8025" spans="2:37" x14ac:dyDescent="0.25">
      <c r="B8025" s="3"/>
      <c r="C8025" s="17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/>
      <c r="AK8025"/>
    </row>
    <row r="8026" spans="2:37" x14ac:dyDescent="0.25">
      <c r="B8026" s="3"/>
      <c r="C8026" s="17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/>
      <c r="AK8026"/>
    </row>
    <row r="8027" spans="2:37" x14ac:dyDescent="0.25">
      <c r="B8027" s="3"/>
      <c r="C8027" s="17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/>
      <c r="AK8027"/>
    </row>
    <row r="8028" spans="2:37" x14ac:dyDescent="0.25">
      <c r="B8028" s="3"/>
      <c r="C8028" s="17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/>
      <c r="AK8028"/>
    </row>
    <row r="8029" spans="2:37" x14ac:dyDescent="0.25">
      <c r="B8029" s="3"/>
      <c r="C8029" s="17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/>
      <c r="AK8029"/>
    </row>
    <row r="8030" spans="2:37" x14ac:dyDescent="0.25">
      <c r="B8030" s="3"/>
      <c r="C8030" s="17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/>
      <c r="AK8030"/>
    </row>
    <row r="8031" spans="2:37" x14ac:dyDescent="0.25">
      <c r="B8031" s="3"/>
      <c r="C8031" s="17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/>
      <c r="AK8031"/>
    </row>
    <row r="8032" spans="2:37" x14ac:dyDescent="0.25">
      <c r="B8032" s="3"/>
      <c r="C8032" s="17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/>
      <c r="AK8032"/>
    </row>
    <row r="8033" spans="2:37" x14ac:dyDescent="0.25">
      <c r="B8033" s="3"/>
      <c r="C8033" s="17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/>
      <c r="AK8033"/>
    </row>
    <row r="8034" spans="2:37" x14ac:dyDescent="0.25">
      <c r="B8034" s="3"/>
      <c r="C8034" s="17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/>
      <c r="AK8034"/>
    </row>
    <row r="8035" spans="2:37" x14ac:dyDescent="0.25">
      <c r="B8035" s="3"/>
      <c r="C8035" s="17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/>
      <c r="AK8035"/>
    </row>
    <row r="8036" spans="2:37" x14ac:dyDescent="0.25">
      <c r="B8036" s="3"/>
      <c r="C8036" s="17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/>
      <c r="AK8036"/>
    </row>
    <row r="8037" spans="2:37" x14ac:dyDescent="0.25">
      <c r="B8037" s="3"/>
      <c r="C8037" s="17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/>
      <c r="AK8037"/>
    </row>
    <row r="8038" spans="2:37" x14ac:dyDescent="0.25">
      <c r="B8038" s="3"/>
      <c r="C8038" s="17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/>
      <c r="AK8038"/>
    </row>
    <row r="8039" spans="2:37" x14ac:dyDescent="0.25">
      <c r="B8039" s="3"/>
      <c r="C8039" s="17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/>
      <c r="AK8039"/>
    </row>
    <row r="8040" spans="2:37" x14ac:dyDescent="0.25">
      <c r="B8040" s="3"/>
      <c r="C8040" s="17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/>
      <c r="AK8040"/>
    </row>
    <row r="8041" spans="2:37" x14ac:dyDescent="0.25">
      <c r="B8041" s="3"/>
      <c r="C8041" s="17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/>
      <c r="AK8041"/>
    </row>
    <row r="8042" spans="2:37" x14ac:dyDescent="0.25">
      <c r="B8042" s="3"/>
      <c r="C8042" s="17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/>
      <c r="AK8042"/>
    </row>
    <row r="8043" spans="2:37" x14ac:dyDescent="0.25">
      <c r="B8043" s="3"/>
      <c r="C8043" s="17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/>
      <c r="AK8043"/>
    </row>
    <row r="8044" spans="2:37" x14ac:dyDescent="0.25">
      <c r="B8044" s="3"/>
      <c r="C8044" s="17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/>
      <c r="AK8044"/>
    </row>
    <row r="8045" spans="2:37" x14ac:dyDescent="0.25">
      <c r="B8045" s="3"/>
      <c r="C8045" s="17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/>
      <c r="AK8045"/>
    </row>
    <row r="8046" spans="2:37" x14ac:dyDescent="0.25">
      <c r="B8046" s="3"/>
      <c r="C8046" s="17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/>
      <c r="AK8046"/>
    </row>
    <row r="8047" spans="2:37" x14ac:dyDescent="0.25">
      <c r="B8047" s="3"/>
      <c r="C8047" s="17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/>
      <c r="AK8047"/>
    </row>
    <row r="8048" spans="2:37" x14ac:dyDescent="0.25">
      <c r="B8048" s="3"/>
      <c r="C8048" s="17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/>
      <c r="AK8048"/>
    </row>
    <row r="8049" spans="2:37" x14ac:dyDescent="0.25">
      <c r="B8049" s="3"/>
      <c r="C8049" s="17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/>
      <c r="AK8049"/>
    </row>
    <row r="8050" spans="2:37" x14ac:dyDescent="0.25">
      <c r="B8050" s="3"/>
      <c r="C8050" s="17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/>
      <c r="AK8050"/>
    </row>
    <row r="8051" spans="2:37" x14ac:dyDescent="0.25">
      <c r="B8051" s="3"/>
      <c r="C8051" s="17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/>
      <c r="AK8051"/>
    </row>
    <row r="8052" spans="2:37" x14ac:dyDescent="0.25">
      <c r="B8052" s="3"/>
      <c r="C8052" s="17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/>
      <c r="AK8052"/>
    </row>
    <row r="8053" spans="2:37" x14ac:dyDescent="0.25">
      <c r="B8053" s="3"/>
      <c r="C8053" s="17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/>
      <c r="AK8053"/>
    </row>
    <row r="8054" spans="2:37" x14ac:dyDescent="0.25">
      <c r="B8054" s="3"/>
      <c r="C8054" s="17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/>
      <c r="AK8054"/>
    </row>
    <row r="8055" spans="2:37" x14ac:dyDescent="0.25">
      <c r="B8055" s="3"/>
      <c r="C8055" s="17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/>
      <c r="AK8055"/>
    </row>
    <row r="8056" spans="2:37" x14ac:dyDescent="0.25">
      <c r="B8056" s="3"/>
      <c r="C8056" s="17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/>
      <c r="AK8056"/>
    </row>
    <row r="8057" spans="2:37" x14ac:dyDescent="0.25">
      <c r="B8057" s="3"/>
      <c r="C8057" s="17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/>
      <c r="AK8057"/>
    </row>
    <row r="8058" spans="2:37" x14ac:dyDescent="0.25">
      <c r="B8058" s="3"/>
      <c r="C8058" s="17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/>
      <c r="AK8058"/>
    </row>
    <row r="8059" spans="2:37" x14ac:dyDescent="0.25">
      <c r="B8059" s="3"/>
      <c r="C8059" s="17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/>
      <c r="AK8059"/>
    </row>
    <row r="8060" spans="2:37" x14ac:dyDescent="0.25">
      <c r="B8060" s="3"/>
      <c r="C8060" s="17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/>
      <c r="AK8060"/>
    </row>
    <row r="8061" spans="2:37" x14ac:dyDescent="0.25">
      <c r="B8061" s="3"/>
      <c r="C8061" s="17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/>
      <c r="AK8061"/>
    </row>
    <row r="8062" spans="2:37" x14ac:dyDescent="0.25">
      <c r="B8062" s="3"/>
      <c r="C8062" s="17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/>
      <c r="AK8062"/>
    </row>
    <row r="8063" spans="2:37" x14ac:dyDescent="0.25">
      <c r="B8063" s="3"/>
      <c r="C8063" s="17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/>
      <c r="AK8063"/>
    </row>
    <row r="8064" spans="2:37" x14ac:dyDescent="0.25">
      <c r="B8064" s="3"/>
      <c r="C8064" s="17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/>
      <c r="AK8064"/>
    </row>
    <row r="8065" spans="2:37" x14ac:dyDescent="0.25">
      <c r="B8065" s="3"/>
      <c r="C8065" s="17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/>
      <c r="AK8065"/>
    </row>
    <row r="8066" spans="2:37" x14ac:dyDescent="0.25">
      <c r="B8066" s="3"/>
      <c r="C8066" s="17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/>
      <c r="AK8066"/>
    </row>
    <row r="8067" spans="2:37" x14ac:dyDescent="0.25">
      <c r="B8067" s="3"/>
      <c r="C8067" s="17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/>
      <c r="AK8067"/>
    </row>
    <row r="8068" spans="2:37" x14ac:dyDescent="0.25">
      <c r="B8068" s="3"/>
      <c r="C8068" s="17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/>
      <c r="AK8068"/>
    </row>
    <row r="8069" spans="2:37" x14ac:dyDescent="0.25">
      <c r="B8069" s="3"/>
      <c r="C8069" s="17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/>
      <c r="AK8069"/>
    </row>
    <row r="8070" spans="2:37" x14ac:dyDescent="0.25">
      <c r="B8070" s="3"/>
      <c r="C8070" s="17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/>
      <c r="AK8070"/>
    </row>
    <row r="8071" spans="2:37" x14ac:dyDescent="0.25">
      <c r="B8071" s="3"/>
      <c r="C8071" s="17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/>
      <c r="AK8071"/>
    </row>
    <row r="8072" spans="2:37" x14ac:dyDescent="0.25">
      <c r="B8072" s="3"/>
      <c r="C8072" s="17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/>
      <c r="AK8072"/>
    </row>
    <row r="8073" spans="2:37" x14ac:dyDescent="0.25">
      <c r="B8073" s="3"/>
      <c r="C8073" s="17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/>
      <c r="AK8073"/>
    </row>
    <row r="8074" spans="2:37" x14ac:dyDescent="0.25">
      <c r="B8074" s="3"/>
      <c r="C8074" s="17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/>
      <c r="AK8074"/>
    </row>
    <row r="8075" spans="2:37" x14ac:dyDescent="0.25">
      <c r="B8075" s="3"/>
      <c r="C8075" s="17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/>
      <c r="AK8075"/>
    </row>
    <row r="8076" spans="2:37" x14ac:dyDescent="0.25">
      <c r="B8076" s="3"/>
      <c r="C8076" s="17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/>
      <c r="AK8076"/>
    </row>
    <row r="8077" spans="2:37" x14ac:dyDescent="0.25">
      <c r="B8077" s="3"/>
      <c r="C8077" s="17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/>
      <c r="AK8077"/>
    </row>
    <row r="8078" spans="2:37" x14ac:dyDescent="0.25">
      <c r="B8078" s="3"/>
      <c r="C8078" s="17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/>
      <c r="AK8078"/>
    </row>
    <row r="8079" spans="2:37" x14ac:dyDescent="0.25">
      <c r="B8079" s="3"/>
      <c r="C8079" s="17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/>
      <c r="AK8079"/>
    </row>
    <row r="8080" spans="2:37" x14ac:dyDescent="0.25">
      <c r="B8080" s="3"/>
      <c r="C8080" s="17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/>
      <c r="AK8080"/>
    </row>
    <row r="8081" spans="2:37" x14ac:dyDescent="0.25">
      <c r="B8081" s="3"/>
      <c r="C8081" s="17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/>
      <c r="AK8081"/>
    </row>
    <row r="8082" spans="2:37" x14ac:dyDescent="0.25">
      <c r="B8082" s="3"/>
      <c r="C8082" s="17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/>
      <c r="AK8082"/>
    </row>
    <row r="8083" spans="2:37" x14ac:dyDescent="0.25">
      <c r="B8083" s="3"/>
      <c r="C8083" s="17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/>
      <c r="AK8083"/>
    </row>
    <row r="8084" spans="2:37" x14ac:dyDescent="0.25">
      <c r="B8084" s="3"/>
      <c r="C8084" s="17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/>
      <c r="AK8084"/>
    </row>
    <row r="8085" spans="2:37" x14ac:dyDescent="0.25">
      <c r="B8085" s="3"/>
      <c r="C8085" s="17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/>
      <c r="AK8085"/>
    </row>
    <row r="8086" spans="2:37" x14ac:dyDescent="0.25">
      <c r="B8086" s="3"/>
      <c r="C8086" s="17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/>
      <c r="AK8086"/>
    </row>
    <row r="8087" spans="2:37" x14ac:dyDescent="0.25">
      <c r="B8087" s="3"/>
      <c r="C8087" s="17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/>
      <c r="AK8087"/>
    </row>
    <row r="8088" spans="2:37" x14ac:dyDescent="0.25">
      <c r="B8088" s="3"/>
      <c r="C8088" s="17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/>
      <c r="AK8088"/>
    </row>
    <row r="8089" spans="2:37" x14ac:dyDescent="0.25">
      <c r="B8089" s="3"/>
      <c r="C8089" s="17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/>
      <c r="AK8089"/>
    </row>
    <row r="8090" spans="2:37" x14ac:dyDescent="0.25">
      <c r="B8090" s="3"/>
      <c r="C8090" s="17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/>
      <c r="AK8090"/>
    </row>
    <row r="8091" spans="2:37" x14ac:dyDescent="0.25">
      <c r="B8091" s="3"/>
      <c r="C8091" s="17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/>
      <c r="AK8091"/>
    </row>
    <row r="8092" spans="2:37" x14ac:dyDescent="0.25">
      <c r="B8092" s="3"/>
      <c r="C8092" s="17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/>
      <c r="AK8092"/>
    </row>
    <row r="8093" spans="2:37" x14ac:dyDescent="0.25">
      <c r="B8093" s="3"/>
      <c r="C8093" s="17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/>
      <c r="AK8093"/>
    </row>
    <row r="8094" spans="2:37" x14ac:dyDescent="0.25">
      <c r="B8094" s="3"/>
      <c r="C8094" s="17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/>
      <c r="AK8094"/>
    </row>
    <row r="8095" spans="2:37" x14ac:dyDescent="0.25">
      <c r="B8095" s="3"/>
      <c r="C8095" s="17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/>
      <c r="AK8095"/>
    </row>
    <row r="8096" spans="2:37" x14ac:dyDescent="0.25">
      <c r="B8096" s="3"/>
      <c r="C8096" s="17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/>
      <c r="AK8096"/>
    </row>
    <row r="8097" spans="2:37" x14ac:dyDescent="0.25">
      <c r="B8097" s="3"/>
      <c r="C8097" s="17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/>
      <c r="AK8097"/>
    </row>
    <row r="8098" spans="2:37" x14ac:dyDescent="0.25">
      <c r="B8098" s="3"/>
      <c r="C8098" s="17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/>
      <c r="AK8098"/>
    </row>
    <row r="8099" spans="2:37" x14ac:dyDescent="0.25">
      <c r="B8099" s="3"/>
      <c r="C8099" s="17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/>
      <c r="AK8099"/>
    </row>
    <row r="8100" spans="2:37" x14ac:dyDescent="0.25">
      <c r="B8100" s="3"/>
      <c r="C8100" s="17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/>
      <c r="AK8100"/>
    </row>
    <row r="8101" spans="2:37" x14ac:dyDescent="0.25">
      <c r="B8101" s="3"/>
      <c r="C8101" s="17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/>
      <c r="AK8101"/>
    </row>
    <row r="8102" spans="2:37" x14ac:dyDescent="0.25">
      <c r="B8102" s="3"/>
      <c r="C8102" s="17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/>
      <c r="AK8102"/>
    </row>
    <row r="8103" spans="2:37" x14ac:dyDescent="0.25">
      <c r="B8103" s="3"/>
      <c r="C8103" s="17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/>
      <c r="AK8103"/>
    </row>
    <row r="8104" spans="2:37" x14ac:dyDescent="0.25">
      <c r="B8104" s="3"/>
      <c r="C8104" s="17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/>
      <c r="AK8104"/>
    </row>
    <row r="8105" spans="2:37" x14ac:dyDescent="0.25">
      <c r="B8105" s="3"/>
      <c r="C8105" s="17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/>
      <c r="AK8105"/>
    </row>
    <row r="8106" spans="2:37" x14ac:dyDescent="0.25">
      <c r="B8106" s="3"/>
      <c r="C8106" s="17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/>
      <c r="AK8106"/>
    </row>
    <row r="8107" spans="2:37" x14ac:dyDescent="0.25">
      <c r="B8107" s="3"/>
      <c r="C8107" s="17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/>
      <c r="AK8107"/>
    </row>
    <row r="8108" spans="2:37" x14ac:dyDescent="0.25">
      <c r="B8108" s="3"/>
      <c r="C8108" s="17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/>
      <c r="AK8108"/>
    </row>
    <row r="8109" spans="2:37" x14ac:dyDescent="0.25">
      <c r="B8109" s="3"/>
      <c r="C8109" s="17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/>
      <c r="AK8109"/>
    </row>
    <row r="8110" spans="2:37" x14ac:dyDescent="0.25">
      <c r="B8110" s="3"/>
      <c r="C8110" s="17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/>
      <c r="AK8110"/>
    </row>
    <row r="8111" spans="2:37" x14ac:dyDescent="0.25">
      <c r="B8111" s="3"/>
      <c r="C8111" s="17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/>
      <c r="AK8111"/>
    </row>
    <row r="8112" spans="2:37" x14ac:dyDescent="0.25">
      <c r="B8112" s="3"/>
      <c r="C8112" s="17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/>
      <c r="AK8112"/>
    </row>
    <row r="8113" spans="2:37" x14ac:dyDescent="0.25">
      <c r="B8113" s="3"/>
      <c r="C8113" s="17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/>
      <c r="AK8113"/>
    </row>
    <row r="8114" spans="2:37" x14ac:dyDescent="0.25">
      <c r="B8114" s="3"/>
      <c r="C8114" s="17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/>
      <c r="AK8114"/>
    </row>
    <row r="8115" spans="2:37" x14ac:dyDescent="0.25">
      <c r="B8115" s="3"/>
      <c r="C8115" s="17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/>
      <c r="AK8115"/>
    </row>
    <row r="8116" spans="2:37" x14ac:dyDescent="0.25">
      <c r="B8116" s="3"/>
      <c r="C8116" s="17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/>
      <c r="AK8116"/>
    </row>
    <row r="8117" spans="2:37" x14ac:dyDescent="0.25">
      <c r="B8117" s="3"/>
      <c r="C8117" s="17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/>
      <c r="AK8117"/>
    </row>
    <row r="8118" spans="2:37" x14ac:dyDescent="0.25">
      <c r="B8118" s="3"/>
      <c r="C8118" s="17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/>
      <c r="AK8118"/>
    </row>
    <row r="8119" spans="2:37" x14ac:dyDescent="0.25">
      <c r="B8119" s="3"/>
      <c r="C8119" s="17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/>
      <c r="AK8119"/>
    </row>
    <row r="8120" spans="2:37" x14ac:dyDescent="0.25">
      <c r="B8120" s="3"/>
      <c r="C8120" s="17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/>
      <c r="AK8120"/>
    </row>
    <row r="8121" spans="2:37" x14ac:dyDescent="0.25">
      <c r="B8121" s="3"/>
      <c r="C8121" s="17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/>
      <c r="AK8121"/>
    </row>
    <row r="8122" spans="2:37" x14ac:dyDescent="0.25">
      <c r="B8122" s="3"/>
      <c r="C8122" s="17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/>
      <c r="AK8122"/>
    </row>
    <row r="8123" spans="2:37" x14ac:dyDescent="0.25">
      <c r="B8123" s="3"/>
      <c r="C8123" s="17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/>
      <c r="AK8123"/>
    </row>
    <row r="8124" spans="2:37" x14ac:dyDescent="0.25">
      <c r="B8124" s="3"/>
      <c r="C8124" s="17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/>
      <c r="AK8124"/>
    </row>
    <row r="8125" spans="2:37" x14ac:dyDescent="0.25">
      <c r="B8125" s="3"/>
      <c r="C8125" s="17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/>
      <c r="AK8125"/>
    </row>
    <row r="8126" spans="2:37" x14ac:dyDescent="0.25">
      <c r="B8126" s="3"/>
      <c r="C8126" s="17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/>
      <c r="AK8126"/>
    </row>
    <row r="8127" spans="2:37" x14ac:dyDescent="0.25">
      <c r="B8127" s="3"/>
      <c r="C8127" s="17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/>
      <c r="AK8127"/>
    </row>
    <row r="8128" spans="2:37" x14ac:dyDescent="0.25">
      <c r="B8128" s="3"/>
      <c r="C8128" s="17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/>
      <c r="AK8128"/>
    </row>
    <row r="8129" spans="2:37" x14ac:dyDescent="0.25">
      <c r="B8129" s="3"/>
      <c r="C8129" s="17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/>
      <c r="AK8129"/>
    </row>
    <row r="8130" spans="2:37" x14ac:dyDescent="0.25">
      <c r="B8130" s="3"/>
      <c r="C8130" s="17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/>
      <c r="AK8130"/>
    </row>
    <row r="8131" spans="2:37" x14ac:dyDescent="0.25">
      <c r="B8131" s="3"/>
      <c r="C8131" s="17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/>
      <c r="AK8131"/>
    </row>
    <row r="8132" spans="2:37" x14ac:dyDescent="0.25">
      <c r="B8132" s="3"/>
      <c r="C8132" s="17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/>
      <c r="AK8132"/>
    </row>
    <row r="8133" spans="2:37" x14ac:dyDescent="0.25">
      <c r="B8133" s="3"/>
      <c r="C8133" s="17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/>
      <c r="AK8133"/>
    </row>
    <row r="8134" spans="2:37" x14ac:dyDescent="0.25">
      <c r="B8134" s="3"/>
      <c r="C8134" s="17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/>
      <c r="AK8134"/>
    </row>
    <row r="8135" spans="2:37" x14ac:dyDescent="0.25">
      <c r="B8135" s="3"/>
      <c r="C8135" s="17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/>
      <c r="AK8135"/>
    </row>
    <row r="8136" spans="2:37" x14ac:dyDescent="0.25">
      <c r="B8136" s="3"/>
      <c r="C8136" s="17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/>
      <c r="AK8136"/>
    </row>
    <row r="8137" spans="2:37" x14ac:dyDescent="0.25">
      <c r="B8137" s="3"/>
      <c r="C8137" s="17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/>
      <c r="AK8137"/>
    </row>
    <row r="8138" spans="2:37" x14ac:dyDescent="0.25">
      <c r="B8138" s="3"/>
      <c r="C8138" s="17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/>
      <c r="AK8138"/>
    </row>
    <row r="8139" spans="2:37" x14ac:dyDescent="0.25">
      <c r="B8139" s="3"/>
      <c r="C8139" s="17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/>
      <c r="AK8139"/>
    </row>
    <row r="8140" spans="2:37" x14ac:dyDescent="0.25">
      <c r="B8140" s="3"/>
      <c r="C8140" s="17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/>
      <c r="AK8140"/>
    </row>
    <row r="8141" spans="2:37" x14ac:dyDescent="0.25">
      <c r="B8141" s="3"/>
      <c r="C8141" s="17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/>
      <c r="AK8141"/>
    </row>
    <row r="8142" spans="2:37" x14ac:dyDescent="0.25">
      <c r="B8142" s="3"/>
      <c r="C8142" s="17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/>
      <c r="AK8142"/>
    </row>
    <row r="8143" spans="2:37" x14ac:dyDescent="0.25">
      <c r="B8143" s="3"/>
      <c r="C8143" s="17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/>
      <c r="AK8143"/>
    </row>
    <row r="8144" spans="2:37" x14ac:dyDescent="0.25">
      <c r="B8144" s="3"/>
      <c r="C8144" s="17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/>
      <c r="AK8144"/>
    </row>
    <row r="8145" spans="2:37" x14ac:dyDescent="0.25">
      <c r="B8145" s="3"/>
      <c r="C8145" s="17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/>
      <c r="AK8145"/>
    </row>
    <row r="8146" spans="2:37" x14ac:dyDescent="0.25">
      <c r="B8146" s="3"/>
      <c r="C8146" s="17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/>
      <c r="AK8146"/>
    </row>
    <row r="8147" spans="2:37" x14ac:dyDescent="0.25">
      <c r="B8147" s="3"/>
      <c r="C8147" s="17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/>
      <c r="AK8147"/>
    </row>
    <row r="8148" spans="2:37" x14ac:dyDescent="0.25">
      <c r="B8148" s="3"/>
      <c r="C8148" s="17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/>
      <c r="AK8148"/>
    </row>
    <row r="8149" spans="2:37" x14ac:dyDescent="0.25">
      <c r="B8149" s="3"/>
      <c r="C8149" s="17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/>
      <c r="AK8149"/>
    </row>
    <row r="8150" spans="2:37" x14ac:dyDescent="0.25">
      <c r="B8150" s="3"/>
      <c r="C8150" s="17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/>
      <c r="AK8150"/>
    </row>
    <row r="8151" spans="2:37" x14ac:dyDescent="0.25">
      <c r="B8151" s="3"/>
      <c r="C8151" s="17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/>
      <c r="AK8151"/>
    </row>
    <row r="8152" spans="2:37" x14ac:dyDescent="0.25">
      <c r="B8152" s="3"/>
      <c r="C8152" s="17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/>
      <c r="AK8152"/>
    </row>
    <row r="8153" spans="2:37" x14ac:dyDescent="0.25">
      <c r="B8153" s="3"/>
      <c r="C8153" s="17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/>
      <c r="AK8153"/>
    </row>
    <row r="8154" spans="2:37" x14ac:dyDescent="0.25">
      <c r="B8154" s="3"/>
      <c r="C8154" s="17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/>
      <c r="AK8154"/>
    </row>
    <row r="8155" spans="2:37" x14ac:dyDescent="0.25">
      <c r="B8155" s="3"/>
      <c r="C8155" s="17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/>
      <c r="AK8155"/>
    </row>
    <row r="8156" spans="2:37" x14ac:dyDescent="0.25">
      <c r="B8156" s="3"/>
      <c r="C8156" s="17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/>
      <c r="AK8156"/>
    </row>
    <row r="8157" spans="2:37" x14ac:dyDescent="0.25">
      <c r="B8157" s="3"/>
      <c r="C8157" s="17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/>
      <c r="AK8157"/>
    </row>
    <row r="8158" spans="2:37" x14ac:dyDescent="0.25">
      <c r="B8158" s="3"/>
      <c r="C8158" s="17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/>
      <c r="AK8158"/>
    </row>
    <row r="8159" spans="2:37" x14ac:dyDescent="0.25">
      <c r="B8159" s="3"/>
      <c r="C8159" s="17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/>
      <c r="AK8159"/>
    </row>
    <row r="8160" spans="2:37" x14ac:dyDescent="0.25">
      <c r="B8160" s="3"/>
      <c r="C8160" s="17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/>
      <c r="AK8160"/>
    </row>
    <row r="8161" spans="2:37" x14ac:dyDescent="0.25">
      <c r="B8161" s="3"/>
      <c r="C8161" s="17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/>
      <c r="AK8161"/>
    </row>
    <row r="8162" spans="2:37" x14ac:dyDescent="0.25">
      <c r="B8162" s="3"/>
      <c r="C8162" s="17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/>
      <c r="AK8162"/>
    </row>
    <row r="8163" spans="2:37" x14ac:dyDescent="0.25">
      <c r="B8163" s="3"/>
      <c r="C8163" s="17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/>
      <c r="AK8163"/>
    </row>
    <row r="8164" spans="2:37" x14ac:dyDescent="0.25">
      <c r="B8164" s="3"/>
      <c r="C8164" s="17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/>
      <c r="AK8164"/>
    </row>
    <row r="8165" spans="2:37" x14ac:dyDescent="0.25">
      <c r="B8165" s="3"/>
      <c r="C8165" s="17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/>
      <c r="AK8165"/>
    </row>
    <row r="8166" spans="2:37" x14ac:dyDescent="0.25">
      <c r="B8166" s="3"/>
      <c r="C8166" s="17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/>
      <c r="AK8166"/>
    </row>
    <row r="8167" spans="2:37" x14ac:dyDescent="0.25">
      <c r="B8167" s="3"/>
      <c r="C8167" s="17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/>
      <c r="AK8167"/>
    </row>
    <row r="8168" spans="2:37" x14ac:dyDescent="0.25">
      <c r="B8168" s="3"/>
      <c r="C8168" s="17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/>
      <c r="AK8168"/>
    </row>
    <row r="8169" spans="2:37" x14ac:dyDescent="0.25">
      <c r="B8169" s="3"/>
      <c r="C8169" s="17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/>
      <c r="AK8169"/>
    </row>
    <row r="8170" spans="2:37" x14ac:dyDescent="0.25">
      <c r="B8170" s="3"/>
      <c r="C8170" s="17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/>
      <c r="AK8170"/>
    </row>
    <row r="8171" spans="2:37" x14ac:dyDescent="0.25">
      <c r="B8171" s="3"/>
      <c r="C8171" s="17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/>
      <c r="AK8171"/>
    </row>
    <row r="8172" spans="2:37" x14ac:dyDescent="0.25">
      <c r="B8172" s="3"/>
      <c r="C8172" s="17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/>
      <c r="AK8172"/>
    </row>
    <row r="8173" spans="2:37" x14ac:dyDescent="0.25">
      <c r="B8173" s="3"/>
      <c r="C8173" s="17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/>
      <c r="AK8173"/>
    </row>
    <row r="8174" spans="2:37" x14ac:dyDescent="0.25">
      <c r="B8174" s="3"/>
      <c r="C8174" s="17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/>
      <c r="AK8174"/>
    </row>
    <row r="8175" spans="2:37" x14ac:dyDescent="0.25">
      <c r="B8175" s="3"/>
      <c r="C8175" s="17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/>
      <c r="AK8175"/>
    </row>
    <row r="8176" spans="2:37" x14ac:dyDescent="0.25">
      <c r="B8176" s="3"/>
      <c r="C8176" s="17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/>
      <c r="AK8176"/>
    </row>
    <row r="8177" spans="2:37" x14ac:dyDescent="0.25">
      <c r="B8177" s="3"/>
      <c r="C8177" s="17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/>
      <c r="AK8177"/>
    </row>
    <row r="8178" spans="2:37" x14ac:dyDescent="0.25">
      <c r="B8178" s="3"/>
      <c r="C8178" s="17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/>
      <c r="AK8178"/>
    </row>
    <row r="8179" spans="2:37" x14ac:dyDescent="0.25">
      <c r="B8179" s="3"/>
      <c r="C8179" s="17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/>
      <c r="AK8179"/>
    </row>
    <row r="8180" spans="2:37" x14ac:dyDescent="0.25">
      <c r="B8180" s="3"/>
      <c r="C8180" s="17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/>
      <c r="AK8180"/>
    </row>
    <row r="8181" spans="2:37" x14ac:dyDescent="0.25">
      <c r="B8181" s="3"/>
      <c r="C8181" s="17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/>
      <c r="AK8181"/>
    </row>
    <row r="8182" spans="2:37" x14ac:dyDescent="0.25">
      <c r="B8182" s="3"/>
      <c r="C8182" s="17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/>
      <c r="AK8182"/>
    </row>
    <row r="8183" spans="2:37" x14ac:dyDescent="0.25">
      <c r="B8183" s="3"/>
      <c r="C8183" s="17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/>
      <c r="AK8183"/>
    </row>
    <row r="8184" spans="2:37" x14ac:dyDescent="0.25">
      <c r="B8184" s="3"/>
      <c r="C8184" s="17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/>
      <c r="AK8184"/>
    </row>
    <row r="8185" spans="2:37" x14ac:dyDescent="0.25">
      <c r="B8185" s="3"/>
      <c r="C8185" s="17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/>
      <c r="AK8185"/>
    </row>
    <row r="8186" spans="2:37" x14ac:dyDescent="0.25">
      <c r="B8186" s="3"/>
      <c r="C8186" s="17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/>
      <c r="AK8186"/>
    </row>
    <row r="8187" spans="2:37" x14ac:dyDescent="0.25">
      <c r="B8187" s="3"/>
      <c r="C8187" s="17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/>
      <c r="AK8187"/>
    </row>
    <row r="8188" spans="2:37" x14ac:dyDescent="0.25">
      <c r="B8188" s="3"/>
      <c r="C8188" s="17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/>
      <c r="AK8188"/>
    </row>
    <row r="8189" spans="2:37" x14ac:dyDescent="0.25">
      <c r="B8189" s="3"/>
      <c r="C8189" s="17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/>
      <c r="AK8189"/>
    </row>
    <row r="8190" spans="2:37" x14ac:dyDescent="0.25">
      <c r="B8190" s="3"/>
      <c r="C8190" s="17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/>
      <c r="AK8190"/>
    </row>
    <row r="8191" spans="2:37" x14ac:dyDescent="0.25">
      <c r="B8191" s="3"/>
      <c r="C8191" s="17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/>
      <c r="AK8191"/>
    </row>
    <row r="8192" spans="2:37" x14ac:dyDescent="0.25">
      <c r="B8192" s="3"/>
      <c r="C8192" s="17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/>
      <c r="AK8192"/>
    </row>
    <row r="8193" spans="2:37" x14ac:dyDescent="0.25">
      <c r="B8193" s="3"/>
      <c r="C8193" s="17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/>
      <c r="AK8193"/>
    </row>
    <row r="8194" spans="2:37" x14ac:dyDescent="0.25">
      <c r="B8194" s="3"/>
      <c r="C8194" s="17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/>
      <c r="AK8194"/>
    </row>
    <row r="8195" spans="2:37" x14ac:dyDescent="0.25">
      <c r="B8195" s="3"/>
      <c r="C8195" s="17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/>
      <c r="AK8195"/>
    </row>
    <row r="8196" spans="2:37" x14ac:dyDescent="0.25">
      <c r="B8196" s="3"/>
      <c r="C8196" s="17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/>
      <c r="AK8196"/>
    </row>
    <row r="8197" spans="2:37" x14ac:dyDescent="0.25">
      <c r="B8197" s="3"/>
      <c r="C8197" s="17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/>
      <c r="AK8197"/>
    </row>
    <row r="8198" spans="2:37" x14ac:dyDescent="0.25">
      <c r="B8198" s="3"/>
      <c r="C8198" s="17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/>
      <c r="AK8198"/>
    </row>
    <row r="8199" spans="2:37" x14ac:dyDescent="0.25">
      <c r="B8199" s="3"/>
      <c r="C8199" s="17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/>
      <c r="AK8199"/>
    </row>
    <row r="8200" spans="2:37" x14ac:dyDescent="0.25">
      <c r="B8200" s="3"/>
      <c r="C8200" s="17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/>
      <c r="AK8200"/>
    </row>
    <row r="8201" spans="2:37" x14ac:dyDescent="0.25">
      <c r="B8201" s="3"/>
      <c r="C8201" s="17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/>
      <c r="AK8201"/>
    </row>
    <row r="8202" spans="2:37" x14ac:dyDescent="0.25">
      <c r="B8202" s="3"/>
      <c r="C8202" s="17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/>
      <c r="AK8202"/>
    </row>
    <row r="8203" spans="2:37" x14ac:dyDescent="0.25">
      <c r="B8203" s="3"/>
      <c r="C8203" s="17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/>
      <c r="AK8203"/>
    </row>
    <row r="8204" spans="2:37" x14ac:dyDescent="0.25">
      <c r="B8204" s="3"/>
      <c r="C8204" s="17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/>
      <c r="AK8204"/>
    </row>
    <row r="8205" spans="2:37" x14ac:dyDescent="0.25">
      <c r="B8205" s="3"/>
      <c r="C8205" s="17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/>
      <c r="AK8205"/>
    </row>
    <row r="8206" spans="2:37" x14ac:dyDescent="0.25">
      <c r="B8206" s="3"/>
      <c r="C8206" s="17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/>
      <c r="AK8206"/>
    </row>
    <row r="8207" spans="2:37" x14ac:dyDescent="0.25">
      <c r="B8207" s="3"/>
      <c r="C8207" s="17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/>
      <c r="AK8207"/>
    </row>
    <row r="8208" spans="2:37" x14ac:dyDescent="0.25">
      <c r="B8208" s="3"/>
      <c r="C8208" s="17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/>
      <c r="AK8208"/>
    </row>
    <row r="8209" spans="2:37" x14ac:dyDescent="0.25">
      <c r="B8209" s="3"/>
      <c r="C8209" s="17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/>
      <c r="AK8209"/>
    </row>
    <row r="8210" spans="2:37" x14ac:dyDescent="0.25">
      <c r="B8210" s="3"/>
      <c r="C8210" s="17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/>
      <c r="AK8210"/>
    </row>
    <row r="8211" spans="2:37" x14ac:dyDescent="0.25">
      <c r="B8211" s="3"/>
      <c r="C8211" s="17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/>
      <c r="AK8211"/>
    </row>
    <row r="8212" spans="2:37" x14ac:dyDescent="0.25">
      <c r="B8212" s="3"/>
      <c r="C8212" s="17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/>
      <c r="AK8212"/>
    </row>
    <row r="8213" spans="2:37" x14ac:dyDescent="0.25">
      <c r="B8213" s="3"/>
      <c r="C8213" s="17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/>
      <c r="AK8213"/>
    </row>
    <row r="8214" spans="2:37" x14ac:dyDescent="0.25">
      <c r="B8214" s="3"/>
      <c r="C8214" s="17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/>
      <c r="AK8214"/>
    </row>
    <row r="8215" spans="2:37" x14ac:dyDescent="0.25">
      <c r="B8215" s="3"/>
      <c r="C8215" s="17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/>
      <c r="AK8215"/>
    </row>
    <row r="8216" spans="2:37" x14ac:dyDescent="0.25">
      <c r="B8216" s="3"/>
      <c r="C8216" s="17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/>
      <c r="AK8216"/>
    </row>
    <row r="8217" spans="2:37" x14ac:dyDescent="0.25">
      <c r="B8217" s="3"/>
      <c r="C8217" s="17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/>
      <c r="AK8217"/>
    </row>
    <row r="8218" spans="2:37" x14ac:dyDescent="0.25">
      <c r="B8218" s="3"/>
      <c r="C8218" s="17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/>
      <c r="AK8218"/>
    </row>
    <row r="8219" spans="2:37" x14ac:dyDescent="0.25">
      <c r="B8219" s="3"/>
      <c r="C8219" s="17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/>
      <c r="AK8219"/>
    </row>
    <row r="8220" spans="2:37" x14ac:dyDescent="0.25">
      <c r="B8220" s="3"/>
      <c r="C8220" s="17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/>
      <c r="AK8220"/>
    </row>
    <row r="8221" spans="2:37" x14ac:dyDescent="0.25">
      <c r="B8221" s="3"/>
      <c r="C8221" s="17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/>
      <c r="AK8221"/>
    </row>
    <row r="8222" spans="2:37" x14ac:dyDescent="0.25">
      <c r="B8222" s="3"/>
      <c r="C8222" s="17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/>
      <c r="AK8222"/>
    </row>
    <row r="8223" spans="2:37" x14ac:dyDescent="0.25">
      <c r="B8223" s="3"/>
      <c r="C8223" s="17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/>
      <c r="AK8223"/>
    </row>
    <row r="8224" spans="2:37" x14ac:dyDescent="0.25">
      <c r="B8224" s="3"/>
      <c r="C8224" s="17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/>
      <c r="AK8224"/>
    </row>
    <row r="8225" spans="2:37" x14ac:dyDescent="0.25">
      <c r="B8225" s="3"/>
      <c r="C8225" s="17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/>
      <c r="AK8225"/>
    </row>
    <row r="8226" spans="2:37" x14ac:dyDescent="0.25">
      <c r="B8226" s="3"/>
      <c r="C8226" s="17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/>
      <c r="AK8226"/>
    </row>
    <row r="8227" spans="2:37" x14ac:dyDescent="0.25">
      <c r="B8227" s="3"/>
      <c r="C8227" s="17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/>
      <c r="AK8227"/>
    </row>
    <row r="8228" spans="2:37" x14ac:dyDescent="0.25">
      <c r="B8228" s="3"/>
      <c r="C8228" s="17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/>
      <c r="AK8228"/>
    </row>
    <row r="8229" spans="2:37" x14ac:dyDescent="0.25">
      <c r="B8229" s="3"/>
      <c r="C8229" s="17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/>
      <c r="AK8229"/>
    </row>
    <row r="8230" spans="2:37" x14ac:dyDescent="0.25">
      <c r="B8230" s="3"/>
      <c r="C8230" s="17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/>
      <c r="AK8230"/>
    </row>
    <row r="8231" spans="2:37" x14ac:dyDescent="0.25">
      <c r="B8231" s="3"/>
      <c r="C8231" s="17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/>
      <c r="AK8231"/>
    </row>
    <row r="8232" spans="2:37" x14ac:dyDescent="0.25">
      <c r="B8232" s="3"/>
      <c r="C8232" s="17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/>
      <c r="AK8232"/>
    </row>
    <row r="8233" spans="2:37" x14ac:dyDescent="0.25">
      <c r="B8233" s="3"/>
      <c r="C8233" s="17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/>
      <c r="AK8233"/>
    </row>
    <row r="8234" spans="2:37" x14ac:dyDescent="0.25">
      <c r="B8234" s="3"/>
      <c r="C8234" s="17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/>
      <c r="AK8234"/>
    </row>
    <row r="8235" spans="2:37" x14ac:dyDescent="0.25">
      <c r="B8235" s="3"/>
      <c r="C8235" s="17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/>
      <c r="AK8235"/>
    </row>
    <row r="8236" spans="2:37" x14ac:dyDescent="0.25">
      <c r="B8236" s="3"/>
      <c r="C8236" s="17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/>
      <c r="AK8236"/>
    </row>
    <row r="8237" spans="2:37" x14ac:dyDescent="0.25">
      <c r="B8237" s="3"/>
      <c r="C8237" s="17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/>
      <c r="AK8237"/>
    </row>
    <row r="8238" spans="2:37" x14ac:dyDescent="0.25">
      <c r="B8238" s="3"/>
      <c r="C8238" s="17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/>
      <c r="AK8238"/>
    </row>
    <row r="8239" spans="2:37" x14ac:dyDescent="0.25">
      <c r="B8239" s="3"/>
      <c r="C8239" s="17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/>
      <c r="AK8239"/>
    </row>
    <row r="8240" spans="2:37" x14ac:dyDescent="0.25">
      <c r="B8240" s="3"/>
      <c r="C8240" s="17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/>
      <c r="AK8240"/>
    </row>
    <row r="8241" spans="2:37" x14ac:dyDescent="0.25">
      <c r="B8241" s="3"/>
      <c r="C8241" s="17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/>
      <c r="AK8241"/>
    </row>
    <row r="8242" spans="2:37" x14ac:dyDescent="0.25">
      <c r="B8242" s="3"/>
      <c r="C8242" s="17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/>
      <c r="AK8242"/>
    </row>
    <row r="8243" spans="2:37" x14ac:dyDescent="0.25">
      <c r="B8243" s="3"/>
      <c r="C8243" s="17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/>
      <c r="AK8243"/>
    </row>
    <row r="8244" spans="2:37" x14ac:dyDescent="0.25">
      <c r="B8244" s="3"/>
      <c r="C8244" s="17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/>
      <c r="AK8244"/>
    </row>
    <row r="8245" spans="2:37" x14ac:dyDescent="0.25">
      <c r="B8245" s="3"/>
      <c r="C8245" s="17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/>
      <c r="AK8245"/>
    </row>
    <row r="8246" spans="2:37" x14ac:dyDescent="0.25">
      <c r="B8246" s="3"/>
      <c r="C8246" s="17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/>
      <c r="AK8246"/>
    </row>
    <row r="8247" spans="2:37" x14ac:dyDescent="0.25">
      <c r="B8247" s="3"/>
      <c r="C8247" s="17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/>
      <c r="AK8247"/>
    </row>
    <row r="8248" spans="2:37" x14ac:dyDescent="0.25">
      <c r="B8248" s="3"/>
      <c r="C8248" s="17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/>
      <c r="AK8248"/>
    </row>
    <row r="8249" spans="2:37" x14ac:dyDescent="0.25">
      <c r="B8249" s="3"/>
      <c r="C8249" s="17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/>
      <c r="AK8249"/>
    </row>
    <row r="8250" spans="2:37" x14ac:dyDescent="0.25">
      <c r="B8250" s="3"/>
      <c r="C8250" s="17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/>
      <c r="AK8250"/>
    </row>
    <row r="8251" spans="2:37" x14ac:dyDescent="0.25">
      <c r="B8251" s="3"/>
      <c r="C8251" s="17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/>
      <c r="AK8251"/>
    </row>
    <row r="8252" spans="2:37" x14ac:dyDescent="0.25">
      <c r="B8252" s="3"/>
      <c r="C8252" s="17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/>
      <c r="AK8252"/>
    </row>
    <row r="8253" spans="2:37" x14ac:dyDescent="0.25">
      <c r="B8253" s="3"/>
      <c r="C8253" s="17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/>
      <c r="AK8253"/>
    </row>
    <row r="8254" spans="2:37" x14ac:dyDescent="0.25">
      <c r="B8254" s="3"/>
      <c r="C8254" s="17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/>
      <c r="AK8254"/>
    </row>
    <row r="8255" spans="2:37" x14ac:dyDescent="0.25">
      <c r="B8255" s="3"/>
      <c r="C8255" s="17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/>
      <c r="AK8255"/>
    </row>
    <row r="8256" spans="2:37" x14ac:dyDescent="0.25">
      <c r="B8256" s="3"/>
      <c r="C8256" s="17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/>
      <c r="AK8256"/>
    </row>
    <row r="8257" spans="2:37" x14ac:dyDescent="0.25">
      <c r="B8257" s="3"/>
      <c r="C8257" s="17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/>
      <c r="AK8257"/>
    </row>
    <row r="8258" spans="2:37" x14ac:dyDescent="0.25">
      <c r="B8258" s="3"/>
      <c r="C8258" s="17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/>
      <c r="AK8258"/>
    </row>
    <row r="8259" spans="2:37" x14ac:dyDescent="0.25">
      <c r="B8259" s="3"/>
      <c r="C8259" s="17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/>
      <c r="AK8259"/>
    </row>
    <row r="8260" spans="2:37" x14ac:dyDescent="0.25">
      <c r="B8260" s="3"/>
      <c r="C8260" s="17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/>
      <c r="AK8260"/>
    </row>
    <row r="8261" spans="2:37" x14ac:dyDescent="0.25">
      <c r="B8261" s="3"/>
      <c r="C8261" s="17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/>
      <c r="AK8261"/>
    </row>
    <row r="8262" spans="2:37" x14ac:dyDescent="0.25">
      <c r="B8262" s="3"/>
      <c r="C8262" s="17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/>
      <c r="AK8262"/>
    </row>
    <row r="8263" spans="2:37" x14ac:dyDescent="0.25">
      <c r="B8263" s="3"/>
      <c r="C8263" s="17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/>
      <c r="AK8263"/>
    </row>
    <row r="8264" spans="2:37" x14ac:dyDescent="0.25">
      <c r="B8264" s="3"/>
      <c r="C8264" s="17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/>
      <c r="AK8264"/>
    </row>
    <row r="8265" spans="2:37" x14ac:dyDescent="0.25">
      <c r="B8265" s="3"/>
      <c r="C8265" s="17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/>
      <c r="AK8265"/>
    </row>
    <row r="8266" spans="2:37" x14ac:dyDescent="0.25">
      <c r="B8266" s="3"/>
      <c r="C8266" s="17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/>
      <c r="AK8266"/>
    </row>
    <row r="8267" spans="2:37" x14ac:dyDescent="0.25">
      <c r="B8267" s="3"/>
      <c r="C8267" s="17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/>
      <c r="AK8267"/>
    </row>
    <row r="8268" spans="2:37" x14ac:dyDescent="0.25">
      <c r="B8268" s="3"/>
      <c r="C8268" s="17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/>
      <c r="AK8268"/>
    </row>
    <row r="8269" spans="2:37" x14ac:dyDescent="0.25">
      <c r="B8269" s="3"/>
      <c r="C8269" s="17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/>
      <c r="AK8269"/>
    </row>
    <row r="8270" spans="2:37" x14ac:dyDescent="0.25">
      <c r="B8270" s="3"/>
      <c r="C8270" s="17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/>
      <c r="AK8270"/>
    </row>
    <row r="8271" spans="2:37" x14ac:dyDescent="0.25">
      <c r="B8271" s="3"/>
      <c r="C8271" s="17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/>
      <c r="AK8271"/>
    </row>
    <row r="8272" spans="2:37" x14ac:dyDescent="0.25">
      <c r="B8272" s="3"/>
      <c r="C8272" s="17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/>
      <c r="AK8272"/>
    </row>
    <row r="8273" spans="2:37" x14ac:dyDescent="0.25">
      <c r="B8273" s="3"/>
      <c r="C8273" s="17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/>
      <c r="AK8273"/>
    </row>
    <row r="8274" spans="2:37" x14ac:dyDescent="0.25">
      <c r="B8274" s="3"/>
      <c r="C8274" s="17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/>
      <c r="AK8274"/>
    </row>
    <row r="8275" spans="2:37" x14ac:dyDescent="0.25">
      <c r="B8275" s="3"/>
      <c r="C8275" s="17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/>
      <c r="AK8275"/>
    </row>
    <row r="8276" spans="2:37" x14ac:dyDescent="0.25">
      <c r="B8276" s="3"/>
      <c r="C8276" s="17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/>
      <c r="AK8276"/>
    </row>
    <row r="8277" spans="2:37" x14ac:dyDescent="0.25">
      <c r="B8277" s="3"/>
      <c r="C8277" s="17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/>
      <c r="AK8277"/>
    </row>
    <row r="8278" spans="2:37" x14ac:dyDescent="0.25">
      <c r="B8278" s="3"/>
      <c r="C8278" s="17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/>
      <c r="AK8278"/>
    </row>
    <row r="8279" spans="2:37" x14ac:dyDescent="0.25">
      <c r="B8279" s="3"/>
      <c r="C8279" s="17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/>
      <c r="AK8279"/>
    </row>
    <row r="8280" spans="2:37" x14ac:dyDescent="0.25">
      <c r="B8280" s="3"/>
      <c r="C8280" s="17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/>
      <c r="AK8280"/>
    </row>
    <row r="8281" spans="2:37" x14ac:dyDescent="0.25">
      <c r="B8281" s="3"/>
      <c r="C8281" s="17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/>
      <c r="AK8281"/>
    </row>
    <row r="8282" spans="2:37" x14ac:dyDescent="0.25">
      <c r="B8282" s="3"/>
      <c r="C8282" s="17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/>
      <c r="AK8282"/>
    </row>
    <row r="8283" spans="2:37" x14ac:dyDescent="0.25">
      <c r="B8283" s="3"/>
      <c r="C8283" s="17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/>
      <c r="AK8283"/>
    </row>
    <row r="8284" spans="2:37" x14ac:dyDescent="0.25">
      <c r="B8284" s="3"/>
      <c r="C8284" s="17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/>
      <c r="AK8284"/>
    </row>
    <row r="8285" spans="2:37" x14ac:dyDescent="0.25">
      <c r="B8285" s="3"/>
      <c r="C8285" s="17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/>
      <c r="AK8285"/>
    </row>
    <row r="8286" spans="2:37" x14ac:dyDescent="0.25">
      <c r="B8286" s="3"/>
      <c r="C8286" s="17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/>
      <c r="AK8286"/>
    </row>
    <row r="8287" spans="2:37" x14ac:dyDescent="0.25">
      <c r="B8287" s="3"/>
      <c r="C8287" s="17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/>
      <c r="AK8287"/>
    </row>
    <row r="8288" spans="2:37" x14ac:dyDescent="0.25">
      <c r="B8288" s="3"/>
      <c r="C8288" s="17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/>
      <c r="AK8288"/>
    </row>
    <row r="8289" spans="2:37" x14ac:dyDescent="0.25">
      <c r="B8289" s="3"/>
      <c r="C8289" s="17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/>
      <c r="AK8289"/>
    </row>
    <row r="8290" spans="2:37" x14ac:dyDescent="0.25">
      <c r="B8290" s="3"/>
      <c r="C8290" s="17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/>
      <c r="AK8290"/>
    </row>
    <row r="8291" spans="2:37" x14ac:dyDescent="0.25">
      <c r="B8291" s="3"/>
      <c r="C8291" s="17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/>
      <c r="AK8291"/>
    </row>
    <row r="8292" spans="2:37" x14ac:dyDescent="0.25">
      <c r="B8292" s="3"/>
      <c r="C8292" s="17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/>
      <c r="AK8292"/>
    </row>
    <row r="8293" spans="2:37" x14ac:dyDescent="0.25">
      <c r="B8293" s="3"/>
      <c r="C8293" s="17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/>
      <c r="AK8293"/>
    </row>
    <row r="8294" spans="2:37" x14ac:dyDescent="0.25">
      <c r="B8294" s="3"/>
      <c r="C8294" s="17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/>
      <c r="AK8294"/>
    </row>
    <row r="8295" spans="2:37" x14ac:dyDescent="0.25">
      <c r="B8295" s="3"/>
      <c r="C8295" s="17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/>
      <c r="AK8295"/>
    </row>
    <row r="8296" spans="2:37" x14ac:dyDescent="0.25">
      <c r="B8296" s="3"/>
      <c r="C8296" s="17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/>
      <c r="AK8296"/>
    </row>
    <row r="8297" spans="2:37" x14ac:dyDescent="0.25">
      <c r="B8297" s="3"/>
      <c r="C8297" s="17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/>
      <c r="AK8297"/>
    </row>
    <row r="8298" spans="2:37" x14ac:dyDescent="0.25">
      <c r="B8298" s="3"/>
      <c r="C8298" s="17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/>
      <c r="AK8298"/>
    </row>
    <row r="8299" spans="2:37" x14ac:dyDescent="0.25">
      <c r="B8299" s="3"/>
      <c r="C8299" s="17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/>
      <c r="AK8299"/>
    </row>
    <row r="8300" spans="2:37" x14ac:dyDescent="0.25">
      <c r="B8300" s="3"/>
      <c r="C8300" s="17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/>
      <c r="AK8300"/>
    </row>
    <row r="8301" spans="2:37" x14ac:dyDescent="0.25">
      <c r="B8301" s="3"/>
      <c r="C8301" s="17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/>
      <c r="AK8301"/>
    </row>
    <row r="8302" spans="2:37" x14ac:dyDescent="0.25">
      <c r="B8302" s="3"/>
      <c r="C8302" s="17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/>
      <c r="AK8302"/>
    </row>
    <row r="8303" spans="2:37" x14ac:dyDescent="0.25">
      <c r="B8303" s="3"/>
      <c r="C8303" s="17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/>
      <c r="AK8303"/>
    </row>
    <row r="8304" spans="2:37" x14ac:dyDescent="0.25">
      <c r="B8304" s="3"/>
      <c r="C8304" s="17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/>
      <c r="AK8304"/>
    </row>
    <row r="8305" spans="2:37" x14ac:dyDescent="0.25">
      <c r="B8305" s="3"/>
      <c r="C8305" s="17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/>
      <c r="AK8305"/>
    </row>
    <row r="8306" spans="2:37" x14ac:dyDescent="0.25">
      <c r="B8306" s="3"/>
      <c r="C8306" s="17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/>
      <c r="AK8306"/>
    </row>
    <row r="8307" spans="2:37" x14ac:dyDescent="0.25">
      <c r="B8307" s="3"/>
      <c r="C8307" s="17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/>
      <c r="AK8307"/>
    </row>
    <row r="8308" spans="2:37" x14ac:dyDescent="0.25">
      <c r="B8308" s="3"/>
      <c r="C8308" s="17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/>
      <c r="AK8308"/>
    </row>
    <row r="8309" spans="2:37" x14ac:dyDescent="0.25">
      <c r="B8309" s="3"/>
      <c r="C8309" s="17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/>
      <c r="AK8309"/>
    </row>
    <row r="8310" spans="2:37" x14ac:dyDescent="0.25">
      <c r="B8310" s="3"/>
      <c r="C8310" s="17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/>
      <c r="AK8310"/>
    </row>
    <row r="8311" spans="2:37" x14ac:dyDescent="0.25">
      <c r="B8311" s="3"/>
      <c r="C8311" s="17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/>
      <c r="AK8311"/>
    </row>
    <row r="8312" spans="2:37" x14ac:dyDescent="0.25">
      <c r="B8312" s="3"/>
      <c r="C8312" s="17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/>
      <c r="AK8312"/>
    </row>
    <row r="8313" spans="2:37" x14ac:dyDescent="0.25">
      <c r="B8313" s="3"/>
      <c r="C8313" s="17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/>
      <c r="AK8313"/>
    </row>
    <row r="8314" spans="2:37" x14ac:dyDescent="0.25">
      <c r="B8314" s="3"/>
      <c r="C8314" s="17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/>
      <c r="AK8314"/>
    </row>
    <row r="8315" spans="2:37" x14ac:dyDescent="0.25">
      <c r="B8315" s="3"/>
      <c r="C8315" s="17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/>
      <c r="AK8315"/>
    </row>
    <row r="8316" spans="2:37" x14ac:dyDescent="0.25">
      <c r="B8316" s="3"/>
      <c r="C8316" s="17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/>
      <c r="AK8316"/>
    </row>
    <row r="8317" spans="2:37" x14ac:dyDescent="0.25">
      <c r="B8317" s="3"/>
      <c r="C8317" s="17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/>
      <c r="AK8317"/>
    </row>
    <row r="8318" spans="2:37" x14ac:dyDescent="0.25">
      <c r="B8318" s="3"/>
      <c r="C8318" s="17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/>
      <c r="AK8318"/>
    </row>
    <row r="8319" spans="2:37" x14ac:dyDescent="0.25">
      <c r="B8319" s="3"/>
      <c r="C8319" s="17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/>
      <c r="AK8319"/>
    </row>
    <row r="8320" spans="2:37" x14ac:dyDescent="0.25">
      <c r="B8320" s="3"/>
      <c r="C8320" s="17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/>
      <c r="AK8320"/>
    </row>
    <row r="8321" spans="2:37" x14ac:dyDescent="0.25">
      <c r="B8321" s="3"/>
      <c r="C8321" s="17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/>
      <c r="AK8321"/>
    </row>
    <row r="8322" spans="2:37" x14ac:dyDescent="0.25">
      <c r="B8322" s="3"/>
      <c r="C8322" s="17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/>
      <c r="AK8322"/>
    </row>
    <row r="8323" spans="2:37" x14ac:dyDescent="0.25">
      <c r="B8323" s="3"/>
      <c r="C8323" s="17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/>
      <c r="AK8323"/>
    </row>
    <row r="8324" spans="2:37" x14ac:dyDescent="0.25">
      <c r="B8324" s="3"/>
      <c r="C8324" s="17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/>
      <c r="AK8324"/>
    </row>
    <row r="8325" spans="2:37" x14ac:dyDescent="0.25">
      <c r="B8325" s="3"/>
      <c r="C8325" s="17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/>
      <c r="AK8325"/>
    </row>
    <row r="8326" spans="2:37" x14ac:dyDescent="0.25">
      <c r="B8326" s="3"/>
      <c r="C8326" s="17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/>
      <c r="AK8326"/>
    </row>
    <row r="8327" spans="2:37" x14ac:dyDescent="0.25">
      <c r="B8327" s="3"/>
      <c r="C8327" s="17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/>
      <c r="AK8327"/>
    </row>
    <row r="8328" spans="2:37" x14ac:dyDescent="0.25">
      <c r="B8328" s="3"/>
      <c r="C8328" s="17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/>
      <c r="AK8328"/>
    </row>
    <row r="8329" spans="2:37" x14ac:dyDescent="0.25">
      <c r="B8329" s="3"/>
      <c r="C8329" s="17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/>
      <c r="AK8329"/>
    </row>
    <row r="8330" spans="2:37" x14ac:dyDescent="0.25">
      <c r="B8330" s="3"/>
      <c r="C8330" s="17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/>
      <c r="AK8330"/>
    </row>
    <row r="8331" spans="2:37" x14ac:dyDescent="0.25">
      <c r="B8331" s="3"/>
      <c r="C8331" s="17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/>
      <c r="AK8331"/>
    </row>
    <row r="8332" spans="2:37" x14ac:dyDescent="0.25">
      <c r="B8332" s="3"/>
      <c r="C8332" s="17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/>
      <c r="AK8332"/>
    </row>
    <row r="8333" spans="2:37" x14ac:dyDescent="0.25">
      <c r="B8333" s="3"/>
      <c r="C8333" s="17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/>
      <c r="AK8333"/>
    </row>
    <row r="8334" spans="2:37" x14ac:dyDescent="0.25">
      <c r="B8334" s="3"/>
      <c r="C8334" s="17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/>
      <c r="AK8334"/>
    </row>
    <row r="8335" spans="2:37" x14ac:dyDescent="0.25">
      <c r="B8335" s="3"/>
      <c r="C8335" s="17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/>
      <c r="AK8335"/>
    </row>
    <row r="8336" spans="2:37" x14ac:dyDescent="0.25">
      <c r="B8336" s="3"/>
      <c r="C8336" s="17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/>
      <c r="AK8336"/>
    </row>
    <row r="8337" spans="2:37" x14ac:dyDescent="0.25">
      <c r="B8337" s="3"/>
      <c r="C8337" s="17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/>
      <c r="AK8337"/>
    </row>
    <row r="8338" spans="2:37" x14ac:dyDescent="0.25">
      <c r="B8338" s="3"/>
      <c r="C8338" s="17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/>
      <c r="AK8338"/>
    </row>
    <row r="8339" spans="2:37" x14ac:dyDescent="0.25">
      <c r="B8339" s="3"/>
      <c r="C8339" s="17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/>
      <c r="AK8339"/>
    </row>
    <row r="8340" spans="2:37" x14ac:dyDescent="0.25">
      <c r="B8340" s="3"/>
      <c r="C8340" s="17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/>
      <c r="AK8340"/>
    </row>
    <row r="8341" spans="2:37" x14ac:dyDescent="0.25">
      <c r="B8341" s="3"/>
      <c r="C8341" s="17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/>
      <c r="AK8341"/>
    </row>
    <row r="8342" spans="2:37" x14ac:dyDescent="0.25">
      <c r="B8342" s="3"/>
      <c r="C8342" s="17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/>
      <c r="AK8342"/>
    </row>
    <row r="8343" spans="2:37" x14ac:dyDescent="0.25">
      <c r="B8343" s="3"/>
      <c r="C8343" s="17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/>
      <c r="AK8343"/>
    </row>
    <row r="8344" spans="2:37" x14ac:dyDescent="0.25">
      <c r="B8344" s="3"/>
      <c r="C8344" s="17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/>
      <c r="AK8344"/>
    </row>
    <row r="8345" spans="2:37" x14ac:dyDescent="0.25">
      <c r="B8345" s="3"/>
      <c r="C8345" s="17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/>
      <c r="AK8345"/>
    </row>
    <row r="8346" spans="2:37" x14ac:dyDescent="0.25">
      <c r="B8346" s="3"/>
      <c r="C8346" s="17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/>
      <c r="AK8346"/>
    </row>
    <row r="8347" spans="2:37" x14ac:dyDescent="0.25">
      <c r="B8347" s="3"/>
      <c r="C8347" s="17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/>
      <c r="AK8347"/>
    </row>
    <row r="8348" spans="2:37" x14ac:dyDescent="0.25">
      <c r="B8348" s="3"/>
      <c r="C8348" s="17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/>
      <c r="AK8348"/>
    </row>
    <row r="8349" spans="2:37" x14ac:dyDescent="0.25">
      <c r="B8349" s="3"/>
      <c r="C8349" s="17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/>
      <c r="AK8349"/>
    </row>
    <row r="8350" spans="2:37" x14ac:dyDescent="0.25">
      <c r="B8350" s="3"/>
      <c r="C8350" s="17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/>
      <c r="AK8350"/>
    </row>
    <row r="8351" spans="2:37" x14ac:dyDescent="0.25">
      <c r="B8351" s="3"/>
      <c r="C8351" s="17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/>
      <c r="AK8351"/>
    </row>
    <row r="8352" spans="2:37" x14ac:dyDescent="0.25">
      <c r="B8352" s="3"/>
      <c r="C8352" s="17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/>
      <c r="AK8352"/>
    </row>
    <row r="8353" spans="2:37" x14ac:dyDescent="0.25">
      <c r="B8353" s="3"/>
      <c r="C8353" s="17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/>
      <c r="AK8353"/>
    </row>
    <row r="8354" spans="2:37" x14ac:dyDescent="0.25">
      <c r="B8354" s="3"/>
      <c r="C8354" s="17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/>
      <c r="AK8354"/>
    </row>
    <row r="8355" spans="2:37" x14ac:dyDescent="0.25">
      <c r="B8355" s="3"/>
      <c r="C8355" s="17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/>
      <c r="AK8355"/>
    </row>
    <row r="8356" spans="2:37" x14ac:dyDescent="0.25">
      <c r="B8356" s="3"/>
      <c r="C8356" s="17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/>
      <c r="AK8356"/>
    </row>
    <row r="8357" spans="2:37" x14ac:dyDescent="0.25">
      <c r="B8357" s="3"/>
      <c r="C8357" s="17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/>
      <c r="AK8357"/>
    </row>
    <row r="8358" spans="2:37" x14ac:dyDescent="0.25">
      <c r="B8358" s="3"/>
      <c r="C8358" s="17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/>
      <c r="AK8358"/>
    </row>
    <row r="8359" spans="2:37" x14ac:dyDescent="0.25">
      <c r="B8359" s="3"/>
      <c r="C8359" s="17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/>
      <c r="AK8359"/>
    </row>
    <row r="8360" spans="2:37" x14ac:dyDescent="0.25">
      <c r="B8360" s="3"/>
      <c r="C8360" s="17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/>
      <c r="AK8360"/>
    </row>
    <row r="8361" spans="2:37" x14ac:dyDescent="0.25">
      <c r="B8361" s="3"/>
      <c r="C8361" s="17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/>
      <c r="AK8361"/>
    </row>
    <row r="8362" spans="2:37" x14ac:dyDescent="0.25">
      <c r="B8362" s="3"/>
      <c r="C8362" s="17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/>
      <c r="AK8362"/>
    </row>
    <row r="8363" spans="2:37" x14ac:dyDescent="0.25">
      <c r="B8363" s="3"/>
      <c r="C8363" s="17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/>
      <c r="AK8363"/>
    </row>
    <row r="8364" spans="2:37" x14ac:dyDescent="0.25">
      <c r="B8364" s="3"/>
      <c r="C8364" s="17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/>
      <c r="AK8364"/>
    </row>
    <row r="8365" spans="2:37" x14ac:dyDescent="0.25">
      <c r="B8365" s="3"/>
      <c r="C8365" s="17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/>
      <c r="AK8365"/>
    </row>
    <row r="8366" spans="2:37" x14ac:dyDescent="0.25">
      <c r="B8366" s="3"/>
      <c r="C8366" s="17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/>
      <c r="AK8366"/>
    </row>
    <row r="8367" spans="2:37" x14ac:dyDescent="0.25">
      <c r="B8367" s="3"/>
      <c r="C8367" s="17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/>
      <c r="AK8367"/>
    </row>
    <row r="8368" spans="2:37" x14ac:dyDescent="0.25">
      <c r="B8368" s="3"/>
      <c r="C8368" s="17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/>
      <c r="AK8368"/>
    </row>
    <row r="8369" spans="2:37" x14ac:dyDescent="0.25">
      <c r="B8369" s="3"/>
      <c r="C8369" s="17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/>
      <c r="AK8369"/>
    </row>
    <row r="8370" spans="2:37" x14ac:dyDescent="0.25">
      <c r="B8370" s="3"/>
      <c r="C8370" s="17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/>
      <c r="AK8370"/>
    </row>
    <row r="8371" spans="2:37" x14ac:dyDescent="0.25">
      <c r="B8371" s="3"/>
      <c r="C8371" s="17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/>
      <c r="AK8371"/>
    </row>
    <row r="8372" spans="2:37" x14ac:dyDescent="0.25">
      <c r="B8372" s="3"/>
      <c r="C8372" s="17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/>
      <c r="AK8372"/>
    </row>
    <row r="8373" spans="2:37" x14ac:dyDescent="0.25">
      <c r="B8373" s="3"/>
      <c r="C8373" s="17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/>
      <c r="AK8373"/>
    </row>
    <row r="8374" spans="2:37" x14ac:dyDescent="0.25">
      <c r="B8374" s="3"/>
      <c r="C8374" s="17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/>
      <c r="AK8374"/>
    </row>
    <row r="8375" spans="2:37" x14ac:dyDescent="0.25">
      <c r="B8375" s="3"/>
      <c r="C8375" s="17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/>
      <c r="AK8375"/>
    </row>
    <row r="8376" spans="2:37" x14ac:dyDescent="0.25">
      <c r="B8376" s="3"/>
      <c r="C8376" s="17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/>
      <c r="AK8376"/>
    </row>
    <row r="8377" spans="2:37" x14ac:dyDescent="0.25">
      <c r="B8377" s="3"/>
      <c r="C8377" s="17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/>
      <c r="AK8377"/>
    </row>
    <row r="8378" spans="2:37" x14ac:dyDescent="0.25">
      <c r="B8378" s="3"/>
      <c r="C8378" s="17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/>
      <c r="AK8378"/>
    </row>
    <row r="8379" spans="2:37" x14ac:dyDescent="0.25">
      <c r="B8379" s="3"/>
      <c r="C8379" s="17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/>
      <c r="AK8379"/>
    </row>
    <row r="8380" spans="2:37" x14ac:dyDescent="0.25">
      <c r="B8380" s="3"/>
      <c r="C8380" s="17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/>
      <c r="AK8380"/>
    </row>
    <row r="8381" spans="2:37" x14ac:dyDescent="0.25">
      <c r="B8381" s="3"/>
      <c r="C8381" s="17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/>
      <c r="AK8381"/>
    </row>
    <row r="8382" spans="2:37" x14ac:dyDescent="0.25">
      <c r="B8382" s="3"/>
      <c r="C8382" s="17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/>
      <c r="AK8382"/>
    </row>
    <row r="8383" spans="2:37" x14ac:dyDescent="0.25">
      <c r="B8383" s="3"/>
      <c r="C8383" s="17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/>
      <c r="AK8383"/>
    </row>
    <row r="8384" spans="2:37" x14ac:dyDescent="0.25">
      <c r="B8384" s="3"/>
      <c r="C8384" s="17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/>
      <c r="AK8384"/>
    </row>
    <row r="8385" spans="2:37" x14ac:dyDescent="0.25">
      <c r="B8385" s="3"/>
      <c r="C8385" s="17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/>
      <c r="AK8385"/>
    </row>
    <row r="8386" spans="2:37" x14ac:dyDescent="0.25">
      <c r="B8386" s="3"/>
      <c r="C8386" s="17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/>
      <c r="AK8386"/>
    </row>
    <row r="8387" spans="2:37" x14ac:dyDescent="0.25">
      <c r="B8387" s="3"/>
      <c r="C8387" s="17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/>
      <c r="AK8387"/>
    </row>
    <row r="8388" spans="2:37" x14ac:dyDescent="0.25">
      <c r="B8388" s="3"/>
      <c r="C8388" s="17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/>
      <c r="AK8388"/>
    </row>
    <row r="8389" spans="2:37" x14ac:dyDescent="0.25">
      <c r="B8389" s="3"/>
      <c r="C8389" s="17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/>
      <c r="AK8389"/>
    </row>
    <row r="8390" spans="2:37" x14ac:dyDescent="0.25">
      <c r="B8390" s="3"/>
      <c r="C8390" s="17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/>
      <c r="AK8390"/>
    </row>
    <row r="8391" spans="2:37" x14ac:dyDescent="0.25">
      <c r="B8391" s="3"/>
      <c r="C8391" s="17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/>
      <c r="AK8391"/>
    </row>
    <row r="8392" spans="2:37" x14ac:dyDescent="0.25">
      <c r="B8392" s="3"/>
      <c r="C8392" s="17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/>
      <c r="AK8392"/>
    </row>
    <row r="8393" spans="2:37" x14ac:dyDescent="0.25">
      <c r="B8393" s="3"/>
      <c r="C8393" s="17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/>
      <c r="AK8393"/>
    </row>
    <row r="8394" spans="2:37" x14ac:dyDescent="0.25">
      <c r="B8394" s="3"/>
      <c r="C8394" s="17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/>
      <c r="AK8394"/>
    </row>
    <row r="8395" spans="2:37" x14ac:dyDescent="0.25">
      <c r="B8395" s="3"/>
      <c r="C8395" s="17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/>
      <c r="AK8395"/>
    </row>
    <row r="8396" spans="2:37" x14ac:dyDescent="0.25">
      <c r="B8396" s="3"/>
      <c r="C8396" s="17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/>
      <c r="AK8396"/>
    </row>
    <row r="8397" spans="2:37" x14ac:dyDescent="0.25">
      <c r="B8397" s="3"/>
      <c r="C8397" s="17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/>
      <c r="AK8397"/>
    </row>
    <row r="8398" spans="2:37" x14ac:dyDescent="0.25">
      <c r="B8398" s="3"/>
      <c r="C8398" s="17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/>
      <c r="AK8398"/>
    </row>
    <row r="8399" spans="2:37" x14ac:dyDescent="0.25">
      <c r="B8399" s="3"/>
      <c r="C8399" s="17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/>
      <c r="AK8399"/>
    </row>
    <row r="8400" spans="2:37" x14ac:dyDescent="0.25">
      <c r="B8400" s="3"/>
      <c r="C8400" s="17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/>
      <c r="AK8400"/>
    </row>
    <row r="8401" spans="2:37" x14ac:dyDescent="0.25">
      <c r="B8401" s="3"/>
      <c r="C8401" s="17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/>
      <c r="AK8401"/>
    </row>
    <row r="8402" spans="2:37" x14ac:dyDescent="0.25">
      <c r="B8402" s="3"/>
      <c r="C8402" s="17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/>
      <c r="AK8402"/>
    </row>
    <row r="8403" spans="2:37" x14ac:dyDescent="0.25">
      <c r="B8403" s="3"/>
      <c r="C8403" s="17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/>
      <c r="AK8403"/>
    </row>
    <row r="8404" spans="2:37" x14ac:dyDescent="0.25">
      <c r="B8404" s="3"/>
      <c r="C8404" s="17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/>
      <c r="AK8404"/>
    </row>
    <row r="8405" spans="2:37" x14ac:dyDescent="0.25">
      <c r="B8405" s="3"/>
      <c r="C8405" s="17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/>
      <c r="AK8405"/>
    </row>
    <row r="8406" spans="2:37" x14ac:dyDescent="0.25">
      <c r="B8406" s="3"/>
      <c r="C8406" s="17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/>
      <c r="AK8406"/>
    </row>
    <row r="8407" spans="2:37" x14ac:dyDescent="0.25">
      <c r="B8407" s="3"/>
      <c r="C8407" s="17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/>
      <c r="AK8407"/>
    </row>
    <row r="8408" spans="2:37" x14ac:dyDescent="0.25">
      <c r="B8408" s="3"/>
      <c r="C8408" s="17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/>
      <c r="AK8408"/>
    </row>
    <row r="8409" spans="2:37" x14ac:dyDescent="0.25">
      <c r="B8409" s="3"/>
      <c r="C8409" s="17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/>
      <c r="AK8409"/>
    </row>
    <row r="8410" spans="2:37" x14ac:dyDescent="0.25">
      <c r="B8410" s="3"/>
      <c r="C8410" s="17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/>
      <c r="AK8410"/>
    </row>
    <row r="8411" spans="2:37" x14ac:dyDescent="0.25">
      <c r="B8411" s="3"/>
      <c r="C8411" s="17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/>
      <c r="AK8411"/>
    </row>
    <row r="8412" spans="2:37" x14ac:dyDescent="0.25">
      <c r="B8412" s="3"/>
      <c r="C8412" s="17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/>
      <c r="AK8412"/>
    </row>
    <row r="8413" spans="2:37" x14ac:dyDescent="0.25">
      <c r="B8413" s="3"/>
      <c r="C8413" s="17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/>
      <c r="AK8413"/>
    </row>
    <row r="8414" spans="2:37" x14ac:dyDescent="0.25">
      <c r="B8414" s="3"/>
      <c r="C8414" s="17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/>
      <c r="AK8414"/>
    </row>
    <row r="8415" spans="2:37" x14ac:dyDescent="0.25">
      <c r="B8415" s="3"/>
      <c r="C8415" s="17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/>
      <c r="AK8415"/>
    </row>
    <row r="8416" spans="2:37" x14ac:dyDescent="0.25">
      <c r="B8416" s="3"/>
      <c r="C8416" s="17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/>
      <c r="AK8416"/>
    </row>
    <row r="8417" spans="2:37" x14ac:dyDescent="0.25">
      <c r="B8417" s="3"/>
      <c r="C8417" s="17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/>
      <c r="AK8417"/>
    </row>
    <row r="8418" spans="2:37" x14ac:dyDescent="0.25">
      <c r="B8418" s="3"/>
      <c r="C8418" s="17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/>
      <c r="AK8418"/>
    </row>
    <row r="8419" spans="2:37" x14ac:dyDescent="0.25">
      <c r="B8419" s="3"/>
      <c r="C8419" s="17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/>
      <c r="AK8419"/>
    </row>
    <row r="8420" spans="2:37" x14ac:dyDescent="0.25">
      <c r="B8420" s="3"/>
      <c r="C8420" s="17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/>
      <c r="AK8420"/>
    </row>
    <row r="8421" spans="2:37" x14ac:dyDescent="0.25">
      <c r="B8421" s="3"/>
      <c r="C8421" s="17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/>
      <c r="AK8421"/>
    </row>
    <row r="8422" spans="2:37" x14ac:dyDescent="0.25">
      <c r="B8422" s="3"/>
      <c r="C8422" s="17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/>
      <c r="AK8422"/>
    </row>
    <row r="8423" spans="2:37" x14ac:dyDescent="0.25">
      <c r="B8423" s="3"/>
      <c r="C8423" s="17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/>
      <c r="AK8423"/>
    </row>
    <row r="8424" spans="2:37" x14ac:dyDescent="0.25">
      <c r="B8424" s="3"/>
      <c r="C8424" s="17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/>
      <c r="AK8424"/>
    </row>
    <row r="8425" spans="2:37" x14ac:dyDescent="0.25">
      <c r="B8425" s="3"/>
      <c r="C8425" s="17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/>
      <c r="AK8425"/>
    </row>
    <row r="8426" spans="2:37" x14ac:dyDescent="0.25">
      <c r="B8426" s="3"/>
      <c r="C8426" s="17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/>
      <c r="AK8426"/>
    </row>
    <row r="8427" spans="2:37" x14ac:dyDescent="0.25">
      <c r="B8427" s="3"/>
      <c r="C8427" s="17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/>
      <c r="AK8427"/>
    </row>
    <row r="8428" spans="2:37" x14ac:dyDescent="0.25">
      <c r="B8428" s="3"/>
      <c r="C8428" s="17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/>
      <c r="AK8428"/>
    </row>
    <row r="8429" spans="2:37" x14ac:dyDescent="0.25">
      <c r="B8429" s="3"/>
      <c r="C8429" s="17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/>
      <c r="AK8429"/>
    </row>
    <row r="8430" spans="2:37" x14ac:dyDescent="0.25">
      <c r="B8430" s="3"/>
      <c r="C8430" s="17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/>
      <c r="AK8430"/>
    </row>
    <row r="8431" spans="2:37" x14ac:dyDescent="0.25">
      <c r="B8431" s="3"/>
      <c r="C8431" s="17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/>
      <c r="AK8431"/>
    </row>
    <row r="8432" spans="2:37" x14ac:dyDescent="0.25">
      <c r="B8432" s="3"/>
      <c r="C8432" s="17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/>
      <c r="AK8432"/>
    </row>
    <row r="8433" spans="2:37" x14ac:dyDescent="0.25">
      <c r="B8433" s="3"/>
      <c r="C8433" s="17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/>
      <c r="AK8433"/>
    </row>
    <row r="8434" spans="2:37" x14ac:dyDescent="0.25">
      <c r="B8434" s="3"/>
      <c r="C8434" s="17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/>
      <c r="AK8434"/>
    </row>
    <row r="8435" spans="2:37" x14ac:dyDescent="0.25">
      <c r="B8435" s="3"/>
      <c r="C8435" s="17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/>
      <c r="AK8435"/>
    </row>
    <row r="8436" spans="2:37" x14ac:dyDescent="0.25">
      <c r="B8436" s="3"/>
      <c r="C8436" s="17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/>
      <c r="AK8436"/>
    </row>
    <row r="8437" spans="2:37" x14ac:dyDescent="0.25">
      <c r="B8437" s="3"/>
      <c r="C8437" s="17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/>
      <c r="AK8437"/>
    </row>
    <row r="8438" spans="2:37" x14ac:dyDescent="0.25">
      <c r="B8438" s="3"/>
      <c r="C8438" s="17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/>
      <c r="AK8438"/>
    </row>
    <row r="8439" spans="2:37" x14ac:dyDescent="0.25">
      <c r="B8439" s="3"/>
      <c r="C8439" s="17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/>
      <c r="AK8439"/>
    </row>
    <row r="8440" spans="2:37" x14ac:dyDescent="0.25">
      <c r="B8440" s="3"/>
      <c r="C8440" s="17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/>
      <c r="AK8440"/>
    </row>
    <row r="8441" spans="2:37" x14ac:dyDescent="0.25">
      <c r="B8441" s="3"/>
      <c r="C8441" s="17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/>
      <c r="AK8441"/>
    </row>
    <row r="8442" spans="2:37" x14ac:dyDescent="0.25">
      <c r="B8442" s="3"/>
      <c r="C8442" s="17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/>
      <c r="AK8442"/>
    </row>
    <row r="8443" spans="2:37" x14ac:dyDescent="0.25">
      <c r="B8443" s="3"/>
      <c r="C8443" s="17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/>
      <c r="AK8443"/>
    </row>
    <row r="8444" spans="2:37" x14ac:dyDescent="0.25">
      <c r="B8444" s="3"/>
      <c r="C8444" s="17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/>
      <c r="AK8444"/>
    </row>
    <row r="8445" spans="2:37" x14ac:dyDescent="0.25">
      <c r="B8445" s="3"/>
      <c r="C8445" s="17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/>
      <c r="AK8445"/>
    </row>
    <row r="8446" spans="2:37" x14ac:dyDescent="0.25">
      <c r="B8446" s="3"/>
      <c r="C8446" s="17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/>
      <c r="AK8446"/>
    </row>
    <row r="8447" spans="2:37" x14ac:dyDescent="0.25">
      <c r="B8447" s="3"/>
      <c r="C8447" s="17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/>
      <c r="AK8447"/>
    </row>
    <row r="8448" spans="2:37" x14ac:dyDescent="0.25">
      <c r="B8448" s="3"/>
      <c r="C8448" s="17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/>
      <c r="AK8448"/>
    </row>
    <row r="8449" spans="2:37" x14ac:dyDescent="0.25">
      <c r="B8449" s="3"/>
      <c r="C8449" s="17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/>
      <c r="AK8449"/>
    </row>
    <row r="8450" spans="2:37" x14ac:dyDescent="0.25">
      <c r="B8450" s="3"/>
      <c r="C8450" s="17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/>
      <c r="AK8450"/>
    </row>
    <row r="8451" spans="2:37" x14ac:dyDescent="0.25">
      <c r="B8451" s="3"/>
      <c r="C8451" s="17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/>
      <c r="AK8451"/>
    </row>
    <row r="8452" spans="2:37" x14ac:dyDescent="0.25">
      <c r="B8452" s="3"/>
      <c r="C8452" s="17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/>
      <c r="AK8452"/>
    </row>
    <row r="8453" spans="2:37" x14ac:dyDescent="0.25">
      <c r="B8453" s="3"/>
      <c r="C8453" s="17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/>
      <c r="AK8453"/>
    </row>
    <row r="8454" spans="2:37" x14ac:dyDescent="0.25">
      <c r="B8454" s="3"/>
      <c r="C8454" s="17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/>
      <c r="AK8454"/>
    </row>
    <row r="8455" spans="2:37" x14ac:dyDescent="0.25">
      <c r="B8455" s="3"/>
      <c r="C8455" s="17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/>
      <c r="AK8455"/>
    </row>
    <row r="8456" spans="2:37" x14ac:dyDescent="0.25">
      <c r="B8456" s="3"/>
      <c r="C8456" s="17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/>
      <c r="AK8456"/>
    </row>
    <row r="8457" spans="2:37" x14ac:dyDescent="0.25">
      <c r="B8457" s="3"/>
      <c r="C8457" s="17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/>
      <c r="AK8457"/>
    </row>
    <row r="8458" spans="2:37" x14ac:dyDescent="0.25">
      <c r="B8458" s="3"/>
      <c r="C8458" s="17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/>
      <c r="AK8458"/>
    </row>
    <row r="8459" spans="2:37" x14ac:dyDescent="0.25">
      <c r="B8459" s="3"/>
      <c r="C8459" s="17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/>
      <c r="AK8459"/>
    </row>
    <row r="8460" spans="2:37" x14ac:dyDescent="0.25">
      <c r="B8460" s="3"/>
      <c r="C8460" s="17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/>
      <c r="AK8460"/>
    </row>
    <row r="8461" spans="2:37" x14ac:dyDescent="0.25">
      <c r="B8461" s="3"/>
      <c r="C8461" s="17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/>
      <c r="AK8461"/>
    </row>
    <row r="8462" spans="2:37" x14ac:dyDescent="0.25">
      <c r="B8462" s="3"/>
      <c r="C8462" s="17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/>
      <c r="AK8462"/>
    </row>
    <row r="8463" spans="2:37" x14ac:dyDescent="0.25">
      <c r="B8463" s="3"/>
      <c r="C8463" s="17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/>
      <c r="AK8463"/>
    </row>
    <row r="8464" spans="2:37" x14ac:dyDescent="0.25">
      <c r="B8464" s="3"/>
      <c r="C8464" s="17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/>
      <c r="AK8464"/>
    </row>
    <row r="8465" spans="2:37" x14ac:dyDescent="0.25">
      <c r="B8465" s="3"/>
      <c r="C8465" s="17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/>
      <c r="AK8465"/>
    </row>
    <row r="8466" spans="2:37" x14ac:dyDescent="0.25">
      <c r="B8466" s="3"/>
      <c r="C8466" s="17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/>
      <c r="AK8466"/>
    </row>
    <row r="8467" spans="2:37" x14ac:dyDescent="0.25">
      <c r="B8467" s="3"/>
      <c r="C8467" s="17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/>
      <c r="AK8467"/>
    </row>
    <row r="8468" spans="2:37" x14ac:dyDescent="0.25">
      <c r="B8468" s="3"/>
      <c r="C8468" s="17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/>
      <c r="AK8468"/>
    </row>
    <row r="8469" spans="2:37" x14ac:dyDescent="0.25">
      <c r="B8469" s="3"/>
      <c r="C8469" s="17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/>
      <c r="AK8469"/>
    </row>
    <row r="8470" spans="2:37" x14ac:dyDescent="0.25">
      <c r="B8470" s="3"/>
      <c r="C8470" s="17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/>
      <c r="AK8470"/>
    </row>
    <row r="8471" spans="2:37" x14ac:dyDescent="0.25">
      <c r="B8471" s="3"/>
      <c r="C8471" s="17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/>
      <c r="AK8471"/>
    </row>
    <row r="8472" spans="2:37" x14ac:dyDescent="0.25">
      <c r="B8472" s="3"/>
      <c r="C8472" s="17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/>
      <c r="AK8472"/>
    </row>
    <row r="8473" spans="2:37" x14ac:dyDescent="0.25">
      <c r="B8473" s="3"/>
      <c r="C8473" s="17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/>
      <c r="AK8473"/>
    </row>
    <row r="8474" spans="2:37" x14ac:dyDescent="0.25">
      <c r="B8474" s="3"/>
      <c r="C8474" s="17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/>
      <c r="AK8474"/>
    </row>
    <row r="8475" spans="2:37" x14ac:dyDescent="0.25">
      <c r="B8475" s="3"/>
      <c r="C8475" s="17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/>
      <c r="AK8475"/>
    </row>
    <row r="8476" spans="2:37" x14ac:dyDescent="0.25">
      <c r="B8476" s="3"/>
      <c r="C8476" s="17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/>
      <c r="AK8476"/>
    </row>
    <row r="8477" spans="2:37" x14ac:dyDescent="0.25">
      <c r="B8477" s="3"/>
      <c r="C8477" s="17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/>
      <c r="AK8477"/>
    </row>
    <row r="8478" spans="2:37" x14ac:dyDescent="0.25">
      <c r="B8478" s="3"/>
      <c r="C8478" s="17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/>
      <c r="AK8478"/>
    </row>
    <row r="8479" spans="2:37" x14ac:dyDescent="0.25">
      <c r="B8479" s="3"/>
      <c r="C8479" s="17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/>
      <c r="AK8479"/>
    </row>
    <row r="8480" spans="2:37" x14ac:dyDescent="0.25">
      <c r="B8480" s="3"/>
      <c r="C8480" s="17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/>
      <c r="AK8480"/>
    </row>
    <row r="8481" spans="2:37" x14ac:dyDescent="0.25">
      <c r="B8481" s="3"/>
      <c r="C8481" s="17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/>
      <c r="AK8481"/>
    </row>
    <row r="8482" spans="2:37" x14ac:dyDescent="0.25">
      <c r="B8482" s="3"/>
      <c r="C8482" s="17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/>
      <c r="AK8482"/>
    </row>
    <row r="8483" spans="2:37" x14ac:dyDescent="0.25">
      <c r="B8483" s="3"/>
      <c r="C8483" s="17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/>
      <c r="AK8483"/>
    </row>
    <row r="8484" spans="2:37" x14ac:dyDescent="0.25">
      <c r="B8484" s="3"/>
      <c r="C8484" s="17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/>
      <c r="AK8484"/>
    </row>
    <row r="8485" spans="2:37" x14ac:dyDescent="0.25">
      <c r="B8485" s="3"/>
      <c r="C8485" s="17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/>
      <c r="AK8485"/>
    </row>
    <row r="8486" spans="2:37" x14ac:dyDescent="0.25">
      <c r="B8486" s="3"/>
      <c r="C8486" s="17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/>
      <c r="AK8486"/>
    </row>
    <row r="8487" spans="2:37" x14ac:dyDescent="0.25">
      <c r="B8487" s="3"/>
      <c r="C8487" s="17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/>
      <c r="AK8487"/>
    </row>
    <row r="8488" spans="2:37" x14ac:dyDescent="0.25">
      <c r="B8488" s="3"/>
      <c r="C8488" s="17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/>
      <c r="AK8488"/>
    </row>
    <row r="8489" spans="2:37" x14ac:dyDescent="0.25">
      <c r="B8489" s="3"/>
      <c r="C8489" s="17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/>
      <c r="AK8489"/>
    </row>
    <row r="8490" spans="2:37" x14ac:dyDescent="0.25">
      <c r="B8490" s="3"/>
      <c r="C8490" s="17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/>
      <c r="AK8490"/>
    </row>
    <row r="8491" spans="2:37" x14ac:dyDescent="0.25">
      <c r="B8491" s="3"/>
      <c r="C8491" s="17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/>
      <c r="AK8491"/>
    </row>
    <row r="8492" spans="2:37" x14ac:dyDescent="0.25">
      <c r="B8492" s="3"/>
      <c r="C8492" s="17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/>
      <c r="AK8492"/>
    </row>
    <row r="8493" spans="2:37" x14ac:dyDescent="0.25">
      <c r="B8493" s="3"/>
      <c r="C8493" s="17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/>
      <c r="AK8493"/>
    </row>
    <row r="8494" spans="2:37" x14ac:dyDescent="0.25">
      <c r="B8494" s="3"/>
      <c r="C8494" s="17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/>
      <c r="AK8494"/>
    </row>
    <row r="8495" spans="2:37" x14ac:dyDescent="0.25">
      <c r="B8495" s="3"/>
      <c r="C8495" s="17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/>
      <c r="AK8495"/>
    </row>
    <row r="8496" spans="2:37" x14ac:dyDescent="0.25">
      <c r="B8496" s="3"/>
      <c r="C8496" s="17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/>
      <c r="AK8496"/>
    </row>
    <row r="8497" spans="2:37" x14ac:dyDescent="0.25">
      <c r="B8497" s="3"/>
      <c r="C8497" s="17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/>
      <c r="AK8497"/>
    </row>
    <row r="8498" spans="2:37" x14ac:dyDescent="0.25">
      <c r="B8498" s="3"/>
      <c r="C8498" s="17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/>
      <c r="AK8498"/>
    </row>
    <row r="8499" spans="2:37" x14ac:dyDescent="0.25">
      <c r="B8499" s="3"/>
      <c r="C8499" s="17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/>
      <c r="AK8499"/>
    </row>
    <row r="8500" spans="2:37" x14ac:dyDescent="0.25">
      <c r="B8500" s="3"/>
      <c r="C8500" s="17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/>
      <c r="AK8500"/>
    </row>
    <row r="8501" spans="2:37" x14ac:dyDescent="0.25">
      <c r="B8501" s="3"/>
      <c r="C8501" s="17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/>
      <c r="AK8501"/>
    </row>
    <row r="8502" spans="2:37" x14ac:dyDescent="0.25">
      <c r="B8502" s="3"/>
      <c r="C8502" s="17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/>
      <c r="AK8502"/>
    </row>
    <row r="8503" spans="2:37" x14ac:dyDescent="0.25">
      <c r="B8503" s="3"/>
      <c r="C8503" s="17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/>
      <c r="AK8503"/>
    </row>
    <row r="8504" spans="2:37" x14ac:dyDescent="0.25">
      <c r="B8504" s="3"/>
      <c r="C8504" s="17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/>
      <c r="AK8504"/>
    </row>
    <row r="8505" spans="2:37" x14ac:dyDescent="0.25">
      <c r="B8505" s="3"/>
      <c r="C8505" s="17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/>
      <c r="AK8505"/>
    </row>
    <row r="8506" spans="2:37" x14ac:dyDescent="0.25">
      <c r="B8506" s="3"/>
      <c r="C8506" s="17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/>
      <c r="AK8506"/>
    </row>
    <row r="8507" spans="2:37" x14ac:dyDescent="0.25">
      <c r="B8507" s="3"/>
      <c r="C8507" s="17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/>
      <c r="AK8507"/>
    </row>
    <row r="8508" spans="2:37" x14ac:dyDescent="0.25">
      <c r="B8508" s="3"/>
      <c r="C8508" s="17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/>
      <c r="AK8508"/>
    </row>
    <row r="8509" spans="2:37" x14ac:dyDescent="0.25">
      <c r="B8509" s="3"/>
      <c r="C8509" s="17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/>
      <c r="AK8509"/>
    </row>
    <row r="8510" spans="2:37" x14ac:dyDescent="0.25">
      <c r="B8510" s="3"/>
      <c r="C8510" s="17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/>
      <c r="AK8510"/>
    </row>
    <row r="8511" spans="2:37" x14ac:dyDescent="0.25">
      <c r="B8511" s="3"/>
      <c r="C8511" s="17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/>
      <c r="AK8511"/>
    </row>
    <row r="8512" spans="2:37" x14ac:dyDescent="0.25">
      <c r="B8512" s="3"/>
      <c r="C8512" s="17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/>
      <c r="AK8512"/>
    </row>
    <row r="8513" spans="2:37" x14ac:dyDescent="0.25">
      <c r="B8513" s="3"/>
      <c r="C8513" s="17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/>
      <c r="AK8513"/>
    </row>
    <row r="8514" spans="2:37" x14ac:dyDescent="0.25">
      <c r="B8514" s="3"/>
      <c r="C8514" s="17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/>
      <c r="AK8514"/>
    </row>
    <row r="8515" spans="2:37" x14ac:dyDescent="0.25">
      <c r="B8515" s="3"/>
      <c r="C8515" s="17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/>
      <c r="AK8515"/>
    </row>
    <row r="8516" spans="2:37" x14ac:dyDescent="0.25">
      <c r="B8516" s="3"/>
      <c r="C8516" s="17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/>
      <c r="AK8516"/>
    </row>
    <row r="8517" spans="2:37" x14ac:dyDescent="0.25">
      <c r="B8517" s="3"/>
      <c r="C8517" s="17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/>
      <c r="AK8517"/>
    </row>
    <row r="8518" spans="2:37" x14ac:dyDescent="0.25">
      <c r="B8518" s="3"/>
      <c r="C8518" s="17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/>
      <c r="AK8518"/>
    </row>
    <row r="8519" spans="2:37" x14ac:dyDescent="0.25">
      <c r="B8519" s="3"/>
      <c r="C8519" s="17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/>
      <c r="AK8519"/>
    </row>
    <row r="8520" spans="2:37" x14ac:dyDescent="0.25">
      <c r="B8520" s="3"/>
      <c r="C8520" s="17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/>
      <c r="AK8520"/>
    </row>
    <row r="8521" spans="2:37" x14ac:dyDescent="0.25">
      <c r="B8521" s="3"/>
      <c r="C8521" s="17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/>
      <c r="AK8521"/>
    </row>
    <row r="8522" spans="2:37" x14ac:dyDescent="0.25">
      <c r="B8522" s="3"/>
      <c r="C8522" s="17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/>
      <c r="AK8522"/>
    </row>
    <row r="8523" spans="2:37" x14ac:dyDescent="0.25">
      <c r="B8523" s="3"/>
      <c r="C8523" s="17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/>
      <c r="AK8523"/>
    </row>
    <row r="8524" spans="2:37" x14ac:dyDescent="0.25">
      <c r="B8524" s="3"/>
      <c r="C8524" s="17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/>
      <c r="AK8524"/>
    </row>
    <row r="8525" spans="2:37" x14ac:dyDescent="0.25">
      <c r="B8525" s="3"/>
      <c r="C8525" s="17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/>
      <c r="AK8525"/>
    </row>
    <row r="8526" spans="2:37" x14ac:dyDescent="0.25">
      <c r="B8526" s="3"/>
      <c r="C8526" s="17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/>
      <c r="AK8526"/>
    </row>
    <row r="8527" spans="2:37" x14ac:dyDescent="0.25">
      <c r="B8527" s="3"/>
      <c r="C8527" s="17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/>
      <c r="AK8527"/>
    </row>
    <row r="8528" spans="2:37" x14ac:dyDescent="0.25">
      <c r="B8528" s="3"/>
      <c r="C8528" s="17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/>
      <c r="AK8528"/>
    </row>
    <row r="8529" spans="2:37" x14ac:dyDescent="0.25">
      <c r="B8529" s="3"/>
      <c r="C8529" s="17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/>
      <c r="AK8529"/>
    </row>
    <row r="8530" spans="2:37" x14ac:dyDescent="0.25">
      <c r="B8530" s="3"/>
      <c r="C8530" s="17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/>
      <c r="AK8530"/>
    </row>
    <row r="8531" spans="2:37" x14ac:dyDescent="0.25">
      <c r="B8531" s="3"/>
      <c r="C8531" s="17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/>
      <c r="AK8531"/>
    </row>
    <row r="8532" spans="2:37" x14ac:dyDescent="0.25">
      <c r="B8532" s="3"/>
      <c r="C8532" s="17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/>
      <c r="AK8532"/>
    </row>
    <row r="8533" spans="2:37" x14ac:dyDescent="0.25">
      <c r="B8533" s="3"/>
      <c r="C8533" s="17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/>
      <c r="AK8533"/>
    </row>
    <row r="8534" spans="2:37" x14ac:dyDescent="0.25">
      <c r="B8534" s="3"/>
      <c r="C8534" s="17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/>
      <c r="AK8534"/>
    </row>
    <row r="8535" spans="2:37" x14ac:dyDescent="0.25">
      <c r="B8535" s="3"/>
      <c r="C8535" s="17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/>
      <c r="AK8535"/>
    </row>
    <row r="8536" spans="2:37" x14ac:dyDescent="0.25">
      <c r="B8536" s="3"/>
      <c r="C8536" s="17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/>
      <c r="AK8536"/>
    </row>
    <row r="8537" spans="2:37" x14ac:dyDescent="0.25">
      <c r="B8537" s="3"/>
      <c r="C8537" s="17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/>
      <c r="AK8537"/>
    </row>
    <row r="8538" spans="2:37" x14ac:dyDescent="0.25">
      <c r="B8538" s="3"/>
      <c r="C8538" s="17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/>
      <c r="AK8538"/>
    </row>
    <row r="8539" spans="2:37" x14ac:dyDescent="0.25">
      <c r="B8539" s="3"/>
      <c r="C8539" s="17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/>
      <c r="AK8539"/>
    </row>
    <row r="8540" spans="2:37" x14ac:dyDescent="0.25">
      <c r="B8540" s="3"/>
      <c r="C8540" s="17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/>
      <c r="AK8540"/>
    </row>
    <row r="8541" spans="2:37" x14ac:dyDescent="0.25">
      <c r="B8541" s="3"/>
      <c r="C8541" s="17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/>
      <c r="AK8541"/>
    </row>
    <row r="8542" spans="2:37" x14ac:dyDescent="0.25">
      <c r="B8542" s="3"/>
      <c r="C8542" s="17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/>
      <c r="AK8542"/>
    </row>
    <row r="8543" spans="2:37" x14ac:dyDescent="0.25">
      <c r="B8543" s="3"/>
      <c r="C8543" s="17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/>
      <c r="AK8543"/>
    </row>
    <row r="8544" spans="2:37" x14ac:dyDescent="0.25">
      <c r="B8544" s="3"/>
      <c r="C8544" s="17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/>
      <c r="AK8544"/>
    </row>
    <row r="8545" spans="2:37" x14ac:dyDescent="0.25">
      <c r="B8545" s="3"/>
      <c r="C8545" s="17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/>
      <c r="AK8545"/>
    </row>
    <row r="8546" spans="2:37" x14ac:dyDescent="0.25">
      <c r="B8546" s="3"/>
      <c r="C8546" s="17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/>
      <c r="AK8546"/>
    </row>
    <row r="8547" spans="2:37" x14ac:dyDescent="0.25">
      <c r="B8547" s="3"/>
      <c r="C8547" s="17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/>
      <c r="AK8547"/>
    </row>
    <row r="8548" spans="2:37" x14ac:dyDescent="0.25">
      <c r="B8548" s="3"/>
      <c r="C8548" s="17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/>
      <c r="AK8548"/>
    </row>
    <row r="8549" spans="2:37" x14ac:dyDescent="0.25">
      <c r="B8549" s="3"/>
      <c r="C8549" s="17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/>
      <c r="AK8549"/>
    </row>
    <row r="8550" spans="2:37" x14ac:dyDescent="0.25">
      <c r="B8550" s="3"/>
      <c r="C8550" s="17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/>
      <c r="AK8550"/>
    </row>
    <row r="8551" spans="2:37" x14ac:dyDescent="0.25">
      <c r="B8551" s="3"/>
      <c r="C8551" s="17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/>
      <c r="AK8551"/>
    </row>
    <row r="8552" spans="2:37" x14ac:dyDescent="0.25">
      <c r="B8552" s="3"/>
      <c r="C8552" s="17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/>
      <c r="AK8552"/>
    </row>
    <row r="8553" spans="2:37" x14ac:dyDescent="0.25">
      <c r="B8553" s="3"/>
      <c r="C8553" s="17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/>
      <c r="AK8553"/>
    </row>
    <row r="8554" spans="2:37" x14ac:dyDescent="0.25">
      <c r="B8554" s="3"/>
      <c r="C8554" s="17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/>
      <c r="AK8554"/>
    </row>
    <row r="8555" spans="2:37" x14ac:dyDescent="0.25">
      <c r="B8555" s="3"/>
      <c r="C8555" s="17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/>
      <c r="AK8555"/>
    </row>
    <row r="8556" spans="2:37" x14ac:dyDescent="0.25">
      <c r="B8556" s="3"/>
      <c r="C8556" s="17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/>
      <c r="AK8556"/>
    </row>
    <row r="8557" spans="2:37" x14ac:dyDescent="0.25">
      <c r="B8557" s="3"/>
      <c r="C8557" s="17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/>
      <c r="AK8557"/>
    </row>
    <row r="8558" spans="2:37" x14ac:dyDescent="0.25">
      <c r="B8558" s="3"/>
      <c r="C8558" s="17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/>
      <c r="AK8558"/>
    </row>
    <row r="8559" spans="2:37" x14ac:dyDescent="0.25">
      <c r="B8559" s="3"/>
      <c r="C8559" s="17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/>
      <c r="AK8559"/>
    </row>
    <row r="8560" spans="2:37" x14ac:dyDescent="0.25">
      <c r="B8560" s="3"/>
      <c r="C8560" s="17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/>
      <c r="AK8560"/>
    </row>
    <row r="8561" spans="2:37" x14ac:dyDescent="0.25">
      <c r="B8561" s="3"/>
      <c r="C8561" s="17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/>
      <c r="AK8561"/>
    </row>
    <row r="8562" spans="2:37" x14ac:dyDescent="0.25">
      <c r="B8562" s="3"/>
      <c r="C8562" s="17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/>
      <c r="AK8562"/>
    </row>
    <row r="8563" spans="2:37" x14ac:dyDescent="0.25">
      <c r="B8563" s="3"/>
      <c r="C8563" s="17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/>
      <c r="AK8563"/>
    </row>
    <row r="8564" spans="2:37" x14ac:dyDescent="0.25">
      <c r="B8564" s="3"/>
      <c r="C8564" s="17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/>
      <c r="AK8564"/>
    </row>
    <row r="8565" spans="2:37" x14ac:dyDescent="0.25">
      <c r="B8565" s="3"/>
      <c r="C8565" s="17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/>
      <c r="AK8565"/>
    </row>
    <row r="8566" spans="2:37" x14ac:dyDescent="0.25">
      <c r="B8566" s="3"/>
      <c r="C8566" s="17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/>
      <c r="AK8566"/>
    </row>
    <row r="8567" spans="2:37" x14ac:dyDescent="0.25">
      <c r="B8567" s="3"/>
      <c r="C8567" s="17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/>
      <c r="AK8567"/>
    </row>
    <row r="8568" spans="2:37" x14ac:dyDescent="0.25">
      <c r="B8568" s="3"/>
      <c r="C8568" s="17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/>
      <c r="AK8568"/>
    </row>
    <row r="8569" spans="2:37" x14ac:dyDescent="0.25">
      <c r="B8569" s="3"/>
      <c r="C8569" s="17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/>
      <c r="AK8569"/>
    </row>
    <row r="8570" spans="2:37" x14ac:dyDescent="0.25">
      <c r="B8570" s="3"/>
      <c r="C8570" s="17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/>
      <c r="AK8570"/>
    </row>
    <row r="8571" spans="2:37" x14ac:dyDescent="0.25">
      <c r="B8571" s="3"/>
      <c r="C8571" s="17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/>
      <c r="AK8571"/>
    </row>
    <row r="8572" spans="2:37" x14ac:dyDescent="0.25">
      <c r="B8572" s="3"/>
      <c r="C8572" s="17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/>
      <c r="AK8572"/>
    </row>
    <row r="8573" spans="2:37" x14ac:dyDescent="0.25">
      <c r="B8573" s="3"/>
      <c r="C8573" s="17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/>
      <c r="AK8573"/>
    </row>
    <row r="8574" spans="2:37" x14ac:dyDescent="0.25">
      <c r="B8574" s="3"/>
      <c r="C8574" s="17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/>
      <c r="AK8574"/>
    </row>
    <row r="8575" spans="2:37" x14ac:dyDescent="0.25">
      <c r="B8575" s="3"/>
      <c r="C8575" s="17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/>
      <c r="AK8575"/>
    </row>
    <row r="8576" spans="2:37" x14ac:dyDescent="0.25">
      <c r="B8576" s="3"/>
      <c r="C8576" s="17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/>
      <c r="AK8576"/>
    </row>
    <row r="8577" spans="2:37" x14ac:dyDescent="0.25">
      <c r="B8577" s="3"/>
      <c r="C8577" s="17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/>
      <c r="AK8577"/>
    </row>
    <row r="8578" spans="2:37" x14ac:dyDescent="0.25">
      <c r="B8578" s="3"/>
      <c r="C8578" s="17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/>
      <c r="AK8578"/>
    </row>
    <row r="8579" spans="2:37" x14ac:dyDescent="0.25">
      <c r="B8579" s="3"/>
      <c r="C8579" s="17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/>
      <c r="AK8579"/>
    </row>
    <row r="8580" spans="2:37" x14ac:dyDescent="0.25">
      <c r="B8580" s="3"/>
      <c r="C8580" s="17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/>
      <c r="AK8580"/>
    </row>
    <row r="8581" spans="2:37" x14ac:dyDescent="0.25">
      <c r="B8581" s="3"/>
      <c r="C8581" s="17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/>
      <c r="AK8581"/>
    </row>
    <row r="8582" spans="2:37" x14ac:dyDescent="0.25">
      <c r="B8582" s="3"/>
      <c r="C8582" s="17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/>
      <c r="AK8582"/>
    </row>
    <row r="8583" spans="2:37" x14ac:dyDescent="0.25">
      <c r="B8583" s="3"/>
      <c r="C8583" s="17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/>
      <c r="AK8583"/>
    </row>
    <row r="8584" spans="2:37" x14ac:dyDescent="0.25">
      <c r="B8584" s="3"/>
      <c r="C8584" s="17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/>
      <c r="AK8584"/>
    </row>
    <row r="8585" spans="2:37" x14ac:dyDescent="0.25">
      <c r="B8585" s="3"/>
      <c r="C8585" s="17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/>
      <c r="AK8585"/>
    </row>
    <row r="8586" spans="2:37" x14ac:dyDescent="0.25">
      <c r="B8586" s="3"/>
      <c r="C8586" s="17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/>
      <c r="AK8586"/>
    </row>
    <row r="8587" spans="2:37" x14ac:dyDescent="0.25">
      <c r="B8587" s="3"/>
      <c r="C8587" s="17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/>
      <c r="AK8587"/>
    </row>
    <row r="8588" spans="2:37" x14ac:dyDescent="0.25">
      <c r="B8588" s="3"/>
      <c r="C8588" s="17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/>
      <c r="AK8588"/>
    </row>
    <row r="8589" spans="2:37" x14ac:dyDescent="0.25">
      <c r="B8589" s="3"/>
      <c r="C8589" s="17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/>
      <c r="AK8589"/>
    </row>
    <row r="8590" spans="2:37" x14ac:dyDescent="0.25">
      <c r="B8590" s="3"/>
      <c r="C8590" s="17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/>
      <c r="AK8590"/>
    </row>
    <row r="8591" spans="2:37" x14ac:dyDescent="0.25">
      <c r="B8591" s="3"/>
      <c r="C8591" s="17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/>
      <c r="AK8591"/>
    </row>
    <row r="8592" spans="2:37" x14ac:dyDescent="0.25">
      <c r="B8592" s="3"/>
      <c r="C8592" s="17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/>
      <c r="AK8592"/>
    </row>
    <row r="8593" spans="2:37" x14ac:dyDescent="0.25">
      <c r="B8593" s="3"/>
      <c r="C8593" s="17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/>
      <c r="AK8593"/>
    </row>
    <row r="8594" spans="2:37" x14ac:dyDescent="0.25">
      <c r="B8594" s="3"/>
      <c r="C8594" s="17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/>
      <c r="AK8594"/>
    </row>
    <row r="8595" spans="2:37" x14ac:dyDescent="0.25">
      <c r="B8595" s="3"/>
      <c r="C8595" s="17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/>
      <c r="AK8595"/>
    </row>
    <row r="8596" spans="2:37" x14ac:dyDescent="0.25">
      <c r="B8596" s="3"/>
      <c r="C8596" s="17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/>
      <c r="AK8596"/>
    </row>
    <row r="8597" spans="2:37" x14ac:dyDescent="0.25">
      <c r="B8597" s="3"/>
      <c r="C8597" s="17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/>
      <c r="AK8597"/>
    </row>
    <row r="8598" spans="2:37" x14ac:dyDescent="0.25">
      <c r="B8598" s="3"/>
      <c r="C8598" s="17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/>
      <c r="AK8598"/>
    </row>
    <row r="8599" spans="2:37" x14ac:dyDescent="0.25">
      <c r="B8599" s="3"/>
      <c r="C8599" s="17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/>
      <c r="AK8599"/>
    </row>
    <row r="8600" spans="2:37" x14ac:dyDescent="0.25">
      <c r="B8600" s="3"/>
      <c r="C8600" s="17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/>
      <c r="AK8600"/>
    </row>
    <row r="8601" spans="2:37" x14ac:dyDescent="0.25">
      <c r="B8601" s="3"/>
      <c r="C8601" s="17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/>
      <c r="AK8601"/>
    </row>
    <row r="8602" spans="2:37" x14ac:dyDescent="0.25">
      <c r="B8602" s="3"/>
      <c r="C8602" s="17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/>
      <c r="AK8602"/>
    </row>
    <row r="8603" spans="2:37" x14ac:dyDescent="0.25">
      <c r="B8603" s="3"/>
      <c r="C8603" s="17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/>
      <c r="AK8603"/>
    </row>
    <row r="8604" spans="2:37" x14ac:dyDescent="0.25">
      <c r="B8604" s="3"/>
      <c r="C8604" s="17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/>
      <c r="AK8604"/>
    </row>
    <row r="8605" spans="2:37" x14ac:dyDescent="0.25">
      <c r="B8605" s="3"/>
      <c r="C8605" s="17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/>
      <c r="AK8605"/>
    </row>
    <row r="8606" spans="2:37" x14ac:dyDescent="0.25">
      <c r="B8606" s="3"/>
      <c r="C8606" s="17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/>
      <c r="AK8606"/>
    </row>
    <row r="8607" spans="2:37" x14ac:dyDescent="0.25">
      <c r="B8607" s="3"/>
      <c r="C8607" s="17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/>
      <c r="AK8607"/>
    </row>
    <row r="8608" spans="2:37" x14ac:dyDescent="0.25">
      <c r="B8608" s="3"/>
      <c r="C8608" s="17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/>
      <c r="AK8608"/>
    </row>
    <row r="8609" spans="2:37" x14ac:dyDescent="0.25">
      <c r="B8609" s="3"/>
      <c r="C8609" s="17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/>
      <c r="AK8609"/>
    </row>
    <row r="8610" spans="2:37" x14ac:dyDescent="0.25">
      <c r="B8610" s="3"/>
      <c r="C8610" s="17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/>
      <c r="AK8610"/>
    </row>
    <row r="8611" spans="2:37" x14ac:dyDescent="0.25">
      <c r="B8611" s="3"/>
      <c r="C8611" s="17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/>
      <c r="AK8611"/>
    </row>
    <row r="8612" spans="2:37" x14ac:dyDescent="0.25">
      <c r="B8612" s="3"/>
      <c r="C8612" s="17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/>
      <c r="AK8612"/>
    </row>
    <row r="8613" spans="2:37" x14ac:dyDescent="0.25">
      <c r="B8613" s="3"/>
      <c r="C8613" s="17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/>
      <c r="AK8613"/>
    </row>
    <row r="8614" spans="2:37" x14ac:dyDescent="0.25">
      <c r="B8614" s="3"/>
      <c r="C8614" s="17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/>
      <c r="AK8614"/>
    </row>
    <row r="8615" spans="2:37" x14ac:dyDescent="0.25">
      <c r="B8615" s="3"/>
      <c r="C8615" s="17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/>
      <c r="AK8615"/>
    </row>
    <row r="8616" spans="2:37" x14ac:dyDescent="0.25">
      <c r="B8616" s="3"/>
      <c r="C8616" s="17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/>
      <c r="AK8616"/>
    </row>
    <row r="8617" spans="2:37" x14ac:dyDescent="0.25">
      <c r="B8617" s="3"/>
      <c r="C8617" s="17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/>
      <c r="AK8617"/>
    </row>
    <row r="8618" spans="2:37" x14ac:dyDescent="0.25">
      <c r="B8618" s="3"/>
      <c r="C8618" s="17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/>
      <c r="AK8618"/>
    </row>
    <row r="8619" spans="2:37" x14ac:dyDescent="0.25">
      <c r="B8619" s="3"/>
      <c r="C8619" s="17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/>
      <c r="AK8619"/>
    </row>
    <row r="8620" spans="2:37" x14ac:dyDescent="0.25">
      <c r="B8620" s="3"/>
      <c r="C8620" s="17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/>
      <c r="AK8620"/>
    </row>
    <row r="8621" spans="2:37" x14ac:dyDescent="0.25">
      <c r="B8621" s="3"/>
      <c r="C8621" s="17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/>
      <c r="AK8621"/>
    </row>
    <row r="8622" spans="2:37" x14ac:dyDescent="0.25">
      <c r="B8622" s="3"/>
      <c r="C8622" s="17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/>
      <c r="AK8622"/>
    </row>
    <row r="8623" spans="2:37" x14ac:dyDescent="0.25">
      <c r="B8623" s="3"/>
      <c r="C8623" s="17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/>
      <c r="AK8623"/>
    </row>
    <row r="8624" spans="2:37" x14ac:dyDescent="0.25">
      <c r="B8624" s="3"/>
      <c r="C8624" s="17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/>
      <c r="AK8624"/>
    </row>
    <row r="8625" spans="2:37" x14ac:dyDescent="0.25">
      <c r="B8625" s="3"/>
      <c r="C8625" s="17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/>
      <c r="AK8625"/>
    </row>
    <row r="8626" spans="2:37" x14ac:dyDescent="0.25">
      <c r="B8626" s="3"/>
      <c r="C8626" s="17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/>
      <c r="AK8626"/>
    </row>
    <row r="8627" spans="2:37" x14ac:dyDescent="0.25">
      <c r="B8627" s="3"/>
      <c r="C8627" s="17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/>
      <c r="AK8627"/>
    </row>
    <row r="8628" spans="2:37" x14ac:dyDescent="0.25">
      <c r="B8628" s="3"/>
      <c r="C8628" s="17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/>
      <c r="AK8628"/>
    </row>
    <row r="8629" spans="2:37" x14ac:dyDescent="0.25">
      <c r="B8629" s="3"/>
      <c r="C8629" s="17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/>
      <c r="AK8629"/>
    </row>
    <row r="8630" spans="2:37" x14ac:dyDescent="0.25">
      <c r="B8630" s="3"/>
      <c r="C8630" s="17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/>
      <c r="AK8630"/>
    </row>
    <row r="8631" spans="2:37" x14ac:dyDescent="0.25">
      <c r="B8631" s="3"/>
      <c r="C8631" s="17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/>
      <c r="AK8631"/>
    </row>
    <row r="8632" spans="2:37" x14ac:dyDescent="0.25">
      <c r="B8632" s="3"/>
      <c r="C8632" s="17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/>
      <c r="AK8632"/>
    </row>
    <row r="8633" spans="2:37" x14ac:dyDescent="0.25">
      <c r="B8633" s="3"/>
      <c r="C8633" s="17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/>
      <c r="AK8633"/>
    </row>
    <row r="8634" spans="2:37" x14ac:dyDescent="0.25">
      <c r="B8634" s="3"/>
      <c r="C8634" s="17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/>
      <c r="AK8634"/>
    </row>
    <row r="8635" spans="2:37" x14ac:dyDescent="0.25">
      <c r="B8635" s="3"/>
      <c r="C8635" s="17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/>
      <c r="AK8635"/>
    </row>
    <row r="8636" spans="2:37" x14ac:dyDescent="0.25">
      <c r="B8636" s="3"/>
      <c r="C8636" s="17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/>
      <c r="AK8636"/>
    </row>
    <row r="8637" spans="2:37" x14ac:dyDescent="0.25">
      <c r="B8637" s="3"/>
      <c r="C8637" s="17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/>
      <c r="AK8637"/>
    </row>
    <row r="8638" spans="2:37" x14ac:dyDescent="0.25">
      <c r="B8638" s="3"/>
      <c r="C8638" s="17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/>
      <c r="AK8638"/>
    </row>
    <row r="8639" spans="2:37" x14ac:dyDescent="0.25">
      <c r="B8639" s="3"/>
      <c r="C8639" s="17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/>
      <c r="AK8639"/>
    </row>
    <row r="8640" spans="2:37" x14ac:dyDescent="0.25">
      <c r="B8640" s="3"/>
      <c r="C8640" s="17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/>
      <c r="AK8640"/>
    </row>
    <row r="8641" spans="2:37" x14ac:dyDescent="0.25">
      <c r="B8641" s="3"/>
      <c r="C8641" s="17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/>
      <c r="AK8641"/>
    </row>
    <row r="8642" spans="2:37" x14ac:dyDescent="0.25">
      <c r="B8642" s="3"/>
      <c r="C8642" s="17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/>
      <c r="AK8642"/>
    </row>
    <row r="8643" spans="2:37" x14ac:dyDescent="0.25">
      <c r="B8643" s="3"/>
      <c r="C8643" s="17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/>
      <c r="AK8643"/>
    </row>
    <row r="8644" spans="2:37" x14ac:dyDescent="0.25">
      <c r="B8644" s="3"/>
      <c r="C8644" s="17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/>
      <c r="AK8644"/>
    </row>
    <row r="8645" spans="2:37" x14ac:dyDescent="0.25">
      <c r="B8645" s="3"/>
      <c r="C8645" s="17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/>
      <c r="AK8645"/>
    </row>
    <row r="8646" spans="2:37" x14ac:dyDescent="0.25">
      <c r="B8646" s="3"/>
      <c r="C8646" s="17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/>
      <c r="AK8646"/>
    </row>
    <row r="8647" spans="2:37" x14ac:dyDescent="0.25">
      <c r="B8647" s="3"/>
      <c r="C8647" s="17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/>
      <c r="AK8647"/>
    </row>
    <row r="8648" spans="2:37" x14ac:dyDescent="0.25">
      <c r="B8648" s="3"/>
      <c r="C8648" s="17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/>
      <c r="AK8648"/>
    </row>
    <row r="8649" spans="2:37" x14ac:dyDescent="0.25">
      <c r="B8649" s="3"/>
      <c r="C8649" s="17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/>
      <c r="AK8649"/>
    </row>
    <row r="8650" spans="2:37" x14ac:dyDescent="0.25">
      <c r="B8650" s="3"/>
      <c r="C8650" s="17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/>
      <c r="AK8650"/>
    </row>
    <row r="8651" spans="2:37" x14ac:dyDescent="0.25">
      <c r="B8651" s="3"/>
      <c r="C8651" s="17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/>
      <c r="AK8651"/>
    </row>
    <row r="8652" spans="2:37" x14ac:dyDescent="0.25">
      <c r="B8652" s="3"/>
      <c r="C8652" s="17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/>
      <c r="AK8652"/>
    </row>
    <row r="8653" spans="2:37" x14ac:dyDescent="0.25">
      <c r="B8653" s="3"/>
      <c r="C8653" s="17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/>
      <c r="AK8653"/>
    </row>
    <row r="8654" spans="2:37" x14ac:dyDescent="0.25">
      <c r="B8654" s="3"/>
      <c r="C8654" s="17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/>
      <c r="AK8654"/>
    </row>
    <row r="8655" spans="2:37" x14ac:dyDescent="0.25">
      <c r="B8655" s="3"/>
      <c r="C8655" s="17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/>
      <c r="AK8655"/>
    </row>
    <row r="8656" spans="2:37" x14ac:dyDescent="0.25">
      <c r="B8656" s="3"/>
      <c r="C8656" s="17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/>
      <c r="AK8656"/>
    </row>
    <row r="8657" spans="2:37" x14ac:dyDescent="0.25">
      <c r="B8657" s="3"/>
      <c r="C8657" s="17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/>
      <c r="AK8657"/>
    </row>
    <row r="8658" spans="2:37" x14ac:dyDescent="0.25">
      <c r="B8658" s="3"/>
      <c r="C8658" s="17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/>
      <c r="AK8658"/>
    </row>
    <row r="8659" spans="2:37" x14ac:dyDescent="0.25">
      <c r="B8659" s="3"/>
      <c r="C8659" s="17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/>
      <c r="AK8659"/>
    </row>
    <row r="8660" spans="2:37" x14ac:dyDescent="0.25">
      <c r="B8660" s="3"/>
      <c r="C8660" s="17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/>
      <c r="AK8660"/>
    </row>
    <row r="8661" spans="2:37" x14ac:dyDescent="0.25">
      <c r="B8661" s="3"/>
      <c r="C8661" s="17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/>
      <c r="AK8661"/>
    </row>
    <row r="8662" spans="2:37" x14ac:dyDescent="0.25">
      <c r="B8662" s="3"/>
      <c r="C8662" s="17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/>
      <c r="AK8662"/>
    </row>
    <row r="8663" spans="2:37" x14ac:dyDescent="0.25">
      <c r="B8663" s="3"/>
      <c r="C8663" s="17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/>
      <c r="AK8663"/>
    </row>
    <row r="8664" spans="2:37" x14ac:dyDescent="0.25">
      <c r="B8664" s="3"/>
      <c r="C8664" s="17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/>
      <c r="AK8664"/>
    </row>
    <row r="8665" spans="2:37" x14ac:dyDescent="0.25">
      <c r="B8665" s="3"/>
      <c r="C8665" s="17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/>
      <c r="AK8665"/>
    </row>
    <row r="8666" spans="2:37" x14ac:dyDescent="0.25">
      <c r="B8666" s="3"/>
      <c r="C8666" s="17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/>
      <c r="AK8666"/>
    </row>
    <row r="8667" spans="2:37" x14ac:dyDescent="0.25">
      <c r="B8667" s="3"/>
      <c r="C8667" s="17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/>
      <c r="AK8667"/>
    </row>
    <row r="8668" spans="2:37" x14ac:dyDescent="0.25">
      <c r="B8668" s="3"/>
      <c r="C8668" s="17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/>
      <c r="AK8668"/>
    </row>
    <row r="8669" spans="2:37" x14ac:dyDescent="0.25">
      <c r="B8669" s="3"/>
      <c r="C8669" s="17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/>
      <c r="AK8669"/>
    </row>
    <row r="8670" spans="2:37" x14ac:dyDescent="0.25">
      <c r="B8670" s="3"/>
      <c r="C8670" s="17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/>
      <c r="AK8670"/>
    </row>
    <row r="8671" spans="2:37" x14ac:dyDescent="0.25">
      <c r="B8671" s="3"/>
      <c r="C8671" s="17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/>
      <c r="AK8671"/>
    </row>
    <row r="8672" spans="2:37" x14ac:dyDescent="0.25">
      <c r="B8672" s="3"/>
      <c r="C8672" s="17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/>
      <c r="AK8672"/>
    </row>
    <row r="8673" spans="2:37" x14ac:dyDescent="0.25">
      <c r="B8673" s="3"/>
      <c r="C8673" s="17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/>
      <c r="AK8673"/>
    </row>
    <row r="8674" spans="2:37" x14ac:dyDescent="0.25">
      <c r="B8674" s="3"/>
      <c r="C8674" s="17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/>
      <c r="AK8674"/>
    </row>
    <row r="8675" spans="2:37" x14ac:dyDescent="0.25">
      <c r="B8675" s="3"/>
      <c r="C8675" s="17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/>
      <c r="AK8675"/>
    </row>
    <row r="8676" spans="2:37" x14ac:dyDescent="0.25">
      <c r="B8676" s="3"/>
      <c r="C8676" s="17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/>
      <c r="AK8676"/>
    </row>
    <row r="8677" spans="2:37" x14ac:dyDescent="0.25">
      <c r="B8677" s="3"/>
      <c r="C8677" s="17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/>
      <c r="AK8677"/>
    </row>
    <row r="8678" spans="2:37" x14ac:dyDescent="0.25">
      <c r="B8678" s="3"/>
      <c r="C8678" s="17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/>
      <c r="AK8678"/>
    </row>
    <row r="8679" spans="2:37" x14ac:dyDescent="0.25">
      <c r="B8679" s="3"/>
      <c r="C8679" s="17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/>
      <c r="AK8679"/>
    </row>
    <row r="8680" spans="2:37" x14ac:dyDescent="0.25">
      <c r="B8680" s="3"/>
      <c r="C8680" s="17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/>
      <c r="AK8680"/>
    </row>
    <row r="8681" spans="2:37" x14ac:dyDescent="0.25">
      <c r="B8681" s="3"/>
      <c r="C8681" s="17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/>
      <c r="AK8681"/>
    </row>
    <row r="8682" spans="2:37" x14ac:dyDescent="0.25">
      <c r="B8682" s="3"/>
      <c r="C8682" s="17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/>
      <c r="AK8682"/>
    </row>
    <row r="8683" spans="2:37" x14ac:dyDescent="0.25">
      <c r="B8683" s="3"/>
      <c r="C8683" s="17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/>
      <c r="AK8683"/>
    </row>
    <row r="8684" spans="2:37" x14ac:dyDescent="0.25">
      <c r="B8684" s="3"/>
      <c r="C8684" s="17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/>
      <c r="AK8684"/>
    </row>
    <row r="8685" spans="2:37" x14ac:dyDescent="0.25">
      <c r="B8685" s="3"/>
      <c r="C8685" s="17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/>
      <c r="AK8685"/>
    </row>
    <row r="8686" spans="2:37" x14ac:dyDescent="0.25">
      <c r="B8686" s="3"/>
      <c r="C8686" s="17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/>
      <c r="AK8686"/>
    </row>
    <row r="8687" spans="2:37" x14ac:dyDescent="0.25">
      <c r="B8687" s="3"/>
      <c r="C8687" s="17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/>
      <c r="AK8687"/>
    </row>
    <row r="8688" spans="2:37" x14ac:dyDescent="0.25">
      <c r="B8688" s="3"/>
      <c r="C8688" s="17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/>
      <c r="AK8688"/>
    </row>
    <row r="8689" spans="2:37" x14ac:dyDescent="0.25">
      <c r="B8689" s="3"/>
      <c r="C8689" s="17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/>
      <c r="AK8689"/>
    </row>
    <row r="8690" spans="2:37" x14ac:dyDescent="0.25">
      <c r="B8690" s="3"/>
      <c r="C8690" s="17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/>
      <c r="AK8690"/>
    </row>
    <row r="8691" spans="2:37" x14ac:dyDescent="0.25">
      <c r="B8691" s="3"/>
      <c r="C8691" s="17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/>
      <c r="AK8691"/>
    </row>
    <row r="8692" spans="2:37" x14ac:dyDescent="0.25">
      <c r="B8692" s="3"/>
      <c r="C8692" s="17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/>
      <c r="AK8692"/>
    </row>
    <row r="8693" spans="2:37" x14ac:dyDescent="0.25">
      <c r="B8693" s="3"/>
      <c r="C8693" s="17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/>
      <c r="AK8693"/>
    </row>
    <row r="8694" spans="2:37" x14ac:dyDescent="0.25">
      <c r="B8694" s="3"/>
      <c r="C8694" s="17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/>
      <c r="AK8694"/>
    </row>
    <row r="8695" spans="2:37" x14ac:dyDescent="0.25">
      <c r="B8695" s="3"/>
      <c r="C8695" s="17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/>
      <c r="AK8695"/>
    </row>
    <row r="8696" spans="2:37" x14ac:dyDescent="0.25">
      <c r="B8696" s="3"/>
      <c r="C8696" s="17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/>
      <c r="AK8696"/>
    </row>
    <row r="8697" spans="2:37" x14ac:dyDescent="0.25">
      <c r="B8697" s="3"/>
      <c r="C8697" s="17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/>
      <c r="AK8697"/>
    </row>
    <row r="8698" spans="2:37" x14ac:dyDescent="0.25">
      <c r="B8698" s="3"/>
      <c r="C8698" s="17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/>
      <c r="AK8698"/>
    </row>
    <row r="8699" spans="2:37" x14ac:dyDescent="0.25">
      <c r="B8699" s="3"/>
      <c r="C8699" s="17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/>
      <c r="AK8699"/>
    </row>
    <row r="8700" spans="2:37" x14ac:dyDescent="0.25">
      <c r="B8700" s="3"/>
      <c r="C8700" s="17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/>
      <c r="AK8700"/>
    </row>
    <row r="8701" spans="2:37" x14ac:dyDescent="0.25">
      <c r="B8701" s="3"/>
      <c r="C8701" s="17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/>
      <c r="AK8701"/>
    </row>
    <row r="8702" spans="2:37" x14ac:dyDescent="0.25">
      <c r="B8702" s="3"/>
      <c r="C8702" s="17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/>
      <c r="AK8702"/>
    </row>
    <row r="8703" spans="2:37" x14ac:dyDescent="0.25">
      <c r="B8703" s="3"/>
      <c r="C8703" s="17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/>
      <c r="AK8703"/>
    </row>
    <row r="8704" spans="2:37" x14ac:dyDescent="0.25">
      <c r="B8704" s="3"/>
      <c r="C8704" s="17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/>
      <c r="AK8704"/>
    </row>
    <row r="8705" spans="2:37" x14ac:dyDescent="0.25">
      <c r="B8705" s="3"/>
      <c r="C8705" s="17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/>
      <c r="AK8705"/>
    </row>
    <row r="8706" spans="2:37" x14ac:dyDescent="0.25">
      <c r="B8706" s="3"/>
      <c r="C8706" s="17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/>
      <c r="AK8706"/>
    </row>
    <row r="8707" spans="2:37" x14ac:dyDescent="0.25">
      <c r="B8707" s="3"/>
      <c r="C8707" s="17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/>
      <c r="AK8707"/>
    </row>
    <row r="8708" spans="2:37" x14ac:dyDescent="0.25">
      <c r="B8708" s="3"/>
      <c r="C8708" s="17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/>
      <c r="AK8708"/>
    </row>
    <row r="8709" spans="2:37" x14ac:dyDescent="0.25">
      <c r="B8709" s="3"/>
      <c r="C8709" s="17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/>
      <c r="AK8709"/>
    </row>
    <row r="8710" spans="2:37" x14ac:dyDescent="0.25">
      <c r="B8710" s="3"/>
      <c r="C8710" s="17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/>
      <c r="AK8710"/>
    </row>
    <row r="8711" spans="2:37" x14ac:dyDescent="0.25">
      <c r="B8711" s="3"/>
      <c r="C8711" s="17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/>
      <c r="AK8711"/>
    </row>
    <row r="8712" spans="2:37" x14ac:dyDescent="0.25">
      <c r="B8712" s="3"/>
      <c r="C8712" s="17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/>
      <c r="AK8712"/>
    </row>
    <row r="8713" spans="2:37" x14ac:dyDescent="0.25">
      <c r="B8713" s="3"/>
      <c r="C8713" s="17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/>
      <c r="AK8713"/>
    </row>
    <row r="8714" spans="2:37" x14ac:dyDescent="0.25">
      <c r="B8714" s="3"/>
      <c r="C8714" s="17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/>
      <c r="AK8714"/>
    </row>
    <row r="8715" spans="2:37" x14ac:dyDescent="0.25">
      <c r="B8715" s="3"/>
      <c r="C8715" s="17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/>
      <c r="AK8715"/>
    </row>
    <row r="8716" spans="2:37" x14ac:dyDescent="0.25">
      <c r="B8716" s="3"/>
      <c r="C8716" s="17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/>
      <c r="AK8716"/>
    </row>
    <row r="8717" spans="2:37" x14ac:dyDescent="0.25">
      <c r="B8717" s="3"/>
      <c r="C8717" s="17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/>
      <c r="AK8717"/>
    </row>
    <row r="8718" spans="2:37" x14ac:dyDescent="0.25">
      <c r="B8718" s="3"/>
      <c r="C8718" s="17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/>
      <c r="AK8718"/>
    </row>
    <row r="8719" spans="2:37" x14ac:dyDescent="0.25">
      <c r="B8719" s="3"/>
      <c r="C8719" s="17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/>
      <c r="AK8719"/>
    </row>
    <row r="8720" spans="2:37" x14ac:dyDescent="0.25">
      <c r="B8720" s="3"/>
      <c r="C8720" s="17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/>
      <c r="AK8720"/>
    </row>
    <row r="8721" spans="2:37" x14ac:dyDescent="0.25">
      <c r="B8721" s="3"/>
      <c r="C8721" s="17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/>
      <c r="AK8721"/>
    </row>
    <row r="8722" spans="2:37" x14ac:dyDescent="0.25">
      <c r="B8722" s="3"/>
      <c r="C8722" s="17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/>
      <c r="AK8722"/>
    </row>
    <row r="8723" spans="2:37" x14ac:dyDescent="0.25">
      <c r="B8723" s="3"/>
      <c r="C8723" s="17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/>
      <c r="AK8723"/>
    </row>
    <row r="8724" spans="2:37" x14ac:dyDescent="0.25">
      <c r="B8724" s="3"/>
      <c r="C8724" s="17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/>
      <c r="AK8724"/>
    </row>
    <row r="8725" spans="2:37" x14ac:dyDescent="0.25">
      <c r="B8725" s="3"/>
      <c r="C8725" s="17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/>
      <c r="AK8725"/>
    </row>
    <row r="8726" spans="2:37" x14ac:dyDescent="0.25">
      <c r="B8726" s="3"/>
      <c r="C8726" s="17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/>
      <c r="AK8726"/>
    </row>
    <row r="8727" spans="2:37" x14ac:dyDescent="0.25">
      <c r="B8727" s="3"/>
      <c r="C8727" s="17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/>
      <c r="AK8727"/>
    </row>
    <row r="8728" spans="2:37" x14ac:dyDescent="0.25">
      <c r="B8728" s="3"/>
      <c r="C8728" s="17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/>
      <c r="AK8728"/>
    </row>
    <row r="8729" spans="2:37" x14ac:dyDescent="0.25">
      <c r="B8729" s="3"/>
      <c r="C8729" s="17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/>
      <c r="AK8729"/>
    </row>
    <row r="8730" spans="2:37" x14ac:dyDescent="0.25">
      <c r="B8730" s="3"/>
      <c r="C8730" s="17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/>
      <c r="AK8730"/>
    </row>
    <row r="8731" spans="2:37" x14ac:dyDescent="0.25">
      <c r="B8731" s="3"/>
      <c r="C8731" s="17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/>
      <c r="AK8731"/>
    </row>
    <row r="8732" spans="2:37" x14ac:dyDescent="0.25">
      <c r="B8732" s="3"/>
      <c r="C8732" s="17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/>
      <c r="AK8732"/>
    </row>
    <row r="8733" spans="2:37" x14ac:dyDescent="0.25">
      <c r="B8733" s="3"/>
      <c r="C8733" s="17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/>
      <c r="AK8733"/>
    </row>
    <row r="8734" spans="2:37" x14ac:dyDescent="0.25">
      <c r="B8734" s="3"/>
      <c r="C8734" s="17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/>
      <c r="AK8734"/>
    </row>
    <row r="8735" spans="2:37" x14ac:dyDescent="0.25">
      <c r="B8735" s="3"/>
      <c r="C8735" s="17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/>
      <c r="AK8735"/>
    </row>
    <row r="8736" spans="2:37" x14ac:dyDescent="0.25">
      <c r="B8736" s="3"/>
      <c r="C8736" s="17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/>
      <c r="AK8736"/>
    </row>
    <row r="8737" spans="2:37" x14ac:dyDescent="0.25">
      <c r="B8737" s="3"/>
      <c r="C8737" s="17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/>
      <c r="AK8737"/>
    </row>
    <row r="8738" spans="2:37" x14ac:dyDescent="0.25">
      <c r="B8738" s="3"/>
      <c r="C8738" s="17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/>
      <c r="AK8738"/>
    </row>
    <row r="8739" spans="2:37" x14ac:dyDescent="0.25">
      <c r="B8739" s="3"/>
      <c r="C8739" s="17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/>
      <c r="AK8739"/>
    </row>
    <row r="8740" spans="2:37" x14ac:dyDescent="0.25">
      <c r="B8740" s="3"/>
      <c r="C8740" s="17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/>
      <c r="AK8740"/>
    </row>
    <row r="8741" spans="2:37" x14ac:dyDescent="0.25">
      <c r="B8741" s="3"/>
      <c r="C8741" s="17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/>
      <c r="AK8741"/>
    </row>
    <row r="8742" spans="2:37" x14ac:dyDescent="0.25">
      <c r="B8742" s="3"/>
      <c r="C8742" s="17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/>
      <c r="AK8742"/>
    </row>
    <row r="8743" spans="2:37" x14ac:dyDescent="0.25">
      <c r="B8743" s="3"/>
      <c r="C8743" s="17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/>
      <c r="AK8743"/>
    </row>
    <row r="8744" spans="2:37" x14ac:dyDescent="0.25">
      <c r="B8744" s="3"/>
      <c r="C8744" s="17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/>
      <c r="AK8744"/>
    </row>
    <row r="8745" spans="2:37" x14ac:dyDescent="0.25">
      <c r="B8745" s="3"/>
      <c r="C8745" s="17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/>
      <c r="AK8745"/>
    </row>
    <row r="8746" spans="2:37" x14ac:dyDescent="0.25">
      <c r="B8746" s="3"/>
      <c r="C8746" s="17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/>
      <c r="AK8746"/>
    </row>
    <row r="8747" spans="2:37" x14ac:dyDescent="0.25">
      <c r="B8747" s="3"/>
      <c r="C8747" s="17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/>
      <c r="AK8747"/>
    </row>
    <row r="8748" spans="2:37" x14ac:dyDescent="0.25">
      <c r="B8748" s="3"/>
      <c r="C8748" s="17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/>
      <c r="AK8748"/>
    </row>
    <row r="8749" spans="2:37" x14ac:dyDescent="0.25">
      <c r="B8749" s="3"/>
      <c r="C8749" s="17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/>
      <c r="AK8749"/>
    </row>
    <row r="8750" spans="2:37" x14ac:dyDescent="0.25">
      <c r="B8750" s="3"/>
      <c r="C8750" s="17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/>
      <c r="AK8750"/>
    </row>
    <row r="8751" spans="2:37" x14ac:dyDescent="0.25">
      <c r="B8751" s="3"/>
      <c r="C8751" s="17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/>
      <c r="AK8751"/>
    </row>
    <row r="8752" spans="2:37" x14ac:dyDescent="0.25">
      <c r="B8752" s="3"/>
      <c r="C8752" s="17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/>
      <c r="AK8752"/>
    </row>
    <row r="8753" spans="2:37" x14ac:dyDescent="0.25">
      <c r="B8753" s="3"/>
      <c r="C8753" s="17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/>
      <c r="AK8753"/>
    </row>
    <row r="8754" spans="2:37" x14ac:dyDescent="0.25">
      <c r="B8754" s="3"/>
      <c r="C8754" s="17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/>
      <c r="AK8754"/>
    </row>
    <row r="8755" spans="2:37" x14ac:dyDescent="0.25">
      <c r="B8755" s="3"/>
      <c r="C8755" s="17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/>
      <c r="AK8755"/>
    </row>
    <row r="8756" spans="2:37" x14ac:dyDescent="0.25">
      <c r="B8756" s="3"/>
      <c r="C8756" s="17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/>
      <c r="AK8756"/>
    </row>
    <row r="8757" spans="2:37" x14ac:dyDescent="0.25">
      <c r="B8757" s="3"/>
      <c r="C8757" s="17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/>
      <c r="AK8757"/>
    </row>
    <row r="8758" spans="2:37" x14ac:dyDescent="0.25">
      <c r="B8758" s="3"/>
      <c r="C8758" s="17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/>
      <c r="AK8758"/>
    </row>
    <row r="8759" spans="2:37" x14ac:dyDescent="0.25">
      <c r="B8759" s="3"/>
      <c r="C8759" s="17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/>
      <c r="AK8759"/>
    </row>
    <row r="8760" spans="2:37" x14ac:dyDescent="0.25">
      <c r="B8760" s="3"/>
      <c r="C8760" s="17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/>
      <c r="AK8760"/>
    </row>
    <row r="8761" spans="2:37" x14ac:dyDescent="0.25">
      <c r="B8761" s="3"/>
      <c r="C8761" s="17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/>
      <c r="AK8761"/>
    </row>
    <row r="8762" spans="2:37" x14ac:dyDescent="0.25">
      <c r="B8762" s="3"/>
      <c r="C8762" s="17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/>
      <c r="AK8762"/>
    </row>
    <row r="8763" spans="2:37" x14ac:dyDescent="0.25">
      <c r="B8763" s="3"/>
      <c r="C8763" s="17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/>
      <c r="AK8763"/>
    </row>
    <row r="8764" spans="2:37" x14ac:dyDescent="0.25">
      <c r="B8764" s="3"/>
      <c r="C8764" s="17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/>
      <c r="AK8764"/>
    </row>
    <row r="8765" spans="2:37" x14ac:dyDescent="0.25">
      <c r="B8765" s="3"/>
      <c r="C8765" s="17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/>
      <c r="AK8765"/>
    </row>
    <row r="8766" spans="2:37" x14ac:dyDescent="0.25">
      <c r="B8766" s="3"/>
      <c r="C8766" s="17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/>
      <c r="AK8766"/>
    </row>
    <row r="8767" spans="2:37" x14ac:dyDescent="0.25">
      <c r="B8767" s="3"/>
      <c r="C8767" s="17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/>
      <c r="AK8767"/>
    </row>
    <row r="8768" spans="2:37" x14ac:dyDescent="0.25">
      <c r="B8768" s="3"/>
      <c r="C8768" s="17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/>
      <c r="AK8768"/>
    </row>
    <row r="8769" spans="2:37" x14ac:dyDescent="0.25">
      <c r="B8769" s="3"/>
      <c r="C8769" s="17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/>
      <c r="AK8769"/>
    </row>
    <row r="8770" spans="2:37" x14ac:dyDescent="0.25">
      <c r="B8770" s="3"/>
      <c r="C8770" s="17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/>
      <c r="AK8770"/>
    </row>
    <row r="8771" spans="2:37" x14ac:dyDescent="0.25">
      <c r="B8771" s="3"/>
      <c r="C8771" s="17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/>
      <c r="AK8771"/>
    </row>
    <row r="8772" spans="2:37" x14ac:dyDescent="0.25">
      <c r="B8772" s="3"/>
      <c r="C8772" s="17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/>
      <c r="AK8772"/>
    </row>
    <row r="8773" spans="2:37" x14ac:dyDescent="0.25">
      <c r="B8773" s="3"/>
      <c r="C8773" s="17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/>
      <c r="AK8773"/>
    </row>
    <row r="8774" spans="2:37" x14ac:dyDescent="0.25">
      <c r="B8774" s="3"/>
      <c r="C8774" s="17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/>
      <c r="AK8774"/>
    </row>
    <row r="8775" spans="2:37" x14ac:dyDescent="0.25">
      <c r="B8775" s="3"/>
      <c r="C8775" s="17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/>
      <c r="AK8775"/>
    </row>
    <row r="8776" spans="2:37" x14ac:dyDescent="0.25">
      <c r="B8776" s="3"/>
      <c r="C8776" s="17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/>
      <c r="AK8776"/>
    </row>
    <row r="8777" spans="2:37" x14ac:dyDescent="0.25">
      <c r="B8777" s="3"/>
      <c r="C8777" s="17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/>
      <c r="AK8777"/>
    </row>
    <row r="8778" spans="2:37" x14ac:dyDescent="0.25">
      <c r="B8778" s="3"/>
      <c r="C8778" s="17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/>
      <c r="AK8778"/>
    </row>
    <row r="8779" spans="2:37" x14ac:dyDescent="0.25">
      <c r="B8779" s="3"/>
      <c r="C8779" s="17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/>
      <c r="AK8779"/>
    </row>
    <row r="8780" spans="2:37" x14ac:dyDescent="0.25">
      <c r="B8780" s="3"/>
      <c r="C8780" s="17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/>
      <c r="AK8780"/>
    </row>
    <row r="8781" spans="2:37" x14ac:dyDescent="0.25">
      <c r="B8781" s="3"/>
      <c r="C8781" s="17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/>
      <c r="AK8781"/>
    </row>
    <row r="8782" spans="2:37" x14ac:dyDescent="0.25">
      <c r="B8782" s="3"/>
      <c r="C8782" s="17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/>
      <c r="AK8782"/>
    </row>
    <row r="8783" spans="2:37" x14ac:dyDescent="0.25">
      <c r="B8783" s="3"/>
      <c r="C8783" s="17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/>
      <c r="AK8783"/>
    </row>
    <row r="8784" spans="2:37" x14ac:dyDescent="0.25">
      <c r="B8784" s="3"/>
      <c r="C8784" s="17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/>
      <c r="AK8784"/>
    </row>
    <row r="8785" spans="2:37" x14ac:dyDescent="0.25">
      <c r="B8785" s="3"/>
      <c r="C8785" s="17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/>
      <c r="AK8785"/>
    </row>
    <row r="8786" spans="2:37" x14ac:dyDescent="0.25">
      <c r="B8786" s="3"/>
      <c r="C8786" s="17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/>
      <c r="AK8786"/>
    </row>
    <row r="8787" spans="2:37" x14ac:dyDescent="0.25">
      <c r="B8787" s="3"/>
      <c r="C8787" s="17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/>
      <c r="AK8787"/>
    </row>
    <row r="8788" spans="2:37" x14ac:dyDescent="0.25">
      <c r="B8788" s="3"/>
      <c r="C8788" s="17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/>
      <c r="AK8788"/>
    </row>
    <row r="8789" spans="2:37" x14ac:dyDescent="0.25">
      <c r="B8789" s="3"/>
      <c r="C8789" s="17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/>
      <c r="AK8789"/>
    </row>
    <row r="8790" spans="2:37" x14ac:dyDescent="0.25">
      <c r="B8790" s="3"/>
      <c r="C8790" s="17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/>
      <c r="AK8790"/>
    </row>
    <row r="8791" spans="2:37" x14ac:dyDescent="0.25">
      <c r="B8791" s="3"/>
      <c r="C8791" s="17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/>
      <c r="AK8791"/>
    </row>
    <row r="8792" spans="2:37" x14ac:dyDescent="0.25">
      <c r="B8792" s="3"/>
      <c r="C8792" s="17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/>
      <c r="AK8792"/>
    </row>
    <row r="8793" spans="2:37" x14ac:dyDescent="0.25">
      <c r="B8793" s="3"/>
      <c r="C8793" s="17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/>
      <c r="AK8793"/>
    </row>
    <row r="8794" spans="2:37" x14ac:dyDescent="0.25">
      <c r="B8794" s="3"/>
      <c r="C8794" s="17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/>
      <c r="AK8794"/>
    </row>
    <row r="8795" spans="2:37" x14ac:dyDescent="0.25">
      <c r="B8795" s="3"/>
      <c r="C8795" s="17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/>
      <c r="AK8795"/>
    </row>
    <row r="8796" spans="2:37" x14ac:dyDescent="0.25">
      <c r="B8796" s="3"/>
      <c r="C8796" s="17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/>
      <c r="AK8796"/>
    </row>
    <row r="8797" spans="2:37" x14ac:dyDescent="0.25">
      <c r="B8797" s="3"/>
      <c r="C8797" s="17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/>
      <c r="AK8797"/>
    </row>
    <row r="8798" spans="2:37" x14ac:dyDescent="0.25">
      <c r="B8798" s="3"/>
      <c r="C8798" s="17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/>
      <c r="AK8798"/>
    </row>
    <row r="8799" spans="2:37" x14ac:dyDescent="0.25">
      <c r="B8799" s="3"/>
      <c r="C8799" s="17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/>
      <c r="AK8799"/>
    </row>
    <row r="8800" spans="2:37" x14ac:dyDescent="0.25">
      <c r="B8800" s="3"/>
      <c r="C8800" s="17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/>
      <c r="AK8800"/>
    </row>
    <row r="8801" spans="2:37" x14ac:dyDescent="0.25">
      <c r="B8801" s="3"/>
      <c r="C8801" s="17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/>
      <c r="AK8801"/>
    </row>
    <row r="8802" spans="2:37" x14ac:dyDescent="0.25">
      <c r="B8802" s="3"/>
      <c r="C8802" s="17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/>
      <c r="AK8802"/>
    </row>
    <row r="8803" spans="2:37" x14ac:dyDescent="0.25">
      <c r="B8803" s="3"/>
      <c r="C8803" s="17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/>
      <c r="AK8803"/>
    </row>
    <row r="8804" spans="2:37" x14ac:dyDescent="0.25">
      <c r="B8804" s="3"/>
      <c r="C8804" s="17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/>
      <c r="AK8804"/>
    </row>
    <row r="8805" spans="2:37" x14ac:dyDescent="0.25">
      <c r="B8805" s="3"/>
      <c r="C8805" s="17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/>
      <c r="AK8805"/>
    </row>
    <row r="8806" spans="2:37" x14ac:dyDescent="0.25">
      <c r="B8806" s="3"/>
      <c r="C8806" s="17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/>
      <c r="AK8806"/>
    </row>
    <row r="8807" spans="2:37" x14ac:dyDescent="0.25">
      <c r="B8807" s="3"/>
      <c r="C8807" s="17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/>
      <c r="AK8807"/>
    </row>
    <row r="8808" spans="2:37" x14ac:dyDescent="0.25">
      <c r="B8808" s="3"/>
      <c r="C8808" s="17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/>
      <c r="AK8808"/>
    </row>
    <row r="8809" spans="2:37" x14ac:dyDescent="0.25">
      <c r="B8809" s="3"/>
      <c r="C8809" s="17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/>
      <c r="AK8809"/>
    </row>
    <row r="8810" spans="2:37" x14ac:dyDescent="0.25">
      <c r="B8810" s="3"/>
      <c r="C8810" s="17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/>
      <c r="AK8810"/>
    </row>
    <row r="8811" spans="2:37" x14ac:dyDescent="0.25">
      <c r="B8811" s="3"/>
      <c r="C8811" s="17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/>
      <c r="AK8811"/>
    </row>
    <row r="8812" spans="2:37" x14ac:dyDescent="0.25">
      <c r="B8812" s="3"/>
      <c r="C8812" s="17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/>
      <c r="AK8812"/>
    </row>
    <row r="8813" spans="2:37" x14ac:dyDescent="0.25">
      <c r="B8813" s="3"/>
      <c r="C8813" s="17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/>
      <c r="AK8813"/>
    </row>
    <row r="8814" spans="2:37" x14ac:dyDescent="0.25">
      <c r="B8814" s="3"/>
      <c r="C8814" s="17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/>
      <c r="AK8814"/>
    </row>
    <row r="8815" spans="2:37" x14ac:dyDescent="0.25">
      <c r="B8815" s="3"/>
      <c r="C8815" s="17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/>
      <c r="AK8815"/>
    </row>
    <row r="8816" spans="2:37" x14ac:dyDescent="0.25">
      <c r="B8816" s="3"/>
      <c r="C8816" s="17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/>
      <c r="AK8816"/>
    </row>
    <row r="8817" spans="2:37" x14ac:dyDescent="0.25">
      <c r="B8817" s="3"/>
      <c r="C8817" s="17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/>
      <c r="AK8817"/>
    </row>
    <row r="8818" spans="2:37" x14ac:dyDescent="0.25">
      <c r="B8818" s="3"/>
      <c r="C8818" s="17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/>
      <c r="AK8818"/>
    </row>
    <row r="8819" spans="2:37" x14ac:dyDescent="0.25">
      <c r="B8819" s="3"/>
      <c r="C8819" s="17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/>
      <c r="AK8819"/>
    </row>
    <row r="8820" spans="2:37" x14ac:dyDescent="0.25">
      <c r="B8820" s="3"/>
      <c r="C8820" s="17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/>
      <c r="AK8820"/>
    </row>
    <row r="8821" spans="2:37" x14ac:dyDescent="0.25">
      <c r="B8821" s="3"/>
      <c r="C8821" s="17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/>
      <c r="AK8821"/>
    </row>
    <row r="8822" spans="2:37" x14ac:dyDescent="0.25">
      <c r="B8822" s="3"/>
      <c r="C8822" s="17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/>
      <c r="AK8822"/>
    </row>
    <row r="8823" spans="2:37" x14ac:dyDescent="0.25">
      <c r="B8823" s="3"/>
      <c r="C8823" s="17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/>
      <c r="AK8823"/>
    </row>
    <row r="8824" spans="2:37" x14ac:dyDescent="0.25">
      <c r="B8824" s="3"/>
      <c r="C8824" s="17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/>
      <c r="AK8824"/>
    </row>
    <row r="8825" spans="2:37" x14ac:dyDescent="0.25">
      <c r="B8825" s="3"/>
      <c r="C8825" s="17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/>
      <c r="AK8825"/>
    </row>
    <row r="8826" spans="2:37" x14ac:dyDescent="0.25">
      <c r="B8826" s="3"/>
      <c r="C8826" s="17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/>
      <c r="AK8826"/>
    </row>
    <row r="8827" spans="2:37" x14ac:dyDescent="0.25">
      <c r="B8827" s="3"/>
      <c r="C8827" s="17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/>
      <c r="AK8827"/>
    </row>
    <row r="8828" spans="2:37" x14ac:dyDescent="0.25">
      <c r="B8828" s="3"/>
      <c r="C8828" s="17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/>
      <c r="AK8828"/>
    </row>
    <row r="8829" spans="2:37" x14ac:dyDescent="0.25">
      <c r="B8829" s="3"/>
      <c r="C8829" s="17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/>
      <c r="AK8829"/>
    </row>
    <row r="8830" spans="2:37" x14ac:dyDescent="0.25">
      <c r="B8830" s="3"/>
      <c r="C8830" s="17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/>
      <c r="AK8830"/>
    </row>
    <row r="8831" spans="2:37" x14ac:dyDescent="0.25">
      <c r="B8831" s="3"/>
      <c r="C8831" s="17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/>
      <c r="AK8831"/>
    </row>
    <row r="8832" spans="2:37" x14ac:dyDescent="0.25">
      <c r="B8832" s="3"/>
      <c r="C8832" s="17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/>
      <c r="AK8832"/>
    </row>
    <row r="8833" spans="2:37" x14ac:dyDescent="0.25">
      <c r="B8833" s="3"/>
      <c r="C8833" s="17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/>
      <c r="AK8833"/>
    </row>
    <row r="8834" spans="2:37" x14ac:dyDescent="0.25">
      <c r="B8834" s="3"/>
      <c r="C8834" s="17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/>
      <c r="AK8834"/>
    </row>
    <row r="8835" spans="2:37" x14ac:dyDescent="0.25">
      <c r="B8835" s="3"/>
      <c r="C8835" s="17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/>
      <c r="AK8835"/>
    </row>
    <row r="8836" spans="2:37" x14ac:dyDescent="0.25">
      <c r="B8836" s="3"/>
      <c r="C8836" s="17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/>
      <c r="AK8836"/>
    </row>
    <row r="8837" spans="2:37" x14ac:dyDescent="0.25">
      <c r="B8837" s="3"/>
      <c r="C8837" s="17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/>
      <c r="AK8837"/>
    </row>
    <row r="8838" spans="2:37" x14ac:dyDescent="0.25">
      <c r="B8838" s="3"/>
      <c r="C8838" s="17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/>
      <c r="AK8838"/>
    </row>
    <row r="8839" spans="2:37" x14ac:dyDescent="0.25">
      <c r="B8839" s="3"/>
      <c r="C8839" s="17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/>
      <c r="AK8839"/>
    </row>
    <row r="8840" spans="2:37" x14ac:dyDescent="0.25">
      <c r="B8840" s="3"/>
      <c r="C8840" s="17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/>
      <c r="AK8840"/>
    </row>
    <row r="8841" spans="2:37" x14ac:dyDescent="0.25">
      <c r="B8841" s="3"/>
      <c r="C8841" s="17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/>
      <c r="AK8841"/>
    </row>
    <row r="8842" spans="2:37" x14ac:dyDescent="0.25">
      <c r="B8842" s="3"/>
      <c r="C8842" s="17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/>
      <c r="AK8842"/>
    </row>
    <row r="8843" spans="2:37" x14ac:dyDescent="0.25">
      <c r="B8843" s="3"/>
      <c r="C8843" s="17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/>
      <c r="AK8843"/>
    </row>
    <row r="8844" spans="2:37" x14ac:dyDescent="0.25">
      <c r="B8844" s="3"/>
      <c r="C8844" s="17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/>
      <c r="AK8844"/>
    </row>
    <row r="8845" spans="2:37" x14ac:dyDescent="0.25">
      <c r="B8845" s="3"/>
      <c r="C8845" s="17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/>
      <c r="AK8845"/>
    </row>
    <row r="8846" spans="2:37" x14ac:dyDescent="0.25">
      <c r="B8846" s="3"/>
      <c r="C8846" s="17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/>
      <c r="AK8846"/>
    </row>
    <row r="8847" spans="2:37" x14ac:dyDescent="0.25">
      <c r="B8847" s="3"/>
      <c r="C8847" s="17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/>
      <c r="AK8847"/>
    </row>
    <row r="8848" spans="2:37" x14ac:dyDescent="0.25">
      <c r="B8848" s="3"/>
      <c r="C8848" s="17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/>
      <c r="AK8848"/>
    </row>
    <row r="8849" spans="2:37" x14ac:dyDescent="0.25">
      <c r="B8849" s="3"/>
      <c r="C8849" s="17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/>
      <c r="AK8849"/>
    </row>
    <row r="8850" spans="2:37" x14ac:dyDescent="0.25">
      <c r="B8850" s="3"/>
      <c r="C8850" s="17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/>
      <c r="AK8850"/>
    </row>
    <row r="8851" spans="2:37" x14ac:dyDescent="0.25">
      <c r="B8851" s="3"/>
      <c r="C8851" s="17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/>
      <c r="AK8851"/>
    </row>
    <row r="8852" spans="2:37" x14ac:dyDescent="0.25">
      <c r="B8852" s="3"/>
      <c r="C8852" s="17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/>
      <c r="AK8852"/>
    </row>
    <row r="8853" spans="2:37" x14ac:dyDescent="0.25">
      <c r="B8853" s="3"/>
      <c r="C8853" s="17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/>
      <c r="AK8853"/>
    </row>
    <row r="8854" spans="2:37" x14ac:dyDescent="0.25">
      <c r="B8854" s="3"/>
      <c r="C8854" s="17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/>
      <c r="AK8854"/>
    </row>
    <row r="8855" spans="2:37" x14ac:dyDescent="0.25">
      <c r="B8855" s="3"/>
      <c r="C8855" s="17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/>
      <c r="AK8855"/>
    </row>
    <row r="8856" spans="2:37" x14ac:dyDescent="0.25">
      <c r="B8856" s="3"/>
      <c r="C8856" s="17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/>
      <c r="AK8856"/>
    </row>
    <row r="8857" spans="2:37" x14ac:dyDescent="0.25">
      <c r="B8857" s="3"/>
      <c r="C8857" s="17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/>
      <c r="AK8857"/>
    </row>
    <row r="8858" spans="2:37" x14ac:dyDescent="0.25">
      <c r="B8858" s="3"/>
      <c r="C8858" s="17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/>
      <c r="AK8858"/>
    </row>
    <row r="8859" spans="2:37" x14ac:dyDescent="0.25">
      <c r="B8859" s="3"/>
      <c r="C8859" s="17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/>
      <c r="AK8859"/>
    </row>
    <row r="8860" spans="2:37" x14ac:dyDescent="0.25">
      <c r="B8860" s="3"/>
      <c r="C8860" s="17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/>
      <c r="AK8860"/>
    </row>
    <row r="8861" spans="2:37" x14ac:dyDescent="0.25">
      <c r="B8861" s="3"/>
      <c r="C8861" s="17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/>
      <c r="AK8861"/>
    </row>
    <row r="8862" spans="2:37" x14ac:dyDescent="0.25">
      <c r="B8862" s="3"/>
      <c r="C8862" s="17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/>
      <c r="AK8862"/>
    </row>
    <row r="8863" spans="2:37" x14ac:dyDescent="0.25">
      <c r="B8863" s="3"/>
      <c r="C8863" s="17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/>
      <c r="AK8863"/>
    </row>
    <row r="8864" spans="2:37" x14ac:dyDescent="0.25">
      <c r="B8864" s="3"/>
      <c r="C8864" s="17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/>
      <c r="AK8864"/>
    </row>
    <row r="8865" spans="2:37" x14ac:dyDescent="0.25">
      <c r="B8865" s="3"/>
      <c r="C8865" s="17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/>
      <c r="AK8865"/>
    </row>
    <row r="8866" spans="2:37" x14ac:dyDescent="0.25">
      <c r="B8866" s="3"/>
      <c r="C8866" s="17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/>
      <c r="AK8866"/>
    </row>
    <row r="8867" spans="2:37" x14ac:dyDescent="0.25">
      <c r="B8867" s="3"/>
      <c r="C8867" s="17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/>
      <c r="AK8867"/>
    </row>
    <row r="8868" spans="2:37" x14ac:dyDescent="0.25">
      <c r="B8868" s="3"/>
      <c r="C8868" s="17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/>
      <c r="AK8868"/>
    </row>
    <row r="8869" spans="2:37" x14ac:dyDescent="0.25">
      <c r="B8869" s="3"/>
      <c r="C8869" s="17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/>
      <c r="AK8869"/>
    </row>
    <row r="8870" spans="2:37" x14ac:dyDescent="0.25">
      <c r="B8870" s="3"/>
      <c r="C8870" s="17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/>
      <c r="AK8870"/>
    </row>
    <row r="8871" spans="2:37" x14ac:dyDescent="0.25">
      <c r="B8871" s="3"/>
      <c r="C8871" s="17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/>
      <c r="AK8871"/>
    </row>
    <row r="8872" spans="2:37" x14ac:dyDescent="0.25">
      <c r="B8872" s="3"/>
      <c r="C8872" s="17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/>
      <c r="AK8872"/>
    </row>
    <row r="8873" spans="2:37" x14ac:dyDescent="0.25">
      <c r="B8873" s="3"/>
      <c r="C8873" s="17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/>
      <c r="AK8873"/>
    </row>
    <row r="8874" spans="2:37" x14ac:dyDescent="0.25">
      <c r="B8874" s="3"/>
      <c r="C8874" s="17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/>
      <c r="AK8874"/>
    </row>
    <row r="8875" spans="2:37" x14ac:dyDescent="0.25">
      <c r="B8875" s="3"/>
      <c r="C8875" s="17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/>
      <c r="AK8875"/>
    </row>
    <row r="8876" spans="2:37" x14ac:dyDescent="0.25">
      <c r="B8876" s="3"/>
      <c r="C8876" s="17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/>
      <c r="AK8876"/>
    </row>
    <row r="8877" spans="2:37" x14ac:dyDescent="0.25">
      <c r="B8877" s="3"/>
      <c r="C8877" s="17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/>
      <c r="AK8877"/>
    </row>
    <row r="8878" spans="2:37" x14ac:dyDescent="0.25">
      <c r="B8878" s="3"/>
      <c r="C8878" s="17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/>
      <c r="AK8878"/>
    </row>
    <row r="8879" spans="2:37" x14ac:dyDescent="0.25">
      <c r="B8879" s="3"/>
      <c r="C8879" s="17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/>
      <c r="AK8879"/>
    </row>
    <row r="8880" spans="2:37" x14ac:dyDescent="0.25">
      <c r="B8880" s="3"/>
      <c r="C8880" s="17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/>
      <c r="AK8880"/>
    </row>
    <row r="8881" spans="2:37" x14ac:dyDescent="0.25">
      <c r="B8881" s="3"/>
      <c r="C8881" s="17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/>
      <c r="AK8881"/>
    </row>
    <row r="8882" spans="2:37" x14ac:dyDescent="0.25">
      <c r="B8882" s="3"/>
      <c r="C8882" s="17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/>
      <c r="AK8882"/>
    </row>
    <row r="8883" spans="2:37" x14ac:dyDescent="0.25">
      <c r="B8883" s="3"/>
      <c r="C8883" s="17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/>
      <c r="AK8883"/>
    </row>
    <row r="8884" spans="2:37" x14ac:dyDescent="0.25">
      <c r="B8884" s="3"/>
      <c r="C8884" s="17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/>
      <c r="AK8884"/>
    </row>
    <row r="8885" spans="2:37" x14ac:dyDescent="0.25">
      <c r="B8885" s="3"/>
      <c r="C8885" s="17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/>
      <c r="AK8885"/>
    </row>
    <row r="8886" spans="2:37" x14ac:dyDescent="0.25">
      <c r="B8886" s="3"/>
      <c r="C8886" s="17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/>
      <c r="AK8886"/>
    </row>
    <row r="8887" spans="2:37" x14ac:dyDescent="0.25">
      <c r="B8887" s="3"/>
      <c r="C8887" s="17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/>
      <c r="AK8887"/>
    </row>
    <row r="8888" spans="2:37" x14ac:dyDescent="0.25">
      <c r="B8888" s="3"/>
      <c r="C8888" s="17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/>
      <c r="AK8888"/>
    </row>
    <row r="8889" spans="2:37" x14ac:dyDescent="0.25">
      <c r="B8889" s="3"/>
      <c r="C8889" s="17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/>
      <c r="AK8889"/>
    </row>
    <row r="8890" spans="2:37" x14ac:dyDescent="0.25">
      <c r="B8890" s="3"/>
      <c r="C8890" s="17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/>
      <c r="AK8890"/>
    </row>
    <row r="8891" spans="2:37" x14ac:dyDescent="0.25">
      <c r="B8891" s="3"/>
      <c r="C8891" s="17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/>
      <c r="AK8891"/>
    </row>
    <row r="8892" spans="2:37" x14ac:dyDescent="0.25">
      <c r="B8892" s="3"/>
      <c r="C8892" s="17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/>
      <c r="AK8892"/>
    </row>
    <row r="8893" spans="2:37" x14ac:dyDescent="0.25">
      <c r="B8893" s="3"/>
      <c r="C8893" s="17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/>
      <c r="AK8893"/>
    </row>
    <row r="8894" spans="2:37" x14ac:dyDescent="0.25">
      <c r="B8894" s="3"/>
      <c r="C8894" s="17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/>
      <c r="AK8894"/>
    </row>
    <row r="8895" spans="2:37" x14ac:dyDescent="0.25">
      <c r="B8895" s="3"/>
      <c r="C8895" s="17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/>
      <c r="AK8895"/>
    </row>
    <row r="8896" spans="2:37" x14ac:dyDescent="0.25">
      <c r="B8896" s="3"/>
      <c r="C8896" s="17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/>
      <c r="AK8896"/>
    </row>
    <row r="8897" spans="2:37" x14ac:dyDescent="0.25">
      <c r="B8897" s="3"/>
      <c r="C8897" s="17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/>
      <c r="AK8897"/>
    </row>
    <row r="8898" spans="2:37" x14ac:dyDescent="0.25">
      <c r="B8898" s="3"/>
      <c r="C8898" s="17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/>
      <c r="AK8898"/>
    </row>
    <row r="8899" spans="2:37" x14ac:dyDescent="0.25">
      <c r="B8899" s="3"/>
      <c r="C8899" s="17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/>
      <c r="AK8899"/>
    </row>
    <row r="8900" spans="2:37" x14ac:dyDescent="0.25">
      <c r="B8900" s="3"/>
      <c r="C8900" s="17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/>
      <c r="AK8900"/>
    </row>
    <row r="8901" spans="2:37" x14ac:dyDescent="0.25">
      <c r="B8901" s="3"/>
      <c r="C8901" s="17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/>
      <c r="AK8901"/>
    </row>
    <row r="8902" spans="2:37" x14ac:dyDescent="0.25">
      <c r="B8902" s="3"/>
      <c r="C8902" s="17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/>
      <c r="AK8902"/>
    </row>
    <row r="8903" spans="2:37" x14ac:dyDescent="0.25">
      <c r="B8903" s="3"/>
      <c r="C8903" s="17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/>
      <c r="AK8903"/>
    </row>
    <row r="8904" spans="2:37" x14ac:dyDescent="0.25">
      <c r="B8904" s="3"/>
      <c r="C8904" s="17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/>
      <c r="AK8904"/>
    </row>
    <row r="8905" spans="2:37" x14ac:dyDescent="0.25">
      <c r="B8905" s="3"/>
      <c r="C8905" s="17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/>
      <c r="AK8905"/>
    </row>
    <row r="8906" spans="2:37" x14ac:dyDescent="0.25">
      <c r="B8906" s="3"/>
      <c r="C8906" s="17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/>
      <c r="AK8906"/>
    </row>
    <row r="8907" spans="2:37" x14ac:dyDescent="0.25">
      <c r="B8907" s="3"/>
      <c r="C8907" s="17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/>
      <c r="AK8907"/>
    </row>
    <row r="8908" spans="2:37" x14ac:dyDescent="0.25">
      <c r="B8908" s="3"/>
      <c r="C8908" s="17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/>
      <c r="AK8908"/>
    </row>
    <row r="8909" spans="2:37" x14ac:dyDescent="0.25">
      <c r="B8909" s="3"/>
      <c r="C8909" s="17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/>
      <c r="AK8909"/>
    </row>
    <row r="8910" spans="2:37" x14ac:dyDescent="0.25">
      <c r="B8910" s="3"/>
      <c r="C8910" s="17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/>
      <c r="AK8910"/>
    </row>
    <row r="8911" spans="2:37" x14ac:dyDescent="0.25">
      <c r="B8911" s="3"/>
      <c r="C8911" s="17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/>
      <c r="AK8911"/>
    </row>
    <row r="8912" spans="2:37" x14ac:dyDescent="0.25">
      <c r="B8912" s="3"/>
      <c r="C8912" s="17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/>
      <c r="AK8912"/>
    </row>
    <row r="8913" spans="2:37" x14ac:dyDescent="0.25">
      <c r="B8913" s="3"/>
      <c r="C8913" s="17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/>
      <c r="AK8913"/>
    </row>
    <row r="8914" spans="2:37" x14ac:dyDescent="0.25">
      <c r="B8914" s="3"/>
      <c r="C8914" s="17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/>
      <c r="AK8914"/>
    </row>
    <row r="8915" spans="2:37" x14ac:dyDescent="0.25">
      <c r="B8915" s="3"/>
      <c r="C8915" s="17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/>
      <c r="AK8915"/>
    </row>
    <row r="8916" spans="2:37" x14ac:dyDescent="0.25">
      <c r="B8916" s="3"/>
      <c r="C8916" s="17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/>
      <c r="AK8916"/>
    </row>
    <row r="8917" spans="2:37" x14ac:dyDescent="0.25">
      <c r="B8917" s="3"/>
      <c r="C8917" s="17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/>
      <c r="AK8917"/>
    </row>
    <row r="8918" spans="2:37" x14ac:dyDescent="0.25">
      <c r="B8918" s="3"/>
      <c r="C8918" s="17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/>
      <c r="AK8918"/>
    </row>
    <row r="8919" spans="2:37" x14ac:dyDescent="0.25">
      <c r="B8919" s="3"/>
      <c r="C8919" s="17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/>
      <c r="AK8919"/>
    </row>
    <row r="8920" spans="2:37" x14ac:dyDescent="0.25">
      <c r="B8920" s="3"/>
      <c r="C8920" s="17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/>
      <c r="AK8920"/>
    </row>
    <row r="8921" spans="2:37" x14ac:dyDescent="0.25">
      <c r="B8921" s="3"/>
      <c r="C8921" s="17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/>
      <c r="AK8921"/>
    </row>
    <row r="8922" spans="2:37" x14ac:dyDescent="0.25">
      <c r="B8922" s="3"/>
      <c r="C8922" s="17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/>
      <c r="AK8922"/>
    </row>
    <row r="8923" spans="2:37" x14ac:dyDescent="0.25">
      <c r="B8923" s="3"/>
      <c r="C8923" s="17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/>
      <c r="AK8923"/>
    </row>
    <row r="8924" spans="2:37" x14ac:dyDescent="0.25">
      <c r="B8924" s="3"/>
      <c r="C8924" s="17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/>
      <c r="AK8924"/>
    </row>
    <row r="8925" spans="2:37" x14ac:dyDescent="0.25">
      <c r="B8925" s="3"/>
      <c r="C8925" s="17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/>
      <c r="AK8925"/>
    </row>
    <row r="8926" spans="2:37" x14ac:dyDescent="0.25">
      <c r="B8926" s="3"/>
      <c r="C8926" s="17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/>
      <c r="AK8926"/>
    </row>
    <row r="8927" spans="2:37" x14ac:dyDescent="0.25">
      <c r="B8927" s="3"/>
      <c r="C8927" s="17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/>
      <c r="AK8927"/>
    </row>
    <row r="8928" spans="2:37" x14ac:dyDescent="0.25">
      <c r="B8928" s="3"/>
      <c r="C8928" s="17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/>
      <c r="AK8928"/>
    </row>
    <row r="8929" spans="2:37" x14ac:dyDescent="0.25">
      <c r="B8929" s="3"/>
      <c r="C8929" s="17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/>
      <c r="AK8929"/>
    </row>
    <row r="8930" spans="2:37" x14ac:dyDescent="0.25">
      <c r="B8930" s="3"/>
      <c r="C8930" s="17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/>
      <c r="AK8930"/>
    </row>
    <row r="8931" spans="2:37" x14ac:dyDescent="0.25">
      <c r="B8931" s="3"/>
      <c r="C8931" s="17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/>
      <c r="AK8931"/>
    </row>
    <row r="8932" spans="2:37" x14ac:dyDescent="0.25">
      <c r="B8932" s="3"/>
      <c r="C8932" s="17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/>
      <c r="AK8932"/>
    </row>
    <row r="8933" spans="2:37" x14ac:dyDescent="0.25">
      <c r="B8933" s="3"/>
      <c r="C8933" s="17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/>
      <c r="AK8933"/>
    </row>
    <row r="8934" spans="2:37" x14ac:dyDescent="0.25">
      <c r="B8934" s="3"/>
      <c r="C8934" s="17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/>
      <c r="AK8934"/>
    </row>
    <row r="8935" spans="2:37" x14ac:dyDescent="0.25">
      <c r="B8935" s="3"/>
      <c r="C8935" s="17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/>
      <c r="AK8935"/>
    </row>
    <row r="8936" spans="2:37" x14ac:dyDescent="0.25">
      <c r="B8936" s="3"/>
      <c r="C8936" s="17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/>
      <c r="AK8936"/>
    </row>
    <row r="8937" spans="2:37" x14ac:dyDescent="0.25">
      <c r="B8937" s="3"/>
      <c r="C8937" s="17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/>
      <c r="AK8937"/>
    </row>
    <row r="8938" spans="2:37" x14ac:dyDescent="0.25">
      <c r="B8938" s="3"/>
      <c r="C8938" s="17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/>
      <c r="AK8938"/>
    </row>
    <row r="8939" spans="2:37" x14ac:dyDescent="0.25">
      <c r="B8939" s="3"/>
      <c r="C8939" s="17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/>
      <c r="AK8939"/>
    </row>
    <row r="8940" spans="2:37" x14ac:dyDescent="0.25">
      <c r="B8940" s="3"/>
      <c r="C8940" s="17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/>
      <c r="AK8940"/>
    </row>
    <row r="8941" spans="2:37" x14ac:dyDescent="0.25">
      <c r="B8941" s="3"/>
      <c r="C8941" s="17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/>
      <c r="AK8941"/>
    </row>
    <row r="8942" spans="2:37" x14ac:dyDescent="0.25">
      <c r="B8942" s="3"/>
      <c r="C8942" s="17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/>
      <c r="AK8942"/>
    </row>
    <row r="8943" spans="2:37" x14ac:dyDescent="0.25">
      <c r="B8943" s="3"/>
      <c r="C8943" s="17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/>
      <c r="AK8943"/>
    </row>
    <row r="8944" spans="2:37" x14ac:dyDescent="0.25">
      <c r="B8944" s="3"/>
      <c r="C8944" s="17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/>
      <c r="AK8944"/>
    </row>
    <row r="8945" spans="2:37" x14ac:dyDescent="0.25">
      <c r="B8945" s="3"/>
      <c r="C8945" s="17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/>
      <c r="AK8945"/>
    </row>
    <row r="8946" spans="2:37" x14ac:dyDescent="0.25">
      <c r="B8946" s="3"/>
      <c r="C8946" s="17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/>
      <c r="AK8946"/>
    </row>
    <row r="8947" spans="2:37" x14ac:dyDescent="0.25">
      <c r="B8947" s="3"/>
      <c r="C8947" s="17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/>
      <c r="AK8947"/>
    </row>
    <row r="8948" spans="2:37" x14ac:dyDescent="0.25">
      <c r="B8948" s="3"/>
      <c r="C8948" s="17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/>
      <c r="AK8948"/>
    </row>
    <row r="8949" spans="2:37" x14ac:dyDescent="0.25">
      <c r="B8949" s="3"/>
      <c r="C8949" s="17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/>
      <c r="AK8949"/>
    </row>
    <row r="8950" spans="2:37" x14ac:dyDescent="0.25">
      <c r="B8950" s="3"/>
      <c r="C8950" s="17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/>
      <c r="AK8950"/>
    </row>
    <row r="8951" spans="2:37" x14ac:dyDescent="0.25">
      <c r="B8951" s="3"/>
      <c r="C8951" s="17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/>
      <c r="AK8951"/>
    </row>
    <row r="8952" spans="2:37" x14ac:dyDescent="0.25">
      <c r="B8952" s="3"/>
      <c r="C8952" s="17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/>
      <c r="AK8952"/>
    </row>
    <row r="8953" spans="2:37" x14ac:dyDescent="0.25">
      <c r="B8953" s="3"/>
      <c r="C8953" s="17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/>
      <c r="AK8953"/>
    </row>
    <row r="8954" spans="2:37" x14ac:dyDescent="0.25">
      <c r="B8954" s="3"/>
      <c r="C8954" s="17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/>
      <c r="AK8954"/>
    </row>
    <row r="8955" spans="2:37" x14ac:dyDescent="0.25">
      <c r="B8955" s="3"/>
      <c r="C8955" s="17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/>
      <c r="AK8955"/>
    </row>
    <row r="8956" spans="2:37" x14ac:dyDescent="0.25">
      <c r="B8956" s="3"/>
      <c r="C8956" s="17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/>
      <c r="AK8956"/>
    </row>
    <row r="8957" spans="2:37" x14ac:dyDescent="0.25">
      <c r="B8957" s="3"/>
      <c r="C8957" s="17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/>
      <c r="AK8957"/>
    </row>
    <row r="8958" spans="2:37" x14ac:dyDescent="0.25">
      <c r="B8958" s="3"/>
      <c r="C8958" s="17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/>
      <c r="AK8958"/>
    </row>
    <row r="8959" spans="2:37" x14ac:dyDescent="0.25">
      <c r="B8959" s="3"/>
      <c r="C8959" s="17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/>
      <c r="AK8959"/>
    </row>
    <row r="8960" spans="2:37" x14ac:dyDescent="0.25">
      <c r="B8960" s="3"/>
      <c r="C8960" s="17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/>
      <c r="AK8960"/>
    </row>
    <row r="8961" spans="2:37" x14ac:dyDescent="0.25">
      <c r="B8961" s="3"/>
      <c r="C8961" s="17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/>
      <c r="AK8961"/>
    </row>
    <row r="8962" spans="2:37" x14ac:dyDescent="0.25">
      <c r="B8962" s="3"/>
      <c r="C8962" s="17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/>
      <c r="AK8962"/>
    </row>
    <row r="8963" spans="2:37" x14ac:dyDescent="0.25">
      <c r="B8963" s="3"/>
      <c r="C8963" s="17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/>
      <c r="AK8963"/>
    </row>
    <row r="8964" spans="2:37" x14ac:dyDescent="0.25">
      <c r="B8964" s="3"/>
      <c r="C8964" s="17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/>
      <c r="AK8964"/>
    </row>
    <row r="8965" spans="2:37" x14ac:dyDescent="0.25">
      <c r="B8965" s="3"/>
      <c r="C8965" s="17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/>
      <c r="AK8965"/>
    </row>
    <row r="8966" spans="2:37" x14ac:dyDescent="0.25">
      <c r="B8966" s="3"/>
      <c r="C8966" s="17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/>
      <c r="AK8966"/>
    </row>
    <row r="8967" spans="2:37" x14ac:dyDescent="0.25">
      <c r="B8967" s="3"/>
      <c r="C8967" s="17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/>
      <c r="AK8967"/>
    </row>
    <row r="8968" spans="2:37" x14ac:dyDescent="0.25">
      <c r="B8968" s="3"/>
      <c r="C8968" s="17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/>
      <c r="AK8968"/>
    </row>
    <row r="8969" spans="2:37" x14ac:dyDescent="0.25">
      <c r="B8969" s="3"/>
      <c r="C8969" s="17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/>
      <c r="AK8969"/>
    </row>
    <row r="8970" spans="2:37" x14ac:dyDescent="0.25">
      <c r="B8970" s="3"/>
      <c r="C8970" s="17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/>
      <c r="AK8970"/>
    </row>
    <row r="8971" spans="2:37" x14ac:dyDescent="0.25">
      <c r="B8971" s="3"/>
      <c r="C8971" s="17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/>
      <c r="AK8971"/>
    </row>
    <row r="8972" spans="2:37" x14ac:dyDescent="0.25">
      <c r="B8972" s="3"/>
      <c r="C8972" s="17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/>
      <c r="AK8972"/>
    </row>
    <row r="8973" spans="2:37" x14ac:dyDescent="0.25">
      <c r="B8973" s="3"/>
      <c r="C8973" s="17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/>
      <c r="AK8973"/>
    </row>
    <row r="8974" spans="2:37" x14ac:dyDescent="0.25">
      <c r="B8974" s="3"/>
      <c r="C8974" s="17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/>
      <c r="AK8974"/>
    </row>
    <row r="8975" spans="2:37" x14ac:dyDescent="0.25">
      <c r="B8975" s="3"/>
      <c r="C8975" s="17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/>
      <c r="AK8975"/>
    </row>
    <row r="8976" spans="2:37" x14ac:dyDescent="0.25">
      <c r="B8976" s="3"/>
      <c r="C8976" s="17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/>
      <c r="AK8976"/>
    </row>
    <row r="8977" spans="2:37" x14ac:dyDescent="0.25">
      <c r="B8977" s="3"/>
      <c r="C8977" s="17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/>
      <c r="AK8977"/>
    </row>
    <row r="8978" spans="2:37" x14ac:dyDescent="0.25">
      <c r="B8978" s="3"/>
      <c r="C8978" s="17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/>
      <c r="AK8978"/>
    </row>
    <row r="8979" spans="2:37" x14ac:dyDescent="0.25">
      <c r="B8979" s="3"/>
      <c r="C8979" s="17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/>
      <c r="AK8979"/>
    </row>
    <row r="8980" spans="2:37" x14ac:dyDescent="0.25">
      <c r="B8980" s="3"/>
      <c r="C8980" s="17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/>
      <c r="AK8980"/>
    </row>
    <row r="8981" spans="2:37" x14ac:dyDescent="0.25">
      <c r="B8981" s="3"/>
      <c r="C8981" s="17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/>
      <c r="AK8981"/>
    </row>
    <row r="8982" spans="2:37" x14ac:dyDescent="0.25">
      <c r="B8982" s="3"/>
      <c r="C8982" s="17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/>
      <c r="AK8982"/>
    </row>
    <row r="8983" spans="2:37" x14ac:dyDescent="0.25">
      <c r="B8983" s="3"/>
      <c r="C8983" s="17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/>
      <c r="AK8983"/>
    </row>
    <row r="8984" spans="2:37" x14ac:dyDescent="0.25">
      <c r="B8984" s="3"/>
      <c r="C8984" s="17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/>
      <c r="AK8984"/>
    </row>
    <row r="8985" spans="2:37" x14ac:dyDescent="0.25">
      <c r="B8985" s="3"/>
      <c r="C8985" s="17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/>
      <c r="AK8985"/>
    </row>
    <row r="8986" spans="2:37" x14ac:dyDescent="0.25">
      <c r="B8986" s="3"/>
      <c r="C8986" s="17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/>
      <c r="AK8986"/>
    </row>
    <row r="8987" spans="2:37" x14ac:dyDescent="0.25">
      <c r="B8987" s="3"/>
      <c r="C8987" s="17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/>
      <c r="AK8987"/>
    </row>
    <row r="8988" spans="2:37" x14ac:dyDescent="0.25">
      <c r="B8988" s="3"/>
      <c r="C8988" s="17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/>
      <c r="AK8988"/>
    </row>
    <row r="8989" spans="2:37" x14ac:dyDescent="0.25">
      <c r="B8989" s="3"/>
      <c r="C8989" s="17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/>
      <c r="AK8989"/>
    </row>
    <row r="8990" spans="2:37" x14ac:dyDescent="0.25">
      <c r="B8990" s="3"/>
      <c r="C8990" s="17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/>
      <c r="AK8990"/>
    </row>
    <row r="8991" spans="2:37" x14ac:dyDescent="0.25">
      <c r="B8991" s="3"/>
      <c r="C8991" s="17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/>
      <c r="AK8991"/>
    </row>
    <row r="8992" spans="2:37" x14ac:dyDescent="0.25">
      <c r="B8992" s="3"/>
      <c r="C8992" s="17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/>
      <c r="AK8992"/>
    </row>
    <row r="8993" spans="2:37" x14ac:dyDescent="0.25">
      <c r="B8993" s="3"/>
      <c r="C8993" s="17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/>
      <c r="AK8993"/>
    </row>
    <row r="8994" spans="2:37" x14ac:dyDescent="0.25">
      <c r="B8994" s="3"/>
      <c r="C8994" s="17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/>
      <c r="AK8994"/>
    </row>
    <row r="8995" spans="2:37" x14ac:dyDescent="0.25">
      <c r="B8995" s="3"/>
      <c r="C8995" s="17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/>
      <c r="AK8995"/>
    </row>
    <row r="8996" spans="2:37" x14ac:dyDescent="0.25">
      <c r="B8996" s="3"/>
      <c r="C8996" s="17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/>
      <c r="AK8996"/>
    </row>
    <row r="8997" spans="2:37" x14ac:dyDescent="0.25">
      <c r="B8997" s="3"/>
      <c r="C8997" s="17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/>
      <c r="AK8997"/>
    </row>
    <row r="8998" spans="2:37" x14ac:dyDescent="0.25">
      <c r="B8998" s="3"/>
      <c r="C8998" s="17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/>
      <c r="AK8998"/>
    </row>
    <row r="8999" spans="2:37" x14ac:dyDescent="0.25">
      <c r="B8999" s="3"/>
      <c r="C8999" s="17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/>
      <c r="AK8999"/>
    </row>
    <row r="9000" spans="2:37" x14ac:dyDescent="0.25">
      <c r="B9000" s="3"/>
      <c r="C9000" s="17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/>
      <c r="AK9000"/>
    </row>
    <row r="9001" spans="2:37" x14ac:dyDescent="0.25">
      <c r="B9001" s="3"/>
      <c r="C9001" s="17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/>
      <c r="AK9001"/>
    </row>
    <row r="9002" spans="2:37" x14ac:dyDescent="0.25">
      <c r="B9002" s="3"/>
      <c r="C9002" s="17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/>
      <c r="AK9002"/>
    </row>
    <row r="9003" spans="2:37" x14ac:dyDescent="0.25">
      <c r="B9003" s="3"/>
      <c r="C9003" s="17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/>
      <c r="AK9003"/>
    </row>
    <row r="9004" spans="2:37" x14ac:dyDescent="0.25">
      <c r="B9004" s="3"/>
      <c r="C9004" s="17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/>
      <c r="AK9004"/>
    </row>
    <row r="9005" spans="2:37" x14ac:dyDescent="0.25">
      <c r="B9005" s="3"/>
      <c r="C9005" s="17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/>
      <c r="AK9005"/>
    </row>
    <row r="9006" spans="2:37" x14ac:dyDescent="0.25">
      <c r="B9006" s="3"/>
      <c r="C9006" s="17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/>
      <c r="AK9006"/>
    </row>
    <row r="9007" spans="2:37" x14ac:dyDescent="0.25">
      <c r="B9007" s="3"/>
      <c r="C9007" s="17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/>
      <c r="AK9007"/>
    </row>
    <row r="9008" spans="2:37" x14ac:dyDescent="0.25">
      <c r="B9008" s="3"/>
      <c r="C9008" s="17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/>
      <c r="AK9008"/>
    </row>
    <row r="9009" spans="2:37" x14ac:dyDescent="0.25">
      <c r="B9009" s="3"/>
      <c r="C9009" s="17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/>
      <c r="AK9009"/>
    </row>
    <row r="9010" spans="2:37" x14ac:dyDescent="0.25">
      <c r="B9010" s="3"/>
      <c r="C9010" s="17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/>
      <c r="AK9010"/>
    </row>
    <row r="9011" spans="2:37" x14ac:dyDescent="0.25">
      <c r="B9011" s="3"/>
      <c r="C9011" s="17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/>
      <c r="AK9011"/>
    </row>
    <row r="9012" spans="2:37" x14ac:dyDescent="0.25">
      <c r="B9012" s="3"/>
      <c r="C9012" s="17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/>
      <c r="AK9012"/>
    </row>
    <row r="9013" spans="2:37" x14ac:dyDescent="0.25">
      <c r="B9013" s="3"/>
      <c r="C9013" s="17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/>
      <c r="AK9013"/>
    </row>
    <row r="9014" spans="2:37" x14ac:dyDescent="0.25">
      <c r="B9014" s="3"/>
      <c r="C9014" s="17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/>
      <c r="AK9014"/>
    </row>
    <row r="9015" spans="2:37" x14ac:dyDescent="0.25">
      <c r="B9015" s="3"/>
      <c r="C9015" s="17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/>
      <c r="AK9015"/>
    </row>
    <row r="9016" spans="2:37" x14ac:dyDescent="0.25">
      <c r="B9016" s="3"/>
      <c r="C9016" s="17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/>
      <c r="AK9016"/>
    </row>
    <row r="9017" spans="2:37" x14ac:dyDescent="0.25">
      <c r="B9017" s="3"/>
      <c r="C9017" s="17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/>
      <c r="AK9017"/>
    </row>
    <row r="9018" spans="2:37" x14ac:dyDescent="0.25">
      <c r="B9018" s="3"/>
      <c r="C9018" s="17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/>
      <c r="AK9018"/>
    </row>
    <row r="9019" spans="2:37" x14ac:dyDescent="0.25">
      <c r="B9019" s="3"/>
      <c r="C9019" s="17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/>
      <c r="AK9019"/>
    </row>
    <row r="9020" spans="2:37" x14ac:dyDescent="0.25">
      <c r="B9020" s="3"/>
      <c r="C9020" s="17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/>
      <c r="AK9020"/>
    </row>
    <row r="9021" spans="2:37" x14ac:dyDescent="0.25">
      <c r="B9021" s="3"/>
      <c r="C9021" s="17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/>
      <c r="AK9021"/>
    </row>
    <row r="9022" spans="2:37" x14ac:dyDescent="0.25">
      <c r="B9022" s="3"/>
      <c r="C9022" s="17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/>
      <c r="AK9022"/>
    </row>
    <row r="9023" spans="2:37" x14ac:dyDescent="0.25">
      <c r="B9023" s="3"/>
      <c r="C9023" s="17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/>
      <c r="AK9023"/>
    </row>
    <row r="9024" spans="2:37" x14ac:dyDescent="0.25">
      <c r="B9024" s="3"/>
      <c r="C9024" s="17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/>
      <c r="AK9024"/>
    </row>
    <row r="9025" spans="2:37" x14ac:dyDescent="0.25">
      <c r="B9025" s="3"/>
      <c r="C9025" s="17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/>
      <c r="AK9025"/>
    </row>
    <row r="9026" spans="2:37" x14ac:dyDescent="0.25">
      <c r="B9026" s="3"/>
      <c r="C9026" s="17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/>
      <c r="AK9026"/>
    </row>
    <row r="9027" spans="2:37" x14ac:dyDescent="0.25">
      <c r="B9027" s="3"/>
      <c r="C9027" s="17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/>
      <c r="AK9027"/>
    </row>
    <row r="9028" spans="2:37" x14ac:dyDescent="0.25">
      <c r="B9028" s="3"/>
      <c r="C9028" s="17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/>
      <c r="AK9028"/>
    </row>
    <row r="9029" spans="2:37" x14ac:dyDescent="0.25">
      <c r="B9029" s="3"/>
      <c r="C9029" s="17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/>
      <c r="AK9029"/>
    </row>
    <row r="9030" spans="2:37" x14ac:dyDescent="0.25">
      <c r="B9030" s="3"/>
      <c r="C9030" s="17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/>
      <c r="AK9030"/>
    </row>
    <row r="9031" spans="2:37" x14ac:dyDescent="0.25">
      <c r="B9031" s="3"/>
      <c r="C9031" s="17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/>
      <c r="AK9031"/>
    </row>
    <row r="9032" spans="2:37" x14ac:dyDescent="0.25">
      <c r="B9032" s="3"/>
      <c r="C9032" s="17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/>
      <c r="AK9032"/>
    </row>
    <row r="9033" spans="2:37" x14ac:dyDescent="0.25">
      <c r="B9033" s="3"/>
      <c r="C9033" s="17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/>
      <c r="AK9033"/>
    </row>
    <row r="9034" spans="2:37" x14ac:dyDescent="0.25">
      <c r="B9034" s="3"/>
      <c r="C9034" s="17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/>
      <c r="AK9034"/>
    </row>
    <row r="9035" spans="2:37" x14ac:dyDescent="0.25">
      <c r="B9035" s="3"/>
      <c r="C9035" s="17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/>
      <c r="AK9035"/>
    </row>
    <row r="9036" spans="2:37" x14ac:dyDescent="0.25">
      <c r="B9036" s="3"/>
      <c r="C9036" s="17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/>
      <c r="AK9036"/>
    </row>
    <row r="9037" spans="2:37" x14ac:dyDescent="0.25">
      <c r="B9037" s="3"/>
      <c r="C9037" s="17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/>
      <c r="AK9037"/>
    </row>
    <row r="9038" spans="2:37" x14ac:dyDescent="0.25">
      <c r="B9038" s="3"/>
      <c r="C9038" s="17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/>
      <c r="AK9038"/>
    </row>
    <row r="9039" spans="2:37" x14ac:dyDescent="0.25">
      <c r="B9039" s="3"/>
      <c r="C9039" s="17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/>
      <c r="AK9039"/>
    </row>
    <row r="9040" spans="2:37" x14ac:dyDescent="0.25">
      <c r="B9040" s="3"/>
      <c r="C9040" s="17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/>
      <c r="AK9040"/>
    </row>
    <row r="9041" spans="2:37" x14ac:dyDescent="0.25">
      <c r="B9041" s="3"/>
      <c r="C9041" s="17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/>
      <c r="AK9041"/>
    </row>
    <row r="9042" spans="2:37" x14ac:dyDescent="0.25">
      <c r="B9042" s="3"/>
      <c r="C9042" s="17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/>
      <c r="AK9042"/>
    </row>
    <row r="9043" spans="2:37" x14ac:dyDescent="0.25">
      <c r="B9043" s="3"/>
      <c r="C9043" s="17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/>
      <c r="AK9043"/>
    </row>
    <row r="9044" spans="2:37" x14ac:dyDescent="0.25">
      <c r="B9044" s="3"/>
      <c r="C9044" s="17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/>
      <c r="AK9044"/>
    </row>
    <row r="9045" spans="2:37" x14ac:dyDescent="0.25">
      <c r="B9045" s="3"/>
      <c r="C9045" s="17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/>
      <c r="AK9045"/>
    </row>
    <row r="9046" spans="2:37" x14ac:dyDescent="0.25">
      <c r="B9046" s="3"/>
      <c r="C9046" s="17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/>
      <c r="AK9046"/>
    </row>
    <row r="9047" spans="2:37" x14ac:dyDescent="0.25">
      <c r="B9047" s="3"/>
      <c r="C9047" s="17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/>
      <c r="AK9047"/>
    </row>
    <row r="9048" spans="2:37" x14ac:dyDescent="0.25">
      <c r="B9048" s="3"/>
      <c r="C9048" s="17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/>
      <c r="AK9048"/>
    </row>
    <row r="9049" spans="2:37" x14ac:dyDescent="0.25">
      <c r="B9049" s="3"/>
      <c r="C9049" s="17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/>
      <c r="AK9049"/>
    </row>
    <row r="9050" spans="2:37" x14ac:dyDescent="0.25">
      <c r="B9050" s="3"/>
      <c r="C9050" s="17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/>
      <c r="AK9050"/>
    </row>
    <row r="9051" spans="2:37" x14ac:dyDescent="0.25">
      <c r="B9051" s="3"/>
      <c r="C9051" s="17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/>
      <c r="AK9051"/>
    </row>
    <row r="9052" spans="2:37" x14ac:dyDescent="0.25">
      <c r="B9052" s="3"/>
      <c r="C9052" s="17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/>
      <c r="AK9052"/>
    </row>
    <row r="9053" spans="2:37" x14ac:dyDescent="0.25">
      <c r="B9053" s="3"/>
      <c r="C9053" s="17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/>
      <c r="AK9053"/>
    </row>
    <row r="9054" spans="2:37" x14ac:dyDescent="0.25">
      <c r="B9054" s="3"/>
      <c r="C9054" s="17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/>
      <c r="AK9054"/>
    </row>
    <row r="9055" spans="2:37" x14ac:dyDescent="0.25">
      <c r="B9055" s="3"/>
      <c r="C9055" s="17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/>
      <c r="AK9055"/>
    </row>
    <row r="9056" spans="2:37" x14ac:dyDescent="0.25">
      <c r="B9056" s="3"/>
      <c r="C9056" s="17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/>
      <c r="AK9056"/>
    </row>
    <row r="9057" spans="2:37" x14ac:dyDescent="0.25">
      <c r="B9057" s="3"/>
      <c r="C9057" s="17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/>
      <c r="AK9057"/>
    </row>
    <row r="9058" spans="2:37" x14ac:dyDescent="0.25">
      <c r="B9058" s="3"/>
      <c r="C9058" s="17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/>
      <c r="AK9058"/>
    </row>
    <row r="9059" spans="2:37" x14ac:dyDescent="0.25">
      <c r="B9059" s="3"/>
      <c r="C9059" s="17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/>
      <c r="AK9059"/>
    </row>
    <row r="9060" spans="2:37" x14ac:dyDescent="0.25">
      <c r="B9060" s="3"/>
      <c r="C9060" s="17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/>
      <c r="AK9060"/>
    </row>
    <row r="9061" spans="2:37" x14ac:dyDescent="0.25">
      <c r="B9061" s="3"/>
      <c r="C9061" s="17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/>
      <c r="AK9061"/>
    </row>
    <row r="9062" spans="2:37" x14ac:dyDescent="0.25">
      <c r="B9062" s="3"/>
      <c r="C9062" s="17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/>
      <c r="AK9062"/>
    </row>
    <row r="9063" spans="2:37" x14ac:dyDescent="0.25">
      <c r="B9063" s="3"/>
      <c r="C9063" s="17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/>
      <c r="AK9063"/>
    </row>
    <row r="9064" spans="2:37" x14ac:dyDescent="0.25">
      <c r="B9064" s="3"/>
      <c r="C9064" s="17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/>
      <c r="AK9064"/>
    </row>
    <row r="9065" spans="2:37" x14ac:dyDescent="0.25">
      <c r="B9065" s="3"/>
      <c r="C9065" s="17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/>
      <c r="AK9065"/>
    </row>
    <row r="9066" spans="2:37" x14ac:dyDescent="0.25">
      <c r="B9066" s="3"/>
      <c r="C9066" s="17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/>
      <c r="AK9066"/>
    </row>
    <row r="9067" spans="2:37" x14ac:dyDescent="0.25">
      <c r="B9067" s="3"/>
      <c r="C9067" s="17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/>
      <c r="AK9067"/>
    </row>
    <row r="9068" spans="2:37" x14ac:dyDescent="0.25">
      <c r="B9068" s="3"/>
      <c r="C9068" s="17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/>
      <c r="AK9068"/>
    </row>
    <row r="9069" spans="2:37" x14ac:dyDescent="0.25">
      <c r="B9069" s="3"/>
      <c r="C9069" s="17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/>
      <c r="AK9069"/>
    </row>
    <row r="9070" spans="2:37" x14ac:dyDescent="0.25">
      <c r="B9070" s="3"/>
      <c r="C9070" s="17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/>
      <c r="AK9070"/>
    </row>
    <row r="9071" spans="2:37" x14ac:dyDescent="0.25">
      <c r="B9071" s="3"/>
      <c r="C9071" s="17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/>
      <c r="AK9071"/>
    </row>
    <row r="9072" spans="2:37" x14ac:dyDescent="0.25">
      <c r="B9072" s="3"/>
      <c r="C9072" s="17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/>
      <c r="AK9072"/>
    </row>
    <row r="9073" spans="2:37" x14ac:dyDescent="0.25">
      <c r="B9073" s="3"/>
      <c r="C9073" s="17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/>
      <c r="AK9073"/>
    </row>
    <row r="9074" spans="2:37" x14ac:dyDescent="0.25">
      <c r="B9074" s="3"/>
      <c r="C9074" s="17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/>
      <c r="AK9074"/>
    </row>
    <row r="9075" spans="2:37" x14ac:dyDescent="0.25">
      <c r="B9075" s="3"/>
      <c r="C9075" s="17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/>
      <c r="AK9075"/>
    </row>
    <row r="9076" spans="2:37" x14ac:dyDescent="0.25">
      <c r="B9076" s="3"/>
      <c r="C9076" s="17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/>
      <c r="AK9076"/>
    </row>
    <row r="9077" spans="2:37" x14ac:dyDescent="0.25">
      <c r="B9077" s="3"/>
      <c r="C9077" s="17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/>
      <c r="AK9077"/>
    </row>
    <row r="9078" spans="2:37" x14ac:dyDescent="0.25">
      <c r="B9078" s="3"/>
      <c r="C9078" s="17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/>
      <c r="AK9078"/>
    </row>
    <row r="9079" spans="2:37" x14ac:dyDescent="0.25">
      <c r="B9079" s="3"/>
      <c r="C9079" s="17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/>
      <c r="AK9079"/>
    </row>
    <row r="9080" spans="2:37" x14ac:dyDescent="0.25">
      <c r="B9080" s="3"/>
      <c r="C9080" s="17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/>
      <c r="AK9080"/>
    </row>
    <row r="9081" spans="2:37" x14ac:dyDescent="0.25">
      <c r="B9081" s="3"/>
      <c r="C9081" s="17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/>
      <c r="AK9081"/>
    </row>
    <row r="9082" spans="2:37" x14ac:dyDescent="0.25">
      <c r="B9082" s="3"/>
      <c r="C9082" s="17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/>
      <c r="AK9082"/>
    </row>
    <row r="9083" spans="2:37" x14ac:dyDescent="0.25">
      <c r="B9083" s="3"/>
      <c r="C9083" s="17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/>
      <c r="AK9083"/>
    </row>
    <row r="9084" spans="2:37" x14ac:dyDescent="0.25">
      <c r="B9084" s="3"/>
      <c r="C9084" s="17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/>
      <c r="AK9084"/>
    </row>
    <row r="9085" spans="2:37" x14ac:dyDescent="0.25">
      <c r="B9085" s="3"/>
      <c r="C9085" s="17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/>
      <c r="AK9085"/>
    </row>
    <row r="9086" spans="2:37" x14ac:dyDescent="0.25">
      <c r="B9086" s="3"/>
      <c r="C9086" s="17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/>
      <c r="AK9086"/>
    </row>
    <row r="9087" spans="2:37" x14ac:dyDescent="0.25">
      <c r="B9087" s="3"/>
      <c r="C9087" s="17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/>
      <c r="AK9087"/>
    </row>
    <row r="9088" spans="2:37" x14ac:dyDescent="0.25">
      <c r="B9088" s="3"/>
      <c r="C9088" s="17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/>
      <c r="AK9088"/>
    </row>
    <row r="9089" spans="2:37" x14ac:dyDescent="0.25">
      <c r="B9089" s="3"/>
      <c r="C9089" s="17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/>
      <c r="AK9089"/>
    </row>
    <row r="9090" spans="2:37" x14ac:dyDescent="0.25">
      <c r="B9090" s="3"/>
      <c r="C9090" s="17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/>
      <c r="AK9090"/>
    </row>
    <row r="9091" spans="2:37" x14ac:dyDescent="0.25">
      <c r="B9091" s="3"/>
      <c r="C9091" s="17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/>
      <c r="AK9091"/>
    </row>
    <row r="9092" spans="2:37" x14ac:dyDescent="0.25">
      <c r="B9092" s="3"/>
      <c r="C9092" s="17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/>
      <c r="AK9092"/>
    </row>
    <row r="9093" spans="2:37" x14ac:dyDescent="0.25">
      <c r="B9093" s="3"/>
      <c r="C9093" s="17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/>
      <c r="AK9093"/>
    </row>
    <row r="9094" spans="2:37" x14ac:dyDescent="0.25">
      <c r="B9094" s="3"/>
      <c r="C9094" s="17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/>
      <c r="AK9094"/>
    </row>
    <row r="9095" spans="2:37" x14ac:dyDescent="0.25">
      <c r="B9095" s="3"/>
      <c r="C9095" s="17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/>
      <c r="AK9095"/>
    </row>
    <row r="9096" spans="2:37" x14ac:dyDescent="0.25">
      <c r="B9096" s="3"/>
      <c r="C9096" s="17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/>
      <c r="AK9096"/>
    </row>
    <row r="9097" spans="2:37" x14ac:dyDescent="0.25">
      <c r="B9097" s="3"/>
      <c r="C9097" s="17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/>
      <c r="AK9097"/>
    </row>
    <row r="9098" spans="2:37" x14ac:dyDescent="0.25">
      <c r="B9098" s="3"/>
      <c r="C9098" s="17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/>
      <c r="AK9098"/>
    </row>
    <row r="9099" spans="2:37" x14ac:dyDescent="0.25">
      <c r="B9099" s="3"/>
      <c r="C9099" s="17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/>
      <c r="AK9099"/>
    </row>
    <row r="9100" spans="2:37" x14ac:dyDescent="0.25">
      <c r="B9100" s="3"/>
      <c r="C9100" s="17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/>
      <c r="AK9100"/>
    </row>
    <row r="9101" spans="2:37" x14ac:dyDescent="0.25">
      <c r="B9101" s="3"/>
      <c r="C9101" s="17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/>
      <c r="AK9101"/>
    </row>
    <row r="9102" spans="2:37" x14ac:dyDescent="0.25">
      <c r="B9102" s="3"/>
      <c r="C9102" s="17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/>
      <c r="AK9102"/>
    </row>
    <row r="9103" spans="2:37" x14ac:dyDescent="0.25">
      <c r="B9103" s="3"/>
      <c r="C9103" s="17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/>
      <c r="AK9103"/>
    </row>
    <row r="9104" spans="2:37" x14ac:dyDescent="0.25">
      <c r="B9104" s="3"/>
      <c r="C9104" s="17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/>
      <c r="AK9104"/>
    </row>
    <row r="9105" spans="2:37" x14ac:dyDescent="0.25">
      <c r="B9105" s="3"/>
      <c r="C9105" s="17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/>
      <c r="AK9105"/>
    </row>
    <row r="9106" spans="2:37" x14ac:dyDescent="0.25">
      <c r="B9106" s="3"/>
      <c r="C9106" s="17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/>
      <c r="AK9106"/>
    </row>
    <row r="9107" spans="2:37" x14ac:dyDescent="0.25">
      <c r="B9107" s="3"/>
      <c r="C9107" s="17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/>
      <c r="AK9107"/>
    </row>
    <row r="9108" spans="2:37" x14ac:dyDescent="0.25">
      <c r="B9108" s="3"/>
      <c r="C9108" s="17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/>
      <c r="AK9108"/>
    </row>
    <row r="9109" spans="2:37" x14ac:dyDescent="0.25">
      <c r="B9109" s="3"/>
      <c r="C9109" s="17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/>
      <c r="AK9109"/>
    </row>
    <row r="9110" spans="2:37" x14ac:dyDescent="0.25">
      <c r="B9110" s="3"/>
      <c r="C9110" s="17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/>
      <c r="AK9110"/>
    </row>
    <row r="9111" spans="2:37" x14ac:dyDescent="0.25">
      <c r="B9111" s="3"/>
      <c r="C9111" s="17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/>
      <c r="AK9111"/>
    </row>
    <row r="9112" spans="2:37" x14ac:dyDescent="0.25">
      <c r="B9112" s="3"/>
      <c r="C9112" s="17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/>
      <c r="AK9112"/>
    </row>
    <row r="9113" spans="2:37" x14ac:dyDescent="0.25">
      <c r="B9113" s="3"/>
      <c r="C9113" s="17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/>
      <c r="AK9113"/>
    </row>
    <row r="9114" spans="2:37" x14ac:dyDescent="0.25">
      <c r="B9114" s="3"/>
      <c r="C9114" s="17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/>
      <c r="AK9114"/>
    </row>
    <row r="9115" spans="2:37" x14ac:dyDescent="0.25">
      <c r="B9115" s="3"/>
      <c r="C9115" s="17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/>
      <c r="AK9115"/>
    </row>
    <row r="9116" spans="2:37" x14ac:dyDescent="0.25">
      <c r="B9116" s="3"/>
      <c r="C9116" s="17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/>
      <c r="AK9116"/>
    </row>
    <row r="9117" spans="2:37" x14ac:dyDescent="0.25">
      <c r="B9117" s="3"/>
      <c r="C9117" s="17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/>
      <c r="AK9117"/>
    </row>
    <row r="9118" spans="2:37" x14ac:dyDescent="0.25">
      <c r="B9118" s="3"/>
      <c r="C9118" s="17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/>
      <c r="AK9118"/>
    </row>
    <row r="9119" spans="2:37" x14ac:dyDescent="0.25">
      <c r="B9119" s="3"/>
      <c r="C9119" s="17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/>
      <c r="AK9119"/>
    </row>
    <row r="9120" spans="2:37" x14ac:dyDescent="0.25">
      <c r="B9120" s="3"/>
      <c r="C9120" s="17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/>
      <c r="AK9120"/>
    </row>
    <row r="9121" spans="2:37" x14ac:dyDescent="0.25">
      <c r="B9121" s="3"/>
      <c r="C9121" s="17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/>
      <c r="AK9121"/>
    </row>
    <row r="9122" spans="2:37" x14ac:dyDescent="0.25">
      <c r="B9122" s="3"/>
      <c r="C9122" s="17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/>
      <c r="AK9122"/>
    </row>
    <row r="9123" spans="2:37" x14ac:dyDescent="0.25">
      <c r="B9123" s="3"/>
      <c r="C9123" s="17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/>
      <c r="AK9123"/>
    </row>
    <row r="9124" spans="2:37" x14ac:dyDescent="0.25">
      <c r="B9124" s="3"/>
      <c r="C9124" s="17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/>
      <c r="AK9124"/>
    </row>
    <row r="9125" spans="2:37" x14ac:dyDescent="0.25">
      <c r="B9125" s="3"/>
      <c r="C9125" s="17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/>
      <c r="AK9125"/>
    </row>
    <row r="9126" spans="2:37" x14ac:dyDescent="0.25">
      <c r="B9126" s="3"/>
      <c r="C9126" s="17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/>
      <c r="AK9126"/>
    </row>
    <row r="9127" spans="2:37" x14ac:dyDescent="0.25">
      <c r="B9127" s="3"/>
      <c r="C9127" s="17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/>
      <c r="AK9127"/>
    </row>
    <row r="9128" spans="2:37" x14ac:dyDescent="0.25">
      <c r="B9128" s="3"/>
      <c r="C9128" s="17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/>
      <c r="AK9128"/>
    </row>
    <row r="9129" spans="2:37" x14ac:dyDescent="0.25">
      <c r="B9129" s="3"/>
      <c r="C9129" s="17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/>
      <c r="AK9129"/>
    </row>
    <row r="9130" spans="2:37" x14ac:dyDescent="0.25">
      <c r="B9130" s="3"/>
      <c r="C9130" s="17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/>
      <c r="AK9130"/>
    </row>
    <row r="9131" spans="2:37" x14ac:dyDescent="0.25">
      <c r="B9131" s="3"/>
      <c r="C9131" s="17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/>
      <c r="AK9131"/>
    </row>
    <row r="9132" spans="2:37" x14ac:dyDescent="0.25">
      <c r="B9132" s="3"/>
      <c r="C9132" s="17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/>
      <c r="AK9132"/>
    </row>
    <row r="9133" spans="2:37" x14ac:dyDescent="0.25">
      <c r="B9133" s="3"/>
      <c r="C9133" s="17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/>
      <c r="AK9133"/>
    </row>
    <row r="9134" spans="2:37" x14ac:dyDescent="0.25">
      <c r="B9134" s="3"/>
      <c r="C9134" s="17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/>
      <c r="AK9134"/>
    </row>
    <row r="9135" spans="2:37" x14ac:dyDescent="0.25">
      <c r="B9135" s="3"/>
      <c r="C9135" s="17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/>
      <c r="AK9135"/>
    </row>
    <row r="9136" spans="2:37" x14ac:dyDescent="0.25">
      <c r="B9136" s="3"/>
      <c r="C9136" s="17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/>
      <c r="AK9136"/>
    </row>
    <row r="9137" spans="2:37" x14ac:dyDescent="0.25">
      <c r="B9137" s="3"/>
      <c r="C9137" s="17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/>
      <c r="AK9137"/>
    </row>
    <row r="9138" spans="2:37" x14ac:dyDescent="0.25">
      <c r="B9138" s="3"/>
      <c r="C9138" s="17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/>
      <c r="AK9138"/>
    </row>
    <row r="9139" spans="2:37" x14ac:dyDescent="0.25">
      <c r="B9139" s="3"/>
      <c r="C9139" s="17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/>
      <c r="AK9139"/>
    </row>
    <row r="9140" spans="2:37" x14ac:dyDescent="0.25">
      <c r="B9140" s="3"/>
      <c r="C9140" s="17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/>
      <c r="AK9140"/>
    </row>
    <row r="9141" spans="2:37" x14ac:dyDescent="0.25">
      <c r="B9141" s="3"/>
      <c r="C9141" s="17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/>
      <c r="AK9141"/>
    </row>
    <row r="9142" spans="2:37" x14ac:dyDescent="0.25">
      <c r="B9142" s="3"/>
      <c r="C9142" s="17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/>
      <c r="AK9142"/>
    </row>
    <row r="9143" spans="2:37" x14ac:dyDescent="0.25">
      <c r="B9143" s="3"/>
      <c r="C9143" s="17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/>
      <c r="AK9143"/>
    </row>
    <row r="9144" spans="2:37" x14ac:dyDescent="0.25">
      <c r="B9144" s="3"/>
      <c r="C9144" s="17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/>
      <c r="AK9144"/>
    </row>
    <row r="9145" spans="2:37" x14ac:dyDescent="0.25">
      <c r="B9145" s="3"/>
      <c r="C9145" s="17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/>
      <c r="AK9145"/>
    </row>
    <row r="9146" spans="2:37" x14ac:dyDescent="0.25">
      <c r="B9146" s="3"/>
      <c r="C9146" s="17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/>
      <c r="AK9146"/>
    </row>
    <row r="9147" spans="2:37" x14ac:dyDescent="0.25">
      <c r="B9147" s="3"/>
      <c r="C9147" s="17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/>
      <c r="AK9147"/>
    </row>
    <row r="9148" spans="2:37" x14ac:dyDescent="0.25">
      <c r="B9148" s="3"/>
      <c r="C9148" s="17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/>
      <c r="AK9148"/>
    </row>
    <row r="9149" spans="2:37" x14ac:dyDescent="0.25">
      <c r="B9149" s="3"/>
      <c r="C9149" s="17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/>
      <c r="AK9149"/>
    </row>
    <row r="9150" spans="2:37" x14ac:dyDescent="0.25">
      <c r="B9150" s="3"/>
      <c r="C9150" s="17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/>
      <c r="AK9150"/>
    </row>
    <row r="9151" spans="2:37" x14ac:dyDescent="0.25">
      <c r="B9151" s="3"/>
      <c r="C9151" s="17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/>
      <c r="AK9151"/>
    </row>
    <row r="9152" spans="2:37" x14ac:dyDescent="0.25">
      <c r="B9152" s="3"/>
      <c r="C9152" s="17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/>
      <c r="AK9152"/>
    </row>
    <row r="9153" spans="2:37" x14ac:dyDescent="0.25">
      <c r="B9153" s="3"/>
      <c r="C9153" s="17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/>
      <c r="AK9153"/>
    </row>
    <row r="9154" spans="2:37" x14ac:dyDescent="0.25">
      <c r="B9154" s="3"/>
      <c r="C9154" s="17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/>
      <c r="AK9154"/>
    </row>
    <row r="9155" spans="2:37" x14ac:dyDescent="0.25">
      <c r="B9155" s="3"/>
      <c r="C9155" s="17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/>
      <c r="AK9155"/>
    </row>
    <row r="9156" spans="2:37" x14ac:dyDescent="0.25">
      <c r="B9156" s="3"/>
      <c r="C9156" s="17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/>
      <c r="AK9156"/>
    </row>
    <row r="9157" spans="2:37" x14ac:dyDescent="0.25">
      <c r="B9157" s="3"/>
      <c r="C9157" s="17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/>
      <c r="AK9157"/>
    </row>
    <row r="9158" spans="2:37" x14ac:dyDescent="0.25">
      <c r="B9158" s="3"/>
      <c r="C9158" s="17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/>
      <c r="AK9158"/>
    </row>
    <row r="9159" spans="2:37" x14ac:dyDescent="0.25">
      <c r="B9159" s="3"/>
      <c r="C9159" s="17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/>
      <c r="AK9159"/>
    </row>
    <row r="9160" spans="2:37" x14ac:dyDescent="0.25">
      <c r="B9160" s="3"/>
      <c r="C9160" s="17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/>
      <c r="AK9160"/>
    </row>
    <row r="9161" spans="2:37" x14ac:dyDescent="0.25">
      <c r="B9161" s="3"/>
      <c r="C9161" s="17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/>
      <c r="AK9161"/>
    </row>
    <row r="9162" spans="2:37" x14ac:dyDescent="0.25">
      <c r="B9162" s="3"/>
      <c r="C9162" s="17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/>
      <c r="AK9162"/>
    </row>
    <row r="9163" spans="2:37" x14ac:dyDescent="0.25">
      <c r="B9163" s="3"/>
      <c r="C9163" s="17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/>
      <c r="AK9163"/>
    </row>
    <row r="9164" spans="2:37" x14ac:dyDescent="0.25">
      <c r="B9164" s="3"/>
      <c r="C9164" s="17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/>
      <c r="AK9164"/>
    </row>
    <row r="9165" spans="2:37" x14ac:dyDescent="0.25">
      <c r="B9165" s="3"/>
      <c r="C9165" s="17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/>
      <c r="AK9165"/>
    </row>
    <row r="9166" spans="2:37" x14ac:dyDescent="0.25">
      <c r="B9166" s="3"/>
      <c r="C9166" s="17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/>
      <c r="AK9166"/>
    </row>
    <row r="9167" spans="2:37" x14ac:dyDescent="0.25">
      <c r="B9167" s="3"/>
      <c r="C9167" s="17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/>
      <c r="AK9167"/>
    </row>
    <row r="9168" spans="2:37" x14ac:dyDescent="0.25">
      <c r="B9168" s="3"/>
      <c r="C9168" s="17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/>
      <c r="AK9168"/>
    </row>
    <row r="9169" spans="2:37" x14ac:dyDescent="0.25">
      <c r="B9169" s="3"/>
      <c r="C9169" s="17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/>
      <c r="AK9169"/>
    </row>
    <row r="9170" spans="2:37" x14ac:dyDescent="0.25">
      <c r="B9170" s="3"/>
      <c r="C9170" s="17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/>
      <c r="AK9170"/>
    </row>
    <row r="9171" spans="2:37" x14ac:dyDescent="0.25">
      <c r="B9171" s="3"/>
      <c r="C9171" s="17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/>
      <c r="AK9171"/>
    </row>
    <row r="9172" spans="2:37" x14ac:dyDescent="0.25">
      <c r="B9172" s="3"/>
      <c r="C9172" s="17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/>
      <c r="AK9172"/>
    </row>
    <row r="9173" spans="2:37" x14ac:dyDescent="0.25">
      <c r="B9173" s="3"/>
      <c r="C9173" s="17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/>
      <c r="AK9173"/>
    </row>
    <row r="9174" spans="2:37" x14ac:dyDescent="0.25">
      <c r="B9174" s="3"/>
      <c r="C9174" s="17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/>
      <c r="AK9174"/>
    </row>
    <row r="9175" spans="2:37" x14ac:dyDescent="0.25">
      <c r="B9175" s="3"/>
      <c r="C9175" s="17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/>
      <c r="AK9175"/>
    </row>
    <row r="9176" spans="2:37" x14ac:dyDescent="0.25">
      <c r="B9176" s="3"/>
      <c r="C9176" s="17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/>
      <c r="AK9176"/>
    </row>
    <row r="9177" spans="2:37" x14ac:dyDescent="0.25">
      <c r="B9177" s="3"/>
      <c r="C9177" s="17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/>
      <c r="AK9177"/>
    </row>
    <row r="9178" spans="2:37" x14ac:dyDescent="0.25">
      <c r="B9178" s="3"/>
      <c r="C9178" s="17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/>
      <c r="AK9178"/>
    </row>
    <row r="9179" spans="2:37" x14ac:dyDescent="0.25">
      <c r="B9179" s="3"/>
      <c r="C9179" s="17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/>
      <c r="AK9179"/>
    </row>
    <row r="9180" spans="2:37" x14ac:dyDescent="0.25">
      <c r="B9180" s="3"/>
      <c r="C9180" s="17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/>
      <c r="AK9180"/>
    </row>
    <row r="9181" spans="2:37" x14ac:dyDescent="0.25">
      <c r="B9181" s="3"/>
      <c r="C9181" s="17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/>
      <c r="AK9181"/>
    </row>
    <row r="9182" spans="2:37" x14ac:dyDescent="0.25">
      <c r="B9182" s="3"/>
      <c r="C9182" s="17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/>
      <c r="AK9182"/>
    </row>
    <row r="9183" spans="2:37" x14ac:dyDescent="0.25">
      <c r="B9183" s="3"/>
      <c r="C9183" s="17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/>
      <c r="AK9183"/>
    </row>
    <row r="9184" spans="2:37" x14ac:dyDescent="0.25">
      <c r="B9184" s="3"/>
      <c r="C9184" s="17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/>
      <c r="AK9184"/>
    </row>
    <row r="9185" spans="2:37" x14ac:dyDescent="0.25">
      <c r="B9185" s="3"/>
      <c r="C9185" s="17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/>
      <c r="AK9185"/>
    </row>
    <row r="9186" spans="2:37" x14ac:dyDescent="0.25">
      <c r="B9186" s="3"/>
      <c r="C9186" s="17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/>
      <c r="AK9186"/>
    </row>
    <row r="9187" spans="2:37" x14ac:dyDescent="0.25">
      <c r="B9187" s="3"/>
      <c r="C9187" s="17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/>
      <c r="AK9187"/>
    </row>
    <row r="9188" spans="2:37" x14ac:dyDescent="0.25">
      <c r="B9188" s="3"/>
      <c r="C9188" s="17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/>
      <c r="AK9188"/>
    </row>
    <row r="9189" spans="2:37" x14ac:dyDescent="0.25">
      <c r="B9189" s="3"/>
      <c r="C9189" s="17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/>
      <c r="AK9189"/>
    </row>
    <row r="9190" spans="2:37" x14ac:dyDescent="0.25">
      <c r="B9190" s="3"/>
      <c r="C9190" s="17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/>
      <c r="AK9190"/>
    </row>
    <row r="9191" spans="2:37" x14ac:dyDescent="0.25">
      <c r="B9191" s="3"/>
      <c r="C9191" s="17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/>
      <c r="AK9191"/>
    </row>
    <row r="9192" spans="2:37" x14ac:dyDescent="0.25">
      <c r="B9192" s="3"/>
      <c r="C9192" s="17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/>
      <c r="AK9192"/>
    </row>
    <row r="9193" spans="2:37" x14ac:dyDescent="0.25">
      <c r="B9193" s="3"/>
      <c r="C9193" s="17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/>
      <c r="AK9193"/>
    </row>
    <row r="9194" spans="2:37" x14ac:dyDescent="0.25">
      <c r="B9194" s="3"/>
      <c r="C9194" s="17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/>
      <c r="AK9194"/>
    </row>
    <row r="9195" spans="2:37" x14ac:dyDescent="0.25">
      <c r="B9195" s="3"/>
      <c r="C9195" s="17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/>
      <c r="AK9195"/>
    </row>
    <row r="9196" spans="2:37" x14ac:dyDescent="0.25">
      <c r="B9196" s="3"/>
      <c r="C9196" s="17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/>
      <c r="AK9196"/>
    </row>
    <row r="9197" spans="2:37" x14ac:dyDescent="0.25">
      <c r="B9197" s="3"/>
      <c r="C9197" s="17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/>
      <c r="AK9197"/>
    </row>
    <row r="9198" spans="2:37" x14ac:dyDescent="0.25">
      <c r="B9198" s="3"/>
      <c r="C9198" s="17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/>
      <c r="AK9198"/>
    </row>
    <row r="9199" spans="2:37" x14ac:dyDescent="0.25">
      <c r="B9199" s="3"/>
      <c r="C9199" s="17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/>
      <c r="AK9199"/>
    </row>
    <row r="9200" spans="2:37" x14ac:dyDescent="0.25">
      <c r="B9200" s="3"/>
      <c r="C9200" s="17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/>
      <c r="AK9200"/>
    </row>
    <row r="9201" spans="2:37" x14ac:dyDescent="0.25">
      <c r="B9201" s="3"/>
      <c r="C9201" s="17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/>
      <c r="AK9201"/>
    </row>
    <row r="9202" spans="2:37" x14ac:dyDescent="0.25">
      <c r="B9202" s="3"/>
      <c r="C9202" s="17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/>
      <c r="AK9202"/>
    </row>
    <row r="9203" spans="2:37" x14ac:dyDescent="0.25">
      <c r="B9203" s="3"/>
      <c r="C9203" s="17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/>
      <c r="AK9203"/>
    </row>
    <row r="9204" spans="2:37" x14ac:dyDescent="0.25">
      <c r="B9204" s="3"/>
      <c r="C9204" s="17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/>
      <c r="AK9204"/>
    </row>
    <row r="9205" spans="2:37" x14ac:dyDescent="0.25">
      <c r="B9205" s="3"/>
      <c r="C9205" s="17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/>
      <c r="AK9205"/>
    </row>
    <row r="9206" spans="2:37" x14ac:dyDescent="0.25">
      <c r="B9206" s="3"/>
      <c r="C9206" s="17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/>
      <c r="AK9206"/>
    </row>
    <row r="9207" spans="2:37" x14ac:dyDescent="0.25">
      <c r="B9207" s="3"/>
      <c r="C9207" s="17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/>
      <c r="AK9207"/>
    </row>
    <row r="9208" spans="2:37" x14ac:dyDescent="0.25">
      <c r="B9208" s="3"/>
      <c r="C9208" s="17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/>
      <c r="AK9208"/>
    </row>
    <row r="9209" spans="2:37" x14ac:dyDescent="0.25">
      <c r="B9209" s="3"/>
      <c r="C9209" s="17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/>
      <c r="AK9209"/>
    </row>
    <row r="9210" spans="2:37" x14ac:dyDescent="0.25">
      <c r="B9210" s="3"/>
      <c r="C9210" s="17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/>
      <c r="AK9210"/>
    </row>
    <row r="9211" spans="2:37" x14ac:dyDescent="0.25">
      <c r="B9211" s="3"/>
      <c r="C9211" s="17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/>
      <c r="AK9211"/>
    </row>
    <row r="9212" spans="2:37" x14ac:dyDescent="0.25">
      <c r="B9212" s="3"/>
      <c r="C9212" s="17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/>
      <c r="AK9212"/>
    </row>
    <row r="9213" spans="2:37" x14ac:dyDescent="0.25">
      <c r="B9213" s="3"/>
      <c r="C9213" s="17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/>
      <c r="AK9213"/>
    </row>
    <row r="9214" spans="2:37" x14ac:dyDescent="0.25">
      <c r="B9214" s="3"/>
      <c r="C9214" s="17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/>
      <c r="AK9214"/>
    </row>
    <row r="9215" spans="2:37" x14ac:dyDescent="0.25">
      <c r="B9215" s="3"/>
      <c r="C9215" s="17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/>
      <c r="AK9215"/>
    </row>
    <row r="9216" spans="2:37" x14ac:dyDescent="0.25">
      <c r="B9216" s="3"/>
      <c r="C9216" s="17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/>
      <c r="AK9216"/>
    </row>
    <row r="9217" spans="2:37" x14ac:dyDescent="0.25">
      <c r="B9217" s="3"/>
      <c r="C9217" s="17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/>
      <c r="AK9217"/>
    </row>
    <row r="9218" spans="2:37" x14ac:dyDescent="0.25">
      <c r="B9218" s="3"/>
      <c r="C9218" s="17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/>
      <c r="AK9218"/>
    </row>
    <row r="9219" spans="2:37" x14ac:dyDescent="0.25">
      <c r="B9219" s="3"/>
      <c r="C9219" s="17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/>
      <c r="AK9219"/>
    </row>
    <row r="9220" spans="2:37" x14ac:dyDescent="0.25">
      <c r="B9220" s="3"/>
      <c r="C9220" s="17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/>
      <c r="AK9220"/>
    </row>
    <row r="9221" spans="2:37" x14ac:dyDescent="0.25">
      <c r="B9221" s="3"/>
      <c r="C9221" s="17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/>
      <c r="AK9221"/>
    </row>
    <row r="9222" spans="2:37" x14ac:dyDescent="0.25">
      <c r="B9222" s="3"/>
      <c r="C9222" s="17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/>
      <c r="AK9222"/>
    </row>
    <row r="9223" spans="2:37" x14ac:dyDescent="0.25">
      <c r="B9223" s="3"/>
      <c r="C9223" s="17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/>
      <c r="AK9223"/>
    </row>
    <row r="9224" spans="2:37" x14ac:dyDescent="0.25">
      <c r="B9224" s="3"/>
      <c r="C9224" s="17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/>
      <c r="AK9224"/>
    </row>
    <row r="9225" spans="2:37" x14ac:dyDescent="0.25">
      <c r="B9225" s="3"/>
      <c r="C9225" s="17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/>
      <c r="AK9225"/>
    </row>
    <row r="9226" spans="2:37" x14ac:dyDescent="0.25">
      <c r="B9226" s="3"/>
      <c r="C9226" s="17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/>
      <c r="AK9226"/>
    </row>
    <row r="9227" spans="2:37" x14ac:dyDescent="0.25">
      <c r="B9227" s="3"/>
      <c r="C9227" s="17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/>
      <c r="AK9227"/>
    </row>
    <row r="9228" spans="2:37" x14ac:dyDescent="0.25">
      <c r="B9228" s="3"/>
      <c r="C9228" s="17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/>
      <c r="AK9228"/>
    </row>
    <row r="9229" spans="2:37" x14ac:dyDescent="0.25">
      <c r="B9229" s="3"/>
      <c r="C9229" s="17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/>
      <c r="AK9229"/>
    </row>
    <row r="9230" spans="2:37" x14ac:dyDescent="0.25">
      <c r="B9230" s="3"/>
      <c r="C9230" s="17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/>
      <c r="AK9230"/>
    </row>
    <row r="9231" spans="2:37" x14ac:dyDescent="0.25">
      <c r="B9231" s="3"/>
      <c r="C9231" s="17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/>
      <c r="AK9231"/>
    </row>
    <row r="9232" spans="2:37" x14ac:dyDescent="0.25">
      <c r="B9232" s="3"/>
      <c r="C9232" s="17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/>
      <c r="AK9232"/>
    </row>
    <row r="9233" spans="2:37" x14ac:dyDescent="0.25">
      <c r="B9233" s="3"/>
      <c r="C9233" s="17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/>
      <c r="AK9233"/>
    </row>
    <row r="9234" spans="2:37" x14ac:dyDescent="0.25">
      <c r="B9234" s="3"/>
      <c r="C9234" s="17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/>
      <c r="AK9234"/>
    </row>
    <row r="9235" spans="2:37" x14ac:dyDescent="0.25">
      <c r="B9235" s="3"/>
      <c r="C9235" s="17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/>
      <c r="AK9235"/>
    </row>
    <row r="9236" spans="2:37" x14ac:dyDescent="0.25">
      <c r="B9236" s="3"/>
      <c r="C9236" s="17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/>
      <c r="AK9236"/>
    </row>
    <row r="9237" spans="2:37" x14ac:dyDescent="0.25">
      <c r="B9237" s="3"/>
      <c r="C9237" s="17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/>
      <c r="AK9237"/>
    </row>
    <row r="9238" spans="2:37" x14ac:dyDescent="0.25">
      <c r="B9238" s="3"/>
      <c r="C9238" s="17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/>
      <c r="AK9238"/>
    </row>
    <row r="9239" spans="2:37" x14ac:dyDescent="0.25">
      <c r="B9239" s="3"/>
      <c r="C9239" s="17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/>
      <c r="AK9239"/>
    </row>
    <row r="9240" spans="2:37" x14ac:dyDescent="0.25">
      <c r="B9240" s="3"/>
      <c r="C9240" s="17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/>
      <c r="AK9240"/>
    </row>
    <row r="9241" spans="2:37" x14ac:dyDescent="0.25">
      <c r="B9241" s="3"/>
      <c r="C9241" s="17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/>
      <c r="AK9241"/>
    </row>
    <row r="9242" spans="2:37" x14ac:dyDescent="0.25">
      <c r="B9242" s="3"/>
      <c r="C9242" s="17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/>
      <c r="AK9242"/>
    </row>
    <row r="9243" spans="2:37" x14ac:dyDescent="0.25">
      <c r="B9243" s="3"/>
      <c r="C9243" s="17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/>
      <c r="AK9243"/>
    </row>
    <row r="9244" spans="2:37" x14ac:dyDescent="0.25">
      <c r="B9244" s="3"/>
      <c r="C9244" s="17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/>
      <c r="AK9244"/>
    </row>
    <row r="9245" spans="2:37" x14ac:dyDescent="0.25">
      <c r="B9245" s="3"/>
      <c r="C9245" s="17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/>
      <c r="AK9245"/>
    </row>
    <row r="9246" spans="2:37" x14ac:dyDescent="0.25">
      <c r="B9246" s="3"/>
      <c r="C9246" s="17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/>
      <c r="AK9246"/>
    </row>
    <row r="9247" spans="2:37" x14ac:dyDescent="0.25">
      <c r="B9247" s="3"/>
      <c r="C9247" s="17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/>
      <c r="AK9247"/>
    </row>
    <row r="9248" spans="2:37" x14ac:dyDescent="0.25">
      <c r="B9248" s="3"/>
      <c r="C9248" s="17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/>
      <c r="AK9248"/>
    </row>
    <row r="9249" spans="2:37" x14ac:dyDescent="0.25">
      <c r="B9249" s="3"/>
      <c r="C9249" s="17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/>
      <c r="AK9249"/>
    </row>
    <row r="9250" spans="2:37" x14ac:dyDescent="0.25">
      <c r="B9250" s="3"/>
      <c r="C9250" s="17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/>
      <c r="AK9250"/>
    </row>
    <row r="9251" spans="2:37" x14ac:dyDescent="0.25">
      <c r="B9251" s="3"/>
      <c r="C9251" s="17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/>
      <c r="AK9251"/>
    </row>
    <row r="9252" spans="2:37" x14ac:dyDescent="0.25">
      <c r="B9252" s="3"/>
      <c r="C9252" s="17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/>
      <c r="AK9252"/>
    </row>
    <row r="9253" spans="2:37" x14ac:dyDescent="0.25">
      <c r="B9253" s="3"/>
      <c r="C9253" s="17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/>
      <c r="AK9253"/>
    </row>
    <row r="9254" spans="2:37" x14ac:dyDescent="0.25">
      <c r="B9254" s="3"/>
      <c r="C9254" s="17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/>
      <c r="AK9254"/>
    </row>
    <row r="9255" spans="2:37" x14ac:dyDescent="0.25">
      <c r="B9255" s="3"/>
      <c r="C9255" s="17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/>
      <c r="AK9255"/>
    </row>
    <row r="9256" spans="2:37" x14ac:dyDescent="0.25">
      <c r="B9256" s="3"/>
      <c r="C9256" s="17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/>
      <c r="AK9256"/>
    </row>
    <row r="9257" spans="2:37" x14ac:dyDescent="0.25">
      <c r="B9257" s="3"/>
      <c r="C9257" s="17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/>
      <c r="AK9257"/>
    </row>
    <row r="9258" spans="2:37" x14ac:dyDescent="0.25">
      <c r="B9258" s="3"/>
      <c r="C9258" s="17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/>
      <c r="AK9258"/>
    </row>
    <row r="9259" spans="2:37" x14ac:dyDescent="0.25">
      <c r="B9259" s="3"/>
      <c r="C9259" s="17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/>
      <c r="AK9259"/>
    </row>
    <row r="9260" spans="2:37" x14ac:dyDescent="0.25">
      <c r="B9260" s="3"/>
      <c r="C9260" s="17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/>
      <c r="AK9260"/>
    </row>
    <row r="9261" spans="2:37" x14ac:dyDescent="0.25">
      <c r="B9261" s="3"/>
      <c r="C9261" s="17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/>
      <c r="AK9261"/>
    </row>
    <row r="9262" spans="2:37" x14ac:dyDescent="0.25">
      <c r="B9262" s="3"/>
      <c r="C9262" s="17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/>
      <c r="AK9262"/>
    </row>
    <row r="9263" spans="2:37" x14ac:dyDescent="0.25">
      <c r="B9263" s="3"/>
      <c r="C9263" s="17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/>
      <c r="AK9263"/>
    </row>
    <row r="9264" spans="2:37" x14ac:dyDescent="0.25">
      <c r="B9264" s="3"/>
      <c r="C9264" s="17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/>
      <c r="AK9264"/>
    </row>
    <row r="9265" spans="2:37" x14ac:dyDescent="0.25">
      <c r="B9265" s="3"/>
      <c r="C9265" s="17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/>
      <c r="AK9265"/>
    </row>
    <row r="9266" spans="2:37" x14ac:dyDescent="0.25">
      <c r="B9266" s="3"/>
      <c r="C9266" s="17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/>
      <c r="AK9266"/>
    </row>
    <row r="9267" spans="2:37" x14ac:dyDescent="0.25">
      <c r="B9267" s="3"/>
      <c r="C9267" s="17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/>
      <c r="AK9267"/>
    </row>
    <row r="9268" spans="2:37" x14ac:dyDescent="0.25">
      <c r="B9268" s="3"/>
      <c r="C9268" s="17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/>
      <c r="AK9268"/>
    </row>
    <row r="9269" spans="2:37" x14ac:dyDescent="0.25">
      <c r="B9269" s="3"/>
      <c r="C9269" s="17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/>
      <c r="AK9269"/>
    </row>
    <row r="9270" spans="2:37" x14ac:dyDescent="0.25">
      <c r="B9270" s="3"/>
      <c r="C9270" s="17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/>
      <c r="AK9270"/>
    </row>
    <row r="9271" spans="2:37" x14ac:dyDescent="0.25">
      <c r="B9271" s="3"/>
      <c r="C9271" s="17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/>
      <c r="AK9271"/>
    </row>
    <row r="9272" spans="2:37" x14ac:dyDescent="0.25">
      <c r="B9272" s="3"/>
      <c r="C9272" s="17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/>
      <c r="AK9272"/>
    </row>
    <row r="9273" spans="2:37" x14ac:dyDescent="0.25">
      <c r="B9273" s="3"/>
      <c r="C9273" s="17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/>
      <c r="AK9273"/>
    </row>
    <row r="9274" spans="2:37" x14ac:dyDescent="0.25">
      <c r="B9274" s="3"/>
      <c r="C9274" s="17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/>
      <c r="AK9274"/>
    </row>
    <row r="9275" spans="2:37" x14ac:dyDescent="0.25">
      <c r="B9275" s="3"/>
      <c r="C9275" s="17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/>
      <c r="AK9275"/>
    </row>
    <row r="9276" spans="2:37" x14ac:dyDescent="0.25">
      <c r="B9276" s="3"/>
      <c r="C9276" s="17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/>
      <c r="AK9276"/>
    </row>
    <row r="9277" spans="2:37" x14ac:dyDescent="0.25">
      <c r="B9277" s="3"/>
      <c r="C9277" s="17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/>
      <c r="AK9277"/>
    </row>
    <row r="9278" spans="2:37" x14ac:dyDescent="0.25">
      <c r="B9278" s="3"/>
      <c r="C9278" s="17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/>
      <c r="AK9278"/>
    </row>
    <row r="9279" spans="2:37" x14ac:dyDescent="0.25">
      <c r="B9279" s="3"/>
      <c r="C9279" s="17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/>
      <c r="AK9279"/>
    </row>
    <row r="9280" spans="2:37" x14ac:dyDescent="0.25">
      <c r="B9280" s="3"/>
      <c r="C9280" s="17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/>
      <c r="AK9280"/>
    </row>
    <row r="9281" spans="2:37" x14ac:dyDescent="0.25">
      <c r="B9281" s="3"/>
      <c r="C9281" s="17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/>
      <c r="AK9281"/>
    </row>
    <row r="9282" spans="2:37" x14ac:dyDescent="0.25">
      <c r="B9282" s="3"/>
      <c r="C9282" s="17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/>
      <c r="AK9282"/>
    </row>
    <row r="9283" spans="2:37" x14ac:dyDescent="0.25">
      <c r="B9283" s="3"/>
      <c r="C9283" s="17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/>
      <c r="AK9283"/>
    </row>
    <row r="9284" spans="2:37" x14ac:dyDescent="0.25">
      <c r="B9284" s="3"/>
      <c r="C9284" s="17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/>
      <c r="AK9284"/>
    </row>
    <row r="9285" spans="2:37" x14ac:dyDescent="0.25">
      <c r="B9285" s="3"/>
      <c r="C9285" s="17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/>
      <c r="AK9285"/>
    </row>
    <row r="9286" spans="2:37" x14ac:dyDescent="0.25">
      <c r="B9286" s="3"/>
      <c r="C9286" s="17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/>
      <c r="AK9286"/>
    </row>
    <row r="9287" spans="2:37" x14ac:dyDescent="0.25">
      <c r="B9287" s="3"/>
      <c r="C9287" s="17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/>
      <c r="AK9287"/>
    </row>
    <row r="9288" spans="2:37" x14ac:dyDescent="0.25">
      <c r="B9288" s="3"/>
      <c r="C9288" s="17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/>
      <c r="AK9288"/>
    </row>
    <row r="9289" spans="2:37" x14ac:dyDescent="0.25">
      <c r="B9289" s="3"/>
      <c r="C9289" s="17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/>
      <c r="AK9289"/>
    </row>
    <row r="9290" spans="2:37" x14ac:dyDescent="0.25">
      <c r="B9290" s="3"/>
      <c r="C9290" s="17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/>
      <c r="AK9290"/>
    </row>
    <row r="9291" spans="2:37" x14ac:dyDescent="0.25">
      <c r="B9291" s="3"/>
      <c r="C9291" s="17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/>
      <c r="AK9291"/>
    </row>
    <row r="9292" spans="2:37" x14ac:dyDescent="0.25">
      <c r="B9292" s="3"/>
      <c r="C9292" s="17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/>
      <c r="AK9292"/>
    </row>
    <row r="9293" spans="2:37" x14ac:dyDescent="0.25">
      <c r="B9293" s="3"/>
      <c r="C9293" s="17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/>
      <c r="AK9293"/>
    </row>
    <row r="9294" spans="2:37" x14ac:dyDescent="0.25">
      <c r="B9294" s="3"/>
      <c r="C9294" s="17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/>
      <c r="AK9294"/>
    </row>
    <row r="9295" spans="2:37" x14ac:dyDescent="0.25">
      <c r="B9295" s="3"/>
      <c r="C9295" s="17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/>
      <c r="AK9295"/>
    </row>
    <row r="9296" spans="2:37" x14ac:dyDescent="0.25">
      <c r="B9296" s="3"/>
      <c r="C9296" s="17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/>
      <c r="AK9296"/>
    </row>
    <row r="9297" spans="2:37" x14ac:dyDescent="0.25">
      <c r="B9297" s="3"/>
      <c r="C9297" s="17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/>
      <c r="AK9297"/>
    </row>
    <row r="9298" spans="2:37" x14ac:dyDescent="0.25">
      <c r="B9298" s="3"/>
      <c r="C9298" s="17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/>
      <c r="AK9298"/>
    </row>
    <row r="9299" spans="2:37" x14ac:dyDescent="0.25">
      <c r="B9299" s="3"/>
      <c r="C9299" s="17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/>
      <c r="AK9299"/>
    </row>
    <row r="9300" spans="2:37" x14ac:dyDescent="0.25">
      <c r="B9300" s="3"/>
      <c r="C9300" s="17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/>
      <c r="AK9300"/>
    </row>
    <row r="9301" spans="2:37" x14ac:dyDescent="0.25">
      <c r="B9301" s="3"/>
      <c r="C9301" s="17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/>
      <c r="AK9301"/>
    </row>
    <row r="9302" spans="2:37" x14ac:dyDescent="0.25">
      <c r="B9302" s="3"/>
      <c r="C9302" s="17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/>
      <c r="AK9302"/>
    </row>
    <row r="9303" spans="2:37" x14ac:dyDescent="0.25">
      <c r="B9303" s="3"/>
      <c r="C9303" s="17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/>
      <c r="AK9303"/>
    </row>
    <row r="9304" spans="2:37" x14ac:dyDescent="0.25">
      <c r="B9304" s="3"/>
      <c r="C9304" s="17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/>
      <c r="AK9304"/>
    </row>
    <row r="9305" spans="2:37" x14ac:dyDescent="0.25">
      <c r="B9305" s="3"/>
      <c r="C9305" s="17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/>
      <c r="AK9305"/>
    </row>
    <row r="9306" spans="2:37" x14ac:dyDescent="0.25">
      <c r="B9306" s="3"/>
      <c r="C9306" s="17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/>
      <c r="AK9306"/>
    </row>
    <row r="9307" spans="2:37" x14ac:dyDescent="0.25">
      <c r="B9307" s="3"/>
      <c r="C9307" s="17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/>
      <c r="AK9307"/>
    </row>
    <row r="9308" spans="2:37" x14ac:dyDescent="0.25">
      <c r="B9308" s="3"/>
      <c r="C9308" s="17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/>
      <c r="AK9308"/>
    </row>
    <row r="9309" spans="2:37" x14ac:dyDescent="0.25">
      <c r="B9309" s="3"/>
      <c r="C9309" s="17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/>
      <c r="AK9309"/>
    </row>
    <row r="9310" spans="2:37" x14ac:dyDescent="0.25">
      <c r="B9310" s="3"/>
      <c r="C9310" s="17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/>
      <c r="AK9310"/>
    </row>
    <row r="9311" spans="2:37" x14ac:dyDescent="0.25">
      <c r="B9311" s="3"/>
      <c r="C9311" s="17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/>
      <c r="AK9311"/>
    </row>
    <row r="9312" spans="2:37" x14ac:dyDescent="0.25">
      <c r="B9312" s="3"/>
      <c r="C9312" s="17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/>
      <c r="AK9312"/>
    </row>
    <row r="9313" spans="2:37" x14ac:dyDescent="0.25">
      <c r="B9313" s="3"/>
      <c r="C9313" s="17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/>
      <c r="AK9313"/>
    </row>
    <row r="9314" spans="2:37" x14ac:dyDescent="0.25">
      <c r="B9314" s="3"/>
      <c r="C9314" s="17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/>
      <c r="AK9314"/>
    </row>
    <row r="9315" spans="2:37" x14ac:dyDescent="0.25">
      <c r="B9315" s="3"/>
      <c r="C9315" s="17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/>
      <c r="AK9315"/>
    </row>
    <row r="9316" spans="2:37" x14ac:dyDescent="0.25">
      <c r="B9316" s="3"/>
      <c r="C9316" s="17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/>
      <c r="AK9316"/>
    </row>
    <row r="9317" spans="2:37" x14ac:dyDescent="0.25">
      <c r="B9317" s="3"/>
      <c r="C9317" s="17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/>
      <c r="AK9317"/>
    </row>
    <row r="9318" spans="2:37" x14ac:dyDescent="0.25">
      <c r="B9318" s="3"/>
      <c r="C9318" s="17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/>
      <c r="AK9318"/>
    </row>
    <row r="9319" spans="2:37" x14ac:dyDescent="0.25">
      <c r="B9319" s="3"/>
      <c r="C9319" s="17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/>
      <c r="AK9319"/>
    </row>
    <row r="9320" spans="2:37" x14ac:dyDescent="0.25">
      <c r="B9320" s="3"/>
      <c r="C9320" s="17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/>
      <c r="AK9320"/>
    </row>
    <row r="9321" spans="2:37" x14ac:dyDescent="0.25">
      <c r="B9321" s="3"/>
      <c r="C9321" s="17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/>
      <c r="AK9321"/>
    </row>
    <row r="9322" spans="2:37" x14ac:dyDescent="0.25">
      <c r="B9322" s="3"/>
      <c r="C9322" s="17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/>
      <c r="AK9322"/>
    </row>
    <row r="9323" spans="2:37" x14ac:dyDescent="0.25">
      <c r="B9323" s="3"/>
      <c r="C9323" s="17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/>
      <c r="AK9323"/>
    </row>
    <row r="9324" spans="2:37" x14ac:dyDescent="0.25">
      <c r="B9324" s="3"/>
      <c r="C9324" s="17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/>
      <c r="AK9324"/>
    </row>
    <row r="9325" spans="2:37" x14ac:dyDescent="0.25">
      <c r="B9325" s="3"/>
      <c r="C9325" s="17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/>
      <c r="AK9325"/>
    </row>
    <row r="9326" spans="2:37" x14ac:dyDescent="0.25">
      <c r="B9326" s="3"/>
      <c r="C9326" s="17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/>
      <c r="AK9326"/>
    </row>
    <row r="9327" spans="2:37" x14ac:dyDescent="0.25">
      <c r="B9327" s="3"/>
      <c r="C9327" s="17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/>
      <c r="AK9327"/>
    </row>
    <row r="9328" spans="2:37" x14ac:dyDescent="0.25">
      <c r="B9328" s="3"/>
      <c r="C9328" s="17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/>
      <c r="AK9328"/>
    </row>
    <row r="9329" spans="2:37" x14ac:dyDescent="0.25">
      <c r="B9329" s="3"/>
      <c r="C9329" s="17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/>
      <c r="AK9329"/>
    </row>
    <row r="9330" spans="2:37" x14ac:dyDescent="0.25">
      <c r="B9330" s="3"/>
      <c r="C9330" s="17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/>
      <c r="AK9330"/>
    </row>
    <row r="9331" spans="2:37" x14ac:dyDescent="0.25">
      <c r="B9331" s="3"/>
      <c r="C9331" s="17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/>
      <c r="AK9331"/>
    </row>
    <row r="9332" spans="2:37" x14ac:dyDescent="0.25">
      <c r="B9332" s="3"/>
      <c r="C9332" s="17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/>
      <c r="AK9332"/>
    </row>
    <row r="9333" spans="2:37" x14ac:dyDescent="0.25">
      <c r="B9333" s="3"/>
      <c r="C9333" s="17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/>
      <c r="AK9333"/>
    </row>
    <row r="9334" spans="2:37" x14ac:dyDescent="0.25">
      <c r="B9334" s="3"/>
      <c r="C9334" s="17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/>
      <c r="AK9334"/>
    </row>
    <row r="9335" spans="2:37" x14ac:dyDescent="0.25">
      <c r="B9335" s="3"/>
      <c r="C9335" s="17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/>
      <c r="AK9335"/>
    </row>
    <row r="9336" spans="2:37" x14ac:dyDescent="0.25">
      <c r="B9336" s="3"/>
      <c r="C9336" s="17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/>
      <c r="AK9336"/>
    </row>
    <row r="9337" spans="2:37" x14ac:dyDescent="0.25">
      <c r="B9337" s="3"/>
      <c r="C9337" s="17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/>
      <c r="AK9337"/>
    </row>
    <row r="9338" spans="2:37" x14ac:dyDescent="0.25">
      <c r="B9338" s="3"/>
      <c r="C9338" s="17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/>
      <c r="AK9338"/>
    </row>
    <row r="9339" spans="2:37" x14ac:dyDescent="0.25">
      <c r="B9339" s="3"/>
      <c r="C9339" s="17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/>
      <c r="AK9339"/>
    </row>
    <row r="9340" spans="2:37" x14ac:dyDescent="0.25">
      <c r="B9340" s="3"/>
      <c r="C9340" s="17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/>
      <c r="AK9340"/>
    </row>
    <row r="9341" spans="2:37" x14ac:dyDescent="0.25">
      <c r="B9341" s="3"/>
      <c r="C9341" s="17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/>
      <c r="AK9341"/>
    </row>
    <row r="9342" spans="2:37" x14ac:dyDescent="0.25">
      <c r="B9342" s="3"/>
      <c r="C9342" s="17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/>
      <c r="AK9342"/>
    </row>
    <row r="9343" spans="2:37" x14ac:dyDescent="0.25">
      <c r="B9343" s="3"/>
      <c r="C9343" s="17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/>
      <c r="AK9343"/>
    </row>
    <row r="9344" spans="2:37" x14ac:dyDescent="0.25">
      <c r="B9344" s="3"/>
      <c r="C9344" s="17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/>
      <c r="AK9344"/>
    </row>
    <row r="9345" spans="2:37" x14ac:dyDescent="0.25">
      <c r="B9345" s="3"/>
      <c r="C9345" s="17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/>
      <c r="AK9345"/>
    </row>
    <row r="9346" spans="2:37" x14ac:dyDescent="0.25">
      <c r="B9346" s="3"/>
      <c r="C9346" s="17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/>
      <c r="AK9346"/>
    </row>
    <row r="9347" spans="2:37" x14ac:dyDescent="0.25">
      <c r="B9347" s="3"/>
      <c r="C9347" s="17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/>
      <c r="AK9347"/>
    </row>
    <row r="9348" spans="2:37" x14ac:dyDescent="0.25">
      <c r="B9348" s="3"/>
      <c r="C9348" s="17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/>
      <c r="AK9348"/>
    </row>
    <row r="9349" spans="2:37" x14ac:dyDescent="0.25">
      <c r="B9349" s="3"/>
      <c r="C9349" s="17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/>
      <c r="AK9349"/>
    </row>
    <row r="9350" spans="2:37" x14ac:dyDescent="0.25">
      <c r="B9350" s="3"/>
      <c r="C9350" s="17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/>
      <c r="AK9350"/>
    </row>
    <row r="9351" spans="2:37" x14ac:dyDescent="0.25">
      <c r="B9351" s="3"/>
      <c r="C9351" s="17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/>
      <c r="AK9351"/>
    </row>
    <row r="9352" spans="2:37" x14ac:dyDescent="0.25">
      <c r="B9352" s="3"/>
      <c r="C9352" s="17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/>
      <c r="AK9352"/>
    </row>
    <row r="9353" spans="2:37" x14ac:dyDescent="0.25">
      <c r="B9353" s="3"/>
      <c r="C9353" s="17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/>
      <c r="AK9353"/>
    </row>
    <row r="9354" spans="2:37" x14ac:dyDescent="0.25">
      <c r="B9354" s="3"/>
      <c r="C9354" s="17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/>
      <c r="AK9354"/>
    </row>
    <row r="9355" spans="2:37" x14ac:dyDescent="0.25">
      <c r="B9355" s="3"/>
      <c r="C9355" s="17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/>
      <c r="AK9355"/>
    </row>
    <row r="9356" spans="2:37" x14ac:dyDescent="0.25">
      <c r="B9356" s="3"/>
      <c r="C9356" s="17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/>
      <c r="AK9356"/>
    </row>
    <row r="9357" spans="2:37" x14ac:dyDescent="0.25">
      <c r="B9357" s="3"/>
      <c r="C9357" s="17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/>
      <c r="AK9357"/>
    </row>
    <row r="9358" spans="2:37" x14ac:dyDescent="0.25">
      <c r="B9358" s="3"/>
      <c r="C9358" s="17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/>
      <c r="AK9358"/>
    </row>
    <row r="9359" spans="2:37" x14ac:dyDescent="0.25">
      <c r="B9359" s="3"/>
      <c r="C9359" s="17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/>
      <c r="AK9359"/>
    </row>
    <row r="9360" spans="2:37" x14ac:dyDescent="0.25">
      <c r="B9360" s="3"/>
      <c r="C9360" s="17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/>
      <c r="AK9360"/>
    </row>
    <row r="9361" spans="2:37" x14ac:dyDescent="0.25">
      <c r="B9361" s="3"/>
      <c r="C9361" s="17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/>
      <c r="AK9361"/>
    </row>
    <row r="9362" spans="2:37" x14ac:dyDescent="0.25">
      <c r="B9362" s="3"/>
      <c r="C9362" s="17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/>
      <c r="AK9362"/>
    </row>
    <row r="9363" spans="2:37" x14ac:dyDescent="0.25">
      <c r="B9363" s="3"/>
      <c r="C9363" s="17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/>
      <c r="AK9363"/>
    </row>
    <row r="9364" spans="2:37" x14ac:dyDescent="0.25">
      <c r="B9364" s="3"/>
      <c r="C9364" s="17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/>
      <c r="AK9364"/>
    </row>
    <row r="9365" spans="2:37" x14ac:dyDescent="0.25">
      <c r="B9365" s="3"/>
      <c r="C9365" s="17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/>
      <c r="AK9365"/>
    </row>
    <row r="9366" spans="2:37" x14ac:dyDescent="0.25">
      <c r="B9366" s="3"/>
      <c r="C9366" s="17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/>
      <c r="AK9366"/>
    </row>
    <row r="9367" spans="2:37" x14ac:dyDescent="0.25">
      <c r="B9367" s="3"/>
      <c r="C9367" s="17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/>
      <c r="AK9367"/>
    </row>
    <row r="9368" spans="2:37" x14ac:dyDescent="0.25">
      <c r="B9368" s="3"/>
      <c r="C9368" s="17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/>
      <c r="AK9368"/>
    </row>
    <row r="9369" spans="2:37" x14ac:dyDescent="0.25">
      <c r="B9369" s="3"/>
      <c r="C9369" s="17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/>
      <c r="AK9369"/>
    </row>
    <row r="9370" spans="2:37" x14ac:dyDescent="0.25">
      <c r="B9370" s="3"/>
      <c r="C9370" s="17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/>
      <c r="AK9370"/>
    </row>
    <row r="9371" spans="2:37" x14ac:dyDescent="0.25">
      <c r="B9371" s="3"/>
      <c r="C9371" s="17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/>
      <c r="AK9371"/>
    </row>
    <row r="9372" spans="2:37" x14ac:dyDescent="0.25">
      <c r="B9372" s="3"/>
      <c r="C9372" s="17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/>
      <c r="AK9372"/>
    </row>
    <row r="9373" spans="2:37" x14ac:dyDescent="0.25">
      <c r="B9373" s="3"/>
      <c r="C9373" s="17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/>
      <c r="AK9373"/>
    </row>
    <row r="9374" spans="2:37" x14ac:dyDescent="0.25">
      <c r="B9374" s="3"/>
      <c r="C9374" s="17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/>
      <c r="AK9374"/>
    </row>
    <row r="9375" spans="2:37" x14ac:dyDescent="0.25">
      <c r="B9375" s="3"/>
      <c r="C9375" s="17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/>
      <c r="AK9375"/>
    </row>
    <row r="9376" spans="2:37" x14ac:dyDescent="0.25">
      <c r="B9376" s="3"/>
      <c r="C9376" s="17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/>
      <c r="AK9376"/>
    </row>
    <row r="9377" spans="2:37" x14ac:dyDescent="0.25">
      <c r="B9377" s="3"/>
      <c r="C9377" s="17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/>
      <c r="AK9377"/>
    </row>
    <row r="9378" spans="2:37" x14ac:dyDescent="0.25">
      <c r="B9378" s="3"/>
      <c r="C9378" s="17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/>
      <c r="AK9378"/>
    </row>
    <row r="9379" spans="2:37" x14ac:dyDescent="0.25">
      <c r="B9379" s="3"/>
      <c r="C9379" s="17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/>
      <c r="AK9379"/>
    </row>
    <row r="9380" spans="2:37" x14ac:dyDescent="0.25">
      <c r="B9380" s="3"/>
      <c r="C9380" s="17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/>
      <c r="AK9380"/>
    </row>
    <row r="9381" spans="2:37" x14ac:dyDescent="0.25">
      <c r="B9381" s="3"/>
      <c r="C9381" s="17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/>
      <c r="AK9381"/>
    </row>
    <row r="9382" spans="2:37" x14ac:dyDescent="0.25">
      <c r="B9382" s="3"/>
      <c r="C9382" s="17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/>
      <c r="AK9382"/>
    </row>
    <row r="9383" spans="2:37" x14ac:dyDescent="0.25">
      <c r="B9383" s="3"/>
      <c r="C9383" s="17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/>
      <c r="AK9383"/>
    </row>
    <row r="9384" spans="2:37" x14ac:dyDescent="0.25">
      <c r="B9384" s="3"/>
      <c r="C9384" s="17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/>
      <c r="AK9384"/>
    </row>
    <row r="9385" spans="2:37" x14ac:dyDescent="0.25">
      <c r="B9385" s="3"/>
      <c r="C9385" s="17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/>
      <c r="AK9385"/>
    </row>
    <row r="9386" spans="2:37" x14ac:dyDescent="0.25">
      <c r="B9386" s="3"/>
      <c r="C9386" s="17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/>
      <c r="AK9386"/>
    </row>
    <row r="9387" spans="2:37" x14ac:dyDescent="0.25">
      <c r="B9387" s="3"/>
      <c r="C9387" s="17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/>
      <c r="AK9387"/>
    </row>
    <row r="9388" spans="2:37" x14ac:dyDescent="0.25">
      <c r="B9388" s="3"/>
      <c r="C9388" s="17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/>
      <c r="AK9388"/>
    </row>
    <row r="9389" spans="2:37" x14ac:dyDescent="0.25">
      <c r="B9389" s="3"/>
      <c r="C9389" s="17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/>
      <c r="AK9389"/>
    </row>
    <row r="9390" spans="2:37" x14ac:dyDescent="0.25">
      <c r="B9390" s="3"/>
      <c r="C9390" s="17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/>
      <c r="AK9390"/>
    </row>
    <row r="9391" spans="2:37" x14ac:dyDescent="0.25">
      <c r="B9391" s="3"/>
      <c r="C9391" s="17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/>
      <c r="AK9391"/>
    </row>
    <row r="9392" spans="2:37" x14ac:dyDescent="0.25">
      <c r="B9392" s="3"/>
      <c r="C9392" s="17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/>
      <c r="AK9392"/>
    </row>
    <row r="9393" spans="2:37" x14ac:dyDescent="0.25">
      <c r="B9393" s="3"/>
      <c r="C9393" s="17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/>
      <c r="AK9393"/>
    </row>
    <row r="9394" spans="2:37" x14ac:dyDescent="0.25">
      <c r="B9394" s="3"/>
      <c r="C9394" s="17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/>
      <c r="AK9394"/>
    </row>
    <row r="9395" spans="2:37" x14ac:dyDescent="0.25">
      <c r="B9395" s="3"/>
      <c r="C9395" s="17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/>
      <c r="AK9395"/>
    </row>
    <row r="9396" spans="2:37" x14ac:dyDescent="0.25">
      <c r="B9396" s="3"/>
      <c r="C9396" s="17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/>
      <c r="AK9396"/>
    </row>
    <row r="9397" spans="2:37" x14ac:dyDescent="0.25">
      <c r="B9397" s="3"/>
      <c r="C9397" s="17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/>
      <c r="AK9397"/>
    </row>
    <row r="9398" spans="2:37" x14ac:dyDescent="0.25">
      <c r="B9398" s="3"/>
      <c r="C9398" s="17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/>
      <c r="AK9398"/>
    </row>
    <row r="9399" spans="2:37" x14ac:dyDescent="0.25">
      <c r="B9399" s="3"/>
      <c r="C9399" s="17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/>
      <c r="AK9399"/>
    </row>
    <row r="9400" spans="2:37" x14ac:dyDescent="0.25">
      <c r="B9400" s="3"/>
      <c r="C9400" s="17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/>
      <c r="AK9400"/>
    </row>
    <row r="9401" spans="2:37" x14ac:dyDescent="0.25">
      <c r="B9401" s="3"/>
      <c r="C9401" s="17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/>
      <c r="AK9401"/>
    </row>
    <row r="9402" spans="2:37" x14ac:dyDescent="0.25">
      <c r="B9402" s="3"/>
      <c r="C9402" s="17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/>
      <c r="AK9402"/>
    </row>
    <row r="9403" spans="2:37" x14ac:dyDescent="0.25">
      <c r="B9403" s="3"/>
      <c r="C9403" s="17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/>
      <c r="AK9403"/>
    </row>
    <row r="9404" spans="2:37" x14ac:dyDescent="0.25">
      <c r="B9404" s="3"/>
      <c r="C9404" s="17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/>
      <c r="AK9404"/>
    </row>
    <row r="9405" spans="2:37" x14ac:dyDescent="0.25">
      <c r="B9405" s="3"/>
      <c r="C9405" s="17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/>
      <c r="AK9405"/>
    </row>
    <row r="9406" spans="2:37" x14ac:dyDescent="0.25">
      <c r="B9406" s="3"/>
      <c r="C9406" s="17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/>
      <c r="AK9406"/>
    </row>
    <row r="9407" spans="2:37" x14ac:dyDescent="0.25">
      <c r="B9407" s="3"/>
      <c r="C9407" s="17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/>
      <c r="AK9407"/>
    </row>
    <row r="9408" spans="2:37" x14ac:dyDescent="0.25">
      <c r="B9408" s="3"/>
      <c r="C9408" s="17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/>
      <c r="AK9408"/>
    </row>
    <row r="9409" spans="2:37" x14ac:dyDescent="0.25">
      <c r="B9409" s="3"/>
      <c r="C9409" s="17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/>
      <c r="AK9409"/>
    </row>
    <row r="9410" spans="2:37" x14ac:dyDescent="0.25">
      <c r="B9410" s="3"/>
      <c r="C9410" s="17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/>
      <c r="AK9410"/>
    </row>
    <row r="9411" spans="2:37" x14ac:dyDescent="0.25">
      <c r="B9411" s="3"/>
      <c r="C9411" s="17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/>
      <c r="AK9411"/>
    </row>
    <row r="9412" spans="2:37" x14ac:dyDescent="0.25">
      <c r="B9412" s="3"/>
      <c r="C9412" s="17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/>
      <c r="AK9412"/>
    </row>
    <row r="9413" spans="2:37" x14ac:dyDescent="0.25">
      <c r="B9413" s="3"/>
      <c r="C9413" s="17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/>
      <c r="AK9413"/>
    </row>
    <row r="9414" spans="2:37" x14ac:dyDescent="0.25">
      <c r="B9414" s="3"/>
      <c r="C9414" s="17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/>
      <c r="AK9414"/>
    </row>
    <row r="9415" spans="2:37" x14ac:dyDescent="0.25">
      <c r="B9415" s="3"/>
      <c r="C9415" s="17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/>
      <c r="AK9415"/>
    </row>
    <row r="9416" spans="2:37" x14ac:dyDescent="0.25">
      <c r="B9416" s="3"/>
      <c r="C9416" s="17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/>
      <c r="AK9416"/>
    </row>
    <row r="9417" spans="2:37" x14ac:dyDescent="0.25">
      <c r="B9417" s="3"/>
      <c r="C9417" s="17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/>
      <c r="AK9417"/>
    </row>
    <row r="9418" spans="2:37" x14ac:dyDescent="0.25">
      <c r="B9418" s="3"/>
      <c r="C9418" s="17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/>
      <c r="AK9418"/>
    </row>
    <row r="9419" spans="2:37" x14ac:dyDescent="0.25">
      <c r="B9419" s="3"/>
      <c r="C9419" s="17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/>
      <c r="AK9419"/>
    </row>
    <row r="9420" spans="2:37" x14ac:dyDescent="0.25">
      <c r="B9420" s="3"/>
      <c r="C9420" s="17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/>
      <c r="AK9420"/>
    </row>
    <row r="9421" spans="2:37" x14ac:dyDescent="0.25">
      <c r="B9421" s="3"/>
      <c r="C9421" s="17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/>
      <c r="AK9421"/>
    </row>
    <row r="9422" spans="2:37" x14ac:dyDescent="0.25">
      <c r="B9422" s="3"/>
      <c r="C9422" s="17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/>
      <c r="AK9422"/>
    </row>
    <row r="9423" spans="2:37" x14ac:dyDescent="0.25">
      <c r="B9423" s="3"/>
      <c r="C9423" s="17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/>
      <c r="AK9423"/>
    </row>
    <row r="9424" spans="2:37" x14ac:dyDescent="0.25">
      <c r="B9424" s="3"/>
      <c r="C9424" s="17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/>
      <c r="AK9424"/>
    </row>
    <row r="9425" spans="2:37" x14ac:dyDescent="0.25">
      <c r="B9425" s="3"/>
      <c r="C9425" s="17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/>
      <c r="AK9425"/>
    </row>
    <row r="9426" spans="2:37" x14ac:dyDescent="0.25">
      <c r="B9426" s="3"/>
      <c r="C9426" s="17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/>
      <c r="AK9426"/>
    </row>
    <row r="9427" spans="2:37" x14ac:dyDescent="0.25">
      <c r="B9427" s="3"/>
      <c r="C9427" s="17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/>
      <c r="AK9427"/>
    </row>
    <row r="9428" spans="2:37" x14ac:dyDescent="0.25">
      <c r="B9428" s="3"/>
      <c r="C9428" s="17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/>
      <c r="AK9428"/>
    </row>
    <row r="9429" spans="2:37" x14ac:dyDescent="0.25">
      <c r="B9429" s="3"/>
      <c r="C9429" s="17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/>
      <c r="AK9429"/>
    </row>
    <row r="9430" spans="2:37" x14ac:dyDescent="0.25">
      <c r="B9430" s="3"/>
      <c r="C9430" s="17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/>
      <c r="AK9430"/>
    </row>
    <row r="9431" spans="2:37" x14ac:dyDescent="0.25">
      <c r="B9431" s="3"/>
      <c r="C9431" s="17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/>
      <c r="AK9431"/>
    </row>
    <row r="9432" spans="2:37" x14ac:dyDescent="0.25">
      <c r="B9432" s="3"/>
      <c r="C9432" s="17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/>
      <c r="AK9432"/>
    </row>
    <row r="9433" spans="2:37" x14ac:dyDescent="0.25">
      <c r="B9433" s="3"/>
      <c r="C9433" s="17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/>
      <c r="AK9433"/>
    </row>
    <row r="9434" spans="2:37" x14ac:dyDescent="0.25">
      <c r="B9434" s="3"/>
      <c r="C9434" s="17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/>
      <c r="AK9434"/>
    </row>
    <row r="9435" spans="2:37" x14ac:dyDescent="0.25">
      <c r="B9435" s="3"/>
      <c r="C9435" s="17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/>
      <c r="AK9435"/>
    </row>
    <row r="9436" spans="2:37" x14ac:dyDescent="0.25">
      <c r="B9436" s="3"/>
      <c r="C9436" s="17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/>
      <c r="AK9436"/>
    </row>
    <row r="9437" spans="2:37" x14ac:dyDescent="0.25">
      <c r="B9437" s="3"/>
      <c r="C9437" s="17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/>
      <c r="AK9437"/>
    </row>
    <row r="9438" spans="2:37" x14ac:dyDescent="0.25">
      <c r="B9438" s="3"/>
      <c r="C9438" s="17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/>
      <c r="AK9438"/>
    </row>
    <row r="9439" spans="2:37" x14ac:dyDescent="0.25">
      <c r="B9439" s="3"/>
      <c r="C9439" s="17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/>
      <c r="AK9439"/>
    </row>
    <row r="9440" spans="2:37" x14ac:dyDescent="0.25">
      <c r="B9440" s="3"/>
      <c r="C9440" s="17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/>
      <c r="AK9440"/>
    </row>
    <row r="9441" spans="2:37" x14ac:dyDescent="0.25">
      <c r="B9441" s="3"/>
      <c r="C9441" s="17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/>
      <c r="AK9441"/>
    </row>
    <row r="9442" spans="2:37" x14ac:dyDescent="0.25">
      <c r="B9442" s="3"/>
      <c r="C9442" s="17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/>
      <c r="AK9442"/>
    </row>
    <row r="9443" spans="2:37" x14ac:dyDescent="0.25">
      <c r="B9443" s="3"/>
      <c r="C9443" s="17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/>
      <c r="AK9443"/>
    </row>
    <row r="9444" spans="2:37" x14ac:dyDescent="0.25">
      <c r="B9444" s="3"/>
      <c r="C9444" s="17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/>
      <c r="AK9444"/>
    </row>
    <row r="9445" spans="2:37" x14ac:dyDescent="0.25">
      <c r="B9445" s="3"/>
      <c r="C9445" s="17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/>
      <c r="AK9445"/>
    </row>
    <row r="9446" spans="2:37" x14ac:dyDescent="0.25">
      <c r="B9446" s="3"/>
      <c r="C9446" s="17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/>
      <c r="AK9446"/>
    </row>
    <row r="9447" spans="2:37" x14ac:dyDescent="0.25">
      <c r="B9447" s="3"/>
      <c r="C9447" s="17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/>
      <c r="AK9447"/>
    </row>
    <row r="9448" spans="2:37" x14ac:dyDescent="0.25">
      <c r="B9448" s="3"/>
      <c r="C9448" s="17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/>
      <c r="AK9448"/>
    </row>
    <row r="9449" spans="2:37" x14ac:dyDescent="0.25">
      <c r="B9449" s="3"/>
      <c r="C9449" s="17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/>
      <c r="AK9449"/>
    </row>
    <row r="9450" spans="2:37" x14ac:dyDescent="0.25">
      <c r="B9450" s="3"/>
      <c r="C9450" s="17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/>
      <c r="AK9450"/>
    </row>
    <row r="9451" spans="2:37" x14ac:dyDescent="0.25">
      <c r="B9451" s="3"/>
      <c r="C9451" s="17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/>
      <c r="AK9451"/>
    </row>
    <row r="9452" spans="2:37" x14ac:dyDescent="0.25">
      <c r="B9452" s="3"/>
      <c r="C9452" s="17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/>
      <c r="AK9452"/>
    </row>
    <row r="9453" spans="2:37" x14ac:dyDescent="0.25">
      <c r="B9453" s="3"/>
      <c r="C9453" s="17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/>
      <c r="AK9453"/>
    </row>
    <row r="9454" spans="2:37" x14ac:dyDescent="0.25">
      <c r="B9454" s="3"/>
      <c r="C9454" s="17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/>
      <c r="AK9454"/>
    </row>
    <row r="9455" spans="2:37" x14ac:dyDescent="0.25">
      <c r="B9455" s="3"/>
      <c r="C9455" s="17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/>
      <c r="AK9455"/>
    </row>
    <row r="9456" spans="2:37" x14ac:dyDescent="0.25">
      <c r="B9456" s="3"/>
      <c r="C9456" s="17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/>
      <c r="AK9456"/>
    </row>
    <row r="9457" spans="2:37" x14ac:dyDescent="0.25">
      <c r="B9457" s="3"/>
      <c r="C9457" s="17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/>
      <c r="AK9457"/>
    </row>
    <row r="9458" spans="2:37" x14ac:dyDescent="0.25">
      <c r="B9458" s="3"/>
      <c r="C9458" s="17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/>
      <c r="AK9458"/>
    </row>
    <row r="9459" spans="2:37" x14ac:dyDescent="0.25">
      <c r="B9459" s="3"/>
      <c r="C9459" s="17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/>
      <c r="AK9459"/>
    </row>
    <row r="9460" spans="2:37" x14ac:dyDescent="0.25">
      <c r="B9460" s="3"/>
      <c r="C9460" s="17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/>
      <c r="AK9460"/>
    </row>
    <row r="9461" spans="2:37" x14ac:dyDescent="0.25">
      <c r="B9461" s="3"/>
      <c r="C9461" s="17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/>
      <c r="AK9461"/>
    </row>
    <row r="9462" spans="2:37" x14ac:dyDescent="0.25">
      <c r="B9462" s="3"/>
      <c r="C9462" s="17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/>
      <c r="AK9462"/>
    </row>
    <row r="9463" spans="2:37" x14ac:dyDescent="0.25">
      <c r="B9463" s="3"/>
      <c r="C9463" s="17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/>
      <c r="AK9463"/>
    </row>
    <row r="9464" spans="2:37" x14ac:dyDescent="0.25">
      <c r="B9464" s="3"/>
      <c r="C9464" s="17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/>
      <c r="AK9464"/>
    </row>
    <row r="9465" spans="2:37" x14ac:dyDescent="0.25">
      <c r="B9465" s="3"/>
      <c r="C9465" s="17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/>
      <c r="AK9465"/>
    </row>
    <row r="9466" spans="2:37" x14ac:dyDescent="0.25">
      <c r="B9466" s="3"/>
      <c r="C9466" s="17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/>
      <c r="AK9466"/>
    </row>
    <row r="9467" spans="2:37" x14ac:dyDescent="0.25">
      <c r="B9467" s="3"/>
      <c r="C9467" s="17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/>
      <c r="AK9467"/>
    </row>
    <row r="9468" spans="2:37" x14ac:dyDescent="0.25">
      <c r="B9468" s="3"/>
      <c r="C9468" s="17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/>
      <c r="AK9468"/>
    </row>
    <row r="9469" spans="2:37" x14ac:dyDescent="0.25">
      <c r="B9469" s="3"/>
      <c r="C9469" s="17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/>
      <c r="AK9469"/>
    </row>
    <row r="9470" spans="2:37" x14ac:dyDescent="0.25">
      <c r="B9470" s="3"/>
      <c r="C9470" s="17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/>
      <c r="AK9470"/>
    </row>
    <row r="9471" spans="2:37" x14ac:dyDescent="0.25">
      <c r="B9471" s="3"/>
      <c r="C9471" s="17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/>
      <c r="AK9471"/>
    </row>
    <row r="9472" spans="2:37" x14ac:dyDescent="0.25">
      <c r="B9472" s="3"/>
      <c r="C9472" s="17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/>
      <c r="AK9472"/>
    </row>
    <row r="9473" spans="2:37" x14ac:dyDescent="0.25">
      <c r="B9473" s="3"/>
      <c r="C9473" s="17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/>
      <c r="AK9473"/>
    </row>
    <row r="9474" spans="2:37" x14ac:dyDescent="0.25">
      <c r="B9474" s="3"/>
      <c r="C9474" s="17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/>
      <c r="AK9474"/>
    </row>
    <row r="9475" spans="2:37" x14ac:dyDescent="0.25">
      <c r="B9475" s="3"/>
      <c r="C9475" s="17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/>
      <c r="AK9475"/>
    </row>
    <row r="9476" spans="2:37" x14ac:dyDescent="0.25">
      <c r="B9476" s="3"/>
      <c r="C9476" s="17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/>
      <c r="AK9476"/>
    </row>
    <row r="9477" spans="2:37" x14ac:dyDescent="0.25">
      <c r="B9477" s="3"/>
      <c r="C9477" s="17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/>
      <c r="AK9477"/>
    </row>
    <row r="9478" spans="2:37" x14ac:dyDescent="0.25">
      <c r="B9478" s="3"/>
      <c r="C9478" s="17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/>
      <c r="AK9478"/>
    </row>
    <row r="9479" spans="2:37" x14ac:dyDescent="0.25">
      <c r="B9479" s="3"/>
      <c r="C9479" s="17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/>
      <c r="AK9479"/>
    </row>
    <row r="9480" spans="2:37" x14ac:dyDescent="0.25">
      <c r="B9480" s="3"/>
      <c r="C9480" s="17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/>
      <c r="AK9480"/>
    </row>
    <row r="9481" spans="2:37" x14ac:dyDescent="0.25">
      <c r="B9481" s="3"/>
      <c r="C9481" s="17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/>
      <c r="AK9481"/>
    </row>
    <row r="9482" spans="2:37" x14ac:dyDescent="0.25">
      <c r="B9482" s="3"/>
      <c r="C9482" s="17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/>
      <c r="AK9482"/>
    </row>
    <row r="9483" spans="2:37" x14ac:dyDescent="0.25">
      <c r="B9483" s="3"/>
      <c r="C9483" s="17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/>
      <c r="AK9483"/>
    </row>
    <row r="9484" spans="2:37" x14ac:dyDescent="0.25">
      <c r="B9484" s="3"/>
      <c r="C9484" s="17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/>
      <c r="AK9484"/>
    </row>
    <row r="9485" spans="2:37" x14ac:dyDescent="0.25">
      <c r="B9485" s="3"/>
      <c r="C9485" s="17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/>
      <c r="AK9485"/>
    </row>
    <row r="9486" spans="2:37" x14ac:dyDescent="0.25">
      <c r="B9486" s="3"/>
      <c r="C9486" s="17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/>
      <c r="AK9486"/>
    </row>
    <row r="9487" spans="2:37" x14ac:dyDescent="0.25">
      <c r="B9487" s="3"/>
      <c r="C9487" s="17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/>
      <c r="AK9487"/>
    </row>
    <row r="9488" spans="2:37" x14ac:dyDescent="0.25">
      <c r="B9488" s="3"/>
      <c r="C9488" s="17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/>
      <c r="AK9488"/>
    </row>
    <row r="9489" spans="2:37" x14ac:dyDescent="0.25">
      <c r="B9489" s="3"/>
      <c r="C9489" s="17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/>
      <c r="AK9489"/>
    </row>
    <row r="9490" spans="2:37" x14ac:dyDescent="0.25">
      <c r="B9490" s="3"/>
      <c r="C9490" s="17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/>
      <c r="AK9490"/>
    </row>
    <row r="9491" spans="2:37" x14ac:dyDescent="0.25">
      <c r="B9491" s="3"/>
      <c r="C9491" s="17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/>
      <c r="AK9491"/>
    </row>
    <row r="9492" spans="2:37" x14ac:dyDescent="0.25">
      <c r="B9492" s="3"/>
      <c r="C9492" s="17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/>
      <c r="AK9492"/>
    </row>
    <row r="9493" spans="2:37" x14ac:dyDescent="0.25">
      <c r="B9493" s="3"/>
      <c r="C9493" s="17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/>
      <c r="AK9493"/>
    </row>
    <row r="9494" spans="2:37" x14ac:dyDescent="0.25">
      <c r="B9494" s="3"/>
      <c r="C9494" s="17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/>
      <c r="AK9494"/>
    </row>
    <row r="9495" spans="2:37" x14ac:dyDescent="0.25">
      <c r="B9495" s="3"/>
      <c r="C9495" s="17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/>
      <c r="AK9495"/>
    </row>
    <row r="9496" spans="2:37" x14ac:dyDescent="0.25">
      <c r="B9496" s="3"/>
      <c r="C9496" s="17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/>
      <c r="AK9496"/>
    </row>
    <row r="9497" spans="2:37" x14ac:dyDescent="0.25">
      <c r="B9497" s="3"/>
      <c r="C9497" s="17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/>
      <c r="AK9497"/>
    </row>
    <row r="9498" spans="2:37" x14ac:dyDescent="0.25">
      <c r="B9498" s="3"/>
      <c r="C9498" s="17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/>
      <c r="AK9498"/>
    </row>
    <row r="9499" spans="2:37" x14ac:dyDescent="0.25">
      <c r="B9499" s="3"/>
      <c r="C9499" s="17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/>
      <c r="AK9499"/>
    </row>
    <row r="9500" spans="2:37" x14ac:dyDescent="0.25">
      <c r="B9500" s="3"/>
      <c r="C9500" s="17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/>
      <c r="AK9500"/>
    </row>
    <row r="9501" spans="2:37" x14ac:dyDescent="0.25">
      <c r="B9501" s="3"/>
      <c r="C9501" s="17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/>
      <c r="AK9501"/>
    </row>
    <row r="9502" spans="2:37" x14ac:dyDescent="0.25">
      <c r="B9502" s="3"/>
      <c r="C9502" s="17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/>
      <c r="AK9502"/>
    </row>
    <row r="9503" spans="2:37" x14ac:dyDescent="0.25">
      <c r="B9503" s="3"/>
      <c r="C9503" s="17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/>
      <c r="AK9503"/>
    </row>
    <row r="9504" spans="2:37" x14ac:dyDescent="0.25">
      <c r="B9504" s="3"/>
      <c r="C9504" s="17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/>
      <c r="AK9504"/>
    </row>
    <row r="9505" spans="2:37" x14ac:dyDescent="0.25">
      <c r="B9505" s="3"/>
      <c r="C9505" s="17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/>
      <c r="AK9505"/>
    </row>
    <row r="9506" spans="2:37" x14ac:dyDescent="0.25">
      <c r="B9506" s="3"/>
      <c r="C9506" s="17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/>
      <c r="AK9506"/>
    </row>
    <row r="9507" spans="2:37" x14ac:dyDescent="0.25">
      <c r="B9507" s="3"/>
      <c r="C9507" s="17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/>
      <c r="AK9507"/>
    </row>
    <row r="9508" spans="2:37" x14ac:dyDescent="0.25">
      <c r="B9508" s="3"/>
      <c r="C9508" s="17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/>
      <c r="AK9508"/>
    </row>
    <row r="9509" spans="2:37" x14ac:dyDescent="0.25">
      <c r="B9509" s="3"/>
      <c r="C9509" s="17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/>
      <c r="AK9509"/>
    </row>
    <row r="9510" spans="2:37" x14ac:dyDescent="0.25">
      <c r="B9510" s="3"/>
      <c r="C9510" s="17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/>
      <c r="AK9510"/>
    </row>
    <row r="9511" spans="2:37" x14ac:dyDescent="0.25">
      <c r="B9511" s="3"/>
      <c r="C9511" s="17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/>
      <c r="AK9511"/>
    </row>
    <row r="9512" spans="2:37" x14ac:dyDescent="0.25">
      <c r="B9512" s="3"/>
      <c r="C9512" s="17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/>
      <c r="AK9512"/>
    </row>
    <row r="9513" spans="2:37" x14ac:dyDescent="0.25">
      <c r="B9513" s="3"/>
      <c r="C9513" s="17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/>
      <c r="AK9513"/>
    </row>
    <row r="9514" spans="2:37" x14ac:dyDescent="0.25">
      <c r="B9514" s="3"/>
      <c r="C9514" s="17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/>
      <c r="AK9514"/>
    </row>
    <row r="9515" spans="2:37" x14ac:dyDescent="0.25">
      <c r="B9515" s="3"/>
      <c r="C9515" s="17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/>
      <c r="AK9515"/>
    </row>
    <row r="9516" spans="2:37" x14ac:dyDescent="0.25">
      <c r="B9516" s="3"/>
      <c r="C9516" s="17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/>
      <c r="AK9516"/>
    </row>
    <row r="9517" spans="2:37" x14ac:dyDescent="0.25">
      <c r="B9517" s="3"/>
      <c r="C9517" s="17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/>
      <c r="AK9517"/>
    </row>
    <row r="9518" spans="2:37" x14ac:dyDescent="0.25">
      <c r="B9518" s="3"/>
      <c r="C9518" s="17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/>
      <c r="AK9518"/>
    </row>
    <row r="9519" spans="2:37" x14ac:dyDescent="0.25">
      <c r="B9519" s="3"/>
      <c r="C9519" s="17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/>
      <c r="AK9519"/>
    </row>
    <row r="9520" spans="2:37" x14ac:dyDescent="0.25">
      <c r="B9520" s="3"/>
      <c r="C9520" s="17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/>
      <c r="AK9520"/>
    </row>
    <row r="9521" spans="2:37" x14ac:dyDescent="0.25">
      <c r="B9521" s="3"/>
      <c r="C9521" s="17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/>
      <c r="AK9521"/>
    </row>
    <row r="9522" spans="2:37" x14ac:dyDescent="0.25">
      <c r="B9522" s="3"/>
      <c r="C9522" s="17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/>
      <c r="AK9522"/>
    </row>
    <row r="9523" spans="2:37" x14ac:dyDescent="0.25">
      <c r="B9523" s="3"/>
      <c r="C9523" s="17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/>
      <c r="AK9523"/>
    </row>
    <row r="9524" spans="2:37" x14ac:dyDescent="0.25">
      <c r="B9524" s="3"/>
      <c r="C9524" s="17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/>
      <c r="AK9524"/>
    </row>
    <row r="9525" spans="2:37" x14ac:dyDescent="0.25">
      <c r="B9525" s="3"/>
      <c r="C9525" s="17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/>
      <c r="AK9525"/>
    </row>
    <row r="9526" spans="2:37" x14ac:dyDescent="0.25">
      <c r="B9526" s="3"/>
      <c r="C9526" s="17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/>
      <c r="AK9526"/>
    </row>
    <row r="9527" spans="2:37" x14ac:dyDescent="0.25">
      <c r="B9527" s="3"/>
      <c r="C9527" s="17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/>
      <c r="AK9527"/>
    </row>
    <row r="9528" spans="2:37" x14ac:dyDescent="0.25">
      <c r="B9528" s="3"/>
      <c r="C9528" s="17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/>
      <c r="AK9528"/>
    </row>
    <row r="9529" spans="2:37" x14ac:dyDescent="0.25">
      <c r="B9529" s="3"/>
      <c r="C9529" s="17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/>
      <c r="AK9529"/>
    </row>
    <row r="9530" spans="2:37" x14ac:dyDescent="0.25">
      <c r="B9530" s="3"/>
      <c r="C9530" s="17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/>
      <c r="AK9530"/>
    </row>
    <row r="9531" spans="2:37" x14ac:dyDescent="0.25">
      <c r="B9531" s="3"/>
      <c r="C9531" s="17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/>
      <c r="AK9531"/>
    </row>
    <row r="9532" spans="2:37" x14ac:dyDescent="0.25">
      <c r="B9532" s="3"/>
      <c r="C9532" s="17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/>
      <c r="AK9532"/>
    </row>
    <row r="9533" spans="2:37" x14ac:dyDescent="0.25">
      <c r="B9533" s="3"/>
      <c r="C9533" s="17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/>
      <c r="AK9533"/>
    </row>
    <row r="9534" spans="2:37" x14ac:dyDescent="0.25">
      <c r="B9534" s="3"/>
      <c r="C9534" s="17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/>
      <c r="AK9534"/>
    </row>
    <row r="9535" spans="2:37" x14ac:dyDescent="0.25">
      <c r="B9535" s="3"/>
      <c r="C9535" s="17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/>
      <c r="AK9535"/>
    </row>
    <row r="9536" spans="2:37" x14ac:dyDescent="0.25">
      <c r="B9536" s="3"/>
      <c r="C9536" s="17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/>
      <c r="AK9536"/>
    </row>
    <row r="9537" spans="2:37" x14ac:dyDescent="0.25">
      <c r="B9537" s="3"/>
      <c r="C9537" s="17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/>
      <c r="AK9537"/>
    </row>
    <row r="9538" spans="2:37" x14ac:dyDescent="0.25">
      <c r="B9538" s="3"/>
      <c r="C9538" s="17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/>
      <c r="AK9538"/>
    </row>
    <row r="9539" spans="2:37" x14ac:dyDescent="0.25">
      <c r="B9539" s="3"/>
      <c r="C9539" s="17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/>
      <c r="AK9539"/>
    </row>
    <row r="9540" spans="2:37" x14ac:dyDescent="0.25">
      <c r="B9540" s="3"/>
      <c r="C9540" s="17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/>
      <c r="AK9540"/>
    </row>
    <row r="9541" spans="2:37" x14ac:dyDescent="0.25">
      <c r="B9541" s="3"/>
      <c r="C9541" s="17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/>
      <c r="AK9541"/>
    </row>
    <row r="9542" spans="2:37" x14ac:dyDescent="0.25">
      <c r="B9542" s="3"/>
      <c r="C9542" s="17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/>
      <c r="AK9542"/>
    </row>
    <row r="9543" spans="2:37" x14ac:dyDescent="0.25">
      <c r="B9543" s="3"/>
      <c r="C9543" s="17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/>
      <c r="AK9543"/>
    </row>
    <row r="9544" spans="2:37" x14ac:dyDescent="0.25">
      <c r="B9544" s="3"/>
      <c r="C9544" s="17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/>
      <c r="AK9544"/>
    </row>
    <row r="9545" spans="2:37" x14ac:dyDescent="0.25">
      <c r="B9545" s="3"/>
      <c r="C9545" s="17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/>
      <c r="AK9545"/>
    </row>
    <row r="9546" spans="2:37" x14ac:dyDescent="0.25">
      <c r="B9546" s="3"/>
      <c r="C9546" s="17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/>
      <c r="AK9546"/>
    </row>
    <row r="9547" spans="2:37" x14ac:dyDescent="0.25">
      <c r="B9547" s="3"/>
      <c r="C9547" s="17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/>
      <c r="AK9547"/>
    </row>
    <row r="9548" spans="2:37" x14ac:dyDescent="0.25">
      <c r="B9548" s="3"/>
      <c r="C9548" s="17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/>
      <c r="AK9548"/>
    </row>
    <row r="9549" spans="2:37" x14ac:dyDescent="0.25">
      <c r="B9549" s="3"/>
      <c r="C9549" s="17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/>
      <c r="AK9549"/>
    </row>
    <row r="9550" spans="2:37" x14ac:dyDescent="0.25">
      <c r="B9550" s="3"/>
      <c r="C9550" s="17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/>
      <c r="AK9550"/>
    </row>
    <row r="9551" spans="2:37" x14ac:dyDescent="0.25">
      <c r="B9551" s="3"/>
      <c r="C9551" s="17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/>
      <c r="AK9551"/>
    </row>
    <row r="9552" spans="2:37" x14ac:dyDescent="0.25">
      <c r="B9552" s="3"/>
      <c r="C9552" s="17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/>
      <c r="AK9552"/>
    </row>
    <row r="9553" spans="2:37" x14ac:dyDescent="0.25">
      <c r="B9553" s="3"/>
      <c r="C9553" s="17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/>
      <c r="AK9553"/>
    </row>
    <row r="9554" spans="2:37" x14ac:dyDescent="0.25">
      <c r="B9554" s="3"/>
      <c r="C9554" s="17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/>
      <c r="AK9554"/>
    </row>
    <row r="9555" spans="2:37" x14ac:dyDescent="0.25">
      <c r="B9555" s="3"/>
      <c r="C9555" s="17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/>
      <c r="AK9555"/>
    </row>
    <row r="9556" spans="2:37" x14ac:dyDescent="0.25">
      <c r="B9556" s="3"/>
      <c r="C9556" s="17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/>
      <c r="AK9556"/>
    </row>
    <row r="9557" spans="2:37" x14ac:dyDescent="0.25">
      <c r="B9557" s="3"/>
      <c r="C9557" s="17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/>
      <c r="AK9557"/>
    </row>
    <row r="9558" spans="2:37" x14ac:dyDescent="0.25">
      <c r="B9558" s="3"/>
      <c r="C9558" s="17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/>
      <c r="AK9558"/>
    </row>
    <row r="9559" spans="2:37" x14ac:dyDescent="0.25">
      <c r="B9559" s="3"/>
      <c r="C9559" s="17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/>
      <c r="AK9559"/>
    </row>
    <row r="9560" spans="2:37" x14ac:dyDescent="0.25">
      <c r="B9560" s="3"/>
      <c r="C9560" s="17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/>
      <c r="AK9560"/>
    </row>
    <row r="9561" spans="2:37" x14ac:dyDescent="0.25">
      <c r="B9561" s="3"/>
      <c r="C9561" s="17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/>
      <c r="AK9561"/>
    </row>
    <row r="9562" spans="2:37" x14ac:dyDescent="0.25">
      <c r="B9562" s="3"/>
      <c r="C9562" s="17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/>
      <c r="AK9562"/>
    </row>
    <row r="9563" spans="2:37" x14ac:dyDescent="0.25">
      <c r="B9563" s="3"/>
      <c r="C9563" s="17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/>
      <c r="AK9563"/>
    </row>
    <row r="9564" spans="2:37" x14ac:dyDescent="0.25">
      <c r="B9564" s="3"/>
      <c r="C9564" s="17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/>
      <c r="AK9564"/>
    </row>
    <row r="9565" spans="2:37" x14ac:dyDescent="0.25">
      <c r="B9565" s="3"/>
      <c r="C9565" s="17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/>
      <c r="AK9565"/>
    </row>
    <row r="9566" spans="2:37" x14ac:dyDescent="0.25">
      <c r="B9566" s="3"/>
      <c r="C9566" s="17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/>
      <c r="AK9566"/>
    </row>
    <row r="9567" spans="2:37" x14ac:dyDescent="0.25">
      <c r="B9567" s="3"/>
      <c r="C9567" s="17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/>
      <c r="AK9567"/>
    </row>
    <row r="9568" spans="2:37" x14ac:dyDescent="0.25">
      <c r="B9568" s="3"/>
      <c r="C9568" s="17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/>
      <c r="AK9568"/>
    </row>
    <row r="9569" spans="2:37" x14ac:dyDescent="0.25">
      <c r="B9569" s="3"/>
      <c r="C9569" s="17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/>
      <c r="AK9569"/>
    </row>
    <row r="9570" spans="2:37" x14ac:dyDescent="0.25">
      <c r="B9570" s="3"/>
      <c r="C9570" s="17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/>
      <c r="AK9570"/>
    </row>
    <row r="9571" spans="2:37" x14ac:dyDescent="0.25">
      <c r="B9571" s="3"/>
      <c r="C9571" s="17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/>
      <c r="AK9571"/>
    </row>
    <row r="9572" spans="2:37" x14ac:dyDescent="0.25">
      <c r="B9572" s="3"/>
      <c r="C9572" s="17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/>
      <c r="AK9572"/>
    </row>
    <row r="9573" spans="2:37" x14ac:dyDescent="0.25">
      <c r="B9573" s="3"/>
      <c r="C9573" s="17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/>
      <c r="AK9573"/>
    </row>
    <row r="9574" spans="2:37" x14ac:dyDescent="0.25">
      <c r="B9574" s="3"/>
      <c r="C9574" s="17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/>
      <c r="AK9574"/>
    </row>
    <row r="9575" spans="2:37" x14ac:dyDescent="0.25">
      <c r="B9575" s="3"/>
      <c r="C9575" s="17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/>
      <c r="AK9575"/>
    </row>
    <row r="9576" spans="2:37" x14ac:dyDescent="0.25">
      <c r="B9576" s="3"/>
      <c r="C9576" s="17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/>
      <c r="AK9576"/>
    </row>
    <row r="9577" spans="2:37" x14ac:dyDescent="0.25">
      <c r="B9577" s="3"/>
      <c r="C9577" s="17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/>
      <c r="AK9577"/>
    </row>
    <row r="9578" spans="2:37" x14ac:dyDescent="0.25">
      <c r="B9578" s="3"/>
      <c r="C9578" s="17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/>
      <c r="AK9578"/>
    </row>
    <row r="9579" spans="2:37" x14ac:dyDescent="0.25">
      <c r="B9579" s="3"/>
      <c r="C9579" s="17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/>
      <c r="AK9579"/>
    </row>
    <row r="9580" spans="2:37" x14ac:dyDescent="0.25">
      <c r="B9580" s="3"/>
      <c r="C9580" s="17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/>
      <c r="AK9580"/>
    </row>
    <row r="9581" spans="2:37" x14ac:dyDescent="0.25">
      <c r="B9581" s="3"/>
      <c r="C9581" s="17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/>
      <c r="AK9581"/>
    </row>
    <row r="9582" spans="2:37" x14ac:dyDescent="0.25">
      <c r="B9582" s="3"/>
      <c r="C9582" s="17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/>
      <c r="AK9582"/>
    </row>
    <row r="9583" spans="2:37" x14ac:dyDescent="0.25">
      <c r="B9583" s="3"/>
      <c r="C9583" s="17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/>
      <c r="AK9583"/>
    </row>
    <row r="9584" spans="2:37" x14ac:dyDescent="0.25">
      <c r="B9584" s="3"/>
      <c r="C9584" s="17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/>
      <c r="AK9584"/>
    </row>
    <row r="9585" spans="2:37" x14ac:dyDescent="0.25">
      <c r="B9585" s="3"/>
      <c r="C9585" s="17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/>
      <c r="AK9585"/>
    </row>
    <row r="9586" spans="2:37" x14ac:dyDescent="0.25">
      <c r="B9586" s="3"/>
      <c r="C9586" s="17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/>
      <c r="AK9586"/>
    </row>
    <row r="9587" spans="2:37" x14ac:dyDescent="0.25">
      <c r="B9587" s="3"/>
      <c r="C9587" s="17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/>
      <c r="AK9587"/>
    </row>
    <row r="9588" spans="2:37" x14ac:dyDescent="0.25">
      <c r="B9588" s="3"/>
      <c r="C9588" s="17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/>
      <c r="AK9588"/>
    </row>
    <row r="9589" spans="2:37" x14ac:dyDescent="0.25">
      <c r="B9589" s="3"/>
      <c r="C9589" s="17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/>
      <c r="AK9589"/>
    </row>
    <row r="9590" spans="2:37" x14ac:dyDescent="0.25">
      <c r="B9590" s="3"/>
      <c r="C9590" s="17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/>
      <c r="AK9590"/>
    </row>
    <row r="9591" spans="2:37" x14ac:dyDescent="0.25">
      <c r="B9591" s="3"/>
      <c r="C9591" s="17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/>
      <c r="AK9591"/>
    </row>
    <row r="9592" spans="2:37" x14ac:dyDescent="0.25">
      <c r="B9592" s="3"/>
      <c r="C9592" s="17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/>
      <c r="AK9592"/>
    </row>
    <row r="9593" spans="2:37" x14ac:dyDescent="0.25">
      <c r="B9593" s="3"/>
      <c r="C9593" s="17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/>
      <c r="AK9593"/>
    </row>
    <row r="9594" spans="2:37" x14ac:dyDescent="0.25">
      <c r="B9594" s="3"/>
      <c r="C9594" s="17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/>
      <c r="AK9594"/>
    </row>
    <row r="9595" spans="2:37" x14ac:dyDescent="0.25">
      <c r="B9595" s="3"/>
      <c r="C9595" s="17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/>
      <c r="AK9595"/>
    </row>
    <row r="9596" spans="2:37" x14ac:dyDescent="0.25">
      <c r="B9596" s="3"/>
      <c r="C9596" s="17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/>
      <c r="AK9596"/>
    </row>
    <row r="9597" spans="2:37" x14ac:dyDescent="0.25">
      <c r="B9597" s="3"/>
      <c r="C9597" s="17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/>
      <c r="AK9597"/>
    </row>
    <row r="9598" spans="2:37" x14ac:dyDescent="0.25">
      <c r="B9598" s="3"/>
      <c r="C9598" s="17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/>
      <c r="AK9598"/>
    </row>
    <row r="9599" spans="2:37" x14ac:dyDescent="0.25">
      <c r="B9599" s="3"/>
      <c r="C9599" s="17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/>
      <c r="AK9599"/>
    </row>
    <row r="9600" spans="2:37" x14ac:dyDescent="0.25">
      <c r="B9600" s="3"/>
      <c r="C9600" s="17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/>
      <c r="AK9600"/>
    </row>
    <row r="9601" spans="2:37" x14ac:dyDescent="0.25">
      <c r="B9601" s="3"/>
      <c r="C9601" s="17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/>
      <c r="AK9601"/>
    </row>
    <row r="9602" spans="2:37" x14ac:dyDescent="0.25">
      <c r="B9602" s="3"/>
      <c r="C9602" s="17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/>
      <c r="AK9602"/>
    </row>
    <row r="9603" spans="2:37" x14ac:dyDescent="0.25">
      <c r="B9603" s="3"/>
      <c r="C9603" s="17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/>
      <c r="AK9603"/>
    </row>
    <row r="9604" spans="2:37" x14ac:dyDescent="0.25">
      <c r="B9604" s="3"/>
      <c r="C9604" s="17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/>
      <c r="AK9604"/>
    </row>
    <row r="9605" spans="2:37" x14ac:dyDescent="0.25">
      <c r="B9605" s="3"/>
      <c r="C9605" s="17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/>
      <c r="AK9605"/>
    </row>
    <row r="9606" spans="2:37" x14ac:dyDescent="0.25">
      <c r="B9606" s="3"/>
      <c r="C9606" s="17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/>
      <c r="AK9606"/>
    </row>
    <row r="9607" spans="2:37" x14ac:dyDescent="0.25">
      <c r="B9607" s="3"/>
      <c r="C9607" s="17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/>
      <c r="AK9607"/>
    </row>
    <row r="9608" spans="2:37" x14ac:dyDescent="0.25">
      <c r="B9608" s="3"/>
      <c r="C9608" s="17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/>
      <c r="AK9608"/>
    </row>
    <row r="9609" spans="2:37" x14ac:dyDescent="0.25">
      <c r="B9609" s="3"/>
      <c r="C9609" s="17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/>
      <c r="AK9609"/>
    </row>
    <row r="9610" spans="2:37" x14ac:dyDescent="0.25">
      <c r="B9610" s="3"/>
      <c r="C9610" s="17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/>
      <c r="AK9610"/>
    </row>
    <row r="9611" spans="2:37" x14ac:dyDescent="0.25">
      <c r="B9611" s="3"/>
      <c r="C9611" s="17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/>
      <c r="AK9611"/>
    </row>
    <row r="9612" spans="2:37" x14ac:dyDescent="0.25">
      <c r="B9612" s="3"/>
      <c r="C9612" s="17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/>
      <c r="AK9612"/>
    </row>
    <row r="9613" spans="2:37" x14ac:dyDescent="0.25">
      <c r="B9613" s="3"/>
      <c r="C9613" s="17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/>
      <c r="AK9613"/>
    </row>
    <row r="9614" spans="2:37" x14ac:dyDescent="0.25">
      <c r="B9614" s="3"/>
      <c r="C9614" s="17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/>
      <c r="AK9614"/>
    </row>
    <row r="9615" spans="2:37" x14ac:dyDescent="0.25">
      <c r="B9615" s="3"/>
      <c r="C9615" s="17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/>
      <c r="AK9615"/>
    </row>
    <row r="9616" spans="2:37" x14ac:dyDescent="0.25">
      <c r="B9616" s="3"/>
      <c r="C9616" s="17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/>
      <c r="AK9616"/>
    </row>
    <row r="9617" spans="2:37" x14ac:dyDescent="0.25">
      <c r="B9617" s="3"/>
      <c r="C9617" s="17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/>
      <c r="AK9617"/>
    </row>
    <row r="9618" spans="2:37" x14ac:dyDescent="0.25">
      <c r="B9618" s="3"/>
      <c r="C9618" s="17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/>
      <c r="AK9618"/>
    </row>
    <row r="9619" spans="2:37" x14ac:dyDescent="0.25">
      <c r="B9619" s="3"/>
      <c r="C9619" s="17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/>
      <c r="AK9619"/>
    </row>
    <row r="9620" spans="2:37" x14ac:dyDescent="0.25">
      <c r="B9620" s="3"/>
      <c r="C9620" s="17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/>
      <c r="AK9620"/>
    </row>
    <row r="9621" spans="2:37" x14ac:dyDescent="0.25">
      <c r="B9621" s="3"/>
      <c r="C9621" s="17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/>
      <c r="AK9621"/>
    </row>
    <row r="9622" spans="2:37" x14ac:dyDescent="0.25">
      <c r="B9622" s="3"/>
      <c r="C9622" s="17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/>
      <c r="AK9622"/>
    </row>
    <row r="9623" spans="2:37" x14ac:dyDescent="0.25">
      <c r="B9623" s="3"/>
      <c r="C9623" s="17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/>
      <c r="AK9623"/>
    </row>
    <row r="9624" spans="2:37" x14ac:dyDescent="0.25">
      <c r="B9624" s="3"/>
      <c r="C9624" s="17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/>
      <c r="AK9624"/>
    </row>
    <row r="9625" spans="2:37" x14ac:dyDescent="0.25">
      <c r="B9625" s="3"/>
      <c r="C9625" s="17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/>
      <c r="AK9625"/>
    </row>
    <row r="9626" spans="2:37" x14ac:dyDescent="0.25">
      <c r="B9626" s="3"/>
      <c r="C9626" s="17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/>
      <c r="AK9626"/>
    </row>
    <row r="9627" spans="2:37" x14ac:dyDescent="0.25">
      <c r="B9627" s="3"/>
      <c r="C9627" s="17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/>
      <c r="AK9627"/>
    </row>
    <row r="9628" spans="2:37" x14ac:dyDescent="0.25">
      <c r="B9628" s="3"/>
      <c r="C9628" s="17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/>
      <c r="AK9628"/>
    </row>
    <row r="9629" spans="2:37" x14ac:dyDescent="0.25">
      <c r="B9629" s="3"/>
      <c r="C9629" s="17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/>
      <c r="AK9629"/>
    </row>
    <row r="9630" spans="2:37" x14ac:dyDescent="0.25">
      <c r="B9630" s="3"/>
      <c r="C9630" s="17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/>
      <c r="AK9630"/>
    </row>
    <row r="9631" spans="2:37" x14ac:dyDescent="0.25">
      <c r="B9631" s="3"/>
      <c r="C9631" s="17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/>
      <c r="AK9631"/>
    </row>
    <row r="9632" spans="2:37" x14ac:dyDescent="0.25">
      <c r="B9632" s="3"/>
      <c r="C9632" s="17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/>
      <c r="AK9632"/>
    </row>
    <row r="9633" spans="2:37" x14ac:dyDescent="0.25">
      <c r="B9633" s="3"/>
      <c r="C9633" s="17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/>
      <c r="AK9633"/>
    </row>
    <row r="9634" spans="2:37" x14ac:dyDescent="0.25">
      <c r="B9634" s="3"/>
      <c r="C9634" s="17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/>
      <c r="AK9634"/>
    </row>
    <row r="9635" spans="2:37" x14ac:dyDescent="0.25">
      <c r="B9635" s="3"/>
      <c r="C9635" s="17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/>
      <c r="AK9635"/>
    </row>
    <row r="9636" spans="2:37" x14ac:dyDescent="0.25">
      <c r="B9636" s="3"/>
      <c r="C9636" s="17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/>
      <c r="AK9636"/>
    </row>
    <row r="9637" spans="2:37" x14ac:dyDescent="0.25">
      <c r="B9637" s="3"/>
      <c r="C9637" s="17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/>
      <c r="AK9637"/>
    </row>
    <row r="9638" spans="2:37" x14ac:dyDescent="0.25">
      <c r="B9638" s="3"/>
      <c r="C9638" s="17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/>
      <c r="AK9638"/>
    </row>
    <row r="9639" spans="2:37" x14ac:dyDescent="0.25">
      <c r="B9639" s="3"/>
      <c r="C9639" s="17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/>
      <c r="AK9639"/>
    </row>
    <row r="9640" spans="2:37" x14ac:dyDescent="0.25">
      <c r="B9640" s="3"/>
      <c r="C9640" s="17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/>
      <c r="AK9640"/>
    </row>
    <row r="9641" spans="2:37" x14ac:dyDescent="0.25">
      <c r="B9641" s="3"/>
      <c r="C9641" s="17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/>
      <c r="AK9641"/>
    </row>
    <row r="9642" spans="2:37" x14ac:dyDescent="0.25">
      <c r="B9642" s="3"/>
      <c r="C9642" s="17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/>
      <c r="AK9642"/>
    </row>
    <row r="9643" spans="2:37" x14ac:dyDescent="0.25">
      <c r="B9643" s="3"/>
      <c r="C9643" s="17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/>
      <c r="AK9643"/>
    </row>
    <row r="9644" spans="2:37" x14ac:dyDescent="0.25">
      <c r="B9644" s="3"/>
      <c r="C9644" s="17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/>
      <c r="AK9644"/>
    </row>
    <row r="9645" spans="2:37" x14ac:dyDescent="0.25">
      <c r="B9645" s="3"/>
      <c r="C9645" s="17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/>
      <c r="AK9645"/>
    </row>
    <row r="9646" spans="2:37" x14ac:dyDescent="0.25">
      <c r="B9646" s="3"/>
      <c r="C9646" s="17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/>
      <c r="AK9646"/>
    </row>
    <row r="9647" spans="2:37" x14ac:dyDescent="0.25">
      <c r="B9647" s="3"/>
      <c r="C9647" s="17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/>
      <c r="AK9647"/>
    </row>
    <row r="9648" spans="2:37" x14ac:dyDescent="0.25">
      <c r="B9648" s="3"/>
      <c r="C9648" s="17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/>
      <c r="AK9648"/>
    </row>
    <row r="9649" spans="2:37" x14ac:dyDescent="0.25">
      <c r="B9649" s="3"/>
      <c r="C9649" s="17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/>
      <c r="AK9649"/>
    </row>
    <row r="9650" spans="2:37" x14ac:dyDescent="0.25">
      <c r="B9650" s="3"/>
      <c r="C9650" s="17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/>
      <c r="AK9650"/>
    </row>
    <row r="9651" spans="2:37" x14ac:dyDescent="0.25">
      <c r="B9651" s="3"/>
      <c r="C9651" s="17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/>
      <c r="AK9651"/>
    </row>
    <row r="9652" spans="2:37" x14ac:dyDescent="0.25">
      <c r="B9652" s="3"/>
      <c r="C9652" s="17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/>
      <c r="AK9652"/>
    </row>
    <row r="9653" spans="2:37" x14ac:dyDescent="0.25">
      <c r="B9653" s="3"/>
      <c r="C9653" s="17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/>
      <c r="AK9653"/>
    </row>
    <row r="9654" spans="2:37" x14ac:dyDescent="0.25">
      <c r="B9654" s="3"/>
      <c r="C9654" s="17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/>
      <c r="AK9654"/>
    </row>
    <row r="9655" spans="2:37" x14ac:dyDescent="0.25">
      <c r="B9655" s="3"/>
      <c r="C9655" s="17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/>
      <c r="AK9655"/>
    </row>
    <row r="9656" spans="2:37" x14ac:dyDescent="0.25">
      <c r="B9656" s="3"/>
      <c r="C9656" s="17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/>
      <c r="AK9656"/>
    </row>
    <row r="9657" spans="2:37" x14ac:dyDescent="0.25">
      <c r="B9657" s="3"/>
      <c r="C9657" s="17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/>
      <c r="AK9657"/>
    </row>
    <row r="9658" spans="2:37" x14ac:dyDescent="0.25">
      <c r="B9658" s="3"/>
      <c r="C9658" s="17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/>
      <c r="AK9658"/>
    </row>
    <row r="9659" spans="2:37" x14ac:dyDescent="0.25">
      <c r="B9659" s="3"/>
      <c r="C9659" s="17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/>
      <c r="AK9659"/>
    </row>
    <row r="9660" spans="2:37" x14ac:dyDescent="0.25">
      <c r="B9660" s="3"/>
      <c r="C9660" s="17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/>
      <c r="AK9660"/>
    </row>
    <row r="9661" spans="2:37" x14ac:dyDescent="0.25">
      <c r="B9661" s="3"/>
      <c r="C9661" s="17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/>
      <c r="AK9661"/>
    </row>
    <row r="9662" spans="2:37" x14ac:dyDescent="0.25">
      <c r="B9662" s="3"/>
      <c r="C9662" s="17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/>
      <c r="AK9662"/>
    </row>
    <row r="9663" spans="2:37" x14ac:dyDescent="0.25">
      <c r="B9663" s="3"/>
      <c r="C9663" s="17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/>
      <c r="AK9663"/>
    </row>
    <row r="9664" spans="2:37" x14ac:dyDescent="0.25">
      <c r="B9664" s="3"/>
      <c r="C9664" s="17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/>
      <c r="AK9664"/>
    </row>
    <row r="9665" spans="2:37" x14ac:dyDescent="0.25">
      <c r="B9665" s="3"/>
      <c r="C9665" s="17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/>
      <c r="AK9665"/>
    </row>
    <row r="9666" spans="2:37" x14ac:dyDescent="0.25">
      <c r="B9666" s="3"/>
      <c r="C9666" s="17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/>
      <c r="AK9666"/>
    </row>
    <row r="9667" spans="2:37" x14ac:dyDescent="0.25">
      <c r="B9667" s="3"/>
      <c r="C9667" s="17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/>
      <c r="AK9667"/>
    </row>
    <row r="9668" spans="2:37" x14ac:dyDescent="0.25">
      <c r="B9668" s="3"/>
      <c r="C9668" s="17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/>
      <c r="AK9668"/>
    </row>
    <row r="9669" spans="2:37" x14ac:dyDescent="0.25">
      <c r="B9669" s="3"/>
      <c r="C9669" s="17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/>
      <c r="AK9669"/>
    </row>
    <row r="9670" spans="2:37" x14ac:dyDescent="0.25">
      <c r="B9670" s="3"/>
      <c r="C9670" s="17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/>
      <c r="AK9670"/>
    </row>
    <row r="9671" spans="2:37" x14ac:dyDescent="0.25">
      <c r="B9671" s="3"/>
      <c r="C9671" s="17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/>
      <c r="AK9671"/>
    </row>
    <row r="9672" spans="2:37" x14ac:dyDescent="0.25">
      <c r="B9672" s="3"/>
      <c r="C9672" s="17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/>
      <c r="AK9672"/>
    </row>
    <row r="9673" spans="2:37" x14ac:dyDescent="0.25">
      <c r="B9673" s="3"/>
      <c r="C9673" s="17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/>
      <c r="AK9673"/>
    </row>
    <row r="9674" spans="2:37" x14ac:dyDescent="0.25">
      <c r="B9674" s="3"/>
      <c r="C9674" s="17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/>
      <c r="AK9674"/>
    </row>
    <row r="9675" spans="2:37" x14ac:dyDescent="0.25">
      <c r="B9675" s="3"/>
      <c r="C9675" s="17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/>
      <c r="AK9675"/>
    </row>
    <row r="9676" spans="2:37" x14ac:dyDescent="0.25">
      <c r="B9676" s="3"/>
      <c r="C9676" s="17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/>
      <c r="AK9676"/>
    </row>
    <row r="9677" spans="2:37" x14ac:dyDescent="0.25">
      <c r="B9677" s="3"/>
      <c r="C9677" s="17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/>
      <c r="AK9677"/>
    </row>
    <row r="9678" spans="2:37" x14ac:dyDescent="0.25">
      <c r="B9678" s="3"/>
      <c r="C9678" s="17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/>
      <c r="AK9678"/>
    </row>
    <row r="9679" spans="2:37" x14ac:dyDescent="0.25">
      <c r="B9679" s="3"/>
      <c r="C9679" s="17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/>
      <c r="AK9679"/>
    </row>
    <row r="9680" spans="2:37" x14ac:dyDescent="0.25">
      <c r="B9680" s="3"/>
      <c r="C9680" s="17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/>
      <c r="AK9680"/>
    </row>
    <row r="9681" spans="2:37" x14ac:dyDescent="0.25">
      <c r="B9681" s="3"/>
      <c r="C9681" s="17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/>
      <c r="AK9681"/>
    </row>
    <row r="9682" spans="2:37" x14ac:dyDescent="0.25">
      <c r="B9682" s="3"/>
      <c r="C9682" s="17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/>
      <c r="AK9682"/>
    </row>
    <row r="9683" spans="2:37" x14ac:dyDescent="0.25">
      <c r="B9683" s="3"/>
      <c r="C9683" s="17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/>
      <c r="AK9683"/>
    </row>
    <row r="9684" spans="2:37" x14ac:dyDescent="0.25">
      <c r="B9684" s="3"/>
      <c r="C9684" s="17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/>
      <c r="AK9684"/>
    </row>
    <row r="9685" spans="2:37" x14ac:dyDescent="0.25">
      <c r="B9685" s="3"/>
      <c r="C9685" s="17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/>
      <c r="AK9685"/>
    </row>
    <row r="9686" spans="2:37" x14ac:dyDescent="0.25">
      <c r="B9686" s="3"/>
      <c r="C9686" s="17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/>
      <c r="AK9686"/>
    </row>
    <row r="9687" spans="2:37" x14ac:dyDescent="0.25">
      <c r="B9687" s="3"/>
      <c r="C9687" s="17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/>
      <c r="AK9687"/>
    </row>
    <row r="9688" spans="2:37" x14ac:dyDescent="0.25">
      <c r="B9688" s="3"/>
      <c r="C9688" s="17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/>
      <c r="AK9688"/>
    </row>
    <row r="9689" spans="2:37" x14ac:dyDescent="0.25">
      <c r="B9689" s="3"/>
      <c r="C9689" s="17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/>
      <c r="AK9689"/>
    </row>
    <row r="9690" spans="2:37" x14ac:dyDescent="0.25">
      <c r="B9690" s="3"/>
      <c r="C9690" s="17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/>
      <c r="AK9690"/>
    </row>
    <row r="9691" spans="2:37" x14ac:dyDescent="0.25">
      <c r="B9691" s="3"/>
      <c r="C9691" s="17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/>
      <c r="AK9691"/>
    </row>
    <row r="9692" spans="2:37" x14ac:dyDescent="0.25">
      <c r="B9692" s="3"/>
      <c r="C9692" s="17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/>
      <c r="AK9692"/>
    </row>
    <row r="9693" spans="2:37" x14ac:dyDescent="0.25">
      <c r="B9693" s="3"/>
      <c r="C9693" s="17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/>
      <c r="AK9693"/>
    </row>
    <row r="9694" spans="2:37" x14ac:dyDescent="0.25">
      <c r="B9694" s="3"/>
      <c r="C9694" s="17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/>
      <c r="AK9694"/>
    </row>
    <row r="9695" spans="2:37" x14ac:dyDescent="0.25">
      <c r="B9695" s="3"/>
      <c r="C9695" s="17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/>
      <c r="AK9695"/>
    </row>
    <row r="9696" spans="2:37" x14ac:dyDescent="0.25">
      <c r="B9696" s="3"/>
      <c r="C9696" s="17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/>
      <c r="AK9696"/>
    </row>
    <row r="9697" spans="2:37" x14ac:dyDescent="0.25">
      <c r="B9697" s="3"/>
      <c r="C9697" s="17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/>
      <c r="AK9697"/>
    </row>
    <row r="9698" spans="2:37" x14ac:dyDescent="0.25">
      <c r="B9698" s="3"/>
      <c r="C9698" s="17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/>
      <c r="AK9698"/>
    </row>
    <row r="9699" spans="2:37" x14ac:dyDescent="0.25">
      <c r="B9699" s="3"/>
      <c r="C9699" s="17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/>
      <c r="AK9699"/>
    </row>
    <row r="9700" spans="2:37" x14ac:dyDescent="0.25">
      <c r="B9700" s="3"/>
      <c r="C9700" s="17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/>
      <c r="AK9700"/>
    </row>
    <row r="9701" spans="2:37" x14ac:dyDescent="0.25">
      <c r="B9701" s="3"/>
      <c r="C9701" s="17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/>
      <c r="AK9701"/>
    </row>
    <row r="9702" spans="2:37" x14ac:dyDescent="0.25">
      <c r="B9702" s="3"/>
      <c r="C9702" s="17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/>
      <c r="AK9702"/>
    </row>
    <row r="9703" spans="2:37" x14ac:dyDescent="0.25">
      <c r="B9703" s="3"/>
      <c r="C9703" s="17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/>
      <c r="AK9703"/>
    </row>
    <row r="9704" spans="2:37" x14ac:dyDescent="0.25">
      <c r="B9704" s="3"/>
      <c r="C9704" s="17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/>
      <c r="AK9704"/>
    </row>
    <row r="9705" spans="2:37" x14ac:dyDescent="0.25">
      <c r="B9705" s="3"/>
      <c r="C9705" s="17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/>
      <c r="AK9705"/>
    </row>
    <row r="9706" spans="2:37" x14ac:dyDescent="0.25">
      <c r="B9706" s="3"/>
      <c r="C9706" s="17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/>
      <c r="AK9706"/>
    </row>
    <row r="9707" spans="2:37" x14ac:dyDescent="0.25">
      <c r="B9707" s="3"/>
      <c r="C9707" s="17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/>
      <c r="AK9707"/>
    </row>
    <row r="9708" spans="2:37" x14ac:dyDescent="0.25">
      <c r="B9708" s="3"/>
      <c r="C9708" s="17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/>
      <c r="AK9708"/>
    </row>
    <row r="9709" spans="2:37" x14ac:dyDescent="0.25">
      <c r="B9709" s="3"/>
      <c r="C9709" s="17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/>
      <c r="AK9709"/>
    </row>
    <row r="9710" spans="2:37" x14ac:dyDescent="0.25">
      <c r="B9710" s="3"/>
      <c r="C9710" s="17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/>
      <c r="AK9710"/>
    </row>
    <row r="9711" spans="2:37" x14ac:dyDescent="0.25">
      <c r="B9711" s="3"/>
      <c r="C9711" s="17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/>
      <c r="AK9711"/>
    </row>
    <row r="9712" spans="2:37" x14ac:dyDescent="0.25">
      <c r="B9712" s="3"/>
      <c r="C9712" s="17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/>
      <c r="AK9712"/>
    </row>
    <row r="9713" spans="2:37" x14ac:dyDescent="0.25">
      <c r="B9713" s="3"/>
      <c r="C9713" s="17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/>
      <c r="AK9713"/>
    </row>
    <row r="9714" spans="2:37" x14ac:dyDescent="0.25">
      <c r="B9714" s="3"/>
      <c r="C9714" s="17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/>
      <c r="AK9714"/>
    </row>
    <row r="9715" spans="2:37" x14ac:dyDescent="0.25">
      <c r="B9715" s="3"/>
      <c r="C9715" s="17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/>
      <c r="AK9715"/>
    </row>
    <row r="9716" spans="2:37" x14ac:dyDescent="0.25">
      <c r="B9716" s="3"/>
      <c r="C9716" s="17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/>
      <c r="AK9716"/>
    </row>
    <row r="9717" spans="2:37" x14ac:dyDescent="0.25">
      <c r="B9717" s="3"/>
      <c r="C9717" s="17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/>
      <c r="AK9717"/>
    </row>
    <row r="9718" spans="2:37" x14ac:dyDescent="0.25">
      <c r="B9718" s="3"/>
      <c r="C9718" s="17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/>
      <c r="AK9718"/>
    </row>
    <row r="9719" spans="2:37" x14ac:dyDescent="0.25">
      <c r="B9719" s="3"/>
      <c r="C9719" s="17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/>
      <c r="AK9719"/>
    </row>
    <row r="9720" spans="2:37" x14ac:dyDescent="0.25">
      <c r="B9720" s="3"/>
      <c r="C9720" s="17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/>
      <c r="AK9720"/>
    </row>
    <row r="9721" spans="2:37" x14ac:dyDescent="0.25">
      <c r="B9721" s="3"/>
      <c r="C9721" s="17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/>
      <c r="AK9721"/>
    </row>
    <row r="9722" spans="2:37" x14ac:dyDescent="0.25">
      <c r="B9722" s="3"/>
      <c r="C9722" s="17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/>
      <c r="AK9722"/>
    </row>
    <row r="9723" spans="2:37" x14ac:dyDescent="0.25">
      <c r="B9723" s="3"/>
      <c r="C9723" s="17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/>
      <c r="AK9723"/>
    </row>
    <row r="9724" spans="2:37" x14ac:dyDescent="0.25">
      <c r="B9724" s="3"/>
      <c r="C9724" s="17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/>
      <c r="AK9724"/>
    </row>
    <row r="9725" spans="2:37" x14ac:dyDescent="0.25">
      <c r="B9725" s="3"/>
      <c r="C9725" s="17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/>
      <c r="AK9725"/>
    </row>
    <row r="9726" spans="2:37" x14ac:dyDescent="0.25">
      <c r="B9726" s="3"/>
      <c r="C9726" s="17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/>
      <c r="AK9726"/>
    </row>
    <row r="9727" spans="2:37" x14ac:dyDescent="0.25">
      <c r="B9727" s="3"/>
      <c r="C9727" s="17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/>
      <c r="AK9727"/>
    </row>
    <row r="9728" spans="2:37" x14ac:dyDescent="0.25">
      <c r="B9728" s="3"/>
      <c r="C9728" s="17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/>
      <c r="AK9728"/>
    </row>
    <row r="9729" spans="2:37" x14ac:dyDescent="0.25">
      <c r="B9729" s="3"/>
      <c r="C9729" s="17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/>
      <c r="AK9729"/>
    </row>
    <row r="9730" spans="2:37" x14ac:dyDescent="0.25">
      <c r="B9730" s="3"/>
      <c r="C9730" s="17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/>
      <c r="AK9730"/>
    </row>
    <row r="9731" spans="2:37" x14ac:dyDescent="0.25">
      <c r="B9731" s="3"/>
      <c r="C9731" s="17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/>
      <c r="AK9731"/>
    </row>
    <row r="9732" spans="2:37" x14ac:dyDescent="0.25">
      <c r="B9732" s="3"/>
      <c r="C9732" s="17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/>
      <c r="AK9732"/>
    </row>
    <row r="9733" spans="2:37" x14ac:dyDescent="0.25">
      <c r="B9733" s="3"/>
      <c r="C9733" s="17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/>
      <c r="AK9733"/>
    </row>
    <row r="9734" spans="2:37" x14ac:dyDescent="0.25">
      <c r="B9734" s="3"/>
      <c r="C9734" s="17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/>
      <c r="AK9734"/>
    </row>
    <row r="9735" spans="2:37" x14ac:dyDescent="0.25">
      <c r="B9735" s="3"/>
      <c r="C9735" s="17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/>
      <c r="AK9735"/>
    </row>
    <row r="9736" spans="2:37" x14ac:dyDescent="0.25">
      <c r="B9736" s="3"/>
      <c r="C9736" s="17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/>
      <c r="AK9736"/>
    </row>
    <row r="9737" spans="2:37" x14ac:dyDescent="0.25">
      <c r="B9737" s="3"/>
      <c r="C9737" s="17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/>
      <c r="AK9737"/>
    </row>
    <row r="9738" spans="2:37" x14ac:dyDescent="0.25">
      <c r="B9738" s="3"/>
      <c r="C9738" s="17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/>
      <c r="AK9738"/>
    </row>
    <row r="9739" spans="2:37" x14ac:dyDescent="0.25">
      <c r="B9739" s="3"/>
      <c r="C9739" s="17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/>
      <c r="AK9739"/>
    </row>
    <row r="9740" spans="2:37" x14ac:dyDescent="0.25">
      <c r="B9740" s="3"/>
      <c r="C9740" s="17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/>
      <c r="AK9740"/>
    </row>
    <row r="9741" spans="2:37" x14ac:dyDescent="0.25">
      <c r="B9741" s="3"/>
      <c r="C9741" s="17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/>
      <c r="AK9741"/>
    </row>
    <row r="9742" spans="2:37" x14ac:dyDescent="0.25">
      <c r="B9742" s="3"/>
      <c r="C9742" s="17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/>
      <c r="AK9742"/>
    </row>
    <row r="9743" spans="2:37" x14ac:dyDescent="0.25">
      <c r="B9743" s="3"/>
      <c r="C9743" s="17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/>
      <c r="AK9743"/>
    </row>
    <row r="9744" spans="2:37" x14ac:dyDescent="0.25">
      <c r="B9744" s="3"/>
      <c r="C9744" s="17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/>
      <c r="AK9744"/>
    </row>
    <row r="9745" spans="2:37" x14ac:dyDescent="0.25">
      <c r="B9745" s="3"/>
      <c r="C9745" s="17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/>
      <c r="AK9745"/>
    </row>
    <row r="9746" spans="2:37" x14ac:dyDescent="0.25">
      <c r="B9746" s="3"/>
      <c r="C9746" s="17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/>
      <c r="AK9746"/>
    </row>
    <row r="9747" spans="2:37" x14ac:dyDescent="0.25">
      <c r="B9747" s="3"/>
      <c r="C9747" s="17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/>
      <c r="AK9747"/>
    </row>
    <row r="9748" spans="2:37" x14ac:dyDescent="0.25">
      <c r="B9748" s="3"/>
      <c r="C9748" s="17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/>
      <c r="AK9748"/>
    </row>
    <row r="9749" spans="2:37" x14ac:dyDescent="0.25">
      <c r="B9749" s="3"/>
      <c r="C9749" s="17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/>
      <c r="AK9749"/>
    </row>
    <row r="9750" spans="2:37" x14ac:dyDescent="0.25">
      <c r="B9750" s="3"/>
      <c r="C9750" s="17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/>
      <c r="AK9750"/>
    </row>
    <row r="9751" spans="2:37" x14ac:dyDescent="0.25">
      <c r="B9751" s="3"/>
      <c r="C9751" s="17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/>
      <c r="AK9751"/>
    </row>
    <row r="9752" spans="2:37" x14ac:dyDescent="0.25">
      <c r="B9752" s="3"/>
      <c r="C9752" s="17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/>
      <c r="AK9752"/>
    </row>
    <row r="9753" spans="2:37" x14ac:dyDescent="0.25">
      <c r="B9753" s="3"/>
      <c r="C9753" s="17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/>
      <c r="AK9753"/>
    </row>
    <row r="9754" spans="2:37" x14ac:dyDescent="0.25">
      <c r="B9754" s="3"/>
      <c r="C9754" s="17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/>
      <c r="AK9754"/>
    </row>
    <row r="9755" spans="2:37" x14ac:dyDescent="0.25">
      <c r="B9755" s="3"/>
      <c r="C9755" s="17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/>
      <c r="AK9755"/>
    </row>
    <row r="9756" spans="2:37" x14ac:dyDescent="0.25">
      <c r="B9756" s="3"/>
      <c r="C9756" s="17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/>
      <c r="AK9756"/>
    </row>
    <row r="9757" spans="2:37" x14ac:dyDescent="0.25">
      <c r="B9757" s="3"/>
      <c r="C9757" s="17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/>
      <c r="AK9757"/>
    </row>
    <row r="9758" spans="2:37" x14ac:dyDescent="0.25">
      <c r="B9758" s="3"/>
      <c r="C9758" s="17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/>
      <c r="AK9758"/>
    </row>
    <row r="9759" spans="2:37" x14ac:dyDescent="0.25">
      <c r="B9759" s="3"/>
      <c r="C9759" s="17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/>
      <c r="AK9759"/>
    </row>
    <row r="9760" spans="2:37" x14ac:dyDescent="0.25">
      <c r="B9760" s="3"/>
      <c r="C9760" s="17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/>
      <c r="AK9760"/>
    </row>
    <row r="9761" spans="2:37" x14ac:dyDescent="0.25">
      <c r="B9761" s="3"/>
      <c r="C9761" s="17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/>
      <c r="AK9761"/>
    </row>
    <row r="9762" spans="2:37" x14ac:dyDescent="0.25">
      <c r="B9762" s="3"/>
      <c r="C9762" s="17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/>
      <c r="AK9762"/>
    </row>
    <row r="9763" spans="2:37" x14ac:dyDescent="0.25">
      <c r="B9763" s="3"/>
      <c r="C9763" s="17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/>
      <c r="AK9763"/>
    </row>
    <row r="9764" spans="2:37" x14ac:dyDescent="0.25">
      <c r="B9764" s="3"/>
      <c r="C9764" s="17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/>
      <c r="AK9764"/>
    </row>
    <row r="9765" spans="2:37" x14ac:dyDescent="0.25">
      <c r="B9765" s="3"/>
      <c r="C9765" s="17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/>
      <c r="AK9765"/>
    </row>
    <row r="9766" spans="2:37" x14ac:dyDescent="0.25">
      <c r="B9766" s="3"/>
      <c r="C9766" s="17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/>
      <c r="AK9766"/>
    </row>
    <row r="9767" spans="2:37" x14ac:dyDescent="0.25">
      <c r="B9767" s="3"/>
      <c r="C9767" s="17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/>
      <c r="AK9767"/>
    </row>
    <row r="9768" spans="2:37" x14ac:dyDescent="0.25">
      <c r="B9768" s="3"/>
      <c r="C9768" s="17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/>
      <c r="AK9768"/>
    </row>
    <row r="9769" spans="2:37" x14ac:dyDescent="0.25">
      <c r="B9769" s="3"/>
      <c r="C9769" s="17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/>
      <c r="AK9769"/>
    </row>
    <row r="9770" spans="2:37" x14ac:dyDescent="0.25">
      <c r="B9770" s="3"/>
      <c r="C9770" s="17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/>
      <c r="AK9770"/>
    </row>
    <row r="9771" spans="2:37" x14ac:dyDescent="0.25">
      <c r="B9771" s="3"/>
      <c r="C9771" s="17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/>
      <c r="AK9771"/>
    </row>
    <row r="9772" spans="2:37" x14ac:dyDescent="0.25">
      <c r="B9772" s="3"/>
      <c r="C9772" s="17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/>
      <c r="AK9772"/>
    </row>
    <row r="9773" spans="2:37" x14ac:dyDescent="0.25">
      <c r="B9773" s="3"/>
      <c r="C9773" s="17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/>
      <c r="AK9773"/>
    </row>
    <row r="9774" spans="2:37" x14ac:dyDescent="0.25">
      <c r="B9774" s="3"/>
      <c r="C9774" s="17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/>
      <c r="AK9774"/>
    </row>
    <row r="9775" spans="2:37" x14ac:dyDescent="0.25">
      <c r="B9775" s="3"/>
      <c r="C9775" s="17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/>
      <c r="AK9775"/>
    </row>
    <row r="9776" spans="2:37" x14ac:dyDescent="0.25">
      <c r="B9776" s="3"/>
      <c r="C9776" s="17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/>
      <c r="AK9776"/>
    </row>
    <row r="9777" spans="2:37" x14ac:dyDescent="0.25">
      <c r="B9777" s="3"/>
      <c r="C9777" s="17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/>
      <c r="AK9777"/>
    </row>
    <row r="9778" spans="2:37" x14ac:dyDescent="0.25">
      <c r="B9778" s="3"/>
      <c r="C9778" s="17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/>
      <c r="AK9778"/>
    </row>
    <row r="9779" spans="2:37" x14ac:dyDescent="0.25">
      <c r="B9779" s="3"/>
      <c r="C9779" s="17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/>
      <c r="AK9779"/>
    </row>
    <row r="9780" spans="2:37" x14ac:dyDescent="0.25">
      <c r="B9780" s="3"/>
      <c r="C9780" s="17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/>
      <c r="AK9780"/>
    </row>
    <row r="9781" spans="2:37" x14ac:dyDescent="0.25">
      <c r="B9781" s="3"/>
      <c r="C9781" s="17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/>
      <c r="AK9781"/>
    </row>
    <row r="9782" spans="2:37" x14ac:dyDescent="0.25">
      <c r="B9782" s="3"/>
      <c r="C9782" s="17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/>
      <c r="AK9782"/>
    </row>
    <row r="9783" spans="2:37" x14ac:dyDescent="0.25">
      <c r="B9783" s="3"/>
      <c r="C9783" s="17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/>
      <c r="AK9783"/>
    </row>
    <row r="9784" spans="2:37" x14ac:dyDescent="0.25">
      <c r="B9784" s="3"/>
      <c r="C9784" s="17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/>
      <c r="AK9784"/>
    </row>
    <row r="9785" spans="2:37" x14ac:dyDescent="0.25">
      <c r="B9785" s="3"/>
      <c r="C9785" s="17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/>
      <c r="AK9785"/>
    </row>
    <row r="9786" spans="2:37" x14ac:dyDescent="0.25">
      <c r="B9786" s="3"/>
      <c r="C9786" s="17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/>
      <c r="AK9786"/>
    </row>
    <row r="9787" spans="2:37" x14ac:dyDescent="0.25">
      <c r="B9787" s="3"/>
      <c r="C9787" s="17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/>
      <c r="AK9787"/>
    </row>
    <row r="9788" spans="2:37" x14ac:dyDescent="0.25">
      <c r="B9788" s="3"/>
      <c r="C9788" s="17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/>
      <c r="AK9788"/>
    </row>
    <row r="9789" spans="2:37" x14ac:dyDescent="0.25">
      <c r="B9789" s="3"/>
      <c r="C9789" s="17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/>
      <c r="AK9789"/>
    </row>
    <row r="9790" spans="2:37" x14ac:dyDescent="0.25">
      <c r="B9790" s="3"/>
      <c r="C9790" s="17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/>
      <c r="AK9790"/>
    </row>
    <row r="9791" spans="2:37" x14ac:dyDescent="0.25">
      <c r="B9791" s="3"/>
      <c r="C9791" s="17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/>
      <c r="AK9791"/>
    </row>
    <row r="9792" spans="2:37" x14ac:dyDescent="0.25">
      <c r="B9792" s="3"/>
      <c r="C9792" s="17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/>
      <c r="AK9792"/>
    </row>
    <row r="9793" spans="2:37" x14ac:dyDescent="0.25">
      <c r="B9793" s="3"/>
      <c r="C9793" s="17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/>
      <c r="AK9793"/>
    </row>
    <row r="9794" spans="2:37" x14ac:dyDescent="0.25">
      <c r="B9794" s="3"/>
      <c r="C9794" s="17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/>
      <c r="AK9794"/>
    </row>
    <row r="9795" spans="2:37" x14ac:dyDescent="0.25">
      <c r="B9795" s="3"/>
      <c r="C9795" s="17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/>
      <c r="AK9795"/>
    </row>
    <row r="9796" spans="2:37" x14ac:dyDescent="0.25">
      <c r="B9796" s="3"/>
      <c r="C9796" s="17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/>
      <c r="AK9796"/>
    </row>
    <row r="9797" spans="2:37" x14ac:dyDescent="0.25">
      <c r="B9797" s="3"/>
      <c r="C9797" s="17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/>
      <c r="AK9797"/>
    </row>
    <row r="9798" spans="2:37" x14ac:dyDescent="0.25">
      <c r="B9798" s="3"/>
      <c r="C9798" s="17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/>
      <c r="AK9798"/>
    </row>
    <row r="9799" spans="2:37" x14ac:dyDescent="0.25">
      <c r="B9799" s="3"/>
      <c r="C9799" s="17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/>
      <c r="AK9799"/>
    </row>
    <row r="9800" spans="2:37" x14ac:dyDescent="0.25">
      <c r="B9800" s="3"/>
      <c r="C9800" s="17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/>
      <c r="AK9800"/>
    </row>
    <row r="9801" spans="2:37" x14ac:dyDescent="0.25">
      <c r="B9801" s="3"/>
      <c r="C9801" s="17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/>
      <c r="AK9801"/>
    </row>
    <row r="9802" spans="2:37" x14ac:dyDescent="0.25">
      <c r="B9802" s="3"/>
      <c r="C9802" s="17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/>
      <c r="AK9802"/>
    </row>
    <row r="9803" spans="2:37" x14ac:dyDescent="0.25">
      <c r="B9803" s="3"/>
      <c r="C9803" s="17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/>
      <c r="AK9803"/>
    </row>
    <row r="9804" spans="2:37" x14ac:dyDescent="0.25">
      <c r="B9804" s="3"/>
      <c r="C9804" s="17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/>
      <c r="AK9804"/>
    </row>
    <row r="9805" spans="2:37" x14ac:dyDescent="0.25">
      <c r="B9805" s="3"/>
      <c r="C9805" s="17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/>
      <c r="AK9805"/>
    </row>
    <row r="9806" spans="2:37" x14ac:dyDescent="0.25">
      <c r="B9806" s="3"/>
      <c r="C9806" s="17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/>
      <c r="AK9806"/>
    </row>
    <row r="9807" spans="2:37" x14ac:dyDescent="0.25">
      <c r="B9807" s="3"/>
      <c r="C9807" s="17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/>
      <c r="AK9807"/>
    </row>
    <row r="9808" spans="2:37" x14ac:dyDescent="0.25">
      <c r="B9808" s="3"/>
      <c r="C9808" s="17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/>
      <c r="AK9808"/>
    </row>
    <row r="9809" spans="2:37" x14ac:dyDescent="0.25">
      <c r="B9809" s="3"/>
      <c r="C9809" s="17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/>
      <c r="AK9809"/>
    </row>
    <row r="9810" spans="2:37" x14ac:dyDescent="0.25">
      <c r="B9810" s="3"/>
      <c r="C9810" s="17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/>
      <c r="AK9810"/>
    </row>
    <row r="9811" spans="2:37" x14ac:dyDescent="0.25">
      <c r="B9811" s="3"/>
      <c r="C9811" s="17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/>
      <c r="AK9811"/>
    </row>
    <row r="9812" spans="2:37" x14ac:dyDescent="0.25">
      <c r="B9812" s="3"/>
      <c r="C9812" s="17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/>
      <c r="AK9812"/>
    </row>
    <row r="9813" spans="2:37" x14ac:dyDescent="0.25">
      <c r="B9813" s="3"/>
      <c r="C9813" s="17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/>
      <c r="AK9813"/>
    </row>
    <row r="9814" spans="2:37" x14ac:dyDescent="0.25">
      <c r="B9814" s="3"/>
      <c r="C9814" s="17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/>
      <c r="AK9814"/>
    </row>
    <row r="9815" spans="2:37" x14ac:dyDescent="0.25">
      <c r="B9815" s="3"/>
      <c r="C9815" s="17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/>
      <c r="AK9815"/>
    </row>
    <row r="9816" spans="2:37" x14ac:dyDescent="0.25">
      <c r="B9816" s="3"/>
      <c r="C9816" s="17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/>
      <c r="AK9816"/>
    </row>
    <row r="9817" spans="2:37" x14ac:dyDescent="0.25">
      <c r="B9817" s="3"/>
      <c r="C9817" s="17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/>
      <c r="AK9817"/>
    </row>
    <row r="9818" spans="2:37" x14ac:dyDescent="0.25">
      <c r="B9818" s="3"/>
      <c r="C9818" s="17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/>
      <c r="AK9818"/>
    </row>
    <row r="9819" spans="2:37" x14ac:dyDescent="0.25">
      <c r="B9819" s="3"/>
      <c r="C9819" s="17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/>
      <c r="AK9819"/>
    </row>
    <row r="9820" spans="2:37" x14ac:dyDescent="0.25">
      <c r="B9820" s="3"/>
      <c r="C9820" s="17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/>
      <c r="AK9820"/>
    </row>
    <row r="9821" spans="2:37" x14ac:dyDescent="0.25">
      <c r="B9821" s="3"/>
      <c r="C9821" s="17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/>
      <c r="AK9821"/>
    </row>
    <row r="9822" spans="2:37" x14ac:dyDescent="0.25">
      <c r="B9822" s="3"/>
      <c r="C9822" s="17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/>
      <c r="AK9822"/>
    </row>
    <row r="9823" spans="2:37" x14ac:dyDescent="0.25">
      <c r="B9823" s="3"/>
      <c r="C9823" s="17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/>
      <c r="AK9823"/>
    </row>
    <row r="9824" spans="2:37" x14ac:dyDescent="0.25">
      <c r="B9824" s="3"/>
      <c r="C9824" s="17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/>
      <c r="AK9824"/>
    </row>
    <row r="9825" spans="2:37" x14ac:dyDescent="0.25">
      <c r="B9825" s="3"/>
      <c r="C9825" s="17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/>
      <c r="AK9825"/>
    </row>
    <row r="9826" spans="2:37" x14ac:dyDescent="0.25">
      <c r="B9826" s="3"/>
      <c r="C9826" s="17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/>
      <c r="AK9826"/>
    </row>
    <row r="9827" spans="2:37" x14ac:dyDescent="0.25">
      <c r="B9827" s="3"/>
      <c r="C9827" s="17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/>
      <c r="AK9827"/>
    </row>
    <row r="9828" spans="2:37" x14ac:dyDescent="0.25">
      <c r="B9828" s="3"/>
      <c r="C9828" s="17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/>
      <c r="AK9828"/>
    </row>
    <row r="9829" spans="2:37" x14ac:dyDescent="0.25">
      <c r="B9829" s="3"/>
      <c r="C9829" s="17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/>
      <c r="AK9829"/>
    </row>
    <row r="9830" spans="2:37" x14ac:dyDescent="0.25">
      <c r="B9830" s="3"/>
      <c r="C9830" s="17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/>
      <c r="AK9830"/>
    </row>
    <row r="9831" spans="2:37" x14ac:dyDescent="0.25">
      <c r="B9831" s="3"/>
      <c r="C9831" s="17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/>
      <c r="AK9831"/>
    </row>
    <row r="9832" spans="2:37" x14ac:dyDescent="0.25">
      <c r="B9832" s="3"/>
      <c r="C9832" s="17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/>
      <c r="AK9832"/>
    </row>
    <row r="9833" spans="2:37" x14ac:dyDescent="0.25">
      <c r="B9833" s="3"/>
      <c r="C9833" s="17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/>
      <c r="AK9833"/>
    </row>
    <row r="9834" spans="2:37" x14ac:dyDescent="0.25">
      <c r="B9834" s="3"/>
      <c r="C9834" s="17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/>
      <c r="AK9834"/>
    </row>
    <row r="9835" spans="2:37" x14ac:dyDescent="0.25">
      <c r="B9835" s="3"/>
      <c r="C9835" s="17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/>
      <c r="AK9835"/>
    </row>
    <row r="9836" spans="2:37" x14ac:dyDescent="0.25">
      <c r="B9836" s="3"/>
      <c r="C9836" s="17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/>
      <c r="AK9836"/>
    </row>
    <row r="9837" spans="2:37" x14ac:dyDescent="0.25">
      <c r="B9837" s="3"/>
      <c r="C9837" s="17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/>
      <c r="AK9837"/>
    </row>
    <row r="9838" spans="2:37" x14ac:dyDescent="0.25">
      <c r="B9838" s="3"/>
      <c r="C9838" s="17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/>
      <c r="AK9838"/>
    </row>
    <row r="9839" spans="2:37" x14ac:dyDescent="0.25">
      <c r="B9839" s="3"/>
      <c r="C9839" s="17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/>
      <c r="AK9839"/>
    </row>
    <row r="9840" spans="2:37" x14ac:dyDescent="0.25">
      <c r="B9840" s="3"/>
      <c r="C9840" s="17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/>
      <c r="AK9840"/>
    </row>
    <row r="9841" spans="2:37" x14ac:dyDescent="0.25">
      <c r="B9841" s="3"/>
      <c r="C9841" s="17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/>
      <c r="AK9841"/>
    </row>
    <row r="9842" spans="2:37" x14ac:dyDescent="0.25">
      <c r="B9842" s="3"/>
      <c r="C9842" s="17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/>
      <c r="AK9842"/>
    </row>
    <row r="9843" spans="2:37" x14ac:dyDescent="0.25">
      <c r="B9843" s="3"/>
      <c r="C9843" s="17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/>
      <c r="AK9843"/>
    </row>
    <row r="9844" spans="2:37" x14ac:dyDescent="0.25">
      <c r="B9844" s="3"/>
      <c r="C9844" s="17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/>
      <c r="AK9844"/>
    </row>
    <row r="9845" spans="2:37" x14ac:dyDescent="0.25">
      <c r="B9845" s="3"/>
      <c r="C9845" s="17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/>
      <c r="AK9845"/>
    </row>
    <row r="9846" spans="2:37" x14ac:dyDescent="0.25">
      <c r="B9846" s="3"/>
      <c r="C9846" s="17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/>
      <c r="AK9846"/>
    </row>
    <row r="9847" spans="2:37" x14ac:dyDescent="0.25">
      <c r="B9847" s="3"/>
      <c r="C9847" s="17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/>
      <c r="AK9847"/>
    </row>
    <row r="9848" spans="2:37" x14ac:dyDescent="0.25">
      <c r="B9848" s="3"/>
      <c r="C9848" s="17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/>
      <c r="AK9848"/>
    </row>
    <row r="9849" spans="2:37" x14ac:dyDescent="0.25">
      <c r="B9849" s="3"/>
      <c r="C9849" s="17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/>
      <c r="AK9849"/>
    </row>
    <row r="9850" spans="2:37" x14ac:dyDescent="0.25">
      <c r="B9850" s="3"/>
      <c r="C9850" s="17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/>
      <c r="AK9850"/>
    </row>
    <row r="9851" spans="2:37" x14ac:dyDescent="0.25">
      <c r="B9851" s="3"/>
      <c r="C9851" s="17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/>
      <c r="AK9851"/>
    </row>
    <row r="9852" spans="2:37" x14ac:dyDescent="0.25">
      <c r="B9852" s="3"/>
      <c r="C9852" s="17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/>
      <c r="AK9852"/>
    </row>
    <row r="9853" spans="2:37" x14ac:dyDescent="0.25">
      <c r="B9853" s="3"/>
      <c r="C9853" s="17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/>
      <c r="AK9853"/>
    </row>
    <row r="9854" spans="2:37" x14ac:dyDescent="0.25">
      <c r="B9854" s="3"/>
      <c r="C9854" s="17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/>
      <c r="AK9854"/>
    </row>
    <row r="9855" spans="2:37" x14ac:dyDescent="0.25">
      <c r="B9855" s="3"/>
      <c r="C9855" s="17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/>
      <c r="AK9855"/>
    </row>
    <row r="9856" spans="2:37" x14ac:dyDescent="0.25">
      <c r="B9856" s="3"/>
      <c r="C9856" s="17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/>
      <c r="AK9856"/>
    </row>
    <row r="9857" spans="2:37" x14ac:dyDescent="0.25">
      <c r="B9857" s="3"/>
      <c r="C9857" s="17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/>
      <c r="AK9857"/>
    </row>
    <row r="9858" spans="2:37" x14ac:dyDescent="0.25">
      <c r="B9858" s="3"/>
      <c r="C9858" s="17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/>
      <c r="AK9858"/>
    </row>
    <row r="9859" spans="2:37" x14ac:dyDescent="0.25">
      <c r="B9859" s="3"/>
      <c r="C9859" s="17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/>
      <c r="AK9859"/>
    </row>
    <row r="9860" spans="2:37" x14ac:dyDescent="0.25">
      <c r="B9860" s="3"/>
      <c r="C9860" s="17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/>
      <c r="AK9860"/>
    </row>
    <row r="9861" spans="2:37" x14ac:dyDescent="0.25">
      <c r="B9861" s="3"/>
      <c r="C9861" s="17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/>
      <c r="AK9861"/>
    </row>
    <row r="9862" spans="2:37" x14ac:dyDescent="0.25">
      <c r="B9862" s="3"/>
      <c r="C9862" s="17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/>
      <c r="AK9862"/>
    </row>
    <row r="9863" spans="2:37" x14ac:dyDescent="0.25">
      <c r="B9863" s="3"/>
      <c r="C9863" s="17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/>
      <c r="AK9863"/>
    </row>
    <row r="9864" spans="2:37" x14ac:dyDescent="0.25">
      <c r="B9864" s="3"/>
      <c r="C9864" s="17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/>
      <c r="AK9864"/>
    </row>
    <row r="9865" spans="2:37" x14ac:dyDescent="0.25">
      <c r="B9865" s="3"/>
      <c r="C9865" s="17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/>
      <c r="AK9865"/>
    </row>
    <row r="9866" spans="2:37" x14ac:dyDescent="0.25">
      <c r="B9866" s="3"/>
      <c r="C9866" s="17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/>
      <c r="AK9866"/>
    </row>
    <row r="9867" spans="2:37" x14ac:dyDescent="0.25">
      <c r="B9867" s="3"/>
      <c r="C9867" s="17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/>
      <c r="AK9867"/>
    </row>
    <row r="9868" spans="2:37" x14ac:dyDescent="0.25">
      <c r="B9868" s="3"/>
      <c r="C9868" s="17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/>
      <c r="AK9868"/>
    </row>
    <row r="9869" spans="2:37" x14ac:dyDescent="0.25">
      <c r="B9869" s="3"/>
      <c r="C9869" s="17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/>
      <c r="AK9869"/>
    </row>
    <row r="9870" spans="2:37" x14ac:dyDescent="0.25">
      <c r="B9870" s="3"/>
      <c r="C9870" s="17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/>
      <c r="AK9870"/>
    </row>
    <row r="9871" spans="2:37" x14ac:dyDescent="0.25">
      <c r="B9871" s="3"/>
      <c r="C9871" s="17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/>
      <c r="AK9871"/>
    </row>
    <row r="9872" spans="2:37" x14ac:dyDescent="0.25">
      <c r="B9872" s="3"/>
      <c r="C9872" s="17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/>
      <c r="AK9872"/>
    </row>
    <row r="9873" spans="2:37" x14ac:dyDescent="0.25">
      <c r="B9873" s="3"/>
      <c r="C9873" s="17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/>
      <c r="AK9873"/>
    </row>
    <row r="9874" spans="2:37" x14ac:dyDescent="0.25">
      <c r="B9874" s="3"/>
      <c r="C9874" s="17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/>
      <c r="AK9874"/>
    </row>
    <row r="9875" spans="2:37" x14ac:dyDescent="0.25">
      <c r="B9875" s="3"/>
      <c r="C9875" s="17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/>
      <c r="AK9875"/>
    </row>
    <row r="9876" spans="2:37" x14ac:dyDescent="0.25">
      <c r="B9876" s="3"/>
      <c r="C9876" s="17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/>
      <c r="AK9876"/>
    </row>
    <row r="9877" spans="2:37" x14ac:dyDescent="0.25">
      <c r="B9877" s="3"/>
      <c r="C9877" s="17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/>
      <c r="AK9877"/>
    </row>
    <row r="9878" spans="2:37" x14ac:dyDescent="0.25">
      <c r="B9878" s="3"/>
      <c r="C9878" s="17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/>
      <c r="AK9878"/>
    </row>
    <row r="9879" spans="2:37" x14ac:dyDescent="0.25">
      <c r="B9879" s="3"/>
      <c r="C9879" s="17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/>
      <c r="AK9879"/>
    </row>
    <row r="9880" spans="2:37" x14ac:dyDescent="0.25">
      <c r="B9880" s="3"/>
      <c r="C9880" s="17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/>
      <c r="AK9880"/>
    </row>
    <row r="9881" spans="2:37" x14ac:dyDescent="0.25">
      <c r="B9881" s="3"/>
      <c r="C9881" s="17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/>
      <c r="AK9881"/>
    </row>
    <row r="9882" spans="2:37" x14ac:dyDescent="0.25">
      <c r="B9882" s="3"/>
      <c r="C9882" s="17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/>
      <c r="AK9882"/>
    </row>
    <row r="9883" spans="2:37" x14ac:dyDescent="0.25">
      <c r="B9883" s="3"/>
      <c r="C9883" s="17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/>
      <c r="AK9883"/>
    </row>
    <row r="9884" spans="2:37" x14ac:dyDescent="0.25">
      <c r="B9884" s="3"/>
      <c r="C9884" s="17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/>
      <c r="AK9884"/>
    </row>
    <row r="9885" spans="2:37" x14ac:dyDescent="0.25">
      <c r="B9885" s="3"/>
      <c r="C9885" s="17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/>
      <c r="AK9885"/>
    </row>
    <row r="9886" spans="2:37" x14ac:dyDescent="0.25">
      <c r="B9886" s="3"/>
      <c r="C9886" s="17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/>
      <c r="AK9886"/>
    </row>
    <row r="9887" spans="2:37" x14ac:dyDescent="0.25">
      <c r="B9887" s="3"/>
      <c r="C9887" s="17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/>
      <c r="AK9887"/>
    </row>
    <row r="9888" spans="2:37" x14ac:dyDescent="0.25">
      <c r="B9888" s="3"/>
      <c r="C9888" s="17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/>
      <c r="AK9888"/>
    </row>
    <row r="9889" spans="2:37" x14ac:dyDescent="0.25">
      <c r="B9889" s="3"/>
      <c r="C9889" s="17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/>
      <c r="AK9889"/>
    </row>
    <row r="9890" spans="2:37" x14ac:dyDescent="0.25">
      <c r="B9890" s="3"/>
      <c r="C9890" s="17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/>
      <c r="AK9890"/>
    </row>
    <row r="9891" spans="2:37" x14ac:dyDescent="0.25">
      <c r="B9891" s="3"/>
      <c r="C9891" s="17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/>
      <c r="AK9891"/>
    </row>
    <row r="9892" spans="2:37" x14ac:dyDescent="0.25">
      <c r="B9892" s="3"/>
      <c r="C9892" s="17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/>
      <c r="AK9892"/>
    </row>
    <row r="9893" spans="2:37" x14ac:dyDescent="0.25">
      <c r="B9893" s="3"/>
      <c r="C9893" s="17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/>
      <c r="AK9893"/>
    </row>
    <row r="9894" spans="2:37" x14ac:dyDescent="0.25">
      <c r="B9894" s="3"/>
      <c r="C9894" s="17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/>
      <c r="AK9894"/>
    </row>
    <row r="9895" spans="2:37" x14ac:dyDescent="0.25">
      <c r="B9895" s="3"/>
      <c r="C9895" s="17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/>
      <c r="AK9895"/>
    </row>
    <row r="9896" spans="2:37" x14ac:dyDescent="0.25">
      <c r="B9896" s="3"/>
      <c r="C9896" s="17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/>
      <c r="AK9896"/>
    </row>
    <row r="9897" spans="2:37" x14ac:dyDescent="0.25">
      <c r="B9897" s="3"/>
      <c r="C9897" s="17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/>
      <c r="AK9897"/>
    </row>
    <row r="9898" spans="2:37" x14ac:dyDescent="0.25">
      <c r="B9898" s="3"/>
      <c r="C9898" s="17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/>
      <c r="AK9898"/>
    </row>
    <row r="9899" spans="2:37" x14ac:dyDescent="0.25">
      <c r="B9899" s="3"/>
      <c r="C9899" s="17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/>
      <c r="AK9899"/>
    </row>
    <row r="9900" spans="2:37" x14ac:dyDescent="0.25">
      <c r="B9900" s="3"/>
      <c r="C9900" s="17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/>
      <c r="AK9900"/>
    </row>
    <row r="9901" spans="2:37" x14ac:dyDescent="0.25">
      <c r="B9901" s="3"/>
      <c r="C9901" s="17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/>
      <c r="AK9901"/>
    </row>
    <row r="9902" spans="2:37" x14ac:dyDescent="0.25">
      <c r="B9902" s="3"/>
      <c r="C9902" s="17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/>
      <c r="AK9902"/>
    </row>
    <row r="9903" spans="2:37" x14ac:dyDescent="0.25">
      <c r="B9903" s="3"/>
      <c r="C9903" s="17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/>
      <c r="AK9903"/>
    </row>
    <row r="9904" spans="2:37" x14ac:dyDescent="0.25">
      <c r="B9904" s="3"/>
      <c r="C9904" s="17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/>
      <c r="AK9904"/>
    </row>
    <row r="9905" spans="2:37" x14ac:dyDescent="0.25">
      <c r="B9905" s="3"/>
      <c r="C9905" s="17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/>
      <c r="AK9905"/>
    </row>
    <row r="9906" spans="2:37" x14ac:dyDescent="0.25">
      <c r="B9906" s="3"/>
      <c r="C9906" s="17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/>
      <c r="AK9906"/>
    </row>
    <row r="9907" spans="2:37" x14ac:dyDescent="0.25">
      <c r="B9907" s="3"/>
      <c r="C9907" s="17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/>
      <c r="AK9907"/>
    </row>
    <row r="9908" spans="2:37" x14ac:dyDescent="0.25">
      <c r="B9908" s="3"/>
      <c r="C9908" s="17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/>
      <c r="AK9908"/>
    </row>
    <row r="9909" spans="2:37" x14ac:dyDescent="0.25">
      <c r="B9909" s="3"/>
      <c r="C9909" s="17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/>
      <c r="AK9909"/>
    </row>
    <row r="9910" spans="2:37" x14ac:dyDescent="0.25">
      <c r="B9910" s="3"/>
      <c r="C9910" s="17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/>
      <c r="AK9910"/>
    </row>
    <row r="9911" spans="2:37" x14ac:dyDescent="0.25">
      <c r="B9911" s="3"/>
      <c r="C9911" s="17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/>
      <c r="AK9911"/>
    </row>
    <row r="9912" spans="2:37" x14ac:dyDescent="0.25">
      <c r="B9912" s="3"/>
      <c r="C9912" s="17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/>
      <c r="AK9912"/>
    </row>
    <row r="9913" spans="2:37" x14ac:dyDescent="0.25">
      <c r="B9913" s="3"/>
      <c r="C9913" s="17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/>
      <c r="AK9913"/>
    </row>
    <row r="9914" spans="2:37" x14ac:dyDescent="0.25">
      <c r="B9914" s="3"/>
      <c r="C9914" s="17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/>
      <c r="AK9914"/>
    </row>
    <row r="9915" spans="2:37" x14ac:dyDescent="0.25">
      <c r="B9915" s="3"/>
      <c r="C9915" s="17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/>
      <c r="AK9915"/>
    </row>
    <row r="9916" spans="2:37" x14ac:dyDescent="0.25">
      <c r="B9916" s="3"/>
      <c r="C9916" s="17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/>
      <c r="AK9916"/>
    </row>
    <row r="9917" spans="2:37" x14ac:dyDescent="0.25">
      <c r="B9917" s="3"/>
      <c r="C9917" s="17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/>
      <c r="AK9917"/>
    </row>
    <row r="9918" spans="2:37" x14ac:dyDescent="0.25">
      <c r="B9918" s="3"/>
      <c r="C9918" s="17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/>
      <c r="AK9918"/>
    </row>
    <row r="9919" spans="2:37" x14ac:dyDescent="0.25">
      <c r="B9919" s="3"/>
      <c r="C9919" s="17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/>
      <c r="AK9919"/>
    </row>
    <row r="9920" spans="2:37" x14ac:dyDescent="0.25">
      <c r="B9920" s="3"/>
      <c r="C9920" s="17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/>
      <c r="AK9920"/>
    </row>
    <row r="9921" spans="2:37" x14ac:dyDescent="0.25">
      <c r="B9921" s="3"/>
      <c r="C9921" s="17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/>
      <c r="AK9921"/>
    </row>
    <row r="9922" spans="2:37" x14ac:dyDescent="0.25">
      <c r="B9922" s="3"/>
      <c r="C9922" s="17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/>
      <c r="AK9922"/>
    </row>
    <row r="9923" spans="2:37" x14ac:dyDescent="0.25">
      <c r="B9923" s="3"/>
      <c r="C9923" s="17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/>
      <c r="AK9923"/>
    </row>
    <row r="9924" spans="2:37" x14ac:dyDescent="0.25">
      <c r="B9924" s="3"/>
      <c r="C9924" s="17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/>
      <c r="AK9924"/>
    </row>
    <row r="9925" spans="2:37" x14ac:dyDescent="0.25">
      <c r="B9925" s="3"/>
      <c r="C9925" s="17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/>
      <c r="AK9925"/>
    </row>
    <row r="9926" spans="2:37" x14ac:dyDescent="0.25">
      <c r="B9926" s="3"/>
      <c r="C9926" s="17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/>
      <c r="AK9926"/>
    </row>
    <row r="9927" spans="2:37" x14ac:dyDescent="0.25">
      <c r="B9927" s="3"/>
      <c r="C9927" s="17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/>
      <c r="AK9927"/>
    </row>
    <row r="9928" spans="2:37" x14ac:dyDescent="0.25">
      <c r="B9928" s="3"/>
      <c r="C9928" s="17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/>
      <c r="AK9928"/>
    </row>
    <row r="9929" spans="2:37" x14ac:dyDescent="0.25">
      <c r="B9929" s="3"/>
      <c r="C9929" s="17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/>
      <c r="AK9929"/>
    </row>
    <row r="9930" spans="2:37" x14ac:dyDescent="0.25">
      <c r="B9930" s="3"/>
      <c r="C9930" s="17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/>
      <c r="AK9930"/>
    </row>
    <row r="9931" spans="2:37" x14ac:dyDescent="0.25">
      <c r="B9931" s="3"/>
      <c r="C9931" s="17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/>
      <c r="AK9931"/>
    </row>
    <row r="9932" spans="2:37" x14ac:dyDescent="0.25">
      <c r="B9932" s="3"/>
      <c r="C9932" s="17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/>
      <c r="AK9932"/>
    </row>
    <row r="9933" spans="2:37" x14ac:dyDescent="0.25">
      <c r="B9933" s="3"/>
      <c r="C9933" s="17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/>
      <c r="AK9933"/>
    </row>
    <row r="9934" spans="2:37" x14ac:dyDescent="0.25">
      <c r="B9934" s="3"/>
      <c r="C9934" s="17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/>
      <c r="AK9934"/>
    </row>
    <row r="9935" spans="2:37" x14ac:dyDescent="0.25">
      <c r="B9935" s="3"/>
      <c r="C9935" s="17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/>
      <c r="AK9935"/>
    </row>
    <row r="9936" spans="2:37" x14ac:dyDescent="0.25">
      <c r="B9936" s="3"/>
      <c r="C9936" s="17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/>
      <c r="AK9936"/>
    </row>
    <row r="9937" spans="2:37" x14ac:dyDescent="0.25">
      <c r="B9937" s="3"/>
      <c r="C9937" s="17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/>
      <c r="AK9937"/>
    </row>
    <row r="9938" spans="2:37" x14ac:dyDescent="0.25">
      <c r="B9938" s="3"/>
      <c r="C9938" s="17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/>
      <c r="AK9938"/>
    </row>
    <row r="9939" spans="2:37" x14ac:dyDescent="0.25">
      <c r="B9939" s="3"/>
      <c r="C9939" s="17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/>
      <c r="AK9939"/>
    </row>
    <row r="9940" spans="2:37" x14ac:dyDescent="0.25">
      <c r="B9940" s="3"/>
      <c r="C9940" s="17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/>
      <c r="AK9940"/>
    </row>
    <row r="9941" spans="2:37" x14ac:dyDescent="0.25">
      <c r="B9941" s="3"/>
      <c r="C9941" s="17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/>
      <c r="AK9941"/>
    </row>
    <row r="9942" spans="2:37" x14ac:dyDescent="0.25">
      <c r="B9942" s="3"/>
      <c r="C9942" s="17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/>
      <c r="AK9942"/>
    </row>
    <row r="9943" spans="2:37" x14ac:dyDescent="0.25">
      <c r="B9943" s="3"/>
      <c r="C9943" s="17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/>
      <c r="AK9943"/>
    </row>
    <row r="9944" spans="2:37" x14ac:dyDescent="0.25">
      <c r="B9944" s="3"/>
      <c r="C9944" s="17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/>
      <c r="AK9944"/>
    </row>
    <row r="9945" spans="2:37" x14ac:dyDescent="0.25">
      <c r="B9945" s="3"/>
      <c r="C9945" s="17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/>
      <c r="AK9945"/>
    </row>
    <row r="9946" spans="2:37" x14ac:dyDescent="0.25">
      <c r="B9946" s="3"/>
      <c r="C9946" s="17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/>
      <c r="AK9946"/>
    </row>
    <row r="9947" spans="2:37" x14ac:dyDescent="0.25">
      <c r="B9947" s="3"/>
      <c r="C9947" s="17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/>
      <c r="AK9947"/>
    </row>
    <row r="9948" spans="2:37" x14ac:dyDescent="0.25">
      <c r="B9948" s="3"/>
      <c r="C9948" s="17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/>
      <c r="AK9948"/>
    </row>
    <row r="9949" spans="2:37" x14ac:dyDescent="0.25">
      <c r="B9949" s="3"/>
      <c r="C9949" s="17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/>
      <c r="AK9949"/>
    </row>
    <row r="9950" spans="2:37" x14ac:dyDescent="0.25">
      <c r="B9950" s="3"/>
      <c r="C9950" s="17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/>
      <c r="AK9950"/>
    </row>
    <row r="9951" spans="2:37" x14ac:dyDescent="0.25">
      <c r="B9951" s="3"/>
      <c r="C9951" s="17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/>
      <c r="AK9951"/>
    </row>
    <row r="9952" spans="2:37" x14ac:dyDescent="0.25">
      <c r="B9952" s="3"/>
      <c r="C9952" s="17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/>
      <c r="AK9952"/>
    </row>
    <row r="9953" spans="2:37" x14ac:dyDescent="0.25">
      <c r="B9953" s="3"/>
      <c r="C9953" s="17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/>
      <c r="AK9953"/>
    </row>
    <row r="9954" spans="2:37" x14ac:dyDescent="0.25">
      <c r="B9954" s="3"/>
      <c r="C9954" s="17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/>
      <c r="AK9954"/>
    </row>
    <row r="9955" spans="2:37" x14ac:dyDescent="0.25">
      <c r="B9955" s="3"/>
      <c r="C9955" s="17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/>
      <c r="AK9955"/>
    </row>
    <row r="9956" spans="2:37" x14ac:dyDescent="0.25">
      <c r="B9956" s="3"/>
      <c r="C9956" s="17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/>
      <c r="AK9956"/>
    </row>
    <row r="9957" spans="2:37" x14ac:dyDescent="0.25">
      <c r="B9957" s="3"/>
      <c r="C9957" s="17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/>
      <c r="AK9957"/>
    </row>
    <row r="9958" spans="2:37" x14ac:dyDescent="0.25">
      <c r="B9958" s="3"/>
      <c r="C9958" s="17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/>
      <c r="AK9958"/>
    </row>
    <row r="9959" spans="2:37" x14ac:dyDescent="0.25">
      <c r="B9959" s="3"/>
      <c r="C9959" s="17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/>
      <c r="AK9959"/>
    </row>
    <row r="9960" spans="2:37" x14ac:dyDescent="0.25">
      <c r="B9960" s="3"/>
      <c r="C9960" s="17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/>
      <c r="AK9960"/>
    </row>
    <row r="9961" spans="2:37" x14ac:dyDescent="0.25">
      <c r="B9961" s="3"/>
      <c r="C9961" s="17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/>
      <c r="AK9961"/>
    </row>
    <row r="9962" spans="2:37" x14ac:dyDescent="0.25">
      <c r="B9962" s="3"/>
      <c r="C9962" s="17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/>
      <c r="AK9962"/>
    </row>
    <row r="9963" spans="2:37" x14ac:dyDescent="0.25">
      <c r="B9963" s="3"/>
      <c r="C9963" s="17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/>
      <c r="AK9963"/>
    </row>
    <row r="9964" spans="2:37" x14ac:dyDescent="0.25">
      <c r="B9964" s="3"/>
      <c r="C9964" s="17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/>
      <c r="AK9964"/>
    </row>
    <row r="9965" spans="2:37" x14ac:dyDescent="0.25">
      <c r="B9965" s="3"/>
      <c r="C9965" s="17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/>
      <c r="AK9965"/>
    </row>
    <row r="9966" spans="2:37" x14ac:dyDescent="0.25">
      <c r="B9966" s="3"/>
      <c r="C9966" s="17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/>
      <c r="AK9966"/>
    </row>
    <row r="9967" spans="2:37" x14ac:dyDescent="0.25">
      <c r="B9967" s="3"/>
      <c r="C9967" s="17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/>
      <c r="AK9967"/>
    </row>
    <row r="9968" spans="2:37" x14ac:dyDescent="0.25">
      <c r="B9968" s="3"/>
      <c r="C9968" s="17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/>
      <c r="AK9968"/>
    </row>
    <row r="9969" spans="2:37" x14ac:dyDescent="0.25">
      <c r="B9969" s="3"/>
      <c r="C9969" s="17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/>
      <c r="AK9969"/>
    </row>
    <row r="9970" spans="2:37" x14ac:dyDescent="0.25">
      <c r="B9970" s="3"/>
      <c r="C9970" s="17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/>
      <c r="AK9970"/>
    </row>
    <row r="9971" spans="2:37" x14ac:dyDescent="0.25">
      <c r="B9971" s="3"/>
      <c r="C9971" s="17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/>
      <c r="AK9971"/>
    </row>
    <row r="9972" spans="2:37" x14ac:dyDescent="0.25">
      <c r="B9972" s="3"/>
      <c r="C9972" s="17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/>
      <c r="AK9972"/>
    </row>
    <row r="9973" spans="2:37" x14ac:dyDescent="0.25">
      <c r="B9973" s="3"/>
      <c r="C9973" s="17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/>
      <c r="AK9973"/>
    </row>
    <row r="9974" spans="2:37" x14ac:dyDescent="0.25">
      <c r="B9974" s="3"/>
      <c r="C9974" s="17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/>
      <c r="AK9974"/>
    </row>
    <row r="9975" spans="2:37" x14ac:dyDescent="0.25">
      <c r="B9975" s="3"/>
      <c r="C9975" s="17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/>
      <c r="AK9975"/>
    </row>
    <row r="9976" spans="2:37" x14ac:dyDescent="0.25">
      <c r="B9976" s="3"/>
      <c r="C9976" s="17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/>
      <c r="AK9976"/>
    </row>
    <row r="9977" spans="2:37" x14ac:dyDescent="0.25">
      <c r="B9977" s="3"/>
      <c r="C9977" s="17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/>
      <c r="AK9977"/>
    </row>
    <row r="9978" spans="2:37" x14ac:dyDescent="0.25">
      <c r="B9978" s="3"/>
      <c r="C9978" s="17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/>
      <c r="AK9978"/>
    </row>
    <row r="9979" spans="2:37" x14ac:dyDescent="0.25">
      <c r="B9979" s="3"/>
      <c r="C9979" s="17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/>
      <c r="AK9979"/>
    </row>
    <row r="9980" spans="2:37" x14ac:dyDescent="0.25">
      <c r="B9980" s="3"/>
      <c r="C9980" s="17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/>
      <c r="AK9980"/>
    </row>
    <row r="9981" spans="2:37" x14ac:dyDescent="0.25">
      <c r="B9981" s="3"/>
      <c r="C9981" s="17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/>
      <c r="AK9981"/>
    </row>
    <row r="9982" spans="2:37" x14ac:dyDescent="0.25">
      <c r="B9982" s="3"/>
      <c r="C9982" s="17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/>
      <c r="AK9982"/>
    </row>
    <row r="9983" spans="2:37" x14ac:dyDescent="0.25">
      <c r="B9983" s="3"/>
      <c r="C9983" s="17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/>
      <c r="AK9983"/>
    </row>
    <row r="9984" spans="2:37" x14ac:dyDescent="0.25">
      <c r="B9984" s="3"/>
      <c r="C9984" s="17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/>
      <c r="AK9984"/>
    </row>
    <row r="9985" spans="2:37" x14ac:dyDescent="0.25">
      <c r="B9985" s="3"/>
      <c r="C9985" s="17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/>
      <c r="AK9985"/>
    </row>
    <row r="9986" spans="2:37" x14ac:dyDescent="0.25">
      <c r="B9986" s="3"/>
      <c r="C9986" s="17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/>
      <c r="AK9986"/>
    </row>
    <row r="9987" spans="2:37" x14ac:dyDescent="0.25">
      <c r="B9987" s="3"/>
      <c r="C9987" s="17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/>
      <c r="AK9987"/>
    </row>
    <row r="9988" spans="2:37" x14ac:dyDescent="0.25">
      <c r="B9988" s="3"/>
      <c r="C9988" s="17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/>
      <c r="AK9988"/>
    </row>
    <row r="9989" spans="2:37" x14ac:dyDescent="0.25">
      <c r="B9989" s="3"/>
      <c r="C9989" s="17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/>
      <c r="AK9989"/>
    </row>
    <row r="9990" spans="2:37" x14ac:dyDescent="0.25">
      <c r="B9990" s="3"/>
      <c r="C9990" s="17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/>
      <c r="AK9990"/>
    </row>
    <row r="9991" spans="2:37" x14ac:dyDescent="0.25">
      <c r="B9991" s="3"/>
      <c r="C9991" s="17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/>
      <c r="AK9991"/>
    </row>
    <row r="9992" spans="2:37" x14ac:dyDescent="0.25">
      <c r="B9992" s="3"/>
      <c r="C9992" s="17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/>
      <c r="AK9992"/>
    </row>
    <row r="9993" spans="2:37" x14ac:dyDescent="0.25">
      <c r="B9993" s="3"/>
      <c r="C9993" s="17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/>
      <c r="AK9993"/>
    </row>
    <row r="9994" spans="2:37" x14ac:dyDescent="0.25">
      <c r="B9994" s="3"/>
      <c r="C9994" s="17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/>
      <c r="AK9994"/>
    </row>
    <row r="9995" spans="2:37" x14ac:dyDescent="0.25">
      <c r="B9995" s="3"/>
      <c r="C9995" s="17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/>
      <c r="AK9995"/>
    </row>
    <row r="9996" spans="2:37" x14ac:dyDescent="0.25">
      <c r="B9996" s="3"/>
      <c r="C9996" s="17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/>
      <c r="AK9996"/>
    </row>
    <row r="9997" spans="2:37" x14ac:dyDescent="0.25">
      <c r="B9997" s="3"/>
      <c r="C9997" s="17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/>
      <c r="AK9997"/>
    </row>
    <row r="9998" spans="2:37" x14ac:dyDescent="0.25">
      <c r="B9998" s="3"/>
      <c r="C9998" s="17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/>
      <c r="AK9998"/>
    </row>
    <row r="9999" spans="2:37" x14ac:dyDescent="0.25">
      <c r="B9999" s="3"/>
      <c r="C9999" s="17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/>
      <c r="AK9999"/>
    </row>
    <row r="10000" spans="2:37" x14ac:dyDescent="0.25">
      <c r="B10000" s="3"/>
      <c r="C10000" s="17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/>
      <c r="AK10000"/>
    </row>
    <row r="10001" spans="2:37" x14ac:dyDescent="0.25">
      <c r="B10001" s="3"/>
      <c r="C10001" s="17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/>
      <c r="AK10001"/>
    </row>
    <row r="10002" spans="2:37" x14ac:dyDescent="0.25">
      <c r="B10002" s="3"/>
      <c r="C10002" s="17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/>
      <c r="AK10002"/>
    </row>
    <row r="10003" spans="2:37" x14ac:dyDescent="0.25">
      <c r="B10003" s="3"/>
      <c r="C10003" s="17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/>
      <c r="AK10003"/>
    </row>
    <row r="10004" spans="2:37" x14ac:dyDescent="0.25">
      <c r="B10004" s="3"/>
      <c r="C10004" s="17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/>
      <c r="AK10004"/>
    </row>
    <row r="10005" spans="2:37" x14ac:dyDescent="0.25">
      <c r="B10005" s="3"/>
      <c r="C10005" s="17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/>
      <c r="AK10005"/>
    </row>
    <row r="10006" spans="2:37" x14ac:dyDescent="0.25">
      <c r="B10006" s="3"/>
      <c r="C10006" s="17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  <c r="AE10006" s="2"/>
      <c r="AF10006" s="2"/>
      <c r="AG10006" s="2"/>
      <c r="AH10006" s="2"/>
      <c r="AI10006" s="2"/>
      <c r="AJ10006"/>
      <c r="AK10006"/>
    </row>
    <row r="10007" spans="2:37" x14ac:dyDescent="0.25">
      <c r="B10007" s="3"/>
      <c r="C10007" s="17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  <c r="AE10007" s="2"/>
      <c r="AF10007" s="2"/>
      <c r="AG10007" s="2"/>
      <c r="AH10007" s="2"/>
      <c r="AI10007" s="2"/>
      <c r="AJ10007"/>
      <c r="AK10007"/>
    </row>
    <row r="10008" spans="2:37" x14ac:dyDescent="0.25">
      <c r="B10008" s="3"/>
      <c r="C10008" s="17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  <c r="AE10008" s="2"/>
      <c r="AF10008" s="2"/>
      <c r="AG10008" s="2"/>
      <c r="AH10008" s="2"/>
      <c r="AI10008" s="2"/>
      <c r="AJ10008"/>
      <c r="AK10008"/>
    </row>
    <row r="10009" spans="2:37" x14ac:dyDescent="0.25">
      <c r="B10009" s="3"/>
      <c r="C10009" s="17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  <c r="AE10009" s="2"/>
      <c r="AF10009" s="2"/>
      <c r="AG10009" s="2"/>
      <c r="AH10009" s="2"/>
      <c r="AI10009" s="2"/>
      <c r="AJ10009"/>
      <c r="AK10009"/>
    </row>
    <row r="10010" spans="2:37" x14ac:dyDescent="0.25">
      <c r="B10010" s="3"/>
      <c r="C10010" s="17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  <c r="AE10010" s="2"/>
      <c r="AF10010" s="2"/>
      <c r="AG10010" s="2"/>
      <c r="AH10010" s="2"/>
      <c r="AI10010" s="2"/>
      <c r="AJ10010"/>
      <c r="AK10010"/>
    </row>
    <row r="10011" spans="2:37" x14ac:dyDescent="0.25">
      <c r="B10011" s="3"/>
      <c r="C10011" s="17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  <c r="AE10011" s="2"/>
      <c r="AF10011" s="2"/>
      <c r="AG10011" s="2"/>
      <c r="AH10011" s="2"/>
      <c r="AI10011" s="2"/>
      <c r="AJ10011"/>
      <c r="AK10011"/>
    </row>
    <row r="10012" spans="2:37" x14ac:dyDescent="0.25">
      <c r="B10012" s="3"/>
      <c r="C10012" s="17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  <c r="AE10012" s="2"/>
      <c r="AF10012" s="2"/>
      <c r="AG10012" s="2"/>
      <c r="AH10012" s="2"/>
      <c r="AI10012" s="2"/>
      <c r="AJ10012"/>
      <c r="AK10012"/>
    </row>
    <row r="10013" spans="2:37" x14ac:dyDescent="0.25">
      <c r="B10013" s="3"/>
      <c r="C10013" s="17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  <c r="AE10013" s="2"/>
      <c r="AF10013" s="2"/>
      <c r="AG10013" s="2"/>
      <c r="AH10013" s="2"/>
      <c r="AI10013" s="2"/>
      <c r="AJ10013"/>
      <c r="AK10013"/>
    </row>
    <row r="10014" spans="2:37" x14ac:dyDescent="0.25">
      <c r="B10014" s="3"/>
      <c r="C10014" s="17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  <c r="AE10014" s="2"/>
      <c r="AF10014" s="2"/>
      <c r="AG10014" s="2"/>
      <c r="AH10014" s="2"/>
      <c r="AI10014" s="2"/>
      <c r="AJ10014"/>
      <c r="AK10014"/>
    </row>
    <row r="10015" spans="2:37" x14ac:dyDescent="0.25">
      <c r="B10015" s="3"/>
      <c r="C10015" s="17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  <c r="AE10015" s="2"/>
      <c r="AF10015" s="2"/>
      <c r="AG10015" s="2"/>
      <c r="AH10015" s="2"/>
      <c r="AI10015" s="2"/>
      <c r="AJ10015"/>
      <c r="AK10015"/>
    </row>
    <row r="10016" spans="2:37" x14ac:dyDescent="0.25">
      <c r="B10016" s="3"/>
      <c r="C10016" s="17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  <c r="AE10016" s="2"/>
      <c r="AF10016" s="2"/>
      <c r="AG10016" s="2"/>
      <c r="AH10016" s="2"/>
      <c r="AI10016" s="2"/>
      <c r="AJ10016"/>
      <c r="AK10016"/>
    </row>
    <row r="10017" spans="2:37" x14ac:dyDescent="0.25">
      <c r="B10017" s="3"/>
      <c r="C10017" s="17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  <c r="AE10017" s="2"/>
      <c r="AF10017" s="2"/>
      <c r="AG10017" s="2"/>
      <c r="AH10017" s="2"/>
      <c r="AI10017" s="2"/>
      <c r="AJ10017"/>
      <c r="AK10017"/>
    </row>
    <row r="10018" spans="2:37" x14ac:dyDescent="0.25">
      <c r="B10018" s="3"/>
      <c r="C10018" s="17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  <c r="AE10018" s="2"/>
      <c r="AF10018" s="2"/>
      <c r="AG10018" s="2"/>
      <c r="AH10018" s="2"/>
      <c r="AI10018" s="2"/>
      <c r="AJ10018"/>
      <c r="AK10018"/>
    </row>
    <row r="10019" spans="2:37" x14ac:dyDescent="0.25">
      <c r="B10019" s="3"/>
      <c r="C10019" s="17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  <c r="AE10019" s="2"/>
      <c r="AF10019" s="2"/>
      <c r="AG10019" s="2"/>
      <c r="AH10019" s="2"/>
      <c r="AI10019" s="2"/>
      <c r="AJ10019"/>
      <c r="AK10019"/>
    </row>
    <row r="10020" spans="2:37" x14ac:dyDescent="0.25">
      <c r="B10020" s="3"/>
      <c r="C10020" s="17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  <c r="AE10020" s="2"/>
      <c r="AF10020" s="2"/>
      <c r="AG10020" s="2"/>
      <c r="AH10020" s="2"/>
      <c r="AI10020" s="2"/>
      <c r="AJ10020"/>
      <c r="AK10020"/>
    </row>
    <row r="10021" spans="2:37" x14ac:dyDescent="0.25">
      <c r="B10021" s="3"/>
      <c r="C10021" s="17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2"/>
      <c r="AF10021" s="2"/>
      <c r="AG10021" s="2"/>
      <c r="AH10021" s="2"/>
      <c r="AI10021" s="2"/>
      <c r="AJ10021"/>
      <c r="AK10021"/>
    </row>
    <row r="10022" spans="2:37" x14ac:dyDescent="0.25">
      <c r="B10022" s="3"/>
      <c r="C10022" s="17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  <c r="AE10022" s="2"/>
      <c r="AF10022" s="2"/>
      <c r="AG10022" s="2"/>
      <c r="AH10022" s="2"/>
      <c r="AI10022" s="2"/>
      <c r="AJ10022"/>
      <c r="AK10022"/>
    </row>
    <row r="10023" spans="2:37" x14ac:dyDescent="0.25">
      <c r="B10023" s="3"/>
      <c r="C10023" s="17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  <c r="AE10023" s="2"/>
      <c r="AF10023" s="2"/>
      <c r="AG10023" s="2"/>
      <c r="AH10023" s="2"/>
      <c r="AI10023" s="2"/>
      <c r="AJ10023"/>
      <c r="AK10023"/>
    </row>
    <row r="10024" spans="2:37" x14ac:dyDescent="0.25">
      <c r="B10024" s="3"/>
      <c r="C10024" s="17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  <c r="AE10024" s="2"/>
      <c r="AF10024" s="2"/>
      <c r="AG10024" s="2"/>
      <c r="AH10024" s="2"/>
      <c r="AI10024" s="2"/>
      <c r="AJ10024"/>
      <c r="AK10024"/>
    </row>
    <row r="10025" spans="2:37" x14ac:dyDescent="0.25">
      <c r="B10025" s="3"/>
      <c r="C10025" s="17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  <c r="AE10025" s="2"/>
      <c r="AF10025" s="2"/>
      <c r="AG10025" s="2"/>
      <c r="AH10025" s="2"/>
      <c r="AI10025" s="2"/>
      <c r="AJ10025"/>
      <c r="AK10025"/>
    </row>
    <row r="10026" spans="2:37" x14ac:dyDescent="0.25">
      <c r="B10026" s="3"/>
      <c r="C10026" s="17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  <c r="AE10026" s="2"/>
      <c r="AF10026" s="2"/>
      <c r="AG10026" s="2"/>
      <c r="AH10026" s="2"/>
      <c r="AI10026" s="2"/>
      <c r="AJ10026"/>
      <c r="AK10026"/>
    </row>
    <row r="10027" spans="2:37" x14ac:dyDescent="0.25">
      <c r="B10027" s="3"/>
      <c r="C10027" s="17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  <c r="AE10027" s="2"/>
      <c r="AF10027" s="2"/>
      <c r="AG10027" s="2"/>
      <c r="AH10027" s="2"/>
      <c r="AI10027" s="2"/>
      <c r="AJ10027"/>
      <c r="AK10027"/>
    </row>
    <row r="10028" spans="2:37" x14ac:dyDescent="0.25">
      <c r="B10028" s="3"/>
      <c r="C10028" s="17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/>
      <c r="AK10028"/>
    </row>
    <row r="10029" spans="2:37" x14ac:dyDescent="0.25">
      <c r="B10029" s="3"/>
      <c r="C10029" s="17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  <c r="AE10029" s="2"/>
      <c r="AF10029" s="2"/>
      <c r="AG10029" s="2"/>
      <c r="AH10029" s="2"/>
      <c r="AI10029" s="2"/>
      <c r="AJ10029"/>
      <c r="AK10029"/>
    </row>
    <row r="10030" spans="2:37" x14ac:dyDescent="0.25">
      <c r="B10030" s="3"/>
      <c r="C10030" s="17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  <c r="AE10030" s="2"/>
      <c r="AF10030" s="2"/>
      <c r="AG10030" s="2"/>
      <c r="AH10030" s="2"/>
      <c r="AI10030" s="2"/>
      <c r="AJ10030"/>
      <c r="AK10030"/>
    </row>
    <row r="10031" spans="2:37" x14ac:dyDescent="0.25">
      <c r="B10031" s="3"/>
      <c r="C10031" s="17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  <c r="AE10031" s="2"/>
      <c r="AF10031" s="2"/>
      <c r="AG10031" s="2"/>
      <c r="AH10031" s="2"/>
      <c r="AI10031" s="2"/>
      <c r="AJ10031"/>
      <c r="AK10031"/>
    </row>
    <row r="10032" spans="2:37" x14ac:dyDescent="0.25">
      <c r="B10032" s="3"/>
      <c r="C10032" s="17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  <c r="AE10032" s="2"/>
      <c r="AF10032" s="2"/>
      <c r="AG10032" s="2"/>
      <c r="AH10032" s="2"/>
      <c r="AI10032" s="2"/>
      <c r="AJ10032"/>
      <c r="AK10032"/>
    </row>
    <row r="10033" spans="2:37" x14ac:dyDescent="0.25">
      <c r="B10033" s="3"/>
      <c r="C10033" s="17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  <c r="AE10033" s="2"/>
      <c r="AF10033" s="2"/>
      <c r="AG10033" s="2"/>
      <c r="AH10033" s="2"/>
      <c r="AI10033" s="2"/>
      <c r="AJ10033"/>
      <c r="AK10033"/>
    </row>
    <row r="10034" spans="2:37" x14ac:dyDescent="0.25">
      <c r="B10034" s="3"/>
      <c r="C10034" s="17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  <c r="AE10034" s="2"/>
      <c r="AF10034" s="2"/>
      <c r="AG10034" s="2"/>
      <c r="AH10034" s="2"/>
      <c r="AI10034" s="2"/>
      <c r="AJ10034"/>
      <c r="AK10034"/>
    </row>
    <row r="10035" spans="2:37" x14ac:dyDescent="0.25">
      <c r="B10035" s="3"/>
      <c r="C10035" s="17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  <c r="AE10035" s="2"/>
      <c r="AF10035" s="2"/>
      <c r="AG10035" s="2"/>
      <c r="AH10035" s="2"/>
      <c r="AI10035" s="2"/>
      <c r="AJ10035"/>
      <c r="AK10035"/>
    </row>
    <row r="10036" spans="2:37" x14ac:dyDescent="0.25">
      <c r="B10036" s="3"/>
      <c r="C10036" s="17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  <c r="AE10036" s="2"/>
      <c r="AF10036" s="2"/>
      <c r="AG10036" s="2"/>
      <c r="AH10036" s="2"/>
      <c r="AI10036" s="2"/>
      <c r="AJ10036"/>
      <c r="AK10036"/>
    </row>
    <row r="10037" spans="2:37" x14ac:dyDescent="0.25">
      <c r="B10037" s="3"/>
      <c r="C10037" s="17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/>
      <c r="AK10037"/>
    </row>
    <row r="10038" spans="2:37" x14ac:dyDescent="0.25">
      <c r="B10038" s="3"/>
      <c r="C10038" s="17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  <c r="AE10038" s="2"/>
      <c r="AF10038" s="2"/>
      <c r="AG10038" s="2"/>
      <c r="AH10038" s="2"/>
      <c r="AI10038" s="2"/>
      <c r="AJ10038"/>
      <c r="AK10038"/>
    </row>
    <row r="10039" spans="2:37" x14ac:dyDescent="0.25">
      <c r="B10039" s="3"/>
      <c r="C10039" s="17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  <c r="AE10039" s="2"/>
      <c r="AF10039" s="2"/>
      <c r="AG10039" s="2"/>
      <c r="AH10039" s="2"/>
      <c r="AI10039" s="2"/>
      <c r="AJ10039"/>
      <c r="AK10039"/>
    </row>
    <row r="10040" spans="2:37" x14ac:dyDescent="0.25">
      <c r="B10040" s="3"/>
      <c r="C10040" s="17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  <c r="AE10040" s="2"/>
      <c r="AF10040" s="2"/>
      <c r="AG10040" s="2"/>
      <c r="AH10040" s="2"/>
      <c r="AI10040" s="2"/>
      <c r="AJ10040"/>
      <c r="AK10040"/>
    </row>
    <row r="10041" spans="2:37" x14ac:dyDescent="0.25">
      <c r="B10041" s="3"/>
      <c r="C10041" s="17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  <c r="AE10041" s="2"/>
      <c r="AF10041" s="2"/>
      <c r="AG10041" s="2"/>
      <c r="AH10041" s="2"/>
      <c r="AI10041" s="2"/>
      <c r="AJ10041"/>
      <c r="AK10041"/>
    </row>
    <row r="10042" spans="2:37" x14ac:dyDescent="0.25">
      <c r="B10042" s="3"/>
      <c r="C10042" s="17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  <c r="AE10042" s="2"/>
      <c r="AF10042" s="2"/>
      <c r="AG10042" s="2"/>
      <c r="AH10042" s="2"/>
      <c r="AI10042" s="2"/>
      <c r="AJ10042"/>
      <c r="AK10042"/>
    </row>
    <row r="10043" spans="2:37" x14ac:dyDescent="0.25">
      <c r="B10043" s="3"/>
      <c r="C10043" s="17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  <c r="AE10043" s="2"/>
      <c r="AF10043" s="2"/>
      <c r="AG10043" s="2"/>
      <c r="AH10043" s="2"/>
      <c r="AI10043" s="2"/>
      <c r="AJ10043"/>
      <c r="AK10043"/>
    </row>
    <row r="10044" spans="2:37" x14ac:dyDescent="0.25">
      <c r="B10044" s="3"/>
      <c r="C10044" s="17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  <c r="AE10044" s="2"/>
      <c r="AF10044" s="2"/>
      <c r="AG10044" s="2"/>
      <c r="AH10044" s="2"/>
      <c r="AI10044" s="2"/>
      <c r="AJ10044"/>
      <c r="AK10044"/>
    </row>
    <row r="10045" spans="2:37" x14ac:dyDescent="0.25">
      <c r="B10045" s="3"/>
      <c r="C10045" s="17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/>
      <c r="AK10045"/>
    </row>
    <row r="10046" spans="2:37" x14ac:dyDescent="0.25">
      <c r="B10046" s="3"/>
      <c r="C10046" s="17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/>
      <c r="AK10046"/>
    </row>
    <row r="10047" spans="2:37" x14ac:dyDescent="0.25">
      <c r="B10047" s="3"/>
      <c r="C10047" s="17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2"/>
      <c r="AF10047" s="2"/>
      <c r="AG10047" s="2"/>
      <c r="AH10047" s="2"/>
      <c r="AI10047" s="2"/>
      <c r="AJ10047"/>
      <c r="AK10047"/>
    </row>
    <row r="10048" spans="2:37" x14ac:dyDescent="0.25">
      <c r="B10048" s="3"/>
      <c r="C10048" s="17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  <c r="AE10048" s="2"/>
      <c r="AF10048" s="2"/>
      <c r="AG10048" s="2"/>
      <c r="AH10048" s="2"/>
      <c r="AI10048" s="2"/>
      <c r="AJ10048"/>
      <c r="AK10048"/>
    </row>
    <row r="10049" spans="2:37" x14ac:dyDescent="0.25">
      <c r="B10049" s="3"/>
      <c r="C10049" s="17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  <c r="AE10049" s="2"/>
      <c r="AF10049" s="2"/>
      <c r="AG10049" s="2"/>
      <c r="AH10049" s="2"/>
      <c r="AI10049" s="2"/>
      <c r="AJ10049"/>
      <c r="AK10049"/>
    </row>
    <row r="10050" spans="2:37" x14ac:dyDescent="0.25">
      <c r="B10050" s="3"/>
      <c r="C10050" s="17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  <c r="AE10050" s="2"/>
      <c r="AF10050" s="2"/>
      <c r="AG10050" s="2"/>
      <c r="AH10050" s="2"/>
      <c r="AI10050" s="2"/>
      <c r="AJ10050"/>
      <c r="AK10050"/>
    </row>
    <row r="10051" spans="2:37" x14ac:dyDescent="0.25">
      <c r="B10051" s="3"/>
      <c r="C10051" s="17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  <c r="AE10051" s="2"/>
      <c r="AF10051" s="2"/>
      <c r="AG10051" s="2"/>
      <c r="AH10051" s="2"/>
      <c r="AI10051" s="2"/>
      <c r="AJ10051"/>
      <c r="AK10051"/>
    </row>
    <row r="10052" spans="2:37" x14ac:dyDescent="0.25">
      <c r="B10052" s="3"/>
      <c r="C10052" s="17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  <c r="AE10052" s="2"/>
      <c r="AF10052" s="2"/>
      <c r="AG10052" s="2"/>
      <c r="AH10052" s="2"/>
      <c r="AI10052" s="2"/>
      <c r="AJ10052"/>
      <c r="AK10052"/>
    </row>
    <row r="10053" spans="2:37" ht="15.75" thickBot="1" x14ac:dyDescent="0.3">
      <c r="B10053" s="4"/>
      <c r="C10053" s="18"/>
      <c r="D10053" s="5"/>
      <c r="E10053" s="5"/>
      <c r="F10053" s="5"/>
      <c r="G10053" s="5"/>
      <c r="H10053" s="5"/>
      <c r="I10053" s="5"/>
      <c r="J10053" s="5"/>
      <c r="K10053" s="5"/>
      <c r="L10053" s="5"/>
      <c r="M10053" s="5"/>
      <c r="N10053" s="5"/>
      <c r="O10053" s="5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5"/>
      <c r="AJ10053"/>
      <c r="AK10053"/>
    </row>
    <row r="10054" spans="2:37" x14ac:dyDescent="0.25">
      <c r="T10054"/>
      <c r="U10054"/>
      <c r="V10054"/>
      <c r="W10054"/>
      <c r="Z10054"/>
      <c r="AB10054" s="1"/>
      <c r="AC10054" s="1"/>
      <c r="AH10054" s="1"/>
      <c r="AI10054" s="1"/>
      <c r="AJ10054"/>
      <c r="AK10054"/>
    </row>
    <row r="10055" spans="2:37" x14ac:dyDescent="0.25">
      <c r="T10055"/>
      <c r="U10055"/>
      <c r="V10055"/>
      <c r="W10055"/>
      <c r="Z10055"/>
      <c r="AB10055" s="1"/>
      <c r="AC10055" s="1"/>
      <c r="AH10055" s="1"/>
      <c r="AI10055" s="1"/>
      <c r="AJ10055"/>
      <c r="AK10055"/>
    </row>
    <row r="10056" spans="2:37" x14ac:dyDescent="0.25">
      <c r="T10056"/>
      <c r="U10056"/>
      <c r="V10056"/>
      <c r="W10056"/>
      <c r="Z10056"/>
      <c r="AB10056" s="1"/>
      <c r="AC10056" s="1"/>
      <c r="AH10056" s="1"/>
      <c r="AI10056" s="1"/>
      <c r="AJ10056"/>
      <c r="AK10056"/>
    </row>
    <row r="10057" spans="2:37" x14ac:dyDescent="0.25">
      <c r="T10057"/>
      <c r="U10057"/>
      <c r="V10057"/>
      <c r="W10057"/>
      <c r="Z10057"/>
      <c r="AB10057" s="1"/>
      <c r="AC10057" s="1"/>
      <c r="AH10057" s="1"/>
      <c r="AI10057" s="1"/>
      <c r="AJ10057"/>
      <c r="AK10057"/>
    </row>
    <row r="10058" spans="2:37" x14ac:dyDescent="0.25">
      <c r="T10058"/>
      <c r="U10058"/>
      <c r="V10058"/>
      <c r="W10058"/>
      <c r="Z10058"/>
      <c r="AB10058" s="1"/>
      <c r="AC10058" s="1"/>
      <c r="AH10058" s="1"/>
      <c r="AI10058" s="1"/>
      <c r="AJ10058"/>
      <c r="AK10058"/>
    </row>
    <row r="10059" spans="2:37" x14ac:dyDescent="0.25">
      <c r="T10059"/>
      <c r="U10059"/>
      <c r="V10059"/>
      <c r="W10059"/>
      <c r="Z10059"/>
      <c r="AB10059" s="1"/>
      <c r="AC10059" s="1"/>
      <c r="AH10059" s="1"/>
      <c r="AI10059" s="1"/>
      <c r="AJ10059"/>
      <c r="AK10059"/>
    </row>
    <row r="10060" spans="2:37" x14ac:dyDescent="0.25">
      <c r="T10060"/>
      <c r="U10060"/>
      <c r="V10060"/>
      <c r="W10060"/>
      <c r="Z10060"/>
      <c r="AB10060" s="1"/>
      <c r="AC10060" s="1"/>
      <c r="AH10060" s="1"/>
      <c r="AI10060" s="1"/>
      <c r="AJ10060"/>
      <c r="AK10060"/>
    </row>
    <row r="10061" spans="2:37" x14ac:dyDescent="0.25">
      <c r="T10061"/>
      <c r="U10061"/>
      <c r="V10061"/>
      <c r="W10061"/>
      <c r="Z10061"/>
      <c r="AB10061" s="1"/>
      <c r="AC10061" s="1"/>
      <c r="AH10061" s="1"/>
      <c r="AI10061" s="1"/>
      <c r="AJ10061"/>
      <c r="AK10061"/>
    </row>
    <row r="10062" spans="2:37" x14ac:dyDescent="0.25">
      <c r="T10062"/>
      <c r="U10062"/>
      <c r="V10062"/>
      <c r="W10062"/>
      <c r="Z10062"/>
      <c r="AB10062" s="1"/>
      <c r="AC10062" s="1"/>
      <c r="AH10062" s="1"/>
      <c r="AI10062" s="1"/>
      <c r="AJ10062"/>
      <c r="AK10062"/>
    </row>
    <row r="10063" spans="2:37" x14ac:dyDescent="0.25">
      <c r="T10063"/>
      <c r="U10063"/>
      <c r="V10063"/>
      <c r="W10063"/>
      <c r="Z10063"/>
      <c r="AB10063" s="1"/>
      <c r="AC10063" s="1"/>
      <c r="AH10063" s="1"/>
      <c r="AI10063" s="1"/>
      <c r="AJ10063"/>
      <c r="AK10063"/>
    </row>
    <row r="10064" spans="2:37" x14ac:dyDescent="0.25">
      <c r="T10064"/>
      <c r="U10064"/>
      <c r="V10064"/>
      <c r="W10064"/>
      <c r="Z10064"/>
      <c r="AB10064" s="1"/>
      <c r="AC10064" s="1"/>
      <c r="AH10064" s="1"/>
      <c r="AI10064" s="1"/>
      <c r="AJ10064"/>
      <c r="AK10064"/>
    </row>
    <row r="10065" spans="20:37" x14ac:dyDescent="0.25">
      <c r="T10065"/>
      <c r="U10065"/>
      <c r="V10065"/>
      <c r="W10065"/>
      <c r="Z10065"/>
      <c r="AB10065" s="1"/>
      <c r="AC10065" s="1"/>
      <c r="AH10065" s="1"/>
      <c r="AI10065" s="1"/>
      <c r="AJ10065"/>
      <c r="AK10065"/>
    </row>
    <row r="10066" spans="20:37" x14ac:dyDescent="0.25">
      <c r="T10066"/>
      <c r="U10066"/>
      <c r="V10066"/>
      <c r="W10066"/>
      <c r="Z10066"/>
      <c r="AB10066" s="1"/>
      <c r="AC10066" s="1"/>
      <c r="AH10066" s="1"/>
      <c r="AI10066" s="1"/>
      <c r="AJ10066"/>
      <c r="AK10066"/>
    </row>
    <row r="10067" spans="20:37" x14ac:dyDescent="0.25">
      <c r="T10067"/>
      <c r="U10067"/>
      <c r="V10067"/>
      <c r="W10067"/>
      <c r="Z10067"/>
      <c r="AB10067" s="1"/>
      <c r="AC10067" s="1"/>
      <c r="AH10067" s="1"/>
      <c r="AI10067" s="1"/>
      <c r="AJ10067"/>
      <c r="AK10067"/>
    </row>
    <row r="10068" spans="20:37" x14ac:dyDescent="0.25">
      <c r="T10068"/>
      <c r="U10068"/>
      <c r="V10068"/>
      <c r="W10068"/>
      <c r="Z10068"/>
      <c r="AB10068" s="1"/>
      <c r="AC10068" s="1"/>
      <c r="AH10068" s="1"/>
      <c r="AI10068" s="1"/>
      <c r="AJ10068"/>
      <c r="AK10068"/>
    </row>
    <row r="10069" spans="20:37" x14ac:dyDescent="0.25">
      <c r="T10069"/>
      <c r="U10069"/>
      <c r="V10069"/>
      <c r="W10069"/>
      <c r="Z10069"/>
      <c r="AB10069" s="1"/>
      <c r="AC10069" s="1"/>
      <c r="AH10069" s="1"/>
      <c r="AI10069" s="1"/>
      <c r="AJ10069"/>
      <c r="AK10069"/>
    </row>
    <row r="10070" spans="20:37" x14ac:dyDescent="0.25">
      <c r="T10070"/>
      <c r="U10070"/>
      <c r="V10070"/>
      <c r="W10070"/>
      <c r="Z10070"/>
      <c r="AB10070" s="1"/>
      <c r="AC10070" s="1"/>
      <c r="AH10070" s="1"/>
      <c r="AI10070" s="1"/>
      <c r="AJ10070"/>
      <c r="AK10070"/>
    </row>
    <row r="10071" spans="20:37" x14ac:dyDescent="0.25">
      <c r="T10071"/>
      <c r="U10071"/>
      <c r="V10071"/>
      <c r="W10071"/>
      <c r="Z10071"/>
      <c r="AB10071" s="1"/>
      <c r="AC10071" s="1"/>
      <c r="AH10071" s="1"/>
      <c r="AI10071" s="1"/>
      <c r="AJ10071"/>
      <c r="AK10071"/>
    </row>
    <row r="10072" spans="20:37" x14ac:dyDescent="0.25">
      <c r="T10072"/>
      <c r="U10072"/>
      <c r="V10072"/>
      <c r="W10072"/>
      <c r="Z10072"/>
      <c r="AB10072" s="1"/>
      <c r="AC10072" s="1"/>
      <c r="AH10072" s="1"/>
      <c r="AI10072" s="1"/>
      <c r="AJ10072"/>
      <c r="AK10072"/>
    </row>
    <row r="10073" spans="20:37" x14ac:dyDescent="0.25">
      <c r="T10073"/>
      <c r="U10073"/>
      <c r="V10073"/>
      <c r="W10073"/>
      <c r="Z10073"/>
      <c r="AB10073" s="1"/>
      <c r="AC10073" s="1"/>
      <c r="AH10073" s="1"/>
      <c r="AI10073" s="1"/>
      <c r="AJ10073"/>
      <c r="AK10073"/>
    </row>
    <row r="10074" spans="20:37" x14ac:dyDescent="0.25">
      <c r="T10074"/>
      <c r="U10074"/>
      <c r="V10074"/>
      <c r="W10074"/>
      <c r="Z10074"/>
      <c r="AB10074" s="1"/>
      <c r="AC10074" s="1"/>
      <c r="AH10074" s="1"/>
      <c r="AI10074" s="1"/>
      <c r="AJ10074"/>
      <c r="AK10074"/>
    </row>
    <row r="10075" spans="20:37" x14ac:dyDescent="0.25">
      <c r="T10075"/>
      <c r="U10075"/>
      <c r="V10075"/>
      <c r="W10075"/>
      <c r="Z10075"/>
      <c r="AB10075" s="1"/>
      <c r="AC10075" s="1"/>
      <c r="AH10075" s="1"/>
      <c r="AI10075" s="1"/>
      <c r="AJ10075"/>
      <c r="AK10075"/>
    </row>
    <row r="10076" spans="20:37" x14ac:dyDescent="0.25">
      <c r="T10076"/>
      <c r="U10076"/>
      <c r="V10076"/>
      <c r="W10076"/>
      <c r="Z10076"/>
      <c r="AB10076" s="1"/>
      <c r="AC10076" s="1"/>
      <c r="AH10076" s="1"/>
      <c r="AI10076" s="1"/>
      <c r="AJ10076"/>
      <c r="AK10076"/>
    </row>
    <row r="10077" spans="20:37" x14ac:dyDescent="0.25">
      <c r="T10077"/>
      <c r="U10077"/>
      <c r="V10077"/>
      <c r="W10077"/>
      <c r="Z10077"/>
      <c r="AB10077" s="1"/>
      <c r="AC10077" s="1"/>
      <c r="AH10077" s="1"/>
      <c r="AI10077" s="1"/>
      <c r="AJ10077"/>
      <c r="AK10077"/>
    </row>
    <row r="10078" spans="20:37" x14ac:dyDescent="0.25">
      <c r="T10078"/>
      <c r="U10078"/>
      <c r="V10078"/>
      <c r="W10078"/>
      <c r="Z10078"/>
      <c r="AB10078" s="1"/>
      <c r="AC10078" s="1"/>
      <c r="AH10078" s="1"/>
      <c r="AI10078" s="1"/>
      <c r="AJ10078"/>
      <c r="AK10078"/>
    </row>
    <row r="10079" spans="20:37" x14ac:dyDescent="0.25">
      <c r="T10079"/>
      <c r="U10079"/>
      <c r="V10079"/>
      <c r="W10079"/>
      <c r="Z10079"/>
      <c r="AB10079" s="1"/>
      <c r="AC10079" s="1"/>
      <c r="AH10079" s="1"/>
      <c r="AI10079" s="1"/>
      <c r="AJ10079"/>
      <c r="AK10079"/>
    </row>
    <row r="10080" spans="20:37" x14ac:dyDescent="0.25">
      <c r="T10080"/>
      <c r="U10080"/>
      <c r="V10080"/>
      <c r="W10080"/>
      <c r="Z10080"/>
      <c r="AB10080" s="1"/>
      <c r="AC10080" s="1"/>
      <c r="AH10080" s="1"/>
      <c r="AI10080" s="1"/>
      <c r="AJ10080"/>
      <c r="AK10080"/>
    </row>
    <row r="10081" spans="20:37" x14ac:dyDescent="0.25">
      <c r="T10081"/>
      <c r="U10081"/>
      <c r="V10081"/>
      <c r="W10081"/>
      <c r="Z10081"/>
      <c r="AB10081" s="1"/>
      <c r="AC10081" s="1"/>
      <c r="AH10081" s="1"/>
      <c r="AI10081" s="1"/>
      <c r="AJ10081"/>
      <c r="AK10081"/>
    </row>
    <row r="10082" spans="20:37" x14ac:dyDescent="0.25">
      <c r="T10082"/>
      <c r="U10082"/>
      <c r="V10082"/>
      <c r="W10082"/>
      <c r="Z10082"/>
      <c r="AB10082" s="1"/>
      <c r="AC10082" s="1"/>
      <c r="AH10082" s="1"/>
      <c r="AI10082" s="1"/>
      <c r="AJ10082"/>
      <c r="AK10082"/>
    </row>
    <row r="10083" spans="20:37" x14ac:dyDescent="0.25">
      <c r="T10083"/>
      <c r="U10083"/>
      <c r="V10083"/>
      <c r="W10083"/>
      <c r="Z10083"/>
      <c r="AB10083" s="1"/>
      <c r="AC10083" s="1"/>
      <c r="AH10083" s="1"/>
      <c r="AI10083" s="1"/>
      <c r="AJ10083"/>
      <c r="AK10083"/>
    </row>
    <row r="10084" spans="20:37" x14ac:dyDescent="0.25">
      <c r="T10084"/>
      <c r="U10084"/>
      <c r="V10084"/>
      <c r="W10084"/>
      <c r="Z10084"/>
      <c r="AB10084" s="1"/>
      <c r="AC10084" s="1"/>
      <c r="AH10084" s="1"/>
      <c r="AI10084" s="1"/>
      <c r="AJ10084"/>
      <c r="AK10084"/>
    </row>
    <row r="10085" spans="20:37" x14ac:dyDescent="0.25">
      <c r="T10085"/>
      <c r="U10085"/>
      <c r="V10085"/>
      <c r="W10085"/>
      <c r="Z10085"/>
      <c r="AB10085" s="1"/>
      <c r="AC10085" s="1"/>
      <c r="AH10085" s="1"/>
      <c r="AI10085" s="1"/>
      <c r="AJ10085"/>
      <c r="AK10085"/>
    </row>
    <row r="10086" spans="20:37" x14ac:dyDescent="0.25">
      <c r="T10086"/>
      <c r="U10086"/>
      <c r="V10086"/>
      <c r="W10086"/>
      <c r="Z10086"/>
      <c r="AB10086" s="1"/>
      <c r="AC10086" s="1"/>
      <c r="AH10086" s="1"/>
      <c r="AI10086" s="1"/>
      <c r="AJ10086"/>
      <c r="AK10086"/>
    </row>
    <row r="10087" spans="20:37" x14ac:dyDescent="0.25">
      <c r="T10087"/>
      <c r="U10087"/>
      <c r="V10087"/>
      <c r="W10087"/>
      <c r="Z10087"/>
      <c r="AB10087" s="1"/>
      <c r="AC10087" s="1"/>
      <c r="AH10087" s="1"/>
      <c r="AI10087" s="1"/>
      <c r="AJ10087"/>
      <c r="AK10087"/>
    </row>
    <row r="10088" spans="20:37" x14ac:dyDescent="0.25">
      <c r="T10088"/>
      <c r="U10088"/>
      <c r="V10088"/>
      <c r="W10088"/>
      <c r="Z10088"/>
      <c r="AB10088" s="1"/>
      <c r="AC10088" s="1"/>
      <c r="AH10088" s="1"/>
      <c r="AI10088" s="1"/>
      <c r="AJ10088"/>
      <c r="AK10088"/>
    </row>
    <row r="10089" spans="20:37" x14ac:dyDescent="0.25">
      <c r="T10089"/>
      <c r="U10089"/>
      <c r="V10089"/>
      <c r="W10089"/>
      <c r="Z10089"/>
      <c r="AB10089" s="1"/>
      <c r="AC10089" s="1"/>
      <c r="AH10089" s="1"/>
      <c r="AI10089" s="1"/>
      <c r="AJ10089"/>
      <c r="AK10089"/>
    </row>
    <row r="10090" spans="20:37" x14ac:dyDescent="0.25">
      <c r="T10090"/>
      <c r="U10090"/>
      <c r="V10090"/>
      <c r="W10090"/>
      <c r="Z10090"/>
      <c r="AB10090" s="1"/>
      <c r="AC10090" s="1"/>
      <c r="AH10090" s="1"/>
      <c r="AI10090" s="1"/>
      <c r="AJ10090"/>
      <c r="AK10090"/>
    </row>
    <row r="10091" spans="20:37" x14ac:dyDescent="0.25">
      <c r="T10091"/>
      <c r="U10091"/>
      <c r="V10091"/>
      <c r="W10091"/>
      <c r="Z10091"/>
      <c r="AB10091" s="1"/>
      <c r="AC10091" s="1"/>
      <c r="AH10091" s="1"/>
      <c r="AI10091" s="1"/>
      <c r="AJ10091"/>
      <c r="AK10091"/>
    </row>
    <row r="10092" spans="20:37" x14ac:dyDescent="0.25">
      <c r="T10092"/>
      <c r="U10092"/>
      <c r="V10092"/>
      <c r="W10092"/>
      <c r="Z10092"/>
      <c r="AB10092" s="1"/>
      <c r="AC10092" s="1"/>
      <c r="AH10092" s="1"/>
      <c r="AI10092" s="1"/>
      <c r="AJ10092"/>
      <c r="AK10092"/>
    </row>
    <row r="10093" spans="20:37" x14ac:dyDescent="0.25">
      <c r="T10093"/>
      <c r="U10093"/>
      <c r="V10093"/>
      <c r="W10093"/>
      <c r="Z10093"/>
      <c r="AB10093" s="1"/>
      <c r="AC10093" s="1"/>
      <c r="AH10093" s="1"/>
      <c r="AI10093" s="1"/>
      <c r="AJ10093"/>
      <c r="AK10093"/>
    </row>
    <row r="10094" spans="20:37" x14ac:dyDescent="0.25">
      <c r="T10094"/>
      <c r="U10094"/>
      <c r="V10094"/>
      <c r="W10094"/>
      <c r="Z10094"/>
      <c r="AB10094" s="1"/>
      <c r="AC10094" s="1"/>
      <c r="AH10094" s="1"/>
      <c r="AI10094" s="1"/>
      <c r="AJ10094"/>
      <c r="AK10094"/>
    </row>
    <row r="10095" spans="20:37" x14ac:dyDescent="0.25">
      <c r="T10095"/>
      <c r="U10095"/>
      <c r="V10095"/>
      <c r="W10095"/>
      <c r="Z10095"/>
      <c r="AB10095" s="1"/>
      <c r="AC10095" s="1"/>
      <c r="AH10095" s="1"/>
      <c r="AI10095" s="1"/>
      <c r="AJ10095"/>
      <c r="AK10095"/>
    </row>
    <row r="10096" spans="20:37" x14ac:dyDescent="0.25">
      <c r="T10096"/>
      <c r="U10096"/>
      <c r="V10096"/>
      <c r="W10096"/>
      <c r="Z10096"/>
      <c r="AB10096" s="1"/>
      <c r="AC10096" s="1"/>
      <c r="AH10096" s="1"/>
      <c r="AI10096" s="1"/>
      <c r="AJ10096"/>
      <c r="AK10096"/>
    </row>
    <row r="10097" spans="20:37" x14ac:dyDescent="0.25">
      <c r="T10097"/>
      <c r="U10097"/>
      <c r="V10097"/>
      <c r="W10097"/>
      <c r="Z10097"/>
      <c r="AB10097" s="1"/>
      <c r="AC10097" s="1"/>
      <c r="AH10097" s="1"/>
      <c r="AI10097" s="1"/>
      <c r="AJ10097"/>
      <c r="AK10097"/>
    </row>
    <row r="10098" spans="20:37" x14ac:dyDescent="0.25">
      <c r="T10098"/>
      <c r="U10098"/>
      <c r="V10098"/>
      <c r="W10098"/>
      <c r="Z10098"/>
      <c r="AB10098" s="1"/>
      <c r="AC10098" s="1"/>
      <c r="AH10098" s="1"/>
      <c r="AI10098" s="1"/>
      <c r="AJ10098"/>
      <c r="AK10098"/>
    </row>
    <row r="10099" spans="20:37" x14ac:dyDescent="0.25">
      <c r="T10099"/>
      <c r="U10099"/>
      <c r="V10099"/>
      <c r="W10099"/>
      <c r="Z10099"/>
      <c r="AB10099" s="1"/>
      <c r="AC10099" s="1"/>
      <c r="AH10099" s="1"/>
      <c r="AI10099" s="1"/>
      <c r="AJ10099"/>
      <c r="AK10099"/>
    </row>
    <row r="10100" spans="20:37" x14ac:dyDescent="0.25">
      <c r="T10100"/>
      <c r="U10100"/>
      <c r="V10100"/>
      <c r="W10100"/>
      <c r="Z10100"/>
      <c r="AB10100" s="1"/>
      <c r="AC10100" s="1"/>
      <c r="AH10100" s="1"/>
      <c r="AI10100" s="1"/>
      <c r="AJ10100"/>
      <c r="AK10100"/>
    </row>
    <row r="10101" spans="20:37" x14ac:dyDescent="0.25">
      <c r="T10101"/>
      <c r="U10101"/>
      <c r="V10101"/>
      <c r="W10101"/>
      <c r="Z10101"/>
      <c r="AB10101" s="1"/>
      <c r="AC10101" s="1"/>
      <c r="AH10101" s="1"/>
      <c r="AI10101" s="1"/>
      <c r="AJ10101"/>
      <c r="AK10101"/>
    </row>
    <row r="10102" spans="20:37" x14ac:dyDescent="0.25">
      <c r="T10102"/>
      <c r="U10102"/>
      <c r="V10102"/>
      <c r="W10102"/>
      <c r="Z10102"/>
      <c r="AB10102" s="1"/>
      <c r="AC10102" s="1"/>
      <c r="AH10102" s="1"/>
      <c r="AI10102" s="1"/>
      <c r="AJ10102"/>
      <c r="AK10102"/>
    </row>
    <row r="10103" spans="20:37" x14ac:dyDescent="0.25">
      <c r="T10103"/>
      <c r="U10103"/>
      <c r="V10103"/>
      <c r="W10103"/>
      <c r="Z10103"/>
      <c r="AB10103" s="1"/>
      <c r="AC10103" s="1"/>
      <c r="AH10103" s="1"/>
      <c r="AI10103" s="1"/>
      <c r="AJ10103"/>
      <c r="AK10103"/>
    </row>
    <row r="10104" spans="20:37" x14ac:dyDescent="0.25">
      <c r="T10104"/>
      <c r="U10104"/>
      <c r="V10104"/>
      <c r="W10104"/>
      <c r="Z10104"/>
      <c r="AB10104" s="1"/>
      <c r="AC10104" s="1"/>
      <c r="AH10104" s="1"/>
      <c r="AI10104" s="1"/>
      <c r="AJ10104"/>
      <c r="AK10104"/>
    </row>
    <row r="10105" spans="20:37" x14ac:dyDescent="0.25">
      <c r="T10105"/>
      <c r="U10105"/>
      <c r="V10105"/>
      <c r="W10105"/>
      <c r="Z10105"/>
      <c r="AB10105" s="1"/>
      <c r="AC10105" s="1"/>
      <c r="AH10105" s="1"/>
      <c r="AI10105" s="1"/>
      <c r="AJ10105"/>
      <c r="AK10105"/>
    </row>
    <row r="10106" spans="20:37" x14ac:dyDescent="0.25">
      <c r="T10106"/>
      <c r="U10106"/>
      <c r="V10106"/>
      <c r="W10106"/>
      <c r="Z10106"/>
      <c r="AB10106" s="1"/>
      <c r="AC10106" s="1"/>
      <c r="AH10106" s="1"/>
      <c r="AI10106" s="1"/>
      <c r="AJ10106"/>
      <c r="AK10106"/>
    </row>
    <row r="10107" spans="20:37" x14ac:dyDescent="0.25">
      <c r="T10107"/>
      <c r="U10107"/>
      <c r="V10107"/>
      <c r="W10107"/>
      <c r="Z10107"/>
      <c r="AB10107" s="1"/>
      <c r="AC10107" s="1"/>
      <c r="AH10107" s="1"/>
      <c r="AI10107" s="1"/>
      <c r="AJ10107"/>
      <c r="AK10107"/>
    </row>
    <row r="10108" spans="20:37" x14ac:dyDescent="0.25">
      <c r="T10108"/>
      <c r="U10108"/>
      <c r="V10108"/>
      <c r="W10108"/>
      <c r="Z10108"/>
      <c r="AB10108" s="1"/>
      <c r="AC10108" s="1"/>
      <c r="AH10108" s="1"/>
      <c r="AI10108" s="1"/>
      <c r="AJ10108"/>
      <c r="AK10108"/>
    </row>
    <row r="10109" spans="20:37" x14ac:dyDescent="0.25">
      <c r="T10109"/>
      <c r="U10109"/>
      <c r="V10109"/>
      <c r="W10109"/>
      <c r="Z10109"/>
      <c r="AB10109" s="1"/>
      <c r="AC10109" s="1"/>
      <c r="AH10109" s="1"/>
      <c r="AI10109" s="1"/>
      <c r="AJ10109"/>
      <c r="AK10109"/>
    </row>
    <row r="10110" spans="20:37" x14ac:dyDescent="0.25">
      <c r="T10110"/>
      <c r="U10110"/>
      <c r="V10110"/>
      <c r="W10110"/>
      <c r="Z10110"/>
      <c r="AB10110" s="1"/>
      <c r="AC10110" s="1"/>
      <c r="AH10110" s="1"/>
      <c r="AI10110" s="1"/>
      <c r="AJ10110"/>
      <c r="AK10110"/>
    </row>
    <row r="10111" spans="20:37" x14ac:dyDescent="0.25">
      <c r="T10111"/>
      <c r="U10111"/>
      <c r="V10111"/>
      <c r="W10111"/>
      <c r="Z10111"/>
      <c r="AB10111" s="1"/>
      <c r="AC10111" s="1"/>
      <c r="AH10111" s="1"/>
      <c r="AI10111" s="1"/>
      <c r="AJ10111"/>
      <c r="AK10111"/>
    </row>
    <row r="10112" spans="20:37" x14ac:dyDescent="0.25">
      <c r="T10112"/>
      <c r="U10112"/>
      <c r="V10112"/>
      <c r="W10112"/>
      <c r="Z10112"/>
      <c r="AB10112" s="1"/>
      <c r="AC10112" s="1"/>
      <c r="AH10112" s="1"/>
      <c r="AI10112" s="1"/>
      <c r="AJ10112"/>
      <c r="AK10112"/>
    </row>
    <row r="10113" spans="20:37" x14ac:dyDescent="0.25">
      <c r="T10113"/>
      <c r="U10113"/>
      <c r="V10113"/>
      <c r="W10113"/>
      <c r="Z10113"/>
      <c r="AB10113" s="1"/>
      <c r="AC10113" s="1"/>
      <c r="AH10113" s="1"/>
      <c r="AI10113" s="1"/>
      <c r="AJ10113"/>
      <c r="AK10113"/>
    </row>
    <row r="10114" spans="20:37" x14ac:dyDescent="0.25">
      <c r="T10114"/>
      <c r="U10114"/>
      <c r="V10114"/>
      <c r="W10114"/>
      <c r="Z10114"/>
      <c r="AB10114" s="1"/>
      <c r="AC10114" s="1"/>
      <c r="AH10114" s="1"/>
      <c r="AI10114" s="1"/>
      <c r="AJ10114"/>
      <c r="AK10114"/>
    </row>
    <row r="10115" spans="20:37" x14ac:dyDescent="0.25">
      <c r="T10115"/>
      <c r="U10115"/>
      <c r="V10115"/>
      <c r="W10115"/>
      <c r="Z10115"/>
      <c r="AB10115" s="1"/>
      <c r="AC10115" s="1"/>
      <c r="AH10115" s="1"/>
      <c r="AI10115" s="1"/>
      <c r="AJ10115"/>
      <c r="AK10115"/>
    </row>
    <row r="10116" spans="20:37" x14ac:dyDescent="0.25">
      <c r="T10116"/>
      <c r="U10116"/>
      <c r="V10116"/>
      <c r="W10116"/>
      <c r="Z10116"/>
      <c r="AB10116" s="1"/>
      <c r="AC10116" s="1"/>
      <c r="AH10116" s="1"/>
      <c r="AI10116" s="1"/>
      <c r="AJ10116"/>
      <c r="AK10116"/>
    </row>
    <row r="10117" spans="20:37" x14ac:dyDescent="0.25">
      <c r="T10117"/>
      <c r="U10117"/>
      <c r="V10117"/>
      <c r="W10117"/>
      <c r="Z10117"/>
      <c r="AB10117" s="1"/>
      <c r="AC10117" s="1"/>
      <c r="AH10117" s="1"/>
      <c r="AI10117" s="1"/>
      <c r="AJ10117"/>
      <c r="AK10117"/>
    </row>
    <row r="10118" spans="20:37" x14ac:dyDescent="0.25">
      <c r="T10118"/>
      <c r="U10118"/>
      <c r="V10118"/>
      <c r="W10118"/>
      <c r="Z10118"/>
      <c r="AB10118" s="1"/>
      <c r="AC10118" s="1"/>
      <c r="AH10118" s="1"/>
      <c r="AI10118" s="1"/>
      <c r="AJ10118"/>
      <c r="AK10118"/>
    </row>
    <row r="10119" spans="20:37" x14ac:dyDescent="0.25">
      <c r="T10119"/>
      <c r="U10119"/>
      <c r="V10119"/>
      <c r="W10119"/>
      <c r="Z10119"/>
      <c r="AB10119" s="1"/>
      <c r="AC10119" s="1"/>
      <c r="AH10119" s="1"/>
      <c r="AI10119" s="1"/>
      <c r="AJ10119"/>
      <c r="AK10119"/>
    </row>
    <row r="10120" spans="20:37" x14ac:dyDescent="0.25">
      <c r="T10120"/>
      <c r="U10120"/>
      <c r="V10120"/>
      <c r="W10120"/>
      <c r="Z10120"/>
      <c r="AB10120" s="1"/>
      <c r="AC10120" s="1"/>
      <c r="AH10120" s="1"/>
      <c r="AI10120" s="1"/>
      <c r="AJ10120"/>
      <c r="AK10120"/>
    </row>
    <row r="10121" spans="20:37" x14ac:dyDescent="0.25">
      <c r="T10121"/>
      <c r="U10121"/>
      <c r="V10121"/>
      <c r="W10121"/>
      <c r="Z10121"/>
      <c r="AB10121" s="1"/>
      <c r="AC10121" s="1"/>
      <c r="AH10121" s="1"/>
      <c r="AI10121" s="1"/>
      <c r="AJ10121"/>
      <c r="AK10121"/>
    </row>
    <row r="10122" spans="20:37" x14ac:dyDescent="0.25">
      <c r="T10122"/>
      <c r="U10122"/>
      <c r="V10122"/>
      <c r="W10122"/>
      <c r="Z10122"/>
      <c r="AB10122" s="1"/>
      <c r="AC10122" s="1"/>
      <c r="AH10122" s="1"/>
      <c r="AI10122" s="1"/>
      <c r="AJ10122"/>
      <c r="AK10122"/>
    </row>
    <row r="10123" spans="20:37" x14ac:dyDescent="0.25">
      <c r="T10123"/>
      <c r="U10123"/>
      <c r="V10123"/>
      <c r="W10123"/>
      <c r="Z10123"/>
      <c r="AB10123" s="1"/>
      <c r="AC10123" s="1"/>
      <c r="AH10123" s="1"/>
      <c r="AI10123" s="1"/>
      <c r="AJ10123"/>
      <c r="AK10123"/>
    </row>
    <row r="10124" spans="20:37" x14ac:dyDescent="0.25">
      <c r="T10124"/>
      <c r="U10124"/>
      <c r="V10124"/>
      <c r="W10124"/>
      <c r="Z10124"/>
      <c r="AB10124" s="1"/>
      <c r="AC10124" s="1"/>
      <c r="AH10124" s="1"/>
      <c r="AI10124" s="1"/>
      <c r="AJ10124"/>
      <c r="AK10124"/>
    </row>
    <row r="10125" spans="20:37" x14ac:dyDescent="0.25">
      <c r="T10125"/>
      <c r="U10125"/>
      <c r="V10125"/>
      <c r="W10125"/>
      <c r="Z10125"/>
      <c r="AB10125" s="1"/>
      <c r="AC10125" s="1"/>
      <c r="AH10125" s="1"/>
      <c r="AI10125" s="1"/>
      <c r="AJ10125"/>
      <c r="AK10125"/>
    </row>
    <row r="10126" spans="20:37" x14ac:dyDescent="0.25">
      <c r="T10126"/>
      <c r="U10126"/>
      <c r="V10126"/>
      <c r="W10126"/>
      <c r="Z10126"/>
      <c r="AB10126" s="1"/>
      <c r="AC10126" s="1"/>
      <c r="AH10126" s="1"/>
      <c r="AI10126" s="1"/>
      <c r="AJ10126"/>
      <c r="AK10126"/>
    </row>
    <row r="10127" spans="20:37" x14ac:dyDescent="0.25">
      <c r="T10127"/>
      <c r="U10127"/>
      <c r="V10127"/>
      <c r="W10127"/>
      <c r="Z10127"/>
      <c r="AB10127" s="1"/>
      <c r="AC10127" s="1"/>
      <c r="AH10127" s="1"/>
      <c r="AI10127" s="1"/>
      <c r="AJ10127"/>
      <c r="AK10127"/>
    </row>
    <row r="10128" spans="20:37" x14ac:dyDescent="0.25">
      <c r="T10128"/>
      <c r="U10128"/>
      <c r="V10128"/>
      <c r="W10128"/>
      <c r="Z10128"/>
      <c r="AB10128" s="1"/>
      <c r="AC10128" s="1"/>
      <c r="AH10128" s="1"/>
      <c r="AI10128" s="1"/>
      <c r="AJ10128"/>
      <c r="AK10128"/>
    </row>
    <row r="10129" spans="20:37" x14ac:dyDescent="0.25">
      <c r="T10129"/>
      <c r="U10129"/>
      <c r="V10129"/>
      <c r="W10129"/>
      <c r="Z10129"/>
      <c r="AB10129" s="1"/>
      <c r="AC10129" s="1"/>
      <c r="AH10129" s="1"/>
      <c r="AI10129" s="1"/>
      <c r="AJ10129"/>
      <c r="AK10129"/>
    </row>
    <row r="10130" spans="20:37" x14ac:dyDescent="0.25">
      <c r="T10130"/>
      <c r="U10130"/>
      <c r="V10130"/>
      <c r="W10130"/>
      <c r="Z10130"/>
      <c r="AB10130" s="1"/>
      <c r="AC10130" s="1"/>
      <c r="AH10130" s="1"/>
      <c r="AI10130" s="1"/>
      <c r="AJ10130"/>
      <c r="AK10130"/>
    </row>
    <row r="10131" spans="20:37" x14ac:dyDescent="0.25">
      <c r="T10131"/>
      <c r="U10131"/>
      <c r="V10131"/>
      <c r="W10131"/>
      <c r="Z10131"/>
      <c r="AB10131" s="1"/>
      <c r="AC10131" s="1"/>
      <c r="AH10131" s="1"/>
      <c r="AI10131" s="1"/>
      <c r="AJ10131"/>
      <c r="AK10131"/>
    </row>
    <row r="10132" spans="20:37" x14ac:dyDescent="0.25">
      <c r="T10132"/>
      <c r="U10132"/>
      <c r="V10132"/>
      <c r="W10132"/>
      <c r="Z10132"/>
      <c r="AB10132" s="1"/>
      <c r="AC10132" s="1"/>
      <c r="AH10132" s="1"/>
      <c r="AI10132" s="1"/>
      <c r="AJ10132"/>
      <c r="AK10132"/>
    </row>
    <row r="10133" spans="20:37" x14ac:dyDescent="0.25">
      <c r="T10133"/>
      <c r="U10133"/>
      <c r="V10133"/>
      <c r="W10133"/>
      <c r="Z10133"/>
      <c r="AB10133" s="1"/>
      <c r="AC10133" s="1"/>
      <c r="AH10133" s="1"/>
      <c r="AI10133" s="1"/>
      <c r="AJ10133"/>
      <c r="AK10133"/>
    </row>
    <row r="10134" spans="20:37" x14ac:dyDescent="0.25">
      <c r="T10134"/>
      <c r="U10134"/>
      <c r="V10134"/>
      <c r="W10134"/>
      <c r="Z10134"/>
      <c r="AB10134" s="1"/>
      <c r="AC10134" s="1"/>
      <c r="AH10134" s="1"/>
      <c r="AI10134" s="1"/>
      <c r="AJ10134"/>
      <c r="AK10134"/>
    </row>
    <row r="10135" spans="20:37" x14ac:dyDescent="0.25">
      <c r="T10135"/>
      <c r="U10135"/>
      <c r="V10135"/>
      <c r="W10135"/>
      <c r="Z10135"/>
      <c r="AB10135" s="1"/>
      <c r="AC10135" s="1"/>
      <c r="AH10135" s="1"/>
      <c r="AI10135" s="1"/>
      <c r="AJ10135"/>
      <c r="AK10135"/>
    </row>
    <row r="10136" spans="20:37" x14ac:dyDescent="0.25">
      <c r="T10136"/>
      <c r="U10136"/>
      <c r="V10136"/>
      <c r="W10136"/>
      <c r="Z10136"/>
      <c r="AB10136" s="1"/>
      <c r="AC10136" s="1"/>
      <c r="AH10136" s="1"/>
      <c r="AI10136" s="1"/>
      <c r="AJ10136"/>
      <c r="AK10136"/>
    </row>
    <row r="10137" spans="20:37" x14ac:dyDescent="0.25">
      <c r="T10137"/>
      <c r="U10137"/>
      <c r="V10137"/>
      <c r="W10137"/>
      <c r="Z10137"/>
      <c r="AB10137" s="1"/>
      <c r="AC10137" s="1"/>
      <c r="AH10137" s="1"/>
      <c r="AI10137" s="1"/>
      <c r="AJ10137"/>
      <c r="AK10137"/>
    </row>
    <row r="10138" spans="20:37" x14ac:dyDescent="0.25">
      <c r="T10138"/>
      <c r="U10138"/>
      <c r="V10138"/>
      <c r="W10138"/>
      <c r="Z10138"/>
      <c r="AB10138" s="1"/>
      <c r="AC10138" s="1"/>
      <c r="AH10138" s="1"/>
      <c r="AI10138" s="1"/>
      <c r="AJ10138"/>
      <c r="AK10138"/>
    </row>
    <row r="10139" spans="20:37" x14ac:dyDescent="0.25">
      <c r="T10139"/>
      <c r="U10139"/>
      <c r="V10139"/>
      <c r="W10139"/>
      <c r="Z10139"/>
      <c r="AB10139" s="1"/>
      <c r="AC10139" s="1"/>
      <c r="AH10139" s="1"/>
      <c r="AI10139" s="1"/>
      <c r="AJ10139"/>
      <c r="AK10139"/>
    </row>
    <row r="10140" spans="20:37" x14ac:dyDescent="0.25">
      <c r="T10140"/>
      <c r="U10140"/>
      <c r="V10140"/>
      <c r="W10140"/>
      <c r="Z10140"/>
      <c r="AB10140" s="1"/>
      <c r="AC10140" s="1"/>
      <c r="AH10140" s="1"/>
      <c r="AI10140" s="1"/>
      <c r="AJ10140"/>
      <c r="AK10140"/>
    </row>
    <row r="10141" spans="20:37" x14ac:dyDescent="0.25">
      <c r="T10141"/>
      <c r="U10141"/>
      <c r="V10141"/>
      <c r="W10141"/>
      <c r="Z10141"/>
      <c r="AB10141" s="1"/>
      <c r="AC10141" s="1"/>
      <c r="AH10141" s="1"/>
      <c r="AI10141" s="1"/>
      <c r="AJ10141"/>
      <c r="AK10141"/>
    </row>
    <row r="10142" spans="20:37" x14ac:dyDescent="0.25">
      <c r="T10142"/>
      <c r="U10142"/>
      <c r="V10142"/>
      <c r="W10142"/>
      <c r="Z10142"/>
      <c r="AB10142" s="1"/>
      <c r="AC10142" s="1"/>
      <c r="AH10142" s="1"/>
      <c r="AI10142" s="1"/>
      <c r="AJ10142"/>
      <c r="AK10142"/>
    </row>
    <row r="10143" spans="20:37" x14ac:dyDescent="0.25">
      <c r="T10143"/>
      <c r="U10143"/>
      <c r="V10143"/>
      <c r="W10143"/>
      <c r="Z10143"/>
      <c r="AB10143" s="1"/>
      <c r="AC10143" s="1"/>
      <c r="AH10143" s="1"/>
      <c r="AI10143" s="1"/>
      <c r="AJ10143"/>
      <c r="AK10143"/>
    </row>
    <row r="10144" spans="20:37" x14ac:dyDescent="0.25">
      <c r="T10144"/>
      <c r="U10144"/>
      <c r="V10144"/>
      <c r="W10144"/>
      <c r="Z10144"/>
      <c r="AB10144" s="1"/>
      <c r="AC10144" s="1"/>
      <c r="AH10144" s="1"/>
      <c r="AI10144" s="1"/>
      <c r="AJ10144"/>
      <c r="AK10144"/>
    </row>
    <row r="10145" spans="20:37" x14ac:dyDescent="0.25">
      <c r="T10145"/>
      <c r="U10145"/>
      <c r="V10145"/>
      <c r="W10145"/>
      <c r="Z10145"/>
      <c r="AB10145" s="1"/>
      <c r="AC10145" s="1"/>
      <c r="AH10145" s="1"/>
      <c r="AI10145" s="1"/>
      <c r="AJ10145"/>
      <c r="AK10145"/>
    </row>
    <row r="10146" spans="20:37" x14ac:dyDescent="0.25">
      <c r="T10146"/>
      <c r="U10146"/>
      <c r="V10146"/>
      <c r="W10146"/>
      <c r="Z10146"/>
      <c r="AB10146" s="1"/>
      <c r="AC10146" s="1"/>
      <c r="AH10146" s="1"/>
      <c r="AI10146" s="1"/>
      <c r="AJ10146"/>
      <c r="AK10146"/>
    </row>
    <row r="10147" spans="20:37" x14ac:dyDescent="0.25">
      <c r="T10147"/>
      <c r="U10147"/>
      <c r="V10147"/>
      <c r="W10147"/>
      <c r="Z10147"/>
      <c r="AB10147" s="1"/>
      <c r="AC10147" s="1"/>
      <c r="AH10147" s="1"/>
      <c r="AI10147" s="1"/>
      <c r="AJ10147"/>
      <c r="AK10147"/>
    </row>
    <row r="10148" spans="20:37" x14ac:dyDescent="0.25">
      <c r="T10148"/>
      <c r="U10148"/>
      <c r="V10148"/>
      <c r="W10148"/>
      <c r="Z10148"/>
      <c r="AB10148" s="1"/>
      <c r="AC10148" s="1"/>
      <c r="AH10148" s="1"/>
      <c r="AI10148" s="1"/>
      <c r="AJ10148"/>
      <c r="AK10148"/>
    </row>
    <row r="10149" spans="20:37" x14ac:dyDescent="0.25">
      <c r="T10149"/>
      <c r="U10149"/>
      <c r="V10149"/>
      <c r="W10149"/>
      <c r="Z10149"/>
      <c r="AB10149" s="1"/>
      <c r="AC10149" s="1"/>
      <c r="AH10149" s="1"/>
      <c r="AI10149" s="1"/>
      <c r="AJ10149"/>
      <c r="AK10149"/>
    </row>
    <row r="10150" spans="20:37" x14ac:dyDescent="0.25">
      <c r="T10150"/>
      <c r="U10150"/>
      <c r="V10150"/>
      <c r="W10150"/>
      <c r="Z10150"/>
      <c r="AB10150" s="1"/>
      <c r="AC10150" s="1"/>
      <c r="AH10150" s="1"/>
      <c r="AI10150" s="1"/>
      <c r="AJ10150"/>
      <c r="AK10150"/>
    </row>
    <row r="10151" spans="20:37" x14ac:dyDescent="0.25">
      <c r="T10151"/>
      <c r="U10151"/>
      <c r="V10151"/>
      <c r="W10151"/>
      <c r="Z10151"/>
      <c r="AB10151" s="1"/>
      <c r="AC10151" s="1"/>
      <c r="AH10151" s="1"/>
      <c r="AI10151" s="1"/>
      <c r="AJ10151"/>
      <c r="AK10151"/>
    </row>
    <row r="10152" spans="20:37" x14ac:dyDescent="0.25">
      <c r="T10152"/>
      <c r="U10152"/>
      <c r="V10152"/>
      <c r="W10152"/>
      <c r="Z10152"/>
      <c r="AB10152" s="1"/>
      <c r="AC10152" s="1"/>
      <c r="AH10152" s="1"/>
      <c r="AI10152" s="1"/>
      <c r="AJ10152"/>
      <c r="AK10152"/>
    </row>
    <row r="10153" spans="20:37" x14ac:dyDescent="0.25">
      <c r="T10153"/>
      <c r="U10153"/>
      <c r="V10153"/>
      <c r="W10153"/>
      <c r="Z10153"/>
      <c r="AB10153" s="1"/>
      <c r="AC10153" s="1"/>
      <c r="AH10153" s="1"/>
      <c r="AI10153" s="1"/>
      <c r="AJ10153"/>
      <c r="AK10153"/>
    </row>
    <row r="10154" spans="20:37" x14ac:dyDescent="0.25">
      <c r="T10154"/>
      <c r="U10154"/>
      <c r="V10154"/>
      <c r="W10154"/>
      <c r="Z10154"/>
      <c r="AB10154" s="1"/>
      <c r="AC10154" s="1"/>
      <c r="AH10154" s="1"/>
      <c r="AI10154" s="1"/>
      <c r="AJ10154"/>
      <c r="AK10154"/>
    </row>
    <row r="10155" spans="20:37" x14ac:dyDescent="0.25">
      <c r="T10155"/>
      <c r="U10155"/>
      <c r="V10155"/>
      <c r="W10155"/>
      <c r="Z10155"/>
      <c r="AB10155" s="1"/>
      <c r="AC10155" s="1"/>
      <c r="AH10155" s="1"/>
      <c r="AI10155" s="1"/>
      <c r="AJ10155"/>
      <c r="AK10155"/>
    </row>
    <row r="10156" spans="20:37" x14ac:dyDescent="0.25">
      <c r="T10156"/>
      <c r="U10156"/>
      <c r="V10156"/>
      <c r="W10156"/>
      <c r="Z10156"/>
      <c r="AB10156" s="1"/>
      <c r="AC10156" s="1"/>
      <c r="AH10156" s="1"/>
      <c r="AI10156" s="1"/>
      <c r="AJ10156"/>
      <c r="AK10156"/>
    </row>
    <row r="10157" spans="20:37" x14ac:dyDescent="0.25">
      <c r="T10157"/>
      <c r="U10157"/>
      <c r="V10157"/>
      <c r="W10157"/>
      <c r="Z10157"/>
      <c r="AB10157" s="1"/>
      <c r="AC10157" s="1"/>
      <c r="AH10157" s="1"/>
      <c r="AI10157" s="1"/>
      <c r="AJ10157"/>
      <c r="AK10157"/>
    </row>
    <row r="10158" spans="20:37" x14ac:dyDescent="0.25">
      <c r="T10158"/>
      <c r="U10158"/>
      <c r="V10158"/>
      <c r="W10158"/>
      <c r="Z10158"/>
      <c r="AB10158" s="1"/>
      <c r="AC10158" s="1"/>
      <c r="AH10158" s="1"/>
      <c r="AI10158" s="1"/>
      <c r="AJ10158"/>
      <c r="AK10158"/>
    </row>
    <row r="10159" spans="20:37" x14ac:dyDescent="0.25">
      <c r="T10159"/>
      <c r="U10159"/>
      <c r="V10159"/>
      <c r="W10159"/>
      <c r="Z10159"/>
      <c r="AB10159" s="1"/>
      <c r="AC10159" s="1"/>
      <c r="AH10159" s="1"/>
      <c r="AI10159" s="1"/>
      <c r="AJ10159"/>
      <c r="AK10159"/>
    </row>
    <row r="10160" spans="20:37" x14ac:dyDescent="0.25">
      <c r="T10160"/>
      <c r="U10160"/>
      <c r="V10160"/>
      <c r="W10160"/>
      <c r="Z10160"/>
      <c r="AB10160" s="1"/>
      <c r="AC10160" s="1"/>
      <c r="AH10160" s="1"/>
      <c r="AI10160" s="1"/>
      <c r="AJ10160"/>
      <c r="AK10160"/>
    </row>
    <row r="10161" spans="20:37" x14ac:dyDescent="0.25">
      <c r="T10161"/>
      <c r="U10161"/>
      <c r="V10161"/>
      <c r="W10161"/>
      <c r="Z10161"/>
      <c r="AB10161" s="1"/>
      <c r="AC10161" s="1"/>
      <c r="AH10161" s="1"/>
      <c r="AI10161" s="1"/>
      <c r="AJ10161"/>
      <c r="AK10161"/>
    </row>
    <row r="10162" spans="20:37" x14ac:dyDescent="0.25">
      <c r="T10162"/>
      <c r="U10162"/>
      <c r="V10162"/>
      <c r="W10162"/>
      <c r="Z10162"/>
      <c r="AB10162" s="1"/>
      <c r="AC10162" s="1"/>
      <c r="AH10162" s="1"/>
      <c r="AI10162" s="1"/>
      <c r="AJ10162"/>
      <c r="AK10162"/>
    </row>
    <row r="10163" spans="20:37" x14ac:dyDescent="0.25">
      <c r="T10163"/>
      <c r="U10163"/>
      <c r="V10163"/>
      <c r="W10163"/>
      <c r="Z10163"/>
      <c r="AB10163" s="1"/>
      <c r="AC10163" s="1"/>
      <c r="AH10163" s="1"/>
      <c r="AI10163" s="1"/>
      <c r="AJ10163"/>
      <c r="AK10163"/>
    </row>
    <row r="10164" spans="20:37" x14ac:dyDescent="0.25">
      <c r="T10164"/>
      <c r="U10164"/>
      <c r="V10164"/>
      <c r="W10164"/>
      <c r="Z10164"/>
      <c r="AB10164" s="1"/>
      <c r="AC10164" s="1"/>
      <c r="AH10164" s="1"/>
      <c r="AI10164" s="1"/>
      <c r="AJ10164"/>
      <c r="AK10164"/>
    </row>
    <row r="10165" spans="20:37" x14ac:dyDescent="0.25">
      <c r="T10165"/>
      <c r="U10165"/>
      <c r="V10165"/>
      <c r="W10165"/>
      <c r="Z10165"/>
      <c r="AB10165" s="1"/>
      <c r="AC10165" s="1"/>
      <c r="AH10165" s="1"/>
      <c r="AI10165" s="1"/>
      <c r="AJ10165"/>
      <c r="AK10165"/>
    </row>
    <row r="10166" spans="20:37" x14ac:dyDescent="0.25">
      <c r="T10166"/>
      <c r="U10166"/>
      <c r="V10166"/>
      <c r="W10166"/>
      <c r="Z10166"/>
      <c r="AB10166" s="1"/>
      <c r="AC10166" s="1"/>
      <c r="AH10166" s="1"/>
      <c r="AI10166" s="1"/>
      <c r="AJ10166"/>
      <c r="AK10166"/>
    </row>
    <row r="10167" spans="20:37" x14ac:dyDescent="0.25">
      <c r="T10167"/>
      <c r="U10167"/>
      <c r="V10167"/>
      <c r="W10167"/>
      <c r="Z10167"/>
      <c r="AB10167" s="1"/>
      <c r="AC10167" s="1"/>
      <c r="AH10167" s="1"/>
      <c r="AI10167" s="1"/>
      <c r="AJ10167"/>
      <c r="AK10167"/>
    </row>
    <row r="10168" spans="20:37" x14ac:dyDescent="0.25">
      <c r="T10168"/>
      <c r="U10168"/>
      <c r="V10168"/>
      <c r="W10168"/>
      <c r="Z10168"/>
      <c r="AB10168" s="1"/>
      <c r="AC10168" s="1"/>
      <c r="AH10168" s="1"/>
      <c r="AI10168" s="1"/>
      <c r="AJ10168"/>
      <c r="AK10168"/>
    </row>
    <row r="10169" spans="20:37" x14ac:dyDescent="0.25">
      <c r="T10169"/>
      <c r="U10169"/>
      <c r="V10169"/>
      <c r="W10169"/>
      <c r="Z10169"/>
      <c r="AB10169" s="1"/>
      <c r="AC10169" s="1"/>
      <c r="AH10169" s="1"/>
      <c r="AI10169" s="1"/>
      <c r="AJ10169"/>
      <c r="AK10169"/>
    </row>
    <row r="10170" spans="20:37" x14ac:dyDescent="0.25">
      <c r="T10170"/>
      <c r="U10170"/>
      <c r="V10170"/>
      <c r="W10170"/>
      <c r="Z10170"/>
      <c r="AB10170" s="1"/>
      <c r="AC10170" s="1"/>
      <c r="AH10170" s="1"/>
      <c r="AI10170" s="1"/>
      <c r="AJ10170"/>
      <c r="AK10170"/>
    </row>
    <row r="10171" spans="20:37" x14ac:dyDescent="0.25">
      <c r="T10171"/>
      <c r="U10171"/>
      <c r="V10171"/>
      <c r="W10171"/>
      <c r="Z10171"/>
      <c r="AB10171" s="1"/>
      <c r="AC10171" s="1"/>
      <c r="AH10171" s="1"/>
      <c r="AI10171" s="1"/>
      <c r="AJ10171"/>
      <c r="AK10171"/>
    </row>
    <row r="10172" spans="20:37" x14ac:dyDescent="0.25">
      <c r="T10172"/>
      <c r="U10172"/>
      <c r="V10172"/>
      <c r="W10172"/>
      <c r="Z10172"/>
      <c r="AB10172" s="1"/>
      <c r="AC10172" s="1"/>
      <c r="AH10172" s="1"/>
      <c r="AI10172" s="1"/>
      <c r="AJ10172"/>
      <c r="AK10172"/>
    </row>
    <row r="10173" spans="20:37" x14ac:dyDescent="0.25">
      <c r="T10173"/>
      <c r="U10173"/>
      <c r="V10173"/>
      <c r="W10173"/>
      <c r="Z10173"/>
      <c r="AB10173" s="1"/>
      <c r="AC10173" s="1"/>
      <c r="AH10173" s="1"/>
      <c r="AI10173" s="1"/>
      <c r="AJ10173"/>
      <c r="AK10173"/>
    </row>
    <row r="10174" spans="20:37" x14ac:dyDescent="0.25">
      <c r="T10174"/>
      <c r="U10174"/>
      <c r="V10174"/>
      <c r="W10174"/>
      <c r="Z10174"/>
      <c r="AB10174" s="1"/>
      <c r="AC10174" s="1"/>
      <c r="AH10174" s="1"/>
      <c r="AI10174" s="1"/>
      <c r="AJ10174"/>
      <c r="AK10174"/>
    </row>
    <row r="10175" spans="20:37" x14ac:dyDescent="0.25">
      <c r="T10175"/>
      <c r="U10175"/>
      <c r="V10175"/>
      <c r="W10175"/>
      <c r="Z10175"/>
      <c r="AB10175" s="1"/>
      <c r="AC10175" s="1"/>
      <c r="AH10175" s="1"/>
      <c r="AI10175" s="1"/>
      <c r="AJ10175"/>
      <c r="AK10175"/>
    </row>
    <row r="10176" spans="20:37" x14ac:dyDescent="0.25">
      <c r="T10176"/>
      <c r="U10176"/>
      <c r="V10176"/>
      <c r="W10176"/>
      <c r="Z10176"/>
      <c r="AB10176" s="1"/>
      <c r="AC10176" s="1"/>
      <c r="AH10176" s="1"/>
      <c r="AI10176" s="1"/>
      <c r="AJ10176"/>
      <c r="AK10176"/>
    </row>
    <row r="10177" spans="20:37" x14ac:dyDescent="0.25">
      <c r="T10177"/>
      <c r="U10177"/>
      <c r="V10177"/>
      <c r="W10177"/>
      <c r="Z10177"/>
      <c r="AB10177" s="1"/>
      <c r="AC10177" s="1"/>
      <c r="AH10177" s="1"/>
      <c r="AI10177" s="1"/>
      <c r="AJ10177"/>
      <c r="AK10177"/>
    </row>
    <row r="10178" spans="20:37" x14ac:dyDescent="0.25">
      <c r="T10178"/>
      <c r="U10178"/>
      <c r="V10178"/>
      <c r="W10178"/>
      <c r="Z10178"/>
      <c r="AB10178" s="1"/>
      <c r="AC10178" s="1"/>
      <c r="AH10178" s="1"/>
      <c r="AI10178" s="1"/>
      <c r="AJ10178"/>
      <c r="AK10178"/>
    </row>
    <row r="10179" spans="20:37" x14ac:dyDescent="0.25">
      <c r="T10179"/>
      <c r="U10179"/>
      <c r="V10179"/>
      <c r="W10179"/>
      <c r="Z10179"/>
      <c r="AB10179" s="1"/>
      <c r="AC10179" s="1"/>
      <c r="AH10179" s="1"/>
      <c r="AI10179" s="1"/>
      <c r="AJ10179"/>
      <c r="AK10179"/>
    </row>
    <row r="10180" spans="20:37" x14ac:dyDescent="0.25">
      <c r="T10180"/>
      <c r="U10180"/>
      <c r="V10180"/>
      <c r="W10180"/>
      <c r="Z10180"/>
      <c r="AB10180" s="1"/>
      <c r="AC10180" s="1"/>
      <c r="AH10180" s="1"/>
      <c r="AI10180" s="1"/>
      <c r="AJ10180"/>
      <c r="AK10180"/>
    </row>
    <row r="10181" spans="20:37" x14ac:dyDescent="0.25">
      <c r="T10181"/>
      <c r="U10181"/>
      <c r="V10181"/>
      <c r="W10181"/>
      <c r="Z10181"/>
      <c r="AB10181" s="1"/>
      <c r="AC10181" s="1"/>
      <c r="AH10181" s="1"/>
      <c r="AI10181" s="1"/>
      <c r="AJ10181"/>
      <c r="AK10181"/>
    </row>
    <row r="10182" spans="20:37" x14ac:dyDescent="0.25">
      <c r="T10182"/>
      <c r="U10182"/>
      <c r="V10182"/>
      <c r="W10182"/>
      <c r="Z10182"/>
      <c r="AB10182" s="1"/>
      <c r="AC10182" s="1"/>
      <c r="AH10182" s="1"/>
      <c r="AI10182" s="1"/>
      <c r="AJ10182"/>
      <c r="AK10182"/>
    </row>
    <row r="10183" spans="20:37" x14ac:dyDescent="0.25">
      <c r="T10183"/>
      <c r="U10183"/>
      <c r="V10183"/>
      <c r="W10183"/>
      <c r="Z10183"/>
      <c r="AB10183" s="1"/>
      <c r="AC10183" s="1"/>
      <c r="AH10183" s="1"/>
      <c r="AI10183" s="1"/>
      <c r="AJ10183"/>
      <c r="AK10183"/>
    </row>
    <row r="10184" spans="20:37" x14ac:dyDescent="0.25">
      <c r="T10184"/>
      <c r="U10184"/>
      <c r="V10184"/>
      <c r="W10184"/>
      <c r="Z10184"/>
      <c r="AB10184" s="1"/>
      <c r="AC10184" s="1"/>
      <c r="AH10184" s="1"/>
      <c r="AI10184" s="1"/>
      <c r="AJ10184"/>
      <c r="AK10184"/>
    </row>
    <row r="10185" spans="20:37" x14ac:dyDescent="0.25">
      <c r="T10185"/>
      <c r="U10185"/>
      <c r="V10185"/>
      <c r="W10185"/>
      <c r="Z10185"/>
      <c r="AB10185" s="1"/>
      <c r="AC10185" s="1"/>
      <c r="AH10185" s="1"/>
      <c r="AI10185" s="1"/>
      <c r="AJ10185"/>
      <c r="AK10185"/>
    </row>
    <row r="10186" spans="20:37" x14ac:dyDescent="0.25">
      <c r="T10186"/>
      <c r="U10186"/>
      <c r="V10186"/>
      <c r="W10186"/>
      <c r="Z10186"/>
      <c r="AB10186" s="1"/>
      <c r="AC10186" s="1"/>
      <c r="AH10186" s="1"/>
      <c r="AI10186" s="1"/>
      <c r="AJ10186"/>
      <c r="AK10186"/>
    </row>
    <row r="10187" spans="20:37" x14ac:dyDescent="0.25">
      <c r="T10187"/>
      <c r="U10187"/>
      <c r="V10187"/>
      <c r="W10187"/>
      <c r="Z10187"/>
      <c r="AB10187" s="1"/>
      <c r="AC10187" s="1"/>
      <c r="AH10187" s="1"/>
      <c r="AI10187" s="1"/>
      <c r="AJ10187"/>
      <c r="AK10187"/>
    </row>
    <row r="10188" spans="20:37" x14ac:dyDescent="0.25">
      <c r="T10188"/>
      <c r="U10188"/>
      <c r="V10188"/>
      <c r="W10188"/>
      <c r="Z10188"/>
      <c r="AB10188" s="1"/>
      <c r="AC10188" s="1"/>
      <c r="AH10188" s="1"/>
      <c r="AI10188" s="1"/>
      <c r="AJ10188"/>
      <c r="AK10188"/>
    </row>
    <row r="10189" spans="20:37" x14ac:dyDescent="0.25">
      <c r="T10189"/>
      <c r="U10189"/>
      <c r="V10189"/>
      <c r="W10189"/>
      <c r="Z10189"/>
      <c r="AB10189" s="1"/>
      <c r="AC10189" s="1"/>
      <c r="AH10189" s="1"/>
      <c r="AI10189" s="1"/>
      <c r="AJ10189"/>
      <c r="AK10189"/>
    </row>
    <row r="10190" spans="20:37" x14ac:dyDescent="0.25">
      <c r="T10190"/>
      <c r="U10190"/>
      <c r="V10190"/>
      <c r="W10190"/>
      <c r="Z10190"/>
      <c r="AB10190" s="1"/>
      <c r="AC10190" s="1"/>
      <c r="AH10190" s="1"/>
      <c r="AI10190" s="1"/>
      <c r="AJ10190"/>
      <c r="AK10190"/>
    </row>
    <row r="10191" spans="20:37" x14ac:dyDescent="0.25">
      <c r="T10191"/>
      <c r="U10191"/>
      <c r="V10191"/>
      <c r="W10191"/>
      <c r="Z10191"/>
      <c r="AB10191" s="1"/>
      <c r="AC10191" s="1"/>
      <c r="AH10191" s="1"/>
      <c r="AI10191" s="1"/>
      <c r="AJ10191"/>
      <c r="AK10191"/>
    </row>
    <row r="10192" spans="20:37" x14ac:dyDescent="0.25">
      <c r="T10192"/>
      <c r="U10192"/>
      <c r="V10192"/>
      <c r="W10192"/>
      <c r="Z10192"/>
      <c r="AB10192" s="1"/>
      <c r="AC10192" s="1"/>
      <c r="AH10192" s="1"/>
      <c r="AI10192" s="1"/>
      <c r="AJ10192"/>
      <c r="AK10192"/>
    </row>
    <row r="10193" spans="20:37" x14ac:dyDescent="0.25">
      <c r="T10193"/>
      <c r="U10193"/>
      <c r="V10193"/>
      <c r="W10193"/>
      <c r="Z10193"/>
      <c r="AB10193" s="1"/>
      <c r="AC10193" s="1"/>
      <c r="AH10193" s="1"/>
      <c r="AI10193" s="1"/>
      <c r="AJ10193"/>
      <c r="AK10193"/>
    </row>
    <row r="10194" spans="20:37" x14ac:dyDescent="0.25">
      <c r="T10194"/>
      <c r="U10194"/>
      <c r="V10194"/>
      <c r="W10194"/>
      <c r="Z10194"/>
      <c r="AB10194" s="1"/>
      <c r="AC10194" s="1"/>
      <c r="AH10194" s="1"/>
      <c r="AI10194" s="1"/>
      <c r="AJ10194"/>
      <c r="AK10194"/>
    </row>
    <row r="10195" spans="20:37" x14ac:dyDescent="0.25">
      <c r="T10195"/>
      <c r="U10195"/>
      <c r="V10195"/>
      <c r="W10195"/>
      <c r="Z10195"/>
      <c r="AB10195" s="1"/>
      <c r="AC10195" s="1"/>
      <c r="AH10195" s="1"/>
      <c r="AI10195" s="1"/>
      <c r="AJ10195"/>
      <c r="AK10195"/>
    </row>
    <row r="10196" spans="20:37" x14ac:dyDescent="0.25">
      <c r="T10196"/>
      <c r="U10196"/>
      <c r="V10196"/>
      <c r="W10196"/>
      <c r="Z10196"/>
      <c r="AB10196" s="1"/>
      <c r="AC10196" s="1"/>
      <c r="AH10196" s="1"/>
      <c r="AI10196" s="1"/>
      <c r="AJ10196"/>
      <c r="AK10196"/>
    </row>
    <row r="10197" spans="20:37" x14ac:dyDescent="0.25">
      <c r="T10197"/>
      <c r="U10197"/>
      <c r="V10197"/>
      <c r="W10197"/>
      <c r="Z10197"/>
      <c r="AB10197" s="1"/>
      <c r="AC10197" s="1"/>
      <c r="AH10197" s="1"/>
      <c r="AI10197" s="1"/>
      <c r="AJ10197"/>
      <c r="AK10197"/>
    </row>
    <row r="10198" spans="20:37" x14ac:dyDescent="0.25">
      <c r="T10198"/>
      <c r="U10198"/>
      <c r="V10198"/>
      <c r="W10198"/>
      <c r="Z10198"/>
      <c r="AB10198" s="1"/>
      <c r="AC10198" s="1"/>
      <c r="AH10198" s="1"/>
      <c r="AI10198" s="1"/>
      <c r="AJ10198"/>
      <c r="AK10198"/>
    </row>
    <row r="10199" spans="20:37" x14ac:dyDescent="0.25">
      <c r="T10199"/>
      <c r="U10199"/>
      <c r="V10199"/>
      <c r="W10199"/>
      <c r="Z10199"/>
      <c r="AB10199" s="1"/>
      <c r="AC10199" s="1"/>
      <c r="AH10199" s="1"/>
      <c r="AI10199" s="1"/>
      <c r="AJ10199"/>
      <c r="AK10199"/>
    </row>
    <row r="10200" spans="20:37" x14ac:dyDescent="0.25">
      <c r="T10200"/>
      <c r="U10200"/>
      <c r="V10200"/>
      <c r="W10200"/>
      <c r="Z10200"/>
      <c r="AB10200" s="1"/>
      <c r="AC10200" s="1"/>
      <c r="AH10200" s="1"/>
      <c r="AI10200" s="1"/>
      <c r="AJ10200"/>
      <c r="AK10200"/>
    </row>
    <row r="10201" spans="20:37" x14ac:dyDescent="0.25">
      <c r="T10201"/>
      <c r="U10201"/>
      <c r="V10201"/>
      <c r="W10201"/>
      <c r="Z10201"/>
      <c r="AB10201" s="1"/>
      <c r="AC10201" s="1"/>
      <c r="AH10201" s="1"/>
      <c r="AI10201" s="1"/>
      <c r="AJ10201"/>
      <c r="AK10201"/>
    </row>
    <row r="10202" spans="20:37" x14ac:dyDescent="0.25">
      <c r="T10202"/>
      <c r="U10202"/>
      <c r="V10202"/>
      <c r="W10202"/>
      <c r="Z10202"/>
      <c r="AB10202" s="1"/>
      <c r="AC10202" s="1"/>
      <c r="AH10202" s="1"/>
      <c r="AI10202" s="1"/>
      <c r="AJ10202"/>
      <c r="AK10202"/>
    </row>
    <row r="10203" spans="20:37" x14ac:dyDescent="0.25">
      <c r="T10203"/>
      <c r="U10203"/>
      <c r="V10203"/>
      <c r="W10203"/>
      <c r="Z10203"/>
      <c r="AB10203" s="1"/>
      <c r="AC10203" s="1"/>
      <c r="AH10203" s="1"/>
      <c r="AI10203" s="1"/>
      <c r="AJ10203"/>
      <c r="AK10203"/>
    </row>
    <row r="10204" spans="20:37" x14ac:dyDescent="0.25">
      <c r="T10204"/>
      <c r="U10204"/>
      <c r="V10204"/>
      <c r="W10204"/>
      <c r="Z10204"/>
      <c r="AB10204" s="1"/>
      <c r="AC10204" s="1"/>
      <c r="AH10204" s="1"/>
      <c r="AI10204" s="1"/>
      <c r="AJ10204"/>
      <c r="AK10204"/>
    </row>
    <row r="10205" spans="20:37" x14ac:dyDescent="0.25">
      <c r="T10205"/>
      <c r="U10205"/>
      <c r="V10205"/>
      <c r="W10205"/>
      <c r="Z10205"/>
      <c r="AB10205" s="1"/>
      <c r="AC10205" s="1"/>
      <c r="AH10205" s="1"/>
      <c r="AI10205" s="1"/>
      <c r="AJ10205"/>
      <c r="AK10205"/>
    </row>
    <row r="10206" spans="20:37" x14ac:dyDescent="0.25">
      <c r="T10206"/>
      <c r="U10206"/>
      <c r="V10206"/>
      <c r="W10206"/>
      <c r="Z10206"/>
      <c r="AB10206" s="1"/>
      <c r="AC10206" s="1"/>
      <c r="AH10206" s="1"/>
      <c r="AI10206" s="1"/>
      <c r="AJ10206"/>
      <c r="AK10206"/>
    </row>
    <row r="10207" spans="20:37" x14ac:dyDescent="0.25">
      <c r="T10207"/>
      <c r="U10207"/>
      <c r="V10207"/>
      <c r="W10207"/>
      <c r="Z10207"/>
      <c r="AB10207" s="1"/>
      <c r="AC10207" s="1"/>
      <c r="AH10207" s="1"/>
      <c r="AI10207" s="1"/>
      <c r="AJ10207"/>
      <c r="AK10207"/>
    </row>
    <row r="10208" spans="20:37" x14ac:dyDescent="0.25">
      <c r="T10208"/>
      <c r="U10208"/>
      <c r="V10208"/>
      <c r="W10208"/>
      <c r="Z10208"/>
      <c r="AB10208" s="1"/>
      <c r="AC10208" s="1"/>
      <c r="AH10208" s="1"/>
      <c r="AI10208" s="1"/>
      <c r="AJ10208"/>
      <c r="AK10208"/>
    </row>
    <row r="10209" spans="20:37" x14ac:dyDescent="0.25">
      <c r="T10209"/>
      <c r="U10209"/>
      <c r="V10209"/>
      <c r="W10209"/>
      <c r="Z10209"/>
      <c r="AB10209" s="1"/>
      <c r="AC10209" s="1"/>
      <c r="AH10209" s="1"/>
      <c r="AI10209" s="1"/>
      <c r="AJ10209"/>
      <c r="AK10209"/>
    </row>
    <row r="10210" spans="20:37" x14ac:dyDescent="0.25">
      <c r="T10210"/>
      <c r="U10210"/>
      <c r="V10210"/>
      <c r="W10210"/>
      <c r="Z10210"/>
      <c r="AB10210" s="1"/>
      <c r="AC10210" s="1"/>
      <c r="AH10210" s="1"/>
      <c r="AI10210" s="1"/>
      <c r="AJ10210"/>
      <c r="AK10210"/>
    </row>
    <row r="10211" spans="20:37" x14ac:dyDescent="0.25">
      <c r="T10211"/>
      <c r="U10211"/>
      <c r="V10211"/>
      <c r="W10211"/>
      <c r="Z10211"/>
      <c r="AB10211" s="1"/>
      <c r="AC10211" s="1"/>
      <c r="AH10211" s="1"/>
      <c r="AI10211" s="1"/>
      <c r="AJ10211"/>
      <c r="AK10211"/>
    </row>
    <row r="10212" spans="20:37" x14ac:dyDescent="0.25">
      <c r="T10212"/>
      <c r="U10212"/>
      <c r="V10212"/>
      <c r="W10212"/>
      <c r="Z10212"/>
      <c r="AB10212" s="1"/>
      <c r="AC10212" s="1"/>
      <c r="AH10212" s="1"/>
      <c r="AI10212" s="1"/>
      <c r="AJ10212"/>
      <c r="AK10212"/>
    </row>
    <row r="10213" spans="20:37" x14ac:dyDescent="0.25">
      <c r="T10213"/>
      <c r="U10213"/>
      <c r="V10213"/>
      <c r="W10213"/>
      <c r="Z10213"/>
      <c r="AB10213" s="1"/>
      <c r="AC10213" s="1"/>
      <c r="AH10213" s="1"/>
      <c r="AI10213" s="1"/>
      <c r="AJ10213"/>
      <c r="AK10213"/>
    </row>
    <row r="10214" spans="20:37" x14ac:dyDescent="0.25">
      <c r="T10214"/>
      <c r="U10214"/>
      <c r="V10214"/>
      <c r="W10214"/>
      <c r="Z10214"/>
      <c r="AB10214" s="1"/>
      <c r="AC10214" s="1"/>
      <c r="AH10214" s="1"/>
      <c r="AI10214" s="1"/>
      <c r="AJ10214"/>
      <c r="AK10214"/>
    </row>
    <row r="10215" spans="20:37" x14ac:dyDescent="0.25">
      <c r="T10215"/>
      <c r="U10215"/>
      <c r="V10215"/>
      <c r="W10215"/>
      <c r="Z10215"/>
      <c r="AB10215" s="1"/>
      <c r="AC10215" s="1"/>
      <c r="AH10215" s="1"/>
      <c r="AI10215" s="1"/>
      <c r="AJ10215"/>
      <c r="AK10215"/>
    </row>
    <row r="10216" spans="20:37" x14ac:dyDescent="0.25">
      <c r="T10216"/>
      <c r="U10216"/>
      <c r="V10216"/>
      <c r="W10216"/>
      <c r="Z10216"/>
      <c r="AB10216" s="1"/>
      <c r="AC10216" s="1"/>
      <c r="AH10216" s="1"/>
      <c r="AI10216" s="1"/>
      <c r="AJ10216"/>
      <c r="AK10216"/>
    </row>
    <row r="10217" spans="20:37" x14ac:dyDescent="0.25">
      <c r="T10217"/>
      <c r="U10217"/>
      <c r="V10217"/>
      <c r="W10217"/>
      <c r="Z10217"/>
      <c r="AB10217" s="1"/>
      <c r="AC10217" s="1"/>
      <c r="AH10217" s="1"/>
      <c r="AI10217" s="1"/>
      <c r="AJ10217"/>
      <c r="AK10217"/>
    </row>
    <row r="10218" spans="20:37" x14ac:dyDescent="0.25">
      <c r="T10218"/>
      <c r="U10218"/>
      <c r="V10218"/>
      <c r="W10218"/>
      <c r="Z10218"/>
      <c r="AB10218" s="1"/>
      <c r="AC10218" s="1"/>
      <c r="AH10218" s="1"/>
      <c r="AI10218" s="1"/>
      <c r="AJ10218"/>
      <c r="AK10218"/>
    </row>
    <row r="10219" spans="20:37" x14ac:dyDescent="0.25">
      <c r="T10219"/>
      <c r="U10219"/>
      <c r="V10219"/>
      <c r="W10219"/>
      <c r="Z10219"/>
      <c r="AB10219" s="1"/>
      <c r="AC10219" s="1"/>
      <c r="AH10219" s="1"/>
      <c r="AI10219" s="1"/>
      <c r="AJ10219"/>
      <c r="AK10219"/>
    </row>
    <row r="10220" spans="20:37" x14ac:dyDescent="0.25">
      <c r="T10220"/>
      <c r="U10220"/>
      <c r="V10220"/>
      <c r="W10220"/>
      <c r="Z10220"/>
      <c r="AB10220" s="1"/>
      <c r="AC10220" s="1"/>
      <c r="AH10220" s="1"/>
      <c r="AI10220" s="1"/>
      <c r="AJ10220"/>
      <c r="AK10220"/>
    </row>
    <row r="10221" spans="20:37" x14ac:dyDescent="0.25">
      <c r="T10221"/>
      <c r="U10221"/>
      <c r="V10221"/>
      <c r="W10221"/>
      <c r="Z10221"/>
      <c r="AB10221" s="1"/>
      <c r="AC10221" s="1"/>
      <c r="AH10221" s="1"/>
      <c r="AI10221" s="1"/>
      <c r="AJ10221"/>
      <c r="AK10221"/>
    </row>
    <row r="10222" spans="20:37" x14ac:dyDescent="0.25">
      <c r="T10222"/>
      <c r="U10222"/>
      <c r="V10222"/>
      <c r="W10222"/>
      <c r="Z10222"/>
      <c r="AB10222" s="1"/>
      <c r="AC10222" s="1"/>
      <c r="AH10222" s="1"/>
      <c r="AI10222" s="1"/>
      <c r="AJ10222"/>
      <c r="AK10222"/>
    </row>
    <row r="10223" spans="20:37" x14ac:dyDescent="0.25">
      <c r="T10223"/>
      <c r="U10223"/>
      <c r="V10223"/>
      <c r="W10223"/>
      <c r="Z10223"/>
      <c r="AB10223" s="1"/>
      <c r="AC10223" s="1"/>
      <c r="AH10223" s="1"/>
      <c r="AI10223" s="1"/>
      <c r="AJ10223"/>
      <c r="AK10223"/>
    </row>
    <row r="10224" spans="20:37" x14ac:dyDescent="0.25">
      <c r="T10224"/>
      <c r="U10224"/>
      <c r="V10224"/>
      <c r="W10224"/>
      <c r="Z10224"/>
      <c r="AB10224" s="1"/>
      <c r="AC10224" s="1"/>
      <c r="AH10224" s="1"/>
      <c r="AI10224" s="1"/>
      <c r="AJ10224"/>
      <c r="AK10224"/>
    </row>
    <row r="10225" spans="20:37" x14ac:dyDescent="0.25">
      <c r="T10225"/>
      <c r="U10225"/>
      <c r="V10225"/>
      <c r="W10225"/>
      <c r="Z10225"/>
      <c r="AB10225" s="1"/>
      <c r="AC10225" s="1"/>
      <c r="AH10225" s="1"/>
      <c r="AI10225" s="1"/>
      <c r="AJ10225"/>
      <c r="AK10225"/>
    </row>
    <row r="10226" spans="20:37" x14ac:dyDescent="0.25">
      <c r="T10226"/>
      <c r="U10226"/>
      <c r="V10226"/>
      <c r="W10226"/>
      <c r="Z10226"/>
      <c r="AB10226" s="1"/>
      <c r="AC10226" s="1"/>
      <c r="AH10226" s="1"/>
      <c r="AI10226" s="1"/>
      <c r="AJ10226"/>
      <c r="AK10226"/>
    </row>
    <row r="10227" spans="20:37" x14ac:dyDescent="0.25">
      <c r="T10227"/>
      <c r="U10227"/>
      <c r="V10227"/>
      <c r="W10227"/>
      <c r="Z10227"/>
      <c r="AB10227" s="1"/>
      <c r="AC10227" s="1"/>
      <c r="AH10227" s="1"/>
      <c r="AI10227" s="1"/>
      <c r="AJ10227"/>
      <c r="AK10227"/>
    </row>
    <row r="10228" spans="20:37" x14ac:dyDescent="0.25">
      <c r="T10228"/>
      <c r="U10228"/>
      <c r="V10228"/>
      <c r="W10228"/>
      <c r="Z10228"/>
      <c r="AB10228" s="1"/>
      <c r="AC10228" s="1"/>
      <c r="AH10228" s="1"/>
      <c r="AI10228" s="1"/>
      <c r="AJ10228"/>
      <c r="AK10228"/>
    </row>
    <row r="10229" spans="20:37" x14ac:dyDescent="0.25">
      <c r="T10229"/>
      <c r="U10229"/>
      <c r="V10229"/>
      <c r="W10229"/>
      <c r="Z10229"/>
      <c r="AB10229" s="1"/>
      <c r="AC10229" s="1"/>
      <c r="AH10229" s="1"/>
      <c r="AI10229" s="1"/>
      <c r="AJ10229"/>
      <c r="AK10229"/>
    </row>
    <row r="10230" spans="20:37" x14ac:dyDescent="0.25">
      <c r="T10230"/>
      <c r="U10230"/>
      <c r="V10230"/>
      <c r="W10230"/>
      <c r="Z10230"/>
      <c r="AB10230" s="1"/>
      <c r="AC10230" s="1"/>
      <c r="AH10230" s="1"/>
      <c r="AI10230" s="1"/>
      <c r="AJ10230"/>
      <c r="AK10230"/>
    </row>
    <row r="10231" spans="20:37" x14ac:dyDescent="0.25">
      <c r="T10231"/>
      <c r="U10231"/>
      <c r="V10231"/>
      <c r="W10231"/>
      <c r="Z10231"/>
      <c r="AB10231" s="1"/>
      <c r="AC10231" s="1"/>
      <c r="AH10231" s="1"/>
      <c r="AI10231" s="1"/>
      <c r="AJ10231"/>
      <c r="AK10231"/>
    </row>
    <row r="10232" spans="20:37" x14ac:dyDescent="0.25">
      <c r="T10232"/>
      <c r="U10232"/>
      <c r="V10232"/>
      <c r="W10232"/>
      <c r="Z10232"/>
      <c r="AB10232" s="1"/>
      <c r="AC10232" s="1"/>
      <c r="AH10232" s="1"/>
      <c r="AI10232" s="1"/>
      <c r="AJ10232"/>
      <c r="AK10232"/>
    </row>
    <row r="10233" spans="20:37" x14ac:dyDescent="0.25">
      <c r="T10233"/>
      <c r="U10233"/>
      <c r="V10233"/>
      <c r="W10233"/>
      <c r="Z10233"/>
      <c r="AB10233" s="1"/>
      <c r="AC10233" s="1"/>
      <c r="AH10233" s="1"/>
      <c r="AI10233" s="1"/>
      <c r="AJ10233"/>
      <c r="AK10233"/>
    </row>
    <row r="10234" spans="20:37" x14ac:dyDescent="0.25">
      <c r="T10234"/>
      <c r="U10234"/>
      <c r="V10234"/>
      <c r="W10234"/>
      <c r="Z10234"/>
      <c r="AB10234" s="1"/>
      <c r="AC10234" s="1"/>
      <c r="AH10234" s="1"/>
      <c r="AI10234" s="1"/>
      <c r="AJ10234"/>
      <c r="AK10234"/>
    </row>
    <row r="10235" spans="20:37" x14ac:dyDescent="0.25">
      <c r="T10235"/>
      <c r="U10235"/>
      <c r="V10235"/>
      <c r="W10235"/>
      <c r="Z10235"/>
      <c r="AB10235" s="1"/>
      <c r="AC10235" s="1"/>
      <c r="AH10235" s="1"/>
      <c r="AI10235" s="1"/>
      <c r="AJ10235"/>
      <c r="AK10235"/>
    </row>
    <row r="10236" spans="20:37" x14ac:dyDescent="0.25">
      <c r="T10236"/>
      <c r="U10236"/>
      <c r="V10236"/>
      <c r="W10236"/>
      <c r="Z10236"/>
      <c r="AB10236" s="1"/>
      <c r="AC10236" s="1"/>
      <c r="AH10236" s="1"/>
      <c r="AI10236" s="1"/>
      <c r="AJ10236"/>
      <c r="AK10236"/>
    </row>
    <row r="10237" spans="20:37" x14ac:dyDescent="0.25">
      <c r="T10237"/>
      <c r="U10237"/>
      <c r="V10237"/>
      <c r="W10237"/>
      <c r="Z10237"/>
      <c r="AB10237" s="1"/>
      <c r="AC10237" s="1"/>
      <c r="AH10237" s="1"/>
      <c r="AI10237" s="1"/>
      <c r="AJ10237"/>
      <c r="AK10237"/>
    </row>
    <row r="10238" spans="20:37" x14ac:dyDescent="0.25">
      <c r="T10238"/>
      <c r="U10238"/>
      <c r="V10238"/>
      <c r="W10238"/>
      <c r="Z10238"/>
      <c r="AB10238" s="1"/>
      <c r="AC10238" s="1"/>
      <c r="AH10238" s="1"/>
      <c r="AI10238" s="1"/>
      <c r="AJ10238"/>
      <c r="AK10238"/>
    </row>
    <row r="10239" spans="20:37" x14ac:dyDescent="0.25">
      <c r="T10239"/>
      <c r="U10239"/>
      <c r="V10239"/>
      <c r="W10239"/>
      <c r="Z10239"/>
      <c r="AB10239" s="1"/>
      <c r="AC10239" s="1"/>
      <c r="AH10239" s="1"/>
      <c r="AI10239" s="1"/>
      <c r="AJ10239"/>
      <c r="AK10239"/>
    </row>
    <row r="10240" spans="20:37" x14ac:dyDescent="0.25">
      <c r="T10240"/>
      <c r="U10240"/>
      <c r="V10240"/>
      <c r="W10240"/>
      <c r="Z10240"/>
      <c r="AB10240" s="1"/>
      <c r="AC10240" s="1"/>
      <c r="AH10240" s="1"/>
      <c r="AI10240" s="1"/>
      <c r="AJ10240"/>
      <c r="AK10240"/>
    </row>
    <row r="10241" spans="20:37" x14ac:dyDescent="0.25">
      <c r="T10241"/>
      <c r="U10241"/>
      <c r="V10241"/>
      <c r="W10241"/>
      <c r="Z10241"/>
      <c r="AB10241" s="1"/>
      <c r="AC10241" s="1"/>
      <c r="AH10241" s="1"/>
      <c r="AI10241" s="1"/>
      <c r="AJ10241"/>
      <c r="AK10241"/>
    </row>
    <row r="10242" spans="20:37" x14ac:dyDescent="0.25">
      <c r="T10242"/>
      <c r="U10242"/>
      <c r="V10242"/>
      <c r="W10242"/>
      <c r="Z10242"/>
      <c r="AB10242" s="1"/>
      <c r="AC10242" s="1"/>
      <c r="AH10242" s="1"/>
      <c r="AI10242" s="1"/>
      <c r="AJ10242"/>
      <c r="AK10242"/>
    </row>
    <row r="10243" spans="20:37" x14ac:dyDescent="0.25">
      <c r="T10243"/>
      <c r="U10243"/>
      <c r="V10243"/>
      <c r="W10243"/>
      <c r="Z10243"/>
      <c r="AB10243" s="1"/>
      <c r="AC10243" s="1"/>
      <c r="AH10243" s="1"/>
      <c r="AI10243" s="1"/>
      <c r="AJ10243"/>
      <c r="AK10243"/>
    </row>
    <row r="10244" spans="20:37" x14ac:dyDescent="0.25">
      <c r="T10244"/>
      <c r="U10244"/>
      <c r="V10244"/>
      <c r="W10244"/>
      <c r="Z10244"/>
      <c r="AB10244" s="1"/>
      <c r="AC10244" s="1"/>
      <c r="AH10244" s="1"/>
      <c r="AI10244" s="1"/>
      <c r="AJ10244"/>
      <c r="AK10244"/>
    </row>
    <row r="10245" spans="20:37" x14ac:dyDescent="0.25">
      <c r="T10245"/>
      <c r="U10245"/>
      <c r="V10245"/>
      <c r="W10245"/>
      <c r="Z10245"/>
      <c r="AB10245" s="1"/>
      <c r="AC10245" s="1"/>
      <c r="AH10245" s="1"/>
      <c r="AI10245" s="1"/>
      <c r="AJ10245"/>
      <c r="AK10245"/>
    </row>
    <row r="10246" spans="20:37" x14ac:dyDescent="0.25">
      <c r="T10246"/>
      <c r="U10246"/>
      <c r="V10246"/>
      <c r="W10246"/>
      <c r="Z10246"/>
      <c r="AB10246" s="1"/>
      <c r="AC10246" s="1"/>
      <c r="AH10246" s="1"/>
      <c r="AI10246" s="1"/>
      <c r="AJ10246"/>
      <c r="AK10246"/>
    </row>
    <row r="10247" spans="20:37" x14ac:dyDescent="0.25">
      <c r="T10247"/>
      <c r="U10247"/>
      <c r="V10247"/>
      <c r="W10247"/>
      <c r="Z10247"/>
      <c r="AB10247" s="1"/>
      <c r="AC10247" s="1"/>
      <c r="AH10247" s="1"/>
      <c r="AI10247" s="1"/>
      <c r="AJ10247"/>
      <c r="AK10247"/>
    </row>
    <row r="10248" spans="20:37" x14ac:dyDescent="0.25">
      <c r="T10248"/>
      <c r="U10248"/>
      <c r="V10248"/>
      <c r="W10248"/>
      <c r="Z10248"/>
      <c r="AB10248" s="1"/>
      <c r="AC10248" s="1"/>
      <c r="AH10248" s="1"/>
      <c r="AI10248" s="1"/>
      <c r="AJ10248"/>
      <c r="AK10248"/>
    </row>
    <row r="10249" spans="20:37" x14ac:dyDescent="0.25">
      <c r="T10249"/>
      <c r="U10249"/>
      <c r="V10249"/>
      <c r="W10249"/>
      <c r="Z10249"/>
      <c r="AB10249" s="1"/>
      <c r="AC10249" s="1"/>
      <c r="AH10249" s="1"/>
      <c r="AI10249" s="1"/>
      <c r="AJ10249"/>
      <c r="AK10249"/>
    </row>
    <row r="10250" spans="20:37" x14ac:dyDescent="0.25">
      <c r="T10250"/>
      <c r="U10250"/>
      <c r="V10250"/>
      <c r="W10250"/>
      <c r="Z10250"/>
      <c r="AB10250" s="1"/>
      <c r="AC10250" s="1"/>
      <c r="AH10250" s="1"/>
      <c r="AI10250" s="1"/>
      <c r="AJ10250"/>
      <c r="AK10250"/>
    </row>
    <row r="10251" spans="20:37" x14ac:dyDescent="0.25">
      <c r="T10251"/>
      <c r="U10251"/>
      <c r="V10251"/>
      <c r="W10251"/>
      <c r="Z10251"/>
      <c r="AB10251" s="1"/>
      <c r="AC10251" s="1"/>
      <c r="AH10251" s="1"/>
      <c r="AI10251" s="1"/>
      <c r="AJ10251"/>
      <c r="AK10251"/>
    </row>
    <row r="10252" spans="20:37" x14ac:dyDescent="0.25">
      <c r="T10252"/>
      <c r="U10252"/>
      <c r="V10252"/>
      <c r="W10252"/>
      <c r="Z10252"/>
      <c r="AB10252" s="1"/>
      <c r="AC10252" s="1"/>
      <c r="AH10252" s="1"/>
      <c r="AI10252" s="1"/>
      <c r="AJ10252"/>
      <c r="AK10252"/>
    </row>
    <row r="10253" spans="20:37" x14ac:dyDescent="0.25">
      <c r="T10253"/>
      <c r="U10253"/>
      <c r="V10253"/>
      <c r="W10253"/>
      <c r="Z10253"/>
      <c r="AB10253" s="1"/>
      <c r="AC10253" s="1"/>
      <c r="AH10253" s="1"/>
      <c r="AI10253" s="1"/>
      <c r="AJ10253"/>
      <c r="AK10253"/>
    </row>
    <row r="10254" spans="20:37" x14ac:dyDescent="0.25">
      <c r="T10254"/>
      <c r="U10254"/>
      <c r="V10254"/>
      <c r="W10254"/>
      <c r="Z10254"/>
      <c r="AB10254" s="1"/>
      <c r="AC10254" s="1"/>
      <c r="AH10254" s="1"/>
      <c r="AI10254" s="1"/>
      <c r="AJ10254"/>
      <c r="AK10254"/>
    </row>
    <row r="10255" spans="20:37" x14ac:dyDescent="0.25">
      <c r="T10255"/>
      <c r="U10255"/>
      <c r="V10255"/>
      <c r="W10255"/>
      <c r="Z10255"/>
      <c r="AB10255" s="1"/>
      <c r="AC10255" s="1"/>
      <c r="AH10255" s="1"/>
      <c r="AI10255" s="1"/>
      <c r="AJ10255"/>
      <c r="AK10255"/>
    </row>
    <row r="10256" spans="20:37" x14ac:dyDescent="0.25">
      <c r="T10256"/>
      <c r="U10256"/>
      <c r="V10256"/>
      <c r="W10256"/>
      <c r="Z10256"/>
      <c r="AB10256" s="1"/>
      <c r="AC10256" s="1"/>
      <c r="AH10256" s="1"/>
      <c r="AI10256" s="1"/>
      <c r="AJ10256"/>
      <c r="AK10256"/>
    </row>
    <row r="10257" spans="20:37" x14ac:dyDescent="0.25">
      <c r="T10257"/>
      <c r="U10257"/>
      <c r="V10257"/>
      <c r="W10257"/>
      <c r="Z10257"/>
      <c r="AB10257" s="1"/>
      <c r="AC10257" s="1"/>
      <c r="AH10257" s="1"/>
      <c r="AI10257" s="1"/>
      <c r="AJ10257"/>
      <c r="AK10257"/>
    </row>
    <row r="10258" spans="20:37" x14ac:dyDescent="0.25">
      <c r="T10258"/>
      <c r="U10258"/>
      <c r="V10258"/>
      <c r="W10258"/>
      <c r="Z10258"/>
      <c r="AB10258" s="1"/>
      <c r="AC10258" s="1"/>
      <c r="AH10258" s="1"/>
      <c r="AI10258" s="1"/>
      <c r="AJ10258"/>
      <c r="AK10258"/>
    </row>
    <row r="10259" spans="20:37" x14ac:dyDescent="0.25">
      <c r="T10259"/>
      <c r="U10259"/>
      <c r="V10259"/>
      <c r="W10259"/>
      <c r="Z10259"/>
      <c r="AB10259" s="1"/>
      <c r="AC10259" s="1"/>
      <c r="AH10259" s="1"/>
      <c r="AI10259" s="1"/>
      <c r="AJ10259"/>
      <c r="AK10259"/>
    </row>
    <row r="10260" spans="20:37" x14ac:dyDescent="0.25">
      <c r="T10260"/>
      <c r="U10260"/>
      <c r="V10260"/>
      <c r="W10260"/>
      <c r="Z10260"/>
      <c r="AB10260" s="1"/>
      <c r="AC10260" s="1"/>
      <c r="AH10260" s="1"/>
      <c r="AI10260" s="1"/>
      <c r="AJ10260"/>
      <c r="AK10260"/>
    </row>
    <row r="10261" spans="20:37" x14ac:dyDescent="0.25">
      <c r="T10261"/>
      <c r="U10261"/>
      <c r="V10261"/>
      <c r="W10261"/>
      <c r="Z10261"/>
      <c r="AB10261" s="1"/>
      <c r="AC10261" s="1"/>
      <c r="AH10261" s="1"/>
      <c r="AI10261" s="1"/>
      <c r="AJ10261"/>
      <c r="AK10261"/>
    </row>
    <row r="10262" spans="20:37" x14ac:dyDescent="0.25">
      <c r="T10262"/>
      <c r="U10262"/>
      <c r="V10262"/>
      <c r="W10262"/>
      <c r="Z10262"/>
      <c r="AB10262" s="1"/>
      <c r="AC10262" s="1"/>
      <c r="AH10262" s="1"/>
      <c r="AI10262" s="1"/>
      <c r="AJ10262"/>
      <c r="AK10262"/>
    </row>
    <row r="10263" spans="20:37" x14ac:dyDescent="0.25">
      <c r="T10263"/>
      <c r="U10263"/>
      <c r="V10263"/>
      <c r="W10263"/>
      <c r="Z10263"/>
      <c r="AB10263" s="1"/>
      <c r="AC10263" s="1"/>
      <c r="AH10263" s="1"/>
      <c r="AI10263" s="1"/>
      <c r="AJ10263"/>
      <c r="AK10263"/>
    </row>
    <row r="10264" spans="20:37" x14ac:dyDescent="0.25">
      <c r="T10264"/>
      <c r="U10264"/>
      <c r="V10264"/>
      <c r="W10264"/>
      <c r="Z10264"/>
      <c r="AB10264" s="1"/>
      <c r="AC10264" s="1"/>
      <c r="AH10264" s="1"/>
      <c r="AI10264" s="1"/>
      <c r="AJ10264"/>
      <c r="AK10264"/>
    </row>
    <row r="10265" spans="20:37" x14ac:dyDescent="0.25">
      <c r="T10265"/>
      <c r="U10265"/>
      <c r="V10265"/>
      <c r="W10265"/>
      <c r="Z10265"/>
      <c r="AB10265" s="1"/>
      <c r="AC10265" s="1"/>
      <c r="AH10265" s="1"/>
      <c r="AI10265" s="1"/>
      <c r="AJ10265"/>
      <c r="AK10265"/>
    </row>
    <row r="10266" spans="20:37" x14ac:dyDescent="0.25">
      <c r="T10266"/>
      <c r="U10266"/>
      <c r="V10266"/>
      <c r="W10266"/>
      <c r="Z10266"/>
      <c r="AB10266" s="1"/>
      <c r="AC10266" s="1"/>
      <c r="AH10266" s="1"/>
      <c r="AI10266" s="1"/>
      <c r="AJ10266"/>
      <c r="AK10266"/>
    </row>
    <row r="10267" spans="20:37" x14ac:dyDescent="0.25">
      <c r="T10267"/>
      <c r="U10267"/>
      <c r="V10267"/>
      <c r="W10267"/>
      <c r="Z10267"/>
      <c r="AB10267" s="1"/>
      <c r="AC10267" s="1"/>
      <c r="AH10267" s="1"/>
      <c r="AI10267" s="1"/>
      <c r="AJ10267"/>
      <c r="AK10267"/>
    </row>
    <row r="10268" spans="20:37" x14ac:dyDescent="0.25">
      <c r="T10268"/>
      <c r="U10268"/>
      <c r="V10268"/>
      <c r="W10268"/>
      <c r="Z10268"/>
      <c r="AB10268" s="1"/>
      <c r="AC10268" s="1"/>
      <c r="AH10268" s="1"/>
      <c r="AI10268" s="1"/>
      <c r="AJ10268"/>
      <c r="AK10268"/>
    </row>
    <row r="10269" spans="20:37" x14ac:dyDescent="0.25">
      <c r="T10269"/>
      <c r="U10269"/>
      <c r="V10269"/>
      <c r="W10269"/>
      <c r="Z10269"/>
      <c r="AB10269" s="1"/>
      <c r="AC10269" s="1"/>
      <c r="AH10269" s="1"/>
      <c r="AI10269" s="1"/>
      <c r="AJ10269"/>
      <c r="AK10269"/>
    </row>
    <row r="10270" spans="20:37" x14ac:dyDescent="0.25">
      <c r="T10270"/>
      <c r="U10270"/>
      <c r="V10270"/>
      <c r="W10270"/>
      <c r="Z10270"/>
      <c r="AB10270" s="1"/>
      <c r="AC10270" s="1"/>
      <c r="AH10270" s="1"/>
      <c r="AI10270" s="1"/>
      <c r="AJ10270"/>
      <c r="AK10270"/>
    </row>
    <row r="10271" spans="20:37" x14ac:dyDescent="0.25">
      <c r="T10271"/>
      <c r="U10271"/>
      <c r="V10271"/>
      <c r="W10271"/>
      <c r="Z10271"/>
      <c r="AB10271" s="1"/>
      <c r="AC10271" s="1"/>
      <c r="AH10271" s="1"/>
      <c r="AI10271" s="1"/>
      <c r="AJ10271"/>
      <c r="AK10271"/>
    </row>
    <row r="10272" spans="20:37" x14ac:dyDescent="0.25">
      <c r="T10272"/>
      <c r="U10272"/>
      <c r="V10272"/>
      <c r="W10272"/>
      <c r="Z10272"/>
      <c r="AB10272" s="1"/>
      <c r="AC10272" s="1"/>
      <c r="AH10272" s="1"/>
      <c r="AI10272" s="1"/>
      <c r="AJ10272"/>
      <c r="AK10272"/>
    </row>
    <row r="10273" spans="20:37" x14ac:dyDescent="0.25">
      <c r="T10273"/>
      <c r="U10273"/>
      <c r="V10273"/>
      <c r="W10273"/>
      <c r="Z10273"/>
      <c r="AB10273" s="1"/>
      <c r="AC10273" s="1"/>
      <c r="AH10273" s="1"/>
      <c r="AI10273" s="1"/>
      <c r="AJ10273"/>
      <c r="AK10273"/>
    </row>
    <row r="10274" spans="20:37" x14ac:dyDescent="0.25">
      <c r="T10274"/>
      <c r="U10274"/>
      <c r="V10274"/>
      <c r="W10274"/>
      <c r="Z10274"/>
      <c r="AB10274" s="1"/>
      <c r="AC10274" s="1"/>
      <c r="AH10274" s="1"/>
      <c r="AI10274" s="1"/>
      <c r="AJ10274"/>
      <c r="AK10274"/>
    </row>
    <row r="10275" spans="20:37" x14ac:dyDescent="0.25">
      <c r="T10275"/>
      <c r="U10275"/>
      <c r="V10275"/>
      <c r="W10275"/>
      <c r="Z10275"/>
      <c r="AB10275" s="1"/>
      <c r="AC10275" s="1"/>
      <c r="AH10275" s="1"/>
      <c r="AI10275" s="1"/>
      <c r="AJ10275"/>
      <c r="AK10275"/>
    </row>
    <row r="10276" spans="20:37" x14ac:dyDescent="0.25">
      <c r="T10276"/>
      <c r="U10276"/>
      <c r="V10276"/>
      <c r="W10276"/>
      <c r="Z10276"/>
      <c r="AB10276" s="1"/>
      <c r="AC10276" s="1"/>
      <c r="AH10276" s="1"/>
      <c r="AI10276" s="1"/>
      <c r="AJ10276"/>
      <c r="AK10276"/>
    </row>
    <row r="10277" spans="20:37" x14ac:dyDescent="0.25">
      <c r="T10277"/>
      <c r="U10277"/>
      <c r="V10277"/>
      <c r="W10277"/>
      <c r="Z10277"/>
      <c r="AB10277" s="1"/>
      <c r="AC10277" s="1"/>
      <c r="AH10277" s="1"/>
      <c r="AI10277" s="1"/>
      <c r="AJ10277"/>
      <c r="AK10277"/>
    </row>
    <row r="10278" spans="20:37" x14ac:dyDescent="0.25">
      <c r="T10278"/>
      <c r="U10278"/>
      <c r="V10278"/>
      <c r="W10278"/>
      <c r="Z10278"/>
      <c r="AB10278" s="1"/>
      <c r="AC10278" s="1"/>
      <c r="AH10278" s="1"/>
      <c r="AI10278" s="1"/>
      <c r="AJ10278"/>
      <c r="AK10278"/>
    </row>
    <row r="10279" spans="20:37" x14ac:dyDescent="0.25">
      <c r="T10279"/>
      <c r="U10279"/>
      <c r="V10279"/>
      <c r="W10279"/>
      <c r="Z10279"/>
      <c r="AB10279" s="1"/>
      <c r="AC10279" s="1"/>
      <c r="AH10279" s="1"/>
      <c r="AI10279" s="1"/>
      <c r="AJ10279"/>
      <c r="AK10279"/>
    </row>
    <row r="10280" spans="20:37" x14ac:dyDescent="0.25">
      <c r="T10280"/>
      <c r="U10280"/>
      <c r="V10280"/>
      <c r="W10280"/>
      <c r="Z10280"/>
      <c r="AB10280" s="1"/>
      <c r="AC10280" s="1"/>
      <c r="AH10280" s="1"/>
      <c r="AI10280" s="1"/>
      <c r="AJ10280"/>
      <c r="AK10280"/>
    </row>
    <row r="10281" spans="20:37" x14ac:dyDescent="0.25">
      <c r="T10281"/>
      <c r="U10281"/>
      <c r="V10281"/>
      <c r="W10281"/>
      <c r="Z10281"/>
      <c r="AB10281" s="1"/>
      <c r="AC10281" s="1"/>
      <c r="AH10281" s="1"/>
      <c r="AI10281" s="1"/>
      <c r="AJ10281"/>
      <c r="AK10281"/>
    </row>
    <row r="10282" spans="20:37" x14ac:dyDescent="0.25">
      <c r="T10282"/>
      <c r="U10282"/>
      <c r="V10282"/>
      <c r="W10282"/>
      <c r="Z10282"/>
      <c r="AB10282" s="1"/>
      <c r="AC10282" s="1"/>
      <c r="AH10282" s="1"/>
      <c r="AI10282" s="1"/>
      <c r="AJ10282"/>
      <c r="AK10282"/>
    </row>
    <row r="10283" spans="20:37" x14ac:dyDescent="0.25">
      <c r="T10283"/>
      <c r="U10283"/>
      <c r="V10283"/>
      <c r="W10283"/>
      <c r="Z10283"/>
      <c r="AB10283" s="1"/>
      <c r="AC10283" s="1"/>
      <c r="AH10283" s="1"/>
      <c r="AI10283" s="1"/>
      <c r="AJ10283"/>
      <c r="AK10283"/>
    </row>
    <row r="10284" spans="20:37" x14ac:dyDescent="0.25">
      <c r="T10284"/>
      <c r="U10284"/>
      <c r="V10284"/>
      <c r="W10284"/>
      <c r="Z10284"/>
      <c r="AB10284" s="1"/>
      <c r="AC10284" s="1"/>
      <c r="AH10284" s="1"/>
      <c r="AI10284" s="1"/>
      <c r="AJ10284"/>
      <c r="AK10284"/>
    </row>
    <row r="10285" spans="20:37" x14ac:dyDescent="0.25">
      <c r="T10285"/>
      <c r="U10285"/>
      <c r="V10285"/>
      <c r="W10285"/>
      <c r="Z10285"/>
      <c r="AB10285" s="1"/>
      <c r="AC10285" s="1"/>
      <c r="AH10285" s="1"/>
      <c r="AI10285" s="1"/>
      <c r="AJ10285"/>
      <c r="AK10285"/>
    </row>
    <row r="10286" spans="20:37" x14ac:dyDescent="0.25">
      <c r="T10286"/>
      <c r="U10286"/>
      <c r="V10286"/>
      <c r="W10286"/>
      <c r="Z10286"/>
      <c r="AB10286" s="1"/>
      <c r="AC10286" s="1"/>
      <c r="AH10286" s="1"/>
      <c r="AI10286" s="1"/>
      <c r="AJ10286"/>
      <c r="AK10286"/>
    </row>
    <row r="10287" spans="20:37" x14ac:dyDescent="0.25">
      <c r="T10287"/>
      <c r="U10287"/>
      <c r="V10287"/>
      <c r="W10287"/>
      <c r="Z10287"/>
      <c r="AB10287" s="1"/>
      <c r="AC10287" s="1"/>
      <c r="AH10287" s="1"/>
      <c r="AI10287" s="1"/>
      <c r="AJ10287"/>
      <c r="AK10287"/>
    </row>
    <row r="10288" spans="20:37" x14ac:dyDescent="0.25">
      <c r="T10288"/>
      <c r="U10288"/>
      <c r="V10288"/>
      <c r="W10288"/>
      <c r="Z10288"/>
      <c r="AB10288" s="1"/>
      <c r="AC10288" s="1"/>
      <c r="AH10288" s="1"/>
      <c r="AI10288" s="1"/>
      <c r="AJ10288"/>
      <c r="AK10288"/>
    </row>
    <row r="10289" spans="20:37" x14ac:dyDescent="0.25">
      <c r="T10289"/>
      <c r="U10289"/>
      <c r="V10289"/>
      <c r="W10289"/>
      <c r="Z10289"/>
      <c r="AB10289" s="1"/>
      <c r="AC10289" s="1"/>
      <c r="AH10289" s="1"/>
      <c r="AI10289" s="1"/>
      <c r="AJ10289"/>
      <c r="AK10289"/>
    </row>
    <row r="10290" spans="20:37" x14ac:dyDescent="0.25">
      <c r="T10290"/>
      <c r="U10290"/>
      <c r="V10290"/>
      <c r="W10290"/>
      <c r="Z10290"/>
      <c r="AB10290" s="1"/>
      <c r="AC10290" s="1"/>
      <c r="AH10290" s="1"/>
      <c r="AI10290" s="1"/>
      <c r="AJ10290"/>
      <c r="AK10290"/>
    </row>
    <row r="10291" spans="20:37" x14ac:dyDescent="0.25">
      <c r="T10291"/>
      <c r="U10291"/>
      <c r="V10291"/>
      <c r="W10291"/>
      <c r="Z10291"/>
      <c r="AB10291" s="1"/>
      <c r="AC10291" s="1"/>
      <c r="AH10291" s="1"/>
      <c r="AI10291" s="1"/>
      <c r="AJ10291"/>
      <c r="AK10291"/>
    </row>
    <row r="10292" spans="20:37" x14ac:dyDescent="0.25">
      <c r="T10292"/>
      <c r="U10292"/>
      <c r="V10292"/>
      <c r="W10292"/>
      <c r="Z10292"/>
      <c r="AB10292" s="1"/>
      <c r="AC10292" s="1"/>
      <c r="AH10292" s="1"/>
      <c r="AI10292" s="1"/>
      <c r="AJ10292"/>
      <c r="AK10292"/>
    </row>
    <row r="10293" spans="20:37" x14ac:dyDescent="0.25">
      <c r="T10293"/>
      <c r="U10293"/>
      <c r="V10293"/>
      <c r="W10293"/>
      <c r="Z10293"/>
      <c r="AB10293" s="1"/>
      <c r="AC10293" s="1"/>
      <c r="AH10293" s="1"/>
      <c r="AI10293" s="1"/>
      <c r="AJ10293"/>
      <c r="AK10293"/>
    </row>
    <row r="10294" spans="20:37" x14ac:dyDescent="0.25">
      <c r="T10294"/>
      <c r="U10294"/>
      <c r="V10294"/>
      <c r="W10294"/>
      <c r="Z10294"/>
      <c r="AB10294" s="1"/>
      <c r="AC10294" s="1"/>
      <c r="AH10294" s="1"/>
      <c r="AI10294" s="1"/>
      <c r="AJ10294"/>
      <c r="AK10294"/>
    </row>
    <row r="10295" spans="20:37" x14ac:dyDescent="0.25">
      <c r="T10295"/>
      <c r="U10295"/>
      <c r="V10295"/>
      <c r="W10295"/>
      <c r="Z10295"/>
      <c r="AB10295" s="1"/>
      <c r="AC10295" s="1"/>
      <c r="AH10295" s="1"/>
      <c r="AI10295" s="1"/>
      <c r="AJ10295"/>
      <c r="AK10295"/>
    </row>
    <row r="10296" spans="20:37" x14ac:dyDescent="0.25">
      <c r="T10296"/>
      <c r="U10296"/>
      <c r="V10296"/>
      <c r="W10296"/>
      <c r="Z10296"/>
      <c r="AB10296" s="1"/>
      <c r="AC10296" s="1"/>
      <c r="AH10296" s="1"/>
      <c r="AI10296" s="1"/>
      <c r="AJ10296"/>
      <c r="AK10296"/>
    </row>
    <row r="10297" spans="20:37" x14ac:dyDescent="0.25">
      <c r="T10297"/>
      <c r="U10297"/>
      <c r="V10297"/>
      <c r="W10297"/>
      <c r="Z10297"/>
      <c r="AB10297" s="1"/>
      <c r="AC10297" s="1"/>
      <c r="AH10297" s="1"/>
      <c r="AI10297" s="1"/>
      <c r="AJ10297"/>
      <c r="AK10297"/>
    </row>
    <row r="10298" spans="20:37" x14ac:dyDescent="0.25">
      <c r="T10298"/>
      <c r="U10298"/>
      <c r="V10298"/>
      <c r="W10298"/>
      <c r="Z10298"/>
      <c r="AB10298" s="1"/>
      <c r="AC10298" s="1"/>
      <c r="AH10298" s="1"/>
      <c r="AI10298" s="1"/>
      <c r="AJ10298"/>
      <c r="AK10298"/>
    </row>
    <row r="10299" spans="20:37" x14ac:dyDescent="0.25">
      <c r="T10299"/>
      <c r="U10299"/>
      <c r="V10299"/>
      <c r="W10299"/>
      <c r="Z10299"/>
      <c r="AB10299" s="1"/>
      <c r="AC10299" s="1"/>
      <c r="AH10299" s="1"/>
      <c r="AI10299" s="1"/>
      <c r="AJ10299"/>
      <c r="AK10299"/>
    </row>
    <row r="10300" spans="20:37" x14ac:dyDescent="0.25">
      <c r="T10300"/>
      <c r="U10300"/>
      <c r="V10300"/>
      <c r="W10300"/>
      <c r="Z10300"/>
      <c r="AB10300" s="1"/>
      <c r="AC10300" s="1"/>
      <c r="AH10300" s="1"/>
      <c r="AI10300" s="1"/>
      <c r="AJ10300"/>
      <c r="AK10300"/>
    </row>
    <row r="10301" spans="20:37" x14ac:dyDescent="0.25">
      <c r="T10301"/>
      <c r="U10301"/>
      <c r="V10301"/>
      <c r="W10301"/>
      <c r="Z10301"/>
      <c r="AB10301" s="1"/>
      <c r="AC10301" s="1"/>
      <c r="AH10301" s="1"/>
      <c r="AI10301" s="1"/>
      <c r="AJ10301"/>
      <c r="AK10301"/>
    </row>
    <row r="10302" spans="20:37" x14ac:dyDescent="0.25">
      <c r="T10302"/>
      <c r="U10302"/>
      <c r="V10302"/>
      <c r="W10302"/>
      <c r="Z10302"/>
      <c r="AB10302" s="1"/>
      <c r="AC10302" s="1"/>
      <c r="AH10302" s="1"/>
      <c r="AI10302" s="1"/>
      <c r="AJ10302"/>
      <c r="AK10302"/>
    </row>
    <row r="10303" spans="20:37" x14ac:dyDescent="0.25">
      <c r="T10303"/>
      <c r="U10303"/>
      <c r="V10303"/>
      <c r="W10303"/>
      <c r="Z10303"/>
      <c r="AB10303" s="1"/>
      <c r="AC10303" s="1"/>
      <c r="AH10303" s="1"/>
      <c r="AI10303" s="1"/>
      <c r="AJ10303"/>
      <c r="AK10303"/>
    </row>
    <row r="10304" spans="20:37" x14ac:dyDescent="0.25">
      <c r="T10304"/>
      <c r="U10304"/>
      <c r="V10304"/>
      <c r="W10304"/>
      <c r="Z10304"/>
      <c r="AB10304" s="1"/>
      <c r="AC10304" s="1"/>
      <c r="AH10304" s="1"/>
      <c r="AI10304" s="1"/>
      <c r="AJ10304"/>
      <c r="AK10304"/>
    </row>
    <row r="10305" spans="20:37" x14ac:dyDescent="0.25">
      <c r="T10305"/>
      <c r="U10305"/>
      <c r="V10305"/>
      <c r="W10305"/>
      <c r="Z10305"/>
      <c r="AB10305" s="1"/>
      <c r="AC10305" s="1"/>
      <c r="AH10305" s="1"/>
      <c r="AI10305" s="1"/>
      <c r="AJ10305"/>
      <c r="AK10305"/>
    </row>
    <row r="10306" spans="20:37" x14ac:dyDescent="0.25">
      <c r="T10306"/>
      <c r="U10306"/>
      <c r="V10306"/>
      <c r="W10306"/>
      <c r="Z10306"/>
      <c r="AB10306" s="1"/>
      <c r="AC10306" s="1"/>
      <c r="AH10306" s="1"/>
      <c r="AI10306" s="1"/>
      <c r="AJ10306"/>
      <c r="AK10306"/>
    </row>
    <row r="10307" spans="20:37" x14ac:dyDescent="0.25">
      <c r="T10307"/>
      <c r="U10307"/>
      <c r="V10307"/>
      <c r="W10307"/>
      <c r="Z10307"/>
      <c r="AB10307" s="1"/>
      <c r="AC10307" s="1"/>
      <c r="AH10307" s="1"/>
      <c r="AI10307" s="1"/>
      <c r="AJ10307"/>
      <c r="AK10307"/>
    </row>
    <row r="10308" spans="20:37" x14ac:dyDescent="0.25">
      <c r="T10308"/>
      <c r="U10308"/>
      <c r="V10308"/>
      <c r="W10308"/>
      <c r="Z10308"/>
      <c r="AB10308" s="1"/>
      <c r="AC10308" s="1"/>
      <c r="AH10308" s="1"/>
      <c r="AI10308" s="1"/>
      <c r="AJ10308"/>
      <c r="AK10308"/>
    </row>
    <row r="10309" spans="20:37" x14ac:dyDescent="0.25">
      <c r="T10309"/>
      <c r="U10309"/>
      <c r="V10309"/>
      <c r="W10309"/>
      <c r="Z10309"/>
      <c r="AB10309" s="1"/>
      <c r="AC10309" s="1"/>
      <c r="AH10309" s="1"/>
      <c r="AI10309" s="1"/>
      <c r="AJ10309"/>
      <c r="AK10309"/>
    </row>
    <row r="10310" spans="20:37" x14ac:dyDescent="0.25">
      <c r="T10310"/>
      <c r="U10310"/>
      <c r="V10310"/>
      <c r="W10310"/>
      <c r="Z10310"/>
      <c r="AB10310" s="1"/>
      <c r="AC10310" s="1"/>
      <c r="AH10310" s="1"/>
      <c r="AI10310" s="1"/>
      <c r="AJ10310"/>
      <c r="AK10310"/>
    </row>
    <row r="10311" spans="20:37" x14ac:dyDescent="0.25">
      <c r="T10311"/>
      <c r="U10311"/>
      <c r="V10311"/>
      <c r="W10311"/>
      <c r="Z10311"/>
      <c r="AB10311" s="1"/>
      <c r="AC10311" s="1"/>
      <c r="AH10311" s="1"/>
      <c r="AI10311" s="1"/>
      <c r="AJ10311"/>
      <c r="AK10311"/>
    </row>
    <row r="10312" spans="20:37" x14ac:dyDescent="0.25">
      <c r="T10312"/>
      <c r="U10312"/>
      <c r="V10312"/>
      <c r="W10312"/>
      <c r="Z10312"/>
      <c r="AB10312" s="1"/>
      <c r="AC10312" s="1"/>
      <c r="AH10312" s="1"/>
      <c r="AI10312" s="1"/>
      <c r="AJ10312"/>
      <c r="AK10312"/>
    </row>
    <row r="10313" spans="20:37" x14ac:dyDescent="0.25">
      <c r="T10313"/>
      <c r="U10313"/>
      <c r="V10313"/>
      <c r="W10313"/>
      <c r="Z10313"/>
      <c r="AB10313" s="1"/>
      <c r="AC10313" s="1"/>
      <c r="AH10313" s="1"/>
      <c r="AI10313" s="1"/>
      <c r="AJ10313"/>
      <c r="AK10313"/>
    </row>
    <row r="10314" spans="20:37" x14ac:dyDescent="0.25">
      <c r="T10314"/>
      <c r="U10314"/>
      <c r="V10314"/>
      <c r="W10314"/>
      <c r="Z10314"/>
      <c r="AB10314" s="1"/>
      <c r="AC10314" s="1"/>
      <c r="AH10314" s="1"/>
      <c r="AI10314" s="1"/>
      <c r="AJ10314"/>
      <c r="AK10314"/>
    </row>
    <row r="10315" spans="20:37" x14ac:dyDescent="0.25">
      <c r="T10315"/>
      <c r="U10315"/>
      <c r="V10315"/>
      <c r="W10315"/>
      <c r="Z10315"/>
      <c r="AB10315" s="1"/>
      <c r="AC10315" s="1"/>
      <c r="AH10315" s="1"/>
      <c r="AI10315" s="1"/>
      <c r="AJ10315"/>
      <c r="AK10315"/>
    </row>
    <row r="10316" spans="20:37" x14ac:dyDescent="0.25">
      <c r="T10316"/>
      <c r="U10316"/>
      <c r="V10316"/>
      <c r="W10316"/>
      <c r="Z10316"/>
      <c r="AB10316" s="1"/>
      <c r="AC10316" s="1"/>
      <c r="AH10316" s="1"/>
      <c r="AI10316" s="1"/>
      <c r="AJ10316"/>
      <c r="AK10316"/>
    </row>
    <row r="10317" spans="20:37" x14ac:dyDescent="0.25">
      <c r="T10317"/>
      <c r="U10317"/>
      <c r="V10317"/>
      <c r="W10317"/>
      <c r="Z10317"/>
      <c r="AB10317" s="1"/>
      <c r="AC10317" s="1"/>
      <c r="AH10317" s="1"/>
      <c r="AI10317" s="1"/>
      <c r="AJ10317"/>
      <c r="AK10317"/>
    </row>
    <row r="10318" spans="20:37" x14ac:dyDescent="0.25">
      <c r="T10318"/>
      <c r="U10318"/>
      <c r="V10318"/>
      <c r="W10318"/>
      <c r="Z10318"/>
      <c r="AB10318" s="1"/>
      <c r="AC10318" s="1"/>
      <c r="AH10318" s="1"/>
      <c r="AI10318" s="1"/>
      <c r="AJ10318"/>
      <c r="AK10318"/>
    </row>
    <row r="10319" spans="20:37" x14ac:dyDescent="0.25">
      <c r="T10319"/>
      <c r="U10319"/>
      <c r="V10319"/>
      <c r="W10319"/>
      <c r="Z10319"/>
      <c r="AB10319" s="1"/>
      <c r="AC10319" s="1"/>
      <c r="AH10319" s="1"/>
      <c r="AI10319" s="1"/>
      <c r="AJ10319"/>
      <c r="AK10319"/>
    </row>
    <row r="10320" spans="20:37" x14ac:dyDescent="0.25">
      <c r="T10320"/>
      <c r="U10320"/>
      <c r="V10320"/>
      <c r="W10320"/>
      <c r="Z10320"/>
      <c r="AB10320" s="1"/>
      <c r="AC10320" s="1"/>
      <c r="AH10320" s="1"/>
      <c r="AI10320" s="1"/>
      <c r="AJ10320"/>
      <c r="AK10320"/>
    </row>
    <row r="10321" spans="20:37" x14ac:dyDescent="0.25">
      <c r="T10321"/>
      <c r="U10321"/>
      <c r="V10321"/>
      <c r="W10321"/>
      <c r="Z10321"/>
      <c r="AB10321" s="1"/>
      <c r="AC10321" s="1"/>
      <c r="AH10321" s="1"/>
      <c r="AI10321" s="1"/>
      <c r="AJ10321"/>
      <c r="AK10321"/>
    </row>
    <row r="10322" spans="20:37" x14ac:dyDescent="0.25">
      <c r="T10322"/>
      <c r="U10322"/>
      <c r="V10322"/>
      <c r="W10322"/>
      <c r="Z10322"/>
      <c r="AB10322" s="1"/>
      <c r="AC10322" s="1"/>
      <c r="AH10322" s="1"/>
      <c r="AI10322" s="1"/>
      <c r="AJ10322"/>
      <c r="AK10322"/>
    </row>
    <row r="10323" spans="20:37" x14ac:dyDescent="0.25">
      <c r="T10323"/>
      <c r="U10323"/>
      <c r="V10323"/>
      <c r="W10323"/>
      <c r="Z10323"/>
      <c r="AB10323" s="1"/>
      <c r="AC10323" s="1"/>
      <c r="AH10323" s="1"/>
      <c r="AI10323" s="1"/>
      <c r="AJ10323"/>
      <c r="AK10323"/>
    </row>
    <row r="10324" spans="20:37" x14ac:dyDescent="0.25">
      <c r="T10324"/>
      <c r="U10324"/>
      <c r="V10324"/>
      <c r="W10324"/>
      <c r="Z10324"/>
      <c r="AB10324" s="1"/>
      <c r="AC10324" s="1"/>
      <c r="AH10324" s="1"/>
      <c r="AI10324" s="1"/>
      <c r="AJ10324"/>
      <c r="AK10324"/>
    </row>
    <row r="10325" spans="20:37" x14ac:dyDescent="0.25">
      <c r="T10325"/>
      <c r="U10325"/>
      <c r="V10325"/>
      <c r="W10325"/>
      <c r="Z10325"/>
      <c r="AB10325" s="1"/>
      <c r="AC10325" s="1"/>
      <c r="AH10325" s="1"/>
      <c r="AI10325" s="1"/>
      <c r="AJ10325"/>
      <c r="AK10325"/>
    </row>
    <row r="10326" spans="20:37" x14ac:dyDescent="0.25">
      <c r="T10326"/>
      <c r="U10326"/>
      <c r="V10326"/>
      <c r="W10326"/>
      <c r="Z10326"/>
      <c r="AB10326" s="1"/>
      <c r="AC10326" s="1"/>
      <c r="AH10326" s="1"/>
      <c r="AI10326" s="1"/>
      <c r="AJ10326"/>
      <c r="AK10326"/>
    </row>
    <row r="10327" spans="20:37" x14ac:dyDescent="0.25">
      <c r="T10327"/>
      <c r="U10327"/>
      <c r="V10327"/>
      <c r="W10327"/>
      <c r="Z10327"/>
      <c r="AB10327" s="1"/>
      <c r="AC10327" s="1"/>
      <c r="AH10327" s="1"/>
      <c r="AI10327" s="1"/>
      <c r="AJ10327"/>
      <c r="AK10327"/>
    </row>
    <row r="10328" spans="20:37" x14ac:dyDescent="0.25">
      <c r="T10328"/>
      <c r="U10328"/>
      <c r="V10328"/>
      <c r="W10328"/>
      <c r="Z10328"/>
      <c r="AB10328" s="1"/>
      <c r="AC10328" s="1"/>
      <c r="AH10328" s="1"/>
      <c r="AI10328" s="1"/>
      <c r="AJ10328"/>
      <c r="AK10328"/>
    </row>
    <row r="10329" spans="20:37" x14ac:dyDescent="0.25">
      <c r="T10329"/>
      <c r="U10329"/>
      <c r="V10329"/>
      <c r="W10329"/>
      <c r="Z10329"/>
      <c r="AB10329" s="1"/>
      <c r="AC10329" s="1"/>
      <c r="AH10329" s="1"/>
      <c r="AI10329" s="1"/>
      <c r="AJ10329"/>
      <c r="AK10329"/>
    </row>
    <row r="10330" spans="20:37" x14ac:dyDescent="0.25">
      <c r="T10330"/>
      <c r="U10330"/>
      <c r="V10330"/>
      <c r="W10330"/>
      <c r="Z10330"/>
      <c r="AB10330" s="1"/>
      <c r="AC10330" s="1"/>
      <c r="AH10330" s="1"/>
      <c r="AI10330" s="1"/>
      <c r="AJ10330"/>
      <c r="AK10330"/>
    </row>
    <row r="10331" spans="20:37" x14ac:dyDescent="0.25">
      <c r="T10331"/>
      <c r="U10331"/>
      <c r="V10331"/>
      <c r="W10331"/>
      <c r="Z10331"/>
      <c r="AB10331" s="1"/>
      <c r="AC10331" s="1"/>
      <c r="AH10331" s="1"/>
      <c r="AI10331" s="1"/>
      <c r="AJ10331"/>
      <c r="AK10331"/>
    </row>
    <row r="10332" spans="20:37" x14ac:dyDescent="0.25">
      <c r="T10332"/>
      <c r="U10332"/>
      <c r="V10332"/>
      <c r="W10332"/>
      <c r="Z10332"/>
      <c r="AB10332" s="1"/>
      <c r="AC10332" s="1"/>
      <c r="AH10332" s="1"/>
      <c r="AI10332" s="1"/>
      <c r="AJ10332"/>
      <c r="AK10332"/>
    </row>
    <row r="10333" spans="20:37" x14ac:dyDescent="0.25">
      <c r="T10333"/>
      <c r="U10333"/>
      <c r="V10333"/>
      <c r="W10333"/>
      <c r="Z10333"/>
      <c r="AB10333" s="1"/>
      <c r="AC10333" s="1"/>
      <c r="AH10333" s="1"/>
      <c r="AI10333" s="1"/>
      <c r="AJ10333"/>
      <c r="AK10333"/>
    </row>
    <row r="10334" spans="20:37" x14ac:dyDescent="0.25">
      <c r="T10334"/>
      <c r="U10334"/>
      <c r="V10334"/>
      <c r="W10334"/>
      <c r="Z10334"/>
      <c r="AB10334" s="1"/>
      <c r="AC10334" s="1"/>
      <c r="AH10334" s="1"/>
      <c r="AI10334" s="1"/>
      <c r="AJ10334"/>
      <c r="AK10334"/>
    </row>
    <row r="10335" spans="20:37" x14ac:dyDescent="0.25">
      <c r="T10335"/>
      <c r="U10335"/>
      <c r="V10335"/>
      <c r="W10335"/>
      <c r="Z10335"/>
      <c r="AB10335" s="1"/>
      <c r="AC10335" s="1"/>
      <c r="AH10335" s="1"/>
      <c r="AI10335" s="1"/>
      <c r="AJ10335"/>
      <c r="AK10335"/>
    </row>
    <row r="10336" spans="20:37" x14ac:dyDescent="0.25">
      <c r="T10336"/>
      <c r="U10336"/>
      <c r="V10336"/>
      <c r="W10336"/>
      <c r="Z10336"/>
      <c r="AB10336" s="1"/>
      <c r="AC10336" s="1"/>
      <c r="AH10336" s="1"/>
      <c r="AI10336" s="1"/>
      <c r="AJ10336"/>
      <c r="AK10336"/>
    </row>
    <row r="10337" spans="20:37" x14ac:dyDescent="0.25">
      <c r="T10337"/>
      <c r="U10337"/>
      <c r="V10337"/>
      <c r="W10337"/>
      <c r="Z10337"/>
      <c r="AB10337" s="1"/>
      <c r="AC10337" s="1"/>
      <c r="AH10337" s="1"/>
      <c r="AI10337" s="1"/>
      <c r="AJ10337"/>
      <c r="AK10337"/>
    </row>
    <row r="10338" spans="20:37" x14ac:dyDescent="0.25">
      <c r="T10338"/>
      <c r="U10338"/>
      <c r="V10338"/>
      <c r="W10338"/>
      <c r="Z10338"/>
      <c r="AB10338" s="1"/>
      <c r="AC10338" s="1"/>
      <c r="AH10338" s="1"/>
      <c r="AI10338" s="1"/>
      <c r="AJ10338"/>
      <c r="AK10338"/>
    </row>
    <row r="10339" spans="20:37" x14ac:dyDescent="0.25">
      <c r="T10339"/>
      <c r="U10339"/>
      <c r="V10339"/>
      <c r="W10339"/>
      <c r="Z10339"/>
      <c r="AB10339" s="1"/>
      <c r="AC10339" s="1"/>
      <c r="AH10339" s="1"/>
      <c r="AI10339" s="1"/>
      <c r="AJ10339"/>
      <c r="AK10339"/>
    </row>
    <row r="10340" spans="20:37" x14ac:dyDescent="0.25">
      <c r="T10340"/>
      <c r="U10340"/>
      <c r="V10340"/>
      <c r="W10340"/>
      <c r="Z10340"/>
      <c r="AB10340" s="1"/>
      <c r="AC10340" s="1"/>
      <c r="AH10340" s="1"/>
      <c r="AI10340" s="1"/>
      <c r="AJ10340"/>
      <c r="AK10340"/>
    </row>
    <row r="10341" spans="20:37" x14ac:dyDescent="0.25">
      <c r="T10341"/>
      <c r="U10341"/>
      <c r="V10341"/>
      <c r="W10341"/>
      <c r="Z10341"/>
      <c r="AB10341" s="1"/>
      <c r="AC10341" s="1"/>
      <c r="AH10341" s="1"/>
      <c r="AI10341" s="1"/>
      <c r="AJ10341"/>
      <c r="AK10341"/>
    </row>
    <row r="10342" spans="20:37" x14ac:dyDescent="0.25">
      <c r="T10342"/>
      <c r="U10342"/>
      <c r="V10342"/>
      <c r="W10342"/>
      <c r="Z10342"/>
      <c r="AB10342" s="1"/>
      <c r="AC10342" s="1"/>
      <c r="AH10342" s="1"/>
      <c r="AI10342" s="1"/>
      <c r="AJ10342"/>
      <c r="AK10342"/>
    </row>
    <row r="10343" spans="20:37" x14ac:dyDescent="0.25">
      <c r="T10343"/>
      <c r="U10343"/>
      <c r="V10343"/>
      <c r="W10343"/>
      <c r="Z10343"/>
      <c r="AB10343" s="1"/>
      <c r="AC10343" s="1"/>
      <c r="AH10343" s="1"/>
      <c r="AI10343" s="1"/>
      <c r="AJ10343"/>
      <c r="AK10343"/>
    </row>
    <row r="10344" spans="20:37" x14ac:dyDescent="0.25">
      <c r="T10344"/>
      <c r="U10344"/>
      <c r="V10344"/>
      <c r="W10344"/>
      <c r="Z10344"/>
      <c r="AB10344" s="1"/>
      <c r="AC10344" s="1"/>
      <c r="AH10344" s="1"/>
      <c r="AI10344" s="1"/>
      <c r="AJ10344"/>
      <c r="AK10344"/>
    </row>
    <row r="10345" spans="20:37" x14ac:dyDescent="0.25">
      <c r="T10345"/>
      <c r="U10345"/>
      <c r="V10345"/>
      <c r="W10345"/>
      <c r="Z10345"/>
      <c r="AB10345" s="1"/>
      <c r="AC10345" s="1"/>
      <c r="AH10345" s="1"/>
      <c r="AI10345" s="1"/>
      <c r="AJ10345"/>
      <c r="AK10345"/>
    </row>
    <row r="10346" spans="20:37" x14ac:dyDescent="0.25">
      <c r="T10346"/>
      <c r="U10346"/>
      <c r="V10346"/>
      <c r="W10346"/>
      <c r="Z10346"/>
      <c r="AB10346" s="1"/>
      <c r="AC10346" s="1"/>
      <c r="AH10346" s="1"/>
      <c r="AI10346" s="1"/>
      <c r="AJ10346"/>
      <c r="AK10346"/>
    </row>
    <row r="10347" spans="20:37" x14ac:dyDescent="0.25">
      <c r="T10347"/>
      <c r="U10347"/>
      <c r="V10347"/>
      <c r="W10347"/>
      <c r="Z10347"/>
      <c r="AB10347" s="1"/>
      <c r="AC10347" s="1"/>
      <c r="AH10347" s="1"/>
      <c r="AI10347" s="1"/>
      <c r="AJ10347"/>
      <c r="AK10347"/>
    </row>
    <row r="10348" spans="20:37" x14ac:dyDescent="0.25">
      <c r="T10348"/>
      <c r="U10348"/>
      <c r="V10348"/>
      <c r="W10348"/>
      <c r="Z10348"/>
      <c r="AB10348" s="1"/>
      <c r="AC10348" s="1"/>
      <c r="AH10348" s="1"/>
      <c r="AI10348" s="1"/>
      <c r="AJ10348"/>
      <c r="AK10348"/>
    </row>
    <row r="10349" spans="20:37" x14ac:dyDescent="0.25">
      <c r="T10349"/>
      <c r="U10349"/>
      <c r="V10349"/>
      <c r="W10349"/>
      <c r="Z10349"/>
      <c r="AB10349" s="1"/>
      <c r="AC10349" s="1"/>
      <c r="AH10349" s="1"/>
      <c r="AI10349" s="1"/>
      <c r="AJ10349"/>
      <c r="AK10349"/>
    </row>
    <row r="10350" spans="20:37" x14ac:dyDescent="0.25">
      <c r="T10350"/>
      <c r="U10350"/>
      <c r="V10350"/>
      <c r="W10350"/>
      <c r="Z10350"/>
      <c r="AB10350" s="1"/>
      <c r="AC10350" s="1"/>
      <c r="AH10350" s="1"/>
      <c r="AI10350" s="1"/>
      <c r="AJ10350"/>
      <c r="AK10350"/>
    </row>
    <row r="10351" spans="20:37" x14ac:dyDescent="0.25">
      <c r="T10351"/>
      <c r="U10351"/>
      <c r="V10351"/>
      <c r="W10351"/>
      <c r="Z10351"/>
      <c r="AB10351" s="1"/>
      <c r="AC10351" s="1"/>
      <c r="AH10351" s="1"/>
      <c r="AI10351" s="1"/>
      <c r="AJ10351"/>
      <c r="AK10351"/>
    </row>
    <row r="10352" spans="20:37" x14ac:dyDescent="0.25">
      <c r="T10352"/>
      <c r="U10352"/>
      <c r="V10352"/>
      <c r="W10352"/>
      <c r="Z10352"/>
      <c r="AB10352" s="1"/>
      <c r="AC10352" s="1"/>
      <c r="AH10352" s="1"/>
      <c r="AI10352" s="1"/>
      <c r="AJ10352"/>
      <c r="AK10352"/>
    </row>
    <row r="10353" spans="20:37" x14ac:dyDescent="0.25">
      <c r="T10353"/>
      <c r="U10353"/>
      <c r="V10353"/>
      <c r="W10353"/>
      <c r="Z10353"/>
      <c r="AB10353" s="1"/>
      <c r="AC10353" s="1"/>
      <c r="AH10353" s="1"/>
      <c r="AI10353" s="1"/>
      <c r="AJ10353"/>
      <c r="AK10353"/>
    </row>
    <row r="10354" spans="20:37" x14ac:dyDescent="0.25">
      <c r="T10354"/>
      <c r="U10354"/>
      <c r="V10354"/>
      <c r="W10354"/>
      <c r="Z10354"/>
      <c r="AB10354" s="1"/>
      <c r="AC10354" s="1"/>
      <c r="AH10354" s="1"/>
      <c r="AI10354" s="1"/>
      <c r="AJ10354"/>
      <c r="AK10354"/>
    </row>
    <row r="10355" spans="20:37" x14ac:dyDescent="0.25">
      <c r="T10355"/>
      <c r="U10355"/>
      <c r="V10355"/>
      <c r="W10355"/>
      <c r="Z10355"/>
      <c r="AB10355" s="1"/>
      <c r="AC10355" s="1"/>
      <c r="AH10355" s="1"/>
      <c r="AI10355" s="1"/>
      <c r="AJ10355"/>
      <c r="AK10355"/>
    </row>
    <row r="10356" spans="20:37" x14ac:dyDescent="0.25">
      <c r="T10356"/>
      <c r="U10356"/>
      <c r="V10356"/>
      <c r="W10356"/>
      <c r="Z10356"/>
      <c r="AB10356" s="1"/>
      <c r="AC10356" s="1"/>
      <c r="AH10356" s="1"/>
      <c r="AI10356" s="1"/>
      <c r="AJ10356"/>
      <c r="AK10356"/>
    </row>
    <row r="10357" spans="20:37" x14ac:dyDescent="0.25">
      <c r="T10357"/>
      <c r="U10357"/>
      <c r="V10357"/>
      <c r="W10357"/>
      <c r="Z10357"/>
      <c r="AB10357" s="1"/>
      <c r="AC10357" s="1"/>
      <c r="AH10357" s="1"/>
      <c r="AI10357" s="1"/>
      <c r="AJ10357"/>
      <c r="AK10357"/>
    </row>
    <row r="10358" spans="20:37" x14ac:dyDescent="0.25">
      <c r="T10358"/>
      <c r="U10358"/>
      <c r="V10358"/>
      <c r="W10358"/>
      <c r="Z10358"/>
      <c r="AB10358" s="1"/>
      <c r="AC10358" s="1"/>
      <c r="AH10358" s="1"/>
      <c r="AI10358" s="1"/>
      <c r="AJ10358"/>
      <c r="AK10358"/>
    </row>
    <row r="10359" spans="20:37" x14ac:dyDescent="0.25">
      <c r="T10359"/>
      <c r="U10359"/>
      <c r="V10359"/>
      <c r="W10359"/>
      <c r="Z10359"/>
      <c r="AB10359" s="1"/>
      <c r="AC10359" s="1"/>
      <c r="AH10359" s="1"/>
      <c r="AI10359" s="1"/>
      <c r="AJ10359"/>
      <c r="AK10359"/>
    </row>
    <row r="10360" spans="20:37" x14ac:dyDescent="0.25">
      <c r="T10360"/>
      <c r="U10360"/>
      <c r="V10360"/>
      <c r="W10360"/>
      <c r="Z10360"/>
      <c r="AB10360" s="1"/>
      <c r="AC10360" s="1"/>
      <c r="AH10360" s="1"/>
      <c r="AI10360" s="1"/>
      <c r="AJ10360"/>
      <c r="AK10360"/>
    </row>
    <row r="10361" spans="20:37" x14ac:dyDescent="0.25">
      <c r="T10361"/>
      <c r="U10361"/>
      <c r="V10361"/>
      <c r="W10361"/>
      <c r="Z10361"/>
      <c r="AB10361" s="1"/>
      <c r="AC10361" s="1"/>
      <c r="AH10361" s="1"/>
      <c r="AI10361" s="1"/>
      <c r="AJ10361"/>
      <c r="AK10361"/>
    </row>
    <row r="10362" spans="20:37" x14ac:dyDescent="0.25">
      <c r="T10362"/>
      <c r="U10362"/>
      <c r="V10362"/>
      <c r="W10362"/>
      <c r="Z10362"/>
      <c r="AB10362" s="1"/>
      <c r="AC10362" s="1"/>
      <c r="AH10362" s="1"/>
      <c r="AI10362" s="1"/>
      <c r="AJ10362"/>
      <c r="AK10362"/>
    </row>
    <row r="10363" spans="20:37" x14ac:dyDescent="0.25">
      <c r="T10363"/>
      <c r="U10363"/>
      <c r="V10363"/>
      <c r="W10363"/>
      <c r="Z10363"/>
      <c r="AB10363" s="1"/>
      <c r="AC10363" s="1"/>
      <c r="AH10363" s="1"/>
      <c r="AI10363" s="1"/>
      <c r="AJ10363"/>
      <c r="AK10363"/>
    </row>
    <row r="10364" spans="20:37" x14ac:dyDescent="0.25">
      <c r="T10364"/>
      <c r="U10364"/>
      <c r="V10364"/>
      <c r="W10364"/>
      <c r="Z10364"/>
      <c r="AB10364" s="1"/>
      <c r="AC10364" s="1"/>
      <c r="AH10364" s="1"/>
      <c r="AI10364" s="1"/>
      <c r="AJ10364"/>
      <c r="AK10364"/>
    </row>
    <row r="10365" spans="20:37" x14ac:dyDescent="0.25">
      <c r="T10365"/>
      <c r="U10365"/>
      <c r="V10365"/>
      <c r="W10365"/>
      <c r="Z10365"/>
      <c r="AB10365" s="1"/>
      <c r="AC10365" s="1"/>
      <c r="AH10365" s="1"/>
      <c r="AI10365" s="1"/>
      <c r="AJ10365"/>
      <c r="AK10365"/>
    </row>
    <row r="10366" spans="20:37" x14ac:dyDescent="0.25">
      <c r="T10366"/>
      <c r="U10366"/>
      <c r="V10366"/>
      <c r="W10366"/>
      <c r="Z10366"/>
      <c r="AB10366" s="1"/>
      <c r="AC10366" s="1"/>
      <c r="AH10366" s="1"/>
      <c r="AI10366" s="1"/>
      <c r="AJ10366"/>
      <c r="AK10366"/>
    </row>
    <row r="10367" spans="20:37" x14ac:dyDescent="0.25">
      <c r="T10367"/>
      <c r="U10367"/>
      <c r="V10367"/>
      <c r="W10367"/>
      <c r="Z10367"/>
      <c r="AB10367" s="1"/>
      <c r="AC10367" s="1"/>
      <c r="AH10367" s="1"/>
      <c r="AI10367" s="1"/>
      <c r="AJ10367"/>
      <c r="AK10367"/>
    </row>
    <row r="10368" spans="20:37" x14ac:dyDescent="0.25">
      <c r="T10368"/>
      <c r="U10368"/>
      <c r="V10368"/>
      <c r="W10368"/>
      <c r="Z10368"/>
      <c r="AB10368" s="1"/>
      <c r="AC10368" s="1"/>
      <c r="AH10368" s="1"/>
      <c r="AI10368" s="1"/>
      <c r="AJ10368"/>
      <c r="AK10368"/>
    </row>
    <row r="10369" spans="20:37" x14ac:dyDescent="0.25">
      <c r="T10369"/>
      <c r="U10369"/>
      <c r="V10369"/>
      <c r="W10369"/>
      <c r="Z10369"/>
      <c r="AB10369" s="1"/>
      <c r="AC10369" s="1"/>
      <c r="AH10369" s="1"/>
      <c r="AI10369" s="1"/>
      <c r="AJ10369"/>
      <c r="AK10369"/>
    </row>
    <row r="10370" spans="20:37" x14ac:dyDescent="0.25">
      <c r="T10370"/>
      <c r="U10370"/>
      <c r="V10370"/>
      <c r="W10370"/>
      <c r="Z10370"/>
      <c r="AB10370" s="1"/>
      <c r="AC10370" s="1"/>
      <c r="AH10370" s="1"/>
      <c r="AI10370" s="1"/>
      <c r="AJ10370"/>
      <c r="AK10370"/>
    </row>
    <row r="10371" spans="20:37" x14ac:dyDescent="0.25">
      <c r="T10371"/>
      <c r="U10371"/>
      <c r="V10371"/>
      <c r="W10371"/>
      <c r="Z10371"/>
      <c r="AB10371" s="1"/>
      <c r="AC10371" s="1"/>
      <c r="AH10371" s="1"/>
      <c r="AI10371" s="1"/>
      <c r="AJ10371"/>
      <c r="AK10371"/>
    </row>
    <row r="10372" spans="20:37" x14ac:dyDescent="0.25">
      <c r="T10372"/>
      <c r="U10372"/>
      <c r="V10372"/>
      <c r="W10372"/>
      <c r="Z10372"/>
      <c r="AB10372" s="1"/>
      <c r="AC10372" s="1"/>
      <c r="AH10372" s="1"/>
      <c r="AI10372" s="1"/>
      <c r="AJ10372"/>
      <c r="AK10372"/>
    </row>
    <row r="10373" spans="20:37" x14ac:dyDescent="0.25">
      <c r="T10373"/>
      <c r="U10373"/>
      <c r="V10373"/>
      <c r="W10373"/>
      <c r="Z10373"/>
      <c r="AB10373" s="1"/>
      <c r="AC10373" s="1"/>
      <c r="AH10373" s="1"/>
      <c r="AI10373" s="1"/>
      <c r="AJ10373"/>
      <c r="AK10373"/>
    </row>
    <row r="10374" spans="20:37" x14ac:dyDescent="0.25">
      <c r="T10374"/>
      <c r="U10374"/>
      <c r="V10374"/>
      <c r="W10374"/>
      <c r="Z10374"/>
      <c r="AB10374" s="1"/>
      <c r="AC10374" s="1"/>
      <c r="AH10374" s="1"/>
      <c r="AI10374" s="1"/>
      <c r="AJ10374"/>
      <c r="AK10374"/>
    </row>
    <row r="10375" spans="20:37" x14ac:dyDescent="0.25">
      <c r="T10375"/>
      <c r="U10375"/>
      <c r="V10375"/>
      <c r="W10375"/>
      <c r="Z10375"/>
      <c r="AB10375" s="1"/>
      <c r="AC10375" s="1"/>
      <c r="AH10375" s="1"/>
      <c r="AI10375" s="1"/>
      <c r="AJ10375"/>
      <c r="AK10375"/>
    </row>
    <row r="10376" spans="20:37" x14ac:dyDescent="0.25">
      <c r="T10376"/>
      <c r="U10376"/>
      <c r="V10376"/>
      <c r="W10376"/>
      <c r="Z10376"/>
      <c r="AB10376" s="1"/>
      <c r="AC10376" s="1"/>
      <c r="AH10376" s="1"/>
      <c r="AI10376" s="1"/>
      <c r="AJ10376"/>
      <c r="AK10376"/>
    </row>
    <row r="10377" spans="20:37" x14ac:dyDescent="0.25">
      <c r="T10377"/>
      <c r="U10377"/>
      <c r="V10377"/>
      <c r="W10377"/>
      <c r="Z10377"/>
      <c r="AB10377" s="1"/>
      <c r="AC10377" s="1"/>
      <c r="AH10377" s="1"/>
      <c r="AI10377" s="1"/>
      <c r="AJ10377"/>
      <c r="AK10377"/>
    </row>
    <row r="10378" spans="20:37" x14ac:dyDescent="0.25">
      <c r="T10378"/>
      <c r="U10378"/>
      <c r="V10378"/>
      <c r="W10378"/>
      <c r="Z10378"/>
      <c r="AB10378" s="1"/>
      <c r="AC10378" s="1"/>
      <c r="AH10378" s="1"/>
      <c r="AI10378" s="1"/>
      <c r="AJ10378"/>
      <c r="AK10378"/>
    </row>
    <row r="10379" spans="20:37" x14ac:dyDescent="0.25">
      <c r="T10379"/>
      <c r="U10379"/>
      <c r="V10379"/>
      <c r="W10379"/>
      <c r="Z10379"/>
      <c r="AB10379" s="1"/>
      <c r="AC10379" s="1"/>
      <c r="AH10379" s="1"/>
      <c r="AI10379" s="1"/>
      <c r="AJ10379"/>
      <c r="AK10379"/>
    </row>
    <row r="10380" spans="20:37" x14ac:dyDescent="0.25">
      <c r="T10380"/>
      <c r="U10380"/>
      <c r="V10380"/>
      <c r="W10380"/>
      <c r="Z10380"/>
      <c r="AB10380" s="1"/>
      <c r="AC10380" s="1"/>
      <c r="AH10380" s="1"/>
      <c r="AI10380" s="1"/>
      <c r="AJ10380"/>
      <c r="AK10380"/>
    </row>
    <row r="10381" spans="20:37" x14ac:dyDescent="0.25">
      <c r="T10381"/>
      <c r="U10381"/>
      <c r="V10381"/>
      <c r="W10381"/>
      <c r="Z10381"/>
      <c r="AB10381" s="1"/>
      <c r="AC10381" s="1"/>
      <c r="AH10381" s="1"/>
      <c r="AI10381" s="1"/>
      <c r="AJ10381"/>
      <c r="AK10381"/>
    </row>
    <row r="10382" spans="20:37" x14ac:dyDescent="0.25">
      <c r="T10382"/>
      <c r="U10382"/>
      <c r="V10382"/>
      <c r="W10382"/>
      <c r="Z10382"/>
      <c r="AB10382" s="1"/>
      <c r="AC10382" s="1"/>
      <c r="AH10382" s="1"/>
      <c r="AI10382" s="1"/>
      <c r="AJ10382"/>
      <c r="AK10382"/>
    </row>
    <row r="10383" spans="20:37" x14ac:dyDescent="0.25">
      <c r="T10383"/>
      <c r="U10383"/>
      <c r="V10383"/>
      <c r="W10383"/>
      <c r="Z10383"/>
      <c r="AB10383" s="1"/>
      <c r="AC10383" s="1"/>
      <c r="AH10383" s="1"/>
      <c r="AI10383" s="1"/>
      <c r="AJ10383"/>
      <c r="AK10383"/>
    </row>
    <row r="10384" spans="20:37" x14ac:dyDescent="0.25">
      <c r="T10384"/>
      <c r="U10384"/>
      <c r="V10384"/>
      <c r="W10384"/>
      <c r="Z10384"/>
      <c r="AB10384" s="1"/>
      <c r="AC10384" s="1"/>
      <c r="AH10384" s="1"/>
      <c r="AI10384" s="1"/>
      <c r="AJ10384"/>
      <c r="AK10384"/>
    </row>
    <row r="10385" spans="20:37" x14ac:dyDescent="0.25">
      <c r="T10385"/>
      <c r="U10385"/>
      <c r="V10385"/>
      <c r="W10385"/>
      <c r="Z10385"/>
      <c r="AB10385" s="1"/>
      <c r="AC10385" s="1"/>
      <c r="AH10385" s="1"/>
      <c r="AI10385" s="1"/>
      <c r="AJ10385"/>
      <c r="AK10385"/>
    </row>
    <row r="10386" spans="20:37" x14ac:dyDescent="0.25">
      <c r="T10386"/>
      <c r="U10386"/>
      <c r="V10386"/>
      <c r="W10386"/>
      <c r="Z10386"/>
      <c r="AB10386" s="1"/>
      <c r="AC10386" s="1"/>
      <c r="AH10386" s="1"/>
      <c r="AI10386" s="1"/>
      <c r="AJ10386"/>
      <c r="AK10386"/>
    </row>
    <row r="10387" spans="20:37" x14ac:dyDescent="0.25">
      <c r="T10387"/>
      <c r="U10387"/>
      <c r="V10387"/>
      <c r="W10387"/>
      <c r="Z10387"/>
      <c r="AB10387" s="1"/>
      <c r="AC10387" s="1"/>
      <c r="AH10387" s="1"/>
      <c r="AI10387" s="1"/>
      <c r="AJ10387"/>
      <c r="AK10387"/>
    </row>
    <row r="10388" spans="20:37" x14ac:dyDescent="0.25">
      <c r="T10388"/>
      <c r="U10388"/>
      <c r="V10388"/>
      <c r="W10388"/>
      <c r="Z10388"/>
      <c r="AB10388" s="1"/>
      <c r="AC10388" s="1"/>
      <c r="AH10388" s="1"/>
      <c r="AI10388" s="1"/>
      <c r="AJ10388"/>
      <c r="AK10388"/>
    </row>
    <row r="10389" spans="20:37" x14ac:dyDescent="0.25">
      <c r="T10389"/>
      <c r="U10389"/>
      <c r="V10389"/>
      <c r="W10389"/>
      <c r="Z10389"/>
      <c r="AB10389" s="1"/>
      <c r="AC10389" s="1"/>
      <c r="AH10389" s="1"/>
      <c r="AI10389" s="1"/>
      <c r="AJ10389"/>
      <c r="AK10389"/>
    </row>
    <row r="10390" spans="20:37" x14ac:dyDescent="0.25">
      <c r="T10390"/>
      <c r="U10390"/>
      <c r="V10390"/>
      <c r="W10390"/>
      <c r="Z10390"/>
      <c r="AB10390" s="1"/>
      <c r="AC10390" s="1"/>
      <c r="AH10390" s="1"/>
      <c r="AI10390" s="1"/>
      <c r="AJ10390"/>
      <c r="AK10390"/>
    </row>
    <row r="10391" spans="20:37" x14ac:dyDescent="0.25">
      <c r="T10391"/>
      <c r="U10391"/>
      <c r="V10391"/>
      <c r="W10391"/>
      <c r="Z10391"/>
      <c r="AB10391" s="1"/>
      <c r="AC10391" s="1"/>
      <c r="AH10391" s="1"/>
      <c r="AI10391" s="1"/>
      <c r="AJ10391"/>
      <c r="AK10391"/>
    </row>
    <row r="10392" spans="20:37" x14ac:dyDescent="0.25">
      <c r="T10392"/>
      <c r="U10392"/>
      <c r="V10392"/>
      <c r="W10392"/>
      <c r="Z10392"/>
      <c r="AB10392" s="1"/>
      <c r="AC10392" s="1"/>
      <c r="AH10392" s="1"/>
      <c r="AI10392" s="1"/>
      <c r="AJ10392"/>
      <c r="AK10392"/>
    </row>
    <row r="10393" spans="20:37" x14ac:dyDescent="0.25">
      <c r="T10393"/>
      <c r="U10393"/>
      <c r="V10393"/>
      <c r="W10393"/>
      <c r="Z10393"/>
      <c r="AB10393" s="1"/>
      <c r="AC10393" s="1"/>
      <c r="AH10393" s="1"/>
      <c r="AI10393" s="1"/>
      <c r="AJ10393"/>
      <c r="AK10393"/>
    </row>
    <row r="10394" spans="20:37" x14ac:dyDescent="0.25">
      <c r="T10394"/>
      <c r="U10394"/>
      <c r="V10394"/>
      <c r="W10394"/>
      <c r="Z10394"/>
      <c r="AB10394" s="1"/>
      <c r="AC10394" s="1"/>
      <c r="AH10394" s="1"/>
      <c r="AI10394" s="1"/>
      <c r="AJ10394"/>
      <c r="AK10394"/>
    </row>
    <row r="10395" spans="20:37" x14ac:dyDescent="0.25">
      <c r="T10395"/>
      <c r="U10395"/>
      <c r="V10395"/>
      <c r="W10395"/>
      <c r="Z10395"/>
      <c r="AB10395" s="1"/>
      <c r="AC10395" s="1"/>
      <c r="AH10395" s="1"/>
      <c r="AI10395" s="1"/>
      <c r="AJ10395"/>
      <c r="AK10395"/>
    </row>
    <row r="10396" spans="20:37" x14ac:dyDescent="0.25">
      <c r="T10396"/>
      <c r="U10396"/>
      <c r="V10396"/>
      <c r="W10396"/>
      <c r="Z10396"/>
      <c r="AB10396" s="1"/>
      <c r="AC10396" s="1"/>
      <c r="AH10396" s="1"/>
      <c r="AI10396" s="1"/>
      <c r="AJ10396"/>
      <c r="AK10396"/>
    </row>
    <row r="10397" spans="20:37" x14ac:dyDescent="0.25">
      <c r="T10397"/>
      <c r="U10397"/>
      <c r="V10397"/>
      <c r="W10397"/>
      <c r="Z10397"/>
      <c r="AB10397" s="1"/>
      <c r="AC10397" s="1"/>
      <c r="AH10397" s="1"/>
      <c r="AI10397" s="1"/>
      <c r="AJ10397"/>
      <c r="AK10397"/>
    </row>
    <row r="10398" spans="20:37" x14ac:dyDescent="0.25">
      <c r="T10398"/>
      <c r="U10398"/>
      <c r="V10398"/>
      <c r="W10398"/>
      <c r="Z10398"/>
      <c r="AB10398" s="1"/>
      <c r="AC10398" s="1"/>
      <c r="AH10398" s="1"/>
      <c r="AI10398" s="1"/>
      <c r="AJ10398"/>
      <c r="AK10398"/>
    </row>
    <row r="10399" spans="20:37" x14ac:dyDescent="0.25">
      <c r="T10399"/>
      <c r="U10399"/>
      <c r="V10399"/>
      <c r="W10399"/>
      <c r="Z10399"/>
      <c r="AB10399" s="1"/>
      <c r="AC10399" s="1"/>
      <c r="AH10399" s="1"/>
      <c r="AI10399" s="1"/>
      <c r="AJ10399"/>
      <c r="AK10399"/>
    </row>
    <row r="10400" spans="20:37" x14ac:dyDescent="0.25">
      <c r="T10400"/>
      <c r="U10400"/>
      <c r="V10400"/>
      <c r="W10400"/>
      <c r="Z10400"/>
      <c r="AB10400" s="1"/>
      <c r="AC10400" s="1"/>
      <c r="AH10400" s="1"/>
      <c r="AI10400" s="1"/>
      <c r="AJ10400"/>
      <c r="AK10400"/>
    </row>
    <row r="10401" spans="20:37" x14ac:dyDescent="0.25">
      <c r="T10401"/>
      <c r="U10401"/>
      <c r="V10401"/>
      <c r="W10401"/>
      <c r="Z10401"/>
      <c r="AB10401" s="1"/>
      <c r="AC10401" s="1"/>
      <c r="AH10401" s="1"/>
      <c r="AI10401" s="1"/>
      <c r="AJ10401"/>
      <c r="AK10401"/>
    </row>
    <row r="10402" spans="20:37" x14ac:dyDescent="0.25">
      <c r="T10402"/>
      <c r="U10402"/>
      <c r="V10402"/>
      <c r="W10402"/>
      <c r="Z10402"/>
      <c r="AB10402" s="1"/>
      <c r="AC10402" s="1"/>
      <c r="AH10402" s="1"/>
      <c r="AI10402" s="1"/>
      <c r="AJ10402"/>
      <c r="AK10402"/>
    </row>
    <row r="10403" spans="20:37" x14ac:dyDescent="0.25">
      <c r="T10403"/>
      <c r="U10403"/>
      <c r="V10403"/>
      <c r="W10403"/>
      <c r="Z10403"/>
      <c r="AB10403" s="1"/>
      <c r="AC10403" s="1"/>
      <c r="AH10403" s="1"/>
      <c r="AI10403" s="1"/>
      <c r="AJ10403"/>
      <c r="AK10403"/>
    </row>
    <row r="10404" spans="20:37" x14ac:dyDescent="0.25">
      <c r="T10404"/>
      <c r="U10404"/>
      <c r="V10404"/>
      <c r="W10404"/>
      <c r="Z10404"/>
      <c r="AB10404" s="1"/>
      <c r="AC10404" s="1"/>
      <c r="AH10404" s="1"/>
      <c r="AI10404" s="1"/>
      <c r="AJ10404"/>
      <c r="AK10404"/>
    </row>
    <row r="10405" spans="20:37" x14ac:dyDescent="0.25">
      <c r="T10405"/>
      <c r="U10405"/>
      <c r="V10405"/>
      <c r="W10405"/>
      <c r="Z10405"/>
      <c r="AB10405" s="1"/>
      <c r="AC10405" s="1"/>
      <c r="AH10405" s="1"/>
      <c r="AI10405" s="1"/>
      <c r="AJ10405"/>
      <c r="AK10405"/>
    </row>
    <row r="10406" spans="20:37" x14ac:dyDescent="0.25">
      <c r="T10406"/>
      <c r="U10406"/>
      <c r="V10406"/>
      <c r="W10406"/>
      <c r="Z10406"/>
      <c r="AB10406" s="1"/>
      <c r="AC10406" s="1"/>
      <c r="AH10406" s="1"/>
      <c r="AI10406" s="1"/>
      <c r="AJ10406"/>
      <c r="AK10406"/>
    </row>
    <row r="10407" spans="20:37" x14ac:dyDescent="0.25">
      <c r="T10407"/>
      <c r="U10407"/>
      <c r="V10407"/>
      <c r="W10407"/>
      <c r="Z10407"/>
      <c r="AB10407" s="1"/>
      <c r="AC10407" s="1"/>
      <c r="AH10407" s="1"/>
      <c r="AI10407" s="1"/>
      <c r="AJ10407"/>
      <c r="AK10407"/>
    </row>
    <row r="10408" spans="20:37" x14ac:dyDescent="0.25">
      <c r="T10408"/>
      <c r="U10408"/>
      <c r="V10408"/>
      <c r="W10408"/>
      <c r="Z10408"/>
      <c r="AB10408" s="1"/>
      <c r="AC10408" s="1"/>
      <c r="AH10408" s="1"/>
      <c r="AI10408" s="1"/>
      <c r="AJ10408"/>
      <c r="AK10408"/>
    </row>
    <row r="10409" spans="20:37" x14ac:dyDescent="0.25">
      <c r="T10409"/>
      <c r="U10409"/>
      <c r="V10409"/>
      <c r="W10409"/>
      <c r="Z10409"/>
      <c r="AB10409" s="1"/>
      <c r="AC10409" s="1"/>
      <c r="AH10409" s="1"/>
      <c r="AI10409" s="1"/>
      <c r="AJ10409"/>
      <c r="AK10409"/>
    </row>
    <row r="10410" spans="20:37" x14ac:dyDescent="0.25">
      <c r="T10410"/>
      <c r="U10410"/>
      <c r="V10410"/>
      <c r="W10410"/>
      <c r="Z10410"/>
      <c r="AB10410" s="1"/>
      <c r="AC10410" s="1"/>
      <c r="AH10410" s="1"/>
      <c r="AI10410" s="1"/>
      <c r="AJ10410"/>
      <c r="AK10410"/>
    </row>
    <row r="10411" spans="20:37" x14ac:dyDescent="0.25">
      <c r="T10411"/>
      <c r="U10411"/>
      <c r="V10411"/>
      <c r="W10411"/>
      <c r="Z10411"/>
      <c r="AB10411" s="1"/>
      <c r="AC10411" s="1"/>
      <c r="AH10411" s="1"/>
      <c r="AI10411" s="1"/>
      <c r="AJ10411"/>
      <c r="AK10411"/>
    </row>
    <row r="10412" spans="20:37" x14ac:dyDescent="0.25">
      <c r="T10412"/>
      <c r="U10412"/>
      <c r="V10412"/>
      <c r="W10412"/>
      <c r="Z10412"/>
      <c r="AB10412" s="1"/>
      <c r="AC10412" s="1"/>
      <c r="AH10412" s="1"/>
      <c r="AI10412" s="1"/>
      <c r="AJ10412"/>
      <c r="AK10412"/>
    </row>
    <row r="10413" spans="20:37" x14ac:dyDescent="0.25">
      <c r="T10413"/>
      <c r="U10413"/>
      <c r="V10413"/>
      <c r="W10413"/>
      <c r="Z10413"/>
      <c r="AB10413" s="1"/>
      <c r="AC10413" s="1"/>
      <c r="AH10413" s="1"/>
      <c r="AI10413" s="1"/>
      <c r="AJ10413"/>
      <c r="AK10413"/>
    </row>
    <row r="10414" spans="20:37" x14ac:dyDescent="0.25">
      <c r="T10414"/>
      <c r="U10414"/>
      <c r="V10414"/>
      <c r="W10414"/>
      <c r="Z10414"/>
      <c r="AB10414" s="1"/>
      <c r="AC10414" s="1"/>
      <c r="AH10414" s="1"/>
      <c r="AI10414" s="1"/>
      <c r="AJ10414"/>
      <c r="AK10414"/>
    </row>
    <row r="10415" spans="20:37" x14ac:dyDescent="0.25">
      <c r="T10415"/>
      <c r="U10415"/>
      <c r="V10415"/>
      <c r="W10415"/>
      <c r="Z10415"/>
      <c r="AB10415" s="1"/>
      <c r="AC10415" s="1"/>
      <c r="AH10415" s="1"/>
      <c r="AI10415" s="1"/>
      <c r="AJ10415"/>
      <c r="AK10415"/>
    </row>
    <row r="10416" spans="20:37" x14ac:dyDescent="0.25">
      <c r="T10416"/>
      <c r="U10416"/>
      <c r="V10416"/>
      <c r="W10416"/>
      <c r="Z10416"/>
      <c r="AB10416" s="1"/>
      <c r="AC10416" s="1"/>
      <c r="AH10416" s="1"/>
      <c r="AI10416" s="1"/>
      <c r="AJ10416"/>
      <c r="AK10416"/>
    </row>
    <row r="10417" spans="20:37" x14ac:dyDescent="0.25">
      <c r="T10417"/>
      <c r="U10417"/>
      <c r="V10417"/>
      <c r="W10417"/>
      <c r="Z10417"/>
      <c r="AB10417" s="1"/>
      <c r="AC10417" s="1"/>
      <c r="AH10417" s="1"/>
      <c r="AI10417" s="1"/>
      <c r="AJ10417"/>
      <c r="AK10417"/>
    </row>
    <row r="10418" spans="20:37" x14ac:dyDescent="0.25">
      <c r="T10418"/>
      <c r="U10418"/>
      <c r="V10418"/>
      <c r="W10418"/>
      <c r="Z10418"/>
      <c r="AB10418" s="1"/>
      <c r="AC10418" s="1"/>
      <c r="AH10418" s="1"/>
      <c r="AI10418" s="1"/>
      <c r="AJ10418"/>
      <c r="AK10418"/>
    </row>
    <row r="10419" spans="20:37" x14ac:dyDescent="0.25">
      <c r="T10419"/>
      <c r="U10419"/>
      <c r="V10419"/>
      <c r="W10419"/>
      <c r="Z10419"/>
      <c r="AB10419" s="1"/>
      <c r="AC10419" s="1"/>
      <c r="AH10419" s="1"/>
      <c r="AI10419" s="1"/>
      <c r="AJ10419"/>
      <c r="AK10419"/>
    </row>
    <row r="10420" spans="20:37" x14ac:dyDescent="0.25">
      <c r="T10420"/>
      <c r="U10420"/>
      <c r="V10420"/>
      <c r="W10420"/>
      <c r="Z10420"/>
      <c r="AB10420" s="1"/>
      <c r="AC10420" s="1"/>
      <c r="AH10420" s="1"/>
      <c r="AI10420" s="1"/>
      <c r="AJ10420"/>
      <c r="AK10420"/>
    </row>
    <row r="10421" spans="20:37" x14ac:dyDescent="0.25">
      <c r="T10421"/>
      <c r="U10421"/>
      <c r="V10421"/>
      <c r="W10421"/>
      <c r="Z10421"/>
      <c r="AB10421" s="1"/>
      <c r="AC10421" s="1"/>
      <c r="AH10421" s="1"/>
      <c r="AI10421" s="1"/>
      <c r="AJ10421"/>
      <c r="AK10421"/>
    </row>
    <row r="10422" spans="20:37" x14ac:dyDescent="0.25">
      <c r="T10422"/>
      <c r="U10422"/>
      <c r="V10422"/>
      <c r="W10422"/>
      <c r="Z10422"/>
      <c r="AB10422" s="1"/>
      <c r="AC10422" s="1"/>
      <c r="AH10422" s="1"/>
      <c r="AI10422" s="1"/>
      <c r="AJ10422"/>
      <c r="AK10422"/>
    </row>
    <row r="10423" spans="20:37" x14ac:dyDescent="0.25">
      <c r="T10423"/>
      <c r="U10423"/>
      <c r="V10423"/>
      <c r="W10423"/>
      <c r="Z10423"/>
      <c r="AB10423" s="1"/>
      <c r="AC10423" s="1"/>
      <c r="AH10423" s="1"/>
      <c r="AI10423" s="1"/>
      <c r="AJ10423"/>
      <c r="AK10423"/>
    </row>
    <row r="10424" spans="20:37" x14ac:dyDescent="0.25">
      <c r="T10424"/>
      <c r="U10424"/>
      <c r="V10424"/>
      <c r="W10424"/>
      <c r="Z10424"/>
      <c r="AB10424" s="1"/>
      <c r="AC10424" s="1"/>
      <c r="AH10424" s="1"/>
      <c r="AI10424" s="1"/>
      <c r="AJ10424"/>
      <c r="AK10424"/>
    </row>
    <row r="10425" spans="20:37" x14ac:dyDescent="0.25">
      <c r="T10425"/>
      <c r="U10425"/>
      <c r="V10425"/>
      <c r="W10425"/>
      <c r="Z10425"/>
      <c r="AB10425" s="1"/>
      <c r="AC10425" s="1"/>
      <c r="AH10425" s="1"/>
      <c r="AI10425" s="1"/>
      <c r="AJ10425"/>
      <c r="AK10425"/>
    </row>
    <row r="10426" spans="20:37" x14ac:dyDescent="0.25">
      <c r="T10426"/>
      <c r="U10426"/>
      <c r="V10426"/>
      <c r="W10426"/>
      <c r="Z10426"/>
      <c r="AB10426" s="1"/>
      <c r="AC10426" s="1"/>
      <c r="AH10426" s="1"/>
      <c r="AI10426" s="1"/>
      <c r="AJ10426"/>
      <c r="AK10426"/>
    </row>
    <row r="10427" spans="20:37" x14ac:dyDescent="0.25">
      <c r="T10427"/>
      <c r="U10427"/>
      <c r="V10427"/>
      <c r="W10427"/>
      <c r="Z10427"/>
      <c r="AB10427" s="1"/>
      <c r="AC10427" s="1"/>
      <c r="AH10427" s="1"/>
      <c r="AI10427" s="1"/>
      <c r="AJ10427"/>
      <c r="AK10427"/>
    </row>
    <row r="10428" spans="20:37" x14ac:dyDescent="0.25">
      <c r="T10428"/>
      <c r="U10428"/>
      <c r="V10428"/>
      <c r="W10428"/>
      <c r="Z10428"/>
      <c r="AB10428" s="1"/>
      <c r="AC10428" s="1"/>
      <c r="AH10428" s="1"/>
      <c r="AI10428" s="1"/>
      <c r="AJ10428"/>
      <c r="AK10428"/>
    </row>
    <row r="10429" spans="20:37" x14ac:dyDescent="0.25">
      <c r="T10429"/>
      <c r="U10429"/>
      <c r="V10429"/>
      <c r="W10429"/>
      <c r="Z10429"/>
      <c r="AB10429" s="1"/>
      <c r="AC10429" s="1"/>
      <c r="AH10429" s="1"/>
      <c r="AI10429" s="1"/>
      <c r="AJ10429"/>
      <c r="AK10429"/>
    </row>
    <row r="10430" spans="20:37" x14ac:dyDescent="0.25">
      <c r="T10430"/>
      <c r="U10430"/>
      <c r="V10430"/>
      <c r="W10430"/>
      <c r="Z10430"/>
      <c r="AB10430" s="1"/>
      <c r="AC10430" s="1"/>
      <c r="AH10430" s="1"/>
      <c r="AI10430" s="1"/>
      <c r="AJ10430"/>
      <c r="AK10430"/>
    </row>
    <row r="10431" spans="20:37" x14ac:dyDescent="0.25">
      <c r="T10431"/>
      <c r="U10431"/>
      <c r="V10431"/>
      <c r="W10431"/>
      <c r="Z10431"/>
      <c r="AB10431" s="1"/>
      <c r="AC10431" s="1"/>
      <c r="AH10431" s="1"/>
      <c r="AI10431" s="1"/>
      <c r="AJ10431"/>
      <c r="AK10431"/>
    </row>
    <row r="10432" spans="20:37" x14ac:dyDescent="0.25">
      <c r="T10432"/>
      <c r="U10432"/>
      <c r="V10432"/>
      <c r="W10432"/>
      <c r="Z10432"/>
      <c r="AB10432" s="1"/>
      <c r="AC10432" s="1"/>
      <c r="AH10432" s="1"/>
      <c r="AI10432" s="1"/>
      <c r="AJ10432"/>
      <c r="AK10432"/>
    </row>
    <row r="10433" spans="20:37" x14ac:dyDescent="0.25">
      <c r="T10433"/>
      <c r="U10433"/>
      <c r="V10433"/>
      <c r="W10433"/>
      <c r="Z10433"/>
      <c r="AB10433" s="1"/>
      <c r="AC10433" s="1"/>
      <c r="AH10433" s="1"/>
      <c r="AI10433" s="1"/>
      <c r="AJ10433"/>
      <c r="AK10433"/>
    </row>
    <row r="10434" spans="20:37" x14ac:dyDescent="0.25">
      <c r="T10434"/>
      <c r="U10434"/>
      <c r="V10434"/>
      <c r="W10434"/>
      <c r="Z10434"/>
      <c r="AB10434" s="1"/>
      <c r="AC10434" s="1"/>
      <c r="AH10434" s="1"/>
      <c r="AI10434" s="1"/>
      <c r="AJ10434"/>
      <c r="AK10434"/>
    </row>
    <row r="10435" spans="20:37" x14ac:dyDescent="0.25">
      <c r="T10435"/>
      <c r="U10435"/>
      <c r="V10435"/>
      <c r="W10435"/>
      <c r="Z10435"/>
      <c r="AB10435" s="1"/>
      <c r="AC10435" s="1"/>
      <c r="AH10435" s="1"/>
      <c r="AI10435" s="1"/>
      <c r="AJ10435"/>
      <c r="AK10435"/>
    </row>
    <row r="10436" spans="20:37" x14ac:dyDescent="0.25">
      <c r="T10436"/>
      <c r="U10436"/>
      <c r="V10436"/>
      <c r="W10436"/>
      <c r="Z10436"/>
      <c r="AB10436" s="1"/>
      <c r="AC10436" s="1"/>
      <c r="AH10436" s="1"/>
      <c r="AI10436" s="1"/>
      <c r="AJ10436"/>
      <c r="AK10436"/>
    </row>
    <row r="10437" spans="20:37" x14ac:dyDescent="0.25">
      <c r="T10437"/>
      <c r="U10437"/>
      <c r="V10437"/>
      <c r="W10437"/>
      <c r="Z10437"/>
      <c r="AB10437" s="1"/>
      <c r="AC10437" s="1"/>
      <c r="AH10437" s="1"/>
      <c r="AI10437" s="1"/>
      <c r="AJ10437"/>
      <c r="AK10437"/>
    </row>
    <row r="10438" spans="20:37" x14ac:dyDescent="0.25">
      <c r="T10438"/>
      <c r="U10438"/>
      <c r="V10438"/>
      <c r="W10438"/>
      <c r="Z10438"/>
      <c r="AB10438" s="1"/>
      <c r="AC10438" s="1"/>
      <c r="AH10438" s="1"/>
      <c r="AI10438" s="1"/>
      <c r="AJ10438"/>
      <c r="AK10438"/>
    </row>
    <row r="10439" spans="20:37" x14ac:dyDescent="0.25">
      <c r="T10439"/>
      <c r="U10439"/>
      <c r="V10439"/>
      <c r="W10439"/>
      <c r="Z10439"/>
      <c r="AB10439" s="1"/>
      <c r="AC10439" s="1"/>
      <c r="AH10439" s="1"/>
      <c r="AI10439" s="1"/>
      <c r="AJ10439"/>
      <c r="AK10439"/>
    </row>
    <row r="10440" spans="20:37" x14ac:dyDescent="0.25">
      <c r="T10440"/>
      <c r="U10440"/>
      <c r="V10440"/>
      <c r="W10440"/>
      <c r="Z10440"/>
      <c r="AB10440" s="1"/>
      <c r="AC10440" s="1"/>
      <c r="AH10440" s="1"/>
      <c r="AI10440" s="1"/>
      <c r="AJ10440"/>
      <c r="AK10440"/>
    </row>
    <row r="10441" spans="20:37" x14ac:dyDescent="0.25">
      <c r="T10441"/>
      <c r="U10441"/>
      <c r="V10441"/>
      <c r="W10441"/>
      <c r="Z10441"/>
      <c r="AB10441" s="1"/>
      <c r="AC10441" s="1"/>
      <c r="AH10441" s="1"/>
      <c r="AI10441" s="1"/>
      <c r="AJ10441"/>
      <c r="AK10441"/>
    </row>
    <row r="10442" spans="20:37" x14ac:dyDescent="0.25">
      <c r="T10442"/>
      <c r="U10442"/>
      <c r="V10442"/>
      <c r="W10442"/>
      <c r="Z10442"/>
      <c r="AB10442" s="1"/>
      <c r="AC10442" s="1"/>
      <c r="AH10442" s="1"/>
      <c r="AI10442" s="1"/>
      <c r="AJ10442"/>
      <c r="AK10442"/>
    </row>
    <row r="10443" spans="20:37" x14ac:dyDescent="0.25">
      <c r="T10443"/>
      <c r="U10443"/>
      <c r="V10443"/>
      <c r="W10443"/>
      <c r="Z10443"/>
      <c r="AB10443" s="1"/>
      <c r="AC10443" s="1"/>
      <c r="AH10443" s="1"/>
      <c r="AI10443" s="1"/>
      <c r="AJ10443"/>
      <c r="AK10443"/>
    </row>
    <row r="10444" spans="20:37" x14ac:dyDescent="0.25">
      <c r="T10444"/>
      <c r="U10444"/>
      <c r="V10444"/>
      <c r="W10444"/>
      <c r="Z10444"/>
      <c r="AB10444" s="1"/>
      <c r="AC10444" s="1"/>
      <c r="AH10444" s="1"/>
      <c r="AI10444" s="1"/>
      <c r="AJ10444"/>
      <c r="AK10444"/>
    </row>
    <row r="10445" spans="20:37" x14ac:dyDescent="0.25">
      <c r="T10445"/>
      <c r="U10445"/>
      <c r="V10445"/>
      <c r="W10445"/>
      <c r="Z10445"/>
      <c r="AB10445" s="1"/>
      <c r="AC10445" s="1"/>
      <c r="AH10445" s="1"/>
      <c r="AI10445" s="1"/>
      <c r="AJ10445"/>
      <c r="AK10445"/>
    </row>
    <row r="10446" spans="20:37" x14ac:dyDescent="0.25">
      <c r="T10446"/>
      <c r="U10446"/>
      <c r="V10446"/>
      <c r="W10446"/>
      <c r="Z10446"/>
      <c r="AB10446" s="1"/>
      <c r="AC10446" s="1"/>
      <c r="AH10446" s="1"/>
      <c r="AI10446" s="1"/>
      <c r="AJ10446"/>
      <c r="AK10446"/>
    </row>
    <row r="10447" spans="20:37" x14ac:dyDescent="0.25">
      <c r="T10447"/>
      <c r="U10447"/>
      <c r="V10447"/>
      <c r="W10447"/>
      <c r="Z10447"/>
      <c r="AB10447" s="1"/>
      <c r="AC10447" s="1"/>
      <c r="AH10447" s="1"/>
      <c r="AI10447" s="1"/>
      <c r="AJ10447"/>
      <c r="AK10447"/>
    </row>
    <row r="10448" spans="20:37" x14ac:dyDescent="0.25">
      <c r="T10448"/>
      <c r="U10448"/>
      <c r="V10448"/>
      <c r="W10448"/>
      <c r="Z10448"/>
      <c r="AB10448" s="1"/>
      <c r="AC10448" s="1"/>
      <c r="AH10448" s="1"/>
      <c r="AI10448" s="1"/>
      <c r="AJ10448"/>
      <c r="AK10448"/>
    </row>
    <row r="10449" spans="20:37" x14ac:dyDescent="0.25">
      <c r="T10449"/>
      <c r="U10449"/>
      <c r="V10449"/>
      <c r="W10449"/>
      <c r="Z10449"/>
      <c r="AB10449" s="1"/>
      <c r="AC10449" s="1"/>
      <c r="AH10449" s="1"/>
      <c r="AI10449" s="1"/>
      <c r="AJ10449"/>
      <c r="AK10449"/>
    </row>
    <row r="10450" spans="20:37" x14ac:dyDescent="0.25">
      <c r="T10450"/>
      <c r="U10450"/>
      <c r="V10450"/>
      <c r="W10450"/>
      <c r="Z10450"/>
      <c r="AB10450" s="1"/>
      <c r="AC10450" s="1"/>
      <c r="AH10450" s="1"/>
      <c r="AI10450" s="1"/>
      <c r="AJ10450"/>
      <c r="AK10450"/>
    </row>
    <row r="10451" spans="20:37" x14ac:dyDescent="0.25">
      <c r="T10451"/>
      <c r="U10451"/>
      <c r="V10451"/>
      <c r="W10451"/>
      <c r="Z10451"/>
      <c r="AB10451" s="1"/>
      <c r="AC10451" s="1"/>
      <c r="AH10451" s="1"/>
      <c r="AI10451" s="1"/>
      <c r="AJ10451"/>
      <c r="AK10451"/>
    </row>
    <row r="10452" spans="20:37" x14ac:dyDescent="0.25">
      <c r="T10452"/>
      <c r="U10452"/>
      <c r="V10452"/>
      <c r="W10452"/>
      <c r="Z10452"/>
      <c r="AB10452" s="1"/>
      <c r="AC10452" s="1"/>
      <c r="AH10452" s="1"/>
      <c r="AI10452" s="1"/>
      <c r="AJ10452"/>
      <c r="AK10452"/>
    </row>
    <row r="10453" spans="20:37" x14ac:dyDescent="0.25">
      <c r="T10453"/>
      <c r="U10453"/>
      <c r="V10453"/>
      <c r="W10453"/>
      <c r="Z10453"/>
      <c r="AB10453" s="1"/>
      <c r="AC10453" s="1"/>
      <c r="AH10453" s="1"/>
      <c r="AI10453" s="1"/>
      <c r="AJ10453"/>
      <c r="AK10453"/>
    </row>
    <row r="10454" spans="20:37" x14ac:dyDescent="0.25">
      <c r="T10454"/>
      <c r="U10454"/>
      <c r="V10454"/>
      <c r="W10454"/>
      <c r="Z10454"/>
      <c r="AB10454" s="1"/>
      <c r="AC10454" s="1"/>
      <c r="AH10454" s="1"/>
      <c r="AI10454" s="1"/>
      <c r="AJ10454"/>
      <c r="AK10454"/>
    </row>
    <row r="10455" spans="20:37" x14ac:dyDescent="0.25">
      <c r="T10455"/>
      <c r="U10455"/>
      <c r="V10455"/>
      <c r="W10455"/>
      <c r="Z10455"/>
      <c r="AB10455" s="1"/>
      <c r="AC10455" s="1"/>
      <c r="AH10455" s="1"/>
      <c r="AI10455" s="1"/>
      <c r="AJ10455"/>
      <c r="AK10455"/>
    </row>
    <row r="10456" spans="20:37" x14ac:dyDescent="0.25">
      <c r="T10456"/>
      <c r="U10456"/>
      <c r="V10456"/>
      <c r="W10456"/>
      <c r="Z10456"/>
      <c r="AB10456" s="1"/>
      <c r="AC10456" s="1"/>
      <c r="AH10456" s="1"/>
      <c r="AI10456" s="1"/>
      <c r="AJ10456"/>
      <c r="AK10456"/>
    </row>
    <row r="10457" spans="20:37" x14ac:dyDescent="0.25">
      <c r="T10457"/>
      <c r="U10457"/>
      <c r="V10457"/>
      <c r="W10457"/>
      <c r="Z10457"/>
      <c r="AB10457" s="1"/>
      <c r="AC10457" s="1"/>
      <c r="AH10457" s="1"/>
      <c r="AI10457" s="1"/>
      <c r="AJ10457"/>
      <c r="AK10457"/>
    </row>
    <row r="10458" spans="20:37" x14ac:dyDescent="0.25">
      <c r="T10458"/>
      <c r="U10458"/>
      <c r="V10458"/>
      <c r="W10458"/>
      <c r="Z10458"/>
      <c r="AB10458" s="1"/>
      <c r="AC10458" s="1"/>
      <c r="AH10458" s="1"/>
      <c r="AI10458" s="1"/>
      <c r="AJ10458"/>
      <c r="AK10458"/>
    </row>
    <row r="10459" spans="20:37" x14ac:dyDescent="0.25">
      <c r="T10459"/>
      <c r="U10459"/>
      <c r="V10459"/>
      <c r="W10459"/>
      <c r="Z10459"/>
      <c r="AB10459" s="1"/>
      <c r="AC10459" s="1"/>
      <c r="AH10459" s="1"/>
      <c r="AI10459" s="1"/>
      <c r="AJ10459"/>
      <c r="AK10459"/>
    </row>
    <row r="10460" spans="20:37" x14ac:dyDescent="0.25">
      <c r="T10460"/>
      <c r="U10460"/>
      <c r="V10460"/>
      <c r="W10460"/>
      <c r="Z10460"/>
      <c r="AB10460" s="1"/>
      <c r="AC10460" s="1"/>
      <c r="AH10460" s="1"/>
      <c r="AI10460" s="1"/>
      <c r="AJ10460"/>
      <c r="AK10460"/>
    </row>
    <row r="10461" spans="20:37" x14ac:dyDescent="0.25">
      <c r="T10461"/>
      <c r="U10461"/>
      <c r="V10461"/>
      <c r="W10461"/>
      <c r="Z10461"/>
      <c r="AB10461" s="1"/>
      <c r="AC10461" s="1"/>
      <c r="AH10461" s="1"/>
      <c r="AI10461" s="1"/>
      <c r="AJ10461"/>
      <c r="AK10461"/>
    </row>
    <row r="10462" spans="20:37" x14ac:dyDescent="0.25">
      <c r="T10462"/>
      <c r="U10462"/>
      <c r="V10462"/>
      <c r="W10462"/>
      <c r="Z10462"/>
      <c r="AB10462" s="1"/>
      <c r="AC10462" s="1"/>
      <c r="AH10462" s="1"/>
      <c r="AI10462" s="1"/>
      <c r="AJ10462"/>
      <c r="AK10462"/>
    </row>
    <row r="10463" spans="20:37" x14ac:dyDescent="0.25">
      <c r="T10463"/>
      <c r="U10463"/>
      <c r="V10463"/>
      <c r="W10463"/>
      <c r="Z10463"/>
      <c r="AB10463" s="1"/>
      <c r="AC10463" s="1"/>
      <c r="AH10463" s="1"/>
      <c r="AI10463" s="1"/>
      <c r="AJ10463"/>
      <c r="AK10463"/>
    </row>
    <row r="10464" spans="20:37" x14ac:dyDescent="0.25">
      <c r="T10464"/>
      <c r="U10464"/>
      <c r="V10464"/>
      <c r="W10464"/>
      <c r="Z10464"/>
      <c r="AB10464" s="1"/>
      <c r="AC10464" s="1"/>
      <c r="AH10464" s="1"/>
      <c r="AI10464" s="1"/>
      <c r="AJ10464"/>
      <c r="AK10464"/>
    </row>
    <row r="10465" spans="20:37" x14ac:dyDescent="0.25">
      <c r="T10465"/>
      <c r="U10465"/>
      <c r="V10465"/>
      <c r="W10465"/>
      <c r="Z10465"/>
      <c r="AB10465" s="1"/>
      <c r="AC10465" s="1"/>
      <c r="AH10465" s="1"/>
      <c r="AI10465" s="1"/>
      <c r="AJ10465"/>
      <c r="AK10465"/>
    </row>
    <row r="10466" spans="20:37" x14ac:dyDescent="0.25">
      <c r="T10466"/>
      <c r="U10466"/>
      <c r="V10466"/>
      <c r="W10466"/>
      <c r="Z10466"/>
      <c r="AB10466" s="1"/>
      <c r="AC10466" s="1"/>
      <c r="AH10466" s="1"/>
      <c r="AI10466" s="1"/>
      <c r="AJ10466"/>
      <c r="AK10466"/>
    </row>
    <row r="10467" spans="20:37" x14ac:dyDescent="0.25">
      <c r="T10467"/>
      <c r="U10467"/>
      <c r="V10467"/>
      <c r="W10467"/>
      <c r="Z10467"/>
      <c r="AB10467" s="1"/>
      <c r="AC10467" s="1"/>
      <c r="AH10467" s="1"/>
      <c r="AI10467" s="1"/>
      <c r="AJ10467"/>
      <c r="AK10467"/>
    </row>
    <row r="10468" spans="20:37" x14ac:dyDescent="0.25">
      <c r="T10468"/>
      <c r="U10468"/>
      <c r="V10468"/>
      <c r="W10468"/>
      <c r="Z10468"/>
      <c r="AB10468" s="1"/>
      <c r="AC10468" s="1"/>
      <c r="AH10468" s="1"/>
      <c r="AI10468" s="1"/>
      <c r="AJ10468"/>
      <c r="AK10468"/>
    </row>
    <row r="10469" spans="20:37" x14ac:dyDescent="0.25">
      <c r="T10469"/>
      <c r="U10469"/>
      <c r="V10469"/>
      <c r="W10469"/>
      <c r="Z10469"/>
      <c r="AB10469" s="1"/>
      <c r="AC10469" s="1"/>
      <c r="AH10469" s="1"/>
      <c r="AI10469" s="1"/>
      <c r="AJ10469"/>
      <c r="AK10469"/>
    </row>
    <row r="10470" spans="20:37" x14ac:dyDescent="0.25">
      <c r="T10470"/>
      <c r="U10470"/>
      <c r="V10470"/>
      <c r="W10470"/>
      <c r="Z10470"/>
      <c r="AB10470" s="1"/>
      <c r="AC10470" s="1"/>
      <c r="AH10470" s="1"/>
      <c r="AI10470" s="1"/>
      <c r="AJ10470"/>
      <c r="AK10470"/>
    </row>
    <row r="10471" spans="20:37" x14ac:dyDescent="0.25">
      <c r="T10471"/>
      <c r="U10471"/>
      <c r="V10471"/>
      <c r="W10471"/>
      <c r="Z10471"/>
      <c r="AB10471" s="1"/>
      <c r="AC10471" s="1"/>
      <c r="AH10471" s="1"/>
      <c r="AI10471" s="1"/>
      <c r="AJ10471"/>
      <c r="AK10471"/>
    </row>
    <row r="10472" spans="20:37" x14ac:dyDescent="0.25">
      <c r="T10472"/>
      <c r="U10472"/>
      <c r="V10472"/>
      <c r="W10472"/>
      <c r="Z10472"/>
      <c r="AB10472" s="1"/>
      <c r="AC10472" s="1"/>
      <c r="AH10472" s="1"/>
      <c r="AI10472" s="1"/>
      <c r="AJ10472"/>
      <c r="AK10472"/>
    </row>
    <row r="10473" spans="20:37" x14ac:dyDescent="0.25">
      <c r="T10473"/>
      <c r="U10473"/>
      <c r="V10473"/>
      <c r="W10473"/>
      <c r="Z10473"/>
      <c r="AB10473" s="1"/>
      <c r="AC10473" s="1"/>
      <c r="AH10473" s="1"/>
      <c r="AI10473" s="1"/>
      <c r="AJ10473"/>
      <c r="AK10473"/>
    </row>
    <row r="10474" spans="20:37" x14ac:dyDescent="0.25">
      <c r="T10474"/>
      <c r="U10474"/>
      <c r="V10474"/>
      <c r="W10474"/>
      <c r="Z10474"/>
      <c r="AB10474" s="1"/>
      <c r="AC10474" s="1"/>
      <c r="AH10474" s="1"/>
      <c r="AI10474" s="1"/>
      <c r="AJ10474"/>
      <c r="AK10474"/>
    </row>
    <row r="10475" spans="20:37" x14ac:dyDescent="0.25">
      <c r="T10475"/>
      <c r="U10475"/>
      <c r="V10475"/>
      <c r="W10475"/>
      <c r="Z10475"/>
      <c r="AB10475" s="1"/>
      <c r="AC10475" s="1"/>
      <c r="AH10475" s="1"/>
      <c r="AI10475" s="1"/>
      <c r="AJ10475"/>
      <c r="AK10475"/>
    </row>
    <row r="10476" spans="20:37" x14ac:dyDescent="0.25">
      <c r="T10476"/>
      <c r="U10476"/>
      <c r="V10476"/>
      <c r="W10476"/>
      <c r="Z10476"/>
      <c r="AB10476" s="1"/>
      <c r="AC10476" s="1"/>
      <c r="AH10476" s="1"/>
      <c r="AI10476" s="1"/>
      <c r="AJ10476"/>
      <c r="AK10476"/>
    </row>
    <row r="10477" spans="20:37" x14ac:dyDescent="0.25">
      <c r="T10477"/>
      <c r="U10477"/>
      <c r="V10477"/>
      <c r="W10477"/>
      <c r="Z10477"/>
      <c r="AB10477" s="1"/>
      <c r="AC10477" s="1"/>
      <c r="AH10477" s="1"/>
      <c r="AI10477" s="1"/>
      <c r="AJ10477"/>
      <c r="AK10477"/>
    </row>
    <row r="10478" spans="20:37" x14ac:dyDescent="0.25">
      <c r="T10478"/>
      <c r="U10478"/>
      <c r="V10478"/>
      <c r="W10478"/>
      <c r="Z10478"/>
      <c r="AB10478" s="1"/>
      <c r="AC10478" s="1"/>
      <c r="AH10478" s="1"/>
      <c r="AI10478" s="1"/>
      <c r="AJ10478"/>
      <c r="AK10478"/>
    </row>
    <row r="10479" spans="20:37" x14ac:dyDescent="0.25">
      <c r="T10479"/>
      <c r="U10479"/>
      <c r="V10479"/>
      <c r="W10479"/>
      <c r="Z10479"/>
      <c r="AB10479" s="1"/>
      <c r="AC10479" s="1"/>
      <c r="AH10479" s="1"/>
      <c r="AI10479" s="1"/>
      <c r="AJ10479"/>
      <c r="AK10479"/>
    </row>
    <row r="10480" spans="20:37" x14ac:dyDescent="0.25">
      <c r="T10480"/>
      <c r="U10480"/>
      <c r="V10480"/>
      <c r="W10480"/>
      <c r="Z10480"/>
      <c r="AB10480" s="1"/>
      <c r="AC10480" s="1"/>
      <c r="AH10480" s="1"/>
      <c r="AI10480" s="1"/>
      <c r="AJ10480"/>
      <c r="AK10480"/>
    </row>
    <row r="10481" spans="20:37" x14ac:dyDescent="0.25">
      <c r="T10481"/>
      <c r="U10481"/>
      <c r="V10481"/>
      <c r="W10481"/>
      <c r="Z10481"/>
      <c r="AB10481" s="1"/>
      <c r="AC10481" s="1"/>
      <c r="AH10481" s="1"/>
      <c r="AI10481" s="1"/>
      <c r="AJ10481"/>
      <c r="AK10481"/>
    </row>
    <row r="10482" spans="20:37" x14ac:dyDescent="0.25">
      <c r="T10482"/>
      <c r="U10482"/>
      <c r="V10482"/>
      <c r="W10482"/>
      <c r="Z10482"/>
      <c r="AB10482" s="1"/>
      <c r="AC10482" s="1"/>
      <c r="AH10482" s="1"/>
      <c r="AI10482" s="1"/>
      <c r="AJ10482"/>
      <c r="AK10482"/>
    </row>
    <row r="10483" spans="20:37" x14ac:dyDescent="0.25">
      <c r="T10483"/>
      <c r="U10483"/>
      <c r="V10483"/>
      <c r="W10483"/>
      <c r="Z10483"/>
      <c r="AB10483" s="1"/>
      <c r="AC10483" s="1"/>
      <c r="AH10483" s="1"/>
      <c r="AI10483" s="1"/>
      <c r="AJ10483"/>
      <c r="AK10483"/>
    </row>
    <row r="10484" spans="20:37" x14ac:dyDescent="0.25">
      <c r="T10484"/>
      <c r="U10484"/>
      <c r="V10484"/>
      <c r="W10484"/>
      <c r="Z10484"/>
      <c r="AB10484" s="1"/>
      <c r="AC10484" s="1"/>
      <c r="AH10484" s="1"/>
      <c r="AI10484" s="1"/>
      <c r="AJ10484"/>
      <c r="AK10484"/>
    </row>
    <row r="10485" spans="20:37" x14ac:dyDescent="0.25">
      <c r="T10485"/>
      <c r="U10485"/>
      <c r="V10485"/>
      <c r="W10485"/>
      <c r="Z10485"/>
      <c r="AB10485" s="1"/>
      <c r="AC10485" s="1"/>
      <c r="AH10485" s="1"/>
      <c r="AI10485" s="1"/>
      <c r="AJ10485"/>
      <c r="AK10485"/>
    </row>
    <row r="10486" spans="20:37" x14ac:dyDescent="0.25">
      <c r="T10486"/>
      <c r="U10486"/>
      <c r="V10486"/>
      <c r="W10486"/>
      <c r="Z10486"/>
      <c r="AB10486" s="1"/>
      <c r="AC10486" s="1"/>
      <c r="AH10486" s="1"/>
      <c r="AI10486" s="1"/>
      <c r="AJ10486"/>
      <c r="AK10486"/>
    </row>
    <row r="10487" spans="20:37" x14ac:dyDescent="0.25">
      <c r="T10487"/>
      <c r="U10487"/>
      <c r="V10487"/>
      <c r="W10487"/>
      <c r="Z10487"/>
      <c r="AB10487" s="1"/>
      <c r="AC10487" s="1"/>
      <c r="AH10487" s="1"/>
      <c r="AI10487" s="1"/>
      <c r="AJ10487"/>
      <c r="AK10487"/>
    </row>
    <row r="10488" spans="20:37" x14ac:dyDescent="0.25">
      <c r="T10488"/>
      <c r="U10488"/>
      <c r="V10488"/>
      <c r="W10488"/>
      <c r="Z10488"/>
      <c r="AB10488" s="1"/>
      <c r="AC10488" s="1"/>
      <c r="AH10488" s="1"/>
      <c r="AI10488" s="1"/>
      <c r="AJ10488"/>
      <c r="AK10488"/>
    </row>
    <row r="10489" spans="20:37" x14ac:dyDescent="0.25">
      <c r="T10489"/>
      <c r="U10489"/>
      <c r="V10489"/>
      <c r="W10489"/>
      <c r="Z10489"/>
      <c r="AB10489" s="1"/>
      <c r="AC10489" s="1"/>
      <c r="AH10489" s="1"/>
      <c r="AI10489" s="1"/>
      <c r="AJ10489"/>
      <c r="AK10489"/>
    </row>
    <row r="10490" spans="20:37" x14ac:dyDescent="0.25">
      <c r="T10490"/>
      <c r="U10490"/>
      <c r="V10490"/>
      <c r="W10490"/>
      <c r="Z10490"/>
      <c r="AB10490" s="1"/>
      <c r="AC10490" s="1"/>
      <c r="AH10490" s="1"/>
      <c r="AI10490" s="1"/>
      <c r="AJ10490"/>
      <c r="AK10490"/>
    </row>
    <row r="10491" spans="20:37" x14ac:dyDescent="0.25">
      <c r="T10491"/>
      <c r="U10491"/>
      <c r="V10491"/>
      <c r="W10491"/>
      <c r="Z10491"/>
      <c r="AB10491" s="1"/>
      <c r="AC10491" s="1"/>
      <c r="AH10491" s="1"/>
      <c r="AI10491" s="1"/>
      <c r="AJ10491"/>
      <c r="AK10491"/>
    </row>
    <row r="10492" spans="20:37" x14ac:dyDescent="0.25">
      <c r="T10492"/>
      <c r="U10492"/>
      <c r="V10492"/>
      <c r="W10492"/>
      <c r="Z10492"/>
      <c r="AB10492" s="1"/>
      <c r="AC10492" s="1"/>
      <c r="AH10492" s="1"/>
      <c r="AI10492" s="1"/>
      <c r="AJ10492"/>
      <c r="AK10492"/>
    </row>
    <row r="10493" spans="20:37" x14ac:dyDescent="0.25">
      <c r="T10493"/>
      <c r="U10493"/>
      <c r="V10493"/>
      <c r="W10493"/>
      <c r="Z10493"/>
      <c r="AB10493" s="1"/>
      <c r="AC10493" s="1"/>
      <c r="AH10493" s="1"/>
      <c r="AI10493" s="1"/>
      <c r="AJ10493"/>
      <c r="AK10493"/>
    </row>
    <row r="10494" spans="20:37" x14ac:dyDescent="0.25">
      <c r="T10494"/>
      <c r="U10494"/>
      <c r="V10494"/>
      <c r="W10494"/>
      <c r="Z10494"/>
      <c r="AB10494" s="1"/>
      <c r="AC10494" s="1"/>
      <c r="AH10494" s="1"/>
      <c r="AI10494" s="1"/>
      <c r="AJ10494"/>
      <c r="AK10494"/>
    </row>
    <row r="10495" spans="20:37" x14ac:dyDescent="0.25">
      <c r="T10495"/>
      <c r="U10495"/>
      <c r="V10495"/>
      <c r="W10495"/>
      <c r="Z10495"/>
      <c r="AB10495" s="1"/>
      <c r="AC10495" s="1"/>
      <c r="AH10495" s="1"/>
      <c r="AI10495" s="1"/>
      <c r="AJ10495"/>
      <c r="AK10495"/>
    </row>
    <row r="10496" spans="20:37" x14ac:dyDescent="0.25">
      <c r="T10496"/>
      <c r="U10496"/>
      <c r="V10496"/>
      <c r="W10496"/>
      <c r="Z10496"/>
      <c r="AB10496" s="1"/>
      <c r="AC10496" s="1"/>
      <c r="AH10496" s="1"/>
      <c r="AI10496" s="1"/>
      <c r="AJ10496"/>
      <c r="AK10496"/>
    </row>
    <row r="10497" spans="20:37" x14ac:dyDescent="0.25">
      <c r="T10497"/>
      <c r="U10497"/>
      <c r="V10497"/>
      <c r="W10497"/>
      <c r="Z10497"/>
      <c r="AB10497" s="1"/>
      <c r="AC10497" s="1"/>
      <c r="AH10497" s="1"/>
      <c r="AI10497" s="1"/>
      <c r="AJ10497"/>
      <c r="AK10497"/>
    </row>
    <row r="10498" spans="20:37" x14ac:dyDescent="0.25">
      <c r="T10498"/>
      <c r="U10498"/>
      <c r="V10498"/>
      <c r="W10498"/>
      <c r="Z10498"/>
      <c r="AB10498" s="1"/>
      <c r="AC10498" s="1"/>
      <c r="AH10498" s="1"/>
      <c r="AI10498" s="1"/>
      <c r="AJ10498"/>
      <c r="AK10498"/>
    </row>
    <row r="10499" spans="20:37" x14ac:dyDescent="0.25">
      <c r="T10499"/>
      <c r="U10499"/>
      <c r="V10499"/>
      <c r="W10499"/>
      <c r="Z10499"/>
      <c r="AB10499" s="1"/>
      <c r="AC10499" s="1"/>
      <c r="AH10499" s="1"/>
      <c r="AI10499" s="1"/>
      <c r="AJ10499"/>
      <c r="AK10499"/>
    </row>
    <row r="10500" spans="20:37" x14ac:dyDescent="0.25">
      <c r="T10500"/>
      <c r="U10500"/>
      <c r="V10500"/>
      <c r="W10500"/>
      <c r="Z10500"/>
      <c r="AB10500" s="1"/>
      <c r="AC10500" s="1"/>
      <c r="AH10500" s="1"/>
      <c r="AI10500" s="1"/>
      <c r="AJ10500"/>
      <c r="AK10500"/>
    </row>
    <row r="10501" spans="20:37" x14ac:dyDescent="0.25">
      <c r="T10501"/>
      <c r="U10501"/>
      <c r="V10501"/>
      <c r="W10501"/>
      <c r="Z10501"/>
      <c r="AB10501" s="1"/>
      <c r="AC10501" s="1"/>
      <c r="AH10501" s="1"/>
      <c r="AI10501" s="1"/>
      <c r="AJ10501"/>
      <c r="AK10501"/>
    </row>
    <row r="10502" spans="20:37" x14ac:dyDescent="0.25">
      <c r="T10502"/>
      <c r="U10502"/>
      <c r="V10502"/>
      <c r="W10502"/>
      <c r="Z10502"/>
      <c r="AB10502" s="1"/>
      <c r="AC10502" s="1"/>
      <c r="AH10502" s="1"/>
      <c r="AI10502" s="1"/>
      <c r="AJ10502"/>
      <c r="AK10502"/>
    </row>
    <row r="10503" spans="20:37" x14ac:dyDescent="0.25">
      <c r="T10503"/>
      <c r="U10503"/>
      <c r="V10503"/>
      <c r="W10503"/>
      <c r="Z10503"/>
      <c r="AB10503" s="1"/>
      <c r="AC10503" s="1"/>
      <c r="AH10503" s="1"/>
      <c r="AI10503" s="1"/>
      <c r="AJ10503"/>
      <c r="AK10503"/>
    </row>
    <row r="10504" spans="20:37" x14ac:dyDescent="0.25">
      <c r="T10504"/>
      <c r="U10504"/>
      <c r="V10504"/>
      <c r="W10504"/>
      <c r="Z10504"/>
      <c r="AB10504" s="1"/>
      <c r="AC10504" s="1"/>
      <c r="AH10504" s="1"/>
      <c r="AI10504" s="1"/>
      <c r="AJ10504"/>
      <c r="AK10504"/>
    </row>
    <row r="10505" spans="20:37" x14ac:dyDescent="0.25">
      <c r="T10505"/>
      <c r="U10505"/>
      <c r="V10505"/>
      <c r="W10505"/>
      <c r="Z10505"/>
      <c r="AB10505" s="1"/>
      <c r="AC10505" s="1"/>
      <c r="AH10505" s="1"/>
      <c r="AI10505" s="1"/>
      <c r="AJ10505"/>
      <c r="AK10505"/>
    </row>
    <row r="10506" spans="20:37" x14ac:dyDescent="0.25">
      <c r="T10506"/>
      <c r="U10506"/>
      <c r="V10506"/>
      <c r="W10506"/>
      <c r="Z10506"/>
      <c r="AB10506" s="1"/>
      <c r="AC10506" s="1"/>
      <c r="AH10506" s="1"/>
      <c r="AI10506" s="1"/>
      <c r="AJ10506"/>
      <c r="AK10506"/>
    </row>
    <row r="10507" spans="20:37" x14ac:dyDescent="0.25">
      <c r="T10507"/>
      <c r="U10507"/>
      <c r="V10507"/>
      <c r="W10507"/>
      <c r="Z10507"/>
      <c r="AB10507" s="1"/>
      <c r="AC10507" s="1"/>
      <c r="AH10507" s="1"/>
      <c r="AI10507" s="1"/>
      <c r="AJ10507"/>
      <c r="AK10507"/>
    </row>
    <row r="10508" spans="20:37" x14ac:dyDescent="0.25">
      <c r="T10508"/>
      <c r="U10508"/>
      <c r="V10508"/>
      <c r="W10508"/>
      <c r="Z10508"/>
      <c r="AB10508" s="1"/>
      <c r="AC10508" s="1"/>
      <c r="AH10508" s="1"/>
      <c r="AI10508" s="1"/>
      <c r="AJ10508"/>
      <c r="AK10508"/>
    </row>
    <row r="10509" spans="20:37" x14ac:dyDescent="0.25">
      <c r="T10509"/>
      <c r="U10509"/>
      <c r="V10509"/>
      <c r="W10509"/>
      <c r="Z10509"/>
      <c r="AB10509" s="1"/>
      <c r="AC10509" s="1"/>
      <c r="AH10509" s="1"/>
      <c r="AI10509" s="1"/>
      <c r="AJ10509"/>
      <c r="AK10509"/>
    </row>
    <row r="10510" spans="20:37" x14ac:dyDescent="0.25">
      <c r="T10510"/>
      <c r="U10510"/>
      <c r="V10510"/>
      <c r="W10510"/>
      <c r="Z10510"/>
      <c r="AB10510" s="1"/>
      <c r="AC10510" s="1"/>
      <c r="AH10510" s="1"/>
      <c r="AI10510" s="1"/>
      <c r="AJ10510"/>
      <c r="AK10510"/>
    </row>
    <row r="10511" spans="20:37" x14ac:dyDescent="0.25">
      <c r="T10511"/>
      <c r="U10511"/>
      <c r="V10511"/>
      <c r="W10511"/>
      <c r="Z10511"/>
      <c r="AB10511" s="1"/>
      <c r="AC10511" s="1"/>
      <c r="AH10511" s="1"/>
      <c r="AI10511" s="1"/>
      <c r="AJ10511"/>
      <c r="AK10511"/>
    </row>
    <row r="10512" spans="20:37" x14ac:dyDescent="0.25">
      <c r="T10512"/>
      <c r="U10512"/>
      <c r="V10512"/>
      <c r="W10512"/>
      <c r="Z10512"/>
      <c r="AB10512" s="1"/>
      <c r="AC10512" s="1"/>
      <c r="AH10512" s="1"/>
      <c r="AI10512" s="1"/>
      <c r="AJ10512"/>
      <c r="AK10512"/>
    </row>
    <row r="10513" spans="20:37" x14ac:dyDescent="0.25">
      <c r="T10513"/>
      <c r="U10513"/>
      <c r="V10513"/>
      <c r="W10513"/>
      <c r="Z10513"/>
      <c r="AB10513" s="1"/>
      <c r="AC10513" s="1"/>
      <c r="AH10513" s="1"/>
      <c r="AI10513" s="1"/>
      <c r="AJ10513"/>
      <c r="AK10513"/>
    </row>
    <row r="10514" spans="20:37" x14ac:dyDescent="0.25">
      <c r="T10514"/>
      <c r="U10514"/>
      <c r="V10514"/>
      <c r="W10514"/>
      <c r="Z10514"/>
      <c r="AB10514" s="1"/>
      <c r="AC10514" s="1"/>
      <c r="AH10514" s="1"/>
      <c r="AI10514" s="1"/>
      <c r="AJ10514"/>
      <c r="AK10514"/>
    </row>
    <row r="10515" spans="20:37" x14ac:dyDescent="0.25">
      <c r="T10515"/>
      <c r="U10515"/>
      <c r="V10515"/>
      <c r="W10515"/>
      <c r="Z10515"/>
      <c r="AB10515" s="1"/>
      <c r="AC10515" s="1"/>
      <c r="AH10515" s="1"/>
      <c r="AI10515" s="1"/>
      <c r="AJ10515"/>
      <c r="AK10515"/>
    </row>
    <row r="10516" spans="20:37" x14ac:dyDescent="0.25">
      <c r="T10516"/>
      <c r="U10516"/>
      <c r="V10516"/>
      <c r="W10516"/>
      <c r="Z10516"/>
      <c r="AB10516" s="1"/>
      <c r="AC10516" s="1"/>
      <c r="AH10516" s="1"/>
      <c r="AI10516" s="1"/>
      <c r="AJ10516"/>
      <c r="AK10516"/>
    </row>
    <row r="10517" spans="20:37" x14ac:dyDescent="0.25">
      <c r="T10517"/>
      <c r="U10517"/>
      <c r="V10517"/>
      <c r="W10517"/>
      <c r="Z10517"/>
      <c r="AB10517" s="1"/>
      <c r="AC10517" s="1"/>
      <c r="AH10517" s="1"/>
      <c r="AI10517" s="1"/>
      <c r="AJ10517"/>
      <c r="AK10517"/>
    </row>
    <row r="10518" spans="20:37" x14ac:dyDescent="0.25">
      <c r="T10518"/>
      <c r="U10518"/>
      <c r="V10518"/>
      <c r="W10518"/>
      <c r="Z10518"/>
      <c r="AB10518" s="1"/>
      <c r="AC10518" s="1"/>
      <c r="AH10518" s="1"/>
      <c r="AI10518" s="1"/>
      <c r="AJ10518"/>
      <c r="AK10518"/>
    </row>
    <row r="10519" spans="20:37" x14ac:dyDescent="0.25">
      <c r="T10519"/>
      <c r="U10519"/>
      <c r="V10519"/>
      <c r="W10519"/>
      <c r="Z10519"/>
      <c r="AB10519" s="1"/>
      <c r="AC10519" s="1"/>
      <c r="AH10519" s="1"/>
      <c r="AI10519" s="1"/>
      <c r="AJ10519"/>
      <c r="AK10519"/>
    </row>
    <row r="10520" spans="20:37" x14ac:dyDescent="0.25">
      <c r="T10520"/>
      <c r="U10520"/>
      <c r="V10520"/>
      <c r="W10520"/>
      <c r="Z10520"/>
      <c r="AB10520" s="1"/>
      <c r="AC10520" s="1"/>
      <c r="AH10520" s="1"/>
      <c r="AI10520" s="1"/>
      <c r="AJ10520"/>
      <c r="AK10520"/>
    </row>
    <row r="10521" spans="20:37" x14ac:dyDescent="0.25">
      <c r="T10521"/>
      <c r="U10521"/>
      <c r="V10521"/>
      <c r="W10521"/>
      <c r="Z10521"/>
      <c r="AB10521" s="1"/>
      <c r="AC10521" s="1"/>
      <c r="AH10521" s="1"/>
      <c r="AI10521" s="1"/>
      <c r="AJ10521"/>
      <c r="AK10521"/>
    </row>
    <row r="10522" spans="20:37" x14ac:dyDescent="0.25">
      <c r="T10522"/>
      <c r="U10522"/>
      <c r="V10522"/>
      <c r="W10522"/>
      <c r="Z10522"/>
      <c r="AB10522" s="1"/>
      <c r="AC10522" s="1"/>
      <c r="AH10522" s="1"/>
      <c r="AI10522" s="1"/>
      <c r="AJ10522"/>
      <c r="AK10522"/>
    </row>
    <row r="10523" spans="20:37" x14ac:dyDescent="0.25">
      <c r="T10523"/>
      <c r="U10523"/>
      <c r="V10523"/>
      <c r="W10523"/>
      <c r="Z10523"/>
      <c r="AB10523" s="1"/>
      <c r="AC10523" s="1"/>
      <c r="AH10523" s="1"/>
      <c r="AI10523" s="1"/>
      <c r="AJ10523"/>
      <c r="AK10523"/>
    </row>
    <row r="10524" spans="20:37" x14ac:dyDescent="0.25">
      <c r="T10524"/>
      <c r="U10524"/>
      <c r="V10524"/>
      <c r="W10524"/>
      <c r="Z10524"/>
      <c r="AB10524" s="1"/>
      <c r="AC10524" s="1"/>
      <c r="AH10524" s="1"/>
      <c r="AI10524" s="1"/>
      <c r="AJ10524"/>
      <c r="AK10524"/>
    </row>
    <row r="10525" spans="20:37" x14ac:dyDescent="0.25">
      <c r="T10525"/>
      <c r="U10525"/>
      <c r="V10525"/>
      <c r="W10525"/>
      <c r="Z10525"/>
      <c r="AB10525" s="1"/>
      <c r="AC10525" s="1"/>
      <c r="AH10525" s="1"/>
      <c r="AI10525" s="1"/>
      <c r="AJ10525"/>
      <c r="AK10525"/>
    </row>
    <row r="10526" spans="20:37" x14ac:dyDescent="0.25">
      <c r="T10526"/>
      <c r="U10526"/>
      <c r="V10526"/>
      <c r="W10526"/>
      <c r="Z10526"/>
      <c r="AB10526" s="1"/>
      <c r="AC10526" s="1"/>
      <c r="AH10526" s="1"/>
      <c r="AI10526" s="1"/>
      <c r="AJ10526"/>
      <c r="AK10526"/>
    </row>
    <row r="10527" spans="20:37" x14ac:dyDescent="0.25">
      <c r="T10527"/>
      <c r="U10527"/>
      <c r="V10527"/>
      <c r="W10527"/>
      <c r="Z10527"/>
      <c r="AB10527" s="1"/>
      <c r="AC10527" s="1"/>
      <c r="AH10527" s="1"/>
      <c r="AI10527" s="1"/>
      <c r="AJ10527"/>
      <c r="AK10527"/>
    </row>
    <row r="10528" spans="20:37" x14ac:dyDescent="0.25">
      <c r="T10528"/>
      <c r="U10528"/>
      <c r="V10528"/>
      <c r="W10528"/>
      <c r="Z10528"/>
      <c r="AB10528" s="1"/>
      <c r="AC10528" s="1"/>
      <c r="AH10528" s="1"/>
      <c r="AI10528" s="1"/>
      <c r="AJ10528"/>
      <c r="AK10528"/>
    </row>
    <row r="10529" spans="20:37" x14ac:dyDescent="0.25">
      <c r="T10529"/>
      <c r="U10529"/>
      <c r="V10529"/>
      <c r="W10529"/>
      <c r="Z10529"/>
      <c r="AB10529" s="1"/>
      <c r="AC10529" s="1"/>
      <c r="AH10529" s="1"/>
      <c r="AI10529" s="1"/>
      <c r="AJ10529"/>
      <c r="AK10529"/>
    </row>
    <row r="10530" spans="20:37" x14ac:dyDescent="0.25">
      <c r="T10530"/>
      <c r="U10530"/>
      <c r="V10530"/>
      <c r="W10530"/>
      <c r="Z10530"/>
      <c r="AB10530" s="1"/>
      <c r="AC10530" s="1"/>
      <c r="AH10530" s="1"/>
      <c r="AI10530" s="1"/>
      <c r="AJ10530"/>
      <c r="AK10530"/>
    </row>
    <row r="10531" spans="20:37" x14ac:dyDescent="0.25">
      <c r="T10531"/>
      <c r="U10531"/>
      <c r="V10531"/>
      <c r="W10531"/>
      <c r="Z10531"/>
      <c r="AB10531" s="1"/>
      <c r="AC10531" s="1"/>
      <c r="AH10531" s="1"/>
      <c r="AI10531" s="1"/>
      <c r="AJ10531"/>
      <c r="AK10531"/>
    </row>
    <row r="10532" spans="20:37" x14ac:dyDescent="0.25">
      <c r="T10532"/>
      <c r="U10532"/>
      <c r="V10532"/>
      <c r="W10532"/>
      <c r="Z10532"/>
      <c r="AB10532" s="1"/>
      <c r="AC10532" s="1"/>
      <c r="AH10532" s="1"/>
      <c r="AI10532" s="1"/>
      <c r="AJ10532"/>
      <c r="AK10532"/>
    </row>
    <row r="10533" spans="20:37" x14ac:dyDescent="0.25">
      <c r="T10533"/>
      <c r="U10533"/>
      <c r="V10533"/>
      <c r="W10533"/>
      <c r="Z10533"/>
      <c r="AB10533" s="1"/>
      <c r="AC10533" s="1"/>
      <c r="AH10533" s="1"/>
      <c r="AI10533" s="1"/>
      <c r="AJ10533"/>
      <c r="AK10533"/>
    </row>
    <row r="10534" spans="20:37" x14ac:dyDescent="0.25">
      <c r="T10534"/>
      <c r="U10534"/>
      <c r="V10534"/>
      <c r="W10534"/>
      <c r="Z10534"/>
      <c r="AB10534" s="1"/>
      <c r="AC10534" s="1"/>
      <c r="AH10534" s="1"/>
      <c r="AI10534" s="1"/>
      <c r="AJ10534"/>
      <c r="AK10534"/>
    </row>
    <row r="10535" spans="20:37" x14ac:dyDescent="0.25">
      <c r="T10535"/>
      <c r="U10535"/>
      <c r="V10535"/>
      <c r="W10535"/>
      <c r="Z10535"/>
      <c r="AB10535" s="1"/>
      <c r="AC10535" s="1"/>
      <c r="AH10535" s="1"/>
      <c r="AI10535" s="1"/>
      <c r="AJ10535"/>
      <c r="AK10535"/>
    </row>
    <row r="10536" spans="20:37" x14ac:dyDescent="0.25">
      <c r="T10536"/>
      <c r="U10536"/>
      <c r="V10536"/>
      <c r="W10536"/>
      <c r="Z10536"/>
      <c r="AB10536" s="1"/>
      <c r="AC10536" s="1"/>
      <c r="AH10536" s="1"/>
      <c r="AI10536" s="1"/>
      <c r="AJ10536"/>
      <c r="AK10536"/>
    </row>
    <row r="10537" spans="20:37" x14ac:dyDescent="0.25">
      <c r="T10537"/>
      <c r="U10537"/>
      <c r="V10537"/>
      <c r="W10537"/>
      <c r="Z10537"/>
      <c r="AB10537" s="1"/>
      <c r="AC10537" s="1"/>
      <c r="AH10537" s="1"/>
      <c r="AI10537" s="1"/>
      <c r="AJ10537"/>
      <c r="AK10537"/>
    </row>
    <row r="10538" spans="20:37" x14ac:dyDescent="0.25">
      <c r="T10538"/>
      <c r="U10538"/>
      <c r="V10538"/>
      <c r="W10538"/>
      <c r="Z10538"/>
      <c r="AB10538" s="1"/>
      <c r="AC10538" s="1"/>
      <c r="AH10538" s="1"/>
      <c r="AI10538" s="1"/>
      <c r="AJ10538"/>
      <c r="AK10538"/>
    </row>
    <row r="10539" spans="20:37" x14ac:dyDescent="0.25">
      <c r="T10539"/>
      <c r="U10539"/>
      <c r="V10539"/>
      <c r="W10539"/>
      <c r="Z10539"/>
      <c r="AB10539" s="1"/>
      <c r="AC10539" s="1"/>
      <c r="AH10539" s="1"/>
      <c r="AI10539" s="1"/>
      <c r="AJ10539"/>
      <c r="AK10539"/>
    </row>
    <row r="10540" spans="20:37" x14ac:dyDescent="0.25">
      <c r="T10540"/>
      <c r="U10540"/>
      <c r="V10540"/>
      <c r="W10540"/>
      <c r="Z10540"/>
      <c r="AB10540" s="1"/>
      <c r="AC10540" s="1"/>
      <c r="AH10540" s="1"/>
      <c r="AI10540" s="1"/>
      <c r="AJ10540"/>
      <c r="AK10540"/>
    </row>
    <row r="10541" spans="20:37" x14ac:dyDescent="0.25">
      <c r="T10541"/>
      <c r="U10541"/>
      <c r="V10541"/>
      <c r="W10541"/>
      <c r="Z10541"/>
      <c r="AB10541" s="1"/>
      <c r="AC10541" s="1"/>
      <c r="AH10541" s="1"/>
      <c r="AI10541" s="1"/>
      <c r="AJ10541"/>
      <c r="AK10541"/>
    </row>
    <row r="10542" spans="20:37" x14ac:dyDescent="0.25">
      <c r="T10542"/>
      <c r="U10542"/>
      <c r="V10542"/>
      <c r="W10542"/>
      <c r="Z10542"/>
      <c r="AB10542" s="1"/>
      <c r="AC10542" s="1"/>
      <c r="AH10542" s="1"/>
      <c r="AI10542" s="1"/>
      <c r="AJ10542"/>
      <c r="AK10542"/>
    </row>
    <row r="10543" spans="20:37" x14ac:dyDescent="0.25">
      <c r="T10543"/>
      <c r="U10543"/>
      <c r="V10543"/>
      <c r="W10543"/>
      <c r="Z10543"/>
      <c r="AB10543" s="1"/>
      <c r="AC10543" s="1"/>
      <c r="AH10543" s="1"/>
      <c r="AI10543" s="1"/>
      <c r="AJ10543"/>
      <c r="AK10543"/>
    </row>
    <row r="10544" spans="20:37" x14ac:dyDescent="0.25">
      <c r="T10544"/>
      <c r="U10544"/>
      <c r="V10544"/>
      <c r="W10544"/>
      <c r="Z10544"/>
      <c r="AB10544" s="1"/>
      <c r="AC10544" s="1"/>
      <c r="AH10544" s="1"/>
      <c r="AI10544" s="1"/>
      <c r="AJ10544"/>
      <c r="AK10544"/>
    </row>
    <row r="10545" spans="20:37" x14ac:dyDescent="0.25">
      <c r="T10545"/>
      <c r="U10545"/>
      <c r="V10545"/>
      <c r="W10545"/>
      <c r="Z10545"/>
      <c r="AB10545" s="1"/>
      <c r="AC10545" s="1"/>
      <c r="AH10545" s="1"/>
      <c r="AI10545" s="1"/>
      <c r="AJ10545"/>
      <c r="AK10545"/>
    </row>
    <row r="10546" spans="20:37" x14ac:dyDescent="0.25">
      <c r="T10546"/>
      <c r="U10546"/>
      <c r="V10546"/>
      <c r="W10546"/>
      <c r="Z10546"/>
      <c r="AB10546" s="1"/>
      <c r="AC10546" s="1"/>
      <c r="AH10546" s="1"/>
      <c r="AI10546" s="1"/>
      <c r="AJ10546"/>
      <c r="AK10546"/>
    </row>
    <row r="10547" spans="20:37" x14ac:dyDescent="0.25">
      <c r="T10547"/>
      <c r="U10547"/>
      <c r="V10547"/>
      <c r="W10547"/>
      <c r="Z10547"/>
      <c r="AB10547" s="1"/>
      <c r="AC10547" s="1"/>
      <c r="AH10547" s="1"/>
      <c r="AI10547" s="1"/>
      <c r="AJ10547"/>
      <c r="AK10547"/>
    </row>
    <row r="10548" spans="20:37" x14ac:dyDescent="0.25">
      <c r="T10548"/>
      <c r="U10548"/>
      <c r="V10548"/>
      <c r="W10548"/>
      <c r="Z10548"/>
      <c r="AB10548" s="1"/>
      <c r="AC10548" s="1"/>
      <c r="AH10548" s="1"/>
      <c r="AI10548" s="1"/>
      <c r="AJ10548"/>
      <c r="AK10548"/>
    </row>
    <row r="10549" spans="20:37" x14ac:dyDescent="0.25">
      <c r="T10549"/>
      <c r="U10549"/>
      <c r="V10549"/>
      <c r="W10549"/>
      <c r="Z10549"/>
      <c r="AB10549" s="1"/>
      <c r="AC10549" s="1"/>
      <c r="AH10549" s="1"/>
      <c r="AI10549" s="1"/>
      <c r="AJ10549"/>
      <c r="AK10549"/>
    </row>
    <row r="10550" spans="20:37" x14ac:dyDescent="0.25">
      <c r="T10550"/>
      <c r="U10550"/>
      <c r="V10550"/>
      <c r="W10550"/>
      <c r="Z10550"/>
      <c r="AB10550" s="1"/>
      <c r="AC10550" s="1"/>
      <c r="AH10550" s="1"/>
      <c r="AI10550" s="1"/>
      <c r="AJ10550"/>
      <c r="AK10550"/>
    </row>
    <row r="10551" spans="20:37" x14ac:dyDescent="0.25">
      <c r="T10551"/>
      <c r="U10551"/>
      <c r="V10551"/>
      <c r="W10551"/>
      <c r="Z10551"/>
      <c r="AB10551" s="1"/>
      <c r="AC10551" s="1"/>
      <c r="AH10551" s="1"/>
      <c r="AI10551" s="1"/>
      <c r="AJ10551"/>
      <c r="AK10551"/>
    </row>
    <row r="10552" spans="20:37" x14ac:dyDescent="0.25">
      <c r="T10552"/>
      <c r="U10552"/>
      <c r="V10552"/>
      <c r="W10552"/>
      <c r="Z10552"/>
      <c r="AB10552" s="1"/>
      <c r="AC10552" s="1"/>
      <c r="AH10552" s="1"/>
      <c r="AI10552" s="1"/>
      <c r="AJ10552"/>
      <c r="AK10552"/>
    </row>
    <row r="10553" spans="20:37" x14ac:dyDescent="0.25">
      <c r="T10553"/>
      <c r="U10553"/>
      <c r="V10553"/>
      <c r="W10553"/>
      <c r="Z10553"/>
      <c r="AB10553" s="1"/>
      <c r="AC10553" s="1"/>
      <c r="AH10553" s="1"/>
      <c r="AI10553" s="1"/>
      <c r="AJ10553"/>
      <c r="AK10553"/>
    </row>
    <row r="10554" spans="20:37" x14ac:dyDescent="0.25">
      <c r="T10554"/>
      <c r="U10554"/>
      <c r="V10554"/>
      <c r="W10554"/>
      <c r="Z10554"/>
      <c r="AB10554" s="1"/>
      <c r="AC10554" s="1"/>
      <c r="AH10554" s="1"/>
      <c r="AI10554" s="1"/>
      <c r="AJ10554"/>
      <c r="AK10554"/>
    </row>
    <row r="10555" spans="20:37" x14ac:dyDescent="0.25">
      <c r="T10555"/>
      <c r="U10555"/>
      <c r="V10555"/>
      <c r="W10555"/>
      <c r="Z10555"/>
      <c r="AB10555" s="1"/>
      <c r="AC10555" s="1"/>
      <c r="AH10555" s="1"/>
      <c r="AI10555" s="1"/>
      <c r="AJ10555"/>
      <c r="AK10555"/>
    </row>
    <row r="10556" spans="20:37" x14ac:dyDescent="0.25">
      <c r="T10556"/>
      <c r="U10556"/>
      <c r="V10556"/>
      <c r="W10556"/>
      <c r="Z10556"/>
      <c r="AB10556" s="1"/>
      <c r="AC10556" s="1"/>
      <c r="AH10556" s="1"/>
      <c r="AI10556" s="1"/>
      <c r="AJ10556"/>
      <c r="AK10556"/>
    </row>
    <row r="10557" spans="20:37" x14ac:dyDescent="0.25">
      <c r="T10557"/>
      <c r="U10557"/>
      <c r="V10557"/>
      <c r="W10557"/>
      <c r="Z10557"/>
      <c r="AB10557" s="1"/>
      <c r="AC10557" s="1"/>
      <c r="AH10557" s="1"/>
      <c r="AI10557" s="1"/>
      <c r="AJ10557"/>
      <c r="AK10557"/>
    </row>
    <row r="10558" spans="20:37" x14ac:dyDescent="0.25">
      <c r="T10558"/>
      <c r="U10558"/>
      <c r="V10558"/>
      <c r="W10558"/>
      <c r="Z10558"/>
      <c r="AB10558" s="1"/>
      <c r="AC10558" s="1"/>
      <c r="AH10558" s="1"/>
      <c r="AI10558" s="1"/>
      <c r="AJ10558"/>
      <c r="AK10558"/>
    </row>
    <row r="10559" spans="20:37" x14ac:dyDescent="0.25">
      <c r="T10559"/>
      <c r="U10559"/>
      <c r="V10559"/>
      <c r="W10559"/>
      <c r="Z10559"/>
      <c r="AB10559" s="1"/>
      <c r="AC10559" s="1"/>
      <c r="AH10559" s="1"/>
      <c r="AI10559" s="1"/>
      <c r="AJ10559"/>
      <c r="AK10559"/>
    </row>
    <row r="10560" spans="20:37" x14ac:dyDescent="0.25">
      <c r="T10560"/>
      <c r="U10560"/>
      <c r="V10560"/>
      <c r="W10560"/>
      <c r="Z10560"/>
      <c r="AB10560" s="1"/>
      <c r="AC10560" s="1"/>
      <c r="AH10560" s="1"/>
      <c r="AI10560" s="1"/>
      <c r="AJ10560"/>
      <c r="AK10560"/>
    </row>
    <row r="10561" spans="20:37" x14ac:dyDescent="0.25">
      <c r="T10561"/>
      <c r="U10561"/>
      <c r="V10561"/>
      <c r="W10561"/>
      <c r="Z10561"/>
      <c r="AB10561" s="1"/>
      <c r="AC10561" s="1"/>
      <c r="AH10561" s="1"/>
      <c r="AI10561" s="1"/>
      <c r="AJ10561"/>
      <c r="AK10561"/>
    </row>
    <row r="10562" spans="20:37" x14ac:dyDescent="0.25">
      <c r="T10562"/>
      <c r="U10562"/>
      <c r="V10562"/>
      <c r="W10562"/>
      <c r="Z10562"/>
      <c r="AB10562" s="1"/>
      <c r="AC10562" s="1"/>
      <c r="AH10562" s="1"/>
      <c r="AI10562" s="1"/>
      <c r="AJ10562"/>
      <c r="AK10562"/>
    </row>
    <row r="10563" spans="20:37" x14ac:dyDescent="0.25">
      <c r="T10563"/>
      <c r="U10563"/>
      <c r="V10563"/>
      <c r="W10563"/>
      <c r="Z10563"/>
      <c r="AB10563" s="1"/>
      <c r="AC10563" s="1"/>
      <c r="AH10563" s="1"/>
      <c r="AI10563" s="1"/>
      <c r="AJ10563"/>
      <c r="AK10563"/>
    </row>
    <row r="10564" spans="20:37" x14ac:dyDescent="0.25">
      <c r="T10564"/>
      <c r="U10564"/>
      <c r="V10564"/>
      <c r="W10564"/>
      <c r="Z10564"/>
      <c r="AB10564" s="1"/>
      <c r="AC10564" s="1"/>
      <c r="AH10564" s="1"/>
      <c r="AI10564" s="1"/>
      <c r="AJ10564"/>
      <c r="AK10564"/>
    </row>
    <row r="10565" spans="20:37" x14ac:dyDescent="0.25">
      <c r="T10565"/>
      <c r="U10565"/>
      <c r="V10565"/>
      <c r="W10565"/>
      <c r="Z10565"/>
      <c r="AB10565" s="1"/>
      <c r="AC10565" s="1"/>
      <c r="AH10565" s="1"/>
      <c r="AI10565" s="1"/>
      <c r="AJ10565"/>
      <c r="AK10565"/>
    </row>
    <row r="10566" spans="20:37" x14ac:dyDescent="0.25">
      <c r="T10566"/>
      <c r="U10566"/>
      <c r="V10566"/>
      <c r="W10566"/>
      <c r="Z10566"/>
      <c r="AB10566" s="1"/>
      <c r="AC10566" s="1"/>
      <c r="AH10566" s="1"/>
      <c r="AI10566" s="1"/>
      <c r="AJ10566"/>
      <c r="AK10566"/>
    </row>
    <row r="10567" spans="20:37" x14ac:dyDescent="0.25">
      <c r="T10567"/>
      <c r="U10567"/>
      <c r="V10567"/>
      <c r="W10567"/>
      <c r="Z10567"/>
      <c r="AB10567" s="1"/>
      <c r="AC10567" s="1"/>
      <c r="AH10567" s="1"/>
      <c r="AI10567" s="1"/>
      <c r="AJ10567"/>
      <c r="AK10567"/>
    </row>
    <row r="10568" spans="20:37" x14ac:dyDescent="0.25">
      <c r="T10568"/>
      <c r="U10568"/>
      <c r="V10568"/>
      <c r="W10568"/>
      <c r="Z10568"/>
      <c r="AB10568" s="1"/>
      <c r="AC10568" s="1"/>
      <c r="AH10568" s="1"/>
      <c r="AI10568" s="1"/>
      <c r="AJ10568"/>
      <c r="AK10568"/>
    </row>
    <row r="10569" spans="20:37" x14ac:dyDescent="0.25">
      <c r="T10569"/>
      <c r="U10569"/>
      <c r="V10569"/>
      <c r="W10569"/>
      <c r="Z10569"/>
      <c r="AB10569" s="1"/>
      <c r="AC10569" s="1"/>
      <c r="AH10569" s="1"/>
      <c r="AI10569" s="1"/>
      <c r="AJ10569"/>
      <c r="AK10569"/>
    </row>
    <row r="10570" spans="20:37" x14ac:dyDescent="0.25">
      <c r="T10570"/>
      <c r="U10570"/>
      <c r="V10570"/>
      <c r="W10570"/>
      <c r="Z10570"/>
      <c r="AB10570" s="1"/>
      <c r="AC10570" s="1"/>
      <c r="AH10570" s="1"/>
      <c r="AI10570" s="1"/>
      <c r="AJ10570"/>
      <c r="AK10570"/>
    </row>
    <row r="10571" spans="20:37" x14ac:dyDescent="0.25">
      <c r="T10571"/>
      <c r="U10571"/>
      <c r="V10571"/>
      <c r="W10571"/>
      <c r="Z10571"/>
      <c r="AB10571" s="1"/>
      <c r="AC10571" s="1"/>
      <c r="AH10571" s="1"/>
      <c r="AI10571" s="1"/>
      <c r="AJ10571"/>
      <c r="AK10571"/>
    </row>
    <row r="10572" spans="20:37" x14ac:dyDescent="0.25">
      <c r="T10572"/>
      <c r="U10572"/>
      <c r="V10572"/>
      <c r="W10572"/>
      <c r="Z10572"/>
      <c r="AB10572" s="1"/>
      <c r="AC10572" s="1"/>
      <c r="AH10572" s="1"/>
      <c r="AI10572" s="1"/>
      <c r="AJ10572"/>
      <c r="AK10572"/>
    </row>
    <row r="10573" spans="20:37" x14ac:dyDescent="0.25">
      <c r="T10573"/>
      <c r="U10573"/>
      <c r="V10573"/>
      <c r="W10573"/>
      <c r="Z10573"/>
      <c r="AB10573" s="1"/>
      <c r="AC10573" s="1"/>
      <c r="AH10573" s="1"/>
      <c r="AI10573" s="1"/>
      <c r="AJ10573"/>
      <c r="AK10573"/>
    </row>
    <row r="10574" spans="20:37" x14ac:dyDescent="0.25">
      <c r="T10574"/>
      <c r="U10574"/>
      <c r="V10574"/>
      <c r="W10574"/>
      <c r="Z10574"/>
      <c r="AB10574" s="1"/>
      <c r="AC10574" s="1"/>
      <c r="AH10574" s="1"/>
      <c r="AI10574" s="1"/>
      <c r="AJ10574"/>
      <c r="AK10574"/>
    </row>
    <row r="10575" spans="20:37" x14ac:dyDescent="0.25">
      <c r="T10575"/>
      <c r="U10575"/>
      <c r="V10575"/>
      <c r="W10575"/>
      <c r="Z10575"/>
      <c r="AB10575" s="1"/>
      <c r="AC10575" s="1"/>
      <c r="AH10575" s="1"/>
      <c r="AI10575" s="1"/>
      <c r="AJ10575"/>
      <c r="AK10575"/>
    </row>
    <row r="10576" spans="20:37" x14ac:dyDescent="0.25">
      <c r="T10576"/>
      <c r="U10576"/>
      <c r="V10576"/>
      <c r="W10576"/>
      <c r="Z10576"/>
      <c r="AB10576" s="1"/>
      <c r="AC10576" s="1"/>
      <c r="AH10576" s="1"/>
      <c r="AI10576" s="1"/>
      <c r="AJ10576"/>
      <c r="AK10576"/>
    </row>
    <row r="10577" spans="20:37" x14ac:dyDescent="0.25">
      <c r="T10577"/>
      <c r="U10577"/>
      <c r="V10577"/>
      <c r="W10577"/>
      <c r="Z10577"/>
      <c r="AB10577" s="1"/>
      <c r="AC10577" s="1"/>
      <c r="AH10577" s="1"/>
      <c r="AI10577" s="1"/>
      <c r="AJ10577"/>
      <c r="AK10577"/>
    </row>
    <row r="10578" spans="20:37" x14ac:dyDescent="0.25">
      <c r="T10578"/>
      <c r="U10578"/>
      <c r="V10578"/>
      <c r="W10578"/>
      <c r="Z10578"/>
      <c r="AB10578" s="1"/>
      <c r="AC10578" s="1"/>
      <c r="AH10578" s="1"/>
      <c r="AI10578" s="1"/>
      <c r="AJ10578"/>
      <c r="AK10578"/>
    </row>
    <row r="10579" spans="20:37" x14ac:dyDescent="0.25">
      <c r="T10579"/>
      <c r="U10579"/>
      <c r="V10579"/>
      <c r="W10579"/>
      <c r="Z10579"/>
      <c r="AB10579" s="1"/>
      <c r="AC10579" s="1"/>
      <c r="AH10579" s="1"/>
      <c r="AI10579" s="1"/>
      <c r="AJ10579"/>
      <c r="AK10579"/>
    </row>
    <row r="10580" spans="20:37" x14ac:dyDescent="0.25">
      <c r="T10580"/>
      <c r="U10580"/>
      <c r="V10580"/>
      <c r="W10580"/>
      <c r="Z10580"/>
      <c r="AB10580" s="1"/>
      <c r="AC10580" s="1"/>
      <c r="AH10580" s="1"/>
      <c r="AI10580" s="1"/>
      <c r="AJ10580"/>
      <c r="AK10580"/>
    </row>
    <row r="10581" spans="20:37" x14ac:dyDescent="0.25">
      <c r="T10581"/>
      <c r="U10581"/>
      <c r="V10581"/>
      <c r="W10581"/>
      <c r="Z10581"/>
      <c r="AB10581" s="1"/>
      <c r="AC10581" s="1"/>
      <c r="AH10581" s="1"/>
      <c r="AI10581" s="1"/>
      <c r="AJ10581"/>
      <c r="AK10581"/>
    </row>
    <row r="10582" spans="20:37" x14ac:dyDescent="0.25">
      <c r="T10582"/>
      <c r="U10582"/>
      <c r="V10582"/>
      <c r="W10582"/>
      <c r="Z10582"/>
      <c r="AB10582" s="1"/>
      <c r="AC10582" s="1"/>
      <c r="AH10582" s="1"/>
      <c r="AI10582" s="1"/>
      <c r="AJ10582"/>
      <c r="AK10582"/>
    </row>
    <row r="10583" spans="20:37" x14ac:dyDescent="0.25">
      <c r="T10583"/>
      <c r="U10583"/>
      <c r="V10583"/>
      <c r="W10583"/>
      <c r="Z10583"/>
      <c r="AB10583" s="1"/>
      <c r="AC10583" s="1"/>
      <c r="AH10583" s="1"/>
      <c r="AI10583" s="1"/>
      <c r="AJ10583"/>
      <c r="AK10583"/>
    </row>
    <row r="10584" spans="20:37" x14ac:dyDescent="0.25">
      <c r="T10584"/>
      <c r="U10584"/>
      <c r="V10584"/>
      <c r="W10584"/>
      <c r="Z10584"/>
      <c r="AB10584" s="1"/>
      <c r="AC10584" s="1"/>
      <c r="AH10584" s="1"/>
      <c r="AI10584" s="1"/>
      <c r="AJ10584"/>
      <c r="AK10584"/>
    </row>
    <row r="10585" spans="20:37" x14ac:dyDescent="0.25">
      <c r="T10585"/>
      <c r="U10585"/>
      <c r="V10585"/>
      <c r="W10585"/>
      <c r="Z10585"/>
      <c r="AB10585" s="1"/>
      <c r="AC10585" s="1"/>
      <c r="AH10585" s="1"/>
      <c r="AI10585" s="1"/>
      <c r="AJ10585"/>
      <c r="AK10585"/>
    </row>
    <row r="10586" spans="20:37" x14ac:dyDescent="0.25">
      <c r="T10586"/>
      <c r="U10586"/>
      <c r="V10586"/>
      <c r="W10586"/>
      <c r="Z10586"/>
      <c r="AB10586" s="1"/>
      <c r="AC10586" s="1"/>
      <c r="AH10586" s="1"/>
      <c r="AI10586" s="1"/>
      <c r="AJ10586"/>
      <c r="AK10586"/>
    </row>
    <row r="10587" spans="20:37" x14ac:dyDescent="0.25">
      <c r="T10587"/>
      <c r="U10587"/>
      <c r="V10587"/>
      <c r="W10587"/>
      <c r="Z10587"/>
      <c r="AB10587" s="1"/>
      <c r="AC10587" s="1"/>
      <c r="AH10587" s="1"/>
      <c r="AI10587" s="1"/>
      <c r="AJ10587"/>
      <c r="AK10587"/>
    </row>
    <row r="10588" spans="20:37" x14ac:dyDescent="0.25">
      <c r="T10588"/>
      <c r="U10588"/>
      <c r="V10588"/>
      <c r="W10588"/>
      <c r="Z10588"/>
      <c r="AB10588" s="1"/>
      <c r="AC10588" s="1"/>
      <c r="AH10588" s="1"/>
      <c r="AI10588" s="1"/>
      <c r="AJ10588"/>
      <c r="AK10588"/>
    </row>
    <row r="10589" spans="20:37" x14ac:dyDescent="0.25">
      <c r="T10589"/>
      <c r="U10589"/>
      <c r="V10589"/>
      <c r="W10589"/>
      <c r="Z10589"/>
      <c r="AB10589" s="1"/>
      <c r="AC10589" s="1"/>
      <c r="AH10589" s="1"/>
      <c r="AI10589" s="1"/>
      <c r="AJ10589"/>
      <c r="AK10589"/>
    </row>
    <row r="10590" spans="20:37" x14ac:dyDescent="0.25">
      <c r="T10590"/>
      <c r="U10590"/>
      <c r="V10590"/>
      <c r="W10590"/>
      <c r="Z10590"/>
      <c r="AB10590" s="1"/>
      <c r="AC10590" s="1"/>
      <c r="AH10590" s="1"/>
      <c r="AI10590" s="1"/>
      <c r="AJ10590"/>
      <c r="AK10590"/>
    </row>
    <row r="10591" spans="20:37" x14ac:dyDescent="0.25">
      <c r="T10591"/>
      <c r="U10591"/>
      <c r="V10591"/>
      <c r="W10591"/>
      <c r="Z10591"/>
      <c r="AB10591" s="1"/>
      <c r="AC10591" s="1"/>
      <c r="AH10591" s="1"/>
      <c r="AI10591" s="1"/>
      <c r="AJ10591"/>
      <c r="AK10591"/>
    </row>
    <row r="10592" spans="20:37" x14ac:dyDescent="0.25">
      <c r="T10592"/>
      <c r="U10592"/>
      <c r="V10592"/>
      <c r="W10592"/>
      <c r="Z10592"/>
      <c r="AB10592" s="1"/>
      <c r="AC10592" s="1"/>
      <c r="AH10592" s="1"/>
      <c r="AI10592" s="1"/>
      <c r="AJ10592"/>
      <c r="AK10592"/>
    </row>
    <row r="10593" spans="20:37" x14ac:dyDescent="0.25">
      <c r="T10593"/>
      <c r="U10593"/>
      <c r="V10593"/>
      <c r="W10593"/>
      <c r="Z10593"/>
      <c r="AB10593" s="1"/>
      <c r="AC10593" s="1"/>
      <c r="AH10593" s="1"/>
      <c r="AI10593" s="1"/>
      <c r="AJ10593"/>
      <c r="AK10593"/>
    </row>
    <row r="10594" spans="20:37" x14ac:dyDescent="0.25">
      <c r="T10594"/>
      <c r="U10594"/>
      <c r="V10594"/>
      <c r="W10594"/>
      <c r="Z10594"/>
      <c r="AB10594" s="1"/>
      <c r="AC10594" s="1"/>
      <c r="AH10594" s="1"/>
      <c r="AI10594" s="1"/>
      <c r="AJ10594"/>
      <c r="AK10594"/>
    </row>
    <row r="10595" spans="20:37" x14ac:dyDescent="0.25">
      <c r="T10595"/>
      <c r="U10595"/>
      <c r="V10595"/>
      <c r="W10595"/>
      <c r="Z10595"/>
      <c r="AB10595" s="1"/>
      <c r="AC10595" s="1"/>
      <c r="AH10595" s="1"/>
      <c r="AI10595" s="1"/>
      <c r="AJ10595"/>
      <c r="AK10595"/>
    </row>
    <row r="10596" spans="20:37" x14ac:dyDescent="0.25">
      <c r="T10596"/>
      <c r="U10596"/>
      <c r="V10596"/>
      <c r="W10596"/>
      <c r="Z10596"/>
      <c r="AB10596" s="1"/>
      <c r="AC10596" s="1"/>
      <c r="AH10596" s="1"/>
      <c r="AI10596" s="1"/>
      <c r="AJ10596"/>
      <c r="AK10596"/>
    </row>
    <row r="10597" spans="20:37" x14ac:dyDescent="0.25">
      <c r="T10597"/>
      <c r="U10597"/>
      <c r="V10597"/>
      <c r="W10597"/>
      <c r="Z10597"/>
      <c r="AB10597" s="1"/>
      <c r="AC10597" s="1"/>
      <c r="AH10597" s="1"/>
      <c r="AI10597" s="1"/>
      <c r="AJ10597"/>
      <c r="AK10597"/>
    </row>
    <row r="10598" spans="20:37" x14ac:dyDescent="0.25">
      <c r="T10598"/>
      <c r="U10598"/>
      <c r="V10598"/>
      <c r="W10598"/>
      <c r="Z10598"/>
      <c r="AB10598" s="1"/>
      <c r="AC10598" s="1"/>
      <c r="AH10598" s="1"/>
      <c r="AI10598" s="1"/>
      <c r="AJ10598"/>
      <c r="AK10598"/>
    </row>
    <row r="10599" spans="20:37" x14ac:dyDescent="0.25">
      <c r="T10599"/>
      <c r="U10599"/>
      <c r="V10599"/>
      <c r="W10599"/>
      <c r="Z10599"/>
      <c r="AB10599" s="1"/>
      <c r="AC10599" s="1"/>
      <c r="AH10599" s="1"/>
      <c r="AI10599" s="1"/>
      <c r="AJ10599"/>
      <c r="AK10599"/>
    </row>
    <row r="10600" spans="20:37" x14ac:dyDescent="0.25">
      <c r="T10600"/>
      <c r="U10600"/>
      <c r="V10600"/>
      <c r="W10600"/>
      <c r="Z10600"/>
      <c r="AB10600" s="1"/>
      <c r="AC10600" s="1"/>
      <c r="AH10600" s="1"/>
      <c r="AI10600" s="1"/>
      <c r="AJ10600"/>
      <c r="AK10600"/>
    </row>
    <row r="10601" spans="20:37" x14ac:dyDescent="0.25">
      <c r="T10601"/>
      <c r="U10601"/>
      <c r="V10601"/>
      <c r="W10601"/>
      <c r="Z10601"/>
      <c r="AB10601" s="1"/>
      <c r="AC10601" s="1"/>
      <c r="AH10601" s="1"/>
      <c r="AI10601" s="1"/>
      <c r="AJ10601"/>
      <c r="AK10601"/>
    </row>
    <row r="10602" spans="20:37" x14ac:dyDescent="0.25">
      <c r="T10602"/>
      <c r="U10602"/>
      <c r="V10602"/>
      <c r="W10602"/>
      <c r="Z10602"/>
      <c r="AB10602" s="1"/>
      <c r="AC10602" s="1"/>
      <c r="AH10602" s="1"/>
      <c r="AI10602" s="1"/>
      <c r="AJ10602"/>
      <c r="AK10602"/>
    </row>
    <row r="10603" spans="20:37" x14ac:dyDescent="0.25">
      <c r="T10603"/>
      <c r="U10603"/>
      <c r="V10603"/>
      <c r="W10603"/>
      <c r="Z10603"/>
      <c r="AB10603" s="1"/>
      <c r="AC10603" s="1"/>
      <c r="AH10603" s="1"/>
      <c r="AI10603" s="1"/>
      <c r="AJ10603"/>
      <c r="AK10603"/>
    </row>
    <row r="10604" spans="20:37" x14ac:dyDescent="0.25">
      <c r="T10604"/>
      <c r="U10604"/>
      <c r="V10604"/>
      <c r="W10604"/>
      <c r="Z10604"/>
      <c r="AB10604" s="1"/>
      <c r="AC10604" s="1"/>
      <c r="AH10604" s="1"/>
      <c r="AI10604" s="1"/>
      <c r="AJ10604"/>
      <c r="AK10604"/>
    </row>
    <row r="10605" spans="20:37" x14ac:dyDescent="0.25">
      <c r="T10605"/>
      <c r="U10605"/>
      <c r="V10605"/>
      <c r="W10605"/>
      <c r="Z10605"/>
      <c r="AB10605" s="1"/>
      <c r="AC10605" s="1"/>
      <c r="AH10605" s="1"/>
      <c r="AI10605" s="1"/>
      <c r="AJ10605"/>
      <c r="AK10605"/>
    </row>
    <row r="10606" spans="20:37" x14ac:dyDescent="0.25">
      <c r="T10606"/>
      <c r="U10606"/>
      <c r="V10606"/>
      <c r="W10606"/>
      <c r="Z10606"/>
      <c r="AB10606" s="1"/>
      <c r="AC10606" s="1"/>
      <c r="AH10606" s="1"/>
      <c r="AI10606" s="1"/>
      <c r="AJ10606"/>
      <c r="AK10606"/>
    </row>
    <row r="10607" spans="20:37" x14ac:dyDescent="0.25">
      <c r="T10607"/>
      <c r="U10607"/>
      <c r="V10607"/>
      <c r="W10607"/>
      <c r="Z10607"/>
      <c r="AB10607" s="1"/>
      <c r="AC10607" s="1"/>
      <c r="AH10607" s="1"/>
      <c r="AI10607" s="1"/>
      <c r="AJ10607"/>
      <c r="AK10607"/>
    </row>
    <row r="10608" spans="20:37" x14ac:dyDescent="0.25">
      <c r="T10608"/>
      <c r="U10608"/>
      <c r="V10608"/>
      <c r="W10608"/>
      <c r="Z10608"/>
      <c r="AB10608" s="1"/>
      <c r="AC10608" s="1"/>
      <c r="AH10608" s="1"/>
      <c r="AI10608" s="1"/>
      <c r="AJ10608"/>
      <c r="AK10608"/>
    </row>
    <row r="10609" spans="20:37" x14ac:dyDescent="0.25">
      <c r="T10609"/>
      <c r="U10609"/>
      <c r="V10609"/>
      <c r="W10609"/>
      <c r="Z10609"/>
      <c r="AB10609" s="1"/>
      <c r="AC10609" s="1"/>
      <c r="AH10609" s="1"/>
      <c r="AI10609" s="1"/>
      <c r="AJ10609"/>
      <c r="AK10609"/>
    </row>
    <row r="10610" spans="20:37" x14ac:dyDescent="0.25">
      <c r="T10610"/>
      <c r="U10610"/>
      <c r="V10610"/>
      <c r="W10610"/>
      <c r="Z10610"/>
      <c r="AB10610" s="1"/>
      <c r="AC10610" s="1"/>
      <c r="AH10610" s="1"/>
      <c r="AI10610" s="1"/>
      <c r="AJ10610"/>
      <c r="AK10610"/>
    </row>
    <row r="10611" spans="20:37" x14ac:dyDescent="0.25">
      <c r="T10611"/>
      <c r="U10611"/>
      <c r="V10611"/>
      <c r="W10611"/>
      <c r="Z10611"/>
      <c r="AB10611" s="1"/>
      <c r="AC10611" s="1"/>
      <c r="AH10611" s="1"/>
      <c r="AI10611" s="1"/>
      <c r="AJ10611"/>
      <c r="AK10611"/>
    </row>
    <row r="10612" spans="20:37" x14ac:dyDescent="0.25">
      <c r="T10612"/>
      <c r="U10612"/>
      <c r="V10612"/>
      <c r="W10612"/>
      <c r="Z10612"/>
      <c r="AB10612" s="1"/>
      <c r="AC10612" s="1"/>
      <c r="AH10612" s="1"/>
      <c r="AI10612" s="1"/>
      <c r="AJ10612"/>
      <c r="AK10612"/>
    </row>
    <row r="10613" spans="20:37" x14ac:dyDescent="0.25">
      <c r="T10613"/>
      <c r="U10613"/>
      <c r="V10613"/>
      <c r="W10613"/>
      <c r="Z10613"/>
      <c r="AB10613" s="1"/>
      <c r="AC10613" s="1"/>
      <c r="AH10613" s="1"/>
      <c r="AI10613" s="1"/>
      <c r="AJ10613"/>
      <c r="AK10613"/>
    </row>
    <row r="10614" spans="20:37" x14ac:dyDescent="0.25">
      <c r="T10614"/>
      <c r="U10614"/>
      <c r="V10614"/>
      <c r="W10614"/>
      <c r="Z10614"/>
      <c r="AB10614" s="1"/>
      <c r="AC10614" s="1"/>
      <c r="AH10614" s="1"/>
      <c r="AI10614" s="1"/>
      <c r="AJ10614"/>
      <c r="AK10614"/>
    </row>
    <row r="10615" spans="20:37" x14ac:dyDescent="0.25">
      <c r="T10615"/>
      <c r="U10615"/>
      <c r="V10615"/>
      <c r="W10615"/>
      <c r="Z10615"/>
      <c r="AB10615" s="1"/>
      <c r="AC10615" s="1"/>
      <c r="AH10615" s="1"/>
      <c r="AI10615" s="1"/>
      <c r="AJ10615"/>
      <c r="AK10615"/>
    </row>
    <row r="10616" spans="20:37" x14ac:dyDescent="0.25">
      <c r="T10616"/>
      <c r="U10616"/>
      <c r="V10616"/>
      <c r="W10616"/>
      <c r="Z10616"/>
      <c r="AB10616" s="1"/>
      <c r="AC10616" s="1"/>
      <c r="AH10616" s="1"/>
      <c r="AI10616" s="1"/>
      <c r="AJ10616"/>
      <c r="AK10616"/>
    </row>
    <row r="10617" spans="20:37" x14ac:dyDescent="0.25">
      <c r="T10617"/>
      <c r="U10617"/>
      <c r="V10617"/>
      <c r="W10617"/>
      <c r="Z10617"/>
      <c r="AB10617" s="1"/>
      <c r="AC10617" s="1"/>
      <c r="AH10617" s="1"/>
      <c r="AI10617" s="1"/>
      <c r="AJ10617"/>
      <c r="AK10617"/>
    </row>
    <row r="10618" spans="20:37" x14ac:dyDescent="0.25">
      <c r="T10618"/>
      <c r="U10618"/>
      <c r="V10618"/>
      <c r="W10618"/>
      <c r="Z10618"/>
      <c r="AB10618" s="1"/>
      <c r="AC10618" s="1"/>
      <c r="AH10618" s="1"/>
      <c r="AI10618" s="1"/>
      <c r="AJ10618"/>
      <c r="AK10618"/>
    </row>
    <row r="10619" spans="20:37" x14ac:dyDescent="0.25">
      <c r="T10619"/>
      <c r="U10619"/>
      <c r="V10619"/>
      <c r="W10619"/>
      <c r="Z10619"/>
      <c r="AB10619" s="1"/>
      <c r="AC10619" s="1"/>
      <c r="AH10619" s="1"/>
      <c r="AI10619" s="1"/>
      <c r="AJ10619"/>
      <c r="AK10619"/>
    </row>
    <row r="10620" spans="20:37" x14ac:dyDescent="0.25">
      <c r="T10620"/>
      <c r="U10620"/>
      <c r="V10620"/>
      <c r="W10620"/>
      <c r="Z10620"/>
      <c r="AB10620" s="1"/>
      <c r="AC10620" s="1"/>
      <c r="AH10620" s="1"/>
      <c r="AI10620" s="1"/>
      <c r="AJ10620"/>
      <c r="AK10620"/>
    </row>
    <row r="10621" spans="20:37" x14ac:dyDescent="0.25">
      <c r="T10621"/>
      <c r="U10621"/>
      <c r="V10621"/>
      <c r="W10621"/>
      <c r="Z10621"/>
      <c r="AB10621" s="1"/>
      <c r="AC10621" s="1"/>
      <c r="AH10621" s="1"/>
      <c r="AI10621" s="1"/>
      <c r="AJ10621"/>
      <c r="AK10621"/>
    </row>
    <row r="10622" spans="20:37" x14ac:dyDescent="0.25">
      <c r="T10622"/>
      <c r="U10622"/>
      <c r="V10622"/>
      <c r="W10622"/>
      <c r="Z10622"/>
      <c r="AB10622" s="1"/>
      <c r="AC10622" s="1"/>
      <c r="AH10622" s="1"/>
      <c r="AI10622" s="1"/>
      <c r="AJ10622"/>
      <c r="AK10622"/>
    </row>
    <row r="10623" spans="20:37" x14ac:dyDescent="0.25">
      <c r="T10623"/>
      <c r="U10623"/>
      <c r="V10623"/>
      <c r="W10623"/>
      <c r="Z10623"/>
      <c r="AB10623" s="1"/>
      <c r="AC10623" s="1"/>
      <c r="AH10623" s="1"/>
      <c r="AI10623" s="1"/>
      <c r="AJ10623"/>
      <c r="AK10623"/>
    </row>
    <row r="10624" spans="20:37" x14ac:dyDescent="0.25">
      <c r="T10624"/>
      <c r="U10624"/>
      <c r="V10624"/>
      <c r="W10624"/>
      <c r="Z10624"/>
      <c r="AB10624" s="1"/>
      <c r="AC10624" s="1"/>
      <c r="AH10624" s="1"/>
      <c r="AI10624" s="1"/>
      <c r="AJ10624"/>
      <c r="AK10624"/>
    </row>
    <row r="10625" spans="20:37" x14ac:dyDescent="0.25">
      <c r="T10625"/>
      <c r="U10625"/>
      <c r="V10625"/>
      <c r="W10625"/>
      <c r="Z10625"/>
      <c r="AB10625" s="1"/>
      <c r="AC10625" s="1"/>
      <c r="AH10625" s="1"/>
      <c r="AI10625" s="1"/>
      <c r="AJ10625"/>
      <c r="AK10625"/>
    </row>
    <row r="10626" spans="20:37" x14ac:dyDescent="0.25">
      <c r="T10626"/>
      <c r="U10626"/>
      <c r="V10626"/>
      <c r="W10626"/>
      <c r="Z10626"/>
      <c r="AB10626" s="1"/>
      <c r="AC10626" s="1"/>
      <c r="AH10626" s="1"/>
      <c r="AI10626" s="1"/>
      <c r="AJ10626"/>
      <c r="AK10626"/>
    </row>
    <row r="10627" spans="20:37" x14ac:dyDescent="0.25">
      <c r="T10627"/>
      <c r="U10627"/>
      <c r="V10627"/>
      <c r="W10627"/>
      <c r="Z10627"/>
      <c r="AB10627" s="1"/>
      <c r="AC10627" s="1"/>
      <c r="AH10627" s="1"/>
      <c r="AI10627" s="1"/>
      <c r="AJ10627"/>
      <c r="AK10627"/>
    </row>
    <row r="10628" spans="20:37" x14ac:dyDescent="0.25">
      <c r="T10628"/>
      <c r="U10628"/>
      <c r="V10628"/>
      <c r="W10628"/>
      <c r="Z10628"/>
      <c r="AB10628" s="1"/>
      <c r="AC10628" s="1"/>
      <c r="AH10628" s="1"/>
      <c r="AI10628" s="1"/>
      <c r="AJ10628"/>
      <c r="AK10628"/>
    </row>
    <row r="10629" spans="20:37" x14ac:dyDescent="0.25">
      <c r="T10629"/>
      <c r="U10629"/>
      <c r="V10629"/>
      <c r="W10629"/>
      <c r="Z10629"/>
      <c r="AB10629" s="1"/>
      <c r="AC10629" s="1"/>
      <c r="AH10629" s="1"/>
      <c r="AI10629" s="1"/>
      <c r="AJ10629"/>
      <c r="AK10629"/>
    </row>
    <row r="10630" spans="20:37" x14ac:dyDescent="0.25">
      <c r="T10630"/>
      <c r="U10630"/>
      <c r="V10630"/>
      <c r="W10630"/>
      <c r="Z10630"/>
      <c r="AB10630" s="1"/>
      <c r="AC10630" s="1"/>
      <c r="AH10630" s="1"/>
      <c r="AI10630" s="1"/>
      <c r="AJ10630"/>
      <c r="AK10630"/>
    </row>
    <row r="10631" spans="20:37" x14ac:dyDescent="0.25">
      <c r="T10631"/>
      <c r="U10631"/>
      <c r="V10631"/>
      <c r="W10631"/>
      <c r="Z10631"/>
      <c r="AB10631" s="1"/>
      <c r="AC10631" s="1"/>
      <c r="AH10631" s="1"/>
      <c r="AI10631" s="1"/>
      <c r="AJ10631"/>
      <c r="AK10631"/>
    </row>
    <row r="10632" spans="20:37" x14ac:dyDescent="0.25">
      <c r="T10632"/>
      <c r="U10632"/>
      <c r="V10632"/>
      <c r="W10632"/>
      <c r="Z10632"/>
      <c r="AB10632" s="1"/>
      <c r="AC10632" s="1"/>
      <c r="AH10632" s="1"/>
      <c r="AI10632" s="1"/>
      <c r="AJ10632"/>
      <c r="AK10632"/>
    </row>
    <row r="10633" spans="20:37" x14ac:dyDescent="0.25">
      <c r="T10633"/>
      <c r="U10633"/>
      <c r="V10633"/>
      <c r="W10633"/>
      <c r="Z10633"/>
      <c r="AB10633" s="1"/>
      <c r="AC10633" s="1"/>
      <c r="AH10633" s="1"/>
      <c r="AI10633" s="1"/>
      <c r="AJ10633"/>
      <c r="AK10633"/>
    </row>
    <row r="10634" spans="20:37" x14ac:dyDescent="0.25">
      <c r="T10634"/>
      <c r="U10634"/>
      <c r="V10634"/>
      <c r="W10634"/>
      <c r="Z10634"/>
      <c r="AB10634" s="1"/>
      <c r="AC10634" s="1"/>
      <c r="AH10634" s="1"/>
      <c r="AI10634" s="1"/>
      <c r="AJ10634"/>
      <c r="AK10634"/>
    </row>
    <row r="10635" spans="20:37" x14ac:dyDescent="0.25">
      <c r="T10635"/>
      <c r="U10635"/>
      <c r="V10635"/>
      <c r="W10635"/>
      <c r="Z10635"/>
      <c r="AB10635" s="1"/>
      <c r="AC10635" s="1"/>
      <c r="AH10635" s="1"/>
      <c r="AI10635" s="1"/>
      <c r="AJ10635"/>
      <c r="AK10635"/>
    </row>
    <row r="10636" spans="20:37" x14ac:dyDescent="0.25">
      <c r="T10636"/>
      <c r="U10636"/>
      <c r="V10636"/>
      <c r="W10636"/>
      <c r="Z10636"/>
      <c r="AB10636" s="1"/>
      <c r="AC10636" s="1"/>
      <c r="AH10636" s="1"/>
      <c r="AI10636" s="1"/>
      <c r="AJ10636"/>
      <c r="AK10636"/>
    </row>
    <row r="10637" spans="20:37" x14ac:dyDescent="0.25">
      <c r="T10637"/>
      <c r="U10637"/>
      <c r="V10637"/>
      <c r="W10637"/>
      <c r="Z10637"/>
      <c r="AB10637" s="1"/>
      <c r="AC10637" s="1"/>
      <c r="AH10637" s="1"/>
      <c r="AI10637" s="1"/>
      <c r="AJ10637"/>
      <c r="AK10637"/>
    </row>
    <row r="10638" spans="20:37" x14ac:dyDescent="0.25">
      <c r="T10638"/>
      <c r="U10638"/>
      <c r="V10638"/>
      <c r="W10638"/>
      <c r="Z10638"/>
      <c r="AB10638" s="1"/>
      <c r="AC10638" s="1"/>
      <c r="AH10638" s="1"/>
      <c r="AI10638" s="1"/>
      <c r="AJ10638"/>
      <c r="AK10638"/>
    </row>
    <row r="10639" spans="20:37" x14ac:dyDescent="0.25">
      <c r="T10639"/>
      <c r="U10639"/>
      <c r="V10639"/>
      <c r="W10639"/>
      <c r="Z10639"/>
      <c r="AB10639" s="1"/>
      <c r="AC10639" s="1"/>
      <c r="AH10639" s="1"/>
      <c r="AI10639" s="1"/>
      <c r="AJ10639"/>
      <c r="AK10639"/>
    </row>
    <row r="10640" spans="20:37" x14ac:dyDescent="0.25">
      <c r="T10640"/>
      <c r="U10640"/>
      <c r="V10640"/>
      <c r="W10640"/>
      <c r="Z10640"/>
      <c r="AB10640" s="1"/>
      <c r="AC10640" s="1"/>
      <c r="AH10640" s="1"/>
      <c r="AI10640" s="1"/>
      <c r="AJ10640"/>
      <c r="AK10640"/>
    </row>
    <row r="10641" spans="20:37" x14ac:dyDescent="0.25">
      <c r="T10641"/>
      <c r="U10641"/>
      <c r="V10641"/>
      <c r="W10641"/>
      <c r="Z10641"/>
      <c r="AB10641" s="1"/>
      <c r="AC10641" s="1"/>
      <c r="AH10641" s="1"/>
      <c r="AI10641" s="1"/>
      <c r="AJ10641"/>
      <c r="AK10641"/>
    </row>
    <row r="10642" spans="20:37" x14ac:dyDescent="0.25">
      <c r="T10642"/>
      <c r="U10642"/>
      <c r="V10642"/>
      <c r="W10642"/>
      <c r="Z10642"/>
      <c r="AB10642" s="1"/>
      <c r="AC10642" s="1"/>
      <c r="AH10642" s="1"/>
      <c r="AI10642" s="1"/>
      <c r="AJ10642"/>
      <c r="AK10642"/>
    </row>
    <row r="10643" spans="20:37" x14ac:dyDescent="0.25">
      <c r="T10643"/>
      <c r="U10643"/>
      <c r="V10643"/>
      <c r="W10643"/>
      <c r="Z10643"/>
      <c r="AB10643" s="1"/>
      <c r="AC10643" s="1"/>
      <c r="AH10643" s="1"/>
      <c r="AI10643" s="1"/>
      <c r="AJ10643"/>
      <c r="AK10643"/>
    </row>
    <row r="10644" spans="20:37" x14ac:dyDescent="0.25">
      <c r="T10644"/>
      <c r="U10644"/>
      <c r="V10644"/>
      <c r="W10644"/>
      <c r="Z10644"/>
      <c r="AB10644" s="1"/>
      <c r="AC10644" s="1"/>
      <c r="AH10644" s="1"/>
      <c r="AI10644" s="1"/>
      <c r="AJ10644"/>
      <c r="AK10644"/>
    </row>
    <row r="10645" spans="20:37" x14ac:dyDescent="0.25">
      <c r="T10645"/>
      <c r="U10645"/>
      <c r="V10645"/>
      <c r="W10645"/>
      <c r="Z10645"/>
      <c r="AB10645" s="1"/>
      <c r="AC10645" s="1"/>
      <c r="AH10645" s="1"/>
      <c r="AI10645" s="1"/>
      <c r="AJ10645"/>
      <c r="AK10645"/>
    </row>
    <row r="10646" spans="20:37" x14ac:dyDescent="0.25">
      <c r="T10646"/>
      <c r="U10646"/>
      <c r="V10646"/>
      <c r="W10646"/>
      <c r="Z10646"/>
      <c r="AB10646" s="1"/>
      <c r="AC10646" s="1"/>
      <c r="AH10646" s="1"/>
      <c r="AI10646" s="1"/>
      <c r="AJ10646"/>
      <c r="AK10646"/>
    </row>
    <row r="10647" spans="20:37" x14ac:dyDescent="0.25">
      <c r="T10647"/>
      <c r="U10647"/>
      <c r="V10647"/>
      <c r="W10647"/>
      <c r="Z10647"/>
      <c r="AB10647" s="1"/>
      <c r="AC10647" s="1"/>
      <c r="AH10647" s="1"/>
      <c r="AI10647" s="1"/>
      <c r="AJ10647"/>
      <c r="AK10647"/>
    </row>
    <row r="10648" spans="20:37" x14ac:dyDescent="0.25">
      <c r="T10648"/>
      <c r="U10648"/>
      <c r="V10648"/>
      <c r="W10648"/>
      <c r="Z10648"/>
      <c r="AB10648" s="1"/>
      <c r="AC10648" s="1"/>
      <c r="AH10648" s="1"/>
      <c r="AI10648" s="1"/>
      <c r="AJ10648"/>
      <c r="AK10648"/>
    </row>
    <row r="10649" spans="20:37" x14ac:dyDescent="0.25">
      <c r="T10649"/>
      <c r="U10649"/>
      <c r="V10649"/>
      <c r="W10649"/>
      <c r="Z10649"/>
      <c r="AB10649" s="1"/>
      <c r="AC10649" s="1"/>
      <c r="AH10649" s="1"/>
      <c r="AI10649" s="1"/>
      <c r="AJ10649"/>
      <c r="AK10649"/>
    </row>
    <row r="10650" spans="20:37" x14ac:dyDescent="0.25">
      <c r="T10650"/>
      <c r="U10650"/>
      <c r="V10650"/>
      <c r="W10650"/>
      <c r="Z10650"/>
      <c r="AB10650" s="1"/>
      <c r="AC10650" s="1"/>
      <c r="AH10650" s="1"/>
      <c r="AI10650" s="1"/>
      <c r="AJ10650"/>
      <c r="AK10650"/>
    </row>
    <row r="10651" spans="20:37" x14ac:dyDescent="0.25">
      <c r="T10651"/>
      <c r="U10651"/>
      <c r="V10651"/>
      <c r="W10651"/>
      <c r="Z10651"/>
      <c r="AB10651" s="1"/>
      <c r="AC10651" s="1"/>
      <c r="AH10651" s="1"/>
      <c r="AI10651" s="1"/>
      <c r="AJ10651"/>
      <c r="AK10651"/>
    </row>
    <row r="10652" spans="20:37" x14ac:dyDescent="0.25">
      <c r="T10652"/>
      <c r="U10652"/>
      <c r="V10652"/>
      <c r="W10652"/>
      <c r="Z10652"/>
      <c r="AB10652" s="1"/>
      <c r="AC10652" s="1"/>
      <c r="AH10652" s="1"/>
      <c r="AI10652" s="1"/>
      <c r="AJ10652"/>
      <c r="AK10652"/>
    </row>
    <row r="10653" spans="20:37" x14ac:dyDescent="0.25">
      <c r="T10653"/>
      <c r="U10653"/>
      <c r="V10653"/>
      <c r="W10653"/>
      <c r="Z10653"/>
      <c r="AB10653" s="1"/>
      <c r="AC10653" s="1"/>
      <c r="AH10653" s="1"/>
      <c r="AI10653" s="1"/>
      <c r="AJ10653"/>
      <c r="AK10653"/>
    </row>
    <row r="10654" spans="20:37" x14ac:dyDescent="0.25">
      <c r="T10654"/>
      <c r="U10654"/>
      <c r="V10654"/>
      <c r="W10654"/>
      <c r="Z10654"/>
      <c r="AB10654" s="1"/>
      <c r="AC10654" s="1"/>
      <c r="AH10654" s="1"/>
      <c r="AI10654" s="1"/>
      <c r="AJ10654"/>
      <c r="AK10654"/>
    </row>
    <row r="10655" spans="20:37" x14ac:dyDescent="0.25">
      <c r="T10655"/>
      <c r="U10655"/>
      <c r="V10655"/>
      <c r="W10655"/>
      <c r="Z10655"/>
      <c r="AB10655" s="1"/>
      <c r="AC10655" s="1"/>
      <c r="AH10655" s="1"/>
      <c r="AI10655" s="1"/>
      <c r="AJ10655"/>
      <c r="AK10655"/>
    </row>
    <row r="10656" spans="20:37" x14ac:dyDescent="0.25">
      <c r="T10656"/>
      <c r="U10656"/>
      <c r="V10656"/>
      <c r="W10656"/>
      <c r="Z10656"/>
      <c r="AB10656" s="1"/>
      <c r="AC10656" s="1"/>
      <c r="AH10656" s="1"/>
      <c r="AI10656" s="1"/>
      <c r="AJ10656"/>
      <c r="AK10656"/>
    </row>
    <row r="10657" spans="20:37" x14ac:dyDescent="0.25">
      <c r="T10657"/>
      <c r="U10657"/>
      <c r="V10657"/>
      <c r="W10657"/>
      <c r="Z10657"/>
      <c r="AB10657" s="1"/>
      <c r="AC10657" s="1"/>
      <c r="AH10657" s="1"/>
      <c r="AI10657" s="1"/>
      <c r="AJ10657"/>
      <c r="AK10657"/>
    </row>
    <row r="10658" spans="20:37" x14ac:dyDescent="0.25">
      <c r="T10658"/>
      <c r="U10658"/>
      <c r="V10658"/>
      <c r="W10658"/>
      <c r="Z10658"/>
      <c r="AB10658" s="1"/>
      <c r="AC10658" s="1"/>
      <c r="AH10658" s="1"/>
      <c r="AI10658" s="1"/>
      <c r="AJ10658"/>
      <c r="AK10658"/>
    </row>
    <row r="10659" spans="20:37" x14ac:dyDescent="0.25">
      <c r="T10659"/>
      <c r="U10659"/>
      <c r="V10659"/>
      <c r="W10659"/>
      <c r="Z10659"/>
      <c r="AB10659" s="1"/>
      <c r="AC10659" s="1"/>
      <c r="AH10659" s="1"/>
      <c r="AI10659" s="1"/>
      <c r="AJ10659"/>
      <c r="AK10659"/>
    </row>
    <row r="10660" spans="20:37" x14ac:dyDescent="0.25">
      <c r="T10660"/>
      <c r="U10660"/>
      <c r="V10660"/>
      <c r="W10660"/>
      <c r="Z10660"/>
      <c r="AB10660" s="1"/>
      <c r="AC10660" s="1"/>
      <c r="AH10660" s="1"/>
      <c r="AI10660" s="1"/>
      <c r="AJ10660"/>
      <c r="AK10660"/>
    </row>
    <row r="10661" spans="20:37" x14ac:dyDescent="0.25">
      <c r="T10661"/>
      <c r="U10661"/>
      <c r="V10661"/>
      <c r="W10661"/>
      <c r="Z10661"/>
      <c r="AB10661" s="1"/>
      <c r="AC10661" s="1"/>
      <c r="AH10661" s="1"/>
      <c r="AI10661" s="1"/>
      <c r="AJ10661"/>
      <c r="AK10661"/>
    </row>
    <row r="10662" spans="20:37" x14ac:dyDescent="0.25">
      <c r="T10662"/>
      <c r="U10662"/>
      <c r="V10662"/>
      <c r="W10662"/>
      <c r="Z10662"/>
      <c r="AB10662" s="1"/>
      <c r="AC10662" s="1"/>
      <c r="AH10662" s="1"/>
      <c r="AI10662" s="1"/>
      <c r="AJ10662"/>
      <c r="AK10662"/>
    </row>
    <row r="10663" spans="20:37" x14ac:dyDescent="0.25">
      <c r="T10663"/>
      <c r="U10663"/>
      <c r="V10663"/>
      <c r="W10663"/>
      <c r="Z10663"/>
      <c r="AB10663" s="1"/>
      <c r="AC10663" s="1"/>
      <c r="AH10663" s="1"/>
      <c r="AI10663" s="1"/>
      <c r="AJ10663"/>
      <c r="AK10663"/>
    </row>
    <row r="10664" spans="20:37" x14ac:dyDescent="0.25">
      <c r="T10664"/>
      <c r="U10664"/>
      <c r="V10664"/>
      <c r="W10664"/>
      <c r="Z10664"/>
      <c r="AB10664" s="1"/>
      <c r="AC10664" s="1"/>
      <c r="AH10664" s="1"/>
      <c r="AI10664" s="1"/>
      <c r="AJ10664"/>
      <c r="AK10664"/>
    </row>
    <row r="10665" spans="20:37" x14ac:dyDescent="0.25">
      <c r="T10665"/>
      <c r="U10665"/>
      <c r="V10665"/>
      <c r="W10665"/>
      <c r="Z10665"/>
      <c r="AB10665" s="1"/>
      <c r="AC10665" s="1"/>
      <c r="AH10665" s="1"/>
      <c r="AI10665" s="1"/>
      <c r="AJ10665"/>
      <c r="AK10665"/>
    </row>
    <row r="10666" spans="20:37" x14ac:dyDescent="0.25">
      <c r="T10666"/>
      <c r="U10666"/>
      <c r="V10666"/>
      <c r="W10666"/>
      <c r="Z10666"/>
      <c r="AB10666" s="1"/>
      <c r="AC10666" s="1"/>
      <c r="AH10666" s="1"/>
      <c r="AI10666" s="1"/>
      <c r="AJ10666"/>
      <c r="AK10666"/>
    </row>
    <row r="10667" spans="20:37" x14ac:dyDescent="0.25">
      <c r="T10667"/>
      <c r="U10667"/>
      <c r="V10667"/>
      <c r="W10667"/>
      <c r="Z10667"/>
      <c r="AB10667" s="1"/>
      <c r="AC10667" s="1"/>
      <c r="AH10667" s="1"/>
      <c r="AI10667" s="1"/>
      <c r="AJ10667"/>
      <c r="AK10667"/>
    </row>
    <row r="10668" spans="20:37" x14ac:dyDescent="0.25">
      <c r="T10668"/>
      <c r="U10668"/>
      <c r="V10668"/>
      <c r="W10668"/>
      <c r="Z10668"/>
      <c r="AB10668" s="1"/>
      <c r="AC10668" s="1"/>
      <c r="AH10668" s="1"/>
      <c r="AI10668" s="1"/>
      <c r="AJ10668"/>
      <c r="AK10668"/>
    </row>
    <row r="10669" spans="20:37" x14ac:dyDescent="0.25">
      <c r="T10669"/>
      <c r="U10669"/>
      <c r="V10669"/>
      <c r="W10669"/>
      <c r="Z10669"/>
      <c r="AB10669" s="1"/>
      <c r="AC10669" s="1"/>
      <c r="AH10669" s="1"/>
      <c r="AI10669" s="1"/>
      <c r="AJ10669"/>
      <c r="AK10669"/>
    </row>
    <row r="10670" spans="20:37" x14ac:dyDescent="0.25">
      <c r="T10670"/>
      <c r="U10670"/>
      <c r="V10670"/>
      <c r="W10670"/>
      <c r="Z10670"/>
      <c r="AB10670" s="1"/>
      <c r="AC10670" s="1"/>
      <c r="AH10670" s="1"/>
      <c r="AI10670" s="1"/>
      <c r="AJ10670"/>
      <c r="AK10670"/>
    </row>
    <row r="10671" spans="20:37" x14ac:dyDescent="0.25">
      <c r="T10671"/>
      <c r="U10671"/>
      <c r="V10671"/>
      <c r="W10671"/>
      <c r="Z10671"/>
      <c r="AB10671" s="1"/>
      <c r="AC10671" s="1"/>
      <c r="AH10671" s="1"/>
      <c r="AI10671" s="1"/>
      <c r="AJ10671"/>
      <c r="AK10671"/>
    </row>
    <row r="10672" spans="20:37" x14ac:dyDescent="0.25">
      <c r="T10672"/>
      <c r="U10672"/>
      <c r="V10672"/>
      <c r="W10672"/>
      <c r="Z10672"/>
      <c r="AB10672" s="1"/>
      <c r="AC10672" s="1"/>
      <c r="AH10672" s="1"/>
      <c r="AI10672" s="1"/>
      <c r="AJ10672"/>
      <c r="AK10672"/>
    </row>
    <row r="10673" spans="20:37" x14ac:dyDescent="0.25">
      <c r="T10673"/>
      <c r="U10673"/>
      <c r="V10673"/>
      <c r="W10673"/>
      <c r="Z10673"/>
      <c r="AB10673" s="1"/>
      <c r="AC10673" s="1"/>
      <c r="AH10673" s="1"/>
      <c r="AI10673" s="1"/>
      <c r="AJ10673"/>
      <c r="AK10673"/>
    </row>
    <row r="10674" spans="20:37" x14ac:dyDescent="0.25">
      <c r="T10674"/>
      <c r="U10674"/>
      <c r="V10674"/>
      <c r="W10674"/>
      <c r="Z10674"/>
      <c r="AB10674" s="1"/>
      <c r="AC10674" s="1"/>
      <c r="AH10674" s="1"/>
      <c r="AI10674" s="1"/>
      <c r="AJ10674"/>
      <c r="AK10674"/>
    </row>
    <row r="10675" spans="20:37" x14ac:dyDescent="0.25">
      <c r="T10675"/>
      <c r="U10675"/>
      <c r="V10675"/>
      <c r="W10675"/>
      <c r="Z10675"/>
      <c r="AB10675" s="1"/>
      <c r="AC10675" s="1"/>
      <c r="AH10675" s="1"/>
      <c r="AI10675" s="1"/>
      <c r="AJ10675"/>
      <c r="AK10675"/>
    </row>
    <row r="10676" spans="20:37" x14ac:dyDescent="0.25">
      <c r="T10676"/>
      <c r="U10676"/>
      <c r="V10676"/>
      <c r="W10676"/>
      <c r="Z10676"/>
      <c r="AB10676" s="1"/>
      <c r="AC10676" s="1"/>
      <c r="AH10676" s="1"/>
      <c r="AI10676" s="1"/>
      <c r="AJ10676"/>
      <c r="AK10676"/>
    </row>
    <row r="10677" spans="20:37" x14ac:dyDescent="0.25">
      <c r="T10677"/>
      <c r="U10677"/>
      <c r="V10677"/>
      <c r="W10677"/>
      <c r="Z10677"/>
      <c r="AB10677" s="1"/>
      <c r="AC10677" s="1"/>
      <c r="AH10677" s="1"/>
      <c r="AI10677" s="1"/>
      <c r="AJ10677"/>
      <c r="AK10677"/>
    </row>
    <row r="10678" spans="20:37" x14ac:dyDescent="0.25">
      <c r="T10678"/>
      <c r="U10678"/>
      <c r="V10678"/>
      <c r="W10678"/>
      <c r="Z10678"/>
      <c r="AB10678" s="1"/>
      <c r="AC10678" s="1"/>
      <c r="AH10678" s="1"/>
      <c r="AI10678" s="1"/>
      <c r="AJ10678"/>
      <c r="AK10678"/>
    </row>
    <row r="10679" spans="20:37" x14ac:dyDescent="0.25">
      <c r="T10679"/>
      <c r="U10679"/>
      <c r="V10679"/>
      <c r="W10679"/>
      <c r="Z10679"/>
      <c r="AB10679" s="1"/>
      <c r="AC10679" s="1"/>
      <c r="AH10679" s="1"/>
      <c r="AI10679" s="1"/>
      <c r="AJ10679"/>
      <c r="AK10679"/>
    </row>
    <row r="10680" spans="20:37" x14ac:dyDescent="0.25">
      <c r="T10680"/>
      <c r="U10680"/>
      <c r="V10680"/>
      <c r="W10680"/>
      <c r="Z10680"/>
      <c r="AB10680" s="1"/>
      <c r="AC10680" s="1"/>
      <c r="AH10680" s="1"/>
      <c r="AI10680" s="1"/>
      <c r="AJ10680"/>
      <c r="AK10680"/>
    </row>
    <row r="10681" spans="20:37" x14ac:dyDescent="0.25">
      <c r="T10681"/>
      <c r="U10681"/>
      <c r="V10681"/>
      <c r="W10681"/>
      <c r="Z10681"/>
      <c r="AB10681" s="1"/>
      <c r="AC10681" s="1"/>
      <c r="AH10681" s="1"/>
      <c r="AI10681" s="1"/>
      <c r="AJ10681"/>
      <c r="AK10681"/>
    </row>
    <row r="10682" spans="20:37" x14ac:dyDescent="0.25">
      <c r="T10682"/>
      <c r="U10682"/>
      <c r="V10682"/>
      <c r="W10682"/>
      <c r="Z10682"/>
      <c r="AB10682" s="1"/>
      <c r="AC10682" s="1"/>
      <c r="AH10682" s="1"/>
      <c r="AI10682" s="1"/>
      <c r="AJ10682"/>
      <c r="AK10682"/>
    </row>
    <row r="10683" spans="20:37" x14ac:dyDescent="0.25">
      <c r="T10683"/>
      <c r="U10683"/>
      <c r="V10683"/>
      <c r="W10683"/>
      <c r="Z10683"/>
      <c r="AB10683" s="1"/>
      <c r="AC10683" s="1"/>
      <c r="AH10683" s="1"/>
      <c r="AI10683" s="1"/>
      <c r="AJ10683"/>
      <c r="AK10683"/>
    </row>
    <row r="10684" spans="20:37" x14ac:dyDescent="0.25">
      <c r="T10684"/>
      <c r="U10684"/>
      <c r="V10684"/>
      <c r="W10684"/>
      <c r="Z10684"/>
      <c r="AB10684" s="1"/>
      <c r="AC10684" s="1"/>
      <c r="AH10684" s="1"/>
      <c r="AI10684" s="1"/>
      <c r="AJ10684"/>
      <c r="AK10684"/>
    </row>
    <row r="10685" spans="20:37" x14ac:dyDescent="0.25">
      <c r="T10685"/>
      <c r="U10685"/>
      <c r="V10685"/>
      <c r="W10685"/>
      <c r="Z10685"/>
      <c r="AB10685" s="1"/>
      <c r="AC10685" s="1"/>
      <c r="AH10685" s="1"/>
      <c r="AI10685" s="1"/>
      <c r="AJ10685"/>
      <c r="AK10685"/>
    </row>
    <row r="10686" spans="20:37" x14ac:dyDescent="0.25">
      <c r="T10686"/>
      <c r="U10686"/>
      <c r="V10686"/>
      <c r="W10686"/>
      <c r="Z10686"/>
      <c r="AB10686" s="1"/>
      <c r="AC10686" s="1"/>
      <c r="AH10686" s="1"/>
      <c r="AI10686" s="1"/>
      <c r="AJ10686"/>
      <c r="AK10686"/>
    </row>
    <row r="10687" spans="20:37" x14ac:dyDescent="0.25">
      <c r="T10687"/>
      <c r="U10687"/>
      <c r="V10687"/>
      <c r="W10687"/>
      <c r="Z10687"/>
      <c r="AB10687" s="1"/>
      <c r="AC10687" s="1"/>
      <c r="AH10687" s="1"/>
      <c r="AI10687" s="1"/>
      <c r="AJ10687"/>
      <c r="AK10687"/>
    </row>
    <row r="10688" spans="20:37" x14ac:dyDescent="0.25">
      <c r="T10688"/>
      <c r="U10688"/>
      <c r="V10688"/>
      <c r="W10688"/>
      <c r="Z10688"/>
      <c r="AB10688" s="1"/>
      <c r="AC10688" s="1"/>
      <c r="AH10688" s="1"/>
      <c r="AI10688" s="1"/>
      <c r="AJ10688"/>
      <c r="AK10688"/>
    </row>
    <row r="10689" spans="20:37" x14ac:dyDescent="0.25">
      <c r="T10689"/>
      <c r="U10689"/>
      <c r="V10689"/>
      <c r="W10689"/>
      <c r="Z10689"/>
      <c r="AB10689" s="1"/>
      <c r="AC10689" s="1"/>
      <c r="AH10689" s="1"/>
      <c r="AI10689" s="1"/>
      <c r="AJ10689"/>
      <c r="AK10689"/>
    </row>
    <row r="10690" spans="20:37" x14ac:dyDescent="0.25">
      <c r="T10690"/>
      <c r="U10690"/>
      <c r="V10690"/>
      <c r="W10690"/>
      <c r="Z10690"/>
      <c r="AB10690" s="1"/>
      <c r="AC10690" s="1"/>
      <c r="AH10690" s="1"/>
      <c r="AI10690" s="1"/>
      <c r="AJ10690"/>
      <c r="AK10690"/>
    </row>
    <row r="10691" spans="20:37" x14ac:dyDescent="0.25">
      <c r="T10691"/>
      <c r="U10691"/>
      <c r="V10691"/>
      <c r="W10691"/>
      <c r="Z10691"/>
      <c r="AB10691" s="1"/>
      <c r="AC10691" s="1"/>
      <c r="AH10691" s="1"/>
      <c r="AI10691" s="1"/>
      <c r="AJ10691"/>
      <c r="AK10691"/>
    </row>
    <row r="10692" spans="20:37" x14ac:dyDescent="0.25">
      <c r="T10692"/>
      <c r="U10692"/>
      <c r="V10692"/>
      <c r="W10692"/>
      <c r="Z10692"/>
      <c r="AB10692" s="1"/>
      <c r="AC10692" s="1"/>
      <c r="AH10692" s="1"/>
      <c r="AI10692" s="1"/>
      <c r="AJ10692"/>
      <c r="AK10692"/>
    </row>
    <row r="10693" spans="20:37" x14ac:dyDescent="0.25">
      <c r="T10693"/>
      <c r="U10693"/>
      <c r="V10693"/>
      <c r="W10693"/>
      <c r="Z10693"/>
      <c r="AB10693" s="1"/>
      <c r="AC10693" s="1"/>
      <c r="AH10693" s="1"/>
      <c r="AI10693" s="1"/>
      <c r="AJ10693"/>
      <c r="AK10693"/>
    </row>
    <row r="10694" spans="20:37" x14ac:dyDescent="0.25">
      <c r="T10694"/>
      <c r="U10694"/>
      <c r="V10694"/>
      <c r="W10694"/>
      <c r="Z10694"/>
      <c r="AB10694" s="1"/>
      <c r="AC10694" s="1"/>
      <c r="AH10694" s="1"/>
      <c r="AI10694" s="1"/>
      <c r="AJ10694"/>
      <c r="AK10694"/>
    </row>
    <row r="10695" spans="20:37" x14ac:dyDescent="0.25">
      <c r="T10695"/>
      <c r="U10695"/>
      <c r="V10695"/>
      <c r="W10695"/>
      <c r="Z10695"/>
      <c r="AB10695" s="1"/>
      <c r="AC10695" s="1"/>
      <c r="AH10695" s="1"/>
      <c r="AI10695" s="1"/>
      <c r="AJ10695"/>
      <c r="AK10695"/>
    </row>
    <row r="10696" spans="20:37" x14ac:dyDescent="0.25">
      <c r="T10696"/>
      <c r="U10696"/>
      <c r="V10696"/>
      <c r="W10696"/>
      <c r="Z10696"/>
      <c r="AB10696" s="1"/>
      <c r="AC10696" s="1"/>
      <c r="AH10696" s="1"/>
      <c r="AI10696" s="1"/>
      <c r="AJ10696"/>
      <c r="AK10696"/>
    </row>
    <row r="10697" spans="20:37" x14ac:dyDescent="0.25">
      <c r="T10697"/>
      <c r="U10697"/>
      <c r="V10697"/>
      <c r="W10697"/>
      <c r="Z10697"/>
      <c r="AB10697" s="1"/>
      <c r="AC10697" s="1"/>
      <c r="AH10697" s="1"/>
      <c r="AI10697" s="1"/>
      <c r="AJ10697"/>
      <c r="AK10697"/>
    </row>
    <row r="10698" spans="20:37" x14ac:dyDescent="0.25">
      <c r="T10698"/>
      <c r="U10698"/>
      <c r="V10698"/>
      <c r="W10698"/>
      <c r="Z10698"/>
      <c r="AB10698" s="1"/>
      <c r="AC10698" s="1"/>
      <c r="AH10698" s="1"/>
      <c r="AI10698" s="1"/>
      <c r="AJ10698"/>
      <c r="AK10698"/>
    </row>
    <row r="10699" spans="20:37" x14ac:dyDescent="0.25">
      <c r="T10699"/>
      <c r="U10699"/>
      <c r="V10699"/>
      <c r="W10699"/>
      <c r="Z10699"/>
      <c r="AB10699" s="1"/>
      <c r="AC10699" s="1"/>
      <c r="AH10699" s="1"/>
      <c r="AI10699" s="1"/>
      <c r="AJ10699"/>
      <c r="AK10699"/>
    </row>
    <row r="10700" spans="20:37" x14ac:dyDescent="0.25">
      <c r="T10700"/>
      <c r="U10700"/>
      <c r="V10700"/>
      <c r="W10700"/>
      <c r="Z10700"/>
      <c r="AB10700" s="1"/>
      <c r="AC10700" s="1"/>
      <c r="AH10700" s="1"/>
      <c r="AI10700" s="1"/>
      <c r="AJ10700"/>
      <c r="AK10700"/>
    </row>
    <row r="10701" spans="20:37" x14ac:dyDescent="0.25">
      <c r="T10701"/>
      <c r="U10701"/>
      <c r="V10701"/>
      <c r="W10701"/>
      <c r="Z10701"/>
      <c r="AB10701" s="1"/>
      <c r="AC10701" s="1"/>
      <c r="AH10701" s="1"/>
      <c r="AI10701" s="1"/>
      <c r="AJ10701"/>
      <c r="AK10701"/>
    </row>
    <row r="10702" spans="20:37" x14ac:dyDescent="0.25">
      <c r="T10702"/>
      <c r="U10702"/>
      <c r="V10702"/>
      <c r="W10702"/>
      <c r="Z10702"/>
      <c r="AB10702" s="1"/>
      <c r="AC10702" s="1"/>
      <c r="AH10702" s="1"/>
      <c r="AI10702" s="1"/>
      <c r="AJ10702"/>
      <c r="AK10702"/>
    </row>
    <row r="10703" spans="20:37" x14ac:dyDescent="0.25">
      <c r="T10703"/>
      <c r="U10703"/>
      <c r="V10703"/>
      <c r="W10703"/>
      <c r="Z10703"/>
      <c r="AB10703" s="1"/>
      <c r="AC10703" s="1"/>
      <c r="AH10703" s="1"/>
      <c r="AI10703" s="1"/>
      <c r="AJ10703"/>
      <c r="AK10703"/>
    </row>
    <row r="10704" spans="20:37" x14ac:dyDescent="0.25">
      <c r="T10704"/>
      <c r="U10704"/>
      <c r="V10704"/>
      <c r="W10704"/>
      <c r="Z10704"/>
      <c r="AB10704" s="1"/>
      <c r="AC10704" s="1"/>
      <c r="AH10704" s="1"/>
      <c r="AI10704" s="1"/>
      <c r="AJ10704"/>
      <c r="AK10704"/>
    </row>
    <row r="10705" spans="20:37" x14ac:dyDescent="0.25">
      <c r="T10705"/>
      <c r="U10705"/>
      <c r="V10705"/>
      <c r="W10705"/>
      <c r="Z10705"/>
      <c r="AB10705" s="1"/>
      <c r="AC10705" s="1"/>
      <c r="AH10705" s="1"/>
      <c r="AI10705" s="1"/>
      <c r="AJ10705"/>
      <c r="AK10705"/>
    </row>
    <row r="10706" spans="20:37" x14ac:dyDescent="0.25">
      <c r="T10706"/>
      <c r="U10706"/>
      <c r="V10706"/>
      <c r="W10706"/>
      <c r="Z10706"/>
      <c r="AB10706" s="1"/>
      <c r="AC10706" s="1"/>
      <c r="AH10706" s="1"/>
      <c r="AI10706" s="1"/>
      <c r="AJ10706"/>
      <c r="AK10706"/>
    </row>
    <row r="10707" spans="20:37" x14ac:dyDescent="0.25">
      <c r="T10707"/>
      <c r="U10707"/>
      <c r="V10707"/>
      <c r="W10707"/>
      <c r="Z10707"/>
      <c r="AB10707" s="1"/>
      <c r="AC10707" s="1"/>
      <c r="AH10707" s="1"/>
      <c r="AI10707" s="1"/>
      <c r="AJ10707"/>
      <c r="AK10707"/>
    </row>
    <row r="10708" spans="20:37" x14ac:dyDescent="0.25">
      <c r="T10708"/>
      <c r="U10708"/>
      <c r="V10708"/>
      <c r="W10708"/>
      <c r="Z10708"/>
      <c r="AB10708" s="1"/>
      <c r="AC10708" s="1"/>
      <c r="AH10708" s="1"/>
      <c r="AI10708" s="1"/>
      <c r="AJ10708"/>
      <c r="AK10708"/>
    </row>
    <row r="10709" spans="20:37" x14ac:dyDescent="0.25">
      <c r="T10709"/>
      <c r="U10709"/>
      <c r="V10709"/>
      <c r="W10709"/>
      <c r="Z10709"/>
      <c r="AB10709" s="1"/>
      <c r="AC10709" s="1"/>
      <c r="AH10709" s="1"/>
      <c r="AI10709" s="1"/>
      <c r="AJ10709"/>
      <c r="AK10709"/>
    </row>
    <row r="10710" spans="20:37" x14ac:dyDescent="0.25">
      <c r="T10710"/>
      <c r="U10710"/>
      <c r="V10710"/>
      <c r="W10710"/>
      <c r="Z10710"/>
      <c r="AB10710" s="1"/>
      <c r="AC10710" s="1"/>
      <c r="AH10710" s="1"/>
      <c r="AI10710" s="1"/>
      <c r="AJ10710"/>
      <c r="AK10710"/>
    </row>
    <row r="10711" spans="20:37" x14ac:dyDescent="0.25">
      <c r="T10711"/>
      <c r="U10711"/>
      <c r="V10711"/>
      <c r="W10711"/>
      <c r="Z10711"/>
      <c r="AB10711" s="1"/>
      <c r="AC10711" s="1"/>
      <c r="AH10711" s="1"/>
      <c r="AI10711" s="1"/>
      <c r="AJ10711"/>
      <c r="AK10711"/>
    </row>
    <row r="10712" spans="20:37" x14ac:dyDescent="0.25">
      <c r="T10712"/>
      <c r="U10712"/>
      <c r="V10712"/>
      <c r="W10712"/>
      <c r="Z10712"/>
      <c r="AB10712" s="1"/>
      <c r="AC10712" s="1"/>
      <c r="AH10712" s="1"/>
      <c r="AI10712" s="1"/>
      <c r="AJ10712"/>
      <c r="AK10712"/>
    </row>
    <row r="10713" spans="20:37" x14ac:dyDescent="0.25">
      <c r="T10713"/>
      <c r="U10713"/>
      <c r="V10713"/>
      <c r="W10713"/>
      <c r="Z10713"/>
      <c r="AB10713" s="1"/>
      <c r="AC10713" s="1"/>
      <c r="AH10713" s="1"/>
      <c r="AI10713" s="1"/>
      <c r="AJ10713"/>
      <c r="AK10713"/>
    </row>
    <row r="10714" spans="20:37" x14ac:dyDescent="0.25">
      <c r="T10714"/>
      <c r="U10714"/>
      <c r="V10714"/>
      <c r="W10714"/>
      <c r="Z10714"/>
      <c r="AB10714" s="1"/>
      <c r="AC10714" s="1"/>
      <c r="AH10714" s="1"/>
      <c r="AI10714" s="1"/>
      <c r="AJ10714"/>
      <c r="AK10714"/>
    </row>
    <row r="10715" spans="20:37" x14ac:dyDescent="0.25">
      <c r="T10715"/>
      <c r="U10715"/>
      <c r="V10715"/>
      <c r="W10715"/>
      <c r="Z10715"/>
      <c r="AB10715" s="1"/>
      <c r="AC10715" s="1"/>
      <c r="AH10715" s="1"/>
      <c r="AI10715" s="1"/>
      <c r="AJ10715"/>
      <c r="AK10715"/>
    </row>
    <row r="10716" spans="20:37" x14ac:dyDescent="0.25">
      <c r="T10716"/>
      <c r="U10716"/>
      <c r="V10716"/>
      <c r="W10716"/>
      <c r="Z10716"/>
      <c r="AB10716" s="1"/>
      <c r="AC10716" s="1"/>
      <c r="AH10716" s="1"/>
      <c r="AI10716" s="1"/>
      <c r="AJ10716"/>
      <c r="AK10716"/>
    </row>
    <row r="10717" spans="20:37" x14ac:dyDescent="0.25">
      <c r="T10717"/>
      <c r="U10717"/>
      <c r="V10717"/>
      <c r="W10717"/>
      <c r="Z10717"/>
      <c r="AB10717" s="1"/>
      <c r="AC10717" s="1"/>
      <c r="AH10717" s="1"/>
      <c r="AI10717" s="1"/>
      <c r="AJ10717"/>
      <c r="AK10717"/>
    </row>
    <row r="10718" spans="20:37" x14ac:dyDescent="0.25">
      <c r="T10718"/>
      <c r="U10718"/>
      <c r="V10718"/>
      <c r="W10718"/>
      <c r="Z10718"/>
      <c r="AB10718" s="1"/>
      <c r="AC10718" s="1"/>
      <c r="AH10718" s="1"/>
      <c r="AI10718" s="1"/>
      <c r="AJ10718"/>
      <c r="AK10718"/>
    </row>
    <row r="10719" spans="20:37" x14ac:dyDescent="0.25">
      <c r="T10719"/>
      <c r="U10719"/>
      <c r="V10719"/>
      <c r="W10719"/>
      <c r="Z10719"/>
      <c r="AB10719" s="1"/>
      <c r="AC10719" s="1"/>
      <c r="AH10719" s="1"/>
      <c r="AI10719" s="1"/>
      <c r="AJ10719"/>
      <c r="AK10719"/>
    </row>
    <row r="10720" spans="20:37" x14ac:dyDescent="0.25">
      <c r="T10720"/>
      <c r="U10720"/>
      <c r="V10720"/>
      <c r="W10720"/>
      <c r="Z10720"/>
      <c r="AB10720" s="1"/>
      <c r="AC10720" s="1"/>
      <c r="AH10720" s="1"/>
      <c r="AI10720" s="1"/>
      <c r="AJ10720"/>
      <c r="AK10720"/>
    </row>
    <row r="10721" spans="20:37" x14ac:dyDescent="0.25">
      <c r="T10721"/>
      <c r="U10721"/>
      <c r="V10721"/>
      <c r="W10721"/>
      <c r="Z10721"/>
      <c r="AB10721" s="1"/>
      <c r="AC10721" s="1"/>
      <c r="AH10721" s="1"/>
      <c r="AI10721" s="1"/>
      <c r="AJ10721"/>
      <c r="AK10721"/>
    </row>
    <row r="10722" spans="20:37" x14ac:dyDescent="0.25">
      <c r="T10722"/>
      <c r="U10722"/>
      <c r="V10722"/>
      <c r="W10722"/>
      <c r="Z10722"/>
      <c r="AB10722" s="1"/>
      <c r="AC10722" s="1"/>
      <c r="AH10722" s="1"/>
      <c r="AI10722" s="1"/>
      <c r="AJ10722"/>
      <c r="AK10722"/>
    </row>
    <row r="10723" spans="20:37" x14ac:dyDescent="0.25">
      <c r="T10723"/>
      <c r="U10723"/>
      <c r="V10723"/>
      <c r="W10723"/>
      <c r="Z10723"/>
      <c r="AB10723" s="1"/>
      <c r="AC10723" s="1"/>
      <c r="AH10723" s="1"/>
      <c r="AI10723" s="1"/>
      <c r="AJ10723"/>
      <c r="AK10723"/>
    </row>
    <row r="10724" spans="20:37" x14ac:dyDescent="0.25">
      <c r="T10724"/>
      <c r="U10724"/>
      <c r="V10724"/>
      <c r="W10724"/>
      <c r="Z10724"/>
      <c r="AB10724" s="1"/>
      <c r="AC10724" s="1"/>
      <c r="AH10724" s="1"/>
      <c r="AI10724" s="1"/>
      <c r="AJ10724"/>
      <c r="AK10724"/>
    </row>
    <row r="10725" spans="20:37" x14ac:dyDescent="0.25">
      <c r="T10725"/>
      <c r="U10725"/>
      <c r="V10725"/>
      <c r="W10725"/>
      <c r="Z10725"/>
      <c r="AB10725" s="1"/>
      <c r="AC10725" s="1"/>
      <c r="AH10725" s="1"/>
      <c r="AI10725" s="1"/>
      <c r="AJ10725"/>
      <c r="AK10725"/>
    </row>
    <row r="10726" spans="20:37" x14ac:dyDescent="0.25">
      <c r="T10726"/>
      <c r="U10726"/>
      <c r="V10726"/>
      <c r="W10726"/>
      <c r="Z10726"/>
      <c r="AB10726" s="1"/>
      <c r="AC10726" s="1"/>
      <c r="AH10726" s="1"/>
      <c r="AI10726" s="1"/>
      <c r="AJ10726"/>
      <c r="AK10726"/>
    </row>
    <row r="10727" spans="20:37" x14ac:dyDescent="0.25">
      <c r="T10727"/>
      <c r="U10727"/>
      <c r="V10727"/>
      <c r="W10727"/>
      <c r="Z10727"/>
      <c r="AB10727" s="1"/>
      <c r="AC10727" s="1"/>
      <c r="AH10727" s="1"/>
      <c r="AI10727" s="1"/>
      <c r="AJ10727"/>
      <c r="AK10727"/>
    </row>
    <row r="10728" spans="20:37" x14ac:dyDescent="0.25">
      <c r="T10728"/>
      <c r="U10728"/>
      <c r="V10728"/>
      <c r="W10728"/>
      <c r="Z10728"/>
      <c r="AB10728" s="1"/>
      <c r="AC10728" s="1"/>
      <c r="AH10728" s="1"/>
      <c r="AI10728" s="1"/>
      <c r="AJ10728"/>
      <c r="AK10728"/>
    </row>
    <row r="10729" spans="20:37" x14ac:dyDescent="0.25">
      <c r="T10729"/>
      <c r="U10729"/>
      <c r="V10729"/>
      <c r="W10729"/>
      <c r="Z10729"/>
      <c r="AB10729" s="1"/>
      <c r="AC10729" s="1"/>
      <c r="AH10729" s="1"/>
      <c r="AI10729" s="1"/>
      <c r="AJ10729"/>
      <c r="AK10729"/>
    </row>
    <row r="10730" spans="20:37" x14ac:dyDescent="0.25">
      <c r="T10730"/>
      <c r="U10730"/>
      <c r="V10730"/>
      <c r="W10730"/>
      <c r="Z10730"/>
      <c r="AB10730" s="1"/>
      <c r="AC10730" s="1"/>
      <c r="AH10730" s="1"/>
      <c r="AI10730" s="1"/>
      <c r="AJ10730"/>
      <c r="AK10730"/>
    </row>
    <row r="10731" spans="20:37" x14ac:dyDescent="0.25">
      <c r="T10731"/>
      <c r="U10731"/>
      <c r="V10731"/>
      <c r="W10731"/>
      <c r="Z10731"/>
      <c r="AB10731" s="1"/>
      <c r="AC10731" s="1"/>
      <c r="AH10731" s="1"/>
      <c r="AI10731" s="1"/>
      <c r="AJ10731"/>
      <c r="AK10731"/>
    </row>
    <row r="10732" spans="20:37" x14ac:dyDescent="0.25">
      <c r="T10732"/>
      <c r="U10732"/>
      <c r="V10732"/>
      <c r="W10732"/>
      <c r="Z10732"/>
      <c r="AB10732" s="1"/>
      <c r="AC10732" s="1"/>
      <c r="AH10732" s="1"/>
      <c r="AI10732" s="1"/>
      <c r="AJ10732"/>
      <c r="AK10732"/>
    </row>
    <row r="10733" spans="20:37" x14ac:dyDescent="0.25">
      <c r="T10733"/>
      <c r="U10733"/>
      <c r="V10733"/>
      <c r="W10733"/>
      <c r="Z10733"/>
      <c r="AB10733" s="1"/>
      <c r="AC10733" s="1"/>
      <c r="AH10733" s="1"/>
      <c r="AI10733" s="1"/>
      <c r="AJ10733"/>
      <c r="AK10733"/>
    </row>
    <row r="10734" spans="20:37" x14ac:dyDescent="0.25">
      <c r="T10734"/>
      <c r="U10734"/>
      <c r="V10734"/>
      <c r="W10734"/>
      <c r="Z10734"/>
      <c r="AB10734" s="1"/>
      <c r="AC10734" s="1"/>
      <c r="AH10734" s="1"/>
      <c r="AI10734" s="1"/>
      <c r="AJ10734"/>
      <c r="AK10734"/>
    </row>
    <row r="10735" spans="20:37" x14ac:dyDescent="0.25">
      <c r="T10735"/>
      <c r="U10735"/>
      <c r="V10735"/>
      <c r="W10735"/>
      <c r="Z10735"/>
      <c r="AB10735" s="1"/>
      <c r="AC10735" s="1"/>
      <c r="AH10735" s="1"/>
      <c r="AI10735" s="1"/>
      <c r="AJ10735"/>
      <c r="AK10735"/>
    </row>
    <row r="10736" spans="20:37" x14ac:dyDescent="0.25">
      <c r="T10736"/>
      <c r="U10736"/>
      <c r="V10736"/>
      <c r="W10736"/>
      <c r="Z10736"/>
      <c r="AB10736" s="1"/>
      <c r="AC10736" s="1"/>
      <c r="AH10736" s="1"/>
      <c r="AI10736" s="1"/>
      <c r="AJ10736"/>
      <c r="AK10736"/>
    </row>
    <row r="10737" spans="20:37" x14ac:dyDescent="0.25">
      <c r="T10737"/>
      <c r="U10737"/>
      <c r="V10737"/>
      <c r="W10737"/>
      <c r="Z10737"/>
      <c r="AB10737" s="1"/>
      <c r="AC10737" s="1"/>
      <c r="AH10737" s="1"/>
      <c r="AI10737" s="1"/>
      <c r="AJ10737"/>
      <c r="AK10737"/>
    </row>
    <row r="10738" spans="20:37" x14ac:dyDescent="0.25">
      <c r="T10738"/>
      <c r="U10738"/>
      <c r="V10738"/>
      <c r="W10738"/>
      <c r="Z10738"/>
      <c r="AB10738" s="1"/>
      <c r="AC10738" s="1"/>
      <c r="AH10738" s="1"/>
      <c r="AI10738" s="1"/>
      <c r="AJ10738"/>
      <c r="AK10738"/>
    </row>
    <row r="10739" spans="20:37" x14ac:dyDescent="0.25">
      <c r="T10739"/>
      <c r="U10739"/>
      <c r="V10739"/>
      <c r="W10739"/>
      <c r="Z10739"/>
      <c r="AB10739" s="1"/>
      <c r="AC10739" s="1"/>
      <c r="AH10739" s="1"/>
      <c r="AI10739" s="1"/>
      <c r="AJ10739"/>
      <c r="AK10739"/>
    </row>
    <row r="10740" spans="20:37" x14ac:dyDescent="0.25">
      <c r="T10740"/>
      <c r="U10740"/>
      <c r="V10740"/>
      <c r="W10740"/>
      <c r="Z10740"/>
      <c r="AB10740" s="1"/>
      <c r="AC10740" s="1"/>
      <c r="AH10740" s="1"/>
      <c r="AI10740" s="1"/>
      <c r="AJ10740"/>
      <c r="AK10740"/>
    </row>
    <row r="10741" spans="20:37" x14ac:dyDescent="0.25">
      <c r="T10741"/>
      <c r="U10741"/>
      <c r="V10741"/>
      <c r="W10741"/>
      <c r="Z10741"/>
      <c r="AB10741" s="1"/>
      <c r="AC10741" s="1"/>
      <c r="AH10741" s="1"/>
      <c r="AI10741" s="1"/>
      <c r="AJ10741"/>
      <c r="AK10741"/>
    </row>
    <row r="10742" spans="20:37" x14ac:dyDescent="0.25">
      <c r="T10742"/>
      <c r="U10742"/>
      <c r="V10742"/>
      <c r="W10742"/>
      <c r="Z10742"/>
      <c r="AB10742" s="1"/>
      <c r="AC10742" s="1"/>
      <c r="AH10742" s="1"/>
      <c r="AI10742" s="1"/>
      <c r="AJ10742"/>
      <c r="AK10742"/>
    </row>
    <row r="10743" spans="20:37" x14ac:dyDescent="0.25">
      <c r="T10743"/>
      <c r="U10743"/>
      <c r="V10743"/>
      <c r="W10743"/>
      <c r="Z10743"/>
      <c r="AB10743" s="1"/>
      <c r="AC10743" s="1"/>
      <c r="AH10743" s="1"/>
      <c r="AI10743" s="1"/>
      <c r="AJ10743"/>
      <c r="AK10743"/>
    </row>
    <row r="10744" spans="20:37" x14ac:dyDescent="0.25">
      <c r="T10744"/>
      <c r="U10744"/>
      <c r="V10744"/>
      <c r="W10744"/>
      <c r="Z10744"/>
      <c r="AB10744" s="1"/>
      <c r="AC10744" s="1"/>
      <c r="AH10744" s="1"/>
      <c r="AI10744" s="1"/>
      <c r="AJ10744"/>
      <c r="AK10744"/>
    </row>
    <row r="10745" spans="20:37" x14ac:dyDescent="0.25">
      <c r="T10745"/>
      <c r="U10745"/>
      <c r="V10745"/>
      <c r="W10745"/>
      <c r="Z10745"/>
      <c r="AB10745" s="1"/>
      <c r="AC10745" s="1"/>
      <c r="AH10745" s="1"/>
      <c r="AI10745" s="1"/>
      <c r="AJ10745"/>
      <c r="AK10745"/>
    </row>
    <row r="10746" spans="20:37" x14ac:dyDescent="0.25">
      <c r="T10746"/>
      <c r="U10746"/>
      <c r="V10746"/>
      <c r="W10746"/>
      <c r="Z10746"/>
      <c r="AB10746" s="1"/>
      <c r="AC10746" s="1"/>
      <c r="AH10746" s="1"/>
      <c r="AI10746" s="1"/>
      <c r="AJ10746"/>
      <c r="AK10746"/>
    </row>
    <row r="10747" spans="20:37" x14ac:dyDescent="0.25">
      <c r="T10747"/>
      <c r="U10747"/>
      <c r="V10747"/>
      <c r="W10747"/>
      <c r="Z10747"/>
      <c r="AB10747" s="1"/>
      <c r="AC10747" s="1"/>
      <c r="AH10747" s="1"/>
      <c r="AI10747" s="1"/>
      <c r="AJ10747"/>
      <c r="AK10747"/>
    </row>
    <row r="10748" spans="20:37" x14ac:dyDescent="0.25">
      <c r="T10748"/>
      <c r="U10748"/>
      <c r="V10748"/>
      <c r="W10748"/>
      <c r="Z10748"/>
      <c r="AB10748" s="1"/>
      <c r="AC10748" s="1"/>
      <c r="AH10748" s="1"/>
      <c r="AI10748" s="1"/>
      <c r="AJ10748"/>
      <c r="AK10748"/>
    </row>
    <row r="10749" spans="20:37" x14ac:dyDescent="0.25">
      <c r="T10749"/>
      <c r="U10749"/>
      <c r="V10749"/>
      <c r="W10749"/>
      <c r="Z10749"/>
      <c r="AB10749" s="1"/>
      <c r="AC10749" s="1"/>
      <c r="AH10749" s="1"/>
      <c r="AI10749" s="1"/>
      <c r="AJ10749"/>
      <c r="AK10749"/>
    </row>
    <row r="10750" spans="20:37" x14ac:dyDescent="0.25">
      <c r="T10750"/>
      <c r="U10750"/>
      <c r="V10750"/>
      <c r="W10750"/>
      <c r="Z10750"/>
      <c r="AB10750" s="1"/>
      <c r="AC10750" s="1"/>
      <c r="AH10750" s="1"/>
      <c r="AI10750" s="1"/>
      <c r="AJ10750"/>
      <c r="AK10750"/>
    </row>
    <row r="10751" spans="20:37" x14ac:dyDescent="0.25">
      <c r="T10751"/>
      <c r="U10751"/>
      <c r="V10751"/>
      <c r="W10751"/>
      <c r="Z10751"/>
      <c r="AB10751" s="1"/>
      <c r="AC10751" s="1"/>
      <c r="AH10751" s="1"/>
      <c r="AI10751" s="1"/>
      <c r="AJ10751"/>
      <c r="AK10751"/>
    </row>
    <row r="10752" spans="20:37" x14ac:dyDescent="0.25">
      <c r="T10752"/>
      <c r="U10752"/>
      <c r="V10752"/>
      <c r="W10752"/>
      <c r="Z10752"/>
      <c r="AB10752" s="1"/>
      <c r="AC10752" s="1"/>
      <c r="AH10752" s="1"/>
      <c r="AI10752" s="1"/>
      <c r="AJ10752"/>
      <c r="AK10752"/>
    </row>
    <row r="10753" spans="20:37" x14ac:dyDescent="0.25">
      <c r="T10753"/>
      <c r="U10753"/>
      <c r="V10753"/>
      <c r="W10753"/>
      <c r="Z10753"/>
      <c r="AB10753" s="1"/>
      <c r="AC10753" s="1"/>
      <c r="AH10753" s="1"/>
      <c r="AI10753" s="1"/>
      <c r="AJ10753"/>
      <c r="AK10753"/>
    </row>
    <row r="10754" spans="20:37" x14ac:dyDescent="0.25">
      <c r="T10754"/>
      <c r="U10754"/>
      <c r="V10754"/>
      <c r="W10754"/>
      <c r="Z10754"/>
      <c r="AB10754" s="1"/>
      <c r="AC10754" s="1"/>
      <c r="AH10754" s="1"/>
      <c r="AI10754" s="1"/>
      <c r="AJ10754"/>
      <c r="AK10754"/>
    </row>
    <row r="10755" spans="20:37" x14ac:dyDescent="0.25">
      <c r="T10755"/>
      <c r="U10755"/>
      <c r="V10755"/>
      <c r="W10755"/>
      <c r="Z10755"/>
      <c r="AB10755" s="1"/>
      <c r="AC10755" s="1"/>
      <c r="AH10755" s="1"/>
      <c r="AI10755" s="1"/>
      <c r="AJ10755"/>
      <c r="AK10755"/>
    </row>
    <row r="10756" spans="20:37" x14ac:dyDescent="0.25">
      <c r="T10756"/>
      <c r="U10756"/>
      <c r="V10756"/>
      <c r="W10756"/>
      <c r="Z10756"/>
      <c r="AB10756" s="1"/>
      <c r="AC10756" s="1"/>
      <c r="AH10756" s="1"/>
      <c r="AI10756" s="1"/>
      <c r="AJ10756"/>
      <c r="AK10756"/>
    </row>
    <row r="10757" spans="20:37" x14ac:dyDescent="0.25">
      <c r="T10757"/>
      <c r="U10757"/>
      <c r="V10757"/>
      <c r="W10757"/>
      <c r="Z10757"/>
      <c r="AB10757" s="1"/>
      <c r="AC10757" s="1"/>
      <c r="AH10757" s="1"/>
      <c r="AI10757" s="1"/>
      <c r="AJ10757"/>
      <c r="AK10757"/>
    </row>
    <row r="10758" spans="20:37" x14ac:dyDescent="0.25">
      <c r="T10758"/>
      <c r="U10758"/>
      <c r="V10758"/>
      <c r="W10758"/>
      <c r="Z10758"/>
      <c r="AB10758" s="1"/>
      <c r="AC10758" s="1"/>
      <c r="AH10758" s="1"/>
      <c r="AI10758" s="1"/>
      <c r="AJ10758"/>
      <c r="AK10758"/>
    </row>
    <row r="10759" spans="20:37" x14ac:dyDescent="0.25">
      <c r="T10759"/>
      <c r="U10759"/>
      <c r="V10759"/>
      <c r="W10759"/>
      <c r="Z10759"/>
      <c r="AB10759" s="1"/>
      <c r="AC10759" s="1"/>
      <c r="AH10759" s="1"/>
      <c r="AI10759" s="1"/>
      <c r="AJ10759"/>
      <c r="AK10759"/>
    </row>
    <row r="10760" spans="20:37" x14ac:dyDescent="0.25">
      <c r="T10760"/>
      <c r="U10760"/>
      <c r="V10760"/>
      <c r="W10760"/>
      <c r="Z10760"/>
      <c r="AB10760" s="1"/>
      <c r="AC10760" s="1"/>
      <c r="AH10760" s="1"/>
      <c r="AI10760" s="1"/>
      <c r="AJ10760"/>
      <c r="AK10760"/>
    </row>
    <row r="10761" spans="20:37" x14ac:dyDescent="0.25">
      <c r="T10761"/>
      <c r="U10761"/>
      <c r="V10761"/>
      <c r="W10761"/>
      <c r="Z10761"/>
      <c r="AB10761" s="1"/>
      <c r="AC10761" s="1"/>
      <c r="AH10761" s="1"/>
      <c r="AI10761" s="1"/>
      <c r="AJ10761"/>
      <c r="AK10761"/>
    </row>
    <row r="10762" spans="20:37" x14ac:dyDescent="0.25">
      <c r="T10762"/>
      <c r="U10762"/>
      <c r="V10762"/>
      <c r="W10762"/>
      <c r="Z10762"/>
      <c r="AB10762" s="1"/>
      <c r="AC10762" s="1"/>
      <c r="AH10762" s="1"/>
      <c r="AI10762" s="1"/>
      <c r="AJ10762"/>
      <c r="AK10762"/>
    </row>
    <row r="10763" spans="20:37" x14ac:dyDescent="0.25">
      <c r="T10763"/>
      <c r="U10763"/>
      <c r="V10763"/>
      <c r="W10763"/>
      <c r="Z10763"/>
      <c r="AB10763" s="1"/>
      <c r="AC10763" s="1"/>
      <c r="AH10763" s="1"/>
      <c r="AI10763" s="1"/>
      <c r="AJ10763"/>
      <c r="AK10763"/>
    </row>
    <row r="10764" spans="20:37" x14ac:dyDescent="0.25">
      <c r="T10764"/>
      <c r="U10764"/>
      <c r="V10764"/>
      <c r="W10764"/>
      <c r="Z10764"/>
      <c r="AB10764" s="1"/>
      <c r="AC10764" s="1"/>
      <c r="AH10764" s="1"/>
      <c r="AI10764" s="1"/>
      <c r="AJ10764"/>
      <c r="AK10764"/>
    </row>
    <row r="10765" spans="20:37" x14ac:dyDescent="0.25">
      <c r="T10765"/>
      <c r="U10765"/>
      <c r="V10765"/>
      <c r="W10765"/>
      <c r="Z10765"/>
      <c r="AB10765" s="1"/>
      <c r="AC10765" s="1"/>
      <c r="AH10765" s="1"/>
      <c r="AI10765" s="1"/>
      <c r="AJ10765"/>
      <c r="AK10765"/>
    </row>
    <row r="10766" spans="20:37" x14ac:dyDescent="0.25">
      <c r="T10766"/>
      <c r="U10766"/>
      <c r="V10766"/>
      <c r="W10766"/>
      <c r="Z10766"/>
      <c r="AB10766" s="1"/>
      <c r="AC10766" s="1"/>
      <c r="AH10766" s="1"/>
      <c r="AI10766" s="1"/>
      <c r="AJ10766"/>
      <c r="AK10766"/>
    </row>
    <row r="10767" spans="20:37" x14ac:dyDescent="0.25">
      <c r="T10767"/>
      <c r="U10767"/>
      <c r="V10767"/>
      <c r="W10767"/>
      <c r="Z10767"/>
      <c r="AB10767" s="1"/>
      <c r="AC10767" s="1"/>
      <c r="AH10767" s="1"/>
      <c r="AI10767" s="1"/>
      <c r="AJ10767"/>
      <c r="AK10767"/>
    </row>
    <row r="10768" spans="20:37" x14ac:dyDescent="0.25">
      <c r="T10768"/>
      <c r="U10768"/>
      <c r="V10768"/>
      <c r="W10768"/>
      <c r="Z10768"/>
      <c r="AB10768" s="1"/>
      <c r="AC10768" s="1"/>
      <c r="AH10768" s="1"/>
      <c r="AI10768" s="1"/>
      <c r="AJ10768"/>
      <c r="AK10768"/>
    </row>
    <row r="10769" spans="20:37" x14ac:dyDescent="0.25">
      <c r="T10769"/>
      <c r="U10769"/>
      <c r="V10769"/>
      <c r="W10769"/>
      <c r="Z10769"/>
      <c r="AB10769" s="1"/>
      <c r="AC10769" s="1"/>
      <c r="AH10769" s="1"/>
      <c r="AI10769" s="1"/>
      <c r="AJ10769"/>
      <c r="AK10769"/>
    </row>
    <row r="10770" spans="20:37" x14ac:dyDescent="0.25">
      <c r="T10770"/>
      <c r="U10770"/>
      <c r="V10770"/>
      <c r="W10770"/>
      <c r="Z10770"/>
      <c r="AB10770" s="1"/>
      <c r="AC10770" s="1"/>
      <c r="AH10770" s="1"/>
      <c r="AI10770" s="1"/>
      <c r="AJ10770"/>
      <c r="AK10770"/>
    </row>
    <row r="10771" spans="20:37" x14ac:dyDescent="0.25">
      <c r="T10771"/>
      <c r="U10771"/>
      <c r="V10771"/>
      <c r="W10771"/>
      <c r="Z10771"/>
      <c r="AB10771" s="1"/>
      <c r="AC10771" s="1"/>
      <c r="AH10771" s="1"/>
      <c r="AI10771" s="1"/>
      <c r="AJ10771"/>
      <c r="AK10771"/>
    </row>
    <row r="10772" spans="20:37" x14ac:dyDescent="0.25">
      <c r="T10772"/>
      <c r="U10772"/>
      <c r="V10772"/>
      <c r="W10772"/>
      <c r="Z10772"/>
      <c r="AB10772" s="1"/>
      <c r="AC10772" s="1"/>
      <c r="AH10772" s="1"/>
      <c r="AI10772" s="1"/>
      <c r="AJ10772"/>
      <c r="AK10772"/>
    </row>
    <row r="10773" spans="20:37" x14ac:dyDescent="0.25">
      <c r="T10773"/>
      <c r="U10773"/>
      <c r="V10773"/>
      <c r="W10773"/>
      <c r="Z10773"/>
      <c r="AB10773" s="1"/>
      <c r="AC10773" s="1"/>
      <c r="AH10773" s="1"/>
      <c r="AI10773" s="1"/>
      <c r="AJ10773"/>
      <c r="AK10773"/>
    </row>
    <row r="10774" spans="20:37" x14ac:dyDescent="0.25">
      <c r="T10774"/>
      <c r="U10774"/>
      <c r="V10774"/>
      <c r="W10774"/>
      <c r="Z10774"/>
      <c r="AB10774" s="1"/>
      <c r="AC10774" s="1"/>
      <c r="AH10774" s="1"/>
      <c r="AI10774" s="1"/>
      <c r="AJ10774"/>
      <c r="AK10774"/>
    </row>
    <row r="10775" spans="20:37" x14ac:dyDescent="0.25">
      <c r="T10775"/>
      <c r="U10775"/>
      <c r="V10775"/>
      <c r="W10775"/>
      <c r="Z10775"/>
      <c r="AB10775" s="1"/>
      <c r="AC10775" s="1"/>
      <c r="AH10775" s="1"/>
      <c r="AI10775" s="1"/>
      <c r="AJ10775"/>
      <c r="AK10775"/>
    </row>
    <row r="10776" spans="20:37" x14ac:dyDescent="0.25">
      <c r="T10776"/>
      <c r="U10776"/>
      <c r="V10776"/>
      <c r="W10776"/>
      <c r="Z10776"/>
      <c r="AB10776" s="1"/>
      <c r="AC10776" s="1"/>
      <c r="AH10776" s="1"/>
      <c r="AI10776" s="1"/>
      <c r="AJ10776"/>
      <c r="AK10776"/>
    </row>
    <row r="10777" spans="20:37" x14ac:dyDescent="0.25">
      <c r="T10777"/>
      <c r="U10777"/>
      <c r="V10777"/>
      <c r="W10777"/>
      <c r="Z10777"/>
      <c r="AB10777" s="1"/>
      <c r="AC10777" s="1"/>
      <c r="AH10777" s="1"/>
      <c r="AI10777" s="1"/>
      <c r="AJ10777"/>
      <c r="AK10777"/>
    </row>
    <row r="10778" spans="20:37" x14ac:dyDescent="0.25">
      <c r="T10778"/>
      <c r="U10778"/>
      <c r="V10778"/>
      <c r="W10778"/>
      <c r="Z10778"/>
      <c r="AB10778" s="1"/>
      <c r="AC10778" s="1"/>
      <c r="AH10778" s="1"/>
      <c r="AI10778" s="1"/>
      <c r="AJ10778"/>
      <c r="AK10778"/>
    </row>
    <row r="10779" spans="20:37" x14ac:dyDescent="0.25">
      <c r="T10779"/>
      <c r="U10779"/>
      <c r="V10779"/>
      <c r="W10779"/>
      <c r="Z10779"/>
      <c r="AB10779" s="1"/>
      <c r="AC10779" s="1"/>
      <c r="AH10779" s="1"/>
      <c r="AI10779" s="1"/>
      <c r="AJ10779"/>
      <c r="AK10779"/>
    </row>
    <row r="10780" spans="20:37" x14ac:dyDescent="0.25">
      <c r="T10780"/>
      <c r="U10780"/>
      <c r="V10780"/>
      <c r="W10780"/>
      <c r="Z10780"/>
      <c r="AB10780" s="1"/>
      <c r="AC10780" s="1"/>
      <c r="AH10780" s="1"/>
      <c r="AI10780" s="1"/>
      <c r="AJ10780"/>
      <c r="AK10780"/>
    </row>
    <row r="10781" spans="20:37" x14ac:dyDescent="0.25">
      <c r="T10781"/>
      <c r="U10781"/>
      <c r="V10781"/>
      <c r="W10781"/>
      <c r="Z10781"/>
      <c r="AB10781" s="1"/>
      <c r="AC10781" s="1"/>
      <c r="AH10781" s="1"/>
      <c r="AI10781" s="1"/>
      <c r="AJ10781"/>
      <c r="AK10781"/>
    </row>
    <row r="10782" spans="20:37" x14ac:dyDescent="0.25">
      <c r="T10782"/>
      <c r="U10782"/>
      <c r="V10782"/>
      <c r="W10782"/>
      <c r="Z10782"/>
      <c r="AB10782" s="1"/>
      <c r="AC10782" s="1"/>
      <c r="AH10782" s="1"/>
      <c r="AI10782" s="1"/>
      <c r="AJ10782"/>
      <c r="AK10782"/>
    </row>
    <row r="10783" spans="20:37" x14ac:dyDescent="0.25">
      <c r="T10783"/>
      <c r="U10783"/>
      <c r="V10783"/>
      <c r="W10783"/>
      <c r="Z10783"/>
      <c r="AB10783" s="1"/>
      <c r="AC10783" s="1"/>
      <c r="AH10783" s="1"/>
      <c r="AI10783" s="1"/>
      <c r="AJ10783"/>
      <c r="AK10783"/>
    </row>
    <row r="10784" spans="20:37" x14ac:dyDescent="0.25">
      <c r="T10784"/>
      <c r="U10784"/>
      <c r="V10784"/>
      <c r="W10784"/>
      <c r="Z10784"/>
      <c r="AB10784" s="1"/>
      <c r="AC10784" s="1"/>
      <c r="AH10784" s="1"/>
      <c r="AI10784" s="1"/>
      <c r="AJ10784"/>
      <c r="AK10784"/>
    </row>
    <row r="10785" spans="20:37" x14ac:dyDescent="0.25">
      <c r="T10785"/>
      <c r="U10785"/>
      <c r="V10785"/>
      <c r="W10785"/>
      <c r="Z10785"/>
      <c r="AB10785" s="1"/>
      <c r="AC10785" s="1"/>
      <c r="AH10785" s="1"/>
      <c r="AI10785" s="1"/>
      <c r="AJ10785"/>
      <c r="AK10785"/>
    </row>
    <row r="10786" spans="20:37" x14ac:dyDescent="0.25">
      <c r="T10786"/>
      <c r="U10786"/>
      <c r="V10786"/>
      <c r="W10786"/>
      <c r="Z10786"/>
      <c r="AB10786" s="1"/>
      <c r="AC10786" s="1"/>
      <c r="AH10786" s="1"/>
      <c r="AI10786" s="1"/>
      <c r="AJ10786"/>
      <c r="AK10786"/>
    </row>
    <row r="10787" spans="20:37" x14ac:dyDescent="0.25">
      <c r="T10787"/>
      <c r="U10787"/>
      <c r="V10787"/>
      <c r="W10787"/>
      <c r="Z10787"/>
      <c r="AB10787" s="1"/>
      <c r="AC10787" s="1"/>
      <c r="AH10787" s="1"/>
      <c r="AI10787" s="1"/>
      <c r="AJ10787"/>
      <c r="AK10787"/>
    </row>
    <row r="10788" spans="20:37" x14ac:dyDescent="0.25">
      <c r="T10788"/>
      <c r="U10788"/>
      <c r="V10788"/>
      <c r="W10788"/>
      <c r="Z10788"/>
      <c r="AB10788" s="1"/>
      <c r="AC10788" s="1"/>
      <c r="AH10788" s="1"/>
      <c r="AI10788" s="1"/>
      <c r="AJ10788"/>
      <c r="AK10788"/>
    </row>
    <row r="10789" spans="20:37" x14ac:dyDescent="0.25">
      <c r="T10789"/>
      <c r="U10789"/>
      <c r="V10789"/>
      <c r="W10789"/>
      <c r="Z10789"/>
      <c r="AB10789" s="1"/>
      <c r="AC10789" s="1"/>
      <c r="AH10789" s="1"/>
      <c r="AI10789" s="1"/>
      <c r="AJ10789"/>
      <c r="AK10789"/>
    </row>
    <row r="10790" spans="20:37" x14ac:dyDescent="0.25">
      <c r="T10790"/>
      <c r="U10790"/>
      <c r="V10790"/>
      <c r="W10790"/>
      <c r="Z10790"/>
      <c r="AB10790" s="1"/>
      <c r="AC10790" s="1"/>
      <c r="AH10790" s="1"/>
      <c r="AI10790" s="1"/>
      <c r="AJ10790"/>
      <c r="AK10790"/>
    </row>
    <row r="10791" spans="20:37" x14ac:dyDescent="0.25">
      <c r="T10791"/>
      <c r="U10791"/>
      <c r="V10791"/>
      <c r="W10791"/>
      <c r="Z10791"/>
      <c r="AB10791" s="1"/>
      <c r="AC10791" s="1"/>
      <c r="AH10791" s="1"/>
      <c r="AI10791" s="1"/>
      <c r="AJ10791"/>
      <c r="AK10791"/>
    </row>
    <row r="10792" spans="20:37" x14ac:dyDescent="0.25">
      <c r="T10792"/>
      <c r="U10792"/>
      <c r="V10792"/>
      <c r="W10792"/>
      <c r="Z10792"/>
      <c r="AB10792" s="1"/>
      <c r="AC10792" s="1"/>
      <c r="AH10792" s="1"/>
      <c r="AI10792" s="1"/>
      <c r="AJ10792"/>
      <c r="AK10792"/>
    </row>
    <row r="10793" spans="20:37" x14ac:dyDescent="0.25">
      <c r="T10793"/>
      <c r="U10793"/>
      <c r="V10793"/>
      <c r="W10793"/>
      <c r="Z10793"/>
      <c r="AB10793" s="1"/>
      <c r="AC10793" s="1"/>
      <c r="AH10793" s="1"/>
      <c r="AI10793" s="1"/>
      <c r="AJ10793"/>
      <c r="AK10793"/>
    </row>
    <row r="10794" spans="20:37" x14ac:dyDescent="0.25">
      <c r="T10794"/>
      <c r="U10794"/>
      <c r="V10794"/>
      <c r="W10794"/>
      <c r="Z10794"/>
      <c r="AB10794" s="1"/>
      <c r="AC10794" s="1"/>
      <c r="AH10794" s="1"/>
      <c r="AI10794" s="1"/>
      <c r="AJ10794"/>
      <c r="AK10794"/>
    </row>
    <row r="10795" spans="20:37" x14ac:dyDescent="0.25">
      <c r="T10795"/>
      <c r="U10795"/>
      <c r="V10795"/>
      <c r="W10795"/>
      <c r="Z10795"/>
      <c r="AB10795" s="1"/>
      <c r="AC10795" s="1"/>
      <c r="AH10795" s="1"/>
      <c r="AI10795" s="1"/>
      <c r="AJ10795"/>
      <c r="AK10795"/>
    </row>
    <row r="10796" spans="20:37" x14ac:dyDescent="0.25">
      <c r="T10796"/>
      <c r="U10796"/>
      <c r="V10796"/>
      <c r="W10796"/>
      <c r="Z10796"/>
      <c r="AB10796" s="1"/>
      <c r="AC10796" s="1"/>
      <c r="AH10796" s="1"/>
      <c r="AI10796" s="1"/>
      <c r="AJ10796"/>
      <c r="AK10796"/>
    </row>
    <row r="10797" spans="20:37" x14ac:dyDescent="0.25">
      <c r="T10797"/>
      <c r="U10797"/>
      <c r="V10797"/>
      <c r="W10797"/>
      <c r="Z10797"/>
      <c r="AB10797" s="1"/>
      <c r="AC10797" s="1"/>
      <c r="AH10797" s="1"/>
      <c r="AI10797" s="1"/>
      <c r="AJ10797"/>
      <c r="AK10797"/>
    </row>
    <row r="10798" spans="20:37" x14ac:dyDescent="0.25">
      <c r="T10798"/>
      <c r="U10798"/>
      <c r="V10798"/>
      <c r="W10798"/>
      <c r="Z10798"/>
      <c r="AB10798" s="1"/>
      <c r="AC10798" s="1"/>
      <c r="AH10798" s="1"/>
      <c r="AI10798" s="1"/>
      <c r="AJ10798"/>
      <c r="AK10798"/>
    </row>
    <row r="10799" spans="20:37" x14ac:dyDescent="0.25">
      <c r="T10799"/>
      <c r="U10799"/>
      <c r="V10799"/>
      <c r="W10799"/>
      <c r="Z10799"/>
      <c r="AB10799" s="1"/>
      <c r="AC10799" s="1"/>
      <c r="AH10799" s="1"/>
      <c r="AI10799" s="1"/>
      <c r="AJ10799"/>
      <c r="AK10799"/>
    </row>
    <row r="10800" spans="20:37" x14ac:dyDescent="0.25">
      <c r="T10800"/>
      <c r="U10800"/>
      <c r="V10800"/>
      <c r="W10800"/>
      <c r="Z10800"/>
      <c r="AB10800" s="1"/>
      <c r="AC10800" s="1"/>
      <c r="AH10800" s="1"/>
      <c r="AI10800" s="1"/>
      <c r="AJ10800"/>
      <c r="AK10800"/>
    </row>
    <row r="10801" spans="20:37" x14ac:dyDescent="0.25">
      <c r="T10801"/>
      <c r="U10801"/>
      <c r="V10801"/>
      <c r="W10801"/>
      <c r="Z10801"/>
      <c r="AB10801" s="1"/>
      <c r="AC10801" s="1"/>
      <c r="AH10801" s="1"/>
      <c r="AI10801" s="1"/>
      <c r="AJ10801"/>
      <c r="AK10801"/>
    </row>
    <row r="10802" spans="20:37" x14ac:dyDescent="0.25">
      <c r="T10802"/>
      <c r="U10802"/>
      <c r="V10802"/>
      <c r="W10802"/>
      <c r="Z10802"/>
      <c r="AB10802" s="1"/>
      <c r="AC10802" s="1"/>
      <c r="AH10802" s="1"/>
      <c r="AI10802" s="1"/>
      <c r="AJ10802"/>
      <c r="AK10802"/>
    </row>
    <row r="10803" spans="20:37" x14ac:dyDescent="0.25">
      <c r="T10803"/>
      <c r="U10803"/>
      <c r="V10803"/>
      <c r="W10803"/>
      <c r="Z10803"/>
      <c r="AB10803" s="1"/>
      <c r="AC10803" s="1"/>
      <c r="AH10803" s="1"/>
      <c r="AI10803" s="1"/>
      <c r="AJ10803"/>
      <c r="AK10803"/>
    </row>
    <row r="10804" spans="20:37" x14ac:dyDescent="0.25">
      <c r="T10804"/>
      <c r="U10804"/>
      <c r="V10804"/>
      <c r="W10804"/>
      <c r="Z10804"/>
      <c r="AB10804" s="1"/>
      <c r="AC10804" s="1"/>
      <c r="AH10804" s="1"/>
      <c r="AI10804" s="1"/>
      <c r="AJ10804"/>
      <c r="AK10804"/>
    </row>
    <row r="10805" spans="20:37" x14ac:dyDescent="0.25">
      <c r="T10805"/>
      <c r="U10805"/>
      <c r="V10805"/>
      <c r="W10805"/>
      <c r="Z10805"/>
      <c r="AB10805" s="1"/>
      <c r="AC10805" s="1"/>
      <c r="AH10805" s="1"/>
      <c r="AI10805" s="1"/>
      <c r="AJ10805"/>
      <c r="AK10805"/>
    </row>
    <row r="10806" spans="20:37" x14ac:dyDescent="0.25">
      <c r="T10806"/>
      <c r="U10806"/>
      <c r="V10806"/>
      <c r="W10806"/>
      <c r="Z10806"/>
      <c r="AB10806" s="1"/>
      <c r="AC10806" s="1"/>
      <c r="AH10806" s="1"/>
      <c r="AI10806" s="1"/>
      <c r="AJ10806"/>
      <c r="AK10806"/>
    </row>
    <row r="10807" spans="20:37" x14ac:dyDescent="0.25">
      <c r="T10807"/>
      <c r="U10807"/>
      <c r="V10807"/>
      <c r="W10807"/>
      <c r="Z10807"/>
      <c r="AB10807" s="1"/>
      <c r="AC10807" s="1"/>
      <c r="AH10807" s="1"/>
      <c r="AI10807" s="1"/>
      <c r="AJ10807"/>
      <c r="AK10807"/>
    </row>
    <row r="10808" spans="20:37" x14ac:dyDescent="0.25">
      <c r="T10808"/>
      <c r="U10808"/>
      <c r="V10808"/>
      <c r="W10808"/>
      <c r="Z10808"/>
      <c r="AB10808" s="1"/>
      <c r="AC10808" s="1"/>
      <c r="AH10808" s="1"/>
      <c r="AI10808" s="1"/>
      <c r="AJ10808"/>
      <c r="AK10808"/>
    </row>
    <row r="10809" spans="20:37" x14ac:dyDescent="0.25">
      <c r="T10809"/>
      <c r="U10809"/>
      <c r="V10809"/>
      <c r="W10809"/>
      <c r="Z10809"/>
      <c r="AB10809" s="1"/>
      <c r="AC10809" s="1"/>
      <c r="AH10809" s="1"/>
      <c r="AI10809" s="1"/>
      <c r="AJ10809"/>
      <c r="AK10809"/>
    </row>
    <row r="10810" spans="20:37" x14ac:dyDescent="0.25">
      <c r="T10810"/>
      <c r="U10810"/>
      <c r="V10810"/>
      <c r="W10810"/>
      <c r="Z10810"/>
      <c r="AB10810" s="1"/>
      <c r="AC10810" s="1"/>
      <c r="AH10810" s="1"/>
      <c r="AI10810" s="1"/>
      <c r="AJ10810"/>
      <c r="AK10810"/>
    </row>
    <row r="10811" spans="20:37" x14ac:dyDescent="0.25">
      <c r="T10811"/>
      <c r="U10811"/>
      <c r="V10811"/>
      <c r="W10811"/>
      <c r="Z10811"/>
      <c r="AB10811" s="1"/>
      <c r="AC10811" s="1"/>
      <c r="AH10811" s="1"/>
      <c r="AI10811" s="1"/>
      <c r="AJ10811"/>
      <c r="AK10811"/>
    </row>
    <row r="10812" spans="20:37" x14ac:dyDescent="0.25">
      <c r="T10812"/>
      <c r="U10812"/>
      <c r="V10812"/>
      <c r="W10812"/>
      <c r="Z10812"/>
      <c r="AB10812" s="1"/>
      <c r="AC10812" s="1"/>
      <c r="AH10812" s="1"/>
      <c r="AI10812" s="1"/>
      <c r="AJ10812"/>
      <c r="AK10812"/>
    </row>
    <row r="10813" spans="20:37" x14ac:dyDescent="0.25">
      <c r="T10813"/>
      <c r="U10813"/>
      <c r="V10813"/>
      <c r="W10813"/>
      <c r="Z10813"/>
      <c r="AB10813" s="1"/>
      <c r="AC10813" s="1"/>
      <c r="AH10813" s="1"/>
      <c r="AI10813" s="1"/>
      <c r="AJ10813"/>
      <c r="AK10813"/>
    </row>
    <row r="10814" spans="20:37" x14ac:dyDescent="0.25">
      <c r="T10814"/>
      <c r="U10814"/>
      <c r="V10814"/>
      <c r="W10814"/>
      <c r="Z10814"/>
      <c r="AB10814" s="1"/>
      <c r="AC10814" s="1"/>
      <c r="AH10814" s="1"/>
      <c r="AI10814" s="1"/>
      <c r="AJ10814"/>
      <c r="AK10814"/>
    </row>
    <row r="10815" spans="20:37" x14ac:dyDescent="0.25">
      <c r="T10815"/>
      <c r="U10815"/>
      <c r="V10815"/>
      <c r="W10815"/>
      <c r="Z10815"/>
      <c r="AB10815" s="1"/>
      <c r="AC10815" s="1"/>
      <c r="AH10815" s="1"/>
      <c r="AI10815" s="1"/>
      <c r="AJ10815"/>
      <c r="AK10815"/>
    </row>
    <row r="10816" spans="20:37" x14ac:dyDescent="0.25">
      <c r="T10816"/>
      <c r="U10816"/>
      <c r="V10816"/>
      <c r="W10816"/>
      <c r="Z10816"/>
      <c r="AB10816" s="1"/>
      <c r="AC10816" s="1"/>
      <c r="AH10816" s="1"/>
      <c r="AI10816" s="1"/>
      <c r="AJ10816"/>
      <c r="AK10816"/>
    </row>
    <row r="10817" spans="20:37" x14ac:dyDescent="0.25">
      <c r="T10817"/>
      <c r="U10817"/>
      <c r="V10817"/>
      <c r="W10817"/>
      <c r="Z10817"/>
      <c r="AB10817" s="1"/>
      <c r="AC10817" s="1"/>
      <c r="AH10817" s="1"/>
      <c r="AI10817" s="1"/>
      <c r="AJ10817"/>
      <c r="AK10817"/>
    </row>
    <row r="10818" spans="20:37" x14ac:dyDescent="0.25">
      <c r="T10818"/>
      <c r="U10818"/>
      <c r="V10818"/>
      <c r="W10818"/>
      <c r="Z10818"/>
      <c r="AB10818" s="1"/>
      <c r="AC10818" s="1"/>
      <c r="AH10818" s="1"/>
      <c r="AI10818" s="1"/>
      <c r="AJ10818"/>
      <c r="AK10818"/>
    </row>
    <row r="10819" spans="20:37" x14ac:dyDescent="0.25">
      <c r="T10819"/>
      <c r="U10819"/>
      <c r="V10819"/>
      <c r="W10819"/>
      <c r="Z10819"/>
      <c r="AB10819" s="1"/>
      <c r="AC10819" s="1"/>
      <c r="AH10819" s="1"/>
      <c r="AI10819" s="1"/>
      <c r="AJ10819"/>
      <c r="AK10819"/>
    </row>
    <row r="10820" spans="20:37" x14ac:dyDescent="0.25">
      <c r="T10820"/>
      <c r="U10820"/>
      <c r="V10820"/>
      <c r="W10820"/>
      <c r="Z10820"/>
      <c r="AB10820" s="1"/>
      <c r="AC10820" s="1"/>
      <c r="AH10820" s="1"/>
      <c r="AI10820" s="1"/>
      <c r="AJ10820"/>
      <c r="AK10820"/>
    </row>
    <row r="10821" spans="20:37" x14ac:dyDescent="0.25">
      <c r="T10821"/>
      <c r="U10821"/>
      <c r="V10821"/>
      <c r="W10821"/>
      <c r="Z10821"/>
      <c r="AB10821" s="1"/>
      <c r="AC10821" s="1"/>
      <c r="AH10821" s="1"/>
      <c r="AI10821" s="1"/>
      <c r="AJ10821"/>
      <c r="AK10821"/>
    </row>
    <row r="10822" spans="20:37" x14ac:dyDescent="0.25">
      <c r="T10822"/>
      <c r="U10822"/>
      <c r="V10822"/>
      <c r="W10822"/>
      <c r="Z10822"/>
      <c r="AB10822" s="1"/>
      <c r="AC10822" s="1"/>
      <c r="AH10822" s="1"/>
      <c r="AI10822" s="1"/>
      <c r="AJ10822"/>
      <c r="AK10822"/>
    </row>
    <row r="10823" spans="20:37" x14ac:dyDescent="0.25">
      <c r="T10823"/>
      <c r="U10823"/>
      <c r="V10823"/>
      <c r="W10823"/>
      <c r="Z10823"/>
      <c r="AB10823" s="1"/>
      <c r="AC10823" s="1"/>
      <c r="AH10823" s="1"/>
      <c r="AI10823" s="1"/>
      <c r="AJ10823"/>
      <c r="AK10823"/>
    </row>
    <row r="10824" spans="20:37" x14ac:dyDescent="0.25">
      <c r="T10824"/>
      <c r="U10824"/>
      <c r="V10824"/>
      <c r="W10824"/>
      <c r="Z10824"/>
      <c r="AB10824" s="1"/>
      <c r="AC10824" s="1"/>
      <c r="AH10824" s="1"/>
      <c r="AI10824" s="1"/>
      <c r="AJ10824"/>
      <c r="AK10824"/>
    </row>
    <row r="10825" spans="20:37" x14ac:dyDescent="0.25">
      <c r="T10825"/>
      <c r="U10825"/>
      <c r="V10825"/>
      <c r="W10825"/>
      <c r="Z10825"/>
      <c r="AB10825" s="1"/>
      <c r="AC10825" s="1"/>
      <c r="AH10825" s="1"/>
      <c r="AI10825" s="1"/>
      <c r="AJ10825"/>
      <c r="AK10825"/>
    </row>
    <row r="10826" spans="20:37" x14ac:dyDescent="0.25">
      <c r="T10826"/>
      <c r="U10826"/>
      <c r="V10826"/>
      <c r="W10826"/>
      <c r="Z10826"/>
      <c r="AB10826" s="1"/>
      <c r="AC10826" s="1"/>
      <c r="AH10826" s="1"/>
      <c r="AI10826" s="1"/>
      <c r="AJ10826"/>
      <c r="AK10826"/>
    </row>
    <row r="10827" spans="20:37" x14ac:dyDescent="0.25">
      <c r="T10827"/>
      <c r="U10827"/>
      <c r="V10827"/>
      <c r="W10827"/>
      <c r="Z10827"/>
      <c r="AB10827" s="1"/>
      <c r="AC10827" s="1"/>
      <c r="AH10827" s="1"/>
      <c r="AI10827" s="1"/>
      <c r="AJ10827"/>
      <c r="AK10827"/>
    </row>
    <row r="10828" spans="20:37" x14ac:dyDescent="0.25">
      <c r="T10828"/>
      <c r="U10828"/>
      <c r="V10828"/>
      <c r="W10828"/>
      <c r="Z10828"/>
      <c r="AB10828" s="1"/>
      <c r="AC10828" s="1"/>
      <c r="AH10828" s="1"/>
      <c r="AI10828" s="1"/>
      <c r="AJ10828"/>
      <c r="AK10828"/>
    </row>
    <row r="10829" spans="20:37" x14ac:dyDescent="0.25">
      <c r="T10829"/>
      <c r="U10829"/>
      <c r="V10829"/>
      <c r="W10829"/>
      <c r="Z10829"/>
      <c r="AB10829" s="1"/>
      <c r="AC10829" s="1"/>
      <c r="AH10829" s="1"/>
      <c r="AI10829" s="1"/>
      <c r="AJ10829"/>
      <c r="AK10829"/>
    </row>
    <row r="10830" spans="20:37" x14ac:dyDescent="0.25">
      <c r="T10830"/>
      <c r="U10830"/>
      <c r="V10830"/>
      <c r="W10830"/>
      <c r="Z10830"/>
      <c r="AB10830" s="1"/>
      <c r="AC10830" s="1"/>
      <c r="AH10830" s="1"/>
      <c r="AI10830" s="1"/>
      <c r="AJ10830"/>
      <c r="AK10830"/>
    </row>
    <row r="10831" spans="20:37" x14ac:dyDescent="0.25">
      <c r="T10831"/>
      <c r="U10831"/>
      <c r="V10831"/>
      <c r="W10831"/>
      <c r="Z10831"/>
      <c r="AB10831" s="1"/>
      <c r="AC10831" s="1"/>
      <c r="AH10831" s="1"/>
      <c r="AI10831" s="1"/>
      <c r="AJ10831"/>
      <c r="AK10831"/>
    </row>
    <row r="10832" spans="20:37" x14ac:dyDescent="0.25">
      <c r="T10832"/>
      <c r="U10832"/>
      <c r="V10832"/>
      <c r="W10832"/>
      <c r="Z10832"/>
      <c r="AB10832" s="1"/>
      <c r="AC10832" s="1"/>
      <c r="AH10832" s="1"/>
      <c r="AI10832" s="1"/>
      <c r="AJ10832"/>
      <c r="AK10832"/>
    </row>
    <row r="10833" spans="20:37" x14ac:dyDescent="0.25">
      <c r="T10833"/>
      <c r="U10833"/>
      <c r="V10833"/>
      <c r="W10833"/>
      <c r="Z10833"/>
      <c r="AB10833" s="1"/>
      <c r="AC10833" s="1"/>
      <c r="AH10833" s="1"/>
      <c r="AI10833" s="1"/>
      <c r="AJ10833"/>
      <c r="AK10833"/>
    </row>
    <row r="10834" spans="20:37" x14ac:dyDescent="0.25">
      <c r="T10834"/>
      <c r="U10834"/>
      <c r="V10834"/>
      <c r="W10834"/>
      <c r="Z10834"/>
      <c r="AB10834" s="1"/>
      <c r="AC10834" s="1"/>
      <c r="AH10834" s="1"/>
      <c r="AI10834" s="1"/>
      <c r="AJ10834"/>
      <c r="AK10834"/>
    </row>
    <row r="10835" spans="20:37" x14ac:dyDescent="0.25">
      <c r="T10835"/>
      <c r="U10835"/>
      <c r="V10835"/>
      <c r="W10835"/>
      <c r="Z10835"/>
      <c r="AB10835" s="1"/>
      <c r="AC10835" s="1"/>
      <c r="AH10835" s="1"/>
      <c r="AI10835" s="1"/>
      <c r="AJ10835"/>
      <c r="AK10835"/>
    </row>
    <row r="10836" spans="20:37" x14ac:dyDescent="0.25">
      <c r="T10836"/>
      <c r="U10836"/>
      <c r="V10836"/>
      <c r="W10836"/>
      <c r="Z10836"/>
      <c r="AB10836" s="1"/>
      <c r="AC10836" s="1"/>
      <c r="AH10836" s="1"/>
      <c r="AI10836" s="1"/>
      <c r="AJ10836"/>
      <c r="AK10836"/>
    </row>
    <row r="10837" spans="20:37" x14ac:dyDescent="0.25">
      <c r="T10837"/>
      <c r="U10837"/>
      <c r="V10837"/>
      <c r="W10837"/>
      <c r="Z10837"/>
      <c r="AB10837" s="1"/>
      <c r="AC10837" s="1"/>
      <c r="AH10837" s="1"/>
      <c r="AI10837" s="1"/>
      <c r="AJ10837"/>
      <c r="AK10837"/>
    </row>
    <row r="10838" spans="20:37" x14ac:dyDescent="0.25">
      <c r="T10838"/>
      <c r="U10838"/>
      <c r="V10838"/>
      <c r="W10838"/>
      <c r="Z10838"/>
      <c r="AB10838" s="1"/>
      <c r="AC10838" s="1"/>
      <c r="AH10838" s="1"/>
      <c r="AI10838" s="1"/>
      <c r="AJ10838"/>
      <c r="AK10838"/>
    </row>
    <row r="10839" spans="20:37" x14ac:dyDescent="0.25">
      <c r="T10839"/>
      <c r="U10839"/>
      <c r="V10839"/>
      <c r="W10839"/>
      <c r="Z10839"/>
      <c r="AB10839" s="1"/>
      <c r="AC10839" s="1"/>
      <c r="AH10839" s="1"/>
      <c r="AI10839" s="1"/>
      <c r="AJ10839"/>
      <c r="AK10839"/>
    </row>
    <row r="10840" spans="20:37" x14ac:dyDescent="0.25">
      <c r="T10840"/>
      <c r="U10840"/>
      <c r="V10840"/>
      <c r="W10840"/>
      <c r="Z10840"/>
      <c r="AB10840" s="1"/>
      <c r="AC10840" s="1"/>
      <c r="AH10840" s="1"/>
      <c r="AI10840" s="1"/>
      <c r="AJ10840"/>
      <c r="AK10840"/>
    </row>
    <row r="10841" spans="20:37" x14ac:dyDescent="0.25">
      <c r="T10841"/>
      <c r="U10841"/>
      <c r="V10841"/>
      <c r="W10841"/>
      <c r="Z10841"/>
      <c r="AB10841" s="1"/>
      <c r="AC10841" s="1"/>
      <c r="AH10841" s="1"/>
      <c r="AI10841" s="1"/>
      <c r="AJ10841"/>
      <c r="AK10841"/>
    </row>
    <row r="10842" spans="20:37" x14ac:dyDescent="0.25">
      <c r="T10842"/>
      <c r="U10842"/>
      <c r="V10842"/>
      <c r="W10842"/>
      <c r="Z10842"/>
      <c r="AB10842" s="1"/>
      <c r="AC10842" s="1"/>
      <c r="AH10842" s="1"/>
      <c r="AI10842" s="1"/>
      <c r="AJ10842"/>
      <c r="AK10842"/>
    </row>
    <row r="10843" spans="20:37" x14ac:dyDescent="0.25">
      <c r="T10843"/>
      <c r="U10843"/>
      <c r="V10843"/>
      <c r="W10843"/>
      <c r="Z10843"/>
      <c r="AB10843" s="1"/>
      <c r="AC10843" s="1"/>
      <c r="AH10843" s="1"/>
      <c r="AI10843" s="1"/>
      <c r="AJ10843"/>
      <c r="AK10843"/>
    </row>
    <row r="10844" spans="20:37" x14ac:dyDescent="0.25">
      <c r="T10844"/>
      <c r="U10844"/>
      <c r="V10844"/>
      <c r="W10844"/>
      <c r="Z10844"/>
      <c r="AB10844" s="1"/>
      <c r="AC10844" s="1"/>
      <c r="AH10844" s="1"/>
      <c r="AI10844" s="1"/>
      <c r="AJ10844"/>
      <c r="AK10844"/>
    </row>
    <row r="10845" spans="20:37" x14ac:dyDescent="0.25">
      <c r="T10845"/>
      <c r="U10845"/>
      <c r="V10845"/>
      <c r="W10845"/>
      <c r="Z10845"/>
      <c r="AB10845" s="1"/>
      <c r="AC10845" s="1"/>
      <c r="AH10845" s="1"/>
      <c r="AI10845" s="1"/>
      <c r="AJ10845"/>
      <c r="AK10845"/>
    </row>
    <row r="10846" spans="20:37" x14ac:dyDescent="0.25">
      <c r="T10846"/>
      <c r="U10846"/>
      <c r="V10846"/>
      <c r="W10846"/>
      <c r="Z10846"/>
      <c r="AB10846" s="1"/>
      <c r="AC10846" s="1"/>
      <c r="AH10846" s="1"/>
      <c r="AI10846" s="1"/>
      <c r="AJ10846"/>
      <c r="AK10846"/>
    </row>
    <row r="10847" spans="20:37" x14ac:dyDescent="0.25">
      <c r="T10847"/>
      <c r="U10847"/>
      <c r="V10847"/>
      <c r="W10847"/>
      <c r="Z10847"/>
      <c r="AB10847" s="1"/>
      <c r="AC10847" s="1"/>
      <c r="AH10847" s="1"/>
      <c r="AI10847" s="1"/>
      <c r="AJ10847"/>
      <c r="AK10847"/>
    </row>
    <row r="10848" spans="20:37" x14ac:dyDescent="0.25">
      <c r="T10848"/>
      <c r="U10848"/>
      <c r="V10848"/>
      <c r="W10848"/>
      <c r="Z10848"/>
      <c r="AB10848" s="1"/>
      <c r="AC10848" s="1"/>
      <c r="AH10848" s="1"/>
      <c r="AI10848" s="1"/>
      <c r="AJ10848"/>
      <c r="AK10848"/>
    </row>
    <row r="10849" spans="20:37" x14ac:dyDescent="0.25">
      <c r="T10849"/>
      <c r="U10849"/>
      <c r="V10849"/>
      <c r="W10849"/>
      <c r="Z10849"/>
      <c r="AB10849" s="1"/>
      <c r="AC10849" s="1"/>
      <c r="AH10849" s="1"/>
      <c r="AI10849" s="1"/>
      <c r="AJ10849"/>
      <c r="AK10849"/>
    </row>
    <row r="10850" spans="20:37" x14ac:dyDescent="0.25">
      <c r="T10850"/>
      <c r="U10850"/>
      <c r="V10850"/>
      <c r="W10850"/>
      <c r="Z10850"/>
      <c r="AB10850" s="1"/>
      <c r="AC10850" s="1"/>
      <c r="AH10850" s="1"/>
      <c r="AI10850" s="1"/>
      <c r="AJ10850"/>
      <c r="AK10850"/>
    </row>
    <row r="10851" spans="20:37" x14ac:dyDescent="0.25">
      <c r="T10851"/>
      <c r="U10851"/>
      <c r="V10851"/>
      <c r="W10851"/>
      <c r="Z10851"/>
      <c r="AB10851" s="1"/>
      <c r="AC10851" s="1"/>
      <c r="AH10851" s="1"/>
      <c r="AI10851" s="1"/>
      <c r="AJ10851"/>
      <c r="AK10851"/>
    </row>
    <row r="10852" spans="20:37" x14ac:dyDescent="0.25">
      <c r="T10852"/>
      <c r="U10852"/>
      <c r="V10852"/>
      <c r="W10852"/>
      <c r="Z10852"/>
      <c r="AB10852" s="1"/>
      <c r="AC10852" s="1"/>
      <c r="AH10852" s="1"/>
      <c r="AI10852" s="1"/>
      <c r="AJ10852"/>
      <c r="AK10852"/>
    </row>
    <row r="10853" spans="20:37" x14ac:dyDescent="0.25">
      <c r="T10853"/>
      <c r="U10853"/>
      <c r="V10853"/>
      <c r="W10853"/>
      <c r="Z10853"/>
      <c r="AB10853" s="1"/>
      <c r="AC10853" s="1"/>
      <c r="AH10853" s="1"/>
      <c r="AI10853" s="1"/>
      <c r="AJ10853"/>
      <c r="AK10853"/>
    </row>
    <row r="10854" spans="20:37" x14ac:dyDescent="0.25">
      <c r="T10854"/>
      <c r="U10854"/>
      <c r="V10854"/>
      <c r="W10854"/>
      <c r="Z10854"/>
      <c r="AB10854" s="1"/>
      <c r="AC10854" s="1"/>
      <c r="AH10854" s="1"/>
      <c r="AI10854" s="1"/>
      <c r="AJ10854"/>
      <c r="AK10854"/>
    </row>
    <row r="10855" spans="20:37" x14ac:dyDescent="0.25">
      <c r="T10855"/>
      <c r="U10855"/>
      <c r="V10855"/>
      <c r="W10855"/>
      <c r="Z10855"/>
      <c r="AB10855" s="1"/>
      <c r="AC10855" s="1"/>
      <c r="AH10855" s="1"/>
      <c r="AI10855" s="1"/>
      <c r="AJ10855"/>
      <c r="AK10855"/>
    </row>
    <row r="10856" spans="20:37" x14ac:dyDescent="0.25">
      <c r="T10856"/>
      <c r="U10856"/>
      <c r="V10856"/>
      <c r="W10856"/>
      <c r="Z10856"/>
      <c r="AB10856" s="1"/>
      <c r="AC10856" s="1"/>
      <c r="AH10856" s="1"/>
      <c r="AI10856" s="1"/>
      <c r="AJ10856"/>
      <c r="AK10856"/>
    </row>
    <row r="10857" spans="20:37" x14ac:dyDescent="0.25">
      <c r="T10857"/>
      <c r="U10857"/>
      <c r="V10857"/>
      <c r="W10857"/>
      <c r="Z10857"/>
      <c r="AB10857" s="1"/>
      <c r="AC10857" s="1"/>
      <c r="AH10857" s="1"/>
      <c r="AI10857" s="1"/>
      <c r="AJ10857"/>
      <c r="AK10857"/>
    </row>
    <row r="10858" spans="20:37" x14ac:dyDescent="0.25">
      <c r="T10858"/>
      <c r="U10858"/>
      <c r="V10858"/>
      <c r="W10858"/>
      <c r="Z10858"/>
      <c r="AB10858" s="1"/>
      <c r="AC10858" s="1"/>
      <c r="AH10858" s="1"/>
      <c r="AI10858" s="1"/>
      <c r="AJ10858"/>
      <c r="AK10858"/>
    </row>
    <row r="10859" spans="20:37" x14ac:dyDescent="0.25">
      <c r="T10859"/>
      <c r="U10859"/>
      <c r="V10859"/>
      <c r="W10859"/>
      <c r="Z10859"/>
      <c r="AB10859" s="1"/>
      <c r="AC10859" s="1"/>
      <c r="AH10859" s="1"/>
      <c r="AI10859" s="1"/>
      <c r="AJ10859"/>
      <c r="AK10859"/>
    </row>
    <row r="10860" spans="20:37" x14ac:dyDescent="0.25">
      <c r="T10860"/>
      <c r="U10860"/>
      <c r="V10860"/>
      <c r="W10860"/>
      <c r="Z10860"/>
      <c r="AB10860" s="1"/>
      <c r="AC10860" s="1"/>
      <c r="AH10860" s="1"/>
      <c r="AI10860" s="1"/>
      <c r="AJ10860"/>
      <c r="AK10860"/>
    </row>
    <row r="10861" spans="20:37" x14ac:dyDescent="0.25">
      <c r="T10861"/>
      <c r="U10861"/>
      <c r="V10861"/>
      <c r="W10861"/>
      <c r="Z10861"/>
      <c r="AB10861" s="1"/>
      <c r="AC10861" s="1"/>
      <c r="AH10861" s="1"/>
      <c r="AI10861" s="1"/>
      <c r="AJ10861"/>
      <c r="AK10861"/>
    </row>
    <row r="10862" spans="20:37" x14ac:dyDescent="0.25">
      <c r="T10862"/>
      <c r="U10862"/>
      <c r="V10862"/>
      <c r="W10862"/>
      <c r="Z10862"/>
      <c r="AB10862" s="1"/>
      <c r="AC10862" s="1"/>
      <c r="AH10862" s="1"/>
      <c r="AI10862" s="1"/>
      <c r="AJ10862"/>
      <c r="AK10862"/>
    </row>
    <row r="10863" spans="20:37" x14ac:dyDescent="0.25">
      <c r="T10863"/>
      <c r="U10863"/>
      <c r="V10863"/>
      <c r="W10863"/>
      <c r="Z10863"/>
      <c r="AB10863" s="1"/>
      <c r="AC10863" s="1"/>
      <c r="AH10863" s="1"/>
      <c r="AI10863" s="1"/>
      <c r="AJ10863"/>
      <c r="AK10863"/>
    </row>
    <row r="10864" spans="20:37" x14ac:dyDescent="0.25">
      <c r="T10864"/>
      <c r="U10864"/>
      <c r="V10864"/>
      <c r="W10864"/>
      <c r="Z10864"/>
      <c r="AB10864" s="1"/>
      <c r="AC10864" s="1"/>
      <c r="AH10864" s="1"/>
      <c r="AI10864" s="1"/>
      <c r="AJ10864"/>
      <c r="AK10864"/>
    </row>
    <row r="10865" spans="20:37" x14ac:dyDescent="0.25">
      <c r="T10865"/>
      <c r="U10865"/>
      <c r="V10865"/>
      <c r="W10865"/>
      <c r="Z10865"/>
      <c r="AB10865" s="1"/>
      <c r="AC10865" s="1"/>
      <c r="AH10865" s="1"/>
      <c r="AI10865" s="1"/>
      <c r="AJ10865"/>
      <c r="AK10865"/>
    </row>
    <row r="10866" spans="20:37" x14ac:dyDescent="0.25">
      <c r="T10866"/>
      <c r="U10866"/>
      <c r="V10866"/>
      <c r="W10866"/>
      <c r="Z10866"/>
      <c r="AB10866" s="1"/>
      <c r="AC10866" s="1"/>
      <c r="AH10866" s="1"/>
      <c r="AI10866" s="1"/>
      <c r="AJ10866"/>
      <c r="AK10866"/>
    </row>
    <row r="10867" spans="20:37" x14ac:dyDescent="0.25">
      <c r="T10867"/>
      <c r="U10867"/>
      <c r="V10867"/>
      <c r="W10867"/>
      <c r="Z10867"/>
      <c r="AB10867" s="1"/>
      <c r="AC10867" s="1"/>
      <c r="AH10867" s="1"/>
      <c r="AI10867" s="1"/>
      <c r="AJ10867"/>
      <c r="AK10867"/>
    </row>
    <row r="10868" spans="20:37" x14ac:dyDescent="0.25">
      <c r="T10868"/>
      <c r="U10868"/>
      <c r="V10868"/>
      <c r="W10868"/>
      <c r="Z10868"/>
      <c r="AB10868" s="1"/>
      <c r="AC10868" s="1"/>
      <c r="AH10868" s="1"/>
      <c r="AI10868" s="1"/>
      <c r="AJ10868"/>
      <c r="AK10868"/>
    </row>
    <row r="10869" spans="20:37" x14ac:dyDescent="0.25">
      <c r="T10869"/>
      <c r="U10869"/>
      <c r="V10869"/>
      <c r="W10869"/>
      <c r="Z10869"/>
      <c r="AB10869" s="1"/>
      <c r="AC10869" s="1"/>
      <c r="AH10869" s="1"/>
      <c r="AI10869" s="1"/>
      <c r="AJ10869"/>
      <c r="AK10869"/>
    </row>
    <row r="10870" spans="20:37" x14ac:dyDescent="0.25">
      <c r="T10870"/>
      <c r="U10870"/>
      <c r="V10870"/>
      <c r="W10870"/>
      <c r="Z10870"/>
      <c r="AB10870" s="1"/>
      <c r="AC10870" s="1"/>
      <c r="AH10870" s="1"/>
      <c r="AI10870" s="1"/>
      <c r="AJ10870"/>
      <c r="AK10870"/>
    </row>
    <row r="10871" spans="20:37" x14ac:dyDescent="0.25">
      <c r="T10871"/>
      <c r="U10871"/>
      <c r="V10871"/>
      <c r="W10871"/>
      <c r="Z10871"/>
      <c r="AB10871" s="1"/>
      <c r="AC10871" s="1"/>
      <c r="AH10871" s="1"/>
      <c r="AI10871" s="1"/>
      <c r="AJ10871"/>
      <c r="AK10871"/>
    </row>
    <row r="10872" spans="20:37" x14ac:dyDescent="0.25">
      <c r="T10872"/>
      <c r="U10872"/>
      <c r="V10872"/>
      <c r="W10872"/>
      <c r="Z10872"/>
      <c r="AB10872" s="1"/>
      <c r="AC10872" s="1"/>
      <c r="AH10872" s="1"/>
      <c r="AI10872" s="1"/>
      <c r="AJ10872"/>
      <c r="AK10872"/>
    </row>
    <row r="10873" spans="20:37" x14ac:dyDescent="0.25">
      <c r="T10873"/>
      <c r="U10873"/>
      <c r="V10873"/>
      <c r="W10873"/>
      <c r="Z10873"/>
      <c r="AB10873" s="1"/>
      <c r="AC10873" s="1"/>
      <c r="AH10873" s="1"/>
      <c r="AI10873" s="1"/>
      <c r="AJ10873"/>
      <c r="AK10873"/>
    </row>
    <row r="10874" spans="20:37" x14ac:dyDescent="0.25">
      <c r="T10874"/>
      <c r="U10874"/>
      <c r="V10874"/>
      <c r="W10874"/>
      <c r="Z10874"/>
      <c r="AB10874" s="1"/>
      <c r="AC10874" s="1"/>
      <c r="AH10874" s="1"/>
      <c r="AI10874" s="1"/>
      <c r="AJ10874"/>
      <c r="AK10874"/>
    </row>
    <row r="10875" spans="20:37" x14ac:dyDescent="0.25">
      <c r="T10875"/>
      <c r="U10875"/>
      <c r="V10875"/>
      <c r="W10875"/>
      <c r="Z10875"/>
      <c r="AB10875" s="1"/>
      <c r="AC10875" s="1"/>
      <c r="AH10875" s="1"/>
      <c r="AI10875" s="1"/>
      <c r="AJ10875"/>
      <c r="AK10875"/>
    </row>
    <row r="10876" spans="20:37" x14ac:dyDescent="0.25">
      <c r="T10876"/>
      <c r="U10876"/>
      <c r="V10876"/>
      <c r="W10876"/>
      <c r="Z10876"/>
      <c r="AB10876" s="1"/>
      <c r="AC10876" s="1"/>
      <c r="AH10876" s="1"/>
      <c r="AI10876" s="1"/>
      <c r="AJ10876"/>
      <c r="AK10876"/>
    </row>
    <row r="10877" spans="20:37" x14ac:dyDescent="0.25">
      <c r="T10877"/>
      <c r="U10877"/>
      <c r="V10877"/>
      <c r="W10877"/>
      <c r="Z10877"/>
      <c r="AB10877" s="1"/>
      <c r="AC10877" s="1"/>
      <c r="AH10877" s="1"/>
      <c r="AI10877" s="1"/>
      <c r="AJ10877"/>
      <c r="AK10877"/>
    </row>
    <row r="10878" spans="20:37" x14ac:dyDescent="0.25">
      <c r="T10878"/>
      <c r="U10878"/>
      <c r="V10878"/>
      <c r="W10878"/>
      <c r="Z10878"/>
      <c r="AB10878" s="1"/>
      <c r="AC10878" s="1"/>
      <c r="AH10878" s="1"/>
      <c r="AI10878" s="1"/>
      <c r="AJ10878"/>
      <c r="AK10878"/>
    </row>
    <row r="10879" spans="20:37" x14ac:dyDescent="0.25">
      <c r="T10879"/>
      <c r="U10879"/>
      <c r="V10879"/>
      <c r="W10879"/>
      <c r="Z10879"/>
      <c r="AB10879" s="1"/>
      <c r="AC10879" s="1"/>
      <c r="AH10879" s="1"/>
      <c r="AI10879" s="1"/>
      <c r="AJ10879"/>
      <c r="AK10879"/>
    </row>
    <row r="10880" spans="20:37" x14ac:dyDescent="0.25">
      <c r="T10880"/>
      <c r="U10880"/>
      <c r="V10880"/>
      <c r="W10880"/>
      <c r="Z10880"/>
      <c r="AB10880" s="1"/>
      <c r="AC10880" s="1"/>
      <c r="AH10880" s="1"/>
      <c r="AI10880" s="1"/>
      <c r="AJ10880"/>
      <c r="AK10880"/>
    </row>
    <row r="10881" spans="20:37" x14ac:dyDescent="0.25">
      <c r="T10881"/>
      <c r="U10881"/>
      <c r="V10881"/>
      <c r="W10881"/>
      <c r="Z10881"/>
      <c r="AB10881" s="1"/>
      <c r="AC10881" s="1"/>
      <c r="AH10881" s="1"/>
      <c r="AI10881" s="1"/>
      <c r="AJ10881"/>
      <c r="AK10881"/>
    </row>
    <row r="10882" spans="20:37" x14ac:dyDescent="0.25">
      <c r="T10882"/>
      <c r="U10882"/>
      <c r="V10882"/>
      <c r="W10882"/>
      <c r="Z10882"/>
      <c r="AB10882" s="1"/>
      <c r="AC10882" s="1"/>
      <c r="AH10882" s="1"/>
      <c r="AI10882" s="1"/>
      <c r="AJ10882"/>
      <c r="AK10882"/>
    </row>
    <row r="10883" spans="20:37" x14ac:dyDescent="0.25">
      <c r="T10883"/>
      <c r="U10883"/>
      <c r="V10883"/>
      <c r="W10883"/>
      <c r="Z10883"/>
      <c r="AB10883" s="1"/>
      <c r="AC10883" s="1"/>
      <c r="AH10883" s="1"/>
      <c r="AI10883" s="1"/>
      <c r="AJ10883"/>
      <c r="AK10883"/>
    </row>
    <row r="10884" spans="20:37" x14ac:dyDescent="0.25">
      <c r="T10884"/>
      <c r="U10884"/>
      <c r="V10884"/>
      <c r="W10884"/>
      <c r="Z10884"/>
      <c r="AB10884" s="1"/>
      <c r="AC10884" s="1"/>
      <c r="AH10884" s="1"/>
      <c r="AI10884" s="1"/>
      <c r="AJ10884"/>
      <c r="AK10884"/>
    </row>
    <row r="10885" spans="20:37" x14ac:dyDescent="0.25">
      <c r="T10885"/>
      <c r="U10885"/>
      <c r="V10885"/>
      <c r="W10885"/>
      <c r="Z10885"/>
      <c r="AB10885" s="1"/>
      <c r="AC10885" s="1"/>
      <c r="AH10885" s="1"/>
      <c r="AI10885" s="1"/>
      <c r="AJ10885"/>
      <c r="AK10885"/>
    </row>
    <row r="10886" spans="20:37" x14ac:dyDescent="0.25">
      <c r="T10886"/>
      <c r="U10886"/>
      <c r="V10886"/>
      <c r="W10886"/>
      <c r="Z10886"/>
      <c r="AB10886" s="1"/>
      <c r="AC10886" s="1"/>
      <c r="AH10886" s="1"/>
      <c r="AI10886" s="1"/>
      <c r="AJ10886"/>
      <c r="AK10886"/>
    </row>
    <row r="10887" spans="20:37" x14ac:dyDescent="0.25">
      <c r="T10887"/>
      <c r="U10887"/>
      <c r="V10887"/>
      <c r="W10887"/>
      <c r="Z10887"/>
      <c r="AB10887" s="1"/>
      <c r="AC10887" s="1"/>
      <c r="AH10887" s="1"/>
      <c r="AI10887" s="1"/>
      <c r="AJ10887"/>
      <c r="AK10887"/>
    </row>
    <row r="10888" spans="20:37" x14ac:dyDescent="0.25">
      <c r="T10888"/>
      <c r="U10888"/>
      <c r="V10888"/>
      <c r="W10888"/>
      <c r="Z10888"/>
      <c r="AB10888" s="1"/>
      <c r="AC10888" s="1"/>
      <c r="AH10888" s="1"/>
      <c r="AI10888" s="1"/>
      <c r="AJ10888"/>
      <c r="AK10888"/>
    </row>
    <row r="10889" spans="20:37" x14ac:dyDescent="0.25">
      <c r="T10889"/>
      <c r="U10889"/>
      <c r="V10889"/>
      <c r="W10889"/>
      <c r="Z10889"/>
      <c r="AB10889" s="1"/>
      <c r="AC10889" s="1"/>
      <c r="AH10889" s="1"/>
      <c r="AI10889" s="1"/>
      <c r="AJ10889"/>
      <c r="AK10889"/>
    </row>
    <row r="10890" spans="20:37" x14ac:dyDescent="0.25">
      <c r="T10890"/>
      <c r="U10890"/>
      <c r="V10890"/>
      <c r="W10890"/>
      <c r="Z10890"/>
      <c r="AB10890" s="1"/>
      <c r="AC10890" s="1"/>
      <c r="AH10890" s="1"/>
      <c r="AI10890" s="1"/>
      <c r="AJ10890"/>
      <c r="AK10890"/>
    </row>
    <row r="10891" spans="20:37" x14ac:dyDescent="0.25">
      <c r="T10891"/>
      <c r="U10891"/>
      <c r="V10891"/>
      <c r="W10891"/>
      <c r="Z10891"/>
      <c r="AB10891" s="1"/>
      <c r="AC10891" s="1"/>
      <c r="AH10891" s="1"/>
      <c r="AI10891" s="1"/>
      <c r="AJ10891"/>
      <c r="AK10891"/>
    </row>
    <row r="10892" spans="20:37" x14ac:dyDescent="0.25">
      <c r="T10892"/>
      <c r="U10892"/>
      <c r="V10892"/>
      <c r="W10892"/>
      <c r="Z10892"/>
      <c r="AB10892" s="1"/>
      <c r="AC10892" s="1"/>
      <c r="AH10892" s="1"/>
      <c r="AI10892" s="1"/>
      <c r="AJ10892"/>
      <c r="AK10892"/>
    </row>
    <row r="10893" spans="20:37" x14ac:dyDescent="0.25">
      <c r="T10893"/>
      <c r="U10893"/>
      <c r="V10893"/>
      <c r="W10893"/>
      <c r="Z10893"/>
      <c r="AB10893" s="1"/>
      <c r="AC10893" s="1"/>
      <c r="AH10893" s="1"/>
      <c r="AI10893" s="1"/>
      <c r="AJ10893"/>
      <c r="AK10893"/>
    </row>
    <row r="10894" spans="20:37" x14ac:dyDescent="0.25">
      <c r="T10894"/>
      <c r="U10894"/>
      <c r="V10894"/>
      <c r="W10894"/>
      <c r="Z10894"/>
      <c r="AB10894" s="1"/>
      <c r="AC10894" s="1"/>
      <c r="AH10894" s="1"/>
      <c r="AI10894" s="1"/>
      <c r="AJ10894"/>
      <c r="AK10894"/>
    </row>
    <row r="10895" spans="20:37" x14ac:dyDescent="0.25">
      <c r="T10895"/>
      <c r="U10895"/>
      <c r="V10895"/>
      <c r="W10895"/>
      <c r="Z10895"/>
      <c r="AB10895" s="1"/>
      <c r="AC10895" s="1"/>
      <c r="AH10895" s="1"/>
      <c r="AI10895" s="1"/>
      <c r="AJ10895"/>
      <c r="AK10895"/>
    </row>
    <row r="10896" spans="20:37" x14ac:dyDescent="0.25">
      <c r="T10896"/>
      <c r="U10896"/>
      <c r="V10896"/>
      <c r="W10896"/>
      <c r="Z10896"/>
      <c r="AB10896" s="1"/>
      <c r="AC10896" s="1"/>
      <c r="AH10896" s="1"/>
      <c r="AI10896" s="1"/>
      <c r="AJ10896"/>
      <c r="AK10896"/>
    </row>
    <row r="10897" spans="20:37" x14ac:dyDescent="0.25">
      <c r="T10897"/>
      <c r="U10897"/>
      <c r="V10897"/>
      <c r="W10897"/>
      <c r="Z10897"/>
      <c r="AB10897" s="1"/>
      <c r="AC10897" s="1"/>
      <c r="AH10897" s="1"/>
      <c r="AI10897" s="1"/>
      <c r="AJ10897"/>
      <c r="AK10897"/>
    </row>
    <row r="10898" spans="20:37" x14ac:dyDescent="0.25">
      <c r="T10898"/>
      <c r="U10898"/>
      <c r="V10898"/>
      <c r="W10898"/>
      <c r="Z10898"/>
      <c r="AB10898" s="1"/>
      <c r="AC10898" s="1"/>
      <c r="AH10898" s="1"/>
      <c r="AI10898" s="1"/>
      <c r="AJ10898"/>
      <c r="AK10898"/>
    </row>
    <row r="10899" spans="20:37" x14ac:dyDescent="0.25">
      <c r="T10899"/>
      <c r="U10899"/>
      <c r="V10899"/>
      <c r="W10899"/>
      <c r="Z10899"/>
      <c r="AB10899" s="1"/>
      <c r="AC10899" s="1"/>
      <c r="AH10899" s="1"/>
      <c r="AI10899" s="1"/>
      <c r="AJ10899"/>
      <c r="AK10899"/>
    </row>
    <row r="10900" spans="20:37" x14ac:dyDescent="0.25">
      <c r="T10900"/>
      <c r="U10900"/>
      <c r="V10900"/>
      <c r="W10900"/>
      <c r="Z10900"/>
      <c r="AB10900" s="1"/>
      <c r="AC10900" s="1"/>
      <c r="AH10900" s="1"/>
      <c r="AI10900" s="1"/>
      <c r="AJ10900"/>
      <c r="AK10900"/>
    </row>
    <row r="10901" spans="20:37" x14ac:dyDescent="0.25">
      <c r="T10901"/>
      <c r="U10901"/>
      <c r="V10901"/>
      <c r="W10901"/>
      <c r="Z10901"/>
      <c r="AB10901" s="1"/>
      <c r="AC10901" s="1"/>
      <c r="AH10901" s="1"/>
      <c r="AI10901" s="1"/>
      <c r="AJ10901"/>
      <c r="AK10901"/>
    </row>
    <row r="10902" spans="20:37" x14ac:dyDescent="0.25">
      <c r="T10902"/>
      <c r="U10902"/>
      <c r="V10902"/>
      <c r="W10902"/>
      <c r="Z10902"/>
      <c r="AB10902" s="1"/>
      <c r="AC10902" s="1"/>
      <c r="AH10902" s="1"/>
      <c r="AI10902" s="1"/>
      <c r="AJ10902"/>
      <c r="AK10902"/>
    </row>
    <row r="10903" spans="20:37" x14ac:dyDescent="0.25">
      <c r="T10903"/>
      <c r="U10903"/>
      <c r="V10903"/>
      <c r="W10903"/>
      <c r="Z10903"/>
      <c r="AB10903" s="1"/>
      <c r="AC10903" s="1"/>
      <c r="AH10903" s="1"/>
      <c r="AI10903" s="1"/>
      <c r="AJ10903"/>
      <c r="AK10903"/>
    </row>
    <row r="10904" spans="20:37" x14ac:dyDescent="0.25">
      <c r="T10904"/>
      <c r="U10904"/>
      <c r="V10904"/>
      <c r="W10904"/>
      <c r="Z10904"/>
      <c r="AB10904" s="1"/>
      <c r="AC10904" s="1"/>
      <c r="AH10904" s="1"/>
      <c r="AI10904" s="1"/>
      <c r="AJ10904"/>
      <c r="AK10904"/>
    </row>
    <row r="10905" spans="20:37" x14ac:dyDescent="0.25">
      <c r="T10905"/>
      <c r="U10905"/>
      <c r="V10905"/>
      <c r="W10905"/>
      <c r="Z10905"/>
      <c r="AB10905" s="1"/>
      <c r="AC10905" s="1"/>
      <c r="AH10905" s="1"/>
      <c r="AI10905" s="1"/>
      <c r="AJ10905"/>
      <c r="AK10905"/>
    </row>
    <row r="10906" spans="20:37" x14ac:dyDescent="0.25">
      <c r="T10906"/>
      <c r="U10906"/>
      <c r="V10906"/>
      <c r="W10906"/>
      <c r="Z10906"/>
      <c r="AB10906" s="1"/>
      <c r="AC10906" s="1"/>
      <c r="AH10906" s="1"/>
      <c r="AI10906" s="1"/>
      <c r="AJ10906"/>
      <c r="AK10906"/>
    </row>
    <row r="10907" spans="20:37" x14ac:dyDescent="0.25">
      <c r="T10907"/>
      <c r="U10907"/>
      <c r="V10907"/>
      <c r="W10907"/>
      <c r="Z10907"/>
      <c r="AB10907" s="1"/>
      <c r="AC10907" s="1"/>
      <c r="AH10907" s="1"/>
      <c r="AI10907" s="1"/>
      <c r="AJ10907"/>
      <c r="AK10907"/>
    </row>
    <row r="10908" spans="20:37" x14ac:dyDescent="0.25">
      <c r="T10908"/>
      <c r="U10908"/>
      <c r="V10908"/>
      <c r="W10908"/>
      <c r="Z10908"/>
      <c r="AB10908" s="1"/>
      <c r="AC10908" s="1"/>
      <c r="AH10908" s="1"/>
      <c r="AI10908" s="1"/>
      <c r="AJ10908"/>
      <c r="AK10908"/>
    </row>
    <row r="10909" spans="20:37" x14ac:dyDescent="0.25">
      <c r="T10909"/>
      <c r="U10909"/>
      <c r="V10909"/>
      <c r="W10909"/>
      <c r="Z10909"/>
      <c r="AB10909" s="1"/>
      <c r="AC10909" s="1"/>
      <c r="AH10909" s="1"/>
      <c r="AI10909" s="1"/>
      <c r="AJ10909"/>
      <c r="AK10909"/>
    </row>
    <row r="10910" spans="20:37" x14ac:dyDescent="0.25">
      <c r="T10910"/>
      <c r="U10910"/>
      <c r="V10910"/>
      <c r="W10910"/>
      <c r="Z10910"/>
      <c r="AB10910" s="1"/>
      <c r="AC10910" s="1"/>
      <c r="AH10910" s="1"/>
      <c r="AI10910" s="1"/>
      <c r="AJ10910"/>
      <c r="AK10910"/>
    </row>
    <row r="10911" spans="20:37" x14ac:dyDescent="0.25">
      <c r="T10911"/>
      <c r="U10911"/>
      <c r="V10911"/>
      <c r="W10911"/>
      <c r="Z10911"/>
      <c r="AB10911" s="1"/>
      <c r="AC10911" s="1"/>
      <c r="AH10911" s="1"/>
      <c r="AI10911" s="1"/>
      <c r="AJ10911"/>
      <c r="AK10911"/>
    </row>
    <row r="10912" spans="20:37" x14ac:dyDescent="0.25">
      <c r="T10912"/>
      <c r="U10912"/>
      <c r="V10912"/>
      <c r="W10912"/>
      <c r="Z10912"/>
      <c r="AB10912" s="1"/>
      <c r="AC10912" s="1"/>
      <c r="AH10912" s="1"/>
      <c r="AI10912" s="1"/>
      <c r="AJ10912"/>
      <c r="AK10912"/>
    </row>
    <row r="10913" spans="20:37" x14ac:dyDescent="0.25">
      <c r="T10913"/>
      <c r="U10913"/>
      <c r="V10913"/>
      <c r="W10913"/>
      <c r="Z10913"/>
      <c r="AB10913" s="1"/>
      <c r="AC10913" s="1"/>
      <c r="AH10913" s="1"/>
      <c r="AI10913" s="1"/>
      <c r="AJ10913"/>
      <c r="AK10913"/>
    </row>
    <row r="10914" spans="20:37" x14ac:dyDescent="0.25">
      <c r="T10914"/>
      <c r="U10914"/>
      <c r="V10914"/>
      <c r="W10914"/>
      <c r="Z10914"/>
      <c r="AB10914" s="1"/>
      <c r="AC10914" s="1"/>
      <c r="AH10914" s="1"/>
      <c r="AI10914" s="1"/>
      <c r="AJ10914"/>
      <c r="AK10914"/>
    </row>
    <row r="10915" spans="20:37" x14ac:dyDescent="0.25">
      <c r="T10915"/>
      <c r="U10915"/>
      <c r="V10915"/>
      <c r="W10915"/>
      <c r="Z10915"/>
      <c r="AB10915" s="1"/>
      <c r="AC10915" s="1"/>
      <c r="AH10915" s="1"/>
      <c r="AI10915" s="1"/>
      <c r="AJ10915"/>
      <c r="AK10915"/>
    </row>
    <row r="10916" spans="20:37" x14ac:dyDescent="0.25">
      <c r="T10916"/>
      <c r="U10916"/>
      <c r="V10916"/>
      <c r="W10916"/>
      <c r="Z10916"/>
      <c r="AB10916" s="1"/>
      <c r="AC10916" s="1"/>
      <c r="AH10916" s="1"/>
      <c r="AI10916" s="1"/>
      <c r="AJ10916"/>
      <c r="AK10916"/>
    </row>
    <row r="10917" spans="20:37" x14ac:dyDescent="0.25">
      <c r="T10917"/>
      <c r="U10917"/>
      <c r="V10917"/>
      <c r="W10917"/>
      <c r="Z10917"/>
      <c r="AB10917" s="1"/>
      <c r="AC10917" s="1"/>
      <c r="AH10917" s="1"/>
      <c r="AI10917" s="1"/>
      <c r="AJ10917"/>
      <c r="AK10917"/>
    </row>
    <row r="10918" spans="20:37" x14ac:dyDescent="0.25">
      <c r="T10918"/>
      <c r="U10918"/>
      <c r="V10918"/>
      <c r="W10918"/>
      <c r="Z10918"/>
      <c r="AB10918" s="1"/>
      <c r="AC10918" s="1"/>
      <c r="AH10918" s="1"/>
      <c r="AI10918" s="1"/>
      <c r="AJ10918"/>
      <c r="AK10918"/>
    </row>
    <row r="10919" spans="20:37" x14ac:dyDescent="0.25">
      <c r="T10919"/>
      <c r="U10919"/>
      <c r="V10919"/>
      <c r="W10919"/>
      <c r="Z10919"/>
      <c r="AB10919" s="1"/>
      <c r="AC10919" s="1"/>
      <c r="AH10919" s="1"/>
      <c r="AI10919" s="1"/>
      <c r="AJ10919"/>
      <c r="AK10919"/>
    </row>
    <row r="10920" spans="20:37" x14ac:dyDescent="0.25">
      <c r="T10920"/>
      <c r="U10920"/>
      <c r="V10920"/>
      <c r="W10920"/>
      <c r="Z10920"/>
      <c r="AB10920" s="1"/>
      <c r="AC10920" s="1"/>
      <c r="AH10920" s="1"/>
      <c r="AI10920" s="1"/>
      <c r="AJ10920"/>
      <c r="AK10920"/>
    </row>
    <row r="10921" spans="20:37" x14ac:dyDescent="0.25">
      <c r="T10921"/>
      <c r="U10921"/>
      <c r="V10921"/>
      <c r="W10921"/>
      <c r="Z10921"/>
      <c r="AB10921" s="1"/>
      <c r="AC10921" s="1"/>
      <c r="AH10921" s="1"/>
      <c r="AI10921" s="1"/>
      <c r="AJ10921"/>
      <c r="AK10921"/>
    </row>
    <row r="10922" spans="20:37" x14ac:dyDescent="0.25">
      <c r="T10922"/>
      <c r="U10922"/>
      <c r="V10922"/>
      <c r="W10922"/>
      <c r="Z10922"/>
      <c r="AB10922" s="1"/>
      <c r="AC10922" s="1"/>
      <c r="AH10922" s="1"/>
      <c r="AI10922" s="1"/>
      <c r="AJ10922"/>
      <c r="AK10922"/>
    </row>
    <row r="10923" spans="20:37" x14ac:dyDescent="0.25">
      <c r="T10923"/>
      <c r="U10923"/>
      <c r="V10923"/>
      <c r="W10923"/>
      <c r="Z10923"/>
      <c r="AB10923" s="1"/>
      <c r="AC10923" s="1"/>
      <c r="AH10923" s="1"/>
      <c r="AI10923" s="1"/>
      <c r="AJ10923"/>
      <c r="AK10923"/>
    </row>
    <row r="10924" spans="20:37" x14ac:dyDescent="0.25">
      <c r="T10924"/>
      <c r="U10924"/>
      <c r="V10924"/>
      <c r="W10924"/>
      <c r="Z10924"/>
      <c r="AB10924" s="1"/>
      <c r="AC10924" s="1"/>
      <c r="AH10924" s="1"/>
      <c r="AI10924" s="1"/>
      <c r="AJ10924"/>
      <c r="AK10924"/>
    </row>
    <row r="10925" spans="20:37" x14ac:dyDescent="0.25">
      <c r="T10925"/>
      <c r="U10925"/>
      <c r="V10925"/>
      <c r="W10925"/>
      <c r="Z10925"/>
      <c r="AB10925" s="1"/>
      <c r="AC10925" s="1"/>
      <c r="AH10925" s="1"/>
      <c r="AI10925" s="1"/>
      <c r="AJ10925"/>
      <c r="AK10925"/>
    </row>
    <row r="10926" spans="20:37" x14ac:dyDescent="0.25">
      <c r="T10926"/>
      <c r="U10926"/>
      <c r="V10926"/>
      <c r="W10926"/>
      <c r="Z10926"/>
      <c r="AB10926" s="1"/>
      <c r="AC10926" s="1"/>
      <c r="AH10926" s="1"/>
      <c r="AI10926" s="1"/>
      <c r="AJ10926"/>
      <c r="AK10926"/>
    </row>
    <row r="10927" spans="20:37" x14ac:dyDescent="0.25">
      <c r="T10927"/>
      <c r="U10927"/>
      <c r="V10927"/>
      <c r="W10927"/>
      <c r="Z10927"/>
      <c r="AB10927" s="1"/>
      <c r="AC10927" s="1"/>
      <c r="AH10927" s="1"/>
      <c r="AI10927" s="1"/>
      <c r="AJ10927"/>
      <c r="AK10927"/>
    </row>
    <row r="10928" spans="20:37" x14ac:dyDescent="0.25">
      <c r="T10928"/>
      <c r="U10928"/>
      <c r="V10928"/>
      <c r="W10928"/>
      <c r="Z10928"/>
      <c r="AB10928" s="1"/>
      <c r="AC10928" s="1"/>
      <c r="AH10928" s="1"/>
      <c r="AI10928" s="1"/>
      <c r="AJ10928"/>
      <c r="AK10928"/>
    </row>
    <row r="10929" spans="20:37" x14ac:dyDescent="0.25">
      <c r="T10929"/>
      <c r="U10929"/>
      <c r="V10929"/>
      <c r="W10929"/>
      <c r="Z10929"/>
      <c r="AB10929" s="1"/>
      <c r="AC10929" s="1"/>
      <c r="AH10929" s="1"/>
      <c r="AI10929" s="1"/>
      <c r="AJ10929"/>
      <c r="AK10929"/>
    </row>
    <row r="10930" spans="20:37" x14ac:dyDescent="0.25">
      <c r="T10930"/>
      <c r="U10930"/>
      <c r="V10930"/>
      <c r="W10930"/>
      <c r="Z10930"/>
      <c r="AB10930" s="1"/>
      <c r="AC10930" s="1"/>
      <c r="AH10930" s="1"/>
      <c r="AI10930" s="1"/>
      <c r="AJ10930"/>
      <c r="AK10930"/>
    </row>
    <row r="10931" spans="20:37" x14ac:dyDescent="0.25">
      <c r="T10931"/>
      <c r="U10931"/>
      <c r="V10931"/>
      <c r="W10931"/>
      <c r="Z10931"/>
      <c r="AB10931" s="1"/>
      <c r="AC10931" s="1"/>
      <c r="AH10931" s="1"/>
      <c r="AI10931" s="1"/>
      <c r="AJ10931"/>
      <c r="AK10931"/>
    </row>
    <row r="10932" spans="20:37" x14ac:dyDescent="0.25">
      <c r="T10932"/>
      <c r="U10932"/>
      <c r="V10932"/>
      <c r="W10932"/>
      <c r="Z10932"/>
      <c r="AB10932" s="1"/>
      <c r="AC10932" s="1"/>
      <c r="AH10932" s="1"/>
      <c r="AI10932" s="1"/>
      <c r="AJ10932"/>
      <c r="AK10932"/>
    </row>
    <row r="10933" spans="20:37" x14ac:dyDescent="0.25">
      <c r="T10933"/>
      <c r="U10933"/>
      <c r="V10933"/>
      <c r="W10933"/>
      <c r="Z10933"/>
      <c r="AB10933" s="1"/>
      <c r="AC10933" s="1"/>
      <c r="AH10933" s="1"/>
      <c r="AI10933" s="1"/>
      <c r="AJ10933"/>
      <c r="AK10933"/>
    </row>
    <row r="10934" spans="20:37" x14ac:dyDescent="0.25">
      <c r="T10934"/>
      <c r="U10934"/>
      <c r="V10934"/>
      <c r="W10934"/>
      <c r="Z10934"/>
      <c r="AB10934" s="1"/>
      <c r="AC10934" s="1"/>
      <c r="AH10934" s="1"/>
      <c r="AI10934" s="1"/>
      <c r="AJ10934"/>
      <c r="AK10934"/>
    </row>
    <row r="10935" spans="20:37" x14ac:dyDescent="0.25">
      <c r="T10935"/>
      <c r="U10935"/>
      <c r="V10935"/>
      <c r="W10935"/>
      <c r="Z10935"/>
      <c r="AB10935" s="1"/>
      <c r="AC10935" s="1"/>
      <c r="AH10935" s="1"/>
      <c r="AI10935" s="1"/>
      <c r="AJ10935"/>
      <c r="AK10935"/>
    </row>
    <row r="10936" spans="20:37" x14ac:dyDescent="0.25">
      <c r="T10936"/>
      <c r="U10936"/>
      <c r="V10936"/>
      <c r="W10936"/>
      <c r="Z10936"/>
      <c r="AB10936" s="1"/>
      <c r="AC10936" s="1"/>
      <c r="AH10936" s="1"/>
      <c r="AI10936" s="1"/>
      <c r="AJ10936"/>
      <c r="AK10936"/>
    </row>
    <row r="10937" spans="20:37" x14ac:dyDescent="0.25">
      <c r="T10937"/>
      <c r="U10937"/>
      <c r="V10937"/>
      <c r="W10937"/>
      <c r="Z10937"/>
      <c r="AB10937" s="1"/>
      <c r="AC10937" s="1"/>
      <c r="AH10937" s="1"/>
      <c r="AI10937" s="1"/>
      <c r="AJ10937"/>
      <c r="AK10937"/>
    </row>
    <row r="10938" spans="20:37" x14ac:dyDescent="0.25">
      <c r="T10938"/>
      <c r="U10938"/>
      <c r="V10938"/>
      <c r="W10938"/>
      <c r="Z10938"/>
      <c r="AB10938" s="1"/>
      <c r="AC10938" s="1"/>
      <c r="AH10938" s="1"/>
      <c r="AI10938" s="1"/>
      <c r="AJ10938"/>
      <c r="AK10938"/>
    </row>
    <row r="10939" spans="20:37" x14ac:dyDescent="0.25">
      <c r="T10939"/>
      <c r="U10939"/>
      <c r="V10939"/>
      <c r="W10939"/>
      <c r="Z10939"/>
      <c r="AB10939" s="1"/>
      <c r="AC10939" s="1"/>
      <c r="AH10939" s="1"/>
      <c r="AI10939" s="1"/>
      <c r="AJ10939"/>
      <c r="AK10939"/>
    </row>
    <row r="10940" spans="20:37" x14ac:dyDescent="0.25">
      <c r="T10940"/>
      <c r="U10940"/>
      <c r="V10940"/>
      <c r="W10940"/>
      <c r="Z10940"/>
      <c r="AB10940" s="1"/>
      <c r="AC10940" s="1"/>
      <c r="AH10940" s="1"/>
      <c r="AI10940" s="1"/>
      <c r="AJ10940"/>
      <c r="AK10940"/>
    </row>
    <row r="10941" spans="20:37" x14ac:dyDescent="0.25">
      <c r="T10941"/>
      <c r="U10941"/>
      <c r="V10941"/>
      <c r="W10941"/>
      <c r="Z10941"/>
      <c r="AB10941" s="1"/>
      <c r="AC10941" s="1"/>
      <c r="AH10941" s="1"/>
      <c r="AI10941" s="1"/>
      <c r="AJ10941"/>
      <c r="AK10941"/>
    </row>
    <row r="10942" spans="20:37" x14ac:dyDescent="0.25">
      <c r="T10942"/>
      <c r="U10942"/>
      <c r="V10942"/>
      <c r="W10942"/>
      <c r="Z10942"/>
      <c r="AB10942" s="1"/>
      <c r="AC10942" s="1"/>
      <c r="AH10942" s="1"/>
      <c r="AI10942" s="1"/>
      <c r="AJ10942"/>
      <c r="AK10942"/>
    </row>
    <row r="10943" spans="20:37" x14ac:dyDescent="0.25">
      <c r="T10943"/>
      <c r="U10943"/>
      <c r="V10943"/>
      <c r="W10943"/>
      <c r="Z10943"/>
      <c r="AB10943" s="1"/>
      <c r="AC10943" s="1"/>
      <c r="AH10943" s="1"/>
      <c r="AI10943" s="1"/>
      <c r="AJ10943"/>
      <c r="AK10943"/>
    </row>
    <row r="10944" spans="20:37" x14ac:dyDescent="0.25">
      <c r="T10944"/>
      <c r="U10944"/>
      <c r="V10944"/>
      <c r="W10944"/>
      <c r="Z10944"/>
      <c r="AB10944" s="1"/>
      <c r="AC10944" s="1"/>
      <c r="AH10944" s="1"/>
      <c r="AI10944" s="1"/>
      <c r="AJ10944"/>
      <c r="AK10944"/>
    </row>
    <row r="10945" spans="20:37" x14ac:dyDescent="0.25">
      <c r="T10945"/>
      <c r="U10945"/>
      <c r="V10945"/>
      <c r="W10945"/>
      <c r="Z10945"/>
      <c r="AB10945" s="1"/>
      <c r="AC10945" s="1"/>
      <c r="AH10945" s="1"/>
      <c r="AI10945" s="1"/>
      <c r="AJ10945"/>
      <c r="AK10945"/>
    </row>
    <row r="10946" spans="20:37" x14ac:dyDescent="0.25">
      <c r="T10946"/>
      <c r="U10946"/>
      <c r="V10946"/>
      <c r="W10946"/>
      <c r="Z10946"/>
      <c r="AB10946" s="1"/>
      <c r="AC10946" s="1"/>
      <c r="AH10946" s="1"/>
      <c r="AI10946" s="1"/>
      <c r="AJ10946"/>
      <c r="AK10946"/>
    </row>
    <row r="10947" spans="20:37" x14ac:dyDescent="0.25">
      <c r="T10947"/>
      <c r="U10947"/>
      <c r="V10947"/>
      <c r="W10947"/>
      <c r="Z10947"/>
      <c r="AB10947" s="1"/>
      <c r="AC10947" s="1"/>
      <c r="AH10947" s="1"/>
      <c r="AI10947" s="1"/>
      <c r="AJ10947"/>
      <c r="AK10947"/>
    </row>
    <row r="10948" spans="20:37" x14ac:dyDescent="0.25">
      <c r="T10948"/>
      <c r="U10948"/>
      <c r="V10948"/>
      <c r="W10948"/>
      <c r="Z10948"/>
      <c r="AB10948" s="1"/>
      <c r="AC10948" s="1"/>
      <c r="AH10948" s="1"/>
      <c r="AI10948" s="1"/>
      <c r="AJ10948"/>
      <c r="AK10948"/>
    </row>
    <row r="10949" spans="20:37" x14ac:dyDescent="0.25">
      <c r="T10949"/>
      <c r="U10949"/>
      <c r="V10949"/>
      <c r="W10949"/>
      <c r="Z10949"/>
      <c r="AB10949" s="1"/>
      <c r="AC10949" s="1"/>
      <c r="AH10949" s="1"/>
      <c r="AI10949" s="1"/>
      <c r="AJ10949"/>
      <c r="AK10949"/>
    </row>
    <row r="10950" spans="20:37" x14ac:dyDescent="0.25">
      <c r="T10950"/>
      <c r="U10950"/>
      <c r="V10950"/>
      <c r="W10950"/>
      <c r="Z10950"/>
      <c r="AB10950" s="1"/>
      <c r="AC10950" s="1"/>
      <c r="AH10950" s="1"/>
      <c r="AI10950" s="1"/>
      <c r="AJ10950"/>
      <c r="AK10950"/>
    </row>
    <row r="10951" spans="20:37" x14ac:dyDescent="0.25">
      <c r="T10951"/>
      <c r="U10951"/>
      <c r="V10951"/>
      <c r="W10951"/>
      <c r="Z10951"/>
      <c r="AB10951" s="1"/>
      <c r="AC10951" s="1"/>
      <c r="AH10951" s="1"/>
      <c r="AI10951" s="1"/>
      <c r="AJ10951"/>
      <c r="AK10951"/>
    </row>
    <row r="10952" spans="20:37" x14ac:dyDescent="0.25">
      <c r="T10952"/>
      <c r="U10952"/>
      <c r="V10952"/>
      <c r="W10952"/>
      <c r="Z10952"/>
      <c r="AB10952" s="1"/>
      <c r="AC10952" s="1"/>
      <c r="AH10952" s="1"/>
      <c r="AI10952" s="1"/>
      <c r="AJ10952"/>
      <c r="AK10952"/>
    </row>
    <row r="10953" spans="20:37" x14ac:dyDescent="0.25">
      <c r="T10953"/>
      <c r="U10953"/>
      <c r="V10953"/>
      <c r="W10953"/>
      <c r="Z10953"/>
      <c r="AB10953" s="1"/>
      <c r="AC10953" s="1"/>
      <c r="AH10953" s="1"/>
      <c r="AI10953" s="1"/>
      <c r="AJ10953"/>
      <c r="AK10953"/>
    </row>
    <row r="10954" spans="20:37" x14ac:dyDescent="0.25">
      <c r="T10954"/>
      <c r="U10954"/>
      <c r="V10954"/>
      <c r="W10954"/>
      <c r="Z10954"/>
      <c r="AB10954" s="1"/>
      <c r="AC10954" s="1"/>
      <c r="AH10954" s="1"/>
      <c r="AI10954" s="1"/>
      <c r="AJ10954"/>
      <c r="AK10954"/>
    </row>
    <row r="10955" spans="20:37" x14ac:dyDescent="0.25">
      <c r="T10955"/>
      <c r="U10955"/>
      <c r="V10955"/>
      <c r="W10955"/>
      <c r="Z10955"/>
      <c r="AB10955" s="1"/>
      <c r="AC10955" s="1"/>
      <c r="AH10955" s="1"/>
      <c r="AI10955" s="1"/>
      <c r="AJ10955"/>
      <c r="AK10955"/>
    </row>
    <row r="10956" spans="20:37" x14ac:dyDescent="0.25">
      <c r="T10956"/>
      <c r="U10956"/>
      <c r="V10956"/>
      <c r="W10956"/>
      <c r="Z10956"/>
      <c r="AB10956" s="1"/>
      <c r="AC10956" s="1"/>
      <c r="AH10956" s="1"/>
      <c r="AI10956" s="1"/>
      <c r="AJ10956"/>
      <c r="AK10956"/>
    </row>
    <row r="10957" spans="20:37" x14ac:dyDescent="0.25">
      <c r="T10957"/>
      <c r="U10957"/>
      <c r="V10957"/>
      <c r="W10957"/>
      <c r="Z10957"/>
      <c r="AB10957" s="1"/>
      <c r="AC10957" s="1"/>
      <c r="AH10957" s="1"/>
      <c r="AI10957" s="1"/>
      <c r="AJ10957"/>
      <c r="AK10957"/>
    </row>
    <row r="10958" spans="20:37" x14ac:dyDescent="0.25">
      <c r="T10958"/>
      <c r="U10958"/>
      <c r="V10958"/>
      <c r="W10958"/>
      <c r="Z10958"/>
      <c r="AB10958" s="1"/>
      <c r="AC10958" s="1"/>
      <c r="AH10958" s="1"/>
      <c r="AI10958" s="1"/>
      <c r="AJ10958"/>
      <c r="AK10958"/>
    </row>
    <row r="10959" spans="20:37" x14ac:dyDescent="0.25">
      <c r="T10959"/>
      <c r="U10959"/>
      <c r="V10959"/>
      <c r="W10959"/>
      <c r="Z10959"/>
      <c r="AB10959" s="1"/>
      <c r="AC10959" s="1"/>
      <c r="AH10959" s="1"/>
      <c r="AI10959" s="1"/>
      <c r="AJ10959"/>
      <c r="AK10959"/>
    </row>
    <row r="10960" spans="20:37" x14ac:dyDescent="0.25">
      <c r="T10960"/>
      <c r="U10960"/>
      <c r="V10960"/>
      <c r="W10960"/>
      <c r="Z10960"/>
      <c r="AB10960" s="1"/>
      <c r="AC10960" s="1"/>
      <c r="AH10960" s="1"/>
      <c r="AI10960" s="1"/>
      <c r="AJ10960"/>
      <c r="AK10960"/>
    </row>
    <row r="10961" spans="20:37" x14ac:dyDescent="0.25">
      <c r="T10961"/>
      <c r="U10961"/>
      <c r="V10961"/>
      <c r="W10961"/>
      <c r="Z10961"/>
      <c r="AB10961" s="1"/>
      <c r="AC10961" s="1"/>
      <c r="AH10961" s="1"/>
      <c r="AI10961" s="1"/>
      <c r="AJ10961"/>
      <c r="AK10961"/>
    </row>
    <row r="10962" spans="20:37" x14ac:dyDescent="0.25">
      <c r="T10962"/>
      <c r="U10962"/>
      <c r="V10962"/>
      <c r="W10962"/>
      <c r="Z10962"/>
      <c r="AB10962" s="1"/>
      <c r="AC10962" s="1"/>
      <c r="AH10962" s="1"/>
      <c r="AI10962" s="1"/>
      <c r="AJ10962"/>
      <c r="AK10962"/>
    </row>
    <row r="10963" spans="20:37" x14ac:dyDescent="0.25">
      <c r="T10963"/>
      <c r="U10963"/>
      <c r="V10963"/>
      <c r="W10963"/>
      <c r="Z10963"/>
      <c r="AB10963" s="1"/>
      <c r="AC10963" s="1"/>
      <c r="AH10963" s="1"/>
      <c r="AI10963" s="1"/>
      <c r="AJ10963"/>
      <c r="AK10963"/>
    </row>
    <row r="10964" spans="20:37" x14ac:dyDescent="0.25">
      <c r="T10964"/>
      <c r="U10964"/>
      <c r="V10964"/>
      <c r="W10964"/>
      <c r="Z10964"/>
      <c r="AB10964" s="1"/>
      <c r="AC10964" s="1"/>
      <c r="AH10964" s="1"/>
      <c r="AI10964" s="1"/>
      <c r="AJ10964"/>
      <c r="AK10964"/>
    </row>
    <row r="10965" spans="20:37" x14ac:dyDescent="0.25">
      <c r="T10965"/>
      <c r="U10965"/>
      <c r="V10965"/>
      <c r="W10965"/>
      <c r="Z10965"/>
      <c r="AB10965" s="1"/>
      <c r="AC10965" s="1"/>
      <c r="AH10965" s="1"/>
      <c r="AI10965" s="1"/>
      <c r="AJ10965"/>
      <c r="AK10965"/>
    </row>
    <row r="10966" spans="20:37" x14ac:dyDescent="0.25">
      <c r="T10966"/>
      <c r="U10966"/>
      <c r="V10966"/>
      <c r="W10966"/>
      <c r="Z10966"/>
      <c r="AB10966" s="1"/>
      <c r="AC10966" s="1"/>
      <c r="AH10966" s="1"/>
      <c r="AI10966" s="1"/>
      <c r="AJ10966"/>
      <c r="AK10966"/>
    </row>
    <row r="10967" spans="20:37" x14ac:dyDescent="0.25">
      <c r="T10967"/>
      <c r="U10967"/>
      <c r="V10967"/>
      <c r="W10967"/>
      <c r="Z10967"/>
      <c r="AB10967" s="1"/>
      <c r="AC10967" s="1"/>
      <c r="AH10967" s="1"/>
      <c r="AI10967" s="1"/>
      <c r="AJ10967"/>
      <c r="AK10967"/>
    </row>
    <row r="10968" spans="20:37" x14ac:dyDescent="0.25">
      <c r="T10968"/>
      <c r="U10968"/>
      <c r="V10968"/>
      <c r="W10968"/>
      <c r="Z10968"/>
      <c r="AB10968" s="1"/>
      <c r="AC10968" s="1"/>
      <c r="AH10968" s="1"/>
      <c r="AI10968" s="1"/>
      <c r="AJ10968"/>
      <c r="AK10968"/>
    </row>
    <row r="10969" spans="20:37" x14ac:dyDescent="0.25">
      <c r="T10969"/>
      <c r="U10969"/>
      <c r="V10969"/>
      <c r="W10969"/>
      <c r="Z10969"/>
      <c r="AB10969" s="1"/>
      <c r="AC10969" s="1"/>
      <c r="AH10969" s="1"/>
      <c r="AI10969" s="1"/>
      <c r="AJ10969"/>
      <c r="AK10969"/>
    </row>
    <row r="10970" spans="20:37" x14ac:dyDescent="0.25">
      <c r="T10970"/>
      <c r="U10970"/>
      <c r="V10970"/>
      <c r="W10970"/>
      <c r="Z10970"/>
      <c r="AB10970" s="1"/>
      <c r="AC10970" s="1"/>
      <c r="AH10970" s="1"/>
      <c r="AI10970" s="1"/>
      <c r="AJ10970"/>
      <c r="AK10970"/>
    </row>
    <row r="10971" spans="20:37" x14ac:dyDescent="0.25">
      <c r="T10971"/>
      <c r="U10971"/>
      <c r="V10971"/>
      <c r="W10971"/>
      <c r="Z10971"/>
      <c r="AB10971" s="1"/>
      <c r="AC10971" s="1"/>
      <c r="AH10971" s="1"/>
      <c r="AI10971" s="1"/>
      <c r="AJ10971"/>
      <c r="AK10971"/>
    </row>
    <row r="10972" spans="20:37" x14ac:dyDescent="0.25">
      <c r="T10972"/>
      <c r="U10972"/>
      <c r="V10972"/>
      <c r="W10972"/>
      <c r="Z10972"/>
      <c r="AB10972" s="1"/>
      <c r="AC10972" s="1"/>
      <c r="AH10972" s="1"/>
      <c r="AI10972" s="1"/>
      <c r="AJ10972"/>
      <c r="AK10972"/>
    </row>
    <row r="10973" spans="20:37" x14ac:dyDescent="0.25">
      <c r="T10973"/>
      <c r="U10973"/>
      <c r="V10973"/>
      <c r="W10973"/>
      <c r="Z10973"/>
      <c r="AB10973" s="1"/>
      <c r="AC10973" s="1"/>
      <c r="AH10973" s="1"/>
      <c r="AI10973" s="1"/>
      <c r="AJ10973"/>
      <c r="AK10973"/>
    </row>
    <row r="10974" spans="20:37" x14ac:dyDescent="0.25">
      <c r="T10974"/>
      <c r="U10974"/>
      <c r="V10974"/>
      <c r="W10974"/>
      <c r="Z10974"/>
      <c r="AB10974" s="1"/>
      <c r="AC10974" s="1"/>
      <c r="AH10974" s="1"/>
      <c r="AI10974" s="1"/>
      <c r="AJ10974"/>
      <c r="AK10974"/>
    </row>
    <row r="10975" spans="20:37" x14ac:dyDescent="0.25">
      <c r="T10975"/>
      <c r="U10975"/>
      <c r="V10975"/>
      <c r="W10975"/>
      <c r="Z10975"/>
      <c r="AB10975" s="1"/>
      <c r="AC10975" s="1"/>
      <c r="AH10975" s="1"/>
      <c r="AI10975" s="1"/>
      <c r="AJ10975"/>
      <c r="AK10975"/>
    </row>
    <row r="10976" spans="20:37" x14ac:dyDescent="0.25">
      <c r="T10976"/>
      <c r="U10976"/>
      <c r="V10976"/>
      <c r="W10976"/>
      <c r="Z10976"/>
      <c r="AB10976" s="1"/>
      <c r="AC10976" s="1"/>
      <c r="AH10976" s="1"/>
      <c r="AI10976" s="1"/>
      <c r="AJ10976"/>
      <c r="AK10976"/>
    </row>
    <row r="10977" spans="20:37" x14ac:dyDescent="0.25">
      <c r="T10977"/>
      <c r="U10977"/>
      <c r="V10977"/>
      <c r="W10977"/>
      <c r="Z10977"/>
      <c r="AB10977" s="1"/>
      <c r="AC10977" s="1"/>
      <c r="AH10977" s="1"/>
      <c r="AI10977" s="1"/>
      <c r="AJ10977"/>
      <c r="AK10977"/>
    </row>
    <row r="10978" spans="20:37" x14ac:dyDescent="0.25">
      <c r="T10978"/>
      <c r="U10978"/>
      <c r="V10978"/>
      <c r="W10978"/>
      <c r="Z10978"/>
      <c r="AB10978" s="1"/>
      <c r="AC10978" s="1"/>
      <c r="AH10978" s="1"/>
      <c r="AI10978" s="1"/>
      <c r="AJ10978"/>
      <c r="AK10978"/>
    </row>
    <row r="10979" spans="20:37" x14ac:dyDescent="0.25">
      <c r="T10979"/>
      <c r="U10979"/>
      <c r="V10979"/>
      <c r="W10979"/>
      <c r="Z10979"/>
      <c r="AB10979" s="1"/>
      <c r="AC10979" s="1"/>
      <c r="AH10979" s="1"/>
      <c r="AI10979" s="1"/>
      <c r="AJ10979"/>
      <c r="AK10979"/>
    </row>
    <row r="10980" spans="20:37" x14ac:dyDescent="0.25">
      <c r="T10980"/>
      <c r="U10980"/>
      <c r="V10980"/>
      <c r="W10980"/>
      <c r="Z10980"/>
      <c r="AB10980" s="1"/>
      <c r="AC10980" s="1"/>
      <c r="AH10980" s="1"/>
      <c r="AI10980" s="1"/>
      <c r="AJ10980"/>
      <c r="AK10980"/>
    </row>
    <row r="10981" spans="20:37" x14ac:dyDescent="0.25">
      <c r="T10981"/>
      <c r="U10981"/>
      <c r="V10981"/>
      <c r="W10981"/>
      <c r="Z10981"/>
      <c r="AB10981" s="1"/>
      <c r="AC10981" s="1"/>
      <c r="AH10981" s="1"/>
      <c r="AI10981" s="1"/>
      <c r="AJ10981"/>
      <c r="AK10981"/>
    </row>
    <row r="10982" spans="20:37" x14ac:dyDescent="0.25">
      <c r="T10982"/>
      <c r="U10982"/>
      <c r="V10982"/>
      <c r="W10982"/>
      <c r="Z10982"/>
      <c r="AB10982" s="1"/>
      <c r="AC10982" s="1"/>
      <c r="AH10982" s="1"/>
      <c r="AI10982" s="1"/>
      <c r="AJ10982"/>
      <c r="AK10982"/>
    </row>
    <row r="10983" spans="20:37" x14ac:dyDescent="0.25">
      <c r="T10983"/>
      <c r="U10983"/>
      <c r="V10983"/>
      <c r="W10983"/>
      <c r="Z10983"/>
      <c r="AB10983" s="1"/>
      <c r="AC10983" s="1"/>
      <c r="AH10983" s="1"/>
      <c r="AI10983" s="1"/>
      <c r="AJ10983"/>
      <c r="AK10983"/>
    </row>
    <row r="10984" spans="20:37" x14ac:dyDescent="0.25">
      <c r="T10984"/>
      <c r="U10984"/>
      <c r="V10984"/>
      <c r="W10984"/>
      <c r="Z10984"/>
      <c r="AB10984" s="1"/>
      <c r="AC10984" s="1"/>
      <c r="AH10984" s="1"/>
      <c r="AI10984" s="1"/>
      <c r="AJ10984"/>
      <c r="AK10984"/>
    </row>
    <row r="10985" spans="20:37" x14ac:dyDescent="0.25">
      <c r="T10985"/>
      <c r="U10985"/>
      <c r="V10985"/>
      <c r="W10985"/>
      <c r="Z10985"/>
      <c r="AB10985" s="1"/>
      <c r="AC10985" s="1"/>
      <c r="AH10985" s="1"/>
      <c r="AI10985" s="1"/>
      <c r="AJ10985"/>
      <c r="AK10985"/>
    </row>
    <row r="10986" spans="20:37" x14ac:dyDescent="0.25">
      <c r="T10986"/>
      <c r="U10986"/>
      <c r="V10986"/>
      <c r="W10986"/>
      <c r="Z10986"/>
      <c r="AB10986" s="1"/>
      <c r="AC10986" s="1"/>
      <c r="AH10986" s="1"/>
      <c r="AI10986" s="1"/>
      <c r="AJ10986"/>
      <c r="AK10986"/>
    </row>
    <row r="10987" spans="20:37" x14ac:dyDescent="0.25">
      <c r="T10987"/>
      <c r="U10987"/>
      <c r="V10987"/>
      <c r="W10987"/>
      <c r="Z10987"/>
      <c r="AB10987" s="1"/>
      <c r="AC10987" s="1"/>
      <c r="AH10987" s="1"/>
      <c r="AI10987" s="1"/>
      <c r="AJ10987"/>
      <c r="AK10987"/>
    </row>
    <row r="10988" spans="20:37" x14ac:dyDescent="0.25">
      <c r="T10988"/>
      <c r="U10988"/>
      <c r="V10988"/>
      <c r="W10988"/>
      <c r="Z10988"/>
      <c r="AB10988" s="1"/>
      <c r="AC10988" s="1"/>
      <c r="AH10988" s="1"/>
      <c r="AI10988" s="1"/>
      <c r="AJ10988"/>
      <c r="AK10988"/>
    </row>
    <row r="10989" spans="20:37" x14ac:dyDescent="0.25">
      <c r="T10989"/>
      <c r="U10989"/>
      <c r="V10989"/>
      <c r="W10989"/>
      <c r="Z10989"/>
      <c r="AB10989" s="1"/>
      <c r="AC10989" s="1"/>
      <c r="AH10989" s="1"/>
      <c r="AI10989" s="1"/>
      <c r="AJ10989"/>
      <c r="AK10989"/>
    </row>
    <row r="10990" spans="20:37" x14ac:dyDescent="0.25">
      <c r="T10990"/>
      <c r="U10990"/>
      <c r="V10990"/>
      <c r="W10990"/>
      <c r="Z10990"/>
      <c r="AB10990" s="1"/>
      <c r="AC10990" s="1"/>
      <c r="AH10990" s="1"/>
      <c r="AI10990" s="1"/>
      <c r="AJ10990"/>
      <c r="AK10990"/>
    </row>
    <row r="10991" spans="20:37" x14ac:dyDescent="0.25">
      <c r="T10991"/>
      <c r="U10991"/>
      <c r="V10991"/>
      <c r="W10991"/>
      <c r="Z10991"/>
      <c r="AB10991" s="1"/>
      <c r="AC10991" s="1"/>
      <c r="AH10991" s="1"/>
      <c r="AI10991" s="1"/>
      <c r="AJ10991"/>
      <c r="AK10991"/>
    </row>
    <row r="10992" spans="20:37" x14ac:dyDescent="0.25">
      <c r="T10992"/>
      <c r="U10992"/>
      <c r="V10992"/>
      <c r="W10992"/>
      <c r="Z10992"/>
      <c r="AB10992" s="1"/>
      <c r="AC10992" s="1"/>
      <c r="AH10992" s="1"/>
      <c r="AI10992" s="1"/>
      <c r="AJ10992"/>
      <c r="AK10992"/>
    </row>
    <row r="10993" spans="20:37" x14ac:dyDescent="0.25">
      <c r="T10993"/>
      <c r="U10993"/>
      <c r="V10993"/>
      <c r="W10993"/>
      <c r="Z10993"/>
      <c r="AB10993" s="1"/>
      <c r="AC10993" s="1"/>
      <c r="AH10993" s="1"/>
      <c r="AI10993" s="1"/>
      <c r="AJ10993"/>
      <c r="AK10993"/>
    </row>
    <row r="10994" spans="20:37" x14ac:dyDescent="0.25">
      <c r="T10994"/>
      <c r="U10994"/>
      <c r="V10994"/>
      <c r="W10994"/>
      <c r="Z10994"/>
      <c r="AB10994" s="1"/>
      <c r="AC10994" s="1"/>
      <c r="AH10994" s="1"/>
      <c r="AI10994" s="1"/>
      <c r="AJ10994"/>
      <c r="AK10994"/>
    </row>
    <row r="10995" spans="20:37" x14ac:dyDescent="0.25">
      <c r="T10995"/>
      <c r="U10995"/>
      <c r="V10995"/>
      <c r="W10995"/>
      <c r="Z10995"/>
      <c r="AB10995" s="1"/>
      <c r="AC10995" s="1"/>
      <c r="AH10995" s="1"/>
      <c r="AI10995" s="1"/>
      <c r="AJ10995"/>
      <c r="AK10995"/>
    </row>
    <row r="10996" spans="20:37" x14ac:dyDescent="0.25">
      <c r="T10996"/>
      <c r="U10996"/>
      <c r="V10996"/>
      <c r="W10996"/>
      <c r="Z10996"/>
      <c r="AB10996" s="1"/>
      <c r="AC10996" s="1"/>
      <c r="AH10996" s="1"/>
      <c r="AI10996" s="1"/>
      <c r="AJ10996"/>
      <c r="AK10996"/>
    </row>
    <row r="10997" spans="20:37" x14ac:dyDescent="0.25">
      <c r="T10997"/>
      <c r="U10997"/>
      <c r="V10997"/>
      <c r="W10997"/>
      <c r="Z10997"/>
      <c r="AB10997" s="1"/>
      <c r="AC10997" s="1"/>
      <c r="AH10997" s="1"/>
      <c r="AI10997" s="1"/>
      <c r="AJ10997"/>
      <c r="AK10997"/>
    </row>
    <row r="10998" spans="20:37" x14ac:dyDescent="0.25">
      <c r="T10998"/>
      <c r="U10998"/>
      <c r="V10998"/>
      <c r="W10998"/>
      <c r="Z10998"/>
      <c r="AB10998" s="1"/>
      <c r="AC10998" s="1"/>
      <c r="AH10998" s="1"/>
      <c r="AI10998" s="1"/>
      <c r="AJ10998"/>
      <c r="AK10998"/>
    </row>
    <row r="10999" spans="20:37" x14ac:dyDescent="0.25">
      <c r="T10999"/>
      <c r="U10999"/>
      <c r="V10999"/>
      <c r="W10999"/>
      <c r="Z10999"/>
      <c r="AB10999" s="1"/>
      <c r="AC10999" s="1"/>
      <c r="AH10999" s="1"/>
      <c r="AI10999" s="1"/>
      <c r="AJ10999"/>
      <c r="AK10999"/>
    </row>
    <row r="11000" spans="20:37" x14ac:dyDescent="0.25">
      <c r="T11000"/>
      <c r="U11000"/>
      <c r="V11000"/>
      <c r="W11000"/>
      <c r="Z11000"/>
      <c r="AB11000" s="1"/>
      <c r="AC11000" s="1"/>
      <c r="AH11000" s="1"/>
      <c r="AI11000" s="1"/>
      <c r="AJ11000"/>
      <c r="AK11000"/>
    </row>
    <row r="11001" spans="20:37" x14ac:dyDescent="0.25">
      <c r="T11001"/>
      <c r="U11001"/>
      <c r="V11001"/>
      <c r="W11001"/>
      <c r="Z11001"/>
      <c r="AB11001" s="1"/>
      <c r="AC11001" s="1"/>
      <c r="AH11001" s="1"/>
      <c r="AI11001" s="1"/>
      <c r="AJ11001"/>
      <c r="AK11001"/>
    </row>
    <row r="11002" spans="20:37" x14ac:dyDescent="0.25">
      <c r="T11002"/>
      <c r="U11002"/>
      <c r="V11002"/>
      <c r="W11002"/>
      <c r="Z11002"/>
      <c r="AB11002" s="1"/>
      <c r="AC11002" s="1"/>
      <c r="AH11002" s="1"/>
      <c r="AI11002" s="1"/>
      <c r="AJ11002"/>
      <c r="AK11002"/>
    </row>
    <row r="11003" spans="20:37" x14ac:dyDescent="0.25">
      <c r="T11003"/>
      <c r="U11003"/>
      <c r="V11003"/>
      <c r="W11003"/>
      <c r="Z11003"/>
      <c r="AB11003" s="1"/>
      <c r="AC11003" s="1"/>
      <c r="AH11003" s="1"/>
      <c r="AI11003" s="1"/>
      <c r="AJ11003"/>
      <c r="AK11003"/>
    </row>
    <row r="11004" spans="20:37" x14ac:dyDescent="0.25">
      <c r="T11004"/>
      <c r="U11004"/>
      <c r="V11004"/>
      <c r="W11004"/>
      <c r="Z11004"/>
      <c r="AB11004" s="1"/>
      <c r="AC11004" s="1"/>
      <c r="AH11004" s="1"/>
      <c r="AI11004" s="1"/>
      <c r="AJ11004"/>
      <c r="AK11004"/>
    </row>
    <row r="11005" spans="20:37" x14ac:dyDescent="0.25">
      <c r="T11005"/>
      <c r="U11005"/>
      <c r="V11005"/>
      <c r="W11005"/>
      <c r="Z11005"/>
      <c r="AB11005" s="1"/>
      <c r="AC11005" s="1"/>
      <c r="AH11005" s="1"/>
      <c r="AI11005" s="1"/>
      <c r="AJ11005"/>
      <c r="AK11005"/>
    </row>
    <row r="11006" spans="20:37" x14ac:dyDescent="0.25">
      <c r="T11006"/>
      <c r="U11006"/>
      <c r="V11006"/>
      <c r="W11006"/>
      <c r="Z11006"/>
      <c r="AB11006" s="1"/>
      <c r="AC11006" s="1"/>
      <c r="AH11006" s="1"/>
      <c r="AI11006" s="1"/>
      <c r="AJ11006"/>
      <c r="AK11006"/>
    </row>
    <row r="11007" spans="20:37" x14ac:dyDescent="0.25">
      <c r="T11007"/>
      <c r="U11007"/>
      <c r="V11007"/>
      <c r="W11007"/>
      <c r="Z11007"/>
      <c r="AB11007" s="1"/>
      <c r="AC11007" s="1"/>
      <c r="AH11007" s="1"/>
      <c r="AI11007" s="1"/>
      <c r="AJ11007"/>
      <c r="AK11007"/>
    </row>
    <row r="11008" spans="20:37" x14ac:dyDescent="0.25">
      <c r="T11008"/>
      <c r="U11008"/>
      <c r="V11008"/>
      <c r="W11008"/>
      <c r="Z11008"/>
      <c r="AB11008" s="1"/>
      <c r="AC11008" s="1"/>
      <c r="AH11008" s="1"/>
      <c r="AI11008" s="1"/>
      <c r="AJ11008"/>
      <c r="AK11008"/>
    </row>
    <row r="11009" spans="20:37" x14ac:dyDescent="0.25">
      <c r="T11009"/>
      <c r="U11009"/>
      <c r="V11009"/>
      <c r="W11009"/>
      <c r="Z11009"/>
      <c r="AB11009" s="1"/>
      <c r="AC11009" s="1"/>
      <c r="AH11009" s="1"/>
      <c r="AI11009" s="1"/>
      <c r="AJ11009"/>
      <c r="AK11009"/>
    </row>
    <row r="11010" spans="20:37" x14ac:dyDescent="0.25">
      <c r="T11010"/>
      <c r="U11010"/>
      <c r="V11010"/>
      <c r="W11010"/>
      <c r="Z11010"/>
      <c r="AB11010" s="1"/>
      <c r="AC11010" s="1"/>
      <c r="AH11010" s="1"/>
      <c r="AI11010" s="1"/>
      <c r="AJ11010"/>
      <c r="AK11010"/>
    </row>
    <row r="11011" spans="20:37" x14ac:dyDescent="0.25">
      <c r="T11011"/>
      <c r="U11011"/>
      <c r="V11011"/>
      <c r="W11011"/>
      <c r="Z11011"/>
      <c r="AB11011" s="1"/>
      <c r="AC11011" s="1"/>
      <c r="AH11011" s="1"/>
      <c r="AI11011" s="1"/>
      <c r="AJ11011"/>
      <c r="AK11011"/>
    </row>
    <row r="11012" spans="20:37" x14ac:dyDescent="0.25">
      <c r="T11012"/>
      <c r="U11012"/>
      <c r="V11012"/>
      <c r="W11012"/>
      <c r="Z11012"/>
      <c r="AB11012" s="1"/>
      <c r="AC11012" s="1"/>
      <c r="AH11012" s="1"/>
      <c r="AI11012" s="1"/>
      <c r="AJ11012"/>
      <c r="AK11012"/>
    </row>
    <row r="11013" spans="20:37" x14ac:dyDescent="0.25">
      <c r="T11013"/>
      <c r="U11013"/>
      <c r="V11013"/>
      <c r="W11013"/>
      <c r="Z11013"/>
      <c r="AB11013" s="1"/>
      <c r="AC11013" s="1"/>
      <c r="AH11013" s="1"/>
      <c r="AI11013" s="1"/>
      <c r="AJ11013"/>
      <c r="AK11013"/>
    </row>
    <row r="11014" spans="20:37" x14ac:dyDescent="0.25">
      <c r="T11014"/>
      <c r="U11014"/>
      <c r="V11014"/>
      <c r="W11014"/>
      <c r="Z11014"/>
      <c r="AB11014" s="1"/>
      <c r="AC11014" s="1"/>
      <c r="AH11014" s="1"/>
      <c r="AI11014" s="1"/>
      <c r="AJ11014"/>
      <c r="AK11014"/>
    </row>
    <row r="11015" spans="20:37" x14ac:dyDescent="0.25">
      <c r="T11015"/>
      <c r="U11015"/>
      <c r="V11015"/>
      <c r="W11015"/>
      <c r="Z11015"/>
      <c r="AB11015" s="1"/>
      <c r="AC11015" s="1"/>
      <c r="AH11015" s="1"/>
      <c r="AI11015" s="1"/>
      <c r="AJ11015"/>
      <c r="AK11015"/>
    </row>
    <row r="11016" spans="20:37" x14ac:dyDescent="0.25">
      <c r="T11016"/>
      <c r="U11016"/>
      <c r="V11016"/>
      <c r="W11016"/>
      <c r="Z11016"/>
      <c r="AB11016" s="1"/>
      <c r="AC11016" s="1"/>
      <c r="AH11016" s="1"/>
      <c r="AI11016" s="1"/>
      <c r="AJ11016"/>
      <c r="AK11016"/>
    </row>
    <row r="11017" spans="20:37" x14ac:dyDescent="0.25">
      <c r="T11017"/>
      <c r="U11017"/>
      <c r="V11017"/>
      <c r="W11017"/>
      <c r="Z11017"/>
      <c r="AB11017" s="1"/>
      <c r="AC11017" s="1"/>
      <c r="AH11017" s="1"/>
      <c r="AI11017" s="1"/>
      <c r="AJ11017"/>
      <c r="AK11017"/>
    </row>
    <row r="11018" spans="20:37" x14ac:dyDescent="0.25">
      <c r="T11018"/>
      <c r="U11018"/>
      <c r="V11018"/>
      <c r="W11018"/>
      <c r="Z11018"/>
      <c r="AB11018" s="1"/>
      <c r="AC11018" s="1"/>
      <c r="AH11018" s="1"/>
      <c r="AI11018" s="1"/>
      <c r="AJ11018"/>
      <c r="AK11018"/>
    </row>
    <row r="11019" spans="20:37" x14ac:dyDescent="0.25">
      <c r="T11019"/>
      <c r="U11019"/>
      <c r="V11019"/>
      <c r="W11019"/>
      <c r="Z11019"/>
      <c r="AB11019" s="1"/>
      <c r="AC11019" s="1"/>
      <c r="AH11019" s="1"/>
      <c r="AI11019" s="1"/>
      <c r="AJ11019"/>
      <c r="AK11019"/>
    </row>
    <row r="11020" spans="20:37" x14ac:dyDescent="0.25">
      <c r="T11020"/>
      <c r="U11020"/>
      <c r="V11020"/>
      <c r="W11020"/>
      <c r="Z11020"/>
      <c r="AB11020" s="1"/>
      <c r="AC11020" s="1"/>
      <c r="AH11020" s="1"/>
      <c r="AI11020" s="1"/>
      <c r="AJ11020"/>
      <c r="AK11020"/>
    </row>
    <row r="11021" spans="20:37" x14ac:dyDescent="0.25">
      <c r="T11021"/>
      <c r="U11021"/>
      <c r="V11021"/>
      <c r="W11021"/>
      <c r="Z11021"/>
      <c r="AB11021" s="1"/>
      <c r="AC11021" s="1"/>
      <c r="AH11021" s="1"/>
      <c r="AI11021" s="1"/>
      <c r="AJ11021"/>
      <c r="AK11021"/>
    </row>
    <row r="11022" spans="20:37" x14ac:dyDescent="0.25">
      <c r="T11022"/>
      <c r="U11022"/>
      <c r="V11022"/>
      <c r="W11022"/>
      <c r="Z11022"/>
      <c r="AB11022" s="1"/>
      <c r="AC11022" s="1"/>
      <c r="AH11022" s="1"/>
      <c r="AI11022" s="1"/>
      <c r="AJ11022"/>
      <c r="AK11022"/>
    </row>
    <row r="11023" spans="20:37" x14ac:dyDescent="0.25">
      <c r="T11023"/>
      <c r="U11023"/>
      <c r="V11023"/>
      <c r="W11023"/>
      <c r="Z11023"/>
      <c r="AB11023" s="1"/>
      <c r="AC11023" s="1"/>
      <c r="AH11023" s="1"/>
      <c r="AI11023" s="1"/>
      <c r="AJ11023"/>
      <c r="AK11023"/>
    </row>
    <row r="11024" spans="20:37" x14ac:dyDescent="0.25">
      <c r="T11024"/>
      <c r="U11024"/>
      <c r="V11024"/>
      <c r="W11024"/>
      <c r="Z11024"/>
      <c r="AB11024" s="1"/>
      <c r="AC11024" s="1"/>
      <c r="AH11024" s="1"/>
      <c r="AI11024" s="1"/>
      <c r="AJ11024"/>
      <c r="AK11024"/>
    </row>
    <row r="11025" spans="20:37" x14ac:dyDescent="0.25">
      <c r="T11025"/>
      <c r="U11025"/>
      <c r="V11025"/>
      <c r="W11025"/>
      <c r="Z11025"/>
      <c r="AB11025" s="1"/>
      <c r="AC11025" s="1"/>
      <c r="AH11025" s="1"/>
      <c r="AI11025" s="1"/>
      <c r="AJ11025"/>
      <c r="AK11025"/>
    </row>
    <row r="11026" spans="20:37" x14ac:dyDescent="0.25">
      <c r="T11026"/>
      <c r="U11026"/>
      <c r="V11026"/>
      <c r="W11026"/>
      <c r="Z11026"/>
      <c r="AB11026" s="1"/>
      <c r="AC11026" s="1"/>
      <c r="AH11026" s="1"/>
      <c r="AI11026" s="1"/>
      <c r="AJ11026"/>
      <c r="AK11026"/>
    </row>
    <row r="11027" spans="20:37" x14ac:dyDescent="0.25">
      <c r="T11027"/>
      <c r="U11027"/>
      <c r="V11027"/>
      <c r="W11027"/>
      <c r="Z11027"/>
      <c r="AB11027" s="1"/>
      <c r="AC11027" s="1"/>
      <c r="AH11027" s="1"/>
      <c r="AI11027" s="1"/>
      <c r="AJ11027"/>
      <c r="AK11027"/>
    </row>
    <row r="11028" spans="20:37" x14ac:dyDescent="0.25">
      <c r="T11028"/>
      <c r="U11028"/>
      <c r="V11028"/>
      <c r="W11028"/>
      <c r="Z11028"/>
      <c r="AB11028" s="1"/>
      <c r="AC11028" s="1"/>
      <c r="AH11028" s="1"/>
      <c r="AI11028" s="1"/>
      <c r="AJ11028"/>
      <c r="AK11028"/>
    </row>
    <row r="11029" spans="20:37" x14ac:dyDescent="0.25">
      <c r="T11029"/>
      <c r="U11029"/>
      <c r="V11029"/>
      <c r="W11029"/>
      <c r="Z11029"/>
      <c r="AB11029" s="1"/>
      <c r="AC11029" s="1"/>
      <c r="AH11029" s="1"/>
      <c r="AI11029" s="1"/>
      <c r="AJ11029"/>
      <c r="AK11029"/>
    </row>
    <row r="11030" spans="20:37" x14ac:dyDescent="0.25">
      <c r="T11030"/>
      <c r="U11030"/>
      <c r="V11030"/>
      <c r="W11030"/>
      <c r="Z11030"/>
      <c r="AB11030" s="1"/>
      <c r="AC11030" s="1"/>
      <c r="AH11030" s="1"/>
      <c r="AI11030" s="1"/>
      <c r="AJ11030"/>
      <c r="AK11030"/>
    </row>
    <row r="11031" spans="20:37" x14ac:dyDescent="0.25">
      <c r="T11031"/>
      <c r="U11031"/>
      <c r="V11031"/>
      <c r="W11031"/>
      <c r="Z11031"/>
      <c r="AB11031" s="1"/>
      <c r="AC11031" s="1"/>
      <c r="AH11031" s="1"/>
      <c r="AI11031" s="1"/>
      <c r="AJ11031"/>
      <c r="AK11031"/>
    </row>
    <row r="11032" spans="20:37" x14ac:dyDescent="0.25">
      <c r="T11032"/>
      <c r="U11032"/>
      <c r="V11032"/>
      <c r="W11032"/>
      <c r="Z11032"/>
      <c r="AB11032" s="1"/>
      <c r="AC11032" s="1"/>
      <c r="AH11032" s="1"/>
      <c r="AI11032" s="1"/>
      <c r="AJ11032"/>
      <c r="AK11032"/>
    </row>
    <row r="11033" spans="20:37" x14ac:dyDescent="0.25">
      <c r="T11033"/>
      <c r="U11033"/>
      <c r="V11033"/>
      <c r="W11033"/>
      <c r="Z11033"/>
      <c r="AB11033" s="1"/>
      <c r="AC11033" s="1"/>
      <c r="AH11033" s="1"/>
      <c r="AI11033" s="1"/>
      <c r="AJ11033"/>
      <c r="AK11033"/>
    </row>
    <row r="11034" spans="20:37" x14ac:dyDescent="0.25">
      <c r="T11034"/>
      <c r="U11034"/>
      <c r="V11034"/>
      <c r="W11034"/>
      <c r="Z11034"/>
      <c r="AB11034" s="1"/>
      <c r="AC11034" s="1"/>
      <c r="AH11034" s="1"/>
      <c r="AI11034" s="1"/>
      <c r="AJ11034"/>
      <c r="AK11034"/>
    </row>
    <row r="11035" spans="20:37" x14ac:dyDescent="0.25">
      <c r="T11035"/>
      <c r="U11035"/>
      <c r="V11035"/>
      <c r="W11035"/>
      <c r="Z11035"/>
      <c r="AB11035" s="1"/>
      <c r="AC11035" s="1"/>
      <c r="AH11035" s="1"/>
      <c r="AI11035" s="1"/>
      <c r="AJ11035"/>
      <c r="AK11035"/>
    </row>
    <row r="11036" spans="20:37" x14ac:dyDescent="0.25">
      <c r="T11036"/>
      <c r="U11036"/>
      <c r="V11036"/>
      <c r="W11036"/>
      <c r="Z11036"/>
      <c r="AB11036" s="1"/>
      <c r="AC11036" s="1"/>
      <c r="AH11036" s="1"/>
      <c r="AI11036" s="1"/>
      <c r="AJ11036"/>
      <c r="AK11036"/>
    </row>
    <row r="11037" spans="20:37" x14ac:dyDescent="0.25">
      <c r="T11037"/>
      <c r="U11037"/>
      <c r="V11037"/>
      <c r="W11037"/>
      <c r="Z11037"/>
      <c r="AB11037" s="1"/>
      <c r="AC11037" s="1"/>
      <c r="AH11037" s="1"/>
      <c r="AI11037" s="1"/>
      <c r="AJ11037"/>
      <c r="AK11037"/>
    </row>
    <row r="11038" spans="20:37" x14ac:dyDescent="0.25">
      <c r="T11038"/>
      <c r="U11038"/>
      <c r="V11038"/>
      <c r="W11038"/>
      <c r="Z11038"/>
      <c r="AB11038" s="1"/>
      <c r="AC11038" s="1"/>
      <c r="AH11038" s="1"/>
      <c r="AI11038" s="1"/>
      <c r="AJ11038"/>
      <c r="AK11038"/>
    </row>
    <row r="11039" spans="20:37" x14ac:dyDescent="0.25">
      <c r="T11039"/>
      <c r="U11039"/>
      <c r="V11039"/>
      <c r="W11039"/>
      <c r="Z11039"/>
      <c r="AB11039" s="1"/>
      <c r="AC11039" s="1"/>
      <c r="AH11039" s="1"/>
      <c r="AI11039" s="1"/>
      <c r="AJ11039"/>
      <c r="AK11039"/>
    </row>
    <row r="11040" spans="20:37" x14ac:dyDescent="0.25">
      <c r="T11040"/>
      <c r="U11040"/>
      <c r="V11040"/>
      <c r="W11040"/>
      <c r="Z11040"/>
      <c r="AB11040" s="1"/>
      <c r="AC11040" s="1"/>
      <c r="AH11040" s="1"/>
      <c r="AI11040" s="1"/>
      <c r="AJ11040"/>
      <c r="AK11040"/>
    </row>
    <row r="11041" spans="20:37" x14ac:dyDescent="0.25">
      <c r="T11041"/>
      <c r="U11041"/>
      <c r="V11041"/>
      <c r="W11041"/>
      <c r="Z11041"/>
      <c r="AB11041" s="1"/>
      <c r="AC11041" s="1"/>
      <c r="AH11041" s="1"/>
      <c r="AI11041" s="1"/>
      <c r="AJ11041"/>
      <c r="AK11041"/>
    </row>
    <row r="11042" spans="20:37" x14ac:dyDescent="0.25">
      <c r="T11042"/>
      <c r="U11042"/>
      <c r="V11042"/>
      <c r="W11042"/>
      <c r="Z11042"/>
      <c r="AB11042" s="1"/>
      <c r="AC11042" s="1"/>
      <c r="AH11042" s="1"/>
      <c r="AI11042" s="1"/>
      <c r="AJ11042"/>
      <c r="AK11042"/>
    </row>
    <row r="11043" spans="20:37" x14ac:dyDescent="0.25">
      <c r="T11043"/>
      <c r="U11043"/>
      <c r="V11043"/>
      <c r="W11043"/>
      <c r="Z11043"/>
      <c r="AB11043" s="1"/>
      <c r="AC11043" s="1"/>
      <c r="AH11043" s="1"/>
      <c r="AI11043" s="1"/>
      <c r="AJ11043"/>
      <c r="AK11043"/>
    </row>
    <row r="11044" spans="20:37" x14ac:dyDescent="0.25">
      <c r="T11044"/>
      <c r="U11044"/>
      <c r="V11044"/>
      <c r="W11044"/>
      <c r="Z11044"/>
      <c r="AB11044" s="1"/>
      <c r="AC11044" s="1"/>
      <c r="AH11044" s="1"/>
      <c r="AI11044" s="1"/>
      <c r="AJ11044"/>
      <c r="AK11044"/>
    </row>
    <row r="11045" spans="20:37" x14ac:dyDescent="0.25">
      <c r="T11045"/>
      <c r="U11045"/>
      <c r="V11045"/>
      <c r="W11045"/>
      <c r="Z11045"/>
      <c r="AB11045" s="1"/>
      <c r="AC11045" s="1"/>
      <c r="AH11045" s="1"/>
      <c r="AI11045" s="1"/>
      <c r="AJ11045"/>
      <c r="AK11045"/>
    </row>
    <row r="11046" spans="20:37" x14ac:dyDescent="0.25">
      <c r="T11046"/>
      <c r="U11046"/>
      <c r="V11046"/>
      <c r="W11046"/>
      <c r="Z11046"/>
      <c r="AB11046" s="1"/>
      <c r="AC11046" s="1"/>
      <c r="AH11046" s="1"/>
      <c r="AI11046" s="1"/>
      <c r="AJ11046"/>
      <c r="AK11046"/>
    </row>
    <row r="11047" spans="20:37" x14ac:dyDescent="0.25">
      <c r="T11047"/>
      <c r="U11047"/>
      <c r="V11047"/>
      <c r="W11047"/>
      <c r="Z11047"/>
      <c r="AB11047" s="1"/>
      <c r="AC11047" s="1"/>
      <c r="AH11047" s="1"/>
      <c r="AI11047" s="1"/>
      <c r="AJ11047"/>
      <c r="AK11047"/>
    </row>
    <row r="11048" spans="20:37" x14ac:dyDescent="0.25">
      <c r="T11048"/>
      <c r="U11048"/>
      <c r="V11048"/>
      <c r="W11048"/>
      <c r="Z11048"/>
      <c r="AB11048" s="1"/>
      <c r="AC11048" s="1"/>
      <c r="AH11048" s="1"/>
      <c r="AI11048" s="1"/>
      <c r="AJ11048"/>
      <c r="AK11048"/>
    </row>
    <row r="11049" spans="20:37" x14ac:dyDescent="0.25">
      <c r="T11049"/>
      <c r="U11049"/>
      <c r="V11049"/>
      <c r="W11049"/>
      <c r="Z11049"/>
      <c r="AB11049" s="1"/>
      <c r="AC11049" s="1"/>
      <c r="AH11049" s="1"/>
      <c r="AI11049" s="1"/>
      <c r="AJ11049"/>
      <c r="AK11049"/>
    </row>
    <row r="11050" spans="20:37" x14ac:dyDescent="0.25">
      <c r="T11050"/>
      <c r="U11050"/>
      <c r="V11050"/>
      <c r="W11050"/>
      <c r="Z11050"/>
      <c r="AB11050" s="1"/>
      <c r="AC11050" s="1"/>
      <c r="AH11050" s="1"/>
      <c r="AI11050" s="1"/>
      <c r="AJ11050"/>
      <c r="AK11050"/>
    </row>
    <row r="11051" spans="20:37" x14ac:dyDescent="0.25">
      <c r="T11051"/>
      <c r="U11051"/>
      <c r="V11051"/>
      <c r="W11051"/>
      <c r="Z11051"/>
      <c r="AB11051" s="1"/>
      <c r="AC11051" s="1"/>
      <c r="AH11051" s="1"/>
      <c r="AI11051" s="1"/>
      <c r="AJ11051"/>
      <c r="AK11051"/>
    </row>
    <row r="11052" spans="20:37" x14ac:dyDescent="0.25">
      <c r="T11052"/>
      <c r="U11052"/>
      <c r="V11052"/>
      <c r="W11052"/>
      <c r="Z11052"/>
      <c r="AB11052" s="1"/>
      <c r="AC11052" s="1"/>
      <c r="AH11052" s="1"/>
      <c r="AI11052" s="1"/>
      <c r="AJ11052"/>
      <c r="AK11052"/>
    </row>
    <row r="11053" spans="20:37" x14ac:dyDescent="0.25">
      <c r="T11053"/>
      <c r="U11053"/>
      <c r="V11053"/>
      <c r="W11053"/>
      <c r="Z11053"/>
      <c r="AB11053" s="1"/>
      <c r="AC11053" s="1"/>
      <c r="AH11053" s="1"/>
      <c r="AI11053" s="1"/>
      <c r="AJ11053"/>
      <c r="AK11053"/>
    </row>
    <row r="11054" spans="20:37" x14ac:dyDescent="0.25">
      <c r="T11054"/>
      <c r="U11054"/>
      <c r="V11054"/>
      <c r="W11054"/>
      <c r="Z11054"/>
      <c r="AB11054" s="1"/>
      <c r="AC11054" s="1"/>
      <c r="AH11054" s="1"/>
      <c r="AI11054" s="1"/>
      <c r="AJ11054"/>
      <c r="AK11054"/>
    </row>
    <row r="11055" spans="20:37" x14ac:dyDescent="0.25">
      <c r="T11055"/>
      <c r="U11055"/>
      <c r="V11055"/>
      <c r="W11055"/>
      <c r="Z11055"/>
      <c r="AB11055" s="1"/>
      <c r="AC11055" s="1"/>
      <c r="AH11055" s="1"/>
      <c r="AI11055" s="1"/>
      <c r="AJ11055"/>
      <c r="AK11055"/>
    </row>
    <row r="11056" spans="20:37" x14ac:dyDescent="0.25">
      <c r="T11056"/>
      <c r="U11056"/>
      <c r="V11056"/>
      <c r="W11056"/>
      <c r="Z11056"/>
      <c r="AB11056" s="1"/>
      <c r="AC11056" s="1"/>
      <c r="AH11056" s="1"/>
      <c r="AI11056" s="1"/>
      <c r="AJ11056"/>
      <c r="AK11056"/>
    </row>
    <row r="11057" spans="20:37" x14ac:dyDescent="0.25">
      <c r="T11057"/>
      <c r="U11057"/>
      <c r="V11057"/>
      <c r="W11057"/>
      <c r="Z11057"/>
      <c r="AB11057" s="1"/>
      <c r="AC11057" s="1"/>
      <c r="AH11057" s="1"/>
      <c r="AI11057" s="1"/>
      <c r="AJ11057"/>
      <c r="AK11057"/>
    </row>
    <row r="11058" spans="20:37" x14ac:dyDescent="0.25">
      <c r="T11058"/>
      <c r="U11058"/>
      <c r="V11058"/>
      <c r="W11058"/>
      <c r="Z11058"/>
      <c r="AB11058" s="1"/>
      <c r="AC11058" s="1"/>
      <c r="AH11058" s="1"/>
      <c r="AI11058" s="1"/>
      <c r="AJ11058"/>
      <c r="AK11058"/>
    </row>
    <row r="11059" spans="20:37" x14ac:dyDescent="0.25">
      <c r="T11059"/>
      <c r="U11059"/>
      <c r="V11059"/>
      <c r="W11059"/>
      <c r="Z11059"/>
      <c r="AB11059" s="1"/>
      <c r="AC11059" s="1"/>
      <c r="AH11059" s="1"/>
      <c r="AI11059" s="1"/>
      <c r="AJ11059"/>
      <c r="AK11059"/>
    </row>
    <row r="11060" spans="20:37" x14ac:dyDescent="0.25">
      <c r="T11060"/>
      <c r="U11060"/>
      <c r="V11060"/>
      <c r="W11060"/>
      <c r="Z11060"/>
      <c r="AB11060" s="1"/>
      <c r="AC11060" s="1"/>
      <c r="AH11060" s="1"/>
      <c r="AI11060" s="1"/>
      <c r="AJ11060"/>
      <c r="AK11060"/>
    </row>
    <row r="11061" spans="20:37" x14ac:dyDescent="0.25">
      <c r="T11061"/>
      <c r="U11061"/>
      <c r="V11061"/>
      <c r="W11061"/>
      <c r="Z11061"/>
      <c r="AB11061" s="1"/>
      <c r="AC11061" s="1"/>
      <c r="AH11061" s="1"/>
      <c r="AI11061" s="1"/>
      <c r="AJ11061"/>
      <c r="AK11061"/>
    </row>
    <row r="11062" spans="20:37" x14ac:dyDescent="0.25">
      <c r="T11062"/>
      <c r="U11062"/>
      <c r="V11062"/>
      <c r="W11062"/>
      <c r="Z11062"/>
      <c r="AB11062" s="1"/>
      <c r="AC11062" s="1"/>
      <c r="AH11062" s="1"/>
      <c r="AI11062" s="1"/>
      <c r="AJ11062"/>
      <c r="AK11062"/>
    </row>
    <row r="11063" spans="20:37" x14ac:dyDescent="0.25">
      <c r="T11063"/>
      <c r="U11063"/>
      <c r="V11063"/>
      <c r="W11063"/>
      <c r="Z11063"/>
      <c r="AB11063" s="1"/>
      <c r="AC11063" s="1"/>
      <c r="AH11063" s="1"/>
      <c r="AI11063" s="1"/>
      <c r="AJ11063"/>
      <c r="AK11063"/>
    </row>
    <row r="11064" spans="20:37" x14ac:dyDescent="0.25">
      <c r="T11064"/>
      <c r="U11064"/>
      <c r="V11064"/>
      <c r="W11064"/>
      <c r="Z11064"/>
      <c r="AB11064" s="1"/>
      <c r="AC11064" s="1"/>
      <c r="AH11064" s="1"/>
      <c r="AI11064" s="1"/>
      <c r="AJ11064"/>
      <c r="AK11064"/>
    </row>
    <row r="11065" spans="20:37" x14ac:dyDescent="0.25">
      <c r="T11065"/>
      <c r="U11065"/>
      <c r="V11065"/>
      <c r="W11065"/>
      <c r="Z11065"/>
      <c r="AB11065" s="1"/>
      <c r="AC11065" s="1"/>
      <c r="AH11065" s="1"/>
      <c r="AI11065" s="1"/>
      <c r="AJ11065"/>
      <c r="AK11065"/>
    </row>
    <row r="11066" spans="20:37" x14ac:dyDescent="0.25">
      <c r="T11066"/>
      <c r="U11066"/>
      <c r="V11066"/>
      <c r="W11066"/>
      <c r="Z11066"/>
      <c r="AB11066" s="1"/>
      <c r="AC11066" s="1"/>
      <c r="AH11066" s="1"/>
      <c r="AI11066" s="1"/>
      <c r="AJ11066"/>
      <c r="AK11066"/>
    </row>
    <row r="11067" spans="20:37" x14ac:dyDescent="0.25">
      <c r="T11067"/>
      <c r="U11067"/>
      <c r="V11067"/>
      <c r="W11067"/>
      <c r="Z11067"/>
      <c r="AB11067" s="1"/>
      <c r="AC11067" s="1"/>
      <c r="AH11067" s="1"/>
      <c r="AI11067" s="1"/>
      <c r="AJ11067"/>
      <c r="AK11067"/>
    </row>
    <row r="11068" spans="20:37" x14ac:dyDescent="0.25">
      <c r="T11068"/>
      <c r="U11068"/>
      <c r="V11068"/>
      <c r="W11068"/>
      <c r="Z11068"/>
      <c r="AB11068" s="1"/>
      <c r="AC11068" s="1"/>
      <c r="AH11068" s="1"/>
      <c r="AI11068" s="1"/>
      <c r="AJ11068"/>
      <c r="AK11068"/>
    </row>
    <row r="11069" spans="20:37" x14ac:dyDescent="0.25">
      <c r="T11069"/>
      <c r="U11069"/>
      <c r="V11069"/>
      <c r="W11069"/>
      <c r="Z11069"/>
      <c r="AB11069" s="1"/>
      <c r="AC11069" s="1"/>
      <c r="AH11069" s="1"/>
      <c r="AI11069" s="1"/>
      <c r="AJ11069"/>
      <c r="AK11069"/>
    </row>
    <row r="11070" spans="20:37" x14ac:dyDescent="0.25">
      <c r="T11070"/>
      <c r="U11070"/>
      <c r="V11070"/>
      <c r="W11070"/>
      <c r="Z11070"/>
      <c r="AB11070" s="1"/>
      <c r="AC11070" s="1"/>
      <c r="AH11070" s="1"/>
      <c r="AI11070" s="1"/>
      <c r="AJ11070"/>
      <c r="AK11070"/>
    </row>
    <row r="11071" spans="20:37" x14ac:dyDescent="0.25">
      <c r="T11071"/>
      <c r="U11071"/>
      <c r="V11071"/>
      <c r="W11071"/>
      <c r="Z11071"/>
      <c r="AB11071" s="1"/>
      <c r="AC11071" s="1"/>
      <c r="AH11071" s="1"/>
      <c r="AI11071" s="1"/>
      <c r="AJ11071"/>
      <c r="AK11071"/>
    </row>
    <row r="11072" spans="20:37" x14ac:dyDescent="0.25">
      <c r="T11072"/>
      <c r="U11072"/>
      <c r="V11072"/>
      <c r="W11072"/>
      <c r="Z11072"/>
      <c r="AB11072" s="1"/>
      <c r="AC11072" s="1"/>
      <c r="AH11072" s="1"/>
      <c r="AI11072" s="1"/>
      <c r="AJ11072"/>
      <c r="AK11072"/>
    </row>
    <row r="11073" spans="20:37" x14ac:dyDescent="0.25">
      <c r="T11073"/>
      <c r="U11073"/>
      <c r="V11073"/>
      <c r="W11073"/>
      <c r="Z11073"/>
      <c r="AB11073" s="1"/>
      <c r="AC11073" s="1"/>
      <c r="AH11073" s="1"/>
      <c r="AI11073" s="1"/>
      <c r="AJ11073"/>
      <c r="AK11073"/>
    </row>
    <row r="11074" spans="20:37" x14ac:dyDescent="0.25">
      <c r="T11074"/>
      <c r="U11074"/>
      <c r="V11074"/>
      <c r="W11074"/>
      <c r="Z11074"/>
      <c r="AB11074" s="1"/>
      <c r="AC11074" s="1"/>
      <c r="AH11074" s="1"/>
      <c r="AI11074" s="1"/>
      <c r="AJ11074"/>
      <c r="AK11074"/>
    </row>
    <row r="11075" spans="20:37" x14ac:dyDescent="0.25">
      <c r="T11075"/>
      <c r="U11075"/>
      <c r="V11075"/>
      <c r="W11075"/>
      <c r="Z11075"/>
      <c r="AB11075" s="1"/>
      <c r="AC11075" s="1"/>
      <c r="AH11075" s="1"/>
      <c r="AI11075" s="1"/>
      <c r="AJ11075"/>
      <c r="AK11075"/>
    </row>
    <row r="11076" spans="20:37" x14ac:dyDescent="0.25">
      <c r="T11076"/>
      <c r="U11076"/>
      <c r="V11076"/>
      <c r="W11076"/>
      <c r="Z11076"/>
      <c r="AB11076" s="1"/>
      <c r="AC11076" s="1"/>
      <c r="AH11076" s="1"/>
      <c r="AI11076" s="1"/>
      <c r="AJ11076"/>
      <c r="AK11076"/>
    </row>
    <row r="11077" spans="20:37" x14ac:dyDescent="0.25">
      <c r="T11077"/>
      <c r="U11077"/>
      <c r="V11077"/>
      <c r="W11077"/>
      <c r="Z11077"/>
      <c r="AB11077" s="1"/>
      <c r="AC11077" s="1"/>
      <c r="AH11077" s="1"/>
      <c r="AI11077" s="1"/>
      <c r="AJ11077"/>
      <c r="AK11077"/>
    </row>
    <row r="11078" spans="20:37" x14ac:dyDescent="0.25">
      <c r="T11078"/>
      <c r="U11078"/>
      <c r="V11078"/>
      <c r="W11078"/>
      <c r="Z11078"/>
      <c r="AB11078" s="1"/>
      <c r="AC11078" s="1"/>
      <c r="AH11078" s="1"/>
      <c r="AI11078" s="1"/>
      <c r="AJ11078"/>
      <c r="AK11078"/>
    </row>
    <row r="11079" spans="20:37" x14ac:dyDescent="0.25">
      <c r="T11079"/>
      <c r="U11079"/>
      <c r="V11079"/>
      <c r="W11079"/>
      <c r="Z11079"/>
      <c r="AB11079" s="1"/>
      <c r="AC11079" s="1"/>
      <c r="AH11079" s="1"/>
      <c r="AI11079" s="1"/>
      <c r="AJ11079"/>
      <c r="AK11079"/>
    </row>
    <row r="11080" spans="20:37" x14ac:dyDescent="0.25">
      <c r="T11080"/>
      <c r="U11080"/>
      <c r="V11080"/>
      <c r="W11080"/>
      <c r="Z11080"/>
      <c r="AB11080" s="1"/>
      <c r="AC11080" s="1"/>
      <c r="AH11080" s="1"/>
      <c r="AI11080" s="1"/>
      <c r="AJ11080"/>
      <c r="AK11080"/>
    </row>
    <row r="11081" spans="20:37" x14ac:dyDescent="0.25">
      <c r="T11081"/>
      <c r="U11081"/>
      <c r="V11081"/>
      <c r="W11081"/>
      <c r="Z11081"/>
      <c r="AB11081" s="1"/>
      <c r="AC11081" s="1"/>
      <c r="AH11081" s="1"/>
      <c r="AI11081" s="1"/>
      <c r="AJ11081"/>
      <c r="AK11081"/>
    </row>
    <row r="11082" spans="20:37" x14ac:dyDescent="0.25">
      <c r="T11082"/>
      <c r="U11082"/>
      <c r="V11082"/>
      <c r="W11082"/>
      <c r="Z11082"/>
      <c r="AB11082" s="1"/>
      <c r="AC11082" s="1"/>
      <c r="AH11082" s="1"/>
      <c r="AI11082" s="1"/>
      <c r="AJ11082"/>
      <c r="AK11082"/>
    </row>
    <row r="11083" spans="20:37" x14ac:dyDescent="0.25">
      <c r="T11083"/>
      <c r="U11083"/>
      <c r="V11083"/>
      <c r="W11083"/>
      <c r="Z11083"/>
      <c r="AB11083" s="1"/>
      <c r="AC11083" s="1"/>
      <c r="AH11083" s="1"/>
      <c r="AI11083" s="1"/>
      <c r="AJ11083"/>
      <c r="AK11083"/>
    </row>
    <row r="11084" spans="20:37" x14ac:dyDescent="0.25">
      <c r="T11084"/>
      <c r="U11084"/>
      <c r="V11084"/>
      <c r="W11084"/>
      <c r="Z11084"/>
      <c r="AB11084" s="1"/>
      <c r="AC11084" s="1"/>
      <c r="AH11084" s="1"/>
      <c r="AI11084" s="1"/>
      <c r="AJ11084"/>
      <c r="AK11084"/>
    </row>
    <row r="11085" spans="20:37" x14ac:dyDescent="0.25">
      <c r="T11085"/>
      <c r="U11085"/>
      <c r="V11085"/>
      <c r="W11085"/>
      <c r="Z11085"/>
      <c r="AB11085" s="1"/>
      <c r="AC11085" s="1"/>
      <c r="AH11085" s="1"/>
      <c r="AI11085" s="1"/>
      <c r="AJ11085"/>
      <c r="AK11085"/>
    </row>
    <row r="11086" spans="20:37" x14ac:dyDescent="0.25">
      <c r="T11086"/>
      <c r="U11086"/>
      <c r="V11086"/>
      <c r="W11086"/>
      <c r="Z11086"/>
      <c r="AB11086" s="1"/>
      <c r="AC11086" s="1"/>
      <c r="AH11086" s="1"/>
      <c r="AI11086" s="1"/>
      <c r="AJ11086"/>
      <c r="AK11086"/>
    </row>
    <row r="11087" spans="20:37" x14ac:dyDescent="0.25">
      <c r="T11087"/>
      <c r="U11087"/>
      <c r="V11087"/>
      <c r="W11087"/>
      <c r="Z11087"/>
      <c r="AB11087" s="1"/>
      <c r="AC11087" s="1"/>
      <c r="AH11087" s="1"/>
      <c r="AI11087" s="1"/>
      <c r="AJ11087"/>
      <c r="AK11087"/>
    </row>
    <row r="11088" spans="20:37" x14ac:dyDescent="0.25">
      <c r="T11088"/>
      <c r="U11088"/>
      <c r="V11088"/>
      <c r="W11088"/>
      <c r="Z11088"/>
      <c r="AB11088" s="1"/>
      <c r="AC11088" s="1"/>
      <c r="AH11088" s="1"/>
      <c r="AI11088" s="1"/>
      <c r="AJ11088"/>
      <c r="AK11088"/>
    </row>
    <row r="11089" spans="20:37" x14ac:dyDescent="0.25">
      <c r="T11089"/>
      <c r="U11089"/>
      <c r="V11089"/>
      <c r="W11089"/>
      <c r="Z11089"/>
      <c r="AB11089" s="1"/>
      <c r="AC11089" s="1"/>
      <c r="AH11089" s="1"/>
      <c r="AI11089" s="1"/>
      <c r="AJ11089"/>
      <c r="AK11089"/>
    </row>
    <row r="11090" spans="20:37" x14ac:dyDescent="0.25">
      <c r="T11090"/>
      <c r="U11090"/>
      <c r="V11090"/>
      <c r="W11090"/>
      <c r="Z11090"/>
      <c r="AB11090" s="1"/>
      <c r="AC11090" s="1"/>
      <c r="AH11090" s="1"/>
      <c r="AI11090" s="1"/>
      <c r="AJ11090"/>
      <c r="AK11090"/>
    </row>
    <row r="11091" spans="20:37" x14ac:dyDescent="0.25">
      <c r="T11091"/>
      <c r="U11091"/>
      <c r="V11091"/>
      <c r="W11091"/>
      <c r="Z11091"/>
      <c r="AB11091" s="1"/>
      <c r="AC11091" s="1"/>
      <c r="AH11091" s="1"/>
      <c r="AI11091" s="1"/>
      <c r="AJ11091"/>
      <c r="AK11091"/>
    </row>
    <row r="11092" spans="20:37" x14ac:dyDescent="0.25">
      <c r="T11092"/>
      <c r="U11092"/>
      <c r="V11092"/>
      <c r="W11092"/>
      <c r="Z11092"/>
      <c r="AB11092" s="1"/>
      <c r="AC11092" s="1"/>
      <c r="AH11092" s="1"/>
      <c r="AI11092" s="1"/>
      <c r="AJ11092"/>
      <c r="AK11092"/>
    </row>
    <row r="11093" spans="20:37" x14ac:dyDescent="0.25">
      <c r="T11093"/>
      <c r="U11093"/>
      <c r="V11093"/>
      <c r="W11093"/>
      <c r="Z11093"/>
      <c r="AB11093" s="1"/>
      <c r="AC11093" s="1"/>
      <c r="AH11093" s="1"/>
      <c r="AI11093" s="1"/>
      <c r="AJ11093"/>
      <c r="AK11093"/>
    </row>
    <row r="11094" spans="20:37" x14ac:dyDescent="0.25">
      <c r="T11094"/>
      <c r="U11094"/>
      <c r="V11094"/>
      <c r="W11094"/>
      <c r="Z11094"/>
      <c r="AB11094" s="1"/>
      <c r="AC11094" s="1"/>
      <c r="AH11094" s="1"/>
      <c r="AI11094" s="1"/>
      <c r="AJ11094"/>
      <c r="AK11094"/>
    </row>
    <row r="11095" spans="20:37" x14ac:dyDescent="0.25">
      <c r="T11095"/>
      <c r="U11095"/>
      <c r="V11095"/>
      <c r="W11095"/>
      <c r="Z11095"/>
      <c r="AB11095" s="1"/>
      <c r="AC11095" s="1"/>
      <c r="AH11095" s="1"/>
      <c r="AI11095" s="1"/>
      <c r="AJ11095"/>
      <c r="AK11095"/>
    </row>
    <row r="11096" spans="20:37" x14ac:dyDescent="0.25">
      <c r="T11096"/>
      <c r="U11096"/>
      <c r="V11096"/>
      <c r="W11096"/>
      <c r="Z11096"/>
      <c r="AB11096" s="1"/>
      <c r="AC11096" s="1"/>
      <c r="AH11096" s="1"/>
      <c r="AI11096" s="1"/>
      <c r="AJ11096"/>
      <c r="AK11096"/>
    </row>
    <row r="11097" spans="20:37" x14ac:dyDescent="0.25">
      <c r="T11097"/>
      <c r="U11097"/>
      <c r="V11097"/>
      <c r="W11097"/>
      <c r="Z11097"/>
      <c r="AB11097" s="1"/>
      <c r="AC11097" s="1"/>
      <c r="AH11097" s="1"/>
      <c r="AI11097" s="1"/>
      <c r="AJ11097"/>
      <c r="AK11097"/>
    </row>
    <row r="11098" spans="20:37" x14ac:dyDescent="0.25">
      <c r="T11098"/>
      <c r="U11098"/>
      <c r="V11098"/>
      <c r="W11098"/>
      <c r="Z11098"/>
      <c r="AB11098" s="1"/>
      <c r="AC11098" s="1"/>
      <c r="AH11098" s="1"/>
      <c r="AI11098" s="1"/>
      <c r="AJ11098"/>
      <c r="AK11098"/>
    </row>
    <row r="11099" spans="20:37" x14ac:dyDescent="0.25">
      <c r="T11099"/>
      <c r="U11099"/>
      <c r="V11099"/>
      <c r="W11099"/>
      <c r="Z11099"/>
      <c r="AB11099" s="1"/>
      <c r="AC11099" s="1"/>
      <c r="AH11099" s="1"/>
      <c r="AI11099" s="1"/>
      <c r="AJ11099"/>
      <c r="AK11099"/>
    </row>
    <row r="11100" spans="20:37" x14ac:dyDescent="0.25">
      <c r="T11100"/>
      <c r="U11100"/>
      <c r="V11100"/>
      <c r="W11100"/>
      <c r="Z11100"/>
      <c r="AB11100" s="1"/>
      <c r="AC11100" s="1"/>
      <c r="AH11100" s="1"/>
      <c r="AI11100" s="1"/>
      <c r="AJ11100"/>
      <c r="AK11100"/>
    </row>
    <row r="11101" spans="20:37" x14ac:dyDescent="0.25">
      <c r="T11101"/>
      <c r="U11101"/>
      <c r="V11101"/>
      <c r="W11101"/>
      <c r="Z11101"/>
      <c r="AB11101" s="1"/>
      <c r="AC11101" s="1"/>
      <c r="AH11101" s="1"/>
      <c r="AI11101" s="1"/>
      <c r="AJ11101"/>
      <c r="AK11101"/>
    </row>
    <row r="11102" spans="20:37" x14ac:dyDescent="0.25">
      <c r="T11102"/>
      <c r="U11102"/>
      <c r="V11102"/>
      <c r="W11102"/>
      <c r="Z11102"/>
      <c r="AB11102" s="1"/>
      <c r="AC11102" s="1"/>
      <c r="AH11102" s="1"/>
      <c r="AI11102" s="1"/>
      <c r="AJ11102"/>
      <c r="AK11102"/>
    </row>
    <row r="11103" spans="20:37" x14ac:dyDescent="0.25">
      <c r="T11103"/>
      <c r="U11103"/>
      <c r="V11103"/>
      <c r="W11103"/>
      <c r="Z11103"/>
      <c r="AB11103" s="1"/>
      <c r="AC11103" s="1"/>
      <c r="AH11103" s="1"/>
      <c r="AI11103" s="1"/>
      <c r="AJ11103"/>
      <c r="AK11103"/>
    </row>
    <row r="11104" spans="20:37" x14ac:dyDescent="0.25">
      <c r="T11104"/>
      <c r="U11104"/>
      <c r="V11104"/>
      <c r="W11104"/>
      <c r="Z11104"/>
      <c r="AB11104" s="1"/>
      <c r="AC11104" s="1"/>
      <c r="AH11104" s="1"/>
      <c r="AI11104" s="1"/>
      <c r="AJ11104"/>
      <c r="AK11104"/>
    </row>
    <row r="11105" spans="20:37" x14ac:dyDescent="0.25">
      <c r="T11105"/>
      <c r="U11105"/>
      <c r="V11105"/>
      <c r="W11105"/>
      <c r="Z11105"/>
      <c r="AB11105" s="1"/>
      <c r="AC11105" s="1"/>
      <c r="AH11105" s="1"/>
      <c r="AI11105" s="1"/>
      <c r="AJ11105"/>
      <c r="AK11105"/>
    </row>
    <row r="11106" spans="20:37" x14ac:dyDescent="0.25">
      <c r="T11106"/>
      <c r="U11106"/>
      <c r="V11106"/>
      <c r="W11106"/>
      <c r="Z11106"/>
      <c r="AB11106" s="1"/>
      <c r="AC11106" s="1"/>
      <c r="AH11106" s="1"/>
      <c r="AI11106" s="1"/>
      <c r="AJ11106"/>
      <c r="AK11106"/>
    </row>
    <row r="11107" spans="20:37" x14ac:dyDescent="0.25">
      <c r="T11107"/>
      <c r="U11107"/>
      <c r="V11107"/>
      <c r="W11107"/>
      <c r="Z11107"/>
      <c r="AB11107" s="1"/>
      <c r="AC11107" s="1"/>
      <c r="AH11107" s="1"/>
      <c r="AI11107" s="1"/>
      <c r="AJ11107"/>
      <c r="AK11107"/>
    </row>
    <row r="11108" spans="20:37" x14ac:dyDescent="0.25">
      <c r="T11108"/>
      <c r="U11108"/>
      <c r="V11108"/>
      <c r="W11108"/>
      <c r="Z11108"/>
      <c r="AB11108" s="1"/>
      <c r="AC11108" s="1"/>
      <c r="AH11108" s="1"/>
      <c r="AI11108" s="1"/>
      <c r="AJ11108"/>
      <c r="AK11108"/>
    </row>
    <row r="11109" spans="20:37" x14ac:dyDescent="0.25">
      <c r="T11109"/>
      <c r="U11109"/>
      <c r="V11109"/>
      <c r="W11109"/>
      <c r="Z11109"/>
      <c r="AB11109" s="1"/>
      <c r="AC11109" s="1"/>
      <c r="AH11109" s="1"/>
      <c r="AI11109" s="1"/>
      <c r="AJ11109"/>
      <c r="AK11109"/>
    </row>
    <row r="11110" spans="20:37" x14ac:dyDescent="0.25">
      <c r="T11110"/>
      <c r="U11110"/>
      <c r="V11110"/>
      <c r="W11110"/>
      <c r="Z11110"/>
      <c r="AB11110" s="1"/>
      <c r="AC11110" s="1"/>
      <c r="AH11110" s="1"/>
      <c r="AI11110" s="1"/>
      <c r="AJ11110"/>
      <c r="AK11110"/>
    </row>
    <row r="11111" spans="20:37" x14ac:dyDescent="0.25">
      <c r="T11111"/>
      <c r="U11111"/>
      <c r="V11111"/>
      <c r="W11111"/>
      <c r="Z11111"/>
      <c r="AB11111" s="1"/>
      <c r="AC11111" s="1"/>
      <c r="AH11111" s="1"/>
      <c r="AI11111" s="1"/>
      <c r="AJ11111"/>
      <c r="AK11111"/>
    </row>
    <row r="11112" spans="20:37" x14ac:dyDescent="0.25">
      <c r="T11112"/>
      <c r="U11112"/>
      <c r="V11112"/>
      <c r="W11112"/>
      <c r="Z11112"/>
      <c r="AB11112" s="1"/>
      <c r="AC11112" s="1"/>
      <c r="AH11112" s="1"/>
      <c r="AI11112" s="1"/>
      <c r="AJ11112"/>
      <c r="AK11112"/>
    </row>
    <row r="11113" spans="20:37" x14ac:dyDescent="0.25">
      <c r="T11113"/>
      <c r="U11113"/>
      <c r="V11113"/>
      <c r="W11113"/>
      <c r="Z11113"/>
      <c r="AB11113" s="1"/>
      <c r="AC11113" s="1"/>
      <c r="AH11113" s="1"/>
      <c r="AI11113" s="1"/>
      <c r="AJ11113"/>
      <c r="AK11113"/>
    </row>
    <row r="11114" spans="20:37" x14ac:dyDescent="0.25">
      <c r="T11114"/>
      <c r="U11114"/>
      <c r="V11114"/>
      <c r="W11114"/>
      <c r="Z11114"/>
      <c r="AB11114" s="1"/>
      <c r="AC11114" s="1"/>
      <c r="AH11114" s="1"/>
      <c r="AI11114" s="1"/>
      <c r="AJ11114"/>
      <c r="AK11114"/>
    </row>
    <row r="11115" spans="20:37" x14ac:dyDescent="0.25">
      <c r="T11115"/>
      <c r="U11115"/>
      <c r="V11115"/>
      <c r="W11115"/>
      <c r="Z11115"/>
      <c r="AB11115" s="1"/>
      <c r="AC11115" s="1"/>
      <c r="AH11115" s="1"/>
      <c r="AI11115" s="1"/>
      <c r="AJ11115"/>
      <c r="AK11115"/>
    </row>
    <row r="11116" spans="20:37" x14ac:dyDescent="0.25">
      <c r="T11116"/>
      <c r="U11116"/>
      <c r="V11116"/>
      <c r="W11116"/>
      <c r="Z11116"/>
      <c r="AB11116" s="1"/>
      <c r="AC11116" s="1"/>
      <c r="AH11116" s="1"/>
      <c r="AI11116" s="1"/>
      <c r="AJ11116"/>
      <c r="AK11116"/>
    </row>
    <row r="11117" spans="20:37" x14ac:dyDescent="0.25">
      <c r="T11117"/>
      <c r="U11117"/>
      <c r="V11117"/>
      <c r="W11117"/>
      <c r="Z11117"/>
      <c r="AB11117" s="1"/>
      <c r="AC11117" s="1"/>
      <c r="AH11117" s="1"/>
      <c r="AI11117" s="1"/>
      <c r="AJ11117"/>
      <c r="AK11117"/>
    </row>
    <row r="11118" spans="20:37" x14ac:dyDescent="0.25">
      <c r="T11118"/>
      <c r="U11118"/>
      <c r="V11118"/>
      <c r="W11118"/>
      <c r="Z11118"/>
      <c r="AB11118" s="1"/>
      <c r="AC11118" s="1"/>
      <c r="AH11118" s="1"/>
      <c r="AI11118" s="1"/>
      <c r="AJ11118"/>
      <c r="AK11118"/>
    </row>
    <row r="11119" spans="20:37" x14ac:dyDescent="0.25">
      <c r="T11119"/>
      <c r="U11119"/>
      <c r="V11119"/>
      <c r="W11119"/>
      <c r="Z11119"/>
      <c r="AB11119" s="1"/>
      <c r="AC11119" s="1"/>
      <c r="AH11119" s="1"/>
      <c r="AI11119" s="1"/>
      <c r="AJ11119"/>
      <c r="AK11119"/>
    </row>
    <row r="11120" spans="20:37" x14ac:dyDescent="0.25">
      <c r="T11120"/>
      <c r="U11120"/>
      <c r="V11120"/>
      <c r="W11120"/>
      <c r="Z11120"/>
      <c r="AB11120" s="1"/>
      <c r="AC11120" s="1"/>
      <c r="AH11120" s="1"/>
      <c r="AI11120" s="1"/>
      <c r="AJ11120"/>
      <c r="AK11120"/>
    </row>
    <row r="11121" spans="20:37" x14ac:dyDescent="0.25">
      <c r="T11121"/>
      <c r="U11121"/>
      <c r="V11121"/>
      <c r="W11121"/>
      <c r="Z11121"/>
      <c r="AB11121" s="1"/>
      <c r="AC11121" s="1"/>
      <c r="AH11121" s="1"/>
      <c r="AI11121" s="1"/>
      <c r="AJ11121"/>
      <c r="AK11121"/>
    </row>
    <row r="11122" spans="20:37" x14ac:dyDescent="0.25">
      <c r="T11122"/>
      <c r="U11122"/>
      <c r="V11122"/>
      <c r="W11122"/>
      <c r="Z11122"/>
      <c r="AB11122" s="1"/>
      <c r="AC11122" s="1"/>
      <c r="AH11122" s="1"/>
      <c r="AI11122" s="1"/>
      <c r="AJ11122"/>
      <c r="AK11122"/>
    </row>
    <row r="11123" spans="20:37" x14ac:dyDescent="0.25">
      <c r="T11123"/>
      <c r="U11123"/>
      <c r="V11123"/>
      <c r="W11123"/>
      <c r="Z11123"/>
      <c r="AB11123" s="1"/>
      <c r="AC11123" s="1"/>
      <c r="AH11123" s="1"/>
      <c r="AI11123" s="1"/>
      <c r="AJ11123"/>
      <c r="AK11123"/>
    </row>
    <row r="11124" spans="20:37" x14ac:dyDescent="0.25">
      <c r="T11124"/>
      <c r="U11124"/>
      <c r="V11124"/>
      <c r="W11124"/>
      <c r="Z11124"/>
      <c r="AB11124" s="1"/>
      <c r="AC11124" s="1"/>
      <c r="AH11124" s="1"/>
      <c r="AI11124" s="1"/>
      <c r="AJ11124"/>
      <c r="AK11124"/>
    </row>
    <row r="11125" spans="20:37" x14ac:dyDescent="0.25">
      <c r="T11125"/>
      <c r="U11125"/>
      <c r="V11125"/>
      <c r="W11125"/>
      <c r="Z11125"/>
      <c r="AB11125" s="1"/>
      <c r="AC11125" s="1"/>
      <c r="AH11125" s="1"/>
      <c r="AI11125" s="1"/>
      <c r="AJ11125"/>
      <c r="AK11125"/>
    </row>
    <row r="11126" spans="20:37" x14ac:dyDescent="0.25">
      <c r="T11126"/>
      <c r="U11126"/>
      <c r="V11126"/>
      <c r="W11126"/>
      <c r="Z11126"/>
      <c r="AB11126" s="1"/>
      <c r="AC11126" s="1"/>
      <c r="AH11126" s="1"/>
      <c r="AI11126" s="1"/>
      <c r="AJ11126"/>
      <c r="AK11126"/>
    </row>
    <row r="11127" spans="20:37" x14ac:dyDescent="0.25">
      <c r="T11127"/>
      <c r="U11127"/>
      <c r="V11127"/>
      <c r="W11127"/>
      <c r="Z11127"/>
      <c r="AB11127" s="1"/>
      <c r="AC11127" s="1"/>
      <c r="AH11127" s="1"/>
      <c r="AI11127" s="1"/>
      <c r="AJ11127"/>
      <c r="AK11127"/>
    </row>
    <row r="11128" spans="20:37" x14ac:dyDescent="0.25">
      <c r="T11128"/>
      <c r="U11128"/>
      <c r="V11128"/>
      <c r="W11128"/>
      <c r="Z11128"/>
      <c r="AB11128" s="1"/>
      <c r="AC11128" s="1"/>
      <c r="AH11128" s="1"/>
      <c r="AI11128" s="1"/>
      <c r="AJ11128"/>
      <c r="AK11128"/>
    </row>
    <row r="11129" spans="20:37" x14ac:dyDescent="0.25">
      <c r="T11129"/>
      <c r="U11129"/>
      <c r="V11129"/>
      <c r="W11129"/>
      <c r="Z11129"/>
      <c r="AB11129" s="1"/>
      <c r="AC11129" s="1"/>
      <c r="AH11129" s="1"/>
      <c r="AI11129" s="1"/>
      <c r="AJ11129"/>
      <c r="AK11129"/>
    </row>
    <row r="11130" spans="20:37" x14ac:dyDescent="0.25">
      <c r="T11130"/>
      <c r="U11130"/>
      <c r="V11130"/>
      <c r="W11130"/>
      <c r="Z11130"/>
      <c r="AB11130" s="1"/>
      <c r="AC11130" s="1"/>
      <c r="AH11130" s="1"/>
      <c r="AI11130" s="1"/>
      <c r="AJ11130"/>
      <c r="AK11130"/>
    </row>
    <row r="11131" spans="20:37" x14ac:dyDescent="0.25">
      <c r="T11131"/>
      <c r="U11131"/>
      <c r="V11131"/>
      <c r="W11131"/>
      <c r="Z11131"/>
      <c r="AB11131" s="1"/>
      <c r="AC11131" s="1"/>
      <c r="AH11131" s="1"/>
      <c r="AI11131" s="1"/>
      <c r="AJ11131"/>
      <c r="AK11131"/>
    </row>
    <row r="11132" spans="20:37" x14ac:dyDescent="0.25">
      <c r="T11132"/>
      <c r="U11132"/>
      <c r="V11132"/>
      <c r="W11132"/>
      <c r="Z11132"/>
      <c r="AB11132" s="1"/>
      <c r="AC11132" s="1"/>
      <c r="AH11132" s="1"/>
      <c r="AI11132" s="1"/>
      <c r="AJ11132"/>
      <c r="AK11132"/>
    </row>
    <row r="11133" spans="20:37" x14ac:dyDescent="0.25">
      <c r="T11133"/>
      <c r="U11133"/>
      <c r="V11133"/>
      <c r="W11133"/>
      <c r="Z11133"/>
      <c r="AB11133" s="1"/>
      <c r="AC11133" s="1"/>
      <c r="AH11133" s="1"/>
      <c r="AI11133" s="1"/>
      <c r="AJ11133"/>
      <c r="AK11133"/>
    </row>
    <row r="11134" spans="20:37" x14ac:dyDescent="0.25">
      <c r="T11134"/>
      <c r="U11134"/>
      <c r="V11134"/>
      <c r="W11134"/>
      <c r="Z11134"/>
      <c r="AB11134" s="1"/>
      <c r="AC11134" s="1"/>
      <c r="AH11134" s="1"/>
      <c r="AI11134" s="1"/>
      <c r="AJ11134"/>
      <c r="AK11134"/>
    </row>
    <row r="11135" spans="20:37" x14ac:dyDescent="0.25">
      <c r="T11135"/>
      <c r="U11135"/>
      <c r="V11135"/>
      <c r="W11135"/>
      <c r="Z11135"/>
      <c r="AB11135" s="1"/>
      <c r="AC11135" s="1"/>
      <c r="AH11135" s="1"/>
      <c r="AI11135" s="1"/>
      <c r="AJ11135"/>
      <c r="AK11135"/>
    </row>
    <row r="11136" spans="20:37" x14ac:dyDescent="0.25">
      <c r="T11136"/>
      <c r="U11136"/>
      <c r="V11136"/>
      <c r="W11136"/>
      <c r="Z11136"/>
      <c r="AB11136" s="1"/>
      <c r="AC11136" s="1"/>
      <c r="AH11136" s="1"/>
      <c r="AI11136" s="1"/>
      <c r="AJ11136"/>
      <c r="AK11136"/>
    </row>
    <row r="11137" spans="20:37" x14ac:dyDescent="0.25">
      <c r="T11137"/>
      <c r="U11137"/>
      <c r="V11137"/>
      <c r="W11137"/>
      <c r="Z11137"/>
      <c r="AB11137" s="1"/>
      <c r="AC11137" s="1"/>
      <c r="AH11137" s="1"/>
      <c r="AI11137" s="1"/>
      <c r="AJ11137"/>
      <c r="AK11137"/>
    </row>
    <row r="11138" spans="20:37" x14ac:dyDescent="0.25">
      <c r="T11138"/>
      <c r="U11138"/>
      <c r="V11138"/>
      <c r="W11138"/>
      <c r="Z11138"/>
      <c r="AB11138" s="1"/>
      <c r="AC11138" s="1"/>
      <c r="AH11138" s="1"/>
      <c r="AI11138" s="1"/>
      <c r="AJ11138"/>
      <c r="AK11138"/>
    </row>
    <row r="11139" spans="20:37" x14ac:dyDescent="0.25">
      <c r="T11139"/>
      <c r="U11139"/>
      <c r="V11139"/>
      <c r="W11139"/>
      <c r="Z11139"/>
      <c r="AB11139" s="1"/>
      <c r="AC11139" s="1"/>
      <c r="AH11139" s="1"/>
      <c r="AI11139" s="1"/>
      <c r="AJ11139"/>
      <c r="AK11139"/>
    </row>
    <row r="11140" spans="20:37" x14ac:dyDescent="0.25">
      <c r="T11140"/>
      <c r="U11140"/>
      <c r="V11140"/>
      <c r="W11140"/>
      <c r="Z11140"/>
      <c r="AB11140" s="1"/>
      <c r="AC11140" s="1"/>
      <c r="AH11140" s="1"/>
      <c r="AI11140" s="1"/>
      <c r="AJ11140"/>
      <c r="AK11140"/>
    </row>
    <row r="11141" spans="20:37" x14ac:dyDescent="0.25">
      <c r="T11141"/>
      <c r="U11141"/>
      <c r="V11141"/>
      <c r="W11141"/>
      <c r="Z11141"/>
      <c r="AB11141" s="1"/>
      <c r="AC11141" s="1"/>
      <c r="AH11141" s="1"/>
      <c r="AI11141" s="1"/>
      <c r="AJ11141"/>
      <c r="AK11141"/>
    </row>
    <row r="11142" spans="20:37" x14ac:dyDescent="0.25">
      <c r="T11142"/>
      <c r="U11142"/>
      <c r="V11142"/>
      <c r="W11142"/>
      <c r="Z11142"/>
      <c r="AB11142" s="1"/>
      <c r="AC11142" s="1"/>
      <c r="AH11142" s="1"/>
      <c r="AI11142" s="1"/>
      <c r="AJ11142"/>
      <c r="AK11142"/>
    </row>
    <row r="11143" spans="20:37" x14ac:dyDescent="0.25">
      <c r="T11143"/>
      <c r="U11143"/>
      <c r="V11143"/>
      <c r="W11143"/>
      <c r="Z11143"/>
      <c r="AB11143" s="1"/>
      <c r="AC11143" s="1"/>
      <c r="AH11143" s="1"/>
      <c r="AI11143" s="1"/>
      <c r="AJ11143"/>
      <c r="AK11143"/>
    </row>
    <row r="11144" spans="20:37" x14ac:dyDescent="0.25">
      <c r="T11144"/>
      <c r="U11144"/>
      <c r="V11144"/>
      <c r="W11144"/>
      <c r="Z11144"/>
      <c r="AB11144" s="1"/>
      <c r="AC11144" s="1"/>
      <c r="AH11144" s="1"/>
      <c r="AI11144" s="1"/>
      <c r="AJ11144"/>
      <c r="AK11144"/>
    </row>
    <row r="11145" spans="20:37" x14ac:dyDescent="0.25">
      <c r="T11145"/>
      <c r="U11145"/>
      <c r="V11145"/>
      <c r="W11145"/>
      <c r="Z11145"/>
      <c r="AB11145" s="1"/>
      <c r="AC11145" s="1"/>
      <c r="AH11145" s="1"/>
      <c r="AI11145" s="1"/>
      <c r="AJ11145"/>
      <c r="AK11145"/>
    </row>
    <row r="11146" spans="20:37" x14ac:dyDescent="0.25">
      <c r="T11146"/>
      <c r="U11146"/>
      <c r="V11146"/>
      <c r="W11146"/>
      <c r="Z11146"/>
      <c r="AB11146" s="1"/>
      <c r="AC11146" s="1"/>
      <c r="AH11146" s="1"/>
      <c r="AI11146" s="1"/>
      <c r="AJ11146"/>
      <c r="AK11146"/>
    </row>
    <row r="11147" spans="20:37" x14ac:dyDescent="0.25">
      <c r="T11147"/>
      <c r="U11147"/>
      <c r="V11147"/>
      <c r="W11147"/>
      <c r="Z11147"/>
      <c r="AB11147" s="1"/>
      <c r="AC11147" s="1"/>
      <c r="AH11147" s="1"/>
      <c r="AI11147" s="1"/>
      <c r="AJ11147"/>
      <c r="AK11147"/>
    </row>
    <row r="11148" spans="20:37" x14ac:dyDescent="0.25">
      <c r="T11148"/>
      <c r="U11148"/>
      <c r="V11148"/>
      <c r="W11148"/>
      <c r="Z11148"/>
      <c r="AB11148" s="1"/>
      <c r="AC11148" s="1"/>
      <c r="AH11148" s="1"/>
      <c r="AI11148" s="1"/>
      <c r="AJ11148"/>
      <c r="AK11148"/>
    </row>
    <row r="11149" spans="20:37" x14ac:dyDescent="0.25">
      <c r="T11149"/>
      <c r="U11149"/>
      <c r="V11149"/>
      <c r="W11149"/>
      <c r="Z11149"/>
      <c r="AB11149" s="1"/>
      <c r="AC11149" s="1"/>
      <c r="AH11149" s="1"/>
      <c r="AI11149" s="1"/>
      <c r="AJ11149"/>
      <c r="AK11149"/>
    </row>
    <row r="11150" spans="20:37" x14ac:dyDescent="0.25">
      <c r="T11150"/>
      <c r="U11150"/>
      <c r="V11150"/>
      <c r="W11150"/>
      <c r="Z11150"/>
      <c r="AB11150" s="1"/>
      <c r="AC11150" s="1"/>
      <c r="AH11150" s="1"/>
      <c r="AI11150" s="1"/>
      <c r="AJ11150"/>
      <c r="AK11150"/>
    </row>
    <row r="11151" spans="20:37" x14ac:dyDescent="0.25">
      <c r="T11151"/>
      <c r="U11151"/>
      <c r="V11151"/>
      <c r="W11151"/>
      <c r="Z11151"/>
      <c r="AB11151" s="1"/>
      <c r="AC11151" s="1"/>
      <c r="AH11151" s="1"/>
      <c r="AI11151" s="1"/>
      <c r="AJ11151"/>
      <c r="AK11151"/>
    </row>
    <row r="11152" spans="20:37" x14ac:dyDescent="0.25">
      <c r="T11152"/>
      <c r="U11152"/>
      <c r="V11152"/>
      <c r="W11152"/>
      <c r="Z11152"/>
      <c r="AB11152" s="1"/>
      <c r="AC11152" s="1"/>
      <c r="AH11152" s="1"/>
      <c r="AI11152" s="1"/>
      <c r="AJ11152"/>
      <c r="AK11152"/>
    </row>
    <row r="11153" spans="20:37" x14ac:dyDescent="0.25">
      <c r="T11153"/>
      <c r="U11153"/>
      <c r="V11153"/>
      <c r="W11153"/>
      <c r="Z11153"/>
      <c r="AB11153" s="1"/>
      <c r="AC11153" s="1"/>
      <c r="AH11153" s="1"/>
      <c r="AI11153" s="1"/>
      <c r="AJ11153"/>
      <c r="AK11153"/>
    </row>
    <row r="11154" spans="20:37" x14ac:dyDescent="0.25">
      <c r="T11154"/>
      <c r="U11154"/>
      <c r="V11154"/>
      <c r="W11154"/>
      <c r="Z11154"/>
      <c r="AB11154" s="1"/>
      <c r="AC11154" s="1"/>
      <c r="AH11154" s="1"/>
      <c r="AI11154" s="1"/>
      <c r="AJ11154"/>
      <c r="AK11154"/>
    </row>
    <row r="11155" spans="20:37" x14ac:dyDescent="0.25">
      <c r="T11155"/>
      <c r="U11155"/>
      <c r="V11155"/>
      <c r="W11155"/>
      <c r="Z11155"/>
      <c r="AB11155" s="1"/>
      <c r="AC11155" s="1"/>
      <c r="AH11155" s="1"/>
      <c r="AI11155" s="1"/>
      <c r="AJ11155"/>
      <c r="AK11155"/>
    </row>
    <row r="11156" spans="20:37" x14ac:dyDescent="0.25">
      <c r="T11156"/>
      <c r="U11156"/>
      <c r="V11156"/>
      <c r="W11156"/>
      <c r="Z11156"/>
      <c r="AB11156" s="1"/>
      <c r="AC11156" s="1"/>
      <c r="AH11156" s="1"/>
      <c r="AI11156" s="1"/>
      <c r="AJ11156"/>
      <c r="AK11156"/>
    </row>
    <row r="11157" spans="20:37" x14ac:dyDescent="0.25">
      <c r="T11157"/>
      <c r="U11157"/>
      <c r="V11157"/>
      <c r="W11157"/>
      <c r="Z11157"/>
      <c r="AB11157" s="1"/>
      <c r="AC11157" s="1"/>
      <c r="AH11157" s="1"/>
      <c r="AI11157" s="1"/>
      <c r="AJ11157"/>
      <c r="AK11157"/>
    </row>
    <row r="11158" spans="20:37" x14ac:dyDescent="0.25">
      <c r="T11158"/>
      <c r="U11158"/>
      <c r="V11158"/>
      <c r="W11158"/>
      <c r="Z11158"/>
      <c r="AB11158" s="1"/>
      <c r="AC11158" s="1"/>
      <c r="AH11158" s="1"/>
      <c r="AI11158" s="1"/>
      <c r="AJ11158"/>
      <c r="AK11158"/>
    </row>
    <row r="11159" spans="20:37" x14ac:dyDescent="0.25">
      <c r="T11159"/>
      <c r="U11159"/>
      <c r="V11159"/>
      <c r="W11159"/>
      <c r="Z11159"/>
      <c r="AB11159" s="1"/>
      <c r="AC11159" s="1"/>
      <c r="AH11159" s="1"/>
      <c r="AI11159" s="1"/>
      <c r="AJ11159"/>
      <c r="AK11159"/>
    </row>
    <row r="11160" spans="20:37" x14ac:dyDescent="0.25">
      <c r="T11160"/>
      <c r="U11160"/>
      <c r="V11160"/>
      <c r="W11160"/>
      <c r="Z11160"/>
      <c r="AB11160" s="1"/>
      <c r="AC11160" s="1"/>
      <c r="AH11160" s="1"/>
      <c r="AI11160" s="1"/>
      <c r="AJ11160"/>
      <c r="AK11160"/>
    </row>
    <row r="11161" spans="20:37" x14ac:dyDescent="0.25">
      <c r="T11161"/>
      <c r="U11161"/>
      <c r="V11161"/>
      <c r="W11161"/>
      <c r="Z11161"/>
      <c r="AB11161" s="1"/>
      <c r="AC11161" s="1"/>
      <c r="AH11161" s="1"/>
      <c r="AI11161" s="1"/>
      <c r="AJ11161"/>
      <c r="AK11161"/>
    </row>
    <row r="11162" spans="20:37" x14ac:dyDescent="0.25">
      <c r="T11162"/>
      <c r="U11162"/>
      <c r="V11162"/>
      <c r="W11162"/>
      <c r="Z11162"/>
      <c r="AB11162" s="1"/>
      <c r="AC11162" s="1"/>
      <c r="AH11162" s="1"/>
      <c r="AI11162" s="1"/>
      <c r="AJ11162"/>
      <c r="AK11162"/>
    </row>
    <row r="11163" spans="20:37" x14ac:dyDescent="0.25">
      <c r="T11163"/>
      <c r="U11163"/>
      <c r="V11163"/>
      <c r="W11163"/>
      <c r="Z11163"/>
      <c r="AB11163" s="1"/>
      <c r="AC11163" s="1"/>
      <c r="AH11163" s="1"/>
      <c r="AI11163" s="1"/>
      <c r="AJ11163"/>
      <c r="AK11163"/>
    </row>
    <row r="11164" spans="20:37" x14ac:dyDescent="0.25">
      <c r="T11164"/>
      <c r="U11164"/>
      <c r="V11164"/>
      <c r="W11164"/>
      <c r="Z11164"/>
      <c r="AB11164" s="1"/>
      <c r="AC11164" s="1"/>
      <c r="AH11164" s="1"/>
      <c r="AI11164" s="1"/>
      <c r="AJ11164"/>
      <c r="AK11164"/>
    </row>
    <row r="11165" spans="20:37" x14ac:dyDescent="0.25">
      <c r="T11165"/>
      <c r="U11165"/>
      <c r="V11165"/>
      <c r="W11165"/>
      <c r="Z11165"/>
      <c r="AB11165" s="1"/>
      <c r="AC11165" s="1"/>
      <c r="AH11165" s="1"/>
      <c r="AI11165" s="1"/>
      <c r="AJ11165"/>
      <c r="AK11165"/>
    </row>
    <row r="11166" spans="20:37" x14ac:dyDescent="0.25">
      <c r="T11166"/>
      <c r="U11166"/>
      <c r="V11166"/>
      <c r="W11166"/>
      <c r="Z11166"/>
      <c r="AB11166" s="1"/>
      <c r="AC11166" s="1"/>
      <c r="AH11166" s="1"/>
      <c r="AI11166" s="1"/>
      <c r="AJ11166"/>
      <c r="AK11166"/>
    </row>
    <row r="11167" spans="20:37" x14ac:dyDescent="0.25">
      <c r="T11167"/>
      <c r="U11167"/>
      <c r="V11167"/>
      <c r="W11167"/>
      <c r="Z11167"/>
      <c r="AB11167" s="1"/>
      <c r="AC11167" s="1"/>
      <c r="AH11167" s="1"/>
      <c r="AI11167" s="1"/>
      <c r="AJ11167"/>
      <c r="AK11167"/>
    </row>
    <row r="11168" spans="20:37" x14ac:dyDescent="0.25">
      <c r="T11168"/>
      <c r="U11168"/>
      <c r="V11168"/>
      <c r="W11168"/>
      <c r="Z11168"/>
      <c r="AB11168" s="1"/>
      <c r="AC11168" s="1"/>
      <c r="AH11168" s="1"/>
      <c r="AI11168" s="1"/>
      <c r="AJ11168"/>
      <c r="AK11168"/>
    </row>
    <row r="11169" spans="20:37" x14ac:dyDescent="0.25">
      <c r="T11169"/>
      <c r="U11169"/>
      <c r="V11169"/>
      <c r="W11169"/>
      <c r="Z11169"/>
      <c r="AB11169" s="1"/>
      <c r="AC11169" s="1"/>
      <c r="AH11169" s="1"/>
      <c r="AI11169" s="1"/>
      <c r="AJ11169"/>
      <c r="AK11169"/>
    </row>
    <row r="11170" spans="20:37" x14ac:dyDescent="0.25">
      <c r="T11170"/>
      <c r="U11170"/>
      <c r="V11170"/>
      <c r="W11170"/>
      <c r="Z11170"/>
      <c r="AB11170" s="1"/>
      <c r="AC11170" s="1"/>
      <c r="AH11170" s="1"/>
      <c r="AI11170" s="1"/>
      <c r="AJ11170"/>
      <c r="AK11170"/>
    </row>
    <row r="11171" spans="20:37" x14ac:dyDescent="0.25">
      <c r="T11171"/>
      <c r="U11171"/>
      <c r="V11171"/>
      <c r="W11171"/>
      <c r="Z11171"/>
      <c r="AB11171" s="1"/>
      <c r="AC11171" s="1"/>
      <c r="AH11171" s="1"/>
      <c r="AI11171" s="1"/>
      <c r="AJ11171"/>
      <c r="AK11171"/>
    </row>
    <row r="11172" spans="20:37" x14ac:dyDescent="0.25">
      <c r="T11172"/>
      <c r="U11172"/>
      <c r="V11172"/>
      <c r="W11172"/>
      <c r="Z11172"/>
      <c r="AB11172" s="1"/>
      <c r="AC11172" s="1"/>
      <c r="AH11172" s="1"/>
      <c r="AI11172" s="1"/>
      <c r="AJ11172"/>
      <c r="AK11172"/>
    </row>
    <row r="11173" spans="20:37" x14ac:dyDescent="0.25">
      <c r="T11173"/>
      <c r="U11173"/>
      <c r="V11173"/>
      <c r="W11173"/>
      <c r="Z11173"/>
      <c r="AB11173" s="1"/>
      <c r="AC11173" s="1"/>
      <c r="AH11173" s="1"/>
      <c r="AI11173" s="1"/>
      <c r="AJ11173"/>
      <c r="AK11173"/>
    </row>
    <row r="11174" spans="20:37" x14ac:dyDescent="0.25">
      <c r="T11174"/>
      <c r="U11174"/>
      <c r="V11174"/>
      <c r="W11174"/>
      <c r="Z11174"/>
      <c r="AB11174" s="1"/>
      <c r="AC11174" s="1"/>
      <c r="AH11174" s="1"/>
      <c r="AI11174" s="1"/>
      <c r="AJ11174"/>
      <c r="AK11174"/>
    </row>
    <row r="11175" spans="20:37" x14ac:dyDescent="0.25">
      <c r="T11175"/>
      <c r="U11175"/>
      <c r="V11175"/>
      <c r="W11175"/>
      <c r="Z11175"/>
      <c r="AB11175" s="1"/>
      <c r="AC11175" s="1"/>
      <c r="AH11175" s="1"/>
      <c r="AI11175" s="1"/>
      <c r="AJ11175"/>
      <c r="AK11175"/>
    </row>
    <row r="11176" spans="20:37" x14ac:dyDescent="0.25">
      <c r="T11176"/>
      <c r="U11176"/>
      <c r="V11176"/>
      <c r="W11176"/>
      <c r="Z11176"/>
      <c r="AB11176" s="1"/>
      <c r="AC11176" s="1"/>
      <c r="AH11176" s="1"/>
      <c r="AI11176" s="1"/>
      <c r="AJ11176"/>
      <c r="AK11176"/>
    </row>
    <row r="11177" spans="20:37" x14ac:dyDescent="0.25">
      <c r="T11177"/>
      <c r="U11177"/>
      <c r="V11177"/>
      <c r="W11177"/>
      <c r="Z11177"/>
      <c r="AB11177" s="1"/>
      <c r="AC11177" s="1"/>
      <c r="AH11177" s="1"/>
      <c r="AI11177" s="1"/>
      <c r="AJ11177"/>
      <c r="AK11177"/>
    </row>
    <row r="11178" spans="20:37" x14ac:dyDescent="0.25">
      <c r="T11178"/>
      <c r="U11178"/>
      <c r="V11178"/>
      <c r="W11178"/>
      <c r="Z11178"/>
      <c r="AB11178" s="1"/>
      <c r="AC11178" s="1"/>
      <c r="AH11178" s="1"/>
      <c r="AI11178" s="1"/>
      <c r="AJ11178"/>
      <c r="AK11178"/>
    </row>
    <row r="11179" spans="20:37" x14ac:dyDescent="0.25">
      <c r="T11179"/>
      <c r="U11179"/>
      <c r="V11179"/>
      <c r="W11179"/>
      <c r="Z11179"/>
      <c r="AB11179" s="1"/>
      <c r="AC11179" s="1"/>
      <c r="AH11179" s="1"/>
      <c r="AI11179" s="1"/>
      <c r="AJ11179"/>
      <c r="AK11179"/>
    </row>
    <row r="11180" spans="20:37" x14ac:dyDescent="0.25">
      <c r="T11180"/>
      <c r="U11180"/>
      <c r="V11180"/>
      <c r="W11180"/>
      <c r="Z11180"/>
      <c r="AB11180" s="1"/>
      <c r="AC11180" s="1"/>
      <c r="AH11180" s="1"/>
      <c r="AI11180" s="1"/>
      <c r="AJ11180"/>
      <c r="AK11180"/>
    </row>
    <row r="11181" spans="20:37" x14ac:dyDescent="0.25">
      <c r="T11181"/>
      <c r="U11181"/>
      <c r="V11181"/>
      <c r="W11181"/>
      <c r="Z11181"/>
      <c r="AB11181" s="1"/>
      <c r="AC11181" s="1"/>
      <c r="AH11181" s="1"/>
      <c r="AI11181" s="1"/>
      <c r="AJ11181"/>
      <c r="AK11181"/>
    </row>
    <row r="11182" spans="20:37" x14ac:dyDescent="0.25">
      <c r="T11182"/>
      <c r="U11182"/>
      <c r="V11182"/>
      <c r="W11182"/>
      <c r="Z11182"/>
      <c r="AB11182" s="1"/>
      <c r="AC11182" s="1"/>
      <c r="AH11182" s="1"/>
      <c r="AI11182" s="1"/>
      <c r="AJ11182"/>
      <c r="AK11182"/>
    </row>
    <row r="11183" spans="20:37" x14ac:dyDescent="0.25">
      <c r="T11183"/>
      <c r="U11183"/>
      <c r="V11183"/>
      <c r="W11183"/>
      <c r="Z11183"/>
      <c r="AB11183" s="1"/>
      <c r="AC11183" s="1"/>
      <c r="AH11183" s="1"/>
      <c r="AI11183" s="1"/>
      <c r="AJ11183"/>
      <c r="AK11183"/>
    </row>
    <row r="11184" spans="20:37" x14ac:dyDescent="0.25">
      <c r="T11184"/>
      <c r="U11184"/>
      <c r="V11184"/>
      <c r="W11184"/>
      <c r="Z11184"/>
      <c r="AB11184" s="1"/>
      <c r="AC11184" s="1"/>
      <c r="AH11184" s="1"/>
      <c r="AI11184" s="1"/>
      <c r="AJ11184"/>
      <c r="AK11184"/>
    </row>
    <row r="11185" spans="20:37" x14ac:dyDescent="0.25">
      <c r="T11185"/>
      <c r="U11185"/>
      <c r="V11185"/>
      <c r="W11185"/>
      <c r="Z11185"/>
      <c r="AB11185" s="1"/>
      <c r="AC11185" s="1"/>
      <c r="AH11185" s="1"/>
      <c r="AI11185" s="1"/>
      <c r="AJ11185"/>
      <c r="AK11185"/>
    </row>
    <row r="11186" spans="20:37" x14ac:dyDescent="0.25">
      <c r="T11186"/>
      <c r="U11186"/>
      <c r="V11186"/>
      <c r="W11186"/>
      <c r="Z11186"/>
      <c r="AB11186" s="1"/>
      <c r="AC11186" s="1"/>
      <c r="AH11186" s="1"/>
      <c r="AI11186" s="1"/>
      <c r="AJ11186"/>
      <c r="AK11186"/>
    </row>
    <row r="11187" spans="20:37" x14ac:dyDescent="0.25">
      <c r="T11187"/>
      <c r="U11187"/>
      <c r="V11187"/>
      <c r="W11187"/>
      <c r="Z11187"/>
      <c r="AB11187" s="1"/>
      <c r="AC11187" s="1"/>
      <c r="AH11187" s="1"/>
      <c r="AI11187" s="1"/>
      <c r="AJ11187"/>
      <c r="AK11187"/>
    </row>
    <row r="11188" spans="20:37" x14ac:dyDescent="0.25">
      <c r="T11188"/>
      <c r="U11188"/>
      <c r="V11188"/>
      <c r="W11188"/>
      <c r="Z11188"/>
      <c r="AB11188" s="1"/>
      <c r="AC11188" s="1"/>
      <c r="AH11188" s="1"/>
      <c r="AI11188" s="1"/>
      <c r="AJ11188"/>
      <c r="AK11188"/>
    </row>
    <row r="11189" spans="20:37" x14ac:dyDescent="0.25">
      <c r="T11189"/>
      <c r="U11189"/>
      <c r="V11189"/>
      <c r="W11189"/>
      <c r="Z11189"/>
      <c r="AB11189" s="1"/>
      <c r="AC11189" s="1"/>
      <c r="AH11189" s="1"/>
      <c r="AI11189" s="1"/>
      <c r="AJ11189"/>
      <c r="AK11189"/>
    </row>
    <row r="11190" spans="20:37" x14ac:dyDescent="0.25">
      <c r="T11190"/>
      <c r="U11190"/>
      <c r="V11190"/>
      <c r="W11190"/>
      <c r="Z11190"/>
      <c r="AB11190" s="1"/>
      <c r="AC11190" s="1"/>
      <c r="AH11190" s="1"/>
      <c r="AI11190" s="1"/>
      <c r="AJ11190"/>
      <c r="AK11190"/>
    </row>
    <row r="11191" spans="20:37" x14ac:dyDescent="0.25">
      <c r="T11191"/>
      <c r="U11191"/>
      <c r="V11191"/>
      <c r="W11191"/>
      <c r="Z11191"/>
      <c r="AB11191" s="1"/>
      <c r="AC11191" s="1"/>
      <c r="AH11191" s="1"/>
      <c r="AI11191" s="1"/>
      <c r="AJ11191"/>
      <c r="AK11191"/>
    </row>
    <row r="11192" spans="20:37" x14ac:dyDescent="0.25">
      <c r="T11192"/>
      <c r="U11192"/>
      <c r="V11192"/>
      <c r="W11192"/>
      <c r="Z11192"/>
      <c r="AB11192" s="1"/>
      <c r="AC11192" s="1"/>
      <c r="AH11192" s="1"/>
      <c r="AI11192" s="1"/>
      <c r="AJ11192"/>
      <c r="AK11192"/>
    </row>
    <row r="11193" spans="20:37" x14ac:dyDescent="0.25">
      <c r="T11193"/>
      <c r="U11193"/>
      <c r="V11193"/>
      <c r="W11193"/>
      <c r="Z11193"/>
      <c r="AB11193" s="1"/>
      <c r="AC11193" s="1"/>
      <c r="AH11193" s="1"/>
      <c r="AI11193" s="1"/>
      <c r="AJ11193"/>
      <c r="AK11193"/>
    </row>
    <row r="11194" spans="20:37" x14ac:dyDescent="0.25">
      <c r="T11194"/>
      <c r="U11194"/>
      <c r="V11194"/>
      <c r="W11194"/>
      <c r="Z11194"/>
      <c r="AB11194" s="1"/>
      <c r="AC11194" s="1"/>
      <c r="AH11194" s="1"/>
      <c r="AI11194" s="1"/>
      <c r="AJ11194"/>
      <c r="AK11194"/>
    </row>
    <row r="11195" spans="20:37" x14ac:dyDescent="0.25">
      <c r="T11195"/>
      <c r="U11195"/>
      <c r="V11195"/>
      <c r="W11195"/>
      <c r="Z11195"/>
      <c r="AB11195" s="1"/>
      <c r="AC11195" s="1"/>
      <c r="AH11195" s="1"/>
      <c r="AI11195" s="1"/>
      <c r="AJ11195"/>
      <c r="AK11195"/>
    </row>
    <row r="11196" spans="20:37" x14ac:dyDescent="0.25">
      <c r="T11196"/>
      <c r="U11196"/>
      <c r="V11196"/>
      <c r="W11196"/>
      <c r="Z11196"/>
      <c r="AB11196" s="1"/>
      <c r="AC11196" s="1"/>
      <c r="AH11196" s="1"/>
      <c r="AI11196" s="1"/>
      <c r="AJ11196"/>
      <c r="AK11196"/>
    </row>
    <row r="11197" spans="20:37" x14ac:dyDescent="0.25">
      <c r="T11197"/>
      <c r="U11197"/>
      <c r="V11197"/>
      <c r="W11197"/>
      <c r="Z11197"/>
      <c r="AB11197" s="1"/>
      <c r="AC11197" s="1"/>
      <c r="AH11197" s="1"/>
      <c r="AI11197" s="1"/>
      <c r="AJ11197"/>
      <c r="AK11197"/>
    </row>
    <row r="11198" spans="20:37" x14ac:dyDescent="0.25">
      <c r="T11198"/>
      <c r="U11198"/>
      <c r="V11198"/>
      <c r="W11198"/>
      <c r="Z11198"/>
      <c r="AB11198" s="1"/>
      <c r="AC11198" s="1"/>
      <c r="AH11198" s="1"/>
      <c r="AI11198" s="1"/>
      <c r="AJ11198"/>
      <c r="AK11198"/>
    </row>
    <row r="11199" spans="20:37" x14ac:dyDescent="0.25">
      <c r="T11199"/>
      <c r="U11199"/>
      <c r="V11199"/>
      <c r="W11199"/>
      <c r="Z11199"/>
      <c r="AB11199" s="1"/>
      <c r="AC11199" s="1"/>
      <c r="AH11199" s="1"/>
      <c r="AI11199" s="1"/>
      <c r="AJ11199"/>
      <c r="AK11199"/>
    </row>
    <row r="11200" spans="20:37" x14ac:dyDescent="0.25">
      <c r="T11200"/>
      <c r="U11200"/>
      <c r="V11200"/>
      <c r="W11200"/>
      <c r="Z11200"/>
      <c r="AB11200" s="1"/>
      <c r="AC11200" s="1"/>
      <c r="AH11200" s="1"/>
      <c r="AI11200" s="1"/>
      <c r="AJ11200"/>
      <c r="AK11200"/>
    </row>
    <row r="11201" spans="20:37" x14ac:dyDescent="0.25">
      <c r="T11201"/>
      <c r="U11201"/>
      <c r="V11201"/>
      <c r="W11201"/>
      <c r="Z11201"/>
      <c r="AB11201" s="1"/>
      <c r="AC11201" s="1"/>
      <c r="AH11201" s="1"/>
      <c r="AI11201" s="1"/>
      <c r="AJ11201"/>
      <c r="AK11201"/>
    </row>
    <row r="11202" spans="20:37" x14ac:dyDescent="0.25">
      <c r="T11202"/>
      <c r="U11202"/>
      <c r="V11202"/>
      <c r="W11202"/>
      <c r="Z11202"/>
      <c r="AB11202" s="1"/>
      <c r="AC11202" s="1"/>
      <c r="AH11202" s="1"/>
      <c r="AI11202" s="1"/>
      <c r="AJ11202"/>
      <c r="AK11202"/>
    </row>
    <row r="11203" spans="20:37" x14ac:dyDescent="0.25">
      <c r="T11203"/>
      <c r="U11203"/>
      <c r="V11203"/>
      <c r="W11203"/>
      <c r="Z11203"/>
      <c r="AB11203" s="1"/>
      <c r="AC11203" s="1"/>
      <c r="AH11203" s="1"/>
      <c r="AI11203" s="1"/>
      <c r="AJ11203"/>
      <c r="AK11203"/>
    </row>
    <row r="11204" spans="20:37" x14ac:dyDescent="0.25">
      <c r="T11204"/>
      <c r="U11204"/>
      <c r="V11204"/>
      <c r="W11204"/>
      <c r="Z11204"/>
      <c r="AB11204" s="1"/>
      <c r="AC11204" s="1"/>
      <c r="AH11204" s="1"/>
      <c r="AI11204" s="1"/>
      <c r="AJ11204"/>
      <c r="AK11204"/>
    </row>
    <row r="11205" spans="20:37" x14ac:dyDescent="0.25">
      <c r="T11205"/>
      <c r="U11205"/>
      <c r="V11205"/>
      <c r="W11205"/>
      <c r="Z11205"/>
      <c r="AB11205" s="1"/>
      <c r="AC11205" s="1"/>
      <c r="AH11205" s="1"/>
      <c r="AI11205" s="1"/>
      <c r="AJ11205"/>
      <c r="AK11205"/>
    </row>
    <row r="11206" spans="20:37" x14ac:dyDescent="0.25">
      <c r="T11206"/>
      <c r="U11206"/>
      <c r="V11206"/>
      <c r="W11206"/>
      <c r="Z11206"/>
      <c r="AB11206" s="1"/>
      <c r="AC11206" s="1"/>
      <c r="AH11206" s="1"/>
      <c r="AI11206" s="1"/>
      <c r="AJ11206"/>
      <c r="AK11206"/>
    </row>
    <row r="11207" spans="20:37" x14ac:dyDescent="0.25">
      <c r="T11207"/>
      <c r="U11207"/>
      <c r="V11207"/>
      <c r="W11207"/>
      <c r="Z11207"/>
      <c r="AB11207" s="1"/>
      <c r="AC11207" s="1"/>
      <c r="AH11207" s="1"/>
      <c r="AI11207" s="1"/>
      <c r="AJ11207"/>
      <c r="AK11207"/>
    </row>
    <row r="11208" spans="20:37" x14ac:dyDescent="0.25">
      <c r="T11208"/>
      <c r="U11208"/>
      <c r="V11208"/>
      <c r="W11208"/>
      <c r="Z11208"/>
      <c r="AB11208" s="1"/>
      <c r="AC11208" s="1"/>
      <c r="AH11208" s="1"/>
      <c r="AI11208" s="1"/>
      <c r="AJ11208"/>
      <c r="AK11208"/>
    </row>
    <row r="11209" spans="20:37" x14ac:dyDescent="0.25">
      <c r="T11209"/>
      <c r="U11209"/>
      <c r="V11209"/>
      <c r="W11209"/>
      <c r="Z11209"/>
      <c r="AB11209" s="1"/>
      <c r="AC11209" s="1"/>
      <c r="AH11209" s="1"/>
      <c r="AI11209" s="1"/>
      <c r="AJ11209"/>
      <c r="AK11209"/>
    </row>
    <row r="11210" spans="20:37" x14ac:dyDescent="0.25">
      <c r="T11210"/>
      <c r="U11210"/>
      <c r="V11210"/>
      <c r="W11210"/>
      <c r="Z11210"/>
      <c r="AB11210" s="1"/>
      <c r="AC11210" s="1"/>
      <c r="AH11210" s="1"/>
      <c r="AI11210" s="1"/>
      <c r="AJ11210"/>
      <c r="AK11210"/>
    </row>
    <row r="11211" spans="20:37" x14ac:dyDescent="0.25">
      <c r="T11211"/>
      <c r="U11211"/>
      <c r="V11211"/>
      <c r="W11211"/>
      <c r="Z11211"/>
      <c r="AB11211" s="1"/>
      <c r="AC11211" s="1"/>
      <c r="AH11211" s="1"/>
      <c r="AI11211" s="1"/>
      <c r="AJ11211"/>
      <c r="AK11211"/>
    </row>
    <row r="11212" spans="20:37" x14ac:dyDescent="0.25">
      <c r="T11212"/>
      <c r="U11212"/>
      <c r="V11212"/>
      <c r="W11212"/>
      <c r="Z11212"/>
      <c r="AB11212" s="1"/>
      <c r="AC11212" s="1"/>
      <c r="AH11212" s="1"/>
      <c r="AI11212" s="1"/>
      <c r="AJ11212"/>
      <c r="AK11212"/>
    </row>
    <row r="11213" spans="20:37" x14ac:dyDescent="0.25">
      <c r="T11213"/>
      <c r="U11213"/>
      <c r="V11213"/>
      <c r="W11213"/>
      <c r="Z11213"/>
      <c r="AB11213" s="1"/>
      <c r="AC11213" s="1"/>
      <c r="AH11213" s="1"/>
      <c r="AI11213" s="1"/>
      <c r="AJ11213"/>
      <c r="AK11213"/>
    </row>
    <row r="11214" spans="20:37" x14ac:dyDescent="0.25">
      <c r="T11214"/>
      <c r="U11214"/>
      <c r="V11214"/>
      <c r="W11214"/>
      <c r="Z11214"/>
      <c r="AB11214" s="1"/>
      <c r="AC11214" s="1"/>
      <c r="AH11214" s="1"/>
      <c r="AI11214" s="1"/>
      <c r="AJ11214"/>
      <c r="AK11214"/>
    </row>
    <row r="11215" spans="20:37" x14ac:dyDescent="0.25">
      <c r="T11215"/>
      <c r="U11215"/>
      <c r="V11215"/>
      <c r="W11215"/>
      <c r="Z11215"/>
      <c r="AB11215" s="1"/>
      <c r="AC11215" s="1"/>
      <c r="AH11215" s="1"/>
      <c r="AI11215" s="1"/>
      <c r="AJ11215"/>
      <c r="AK11215"/>
    </row>
    <row r="11216" spans="20:37" x14ac:dyDescent="0.25">
      <c r="T11216"/>
      <c r="U11216"/>
      <c r="V11216"/>
      <c r="W11216"/>
      <c r="Z11216"/>
      <c r="AB11216" s="1"/>
      <c r="AC11216" s="1"/>
      <c r="AH11216" s="1"/>
      <c r="AI11216" s="1"/>
      <c r="AJ11216"/>
      <c r="AK11216"/>
    </row>
    <row r="11217" spans="20:37" x14ac:dyDescent="0.25">
      <c r="T11217"/>
      <c r="U11217"/>
      <c r="V11217"/>
      <c r="W11217"/>
      <c r="Z11217"/>
      <c r="AB11217" s="1"/>
      <c r="AC11217" s="1"/>
      <c r="AH11217" s="1"/>
      <c r="AI11217" s="1"/>
      <c r="AJ11217"/>
      <c r="AK11217"/>
    </row>
    <row r="11218" spans="20:37" x14ac:dyDescent="0.25">
      <c r="T11218"/>
      <c r="U11218"/>
      <c r="V11218"/>
      <c r="W11218"/>
      <c r="Z11218"/>
      <c r="AB11218" s="1"/>
      <c r="AC11218" s="1"/>
      <c r="AH11218" s="1"/>
      <c r="AI11218" s="1"/>
      <c r="AJ11218"/>
      <c r="AK11218"/>
    </row>
    <row r="11219" spans="20:37" x14ac:dyDescent="0.25">
      <c r="T11219"/>
      <c r="U11219"/>
      <c r="V11219"/>
      <c r="W11219"/>
      <c r="Z11219"/>
      <c r="AB11219" s="1"/>
      <c r="AC11219" s="1"/>
      <c r="AH11219" s="1"/>
      <c r="AI11219" s="1"/>
      <c r="AJ11219"/>
      <c r="AK11219"/>
    </row>
    <row r="11220" spans="20:37" x14ac:dyDescent="0.25">
      <c r="T11220"/>
      <c r="U11220"/>
      <c r="V11220"/>
      <c r="W11220"/>
      <c r="Z11220"/>
      <c r="AB11220" s="1"/>
      <c r="AC11220" s="1"/>
      <c r="AH11220" s="1"/>
      <c r="AI11220" s="1"/>
      <c r="AJ11220"/>
      <c r="AK11220"/>
    </row>
    <row r="11221" spans="20:37" x14ac:dyDescent="0.25">
      <c r="T11221"/>
      <c r="U11221"/>
      <c r="V11221"/>
      <c r="W11221"/>
      <c r="Z11221"/>
      <c r="AB11221" s="1"/>
      <c r="AC11221" s="1"/>
      <c r="AH11221" s="1"/>
      <c r="AI11221" s="1"/>
      <c r="AJ11221"/>
      <c r="AK11221"/>
    </row>
    <row r="11222" spans="20:37" x14ac:dyDescent="0.25">
      <c r="T11222"/>
      <c r="U11222"/>
      <c r="V11222"/>
      <c r="W11222"/>
      <c r="Z11222"/>
      <c r="AB11222" s="1"/>
      <c r="AC11222" s="1"/>
      <c r="AH11222" s="1"/>
      <c r="AI11222" s="1"/>
      <c r="AJ11222"/>
      <c r="AK11222"/>
    </row>
    <row r="11223" spans="20:37" x14ac:dyDescent="0.25">
      <c r="T11223"/>
      <c r="U11223"/>
      <c r="V11223"/>
      <c r="W11223"/>
      <c r="Z11223"/>
      <c r="AB11223" s="1"/>
      <c r="AC11223" s="1"/>
      <c r="AH11223" s="1"/>
      <c r="AI11223" s="1"/>
      <c r="AJ11223"/>
      <c r="AK11223"/>
    </row>
    <row r="11224" spans="20:37" x14ac:dyDescent="0.25">
      <c r="T11224"/>
      <c r="U11224"/>
      <c r="V11224"/>
      <c r="W11224"/>
      <c r="Z11224"/>
      <c r="AB11224" s="1"/>
      <c r="AC11224" s="1"/>
      <c r="AH11224" s="1"/>
      <c r="AI11224" s="1"/>
      <c r="AJ11224"/>
      <c r="AK11224"/>
    </row>
    <row r="11225" spans="20:37" x14ac:dyDescent="0.25">
      <c r="T11225"/>
      <c r="U11225"/>
      <c r="V11225"/>
      <c r="W11225"/>
      <c r="Z11225"/>
      <c r="AB11225" s="1"/>
      <c r="AC11225" s="1"/>
      <c r="AH11225" s="1"/>
      <c r="AI11225" s="1"/>
      <c r="AJ11225"/>
      <c r="AK11225"/>
    </row>
    <row r="11226" spans="20:37" x14ac:dyDescent="0.25">
      <c r="T11226"/>
      <c r="U11226"/>
      <c r="V11226"/>
      <c r="W11226"/>
      <c r="Z11226"/>
      <c r="AB11226" s="1"/>
      <c r="AC11226" s="1"/>
      <c r="AH11226" s="1"/>
      <c r="AI11226" s="1"/>
      <c r="AJ11226"/>
      <c r="AK11226"/>
    </row>
    <row r="11227" spans="20:37" x14ac:dyDescent="0.25">
      <c r="T11227"/>
      <c r="U11227"/>
      <c r="V11227"/>
      <c r="W11227"/>
      <c r="Z11227"/>
      <c r="AB11227" s="1"/>
      <c r="AC11227" s="1"/>
      <c r="AH11227" s="1"/>
      <c r="AI11227" s="1"/>
      <c r="AJ11227"/>
      <c r="AK11227"/>
    </row>
    <row r="11228" spans="20:37" x14ac:dyDescent="0.25">
      <c r="T11228"/>
      <c r="U11228"/>
      <c r="V11228"/>
      <c r="W11228"/>
      <c r="Z11228"/>
      <c r="AB11228" s="1"/>
      <c r="AC11228" s="1"/>
      <c r="AH11228" s="1"/>
      <c r="AI11228" s="1"/>
      <c r="AJ11228"/>
      <c r="AK11228"/>
    </row>
    <row r="11229" spans="20:37" x14ac:dyDescent="0.25">
      <c r="T11229"/>
      <c r="U11229"/>
      <c r="V11229"/>
      <c r="W11229"/>
      <c r="Z11229"/>
      <c r="AB11229" s="1"/>
      <c r="AC11229" s="1"/>
      <c r="AH11229" s="1"/>
      <c r="AI11229" s="1"/>
      <c r="AJ11229"/>
      <c r="AK11229"/>
    </row>
    <row r="11230" spans="20:37" x14ac:dyDescent="0.25">
      <c r="T11230"/>
      <c r="U11230"/>
      <c r="V11230"/>
      <c r="W11230"/>
      <c r="Z11230"/>
      <c r="AB11230" s="1"/>
      <c r="AC11230" s="1"/>
      <c r="AH11230" s="1"/>
      <c r="AI11230" s="1"/>
      <c r="AJ11230"/>
      <c r="AK11230"/>
    </row>
    <row r="11231" spans="20:37" x14ac:dyDescent="0.25">
      <c r="T11231"/>
      <c r="U11231"/>
      <c r="V11231"/>
      <c r="W11231"/>
      <c r="Z11231"/>
      <c r="AB11231" s="1"/>
      <c r="AC11231" s="1"/>
      <c r="AH11231" s="1"/>
      <c r="AI11231" s="1"/>
      <c r="AJ11231"/>
      <c r="AK11231"/>
    </row>
    <row r="11232" spans="20:37" x14ac:dyDescent="0.25">
      <c r="T11232"/>
      <c r="U11232"/>
      <c r="V11232"/>
      <c r="W11232"/>
      <c r="Z11232"/>
      <c r="AB11232" s="1"/>
      <c r="AC11232" s="1"/>
      <c r="AH11232" s="1"/>
      <c r="AI11232" s="1"/>
      <c r="AJ11232"/>
      <c r="AK11232"/>
    </row>
    <row r="11233" spans="20:37" x14ac:dyDescent="0.25">
      <c r="T11233"/>
      <c r="U11233"/>
      <c r="V11233"/>
      <c r="W11233"/>
      <c r="Z11233"/>
      <c r="AB11233" s="1"/>
      <c r="AC11233" s="1"/>
      <c r="AH11233" s="1"/>
      <c r="AI11233" s="1"/>
      <c r="AJ11233"/>
      <c r="AK11233"/>
    </row>
    <row r="11234" spans="20:37" x14ac:dyDescent="0.25">
      <c r="T11234"/>
      <c r="U11234"/>
      <c r="V11234"/>
      <c r="W11234"/>
      <c r="Z11234"/>
      <c r="AB11234" s="1"/>
      <c r="AC11234" s="1"/>
      <c r="AH11234" s="1"/>
      <c r="AI11234" s="1"/>
      <c r="AJ11234"/>
      <c r="AK11234"/>
    </row>
    <row r="11235" spans="20:37" x14ac:dyDescent="0.25">
      <c r="T11235"/>
      <c r="U11235"/>
      <c r="V11235"/>
      <c r="W11235"/>
      <c r="Z11235"/>
      <c r="AB11235" s="1"/>
      <c r="AC11235" s="1"/>
      <c r="AH11235" s="1"/>
      <c r="AI11235" s="1"/>
      <c r="AJ11235"/>
      <c r="AK11235"/>
    </row>
    <row r="11236" spans="20:37" x14ac:dyDescent="0.25">
      <c r="T11236"/>
      <c r="U11236"/>
      <c r="V11236"/>
      <c r="W11236"/>
      <c r="Z11236"/>
      <c r="AB11236" s="1"/>
      <c r="AC11236" s="1"/>
      <c r="AH11236" s="1"/>
      <c r="AI11236" s="1"/>
      <c r="AJ11236"/>
      <c r="AK11236"/>
    </row>
    <row r="11237" spans="20:37" x14ac:dyDescent="0.25">
      <c r="T11237"/>
      <c r="U11237"/>
      <c r="V11237"/>
      <c r="W11237"/>
      <c r="Z11237"/>
      <c r="AB11237" s="1"/>
      <c r="AC11237" s="1"/>
      <c r="AH11237" s="1"/>
      <c r="AI11237" s="1"/>
      <c r="AJ11237"/>
      <c r="AK11237"/>
    </row>
    <row r="11238" spans="20:37" x14ac:dyDescent="0.25">
      <c r="T11238"/>
      <c r="U11238"/>
      <c r="V11238"/>
      <c r="W11238"/>
      <c r="Z11238"/>
      <c r="AB11238" s="1"/>
      <c r="AC11238" s="1"/>
      <c r="AH11238" s="1"/>
      <c r="AI11238" s="1"/>
      <c r="AJ11238"/>
      <c r="AK11238"/>
    </row>
    <row r="11239" spans="20:37" x14ac:dyDescent="0.25">
      <c r="T11239"/>
      <c r="U11239"/>
      <c r="V11239"/>
      <c r="W11239"/>
      <c r="Z11239"/>
      <c r="AB11239" s="1"/>
      <c r="AC11239" s="1"/>
      <c r="AH11239" s="1"/>
      <c r="AI11239" s="1"/>
      <c r="AJ11239"/>
      <c r="AK11239"/>
    </row>
    <row r="11240" spans="20:37" x14ac:dyDescent="0.25">
      <c r="T11240"/>
      <c r="U11240"/>
      <c r="V11240"/>
      <c r="W11240"/>
      <c r="Z11240"/>
      <c r="AB11240" s="1"/>
      <c r="AC11240" s="1"/>
      <c r="AH11240" s="1"/>
      <c r="AI11240" s="1"/>
      <c r="AJ11240"/>
      <c r="AK11240"/>
    </row>
    <row r="11241" spans="20:37" x14ac:dyDescent="0.25">
      <c r="T11241"/>
      <c r="U11241"/>
      <c r="V11241"/>
      <c r="W11241"/>
      <c r="Z11241"/>
      <c r="AB11241" s="1"/>
      <c r="AC11241" s="1"/>
      <c r="AH11241" s="1"/>
      <c r="AI11241" s="1"/>
      <c r="AJ11241"/>
      <c r="AK11241"/>
    </row>
    <row r="11242" spans="20:37" x14ac:dyDescent="0.25">
      <c r="T11242"/>
      <c r="U11242"/>
      <c r="V11242"/>
      <c r="W11242"/>
      <c r="Z11242"/>
      <c r="AB11242" s="1"/>
      <c r="AC11242" s="1"/>
      <c r="AH11242" s="1"/>
      <c r="AI11242" s="1"/>
      <c r="AJ11242"/>
      <c r="AK11242"/>
    </row>
    <row r="11243" spans="20:37" x14ac:dyDescent="0.25">
      <c r="T11243"/>
      <c r="U11243"/>
      <c r="V11243"/>
      <c r="W11243"/>
      <c r="Z11243"/>
      <c r="AB11243" s="1"/>
      <c r="AC11243" s="1"/>
      <c r="AH11243" s="1"/>
      <c r="AI11243" s="1"/>
      <c r="AJ11243"/>
      <c r="AK11243"/>
    </row>
    <row r="11244" spans="20:37" x14ac:dyDescent="0.25">
      <c r="T11244"/>
      <c r="U11244"/>
      <c r="V11244"/>
      <c r="W11244"/>
      <c r="Z11244"/>
      <c r="AB11244" s="1"/>
      <c r="AC11244" s="1"/>
      <c r="AH11244" s="1"/>
      <c r="AI11244" s="1"/>
      <c r="AJ11244"/>
      <c r="AK11244"/>
    </row>
    <row r="11245" spans="20:37" x14ac:dyDescent="0.25">
      <c r="T11245"/>
      <c r="U11245"/>
      <c r="V11245"/>
      <c r="W11245"/>
      <c r="Z11245"/>
      <c r="AB11245" s="1"/>
      <c r="AC11245" s="1"/>
      <c r="AH11245" s="1"/>
      <c r="AI11245" s="1"/>
      <c r="AJ11245"/>
      <c r="AK11245"/>
    </row>
    <row r="11246" spans="20:37" x14ac:dyDescent="0.25">
      <c r="T11246"/>
      <c r="U11246"/>
      <c r="V11246"/>
      <c r="W11246"/>
      <c r="Z11246"/>
      <c r="AB11246" s="1"/>
      <c r="AC11246" s="1"/>
      <c r="AH11246" s="1"/>
      <c r="AI11246" s="1"/>
      <c r="AJ11246"/>
      <c r="AK11246"/>
    </row>
    <row r="11247" spans="20:37" x14ac:dyDescent="0.25">
      <c r="T11247"/>
      <c r="U11247"/>
      <c r="V11247"/>
      <c r="W11247"/>
      <c r="Z11247"/>
      <c r="AB11247" s="1"/>
      <c r="AC11247" s="1"/>
      <c r="AH11247" s="1"/>
      <c r="AI11247" s="1"/>
      <c r="AJ11247"/>
      <c r="AK11247"/>
    </row>
    <row r="11248" spans="20:37" x14ac:dyDescent="0.25">
      <c r="T11248"/>
      <c r="U11248"/>
      <c r="V11248"/>
      <c r="W11248"/>
      <c r="Z11248"/>
      <c r="AB11248" s="1"/>
      <c r="AC11248" s="1"/>
      <c r="AH11248" s="1"/>
      <c r="AI11248" s="1"/>
      <c r="AJ11248"/>
      <c r="AK11248"/>
    </row>
    <row r="11249" spans="20:37" x14ac:dyDescent="0.25">
      <c r="T11249"/>
      <c r="U11249"/>
      <c r="V11249"/>
      <c r="W11249"/>
      <c r="Z11249"/>
      <c r="AB11249" s="1"/>
      <c r="AC11249" s="1"/>
      <c r="AH11249" s="1"/>
      <c r="AI11249" s="1"/>
      <c r="AJ11249"/>
      <c r="AK11249"/>
    </row>
    <row r="11250" spans="20:37" x14ac:dyDescent="0.25">
      <c r="T11250"/>
      <c r="U11250"/>
      <c r="V11250"/>
      <c r="W11250"/>
      <c r="Z11250"/>
      <c r="AB11250" s="1"/>
      <c r="AC11250" s="1"/>
      <c r="AH11250" s="1"/>
      <c r="AI11250" s="1"/>
      <c r="AJ11250"/>
      <c r="AK11250"/>
    </row>
    <row r="11251" spans="20:37" x14ac:dyDescent="0.25">
      <c r="T11251"/>
      <c r="U11251"/>
      <c r="V11251"/>
      <c r="W11251"/>
      <c r="Z11251"/>
      <c r="AB11251" s="1"/>
      <c r="AC11251" s="1"/>
      <c r="AH11251" s="1"/>
      <c r="AI11251" s="1"/>
      <c r="AJ11251"/>
      <c r="AK11251"/>
    </row>
    <row r="11252" spans="20:37" x14ac:dyDescent="0.25">
      <c r="T11252"/>
      <c r="U11252"/>
      <c r="V11252"/>
      <c r="W11252"/>
      <c r="Z11252"/>
      <c r="AB11252" s="1"/>
      <c r="AC11252" s="1"/>
      <c r="AH11252" s="1"/>
      <c r="AI11252" s="1"/>
      <c r="AJ11252"/>
      <c r="AK11252"/>
    </row>
    <row r="11253" spans="20:37" x14ac:dyDescent="0.25">
      <c r="T11253"/>
      <c r="U11253"/>
      <c r="V11253"/>
      <c r="W11253"/>
      <c r="Z11253"/>
      <c r="AB11253" s="1"/>
      <c r="AC11253" s="1"/>
      <c r="AH11253" s="1"/>
      <c r="AI11253" s="1"/>
      <c r="AJ11253"/>
      <c r="AK11253"/>
    </row>
    <row r="11254" spans="20:37" x14ac:dyDescent="0.25">
      <c r="T11254"/>
      <c r="U11254"/>
      <c r="V11254"/>
      <c r="W11254"/>
      <c r="Z11254"/>
      <c r="AB11254" s="1"/>
      <c r="AC11254" s="1"/>
      <c r="AH11254" s="1"/>
      <c r="AI11254" s="1"/>
      <c r="AJ11254"/>
      <c r="AK11254"/>
    </row>
    <row r="11255" spans="20:37" x14ac:dyDescent="0.25">
      <c r="T11255"/>
      <c r="U11255"/>
      <c r="V11255"/>
      <c r="W11255"/>
      <c r="Z11255"/>
      <c r="AB11255" s="1"/>
      <c r="AC11255" s="1"/>
      <c r="AH11255" s="1"/>
      <c r="AI11255" s="1"/>
      <c r="AJ11255"/>
      <c r="AK11255"/>
    </row>
    <row r="11256" spans="20:37" x14ac:dyDescent="0.25">
      <c r="T11256"/>
      <c r="U11256"/>
      <c r="V11256"/>
      <c r="W11256"/>
      <c r="Z11256"/>
      <c r="AB11256" s="1"/>
      <c r="AC11256" s="1"/>
      <c r="AH11256" s="1"/>
      <c r="AI11256" s="1"/>
      <c r="AJ11256"/>
      <c r="AK11256"/>
    </row>
    <row r="11257" spans="20:37" x14ac:dyDescent="0.25">
      <c r="T11257"/>
      <c r="U11257"/>
      <c r="V11257"/>
      <c r="W11257"/>
      <c r="Z11257"/>
      <c r="AB11257" s="1"/>
      <c r="AC11257" s="1"/>
      <c r="AH11257" s="1"/>
      <c r="AI11257" s="1"/>
      <c r="AJ11257"/>
      <c r="AK11257"/>
    </row>
    <row r="11258" spans="20:37" x14ac:dyDescent="0.25">
      <c r="T11258"/>
      <c r="U11258"/>
      <c r="V11258"/>
      <c r="W11258"/>
      <c r="Z11258"/>
      <c r="AB11258" s="1"/>
      <c r="AC11258" s="1"/>
      <c r="AH11258" s="1"/>
      <c r="AI11258" s="1"/>
      <c r="AJ11258"/>
      <c r="AK11258"/>
    </row>
    <row r="11259" spans="20:37" x14ac:dyDescent="0.25">
      <c r="T11259"/>
      <c r="U11259"/>
      <c r="V11259"/>
      <c r="W11259"/>
      <c r="Z11259"/>
      <c r="AB11259" s="1"/>
      <c r="AC11259" s="1"/>
      <c r="AH11259" s="1"/>
      <c r="AI11259" s="1"/>
      <c r="AJ11259"/>
      <c r="AK11259"/>
    </row>
    <row r="11260" spans="20:37" x14ac:dyDescent="0.25">
      <c r="T11260"/>
      <c r="U11260"/>
      <c r="V11260"/>
      <c r="W11260"/>
      <c r="Z11260"/>
      <c r="AB11260" s="1"/>
      <c r="AC11260" s="1"/>
      <c r="AH11260" s="1"/>
      <c r="AI11260" s="1"/>
      <c r="AJ11260"/>
      <c r="AK11260"/>
    </row>
    <row r="11261" spans="20:37" x14ac:dyDescent="0.25">
      <c r="T11261"/>
      <c r="U11261"/>
      <c r="V11261"/>
      <c r="W11261"/>
      <c r="Z11261"/>
      <c r="AB11261" s="1"/>
      <c r="AC11261" s="1"/>
      <c r="AH11261" s="1"/>
      <c r="AI11261" s="1"/>
      <c r="AJ11261"/>
      <c r="AK11261"/>
    </row>
    <row r="11262" spans="20:37" x14ac:dyDescent="0.25">
      <c r="T11262"/>
      <c r="U11262"/>
      <c r="V11262"/>
      <c r="W11262"/>
      <c r="Z11262"/>
      <c r="AB11262" s="1"/>
      <c r="AC11262" s="1"/>
      <c r="AH11262" s="1"/>
      <c r="AI11262" s="1"/>
      <c r="AJ11262"/>
      <c r="AK11262"/>
    </row>
    <row r="11263" spans="20:37" x14ac:dyDescent="0.25">
      <c r="T11263"/>
      <c r="U11263"/>
      <c r="V11263"/>
      <c r="W11263"/>
      <c r="Z11263"/>
      <c r="AB11263" s="1"/>
      <c r="AC11263" s="1"/>
      <c r="AH11263" s="1"/>
      <c r="AI11263" s="1"/>
      <c r="AJ11263"/>
      <c r="AK11263"/>
    </row>
    <row r="11264" spans="20:37" x14ac:dyDescent="0.25">
      <c r="T11264"/>
      <c r="U11264"/>
      <c r="V11264"/>
      <c r="W11264"/>
      <c r="Z11264"/>
      <c r="AB11264" s="1"/>
      <c r="AC11264" s="1"/>
      <c r="AH11264" s="1"/>
      <c r="AI11264" s="1"/>
      <c r="AJ11264"/>
      <c r="AK11264"/>
    </row>
    <row r="11265" spans="20:37" x14ac:dyDescent="0.25">
      <c r="T11265"/>
      <c r="U11265"/>
      <c r="V11265"/>
      <c r="W11265"/>
      <c r="Z11265"/>
      <c r="AB11265" s="1"/>
      <c r="AC11265" s="1"/>
      <c r="AH11265" s="1"/>
      <c r="AI11265" s="1"/>
      <c r="AJ11265"/>
      <c r="AK11265"/>
    </row>
    <row r="11266" spans="20:37" x14ac:dyDescent="0.25">
      <c r="T11266"/>
      <c r="U11266"/>
      <c r="V11266"/>
      <c r="W11266"/>
      <c r="Z11266"/>
      <c r="AB11266" s="1"/>
      <c r="AC11266" s="1"/>
      <c r="AH11266" s="1"/>
      <c r="AI11266" s="1"/>
      <c r="AJ11266"/>
      <c r="AK11266"/>
    </row>
    <row r="11267" spans="20:37" x14ac:dyDescent="0.25">
      <c r="T11267"/>
      <c r="U11267"/>
      <c r="V11267"/>
      <c r="W11267"/>
      <c r="Z11267"/>
      <c r="AB11267" s="1"/>
      <c r="AC11267" s="1"/>
      <c r="AH11267" s="1"/>
      <c r="AI11267" s="1"/>
      <c r="AJ11267"/>
      <c r="AK11267"/>
    </row>
    <row r="11268" spans="20:37" x14ac:dyDescent="0.25">
      <c r="T11268"/>
      <c r="U11268"/>
      <c r="V11268"/>
      <c r="W11268"/>
      <c r="Z11268"/>
      <c r="AB11268" s="1"/>
      <c r="AC11268" s="1"/>
      <c r="AH11268" s="1"/>
      <c r="AI11268" s="1"/>
      <c r="AJ11268"/>
      <c r="AK11268"/>
    </row>
    <row r="11269" spans="20:37" x14ac:dyDescent="0.25">
      <c r="T11269"/>
      <c r="U11269"/>
      <c r="V11269"/>
      <c r="W11269"/>
      <c r="Z11269"/>
      <c r="AB11269" s="1"/>
      <c r="AC11269" s="1"/>
      <c r="AH11269" s="1"/>
      <c r="AI11269" s="1"/>
      <c r="AJ11269"/>
      <c r="AK11269"/>
    </row>
    <row r="11270" spans="20:37" x14ac:dyDescent="0.25">
      <c r="T11270"/>
      <c r="U11270"/>
      <c r="V11270"/>
      <c r="W11270"/>
      <c r="Z11270"/>
      <c r="AB11270" s="1"/>
      <c r="AC11270" s="1"/>
      <c r="AH11270" s="1"/>
      <c r="AI11270" s="1"/>
      <c r="AJ11270"/>
      <c r="AK11270"/>
    </row>
    <row r="11271" spans="20:37" x14ac:dyDescent="0.25">
      <c r="T11271"/>
      <c r="U11271"/>
      <c r="V11271"/>
      <c r="W11271"/>
      <c r="Z11271"/>
      <c r="AB11271" s="1"/>
      <c r="AC11271" s="1"/>
      <c r="AH11271" s="1"/>
      <c r="AI11271" s="1"/>
      <c r="AJ11271"/>
      <c r="AK11271"/>
    </row>
    <row r="11272" spans="20:37" x14ac:dyDescent="0.25">
      <c r="T11272"/>
      <c r="U11272"/>
      <c r="V11272"/>
      <c r="W11272"/>
      <c r="Z11272"/>
      <c r="AB11272" s="1"/>
      <c r="AC11272" s="1"/>
      <c r="AH11272" s="1"/>
      <c r="AI11272" s="1"/>
      <c r="AJ11272"/>
      <c r="AK11272"/>
    </row>
    <row r="11273" spans="20:37" x14ac:dyDescent="0.25">
      <c r="T11273"/>
      <c r="U11273"/>
      <c r="V11273"/>
      <c r="W11273"/>
      <c r="Z11273"/>
      <c r="AB11273" s="1"/>
      <c r="AC11273" s="1"/>
      <c r="AH11273" s="1"/>
      <c r="AI11273" s="1"/>
      <c r="AJ11273"/>
      <c r="AK11273"/>
    </row>
    <row r="11274" spans="20:37" x14ac:dyDescent="0.25">
      <c r="T11274"/>
      <c r="U11274"/>
      <c r="V11274"/>
      <c r="W11274"/>
      <c r="Z11274"/>
      <c r="AB11274" s="1"/>
      <c r="AC11274" s="1"/>
      <c r="AH11274" s="1"/>
      <c r="AI11274" s="1"/>
      <c r="AJ11274"/>
      <c r="AK11274"/>
    </row>
    <row r="11275" spans="20:37" x14ac:dyDescent="0.25">
      <c r="T11275"/>
      <c r="U11275"/>
      <c r="V11275"/>
      <c r="W11275"/>
      <c r="Z11275"/>
      <c r="AB11275" s="1"/>
      <c r="AC11275" s="1"/>
      <c r="AH11275" s="1"/>
      <c r="AI11275" s="1"/>
      <c r="AJ11275"/>
      <c r="AK11275"/>
    </row>
    <row r="11276" spans="20:37" x14ac:dyDescent="0.25">
      <c r="T11276"/>
      <c r="U11276"/>
      <c r="V11276"/>
      <c r="W11276"/>
      <c r="Z11276"/>
      <c r="AB11276" s="1"/>
      <c r="AC11276" s="1"/>
      <c r="AH11276" s="1"/>
      <c r="AI11276" s="1"/>
      <c r="AJ11276"/>
      <c r="AK11276"/>
    </row>
    <row r="11277" spans="20:37" x14ac:dyDescent="0.25">
      <c r="T11277"/>
      <c r="U11277"/>
      <c r="V11277"/>
      <c r="W11277"/>
      <c r="Z11277"/>
      <c r="AB11277" s="1"/>
      <c r="AC11277" s="1"/>
      <c r="AH11277" s="1"/>
      <c r="AI11277" s="1"/>
      <c r="AJ11277"/>
      <c r="AK11277"/>
    </row>
    <row r="11278" spans="20:37" x14ac:dyDescent="0.25">
      <c r="T11278"/>
      <c r="U11278"/>
      <c r="V11278"/>
      <c r="W11278"/>
      <c r="Z11278"/>
      <c r="AB11278" s="1"/>
      <c r="AC11278" s="1"/>
      <c r="AH11278" s="1"/>
      <c r="AI11278" s="1"/>
      <c r="AJ11278"/>
      <c r="AK11278"/>
    </row>
    <row r="11279" spans="20:37" x14ac:dyDescent="0.25">
      <c r="T11279"/>
      <c r="U11279"/>
      <c r="V11279"/>
      <c r="W11279"/>
      <c r="Z11279"/>
      <c r="AB11279" s="1"/>
      <c r="AC11279" s="1"/>
      <c r="AH11279" s="1"/>
      <c r="AI11279" s="1"/>
      <c r="AJ11279"/>
      <c r="AK11279"/>
    </row>
    <row r="11280" spans="20:37" x14ac:dyDescent="0.25">
      <c r="T11280"/>
      <c r="U11280"/>
      <c r="V11280"/>
      <c r="W11280"/>
      <c r="Z11280"/>
      <c r="AB11280" s="1"/>
      <c r="AC11280" s="1"/>
      <c r="AH11280" s="1"/>
      <c r="AI11280" s="1"/>
      <c r="AJ11280"/>
      <c r="AK11280"/>
    </row>
    <row r="11281" spans="20:37" x14ac:dyDescent="0.25">
      <c r="T11281"/>
      <c r="U11281"/>
      <c r="V11281"/>
      <c r="W11281"/>
      <c r="Z11281"/>
      <c r="AB11281" s="1"/>
      <c r="AC11281" s="1"/>
      <c r="AH11281" s="1"/>
      <c r="AI11281" s="1"/>
      <c r="AJ11281"/>
      <c r="AK11281"/>
    </row>
    <row r="11282" spans="20:37" x14ac:dyDescent="0.25">
      <c r="T11282"/>
      <c r="U11282"/>
      <c r="V11282"/>
      <c r="W11282"/>
      <c r="Z11282"/>
      <c r="AB11282" s="1"/>
      <c r="AC11282" s="1"/>
      <c r="AH11282" s="1"/>
      <c r="AI11282" s="1"/>
      <c r="AJ11282"/>
      <c r="AK11282"/>
    </row>
    <row r="11283" spans="20:37" x14ac:dyDescent="0.25">
      <c r="T11283"/>
      <c r="U11283"/>
      <c r="V11283"/>
      <c r="W11283"/>
      <c r="Z11283"/>
      <c r="AB11283" s="1"/>
      <c r="AC11283" s="1"/>
      <c r="AH11283" s="1"/>
      <c r="AI11283" s="1"/>
      <c r="AJ11283"/>
      <c r="AK11283"/>
    </row>
    <row r="11284" spans="20:37" x14ac:dyDescent="0.25">
      <c r="T11284"/>
      <c r="U11284"/>
      <c r="V11284"/>
      <c r="W11284"/>
      <c r="Z11284"/>
      <c r="AB11284" s="1"/>
      <c r="AC11284" s="1"/>
      <c r="AH11284" s="1"/>
      <c r="AI11284" s="1"/>
      <c r="AJ11284"/>
      <c r="AK11284"/>
    </row>
    <row r="11285" spans="20:37" x14ac:dyDescent="0.25">
      <c r="T11285"/>
      <c r="U11285"/>
      <c r="V11285"/>
      <c r="W11285"/>
      <c r="Z11285"/>
      <c r="AB11285" s="1"/>
      <c r="AC11285" s="1"/>
      <c r="AH11285" s="1"/>
      <c r="AI11285" s="1"/>
      <c r="AJ11285"/>
      <c r="AK11285"/>
    </row>
    <row r="11286" spans="20:37" x14ac:dyDescent="0.25">
      <c r="T11286"/>
      <c r="U11286"/>
      <c r="V11286"/>
      <c r="W11286"/>
      <c r="Z11286"/>
      <c r="AB11286" s="1"/>
      <c r="AC11286" s="1"/>
      <c r="AH11286" s="1"/>
      <c r="AI11286" s="1"/>
      <c r="AJ11286"/>
      <c r="AK11286"/>
    </row>
    <row r="11287" spans="20:37" x14ac:dyDescent="0.25">
      <c r="T11287"/>
      <c r="U11287"/>
      <c r="V11287"/>
      <c r="W11287"/>
      <c r="Z11287"/>
      <c r="AB11287" s="1"/>
      <c r="AC11287" s="1"/>
      <c r="AH11287" s="1"/>
      <c r="AI11287" s="1"/>
      <c r="AJ11287"/>
      <c r="AK11287"/>
    </row>
    <row r="11288" spans="20:37" x14ac:dyDescent="0.25">
      <c r="T11288"/>
      <c r="U11288"/>
      <c r="V11288"/>
      <c r="W11288"/>
      <c r="Z11288"/>
      <c r="AB11288" s="1"/>
      <c r="AC11288" s="1"/>
      <c r="AH11288" s="1"/>
      <c r="AI11288" s="1"/>
      <c r="AJ11288"/>
      <c r="AK11288"/>
    </row>
    <row r="11289" spans="20:37" x14ac:dyDescent="0.25">
      <c r="T11289"/>
      <c r="U11289"/>
      <c r="V11289"/>
      <c r="W11289"/>
      <c r="Z11289"/>
      <c r="AB11289" s="1"/>
      <c r="AC11289" s="1"/>
      <c r="AH11289" s="1"/>
      <c r="AI11289" s="1"/>
      <c r="AJ11289"/>
      <c r="AK11289"/>
    </row>
    <row r="11290" spans="20:37" x14ac:dyDescent="0.25">
      <c r="T11290"/>
      <c r="U11290"/>
      <c r="V11290"/>
      <c r="W11290"/>
      <c r="Z11290"/>
      <c r="AB11290" s="1"/>
      <c r="AC11290" s="1"/>
      <c r="AH11290" s="1"/>
      <c r="AI11290" s="1"/>
      <c r="AJ11290"/>
      <c r="AK11290"/>
    </row>
    <row r="11291" spans="20:37" x14ac:dyDescent="0.25">
      <c r="T11291"/>
      <c r="U11291"/>
      <c r="V11291"/>
      <c r="W11291"/>
      <c r="Z11291"/>
      <c r="AB11291" s="1"/>
      <c r="AC11291" s="1"/>
      <c r="AH11291" s="1"/>
      <c r="AI11291" s="1"/>
      <c r="AJ11291"/>
      <c r="AK11291"/>
    </row>
    <row r="11292" spans="20:37" x14ac:dyDescent="0.25">
      <c r="T11292"/>
      <c r="U11292"/>
      <c r="V11292"/>
      <c r="W11292"/>
      <c r="Z11292"/>
      <c r="AB11292" s="1"/>
      <c r="AC11292" s="1"/>
      <c r="AH11292" s="1"/>
      <c r="AI11292" s="1"/>
      <c r="AJ11292"/>
      <c r="AK11292"/>
    </row>
    <row r="11293" spans="20:37" x14ac:dyDescent="0.25">
      <c r="T11293"/>
      <c r="U11293"/>
      <c r="V11293"/>
      <c r="W11293"/>
      <c r="Z11293"/>
      <c r="AB11293" s="1"/>
      <c r="AC11293" s="1"/>
      <c r="AH11293" s="1"/>
      <c r="AI11293" s="1"/>
      <c r="AJ11293"/>
      <c r="AK11293"/>
    </row>
    <row r="11294" spans="20:37" x14ac:dyDescent="0.25">
      <c r="T11294"/>
      <c r="U11294"/>
      <c r="V11294"/>
      <c r="W11294"/>
      <c r="Z11294"/>
      <c r="AB11294" s="1"/>
      <c r="AC11294" s="1"/>
      <c r="AH11294" s="1"/>
      <c r="AI11294" s="1"/>
      <c r="AJ11294"/>
      <c r="AK11294"/>
    </row>
    <row r="11295" spans="20:37" x14ac:dyDescent="0.25">
      <c r="T11295"/>
      <c r="U11295"/>
      <c r="V11295"/>
      <c r="W11295"/>
      <c r="Z11295"/>
      <c r="AB11295" s="1"/>
      <c r="AC11295" s="1"/>
      <c r="AH11295" s="1"/>
      <c r="AI11295" s="1"/>
      <c r="AJ11295"/>
      <c r="AK11295"/>
    </row>
    <row r="11296" spans="20:37" x14ac:dyDescent="0.25">
      <c r="T11296"/>
      <c r="U11296"/>
      <c r="V11296"/>
      <c r="W11296"/>
      <c r="Z11296"/>
      <c r="AB11296" s="1"/>
      <c r="AC11296" s="1"/>
      <c r="AH11296" s="1"/>
      <c r="AI11296" s="1"/>
      <c r="AJ11296"/>
      <c r="AK11296"/>
    </row>
    <row r="11297" spans="20:37" x14ac:dyDescent="0.25">
      <c r="T11297"/>
      <c r="U11297"/>
      <c r="V11297"/>
      <c r="W11297"/>
      <c r="Z11297"/>
      <c r="AB11297" s="1"/>
      <c r="AC11297" s="1"/>
      <c r="AH11297" s="1"/>
      <c r="AI11297" s="1"/>
      <c r="AJ11297"/>
      <c r="AK11297"/>
    </row>
    <row r="11298" spans="20:37" x14ac:dyDescent="0.25">
      <c r="T11298"/>
      <c r="U11298"/>
      <c r="V11298"/>
      <c r="W11298"/>
      <c r="Z11298"/>
      <c r="AB11298" s="1"/>
      <c r="AC11298" s="1"/>
      <c r="AH11298" s="1"/>
      <c r="AI11298" s="1"/>
      <c r="AJ11298"/>
      <c r="AK11298"/>
    </row>
    <row r="11299" spans="20:37" x14ac:dyDescent="0.25">
      <c r="T11299"/>
      <c r="U11299"/>
      <c r="V11299"/>
      <c r="W11299"/>
      <c r="Z11299"/>
      <c r="AB11299" s="1"/>
      <c r="AC11299" s="1"/>
      <c r="AH11299" s="1"/>
      <c r="AI11299" s="1"/>
      <c r="AJ11299"/>
      <c r="AK11299"/>
    </row>
    <row r="11300" spans="20:37" x14ac:dyDescent="0.25">
      <c r="T11300"/>
      <c r="U11300"/>
      <c r="V11300"/>
      <c r="W11300"/>
      <c r="Z11300"/>
      <c r="AB11300" s="1"/>
      <c r="AC11300" s="1"/>
      <c r="AH11300" s="1"/>
      <c r="AI11300" s="1"/>
      <c r="AJ11300"/>
      <c r="AK11300"/>
    </row>
    <row r="11301" spans="20:37" x14ac:dyDescent="0.25">
      <c r="T11301"/>
      <c r="U11301"/>
      <c r="V11301"/>
      <c r="W11301"/>
      <c r="Z11301"/>
      <c r="AB11301" s="1"/>
      <c r="AC11301" s="1"/>
      <c r="AH11301" s="1"/>
      <c r="AI11301" s="1"/>
      <c r="AJ11301"/>
      <c r="AK11301"/>
    </row>
    <row r="11302" spans="20:37" x14ac:dyDescent="0.25">
      <c r="T11302"/>
      <c r="U11302"/>
      <c r="V11302"/>
      <c r="W11302"/>
      <c r="Z11302"/>
      <c r="AB11302" s="1"/>
      <c r="AC11302" s="1"/>
      <c r="AH11302" s="1"/>
      <c r="AI11302" s="1"/>
      <c r="AJ11302"/>
      <c r="AK11302"/>
    </row>
    <row r="11303" spans="20:37" x14ac:dyDescent="0.25">
      <c r="T11303"/>
      <c r="U11303"/>
      <c r="V11303"/>
      <c r="W11303"/>
      <c r="Z11303"/>
      <c r="AB11303" s="1"/>
      <c r="AC11303" s="1"/>
      <c r="AH11303" s="1"/>
      <c r="AI11303" s="1"/>
      <c r="AJ11303"/>
      <c r="AK11303"/>
    </row>
    <row r="11304" spans="20:37" x14ac:dyDescent="0.25">
      <c r="T11304"/>
      <c r="U11304"/>
      <c r="V11304"/>
      <c r="W11304"/>
      <c r="Z11304"/>
      <c r="AB11304" s="1"/>
      <c r="AC11304" s="1"/>
      <c r="AH11304" s="1"/>
      <c r="AI11304" s="1"/>
      <c r="AJ11304"/>
      <c r="AK11304"/>
    </row>
    <row r="11305" spans="20:37" x14ac:dyDescent="0.25">
      <c r="T11305"/>
      <c r="U11305"/>
      <c r="V11305"/>
      <c r="W11305"/>
      <c r="Z11305"/>
      <c r="AB11305" s="1"/>
      <c r="AC11305" s="1"/>
      <c r="AH11305" s="1"/>
      <c r="AI11305" s="1"/>
      <c r="AJ11305"/>
      <c r="AK11305"/>
    </row>
    <row r="11306" spans="20:37" x14ac:dyDescent="0.25">
      <c r="T11306"/>
      <c r="U11306"/>
      <c r="V11306"/>
      <c r="W11306"/>
      <c r="Z11306"/>
      <c r="AB11306" s="1"/>
      <c r="AC11306" s="1"/>
      <c r="AH11306" s="1"/>
      <c r="AI11306" s="1"/>
      <c r="AJ11306"/>
      <c r="AK11306"/>
    </row>
    <row r="11307" spans="20:37" x14ac:dyDescent="0.25">
      <c r="T11307"/>
      <c r="U11307"/>
      <c r="V11307"/>
      <c r="W11307"/>
      <c r="Z11307"/>
      <c r="AB11307" s="1"/>
      <c r="AC11307" s="1"/>
      <c r="AH11307" s="1"/>
      <c r="AI11307" s="1"/>
      <c r="AJ11307"/>
      <c r="AK11307"/>
    </row>
    <row r="11308" spans="20:37" x14ac:dyDescent="0.25">
      <c r="T11308"/>
      <c r="U11308"/>
      <c r="V11308"/>
      <c r="W11308"/>
      <c r="Z11308"/>
      <c r="AB11308" s="1"/>
      <c r="AC11308" s="1"/>
      <c r="AH11308" s="1"/>
      <c r="AI11308" s="1"/>
      <c r="AJ11308"/>
      <c r="AK11308"/>
    </row>
    <row r="11309" spans="20:37" x14ac:dyDescent="0.25">
      <c r="T11309"/>
      <c r="U11309"/>
      <c r="V11309"/>
      <c r="W11309"/>
      <c r="Z11309"/>
      <c r="AB11309" s="1"/>
      <c r="AC11309" s="1"/>
      <c r="AH11309" s="1"/>
      <c r="AI11309" s="1"/>
      <c r="AJ11309"/>
      <c r="AK11309"/>
    </row>
    <row r="11310" spans="20:37" x14ac:dyDescent="0.25">
      <c r="T11310"/>
      <c r="U11310"/>
      <c r="V11310"/>
      <c r="W11310"/>
      <c r="Z11310"/>
      <c r="AB11310" s="1"/>
      <c r="AC11310" s="1"/>
      <c r="AH11310" s="1"/>
      <c r="AI11310" s="1"/>
      <c r="AJ11310"/>
      <c r="AK11310"/>
    </row>
    <row r="11311" spans="20:37" x14ac:dyDescent="0.25">
      <c r="T11311"/>
      <c r="U11311"/>
      <c r="V11311"/>
      <c r="W11311"/>
      <c r="Z11311"/>
      <c r="AB11311" s="1"/>
      <c r="AC11311" s="1"/>
      <c r="AH11311" s="1"/>
      <c r="AI11311" s="1"/>
      <c r="AJ11311"/>
      <c r="AK11311"/>
    </row>
    <row r="11312" spans="20:37" x14ac:dyDescent="0.25">
      <c r="T11312"/>
      <c r="U11312"/>
      <c r="V11312"/>
      <c r="W11312"/>
      <c r="Z11312"/>
      <c r="AB11312" s="1"/>
      <c r="AC11312" s="1"/>
      <c r="AH11312" s="1"/>
      <c r="AI11312" s="1"/>
      <c r="AJ11312"/>
      <c r="AK11312"/>
    </row>
    <row r="11313" spans="20:37" x14ac:dyDescent="0.25">
      <c r="T11313"/>
      <c r="U11313"/>
      <c r="V11313"/>
      <c r="W11313"/>
      <c r="Z11313"/>
      <c r="AB11313" s="1"/>
      <c r="AC11313" s="1"/>
      <c r="AH11313" s="1"/>
      <c r="AI11313" s="1"/>
      <c r="AJ11313"/>
      <c r="AK11313"/>
    </row>
    <row r="11314" spans="20:37" x14ac:dyDescent="0.25">
      <c r="T11314"/>
      <c r="U11314"/>
      <c r="V11314"/>
      <c r="W11314"/>
      <c r="Z11314"/>
      <c r="AB11314" s="1"/>
      <c r="AC11314" s="1"/>
      <c r="AH11314" s="1"/>
      <c r="AI11314" s="1"/>
      <c r="AJ11314"/>
      <c r="AK11314"/>
    </row>
    <row r="11315" spans="20:37" x14ac:dyDescent="0.25">
      <c r="T11315"/>
      <c r="U11315"/>
      <c r="V11315"/>
      <c r="W11315"/>
      <c r="Z11315"/>
      <c r="AB11315" s="1"/>
      <c r="AC11315" s="1"/>
      <c r="AH11315" s="1"/>
      <c r="AI11315" s="1"/>
      <c r="AJ11315"/>
      <c r="AK11315"/>
    </row>
    <row r="11316" spans="20:37" x14ac:dyDescent="0.25">
      <c r="T11316"/>
      <c r="U11316"/>
      <c r="V11316"/>
      <c r="W11316"/>
      <c r="Z11316"/>
      <c r="AB11316" s="1"/>
      <c r="AC11316" s="1"/>
      <c r="AH11316" s="1"/>
      <c r="AI11316" s="1"/>
      <c r="AJ11316"/>
      <c r="AK11316"/>
    </row>
    <row r="11317" spans="20:37" x14ac:dyDescent="0.25">
      <c r="T11317"/>
      <c r="U11317"/>
      <c r="V11317"/>
      <c r="W11317"/>
      <c r="Z11317"/>
      <c r="AB11317" s="1"/>
      <c r="AC11317" s="1"/>
      <c r="AH11317" s="1"/>
      <c r="AI11317" s="1"/>
      <c r="AJ11317"/>
      <c r="AK11317"/>
    </row>
    <row r="11318" spans="20:37" x14ac:dyDescent="0.25">
      <c r="T11318"/>
      <c r="U11318"/>
      <c r="V11318"/>
      <c r="W11318"/>
      <c r="Z11318"/>
      <c r="AB11318" s="1"/>
      <c r="AC11318" s="1"/>
      <c r="AH11318" s="1"/>
      <c r="AI11318" s="1"/>
      <c r="AJ11318"/>
      <c r="AK11318"/>
    </row>
    <row r="11319" spans="20:37" x14ac:dyDescent="0.25">
      <c r="T11319"/>
      <c r="U11319"/>
      <c r="V11319"/>
      <c r="W11319"/>
      <c r="Z11319"/>
      <c r="AB11319" s="1"/>
      <c r="AC11319" s="1"/>
      <c r="AH11319" s="1"/>
      <c r="AI11319" s="1"/>
      <c r="AJ11319"/>
      <c r="AK11319"/>
    </row>
    <row r="11320" spans="20:37" x14ac:dyDescent="0.25">
      <c r="T11320"/>
      <c r="U11320"/>
      <c r="V11320"/>
      <c r="W11320"/>
      <c r="Z11320"/>
      <c r="AB11320" s="1"/>
      <c r="AC11320" s="1"/>
      <c r="AH11320" s="1"/>
      <c r="AI11320" s="1"/>
      <c r="AJ11320"/>
      <c r="AK11320"/>
    </row>
    <row r="11321" spans="20:37" x14ac:dyDescent="0.25">
      <c r="T11321"/>
      <c r="U11321"/>
      <c r="V11321"/>
      <c r="W11321"/>
      <c r="Z11321"/>
      <c r="AB11321" s="1"/>
      <c r="AC11321" s="1"/>
      <c r="AH11321" s="1"/>
      <c r="AI11321" s="1"/>
      <c r="AJ11321"/>
      <c r="AK11321"/>
    </row>
    <row r="11322" spans="20:37" x14ac:dyDescent="0.25">
      <c r="T11322"/>
      <c r="U11322"/>
      <c r="V11322"/>
      <c r="W11322"/>
      <c r="Z11322"/>
      <c r="AB11322" s="1"/>
      <c r="AC11322" s="1"/>
      <c r="AH11322" s="1"/>
      <c r="AI11322" s="1"/>
      <c r="AJ11322"/>
      <c r="AK11322"/>
    </row>
    <row r="11323" spans="20:37" x14ac:dyDescent="0.25">
      <c r="T11323"/>
      <c r="U11323"/>
      <c r="V11323"/>
      <c r="W11323"/>
      <c r="Z11323"/>
      <c r="AB11323" s="1"/>
      <c r="AC11323" s="1"/>
      <c r="AH11323" s="1"/>
      <c r="AI11323" s="1"/>
      <c r="AJ11323"/>
      <c r="AK11323"/>
    </row>
    <row r="11324" spans="20:37" x14ac:dyDescent="0.25">
      <c r="T11324"/>
      <c r="U11324"/>
      <c r="V11324"/>
      <c r="W11324"/>
      <c r="Z11324"/>
      <c r="AB11324" s="1"/>
      <c r="AC11324" s="1"/>
      <c r="AH11324" s="1"/>
      <c r="AI11324" s="1"/>
      <c r="AJ11324"/>
      <c r="AK11324"/>
    </row>
    <row r="11325" spans="20:37" x14ac:dyDescent="0.25">
      <c r="T11325"/>
      <c r="U11325"/>
      <c r="V11325"/>
      <c r="W11325"/>
      <c r="Z11325"/>
      <c r="AB11325" s="1"/>
      <c r="AC11325" s="1"/>
      <c r="AH11325" s="1"/>
      <c r="AI11325" s="1"/>
      <c r="AJ11325"/>
      <c r="AK11325"/>
    </row>
    <row r="11326" spans="20:37" x14ac:dyDescent="0.25">
      <c r="T11326"/>
      <c r="U11326"/>
      <c r="V11326"/>
      <c r="W11326"/>
      <c r="Z11326"/>
      <c r="AB11326" s="1"/>
      <c r="AC11326" s="1"/>
      <c r="AH11326" s="1"/>
      <c r="AI11326" s="1"/>
      <c r="AJ11326"/>
      <c r="AK11326"/>
    </row>
    <row r="11327" spans="20:37" x14ac:dyDescent="0.25">
      <c r="T11327"/>
      <c r="U11327"/>
      <c r="V11327"/>
      <c r="W11327"/>
      <c r="Z11327"/>
      <c r="AB11327" s="1"/>
      <c r="AC11327" s="1"/>
      <c r="AH11327" s="1"/>
      <c r="AI11327" s="1"/>
      <c r="AJ11327"/>
      <c r="AK11327"/>
    </row>
    <row r="11328" spans="20:37" x14ac:dyDescent="0.25">
      <c r="T11328"/>
      <c r="U11328"/>
      <c r="V11328"/>
      <c r="W11328"/>
      <c r="Z11328"/>
      <c r="AB11328" s="1"/>
      <c r="AC11328" s="1"/>
      <c r="AH11328" s="1"/>
      <c r="AI11328" s="1"/>
      <c r="AJ11328"/>
      <c r="AK11328"/>
    </row>
    <row r="11329" spans="20:37" x14ac:dyDescent="0.25">
      <c r="T11329"/>
      <c r="U11329"/>
      <c r="V11329"/>
      <c r="W11329"/>
      <c r="Z11329"/>
      <c r="AB11329" s="1"/>
      <c r="AC11329" s="1"/>
      <c r="AH11329" s="1"/>
      <c r="AI11329" s="1"/>
      <c r="AJ11329"/>
      <c r="AK11329"/>
    </row>
    <row r="11330" spans="20:37" x14ac:dyDescent="0.25">
      <c r="T11330"/>
      <c r="U11330"/>
      <c r="V11330"/>
      <c r="W11330"/>
      <c r="Z11330"/>
      <c r="AB11330" s="1"/>
      <c r="AC11330" s="1"/>
      <c r="AH11330" s="1"/>
      <c r="AI11330" s="1"/>
      <c r="AJ11330"/>
      <c r="AK11330"/>
    </row>
    <row r="11331" spans="20:37" x14ac:dyDescent="0.25">
      <c r="T11331"/>
      <c r="U11331"/>
      <c r="V11331"/>
      <c r="W11331"/>
      <c r="Z11331"/>
      <c r="AB11331" s="1"/>
      <c r="AC11331" s="1"/>
      <c r="AH11331" s="1"/>
      <c r="AI11331" s="1"/>
      <c r="AJ11331"/>
      <c r="AK11331"/>
    </row>
    <row r="11332" spans="20:37" x14ac:dyDescent="0.25">
      <c r="T11332"/>
      <c r="U11332"/>
      <c r="V11332"/>
      <c r="W11332"/>
      <c r="Z11332"/>
      <c r="AB11332" s="1"/>
      <c r="AC11332" s="1"/>
      <c r="AH11332" s="1"/>
      <c r="AI11332" s="1"/>
      <c r="AJ11332"/>
      <c r="AK11332"/>
    </row>
    <row r="11333" spans="20:37" x14ac:dyDescent="0.25">
      <c r="T11333"/>
      <c r="U11333"/>
      <c r="V11333"/>
      <c r="W11333"/>
      <c r="Z11333"/>
      <c r="AB11333" s="1"/>
      <c r="AC11333" s="1"/>
      <c r="AH11333" s="1"/>
      <c r="AI11333" s="1"/>
      <c r="AJ11333"/>
      <c r="AK11333"/>
    </row>
    <row r="11334" spans="20:37" x14ac:dyDescent="0.25">
      <c r="T11334"/>
      <c r="U11334"/>
      <c r="V11334"/>
      <c r="W11334"/>
      <c r="Z11334"/>
      <c r="AB11334" s="1"/>
      <c r="AC11334" s="1"/>
      <c r="AH11334" s="1"/>
      <c r="AI11334" s="1"/>
      <c r="AJ11334"/>
      <c r="AK11334"/>
    </row>
    <row r="11335" spans="20:37" x14ac:dyDescent="0.25">
      <c r="T11335"/>
      <c r="U11335"/>
      <c r="V11335"/>
      <c r="W11335"/>
      <c r="Z11335"/>
      <c r="AB11335" s="1"/>
      <c r="AC11335" s="1"/>
      <c r="AH11335" s="1"/>
      <c r="AI11335" s="1"/>
      <c r="AJ11335"/>
      <c r="AK11335"/>
    </row>
    <row r="11336" spans="20:37" x14ac:dyDescent="0.25">
      <c r="T11336"/>
      <c r="U11336"/>
      <c r="V11336"/>
      <c r="W11336"/>
      <c r="Z11336"/>
      <c r="AB11336" s="1"/>
      <c r="AC11336" s="1"/>
      <c r="AH11336" s="1"/>
      <c r="AI11336" s="1"/>
      <c r="AJ11336"/>
      <c r="AK11336"/>
    </row>
    <row r="11337" spans="20:37" x14ac:dyDescent="0.25">
      <c r="T11337"/>
      <c r="U11337"/>
      <c r="V11337"/>
      <c r="W11337"/>
      <c r="Z11337"/>
      <c r="AB11337" s="1"/>
      <c r="AC11337" s="1"/>
      <c r="AH11337" s="1"/>
      <c r="AI11337" s="1"/>
      <c r="AJ11337"/>
      <c r="AK11337"/>
    </row>
    <row r="11338" spans="20:37" x14ac:dyDescent="0.25">
      <c r="T11338"/>
      <c r="U11338"/>
      <c r="V11338"/>
      <c r="W11338"/>
      <c r="Z11338"/>
      <c r="AB11338" s="1"/>
      <c r="AC11338" s="1"/>
      <c r="AH11338" s="1"/>
      <c r="AI11338" s="1"/>
      <c r="AJ11338"/>
      <c r="AK11338"/>
    </row>
    <row r="11339" spans="20:37" x14ac:dyDescent="0.25">
      <c r="T11339"/>
      <c r="U11339"/>
      <c r="V11339"/>
      <c r="W11339"/>
      <c r="Z11339"/>
      <c r="AB11339" s="1"/>
      <c r="AC11339" s="1"/>
      <c r="AH11339" s="1"/>
      <c r="AI11339" s="1"/>
      <c r="AJ11339"/>
      <c r="AK11339"/>
    </row>
    <row r="11340" spans="20:37" x14ac:dyDescent="0.25">
      <c r="T11340"/>
      <c r="U11340"/>
      <c r="V11340"/>
      <c r="W11340"/>
      <c r="Z11340"/>
      <c r="AB11340" s="1"/>
      <c r="AC11340" s="1"/>
      <c r="AH11340" s="1"/>
      <c r="AI11340" s="1"/>
      <c r="AJ11340"/>
      <c r="AK11340"/>
    </row>
    <row r="11341" spans="20:37" x14ac:dyDescent="0.25">
      <c r="T11341"/>
      <c r="U11341"/>
      <c r="V11341"/>
      <c r="W11341"/>
      <c r="Z11341"/>
      <c r="AB11341" s="1"/>
      <c r="AC11341" s="1"/>
      <c r="AH11341" s="1"/>
      <c r="AI11341" s="1"/>
      <c r="AJ11341"/>
      <c r="AK11341"/>
    </row>
    <row r="11342" spans="20:37" x14ac:dyDescent="0.25">
      <c r="T11342"/>
      <c r="U11342"/>
      <c r="V11342"/>
      <c r="W11342"/>
      <c r="Z11342"/>
      <c r="AB11342" s="1"/>
      <c r="AC11342" s="1"/>
      <c r="AH11342" s="1"/>
      <c r="AI11342" s="1"/>
      <c r="AJ11342"/>
      <c r="AK11342"/>
    </row>
    <row r="11343" spans="20:37" x14ac:dyDescent="0.25">
      <c r="T11343"/>
      <c r="U11343"/>
      <c r="V11343"/>
      <c r="W11343"/>
      <c r="Z11343"/>
      <c r="AB11343" s="1"/>
      <c r="AC11343" s="1"/>
      <c r="AH11343" s="1"/>
      <c r="AI11343" s="1"/>
      <c r="AJ11343"/>
      <c r="AK11343"/>
    </row>
    <row r="11344" spans="20:37" x14ac:dyDescent="0.25">
      <c r="T11344"/>
      <c r="U11344"/>
      <c r="V11344"/>
      <c r="W11344"/>
      <c r="Z11344"/>
      <c r="AB11344" s="1"/>
      <c r="AC11344" s="1"/>
      <c r="AH11344" s="1"/>
      <c r="AI11344" s="1"/>
      <c r="AJ11344"/>
      <c r="AK11344"/>
    </row>
    <row r="11345" spans="20:37" x14ac:dyDescent="0.25">
      <c r="T11345"/>
      <c r="U11345"/>
      <c r="V11345"/>
      <c r="W11345"/>
      <c r="Z11345"/>
      <c r="AB11345" s="1"/>
      <c r="AC11345" s="1"/>
      <c r="AH11345" s="1"/>
      <c r="AI11345" s="1"/>
      <c r="AJ11345"/>
      <c r="AK11345"/>
    </row>
    <row r="11346" spans="20:37" x14ac:dyDescent="0.25">
      <c r="T11346"/>
      <c r="U11346"/>
      <c r="V11346"/>
      <c r="W11346"/>
      <c r="Z11346"/>
      <c r="AB11346" s="1"/>
      <c r="AC11346" s="1"/>
      <c r="AH11346" s="1"/>
      <c r="AI11346" s="1"/>
      <c r="AJ11346"/>
      <c r="AK11346"/>
    </row>
    <row r="11347" spans="20:37" x14ac:dyDescent="0.25">
      <c r="T11347"/>
      <c r="U11347"/>
      <c r="V11347"/>
      <c r="W11347"/>
      <c r="Z11347"/>
      <c r="AB11347" s="1"/>
      <c r="AC11347" s="1"/>
      <c r="AH11347" s="1"/>
      <c r="AI11347" s="1"/>
      <c r="AJ11347"/>
      <c r="AK11347"/>
    </row>
    <row r="11348" spans="20:37" x14ac:dyDescent="0.25">
      <c r="T11348"/>
      <c r="U11348"/>
      <c r="V11348"/>
      <c r="W11348"/>
      <c r="Z11348"/>
      <c r="AB11348" s="1"/>
      <c r="AC11348" s="1"/>
      <c r="AH11348" s="1"/>
      <c r="AI11348" s="1"/>
      <c r="AJ11348"/>
      <c r="AK11348"/>
    </row>
    <row r="11349" spans="20:37" x14ac:dyDescent="0.25">
      <c r="T11349"/>
      <c r="U11349"/>
      <c r="V11349"/>
      <c r="W11349"/>
      <c r="Z11349"/>
      <c r="AB11349" s="1"/>
      <c r="AC11349" s="1"/>
      <c r="AH11349" s="1"/>
      <c r="AI11349" s="1"/>
      <c r="AJ11349"/>
      <c r="AK11349"/>
    </row>
    <row r="11350" spans="20:37" x14ac:dyDescent="0.25">
      <c r="T11350"/>
      <c r="U11350"/>
      <c r="V11350"/>
      <c r="W11350"/>
      <c r="Z11350"/>
      <c r="AB11350" s="1"/>
      <c r="AC11350" s="1"/>
      <c r="AH11350" s="1"/>
      <c r="AI11350" s="1"/>
      <c r="AJ11350"/>
      <c r="AK11350"/>
    </row>
    <row r="11351" spans="20:37" x14ac:dyDescent="0.25">
      <c r="T11351"/>
      <c r="U11351"/>
      <c r="V11351"/>
      <c r="W11351"/>
      <c r="Z11351"/>
      <c r="AB11351" s="1"/>
      <c r="AC11351" s="1"/>
      <c r="AH11351" s="1"/>
      <c r="AI11351" s="1"/>
      <c r="AJ11351"/>
      <c r="AK11351"/>
    </row>
    <row r="11352" spans="20:37" x14ac:dyDescent="0.25">
      <c r="T11352"/>
      <c r="U11352"/>
      <c r="V11352"/>
      <c r="W11352"/>
      <c r="Z11352"/>
      <c r="AB11352" s="1"/>
      <c r="AC11352" s="1"/>
      <c r="AH11352" s="1"/>
      <c r="AI11352" s="1"/>
      <c r="AJ11352"/>
      <c r="AK11352"/>
    </row>
    <row r="11353" spans="20:37" x14ac:dyDescent="0.25">
      <c r="T11353"/>
      <c r="U11353"/>
      <c r="V11353"/>
      <c r="W11353"/>
      <c r="Z11353"/>
      <c r="AB11353" s="1"/>
      <c r="AC11353" s="1"/>
      <c r="AH11353" s="1"/>
      <c r="AI11353" s="1"/>
      <c r="AJ11353"/>
      <c r="AK11353"/>
    </row>
    <row r="11354" spans="20:37" x14ac:dyDescent="0.25">
      <c r="T11354"/>
      <c r="U11354"/>
      <c r="V11354"/>
      <c r="W11354"/>
      <c r="Z11354"/>
      <c r="AB11354" s="1"/>
      <c r="AC11354" s="1"/>
      <c r="AH11354" s="1"/>
      <c r="AI11354" s="1"/>
      <c r="AJ11354"/>
      <c r="AK11354"/>
    </row>
    <row r="11355" spans="20:37" x14ac:dyDescent="0.25">
      <c r="T11355"/>
      <c r="U11355"/>
      <c r="V11355"/>
      <c r="W11355"/>
      <c r="Z11355"/>
      <c r="AB11355" s="1"/>
      <c r="AC11355" s="1"/>
      <c r="AH11355" s="1"/>
      <c r="AI11355" s="1"/>
      <c r="AJ11355"/>
      <c r="AK11355"/>
    </row>
    <row r="11356" spans="20:37" x14ac:dyDescent="0.25">
      <c r="T11356"/>
      <c r="U11356"/>
      <c r="V11356"/>
      <c r="W11356"/>
      <c r="Z11356"/>
      <c r="AB11356" s="1"/>
      <c r="AC11356" s="1"/>
      <c r="AH11356" s="1"/>
      <c r="AI11356" s="1"/>
      <c r="AJ11356"/>
      <c r="AK11356"/>
    </row>
    <row r="11357" spans="20:37" x14ac:dyDescent="0.25">
      <c r="T11357"/>
      <c r="U11357"/>
      <c r="V11357"/>
      <c r="W11357"/>
      <c r="Z11357"/>
      <c r="AB11357" s="1"/>
      <c r="AC11357" s="1"/>
      <c r="AH11357" s="1"/>
      <c r="AI11357" s="1"/>
      <c r="AJ11357"/>
      <c r="AK11357"/>
    </row>
    <row r="11358" spans="20:37" x14ac:dyDescent="0.25">
      <c r="T11358"/>
      <c r="U11358"/>
      <c r="V11358"/>
      <c r="W11358"/>
      <c r="Z11358"/>
      <c r="AB11358" s="1"/>
      <c r="AC11358" s="1"/>
      <c r="AH11358" s="1"/>
      <c r="AI11358" s="1"/>
      <c r="AJ11358"/>
      <c r="AK11358"/>
    </row>
    <row r="11359" spans="20:37" x14ac:dyDescent="0.25">
      <c r="T11359"/>
      <c r="U11359"/>
      <c r="V11359"/>
      <c r="W11359"/>
      <c r="Z11359"/>
      <c r="AB11359" s="1"/>
      <c r="AC11359" s="1"/>
      <c r="AH11359" s="1"/>
      <c r="AI11359" s="1"/>
      <c r="AJ11359"/>
      <c r="AK11359"/>
    </row>
    <row r="11360" spans="20:37" x14ac:dyDescent="0.25">
      <c r="T11360"/>
      <c r="U11360"/>
      <c r="V11360"/>
      <c r="W11360"/>
      <c r="Z11360"/>
      <c r="AB11360" s="1"/>
      <c r="AC11360" s="1"/>
      <c r="AH11360" s="1"/>
      <c r="AI11360" s="1"/>
      <c r="AJ11360"/>
      <c r="AK11360"/>
    </row>
    <row r="11361" spans="20:37" x14ac:dyDescent="0.25">
      <c r="T11361"/>
      <c r="U11361"/>
      <c r="V11361"/>
      <c r="W11361"/>
      <c r="Z11361"/>
      <c r="AB11361" s="1"/>
      <c r="AC11361" s="1"/>
      <c r="AH11361" s="1"/>
      <c r="AI11361" s="1"/>
      <c r="AJ11361"/>
      <c r="AK11361"/>
    </row>
    <row r="11362" spans="20:37" x14ac:dyDescent="0.25">
      <c r="T11362"/>
      <c r="U11362"/>
      <c r="V11362"/>
      <c r="W11362"/>
      <c r="Z11362"/>
      <c r="AB11362" s="1"/>
      <c r="AC11362" s="1"/>
      <c r="AH11362" s="1"/>
      <c r="AI11362" s="1"/>
      <c r="AJ11362"/>
      <c r="AK11362"/>
    </row>
    <row r="11363" spans="20:37" x14ac:dyDescent="0.25">
      <c r="T11363"/>
      <c r="U11363"/>
      <c r="V11363"/>
      <c r="W11363"/>
      <c r="Z11363"/>
      <c r="AB11363" s="1"/>
      <c r="AC11363" s="1"/>
      <c r="AH11363" s="1"/>
      <c r="AI11363" s="1"/>
      <c r="AJ11363"/>
      <c r="AK11363"/>
    </row>
    <row r="11364" spans="20:37" x14ac:dyDescent="0.25">
      <c r="T11364"/>
      <c r="U11364"/>
      <c r="V11364"/>
      <c r="W11364"/>
      <c r="Z11364"/>
      <c r="AB11364" s="1"/>
      <c r="AC11364" s="1"/>
      <c r="AH11364" s="1"/>
      <c r="AI11364" s="1"/>
      <c r="AJ11364"/>
      <c r="AK11364"/>
    </row>
    <row r="11365" spans="20:37" x14ac:dyDescent="0.25">
      <c r="T11365"/>
      <c r="U11365"/>
      <c r="V11365"/>
      <c r="W11365"/>
      <c r="Z11365"/>
      <c r="AB11365" s="1"/>
      <c r="AC11365" s="1"/>
      <c r="AH11365" s="1"/>
      <c r="AI11365" s="1"/>
      <c r="AJ11365"/>
      <c r="AK11365"/>
    </row>
    <row r="11366" spans="20:37" x14ac:dyDescent="0.25">
      <c r="T11366"/>
      <c r="U11366"/>
      <c r="V11366"/>
      <c r="W11366"/>
      <c r="Z11366"/>
      <c r="AB11366" s="1"/>
      <c r="AC11366" s="1"/>
      <c r="AH11366" s="1"/>
      <c r="AI11366" s="1"/>
      <c r="AJ11366"/>
      <c r="AK11366"/>
    </row>
    <row r="11367" spans="20:37" x14ac:dyDescent="0.25">
      <c r="T11367"/>
      <c r="U11367"/>
      <c r="V11367"/>
      <c r="W11367"/>
      <c r="Z11367"/>
      <c r="AB11367" s="1"/>
      <c r="AC11367" s="1"/>
      <c r="AH11367" s="1"/>
      <c r="AI11367" s="1"/>
      <c r="AJ11367"/>
      <c r="AK11367"/>
    </row>
    <row r="11368" spans="20:37" x14ac:dyDescent="0.25">
      <c r="T11368"/>
      <c r="U11368"/>
      <c r="V11368"/>
      <c r="W11368"/>
      <c r="Z11368"/>
      <c r="AB11368" s="1"/>
      <c r="AC11368" s="1"/>
      <c r="AH11368" s="1"/>
      <c r="AI11368" s="1"/>
      <c r="AJ11368"/>
      <c r="AK11368"/>
    </row>
    <row r="11369" spans="20:37" x14ac:dyDescent="0.25">
      <c r="T11369"/>
      <c r="U11369"/>
      <c r="V11369"/>
      <c r="W11369"/>
      <c r="Z11369"/>
      <c r="AB11369" s="1"/>
      <c r="AC11369" s="1"/>
      <c r="AH11369" s="1"/>
      <c r="AI11369" s="1"/>
      <c r="AJ11369"/>
      <c r="AK11369"/>
    </row>
    <row r="11370" spans="20:37" x14ac:dyDescent="0.25">
      <c r="T11370"/>
      <c r="U11370"/>
      <c r="V11370"/>
      <c r="W11370"/>
      <c r="Z11370"/>
      <c r="AB11370" s="1"/>
      <c r="AC11370" s="1"/>
      <c r="AH11370" s="1"/>
      <c r="AI11370" s="1"/>
      <c r="AJ11370"/>
      <c r="AK11370"/>
    </row>
    <row r="11371" spans="20:37" x14ac:dyDescent="0.25">
      <c r="T11371"/>
      <c r="U11371"/>
      <c r="V11371"/>
      <c r="W11371"/>
      <c r="Z11371"/>
      <c r="AB11371" s="1"/>
      <c r="AC11371" s="1"/>
      <c r="AH11371" s="1"/>
      <c r="AI11371" s="1"/>
      <c r="AJ11371"/>
      <c r="AK11371"/>
    </row>
    <row r="11372" spans="20:37" x14ac:dyDescent="0.25">
      <c r="T11372"/>
      <c r="U11372"/>
      <c r="V11372"/>
      <c r="W11372"/>
      <c r="Z11372"/>
      <c r="AB11372" s="1"/>
      <c r="AC11372" s="1"/>
      <c r="AH11372" s="1"/>
      <c r="AI11372" s="1"/>
      <c r="AJ11372"/>
      <c r="AK11372"/>
    </row>
    <row r="11373" spans="20:37" x14ac:dyDescent="0.25">
      <c r="T11373"/>
      <c r="U11373"/>
      <c r="V11373"/>
      <c r="W11373"/>
      <c r="Z11373"/>
      <c r="AB11373" s="1"/>
      <c r="AC11373" s="1"/>
      <c r="AH11373" s="1"/>
      <c r="AI11373" s="1"/>
      <c r="AJ11373"/>
      <c r="AK11373"/>
    </row>
    <row r="11374" spans="20:37" x14ac:dyDescent="0.25">
      <c r="T11374"/>
      <c r="U11374"/>
      <c r="V11374"/>
      <c r="W11374"/>
      <c r="Z11374"/>
      <c r="AB11374" s="1"/>
      <c r="AC11374" s="1"/>
      <c r="AH11374" s="1"/>
      <c r="AI11374" s="1"/>
      <c r="AJ11374"/>
      <c r="AK11374"/>
    </row>
    <row r="11375" spans="20:37" x14ac:dyDescent="0.25">
      <c r="T11375"/>
      <c r="U11375"/>
      <c r="V11375"/>
      <c r="W11375"/>
      <c r="Z11375"/>
      <c r="AB11375" s="1"/>
      <c r="AC11375" s="1"/>
      <c r="AH11375" s="1"/>
      <c r="AI11375" s="1"/>
      <c r="AJ11375"/>
      <c r="AK11375"/>
    </row>
    <row r="11376" spans="20:37" x14ac:dyDescent="0.25">
      <c r="T11376"/>
      <c r="U11376"/>
      <c r="V11376"/>
      <c r="W11376"/>
      <c r="Z11376"/>
      <c r="AB11376" s="1"/>
      <c r="AC11376" s="1"/>
      <c r="AH11376" s="1"/>
      <c r="AI11376" s="1"/>
      <c r="AJ11376"/>
      <c r="AK11376"/>
    </row>
    <row r="11377" spans="20:37" x14ac:dyDescent="0.25">
      <c r="T11377"/>
      <c r="U11377"/>
      <c r="V11377"/>
      <c r="W11377"/>
      <c r="Z11377"/>
      <c r="AB11377" s="1"/>
      <c r="AC11377" s="1"/>
      <c r="AH11377" s="1"/>
      <c r="AI11377" s="1"/>
      <c r="AJ11377"/>
      <c r="AK11377"/>
    </row>
    <row r="11378" spans="20:37" x14ac:dyDescent="0.25">
      <c r="T11378"/>
      <c r="U11378"/>
      <c r="V11378"/>
      <c r="W11378"/>
      <c r="Z11378"/>
      <c r="AB11378" s="1"/>
      <c r="AC11378" s="1"/>
      <c r="AH11378" s="1"/>
      <c r="AI11378" s="1"/>
      <c r="AJ11378"/>
      <c r="AK11378"/>
    </row>
    <row r="11379" spans="20:37" x14ac:dyDescent="0.25">
      <c r="T11379"/>
      <c r="U11379"/>
      <c r="V11379"/>
      <c r="W11379"/>
      <c r="Z11379"/>
      <c r="AB11379" s="1"/>
      <c r="AC11379" s="1"/>
      <c r="AH11379" s="1"/>
      <c r="AI11379" s="1"/>
      <c r="AJ11379"/>
      <c r="AK11379"/>
    </row>
    <row r="11380" spans="20:37" x14ac:dyDescent="0.25">
      <c r="T11380"/>
      <c r="U11380"/>
      <c r="V11380"/>
      <c r="W11380"/>
      <c r="Z11380"/>
      <c r="AB11380" s="1"/>
      <c r="AC11380" s="1"/>
      <c r="AH11380" s="1"/>
      <c r="AI11380" s="1"/>
      <c r="AJ11380"/>
      <c r="AK11380"/>
    </row>
    <row r="11381" spans="20:37" x14ac:dyDescent="0.25">
      <c r="T11381"/>
      <c r="U11381"/>
      <c r="V11381"/>
      <c r="W11381"/>
      <c r="Z11381"/>
      <c r="AB11381" s="1"/>
      <c r="AC11381" s="1"/>
      <c r="AH11381" s="1"/>
      <c r="AI11381" s="1"/>
      <c r="AJ11381"/>
      <c r="AK11381"/>
    </row>
    <row r="11382" spans="20:37" x14ac:dyDescent="0.25">
      <c r="T11382"/>
      <c r="U11382"/>
      <c r="V11382"/>
      <c r="W11382"/>
      <c r="Z11382"/>
      <c r="AB11382" s="1"/>
      <c r="AC11382" s="1"/>
      <c r="AH11382" s="1"/>
      <c r="AI11382" s="1"/>
      <c r="AJ11382"/>
      <c r="AK11382"/>
    </row>
    <row r="11383" spans="20:37" x14ac:dyDescent="0.25">
      <c r="T11383"/>
      <c r="U11383"/>
      <c r="V11383"/>
      <c r="W11383"/>
      <c r="Z11383"/>
      <c r="AB11383" s="1"/>
      <c r="AC11383" s="1"/>
      <c r="AH11383" s="1"/>
      <c r="AI11383" s="1"/>
      <c r="AJ11383"/>
      <c r="AK11383"/>
    </row>
    <row r="11384" spans="20:37" x14ac:dyDescent="0.25">
      <c r="T11384"/>
      <c r="U11384"/>
      <c r="V11384"/>
      <c r="W11384"/>
      <c r="Z11384"/>
      <c r="AB11384" s="1"/>
      <c r="AC11384" s="1"/>
      <c r="AH11384" s="1"/>
      <c r="AI11384" s="1"/>
      <c r="AJ11384"/>
      <c r="AK11384"/>
    </row>
    <row r="11385" spans="20:37" x14ac:dyDescent="0.25">
      <c r="T11385"/>
      <c r="U11385"/>
      <c r="V11385"/>
      <c r="W11385"/>
      <c r="Z11385"/>
      <c r="AB11385" s="1"/>
      <c r="AC11385" s="1"/>
      <c r="AH11385" s="1"/>
      <c r="AI11385" s="1"/>
      <c r="AJ11385"/>
      <c r="AK11385"/>
    </row>
    <row r="11386" spans="20:37" x14ac:dyDescent="0.25">
      <c r="T11386"/>
      <c r="U11386"/>
      <c r="V11386"/>
      <c r="W11386"/>
      <c r="Z11386"/>
      <c r="AB11386" s="1"/>
      <c r="AC11386" s="1"/>
      <c r="AH11386" s="1"/>
      <c r="AI11386" s="1"/>
      <c r="AJ11386"/>
      <c r="AK11386"/>
    </row>
    <row r="11387" spans="20:37" x14ac:dyDescent="0.25">
      <c r="T11387"/>
      <c r="U11387"/>
      <c r="V11387"/>
      <c r="W11387"/>
      <c r="Z11387"/>
      <c r="AB11387" s="1"/>
      <c r="AC11387" s="1"/>
      <c r="AH11387" s="1"/>
      <c r="AI11387" s="1"/>
      <c r="AJ11387"/>
      <c r="AK11387"/>
    </row>
    <row r="11388" spans="20:37" x14ac:dyDescent="0.25">
      <c r="T11388"/>
      <c r="U11388"/>
      <c r="V11388"/>
      <c r="W11388"/>
      <c r="Z11388"/>
      <c r="AB11388" s="1"/>
      <c r="AC11388" s="1"/>
      <c r="AH11388" s="1"/>
      <c r="AI11388" s="1"/>
      <c r="AJ11388"/>
      <c r="AK11388"/>
    </row>
    <row r="11389" spans="20:37" x14ac:dyDescent="0.25">
      <c r="T11389"/>
      <c r="U11389"/>
      <c r="V11389"/>
      <c r="W11389"/>
      <c r="Z11389"/>
      <c r="AB11389" s="1"/>
      <c r="AC11389" s="1"/>
      <c r="AH11389" s="1"/>
      <c r="AI11389" s="1"/>
      <c r="AJ11389"/>
      <c r="AK11389"/>
    </row>
    <row r="11390" spans="20:37" x14ac:dyDescent="0.25">
      <c r="T11390"/>
      <c r="U11390"/>
      <c r="V11390"/>
      <c r="W11390"/>
      <c r="Z11390"/>
      <c r="AB11390" s="1"/>
      <c r="AC11390" s="1"/>
      <c r="AH11390" s="1"/>
      <c r="AI11390" s="1"/>
      <c r="AJ11390"/>
      <c r="AK11390"/>
    </row>
    <row r="11391" spans="20:37" x14ac:dyDescent="0.25">
      <c r="T11391"/>
      <c r="U11391"/>
      <c r="V11391"/>
      <c r="W11391"/>
      <c r="Z11391"/>
      <c r="AB11391" s="1"/>
      <c r="AC11391" s="1"/>
      <c r="AH11391" s="1"/>
      <c r="AI11391" s="1"/>
      <c r="AJ11391"/>
      <c r="AK11391"/>
    </row>
    <row r="11392" spans="20:37" x14ac:dyDescent="0.25">
      <c r="T11392"/>
      <c r="U11392"/>
      <c r="V11392"/>
      <c r="W11392"/>
      <c r="Z11392"/>
      <c r="AB11392" s="1"/>
      <c r="AC11392" s="1"/>
      <c r="AH11392" s="1"/>
      <c r="AI11392" s="1"/>
      <c r="AJ11392"/>
      <c r="AK11392"/>
    </row>
    <row r="11393" spans="20:37" x14ac:dyDescent="0.25">
      <c r="T11393"/>
      <c r="U11393"/>
      <c r="V11393"/>
      <c r="W11393"/>
      <c r="Z11393"/>
      <c r="AB11393" s="1"/>
      <c r="AC11393" s="1"/>
      <c r="AH11393" s="1"/>
      <c r="AI11393" s="1"/>
      <c r="AJ11393"/>
      <c r="AK11393"/>
    </row>
    <row r="11394" spans="20:37" x14ac:dyDescent="0.25">
      <c r="T11394"/>
      <c r="U11394"/>
      <c r="V11394"/>
      <c r="W11394"/>
      <c r="Z11394"/>
      <c r="AB11394" s="1"/>
      <c r="AC11394" s="1"/>
      <c r="AH11394" s="1"/>
      <c r="AI11394" s="1"/>
      <c r="AJ11394"/>
      <c r="AK11394"/>
    </row>
    <row r="11395" spans="20:37" x14ac:dyDescent="0.25">
      <c r="T11395"/>
      <c r="U11395"/>
      <c r="V11395"/>
      <c r="W11395"/>
      <c r="Z11395"/>
      <c r="AB11395" s="1"/>
      <c r="AC11395" s="1"/>
      <c r="AH11395" s="1"/>
      <c r="AI11395" s="1"/>
      <c r="AJ11395"/>
      <c r="AK11395"/>
    </row>
    <row r="11396" spans="20:37" x14ac:dyDescent="0.25">
      <c r="T11396"/>
      <c r="U11396"/>
      <c r="V11396"/>
      <c r="W11396"/>
      <c r="Z11396"/>
      <c r="AB11396" s="1"/>
      <c r="AC11396" s="1"/>
      <c r="AH11396" s="1"/>
      <c r="AI11396" s="1"/>
      <c r="AJ11396"/>
      <c r="AK11396"/>
    </row>
    <row r="11397" spans="20:37" x14ac:dyDescent="0.25">
      <c r="T11397"/>
      <c r="U11397"/>
      <c r="V11397"/>
      <c r="W11397"/>
      <c r="Z11397"/>
      <c r="AB11397" s="1"/>
      <c r="AC11397" s="1"/>
      <c r="AH11397" s="1"/>
      <c r="AI11397" s="1"/>
      <c r="AJ11397"/>
      <c r="AK11397"/>
    </row>
    <row r="11398" spans="20:37" x14ac:dyDescent="0.25">
      <c r="T11398"/>
      <c r="U11398"/>
      <c r="V11398"/>
      <c r="W11398"/>
      <c r="Z11398"/>
      <c r="AB11398" s="1"/>
      <c r="AC11398" s="1"/>
      <c r="AH11398" s="1"/>
      <c r="AI11398" s="1"/>
      <c r="AJ11398"/>
      <c r="AK11398"/>
    </row>
    <row r="11399" spans="20:37" x14ac:dyDescent="0.25">
      <c r="T11399"/>
      <c r="U11399"/>
      <c r="V11399"/>
      <c r="W11399"/>
      <c r="Z11399"/>
      <c r="AB11399" s="1"/>
      <c r="AC11399" s="1"/>
      <c r="AH11399" s="1"/>
      <c r="AI11399" s="1"/>
      <c r="AJ11399"/>
      <c r="AK11399"/>
    </row>
    <row r="11400" spans="20:37" x14ac:dyDescent="0.25">
      <c r="T11400"/>
      <c r="U11400"/>
      <c r="V11400"/>
      <c r="W11400"/>
      <c r="Z11400"/>
      <c r="AB11400" s="1"/>
      <c r="AC11400" s="1"/>
      <c r="AH11400" s="1"/>
      <c r="AI11400" s="1"/>
      <c r="AJ11400"/>
      <c r="AK11400"/>
    </row>
    <row r="11401" spans="20:37" x14ac:dyDescent="0.25">
      <c r="T11401"/>
      <c r="U11401"/>
      <c r="V11401"/>
      <c r="W11401"/>
      <c r="Z11401"/>
      <c r="AB11401" s="1"/>
      <c r="AC11401" s="1"/>
      <c r="AH11401" s="1"/>
      <c r="AI11401" s="1"/>
      <c r="AJ11401"/>
      <c r="AK11401"/>
    </row>
    <row r="11402" spans="20:37" x14ac:dyDescent="0.25">
      <c r="T11402"/>
      <c r="U11402"/>
      <c r="V11402"/>
      <c r="W11402"/>
      <c r="Z11402"/>
      <c r="AB11402" s="1"/>
      <c r="AC11402" s="1"/>
      <c r="AH11402" s="1"/>
      <c r="AI11402" s="1"/>
      <c r="AJ11402"/>
      <c r="AK11402"/>
    </row>
    <row r="11403" spans="20:37" x14ac:dyDescent="0.25">
      <c r="T11403"/>
      <c r="U11403"/>
      <c r="V11403"/>
      <c r="W11403"/>
      <c r="Z11403"/>
      <c r="AB11403" s="1"/>
      <c r="AC11403" s="1"/>
      <c r="AH11403" s="1"/>
      <c r="AI11403" s="1"/>
      <c r="AJ11403"/>
      <c r="AK11403"/>
    </row>
    <row r="11404" spans="20:37" x14ac:dyDescent="0.25">
      <c r="T11404"/>
      <c r="U11404"/>
      <c r="V11404"/>
      <c r="W11404"/>
      <c r="Z11404"/>
      <c r="AB11404" s="1"/>
      <c r="AC11404" s="1"/>
      <c r="AH11404" s="1"/>
      <c r="AI11404" s="1"/>
      <c r="AJ11404"/>
      <c r="AK11404"/>
    </row>
    <row r="11405" spans="20:37" x14ac:dyDescent="0.25">
      <c r="T11405"/>
      <c r="U11405"/>
      <c r="V11405"/>
      <c r="W11405"/>
      <c r="Z11405"/>
      <c r="AB11405" s="1"/>
      <c r="AC11405" s="1"/>
      <c r="AH11405" s="1"/>
      <c r="AI11405" s="1"/>
      <c r="AJ11405"/>
      <c r="AK11405"/>
    </row>
    <row r="11406" spans="20:37" x14ac:dyDescent="0.25">
      <c r="T11406"/>
      <c r="U11406"/>
      <c r="V11406"/>
      <c r="W11406"/>
      <c r="Z11406"/>
      <c r="AB11406" s="1"/>
      <c r="AC11406" s="1"/>
      <c r="AH11406" s="1"/>
      <c r="AI11406" s="1"/>
      <c r="AJ11406"/>
      <c r="AK11406"/>
    </row>
    <row r="11407" spans="20:37" x14ac:dyDescent="0.25">
      <c r="T11407"/>
      <c r="U11407"/>
      <c r="V11407"/>
      <c r="W11407"/>
      <c r="Z11407"/>
      <c r="AB11407" s="1"/>
      <c r="AC11407" s="1"/>
      <c r="AH11407" s="1"/>
      <c r="AI11407" s="1"/>
      <c r="AJ11407"/>
      <c r="AK11407"/>
    </row>
    <row r="11408" spans="20:37" x14ac:dyDescent="0.25">
      <c r="T11408"/>
      <c r="U11408"/>
      <c r="V11408"/>
      <c r="W11408"/>
      <c r="Z11408"/>
      <c r="AB11408" s="1"/>
      <c r="AC11408" s="1"/>
      <c r="AH11408" s="1"/>
      <c r="AI11408" s="1"/>
      <c r="AJ11408"/>
      <c r="AK11408"/>
    </row>
    <row r="11409" spans="20:37" x14ac:dyDescent="0.25">
      <c r="T11409"/>
      <c r="U11409"/>
      <c r="V11409"/>
      <c r="W11409"/>
      <c r="Z11409"/>
      <c r="AB11409" s="1"/>
      <c r="AC11409" s="1"/>
      <c r="AH11409" s="1"/>
      <c r="AI11409" s="1"/>
      <c r="AJ11409"/>
      <c r="AK11409"/>
    </row>
    <row r="11410" spans="20:37" x14ac:dyDescent="0.25">
      <c r="T11410"/>
      <c r="U11410"/>
      <c r="V11410"/>
      <c r="W11410"/>
      <c r="Z11410"/>
      <c r="AB11410" s="1"/>
      <c r="AC11410" s="1"/>
      <c r="AH11410" s="1"/>
      <c r="AI11410" s="1"/>
      <c r="AJ11410"/>
      <c r="AK11410"/>
    </row>
    <row r="11411" spans="20:37" x14ac:dyDescent="0.25">
      <c r="T11411"/>
      <c r="U11411"/>
      <c r="V11411"/>
      <c r="W11411"/>
      <c r="Z11411"/>
      <c r="AB11411" s="1"/>
      <c r="AC11411" s="1"/>
      <c r="AH11411" s="1"/>
      <c r="AI11411" s="1"/>
      <c r="AJ11411"/>
      <c r="AK11411"/>
    </row>
    <row r="11412" spans="20:37" x14ac:dyDescent="0.25">
      <c r="T11412"/>
      <c r="U11412"/>
      <c r="V11412"/>
      <c r="W11412"/>
      <c r="Z11412"/>
      <c r="AB11412" s="1"/>
      <c r="AC11412" s="1"/>
      <c r="AH11412" s="1"/>
      <c r="AI11412" s="1"/>
      <c r="AJ11412"/>
      <c r="AK11412"/>
    </row>
    <row r="11413" spans="20:37" x14ac:dyDescent="0.25">
      <c r="T11413"/>
      <c r="U11413"/>
      <c r="V11413"/>
      <c r="W11413"/>
      <c r="Z11413"/>
      <c r="AB11413" s="1"/>
      <c r="AC11413" s="1"/>
      <c r="AH11413" s="1"/>
      <c r="AI11413" s="1"/>
      <c r="AJ11413"/>
      <c r="AK11413"/>
    </row>
    <row r="11414" spans="20:37" x14ac:dyDescent="0.25">
      <c r="T11414"/>
      <c r="U11414"/>
      <c r="V11414"/>
      <c r="W11414"/>
      <c r="Z11414"/>
      <c r="AB11414" s="1"/>
      <c r="AC11414" s="1"/>
      <c r="AH11414" s="1"/>
      <c r="AI11414" s="1"/>
      <c r="AJ11414"/>
      <c r="AK11414"/>
    </row>
    <row r="11415" spans="20:37" x14ac:dyDescent="0.25">
      <c r="T11415"/>
      <c r="U11415"/>
      <c r="V11415"/>
      <c r="W11415"/>
      <c r="Z11415"/>
      <c r="AB11415" s="1"/>
      <c r="AC11415" s="1"/>
      <c r="AH11415" s="1"/>
      <c r="AI11415" s="1"/>
      <c r="AJ11415"/>
      <c r="AK11415"/>
    </row>
    <row r="11416" spans="20:37" x14ac:dyDescent="0.25">
      <c r="T11416"/>
      <c r="U11416"/>
      <c r="V11416"/>
      <c r="W11416"/>
      <c r="Z11416"/>
      <c r="AB11416" s="1"/>
      <c r="AC11416" s="1"/>
      <c r="AH11416" s="1"/>
      <c r="AI11416" s="1"/>
      <c r="AJ11416"/>
      <c r="AK11416"/>
    </row>
    <row r="11417" spans="20:37" x14ac:dyDescent="0.25">
      <c r="T11417"/>
      <c r="U11417"/>
      <c r="V11417"/>
      <c r="W11417"/>
      <c r="Z11417"/>
      <c r="AB11417" s="1"/>
      <c r="AC11417" s="1"/>
      <c r="AH11417" s="1"/>
      <c r="AI11417" s="1"/>
      <c r="AJ11417"/>
      <c r="AK11417"/>
    </row>
    <row r="11418" spans="20:37" x14ac:dyDescent="0.25">
      <c r="T11418"/>
      <c r="U11418"/>
      <c r="V11418"/>
      <c r="W11418"/>
      <c r="Z11418"/>
      <c r="AB11418" s="1"/>
      <c r="AC11418" s="1"/>
      <c r="AH11418" s="1"/>
      <c r="AI11418" s="1"/>
      <c r="AJ11418"/>
      <c r="AK11418"/>
    </row>
    <row r="11419" spans="20:37" x14ac:dyDescent="0.25">
      <c r="T11419"/>
      <c r="U11419"/>
      <c r="V11419"/>
      <c r="W11419"/>
      <c r="Z11419"/>
      <c r="AB11419" s="1"/>
      <c r="AC11419" s="1"/>
      <c r="AH11419" s="1"/>
      <c r="AI11419" s="1"/>
      <c r="AJ11419"/>
      <c r="AK11419"/>
    </row>
    <row r="11420" spans="20:37" x14ac:dyDescent="0.25">
      <c r="T11420"/>
      <c r="U11420"/>
      <c r="V11420"/>
      <c r="W11420"/>
      <c r="Z11420"/>
      <c r="AB11420" s="1"/>
      <c r="AC11420" s="1"/>
      <c r="AH11420" s="1"/>
      <c r="AI11420" s="1"/>
      <c r="AJ11420"/>
      <c r="AK11420"/>
    </row>
    <row r="11421" spans="20:37" x14ac:dyDescent="0.25">
      <c r="T11421"/>
      <c r="U11421"/>
      <c r="V11421"/>
      <c r="W11421"/>
      <c r="Z11421"/>
      <c r="AB11421" s="1"/>
      <c r="AC11421" s="1"/>
      <c r="AH11421" s="1"/>
      <c r="AI11421" s="1"/>
      <c r="AJ11421"/>
      <c r="AK11421"/>
    </row>
    <row r="11422" spans="20:37" x14ac:dyDescent="0.25">
      <c r="T11422"/>
      <c r="U11422"/>
      <c r="V11422"/>
      <c r="W11422"/>
      <c r="Z11422"/>
      <c r="AB11422" s="1"/>
      <c r="AC11422" s="1"/>
      <c r="AH11422" s="1"/>
      <c r="AI11422" s="1"/>
      <c r="AJ11422"/>
      <c r="AK11422"/>
    </row>
    <row r="11423" spans="20:37" x14ac:dyDescent="0.25">
      <c r="T11423"/>
      <c r="U11423"/>
      <c r="V11423"/>
      <c r="W11423"/>
      <c r="Z11423"/>
      <c r="AB11423" s="1"/>
      <c r="AC11423" s="1"/>
      <c r="AH11423" s="1"/>
      <c r="AI11423" s="1"/>
      <c r="AJ11423"/>
      <c r="AK11423"/>
    </row>
    <row r="11424" spans="20:37" x14ac:dyDescent="0.25">
      <c r="T11424"/>
      <c r="U11424"/>
      <c r="V11424"/>
      <c r="W11424"/>
      <c r="Z11424"/>
      <c r="AB11424" s="1"/>
      <c r="AC11424" s="1"/>
      <c r="AH11424" s="1"/>
      <c r="AI11424" s="1"/>
      <c r="AJ11424"/>
      <c r="AK11424"/>
    </row>
    <row r="11425" spans="20:37" x14ac:dyDescent="0.25">
      <c r="T11425"/>
      <c r="U11425"/>
      <c r="V11425"/>
      <c r="W11425"/>
      <c r="Z11425"/>
      <c r="AB11425" s="1"/>
      <c r="AC11425" s="1"/>
      <c r="AH11425" s="1"/>
      <c r="AI11425" s="1"/>
      <c r="AJ11425"/>
      <c r="AK11425"/>
    </row>
    <row r="11426" spans="20:37" x14ac:dyDescent="0.25">
      <c r="T11426"/>
      <c r="U11426"/>
      <c r="V11426"/>
      <c r="W11426"/>
      <c r="Z11426"/>
      <c r="AB11426" s="1"/>
      <c r="AC11426" s="1"/>
      <c r="AH11426" s="1"/>
      <c r="AI11426" s="1"/>
      <c r="AJ11426"/>
      <c r="AK11426"/>
    </row>
    <row r="11427" spans="20:37" x14ac:dyDescent="0.25">
      <c r="T11427"/>
      <c r="U11427"/>
      <c r="V11427"/>
      <c r="W11427"/>
      <c r="Z11427"/>
      <c r="AB11427" s="1"/>
      <c r="AC11427" s="1"/>
      <c r="AH11427" s="1"/>
      <c r="AI11427" s="1"/>
      <c r="AJ11427"/>
      <c r="AK11427"/>
    </row>
    <row r="11428" spans="20:37" x14ac:dyDescent="0.25">
      <c r="T11428"/>
      <c r="U11428"/>
      <c r="V11428"/>
      <c r="W11428"/>
      <c r="Z11428"/>
      <c r="AB11428" s="1"/>
      <c r="AC11428" s="1"/>
      <c r="AH11428" s="1"/>
      <c r="AI11428" s="1"/>
      <c r="AJ11428"/>
      <c r="AK11428"/>
    </row>
    <row r="11429" spans="20:37" x14ac:dyDescent="0.25">
      <c r="T11429"/>
      <c r="U11429"/>
      <c r="V11429"/>
      <c r="W11429"/>
      <c r="Z11429"/>
      <c r="AB11429" s="1"/>
      <c r="AC11429" s="1"/>
      <c r="AH11429" s="1"/>
      <c r="AI11429" s="1"/>
      <c r="AJ11429"/>
      <c r="AK11429"/>
    </row>
    <row r="11430" spans="20:37" x14ac:dyDescent="0.25">
      <c r="T11430"/>
      <c r="U11430"/>
      <c r="V11430"/>
      <c r="W11430"/>
      <c r="Z11430"/>
      <c r="AB11430" s="1"/>
      <c r="AC11430" s="1"/>
      <c r="AH11430" s="1"/>
      <c r="AI11430" s="1"/>
      <c r="AJ11430"/>
      <c r="AK11430"/>
    </row>
    <row r="11431" spans="20:37" x14ac:dyDescent="0.25">
      <c r="T11431"/>
      <c r="U11431"/>
      <c r="V11431"/>
      <c r="W11431"/>
      <c r="Z11431"/>
      <c r="AB11431" s="1"/>
      <c r="AC11431" s="1"/>
      <c r="AH11431" s="1"/>
      <c r="AI11431" s="1"/>
      <c r="AJ11431"/>
      <c r="AK11431"/>
    </row>
    <row r="11432" spans="20:37" x14ac:dyDescent="0.25">
      <c r="T11432"/>
      <c r="U11432"/>
      <c r="V11432"/>
      <c r="W11432"/>
      <c r="Z11432"/>
      <c r="AB11432" s="1"/>
      <c r="AC11432" s="1"/>
      <c r="AH11432" s="1"/>
      <c r="AI11432" s="1"/>
      <c r="AJ11432"/>
      <c r="AK11432"/>
    </row>
    <row r="11433" spans="20:37" x14ac:dyDescent="0.25">
      <c r="T11433"/>
      <c r="U11433"/>
      <c r="V11433"/>
      <c r="W11433"/>
      <c r="Z11433"/>
      <c r="AB11433" s="1"/>
      <c r="AC11433" s="1"/>
      <c r="AH11433" s="1"/>
      <c r="AI11433" s="1"/>
      <c r="AJ11433"/>
      <c r="AK11433"/>
    </row>
    <row r="11434" spans="20:37" x14ac:dyDescent="0.25">
      <c r="T11434"/>
      <c r="U11434"/>
      <c r="V11434"/>
      <c r="W11434"/>
      <c r="Z11434"/>
      <c r="AB11434" s="1"/>
      <c r="AC11434" s="1"/>
      <c r="AH11434" s="1"/>
      <c r="AI11434" s="1"/>
      <c r="AJ11434"/>
      <c r="AK11434"/>
    </row>
    <row r="11435" spans="20:37" x14ac:dyDescent="0.25">
      <c r="T11435"/>
      <c r="U11435"/>
      <c r="V11435"/>
      <c r="W11435"/>
      <c r="Z11435"/>
      <c r="AB11435" s="1"/>
      <c r="AC11435" s="1"/>
      <c r="AH11435" s="1"/>
      <c r="AI11435" s="1"/>
      <c r="AJ11435"/>
      <c r="AK11435"/>
    </row>
    <row r="11436" spans="20:37" x14ac:dyDescent="0.25">
      <c r="T11436"/>
      <c r="U11436"/>
      <c r="V11436"/>
      <c r="W11436"/>
      <c r="Z11436"/>
      <c r="AB11436" s="1"/>
      <c r="AC11436" s="1"/>
      <c r="AH11436" s="1"/>
      <c r="AI11436" s="1"/>
      <c r="AJ11436"/>
      <c r="AK11436"/>
    </row>
    <row r="11437" spans="20:37" x14ac:dyDescent="0.25">
      <c r="T11437"/>
      <c r="U11437"/>
      <c r="V11437"/>
      <c r="W11437"/>
      <c r="Z11437"/>
      <c r="AB11437" s="1"/>
      <c r="AC11437" s="1"/>
      <c r="AH11437" s="1"/>
      <c r="AI11437" s="1"/>
      <c r="AJ11437"/>
      <c r="AK11437"/>
    </row>
    <row r="11438" spans="20:37" x14ac:dyDescent="0.25">
      <c r="T11438"/>
      <c r="U11438"/>
      <c r="V11438"/>
      <c r="W11438"/>
      <c r="Z11438"/>
      <c r="AB11438" s="1"/>
      <c r="AC11438" s="1"/>
      <c r="AH11438" s="1"/>
      <c r="AI11438" s="1"/>
      <c r="AJ11438"/>
      <c r="AK11438"/>
    </row>
    <row r="11439" spans="20:37" x14ac:dyDescent="0.25">
      <c r="T11439"/>
      <c r="U11439"/>
      <c r="V11439"/>
      <c r="W11439"/>
      <c r="Z11439"/>
      <c r="AB11439" s="1"/>
      <c r="AC11439" s="1"/>
      <c r="AH11439" s="1"/>
      <c r="AI11439" s="1"/>
      <c r="AJ11439"/>
      <c r="AK11439"/>
    </row>
    <row r="11440" spans="20:37" x14ac:dyDescent="0.25">
      <c r="T11440"/>
      <c r="U11440"/>
      <c r="V11440"/>
      <c r="W11440"/>
      <c r="Z11440"/>
      <c r="AB11440" s="1"/>
      <c r="AC11440" s="1"/>
      <c r="AH11440" s="1"/>
      <c r="AI11440" s="1"/>
      <c r="AJ11440"/>
      <c r="AK11440"/>
    </row>
    <row r="11441" spans="20:37" x14ac:dyDescent="0.25">
      <c r="T11441"/>
      <c r="U11441"/>
      <c r="V11441"/>
      <c r="W11441"/>
      <c r="Z11441"/>
      <c r="AB11441" s="1"/>
      <c r="AC11441" s="1"/>
      <c r="AH11441" s="1"/>
      <c r="AI11441" s="1"/>
      <c r="AJ11441"/>
      <c r="AK11441"/>
    </row>
    <row r="11442" spans="20:37" x14ac:dyDescent="0.25">
      <c r="T11442"/>
      <c r="U11442"/>
      <c r="V11442"/>
      <c r="W11442"/>
      <c r="Z11442"/>
      <c r="AB11442" s="1"/>
      <c r="AC11442" s="1"/>
      <c r="AH11442" s="1"/>
      <c r="AI11442" s="1"/>
      <c r="AJ11442"/>
      <c r="AK11442"/>
    </row>
    <row r="11443" spans="20:37" x14ac:dyDescent="0.25">
      <c r="T11443"/>
      <c r="U11443"/>
      <c r="V11443"/>
      <c r="W11443"/>
      <c r="Z11443"/>
      <c r="AB11443" s="1"/>
      <c r="AC11443" s="1"/>
      <c r="AH11443" s="1"/>
      <c r="AI11443" s="1"/>
      <c r="AJ11443"/>
      <c r="AK11443"/>
    </row>
    <row r="11444" spans="20:37" x14ac:dyDescent="0.25">
      <c r="T11444"/>
      <c r="U11444"/>
      <c r="V11444"/>
      <c r="W11444"/>
      <c r="Z11444"/>
      <c r="AB11444" s="1"/>
      <c r="AC11444" s="1"/>
      <c r="AH11444" s="1"/>
      <c r="AI11444" s="1"/>
      <c r="AJ11444"/>
      <c r="AK11444"/>
    </row>
    <row r="11445" spans="20:37" x14ac:dyDescent="0.25">
      <c r="T11445"/>
      <c r="U11445"/>
      <c r="V11445"/>
      <c r="W11445"/>
      <c r="Z11445"/>
      <c r="AB11445" s="1"/>
      <c r="AC11445" s="1"/>
      <c r="AH11445" s="1"/>
      <c r="AI11445" s="1"/>
      <c r="AJ11445"/>
      <c r="AK11445"/>
    </row>
    <row r="11446" spans="20:37" x14ac:dyDescent="0.25">
      <c r="T11446"/>
      <c r="U11446"/>
      <c r="V11446"/>
      <c r="W11446"/>
      <c r="Z11446"/>
      <c r="AB11446" s="1"/>
      <c r="AC11446" s="1"/>
      <c r="AH11446" s="1"/>
      <c r="AI11446" s="1"/>
      <c r="AJ11446"/>
      <c r="AK11446"/>
    </row>
    <row r="11447" spans="20:37" x14ac:dyDescent="0.25">
      <c r="T11447"/>
      <c r="U11447"/>
      <c r="V11447"/>
      <c r="W11447"/>
      <c r="Z11447"/>
      <c r="AB11447" s="1"/>
      <c r="AC11447" s="1"/>
      <c r="AH11447" s="1"/>
      <c r="AI11447" s="1"/>
      <c r="AJ11447"/>
      <c r="AK11447"/>
    </row>
    <row r="11448" spans="20:37" x14ac:dyDescent="0.25">
      <c r="T11448"/>
      <c r="U11448"/>
      <c r="V11448"/>
      <c r="W11448"/>
      <c r="Z11448"/>
      <c r="AB11448" s="1"/>
      <c r="AC11448" s="1"/>
      <c r="AH11448" s="1"/>
      <c r="AI11448" s="1"/>
      <c r="AJ11448"/>
      <c r="AK11448"/>
    </row>
    <row r="11449" spans="20:37" x14ac:dyDescent="0.25">
      <c r="T11449"/>
      <c r="U11449"/>
      <c r="V11449"/>
      <c r="W11449"/>
      <c r="Z11449"/>
      <c r="AB11449" s="1"/>
      <c r="AC11449" s="1"/>
      <c r="AH11449" s="1"/>
      <c r="AI11449" s="1"/>
      <c r="AJ11449"/>
      <c r="AK11449"/>
    </row>
    <row r="11450" spans="20:37" x14ac:dyDescent="0.25">
      <c r="T11450"/>
      <c r="U11450"/>
      <c r="V11450"/>
      <c r="W11450"/>
      <c r="Z11450"/>
      <c r="AB11450" s="1"/>
      <c r="AC11450" s="1"/>
      <c r="AH11450" s="1"/>
      <c r="AI11450" s="1"/>
      <c r="AJ11450"/>
      <c r="AK11450"/>
    </row>
    <row r="11451" spans="20:37" x14ac:dyDescent="0.25">
      <c r="T11451"/>
      <c r="U11451"/>
      <c r="V11451"/>
      <c r="W11451"/>
      <c r="Z11451"/>
      <c r="AB11451" s="1"/>
      <c r="AC11451" s="1"/>
      <c r="AH11451" s="1"/>
      <c r="AI11451" s="1"/>
      <c r="AJ11451"/>
      <c r="AK11451"/>
    </row>
    <row r="11452" spans="20:37" x14ac:dyDescent="0.25">
      <c r="T11452"/>
      <c r="U11452"/>
      <c r="V11452"/>
      <c r="W11452"/>
      <c r="Z11452"/>
      <c r="AB11452" s="1"/>
      <c r="AC11452" s="1"/>
      <c r="AH11452" s="1"/>
      <c r="AI11452" s="1"/>
      <c r="AJ11452"/>
      <c r="AK11452"/>
    </row>
    <row r="11453" spans="20:37" x14ac:dyDescent="0.25">
      <c r="T11453"/>
      <c r="U11453"/>
      <c r="V11453"/>
      <c r="W11453"/>
      <c r="Z11453"/>
      <c r="AB11453" s="1"/>
      <c r="AC11453" s="1"/>
      <c r="AH11453" s="1"/>
      <c r="AI11453" s="1"/>
      <c r="AJ11453"/>
      <c r="AK11453"/>
    </row>
    <row r="11454" spans="20:37" x14ac:dyDescent="0.25">
      <c r="T11454"/>
      <c r="U11454"/>
      <c r="V11454"/>
      <c r="W11454"/>
      <c r="Z11454"/>
      <c r="AB11454" s="1"/>
      <c r="AC11454" s="1"/>
      <c r="AH11454" s="1"/>
      <c r="AI11454" s="1"/>
      <c r="AJ11454"/>
      <c r="AK11454"/>
    </row>
    <row r="11455" spans="20:37" x14ac:dyDescent="0.25">
      <c r="T11455"/>
      <c r="U11455"/>
      <c r="V11455"/>
      <c r="W11455"/>
      <c r="Z11455"/>
      <c r="AB11455" s="1"/>
      <c r="AC11455" s="1"/>
      <c r="AH11455" s="1"/>
      <c r="AI11455" s="1"/>
      <c r="AJ11455"/>
      <c r="AK11455"/>
    </row>
    <row r="11456" spans="20:37" x14ac:dyDescent="0.25">
      <c r="T11456"/>
      <c r="U11456"/>
      <c r="V11456"/>
      <c r="W11456"/>
      <c r="Z11456"/>
      <c r="AB11456" s="1"/>
      <c r="AC11456" s="1"/>
      <c r="AH11456" s="1"/>
      <c r="AI11456" s="1"/>
      <c r="AJ11456"/>
      <c r="AK11456"/>
    </row>
    <row r="11457" spans="20:37" x14ac:dyDescent="0.25">
      <c r="T11457"/>
      <c r="U11457"/>
      <c r="V11457"/>
      <c r="W11457"/>
      <c r="Z11457"/>
      <c r="AB11457" s="1"/>
      <c r="AC11457" s="1"/>
      <c r="AH11457" s="1"/>
      <c r="AI11457" s="1"/>
      <c r="AJ11457"/>
      <c r="AK11457"/>
    </row>
    <row r="11458" spans="20:37" x14ac:dyDescent="0.25">
      <c r="T11458"/>
      <c r="U11458"/>
      <c r="V11458"/>
      <c r="W11458"/>
      <c r="Z11458"/>
      <c r="AB11458" s="1"/>
      <c r="AC11458" s="1"/>
      <c r="AH11458" s="1"/>
      <c r="AI11458" s="1"/>
      <c r="AJ11458"/>
      <c r="AK11458"/>
    </row>
    <row r="11459" spans="20:37" x14ac:dyDescent="0.25">
      <c r="T11459"/>
      <c r="U11459"/>
      <c r="V11459"/>
      <c r="W11459"/>
      <c r="Z11459"/>
      <c r="AB11459" s="1"/>
      <c r="AC11459" s="1"/>
      <c r="AH11459" s="1"/>
      <c r="AI11459" s="1"/>
      <c r="AJ11459"/>
      <c r="AK11459"/>
    </row>
    <row r="11460" spans="20:37" x14ac:dyDescent="0.25">
      <c r="T11460"/>
      <c r="U11460"/>
      <c r="V11460"/>
      <c r="W11460"/>
      <c r="Z11460"/>
      <c r="AB11460" s="1"/>
      <c r="AC11460" s="1"/>
      <c r="AH11460" s="1"/>
      <c r="AI11460" s="1"/>
      <c r="AJ11460"/>
      <c r="AK11460"/>
    </row>
    <row r="11461" spans="20:37" x14ac:dyDescent="0.25">
      <c r="T11461"/>
      <c r="U11461"/>
      <c r="V11461"/>
      <c r="W11461"/>
      <c r="Z11461"/>
      <c r="AB11461" s="1"/>
      <c r="AC11461" s="1"/>
      <c r="AH11461" s="1"/>
      <c r="AI11461" s="1"/>
      <c r="AJ11461"/>
      <c r="AK11461"/>
    </row>
    <row r="11462" spans="20:37" x14ac:dyDescent="0.25">
      <c r="T11462"/>
      <c r="U11462"/>
      <c r="V11462"/>
      <c r="W11462"/>
      <c r="Z11462"/>
      <c r="AB11462" s="1"/>
      <c r="AC11462" s="1"/>
      <c r="AH11462" s="1"/>
      <c r="AI11462" s="1"/>
      <c r="AJ11462"/>
      <c r="AK11462"/>
    </row>
    <row r="11463" spans="20:37" x14ac:dyDescent="0.25">
      <c r="T11463"/>
      <c r="U11463"/>
      <c r="V11463"/>
      <c r="W11463"/>
      <c r="Z11463"/>
      <c r="AB11463" s="1"/>
      <c r="AC11463" s="1"/>
      <c r="AH11463" s="1"/>
      <c r="AI11463" s="1"/>
      <c r="AJ11463"/>
      <c r="AK11463"/>
    </row>
    <row r="11464" spans="20:37" x14ac:dyDescent="0.25">
      <c r="T11464"/>
      <c r="U11464"/>
      <c r="V11464"/>
      <c r="W11464"/>
      <c r="Z11464"/>
      <c r="AB11464" s="1"/>
      <c r="AC11464" s="1"/>
      <c r="AH11464" s="1"/>
      <c r="AI11464" s="1"/>
      <c r="AJ11464"/>
      <c r="AK11464"/>
    </row>
    <row r="11465" spans="20:37" x14ac:dyDescent="0.25">
      <c r="T11465"/>
      <c r="U11465"/>
      <c r="V11465"/>
      <c r="W11465"/>
      <c r="Z11465"/>
      <c r="AB11465" s="1"/>
      <c r="AC11465" s="1"/>
      <c r="AH11465" s="1"/>
      <c r="AI11465" s="1"/>
      <c r="AJ11465"/>
      <c r="AK11465"/>
    </row>
    <row r="11466" spans="20:37" x14ac:dyDescent="0.25">
      <c r="T11466"/>
      <c r="U11466"/>
      <c r="V11466"/>
      <c r="W11466"/>
      <c r="Z11466"/>
      <c r="AB11466" s="1"/>
      <c r="AC11466" s="1"/>
      <c r="AH11466" s="1"/>
      <c r="AI11466" s="1"/>
      <c r="AJ11466"/>
      <c r="AK11466"/>
    </row>
    <row r="11467" spans="20:37" x14ac:dyDescent="0.25">
      <c r="T11467"/>
      <c r="U11467"/>
      <c r="V11467"/>
      <c r="W11467"/>
      <c r="Z11467"/>
      <c r="AB11467" s="1"/>
      <c r="AC11467" s="1"/>
      <c r="AH11467" s="1"/>
      <c r="AI11467" s="1"/>
      <c r="AJ11467"/>
      <c r="AK11467"/>
    </row>
    <row r="11468" spans="20:37" x14ac:dyDescent="0.25">
      <c r="T11468"/>
      <c r="U11468"/>
      <c r="V11468"/>
      <c r="W11468"/>
      <c r="Z11468"/>
      <c r="AB11468" s="1"/>
      <c r="AC11468" s="1"/>
      <c r="AH11468" s="1"/>
      <c r="AI11468" s="1"/>
      <c r="AJ11468"/>
      <c r="AK11468"/>
    </row>
    <row r="11469" spans="20:37" x14ac:dyDescent="0.25">
      <c r="T11469"/>
      <c r="U11469"/>
      <c r="V11469"/>
      <c r="W11469"/>
      <c r="Z11469"/>
      <c r="AB11469" s="1"/>
      <c r="AC11469" s="1"/>
      <c r="AH11469" s="1"/>
      <c r="AI11469" s="1"/>
      <c r="AJ11469"/>
      <c r="AK11469"/>
    </row>
    <row r="11470" spans="20:37" x14ac:dyDescent="0.25">
      <c r="T11470"/>
      <c r="U11470"/>
      <c r="V11470"/>
      <c r="W11470"/>
      <c r="Z11470"/>
      <c r="AB11470" s="1"/>
      <c r="AC11470" s="1"/>
      <c r="AH11470" s="1"/>
      <c r="AI11470" s="1"/>
      <c r="AJ11470"/>
      <c r="AK11470"/>
    </row>
    <row r="11471" spans="20:37" x14ac:dyDescent="0.25">
      <c r="T11471"/>
      <c r="U11471"/>
      <c r="V11471"/>
      <c r="W11471"/>
      <c r="Z11471"/>
      <c r="AB11471" s="1"/>
      <c r="AC11471" s="1"/>
      <c r="AH11471" s="1"/>
      <c r="AI11471" s="1"/>
      <c r="AJ11471"/>
      <c r="AK11471"/>
    </row>
    <row r="11472" spans="20:37" x14ac:dyDescent="0.25">
      <c r="T11472"/>
      <c r="U11472"/>
      <c r="V11472"/>
      <c r="W11472"/>
      <c r="Z11472"/>
      <c r="AB11472" s="1"/>
      <c r="AC11472" s="1"/>
      <c r="AH11472" s="1"/>
      <c r="AI11472" s="1"/>
      <c r="AJ11472"/>
      <c r="AK11472"/>
    </row>
    <row r="11473" spans="20:37" x14ac:dyDescent="0.25">
      <c r="T11473"/>
      <c r="U11473"/>
      <c r="V11473"/>
      <c r="W11473"/>
      <c r="Z11473"/>
      <c r="AB11473" s="1"/>
      <c r="AC11473" s="1"/>
      <c r="AH11473" s="1"/>
      <c r="AI11473" s="1"/>
      <c r="AJ11473"/>
      <c r="AK11473"/>
    </row>
    <row r="11474" spans="20:37" x14ac:dyDescent="0.25">
      <c r="T11474"/>
      <c r="U11474"/>
      <c r="V11474"/>
      <c r="W11474"/>
      <c r="Z11474"/>
      <c r="AB11474" s="1"/>
      <c r="AC11474" s="1"/>
      <c r="AH11474" s="1"/>
      <c r="AI11474" s="1"/>
      <c r="AJ11474"/>
      <c r="AK11474"/>
    </row>
    <row r="11475" spans="20:37" x14ac:dyDescent="0.25">
      <c r="T11475"/>
      <c r="U11475"/>
      <c r="V11475"/>
      <c r="W11475"/>
      <c r="Z11475"/>
      <c r="AB11475" s="1"/>
      <c r="AC11475" s="1"/>
      <c r="AH11475" s="1"/>
      <c r="AI11475" s="1"/>
      <c r="AJ11475"/>
      <c r="AK11475"/>
    </row>
    <row r="11476" spans="20:37" x14ac:dyDescent="0.25">
      <c r="T11476"/>
      <c r="U11476"/>
      <c r="V11476"/>
      <c r="W11476"/>
      <c r="Z11476"/>
      <c r="AB11476" s="1"/>
      <c r="AC11476" s="1"/>
      <c r="AH11476" s="1"/>
      <c r="AI11476" s="1"/>
      <c r="AJ11476"/>
      <c r="AK11476"/>
    </row>
    <row r="11477" spans="20:37" x14ac:dyDescent="0.25">
      <c r="T11477"/>
      <c r="U11477"/>
      <c r="V11477"/>
      <c r="W11477"/>
      <c r="Z11477"/>
      <c r="AB11477" s="1"/>
      <c r="AC11477" s="1"/>
      <c r="AH11477" s="1"/>
      <c r="AI11477" s="1"/>
      <c r="AJ11477"/>
      <c r="AK11477"/>
    </row>
    <row r="11478" spans="20:37" x14ac:dyDescent="0.25">
      <c r="T11478"/>
      <c r="U11478"/>
      <c r="V11478"/>
      <c r="W11478"/>
      <c r="Z11478"/>
      <c r="AB11478" s="1"/>
      <c r="AC11478" s="1"/>
      <c r="AH11478" s="1"/>
      <c r="AI11478" s="1"/>
      <c r="AJ11478"/>
      <c r="AK11478"/>
    </row>
    <row r="11479" spans="20:37" x14ac:dyDescent="0.25">
      <c r="T11479"/>
      <c r="U11479"/>
      <c r="V11479"/>
      <c r="W11479"/>
      <c r="Z11479"/>
      <c r="AB11479" s="1"/>
      <c r="AC11479" s="1"/>
      <c r="AH11479" s="1"/>
      <c r="AI11479" s="1"/>
      <c r="AJ11479"/>
      <c r="AK11479"/>
    </row>
    <row r="11480" spans="20:37" x14ac:dyDescent="0.25">
      <c r="T11480"/>
      <c r="U11480"/>
      <c r="V11480"/>
      <c r="W11480"/>
      <c r="Z11480"/>
      <c r="AB11480" s="1"/>
      <c r="AC11480" s="1"/>
      <c r="AH11480" s="1"/>
      <c r="AI11480" s="1"/>
      <c r="AJ11480"/>
      <c r="AK11480"/>
    </row>
    <row r="11481" spans="20:37" x14ac:dyDescent="0.25">
      <c r="T11481"/>
      <c r="U11481"/>
      <c r="V11481"/>
      <c r="W11481"/>
      <c r="Z11481"/>
      <c r="AB11481" s="1"/>
      <c r="AC11481" s="1"/>
      <c r="AH11481" s="1"/>
      <c r="AI11481" s="1"/>
      <c r="AJ11481"/>
      <c r="AK11481"/>
    </row>
    <row r="11482" spans="20:37" x14ac:dyDescent="0.25">
      <c r="T11482"/>
      <c r="U11482"/>
      <c r="V11482"/>
      <c r="W11482"/>
      <c r="Z11482"/>
      <c r="AB11482" s="1"/>
      <c r="AC11482" s="1"/>
      <c r="AH11482" s="1"/>
      <c r="AI11482" s="1"/>
      <c r="AJ11482"/>
      <c r="AK11482"/>
    </row>
    <row r="11483" spans="20:37" x14ac:dyDescent="0.25">
      <c r="T11483"/>
      <c r="U11483"/>
      <c r="V11483"/>
      <c r="W11483"/>
      <c r="Z11483"/>
      <c r="AB11483" s="1"/>
      <c r="AC11483" s="1"/>
      <c r="AH11483" s="1"/>
      <c r="AI11483" s="1"/>
      <c r="AJ11483"/>
      <c r="AK11483"/>
    </row>
    <row r="11484" spans="20:37" x14ac:dyDescent="0.25">
      <c r="T11484"/>
      <c r="U11484"/>
      <c r="V11484"/>
      <c r="W11484"/>
      <c r="Z11484"/>
      <c r="AB11484" s="1"/>
      <c r="AC11484" s="1"/>
      <c r="AH11484" s="1"/>
      <c r="AI11484" s="1"/>
      <c r="AJ11484"/>
      <c r="AK11484"/>
    </row>
    <row r="11485" spans="20:37" x14ac:dyDescent="0.25">
      <c r="T11485"/>
      <c r="U11485"/>
      <c r="V11485"/>
      <c r="W11485"/>
      <c r="Z11485"/>
      <c r="AB11485" s="1"/>
      <c r="AC11485" s="1"/>
      <c r="AH11485" s="1"/>
      <c r="AI11485" s="1"/>
      <c r="AJ11485"/>
      <c r="AK11485"/>
    </row>
    <row r="11486" spans="20:37" x14ac:dyDescent="0.25">
      <c r="T11486"/>
      <c r="U11486"/>
      <c r="V11486"/>
      <c r="W11486"/>
      <c r="Z11486"/>
      <c r="AB11486" s="1"/>
      <c r="AC11486" s="1"/>
      <c r="AH11486" s="1"/>
      <c r="AI11486" s="1"/>
      <c r="AJ11486"/>
      <c r="AK11486"/>
    </row>
    <row r="11487" spans="20:37" x14ac:dyDescent="0.25">
      <c r="T11487"/>
      <c r="U11487"/>
      <c r="V11487"/>
      <c r="W11487"/>
      <c r="Z11487"/>
      <c r="AB11487" s="1"/>
      <c r="AC11487" s="1"/>
      <c r="AH11487" s="1"/>
      <c r="AI11487" s="1"/>
      <c r="AJ11487"/>
      <c r="AK11487"/>
    </row>
    <row r="11488" spans="20:37" x14ac:dyDescent="0.25">
      <c r="T11488"/>
      <c r="U11488"/>
      <c r="V11488"/>
      <c r="W11488"/>
      <c r="Z11488"/>
      <c r="AB11488" s="1"/>
      <c r="AC11488" s="1"/>
      <c r="AH11488" s="1"/>
      <c r="AI11488" s="1"/>
      <c r="AJ11488"/>
      <c r="AK11488"/>
    </row>
    <row r="11489" spans="20:37" x14ac:dyDescent="0.25">
      <c r="T11489"/>
      <c r="U11489"/>
      <c r="V11489"/>
      <c r="W11489"/>
      <c r="Z11489"/>
      <c r="AB11489" s="1"/>
      <c r="AC11489" s="1"/>
      <c r="AH11489" s="1"/>
      <c r="AI11489" s="1"/>
      <c r="AJ11489"/>
      <c r="AK11489"/>
    </row>
    <row r="11490" spans="20:37" x14ac:dyDescent="0.25">
      <c r="T11490"/>
      <c r="U11490"/>
      <c r="V11490"/>
      <c r="W11490"/>
      <c r="Z11490"/>
      <c r="AB11490" s="1"/>
      <c r="AC11490" s="1"/>
      <c r="AH11490" s="1"/>
      <c r="AI11490" s="1"/>
      <c r="AJ11490"/>
      <c r="AK11490"/>
    </row>
    <row r="11491" spans="20:37" x14ac:dyDescent="0.25">
      <c r="T11491"/>
      <c r="U11491"/>
      <c r="V11491"/>
      <c r="W11491"/>
      <c r="Z11491"/>
      <c r="AB11491" s="1"/>
      <c r="AC11491" s="1"/>
      <c r="AH11491" s="1"/>
      <c r="AI11491" s="1"/>
      <c r="AJ11491"/>
      <c r="AK11491"/>
    </row>
    <row r="11492" spans="20:37" x14ac:dyDescent="0.25">
      <c r="T11492"/>
      <c r="U11492"/>
      <c r="V11492"/>
      <c r="W11492"/>
      <c r="Z11492"/>
      <c r="AB11492" s="1"/>
      <c r="AC11492" s="1"/>
      <c r="AH11492" s="1"/>
      <c r="AI11492" s="1"/>
      <c r="AJ11492"/>
      <c r="AK11492"/>
    </row>
    <row r="11493" spans="20:37" x14ac:dyDescent="0.25">
      <c r="T11493"/>
      <c r="U11493"/>
      <c r="V11493"/>
      <c r="W11493"/>
      <c r="Z11493"/>
      <c r="AB11493" s="1"/>
      <c r="AC11493" s="1"/>
      <c r="AH11493" s="1"/>
      <c r="AI11493" s="1"/>
      <c r="AJ11493"/>
      <c r="AK11493"/>
    </row>
    <row r="11494" spans="20:37" x14ac:dyDescent="0.25">
      <c r="T11494"/>
      <c r="U11494"/>
      <c r="V11494"/>
      <c r="W11494"/>
      <c r="Z11494"/>
      <c r="AB11494" s="1"/>
      <c r="AC11494" s="1"/>
      <c r="AH11494" s="1"/>
      <c r="AI11494" s="1"/>
      <c r="AJ11494"/>
      <c r="AK11494"/>
    </row>
    <row r="11495" spans="20:37" x14ac:dyDescent="0.25">
      <c r="T11495"/>
      <c r="U11495"/>
      <c r="V11495"/>
      <c r="W11495"/>
      <c r="Z11495"/>
      <c r="AB11495" s="1"/>
      <c r="AC11495" s="1"/>
      <c r="AH11495" s="1"/>
      <c r="AI11495" s="1"/>
      <c r="AJ11495"/>
      <c r="AK11495"/>
    </row>
    <row r="11496" spans="20:37" x14ac:dyDescent="0.25">
      <c r="T11496"/>
      <c r="U11496"/>
      <c r="V11496"/>
      <c r="W11496"/>
      <c r="Z11496"/>
      <c r="AB11496" s="1"/>
      <c r="AC11496" s="1"/>
      <c r="AH11496" s="1"/>
      <c r="AI11496" s="1"/>
      <c r="AJ11496"/>
      <c r="AK11496"/>
    </row>
    <row r="11497" spans="20:37" x14ac:dyDescent="0.25">
      <c r="T11497"/>
      <c r="U11497"/>
      <c r="V11497"/>
      <c r="W11497"/>
      <c r="Z11497"/>
      <c r="AB11497" s="1"/>
      <c r="AC11497" s="1"/>
      <c r="AH11497" s="1"/>
      <c r="AI11497" s="1"/>
      <c r="AJ11497"/>
      <c r="AK11497"/>
    </row>
    <row r="11498" spans="20:37" x14ac:dyDescent="0.25">
      <c r="T11498"/>
      <c r="U11498"/>
      <c r="V11498"/>
      <c r="W11498"/>
      <c r="Z11498"/>
      <c r="AB11498" s="1"/>
      <c r="AC11498" s="1"/>
      <c r="AH11498" s="1"/>
      <c r="AI11498" s="1"/>
      <c r="AJ11498"/>
      <c r="AK11498"/>
    </row>
    <row r="11499" spans="20:37" x14ac:dyDescent="0.25">
      <c r="T11499"/>
      <c r="U11499"/>
      <c r="V11499"/>
      <c r="W11499"/>
      <c r="Z11499"/>
      <c r="AB11499" s="1"/>
      <c r="AC11499" s="1"/>
      <c r="AH11499" s="1"/>
      <c r="AI11499" s="1"/>
      <c r="AJ11499"/>
      <c r="AK11499"/>
    </row>
    <row r="11500" spans="20:37" x14ac:dyDescent="0.25">
      <c r="T11500"/>
      <c r="U11500"/>
      <c r="V11500"/>
      <c r="W11500"/>
      <c r="Z11500"/>
      <c r="AB11500" s="1"/>
      <c r="AC11500" s="1"/>
      <c r="AH11500" s="1"/>
      <c r="AI11500" s="1"/>
      <c r="AJ11500"/>
      <c r="AK11500"/>
    </row>
    <row r="11501" spans="20:37" x14ac:dyDescent="0.25">
      <c r="T11501"/>
      <c r="U11501"/>
      <c r="V11501"/>
      <c r="W11501"/>
      <c r="Z11501"/>
      <c r="AB11501" s="1"/>
      <c r="AC11501" s="1"/>
      <c r="AH11501" s="1"/>
      <c r="AI11501" s="1"/>
      <c r="AJ11501"/>
      <c r="AK11501"/>
    </row>
    <row r="11502" spans="20:37" x14ac:dyDescent="0.25">
      <c r="T11502"/>
      <c r="U11502"/>
      <c r="V11502"/>
      <c r="W11502"/>
      <c r="Z11502"/>
      <c r="AB11502" s="1"/>
      <c r="AC11502" s="1"/>
      <c r="AH11502" s="1"/>
      <c r="AI11502" s="1"/>
      <c r="AJ11502"/>
      <c r="AK11502"/>
    </row>
    <row r="11503" spans="20:37" x14ac:dyDescent="0.25">
      <c r="T11503"/>
      <c r="U11503"/>
      <c r="V11503"/>
      <c r="W11503"/>
      <c r="Z11503"/>
      <c r="AB11503" s="1"/>
      <c r="AC11503" s="1"/>
      <c r="AH11503" s="1"/>
      <c r="AI11503" s="1"/>
      <c r="AJ11503"/>
      <c r="AK11503"/>
    </row>
    <row r="11504" spans="20:37" x14ac:dyDescent="0.25">
      <c r="T11504"/>
      <c r="U11504"/>
      <c r="V11504"/>
      <c r="W11504"/>
      <c r="Z11504"/>
      <c r="AB11504" s="1"/>
      <c r="AC11504" s="1"/>
      <c r="AH11504" s="1"/>
      <c r="AI11504" s="1"/>
      <c r="AJ11504"/>
      <c r="AK11504"/>
    </row>
    <row r="11505" spans="20:37" x14ac:dyDescent="0.25">
      <c r="T11505"/>
      <c r="U11505"/>
      <c r="V11505"/>
      <c r="W11505"/>
      <c r="Z11505"/>
      <c r="AB11505" s="1"/>
      <c r="AC11505" s="1"/>
      <c r="AH11505" s="1"/>
      <c r="AI11505" s="1"/>
      <c r="AJ11505"/>
      <c r="AK11505"/>
    </row>
    <row r="11506" spans="20:37" x14ac:dyDescent="0.25">
      <c r="T11506"/>
      <c r="U11506"/>
      <c r="V11506"/>
      <c r="W11506"/>
      <c r="Z11506"/>
      <c r="AB11506" s="1"/>
      <c r="AC11506" s="1"/>
      <c r="AH11506" s="1"/>
      <c r="AI11506" s="1"/>
      <c r="AJ11506"/>
      <c r="AK11506"/>
    </row>
    <row r="11507" spans="20:37" x14ac:dyDescent="0.25">
      <c r="T11507"/>
      <c r="U11507"/>
      <c r="V11507"/>
      <c r="W11507"/>
      <c r="Z11507"/>
      <c r="AB11507" s="1"/>
      <c r="AC11507" s="1"/>
      <c r="AH11507" s="1"/>
      <c r="AI11507" s="1"/>
      <c r="AJ11507"/>
      <c r="AK11507"/>
    </row>
    <row r="11508" spans="20:37" x14ac:dyDescent="0.25">
      <c r="T11508"/>
      <c r="U11508"/>
      <c r="V11508"/>
      <c r="W11508"/>
      <c r="Z11508"/>
      <c r="AB11508" s="1"/>
      <c r="AC11508" s="1"/>
      <c r="AH11508" s="1"/>
      <c r="AI11508" s="1"/>
      <c r="AJ11508"/>
      <c r="AK11508"/>
    </row>
    <row r="11509" spans="20:37" x14ac:dyDescent="0.25">
      <c r="T11509"/>
      <c r="U11509"/>
      <c r="V11509"/>
      <c r="W11509"/>
      <c r="Z11509"/>
      <c r="AB11509" s="1"/>
      <c r="AC11509" s="1"/>
      <c r="AH11509" s="1"/>
      <c r="AI11509" s="1"/>
      <c r="AJ11509"/>
      <c r="AK11509"/>
    </row>
    <row r="11510" spans="20:37" x14ac:dyDescent="0.25">
      <c r="T11510"/>
      <c r="U11510"/>
      <c r="V11510"/>
      <c r="W11510"/>
      <c r="Z11510"/>
      <c r="AB11510" s="1"/>
      <c r="AC11510" s="1"/>
      <c r="AH11510" s="1"/>
      <c r="AI11510" s="1"/>
      <c r="AJ11510"/>
      <c r="AK11510"/>
    </row>
    <row r="11511" spans="20:37" x14ac:dyDescent="0.25">
      <c r="T11511"/>
      <c r="U11511"/>
      <c r="V11511"/>
      <c r="W11511"/>
      <c r="Z11511"/>
      <c r="AB11511" s="1"/>
      <c r="AC11511" s="1"/>
      <c r="AH11511" s="1"/>
      <c r="AI11511" s="1"/>
      <c r="AJ11511"/>
      <c r="AK11511"/>
    </row>
    <row r="11512" spans="20:37" x14ac:dyDescent="0.25">
      <c r="T11512"/>
      <c r="U11512"/>
      <c r="V11512"/>
      <c r="W11512"/>
      <c r="Z11512"/>
      <c r="AB11512" s="1"/>
      <c r="AC11512" s="1"/>
      <c r="AH11512" s="1"/>
      <c r="AI11512" s="1"/>
      <c r="AJ11512"/>
      <c r="AK11512"/>
    </row>
    <row r="11513" spans="20:37" x14ac:dyDescent="0.25">
      <c r="T11513"/>
      <c r="U11513"/>
      <c r="V11513"/>
      <c r="W11513"/>
      <c r="Z11513"/>
      <c r="AB11513" s="1"/>
      <c r="AC11513" s="1"/>
      <c r="AH11513" s="1"/>
      <c r="AI11513" s="1"/>
      <c r="AJ11513"/>
      <c r="AK11513"/>
    </row>
    <row r="11514" spans="20:37" x14ac:dyDescent="0.25">
      <c r="T11514"/>
      <c r="U11514"/>
      <c r="V11514"/>
      <c r="W11514"/>
      <c r="Z11514"/>
      <c r="AB11514" s="1"/>
      <c r="AC11514" s="1"/>
      <c r="AH11514" s="1"/>
      <c r="AI11514" s="1"/>
      <c r="AJ11514"/>
      <c r="AK11514"/>
    </row>
    <row r="11515" spans="20:37" x14ac:dyDescent="0.25">
      <c r="T11515"/>
      <c r="U11515"/>
      <c r="V11515"/>
      <c r="W11515"/>
      <c r="Z11515"/>
      <c r="AB11515" s="1"/>
      <c r="AC11515" s="1"/>
      <c r="AH11515" s="1"/>
      <c r="AI11515" s="1"/>
      <c r="AJ11515"/>
      <c r="AK11515"/>
    </row>
    <row r="11516" spans="20:37" x14ac:dyDescent="0.25">
      <c r="T11516"/>
      <c r="U11516"/>
      <c r="V11516"/>
      <c r="W11516"/>
      <c r="Z11516"/>
      <c r="AB11516" s="1"/>
      <c r="AC11516" s="1"/>
      <c r="AH11516" s="1"/>
      <c r="AI11516" s="1"/>
      <c r="AJ11516"/>
      <c r="AK11516"/>
    </row>
    <row r="11517" spans="20:37" x14ac:dyDescent="0.25">
      <c r="T11517"/>
      <c r="U11517"/>
      <c r="V11517"/>
      <c r="W11517"/>
      <c r="Z11517"/>
      <c r="AB11517" s="1"/>
      <c r="AC11517" s="1"/>
      <c r="AH11517" s="1"/>
      <c r="AI11517" s="1"/>
      <c r="AJ11517"/>
      <c r="AK11517"/>
    </row>
    <row r="11518" spans="20:37" x14ac:dyDescent="0.25">
      <c r="T11518"/>
      <c r="U11518"/>
      <c r="V11518"/>
      <c r="W11518"/>
      <c r="Z11518"/>
      <c r="AB11518" s="1"/>
      <c r="AC11518" s="1"/>
      <c r="AH11518" s="1"/>
      <c r="AI11518" s="1"/>
      <c r="AJ11518"/>
      <c r="AK11518"/>
    </row>
    <row r="11519" spans="20:37" x14ac:dyDescent="0.25">
      <c r="T11519"/>
      <c r="U11519"/>
      <c r="V11519"/>
      <c r="W11519"/>
      <c r="Z11519"/>
      <c r="AB11519" s="1"/>
      <c r="AC11519" s="1"/>
      <c r="AH11519" s="1"/>
      <c r="AI11519" s="1"/>
      <c r="AJ11519"/>
      <c r="AK11519"/>
    </row>
    <row r="11520" spans="20:37" x14ac:dyDescent="0.25">
      <c r="T11520"/>
      <c r="U11520"/>
      <c r="V11520"/>
      <c r="W11520"/>
      <c r="Z11520"/>
      <c r="AB11520" s="1"/>
      <c r="AC11520" s="1"/>
      <c r="AH11520" s="1"/>
      <c r="AI11520" s="1"/>
      <c r="AJ11520"/>
      <c r="AK11520"/>
    </row>
    <row r="11521" spans="20:37" x14ac:dyDescent="0.25">
      <c r="T11521"/>
      <c r="U11521"/>
      <c r="V11521"/>
      <c r="W11521"/>
      <c r="Z11521"/>
      <c r="AB11521" s="1"/>
      <c r="AC11521" s="1"/>
      <c r="AH11521" s="1"/>
      <c r="AI11521" s="1"/>
      <c r="AJ11521"/>
      <c r="AK11521"/>
    </row>
    <row r="11522" spans="20:37" x14ac:dyDescent="0.25">
      <c r="T11522"/>
      <c r="U11522"/>
      <c r="V11522"/>
      <c r="W11522"/>
      <c r="Z11522"/>
      <c r="AB11522" s="1"/>
      <c r="AC11522" s="1"/>
      <c r="AH11522" s="1"/>
      <c r="AI11522" s="1"/>
      <c r="AJ11522"/>
      <c r="AK11522"/>
    </row>
    <row r="11523" spans="20:37" x14ac:dyDescent="0.25">
      <c r="T11523"/>
      <c r="U11523"/>
      <c r="V11523"/>
      <c r="W11523"/>
      <c r="Z11523"/>
      <c r="AB11523" s="1"/>
      <c r="AC11523" s="1"/>
      <c r="AH11523" s="1"/>
      <c r="AI11523" s="1"/>
      <c r="AJ11523"/>
      <c r="AK11523"/>
    </row>
    <row r="11524" spans="20:37" x14ac:dyDescent="0.25">
      <c r="T11524"/>
      <c r="U11524"/>
      <c r="V11524"/>
      <c r="W11524"/>
      <c r="Z11524"/>
      <c r="AB11524" s="1"/>
      <c r="AC11524" s="1"/>
      <c r="AH11524" s="1"/>
      <c r="AI11524" s="1"/>
      <c r="AJ11524"/>
      <c r="AK11524"/>
    </row>
    <row r="11525" spans="20:37" x14ac:dyDescent="0.25">
      <c r="T11525"/>
      <c r="U11525"/>
      <c r="V11525"/>
      <c r="W11525"/>
      <c r="Z11525"/>
      <c r="AB11525" s="1"/>
      <c r="AC11525" s="1"/>
      <c r="AH11525" s="1"/>
      <c r="AI11525" s="1"/>
      <c r="AJ11525"/>
      <c r="AK11525"/>
    </row>
    <row r="11526" spans="20:37" x14ac:dyDescent="0.25">
      <c r="T11526"/>
      <c r="U11526"/>
      <c r="V11526"/>
      <c r="W11526"/>
      <c r="Z11526"/>
      <c r="AB11526" s="1"/>
      <c r="AC11526" s="1"/>
      <c r="AH11526" s="1"/>
      <c r="AI11526" s="1"/>
      <c r="AJ11526"/>
      <c r="AK11526"/>
    </row>
    <row r="11527" spans="20:37" x14ac:dyDescent="0.25">
      <c r="T11527"/>
      <c r="U11527"/>
      <c r="V11527"/>
      <c r="W11527"/>
      <c r="Z11527"/>
      <c r="AB11527" s="1"/>
      <c r="AC11527" s="1"/>
      <c r="AH11527" s="1"/>
      <c r="AI11527" s="1"/>
      <c r="AJ11527"/>
      <c r="AK11527"/>
    </row>
    <row r="11528" spans="20:37" x14ac:dyDescent="0.25">
      <c r="T11528"/>
      <c r="U11528"/>
      <c r="V11528"/>
      <c r="W11528"/>
      <c r="Z11528"/>
      <c r="AB11528" s="1"/>
      <c r="AC11528" s="1"/>
      <c r="AH11528" s="1"/>
      <c r="AI11528" s="1"/>
      <c r="AJ11528"/>
      <c r="AK11528"/>
    </row>
    <row r="11529" spans="20:37" x14ac:dyDescent="0.25">
      <c r="T11529"/>
      <c r="U11529"/>
      <c r="V11529"/>
      <c r="W11529"/>
      <c r="Z11529"/>
      <c r="AB11529" s="1"/>
      <c r="AC11529" s="1"/>
      <c r="AH11529" s="1"/>
      <c r="AI11529" s="1"/>
      <c r="AJ11529"/>
      <c r="AK11529"/>
    </row>
    <row r="11530" spans="20:37" x14ac:dyDescent="0.25">
      <c r="T11530"/>
      <c r="U11530"/>
      <c r="V11530"/>
      <c r="W11530"/>
      <c r="Z11530"/>
      <c r="AB11530" s="1"/>
      <c r="AC11530" s="1"/>
      <c r="AH11530" s="1"/>
      <c r="AI11530" s="1"/>
      <c r="AJ11530"/>
      <c r="AK11530"/>
    </row>
    <row r="11531" spans="20:37" x14ac:dyDescent="0.25">
      <c r="T11531"/>
      <c r="U11531"/>
      <c r="V11531"/>
      <c r="W11531"/>
      <c r="Z11531"/>
      <c r="AB11531" s="1"/>
      <c r="AC11531" s="1"/>
      <c r="AH11531" s="1"/>
      <c r="AI11531" s="1"/>
      <c r="AJ11531"/>
      <c r="AK11531"/>
    </row>
    <row r="11532" spans="20:37" x14ac:dyDescent="0.25">
      <c r="T11532"/>
      <c r="U11532"/>
      <c r="V11532"/>
      <c r="W11532"/>
      <c r="Z11532"/>
      <c r="AB11532" s="1"/>
      <c r="AC11532" s="1"/>
      <c r="AH11532" s="1"/>
      <c r="AI11532" s="1"/>
      <c r="AJ11532"/>
      <c r="AK11532"/>
    </row>
    <row r="11533" spans="20:37" x14ac:dyDescent="0.25">
      <c r="T11533"/>
      <c r="U11533"/>
      <c r="V11533"/>
      <c r="W11533"/>
      <c r="Z11533"/>
      <c r="AB11533" s="1"/>
      <c r="AC11533" s="1"/>
      <c r="AH11533" s="1"/>
      <c r="AI11533" s="1"/>
      <c r="AJ11533"/>
      <c r="AK11533"/>
    </row>
    <row r="11534" spans="20:37" x14ac:dyDescent="0.25">
      <c r="T11534"/>
      <c r="U11534"/>
      <c r="V11534"/>
      <c r="W11534"/>
      <c r="Z11534"/>
      <c r="AB11534" s="1"/>
      <c r="AC11534" s="1"/>
      <c r="AH11534" s="1"/>
      <c r="AI11534" s="1"/>
      <c r="AJ11534"/>
      <c r="AK11534"/>
    </row>
    <row r="11535" spans="20:37" x14ac:dyDescent="0.25">
      <c r="T11535"/>
      <c r="U11535"/>
      <c r="V11535"/>
      <c r="W11535"/>
      <c r="Z11535"/>
      <c r="AB11535" s="1"/>
      <c r="AC11535" s="1"/>
      <c r="AH11535" s="1"/>
      <c r="AI11535" s="1"/>
      <c r="AJ11535"/>
      <c r="AK11535"/>
    </row>
    <row r="11536" spans="20:37" x14ac:dyDescent="0.25">
      <c r="T11536"/>
      <c r="U11536"/>
      <c r="V11536"/>
      <c r="W11536"/>
      <c r="Z11536"/>
      <c r="AB11536" s="1"/>
      <c r="AC11536" s="1"/>
      <c r="AH11536" s="1"/>
      <c r="AI11536" s="1"/>
      <c r="AJ11536"/>
      <c r="AK11536"/>
    </row>
    <row r="11537" spans="20:37" x14ac:dyDescent="0.25">
      <c r="T11537"/>
      <c r="U11537"/>
      <c r="V11537"/>
      <c r="W11537"/>
      <c r="Z11537"/>
      <c r="AB11537" s="1"/>
      <c r="AC11537" s="1"/>
      <c r="AH11537" s="1"/>
      <c r="AI11537" s="1"/>
      <c r="AJ11537"/>
      <c r="AK11537"/>
    </row>
    <row r="11538" spans="20:37" x14ac:dyDescent="0.25">
      <c r="T11538"/>
      <c r="U11538"/>
      <c r="V11538"/>
      <c r="W11538"/>
      <c r="Z11538"/>
      <c r="AB11538" s="1"/>
      <c r="AC11538" s="1"/>
      <c r="AH11538" s="1"/>
      <c r="AI11538" s="1"/>
      <c r="AJ11538"/>
      <c r="AK11538"/>
    </row>
    <row r="11539" spans="20:37" x14ac:dyDescent="0.25">
      <c r="T11539"/>
      <c r="U11539"/>
      <c r="V11539"/>
      <c r="W11539"/>
      <c r="Z11539"/>
      <c r="AB11539" s="1"/>
      <c r="AC11539" s="1"/>
      <c r="AH11539" s="1"/>
      <c r="AI11539" s="1"/>
      <c r="AJ11539"/>
      <c r="AK11539"/>
    </row>
    <row r="11540" spans="20:37" x14ac:dyDescent="0.25">
      <c r="T11540"/>
      <c r="U11540"/>
      <c r="V11540"/>
      <c r="W11540"/>
      <c r="Z11540"/>
      <c r="AB11540" s="1"/>
      <c r="AC11540" s="1"/>
      <c r="AH11540" s="1"/>
      <c r="AI11540" s="1"/>
      <c r="AJ11540"/>
      <c r="AK11540"/>
    </row>
    <row r="11541" spans="20:37" x14ac:dyDescent="0.25">
      <c r="T11541"/>
      <c r="U11541"/>
      <c r="V11541"/>
      <c r="W11541"/>
      <c r="Z11541"/>
      <c r="AB11541" s="1"/>
      <c r="AC11541" s="1"/>
      <c r="AH11541" s="1"/>
      <c r="AI11541" s="1"/>
      <c r="AJ11541"/>
      <c r="AK11541"/>
    </row>
    <row r="11542" spans="20:37" x14ac:dyDescent="0.25">
      <c r="T11542"/>
      <c r="U11542"/>
      <c r="V11542"/>
      <c r="W11542"/>
      <c r="Z11542"/>
      <c r="AB11542" s="1"/>
      <c r="AC11542" s="1"/>
      <c r="AH11542" s="1"/>
      <c r="AI11542" s="1"/>
      <c r="AJ11542"/>
      <c r="AK11542"/>
    </row>
    <row r="11543" spans="20:37" x14ac:dyDescent="0.25">
      <c r="T11543"/>
      <c r="U11543"/>
      <c r="V11543"/>
      <c r="W11543"/>
      <c r="Z11543"/>
      <c r="AB11543" s="1"/>
      <c r="AC11543" s="1"/>
      <c r="AH11543" s="1"/>
      <c r="AI11543" s="1"/>
      <c r="AJ11543"/>
      <c r="AK11543"/>
    </row>
    <row r="11544" spans="20:37" x14ac:dyDescent="0.25">
      <c r="T11544"/>
      <c r="U11544"/>
      <c r="V11544"/>
      <c r="W11544"/>
      <c r="Z11544"/>
      <c r="AB11544" s="1"/>
      <c r="AC11544" s="1"/>
      <c r="AH11544" s="1"/>
      <c r="AI11544" s="1"/>
      <c r="AJ11544"/>
      <c r="AK11544"/>
    </row>
    <row r="11545" spans="20:37" x14ac:dyDescent="0.25">
      <c r="T11545"/>
      <c r="U11545"/>
      <c r="V11545"/>
      <c r="W11545"/>
      <c r="Z11545"/>
      <c r="AB11545" s="1"/>
      <c r="AC11545" s="1"/>
      <c r="AH11545" s="1"/>
      <c r="AI11545" s="1"/>
      <c r="AJ11545"/>
      <c r="AK11545"/>
    </row>
    <row r="11546" spans="20:37" x14ac:dyDescent="0.25">
      <c r="T11546"/>
      <c r="U11546"/>
      <c r="V11546"/>
      <c r="W11546"/>
      <c r="Z11546"/>
      <c r="AB11546" s="1"/>
      <c r="AC11546" s="1"/>
      <c r="AH11546" s="1"/>
      <c r="AI11546" s="1"/>
      <c r="AJ11546"/>
      <c r="AK11546"/>
    </row>
    <row r="11547" spans="20:37" x14ac:dyDescent="0.25">
      <c r="T11547"/>
      <c r="U11547"/>
      <c r="V11547"/>
      <c r="W11547"/>
      <c r="Z11547"/>
      <c r="AB11547" s="1"/>
      <c r="AC11547" s="1"/>
      <c r="AH11547" s="1"/>
      <c r="AI11547" s="1"/>
      <c r="AJ11547"/>
      <c r="AK11547"/>
    </row>
    <row r="11548" spans="20:37" x14ac:dyDescent="0.25">
      <c r="T11548"/>
      <c r="U11548"/>
      <c r="V11548"/>
      <c r="W11548"/>
      <c r="Z11548"/>
      <c r="AB11548" s="1"/>
      <c r="AC11548" s="1"/>
      <c r="AH11548" s="1"/>
      <c r="AI11548" s="1"/>
      <c r="AJ11548"/>
      <c r="AK11548"/>
    </row>
    <row r="11549" spans="20:37" x14ac:dyDescent="0.25">
      <c r="T11549"/>
      <c r="U11549"/>
      <c r="V11549"/>
      <c r="W11549"/>
      <c r="Z11549"/>
      <c r="AB11549" s="1"/>
      <c r="AC11549" s="1"/>
      <c r="AH11549" s="1"/>
      <c r="AI11549" s="1"/>
      <c r="AJ11549"/>
      <c r="AK11549"/>
    </row>
    <row r="11550" spans="20:37" x14ac:dyDescent="0.25">
      <c r="T11550"/>
      <c r="U11550"/>
      <c r="V11550"/>
      <c r="W11550"/>
      <c r="Z11550"/>
      <c r="AB11550" s="1"/>
      <c r="AC11550" s="1"/>
      <c r="AH11550" s="1"/>
      <c r="AI11550" s="1"/>
      <c r="AJ11550"/>
      <c r="AK11550"/>
    </row>
    <row r="11551" spans="20:37" x14ac:dyDescent="0.25">
      <c r="T11551"/>
      <c r="U11551"/>
      <c r="V11551"/>
      <c r="W11551"/>
      <c r="Z11551"/>
      <c r="AB11551" s="1"/>
      <c r="AC11551" s="1"/>
      <c r="AH11551" s="1"/>
      <c r="AI11551" s="1"/>
      <c r="AJ11551"/>
      <c r="AK11551"/>
    </row>
    <row r="11552" spans="20:37" x14ac:dyDescent="0.25">
      <c r="T11552"/>
      <c r="U11552"/>
      <c r="V11552"/>
      <c r="W11552"/>
      <c r="Z11552"/>
      <c r="AB11552" s="1"/>
      <c r="AC11552" s="1"/>
      <c r="AH11552" s="1"/>
      <c r="AI11552" s="1"/>
      <c r="AJ11552"/>
      <c r="AK11552"/>
    </row>
    <row r="11553" spans="20:37" x14ac:dyDescent="0.25">
      <c r="T11553"/>
      <c r="U11553"/>
      <c r="V11553"/>
      <c r="W11553"/>
      <c r="Z11553"/>
      <c r="AB11553" s="1"/>
      <c r="AC11553" s="1"/>
      <c r="AH11553" s="1"/>
      <c r="AI11553" s="1"/>
      <c r="AJ11553"/>
      <c r="AK11553"/>
    </row>
    <row r="11554" spans="20:37" x14ac:dyDescent="0.25">
      <c r="T11554"/>
      <c r="U11554"/>
      <c r="V11554"/>
      <c r="W11554"/>
      <c r="Z11554"/>
      <c r="AB11554" s="1"/>
      <c r="AC11554" s="1"/>
      <c r="AH11554" s="1"/>
      <c r="AI11554" s="1"/>
      <c r="AJ11554"/>
      <c r="AK11554"/>
    </row>
    <row r="11555" spans="20:37" x14ac:dyDescent="0.25">
      <c r="T11555"/>
      <c r="U11555"/>
      <c r="V11555"/>
      <c r="W11555"/>
      <c r="Z11555"/>
      <c r="AB11555" s="1"/>
      <c r="AC11555" s="1"/>
      <c r="AH11555" s="1"/>
      <c r="AI11555" s="1"/>
      <c r="AJ11555"/>
      <c r="AK11555"/>
    </row>
    <row r="11556" spans="20:37" x14ac:dyDescent="0.25">
      <c r="T11556"/>
      <c r="U11556"/>
      <c r="V11556"/>
      <c r="W11556"/>
      <c r="Z11556"/>
      <c r="AB11556" s="1"/>
      <c r="AC11556" s="1"/>
      <c r="AH11556" s="1"/>
      <c r="AI11556" s="1"/>
      <c r="AJ11556"/>
      <c r="AK11556"/>
    </row>
    <row r="11557" spans="20:37" x14ac:dyDescent="0.25">
      <c r="T11557"/>
      <c r="U11557"/>
      <c r="V11557"/>
      <c r="W11557"/>
      <c r="Z11557"/>
      <c r="AB11557" s="1"/>
      <c r="AC11557" s="1"/>
      <c r="AH11557" s="1"/>
      <c r="AI11557" s="1"/>
      <c r="AJ11557"/>
      <c r="AK11557"/>
    </row>
    <row r="11558" spans="20:37" x14ac:dyDescent="0.25">
      <c r="T11558"/>
      <c r="U11558"/>
      <c r="V11558"/>
      <c r="W11558"/>
      <c r="Z11558"/>
      <c r="AB11558" s="1"/>
      <c r="AC11558" s="1"/>
      <c r="AH11558" s="1"/>
      <c r="AI11558" s="1"/>
      <c r="AJ11558"/>
      <c r="AK11558"/>
    </row>
    <row r="11559" spans="20:37" x14ac:dyDescent="0.25">
      <c r="T11559"/>
      <c r="U11559"/>
      <c r="V11559"/>
      <c r="W11559"/>
      <c r="Z11559"/>
      <c r="AB11559" s="1"/>
      <c r="AC11559" s="1"/>
      <c r="AH11559" s="1"/>
      <c r="AI11559" s="1"/>
      <c r="AJ11559"/>
      <c r="AK11559"/>
    </row>
    <row r="11560" spans="20:37" x14ac:dyDescent="0.25">
      <c r="T11560"/>
      <c r="U11560"/>
      <c r="V11560"/>
      <c r="W11560"/>
      <c r="Z11560"/>
      <c r="AB11560" s="1"/>
      <c r="AC11560" s="1"/>
      <c r="AH11560" s="1"/>
      <c r="AI11560" s="1"/>
      <c r="AJ11560"/>
      <c r="AK11560"/>
    </row>
    <row r="11561" spans="20:37" x14ac:dyDescent="0.25">
      <c r="T11561"/>
      <c r="U11561"/>
      <c r="V11561"/>
      <c r="W11561"/>
      <c r="Z11561"/>
      <c r="AB11561" s="1"/>
      <c r="AC11561" s="1"/>
      <c r="AH11561" s="1"/>
      <c r="AI11561" s="1"/>
      <c r="AJ11561"/>
      <c r="AK11561"/>
    </row>
    <row r="11562" spans="20:37" x14ac:dyDescent="0.25">
      <c r="T11562"/>
      <c r="U11562"/>
      <c r="V11562"/>
      <c r="W11562"/>
      <c r="Z11562"/>
      <c r="AB11562" s="1"/>
      <c r="AC11562" s="1"/>
      <c r="AH11562" s="1"/>
      <c r="AI11562" s="1"/>
      <c r="AJ11562"/>
      <c r="AK11562"/>
    </row>
    <row r="11563" spans="20:37" x14ac:dyDescent="0.25">
      <c r="T11563"/>
      <c r="U11563"/>
      <c r="V11563"/>
      <c r="W11563"/>
      <c r="Z11563"/>
      <c r="AB11563" s="1"/>
      <c r="AC11563" s="1"/>
      <c r="AH11563" s="1"/>
      <c r="AI11563" s="1"/>
      <c r="AJ11563"/>
      <c r="AK11563"/>
    </row>
    <row r="11564" spans="20:37" x14ac:dyDescent="0.25">
      <c r="T11564"/>
      <c r="U11564"/>
      <c r="V11564"/>
      <c r="W11564"/>
      <c r="Z11564"/>
      <c r="AB11564" s="1"/>
      <c r="AC11564" s="1"/>
      <c r="AH11564" s="1"/>
      <c r="AI11564" s="1"/>
      <c r="AJ11564"/>
      <c r="AK11564"/>
    </row>
    <row r="11565" spans="20:37" x14ac:dyDescent="0.25">
      <c r="T11565"/>
      <c r="U11565"/>
      <c r="V11565"/>
      <c r="W11565"/>
      <c r="Z11565"/>
      <c r="AB11565" s="1"/>
      <c r="AC11565" s="1"/>
      <c r="AH11565" s="1"/>
      <c r="AI11565" s="1"/>
      <c r="AJ11565"/>
      <c r="AK11565"/>
    </row>
    <row r="11566" spans="20:37" x14ac:dyDescent="0.25">
      <c r="T11566"/>
      <c r="U11566"/>
      <c r="V11566"/>
      <c r="W11566"/>
      <c r="Z11566"/>
      <c r="AB11566" s="1"/>
      <c r="AC11566" s="1"/>
      <c r="AH11566" s="1"/>
      <c r="AI11566" s="1"/>
      <c r="AJ11566"/>
      <c r="AK11566"/>
    </row>
    <row r="11567" spans="20:37" x14ac:dyDescent="0.25">
      <c r="T11567"/>
      <c r="U11567"/>
      <c r="V11567"/>
      <c r="W11567"/>
      <c r="Z11567"/>
      <c r="AB11567" s="1"/>
      <c r="AC11567" s="1"/>
      <c r="AH11567" s="1"/>
      <c r="AI11567" s="1"/>
      <c r="AJ11567"/>
      <c r="AK11567"/>
    </row>
    <row r="11568" spans="20:37" x14ac:dyDescent="0.25">
      <c r="T11568"/>
      <c r="U11568"/>
      <c r="V11568"/>
      <c r="W11568"/>
      <c r="Z11568"/>
      <c r="AB11568" s="1"/>
      <c r="AC11568" s="1"/>
      <c r="AH11568" s="1"/>
      <c r="AI11568" s="1"/>
      <c r="AJ11568"/>
      <c r="AK11568"/>
    </row>
    <row r="11569" spans="20:37" x14ac:dyDescent="0.25">
      <c r="T11569"/>
      <c r="U11569"/>
      <c r="V11569"/>
      <c r="W11569"/>
      <c r="Z11569"/>
      <c r="AB11569" s="1"/>
      <c r="AC11569" s="1"/>
      <c r="AH11569" s="1"/>
      <c r="AI11569" s="1"/>
      <c r="AJ11569"/>
      <c r="AK11569"/>
    </row>
    <row r="11570" spans="20:37" x14ac:dyDescent="0.25">
      <c r="T11570"/>
      <c r="U11570"/>
      <c r="V11570"/>
      <c r="W11570"/>
      <c r="Z11570"/>
      <c r="AB11570" s="1"/>
      <c r="AC11570" s="1"/>
      <c r="AH11570" s="1"/>
      <c r="AI11570" s="1"/>
      <c r="AJ11570"/>
      <c r="AK11570"/>
    </row>
    <row r="11571" spans="20:37" x14ac:dyDescent="0.25">
      <c r="T11571"/>
      <c r="U11571"/>
      <c r="V11571"/>
      <c r="W11571"/>
      <c r="Z11571"/>
      <c r="AB11571" s="1"/>
      <c r="AC11571" s="1"/>
      <c r="AH11571" s="1"/>
      <c r="AI11571" s="1"/>
      <c r="AJ11571"/>
      <c r="AK11571"/>
    </row>
    <row r="11572" spans="20:37" x14ac:dyDescent="0.25">
      <c r="T11572"/>
      <c r="U11572"/>
      <c r="V11572"/>
      <c r="W11572"/>
      <c r="Z11572"/>
      <c r="AB11572" s="1"/>
      <c r="AC11572" s="1"/>
      <c r="AH11572" s="1"/>
      <c r="AI11572" s="1"/>
      <c r="AJ11572"/>
      <c r="AK11572"/>
    </row>
    <row r="11573" spans="20:37" x14ac:dyDescent="0.25">
      <c r="T11573"/>
      <c r="U11573"/>
      <c r="V11573"/>
      <c r="W11573"/>
      <c r="Z11573"/>
      <c r="AB11573" s="1"/>
      <c r="AC11573" s="1"/>
      <c r="AH11573" s="1"/>
      <c r="AI11573" s="1"/>
      <c r="AJ11573"/>
      <c r="AK11573"/>
    </row>
    <row r="11574" spans="20:37" x14ac:dyDescent="0.25">
      <c r="T11574"/>
      <c r="U11574"/>
      <c r="V11574"/>
      <c r="W11574"/>
      <c r="Z11574"/>
      <c r="AB11574" s="1"/>
      <c r="AC11574" s="1"/>
      <c r="AH11574" s="1"/>
      <c r="AI11574" s="1"/>
      <c r="AJ11574"/>
      <c r="AK11574"/>
    </row>
    <row r="11575" spans="20:37" x14ac:dyDescent="0.25">
      <c r="T11575"/>
      <c r="U11575"/>
      <c r="V11575"/>
      <c r="W11575"/>
      <c r="Z11575"/>
      <c r="AB11575" s="1"/>
      <c r="AC11575" s="1"/>
      <c r="AH11575" s="1"/>
      <c r="AI11575" s="1"/>
      <c r="AJ11575"/>
      <c r="AK11575"/>
    </row>
    <row r="11576" spans="20:37" x14ac:dyDescent="0.25">
      <c r="T11576"/>
      <c r="U11576"/>
      <c r="V11576"/>
      <c r="W11576"/>
      <c r="Z11576"/>
      <c r="AB11576" s="1"/>
      <c r="AC11576" s="1"/>
      <c r="AH11576" s="1"/>
      <c r="AI11576" s="1"/>
      <c r="AJ11576"/>
      <c r="AK11576"/>
    </row>
    <row r="11577" spans="20:37" x14ac:dyDescent="0.25">
      <c r="T11577"/>
      <c r="U11577"/>
      <c r="V11577"/>
      <c r="W11577"/>
      <c r="Z11577"/>
      <c r="AB11577" s="1"/>
      <c r="AC11577" s="1"/>
      <c r="AH11577" s="1"/>
      <c r="AI11577" s="1"/>
      <c r="AJ11577"/>
      <c r="AK11577"/>
    </row>
    <row r="11578" spans="20:37" x14ac:dyDescent="0.25">
      <c r="T11578"/>
      <c r="U11578"/>
      <c r="V11578"/>
      <c r="W11578"/>
      <c r="Z11578"/>
      <c r="AB11578" s="1"/>
      <c r="AC11578" s="1"/>
      <c r="AH11578" s="1"/>
      <c r="AI11578" s="1"/>
      <c r="AJ11578"/>
      <c r="AK11578"/>
    </row>
    <row r="11579" spans="20:37" x14ac:dyDescent="0.25">
      <c r="T11579"/>
      <c r="U11579"/>
      <c r="V11579"/>
      <c r="W11579"/>
      <c r="Z11579"/>
      <c r="AB11579" s="1"/>
      <c r="AC11579" s="1"/>
      <c r="AH11579" s="1"/>
      <c r="AI11579" s="1"/>
      <c r="AJ11579"/>
      <c r="AK11579"/>
    </row>
    <row r="11580" spans="20:37" x14ac:dyDescent="0.25">
      <c r="T11580"/>
      <c r="U11580"/>
      <c r="V11580"/>
      <c r="W11580"/>
      <c r="Z11580"/>
      <c r="AB11580" s="1"/>
      <c r="AC11580" s="1"/>
      <c r="AH11580" s="1"/>
      <c r="AI11580" s="1"/>
      <c r="AJ11580"/>
      <c r="AK11580"/>
    </row>
    <row r="11581" spans="20:37" x14ac:dyDescent="0.25">
      <c r="T11581"/>
      <c r="U11581"/>
      <c r="V11581"/>
      <c r="W11581"/>
      <c r="Z11581"/>
      <c r="AB11581" s="1"/>
      <c r="AC11581" s="1"/>
      <c r="AH11581" s="1"/>
      <c r="AI11581" s="1"/>
      <c r="AJ11581"/>
      <c r="AK11581"/>
    </row>
    <row r="11582" spans="20:37" x14ac:dyDescent="0.25">
      <c r="T11582"/>
      <c r="U11582"/>
      <c r="V11582"/>
      <c r="W11582"/>
      <c r="Z11582"/>
      <c r="AB11582" s="1"/>
      <c r="AC11582" s="1"/>
      <c r="AH11582" s="1"/>
      <c r="AI11582" s="1"/>
      <c r="AJ11582"/>
      <c r="AK11582"/>
    </row>
    <row r="11583" spans="20:37" x14ac:dyDescent="0.25">
      <c r="T11583"/>
      <c r="U11583"/>
      <c r="V11583"/>
      <c r="W11583"/>
      <c r="Z11583"/>
      <c r="AB11583" s="1"/>
      <c r="AC11583" s="1"/>
      <c r="AH11583" s="1"/>
      <c r="AI11583" s="1"/>
      <c r="AJ11583"/>
      <c r="AK11583"/>
    </row>
    <row r="11584" spans="20:37" x14ac:dyDescent="0.25">
      <c r="T11584"/>
      <c r="U11584"/>
      <c r="V11584"/>
      <c r="W11584"/>
      <c r="Z11584"/>
      <c r="AB11584" s="1"/>
      <c r="AC11584" s="1"/>
      <c r="AH11584" s="1"/>
      <c r="AI11584" s="1"/>
      <c r="AJ11584"/>
      <c r="AK11584"/>
    </row>
    <row r="11585" spans="20:37" x14ac:dyDescent="0.25">
      <c r="T11585"/>
      <c r="U11585"/>
      <c r="V11585"/>
      <c r="W11585"/>
      <c r="Z11585"/>
      <c r="AB11585" s="1"/>
      <c r="AC11585" s="1"/>
      <c r="AH11585" s="1"/>
      <c r="AI11585" s="1"/>
      <c r="AJ11585"/>
      <c r="AK11585"/>
    </row>
    <row r="11586" spans="20:37" x14ac:dyDescent="0.25">
      <c r="T11586"/>
      <c r="U11586"/>
      <c r="V11586"/>
      <c r="W11586"/>
      <c r="Z11586"/>
      <c r="AB11586" s="1"/>
      <c r="AC11586" s="1"/>
      <c r="AH11586" s="1"/>
      <c r="AI11586" s="1"/>
      <c r="AJ11586"/>
      <c r="AK11586"/>
    </row>
    <row r="11587" spans="20:37" x14ac:dyDescent="0.25">
      <c r="T11587"/>
      <c r="U11587"/>
      <c r="V11587"/>
      <c r="W11587"/>
      <c r="Z11587"/>
      <c r="AB11587" s="1"/>
      <c r="AC11587" s="1"/>
      <c r="AH11587" s="1"/>
      <c r="AI11587" s="1"/>
      <c r="AJ11587"/>
      <c r="AK11587"/>
    </row>
    <row r="11588" spans="20:37" x14ac:dyDescent="0.25">
      <c r="T11588"/>
      <c r="U11588"/>
      <c r="V11588"/>
      <c r="W11588"/>
      <c r="Z11588"/>
      <c r="AB11588" s="1"/>
      <c r="AC11588" s="1"/>
      <c r="AH11588" s="1"/>
      <c r="AI11588" s="1"/>
      <c r="AJ11588"/>
      <c r="AK11588"/>
    </row>
    <row r="11589" spans="20:37" x14ac:dyDescent="0.25">
      <c r="T11589"/>
      <c r="U11589"/>
      <c r="V11589"/>
      <c r="W11589"/>
      <c r="Z11589"/>
      <c r="AB11589" s="1"/>
      <c r="AC11589" s="1"/>
      <c r="AH11589" s="1"/>
      <c r="AI11589" s="1"/>
      <c r="AJ11589"/>
      <c r="AK11589"/>
    </row>
    <row r="11590" spans="20:37" x14ac:dyDescent="0.25">
      <c r="T11590"/>
      <c r="U11590"/>
      <c r="V11590"/>
      <c r="W11590"/>
      <c r="Z11590"/>
      <c r="AB11590" s="1"/>
      <c r="AC11590" s="1"/>
      <c r="AH11590" s="1"/>
      <c r="AI11590" s="1"/>
      <c r="AJ11590"/>
      <c r="AK11590"/>
    </row>
    <row r="11591" spans="20:37" x14ac:dyDescent="0.25">
      <c r="T11591"/>
      <c r="U11591"/>
      <c r="V11591"/>
      <c r="W11591"/>
      <c r="Z11591"/>
      <c r="AB11591" s="1"/>
      <c r="AC11591" s="1"/>
      <c r="AH11591" s="1"/>
      <c r="AI11591" s="1"/>
      <c r="AJ11591"/>
      <c r="AK11591"/>
    </row>
    <row r="11592" spans="20:37" x14ac:dyDescent="0.25">
      <c r="T11592"/>
      <c r="U11592"/>
      <c r="V11592"/>
      <c r="W11592"/>
      <c r="Z11592"/>
      <c r="AB11592" s="1"/>
      <c r="AC11592" s="1"/>
      <c r="AH11592" s="1"/>
      <c r="AI11592" s="1"/>
      <c r="AJ11592"/>
      <c r="AK11592"/>
    </row>
    <row r="11593" spans="20:37" x14ac:dyDescent="0.25">
      <c r="T11593"/>
      <c r="U11593"/>
      <c r="V11593"/>
      <c r="W11593"/>
      <c r="Z11593"/>
      <c r="AB11593" s="1"/>
      <c r="AC11593" s="1"/>
      <c r="AH11593" s="1"/>
      <c r="AI11593" s="1"/>
      <c r="AJ11593"/>
      <c r="AK11593"/>
    </row>
    <row r="11594" spans="20:37" x14ac:dyDescent="0.25">
      <c r="T11594"/>
      <c r="U11594"/>
      <c r="V11594"/>
      <c r="W11594"/>
      <c r="Z11594"/>
      <c r="AB11594" s="1"/>
      <c r="AC11594" s="1"/>
      <c r="AH11594" s="1"/>
      <c r="AI11594" s="1"/>
      <c r="AJ11594"/>
      <c r="AK11594"/>
    </row>
    <row r="11595" spans="20:37" x14ac:dyDescent="0.25">
      <c r="T11595"/>
      <c r="U11595"/>
      <c r="V11595"/>
      <c r="W11595"/>
      <c r="Z11595"/>
      <c r="AB11595" s="1"/>
      <c r="AC11595" s="1"/>
      <c r="AH11595" s="1"/>
      <c r="AI11595" s="1"/>
      <c r="AJ11595"/>
      <c r="AK11595"/>
    </row>
    <row r="11596" spans="20:37" x14ac:dyDescent="0.25">
      <c r="T11596"/>
      <c r="U11596"/>
      <c r="V11596"/>
      <c r="W11596"/>
      <c r="Z11596"/>
      <c r="AB11596" s="1"/>
      <c r="AC11596" s="1"/>
      <c r="AH11596" s="1"/>
      <c r="AI11596" s="1"/>
      <c r="AJ11596"/>
      <c r="AK11596"/>
    </row>
    <row r="11597" spans="20:37" x14ac:dyDescent="0.25">
      <c r="T11597"/>
      <c r="U11597"/>
      <c r="V11597"/>
      <c r="W11597"/>
      <c r="Z11597"/>
      <c r="AB11597" s="1"/>
      <c r="AC11597" s="1"/>
      <c r="AH11597" s="1"/>
      <c r="AI11597" s="1"/>
      <c r="AJ11597"/>
      <c r="AK11597"/>
    </row>
    <row r="11598" spans="20:37" x14ac:dyDescent="0.25">
      <c r="T11598"/>
      <c r="U11598"/>
      <c r="V11598"/>
      <c r="W11598"/>
      <c r="Z11598"/>
      <c r="AB11598" s="1"/>
      <c r="AC11598" s="1"/>
      <c r="AH11598" s="1"/>
      <c r="AI11598" s="1"/>
      <c r="AJ11598"/>
      <c r="AK11598"/>
    </row>
    <row r="11599" spans="20:37" x14ac:dyDescent="0.25">
      <c r="T11599"/>
      <c r="U11599"/>
      <c r="V11599"/>
      <c r="W11599"/>
      <c r="Z11599"/>
      <c r="AB11599" s="1"/>
      <c r="AC11599" s="1"/>
      <c r="AH11599" s="1"/>
      <c r="AI11599" s="1"/>
      <c r="AJ11599"/>
      <c r="AK11599"/>
    </row>
    <row r="11600" spans="20:37" x14ac:dyDescent="0.25">
      <c r="T11600"/>
      <c r="U11600"/>
      <c r="V11600"/>
      <c r="W11600"/>
      <c r="Z11600"/>
      <c r="AB11600" s="1"/>
      <c r="AC11600" s="1"/>
      <c r="AH11600" s="1"/>
      <c r="AI11600" s="1"/>
      <c r="AJ11600"/>
      <c r="AK11600"/>
    </row>
    <row r="11601" spans="20:37" x14ac:dyDescent="0.25">
      <c r="T11601"/>
      <c r="U11601"/>
      <c r="V11601"/>
      <c r="W11601"/>
      <c r="Z11601"/>
      <c r="AB11601" s="1"/>
      <c r="AC11601" s="1"/>
      <c r="AH11601" s="1"/>
      <c r="AI11601" s="1"/>
      <c r="AJ11601"/>
      <c r="AK11601"/>
    </row>
    <row r="11602" spans="20:37" x14ac:dyDescent="0.25">
      <c r="T11602"/>
      <c r="U11602"/>
      <c r="V11602"/>
      <c r="W11602"/>
      <c r="Z11602"/>
      <c r="AB11602" s="1"/>
      <c r="AC11602" s="1"/>
      <c r="AH11602" s="1"/>
      <c r="AI11602" s="1"/>
      <c r="AJ11602"/>
      <c r="AK11602"/>
    </row>
    <row r="11603" spans="20:37" x14ac:dyDescent="0.25">
      <c r="T11603"/>
      <c r="U11603"/>
      <c r="V11603"/>
      <c r="W11603"/>
      <c r="Z11603"/>
      <c r="AB11603" s="1"/>
      <c r="AC11603" s="1"/>
      <c r="AH11603" s="1"/>
      <c r="AI11603" s="1"/>
      <c r="AJ11603"/>
      <c r="AK11603"/>
    </row>
    <row r="11604" spans="20:37" x14ac:dyDescent="0.25">
      <c r="T11604"/>
      <c r="U11604"/>
      <c r="V11604"/>
      <c r="W11604"/>
      <c r="Z11604"/>
      <c r="AB11604" s="1"/>
      <c r="AC11604" s="1"/>
      <c r="AH11604" s="1"/>
      <c r="AI11604" s="1"/>
      <c r="AJ11604"/>
      <c r="AK11604"/>
    </row>
    <row r="11605" spans="20:37" x14ac:dyDescent="0.25">
      <c r="T11605"/>
      <c r="U11605"/>
      <c r="V11605"/>
      <c r="W11605"/>
      <c r="Z11605"/>
      <c r="AB11605" s="1"/>
      <c r="AC11605" s="1"/>
      <c r="AH11605" s="1"/>
      <c r="AI11605" s="1"/>
      <c r="AJ11605"/>
      <c r="AK11605"/>
    </row>
    <row r="11606" spans="20:37" x14ac:dyDescent="0.25">
      <c r="T11606"/>
      <c r="U11606"/>
      <c r="V11606"/>
      <c r="W11606"/>
      <c r="Z11606"/>
      <c r="AB11606" s="1"/>
      <c r="AC11606" s="1"/>
      <c r="AH11606" s="1"/>
      <c r="AI11606" s="1"/>
      <c r="AJ11606"/>
      <c r="AK11606"/>
    </row>
    <row r="11607" spans="20:37" x14ac:dyDescent="0.25">
      <c r="T11607"/>
      <c r="U11607"/>
      <c r="V11607"/>
      <c r="W11607"/>
      <c r="Z11607"/>
      <c r="AB11607" s="1"/>
      <c r="AC11607" s="1"/>
      <c r="AH11607" s="1"/>
      <c r="AI11607" s="1"/>
      <c r="AJ11607"/>
      <c r="AK11607"/>
    </row>
    <row r="11608" spans="20:37" x14ac:dyDescent="0.25">
      <c r="T11608"/>
      <c r="U11608"/>
      <c r="V11608"/>
      <c r="W11608"/>
      <c r="Z11608"/>
      <c r="AB11608" s="1"/>
      <c r="AC11608" s="1"/>
      <c r="AH11608" s="1"/>
      <c r="AI11608" s="1"/>
      <c r="AJ11608"/>
      <c r="AK11608"/>
    </row>
    <row r="11609" spans="20:37" x14ac:dyDescent="0.25">
      <c r="T11609"/>
      <c r="U11609"/>
      <c r="V11609"/>
      <c r="W11609"/>
      <c r="Z11609"/>
      <c r="AB11609" s="1"/>
      <c r="AC11609" s="1"/>
      <c r="AH11609" s="1"/>
      <c r="AI11609" s="1"/>
      <c r="AJ11609"/>
      <c r="AK11609"/>
    </row>
    <row r="11610" spans="20:37" x14ac:dyDescent="0.25">
      <c r="T11610"/>
      <c r="U11610"/>
      <c r="V11610"/>
      <c r="W11610"/>
      <c r="Z11610"/>
      <c r="AB11610" s="1"/>
      <c r="AC11610" s="1"/>
      <c r="AH11610" s="1"/>
      <c r="AI11610" s="1"/>
      <c r="AJ11610"/>
      <c r="AK11610"/>
    </row>
    <row r="11611" spans="20:37" x14ac:dyDescent="0.25">
      <c r="T11611"/>
      <c r="U11611"/>
      <c r="V11611"/>
      <c r="W11611"/>
      <c r="Z11611"/>
      <c r="AB11611" s="1"/>
      <c r="AC11611" s="1"/>
      <c r="AH11611" s="1"/>
      <c r="AI11611" s="1"/>
      <c r="AJ11611"/>
      <c r="AK11611"/>
    </row>
    <row r="11612" spans="20:37" x14ac:dyDescent="0.25">
      <c r="T11612"/>
      <c r="U11612"/>
      <c r="V11612"/>
      <c r="W11612"/>
      <c r="Z11612"/>
      <c r="AB11612" s="1"/>
      <c r="AC11612" s="1"/>
      <c r="AH11612" s="1"/>
      <c r="AI11612" s="1"/>
      <c r="AJ11612"/>
      <c r="AK11612"/>
    </row>
    <row r="11613" spans="20:37" x14ac:dyDescent="0.25">
      <c r="T11613"/>
      <c r="U11613"/>
      <c r="V11613"/>
      <c r="W11613"/>
      <c r="Z11613"/>
      <c r="AB11613" s="1"/>
      <c r="AC11613" s="1"/>
      <c r="AH11613" s="1"/>
      <c r="AI11613" s="1"/>
      <c r="AJ11613"/>
      <c r="AK11613"/>
    </row>
    <row r="11614" spans="20:37" x14ac:dyDescent="0.25">
      <c r="T11614"/>
      <c r="U11614"/>
      <c r="V11614"/>
      <c r="W11614"/>
      <c r="Z11614"/>
      <c r="AB11614" s="1"/>
      <c r="AC11614" s="1"/>
      <c r="AH11614" s="1"/>
      <c r="AI11614" s="1"/>
      <c r="AJ11614"/>
      <c r="AK11614"/>
    </row>
    <row r="11615" spans="20:37" x14ac:dyDescent="0.25">
      <c r="T11615"/>
      <c r="U11615"/>
      <c r="V11615"/>
      <c r="W11615"/>
      <c r="Z11615"/>
      <c r="AB11615" s="1"/>
      <c r="AC11615" s="1"/>
      <c r="AH11615" s="1"/>
      <c r="AI11615" s="1"/>
      <c r="AJ11615"/>
      <c r="AK11615"/>
    </row>
    <row r="11616" spans="20:37" x14ac:dyDescent="0.25">
      <c r="T11616"/>
      <c r="U11616"/>
      <c r="V11616"/>
      <c r="W11616"/>
      <c r="Z11616"/>
      <c r="AB11616" s="1"/>
      <c r="AC11616" s="1"/>
      <c r="AH11616" s="1"/>
      <c r="AI11616" s="1"/>
      <c r="AJ11616"/>
      <c r="AK11616"/>
    </row>
    <row r="11617" spans="20:37" x14ac:dyDescent="0.25">
      <c r="T11617"/>
      <c r="U11617"/>
      <c r="V11617"/>
      <c r="W11617"/>
      <c r="Z11617"/>
      <c r="AB11617" s="1"/>
      <c r="AC11617" s="1"/>
      <c r="AH11617" s="1"/>
      <c r="AI11617" s="1"/>
      <c r="AJ11617"/>
      <c r="AK11617"/>
    </row>
    <row r="11618" spans="20:37" x14ac:dyDescent="0.25">
      <c r="T11618"/>
      <c r="U11618"/>
      <c r="V11618"/>
      <c r="W11618"/>
      <c r="Z11618"/>
      <c r="AB11618" s="1"/>
      <c r="AC11618" s="1"/>
      <c r="AH11618" s="1"/>
      <c r="AI11618" s="1"/>
      <c r="AJ11618"/>
      <c r="AK11618"/>
    </row>
    <row r="11619" spans="20:37" x14ac:dyDescent="0.25">
      <c r="T11619"/>
      <c r="U11619"/>
      <c r="V11619"/>
      <c r="W11619"/>
      <c r="Z11619"/>
      <c r="AB11619" s="1"/>
      <c r="AC11619" s="1"/>
      <c r="AH11619" s="1"/>
      <c r="AI11619" s="1"/>
      <c r="AJ11619"/>
      <c r="AK11619"/>
    </row>
    <row r="11620" spans="20:37" x14ac:dyDescent="0.25">
      <c r="T11620"/>
      <c r="U11620"/>
      <c r="V11620"/>
      <c r="W11620"/>
      <c r="Z11620"/>
      <c r="AB11620" s="1"/>
      <c r="AC11620" s="1"/>
      <c r="AH11620" s="1"/>
      <c r="AI11620" s="1"/>
      <c r="AJ11620"/>
      <c r="AK11620"/>
    </row>
    <row r="11621" spans="20:37" x14ac:dyDescent="0.25">
      <c r="T11621"/>
      <c r="U11621"/>
      <c r="V11621"/>
      <c r="W11621"/>
      <c r="Z11621"/>
      <c r="AB11621" s="1"/>
      <c r="AC11621" s="1"/>
      <c r="AH11621" s="1"/>
      <c r="AI11621" s="1"/>
      <c r="AJ11621"/>
      <c r="AK11621"/>
    </row>
    <row r="11622" spans="20:37" x14ac:dyDescent="0.25">
      <c r="T11622"/>
      <c r="U11622"/>
      <c r="V11622"/>
      <c r="W11622"/>
      <c r="Z11622"/>
      <c r="AB11622" s="1"/>
      <c r="AC11622" s="1"/>
      <c r="AH11622" s="1"/>
      <c r="AI11622" s="1"/>
      <c r="AJ11622"/>
      <c r="AK11622"/>
    </row>
    <row r="11623" spans="20:37" x14ac:dyDescent="0.25">
      <c r="T11623"/>
      <c r="U11623"/>
      <c r="V11623"/>
      <c r="W11623"/>
      <c r="Z11623"/>
      <c r="AB11623" s="1"/>
      <c r="AC11623" s="1"/>
      <c r="AH11623" s="1"/>
      <c r="AI11623" s="1"/>
      <c r="AJ11623"/>
      <c r="AK11623"/>
    </row>
    <row r="11624" spans="20:37" x14ac:dyDescent="0.25">
      <c r="T11624"/>
      <c r="U11624"/>
      <c r="V11624"/>
      <c r="W11624"/>
      <c r="Z11624"/>
      <c r="AB11624" s="1"/>
      <c r="AC11624" s="1"/>
      <c r="AH11624" s="1"/>
      <c r="AI11624" s="1"/>
      <c r="AJ11624"/>
      <c r="AK11624"/>
    </row>
    <row r="11625" spans="20:37" x14ac:dyDescent="0.25">
      <c r="T11625"/>
      <c r="U11625"/>
      <c r="V11625"/>
      <c r="W11625"/>
      <c r="Z11625"/>
      <c r="AB11625" s="1"/>
      <c r="AC11625" s="1"/>
      <c r="AH11625" s="1"/>
      <c r="AI11625" s="1"/>
      <c r="AJ11625"/>
      <c r="AK11625"/>
    </row>
    <row r="11626" spans="20:37" x14ac:dyDescent="0.25">
      <c r="T11626"/>
      <c r="U11626"/>
      <c r="V11626"/>
      <c r="W11626"/>
      <c r="Z11626"/>
      <c r="AB11626" s="1"/>
      <c r="AC11626" s="1"/>
      <c r="AH11626" s="1"/>
      <c r="AI11626" s="1"/>
      <c r="AJ11626"/>
      <c r="AK11626"/>
    </row>
    <row r="11627" spans="20:37" x14ac:dyDescent="0.25">
      <c r="T11627"/>
      <c r="U11627"/>
      <c r="V11627"/>
      <c r="W11627"/>
      <c r="Z11627"/>
      <c r="AB11627" s="1"/>
      <c r="AC11627" s="1"/>
      <c r="AH11627" s="1"/>
      <c r="AI11627" s="1"/>
      <c r="AJ11627"/>
      <c r="AK11627"/>
    </row>
    <row r="11628" spans="20:37" x14ac:dyDescent="0.25">
      <c r="T11628"/>
      <c r="U11628"/>
      <c r="V11628"/>
      <c r="W11628"/>
      <c r="Z11628"/>
      <c r="AB11628" s="1"/>
      <c r="AC11628" s="1"/>
      <c r="AH11628" s="1"/>
      <c r="AI11628" s="1"/>
      <c r="AJ11628"/>
      <c r="AK11628"/>
    </row>
    <row r="11629" spans="20:37" x14ac:dyDescent="0.25">
      <c r="T11629"/>
      <c r="U11629"/>
      <c r="V11629"/>
      <c r="W11629"/>
      <c r="Z11629"/>
      <c r="AB11629" s="1"/>
      <c r="AC11629" s="1"/>
      <c r="AH11629" s="1"/>
      <c r="AI11629" s="1"/>
      <c r="AJ11629"/>
      <c r="AK11629"/>
    </row>
    <row r="11630" spans="20:37" x14ac:dyDescent="0.25">
      <c r="T11630"/>
      <c r="U11630"/>
      <c r="V11630"/>
      <c r="W11630"/>
      <c r="Z11630"/>
      <c r="AB11630" s="1"/>
      <c r="AC11630" s="1"/>
      <c r="AH11630" s="1"/>
      <c r="AI11630" s="1"/>
      <c r="AJ11630"/>
      <c r="AK11630"/>
    </row>
    <row r="11631" spans="20:37" x14ac:dyDescent="0.25">
      <c r="T11631"/>
      <c r="U11631"/>
      <c r="V11631"/>
      <c r="W11631"/>
      <c r="Z11631"/>
      <c r="AB11631" s="1"/>
      <c r="AC11631" s="1"/>
      <c r="AH11631" s="1"/>
      <c r="AI11631" s="1"/>
      <c r="AJ11631"/>
      <c r="AK11631"/>
    </row>
    <row r="11632" spans="20:37" x14ac:dyDescent="0.25">
      <c r="T11632"/>
      <c r="U11632"/>
      <c r="V11632"/>
      <c r="W11632"/>
      <c r="Z11632"/>
      <c r="AB11632" s="1"/>
      <c r="AC11632" s="1"/>
      <c r="AH11632" s="1"/>
      <c r="AI11632" s="1"/>
      <c r="AJ11632"/>
      <c r="AK11632"/>
    </row>
    <row r="11633" spans="20:37" x14ac:dyDescent="0.25">
      <c r="T11633"/>
      <c r="U11633"/>
      <c r="V11633"/>
      <c r="W11633"/>
      <c r="Z11633"/>
      <c r="AB11633" s="1"/>
      <c r="AC11633" s="1"/>
      <c r="AH11633" s="1"/>
      <c r="AI11633" s="1"/>
      <c r="AJ11633"/>
      <c r="AK11633"/>
    </row>
    <row r="11634" spans="20:37" x14ac:dyDescent="0.25">
      <c r="T11634"/>
      <c r="U11634"/>
      <c r="V11634"/>
      <c r="W11634"/>
      <c r="Z11634"/>
      <c r="AB11634" s="1"/>
      <c r="AC11634" s="1"/>
      <c r="AH11634" s="1"/>
      <c r="AI11634" s="1"/>
      <c r="AJ11634"/>
      <c r="AK11634"/>
    </row>
    <row r="11635" spans="20:37" x14ac:dyDescent="0.25">
      <c r="T11635"/>
      <c r="U11635"/>
      <c r="V11635"/>
      <c r="W11635"/>
      <c r="Z11635"/>
      <c r="AB11635" s="1"/>
      <c r="AC11635" s="1"/>
      <c r="AH11635" s="1"/>
      <c r="AI11635" s="1"/>
      <c r="AJ11635"/>
      <c r="AK11635"/>
    </row>
    <row r="11636" spans="20:37" x14ac:dyDescent="0.25">
      <c r="T11636"/>
      <c r="U11636"/>
      <c r="V11636"/>
      <c r="W11636"/>
      <c r="Z11636"/>
      <c r="AB11636" s="1"/>
      <c r="AC11636" s="1"/>
      <c r="AH11636" s="1"/>
      <c r="AI11636" s="1"/>
      <c r="AJ11636"/>
      <c r="AK11636"/>
    </row>
    <row r="11637" spans="20:37" x14ac:dyDescent="0.25">
      <c r="T11637"/>
      <c r="U11637"/>
      <c r="V11637"/>
      <c r="W11637"/>
      <c r="Z11637"/>
      <c r="AB11637" s="1"/>
      <c r="AC11637" s="1"/>
      <c r="AH11637" s="1"/>
      <c r="AI11637" s="1"/>
      <c r="AJ11637"/>
      <c r="AK11637"/>
    </row>
    <row r="11638" spans="20:37" x14ac:dyDescent="0.25">
      <c r="T11638"/>
      <c r="U11638"/>
      <c r="V11638"/>
      <c r="W11638"/>
      <c r="Z11638"/>
      <c r="AB11638" s="1"/>
      <c r="AC11638" s="1"/>
      <c r="AH11638" s="1"/>
      <c r="AI11638" s="1"/>
      <c r="AJ11638"/>
      <c r="AK11638"/>
    </row>
    <row r="11639" spans="20:37" x14ac:dyDescent="0.25">
      <c r="T11639"/>
      <c r="U11639"/>
      <c r="V11639"/>
      <c r="W11639"/>
      <c r="Z11639"/>
      <c r="AB11639" s="1"/>
      <c r="AC11639" s="1"/>
      <c r="AH11639" s="1"/>
      <c r="AI11639" s="1"/>
      <c r="AJ11639"/>
      <c r="AK11639"/>
    </row>
    <row r="11640" spans="20:37" x14ac:dyDescent="0.25">
      <c r="T11640"/>
      <c r="U11640"/>
      <c r="V11640"/>
      <c r="W11640"/>
      <c r="Z11640"/>
      <c r="AB11640" s="1"/>
      <c r="AC11640" s="1"/>
      <c r="AH11640" s="1"/>
      <c r="AI11640" s="1"/>
      <c r="AJ11640"/>
      <c r="AK11640"/>
    </row>
    <row r="11641" spans="20:37" x14ac:dyDescent="0.25">
      <c r="T11641"/>
      <c r="U11641"/>
      <c r="V11641"/>
      <c r="W11641"/>
      <c r="Z11641"/>
      <c r="AB11641" s="1"/>
      <c r="AC11641" s="1"/>
      <c r="AH11641" s="1"/>
      <c r="AI11641" s="1"/>
      <c r="AJ11641"/>
      <c r="AK11641"/>
    </row>
    <row r="11642" spans="20:37" x14ac:dyDescent="0.25">
      <c r="T11642"/>
      <c r="U11642"/>
      <c r="V11642"/>
      <c r="W11642"/>
      <c r="Z11642"/>
      <c r="AB11642" s="1"/>
      <c r="AC11642" s="1"/>
      <c r="AH11642" s="1"/>
      <c r="AI11642" s="1"/>
      <c r="AJ11642"/>
      <c r="AK11642"/>
    </row>
    <row r="11643" spans="20:37" x14ac:dyDescent="0.25">
      <c r="T11643"/>
      <c r="U11643"/>
      <c r="V11643"/>
      <c r="W11643"/>
      <c r="Z11643"/>
      <c r="AB11643" s="1"/>
      <c r="AC11643" s="1"/>
      <c r="AH11643" s="1"/>
      <c r="AI11643" s="1"/>
      <c r="AJ11643"/>
      <c r="AK11643"/>
    </row>
    <row r="11644" spans="20:37" x14ac:dyDescent="0.25">
      <c r="T11644"/>
      <c r="U11644"/>
      <c r="V11644"/>
      <c r="W11644"/>
      <c r="Z11644"/>
      <c r="AB11644" s="1"/>
      <c r="AC11644" s="1"/>
      <c r="AH11644" s="1"/>
      <c r="AI11644" s="1"/>
      <c r="AJ11644"/>
      <c r="AK11644"/>
    </row>
    <row r="11645" spans="20:37" x14ac:dyDescent="0.25">
      <c r="T11645"/>
      <c r="U11645"/>
      <c r="V11645"/>
      <c r="W11645"/>
      <c r="Z11645"/>
      <c r="AB11645" s="1"/>
      <c r="AC11645" s="1"/>
      <c r="AH11645" s="1"/>
      <c r="AI11645" s="1"/>
      <c r="AJ11645"/>
      <c r="AK11645"/>
    </row>
    <row r="11646" spans="20:37" x14ac:dyDescent="0.25">
      <c r="T11646"/>
      <c r="U11646"/>
      <c r="V11646"/>
      <c r="W11646"/>
      <c r="Z11646"/>
      <c r="AB11646" s="1"/>
      <c r="AC11646" s="1"/>
      <c r="AH11646" s="1"/>
      <c r="AI11646" s="1"/>
      <c r="AJ11646"/>
      <c r="AK11646"/>
    </row>
    <row r="11647" spans="20:37" x14ac:dyDescent="0.25">
      <c r="T11647"/>
      <c r="U11647"/>
      <c r="V11647"/>
      <c r="W11647"/>
      <c r="Z11647"/>
      <c r="AB11647" s="1"/>
      <c r="AC11647" s="1"/>
      <c r="AH11647" s="1"/>
      <c r="AI11647" s="1"/>
      <c r="AJ11647"/>
      <c r="AK11647"/>
    </row>
    <row r="11648" spans="20:37" x14ac:dyDescent="0.25">
      <c r="T11648"/>
      <c r="U11648"/>
      <c r="V11648"/>
      <c r="W11648"/>
      <c r="Z11648"/>
      <c r="AB11648" s="1"/>
      <c r="AC11648" s="1"/>
      <c r="AH11648" s="1"/>
      <c r="AI11648" s="1"/>
      <c r="AJ11648"/>
      <c r="AK11648"/>
    </row>
    <row r="11649" spans="20:37" x14ac:dyDescent="0.25">
      <c r="T11649"/>
      <c r="U11649"/>
      <c r="V11649"/>
      <c r="W11649"/>
      <c r="Z11649"/>
      <c r="AB11649" s="1"/>
      <c r="AC11649" s="1"/>
      <c r="AH11649" s="1"/>
      <c r="AI11649" s="1"/>
      <c r="AJ11649"/>
      <c r="AK11649"/>
    </row>
    <row r="11650" spans="20:37" x14ac:dyDescent="0.25">
      <c r="T11650"/>
      <c r="U11650"/>
      <c r="V11650"/>
      <c r="W11650"/>
      <c r="Z11650"/>
      <c r="AB11650" s="1"/>
      <c r="AC11650" s="1"/>
      <c r="AH11650" s="1"/>
      <c r="AI11650" s="1"/>
      <c r="AJ11650"/>
      <c r="AK11650"/>
    </row>
    <row r="11651" spans="20:37" x14ac:dyDescent="0.25">
      <c r="T11651"/>
      <c r="U11651"/>
      <c r="V11651"/>
      <c r="W11651"/>
      <c r="Z11651"/>
      <c r="AB11651" s="1"/>
      <c r="AC11651" s="1"/>
      <c r="AH11651" s="1"/>
      <c r="AI11651" s="1"/>
      <c r="AJ11651"/>
      <c r="AK11651"/>
    </row>
    <row r="11652" spans="20:37" x14ac:dyDescent="0.25">
      <c r="T11652"/>
      <c r="U11652"/>
      <c r="V11652"/>
      <c r="W11652"/>
      <c r="Z11652"/>
      <c r="AB11652" s="1"/>
      <c r="AC11652" s="1"/>
      <c r="AH11652" s="1"/>
      <c r="AI11652" s="1"/>
      <c r="AJ11652"/>
      <c r="AK11652"/>
    </row>
    <row r="11653" spans="20:37" x14ac:dyDescent="0.25">
      <c r="T11653"/>
      <c r="U11653"/>
      <c r="V11653"/>
      <c r="W11653"/>
      <c r="Z11653"/>
      <c r="AB11653" s="1"/>
      <c r="AC11653" s="1"/>
      <c r="AH11653" s="1"/>
      <c r="AI11653" s="1"/>
      <c r="AJ11653"/>
      <c r="AK11653"/>
    </row>
    <row r="11654" spans="20:37" x14ac:dyDescent="0.25">
      <c r="T11654"/>
      <c r="U11654"/>
      <c r="V11654"/>
      <c r="W11654"/>
      <c r="Z11654"/>
      <c r="AB11654" s="1"/>
      <c r="AC11654" s="1"/>
      <c r="AH11654" s="1"/>
      <c r="AI11654" s="1"/>
      <c r="AJ11654"/>
      <c r="AK11654"/>
    </row>
    <row r="11655" spans="20:37" x14ac:dyDescent="0.25">
      <c r="T11655"/>
      <c r="U11655"/>
      <c r="V11655"/>
      <c r="W11655"/>
      <c r="Z11655"/>
      <c r="AB11655" s="1"/>
      <c r="AC11655" s="1"/>
      <c r="AH11655" s="1"/>
      <c r="AI11655" s="1"/>
      <c r="AJ11655"/>
      <c r="AK11655"/>
    </row>
    <row r="11656" spans="20:37" x14ac:dyDescent="0.25">
      <c r="T11656"/>
      <c r="U11656"/>
      <c r="V11656"/>
      <c r="W11656"/>
      <c r="Z11656"/>
      <c r="AB11656" s="1"/>
      <c r="AC11656" s="1"/>
      <c r="AH11656" s="1"/>
      <c r="AI11656" s="1"/>
      <c r="AJ11656"/>
      <c r="AK11656"/>
    </row>
    <row r="11657" spans="20:37" x14ac:dyDescent="0.25">
      <c r="T11657"/>
      <c r="U11657"/>
      <c r="V11657"/>
      <c r="W11657"/>
      <c r="Z11657"/>
      <c r="AB11657" s="1"/>
      <c r="AC11657" s="1"/>
      <c r="AH11657" s="1"/>
      <c r="AI11657" s="1"/>
      <c r="AJ11657"/>
      <c r="AK11657"/>
    </row>
    <row r="11658" spans="20:37" x14ac:dyDescent="0.25">
      <c r="T11658"/>
      <c r="U11658"/>
      <c r="V11658"/>
      <c r="W11658"/>
      <c r="Z11658"/>
      <c r="AB11658" s="1"/>
      <c r="AC11658" s="1"/>
      <c r="AH11658" s="1"/>
      <c r="AI11658" s="1"/>
      <c r="AJ11658"/>
      <c r="AK11658"/>
    </row>
    <row r="11659" spans="20:37" x14ac:dyDescent="0.25">
      <c r="T11659"/>
      <c r="U11659"/>
      <c r="V11659"/>
      <c r="W11659"/>
      <c r="Z11659"/>
      <c r="AB11659" s="1"/>
      <c r="AC11659" s="1"/>
      <c r="AH11659" s="1"/>
      <c r="AI11659" s="1"/>
      <c r="AJ11659"/>
      <c r="AK11659"/>
    </row>
    <row r="11660" spans="20:37" x14ac:dyDescent="0.25">
      <c r="T11660"/>
      <c r="U11660"/>
      <c r="V11660"/>
      <c r="W11660"/>
      <c r="Z11660"/>
      <c r="AB11660" s="1"/>
      <c r="AC11660" s="1"/>
      <c r="AH11660" s="1"/>
      <c r="AI11660" s="1"/>
      <c r="AJ11660"/>
      <c r="AK11660"/>
    </row>
    <row r="11661" spans="20:37" x14ac:dyDescent="0.25">
      <c r="T11661"/>
      <c r="U11661"/>
      <c r="V11661"/>
      <c r="W11661"/>
      <c r="Z11661"/>
      <c r="AB11661" s="1"/>
      <c r="AC11661" s="1"/>
      <c r="AH11661" s="1"/>
      <c r="AI11661" s="1"/>
      <c r="AJ11661"/>
      <c r="AK11661"/>
    </row>
    <row r="11662" spans="20:37" x14ac:dyDescent="0.25">
      <c r="T11662"/>
      <c r="U11662"/>
      <c r="V11662"/>
      <c r="W11662"/>
      <c r="Z11662"/>
      <c r="AB11662" s="1"/>
      <c r="AC11662" s="1"/>
      <c r="AH11662" s="1"/>
      <c r="AI11662" s="1"/>
      <c r="AJ11662"/>
      <c r="AK11662"/>
    </row>
    <row r="11663" spans="20:37" x14ac:dyDescent="0.25">
      <c r="T11663"/>
      <c r="U11663"/>
      <c r="V11663"/>
      <c r="W11663"/>
      <c r="Z11663"/>
      <c r="AB11663" s="1"/>
      <c r="AC11663" s="1"/>
      <c r="AH11663" s="1"/>
      <c r="AI11663" s="1"/>
      <c r="AJ11663"/>
      <c r="AK11663"/>
    </row>
    <row r="11664" spans="20:37" x14ac:dyDescent="0.25">
      <c r="T11664"/>
      <c r="U11664"/>
      <c r="V11664"/>
      <c r="W11664"/>
      <c r="Z11664"/>
      <c r="AB11664" s="1"/>
      <c r="AC11664" s="1"/>
      <c r="AH11664" s="1"/>
      <c r="AI11664" s="1"/>
      <c r="AJ11664"/>
      <c r="AK11664"/>
    </row>
    <row r="11665" spans="20:37" x14ac:dyDescent="0.25">
      <c r="T11665"/>
      <c r="U11665"/>
      <c r="V11665"/>
      <c r="W11665"/>
      <c r="Z11665"/>
      <c r="AB11665" s="1"/>
      <c r="AC11665" s="1"/>
      <c r="AH11665" s="1"/>
      <c r="AI11665" s="1"/>
      <c r="AJ11665"/>
      <c r="AK11665"/>
    </row>
    <row r="11666" spans="20:37" x14ac:dyDescent="0.25">
      <c r="T11666"/>
      <c r="U11666"/>
      <c r="V11666"/>
      <c r="W11666"/>
      <c r="Z11666"/>
      <c r="AB11666" s="1"/>
      <c r="AC11666" s="1"/>
      <c r="AH11666" s="1"/>
      <c r="AI11666" s="1"/>
      <c r="AJ11666"/>
      <c r="AK11666"/>
    </row>
    <row r="11667" spans="20:37" x14ac:dyDescent="0.25">
      <c r="T11667"/>
      <c r="U11667"/>
      <c r="V11667"/>
      <c r="W11667"/>
      <c r="Z11667"/>
      <c r="AB11667" s="1"/>
      <c r="AC11667" s="1"/>
      <c r="AH11667" s="1"/>
      <c r="AI11667" s="1"/>
      <c r="AJ11667"/>
      <c r="AK11667"/>
    </row>
    <row r="11668" spans="20:37" x14ac:dyDescent="0.25">
      <c r="T11668"/>
      <c r="U11668"/>
      <c r="V11668"/>
      <c r="W11668"/>
      <c r="Z11668"/>
      <c r="AB11668" s="1"/>
      <c r="AC11668" s="1"/>
      <c r="AH11668" s="1"/>
      <c r="AI11668" s="1"/>
      <c r="AJ11668"/>
      <c r="AK11668"/>
    </row>
    <row r="11669" spans="20:37" x14ac:dyDescent="0.25">
      <c r="T11669"/>
      <c r="U11669"/>
      <c r="V11669"/>
      <c r="W11669"/>
      <c r="Z11669"/>
      <c r="AB11669" s="1"/>
      <c r="AC11669" s="1"/>
      <c r="AH11669" s="1"/>
      <c r="AI11669" s="1"/>
      <c r="AJ11669"/>
      <c r="AK11669"/>
    </row>
    <row r="11670" spans="20:37" x14ac:dyDescent="0.25">
      <c r="T11670"/>
      <c r="U11670"/>
      <c r="V11670"/>
      <c r="W11670"/>
      <c r="Z11670"/>
      <c r="AB11670" s="1"/>
      <c r="AC11670" s="1"/>
      <c r="AH11670" s="1"/>
      <c r="AI11670" s="1"/>
      <c r="AJ11670"/>
      <c r="AK11670"/>
    </row>
    <row r="11671" spans="20:37" x14ac:dyDescent="0.25">
      <c r="T11671"/>
      <c r="U11671"/>
      <c r="V11671"/>
      <c r="W11671"/>
      <c r="Z11671"/>
      <c r="AB11671" s="1"/>
      <c r="AC11671" s="1"/>
      <c r="AH11671" s="1"/>
      <c r="AI11671" s="1"/>
      <c r="AJ11671"/>
      <c r="AK11671"/>
    </row>
    <row r="11672" spans="20:37" x14ac:dyDescent="0.25">
      <c r="T11672"/>
      <c r="U11672"/>
      <c r="V11672"/>
      <c r="W11672"/>
      <c r="Z11672"/>
      <c r="AB11672" s="1"/>
      <c r="AC11672" s="1"/>
      <c r="AH11672" s="1"/>
      <c r="AI11672" s="1"/>
      <c r="AJ11672"/>
      <c r="AK11672"/>
    </row>
    <row r="11673" spans="20:37" x14ac:dyDescent="0.25">
      <c r="T11673"/>
      <c r="U11673"/>
      <c r="V11673"/>
      <c r="W11673"/>
      <c r="Z11673"/>
      <c r="AB11673" s="1"/>
      <c r="AC11673" s="1"/>
      <c r="AH11673" s="1"/>
      <c r="AI11673" s="1"/>
      <c r="AJ11673"/>
      <c r="AK11673"/>
    </row>
    <row r="11674" spans="20:37" x14ac:dyDescent="0.25">
      <c r="T11674"/>
      <c r="U11674"/>
      <c r="V11674"/>
      <c r="W11674"/>
      <c r="Z11674"/>
      <c r="AB11674" s="1"/>
      <c r="AC11674" s="1"/>
      <c r="AH11674" s="1"/>
      <c r="AI11674" s="1"/>
      <c r="AJ11674"/>
      <c r="AK11674"/>
    </row>
    <row r="11675" spans="20:37" x14ac:dyDescent="0.25">
      <c r="T11675"/>
      <c r="U11675"/>
      <c r="V11675"/>
      <c r="W11675"/>
      <c r="Z11675"/>
      <c r="AB11675" s="1"/>
      <c r="AC11675" s="1"/>
      <c r="AH11675" s="1"/>
      <c r="AI11675" s="1"/>
      <c r="AJ11675"/>
      <c r="AK11675"/>
    </row>
    <row r="11676" spans="20:37" x14ac:dyDescent="0.25">
      <c r="T11676"/>
      <c r="U11676"/>
      <c r="V11676"/>
      <c r="W11676"/>
      <c r="Z11676"/>
      <c r="AB11676" s="1"/>
      <c r="AC11676" s="1"/>
      <c r="AH11676" s="1"/>
      <c r="AI11676" s="1"/>
      <c r="AJ11676"/>
      <c r="AK11676"/>
    </row>
    <row r="11677" spans="20:37" x14ac:dyDescent="0.25">
      <c r="T11677"/>
      <c r="U11677"/>
      <c r="V11677"/>
      <c r="W11677"/>
      <c r="Z11677"/>
      <c r="AB11677" s="1"/>
      <c r="AC11677" s="1"/>
      <c r="AH11677" s="1"/>
      <c r="AI11677" s="1"/>
      <c r="AJ11677"/>
      <c r="AK11677"/>
    </row>
    <row r="11678" spans="20:37" x14ac:dyDescent="0.25">
      <c r="T11678"/>
      <c r="U11678"/>
      <c r="V11678"/>
      <c r="W11678"/>
      <c r="Z11678"/>
      <c r="AB11678" s="1"/>
      <c r="AC11678" s="1"/>
      <c r="AH11678" s="1"/>
      <c r="AI11678" s="1"/>
      <c r="AJ11678"/>
      <c r="AK11678"/>
    </row>
    <row r="11679" spans="20:37" x14ac:dyDescent="0.25">
      <c r="T11679"/>
      <c r="U11679"/>
      <c r="V11679"/>
      <c r="W11679"/>
      <c r="Z11679"/>
      <c r="AB11679" s="1"/>
      <c r="AC11679" s="1"/>
      <c r="AH11679" s="1"/>
      <c r="AI11679" s="1"/>
      <c r="AJ11679"/>
      <c r="AK11679"/>
    </row>
    <row r="11680" spans="20:37" x14ac:dyDescent="0.25">
      <c r="T11680"/>
      <c r="U11680"/>
      <c r="V11680"/>
      <c r="W11680"/>
      <c r="Z11680"/>
      <c r="AB11680" s="1"/>
      <c r="AC11680" s="1"/>
      <c r="AH11680" s="1"/>
      <c r="AI11680" s="1"/>
      <c r="AJ11680"/>
      <c r="AK11680"/>
    </row>
    <row r="11681" spans="20:37" x14ac:dyDescent="0.25">
      <c r="T11681"/>
      <c r="U11681"/>
      <c r="V11681"/>
      <c r="W11681"/>
      <c r="Z11681"/>
      <c r="AB11681" s="1"/>
      <c r="AC11681" s="1"/>
      <c r="AH11681" s="1"/>
      <c r="AI11681" s="1"/>
      <c r="AJ11681"/>
      <c r="AK11681"/>
    </row>
    <row r="11682" spans="20:37" x14ac:dyDescent="0.25">
      <c r="T11682"/>
      <c r="U11682"/>
      <c r="V11682"/>
      <c r="W11682"/>
      <c r="Z11682"/>
      <c r="AB11682" s="1"/>
      <c r="AC11682" s="1"/>
      <c r="AH11682" s="1"/>
      <c r="AI11682" s="1"/>
      <c r="AJ11682"/>
      <c r="AK11682"/>
    </row>
    <row r="11683" spans="20:37" x14ac:dyDescent="0.25">
      <c r="T11683"/>
      <c r="U11683"/>
      <c r="V11683"/>
      <c r="W11683"/>
      <c r="Z11683"/>
      <c r="AB11683" s="1"/>
      <c r="AC11683" s="1"/>
      <c r="AH11683" s="1"/>
      <c r="AI11683" s="1"/>
      <c r="AJ11683"/>
      <c r="AK11683"/>
    </row>
    <row r="11684" spans="20:37" x14ac:dyDescent="0.25">
      <c r="T11684"/>
      <c r="U11684"/>
      <c r="V11684"/>
      <c r="W11684"/>
      <c r="Z11684"/>
      <c r="AB11684" s="1"/>
      <c r="AC11684" s="1"/>
      <c r="AH11684" s="1"/>
      <c r="AI11684" s="1"/>
      <c r="AJ11684"/>
      <c r="AK11684"/>
    </row>
    <row r="11685" spans="20:37" x14ac:dyDescent="0.25">
      <c r="T11685"/>
      <c r="U11685"/>
      <c r="V11685"/>
      <c r="W11685"/>
      <c r="Z11685"/>
      <c r="AB11685" s="1"/>
      <c r="AC11685" s="1"/>
      <c r="AH11685" s="1"/>
      <c r="AI11685" s="1"/>
      <c r="AJ11685"/>
      <c r="AK11685"/>
    </row>
    <row r="11686" spans="20:37" x14ac:dyDescent="0.25">
      <c r="T11686"/>
      <c r="U11686"/>
      <c r="V11686"/>
      <c r="W11686"/>
      <c r="Z11686"/>
      <c r="AB11686" s="1"/>
      <c r="AC11686" s="1"/>
      <c r="AH11686" s="1"/>
      <c r="AI11686" s="1"/>
      <c r="AJ11686"/>
      <c r="AK11686"/>
    </row>
    <row r="11687" spans="20:37" x14ac:dyDescent="0.25">
      <c r="T11687"/>
      <c r="U11687"/>
      <c r="V11687"/>
      <c r="W11687"/>
      <c r="Z11687"/>
      <c r="AB11687" s="1"/>
      <c r="AC11687" s="1"/>
      <c r="AH11687" s="1"/>
      <c r="AI11687" s="1"/>
      <c r="AJ11687"/>
      <c r="AK11687"/>
    </row>
    <row r="11688" spans="20:37" x14ac:dyDescent="0.25">
      <c r="T11688"/>
      <c r="U11688"/>
      <c r="V11688"/>
      <c r="W11688"/>
      <c r="Z11688"/>
      <c r="AB11688" s="1"/>
      <c r="AC11688" s="1"/>
      <c r="AH11688" s="1"/>
      <c r="AI11688" s="1"/>
      <c r="AJ11688"/>
      <c r="AK11688"/>
    </row>
    <row r="11689" spans="20:37" x14ac:dyDescent="0.25">
      <c r="T11689"/>
      <c r="U11689"/>
      <c r="V11689"/>
      <c r="W11689"/>
      <c r="Z11689"/>
      <c r="AB11689" s="1"/>
      <c r="AC11689" s="1"/>
      <c r="AH11689" s="1"/>
      <c r="AI11689" s="1"/>
      <c r="AJ11689"/>
      <c r="AK11689"/>
    </row>
    <row r="11690" spans="20:37" x14ac:dyDescent="0.25">
      <c r="T11690"/>
      <c r="U11690"/>
      <c r="V11690"/>
      <c r="W11690"/>
      <c r="Z11690"/>
      <c r="AB11690" s="1"/>
      <c r="AC11690" s="1"/>
      <c r="AH11690" s="1"/>
      <c r="AI11690" s="1"/>
      <c r="AJ11690"/>
      <c r="AK11690"/>
    </row>
    <row r="11691" spans="20:37" x14ac:dyDescent="0.25">
      <c r="T11691"/>
      <c r="U11691"/>
      <c r="V11691"/>
      <c r="W11691"/>
      <c r="Z11691"/>
      <c r="AB11691" s="1"/>
      <c r="AC11691" s="1"/>
      <c r="AH11691" s="1"/>
      <c r="AI11691" s="1"/>
      <c r="AJ11691"/>
      <c r="AK11691"/>
    </row>
    <row r="11692" spans="20:37" x14ac:dyDescent="0.25">
      <c r="T11692"/>
      <c r="U11692"/>
      <c r="V11692"/>
      <c r="W11692"/>
      <c r="Z11692"/>
      <c r="AB11692" s="1"/>
      <c r="AC11692" s="1"/>
      <c r="AH11692" s="1"/>
      <c r="AI11692" s="1"/>
      <c r="AJ11692"/>
      <c r="AK11692"/>
    </row>
    <row r="11693" spans="20:37" x14ac:dyDescent="0.25">
      <c r="T11693"/>
      <c r="U11693"/>
      <c r="V11693"/>
      <c r="W11693"/>
      <c r="Z11693"/>
      <c r="AB11693" s="1"/>
      <c r="AC11693" s="1"/>
      <c r="AH11693" s="1"/>
      <c r="AI11693" s="1"/>
      <c r="AJ11693"/>
      <c r="AK11693"/>
    </row>
    <row r="11694" spans="20:37" x14ac:dyDescent="0.25">
      <c r="T11694"/>
      <c r="U11694"/>
      <c r="V11694"/>
      <c r="W11694"/>
      <c r="Z11694"/>
      <c r="AB11694" s="1"/>
      <c r="AC11694" s="1"/>
      <c r="AH11694" s="1"/>
      <c r="AI11694" s="1"/>
      <c r="AJ11694"/>
      <c r="AK11694"/>
    </row>
    <row r="11695" spans="20:37" x14ac:dyDescent="0.25">
      <c r="T11695"/>
      <c r="U11695"/>
      <c r="V11695"/>
      <c r="W11695"/>
      <c r="Z11695"/>
      <c r="AB11695" s="1"/>
      <c r="AC11695" s="1"/>
      <c r="AH11695" s="1"/>
      <c r="AI11695" s="1"/>
      <c r="AJ11695"/>
      <c r="AK11695"/>
    </row>
    <row r="11696" spans="20:37" x14ac:dyDescent="0.25">
      <c r="T11696"/>
      <c r="U11696"/>
      <c r="V11696"/>
      <c r="W11696"/>
      <c r="Z11696"/>
      <c r="AB11696" s="1"/>
      <c r="AC11696" s="1"/>
      <c r="AH11696" s="1"/>
      <c r="AI11696" s="1"/>
      <c r="AJ11696"/>
      <c r="AK11696"/>
    </row>
    <row r="11697" spans="20:37" x14ac:dyDescent="0.25">
      <c r="T11697"/>
      <c r="U11697"/>
      <c r="V11697"/>
      <c r="W11697"/>
      <c r="Z11697"/>
      <c r="AB11697" s="1"/>
      <c r="AC11697" s="1"/>
      <c r="AH11697" s="1"/>
      <c r="AI11697" s="1"/>
      <c r="AJ11697"/>
      <c r="AK11697"/>
    </row>
    <row r="11698" spans="20:37" x14ac:dyDescent="0.25">
      <c r="T11698"/>
      <c r="U11698"/>
      <c r="V11698"/>
      <c r="W11698"/>
      <c r="Z11698"/>
      <c r="AB11698" s="1"/>
      <c r="AC11698" s="1"/>
      <c r="AH11698" s="1"/>
      <c r="AI11698" s="1"/>
      <c r="AJ11698"/>
      <c r="AK11698"/>
    </row>
    <row r="11699" spans="20:37" x14ac:dyDescent="0.25">
      <c r="T11699"/>
      <c r="U11699"/>
      <c r="V11699"/>
      <c r="W11699"/>
      <c r="Z11699"/>
      <c r="AB11699" s="1"/>
      <c r="AC11699" s="1"/>
      <c r="AH11699" s="1"/>
      <c r="AI11699" s="1"/>
      <c r="AJ11699"/>
      <c r="AK11699"/>
    </row>
    <row r="11700" spans="20:37" x14ac:dyDescent="0.25">
      <c r="T11700"/>
      <c r="U11700"/>
      <c r="V11700"/>
      <c r="W11700"/>
      <c r="Z11700"/>
      <c r="AB11700" s="1"/>
      <c r="AC11700" s="1"/>
      <c r="AH11700" s="1"/>
      <c r="AI11700" s="1"/>
      <c r="AJ11700"/>
      <c r="AK11700"/>
    </row>
    <row r="11701" spans="20:37" x14ac:dyDescent="0.25">
      <c r="T11701"/>
      <c r="U11701"/>
      <c r="V11701"/>
      <c r="W11701"/>
      <c r="Z11701"/>
      <c r="AB11701" s="1"/>
      <c r="AC11701" s="1"/>
      <c r="AH11701" s="1"/>
      <c r="AI11701" s="1"/>
      <c r="AJ11701"/>
      <c r="AK11701"/>
    </row>
    <row r="11702" spans="20:37" x14ac:dyDescent="0.25">
      <c r="T11702"/>
      <c r="U11702"/>
      <c r="V11702"/>
      <c r="W11702"/>
      <c r="Z11702"/>
      <c r="AB11702" s="1"/>
      <c r="AC11702" s="1"/>
      <c r="AH11702" s="1"/>
      <c r="AI11702" s="1"/>
      <c r="AJ11702"/>
      <c r="AK11702"/>
    </row>
    <row r="11703" spans="20:37" x14ac:dyDescent="0.25">
      <c r="T11703"/>
      <c r="U11703"/>
      <c r="V11703"/>
      <c r="W11703"/>
      <c r="Z11703"/>
      <c r="AB11703" s="1"/>
      <c r="AC11703" s="1"/>
      <c r="AH11703" s="1"/>
      <c r="AI11703" s="1"/>
      <c r="AJ11703"/>
      <c r="AK11703"/>
    </row>
    <row r="11704" spans="20:37" x14ac:dyDescent="0.25">
      <c r="T11704"/>
      <c r="U11704"/>
      <c r="V11704"/>
      <c r="W11704"/>
      <c r="Z11704"/>
      <c r="AB11704" s="1"/>
      <c r="AC11704" s="1"/>
      <c r="AH11704" s="1"/>
      <c r="AI11704" s="1"/>
      <c r="AJ11704"/>
      <c r="AK11704"/>
    </row>
    <row r="11705" spans="20:37" x14ac:dyDescent="0.25">
      <c r="T11705"/>
      <c r="U11705"/>
      <c r="V11705"/>
      <c r="W11705"/>
      <c r="Z11705"/>
      <c r="AB11705" s="1"/>
      <c r="AC11705" s="1"/>
      <c r="AH11705" s="1"/>
      <c r="AI11705" s="1"/>
      <c r="AJ11705"/>
      <c r="AK11705"/>
    </row>
    <row r="11706" spans="20:37" x14ac:dyDescent="0.25">
      <c r="T11706"/>
      <c r="U11706"/>
      <c r="V11706"/>
      <c r="W11706"/>
      <c r="Z11706"/>
      <c r="AB11706" s="1"/>
      <c r="AC11706" s="1"/>
      <c r="AH11706" s="1"/>
      <c r="AI11706" s="1"/>
      <c r="AJ11706"/>
      <c r="AK11706"/>
    </row>
    <row r="11707" spans="20:37" x14ac:dyDescent="0.25">
      <c r="T11707"/>
      <c r="U11707"/>
      <c r="V11707"/>
      <c r="W11707"/>
      <c r="Z11707"/>
      <c r="AB11707" s="1"/>
      <c r="AC11707" s="1"/>
      <c r="AH11707" s="1"/>
      <c r="AI11707" s="1"/>
      <c r="AJ11707"/>
      <c r="AK11707"/>
    </row>
    <row r="11708" spans="20:37" x14ac:dyDescent="0.25">
      <c r="T11708"/>
      <c r="U11708"/>
      <c r="V11708"/>
      <c r="W11708"/>
      <c r="Z11708"/>
      <c r="AB11708" s="1"/>
      <c r="AC11708" s="1"/>
      <c r="AH11708" s="1"/>
      <c r="AI11708" s="1"/>
      <c r="AJ11708"/>
      <c r="AK11708"/>
    </row>
    <row r="11709" spans="20:37" x14ac:dyDescent="0.25">
      <c r="T11709"/>
      <c r="U11709"/>
      <c r="V11709"/>
      <c r="W11709"/>
      <c r="Z11709"/>
      <c r="AB11709" s="1"/>
      <c r="AC11709" s="1"/>
      <c r="AH11709" s="1"/>
      <c r="AI11709" s="1"/>
      <c r="AJ11709"/>
      <c r="AK11709"/>
    </row>
    <row r="11710" spans="20:37" x14ac:dyDescent="0.25">
      <c r="T11710"/>
      <c r="U11710"/>
      <c r="V11710"/>
      <c r="W11710"/>
      <c r="Z11710"/>
      <c r="AB11710" s="1"/>
      <c r="AC11710" s="1"/>
      <c r="AH11710" s="1"/>
      <c r="AI11710" s="1"/>
      <c r="AJ11710"/>
      <c r="AK11710"/>
    </row>
    <row r="11711" spans="20:37" x14ac:dyDescent="0.25">
      <c r="T11711"/>
      <c r="U11711"/>
      <c r="V11711"/>
      <c r="W11711"/>
      <c r="Z11711"/>
      <c r="AB11711" s="1"/>
      <c r="AC11711" s="1"/>
      <c r="AH11711" s="1"/>
      <c r="AI11711" s="1"/>
      <c r="AJ11711"/>
      <c r="AK11711"/>
    </row>
    <row r="11712" spans="20:37" x14ac:dyDescent="0.25">
      <c r="T11712"/>
      <c r="U11712"/>
      <c r="V11712"/>
      <c r="W11712"/>
      <c r="Z11712"/>
      <c r="AB11712" s="1"/>
      <c r="AC11712" s="1"/>
      <c r="AH11712" s="1"/>
      <c r="AI11712" s="1"/>
      <c r="AJ11712"/>
      <c r="AK11712"/>
    </row>
    <row r="11713" spans="20:37" x14ac:dyDescent="0.25">
      <c r="T11713"/>
      <c r="U11713"/>
      <c r="V11713"/>
      <c r="W11713"/>
      <c r="Z11713"/>
      <c r="AB11713" s="1"/>
      <c r="AC11713" s="1"/>
      <c r="AH11713" s="1"/>
      <c r="AI11713" s="1"/>
      <c r="AJ11713"/>
      <c r="AK11713"/>
    </row>
    <row r="11714" spans="20:37" x14ac:dyDescent="0.25">
      <c r="T11714"/>
      <c r="U11714"/>
      <c r="V11714"/>
      <c r="W11714"/>
      <c r="Z11714"/>
      <c r="AB11714" s="1"/>
      <c r="AC11714" s="1"/>
      <c r="AH11714" s="1"/>
      <c r="AI11714" s="1"/>
      <c r="AJ11714"/>
      <c r="AK11714"/>
    </row>
    <row r="11715" spans="20:37" x14ac:dyDescent="0.25">
      <c r="T11715"/>
      <c r="U11715"/>
      <c r="V11715"/>
      <c r="W11715"/>
      <c r="Z11715"/>
      <c r="AB11715" s="1"/>
      <c r="AC11715" s="1"/>
      <c r="AH11715" s="1"/>
      <c r="AI11715" s="1"/>
      <c r="AJ11715"/>
      <c r="AK11715"/>
    </row>
    <row r="11716" spans="20:37" x14ac:dyDescent="0.25">
      <c r="T11716"/>
      <c r="U11716"/>
      <c r="V11716"/>
      <c r="W11716"/>
      <c r="Z11716"/>
      <c r="AB11716" s="1"/>
      <c r="AC11716" s="1"/>
      <c r="AH11716" s="1"/>
      <c r="AI11716" s="1"/>
      <c r="AJ11716"/>
      <c r="AK11716"/>
    </row>
    <row r="11717" spans="20:37" x14ac:dyDescent="0.25">
      <c r="T11717"/>
      <c r="U11717"/>
      <c r="V11717"/>
      <c r="W11717"/>
      <c r="Z11717"/>
      <c r="AB11717" s="1"/>
      <c r="AC11717" s="1"/>
      <c r="AH11717" s="1"/>
      <c r="AI11717" s="1"/>
      <c r="AJ11717"/>
      <c r="AK11717"/>
    </row>
    <row r="11718" spans="20:37" x14ac:dyDescent="0.25">
      <c r="T11718"/>
      <c r="U11718"/>
      <c r="V11718"/>
      <c r="W11718"/>
      <c r="Z11718"/>
      <c r="AB11718" s="1"/>
      <c r="AC11718" s="1"/>
      <c r="AH11718" s="1"/>
      <c r="AI11718" s="1"/>
      <c r="AJ11718"/>
      <c r="AK11718"/>
    </row>
    <row r="11719" spans="20:37" x14ac:dyDescent="0.25">
      <c r="T11719"/>
      <c r="U11719"/>
      <c r="V11719"/>
      <c r="W11719"/>
      <c r="Z11719"/>
      <c r="AB11719" s="1"/>
      <c r="AC11719" s="1"/>
      <c r="AH11719" s="1"/>
      <c r="AI11719" s="1"/>
      <c r="AJ11719"/>
      <c r="AK11719"/>
    </row>
    <row r="11720" spans="20:37" x14ac:dyDescent="0.25">
      <c r="T11720"/>
      <c r="U11720"/>
      <c r="V11720"/>
      <c r="W11720"/>
      <c r="Z11720"/>
      <c r="AB11720" s="1"/>
      <c r="AC11720" s="1"/>
      <c r="AH11720" s="1"/>
      <c r="AI11720" s="1"/>
      <c r="AJ11720"/>
      <c r="AK11720"/>
    </row>
    <row r="11721" spans="20:37" x14ac:dyDescent="0.25">
      <c r="T11721"/>
      <c r="U11721"/>
      <c r="V11721"/>
      <c r="W11721"/>
      <c r="Z11721"/>
      <c r="AB11721" s="1"/>
      <c r="AC11721" s="1"/>
      <c r="AH11721" s="1"/>
      <c r="AI11721" s="1"/>
      <c r="AJ11721"/>
      <c r="AK11721"/>
    </row>
    <row r="11722" spans="20:37" x14ac:dyDescent="0.25">
      <c r="T11722"/>
      <c r="U11722"/>
      <c r="V11722"/>
      <c r="W11722"/>
      <c r="Z11722"/>
      <c r="AB11722" s="1"/>
      <c r="AC11722" s="1"/>
      <c r="AH11722" s="1"/>
      <c r="AI11722" s="1"/>
      <c r="AJ11722"/>
      <c r="AK11722"/>
    </row>
    <row r="11723" spans="20:37" x14ac:dyDescent="0.25">
      <c r="T11723"/>
      <c r="U11723"/>
      <c r="V11723"/>
      <c r="W11723"/>
      <c r="Z11723"/>
      <c r="AB11723" s="1"/>
      <c r="AC11723" s="1"/>
      <c r="AH11723" s="1"/>
      <c r="AI11723" s="1"/>
      <c r="AJ11723"/>
      <c r="AK11723"/>
    </row>
    <row r="11724" spans="20:37" x14ac:dyDescent="0.25">
      <c r="T11724"/>
      <c r="U11724"/>
      <c r="V11724"/>
      <c r="W11724"/>
      <c r="Z11724"/>
      <c r="AB11724" s="1"/>
      <c r="AC11724" s="1"/>
      <c r="AH11724" s="1"/>
      <c r="AI11724" s="1"/>
      <c r="AJ11724"/>
      <c r="AK11724"/>
    </row>
    <row r="11725" spans="20:37" x14ac:dyDescent="0.25">
      <c r="T11725"/>
      <c r="U11725"/>
      <c r="V11725"/>
      <c r="W11725"/>
      <c r="Z11725"/>
      <c r="AB11725" s="1"/>
      <c r="AC11725" s="1"/>
      <c r="AH11725" s="1"/>
      <c r="AI11725" s="1"/>
      <c r="AJ11725"/>
      <c r="AK11725"/>
    </row>
    <row r="11726" spans="20:37" x14ac:dyDescent="0.25">
      <c r="T11726"/>
      <c r="U11726"/>
      <c r="V11726"/>
      <c r="W11726"/>
      <c r="Z11726"/>
      <c r="AB11726" s="1"/>
      <c r="AC11726" s="1"/>
      <c r="AH11726" s="1"/>
      <c r="AI11726" s="1"/>
      <c r="AJ11726"/>
      <c r="AK11726"/>
    </row>
    <row r="11727" spans="20:37" x14ac:dyDescent="0.25">
      <c r="T11727"/>
      <c r="U11727"/>
      <c r="V11727"/>
      <c r="W11727"/>
      <c r="Z11727"/>
      <c r="AB11727" s="1"/>
      <c r="AC11727" s="1"/>
      <c r="AH11727" s="1"/>
      <c r="AI11727" s="1"/>
      <c r="AJ11727"/>
      <c r="AK11727"/>
    </row>
    <row r="11728" spans="20:37" x14ac:dyDescent="0.25">
      <c r="T11728"/>
      <c r="U11728"/>
      <c r="V11728"/>
      <c r="W11728"/>
      <c r="Z11728"/>
      <c r="AB11728" s="1"/>
      <c r="AC11728" s="1"/>
      <c r="AH11728" s="1"/>
      <c r="AI11728" s="1"/>
      <c r="AJ11728"/>
      <c r="AK11728"/>
    </row>
    <row r="11729" spans="20:37" x14ac:dyDescent="0.25">
      <c r="T11729"/>
      <c r="U11729"/>
      <c r="V11729"/>
      <c r="W11729"/>
      <c r="Z11729"/>
      <c r="AB11729" s="1"/>
      <c r="AC11729" s="1"/>
      <c r="AH11729" s="1"/>
      <c r="AI11729" s="1"/>
      <c r="AJ11729"/>
      <c r="AK11729"/>
    </row>
    <row r="11730" spans="20:37" x14ac:dyDescent="0.25">
      <c r="T11730"/>
      <c r="U11730"/>
      <c r="V11730"/>
      <c r="W11730"/>
      <c r="Z11730"/>
      <c r="AB11730" s="1"/>
      <c r="AC11730" s="1"/>
      <c r="AH11730" s="1"/>
      <c r="AI11730" s="1"/>
      <c r="AJ11730"/>
      <c r="AK11730"/>
    </row>
    <row r="11731" spans="20:37" x14ac:dyDescent="0.25">
      <c r="T11731"/>
      <c r="U11731"/>
      <c r="V11731"/>
      <c r="W11731"/>
      <c r="Z11731"/>
      <c r="AB11731" s="1"/>
      <c r="AC11731" s="1"/>
      <c r="AH11731" s="1"/>
      <c r="AI11731" s="1"/>
      <c r="AJ11731"/>
      <c r="AK11731"/>
    </row>
    <row r="11732" spans="20:37" x14ac:dyDescent="0.25">
      <c r="T11732"/>
      <c r="U11732"/>
      <c r="V11732"/>
      <c r="W11732"/>
      <c r="Z11732"/>
      <c r="AB11732" s="1"/>
      <c r="AC11732" s="1"/>
      <c r="AH11732" s="1"/>
      <c r="AI11732" s="1"/>
      <c r="AJ11732"/>
      <c r="AK11732"/>
    </row>
    <row r="11733" spans="20:37" x14ac:dyDescent="0.25">
      <c r="T11733"/>
      <c r="U11733"/>
      <c r="V11733"/>
      <c r="W11733"/>
      <c r="Z11733"/>
      <c r="AB11733" s="1"/>
      <c r="AC11733" s="1"/>
      <c r="AH11733" s="1"/>
      <c r="AI11733" s="1"/>
      <c r="AJ11733"/>
      <c r="AK11733"/>
    </row>
    <row r="11734" spans="20:37" x14ac:dyDescent="0.25">
      <c r="T11734"/>
      <c r="U11734"/>
      <c r="V11734"/>
      <c r="W11734"/>
      <c r="Z11734"/>
      <c r="AB11734" s="1"/>
      <c r="AC11734" s="1"/>
      <c r="AH11734" s="1"/>
      <c r="AI11734" s="1"/>
      <c r="AJ11734"/>
      <c r="AK11734"/>
    </row>
    <row r="11735" spans="20:37" x14ac:dyDescent="0.25">
      <c r="T11735"/>
      <c r="U11735"/>
      <c r="V11735"/>
      <c r="W11735"/>
      <c r="Z11735"/>
      <c r="AB11735" s="1"/>
      <c r="AC11735" s="1"/>
      <c r="AH11735" s="1"/>
      <c r="AI11735" s="1"/>
      <c r="AJ11735"/>
      <c r="AK11735"/>
    </row>
    <row r="11736" spans="20:37" x14ac:dyDescent="0.25">
      <c r="T11736"/>
      <c r="U11736"/>
      <c r="V11736"/>
      <c r="W11736"/>
      <c r="Z11736"/>
      <c r="AB11736" s="1"/>
      <c r="AC11736" s="1"/>
      <c r="AH11736" s="1"/>
      <c r="AI11736" s="1"/>
      <c r="AJ11736"/>
      <c r="AK11736"/>
    </row>
    <row r="11737" spans="20:37" x14ac:dyDescent="0.25">
      <c r="T11737"/>
      <c r="U11737"/>
      <c r="V11737"/>
      <c r="W11737"/>
      <c r="Z11737"/>
      <c r="AB11737" s="1"/>
      <c r="AC11737" s="1"/>
      <c r="AH11737" s="1"/>
      <c r="AI11737" s="1"/>
      <c r="AJ11737"/>
      <c r="AK11737"/>
    </row>
    <row r="11738" spans="20:37" x14ac:dyDescent="0.25">
      <c r="T11738"/>
      <c r="U11738"/>
      <c r="V11738"/>
      <c r="W11738"/>
      <c r="Z11738"/>
      <c r="AB11738" s="1"/>
      <c r="AC11738" s="1"/>
      <c r="AH11738" s="1"/>
      <c r="AI11738" s="1"/>
      <c r="AJ11738"/>
      <c r="AK11738"/>
    </row>
    <row r="11739" spans="20:37" x14ac:dyDescent="0.25">
      <c r="T11739"/>
      <c r="U11739"/>
      <c r="V11739"/>
      <c r="W11739"/>
      <c r="Z11739"/>
      <c r="AB11739" s="1"/>
      <c r="AC11739" s="1"/>
      <c r="AH11739" s="1"/>
      <c r="AI11739" s="1"/>
      <c r="AJ11739"/>
      <c r="AK11739"/>
    </row>
    <row r="11740" spans="20:37" x14ac:dyDescent="0.25">
      <c r="T11740"/>
      <c r="U11740"/>
      <c r="V11740"/>
      <c r="W11740"/>
      <c r="Z11740"/>
      <c r="AB11740" s="1"/>
      <c r="AC11740" s="1"/>
      <c r="AH11740" s="1"/>
      <c r="AI11740" s="1"/>
      <c r="AJ11740"/>
      <c r="AK11740"/>
    </row>
    <row r="11741" spans="20:37" x14ac:dyDescent="0.25">
      <c r="T11741"/>
      <c r="U11741"/>
      <c r="V11741"/>
      <c r="W11741"/>
      <c r="Z11741"/>
      <c r="AB11741" s="1"/>
      <c r="AC11741" s="1"/>
      <c r="AH11741" s="1"/>
      <c r="AI11741" s="1"/>
      <c r="AJ11741"/>
      <c r="AK11741"/>
    </row>
    <row r="11742" spans="20:37" x14ac:dyDescent="0.25">
      <c r="T11742"/>
      <c r="U11742"/>
      <c r="V11742"/>
      <c r="W11742"/>
      <c r="Z11742"/>
      <c r="AB11742" s="1"/>
      <c r="AC11742" s="1"/>
      <c r="AH11742" s="1"/>
      <c r="AI11742" s="1"/>
      <c r="AJ11742"/>
      <c r="AK11742"/>
    </row>
    <row r="11743" spans="20:37" x14ac:dyDescent="0.25">
      <c r="T11743"/>
      <c r="U11743"/>
      <c r="V11743"/>
      <c r="W11743"/>
      <c r="Z11743"/>
      <c r="AB11743" s="1"/>
      <c r="AC11743" s="1"/>
      <c r="AH11743" s="1"/>
      <c r="AI11743" s="1"/>
      <c r="AJ11743"/>
      <c r="AK11743"/>
    </row>
    <row r="11744" spans="20:37" x14ac:dyDescent="0.25">
      <c r="T11744"/>
      <c r="U11744"/>
      <c r="V11744"/>
      <c r="W11744"/>
      <c r="Z11744"/>
      <c r="AB11744" s="1"/>
      <c r="AC11744" s="1"/>
      <c r="AH11744" s="1"/>
      <c r="AI11744" s="1"/>
      <c r="AJ11744"/>
      <c r="AK11744"/>
    </row>
    <row r="11745" spans="20:37" x14ac:dyDescent="0.25">
      <c r="T11745"/>
      <c r="U11745"/>
      <c r="V11745"/>
      <c r="W11745"/>
      <c r="Z11745"/>
      <c r="AB11745" s="1"/>
      <c r="AC11745" s="1"/>
      <c r="AH11745" s="1"/>
      <c r="AI11745" s="1"/>
      <c r="AJ11745"/>
      <c r="AK11745"/>
    </row>
    <row r="11746" spans="20:37" x14ac:dyDescent="0.25">
      <c r="T11746"/>
      <c r="U11746"/>
      <c r="V11746"/>
      <c r="W11746"/>
      <c r="Z11746"/>
      <c r="AB11746" s="1"/>
      <c r="AC11746" s="1"/>
      <c r="AH11746" s="1"/>
      <c r="AI11746" s="1"/>
      <c r="AJ11746"/>
      <c r="AK11746"/>
    </row>
    <row r="11747" spans="20:37" x14ac:dyDescent="0.25">
      <c r="T11747"/>
      <c r="U11747"/>
      <c r="V11747"/>
      <c r="W11747"/>
      <c r="Z11747"/>
      <c r="AB11747" s="1"/>
      <c r="AC11747" s="1"/>
      <c r="AH11747" s="1"/>
      <c r="AI11747" s="1"/>
      <c r="AJ11747"/>
      <c r="AK11747"/>
    </row>
    <row r="11748" spans="20:37" x14ac:dyDescent="0.25">
      <c r="T11748"/>
      <c r="U11748"/>
      <c r="V11748"/>
      <c r="W11748"/>
      <c r="Z11748"/>
      <c r="AB11748" s="1"/>
      <c r="AC11748" s="1"/>
      <c r="AH11748" s="1"/>
      <c r="AI11748" s="1"/>
      <c r="AJ11748"/>
      <c r="AK11748"/>
    </row>
    <row r="11749" spans="20:37" x14ac:dyDescent="0.25">
      <c r="T11749"/>
      <c r="U11749"/>
      <c r="V11749"/>
      <c r="W11749"/>
      <c r="Z11749"/>
      <c r="AB11749" s="1"/>
      <c r="AC11749" s="1"/>
      <c r="AH11749" s="1"/>
      <c r="AI11749" s="1"/>
      <c r="AJ11749"/>
      <c r="AK11749"/>
    </row>
    <row r="11750" spans="20:37" x14ac:dyDescent="0.25">
      <c r="T11750"/>
      <c r="U11750"/>
      <c r="V11750"/>
      <c r="W11750"/>
      <c r="Z11750"/>
      <c r="AB11750" s="1"/>
      <c r="AC11750" s="1"/>
      <c r="AH11750" s="1"/>
      <c r="AI11750" s="1"/>
      <c r="AJ11750"/>
      <c r="AK11750"/>
    </row>
    <row r="11751" spans="20:37" x14ac:dyDescent="0.25">
      <c r="T11751"/>
      <c r="U11751"/>
      <c r="V11751"/>
      <c r="W11751"/>
      <c r="Z11751"/>
      <c r="AB11751" s="1"/>
      <c r="AC11751" s="1"/>
      <c r="AH11751" s="1"/>
      <c r="AI11751" s="1"/>
      <c r="AJ11751"/>
      <c r="AK11751"/>
    </row>
    <row r="11752" spans="20:37" x14ac:dyDescent="0.25">
      <c r="T11752"/>
      <c r="U11752"/>
      <c r="V11752"/>
      <c r="W11752"/>
      <c r="Z11752"/>
      <c r="AB11752" s="1"/>
      <c r="AC11752" s="1"/>
      <c r="AH11752" s="1"/>
      <c r="AI11752" s="1"/>
      <c r="AJ11752"/>
      <c r="AK11752"/>
    </row>
    <row r="11753" spans="20:37" x14ac:dyDescent="0.25">
      <c r="T11753"/>
      <c r="U11753"/>
      <c r="V11753"/>
      <c r="W11753"/>
      <c r="Z11753"/>
      <c r="AB11753" s="1"/>
      <c r="AC11753" s="1"/>
      <c r="AH11753" s="1"/>
      <c r="AI11753" s="1"/>
      <c r="AJ11753"/>
      <c r="AK11753"/>
    </row>
    <row r="11754" spans="20:37" x14ac:dyDescent="0.25">
      <c r="T11754"/>
      <c r="U11754"/>
      <c r="V11754"/>
      <c r="W11754"/>
      <c r="Z11754"/>
      <c r="AB11754" s="1"/>
      <c r="AC11754" s="1"/>
      <c r="AH11754" s="1"/>
      <c r="AI11754" s="1"/>
      <c r="AJ11754"/>
      <c r="AK11754"/>
    </row>
    <row r="11755" spans="20:37" x14ac:dyDescent="0.25">
      <c r="T11755"/>
      <c r="U11755"/>
      <c r="V11755"/>
      <c r="W11755"/>
      <c r="Z11755"/>
      <c r="AB11755" s="1"/>
      <c r="AC11755" s="1"/>
      <c r="AH11755" s="1"/>
      <c r="AI11755" s="1"/>
      <c r="AJ11755"/>
      <c r="AK11755"/>
    </row>
    <row r="11756" spans="20:37" x14ac:dyDescent="0.25">
      <c r="T11756"/>
      <c r="U11756"/>
      <c r="V11756"/>
      <c r="W11756"/>
      <c r="Z11756"/>
      <c r="AB11756" s="1"/>
      <c r="AC11756" s="1"/>
      <c r="AH11756" s="1"/>
      <c r="AI11756" s="1"/>
      <c r="AJ11756"/>
      <c r="AK11756"/>
    </row>
    <row r="11757" spans="20:37" x14ac:dyDescent="0.25">
      <c r="T11757"/>
      <c r="U11757"/>
      <c r="V11757"/>
      <c r="W11757"/>
      <c r="Z11757"/>
      <c r="AB11757" s="1"/>
      <c r="AC11757" s="1"/>
      <c r="AH11757" s="1"/>
      <c r="AI11757" s="1"/>
      <c r="AJ11757"/>
      <c r="AK11757"/>
    </row>
    <row r="11758" spans="20:37" x14ac:dyDescent="0.25">
      <c r="T11758"/>
      <c r="U11758"/>
      <c r="V11758"/>
      <c r="W11758"/>
      <c r="Z11758"/>
      <c r="AB11758" s="1"/>
      <c r="AC11758" s="1"/>
      <c r="AH11758" s="1"/>
      <c r="AI11758" s="1"/>
      <c r="AJ11758"/>
      <c r="AK11758"/>
    </row>
    <row r="11759" spans="20:37" x14ac:dyDescent="0.25">
      <c r="T11759"/>
      <c r="U11759"/>
      <c r="V11759"/>
      <c r="W11759"/>
      <c r="Z11759"/>
      <c r="AB11759" s="1"/>
      <c r="AC11759" s="1"/>
      <c r="AH11759" s="1"/>
      <c r="AI11759" s="1"/>
      <c r="AJ11759"/>
      <c r="AK11759"/>
    </row>
    <row r="11760" spans="20:37" x14ac:dyDescent="0.25">
      <c r="T11760"/>
      <c r="U11760"/>
      <c r="V11760"/>
      <c r="W11760"/>
      <c r="Z11760"/>
      <c r="AB11760" s="1"/>
      <c r="AC11760" s="1"/>
      <c r="AH11760" s="1"/>
      <c r="AI11760" s="1"/>
      <c r="AJ11760"/>
      <c r="AK11760"/>
    </row>
    <row r="11761" spans="20:37" x14ac:dyDescent="0.25">
      <c r="T11761"/>
      <c r="U11761"/>
      <c r="V11761"/>
      <c r="W11761"/>
      <c r="Z11761"/>
      <c r="AB11761" s="1"/>
      <c r="AC11761" s="1"/>
      <c r="AH11761" s="1"/>
      <c r="AI11761" s="1"/>
      <c r="AJ11761"/>
      <c r="AK11761"/>
    </row>
    <row r="11762" spans="20:37" x14ac:dyDescent="0.25">
      <c r="T11762"/>
      <c r="U11762"/>
      <c r="V11762"/>
      <c r="W11762"/>
      <c r="Z11762"/>
      <c r="AB11762" s="1"/>
      <c r="AC11762" s="1"/>
      <c r="AH11762" s="1"/>
      <c r="AI11762" s="1"/>
      <c r="AJ11762"/>
      <c r="AK11762"/>
    </row>
    <row r="11763" spans="20:37" x14ac:dyDescent="0.25">
      <c r="T11763"/>
      <c r="U11763"/>
      <c r="V11763"/>
      <c r="W11763"/>
      <c r="Z11763"/>
      <c r="AB11763" s="1"/>
      <c r="AC11763" s="1"/>
      <c r="AH11763" s="1"/>
      <c r="AI11763" s="1"/>
      <c r="AJ11763"/>
      <c r="AK11763"/>
    </row>
    <row r="11764" spans="20:37" x14ac:dyDescent="0.25">
      <c r="T11764"/>
      <c r="U11764"/>
      <c r="V11764"/>
      <c r="W11764"/>
      <c r="Z11764"/>
      <c r="AB11764" s="1"/>
      <c r="AC11764" s="1"/>
      <c r="AH11764" s="1"/>
      <c r="AI11764" s="1"/>
      <c r="AJ11764"/>
      <c r="AK11764"/>
    </row>
    <row r="11765" spans="20:37" x14ac:dyDescent="0.25">
      <c r="T11765"/>
      <c r="U11765"/>
      <c r="V11765"/>
      <c r="W11765"/>
      <c r="Z11765"/>
      <c r="AB11765" s="1"/>
      <c r="AC11765" s="1"/>
      <c r="AH11765" s="1"/>
      <c r="AI11765" s="1"/>
      <c r="AJ11765"/>
      <c r="AK11765"/>
    </row>
    <row r="11766" spans="20:37" x14ac:dyDescent="0.25">
      <c r="T11766"/>
      <c r="U11766"/>
      <c r="V11766"/>
      <c r="W11766"/>
      <c r="Z11766"/>
      <c r="AB11766" s="1"/>
      <c r="AC11766" s="1"/>
      <c r="AH11766" s="1"/>
      <c r="AI11766" s="1"/>
      <c r="AJ11766"/>
      <c r="AK11766"/>
    </row>
    <row r="11767" spans="20:37" x14ac:dyDescent="0.25">
      <c r="T11767"/>
      <c r="U11767"/>
      <c r="V11767"/>
      <c r="W11767"/>
      <c r="Z11767"/>
      <c r="AB11767" s="1"/>
      <c r="AC11767" s="1"/>
      <c r="AH11767" s="1"/>
      <c r="AI11767" s="1"/>
      <c r="AJ11767"/>
      <c r="AK11767"/>
    </row>
    <row r="11768" spans="20:37" x14ac:dyDescent="0.25">
      <c r="T11768"/>
      <c r="U11768"/>
      <c r="V11768"/>
      <c r="W11768"/>
      <c r="Z11768"/>
      <c r="AB11768" s="1"/>
      <c r="AC11768" s="1"/>
      <c r="AH11768" s="1"/>
      <c r="AI11768" s="1"/>
      <c r="AJ11768"/>
      <c r="AK11768"/>
    </row>
    <row r="11769" spans="20:37" x14ac:dyDescent="0.25">
      <c r="T11769"/>
      <c r="U11769"/>
      <c r="V11769"/>
      <c r="W11769"/>
      <c r="Z11769"/>
      <c r="AB11769" s="1"/>
      <c r="AC11769" s="1"/>
      <c r="AH11769" s="1"/>
      <c r="AI11769" s="1"/>
      <c r="AJ11769"/>
      <c r="AK11769"/>
    </row>
    <row r="11770" spans="20:37" x14ac:dyDescent="0.25">
      <c r="T11770"/>
      <c r="U11770"/>
      <c r="V11770"/>
      <c r="W11770"/>
      <c r="Z11770"/>
      <c r="AB11770" s="1"/>
      <c r="AC11770" s="1"/>
      <c r="AH11770" s="1"/>
      <c r="AI11770" s="1"/>
      <c r="AJ11770"/>
      <c r="AK11770"/>
    </row>
    <row r="11771" spans="20:37" x14ac:dyDescent="0.25">
      <c r="T11771"/>
      <c r="U11771"/>
      <c r="V11771"/>
      <c r="W11771"/>
      <c r="Z11771"/>
      <c r="AB11771" s="1"/>
      <c r="AC11771" s="1"/>
      <c r="AH11771" s="1"/>
      <c r="AI11771" s="1"/>
      <c r="AJ11771"/>
      <c r="AK11771"/>
    </row>
    <row r="11772" spans="20:37" x14ac:dyDescent="0.25">
      <c r="T11772"/>
      <c r="U11772"/>
      <c r="V11772"/>
      <c r="W11772"/>
      <c r="Z11772"/>
      <c r="AB11772" s="1"/>
      <c r="AC11772" s="1"/>
      <c r="AH11772" s="1"/>
      <c r="AI11772" s="1"/>
      <c r="AJ11772"/>
      <c r="AK11772"/>
    </row>
    <row r="11773" spans="20:37" x14ac:dyDescent="0.25">
      <c r="T11773"/>
      <c r="U11773"/>
      <c r="V11773"/>
      <c r="W11773"/>
      <c r="Z11773"/>
      <c r="AB11773" s="1"/>
      <c r="AC11773" s="1"/>
      <c r="AH11773" s="1"/>
      <c r="AI11773" s="1"/>
      <c r="AJ11773"/>
      <c r="AK11773"/>
    </row>
    <row r="11774" spans="20:37" x14ac:dyDescent="0.25">
      <c r="T11774"/>
      <c r="U11774"/>
      <c r="V11774"/>
      <c r="W11774"/>
      <c r="Z11774"/>
      <c r="AB11774" s="1"/>
      <c r="AC11774" s="1"/>
      <c r="AH11774" s="1"/>
      <c r="AI11774" s="1"/>
      <c r="AJ11774"/>
      <c r="AK11774"/>
    </row>
    <row r="11775" spans="20:37" x14ac:dyDescent="0.25">
      <c r="T11775"/>
      <c r="U11775"/>
      <c r="V11775"/>
      <c r="W11775"/>
      <c r="Z11775"/>
      <c r="AB11775" s="1"/>
      <c r="AC11775" s="1"/>
      <c r="AH11775" s="1"/>
      <c r="AI11775" s="1"/>
      <c r="AJ11775"/>
      <c r="AK11775"/>
    </row>
    <row r="11776" spans="20:37" x14ac:dyDescent="0.25">
      <c r="T11776"/>
      <c r="U11776"/>
      <c r="V11776"/>
      <c r="W11776"/>
      <c r="Z11776"/>
      <c r="AB11776" s="1"/>
      <c r="AC11776" s="1"/>
      <c r="AH11776" s="1"/>
      <c r="AI11776" s="1"/>
      <c r="AJ11776"/>
      <c r="AK11776"/>
    </row>
    <row r="11777" spans="20:37" x14ac:dyDescent="0.25">
      <c r="T11777"/>
      <c r="U11777"/>
      <c r="V11777"/>
      <c r="W11777"/>
      <c r="Z11777"/>
      <c r="AB11777" s="1"/>
      <c r="AC11777" s="1"/>
      <c r="AH11777" s="1"/>
      <c r="AI11777" s="1"/>
      <c r="AJ11777"/>
      <c r="AK11777"/>
    </row>
    <row r="11778" spans="20:37" x14ac:dyDescent="0.25">
      <c r="T11778"/>
      <c r="U11778"/>
      <c r="V11778"/>
      <c r="W11778"/>
      <c r="Z11778"/>
      <c r="AB11778" s="1"/>
      <c r="AC11778" s="1"/>
      <c r="AH11778" s="1"/>
      <c r="AI11778" s="1"/>
      <c r="AJ11778"/>
      <c r="AK11778"/>
    </row>
    <row r="11779" spans="20:37" x14ac:dyDescent="0.25">
      <c r="T11779"/>
      <c r="U11779"/>
      <c r="V11779"/>
      <c r="W11779"/>
      <c r="Z11779"/>
      <c r="AB11779" s="1"/>
      <c r="AC11779" s="1"/>
      <c r="AH11779" s="1"/>
      <c r="AI11779" s="1"/>
      <c r="AJ11779"/>
      <c r="AK11779"/>
    </row>
    <row r="11780" spans="20:37" x14ac:dyDescent="0.25">
      <c r="T11780"/>
      <c r="U11780"/>
      <c r="V11780"/>
      <c r="W11780"/>
      <c r="Z11780"/>
      <c r="AB11780" s="1"/>
      <c r="AC11780" s="1"/>
      <c r="AH11780" s="1"/>
      <c r="AI11780" s="1"/>
      <c r="AJ11780"/>
      <c r="AK11780"/>
    </row>
    <row r="11781" spans="20:37" x14ac:dyDescent="0.25">
      <c r="T11781"/>
      <c r="U11781"/>
      <c r="V11781"/>
      <c r="W11781"/>
      <c r="Z11781"/>
      <c r="AB11781" s="1"/>
      <c r="AC11781" s="1"/>
      <c r="AH11781" s="1"/>
      <c r="AI11781" s="1"/>
      <c r="AJ11781"/>
      <c r="AK11781"/>
    </row>
    <row r="11782" spans="20:37" x14ac:dyDescent="0.25">
      <c r="T11782"/>
      <c r="U11782"/>
      <c r="V11782"/>
      <c r="W11782"/>
      <c r="Z11782"/>
      <c r="AB11782" s="1"/>
      <c r="AC11782" s="1"/>
      <c r="AH11782" s="1"/>
      <c r="AI11782" s="1"/>
      <c r="AJ11782"/>
      <c r="AK11782"/>
    </row>
    <row r="11783" spans="20:37" x14ac:dyDescent="0.25">
      <c r="T11783"/>
      <c r="U11783"/>
      <c r="V11783"/>
      <c r="W11783"/>
      <c r="Z11783"/>
      <c r="AB11783" s="1"/>
      <c r="AC11783" s="1"/>
      <c r="AH11783" s="1"/>
      <c r="AI11783" s="1"/>
      <c r="AJ11783"/>
      <c r="AK11783"/>
    </row>
    <row r="11784" spans="20:37" x14ac:dyDescent="0.25">
      <c r="T11784"/>
      <c r="U11784"/>
      <c r="V11784"/>
      <c r="W11784"/>
      <c r="Z11784"/>
      <c r="AB11784" s="1"/>
      <c r="AC11784" s="1"/>
      <c r="AH11784" s="1"/>
      <c r="AI11784" s="1"/>
      <c r="AJ11784"/>
      <c r="AK11784"/>
    </row>
    <row r="11785" spans="20:37" x14ac:dyDescent="0.25">
      <c r="T11785"/>
      <c r="U11785"/>
      <c r="V11785"/>
      <c r="W11785"/>
      <c r="Z11785"/>
      <c r="AB11785" s="1"/>
      <c r="AC11785" s="1"/>
      <c r="AH11785" s="1"/>
      <c r="AI11785" s="1"/>
      <c r="AJ11785"/>
      <c r="AK11785"/>
    </row>
    <row r="11786" spans="20:37" x14ac:dyDescent="0.25">
      <c r="T11786"/>
      <c r="U11786"/>
      <c r="V11786"/>
      <c r="W11786"/>
      <c r="Z11786"/>
      <c r="AB11786" s="1"/>
      <c r="AC11786" s="1"/>
      <c r="AH11786" s="1"/>
      <c r="AI11786" s="1"/>
      <c r="AJ11786"/>
      <c r="AK11786"/>
    </row>
    <row r="11787" spans="20:37" x14ac:dyDescent="0.25">
      <c r="T11787"/>
      <c r="U11787"/>
      <c r="V11787"/>
      <c r="W11787"/>
      <c r="Z11787"/>
      <c r="AB11787" s="1"/>
      <c r="AC11787" s="1"/>
      <c r="AH11787" s="1"/>
      <c r="AI11787" s="1"/>
      <c r="AJ11787"/>
      <c r="AK11787"/>
    </row>
    <row r="11788" spans="20:37" x14ac:dyDescent="0.25">
      <c r="T11788"/>
      <c r="U11788"/>
      <c r="V11788"/>
      <c r="W11788"/>
      <c r="Z11788"/>
      <c r="AB11788" s="1"/>
      <c r="AC11788" s="1"/>
      <c r="AH11788" s="1"/>
      <c r="AI11788" s="1"/>
      <c r="AJ11788"/>
      <c r="AK11788"/>
    </row>
    <row r="11789" spans="20:37" x14ac:dyDescent="0.25">
      <c r="T11789"/>
      <c r="U11789"/>
      <c r="V11789"/>
      <c r="W11789"/>
      <c r="Z11789"/>
      <c r="AB11789" s="1"/>
      <c r="AC11789" s="1"/>
      <c r="AH11789" s="1"/>
      <c r="AI11789" s="1"/>
      <c r="AJ11789"/>
      <c r="AK11789"/>
    </row>
    <row r="11790" spans="20:37" x14ac:dyDescent="0.25">
      <c r="T11790"/>
      <c r="U11790"/>
      <c r="V11790"/>
      <c r="W11790"/>
      <c r="Z11790"/>
      <c r="AB11790" s="1"/>
      <c r="AC11790" s="1"/>
      <c r="AH11790" s="1"/>
      <c r="AI11790" s="1"/>
      <c r="AJ11790"/>
      <c r="AK11790"/>
    </row>
    <row r="11791" spans="20:37" x14ac:dyDescent="0.25">
      <c r="T11791"/>
      <c r="U11791"/>
      <c r="V11791"/>
      <c r="W11791"/>
      <c r="Z11791"/>
      <c r="AB11791" s="1"/>
      <c r="AC11791" s="1"/>
      <c r="AH11791" s="1"/>
      <c r="AI11791" s="1"/>
      <c r="AJ11791"/>
      <c r="AK11791"/>
    </row>
    <row r="11792" spans="20:37" x14ac:dyDescent="0.25">
      <c r="T11792"/>
      <c r="U11792"/>
      <c r="V11792"/>
      <c r="W11792"/>
      <c r="Z11792"/>
      <c r="AB11792" s="1"/>
      <c r="AC11792" s="1"/>
      <c r="AH11792" s="1"/>
      <c r="AI11792" s="1"/>
      <c r="AJ11792"/>
      <c r="AK11792"/>
    </row>
    <row r="11793" spans="20:37" x14ac:dyDescent="0.25">
      <c r="T11793"/>
      <c r="U11793"/>
      <c r="V11793"/>
      <c r="W11793"/>
      <c r="Z11793"/>
      <c r="AB11793" s="1"/>
      <c r="AC11793" s="1"/>
      <c r="AH11793" s="1"/>
      <c r="AI11793" s="1"/>
      <c r="AJ11793"/>
      <c r="AK11793"/>
    </row>
    <row r="11794" spans="20:37" x14ac:dyDescent="0.25">
      <c r="T11794"/>
      <c r="U11794"/>
      <c r="V11794"/>
      <c r="W11794"/>
      <c r="Z11794"/>
      <c r="AB11794" s="1"/>
      <c r="AC11794" s="1"/>
      <c r="AH11794" s="1"/>
      <c r="AI11794" s="1"/>
      <c r="AJ11794"/>
      <c r="AK11794"/>
    </row>
    <row r="11795" spans="20:37" x14ac:dyDescent="0.25">
      <c r="T11795"/>
      <c r="U11795"/>
      <c r="V11795"/>
      <c r="W11795"/>
      <c r="Z11795"/>
      <c r="AB11795" s="1"/>
      <c r="AC11795" s="1"/>
      <c r="AH11795" s="1"/>
      <c r="AI11795" s="1"/>
      <c r="AJ11795"/>
      <c r="AK11795"/>
    </row>
    <row r="11796" spans="20:37" x14ac:dyDescent="0.25">
      <c r="T11796"/>
      <c r="U11796"/>
      <c r="V11796"/>
      <c r="W11796"/>
      <c r="Z11796"/>
      <c r="AB11796" s="1"/>
      <c r="AC11796" s="1"/>
      <c r="AH11796" s="1"/>
      <c r="AI11796" s="1"/>
      <c r="AJ11796"/>
      <c r="AK11796"/>
    </row>
    <row r="11797" spans="20:37" x14ac:dyDescent="0.25">
      <c r="T11797"/>
      <c r="U11797"/>
      <c r="V11797"/>
      <c r="W11797"/>
      <c r="Z11797"/>
      <c r="AB11797" s="1"/>
      <c r="AC11797" s="1"/>
      <c r="AH11797" s="1"/>
      <c r="AI11797" s="1"/>
      <c r="AJ11797"/>
      <c r="AK11797"/>
    </row>
    <row r="11798" spans="20:37" x14ac:dyDescent="0.25">
      <c r="T11798"/>
      <c r="U11798"/>
      <c r="V11798"/>
      <c r="W11798"/>
      <c r="Z11798"/>
      <c r="AB11798" s="1"/>
      <c r="AC11798" s="1"/>
      <c r="AH11798" s="1"/>
      <c r="AI11798" s="1"/>
      <c r="AJ11798"/>
      <c r="AK11798"/>
    </row>
    <row r="11799" spans="20:37" x14ac:dyDescent="0.25">
      <c r="T11799"/>
      <c r="U11799"/>
      <c r="V11799"/>
      <c r="W11799"/>
      <c r="Z11799"/>
      <c r="AB11799" s="1"/>
      <c r="AC11799" s="1"/>
      <c r="AH11799" s="1"/>
      <c r="AI11799" s="1"/>
      <c r="AJ11799"/>
      <c r="AK11799"/>
    </row>
    <row r="11800" spans="20:37" x14ac:dyDescent="0.25">
      <c r="T11800"/>
      <c r="U11800"/>
      <c r="V11800"/>
      <c r="W11800"/>
      <c r="Z11800"/>
      <c r="AB11800" s="1"/>
      <c r="AC11800" s="1"/>
      <c r="AH11800" s="1"/>
      <c r="AI11800" s="1"/>
      <c r="AJ11800"/>
      <c r="AK11800"/>
    </row>
    <row r="11801" spans="20:37" x14ac:dyDescent="0.25">
      <c r="T11801"/>
      <c r="U11801"/>
      <c r="V11801"/>
      <c r="W11801"/>
      <c r="Z11801"/>
      <c r="AB11801" s="1"/>
      <c r="AC11801" s="1"/>
      <c r="AH11801" s="1"/>
      <c r="AI11801" s="1"/>
      <c r="AJ11801"/>
      <c r="AK11801"/>
    </row>
    <row r="11802" spans="20:37" x14ac:dyDescent="0.25">
      <c r="T11802"/>
      <c r="U11802"/>
      <c r="V11802"/>
      <c r="W11802"/>
      <c r="Z11802"/>
      <c r="AB11802" s="1"/>
      <c r="AC11802" s="1"/>
      <c r="AH11802" s="1"/>
      <c r="AI11802" s="1"/>
      <c r="AJ11802"/>
      <c r="AK11802"/>
    </row>
    <row r="11803" spans="20:37" x14ac:dyDescent="0.25">
      <c r="T11803"/>
      <c r="U11803"/>
      <c r="V11803"/>
      <c r="W11803"/>
      <c r="Z11803"/>
      <c r="AB11803" s="1"/>
      <c r="AC11803" s="1"/>
      <c r="AH11803" s="1"/>
      <c r="AI11803" s="1"/>
      <c r="AJ11803"/>
      <c r="AK11803"/>
    </row>
    <row r="11804" spans="20:37" x14ac:dyDescent="0.25">
      <c r="T11804"/>
      <c r="U11804"/>
      <c r="V11804"/>
      <c r="W11804"/>
      <c r="Z11804"/>
      <c r="AB11804" s="1"/>
      <c r="AC11804" s="1"/>
      <c r="AH11804" s="1"/>
      <c r="AI11804" s="1"/>
      <c r="AJ11804"/>
      <c r="AK11804"/>
    </row>
    <row r="11805" spans="20:37" x14ac:dyDescent="0.25">
      <c r="T11805"/>
      <c r="U11805"/>
      <c r="V11805"/>
      <c r="W11805"/>
      <c r="Z11805"/>
      <c r="AB11805" s="1"/>
      <c r="AC11805" s="1"/>
      <c r="AH11805" s="1"/>
      <c r="AI11805" s="1"/>
      <c r="AJ11805"/>
      <c r="AK11805"/>
    </row>
    <row r="11806" spans="20:37" x14ac:dyDescent="0.25">
      <c r="T11806"/>
      <c r="U11806"/>
      <c r="V11806"/>
      <c r="W11806"/>
      <c r="Z11806"/>
      <c r="AB11806" s="1"/>
      <c r="AC11806" s="1"/>
      <c r="AH11806" s="1"/>
      <c r="AI11806" s="1"/>
      <c r="AJ11806"/>
      <c r="AK11806"/>
    </row>
    <row r="11807" spans="20:37" x14ac:dyDescent="0.25">
      <c r="T11807"/>
      <c r="U11807"/>
      <c r="V11807"/>
      <c r="W11807"/>
      <c r="Z11807"/>
      <c r="AB11807" s="1"/>
      <c r="AC11807" s="1"/>
      <c r="AH11807" s="1"/>
      <c r="AI11807" s="1"/>
      <c r="AJ11807"/>
      <c r="AK11807"/>
    </row>
    <row r="11808" spans="20:37" x14ac:dyDescent="0.25">
      <c r="T11808"/>
      <c r="U11808"/>
      <c r="V11808"/>
      <c r="W11808"/>
      <c r="Z11808"/>
      <c r="AB11808" s="1"/>
      <c r="AC11808" s="1"/>
      <c r="AH11808" s="1"/>
      <c r="AI11808" s="1"/>
      <c r="AJ11808"/>
      <c r="AK11808"/>
    </row>
    <row r="11809" spans="20:37" x14ac:dyDescent="0.25">
      <c r="T11809"/>
      <c r="U11809"/>
      <c r="V11809"/>
      <c r="W11809"/>
      <c r="Z11809"/>
      <c r="AB11809" s="1"/>
      <c r="AC11809" s="1"/>
      <c r="AH11809" s="1"/>
      <c r="AI11809" s="1"/>
      <c r="AJ11809"/>
      <c r="AK11809"/>
    </row>
    <row r="11810" spans="20:37" x14ac:dyDescent="0.25">
      <c r="T11810"/>
      <c r="U11810"/>
      <c r="V11810"/>
      <c r="W11810"/>
      <c r="Z11810"/>
      <c r="AB11810" s="1"/>
      <c r="AC11810" s="1"/>
      <c r="AH11810" s="1"/>
      <c r="AI11810" s="1"/>
      <c r="AJ11810"/>
      <c r="AK11810"/>
    </row>
    <row r="11811" spans="20:37" x14ac:dyDescent="0.25">
      <c r="T11811"/>
      <c r="U11811"/>
      <c r="V11811"/>
      <c r="W11811"/>
      <c r="Z11811"/>
      <c r="AB11811" s="1"/>
      <c r="AC11811" s="1"/>
      <c r="AH11811" s="1"/>
      <c r="AI11811" s="1"/>
      <c r="AJ11811"/>
      <c r="AK11811"/>
    </row>
    <row r="11812" spans="20:37" x14ac:dyDescent="0.25">
      <c r="T11812"/>
      <c r="U11812"/>
      <c r="V11812"/>
      <c r="W11812"/>
      <c r="Z11812"/>
      <c r="AB11812" s="1"/>
      <c r="AC11812" s="1"/>
      <c r="AH11812" s="1"/>
      <c r="AI11812" s="1"/>
      <c r="AJ11812"/>
      <c r="AK11812"/>
    </row>
    <row r="11813" spans="20:37" x14ac:dyDescent="0.25">
      <c r="T11813"/>
      <c r="U11813"/>
      <c r="V11813"/>
      <c r="W11813"/>
      <c r="Z11813"/>
      <c r="AB11813" s="1"/>
      <c r="AC11813" s="1"/>
      <c r="AH11813" s="1"/>
      <c r="AI11813" s="1"/>
      <c r="AJ11813"/>
      <c r="AK11813"/>
    </row>
    <row r="11814" spans="20:37" x14ac:dyDescent="0.25">
      <c r="T11814"/>
      <c r="U11814"/>
      <c r="V11814"/>
      <c r="W11814"/>
      <c r="Z11814"/>
      <c r="AB11814" s="1"/>
      <c r="AC11814" s="1"/>
      <c r="AH11814" s="1"/>
      <c r="AI11814" s="1"/>
      <c r="AJ11814"/>
      <c r="AK11814"/>
    </row>
    <row r="11815" spans="20:37" x14ac:dyDescent="0.25">
      <c r="T11815"/>
      <c r="U11815"/>
      <c r="V11815"/>
      <c r="W11815"/>
      <c r="Z11815"/>
      <c r="AB11815" s="1"/>
      <c r="AC11815" s="1"/>
      <c r="AH11815" s="1"/>
      <c r="AI11815" s="1"/>
      <c r="AJ11815"/>
      <c r="AK11815"/>
    </row>
    <row r="11816" spans="20:37" x14ac:dyDescent="0.25">
      <c r="T11816"/>
      <c r="U11816"/>
      <c r="V11816"/>
      <c r="W11816"/>
      <c r="Z11816"/>
      <c r="AB11816" s="1"/>
      <c r="AC11816" s="1"/>
      <c r="AH11816" s="1"/>
      <c r="AI11816" s="1"/>
      <c r="AJ11816"/>
      <c r="AK11816"/>
    </row>
    <row r="11817" spans="20:37" x14ac:dyDescent="0.25">
      <c r="T11817"/>
      <c r="U11817"/>
      <c r="V11817"/>
      <c r="W11817"/>
      <c r="Z11817"/>
      <c r="AB11817" s="1"/>
      <c r="AC11817" s="1"/>
      <c r="AH11817" s="1"/>
      <c r="AI11817" s="1"/>
      <c r="AJ11817"/>
      <c r="AK11817"/>
    </row>
    <row r="11818" spans="20:37" x14ac:dyDescent="0.25">
      <c r="T11818"/>
      <c r="U11818"/>
      <c r="V11818"/>
      <c r="W11818"/>
      <c r="Z11818"/>
      <c r="AB11818" s="1"/>
      <c r="AC11818" s="1"/>
      <c r="AH11818" s="1"/>
      <c r="AI11818" s="1"/>
      <c r="AJ11818"/>
      <c r="AK11818"/>
    </row>
    <row r="11819" spans="20:37" x14ac:dyDescent="0.25">
      <c r="T11819"/>
      <c r="U11819"/>
      <c r="V11819"/>
      <c r="W11819"/>
      <c r="Z11819"/>
      <c r="AB11819" s="1"/>
      <c r="AC11819" s="1"/>
      <c r="AH11819" s="1"/>
      <c r="AI11819" s="1"/>
      <c r="AJ11819"/>
      <c r="AK11819"/>
    </row>
    <row r="11820" spans="20:37" x14ac:dyDescent="0.25">
      <c r="T11820"/>
      <c r="U11820"/>
      <c r="V11820"/>
      <c r="W11820"/>
      <c r="Z11820"/>
      <c r="AB11820" s="1"/>
      <c r="AC11820" s="1"/>
      <c r="AH11820" s="1"/>
      <c r="AI11820" s="1"/>
      <c r="AJ11820"/>
      <c r="AK11820"/>
    </row>
    <row r="11821" spans="20:37" x14ac:dyDescent="0.25">
      <c r="T11821"/>
      <c r="U11821"/>
      <c r="V11821"/>
      <c r="W11821"/>
      <c r="Z11821"/>
      <c r="AB11821" s="1"/>
      <c r="AC11821" s="1"/>
      <c r="AH11821" s="1"/>
      <c r="AI11821" s="1"/>
      <c r="AJ11821"/>
      <c r="AK11821"/>
    </row>
    <row r="11822" spans="20:37" x14ac:dyDescent="0.25">
      <c r="T11822"/>
      <c r="U11822"/>
      <c r="V11822"/>
      <c r="W11822"/>
      <c r="Z11822"/>
      <c r="AB11822" s="1"/>
      <c r="AC11822" s="1"/>
      <c r="AH11822" s="1"/>
      <c r="AI11822" s="1"/>
      <c r="AJ11822"/>
      <c r="AK11822"/>
    </row>
    <row r="11823" spans="20:37" x14ac:dyDescent="0.25">
      <c r="T11823"/>
      <c r="U11823"/>
      <c r="V11823"/>
      <c r="W11823"/>
      <c r="Z11823"/>
      <c r="AB11823" s="1"/>
      <c r="AC11823" s="1"/>
      <c r="AH11823" s="1"/>
      <c r="AI11823" s="1"/>
      <c r="AJ11823"/>
      <c r="AK11823"/>
    </row>
    <row r="11824" spans="20:37" x14ac:dyDescent="0.25">
      <c r="T11824"/>
      <c r="U11824"/>
      <c r="V11824"/>
      <c r="W11824"/>
      <c r="Z11824"/>
      <c r="AB11824" s="1"/>
      <c r="AC11824" s="1"/>
      <c r="AH11824" s="1"/>
      <c r="AI11824" s="1"/>
      <c r="AJ11824"/>
      <c r="AK11824"/>
    </row>
    <row r="11825" spans="20:37" x14ac:dyDescent="0.25">
      <c r="T11825"/>
      <c r="U11825"/>
      <c r="V11825"/>
      <c r="W11825"/>
      <c r="Z11825"/>
      <c r="AB11825" s="1"/>
      <c r="AC11825" s="1"/>
      <c r="AH11825" s="1"/>
      <c r="AI11825" s="1"/>
      <c r="AJ11825"/>
      <c r="AK11825"/>
    </row>
    <row r="11826" spans="20:37" x14ac:dyDescent="0.25">
      <c r="T11826"/>
      <c r="U11826"/>
      <c r="V11826"/>
      <c r="W11826"/>
      <c r="Z11826"/>
      <c r="AB11826" s="1"/>
      <c r="AC11826" s="1"/>
      <c r="AH11826" s="1"/>
      <c r="AI11826" s="1"/>
      <c r="AJ11826"/>
      <c r="AK11826"/>
    </row>
    <row r="11827" spans="20:37" x14ac:dyDescent="0.25">
      <c r="T11827"/>
      <c r="U11827"/>
      <c r="V11827"/>
      <c r="W11827"/>
      <c r="Z11827"/>
      <c r="AB11827" s="1"/>
      <c r="AC11827" s="1"/>
      <c r="AH11827" s="1"/>
      <c r="AI11827" s="1"/>
      <c r="AJ11827"/>
      <c r="AK11827"/>
    </row>
    <row r="11828" spans="20:37" x14ac:dyDescent="0.25">
      <c r="T11828"/>
      <c r="U11828"/>
      <c r="V11828"/>
      <c r="W11828"/>
      <c r="Z11828"/>
      <c r="AB11828" s="1"/>
      <c r="AC11828" s="1"/>
      <c r="AH11828" s="1"/>
      <c r="AI11828" s="1"/>
      <c r="AJ11828"/>
      <c r="AK11828"/>
    </row>
    <row r="11829" spans="20:37" x14ac:dyDescent="0.25">
      <c r="T11829"/>
      <c r="U11829"/>
      <c r="V11829"/>
      <c r="W11829"/>
      <c r="Z11829"/>
      <c r="AB11829" s="1"/>
      <c r="AC11829" s="1"/>
      <c r="AH11829" s="1"/>
      <c r="AI11829" s="1"/>
      <c r="AJ11829"/>
      <c r="AK11829"/>
    </row>
    <row r="11830" spans="20:37" x14ac:dyDescent="0.25">
      <c r="T11830"/>
      <c r="U11830"/>
      <c r="V11830"/>
      <c r="W11830"/>
      <c r="Z11830"/>
      <c r="AB11830" s="1"/>
      <c r="AC11830" s="1"/>
      <c r="AH11830" s="1"/>
      <c r="AI11830" s="1"/>
      <c r="AJ11830"/>
      <c r="AK11830"/>
    </row>
    <row r="11831" spans="20:37" x14ac:dyDescent="0.25">
      <c r="T11831"/>
      <c r="U11831"/>
      <c r="V11831"/>
      <c r="W11831"/>
      <c r="Z11831"/>
      <c r="AB11831" s="1"/>
      <c r="AC11831" s="1"/>
      <c r="AH11831" s="1"/>
      <c r="AI11831" s="1"/>
      <c r="AJ11831"/>
      <c r="AK11831"/>
    </row>
    <row r="11832" spans="20:37" x14ac:dyDescent="0.25">
      <c r="T11832"/>
      <c r="U11832"/>
      <c r="V11832"/>
      <c r="W11832"/>
      <c r="Z11832"/>
      <c r="AB11832" s="1"/>
      <c r="AC11832" s="1"/>
      <c r="AH11832" s="1"/>
      <c r="AI11832" s="1"/>
      <c r="AJ11832"/>
      <c r="AK11832"/>
    </row>
    <row r="11833" spans="20:37" x14ac:dyDescent="0.25">
      <c r="T11833"/>
      <c r="U11833"/>
      <c r="V11833"/>
      <c r="W11833"/>
      <c r="Z11833"/>
      <c r="AB11833" s="1"/>
      <c r="AC11833" s="1"/>
      <c r="AH11833" s="1"/>
      <c r="AI11833" s="1"/>
      <c r="AJ11833"/>
      <c r="AK11833"/>
    </row>
    <row r="11834" spans="20:37" x14ac:dyDescent="0.25">
      <c r="T11834"/>
      <c r="U11834"/>
      <c r="V11834"/>
      <c r="W11834"/>
      <c r="Z11834"/>
      <c r="AB11834" s="1"/>
      <c r="AC11834" s="1"/>
      <c r="AH11834" s="1"/>
      <c r="AI11834" s="1"/>
      <c r="AJ11834"/>
      <c r="AK11834"/>
    </row>
    <row r="11835" spans="20:37" x14ac:dyDescent="0.25">
      <c r="T11835"/>
      <c r="U11835"/>
      <c r="V11835"/>
      <c r="W11835"/>
      <c r="Z11835"/>
      <c r="AB11835" s="1"/>
      <c r="AC11835" s="1"/>
      <c r="AH11835" s="1"/>
      <c r="AI11835" s="1"/>
      <c r="AJ11835"/>
      <c r="AK11835"/>
    </row>
    <row r="11836" spans="20:37" x14ac:dyDescent="0.25">
      <c r="T11836"/>
      <c r="U11836"/>
      <c r="V11836"/>
      <c r="W11836"/>
      <c r="Z11836"/>
      <c r="AB11836" s="1"/>
      <c r="AC11836" s="1"/>
      <c r="AH11836" s="1"/>
      <c r="AI11836" s="1"/>
      <c r="AJ11836"/>
      <c r="AK11836"/>
    </row>
    <row r="11837" spans="20:37" x14ac:dyDescent="0.25">
      <c r="T11837"/>
      <c r="U11837"/>
      <c r="V11837"/>
      <c r="W11837"/>
      <c r="Z11837"/>
      <c r="AB11837" s="1"/>
      <c r="AC11837" s="1"/>
      <c r="AH11837" s="1"/>
      <c r="AI11837" s="1"/>
      <c r="AJ11837"/>
      <c r="AK11837"/>
    </row>
    <row r="11838" spans="20:37" x14ac:dyDescent="0.25">
      <c r="T11838"/>
      <c r="U11838"/>
      <c r="V11838"/>
      <c r="W11838"/>
      <c r="Z11838"/>
      <c r="AB11838" s="1"/>
      <c r="AC11838" s="1"/>
      <c r="AH11838" s="1"/>
      <c r="AI11838" s="1"/>
      <c r="AJ11838"/>
      <c r="AK11838"/>
    </row>
    <row r="11839" spans="20:37" x14ac:dyDescent="0.25">
      <c r="T11839"/>
      <c r="U11839"/>
      <c r="V11839"/>
      <c r="W11839"/>
      <c r="Z11839"/>
      <c r="AB11839" s="1"/>
      <c r="AC11839" s="1"/>
      <c r="AH11839" s="1"/>
      <c r="AI11839" s="1"/>
      <c r="AJ11839"/>
      <c r="AK11839"/>
    </row>
    <row r="11840" spans="20:37" x14ac:dyDescent="0.25">
      <c r="T11840"/>
      <c r="U11840"/>
      <c r="V11840"/>
      <c r="W11840"/>
      <c r="Z11840"/>
      <c r="AB11840" s="1"/>
      <c r="AC11840" s="1"/>
      <c r="AH11840" s="1"/>
      <c r="AI11840" s="1"/>
      <c r="AJ11840"/>
      <c r="AK11840"/>
    </row>
    <row r="11841" spans="20:37" x14ac:dyDescent="0.25">
      <c r="T11841"/>
      <c r="U11841"/>
      <c r="V11841"/>
      <c r="W11841"/>
      <c r="Z11841"/>
      <c r="AB11841" s="1"/>
      <c r="AC11841" s="1"/>
      <c r="AH11841" s="1"/>
      <c r="AI11841" s="1"/>
      <c r="AJ11841"/>
      <c r="AK11841"/>
    </row>
    <row r="11842" spans="20:37" x14ac:dyDescent="0.25">
      <c r="T11842"/>
      <c r="U11842"/>
      <c r="V11842"/>
      <c r="W11842"/>
      <c r="Z11842"/>
      <c r="AB11842" s="1"/>
      <c r="AC11842" s="1"/>
      <c r="AH11842" s="1"/>
      <c r="AI11842" s="1"/>
      <c r="AJ11842"/>
      <c r="AK11842"/>
    </row>
    <row r="11843" spans="20:37" x14ac:dyDescent="0.25">
      <c r="T11843"/>
      <c r="U11843"/>
      <c r="V11843"/>
      <c r="W11843"/>
      <c r="Z11843"/>
      <c r="AB11843" s="1"/>
      <c r="AC11843" s="1"/>
      <c r="AH11843" s="1"/>
      <c r="AI11843" s="1"/>
      <c r="AJ11843"/>
      <c r="AK11843"/>
    </row>
    <row r="11844" spans="20:37" x14ac:dyDescent="0.25">
      <c r="T11844"/>
      <c r="U11844"/>
      <c r="V11844"/>
      <c r="W11844"/>
      <c r="Z11844"/>
      <c r="AB11844" s="1"/>
      <c r="AC11844" s="1"/>
      <c r="AH11844" s="1"/>
      <c r="AI11844" s="1"/>
      <c r="AJ11844"/>
      <c r="AK11844"/>
    </row>
    <row r="11845" spans="20:37" x14ac:dyDescent="0.25">
      <c r="T11845"/>
      <c r="U11845"/>
      <c r="V11845"/>
      <c r="W11845"/>
      <c r="Z11845"/>
      <c r="AB11845" s="1"/>
      <c r="AC11845" s="1"/>
      <c r="AH11845" s="1"/>
      <c r="AI11845" s="1"/>
      <c r="AJ11845"/>
      <c r="AK11845"/>
    </row>
    <row r="11846" spans="20:37" x14ac:dyDescent="0.25">
      <c r="T11846"/>
      <c r="U11846"/>
      <c r="V11846"/>
      <c r="W11846"/>
      <c r="Z11846"/>
      <c r="AB11846" s="1"/>
      <c r="AC11846" s="1"/>
      <c r="AH11846" s="1"/>
      <c r="AI11846" s="1"/>
      <c r="AJ11846"/>
      <c r="AK11846"/>
    </row>
    <row r="11847" spans="20:37" x14ac:dyDescent="0.25">
      <c r="T11847"/>
      <c r="U11847"/>
      <c r="V11847"/>
      <c r="W11847"/>
      <c r="Z11847"/>
      <c r="AB11847" s="1"/>
      <c r="AC11847" s="1"/>
      <c r="AH11847" s="1"/>
      <c r="AI11847" s="1"/>
      <c r="AJ11847"/>
      <c r="AK11847"/>
    </row>
    <row r="11848" spans="20:37" x14ac:dyDescent="0.25">
      <c r="T11848"/>
      <c r="U11848"/>
      <c r="V11848"/>
      <c r="W11848"/>
      <c r="Z11848"/>
      <c r="AB11848" s="1"/>
      <c r="AC11848" s="1"/>
      <c r="AH11848" s="1"/>
      <c r="AI11848" s="1"/>
      <c r="AJ11848"/>
      <c r="AK11848"/>
    </row>
    <row r="11849" spans="20:37" x14ac:dyDescent="0.25">
      <c r="T11849"/>
      <c r="U11849"/>
      <c r="V11849"/>
      <c r="W11849"/>
      <c r="Z11849"/>
      <c r="AB11849" s="1"/>
      <c r="AC11849" s="1"/>
      <c r="AH11849" s="1"/>
      <c r="AI11849" s="1"/>
      <c r="AJ11849"/>
      <c r="AK11849"/>
    </row>
    <row r="11850" spans="20:37" x14ac:dyDescent="0.25">
      <c r="T11850"/>
      <c r="U11850"/>
      <c r="V11850"/>
      <c r="W11850"/>
      <c r="Z11850"/>
      <c r="AB11850" s="1"/>
      <c r="AC11850" s="1"/>
      <c r="AH11850" s="1"/>
      <c r="AI11850" s="1"/>
      <c r="AJ11850"/>
      <c r="AK11850"/>
    </row>
    <row r="11851" spans="20:37" x14ac:dyDescent="0.25">
      <c r="T11851"/>
      <c r="U11851"/>
      <c r="V11851"/>
      <c r="W11851"/>
      <c r="Z11851"/>
      <c r="AB11851" s="1"/>
      <c r="AC11851" s="1"/>
      <c r="AH11851" s="1"/>
      <c r="AI11851" s="1"/>
      <c r="AJ11851"/>
      <c r="AK11851"/>
    </row>
    <row r="11852" spans="20:37" x14ac:dyDescent="0.25">
      <c r="T11852"/>
      <c r="U11852"/>
      <c r="V11852"/>
      <c r="W11852"/>
      <c r="Z11852"/>
      <c r="AB11852" s="1"/>
      <c r="AC11852" s="1"/>
      <c r="AH11852" s="1"/>
      <c r="AI11852" s="1"/>
      <c r="AJ11852"/>
      <c r="AK11852"/>
    </row>
    <row r="11853" spans="20:37" x14ac:dyDescent="0.25">
      <c r="T11853"/>
      <c r="U11853"/>
      <c r="V11853"/>
      <c r="W11853"/>
      <c r="Z11853"/>
      <c r="AB11853" s="1"/>
      <c r="AC11853" s="1"/>
      <c r="AH11853" s="1"/>
      <c r="AI11853" s="1"/>
      <c r="AJ11853"/>
      <c r="AK11853"/>
    </row>
    <row r="11854" spans="20:37" x14ac:dyDescent="0.25">
      <c r="T11854"/>
      <c r="U11854"/>
      <c r="V11854"/>
      <c r="W11854"/>
      <c r="Z11854"/>
      <c r="AB11854" s="1"/>
      <c r="AC11854" s="1"/>
      <c r="AH11854" s="1"/>
      <c r="AI11854" s="1"/>
      <c r="AJ11854"/>
      <c r="AK11854"/>
    </row>
    <row r="11855" spans="20:37" x14ac:dyDescent="0.25">
      <c r="T11855"/>
      <c r="U11855"/>
      <c r="V11855"/>
      <c r="W11855"/>
      <c r="Z11855"/>
      <c r="AB11855" s="1"/>
      <c r="AC11855" s="1"/>
      <c r="AH11855" s="1"/>
      <c r="AI11855" s="1"/>
      <c r="AJ11855"/>
      <c r="AK11855"/>
    </row>
    <row r="11856" spans="20:37" x14ac:dyDescent="0.25">
      <c r="T11856"/>
      <c r="U11856"/>
      <c r="V11856"/>
      <c r="W11856"/>
      <c r="Z11856"/>
      <c r="AB11856" s="1"/>
      <c r="AC11856" s="1"/>
      <c r="AH11856" s="1"/>
      <c r="AI11856" s="1"/>
      <c r="AJ11856"/>
      <c r="AK11856"/>
    </row>
    <row r="11857" spans="20:37" x14ac:dyDescent="0.25">
      <c r="T11857"/>
      <c r="U11857"/>
      <c r="V11857"/>
      <c r="W11857"/>
      <c r="Z11857"/>
      <c r="AB11857" s="1"/>
      <c r="AC11857" s="1"/>
      <c r="AH11857" s="1"/>
      <c r="AI11857" s="1"/>
      <c r="AJ11857"/>
      <c r="AK11857"/>
    </row>
    <row r="11858" spans="20:37" x14ac:dyDescent="0.25">
      <c r="T11858"/>
      <c r="U11858"/>
      <c r="V11858"/>
      <c r="W11858"/>
      <c r="Z11858"/>
      <c r="AB11858" s="1"/>
      <c r="AC11858" s="1"/>
      <c r="AH11858" s="1"/>
      <c r="AI11858" s="1"/>
      <c r="AJ11858"/>
      <c r="AK11858"/>
    </row>
    <row r="11859" spans="20:37" x14ac:dyDescent="0.25">
      <c r="T11859"/>
      <c r="U11859"/>
      <c r="V11859"/>
      <c r="W11859"/>
      <c r="Z11859"/>
      <c r="AB11859" s="1"/>
      <c r="AC11859" s="1"/>
      <c r="AH11859" s="1"/>
      <c r="AI11859" s="1"/>
      <c r="AJ11859"/>
      <c r="AK11859"/>
    </row>
    <row r="11860" spans="20:37" x14ac:dyDescent="0.25">
      <c r="T11860"/>
      <c r="U11860"/>
      <c r="V11860"/>
      <c r="W11860"/>
      <c r="Z11860"/>
      <c r="AB11860" s="1"/>
      <c r="AC11860" s="1"/>
      <c r="AH11860" s="1"/>
      <c r="AI11860" s="1"/>
      <c r="AJ11860"/>
      <c r="AK11860"/>
    </row>
    <row r="11861" spans="20:37" x14ac:dyDescent="0.25">
      <c r="T11861"/>
      <c r="U11861"/>
      <c r="V11861"/>
      <c r="W11861"/>
      <c r="Z11861"/>
      <c r="AB11861" s="1"/>
      <c r="AC11861" s="1"/>
      <c r="AH11861" s="1"/>
      <c r="AI11861" s="1"/>
      <c r="AJ11861"/>
      <c r="AK11861"/>
    </row>
    <row r="11862" spans="20:37" x14ac:dyDescent="0.25">
      <c r="T11862"/>
      <c r="U11862"/>
      <c r="V11862"/>
      <c r="W11862"/>
      <c r="Z11862"/>
      <c r="AB11862" s="1"/>
      <c r="AC11862" s="1"/>
      <c r="AH11862" s="1"/>
      <c r="AI11862" s="1"/>
      <c r="AJ11862"/>
      <c r="AK11862"/>
    </row>
    <row r="11863" spans="20:37" x14ac:dyDescent="0.25">
      <c r="T11863"/>
      <c r="U11863"/>
      <c r="V11863"/>
      <c r="W11863"/>
      <c r="Z11863"/>
      <c r="AB11863" s="1"/>
      <c r="AC11863" s="1"/>
      <c r="AH11863" s="1"/>
      <c r="AI11863" s="1"/>
      <c r="AJ11863"/>
      <c r="AK11863"/>
    </row>
    <row r="11864" spans="20:37" x14ac:dyDescent="0.25">
      <c r="T11864"/>
      <c r="U11864"/>
      <c r="V11864"/>
      <c r="W11864"/>
      <c r="Z11864"/>
      <c r="AB11864" s="1"/>
      <c r="AC11864" s="1"/>
      <c r="AH11864" s="1"/>
      <c r="AI11864" s="1"/>
      <c r="AJ11864"/>
      <c r="AK11864"/>
    </row>
    <row r="11865" spans="20:37" x14ac:dyDescent="0.25">
      <c r="T11865"/>
      <c r="U11865"/>
      <c r="V11865"/>
      <c r="W11865"/>
      <c r="Z11865"/>
      <c r="AB11865" s="1"/>
      <c r="AC11865" s="1"/>
      <c r="AH11865" s="1"/>
      <c r="AI11865" s="1"/>
      <c r="AJ11865"/>
      <c r="AK11865"/>
    </row>
    <row r="11866" spans="20:37" x14ac:dyDescent="0.25">
      <c r="T11866"/>
      <c r="U11866"/>
      <c r="V11866"/>
      <c r="W11866"/>
      <c r="Z11866"/>
      <c r="AB11866" s="1"/>
      <c r="AC11866" s="1"/>
      <c r="AH11866" s="1"/>
      <c r="AI11866" s="1"/>
      <c r="AJ11866"/>
      <c r="AK11866"/>
    </row>
    <row r="11867" spans="20:37" x14ac:dyDescent="0.25">
      <c r="T11867"/>
      <c r="U11867"/>
      <c r="V11867"/>
      <c r="W11867"/>
      <c r="Z11867"/>
      <c r="AB11867" s="1"/>
      <c r="AC11867" s="1"/>
      <c r="AH11867" s="1"/>
      <c r="AI11867" s="1"/>
      <c r="AJ11867"/>
      <c r="AK11867"/>
    </row>
    <row r="11868" spans="20:37" x14ac:dyDescent="0.25">
      <c r="T11868"/>
      <c r="U11868"/>
      <c r="V11868"/>
      <c r="W11868"/>
      <c r="Z11868"/>
      <c r="AB11868" s="1"/>
      <c r="AC11868" s="1"/>
      <c r="AH11868" s="1"/>
      <c r="AI11868" s="1"/>
      <c r="AJ11868"/>
      <c r="AK11868"/>
    </row>
    <row r="11869" spans="20:37" x14ac:dyDescent="0.25">
      <c r="T11869"/>
      <c r="U11869"/>
      <c r="V11869"/>
      <c r="W11869"/>
      <c r="Z11869"/>
      <c r="AB11869" s="1"/>
      <c r="AC11869" s="1"/>
      <c r="AH11869" s="1"/>
      <c r="AI11869" s="1"/>
      <c r="AJ11869"/>
      <c r="AK11869"/>
    </row>
    <row r="11870" spans="20:37" x14ac:dyDescent="0.25">
      <c r="T11870"/>
      <c r="U11870"/>
      <c r="V11870"/>
      <c r="W11870"/>
      <c r="Z11870"/>
      <c r="AB11870" s="1"/>
      <c r="AC11870" s="1"/>
      <c r="AH11870" s="1"/>
      <c r="AI11870" s="1"/>
      <c r="AJ11870"/>
      <c r="AK11870"/>
    </row>
    <row r="11871" spans="20:37" x14ac:dyDescent="0.25">
      <c r="T11871"/>
      <c r="U11871"/>
      <c r="V11871"/>
      <c r="W11871"/>
      <c r="Z11871"/>
      <c r="AB11871" s="1"/>
      <c r="AC11871" s="1"/>
      <c r="AH11871" s="1"/>
      <c r="AI11871" s="1"/>
      <c r="AJ11871"/>
      <c r="AK11871"/>
    </row>
    <row r="11872" spans="20:37" x14ac:dyDescent="0.25">
      <c r="T11872"/>
      <c r="U11872"/>
      <c r="V11872"/>
      <c r="W11872"/>
      <c r="Z11872"/>
      <c r="AB11872" s="1"/>
      <c r="AC11872" s="1"/>
      <c r="AH11872" s="1"/>
      <c r="AI11872" s="1"/>
      <c r="AJ11872"/>
      <c r="AK11872"/>
    </row>
    <row r="11873" spans="20:37" x14ac:dyDescent="0.25">
      <c r="T11873"/>
      <c r="U11873"/>
      <c r="V11873"/>
      <c r="W11873"/>
      <c r="Z11873"/>
      <c r="AB11873" s="1"/>
      <c r="AC11873" s="1"/>
      <c r="AH11873" s="1"/>
      <c r="AI11873" s="1"/>
      <c r="AJ11873"/>
      <c r="AK11873"/>
    </row>
    <row r="11874" spans="20:37" x14ac:dyDescent="0.25">
      <c r="T11874"/>
      <c r="U11874"/>
      <c r="V11874"/>
      <c r="W11874"/>
      <c r="Z11874"/>
      <c r="AB11874" s="1"/>
      <c r="AC11874" s="1"/>
      <c r="AH11874" s="1"/>
      <c r="AI11874" s="1"/>
      <c r="AJ11874"/>
      <c r="AK11874"/>
    </row>
    <row r="11875" spans="20:37" x14ac:dyDescent="0.25">
      <c r="T11875"/>
      <c r="U11875"/>
      <c r="V11875"/>
      <c r="W11875"/>
      <c r="Z11875"/>
      <c r="AB11875" s="1"/>
      <c r="AC11875" s="1"/>
      <c r="AH11875" s="1"/>
      <c r="AI11875" s="1"/>
      <c r="AJ11875"/>
      <c r="AK11875"/>
    </row>
    <row r="11876" spans="20:37" x14ac:dyDescent="0.25">
      <c r="T11876"/>
      <c r="U11876"/>
      <c r="V11876"/>
      <c r="W11876"/>
      <c r="Z11876"/>
      <c r="AB11876" s="1"/>
      <c r="AC11876" s="1"/>
      <c r="AH11876" s="1"/>
      <c r="AI11876" s="1"/>
      <c r="AJ11876"/>
      <c r="AK11876"/>
    </row>
    <row r="11877" spans="20:37" x14ac:dyDescent="0.25">
      <c r="T11877"/>
      <c r="U11877"/>
      <c r="V11877"/>
      <c r="W11877"/>
      <c r="Z11877"/>
      <c r="AB11877" s="1"/>
      <c r="AC11877" s="1"/>
      <c r="AH11877" s="1"/>
      <c r="AI11877" s="1"/>
      <c r="AJ11877"/>
      <c r="AK11877"/>
    </row>
    <row r="11878" spans="20:37" x14ac:dyDescent="0.25">
      <c r="T11878"/>
      <c r="U11878"/>
      <c r="V11878"/>
      <c r="W11878"/>
      <c r="Z11878"/>
      <c r="AB11878" s="1"/>
      <c r="AC11878" s="1"/>
      <c r="AH11878" s="1"/>
      <c r="AI11878" s="1"/>
      <c r="AJ11878"/>
      <c r="AK11878"/>
    </row>
    <row r="11879" spans="20:37" x14ac:dyDescent="0.25">
      <c r="T11879"/>
      <c r="U11879"/>
      <c r="V11879"/>
      <c r="W11879"/>
      <c r="Z11879"/>
      <c r="AB11879" s="1"/>
      <c r="AC11879" s="1"/>
      <c r="AH11879" s="1"/>
      <c r="AI11879" s="1"/>
      <c r="AJ11879"/>
      <c r="AK11879"/>
    </row>
    <row r="11880" spans="20:37" x14ac:dyDescent="0.25">
      <c r="T11880"/>
      <c r="U11880"/>
      <c r="V11880"/>
      <c r="W11880"/>
      <c r="Z11880"/>
      <c r="AB11880" s="1"/>
      <c r="AC11880" s="1"/>
      <c r="AH11880" s="1"/>
      <c r="AI11880" s="1"/>
      <c r="AJ11880"/>
      <c r="AK11880"/>
    </row>
    <row r="11881" spans="20:37" x14ac:dyDescent="0.25">
      <c r="T11881"/>
      <c r="U11881"/>
      <c r="V11881"/>
      <c r="W11881"/>
      <c r="Z11881"/>
      <c r="AB11881" s="1"/>
      <c r="AC11881" s="1"/>
      <c r="AH11881" s="1"/>
      <c r="AI11881" s="1"/>
      <c r="AJ11881"/>
      <c r="AK11881"/>
    </row>
    <row r="11882" spans="20:37" x14ac:dyDescent="0.25">
      <c r="T11882"/>
      <c r="U11882"/>
      <c r="V11882"/>
      <c r="W11882"/>
      <c r="Z11882"/>
      <c r="AB11882" s="1"/>
      <c r="AC11882" s="1"/>
      <c r="AH11882" s="1"/>
      <c r="AI11882" s="1"/>
      <c r="AJ11882"/>
      <c r="AK11882"/>
    </row>
    <row r="11883" spans="20:37" x14ac:dyDescent="0.25">
      <c r="T11883"/>
      <c r="U11883"/>
      <c r="V11883"/>
      <c r="W11883"/>
      <c r="Z11883"/>
      <c r="AB11883" s="1"/>
      <c r="AC11883" s="1"/>
      <c r="AH11883" s="1"/>
      <c r="AI11883" s="1"/>
      <c r="AJ11883"/>
      <c r="AK11883"/>
    </row>
    <row r="11884" spans="20:37" x14ac:dyDescent="0.25">
      <c r="T11884"/>
      <c r="U11884"/>
      <c r="V11884"/>
      <c r="W11884"/>
      <c r="Z11884"/>
      <c r="AB11884" s="1"/>
      <c r="AC11884" s="1"/>
      <c r="AH11884" s="1"/>
      <c r="AI11884" s="1"/>
      <c r="AJ11884"/>
      <c r="AK11884"/>
    </row>
    <row r="11885" spans="20:37" x14ac:dyDescent="0.25">
      <c r="T11885"/>
      <c r="U11885"/>
      <c r="V11885"/>
      <c r="W11885"/>
      <c r="Z11885"/>
      <c r="AB11885" s="1"/>
      <c r="AC11885" s="1"/>
      <c r="AH11885" s="1"/>
      <c r="AI11885" s="1"/>
      <c r="AJ11885"/>
      <c r="AK11885"/>
    </row>
    <row r="11886" spans="20:37" x14ac:dyDescent="0.25">
      <c r="T11886"/>
      <c r="U11886"/>
      <c r="V11886"/>
      <c r="W11886"/>
      <c r="Z11886"/>
      <c r="AB11886" s="1"/>
      <c r="AC11886" s="1"/>
      <c r="AH11886" s="1"/>
      <c r="AI11886" s="1"/>
      <c r="AJ11886"/>
      <c r="AK11886"/>
    </row>
    <row r="11887" spans="20:37" x14ac:dyDescent="0.25">
      <c r="T11887"/>
      <c r="U11887"/>
      <c r="V11887"/>
      <c r="W11887"/>
      <c r="Z11887"/>
      <c r="AB11887" s="1"/>
      <c r="AC11887" s="1"/>
      <c r="AH11887" s="1"/>
      <c r="AI11887" s="1"/>
      <c r="AJ11887"/>
      <c r="AK11887"/>
    </row>
    <row r="11888" spans="20:37" x14ac:dyDescent="0.25">
      <c r="T11888"/>
      <c r="U11888"/>
      <c r="V11888"/>
      <c r="W11888"/>
      <c r="Z11888"/>
      <c r="AB11888" s="1"/>
      <c r="AC11888" s="1"/>
      <c r="AH11888" s="1"/>
      <c r="AI11888" s="1"/>
      <c r="AJ11888"/>
      <c r="AK11888"/>
    </row>
    <row r="11889" spans="20:37" x14ac:dyDescent="0.25">
      <c r="T11889"/>
      <c r="U11889"/>
      <c r="V11889"/>
      <c r="W11889"/>
      <c r="Z11889"/>
      <c r="AB11889" s="1"/>
      <c r="AC11889" s="1"/>
      <c r="AH11889" s="1"/>
      <c r="AI11889" s="1"/>
      <c r="AJ11889"/>
      <c r="AK11889"/>
    </row>
    <row r="11890" spans="20:37" x14ac:dyDescent="0.25">
      <c r="T11890"/>
      <c r="U11890"/>
      <c r="V11890"/>
      <c r="W11890"/>
      <c r="Z11890"/>
      <c r="AB11890" s="1"/>
      <c r="AC11890" s="1"/>
      <c r="AH11890" s="1"/>
      <c r="AI11890" s="1"/>
      <c r="AJ11890"/>
      <c r="AK11890"/>
    </row>
    <row r="11891" spans="20:37" x14ac:dyDescent="0.25">
      <c r="T11891"/>
      <c r="U11891"/>
      <c r="V11891"/>
      <c r="W11891"/>
      <c r="Z11891"/>
      <c r="AB11891" s="1"/>
      <c r="AC11891" s="1"/>
      <c r="AH11891" s="1"/>
      <c r="AI11891" s="1"/>
      <c r="AJ11891"/>
      <c r="AK11891"/>
    </row>
    <row r="11892" spans="20:37" x14ac:dyDescent="0.25">
      <c r="T11892"/>
      <c r="U11892"/>
      <c r="V11892"/>
      <c r="W11892"/>
      <c r="Z11892"/>
      <c r="AB11892" s="1"/>
      <c r="AC11892" s="1"/>
      <c r="AH11892" s="1"/>
      <c r="AI11892" s="1"/>
      <c r="AJ11892"/>
      <c r="AK11892"/>
    </row>
    <row r="11893" spans="20:37" x14ac:dyDescent="0.25">
      <c r="T11893"/>
      <c r="U11893"/>
      <c r="V11893"/>
      <c r="W11893"/>
      <c r="Z11893"/>
      <c r="AB11893" s="1"/>
      <c r="AC11893" s="1"/>
      <c r="AH11893" s="1"/>
      <c r="AI11893" s="1"/>
      <c r="AJ11893"/>
      <c r="AK11893"/>
    </row>
    <row r="11894" spans="20:37" x14ac:dyDescent="0.25">
      <c r="T11894"/>
      <c r="U11894"/>
      <c r="V11894"/>
      <c r="W11894"/>
      <c r="Z11894"/>
      <c r="AB11894" s="1"/>
      <c r="AC11894" s="1"/>
      <c r="AH11894" s="1"/>
      <c r="AI11894" s="1"/>
      <c r="AJ11894"/>
      <c r="AK11894"/>
    </row>
    <row r="11895" spans="20:37" x14ac:dyDescent="0.25">
      <c r="T11895"/>
      <c r="U11895"/>
      <c r="V11895"/>
      <c r="W11895"/>
      <c r="Z11895"/>
      <c r="AB11895" s="1"/>
      <c r="AC11895" s="1"/>
      <c r="AH11895" s="1"/>
      <c r="AI11895" s="1"/>
      <c r="AJ11895"/>
      <c r="AK11895"/>
    </row>
    <row r="11896" spans="20:37" x14ac:dyDescent="0.25">
      <c r="T11896"/>
      <c r="U11896"/>
      <c r="V11896"/>
      <c r="W11896"/>
      <c r="Z11896"/>
      <c r="AB11896" s="1"/>
      <c r="AC11896" s="1"/>
      <c r="AH11896" s="1"/>
      <c r="AI11896" s="1"/>
      <c r="AJ11896"/>
      <c r="AK11896"/>
    </row>
    <row r="11897" spans="20:37" x14ac:dyDescent="0.25">
      <c r="T11897"/>
      <c r="U11897"/>
      <c r="V11897"/>
      <c r="W11897"/>
      <c r="Z11897"/>
      <c r="AB11897" s="1"/>
      <c r="AC11897" s="1"/>
      <c r="AH11897" s="1"/>
      <c r="AI11897" s="1"/>
      <c r="AJ11897"/>
      <c r="AK11897"/>
    </row>
    <row r="11898" spans="20:37" x14ac:dyDescent="0.25">
      <c r="T11898"/>
      <c r="U11898"/>
      <c r="V11898"/>
      <c r="W11898"/>
      <c r="Z11898"/>
      <c r="AB11898" s="1"/>
      <c r="AC11898" s="1"/>
      <c r="AH11898" s="1"/>
      <c r="AI11898" s="1"/>
      <c r="AJ11898"/>
      <c r="AK11898"/>
    </row>
    <row r="11899" spans="20:37" x14ac:dyDescent="0.25">
      <c r="T11899"/>
      <c r="U11899"/>
      <c r="V11899"/>
      <c r="W11899"/>
      <c r="Z11899"/>
      <c r="AB11899" s="1"/>
      <c r="AC11899" s="1"/>
      <c r="AH11899" s="1"/>
      <c r="AI11899" s="1"/>
      <c r="AJ11899"/>
      <c r="AK11899"/>
    </row>
    <row r="11900" spans="20:37" x14ac:dyDescent="0.25">
      <c r="T11900"/>
      <c r="U11900"/>
      <c r="V11900"/>
      <c r="W11900"/>
      <c r="Z11900"/>
      <c r="AB11900" s="1"/>
      <c r="AC11900" s="1"/>
      <c r="AH11900" s="1"/>
      <c r="AI11900" s="1"/>
      <c r="AJ11900"/>
      <c r="AK11900"/>
    </row>
    <row r="11901" spans="20:37" x14ac:dyDescent="0.25">
      <c r="T11901"/>
      <c r="U11901"/>
      <c r="V11901"/>
      <c r="W11901"/>
      <c r="Z11901"/>
      <c r="AB11901" s="1"/>
      <c r="AC11901" s="1"/>
      <c r="AH11901" s="1"/>
      <c r="AI11901" s="1"/>
      <c r="AJ11901"/>
      <c r="AK11901"/>
    </row>
    <row r="11902" spans="20:37" x14ac:dyDescent="0.25">
      <c r="T11902"/>
      <c r="U11902"/>
      <c r="V11902"/>
      <c r="W11902"/>
      <c r="Z11902"/>
      <c r="AB11902" s="1"/>
      <c r="AC11902" s="1"/>
      <c r="AH11902" s="1"/>
      <c r="AI11902" s="1"/>
      <c r="AJ11902"/>
      <c r="AK11902"/>
    </row>
    <row r="11903" spans="20:37" x14ac:dyDescent="0.25">
      <c r="T11903"/>
      <c r="U11903"/>
      <c r="V11903"/>
      <c r="W11903"/>
      <c r="Z11903"/>
      <c r="AB11903" s="1"/>
      <c r="AC11903" s="1"/>
      <c r="AH11903" s="1"/>
      <c r="AI11903" s="1"/>
      <c r="AJ11903"/>
      <c r="AK11903"/>
    </row>
    <row r="11904" spans="20:37" x14ac:dyDescent="0.25">
      <c r="T11904"/>
      <c r="U11904"/>
      <c r="V11904"/>
      <c r="W11904"/>
      <c r="Z11904"/>
      <c r="AB11904" s="1"/>
      <c r="AC11904" s="1"/>
      <c r="AH11904" s="1"/>
      <c r="AI11904" s="1"/>
      <c r="AJ11904"/>
      <c r="AK11904"/>
    </row>
    <row r="11905" spans="20:37" x14ac:dyDescent="0.25">
      <c r="T11905"/>
      <c r="U11905"/>
      <c r="V11905"/>
      <c r="W11905"/>
      <c r="Z11905"/>
      <c r="AB11905" s="1"/>
      <c r="AC11905" s="1"/>
      <c r="AH11905" s="1"/>
      <c r="AI11905" s="1"/>
      <c r="AJ11905"/>
      <c r="AK11905"/>
    </row>
    <row r="11906" spans="20:37" x14ac:dyDescent="0.25">
      <c r="T11906"/>
      <c r="U11906"/>
      <c r="V11906"/>
      <c r="W11906"/>
      <c r="Z11906"/>
      <c r="AB11906" s="1"/>
      <c r="AC11906" s="1"/>
      <c r="AH11906" s="1"/>
      <c r="AI11906" s="1"/>
      <c r="AJ11906"/>
      <c r="AK11906"/>
    </row>
    <row r="11907" spans="20:37" x14ac:dyDescent="0.25">
      <c r="T11907"/>
      <c r="U11907"/>
      <c r="V11907"/>
      <c r="W11907"/>
      <c r="Z11907"/>
      <c r="AB11907" s="1"/>
      <c r="AC11907" s="1"/>
      <c r="AH11907" s="1"/>
      <c r="AI11907" s="1"/>
      <c r="AJ11907"/>
      <c r="AK11907"/>
    </row>
    <row r="11908" spans="20:37" x14ac:dyDescent="0.25">
      <c r="T11908"/>
      <c r="U11908"/>
      <c r="V11908"/>
      <c r="W11908"/>
      <c r="Z11908"/>
      <c r="AB11908" s="1"/>
      <c r="AC11908" s="1"/>
      <c r="AH11908" s="1"/>
      <c r="AI11908" s="1"/>
      <c r="AJ11908"/>
      <c r="AK11908"/>
    </row>
    <row r="11909" spans="20:37" x14ac:dyDescent="0.25">
      <c r="T11909"/>
      <c r="U11909"/>
      <c r="V11909"/>
      <c r="W11909"/>
      <c r="Z11909"/>
      <c r="AB11909" s="1"/>
      <c r="AC11909" s="1"/>
      <c r="AH11909" s="1"/>
      <c r="AI11909" s="1"/>
      <c r="AJ11909"/>
      <c r="AK11909"/>
    </row>
    <row r="11910" spans="20:37" x14ac:dyDescent="0.25">
      <c r="T11910"/>
      <c r="U11910"/>
      <c r="V11910"/>
      <c r="W11910"/>
      <c r="Z11910"/>
      <c r="AB11910" s="1"/>
      <c r="AC11910" s="1"/>
      <c r="AH11910" s="1"/>
      <c r="AI11910" s="1"/>
      <c r="AJ11910"/>
      <c r="AK11910"/>
    </row>
    <row r="11911" spans="20:37" x14ac:dyDescent="0.25">
      <c r="T11911"/>
      <c r="U11911"/>
      <c r="V11911"/>
      <c r="W11911"/>
      <c r="Z11911"/>
      <c r="AB11911" s="1"/>
      <c r="AC11911" s="1"/>
      <c r="AH11911" s="1"/>
      <c r="AI11911" s="1"/>
      <c r="AJ11911"/>
      <c r="AK11911"/>
    </row>
    <row r="11912" spans="20:37" x14ac:dyDescent="0.25">
      <c r="T11912"/>
      <c r="U11912"/>
      <c r="V11912"/>
      <c r="W11912"/>
      <c r="Z11912"/>
      <c r="AB11912" s="1"/>
      <c r="AC11912" s="1"/>
      <c r="AH11912" s="1"/>
      <c r="AI11912" s="1"/>
      <c r="AJ11912"/>
      <c r="AK11912"/>
    </row>
    <row r="11913" spans="20:37" x14ac:dyDescent="0.25">
      <c r="T11913"/>
      <c r="U11913"/>
      <c r="V11913"/>
      <c r="W11913"/>
      <c r="Z11913"/>
      <c r="AB11913" s="1"/>
      <c r="AC11913" s="1"/>
      <c r="AH11913" s="1"/>
      <c r="AI11913" s="1"/>
      <c r="AJ11913"/>
      <c r="AK11913"/>
    </row>
    <row r="11914" spans="20:37" x14ac:dyDescent="0.25">
      <c r="T11914"/>
      <c r="U11914"/>
      <c r="V11914"/>
      <c r="W11914"/>
      <c r="Z11914"/>
      <c r="AB11914" s="1"/>
      <c r="AC11914" s="1"/>
      <c r="AH11914" s="1"/>
      <c r="AI11914" s="1"/>
      <c r="AJ11914"/>
      <c r="AK11914"/>
    </row>
    <row r="11915" spans="20:37" x14ac:dyDescent="0.25">
      <c r="T11915"/>
      <c r="U11915"/>
      <c r="V11915"/>
      <c r="W11915"/>
      <c r="Z11915"/>
      <c r="AB11915" s="1"/>
      <c r="AC11915" s="1"/>
      <c r="AH11915" s="1"/>
      <c r="AI11915" s="1"/>
      <c r="AJ11915"/>
      <c r="AK11915"/>
    </row>
    <row r="11916" spans="20:37" x14ac:dyDescent="0.25">
      <c r="T11916"/>
      <c r="U11916"/>
      <c r="V11916"/>
      <c r="W11916"/>
      <c r="Z11916"/>
      <c r="AB11916" s="1"/>
      <c r="AC11916" s="1"/>
      <c r="AH11916" s="1"/>
      <c r="AI11916" s="1"/>
      <c r="AJ11916"/>
      <c r="AK11916"/>
    </row>
    <row r="11917" spans="20:37" x14ac:dyDescent="0.25">
      <c r="T11917"/>
      <c r="U11917"/>
      <c r="V11917"/>
      <c r="W11917"/>
      <c r="Z11917"/>
      <c r="AB11917" s="1"/>
      <c r="AC11917" s="1"/>
      <c r="AH11917" s="1"/>
      <c r="AI11917" s="1"/>
      <c r="AJ11917"/>
      <c r="AK11917"/>
    </row>
    <row r="11918" spans="20:37" x14ac:dyDescent="0.25">
      <c r="T11918"/>
      <c r="U11918"/>
      <c r="V11918"/>
      <c r="W11918"/>
      <c r="Z11918"/>
      <c r="AB11918" s="1"/>
      <c r="AC11918" s="1"/>
      <c r="AH11918" s="1"/>
      <c r="AI11918" s="1"/>
      <c r="AJ11918"/>
      <c r="AK11918"/>
    </row>
    <row r="11919" spans="20:37" x14ac:dyDescent="0.25">
      <c r="T11919"/>
      <c r="U11919"/>
      <c r="V11919"/>
      <c r="W11919"/>
      <c r="Z11919"/>
      <c r="AB11919" s="1"/>
      <c r="AC11919" s="1"/>
      <c r="AH11919" s="1"/>
      <c r="AI11919" s="1"/>
      <c r="AJ11919"/>
      <c r="AK11919"/>
    </row>
    <row r="11920" spans="20:37" x14ac:dyDescent="0.25">
      <c r="T11920"/>
      <c r="U11920"/>
      <c r="V11920"/>
      <c r="W11920"/>
      <c r="Z11920"/>
      <c r="AB11920" s="1"/>
      <c r="AC11920" s="1"/>
      <c r="AH11920" s="1"/>
      <c r="AI11920" s="1"/>
      <c r="AJ11920"/>
      <c r="AK11920"/>
    </row>
    <row r="11921" spans="20:37" x14ac:dyDescent="0.25">
      <c r="T11921"/>
      <c r="U11921"/>
      <c r="V11921"/>
      <c r="W11921"/>
      <c r="Z11921"/>
      <c r="AB11921" s="1"/>
      <c r="AC11921" s="1"/>
      <c r="AH11921" s="1"/>
      <c r="AI11921" s="1"/>
      <c r="AJ11921"/>
      <c r="AK11921"/>
    </row>
    <row r="11922" spans="20:37" x14ac:dyDescent="0.25">
      <c r="T11922"/>
      <c r="U11922"/>
      <c r="V11922"/>
      <c r="W11922"/>
      <c r="Z11922"/>
      <c r="AB11922" s="1"/>
      <c r="AC11922" s="1"/>
      <c r="AH11922" s="1"/>
      <c r="AI11922" s="1"/>
      <c r="AJ11922"/>
      <c r="AK11922"/>
    </row>
    <row r="11923" spans="20:37" x14ac:dyDescent="0.25">
      <c r="T11923"/>
      <c r="U11923"/>
      <c r="V11923"/>
      <c r="W11923"/>
      <c r="Z11923"/>
      <c r="AB11923" s="1"/>
      <c r="AC11923" s="1"/>
      <c r="AH11923" s="1"/>
      <c r="AI11923" s="1"/>
      <c r="AJ11923"/>
      <c r="AK11923"/>
    </row>
    <row r="11924" spans="20:37" x14ac:dyDescent="0.25">
      <c r="T11924"/>
      <c r="U11924"/>
      <c r="V11924"/>
      <c r="W11924"/>
      <c r="Z11924"/>
      <c r="AB11924" s="1"/>
      <c r="AC11924" s="1"/>
      <c r="AH11924" s="1"/>
      <c r="AI11924" s="1"/>
      <c r="AJ11924"/>
      <c r="AK11924"/>
    </row>
    <row r="11925" spans="20:37" x14ac:dyDescent="0.25">
      <c r="T11925"/>
      <c r="U11925"/>
      <c r="V11925"/>
      <c r="W11925"/>
      <c r="Z11925"/>
      <c r="AB11925" s="1"/>
      <c r="AC11925" s="1"/>
      <c r="AH11925" s="1"/>
      <c r="AI11925" s="1"/>
      <c r="AJ11925"/>
      <c r="AK11925"/>
    </row>
    <row r="11926" spans="20:37" x14ac:dyDescent="0.25">
      <c r="T11926"/>
      <c r="U11926"/>
      <c r="V11926"/>
      <c r="W11926"/>
      <c r="Z11926"/>
      <c r="AB11926" s="1"/>
      <c r="AC11926" s="1"/>
      <c r="AH11926" s="1"/>
      <c r="AI11926" s="1"/>
      <c r="AJ11926"/>
      <c r="AK11926"/>
    </row>
    <row r="11927" spans="20:37" x14ac:dyDescent="0.25">
      <c r="T11927"/>
      <c r="U11927"/>
      <c r="V11927"/>
      <c r="W11927"/>
      <c r="Z11927"/>
      <c r="AB11927" s="1"/>
      <c r="AC11927" s="1"/>
      <c r="AH11927" s="1"/>
      <c r="AI11927" s="1"/>
      <c r="AJ11927"/>
      <c r="AK11927"/>
    </row>
    <row r="11928" spans="20:37" x14ac:dyDescent="0.25">
      <c r="T11928"/>
      <c r="U11928"/>
      <c r="V11928"/>
      <c r="W11928"/>
      <c r="Z11928"/>
      <c r="AB11928" s="1"/>
      <c r="AC11928" s="1"/>
      <c r="AH11928" s="1"/>
      <c r="AI11928" s="1"/>
      <c r="AJ11928"/>
      <c r="AK11928"/>
    </row>
    <row r="11929" spans="20:37" x14ac:dyDescent="0.25">
      <c r="T11929"/>
      <c r="U11929"/>
      <c r="V11929"/>
      <c r="W11929"/>
      <c r="Z11929"/>
      <c r="AB11929" s="1"/>
      <c r="AC11929" s="1"/>
      <c r="AH11929" s="1"/>
      <c r="AI11929" s="1"/>
      <c r="AJ11929"/>
      <c r="AK11929"/>
    </row>
    <row r="11930" spans="20:37" x14ac:dyDescent="0.25">
      <c r="T11930"/>
      <c r="U11930"/>
      <c r="V11930"/>
      <c r="W11930"/>
      <c r="Z11930"/>
      <c r="AB11930" s="1"/>
      <c r="AC11930" s="1"/>
      <c r="AH11930" s="1"/>
      <c r="AI11930" s="1"/>
      <c r="AJ11930"/>
      <c r="AK11930"/>
    </row>
    <row r="11931" spans="20:37" x14ac:dyDescent="0.25">
      <c r="T11931"/>
      <c r="U11931"/>
      <c r="V11931"/>
      <c r="W11931"/>
      <c r="Z11931"/>
      <c r="AB11931" s="1"/>
      <c r="AC11931" s="1"/>
      <c r="AH11931" s="1"/>
      <c r="AI11931" s="1"/>
      <c r="AJ11931"/>
      <c r="AK11931"/>
    </row>
    <row r="11932" spans="20:37" x14ac:dyDescent="0.25">
      <c r="T11932"/>
      <c r="U11932"/>
      <c r="V11932"/>
      <c r="W11932"/>
      <c r="Z11932"/>
      <c r="AB11932" s="1"/>
      <c r="AC11932" s="1"/>
      <c r="AH11932" s="1"/>
      <c r="AI11932" s="1"/>
      <c r="AJ11932"/>
      <c r="AK11932"/>
    </row>
    <row r="11933" spans="20:37" x14ac:dyDescent="0.25">
      <c r="T11933"/>
      <c r="U11933"/>
      <c r="V11933"/>
      <c r="W11933"/>
      <c r="Z11933"/>
      <c r="AB11933" s="1"/>
      <c r="AC11933" s="1"/>
      <c r="AH11933" s="1"/>
      <c r="AI11933" s="1"/>
      <c r="AJ11933"/>
      <c r="AK11933"/>
    </row>
    <row r="11934" spans="20:37" x14ac:dyDescent="0.25">
      <c r="T11934"/>
      <c r="U11934"/>
      <c r="V11934"/>
      <c r="W11934"/>
      <c r="Z11934"/>
      <c r="AB11934" s="1"/>
      <c r="AC11934" s="1"/>
      <c r="AH11934" s="1"/>
      <c r="AI11934" s="1"/>
      <c r="AJ11934"/>
      <c r="AK11934"/>
    </row>
    <row r="11935" spans="20:37" x14ac:dyDescent="0.25">
      <c r="T11935"/>
      <c r="U11935"/>
      <c r="V11935"/>
      <c r="W11935"/>
      <c r="Z11935"/>
      <c r="AB11935" s="1"/>
      <c r="AC11935" s="1"/>
      <c r="AH11935" s="1"/>
      <c r="AI11935" s="1"/>
      <c r="AJ11935"/>
      <c r="AK11935"/>
    </row>
    <row r="11936" spans="20:37" x14ac:dyDescent="0.25">
      <c r="T11936"/>
      <c r="U11936"/>
      <c r="V11936"/>
      <c r="W11936"/>
      <c r="Z11936"/>
      <c r="AB11936" s="1"/>
      <c r="AC11936" s="1"/>
      <c r="AH11936" s="1"/>
      <c r="AI11936" s="1"/>
      <c r="AJ11936"/>
      <c r="AK11936"/>
    </row>
    <row r="11937" spans="20:37" x14ac:dyDescent="0.25">
      <c r="T11937"/>
      <c r="U11937"/>
      <c r="V11937"/>
      <c r="W11937"/>
      <c r="Z11937"/>
      <c r="AB11937" s="1"/>
      <c r="AC11937" s="1"/>
      <c r="AH11937" s="1"/>
      <c r="AI11937" s="1"/>
      <c r="AJ11937"/>
      <c r="AK11937"/>
    </row>
    <row r="11938" spans="20:37" x14ac:dyDescent="0.25">
      <c r="T11938"/>
      <c r="U11938"/>
      <c r="V11938"/>
      <c r="W11938"/>
      <c r="Z11938"/>
      <c r="AB11938" s="1"/>
      <c r="AC11938" s="1"/>
      <c r="AH11938" s="1"/>
      <c r="AI11938" s="1"/>
      <c r="AJ11938"/>
      <c r="AK11938"/>
    </row>
    <row r="11939" spans="20:37" x14ac:dyDescent="0.25">
      <c r="T11939"/>
      <c r="U11939"/>
      <c r="V11939"/>
      <c r="W11939"/>
      <c r="Z11939"/>
      <c r="AB11939" s="1"/>
      <c r="AC11939" s="1"/>
      <c r="AH11939" s="1"/>
      <c r="AI11939" s="1"/>
      <c r="AJ11939"/>
      <c r="AK11939"/>
    </row>
    <row r="11940" spans="20:37" x14ac:dyDescent="0.25">
      <c r="T11940"/>
      <c r="U11940"/>
      <c r="V11940"/>
      <c r="W11940"/>
      <c r="Z11940"/>
      <c r="AB11940" s="1"/>
      <c r="AC11940" s="1"/>
      <c r="AH11940" s="1"/>
      <c r="AI11940" s="1"/>
      <c r="AJ11940"/>
      <c r="AK11940"/>
    </row>
    <row r="11941" spans="20:37" x14ac:dyDescent="0.25">
      <c r="T11941"/>
      <c r="U11941"/>
      <c r="V11941"/>
      <c r="W11941"/>
      <c r="Z11941"/>
      <c r="AB11941" s="1"/>
      <c r="AC11941" s="1"/>
      <c r="AH11941" s="1"/>
      <c r="AI11941" s="1"/>
      <c r="AJ11941"/>
      <c r="AK11941"/>
    </row>
    <row r="11942" spans="20:37" x14ac:dyDescent="0.25">
      <c r="T11942"/>
      <c r="U11942"/>
      <c r="V11942"/>
      <c r="W11942"/>
      <c r="Z11942"/>
      <c r="AB11942" s="1"/>
      <c r="AC11942" s="1"/>
      <c r="AH11942" s="1"/>
      <c r="AI11942" s="1"/>
      <c r="AJ11942"/>
      <c r="AK11942"/>
    </row>
    <row r="11943" spans="20:37" x14ac:dyDescent="0.25">
      <c r="T11943"/>
      <c r="U11943"/>
      <c r="V11943"/>
      <c r="W11943"/>
      <c r="Z11943"/>
      <c r="AB11943" s="1"/>
      <c r="AC11943" s="1"/>
      <c r="AH11943" s="1"/>
      <c r="AI11943" s="1"/>
      <c r="AJ11943"/>
      <c r="AK11943"/>
    </row>
    <row r="11944" spans="20:37" x14ac:dyDescent="0.25">
      <c r="T11944"/>
      <c r="U11944"/>
      <c r="V11944"/>
      <c r="W11944"/>
      <c r="Z11944"/>
      <c r="AB11944" s="1"/>
      <c r="AC11944" s="1"/>
      <c r="AH11944" s="1"/>
      <c r="AI11944" s="1"/>
      <c r="AJ11944"/>
      <c r="AK11944"/>
    </row>
    <row r="11945" spans="20:37" x14ac:dyDescent="0.25">
      <c r="T11945"/>
      <c r="U11945"/>
      <c r="V11945"/>
      <c r="W11945"/>
      <c r="Z11945"/>
      <c r="AB11945" s="1"/>
      <c r="AC11945" s="1"/>
      <c r="AH11945" s="1"/>
      <c r="AI11945" s="1"/>
      <c r="AJ11945"/>
      <c r="AK11945"/>
    </row>
    <row r="11946" spans="20:37" x14ac:dyDescent="0.25">
      <c r="T11946"/>
      <c r="U11946"/>
      <c r="V11946"/>
      <c r="W11946"/>
      <c r="Z11946"/>
      <c r="AB11946" s="1"/>
      <c r="AC11946" s="1"/>
      <c r="AH11946" s="1"/>
      <c r="AI11946" s="1"/>
      <c r="AJ11946"/>
      <c r="AK11946"/>
    </row>
    <row r="11947" spans="20:37" x14ac:dyDescent="0.25">
      <c r="T11947"/>
      <c r="U11947"/>
      <c r="V11947"/>
      <c r="W11947"/>
      <c r="Z11947"/>
      <c r="AB11947" s="1"/>
      <c r="AC11947" s="1"/>
      <c r="AH11947" s="1"/>
      <c r="AI11947" s="1"/>
      <c r="AJ11947"/>
      <c r="AK11947"/>
    </row>
    <row r="11948" spans="20:37" x14ac:dyDescent="0.25">
      <c r="T11948"/>
      <c r="U11948"/>
      <c r="V11948"/>
      <c r="W11948"/>
      <c r="Z11948"/>
      <c r="AB11948" s="1"/>
      <c r="AC11948" s="1"/>
      <c r="AH11948" s="1"/>
      <c r="AI11948" s="1"/>
      <c r="AJ11948"/>
      <c r="AK11948"/>
    </row>
    <row r="11949" spans="20:37" x14ac:dyDescent="0.25">
      <c r="T11949"/>
      <c r="U11949"/>
      <c r="V11949"/>
      <c r="W11949"/>
      <c r="Z11949"/>
      <c r="AB11949" s="1"/>
      <c r="AC11949" s="1"/>
      <c r="AH11949" s="1"/>
      <c r="AI11949" s="1"/>
      <c r="AJ11949"/>
      <c r="AK11949"/>
    </row>
    <row r="11950" spans="20:37" x14ac:dyDescent="0.25">
      <c r="T11950"/>
      <c r="U11950"/>
      <c r="V11950"/>
      <c r="W11950"/>
      <c r="Z11950"/>
      <c r="AB11950" s="1"/>
      <c r="AC11950" s="1"/>
      <c r="AH11950" s="1"/>
      <c r="AI11950" s="1"/>
      <c r="AJ11950"/>
      <c r="AK11950"/>
    </row>
    <row r="11951" spans="20:37" x14ac:dyDescent="0.25">
      <c r="T11951"/>
      <c r="U11951"/>
      <c r="V11951"/>
      <c r="W11951"/>
      <c r="Z11951"/>
      <c r="AB11951" s="1"/>
      <c r="AC11951" s="1"/>
      <c r="AH11951" s="1"/>
      <c r="AI11951" s="1"/>
      <c r="AJ11951"/>
      <c r="AK11951"/>
    </row>
    <row r="11952" spans="20:37" x14ac:dyDescent="0.25">
      <c r="T11952"/>
      <c r="U11952"/>
      <c r="V11952"/>
      <c r="W11952"/>
      <c r="Z11952"/>
      <c r="AB11952" s="1"/>
      <c r="AC11952" s="1"/>
      <c r="AH11952" s="1"/>
      <c r="AI11952" s="1"/>
      <c r="AJ11952"/>
      <c r="AK11952"/>
    </row>
    <row r="11953" spans="20:37" x14ac:dyDescent="0.25">
      <c r="T11953"/>
      <c r="U11953"/>
      <c r="V11953"/>
      <c r="W11953"/>
      <c r="Z11953"/>
      <c r="AB11953" s="1"/>
      <c r="AC11953" s="1"/>
      <c r="AH11953" s="1"/>
      <c r="AI11953" s="1"/>
      <c r="AJ11953"/>
      <c r="AK11953"/>
    </row>
    <row r="11954" spans="20:37" x14ac:dyDescent="0.25">
      <c r="T11954"/>
      <c r="U11954"/>
      <c r="V11954"/>
      <c r="W11954"/>
      <c r="Z11954"/>
      <c r="AB11954" s="1"/>
      <c r="AC11954" s="1"/>
      <c r="AH11954" s="1"/>
      <c r="AI11954" s="1"/>
      <c r="AJ11954"/>
      <c r="AK11954"/>
    </row>
    <row r="11955" spans="20:37" x14ac:dyDescent="0.25">
      <c r="T11955"/>
      <c r="U11955"/>
      <c r="V11955"/>
      <c r="W11955"/>
      <c r="Z11955"/>
      <c r="AB11955" s="1"/>
      <c r="AC11955" s="1"/>
      <c r="AH11955" s="1"/>
      <c r="AI11955" s="1"/>
      <c r="AJ11955"/>
      <c r="AK11955"/>
    </row>
    <row r="11956" spans="20:37" x14ac:dyDescent="0.25">
      <c r="T11956"/>
      <c r="U11956"/>
      <c r="V11956"/>
      <c r="W11956"/>
      <c r="Z11956"/>
      <c r="AB11956" s="1"/>
      <c r="AC11956" s="1"/>
      <c r="AH11956" s="1"/>
      <c r="AI11956" s="1"/>
      <c r="AJ11956"/>
      <c r="AK11956"/>
    </row>
    <row r="11957" spans="20:37" x14ac:dyDescent="0.25">
      <c r="T11957"/>
      <c r="U11957"/>
      <c r="V11957"/>
      <c r="W11957"/>
      <c r="Z11957"/>
      <c r="AB11957" s="1"/>
      <c r="AC11957" s="1"/>
      <c r="AH11957" s="1"/>
      <c r="AI11957" s="1"/>
      <c r="AJ11957"/>
      <c r="AK11957"/>
    </row>
    <row r="11958" spans="20:37" x14ac:dyDescent="0.25">
      <c r="T11958"/>
      <c r="U11958"/>
      <c r="V11958"/>
      <c r="W11958"/>
      <c r="Z11958"/>
      <c r="AB11958" s="1"/>
      <c r="AC11958" s="1"/>
      <c r="AH11958" s="1"/>
      <c r="AI11958" s="1"/>
      <c r="AJ11958"/>
      <c r="AK11958"/>
    </row>
    <row r="11959" spans="20:37" x14ac:dyDescent="0.25">
      <c r="T11959"/>
      <c r="U11959"/>
      <c r="V11959"/>
      <c r="W11959"/>
      <c r="Z11959"/>
      <c r="AB11959" s="1"/>
      <c r="AC11959" s="1"/>
      <c r="AH11959" s="1"/>
      <c r="AI11959" s="1"/>
      <c r="AJ11959"/>
      <c r="AK11959"/>
    </row>
    <row r="11960" spans="20:37" x14ac:dyDescent="0.25">
      <c r="T11960"/>
      <c r="U11960"/>
      <c r="V11960"/>
      <c r="W11960"/>
      <c r="Z11960"/>
      <c r="AB11960" s="1"/>
      <c r="AC11960" s="1"/>
      <c r="AH11960" s="1"/>
      <c r="AI11960" s="1"/>
      <c r="AJ11960"/>
      <c r="AK11960"/>
    </row>
    <row r="11961" spans="20:37" x14ac:dyDescent="0.25">
      <c r="T11961"/>
      <c r="U11961"/>
      <c r="V11961"/>
      <c r="W11961"/>
      <c r="Z11961"/>
      <c r="AB11961" s="1"/>
      <c r="AC11961" s="1"/>
      <c r="AH11961" s="1"/>
      <c r="AI11961" s="1"/>
      <c r="AJ11961"/>
      <c r="AK11961"/>
    </row>
    <row r="11962" spans="20:37" x14ac:dyDescent="0.25">
      <c r="T11962"/>
      <c r="U11962"/>
      <c r="V11962"/>
      <c r="W11962"/>
      <c r="Z11962"/>
      <c r="AB11962" s="1"/>
      <c r="AC11962" s="1"/>
      <c r="AH11962" s="1"/>
      <c r="AI11962" s="1"/>
      <c r="AJ11962"/>
      <c r="AK11962"/>
    </row>
    <row r="11963" spans="20:37" x14ac:dyDescent="0.25">
      <c r="T11963"/>
      <c r="U11963"/>
      <c r="V11963"/>
      <c r="W11963"/>
      <c r="Z11963"/>
      <c r="AB11963" s="1"/>
      <c r="AC11963" s="1"/>
      <c r="AH11963" s="1"/>
      <c r="AI11963" s="1"/>
      <c r="AJ11963"/>
      <c r="AK11963"/>
    </row>
    <row r="11964" spans="20:37" x14ac:dyDescent="0.25">
      <c r="T11964"/>
      <c r="U11964"/>
      <c r="V11964"/>
      <c r="W11964"/>
      <c r="Z11964"/>
      <c r="AB11964" s="1"/>
      <c r="AC11964" s="1"/>
      <c r="AH11964" s="1"/>
      <c r="AI11964" s="1"/>
      <c r="AJ11964"/>
      <c r="AK11964"/>
    </row>
    <row r="11965" spans="20:37" x14ac:dyDescent="0.25">
      <c r="T11965"/>
      <c r="U11965"/>
      <c r="V11965"/>
      <c r="W11965"/>
      <c r="Z11965"/>
      <c r="AB11965" s="1"/>
      <c r="AC11965" s="1"/>
      <c r="AH11965" s="1"/>
      <c r="AI11965" s="1"/>
      <c r="AJ11965"/>
      <c r="AK11965"/>
    </row>
    <row r="11966" spans="20:37" x14ac:dyDescent="0.25">
      <c r="T11966"/>
      <c r="U11966"/>
      <c r="V11966"/>
      <c r="W11966"/>
      <c r="Z11966"/>
      <c r="AB11966" s="1"/>
      <c r="AC11966" s="1"/>
      <c r="AH11966" s="1"/>
      <c r="AI11966" s="1"/>
      <c r="AJ11966"/>
      <c r="AK11966"/>
    </row>
    <row r="11967" spans="20:37" x14ac:dyDescent="0.25">
      <c r="T11967"/>
      <c r="U11967"/>
      <c r="V11967"/>
      <c r="W11967"/>
      <c r="Z11967"/>
      <c r="AB11967" s="1"/>
      <c r="AC11967" s="1"/>
      <c r="AH11967" s="1"/>
      <c r="AI11967" s="1"/>
      <c r="AJ11967"/>
      <c r="AK11967"/>
    </row>
    <row r="11968" spans="20:37" x14ac:dyDescent="0.25">
      <c r="T11968"/>
      <c r="U11968"/>
      <c r="V11968"/>
      <c r="W11968"/>
      <c r="Z11968"/>
      <c r="AB11968" s="1"/>
      <c r="AC11968" s="1"/>
      <c r="AH11968" s="1"/>
      <c r="AI11968" s="1"/>
      <c r="AJ11968"/>
      <c r="AK11968"/>
    </row>
    <row r="11969" spans="20:37" x14ac:dyDescent="0.25">
      <c r="T11969"/>
      <c r="U11969"/>
      <c r="V11969"/>
      <c r="W11969"/>
      <c r="Z11969"/>
      <c r="AB11969" s="1"/>
      <c r="AC11969" s="1"/>
      <c r="AH11969" s="1"/>
      <c r="AI11969" s="1"/>
      <c r="AJ11969"/>
      <c r="AK11969"/>
    </row>
    <row r="11970" spans="20:37" x14ac:dyDescent="0.25">
      <c r="T11970"/>
      <c r="U11970"/>
      <c r="V11970"/>
      <c r="W11970"/>
      <c r="Z11970"/>
      <c r="AB11970" s="1"/>
      <c r="AC11970" s="1"/>
      <c r="AH11970" s="1"/>
      <c r="AI11970" s="1"/>
      <c r="AJ11970"/>
      <c r="AK11970"/>
    </row>
    <row r="11971" spans="20:37" x14ac:dyDescent="0.25">
      <c r="T11971"/>
      <c r="U11971"/>
      <c r="V11971"/>
      <c r="W11971"/>
      <c r="Z11971"/>
      <c r="AB11971" s="1"/>
      <c r="AC11971" s="1"/>
      <c r="AH11971" s="1"/>
      <c r="AI11971" s="1"/>
      <c r="AJ11971"/>
      <c r="AK11971"/>
    </row>
    <row r="11972" spans="20:37" x14ac:dyDescent="0.25">
      <c r="T11972"/>
      <c r="U11972"/>
      <c r="V11972"/>
      <c r="W11972"/>
      <c r="Z11972"/>
      <c r="AB11972" s="1"/>
      <c r="AC11972" s="1"/>
      <c r="AH11972" s="1"/>
      <c r="AI11972" s="1"/>
      <c r="AJ11972"/>
      <c r="AK11972"/>
    </row>
    <row r="11973" spans="20:37" x14ac:dyDescent="0.25">
      <c r="T11973"/>
      <c r="U11973"/>
      <c r="V11973"/>
      <c r="W11973"/>
      <c r="Z11973"/>
      <c r="AB11973" s="1"/>
      <c r="AC11973" s="1"/>
      <c r="AH11973" s="1"/>
      <c r="AI11973" s="1"/>
      <c r="AJ11973"/>
      <c r="AK11973"/>
    </row>
    <row r="11974" spans="20:37" x14ac:dyDescent="0.25">
      <c r="T11974"/>
      <c r="U11974"/>
      <c r="V11974"/>
      <c r="W11974"/>
      <c r="Z11974"/>
      <c r="AB11974" s="1"/>
      <c r="AC11974" s="1"/>
      <c r="AH11974" s="1"/>
      <c r="AI11974" s="1"/>
      <c r="AJ11974"/>
      <c r="AK11974"/>
    </row>
    <row r="11975" spans="20:37" x14ac:dyDescent="0.25">
      <c r="T11975"/>
      <c r="U11975"/>
      <c r="V11975"/>
      <c r="W11975"/>
      <c r="Z11975"/>
      <c r="AB11975" s="1"/>
      <c r="AC11975" s="1"/>
      <c r="AH11975" s="1"/>
      <c r="AI11975" s="1"/>
      <c r="AJ11975"/>
      <c r="AK11975"/>
    </row>
    <row r="11976" spans="20:37" x14ac:dyDescent="0.25">
      <c r="T11976"/>
      <c r="U11976"/>
      <c r="V11976"/>
      <c r="W11976"/>
      <c r="Z11976"/>
      <c r="AB11976" s="1"/>
      <c r="AC11976" s="1"/>
      <c r="AH11976" s="1"/>
      <c r="AI11976" s="1"/>
      <c r="AJ11976"/>
      <c r="AK11976"/>
    </row>
    <row r="11977" spans="20:37" x14ac:dyDescent="0.25">
      <c r="T11977"/>
      <c r="U11977"/>
      <c r="V11977"/>
      <c r="W11977"/>
      <c r="Z11977"/>
      <c r="AB11977" s="1"/>
      <c r="AC11977" s="1"/>
      <c r="AH11977" s="1"/>
      <c r="AI11977" s="1"/>
      <c r="AJ11977"/>
      <c r="AK11977"/>
    </row>
    <row r="11978" spans="20:37" x14ac:dyDescent="0.25">
      <c r="T11978"/>
      <c r="U11978"/>
      <c r="V11978"/>
      <c r="W11978"/>
      <c r="Z11978"/>
      <c r="AB11978" s="1"/>
      <c r="AC11978" s="1"/>
      <c r="AH11978" s="1"/>
      <c r="AI11978" s="1"/>
      <c r="AJ11978"/>
      <c r="AK11978"/>
    </row>
    <row r="11979" spans="20:37" x14ac:dyDescent="0.25">
      <c r="T11979"/>
      <c r="U11979"/>
      <c r="V11979"/>
      <c r="W11979"/>
      <c r="Z11979"/>
      <c r="AB11979" s="1"/>
      <c r="AC11979" s="1"/>
      <c r="AH11979" s="1"/>
      <c r="AI11979" s="1"/>
      <c r="AJ11979"/>
      <c r="AK11979"/>
    </row>
    <row r="11980" spans="20:37" x14ac:dyDescent="0.25">
      <c r="T11980"/>
      <c r="U11980"/>
      <c r="V11980"/>
      <c r="W11980"/>
      <c r="Z11980"/>
      <c r="AB11980" s="1"/>
      <c r="AC11980" s="1"/>
      <c r="AH11980" s="1"/>
      <c r="AI11980" s="1"/>
      <c r="AJ11980"/>
      <c r="AK11980"/>
    </row>
    <row r="11981" spans="20:37" x14ac:dyDescent="0.25">
      <c r="T11981"/>
      <c r="U11981"/>
      <c r="V11981"/>
      <c r="W11981"/>
      <c r="Z11981"/>
      <c r="AB11981" s="1"/>
      <c r="AC11981" s="1"/>
      <c r="AH11981" s="1"/>
      <c r="AI11981" s="1"/>
      <c r="AJ11981"/>
      <c r="AK11981"/>
    </row>
    <row r="11982" spans="20:37" x14ac:dyDescent="0.25">
      <c r="T11982"/>
      <c r="U11982"/>
      <c r="V11982"/>
      <c r="W11982"/>
      <c r="Z11982"/>
      <c r="AB11982" s="1"/>
      <c r="AC11982" s="1"/>
      <c r="AH11982" s="1"/>
      <c r="AI11982" s="1"/>
      <c r="AJ11982"/>
      <c r="AK11982"/>
    </row>
    <row r="11983" spans="20:37" x14ac:dyDescent="0.25">
      <c r="T11983"/>
      <c r="U11983"/>
      <c r="V11983"/>
      <c r="W11983"/>
      <c r="Z11983"/>
      <c r="AB11983" s="1"/>
      <c r="AC11983" s="1"/>
      <c r="AH11983" s="1"/>
      <c r="AI11983" s="1"/>
      <c r="AJ11983"/>
      <c r="AK11983"/>
    </row>
    <row r="11984" spans="20:37" x14ac:dyDescent="0.25">
      <c r="T11984"/>
      <c r="U11984"/>
      <c r="V11984"/>
      <c r="W11984"/>
      <c r="Z11984"/>
      <c r="AB11984" s="1"/>
      <c r="AC11984" s="1"/>
      <c r="AH11984" s="1"/>
      <c r="AI11984" s="1"/>
      <c r="AJ11984"/>
      <c r="AK11984"/>
    </row>
    <row r="11985" spans="20:37" x14ac:dyDescent="0.25">
      <c r="T11985"/>
      <c r="U11985"/>
      <c r="V11985"/>
      <c r="W11985"/>
      <c r="Z11985"/>
      <c r="AB11985" s="1"/>
      <c r="AC11985" s="1"/>
      <c r="AH11985" s="1"/>
      <c r="AI11985" s="1"/>
      <c r="AJ11985"/>
      <c r="AK11985"/>
    </row>
    <row r="11986" spans="20:37" x14ac:dyDescent="0.25">
      <c r="T11986"/>
      <c r="U11986"/>
      <c r="V11986"/>
      <c r="W11986"/>
      <c r="Z11986"/>
      <c r="AB11986" s="1"/>
      <c r="AC11986" s="1"/>
      <c r="AH11986" s="1"/>
      <c r="AI11986" s="1"/>
      <c r="AJ11986"/>
      <c r="AK11986"/>
    </row>
    <row r="11987" spans="20:37" x14ac:dyDescent="0.25">
      <c r="T11987"/>
      <c r="U11987"/>
      <c r="V11987"/>
      <c r="W11987"/>
      <c r="Z11987"/>
      <c r="AB11987" s="1"/>
      <c r="AC11987" s="1"/>
      <c r="AH11987" s="1"/>
      <c r="AI11987" s="1"/>
      <c r="AJ11987"/>
      <c r="AK11987"/>
    </row>
    <row r="11988" spans="20:37" x14ac:dyDescent="0.25">
      <c r="T11988"/>
      <c r="U11988"/>
      <c r="V11988"/>
      <c r="W11988"/>
      <c r="Z11988"/>
      <c r="AB11988" s="1"/>
      <c r="AC11988" s="1"/>
      <c r="AH11988" s="1"/>
      <c r="AI11988" s="1"/>
      <c r="AJ11988"/>
      <c r="AK11988"/>
    </row>
    <row r="11989" spans="20:37" x14ac:dyDescent="0.25">
      <c r="T11989"/>
      <c r="U11989"/>
      <c r="V11989"/>
      <c r="W11989"/>
      <c r="Z11989"/>
      <c r="AB11989" s="1"/>
      <c r="AC11989" s="1"/>
      <c r="AH11989" s="1"/>
      <c r="AI11989" s="1"/>
      <c r="AJ11989"/>
      <c r="AK11989"/>
    </row>
    <row r="11990" spans="20:37" x14ac:dyDescent="0.25">
      <c r="T11990"/>
      <c r="U11990"/>
      <c r="V11990"/>
      <c r="W11990"/>
      <c r="Z11990"/>
      <c r="AB11990" s="1"/>
      <c r="AC11990" s="1"/>
      <c r="AH11990" s="1"/>
      <c r="AI11990" s="1"/>
      <c r="AJ11990"/>
      <c r="AK11990"/>
    </row>
    <row r="11991" spans="20:37" x14ac:dyDescent="0.25">
      <c r="T11991"/>
      <c r="U11991"/>
      <c r="V11991"/>
      <c r="W11991"/>
      <c r="Z11991"/>
      <c r="AB11991" s="1"/>
      <c r="AC11991" s="1"/>
      <c r="AH11991" s="1"/>
      <c r="AI11991" s="1"/>
      <c r="AJ11991"/>
      <c r="AK11991"/>
    </row>
    <row r="11992" spans="20:37" x14ac:dyDescent="0.25">
      <c r="T11992"/>
      <c r="U11992"/>
      <c r="V11992"/>
      <c r="W11992"/>
      <c r="Z11992"/>
      <c r="AB11992" s="1"/>
      <c r="AC11992" s="1"/>
      <c r="AH11992" s="1"/>
      <c r="AI11992" s="1"/>
      <c r="AJ11992"/>
      <c r="AK11992"/>
    </row>
    <row r="11993" spans="20:37" x14ac:dyDescent="0.25">
      <c r="T11993"/>
      <c r="U11993"/>
      <c r="V11993"/>
      <c r="W11993"/>
      <c r="Z11993"/>
      <c r="AB11993" s="1"/>
      <c r="AC11993" s="1"/>
      <c r="AH11993" s="1"/>
      <c r="AI11993" s="1"/>
      <c r="AJ11993"/>
      <c r="AK11993"/>
    </row>
    <row r="11994" spans="20:37" x14ac:dyDescent="0.25">
      <c r="T11994"/>
      <c r="U11994"/>
      <c r="V11994"/>
      <c r="W11994"/>
      <c r="Z11994"/>
      <c r="AB11994" s="1"/>
      <c r="AC11994" s="1"/>
      <c r="AH11994" s="1"/>
      <c r="AI11994" s="1"/>
      <c r="AJ11994"/>
      <c r="AK11994"/>
    </row>
    <row r="11995" spans="20:37" x14ac:dyDescent="0.25">
      <c r="T11995"/>
      <c r="U11995"/>
      <c r="V11995"/>
      <c r="W11995"/>
      <c r="Z11995"/>
      <c r="AB11995" s="1"/>
      <c r="AC11995" s="1"/>
      <c r="AH11995" s="1"/>
      <c r="AI11995" s="1"/>
      <c r="AJ11995"/>
      <c r="AK11995"/>
    </row>
    <row r="11996" spans="20:37" x14ac:dyDescent="0.25">
      <c r="T11996"/>
      <c r="U11996"/>
      <c r="V11996"/>
      <c r="W11996"/>
      <c r="Z11996"/>
      <c r="AB11996" s="1"/>
      <c r="AC11996" s="1"/>
      <c r="AH11996" s="1"/>
      <c r="AI11996" s="1"/>
      <c r="AJ11996"/>
      <c r="AK11996"/>
    </row>
    <row r="11997" spans="20:37" x14ac:dyDescent="0.25">
      <c r="T11997"/>
      <c r="U11997"/>
      <c r="V11997"/>
      <c r="W11997"/>
      <c r="Z11997"/>
      <c r="AB11997" s="1"/>
      <c r="AC11997" s="1"/>
      <c r="AH11997" s="1"/>
      <c r="AI11997" s="1"/>
      <c r="AJ11997"/>
      <c r="AK11997"/>
    </row>
    <row r="11998" spans="20:37" x14ac:dyDescent="0.25">
      <c r="T11998"/>
      <c r="U11998"/>
      <c r="V11998"/>
      <c r="W11998"/>
      <c r="Z11998"/>
      <c r="AB11998" s="1"/>
      <c r="AC11998" s="1"/>
      <c r="AH11998" s="1"/>
      <c r="AI11998" s="1"/>
      <c r="AJ11998"/>
      <c r="AK11998"/>
    </row>
    <row r="11999" spans="20:37" x14ac:dyDescent="0.25">
      <c r="T11999"/>
      <c r="U11999"/>
      <c r="V11999"/>
      <c r="W11999"/>
      <c r="Z11999"/>
      <c r="AB11999" s="1"/>
      <c r="AC11999" s="1"/>
      <c r="AH11999" s="1"/>
      <c r="AI11999" s="1"/>
      <c r="AJ11999"/>
      <c r="AK11999"/>
    </row>
    <row r="12000" spans="20:37" x14ac:dyDescent="0.25">
      <c r="T12000"/>
      <c r="U12000"/>
      <c r="V12000"/>
      <c r="W12000"/>
      <c r="Z12000"/>
      <c r="AB12000" s="1"/>
      <c r="AC12000" s="1"/>
      <c r="AH12000" s="1"/>
      <c r="AI12000" s="1"/>
      <c r="AJ12000"/>
      <c r="AK12000"/>
    </row>
    <row r="12001" spans="20:37" x14ac:dyDescent="0.25">
      <c r="T12001"/>
      <c r="U12001"/>
      <c r="V12001"/>
      <c r="W12001"/>
      <c r="Z12001"/>
      <c r="AB12001" s="1"/>
      <c r="AC12001" s="1"/>
      <c r="AH12001" s="1"/>
      <c r="AI12001" s="1"/>
      <c r="AJ12001"/>
      <c r="AK12001"/>
    </row>
    <row r="12002" spans="20:37" x14ac:dyDescent="0.25">
      <c r="T12002"/>
      <c r="U12002"/>
      <c r="V12002"/>
      <c r="W12002"/>
      <c r="Z12002"/>
      <c r="AB12002" s="1"/>
      <c r="AC12002" s="1"/>
      <c r="AH12002" s="1"/>
      <c r="AI12002" s="1"/>
      <c r="AJ12002"/>
      <c r="AK12002"/>
    </row>
    <row r="12003" spans="20:37" x14ac:dyDescent="0.25">
      <c r="T12003"/>
      <c r="U12003"/>
      <c r="V12003"/>
      <c r="W12003"/>
      <c r="Z12003"/>
      <c r="AB12003" s="1"/>
      <c r="AC12003" s="1"/>
      <c r="AH12003" s="1"/>
      <c r="AI12003" s="1"/>
      <c r="AJ12003"/>
      <c r="AK12003"/>
    </row>
    <row r="12004" spans="20:37" x14ac:dyDescent="0.25">
      <c r="T12004"/>
      <c r="U12004"/>
      <c r="V12004"/>
      <c r="W12004"/>
      <c r="Z12004"/>
      <c r="AB12004" s="1"/>
      <c r="AC12004" s="1"/>
      <c r="AH12004" s="1"/>
      <c r="AI12004" s="1"/>
      <c r="AJ12004"/>
      <c r="AK12004"/>
    </row>
    <row r="12005" spans="20:37" x14ac:dyDescent="0.25">
      <c r="T12005"/>
      <c r="U12005"/>
      <c r="V12005"/>
      <c r="W12005"/>
      <c r="Z12005"/>
      <c r="AB12005" s="1"/>
      <c r="AC12005" s="1"/>
      <c r="AH12005" s="1"/>
      <c r="AI12005" s="1"/>
      <c r="AJ12005"/>
      <c r="AK12005"/>
    </row>
    <row r="12006" spans="20:37" x14ac:dyDescent="0.25">
      <c r="T12006"/>
      <c r="U12006"/>
      <c r="V12006"/>
      <c r="W12006"/>
      <c r="Z12006"/>
      <c r="AB12006" s="1"/>
      <c r="AC12006" s="1"/>
      <c r="AH12006" s="1"/>
      <c r="AI12006" s="1"/>
      <c r="AJ12006"/>
      <c r="AK12006"/>
    </row>
    <row r="12007" spans="20:37" x14ac:dyDescent="0.25">
      <c r="T12007"/>
      <c r="U12007"/>
      <c r="V12007"/>
      <c r="W12007"/>
      <c r="Z12007"/>
      <c r="AB12007" s="1"/>
      <c r="AC12007" s="1"/>
      <c r="AH12007" s="1"/>
      <c r="AI12007" s="1"/>
      <c r="AJ12007"/>
      <c r="AK12007"/>
    </row>
    <row r="12008" spans="20:37" x14ac:dyDescent="0.25">
      <c r="T12008"/>
      <c r="U12008"/>
      <c r="V12008"/>
      <c r="W12008"/>
      <c r="Z12008"/>
      <c r="AB12008" s="1"/>
      <c r="AC12008" s="1"/>
      <c r="AH12008" s="1"/>
      <c r="AI12008" s="1"/>
      <c r="AJ12008"/>
      <c r="AK12008"/>
    </row>
    <row r="12009" spans="20:37" x14ac:dyDescent="0.25">
      <c r="T12009"/>
      <c r="U12009"/>
      <c r="V12009"/>
      <c r="W12009"/>
      <c r="Z12009"/>
      <c r="AB12009" s="1"/>
      <c r="AC12009" s="1"/>
      <c r="AH12009" s="1"/>
      <c r="AI12009" s="1"/>
      <c r="AJ12009"/>
      <c r="AK12009"/>
    </row>
    <row r="12010" spans="20:37" x14ac:dyDescent="0.25">
      <c r="T12010"/>
      <c r="U12010"/>
      <c r="V12010"/>
      <c r="W12010"/>
      <c r="Z12010"/>
      <c r="AB12010" s="1"/>
      <c r="AC12010" s="1"/>
      <c r="AH12010" s="1"/>
      <c r="AI12010" s="1"/>
      <c r="AJ12010"/>
      <c r="AK12010"/>
    </row>
    <row r="12011" spans="20:37" x14ac:dyDescent="0.25">
      <c r="T12011"/>
      <c r="U12011"/>
      <c r="V12011"/>
      <c r="W12011"/>
      <c r="Z12011"/>
      <c r="AB12011" s="1"/>
      <c r="AC12011" s="1"/>
      <c r="AH12011" s="1"/>
      <c r="AI12011" s="1"/>
      <c r="AJ12011"/>
      <c r="AK12011"/>
    </row>
    <row r="12012" spans="20:37" x14ac:dyDescent="0.25">
      <c r="T12012"/>
      <c r="U12012"/>
      <c r="V12012"/>
      <c r="W12012"/>
      <c r="Z12012"/>
      <c r="AB12012" s="1"/>
      <c r="AC12012" s="1"/>
      <c r="AH12012" s="1"/>
      <c r="AI12012" s="1"/>
      <c r="AJ12012"/>
      <c r="AK12012"/>
    </row>
    <row r="12013" spans="20:37" x14ac:dyDescent="0.25">
      <c r="T12013"/>
      <c r="U12013"/>
      <c r="V12013"/>
      <c r="W12013"/>
      <c r="Z12013"/>
      <c r="AB12013" s="1"/>
      <c r="AC12013" s="1"/>
      <c r="AH12013" s="1"/>
      <c r="AI12013" s="1"/>
      <c r="AJ12013"/>
      <c r="AK12013"/>
    </row>
    <row r="12014" spans="20:37" x14ac:dyDescent="0.25">
      <c r="T12014"/>
      <c r="U12014"/>
      <c r="V12014"/>
      <c r="W12014"/>
      <c r="Z12014"/>
      <c r="AB12014" s="1"/>
      <c r="AC12014" s="1"/>
      <c r="AH12014" s="1"/>
      <c r="AI12014" s="1"/>
      <c r="AJ12014"/>
      <c r="AK12014"/>
    </row>
    <row r="12015" spans="20:37" x14ac:dyDescent="0.25">
      <c r="T12015"/>
      <c r="U12015"/>
      <c r="V12015"/>
      <c r="W12015"/>
      <c r="Z12015"/>
      <c r="AB12015" s="1"/>
      <c r="AC12015" s="1"/>
      <c r="AH12015" s="1"/>
      <c r="AI12015" s="1"/>
      <c r="AJ12015"/>
      <c r="AK12015"/>
    </row>
    <row r="12016" spans="20:37" x14ac:dyDescent="0.25">
      <c r="T12016"/>
      <c r="U12016"/>
      <c r="V12016"/>
      <c r="W12016"/>
      <c r="Z12016"/>
      <c r="AB12016" s="1"/>
      <c r="AC12016" s="1"/>
      <c r="AH12016" s="1"/>
      <c r="AI12016" s="1"/>
      <c r="AJ12016"/>
      <c r="AK12016"/>
    </row>
    <row r="12017" spans="20:37" x14ac:dyDescent="0.25">
      <c r="T12017"/>
      <c r="U12017"/>
      <c r="V12017"/>
      <c r="W12017"/>
      <c r="Z12017"/>
      <c r="AB12017" s="1"/>
      <c r="AC12017" s="1"/>
      <c r="AH12017" s="1"/>
      <c r="AI12017" s="1"/>
      <c r="AJ12017"/>
      <c r="AK12017"/>
    </row>
    <row r="12018" spans="20:37" x14ac:dyDescent="0.25">
      <c r="T12018"/>
      <c r="U12018"/>
      <c r="V12018"/>
      <c r="W12018"/>
      <c r="Z12018"/>
      <c r="AB12018" s="1"/>
      <c r="AC12018" s="1"/>
      <c r="AH12018" s="1"/>
      <c r="AI12018" s="1"/>
      <c r="AJ12018"/>
      <c r="AK12018"/>
    </row>
    <row r="12019" spans="20:37" x14ac:dyDescent="0.25">
      <c r="T12019"/>
      <c r="U12019"/>
      <c r="V12019"/>
      <c r="W12019"/>
      <c r="Z12019"/>
      <c r="AB12019" s="1"/>
      <c r="AC12019" s="1"/>
      <c r="AH12019" s="1"/>
      <c r="AI12019" s="1"/>
      <c r="AJ12019"/>
      <c r="AK12019"/>
    </row>
    <row r="12020" spans="20:37" x14ac:dyDescent="0.25">
      <c r="T12020"/>
      <c r="U12020"/>
      <c r="V12020"/>
      <c r="W12020"/>
      <c r="Z12020"/>
      <c r="AB12020" s="1"/>
      <c r="AC12020" s="1"/>
      <c r="AH12020" s="1"/>
      <c r="AI12020" s="1"/>
      <c r="AJ12020"/>
      <c r="AK12020"/>
    </row>
    <row r="12021" spans="20:37" x14ac:dyDescent="0.25">
      <c r="T12021"/>
      <c r="U12021"/>
      <c r="V12021"/>
      <c r="W12021"/>
      <c r="Z12021"/>
      <c r="AB12021" s="1"/>
      <c r="AC12021" s="1"/>
      <c r="AH12021" s="1"/>
      <c r="AI12021" s="1"/>
      <c r="AJ12021"/>
      <c r="AK12021"/>
    </row>
    <row r="12022" spans="20:37" x14ac:dyDescent="0.25">
      <c r="T12022"/>
      <c r="U12022"/>
      <c r="V12022"/>
      <c r="W12022"/>
      <c r="Z12022"/>
      <c r="AB12022" s="1"/>
      <c r="AC12022" s="1"/>
      <c r="AH12022" s="1"/>
      <c r="AI12022" s="1"/>
      <c r="AJ12022"/>
      <c r="AK12022"/>
    </row>
    <row r="12023" spans="20:37" x14ac:dyDescent="0.25">
      <c r="T12023"/>
      <c r="U12023"/>
      <c r="V12023"/>
      <c r="W12023"/>
      <c r="Z12023"/>
      <c r="AB12023" s="1"/>
      <c r="AC12023" s="1"/>
      <c r="AH12023" s="1"/>
      <c r="AI12023" s="1"/>
      <c r="AJ12023"/>
      <c r="AK12023"/>
    </row>
    <row r="12024" spans="20:37" x14ac:dyDescent="0.25">
      <c r="T12024"/>
      <c r="U12024"/>
      <c r="V12024"/>
      <c r="W12024"/>
      <c r="Z12024"/>
      <c r="AB12024" s="1"/>
      <c r="AC12024" s="1"/>
      <c r="AH12024" s="1"/>
      <c r="AI12024" s="1"/>
      <c r="AJ12024"/>
      <c r="AK12024"/>
    </row>
    <row r="12025" spans="20:37" x14ac:dyDescent="0.25">
      <c r="T12025"/>
      <c r="U12025"/>
      <c r="V12025"/>
      <c r="W12025"/>
      <c r="Z12025"/>
      <c r="AB12025" s="1"/>
      <c r="AC12025" s="1"/>
      <c r="AH12025" s="1"/>
      <c r="AI12025" s="1"/>
      <c r="AJ12025"/>
      <c r="AK12025"/>
    </row>
    <row r="12026" spans="20:37" x14ac:dyDescent="0.25">
      <c r="T12026"/>
      <c r="U12026"/>
      <c r="V12026"/>
      <c r="W12026"/>
      <c r="Z12026"/>
      <c r="AB12026" s="1"/>
      <c r="AC12026" s="1"/>
      <c r="AH12026" s="1"/>
      <c r="AI12026" s="1"/>
      <c r="AJ12026"/>
      <c r="AK12026"/>
    </row>
    <row r="12027" spans="20:37" x14ac:dyDescent="0.25">
      <c r="T12027"/>
      <c r="U12027"/>
      <c r="V12027"/>
      <c r="W12027"/>
      <c r="Z12027"/>
      <c r="AB12027" s="1"/>
      <c r="AC12027" s="1"/>
      <c r="AH12027" s="1"/>
      <c r="AI12027" s="1"/>
      <c r="AJ12027"/>
      <c r="AK12027"/>
    </row>
    <row r="12028" spans="20:37" x14ac:dyDescent="0.25">
      <c r="T12028"/>
      <c r="U12028"/>
      <c r="V12028"/>
      <c r="W12028"/>
      <c r="Z12028"/>
      <c r="AB12028" s="1"/>
      <c r="AC12028" s="1"/>
      <c r="AH12028" s="1"/>
      <c r="AI12028" s="1"/>
      <c r="AJ12028"/>
      <c r="AK12028"/>
    </row>
    <row r="12029" spans="20:37" x14ac:dyDescent="0.25">
      <c r="T12029"/>
      <c r="U12029"/>
      <c r="V12029"/>
      <c r="W12029"/>
      <c r="Z12029"/>
      <c r="AB12029" s="1"/>
      <c r="AC12029" s="1"/>
      <c r="AH12029" s="1"/>
      <c r="AI12029" s="1"/>
      <c r="AJ12029"/>
      <c r="AK12029"/>
    </row>
    <row r="12030" spans="20:37" x14ac:dyDescent="0.25">
      <c r="T12030"/>
      <c r="U12030"/>
      <c r="V12030"/>
      <c r="W12030"/>
      <c r="Z12030"/>
      <c r="AB12030" s="1"/>
      <c r="AC12030" s="1"/>
      <c r="AH12030" s="1"/>
      <c r="AI12030" s="1"/>
      <c r="AJ12030"/>
      <c r="AK12030"/>
    </row>
    <row r="12031" spans="20:37" x14ac:dyDescent="0.25">
      <c r="T12031"/>
      <c r="U12031"/>
      <c r="V12031"/>
      <c r="W12031"/>
      <c r="Z12031"/>
      <c r="AB12031" s="1"/>
      <c r="AC12031" s="1"/>
      <c r="AH12031" s="1"/>
      <c r="AI12031" s="1"/>
      <c r="AJ12031"/>
      <c r="AK12031"/>
    </row>
    <row r="12032" spans="20:37" x14ac:dyDescent="0.25">
      <c r="T12032"/>
      <c r="U12032"/>
      <c r="V12032"/>
      <c r="W12032"/>
      <c r="Z12032"/>
      <c r="AB12032" s="1"/>
      <c r="AC12032" s="1"/>
      <c r="AH12032" s="1"/>
      <c r="AI12032" s="1"/>
      <c r="AJ12032"/>
      <c r="AK12032"/>
    </row>
    <row r="12033" spans="20:37" x14ac:dyDescent="0.25">
      <c r="T12033"/>
      <c r="U12033"/>
      <c r="V12033"/>
      <c r="W12033"/>
      <c r="Z12033"/>
      <c r="AB12033" s="1"/>
      <c r="AC12033" s="1"/>
      <c r="AH12033" s="1"/>
      <c r="AI12033" s="1"/>
      <c r="AJ12033"/>
      <c r="AK12033"/>
    </row>
    <row r="12034" spans="20:37" x14ac:dyDescent="0.25">
      <c r="T12034"/>
      <c r="U12034"/>
      <c r="V12034"/>
      <c r="W12034"/>
      <c r="Z12034"/>
      <c r="AB12034" s="1"/>
      <c r="AC12034" s="1"/>
      <c r="AH12034" s="1"/>
      <c r="AI12034" s="1"/>
      <c r="AJ12034"/>
      <c r="AK12034"/>
    </row>
    <row r="12035" spans="20:37" x14ac:dyDescent="0.25">
      <c r="T12035"/>
      <c r="U12035"/>
      <c r="V12035"/>
      <c r="W12035"/>
      <c r="Z12035"/>
      <c r="AB12035" s="1"/>
      <c r="AC12035" s="1"/>
      <c r="AH12035" s="1"/>
      <c r="AI12035" s="1"/>
      <c r="AJ12035"/>
      <c r="AK12035"/>
    </row>
    <row r="12036" spans="20:37" x14ac:dyDescent="0.25">
      <c r="T12036"/>
      <c r="U12036"/>
      <c r="V12036"/>
      <c r="W12036"/>
      <c r="Z12036"/>
      <c r="AB12036" s="1"/>
      <c r="AC12036" s="1"/>
      <c r="AH12036" s="1"/>
      <c r="AI12036" s="1"/>
      <c r="AJ12036"/>
      <c r="AK12036"/>
    </row>
    <row r="12037" spans="20:37" x14ac:dyDescent="0.25">
      <c r="T12037"/>
      <c r="U12037"/>
      <c r="V12037"/>
      <c r="W12037"/>
      <c r="Z12037"/>
      <c r="AB12037" s="1"/>
      <c r="AC12037" s="1"/>
      <c r="AH12037" s="1"/>
      <c r="AI12037" s="1"/>
      <c r="AJ12037"/>
      <c r="AK12037"/>
    </row>
    <row r="12038" spans="20:37" x14ac:dyDescent="0.25">
      <c r="T12038"/>
      <c r="U12038"/>
      <c r="V12038"/>
      <c r="W12038"/>
      <c r="Z12038"/>
      <c r="AB12038" s="1"/>
      <c r="AC12038" s="1"/>
      <c r="AH12038" s="1"/>
      <c r="AI12038" s="1"/>
      <c r="AJ12038"/>
      <c r="AK12038"/>
    </row>
    <row r="12039" spans="20:37" x14ac:dyDescent="0.25">
      <c r="T12039"/>
      <c r="U12039"/>
      <c r="V12039"/>
      <c r="W12039"/>
      <c r="Z12039"/>
      <c r="AB12039" s="1"/>
      <c r="AC12039" s="1"/>
      <c r="AH12039" s="1"/>
      <c r="AI12039" s="1"/>
      <c r="AJ12039"/>
      <c r="AK12039"/>
    </row>
    <row r="12040" spans="20:37" x14ac:dyDescent="0.25">
      <c r="T12040"/>
      <c r="U12040"/>
      <c r="V12040"/>
      <c r="W12040"/>
      <c r="Z12040"/>
      <c r="AB12040" s="1"/>
      <c r="AC12040" s="1"/>
      <c r="AH12040" s="1"/>
      <c r="AI12040" s="1"/>
      <c r="AJ12040"/>
      <c r="AK12040"/>
    </row>
    <row r="12041" spans="20:37" x14ac:dyDescent="0.25">
      <c r="T12041"/>
      <c r="U12041"/>
      <c r="V12041"/>
      <c r="W12041"/>
      <c r="Z12041"/>
      <c r="AB12041" s="1"/>
      <c r="AC12041" s="1"/>
      <c r="AH12041" s="1"/>
      <c r="AI12041" s="1"/>
      <c r="AJ12041"/>
      <c r="AK12041"/>
    </row>
    <row r="12042" spans="20:37" x14ac:dyDescent="0.25">
      <c r="T12042"/>
      <c r="U12042"/>
      <c r="V12042"/>
      <c r="W12042"/>
      <c r="Z12042"/>
      <c r="AB12042" s="1"/>
      <c r="AC12042" s="1"/>
      <c r="AH12042" s="1"/>
      <c r="AI12042" s="1"/>
      <c r="AJ12042"/>
      <c r="AK12042"/>
    </row>
    <row r="12043" spans="20:37" x14ac:dyDescent="0.25">
      <c r="T12043"/>
      <c r="U12043"/>
      <c r="V12043"/>
      <c r="W12043"/>
      <c r="Z12043"/>
      <c r="AB12043" s="1"/>
      <c r="AC12043" s="1"/>
      <c r="AH12043" s="1"/>
      <c r="AI12043" s="1"/>
      <c r="AJ12043"/>
      <c r="AK12043"/>
    </row>
    <row r="12044" spans="20:37" x14ac:dyDescent="0.25">
      <c r="T12044"/>
      <c r="U12044"/>
      <c r="V12044"/>
      <c r="W12044"/>
      <c r="Z12044"/>
      <c r="AB12044" s="1"/>
      <c r="AC12044" s="1"/>
      <c r="AH12044" s="1"/>
      <c r="AI12044" s="1"/>
      <c r="AJ12044"/>
      <c r="AK12044"/>
    </row>
    <row r="12045" spans="20:37" x14ac:dyDescent="0.25">
      <c r="T12045"/>
      <c r="U12045"/>
      <c r="V12045"/>
      <c r="W12045"/>
      <c r="Z12045"/>
      <c r="AB12045" s="1"/>
      <c r="AC12045" s="1"/>
      <c r="AH12045" s="1"/>
      <c r="AI12045" s="1"/>
      <c r="AJ12045"/>
      <c r="AK12045"/>
    </row>
    <row r="12046" spans="20:37" x14ac:dyDescent="0.25">
      <c r="T12046"/>
      <c r="U12046"/>
      <c r="V12046"/>
      <c r="W12046"/>
      <c r="Z12046"/>
      <c r="AB12046" s="1"/>
      <c r="AC12046" s="1"/>
      <c r="AH12046" s="1"/>
      <c r="AI12046" s="1"/>
      <c r="AJ12046"/>
      <c r="AK12046"/>
    </row>
    <row r="12047" spans="20:37" x14ac:dyDescent="0.25">
      <c r="T12047"/>
      <c r="U12047"/>
      <c r="V12047"/>
      <c r="W12047"/>
      <c r="Z12047"/>
      <c r="AB12047" s="1"/>
      <c r="AC12047" s="1"/>
      <c r="AH12047" s="1"/>
      <c r="AI12047" s="1"/>
      <c r="AJ12047"/>
      <c r="AK12047"/>
    </row>
    <row r="12048" spans="20:37" x14ac:dyDescent="0.25">
      <c r="T12048"/>
      <c r="U12048"/>
      <c r="V12048"/>
      <c r="W12048"/>
      <c r="Z12048"/>
      <c r="AB12048" s="1"/>
      <c r="AC12048" s="1"/>
      <c r="AH12048" s="1"/>
      <c r="AI12048" s="1"/>
      <c r="AJ12048"/>
      <c r="AK12048"/>
    </row>
    <row r="12049" spans="20:37" x14ac:dyDescent="0.25">
      <c r="T12049"/>
      <c r="U12049"/>
      <c r="V12049"/>
      <c r="W12049"/>
      <c r="Z12049"/>
      <c r="AB12049" s="1"/>
      <c r="AC12049" s="1"/>
      <c r="AH12049" s="1"/>
      <c r="AI12049" s="1"/>
      <c r="AJ12049"/>
      <c r="AK12049"/>
    </row>
    <row r="12050" spans="20:37" x14ac:dyDescent="0.25">
      <c r="T12050"/>
      <c r="U12050"/>
      <c r="V12050"/>
      <c r="W12050"/>
      <c r="Z12050"/>
      <c r="AB12050" s="1"/>
      <c r="AC12050" s="1"/>
      <c r="AH12050" s="1"/>
      <c r="AI12050" s="1"/>
      <c r="AJ12050"/>
      <c r="AK12050"/>
    </row>
    <row r="12051" spans="20:37" x14ac:dyDescent="0.25">
      <c r="T12051"/>
      <c r="U12051"/>
      <c r="V12051"/>
      <c r="W12051"/>
      <c r="Z12051"/>
      <c r="AB12051" s="1"/>
      <c r="AC12051" s="1"/>
      <c r="AH12051" s="1"/>
      <c r="AI12051" s="1"/>
      <c r="AJ12051"/>
      <c r="AK12051"/>
    </row>
    <row r="12052" spans="20:37" x14ac:dyDescent="0.25">
      <c r="T12052"/>
      <c r="U12052"/>
      <c r="V12052"/>
      <c r="W12052"/>
      <c r="Z12052"/>
      <c r="AB12052" s="1"/>
      <c r="AC12052" s="1"/>
      <c r="AH12052" s="1"/>
      <c r="AI12052" s="1"/>
      <c r="AJ12052"/>
      <c r="AK12052"/>
    </row>
    <row r="12053" spans="20:37" x14ac:dyDescent="0.25">
      <c r="T12053"/>
      <c r="U12053"/>
      <c r="V12053"/>
      <c r="W12053"/>
      <c r="Z12053"/>
      <c r="AB12053" s="1"/>
      <c r="AC12053" s="1"/>
      <c r="AH12053" s="1"/>
      <c r="AI12053" s="1"/>
      <c r="AJ12053"/>
      <c r="AK12053"/>
    </row>
    <row r="12054" spans="20:37" x14ac:dyDescent="0.25">
      <c r="T12054"/>
      <c r="U12054"/>
      <c r="V12054"/>
      <c r="W12054"/>
      <c r="Z12054"/>
      <c r="AB12054" s="1"/>
      <c r="AC12054" s="1"/>
      <c r="AH12054" s="1"/>
      <c r="AI12054" s="1"/>
      <c r="AJ12054"/>
      <c r="AK12054"/>
    </row>
    <row r="12055" spans="20:37" x14ac:dyDescent="0.25">
      <c r="T12055"/>
      <c r="U12055"/>
      <c r="V12055"/>
      <c r="W12055"/>
      <c r="Z12055"/>
      <c r="AB12055" s="1"/>
      <c r="AC12055" s="1"/>
      <c r="AH12055" s="1"/>
      <c r="AI12055" s="1"/>
      <c r="AJ12055"/>
      <c r="AK12055"/>
    </row>
    <row r="12056" spans="20:37" x14ac:dyDescent="0.25">
      <c r="T12056"/>
      <c r="U12056"/>
      <c r="V12056"/>
      <c r="W12056"/>
      <c r="Z12056"/>
      <c r="AB12056" s="1"/>
      <c r="AC12056" s="1"/>
      <c r="AH12056" s="1"/>
      <c r="AI12056" s="1"/>
      <c r="AJ12056"/>
      <c r="AK12056"/>
    </row>
    <row r="12057" spans="20:37" x14ac:dyDescent="0.25">
      <c r="T12057"/>
      <c r="U12057"/>
      <c r="V12057"/>
      <c r="W12057"/>
      <c r="Z12057"/>
      <c r="AB12057" s="1"/>
      <c r="AC12057" s="1"/>
      <c r="AH12057" s="1"/>
      <c r="AI12057" s="1"/>
      <c r="AJ12057"/>
      <c r="AK12057"/>
    </row>
    <row r="12058" spans="20:37" x14ac:dyDescent="0.25">
      <c r="T12058"/>
      <c r="U12058"/>
      <c r="V12058"/>
      <c r="W12058"/>
      <c r="Z12058"/>
      <c r="AB12058" s="1"/>
      <c r="AC12058" s="1"/>
      <c r="AH12058" s="1"/>
      <c r="AI12058" s="1"/>
      <c r="AJ12058"/>
      <c r="AK12058"/>
    </row>
    <row r="12059" spans="20:37" x14ac:dyDescent="0.25">
      <c r="T12059"/>
      <c r="U12059"/>
      <c r="V12059"/>
      <c r="W12059"/>
      <c r="Z12059"/>
      <c r="AB12059" s="1"/>
      <c r="AC12059" s="1"/>
      <c r="AH12059" s="1"/>
      <c r="AI12059" s="1"/>
      <c r="AJ12059"/>
      <c r="AK12059"/>
    </row>
    <row r="12060" spans="20:37" x14ac:dyDescent="0.25">
      <c r="T12060"/>
      <c r="U12060"/>
      <c r="V12060"/>
      <c r="W12060"/>
      <c r="Z12060"/>
      <c r="AB12060" s="1"/>
      <c r="AC12060" s="1"/>
      <c r="AH12060" s="1"/>
      <c r="AI12060" s="1"/>
      <c r="AJ12060"/>
      <c r="AK12060"/>
    </row>
    <row r="12061" spans="20:37" x14ac:dyDescent="0.25">
      <c r="T12061"/>
      <c r="U12061"/>
      <c r="V12061"/>
      <c r="W12061"/>
      <c r="Z12061"/>
      <c r="AB12061" s="1"/>
      <c r="AC12061" s="1"/>
      <c r="AH12061" s="1"/>
      <c r="AI12061" s="1"/>
      <c r="AJ12061"/>
      <c r="AK12061"/>
    </row>
    <row r="12062" spans="20:37" x14ac:dyDescent="0.25">
      <c r="T12062"/>
      <c r="U12062"/>
      <c r="V12062"/>
      <c r="W12062"/>
      <c r="Z12062"/>
      <c r="AB12062" s="1"/>
      <c r="AC12062" s="1"/>
      <c r="AH12062" s="1"/>
      <c r="AI12062" s="1"/>
      <c r="AJ12062"/>
      <c r="AK12062"/>
    </row>
    <row r="12063" spans="20:37" x14ac:dyDescent="0.25">
      <c r="T12063"/>
      <c r="U12063"/>
      <c r="V12063"/>
      <c r="W12063"/>
      <c r="Z12063"/>
      <c r="AB12063" s="1"/>
      <c r="AC12063" s="1"/>
      <c r="AH12063" s="1"/>
      <c r="AI12063" s="1"/>
      <c r="AJ12063"/>
      <c r="AK12063"/>
    </row>
    <row r="12064" spans="20:37" x14ac:dyDescent="0.25">
      <c r="T12064"/>
      <c r="U12064"/>
      <c r="V12064"/>
      <c r="W12064"/>
      <c r="Z12064"/>
      <c r="AB12064" s="1"/>
      <c r="AC12064" s="1"/>
      <c r="AH12064" s="1"/>
      <c r="AI12064" s="1"/>
      <c r="AJ12064"/>
      <c r="AK12064"/>
    </row>
    <row r="12065" spans="20:37" x14ac:dyDescent="0.25">
      <c r="T12065"/>
      <c r="U12065"/>
      <c r="V12065"/>
      <c r="W12065"/>
      <c r="Z12065"/>
      <c r="AB12065" s="1"/>
      <c r="AC12065" s="1"/>
      <c r="AH12065" s="1"/>
      <c r="AI12065" s="1"/>
      <c r="AJ12065"/>
      <c r="AK12065"/>
    </row>
    <row r="12066" spans="20:37" x14ac:dyDescent="0.25">
      <c r="T12066"/>
      <c r="U12066"/>
      <c r="V12066"/>
      <c r="W12066"/>
      <c r="Z12066"/>
      <c r="AB12066" s="1"/>
      <c r="AC12066" s="1"/>
      <c r="AH12066" s="1"/>
      <c r="AI12066" s="1"/>
      <c r="AJ12066"/>
      <c r="AK12066"/>
    </row>
    <row r="12067" spans="20:37" x14ac:dyDescent="0.25">
      <c r="T12067"/>
      <c r="U12067"/>
      <c r="V12067"/>
      <c r="W12067"/>
      <c r="Z12067"/>
      <c r="AB12067" s="1"/>
      <c r="AC12067" s="1"/>
      <c r="AH12067" s="1"/>
      <c r="AI12067" s="1"/>
      <c r="AJ12067"/>
      <c r="AK12067"/>
    </row>
    <row r="12068" spans="20:37" x14ac:dyDescent="0.25">
      <c r="T12068"/>
      <c r="U12068"/>
      <c r="V12068"/>
      <c r="W12068"/>
      <c r="Z12068"/>
      <c r="AB12068" s="1"/>
      <c r="AC12068" s="1"/>
      <c r="AH12068" s="1"/>
      <c r="AI12068" s="1"/>
      <c r="AJ12068"/>
      <c r="AK12068"/>
    </row>
    <row r="12069" spans="20:37" x14ac:dyDescent="0.25">
      <c r="T12069"/>
      <c r="U12069"/>
      <c r="V12069"/>
      <c r="W12069"/>
      <c r="Z12069"/>
      <c r="AB12069" s="1"/>
      <c r="AC12069" s="1"/>
      <c r="AH12069" s="1"/>
      <c r="AI12069" s="1"/>
      <c r="AJ12069"/>
      <c r="AK12069"/>
    </row>
    <row r="12070" spans="20:37" x14ac:dyDescent="0.25">
      <c r="T12070"/>
      <c r="U12070"/>
      <c r="V12070"/>
      <c r="W12070"/>
      <c r="Z12070"/>
      <c r="AB12070" s="1"/>
      <c r="AC12070" s="1"/>
      <c r="AH12070" s="1"/>
      <c r="AI12070" s="1"/>
      <c r="AJ12070"/>
      <c r="AK12070"/>
    </row>
    <row r="12071" spans="20:37" x14ac:dyDescent="0.25">
      <c r="T12071"/>
      <c r="U12071"/>
      <c r="V12071"/>
      <c r="W12071"/>
      <c r="Z12071"/>
      <c r="AB12071" s="1"/>
      <c r="AC12071" s="1"/>
      <c r="AH12071" s="1"/>
      <c r="AI12071" s="1"/>
      <c r="AJ12071"/>
      <c r="AK12071"/>
    </row>
    <row r="12072" spans="20:37" x14ac:dyDescent="0.25">
      <c r="T12072"/>
      <c r="U12072"/>
      <c r="V12072"/>
      <c r="W12072"/>
      <c r="Z12072"/>
      <c r="AB12072" s="1"/>
      <c r="AC12072" s="1"/>
      <c r="AH12072" s="1"/>
      <c r="AI12072" s="1"/>
      <c r="AJ12072"/>
      <c r="AK12072"/>
    </row>
    <row r="12073" spans="20:37" x14ac:dyDescent="0.25">
      <c r="T12073"/>
      <c r="U12073"/>
      <c r="V12073"/>
      <c r="W12073"/>
      <c r="Z12073"/>
      <c r="AB12073" s="1"/>
      <c r="AC12073" s="1"/>
      <c r="AH12073" s="1"/>
      <c r="AI12073" s="1"/>
      <c r="AJ12073"/>
      <c r="AK12073"/>
    </row>
    <row r="12074" spans="20:37" x14ac:dyDescent="0.25">
      <c r="T12074"/>
      <c r="U12074"/>
      <c r="V12074"/>
      <c r="W12074"/>
      <c r="Z12074"/>
      <c r="AB12074" s="1"/>
      <c r="AC12074" s="1"/>
      <c r="AH12074" s="1"/>
      <c r="AI12074" s="1"/>
      <c r="AJ12074"/>
      <c r="AK12074"/>
    </row>
    <row r="12075" spans="20:37" x14ac:dyDescent="0.25">
      <c r="T12075"/>
      <c r="U12075"/>
      <c r="V12075"/>
      <c r="W12075"/>
      <c r="Z12075"/>
      <c r="AB12075" s="1"/>
      <c r="AC12075" s="1"/>
      <c r="AH12075" s="1"/>
      <c r="AI12075" s="1"/>
      <c r="AJ12075"/>
      <c r="AK12075"/>
    </row>
    <row r="12076" spans="20:37" x14ac:dyDescent="0.25">
      <c r="T12076"/>
      <c r="U12076"/>
      <c r="V12076"/>
      <c r="W12076"/>
      <c r="Z12076"/>
      <c r="AB12076" s="1"/>
      <c r="AC12076" s="1"/>
      <c r="AH12076" s="1"/>
      <c r="AI12076" s="1"/>
      <c r="AJ12076"/>
      <c r="AK12076"/>
    </row>
    <row r="12077" spans="20:37" x14ac:dyDescent="0.25">
      <c r="T12077"/>
      <c r="U12077"/>
      <c r="V12077"/>
      <c r="W12077"/>
      <c r="Z12077"/>
      <c r="AB12077" s="1"/>
      <c r="AC12077" s="1"/>
      <c r="AH12077" s="1"/>
      <c r="AI12077" s="1"/>
      <c r="AJ12077"/>
      <c r="AK12077"/>
    </row>
    <row r="12078" spans="20:37" x14ac:dyDescent="0.25">
      <c r="T12078"/>
      <c r="U12078"/>
      <c r="V12078"/>
      <c r="W12078"/>
      <c r="Z12078"/>
      <c r="AB12078" s="1"/>
      <c r="AC12078" s="1"/>
      <c r="AH12078" s="1"/>
      <c r="AI12078" s="1"/>
      <c r="AJ12078"/>
      <c r="AK12078"/>
    </row>
    <row r="12079" spans="20:37" x14ac:dyDescent="0.25">
      <c r="T12079"/>
      <c r="U12079"/>
      <c r="V12079"/>
      <c r="W12079"/>
      <c r="Z12079"/>
      <c r="AB12079" s="1"/>
      <c r="AC12079" s="1"/>
      <c r="AH12079" s="1"/>
      <c r="AI12079" s="1"/>
      <c r="AJ12079"/>
      <c r="AK12079"/>
    </row>
    <row r="12080" spans="20:37" x14ac:dyDescent="0.25">
      <c r="T12080"/>
      <c r="U12080"/>
      <c r="V12080"/>
      <c r="W12080"/>
      <c r="Z12080"/>
      <c r="AB12080" s="1"/>
      <c r="AC12080" s="1"/>
      <c r="AH12080" s="1"/>
      <c r="AI12080" s="1"/>
      <c r="AJ12080"/>
      <c r="AK12080"/>
    </row>
    <row r="12081" spans="20:37" x14ac:dyDescent="0.25">
      <c r="T12081"/>
      <c r="U12081"/>
      <c r="V12081"/>
      <c r="W12081"/>
      <c r="Z12081"/>
      <c r="AB12081" s="1"/>
      <c r="AC12081" s="1"/>
      <c r="AH12081" s="1"/>
      <c r="AI12081" s="1"/>
      <c r="AJ12081"/>
      <c r="AK12081"/>
    </row>
    <row r="12082" spans="20:37" x14ac:dyDescent="0.25">
      <c r="T12082"/>
      <c r="U12082"/>
      <c r="V12082"/>
      <c r="W12082"/>
      <c r="Z12082"/>
      <c r="AB12082" s="1"/>
      <c r="AC12082" s="1"/>
      <c r="AH12082" s="1"/>
      <c r="AI12082" s="1"/>
      <c r="AJ12082"/>
      <c r="AK12082"/>
    </row>
    <row r="12083" spans="20:37" x14ac:dyDescent="0.25">
      <c r="T12083"/>
      <c r="U12083"/>
      <c r="V12083"/>
      <c r="W12083"/>
      <c r="Z12083"/>
      <c r="AB12083" s="1"/>
      <c r="AC12083" s="1"/>
      <c r="AH12083" s="1"/>
      <c r="AI12083" s="1"/>
      <c r="AJ12083"/>
      <c r="AK12083"/>
    </row>
    <row r="12084" spans="20:37" x14ac:dyDescent="0.25">
      <c r="T12084"/>
      <c r="U12084"/>
      <c r="V12084"/>
      <c r="W12084"/>
      <c r="Z12084"/>
      <c r="AB12084" s="1"/>
      <c r="AC12084" s="1"/>
      <c r="AH12084" s="1"/>
      <c r="AI12084" s="1"/>
      <c r="AJ12084"/>
      <c r="AK12084"/>
    </row>
    <row r="12085" spans="20:37" x14ac:dyDescent="0.25">
      <c r="T12085"/>
      <c r="U12085"/>
      <c r="V12085"/>
      <c r="W12085"/>
      <c r="Z12085"/>
      <c r="AB12085" s="1"/>
      <c r="AC12085" s="1"/>
      <c r="AH12085" s="1"/>
      <c r="AI12085" s="1"/>
      <c r="AJ12085"/>
      <c r="AK12085"/>
    </row>
    <row r="12086" spans="20:37" x14ac:dyDescent="0.25">
      <c r="T12086"/>
      <c r="U12086"/>
      <c r="V12086"/>
      <c r="W12086"/>
      <c r="Z12086"/>
      <c r="AB12086" s="1"/>
      <c r="AC12086" s="1"/>
      <c r="AH12086" s="1"/>
      <c r="AI12086" s="1"/>
      <c r="AJ12086"/>
      <c r="AK12086"/>
    </row>
    <row r="12087" spans="20:37" x14ac:dyDescent="0.25">
      <c r="T12087"/>
      <c r="U12087"/>
      <c r="V12087"/>
      <c r="W12087"/>
      <c r="Z12087"/>
      <c r="AB12087" s="1"/>
      <c r="AC12087" s="1"/>
      <c r="AH12087" s="1"/>
      <c r="AI12087" s="1"/>
      <c r="AJ12087"/>
      <c r="AK12087"/>
    </row>
    <row r="12088" spans="20:37" x14ac:dyDescent="0.25">
      <c r="T12088"/>
      <c r="U12088"/>
      <c r="V12088"/>
      <c r="W12088"/>
      <c r="Z12088"/>
      <c r="AB12088" s="1"/>
      <c r="AC12088" s="1"/>
      <c r="AH12088" s="1"/>
      <c r="AI12088" s="1"/>
      <c r="AJ12088"/>
      <c r="AK12088"/>
    </row>
    <row r="12089" spans="20:37" x14ac:dyDescent="0.25">
      <c r="T12089"/>
      <c r="U12089"/>
      <c r="V12089"/>
      <c r="W12089"/>
      <c r="Z12089"/>
      <c r="AB12089" s="1"/>
      <c r="AC12089" s="1"/>
      <c r="AH12089" s="1"/>
      <c r="AI12089" s="1"/>
      <c r="AJ12089"/>
      <c r="AK12089"/>
    </row>
    <row r="12090" spans="20:37" x14ac:dyDescent="0.25">
      <c r="T12090"/>
      <c r="U12090"/>
      <c r="V12090"/>
      <c r="W12090"/>
      <c r="Z12090"/>
      <c r="AB12090" s="1"/>
      <c r="AC12090" s="1"/>
      <c r="AH12090" s="1"/>
      <c r="AI12090" s="1"/>
      <c r="AJ12090"/>
      <c r="AK12090"/>
    </row>
    <row r="12091" spans="20:37" x14ac:dyDescent="0.25">
      <c r="T12091"/>
      <c r="U12091"/>
      <c r="V12091"/>
      <c r="W12091"/>
      <c r="Z12091"/>
      <c r="AB12091" s="1"/>
      <c r="AC12091" s="1"/>
      <c r="AH12091" s="1"/>
      <c r="AI12091" s="1"/>
      <c r="AJ12091"/>
      <c r="AK12091"/>
    </row>
    <row r="12092" spans="20:37" x14ac:dyDescent="0.25">
      <c r="T12092"/>
      <c r="U12092"/>
      <c r="V12092"/>
      <c r="W12092"/>
      <c r="Z12092"/>
      <c r="AB12092" s="1"/>
      <c r="AC12092" s="1"/>
      <c r="AH12092" s="1"/>
      <c r="AI12092" s="1"/>
      <c r="AJ12092"/>
      <c r="AK12092"/>
    </row>
    <row r="12093" spans="20:37" x14ac:dyDescent="0.25">
      <c r="T12093"/>
      <c r="U12093"/>
      <c r="V12093"/>
      <c r="W12093"/>
      <c r="Z12093"/>
      <c r="AB12093" s="1"/>
      <c r="AC12093" s="1"/>
      <c r="AH12093" s="1"/>
      <c r="AI12093" s="1"/>
      <c r="AJ12093"/>
      <c r="AK12093"/>
    </row>
    <row r="12094" spans="20:37" x14ac:dyDescent="0.25">
      <c r="T12094"/>
      <c r="U12094"/>
      <c r="V12094"/>
      <c r="W12094"/>
      <c r="Z12094"/>
      <c r="AB12094" s="1"/>
      <c r="AC12094" s="1"/>
      <c r="AH12094" s="1"/>
      <c r="AI12094" s="1"/>
      <c r="AJ12094"/>
      <c r="AK12094"/>
    </row>
    <row r="12095" spans="20:37" x14ac:dyDescent="0.25">
      <c r="T12095"/>
      <c r="U12095"/>
      <c r="V12095"/>
      <c r="W12095"/>
      <c r="Z12095"/>
      <c r="AB12095" s="1"/>
      <c r="AC12095" s="1"/>
      <c r="AH12095" s="1"/>
      <c r="AI12095" s="1"/>
      <c r="AJ12095"/>
      <c r="AK12095"/>
    </row>
    <row r="12096" spans="20:37" x14ac:dyDescent="0.25">
      <c r="T12096"/>
      <c r="U12096"/>
      <c r="V12096"/>
      <c r="W12096"/>
      <c r="Z12096"/>
      <c r="AB12096" s="1"/>
      <c r="AC12096" s="1"/>
      <c r="AH12096" s="1"/>
      <c r="AI12096" s="1"/>
      <c r="AJ12096"/>
      <c r="AK12096"/>
    </row>
    <row r="12097" spans="20:37" x14ac:dyDescent="0.25">
      <c r="T12097"/>
      <c r="U12097"/>
      <c r="V12097"/>
      <c r="W12097"/>
      <c r="Z12097"/>
      <c r="AB12097" s="1"/>
      <c r="AC12097" s="1"/>
      <c r="AH12097" s="1"/>
      <c r="AI12097" s="1"/>
      <c r="AJ12097"/>
      <c r="AK12097"/>
    </row>
    <row r="12098" spans="20:37" x14ac:dyDescent="0.25">
      <c r="T12098"/>
      <c r="U12098"/>
      <c r="V12098"/>
      <c r="W12098"/>
      <c r="Z12098"/>
      <c r="AB12098" s="1"/>
      <c r="AC12098" s="1"/>
      <c r="AH12098" s="1"/>
      <c r="AI12098" s="1"/>
      <c r="AJ12098"/>
      <c r="AK12098"/>
    </row>
    <row r="12099" spans="20:37" x14ac:dyDescent="0.25">
      <c r="T12099"/>
      <c r="U12099"/>
      <c r="V12099"/>
      <c r="W12099"/>
      <c r="Z12099"/>
      <c r="AB12099" s="1"/>
      <c r="AC12099" s="1"/>
      <c r="AH12099" s="1"/>
      <c r="AI12099" s="1"/>
      <c r="AJ12099"/>
      <c r="AK12099"/>
    </row>
    <row r="12100" spans="20:37" x14ac:dyDescent="0.25">
      <c r="T12100"/>
      <c r="U12100"/>
      <c r="V12100"/>
      <c r="W12100"/>
      <c r="Z12100"/>
      <c r="AB12100" s="1"/>
      <c r="AC12100" s="1"/>
      <c r="AH12100" s="1"/>
      <c r="AI12100" s="1"/>
      <c r="AJ12100"/>
      <c r="AK12100"/>
    </row>
    <row r="12101" spans="20:37" x14ac:dyDescent="0.25">
      <c r="T12101"/>
      <c r="U12101"/>
      <c r="V12101"/>
      <c r="W12101"/>
      <c r="Z12101"/>
      <c r="AB12101" s="1"/>
      <c r="AC12101" s="1"/>
      <c r="AH12101" s="1"/>
      <c r="AI12101" s="1"/>
      <c r="AJ12101"/>
      <c r="AK12101"/>
    </row>
    <row r="12102" spans="20:37" x14ac:dyDescent="0.25">
      <c r="T12102"/>
      <c r="U12102"/>
      <c r="V12102"/>
      <c r="W12102"/>
      <c r="Z12102"/>
      <c r="AB12102" s="1"/>
      <c r="AC12102" s="1"/>
      <c r="AH12102" s="1"/>
      <c r="AI12102" s="1"/>
      <c r="AJ12102"/>
      <c r="AK12102"/>
    </row>
    <row r="12103" spans="20:37" x14ac:dyDescent="0.25">
      <c r="T12103"/>
      <c r="U12103"/>
      <c r="V12103"/>
      <c r="W12103"/>
      <c r="Z12103"/>
      <c r="AB12103" s="1"/>
      <c r="AC12103" s="1"/>
      <c r="AH12103" s="1"/>
      <c r="AI12103" s="1"/>
      <c r="AJ12103"/>
      <c r="AK12103"/>
    </row>
    <row r="12104" spans="20:37" x14ac:dyDescent="0.25">
      <c r="T12104"/>
      <c r="U12104"/>
      <c r="V12104"/>
      <c r="W12104"/>
      <c r="Z12104"/>
      <c r="AB12104" s="1"/>
      <c r="AC12104" s="1"/>
      <c r="AH12104" s="1"/>
      <c r="AI12104" s="1"/>
      <c r="AJ12104"/>
      <c r="AK12104"/>
    </row>
    <row r="12105" spans="20:37" x14ac:dyDescent="0.25">
      <c r="T12105"/>
      <c r="U12105"/>
      <c r="V12105"/>
      <c r="W12105"/>
      <c r="Z12105"/>
      <c r="AB12105" s="1"/>
      <c r="AC12105" s="1"/>
      <c r="AH12105" s="1"/>
      <c r="AI12105" s="1"/>
      <c r="AJ12105"/>
      <c r="AK12105"/>
    </row>
    <row r="12106" spans="20:37" x14ac:dyDescent="0.25">
      <c r="T12106"/>
      <c r="U12106"/>
      <c r="V12106"/>
      <c r="W12106"/>
      <c r="Z12106"/>
      <c r="AB12106" s="1"/>
      <c r="AC12106" s="1"/>
      <c r="AH12106" s="1"/>
      <c r="AI12106" s="1"/>
      <c r="AJ12106"/>
      <c r="AK12106"/>
    </row>
    <row r="12107" spans="20:37" x14ac:dyDescent="0.25">
      <c r="T12107"/>
      <c r="U12107"/>
      <c r="V12107"/>
      <c r="W12107"/>
      <c r="Z12107"/>
      <c r="AB12107" s="1"/>
      <c r="AC12107" s="1"/>
      <c r="AH12107" s="1"/>
      <c r="AI12107" s="1"/>
      <c r="AJ12107"/>
      <c r="AK12107"/>
    </row>
    <row r="12108" spans="20:37" x14ac:dyDescent="0.25">
      <c r="T12108"/>
      <c r="U12108"/>
      <c r="V12108"/>
      <c r="W12108"/>
      <c r="Z12108"/>
      <c r="AB12108" s="1"/>
      <c r="AC12108" s="1"/>
      <c r="AH12108" s="1"/>
      <c r="AI12108" s="1"/>
      <c r="AJ12108"/>
      <c r="AK12108"/>
    </row>
    <row r="12109" spans="20:37" x14ac:dyDescent="0.25">
      <c r="T12109"/>
      <c r="U12109"/>
      <c r="V12109"/>
      <c r="W12109"/>
      <c r="Z12109"/>
      <c r="AB12109" s="1"/>
      <c r="AC12109" s="1"/>
      <c r="AH12109" s="1"/>
      <c r="AI12109" s="1"/>
      <c r="AJ12109"/>
      <c r="AK12109"/>
    </row>
    <row r="12110" spans="20:37" x14ac:dyDescent="0.25">
      <c r="T12110"/>
      <c r="U12110"/>
      <c r="V12110"/>
      <c r="W12110"/>
      <c r="Z12110"/>
      <c r="AB12110" s="1"/>
      <c r="AC12110" s="1"/>
      <c r="AH12110" s="1"/>
      <c r="AI12110" s="1"/>
      <c r="AJ12110"/>
      <c r="AK12110"/>
    </row>
    <row r="12111" spans="20:37" x14ac:dyDescent="0.25">
      <c r="T12111"/>
      <c r="U12111"/>
      <c r="V12111"/>
      <c r="W12111"/>
      <c r="Z12111"/>
      <c r="AB12111" s="1"/>
      <c r="AC12111" s="1"/>
      <c r="AH12111" s="1"/>
      <c r="AI12111" s="1"/>
      <c r="AJ12111"/>
      <c r="AK12111"/>
    </row>
    <row r="12112" spans="20:37" x14ac:dyDescent="0.25">
      <c r="T12112"/>
      <c r="U12112"/>
      <c r="V12112"/>
      <c r="W12112"/>
      <c r="Z12112"/>
      <c r="AB12112" s="1"/>
      <c r="AC12112" s="1"/>
      <c r="AH12112" s="1"/>
      <c r="AI12112" s="1"/>
      <c r="AJ12112"/>
      <c r="AK12112"/>
    </row>
    <row r="12113" spans="20:37" x14ac:dyDescent="0.25">
      <c r="T12113"/>
      <c r="U12113"/>
      <c r="V12113"/>
      <c r="W12113"/>
      <c r="Z12113"/>
      <c r="AB12113" s="1"/>
      <c r="AC12113" s="1"/>
      <c r="AH12113" s="1"/>
      <c r="AI12113" s="1"/>
      <c r="AJ12113"/>
      <c r="AK12113"/>
    </row>
    <row r="12114" spans="20:37" x14ac:dyDescent="0.25">
      <c r="T12114"/>
      <c r="U12114"/>
      <c r="V12114"/>
      <c r="W12114"/>
      <c r="Z12114"/>
      <c r="AB12114" s="1"/>
      <c r="AC12114" s="1"/>
      <c r="AH12114" s="1"/>
      <c r="AI12114" s="1"/>
      <c r="AJ12114"/>
      <c r="AK12114"/>
    </row>
    <row r="12115" spans="20:37" x14ac:dyDescent="0.25">
      <c r="T12115"/>
      <c r="U12115"/>
      <c r="V12115"/>
      <c r="W12115"/>
      <c r="Z12115"/>
      <c r="AB12115" s="1"/>
      <c r="AC12115" s="1"/>
      <c r="AH12115" s="1"/>
      <c r="AI12115" s="1"/>
      <c r="AJ12115"/>
      <c r="AK12115"/>
    </row>
    <row r="12116" spans="20:37" x14ac:dyDescent="0.25">
      <c r="T12116"/>
      <c r="U12116"/>
      <c r="V12116"/>
      <c r="W12116"/>
      <c r="Z12116"/>
      <c r="AB12116" s="1"/>
      <c r="AC12116" s="1"/>
      <c r="AH12116" s="1"/>
      <c r="AI12116" s="1"/>
      <c r="AJ12116"/>
      <c r="AK12116"/>
    </row>
    <row r="12117" spans="20:37" x14ac:dyDescent="0.25">
      <c r="T12117"/>
      <c r="U12117"/>
      <c r="V12117"/>
      <c r="W12117"/>
      <c r="Z12117"/>
      <c r="AB12117" s="1"/>
      <c r="AC12117" s="1"/>
      <c r="AH12117" s="1"/>
      <c r="AI12117" s="1"/>
      <c r="AJ12117"/>
      <c r="AK12117"/>
    </row>
    <row r="12118" spans="20:37" x14ac:dyDescent="0.25">
      <c r="T12118"/>
      <c r="U12118"/>
      <c r="V12118"/>
      <c r="W12118"/>
      <c r="Z12118"/>
      <c r="AB12118" s="1"/>
      <c r="AC12118" s="1"/>
      <c r="AH12118" s="1"/>
      <c r="AI12118" s="1"/>
      <c r="AJ12118"/>
      <c r="AK12118"/>
    </row>
    <row r="12119" spans="20:37" x14ac:dyDescent="0.25">
      <c r="T12119"/>
      <c r="U12119"/>
      <c r="V12119"/>
      <c r="W12119"/>
      <c r="Z12119"/>
      <c r="AB12119" s="1"/>
      <c r="AC12119" s="1"/>
      <c r="AH12119" s="1"/>
      <c r="AI12119" s="1"/>
      <c r="AJ12119"/>
      <c r="AK12119"/>
    </row>
    <row r="12120" spans="20:37" x14ac:dyDescent="0.25">
      <c r="T12120"/>
      <c r="U12120"/>
      <c r="V12120"/>
      <c r="W12120"/>
      <c r="Z12120"/>
      <c r="AB12120" s="1"/>
      <c r="AC12120" s="1"/>
      <c r="AH12120" s="1"/>
      <c r="AI12120" s="1"/>
      <c r="AJ12120"/>
      <c r="AK12120"/>
    </row>
    <row r="12121" spans="20:37" x14ac:dyDescent="0.25">
      <c r="T12121"/>
      <c r="U12121"/>
      <c r="V12121"/>
      <c r="W12121"/>
      <c r="Z12121"/>
      <c r="AB12121" s="1"/>
      <c r="AC12121" s="1"/>
      <c r="AH12121" s="1"/>
      <c r="AI12121" s="1"/>
      <c r="AJ12121"/>
      <c r="AK12121"/>
    </row>
    <row r="12122" spans="20:37" x14ac:dyDescent="0.25">
      <c r="T12122"/>
      <c r="U12122"/>
      <c r="V12122"/>
      <c r="W12122"/>
      <c r="Z12122"/>
      <c r="AB12122" s="1"/>
      <c r="AC12122" s="1"/>
      <c r="AH12122" s="1"/>
      <c r="AI12122" s="1"/>
      <c r="AJ12122"/>
      <c r="AK12122"/>
    </row>
    <row r="12123" spans="20:37" x14ac:dyDescent="0.25">
      <c r="T12123"/>
      <c r="U12123"/>
      <c r="V12123"/>
      <c r="W12123"/>
      <c r="Z12123"/>
      <c r="AB12123" s="1"/>
      <c r="AC12123" s="1"/>
      <c r="AH12123" s="1"/>
      <c r="AI12123" s="1"/>
      <c r="AJ12123"/>
      <c r="AK12123"/>
    </row>
    <row r="12124" spans="20:37" x14ac:dyDescent="0.25">
      <c r="T12124"/>
      <c r="U12124"/>
      <c r="V12124"/>
      <c r="W12124"/>
      <c r="Z12124"/>
      <c r="AB12124" s="1"/>
      <c r="AC12124" s="1"/>
      <c r="AH12124" s="1"/>
      <c r="AI12124" s="1"/>
      <c r="AJ12124"/>
      <c r="AK12124"/>
    </row>
    <row r="12125" spans="20:37" x14ac:dyDescent="0.25">
      <c r="T12125"/>
      <c r="U12125"/>
      <c r="V12125"/>
      <c r="W12125"/>
      <c r="Z12125"/>
      <c r="AB12125" s="1"/>
      <c r="AC12125" s="1"/>
      <c r="AH12125" s="1"/>
      <c r="AI12125" s="1"/>
      <c r="AJ12125"/>
      <c r="AK12125"/>
    </row>
    <row r="12126" spans="20:37" x14ac:dyDescent="0.25">
      <c r="T12126"/>
      <c r="U12126"/>
      <c r="V12126"/>
      <c r="W12126"/>
      <c r="Z12126"/>
      <c r="AB12126" s="1"/>
      <c r="AC12126" s="1"/>
      <c r="AH12126" s="1"/>
      <c r="AI12126" s="1"/>
      <c r="AJ12126"/>
      <c r="AK12126"/>
    </row>
    <row r="12127" spans="20:37" x14ac:dyDescent="0.25">
      <c r="T12127"/>
      <c r="U12127"/>
      <c r="V12127"/>
      <c r="W12127"/>
      <c r="Z12127"/>
      <c r="AB12127" s="1"/>
      <c r="AC12127" s="1"/>
      <c r="AH12127" s="1"/>
      <c r="AI12127" s="1"/>
      <c r="AJ12127"/>
      <c r="AK12127"/>
    </row>
    <row r="12128" spans="20:37" x14ac:dyDescent="0.25">
      <c r="T12128"/>
      <c r="U12128"/>
      <c r="V12128"/>
      <c r="W12128"/>
      <c r="Z12128"/>
      <c r="AB12128" s="1"/>
      <c r="AC12128" s="1"/>
      <c r="AH12128" s="1"/>
      <c r="AI12128" s="1"/>
      <c r="AJ12128"/>
      <c r="AK12128"/>
    </row>
    <row r="12129" spans="20:37" x14ac:dyDescent="0.25">
      <c r="T12129"/>
      <c r="U12129"/>
      <c r="V12129"/>
      <c r="W12129"/>
      <c r="Z12129"/>
      <c r="AB12129" s="1"/>
      <c r="AC12129" s="1"/>
      <c r="AH12129" s="1"/>
      <c r="AI12129" s="1"/>
      <c r="AJ12129"/>
      <c r="AK12129"/>
    </row>
    <row r="12130" spans="20:37" x14ac:dyDescent="0.25">
      <c r="T12130"/>
      <c r="U12130"/>
      <c r="V12130"/>
      <c r="W12130"/>
      <c r="Z12130"/>
      <c r="AB12130" s="1"/>
      <c r="AC12130" s="1"/>
      <c r="AH12130" s="1"/>
      <c r="AI12130" s="1"/>
      <c r="AJ12130"/>
      <c r="AK12130"/>
    </row>
    <row r="12131" spans="20:37" x14ac:dyDescent="0.25">
      <c r="T12131"/>
      <c r="U12131"/>
      <c r="V12131"/>
      <c r="W12131"/>
      <c r="Z12131"/>
      <c r="AB12131" s="1"/>
      <c r="AC12131" s="1"/>
      <c r="AH12131" s="1"/>
      <c r="AI12131" s="1"/>
      <c r="AJ12131"/>
      <c r="AK12131"/>
    </row>
    <row r="12132" spans="20:37" x14ac:dyDescent="0.25">
      <c r="T12132"/>
      <c r="U12132"/>
      <c r="V12132"/>
      <c r="W12132"/>
      <c r="Z12132"/>
      <c r="AB12132" s="1"/>
      <c r="AC12132" s="1"/>
      <c r="AH12132" s="1"/>
      <c r="AI12132" s="1"/>
      <c r="AJ12132"/>
      <c r="AK12132"/>
    </row>
    <row r="12133" spans="20:37" x14ac:dyDescent="0.25">
      <c r="T12133"/>
      <c r="U12133"/>
      <c r="V12133"/>
      <c r="W12133"/>
      <c r="Z12133"/>
      <c r="AB12133" s="1"/>
      <c r="AC12133" s="1"/>
      <c r="AH12133" s="1"/>
      <c r="AI12133" s="1"/>
      <c r="AJ12133"/>
      <c r="AK12133"/>
    </row>
    <row r="12134" spans="20:37" x14ac:dyDescent="0.25">
      <c r="T12134"/>
      <c r="U12134"/>
      <c r="V12134"/>
      <c r="W12134"/>
      <c r="Z12134"/>
      <c r="AB12134" s="1"/>
      <c r="AC12134" s="1"/>
      <c r="AH12134" s="1"/>
      <c r="AI12134" s="1"/>
      <c r="AJ12134"/>
      <c r="AK12134"/>
    </row>
    <row r="12135" spans="20:37" x14ac:dyDescent="0.25">
      <c r="T12135"/>
      <c r="U12135"/>
      <c r="V12135"/>
      <c r="W12135"/>
      <c r="Z12135"/>
      <c r="AB12135" s="1"/>
      <c r="AC12135" s="1"/>
      <c r="AH12135" s="1"/>
      <c r="AI12135" s="1"/>
      <c r="AJ12135"/>
      <c r="AK12135"/>
    </row>
    <row r="12136" spans="20:37" x14ac:dyDescent="0.25">
      <c r="T12136"/>
      <c r="U12136"/>
      <c r="V12136"/>
      <c r="W12136"/>
      <c r="Z12136"/>
      <c r="AB12136" s="1"/>
      <c r="AC12136" s="1"/>
      <c r="AH12136" s="1"/>
      <c r="AI12136" s="1"/>
      <c r="AJ12136"/>
      <c r="AK12136"/>
    </row>
    <row r="12137" spans="20:37" x14ac:dyDescent="0.25">
      <c r="T12137"/>
      <c r="U12137"/>
      <c r="V12137"/>
      <c r="W12137"/>
      <c r="Z12137"/>
      <c r="AB12137" s="1"/>
      <c r="AC12137" s="1"/>
      <c r="AH12137" s="1"/>
      <c r="AI12137" s="1"/>
      <c r="AJ12137"/>
      <c r="AK12137"/>
    </row>
    <row r="12138" spans="20:37" x14ac:dyDescent="0.25">
      <c r="T12138"/>
      <c r="U12138"/>
      <c r="V12138"/>
      <c r="W12138"/>
      <c r="Z12138"/>
      <c r="AB12138" s="1"/>
      <c r="AC12138" s="1"/>
      <c r="AH12138" s="1"/>
      <c r="AI12138" s="1"/>
      <c r="AJ12138"/>
      <c r="AK12138"/>
    </row>
    <row r="12139" spans="20:37" x14ac:dyDescent="0.25">
      <c r="T12139"/>
      <c r="U12139"/>
      <c r="V12139"/>
      <c r="W12139"/>
      <c r="Z12139"/>
      <c r="AB12139" s="1"/>
      <c r="AC12139" s="1"/>
      <c r="AH12139" s="1"/>
      <c r="AI12139" s="1"/>
      <c r="AJ12139"/>
      <c r="AK12139"/>
    </row>
    <row r="12140" spans="20:37" x14ac:dyDescent="0.25">
      <c r="T12140"/>
      <c r="U12140"/>
      <c r="V12140"/>
      <c r="W12140"/>
      <c r="Z12140"/>
      <c r="AB12140" s="1"/>
      <c r="AC12140" s="1"/>
      <c r="AH12140" s="1"/>
      <c r="AI12140" s="1"/>
      <c r="AJ12140"/>
      <c r="AK12140"/>
    </row>
    <row r="12141" spans="20:37" x14ac:dyDescent="0.25">
      <c r="T12141"/>
      <c r="U12141"/>
      <c r="V12141"/>
      <c r="W12141"/>
      <c r="Z12141"/>
      <c r="AB12141" s="1"/>
      <c r="AC12141" s="1"/>
      <c r="AH12141" s="1"/>
      <c r="AI12141" s="1"/>
      <c r="AJ12141"/>
      <c r="AK12141"/>
    </row>
    <row r="12142" spans="20:37" x14ac:dyDescent="0.25">
      <c r="T12142"/>
      <c r="U12142"/>
      <c r="V12142"/>
      <c r="W12142"/>
      <c r="Z12142"/>
      <c r="AB12142" s="1"/>
      <c r="AC12142" s="1"/>
      <c r="AH12142" s="1"/>
      <c r="AI12142" s="1"/>
      <c r="AJ12142"/>
      <c r="AK12142"/>
    </row>
    <row r="12143" spans="20:37" x14ac:dyDescent="0.25">
      <c r="T12143"/>
      <c r="U12143"/>
      <c r="V12143"/>
      <c r="W12143"/>
      <c r="Z12143"/>
      <c r="AB12143" s="1"/>
      <c r="AC12143" s="1"/>
      <c r="AH12143" s="1"/>
      <c r="AI12143" s="1"/>
      <c r="AJ12143"/>
      <c r="AK12143"/>
    </row>
    <row r="12144" spans="20:37" x14ac:dyDescent="0.25">
      <c r="T12144"/>
      <c r="U12144"/>
      <c r="V12144"/>
      <c r="W12144"/>
      <c r="Z12144"/>
      <c r="AB12144" s="1"/>
      <c r="AC12144" s="1"/>
      <c r="AH12144" s="1"/>
      <c r="AI12144" s="1"/>
      <c r="AJ12144"/>
      <c r="AK12144"/>
    </row>
    <row r="12145" spans="20:37" x14ac:dyDescent="0.25">
      <c r="T12145"/>
      <c r="U12145"/>
      <c r="V12145"/>
      <c r="W12145"/>
      <c r="Z12145"/>
      <c r="AB12145" s="1"/>
      <c r="AC12145" s="1"/>
      <c r="AH12145" s="1"/>
      <c r="AI12145" s="1"/>
      <c r="AJ12145"/>
      <c r="AK12145"/>
    </row>
    <row r="12146" spans="20:37" x14ac:dyDescent="0.25">
      <c r="T12146"/>
      <c r="U12146"/>
      <c r="V12146"/>
      <c r="W12146"/>
      <c r="Z12146"/>
      <c r="AB12146" s="1"/>
      <c r="AC12146" s="1"/>
      <c r="AH12146" s="1"/>
      <c r="AI12146" s="1"/>
      <c r="AJ12146"/>
      <c r="AK12146"/>
    </row>
    <row r="12147" spans="20:37" x14ac:dyDescent="0.25">
      <c r="T12147"/>
      <c r="U12147"/>
      <c r="V12147"/>
      <c r="W12147"/>
      <c r="Z12147"/>
      <c r="AB12147" s="1"/>
      <c r="AC12147" s="1"/>
      <c r="AH12147" s="1"/>
      <c r="AI12147" s="1"/>
      <c r="AJ12147"/>
      <c r="AK12147"/>
    </row>
    <row r="12148" spans="20:37" x14ac:dyDescent="0.25">
      <c r="T12148"/>
      <c r="U12148"/>
      <c r="V12148"/>
      <c r="W12148"/>
      <c r="Z12148"/>
      <c r="AB12148" s="1"/>
      <c r="AC12148" s="1"/>
      <c r="AH12148" s="1"/>
      <c r="AI12148" s="1"/>
      <c r="AJ12148"/>
      <c r="AK12148"/>
    </row>
    <row r="12149" spans="20:37" x14ac:dyDescent="0.25">
      <c r="T12149"/>
      <c r="U12149"/>
      <c r="V12149"/>
      <c r="W12149"/>
      <c r="Z12149"/>
      <c r="AB12149" s="1"/>
      <c r="AC12149" s="1"/>
      <c r="AH12149" s="1"/>
      <c r="AI12149" s="1"/>
      <c r="AJ12149"/>
      <c r="AK12149"/>
    </row>
    <row r="12150" spans="20:37" x14ac:dyDescent="0.25">
      <c r="T12150"/>
      <c r="U12150"/>
      <c r="V12150"/>
      <c r="W12150"/>
      <c r="Z12150"/>
      <c r="AB12150" s="1"/>
      <c r="AC12150" s="1"/>
      <c r="AH12150" s="1"/>
      <c r="AI12150" s="1"/>
      <c r="AJ12150"/>
      <c r="AK12150"/>
    </row>
    <row r="12151" spans="20:37" x14ac:dyDescent="0.25">
      <c r="T12151"/>
      <c r="U12151"/>
      <c r="V12151"/>
      <c r="W12151"/>
      <c r="Z12151"/>
      <c r="AB12151" s="1"/>
      <c r="AC12151" s="1"/>
      <c r="AH12151" s="1"/>
      <c r="AI12151" s="1"/>
      <c r="AJ12151"/>
      <c r="AK12151"/>
    </row>
    <row r="12152" spans="20:37" x14ac:dyDescent="0.25">
      <c r="T12152"/>
      <c r="U12152"/>
      <c r="V12152"/>
      <c r="W12152"/>
      <c r="Z12152"/>
      <c r="AB12152" s="1"/>
      <c r="AC12152" s="1"/>
      <c r="AH12152" s="1"/>
      <c r="AI12152" s="1"/>
      <c r="AJ12152"/>
      <c r="AK12152"/>
    </row>
    <row r="12153" spans="20:37" x14ac:dyDescent="0.25">
      <c r="T12153"/>
      <c r="U12153"/>
      <c r="V12153"/>
      <c r="W12153"/>
      <c r="Z12153"/>
      <c r="AB12153" s="1"/>
      <c r="AC12153" s="1"/>
      <c r="AH12153" s="1"/>
      <c r="AI12153" s="1"/>
      <c r="AJ12153"/>
      <c r="AK12153"/>
    </row>
    <row r="12154" spans="20:37" x14ac:dyDescent="0.25">
      <c r="T12154"/>
      <c r="U12154"/>
      <c r="V12154"/>
      <c r="W12154"/>
      <c r="Z12154"/>
      <c r="AB12154" s="1"/>
      <c r="AC12154" s="1"/>
      <c r="AH12154" s="1"/>
      <c r="AI12154" s="1"/>
      <c r="AJ12154"/>
      <c r="AK12154"/>
    </row>
    <row r="12155" spans="20:37" x14ac:dyDescent="0.25">
      <c r="T12155"/>
      <c r="U12155"/>
      <c r="V12155"/>
      <c r="W12155"/>
      <c r="Z12155"/>
      <c r="AB12155" s="1"/>
      <c r="AC12155" s="1"/>
      <c r="AH12155" s="1"/>
      <c r="AI12155" s="1"/>
      <c r="AJ12155"/>
      <c r="AK12155"/>
    </row>
    <row r="12156" spans="20:37" x14ac:dyDescent="0.25">
      <c r="T12156"/>
      <c r="U12156"/>
      <c r="V12156"/>
      <c r="W12156"/>
      <c r="Z12156"/>
      <c r="AB12156" s="1"/>
      <c r="AC12156" s="1"/>
      <c r="AH12156" s="1"/>
      <c r="AI12156" s="1"/>
      <c r="AJ12156"/>
      <c r="AK12156"/>
    </row>
    <row r="12157" spans="20:37" x14ac:dyDescent="0.25">
      <c r="T12157"/>
      <c r="U12157"/>
      <c r="V12157"/>
      <c r="W12157"/>
      <c r="Z12157"/>
      <c r="AB12157" s="1"/>
      <c r="AC12157" s="1"/>
      <c r="AH12157" s="1"/>
      <c r="AI12157" s="1"/>
      <c r="AJ12157"/>
      <c r="AK12157"/>
    </row>
    <row r="12158" spans="20:37" x14ac:dyDescent="0.25">
      <c r="T12158"/>
      <c r="U12158"/>
      <c r="V12158"/>
      <c r="W12158"/>
      <c r="Z12158"/>
      <c r="AB12158" s="1"/>
      <c r="AC12158" s="1"/>
      <c r="AH12158" s="1"/>
      <c r="AI12158" s="1"/>
      <c r="AJ12158"/>
      <c r="AK12158"/>
    </row>
    <row r="12159" spans="20:37" x14ac:dyDescent="0.25">
      <c r="T12159"/>
      <c r="U12159"/>
      <c r="V12159"/>
      <c r="W12159"/>
      <c r="Z12159"/>
      <c r="AB12159" s="1"/>
      <c r="AC12159" s="1"/>
      <c r="AH12159" s="1"/>
      <c r="AI12159" s="1"/>
      <c r="AJ12159"/>
      <c r="AK12159"/>
    </row>
    <row r="12160" spans="20:37" x14ac:dyDescent="0.25">
      <c r="T12160"/>
      <c r="U12160"/>
      <c r="V12160"/>
      <c r="W12160"/>
      <c r="Z12160"/>
      <c r="AB12160" s="1"/>
      <c r="AC12160" s="1"/>
      <c r="AH12160" s="1"/>
      <c r="AI12160" s="1"/>
      <c r="AJ12160"/>
      <c r="AK12160"/>
    </row>
    <row r="12161" spans="20:37" x14ac:dyDescent="0.25">
      <c r="T12161"/>
      <c r="U12161"/>
      <c r="V12161"/>
      <c r="W12161"/>
      <c r="Z12161"/>
      <c r="AB12161" s="1"/>
      <c r="AC12161" s="1"/>
      <c r="AH12161" s="1"/>
      <c r="AI12161" s="1"/>
      <c r="AJ12161"/>
      <c r="AK12161"/>
    </row>
    <row r="12162" spans="20:37" x14ac:dyDescent="0.25">
      <c r="T12162"/>
      <c r="U12162"/>
      <c r="V12162"/>
      <c r="W12162"/>
      <c r="Z12162"/>
      <c r="AB12162" s="1"/>
      <c r="AC12162" s="1"/>
      <c r="AH12162" s="1"/>
      <c r="AI12162" s="1"/>
      <c r="AJ12162"/>
      <c r="AK12162"/>
    </row>
    <row r="12163" spans="20:37" x14ac:dyDescent="0.25">
      <c r="T12163"/>
      <c r="U12163"/>
      <c r="V12163"/>
      <c r="W12163"/>
      <c r="Z12163"/>
      <c r="AB12163" s="1"/>
      <c r="AC12163" s="1"/>
      <c r="AH12163" s="1"/>
      <c r="AI12163" s="1"/>
      <c r="AJ12163"/>
      <c r="AK12163"/>
    </row>
    <row r="12164" spans="20:37" x14ac:dyDescent="0.25">
      <c r="T12164"/>
      <c r="U12164"/>
      <c r="V12164"/>
      <c r="W12164"/>
      <c r="Z12164"/>
      <c r="AB12164" s="1"/>
      <c r="AC12164" s="1"/>
      <c r="AH12164" s="1"/>
      <c r="AI12164" s="1"/>
      <c r="AJ12164"/>
      <c r="AK12164"/>
    </row>
    <row r="12165" spans="20:37" x14ac:dyDescent="0.25">
      <c r="T12165"/>
      <c r="U12165"/>
      <c r="V12165"/>
      <c r="W12165"/>
      <c r="Z12165"/>
      <c r="AB12165" s="1"/>
      <c r="AC12165" s="1"/>
      <c r="AH12165" s="1"/>
      <c r="AI12165" s="1"/>
      <c r="AJ12165"/>
      <c r="AK12165"/>
    </row>
    <row r="12166" spans="20:37" x14ac:dyDescent="0.25">
      <c r="T12166"/>
      <c r="U12166"/>
      <c r="V12166"/>
      <c r="W12166"/>
      <c r="Z12166"/>
      <c r="AB12166" s="1"/>
      <c r="AC12166" s="1"/>
      <c r="AH12166" s="1"/>
      <c r="AI12166" s="1"/>
      <c r="AJ12166"/>
      <c r="AK12166"/>
    </row>
    <row r="12167" spans="20:37" x14ac:dyDescent="0.25">
      <c r="T12167"/>
      <c r="U12167"/>
      <c r="V12167"/>
      <c r="W12167"/>
      <c r="Z12167"/>
      <c r="AB12167" s="1"/>
      <c r="AC12167" s="1"/>
      <c r="AH12167" s="1"/>
      <c r="AI12167" s="1"/>
      <c r="AJ12167"/>
      <c r="AK12167"/>
    </row>
    <row r="12168" spans="20:37" x14ac:dyDescent="0.25">
      <c r="T12168"/>
      <c r="U12168"/>
      <c r="V12168"/>
      <c r="W12168"/>
      <c r="Z12168"/>
      <c r="AB12168" s="1"/>
      <c r="AC12168" s="1"/>
      <c r="AH12168" s="1"/>
      <c r="AI12168" s="1"/>
      <c r="AJ12168"/>
      <c r="AK12168"/>
    </row>
    <row r="12169" spans="20:37" x14ac:dyDescent="0.25">
      <c r="T12169"/>
      <c r="U12169"/>
      <c r="V12169"/>
      <c r="W12169"/>
      <c r="Z12169"/>
      <c r="AB12169" s="1"/>
      <c r="AC12169" s="1"/>
      <c r="AH12169" s="1"/>
      <c r="AI12169" s="1"/>
      <c r="AJ12169"/>
      <c r="AK12169"/>
    </row>
    <row r="12170" spans="20:37" x14ac:dyDescent="0.25">
      <c r="T12170"/>
      <c r="U12170"/>
      <c r="V12170"/>
      <c r="W12170"/>
      <c r="Z12170"/>
      <c r="AB12170" s="1"/>
      <c r="AC12170" s="1"/>
      <c r="AH12170" s="1"/>
      <c r="AI12170" s="1"/>
      <c r="AJ12170"/>
      <c r="AK12170"/>
    </row>
    <row r="12171" spans="20:37" x14ac:dyDescent="0.25">
      <c r="T12171"/>
      <c r="U12171"/>
      <c r="V12171"/>
      <c r="W12171"/>
      <c r="Z12171"/>
      <c r="AB12171" s="1"/>
      <c r="AC12171" s="1"/>
      <c r="AH12171" s="1"/>
      <c r="AI12171" s="1"/>
      <c r="AJ12171"/>
      <c r="AK12171"/>
    </row>
    <row r="12172" spans="20:37" x14ac:dyDescent="0.25">
      <c r="T12172"/>
      <c r="U12172"/>
      <c r="V12172"/>
      <c r="W12172"/>
      <c r="Z12172"/>
      <c r="AB12172" s="1"/>
      <c r="AC12172" s="1"/>
      <c r="AH12172" s="1"/>
      <c r="AI12172" s="1"/>
      <c r="AJ12172"/>
      <c r="AK12172"/>
    </row>
    <row r="12173" spans="20:37" x14ac:dyDescent="0.25">
      <c r="T12173"/>
      <c r="U12173"/>
      <c r="V12173"/>
      <c r="W12173"/>
      <c r="Z12173"/>
      <c r="AB12173" s="1"/>
      <c r="AC12173" s="1"/>
      <c r="AH12173" s="1"/>
      <c r="AI12173" s="1"/>
      <c r="AJ12173"/>
      <c r="AK12173"/>
    </row>
    <row r="12174" spans="20:37" x14ac:dyDescent="0.25">
      <c r="T12174"/>
      <c r="U12174"/>
      <c r="V12174"/>
      <c r="W12174"/>
      <c r="Z12174"/>
      <c r="AB12174" s="1"/>
      <c r="AC12174" s="1"/>
      <c r="AH12174" s="1"/>
      <c r="AI12174" s="1"/>
      <c r="AJ12174"/>
      <c r="AK12174"/>
    </row>
    <row r="12175" spans="20:37" x14ac:dyDescent="0.25">
      <c r="T12175"/>
      <c r="U12175"/>
      <c r="V12175"/>
      <c r="W12175"/>
      <c r="Z12175"/>
      <c r="AB12175" s="1"/>
      <c r="AC12175" s="1"/>
      <c r="AH12175" s="1"/>
      <c r="AI12175" s="1"/>
      <c r="AJ12175"/>
      <c r="AK12175"/>
    </row>
    <row r="12176" spans="20:37" x14ac:dyDescent="0.25">
      <c r="T12176"/>
      <c r="U12176"/>
      <c r="V12176"/>
      <c r="W12176"/>
      <c r="Z12176"/>
      <c r="AB12176" s="1"/>
      <c r="AC12176" s="1"/>
      <c r="AH12176" s="1"/>
      <c r="AI12176" s="1"/>
      <c r="AJ12176"/>
      <c r="AK12176"/>
    </row>
    <row r="12177" spans="20:37" x14ac:dyDescent="0.25">
      <c r="T12177"/>
      <c r="U12177"/>
      <c r="V12177"/>
      <c r="W12177"/>
      <c r="Z12177"/>
      <c r="AB12177" s="1"/>
      <c r="AC12177" s="1"/>
      <c r="AH12177" s="1"/>
      <c r="AI12177" s="1"/>
      <c r="AJ12177"/>
      <c r="AK12177"/>
    </row>
    <row r="12178" spans="20:37" x14ac:dyDescent="0.25">
      <c r="T12178"/>
      <c r="U12178"/>
      <c r="V12178"/>
      <c r="W12178"/>
      <c r="Z12178"/>
      <c r="AB12178" s="1"/>
      <c r="AC12178" s="1"/>
      <c r="AH12178" s="1"/>
      <c r="AI12178" s="1"/>
      <c r="AJ12178"/>
      <c r="AK12178"/>
    </row>
    <row r="12179" spans="20:37" x14ac:dyDescent="0.25">
      <c r="T12179"/>
      <c r="U12179"/>
      <c r="V12179"/>
      <c r="W12179"/>
      <c r="Z12179"/>
      <c r="AB12179" s="1"/>
      <c r="AC12179" s="1"/>
      <c r="AH12179" s="1"/>
      <c r="AI12179" s="1"/>
      <c r="AJ12179"/>
      <c r="AK12179"/>
    </row>
    <row r="12180" spans="20:37" x14ac:dyDescent="0.25">
      <c r="T12180"/>
      <c r="U12180"/>
      <c r="V12180"/>
      <c r="W12180"/>
      <c r="Z12180"/>
      <c r="AB12180" s="1"/>
      <c r="AC12180" s="1"/>
      <c r="AH12180" s="1"/>
      <c r="AI12180" s="1"/>
      <c r="AJ12180"/>
      <c r="AK12180"/>
    </row>
    <row r="12181" spans="20:37" x14ac:dyDescent="0.25">
      <c r="T12181"/>
      <c r="U12181"/>
      <c r="V12181"/>
      <c r="W12181"/>
      <c r="Z12181"/>
      <c r="AB12181" s="1"/>
      <c r="AC12181" s="1"/>
      <c r="AH12181" s="1"/>
      <c r="AI12181" s="1"/>
      <c r="AJ12181"/>
      <c r="AK12181"/>
    </row>
    <row r="12182" spans="20:37" x14ac:dyDescent="0.25">
      <c r="T12182"/>
      <c r="U12182"/>
      <c r="V12182"/>
      <c r="W12182"/>
      <c r="Z12182"/>
      <c r="AB12182" s="1"/>
      <c r="AC12182" s="1"/>
      <c r="AH12182" s="1"/>
      <c r="AI12182" s="1"/>
      <c r="AJ12182"/>
      <c r="AK12182"/>
    </row>
    <row r="12183" spans="20:37" x14ac:dyDescent="0.25">
      <c r="T12183"/>
      <c r="U12183"/>
      <c r="V12183"/>
      <c r="W12183"/>
      <c r="Z12183"/>
      <c r="AB12183" s="1"/>
      <c r="AC12183" s="1"/>
      <c r="AH12183" s="1"/>
      <c r="AI12183" s="1"/>
      <c r="AJ12183"/>
      <c r="AK12183"/>
    </row>
    <row r="12184" spans="20:37" x14ac:dyDescent="0.25">
      <c r="T12184"/>
      <c r="U12184"/>
      <c r="V12184"/>
      <c r="W12184"/>
      <c r="Z12184"/>
      <c r="AB12184" s="1"/>
      <c r="AC12184" s="1"/>
      <c r="AH12184" s="1"/>
      <c r="AI12184" s="1"/>
      <c r="AJ12184"/>
      <c r="AK12184"/>
    </row>
    <row r="12185" spans="20:37" x14ac:dyDescent="0.25">
      <c r="T12185"/>
      <c r="U12185"/>
      <c r="V12185"/>
      <c r="W12185"/>
      <c r="Z12185"/>
      <c r="AB12185" s="1"/>
      <c r="AC12185" s="1"/>
      <c r="AH12185" s="1"/>
      <c r="AI12185" s="1"/>
      <c r="AJ12185"/>
      <c r="AK12185"/>
    </row>
    <row r="12186" spans="20:37" x14ac:dyDescent="0.25">
      <c r="T12186"/>
      <c r="U12186"/>
      <c r="V12186"/>
      <c r="W12186"/>
      <c r="Z12186"/>
      <c r="AB12186" s="1"/>
      <c r="AC12186" s="1"/>
      <c r="AH12186" s="1"/>
      <c r="AI12186" s="1"/>
      <c r="AJ12186"/>
      <c r="AK12186"/>
    </row>
    <row r="12187" spans="20:37" x14ac:dyDescent="0.25">
      <c r="T12187"/>
      <c r="U12187"/>
      <c r="V12187"/>
      <c r="W12187"/>
      <c r="Z12187"/>
      <c r="AB12187" s="1"/>
      <c r="AC12187" s="1"/>
      <c r="AH12187" s="1"/>
      <c r="AI12187" s="1"/>
      <c r="AJ12187"/>
      <c r="AK12187"/>
    </row>
    <row r="12188" spans="20:37" x14ac:dyDescent="0.25">
      <c r="T12188"/>
      <c r="U12188"/>
      <c r="V12188"/>
      <c r="W12188"/>
      <c r="Z12188"/>
      <c r="AB12188" s="1"/>
      <c r="AC12188" s="1"/>
      <c r="AH12188" s="1"/>
      <c r="AI12188" s="1"/>
      <c r="AJ12188"/>
      <c r="AK12188"/>
    </row>
    <row r="12189" spans="20:37" x14ac:dyDescent="0.25">
      <c r="T12189"/>
      <c r="U12189"/>
      <c r="V12189"/>
      <c r="W12189"/>
      <c r="Z12189"/>
      <c r="AB12189" s="1"/>
      <c r="AC12189" s="1"/>
      <c r="AH12189" s="1"/>
      <c r="AI12189" s="1"/>
      <c r="AJ12189"/>
      <c r="AK12189"/>
    </row>
    <row r="12190" spans="20:37" x14ac:dyDescent="0.25">
      <c r="T12190"/>
      <c r="U12190"/>
      <c r="V12190"/>
      <c r="W12190"/>
      <c r="Z12190"/>
      <c r="AB12190" s="1"/>
      <c r="AC12190" s="1"/>
      <c r="AH12190" s="1"/>
      <c r="AI12190" s="1"/>
      <c r="AJ12190"/>
      <c r="AK12190"/>
    </row>
    <row r="12191" spans="20:37" x14ac:dyDescent="0.25">
      <c r="T12191"/>
      <c r="U12191"/>
      <c r="V12191"/>
      <c r="W12191"/>
      <c r="Z12191"/>
      <c r="AB12191" s="1"/>
      <c r="AC12191" s="1"/>
      <c r="AH12191" s="1"/>
      <c r="AI12191" s="1"/>
      <c r="AJ12191"/>
      <c r="AK12191"/>
    </row>
    <row r="12192" spans="20:37" x14ac:dyDescent="0.25">
      <c r="T12192"/>
      <c r="U12192"/>
      <c r="V12192"/>
      <c r="W12192"/>
      <c r="Z12192"/>
      <c r="AB12192" s="1"/>
      <c r="AC12192" s="1"/>
      <c r="AH12192" s="1"/>
      <c r="AI12192" s="1"/>
      <c r="AJ12192"/>
      <c r="AK12192"/>
    </row>
    <row r="12193" spans="20:37" x14ac:dyDescent="0.25">
      <c r="T12193"/>
      <c r="U12193"/>
      <c r="V12193"/>
      <c r="W12193"/>
      <c r="Z12193"/>
      <c r="AB12193" s="1"/>
      <c r="AC12193" s="1"/>
      <c r="AH12193" s="1"/>
      <c r="AI12193" s="1"/>
      <c r="AJ12193"/>
      <c r="AK12193"/>
    </row>
    <row r="12194" spans="20:37" x14ac:dyDescent="0.25">
      <c r="T12194"/>
      <c r="U12194"/>
      <c r="V12194"/>
      <c r="W12194"/>
      <c r="Z12194"/>
      <c r="AB12194" s="1"/>
      <c r="AC12194" s="1"/>
      <c r="AH12194" s="1"/>
      <c r="AI12194" s="1"/>
      <c r="AJ12194"/>
      <c r="AK12194"/>
    </row>
    <row r="12195" spans="20:37" x14ac:dyDescent="0.25">
      <c r="T12195"/>
      <c r="U12195"/>
      <c r="V12195"/>
      <c r="W12195"/>
      <c r="Z12195"/>
      <c r="AB12195" s="1"/>
      <c r="AC12195" s="1"/>
      <c r="AH12195" s="1"/>
      <c r="AI12195" s="1"/>
      <c r="AJ12195"/>
      <c r="AK12195"/>
    </row>
    <row r="12196" spans="20:37" x14ac:dyDescent="0.25">
      <c r="T12196"/>
      <c r="U12196"/>
      <c r="V12196"/>
      <c r="W12196"/>
      <c r="Z12196"/>
      <c r="AB12196" s="1"/>
      <c r="AC12196" s="1"/>
      <c r="AH12196" s="1"/>
      <c r="AI12196" s="1"/>
      <c r="AJ12196"/>
      <c r="AK12196"/>
    </row>
    <row r="12197" spans="20:37" x14ac:dyDescent="0.25">
      <c r="T12197"/>
      <c r="U12197"/>
      <c r="V12197"/>
      <c r="W12197"/>
      <c r="Z12197"/>
      <c r="AB12197" s="1"/>
      <c r="AC12197" s="1"/>
      <c r="AH12197" s="1"/>
      <c r="AI12197" s="1"/>
      <c r="AJ12197"/>
      <c r="AK12197"/>
    </row>
    <row r="12198" spans="20:37" x14ac:dyDescent="0.25">
      <c r="T12198"/>
      <c r="U12198"/>
      <c r="V12198"/>
      <c r="W12198"/>
      <c r="Z12198"/>
      <c r="AB12198" s="1"/>
      <c r="AC12198" s="1"/>
      <c r="AH12198" s="1"/>
      <c r="AI12198" s="1"/>
      <c r="AJ12198"/>
      <c r="AK12198"/>
    </row>
    <row r="12199" spans="20:37" x14ac:dyDescent="0.25">
      <c r="T12199"/>
      <c r="U12199"/>
      <c r="V12199"/>
      <c r="W12199"/>
      <c r="Z12199"/>
      <c r="AB12199" s="1"/>
      <c r="AC12199" s="1"/>
      <c r="AH12199" s="1"/>
      <c r="AI12199" s="1"/>
      <c r="AJ12199"/>
      <c r="AK12199"/>
    </row>
    <row r="12200" spans="20:37" x14ac:dyDescent="0.25">
      <c r="T12200"/>
      <c r="U12200"/>
      <c r="V12200"/>
      <c r="W12200"/>
      <c r="Z12200"/>
      <c r="AB12200" s="1"/>
      <c r="AC12200" s="1"/>
      <c r="AH12200" s="1"/>
      <c r="AI12200" s="1"/>
      <c r="AJ12200"/>
      <c r="AK12200"/>
    </row>
    <row r="12201" spans="20:37" x14ac:dyDescent="0.25">
      <c r="T12201"/>
      <c r="U12201"/>
      <c r="V12201"/>
      <c r="W12201"/>
      <c r="Z12201"/>
      <c r="AB12201" s="1"/>
      <c r="AC12201" s="1"/>
      <c r="AH12201" s="1"/>
      <c r="AI12201" s="1"/>
      <c r="AJ12201"/>
      <c r="AK12201"/>
    </row>
    <row r="12202" spans="20:37" x14ac:dyDescent="0.25">
      <c r="T12202"/>
      <c r="U12202"/>
      <c r="V12202"/>
      <c r="W12202"/>
      <c r="Z12202"/>
      <c r="AB12202" s="1"/>
      <c r="AC12202" s="1"/>
      <c r="AH12202" s="1"/>
      <c r="AI12202" s="1"/>
      <c r="AJ12202"/>
      <c r="AK12202"/>
    </row>
    <row r="12203" spans="20:37" x14ac:dyDescent="0.25">
      <c r="T12203"/>
      <c r="U12203"/>
      <c r="V12203"/>
      <c r="W12203"/>
      <c r="Z12203"/>
      <c r="AB12203" s="1"/>
      <c r="AC12203" s="1"/>
      <c r="AH12203" s="1"/>
      <c r="AI12203" s="1"/>
      <c r="AJ12203"/>
      <c r="AK12203"/>
    </row>
    <row r="12204" spans="20:37" x14ac:dyDescent="0.25">
      <c r="T12204"/>
      <c r="U12204"/>
      <c r="V12204"/>
      <c r="W12204"/>
      <c r="Z12204"/>
      <c r="AB12204" s="1"/>
      <c r="AC12204" s="1"/>
      <c r="AH12204" s="1"/>
      <c r="AI12204" s="1"/>
      <c r="AJ12204"/>
      <c r="AK12204"/>
    </row>
    <row r="12205" spans="20:37" x14ac:dyDescent="0.25">
      <c r="T12205"/>
      <c r="U12205"/>
      <c r="V12205"/>
      <c r="W12205"/>
      <c r="Z12205"/>
      <c r="AB12205" s="1"/>
      <c r="AC12205" s="1"/>
      <c r="AH12205" s="1"/>
      <c r="AI12205" s="1"/>
      <c r="AJ12205"/>
      <c r="AK12205"/>
    </row>
    <row r="12206" spans="20:37" x14ac:dyDescent="0.25">
      <c r="T12206"/>
      <c r="U12206"/>
      <c r="V12206"/>
      <c r="W12206"/>
      <c r="Z12206"/>
      <c r="AB12206" s="1"/>
      <c r="AC12206" s="1"/>
      <c r="AH12206" s="1"/>
      <c r="AI12206" s="1"/>
      <c r="AJ12206"/>
      <c r="AK12206"/>
    </row>
    <row r="12207" spans="20:37" x14ac:dyDescent="0.25">
      <c r="T12207"/>
      <c r="U12207"/>
      <c r="V12207"/>
      <c r="W12207"/>
      <c r="Z12207"/>
      <c r="AB12207" s="1"/>
      <c r="AC12207" s="1"/>
      <c r="AH12207" s="1"/>
      <c r="AI12207" s="1"/>
      <c r="AJ12207"/>
      <c r="AK12207"/>
    </row>
    <row r="12208" spans="20:37" x14ac:dyDescent="0.25">
      <c r="T12208"/>
      <c r="U12208"/>
      <c r="V12208"/>
      <c r="W12208"/>
      <c r="Z12208"/>
      <c r="AB12208" s="1"/>
      <c r="AC12208" s="1"/>
      <c r="AH12208" s="1"/>
      <c r="AI12208" s="1"/>
      <c r="AJ12208"/>
      <c r="AK12208"/>
    </row>
    <row r="12209" spans="20:37" x14ac:dyDescent="0.25">
      <c r="T12209"/>
      <c r="U12209"/>
      <c r="V12209"/>
      <c r="W12209"/>
      <c r="Z12209"/>
      <c r="AB12209" s="1"/>
      <c r="AC12209" s="1"/>
      <c r="AH12209" s="1"/>
      <c r="AI12209" s="1"/>
      <c r="AJ12209"/>
      <c r="AK12209"/>
    </row>
    <row r="12210" spans="20:37" x14ac:dyDescent="0.25">
      <c r="T12210"/>
      <c r="U12210"/>
      <c r="V12210"/>
      <c r="W12210"/>
      <c r="Z12210"/>
      <c r="AB12210" s="1"/>
      <c r="AC12210" s="1"/>
      <c r="AH12210" s="1"/>
      <c r="AI12210" s="1"/>
      <c r="AJ12210"/>
      <c r="AK12210"/>
    </row>
    <row r="12211" spans="20:37" x14ac:dyDescent="0.25">
      <c r="T12211"/>
      <c r="U12211"/>
      <c r="V12211"/>
      <c r="W12211"/>
      <c r="Z12211"/>
      <c r="AB12211" s="1"/>
      <c r="AC12211" s="1"/>
      <c r="AH12211" s="1"/>
      <c r="AI12211" s="1"/>
      <c r="AJ12211"/>
      <c r="AK12211"/>
    </row>
    <row r="12212" spans="20:37" x14ac:dyDescent="0.25">
      <c r="T12212"/>
      <c r="U12212"/>
      <c r="V12212"/>
      <c r="W12212"/>
      <c r="Z12212"/>
      <c r="AB12212" s="1"/>
      <c r="AC12212" s="1"/>
      <c r="AH12212" s="1"/>
      <c r="AI12212" s="1"/>
      <c r="AJ12212"/>
      <c r="AK12212"/>
    </row>
    <row r="12213" spans="20:37" x14ac:dyDescent="0.25">
      <c r="T12213"/>
      <c r="U12213"/>
      <c r="V12213"/>
      <c r="W12213"/>
      <c r="Z12213"/>
      <c r="AB12213" s="1"/>
      <c r="AC12213" s="1"/>
      <c r="AH12213" s="1"/>
      <c r="AI12213" s="1"/>
      <c r="AJ12213"/>
      <c r="AK12213"/>
    </row>
    <row r="12214" spans="20:37" x14ac:dyDescent="0.25">
      <c r="T12214"/>
      <c r="U12214"/>
      <c r="V12214"/>
      <c r="W12214"/>
      <c r="Z12214"/>
      <c r="AB12214" s="1"/>
      <c r="AC12214" s="1"/>
      <c r="AH12214" s="1"/>
      <c r="AI12214" s="1"/>
      <c r="AJ12214"/>
      <c r="AK12214"/>
    </row>
    <row r="12215" spans="20:37" x14ac:dyDescent="0.25">
      <c r="T12215"/>
      <c r="U12215"/>
      <c r="V12215"/>
      <c r="W12215"/>
      <c r="Z12215"/>
      <c r="AB12215" s="1"/>
      <c r="AC12215" s="1"/>
      <c r="AH12215" s="1"/>
      <c r="AI12215" s="1"/>
      <c r="AJ12215"/>
      <c r="AK12215"/>
    </row>
    <row r="12216" spans="20:37" x14ac:dyDescent="0.25">
      <c r="T12216"/>
      <c r="U12216"/>
      <c r="V12216"/>
      <c r="W12216"/>
      <c r="Z12216"/>
      <c r="AB12216" s="1"/>
      <c r="AC12216" s="1"/>
      <c r="AH12216" s="1"/>
      <c r="AI12216" s="1"/>
      <c r="AJ12216"/>
      <c r="AK12216"/>
    </row>
    <row r="12217" spans="20:37" x14ac:dyDescent="0.25">
      <c r="T12217"/>
      <c r="U12217"/>
      <c r="V12217"/>
      <c r="W12217"/>
      <c r="Z12217"/>
      <c r="AB12217" s="1"/>
      <c r="AC12217" s="1"/>
      <c r="AH12217" s="1"/>
      <c r="AI12217" s="1"/>
      <c r="AJ12217"/>
      <c r="AK12217"/>
    </row>
    <row r="12218" spans="20:37" x14ac:dyDescent="0.25">
      <c r="T12218"/>
      <c r="U12218"/>
      <c r="V12218"/>
      <c r="W12218"/>
      <c r="Z12218"/>
      <c r="AB12218" s="1"/>
      <c r="AC12218" s="1"/>
      <c r="AH12218" s="1"/>
      <c r="AI12218" s="1"/>
      <c r="AJ12218"/>
      <c r="AK12218"/>
    </row>
    <row r="12219" spans="20:37" x14ac:dyDescent="0.25">
      <c r="T12219"/>
      <c r="U12219"/>
      <c r="V12219"/>
      <c r="W12219"/>
      <c r="Z12219"/>
      <c r="AB12219" s="1"/>
      <c r="AC12219" s="1"/>
      <c r="AH12219" s="1"/>
      <c r="AI12219" s="1"/>
      <c r="AJ12219"/>
      <c r="AK12219"/>
    </row>
    <row r="12220" spans="20:37" x14ac:dyDescent="0.25">
      <c r="T12220"/>
      <c r="U12220"/>
      <c r="V12220"/>
      <c r="W12220"/>
      <c r="Z12220"/>
      <c r="AB12220" s="1"/>
      <c r="AC12220" s="1"/>
      <c r="AH12220" s="1"/>
      <c r="AI12220" s="1"/>
      <c r="AJ12220"/>
      <c r="AK12220"/>
    </row>
    <row r="12221" spans="20:37" x14ac:dyDescent="0.25">
      <c r="T12221"/>
      <c r="U12221"/>
      <c r="V12221"/>
      <c r="W12221"/>
      <c r="Z12221"/>
      <c r="AB12221" s="1"/>
      <c r="AC12221" s="1"/>
      <c r="AH12221" s="1"/>
      <c r="AI12221" s="1"/>
      <c r="AJ12221"/>
      <c r="AK12221"/>
    </row>
    <row r="12222" spans="20:37" x14ac:dyDescent="0.25">
      <c r="T12222"/>
      <c r="U12222"/>
      <c r="V12222"/>
      <c r="W12222"/>
      <c r="Z12222"/>
      <c r="AB12222" s="1"/>
      <c r="AC12222" s="1"/>
      <c r="AH12222" s="1"/>
      <c r="AI12222" s="1"/>
      <c r="AJ12222"/>
      <c r="AK12222"/>
    </row>
    <row r="12223" spans="20:37" x14ac:dyDescent="0.25">
      <c r="T12223"/>
      <c r="U12223"/>
      <c r="V12223"/>
      <c r="W12223"/>
      <c r="Z12223"/>
      <c r="AB12223" s="1"/>
      <c r="AC12223" s="1"/>
      <c r="AH12223" s="1"/>
      <c r="AI12223" s="1"/>
      <c r="AJ12223"/>
      <c r="AK12223"/>
    </row>
    <row r="12224" spans="20:37" x14ac:dyDescent="0.25">
      <c r="T12224"/>
      <c r="U12224"/>
      <c r="V12224"/>
      <c r="W12224"/>
      <c r="Z12224"/>
      <c r="AB12224" s="1"/>
      <c r="AC12224" s="1"/>
      <c r="AH12224" s="1"/>
      <c r="AI12224" s="1"/>
      <c r="AJ12224"/>
      <c r="AK12224"/>
    </row>
    <row r="12225" spans="20:37" x14ac:dyDescent="0.25">
      <c r="T12225"/>
      <c r="U12225"/>
      <c r="V12225"/>
      <c r="W12225"/>
      <c r="Z12225"/>
      <c r="AB12225" s="1"/>
      <c r="AC12225" s="1"/>
      <c r="AH12225" s="1"/>
      <c r="AI12225" s="1"/>
      <c r="AJ12225"/>
      <c r="AK12225"/>
    </row>
    <row r="12226" spans="20:37" x14ac:dyDescent="0.25">
      <c r="T12226"/>
      <c r="U12226"/>
      <c r="V12226"/>
      <c r="W12226"/>
      <c r="Z12226"/>
      <c r="AB12226" s="1"/>
      <c r="AC12226" s="1"/>
      <c r="AH12226" s="1"/>
      <c r="AI12226" s="1"/>
      <c r="AJ12226"/>
      <c r="AK12226"/>
    </row>
    <row r="12227" spans="20:37" x14ac:dyDescent="0.25">
      <c r="T12227"/>
      <c r="U12227"/>
      <c r="V12227"/>
      <c r="W12227"/>
      <c r="Z12227"/>
      <c r="AB12227" s="1"/>
      <c r="AC12227" s="1"/>
      <c r="AH12227" s="1"/>
      <c r="AI12227" s="1"/>
      <c r="AJ12227"/>
      <c r="AK12227"/>
    </row>
    <row r="12228" spans="20:37" x14ac:dyDescent="0.25">
      <c r="T12228"/>
      <c r="U12228"/>
      <c r="V12228"/>
      <c r="W12228"/>
      <c r="Z12228"/>
      <c r="AB12228" s="1"/>
      <c r="AC12228" s="1"/>
      <c r="AH12228" s="1"/>
      <c r="AI12228" s="1"/>
      <c r="AJ12228"/>
      <c r="AK12228"/>
    </row>
    <row r="12229" spans="20:37" x14ac:dyDescent="0.25">
      <c r="T12229"/>
      <c r="U12229"/>
      <c r="V12229"/>
      <c r="W12229"/>
      <c r="Z12229"/>
      <c r="AB12229" s="1"/>
      <c r="AC12229" s="1"/>
      <c r="AH12229" s="1"/>
      <c r="AI12229" s="1"/>
      <c r="AJ12229"/>
      <c r="AK12229"/>
    </row>
    <row r="12230" spans="20:37" x14ac:dyDescent="0.25">
      <c r="T12230"/>
      <c r="U12230"/>
      <c r="V12230"/>
      <c r="W12230"/>
      <c r="Z12230"/>
      <c r="AB12230" s="1"/>
      <c r="AC12230" s="1"/>
      <c r="AH12230" s="1"/>
      <c r="AI12230" s="1"/>
      <c r="AJ12230"/>
      <c r="AK12230"/>
    </row>
    <row r="12231" spans="20:37" x14ac:dyDescent="0.25">
      <c r="T12231"/>
      <c r="U12231"/>
      <c r="V12231"/>
      <c r="W12231"/>
      <c r="Z12231"/>
      <c r="AB12231" s="1"/>
      <c r="AC12231" s="1"/>
      <c r="AH12231" s="1"/>
      <c r="AI12231" s="1"/>
      <c r="AJ12231"/>
      <c r="AK12231"/>
    </row>
    <row r="12232" spans="20:37" x14ac:dyDescent="0.25">
      <c r="T12232"/>
      <c r="U12232"/>
      <c r="V12232"/>
      <c r="W12232"/>
      <c r="Z12232"/>
      <c r="AB12232" s="1"/>
      <c r="AC12232" s="1"/>
      <c r="AH12232" s="1"/>
      <c r="AI12232" s="1"/>
      <c r="AJ12232"/>
      <c r="AK12232"/>
    </row>
    <row r="12233" spans="20:37" x14ac:dyDescent="0.25">
      <c r="T12233"/>
      <c r="U12233"/>
      <c r="V12233"/>
      <c r="W12233"/>
      <c r="Z12233"/>
      <c r="AB12233" s="1"/>
      <c r="AC12233" s="1"/>
      <c r="AH12233" s="1"/>
      <c r="AI12233" s="1"/>
      <c r="AJ12233"/>
      <c r="AK12233"/>
    </row>
    <row r="12234" spans="20:37" x14ac:dyDescent="0.25">
      <c r="T12234"/>
      <c r="U12234"/>
      <c r="V12234"/>
      <c r="W12234"/>
      <c r="Z12234"/>
      <c r="AB12234" s="1"/>
      <c r="AC12234" s="1"/>
      <c r="AH12234" s="1"/>
      <c r="AI12234" s="1"/>
      <c r="AJ12234"/>
      <c r="AK12234"/>
    </row>
    <row r="12235" spans="20:37" x14ac:dyDescent="0.25">
      <c r="T12235"/>
      <c r="U12235"/>
      <c r="V12235"/>
      <c r="W12235"/>
      <c r="Z12235"/>
      <c r="AB12235" s="1"/>
      <c r="AC12235" s="1"/>
      <c r="AH12235" s="1"/>
      <c r="AI12235" s="1"/>
      <c r="AJ12235"/>
      <c r="AK12235"/>
    </row>
    <row r="12236" spans="20:37" x14ac:dyDescent="0.25">
      <c r="T12236"/>
      <c r="U12236"/>
      <c r="V12236"/>
      <c r="W12236"/>
      <c r="Z12236"/>
      <c r="AB12236" s="1"/>
      <c r="AC12236" s="1"/>
      <c r="AH12236" s="1"/>
      <c r="AI12236" s="1"/>
      <c r="AJ12236"/>
      <c r="AK12236"/>
    </row>
    <row r="12237" spans="20:37" x14ac:dyDescent="0.25">
      <c r="T12237"/>
      <c r="U12237"/>
      <c r="V12237"/>
      <c r="W12237"/>
      <c r="Z12237"/>
      <c r="AB12237" s="1"/>
      <c r="AC12237" s="1"/>
      <c r="AH12237" s="1"/>
      <c r="AI12237" s="1"/>
      <c r="AJ12237"/>
      <c r="AK12237"/>
    </row>
    <row r="12238" spans="20:37" x14ac:dyDescent="0.25">
      <c r="T12238"/>
      <c r="U12238"/>
      <c r="V12238"/>
      <c r="W12238"/>
      <c r="Z12238"/>
      <c r="AB12238" s="1"/>
      <c r="AC12238" s="1"/>
      <c r="AH12238" s="1"/>
      <c r="AI12238" s="1"/>
      <c r="AJ12238"/>
      <c r="AK12238"/>
    </row>
    <row r="12239" spans="20:37" x14ac:dyDescent="0.25">
      <c r="T12239"/>
      <c r="U12239"/>
      <c r="V12239"/>
      <c r="W12239"/>
      <c r="Z12239"/>
      <c r="AB12239" s="1"/>
      <c r="AC12239" s="1"/>
      <c r="AH12239" s="1"/>
      <c r="AI12239" s="1"/>
      <c r="AJ12239"/>
      <c r="AK12239"/>
    </row>
    <row r="12240" spans="20:37" x14ac:dyDescent="0.25">
      <c r="T12240"/>
      <c r="U12240"/>
      <c r="V12240"/>
      <c r="W12240"/>
      <c r="Z12240"/>
      <c r="AB12240" s="1"/>
      <c r="AC12240" s="1"/>
      <c r="AH12240" s="1"/>
      <c r="AI12240" s="1"/>
      <c r="AJ12240"/>
      <c r="AK12240"/>
    </row>
    <row r="12241" spans="20:37" x14ac:dyDescent="0.25">
      <c r="T12241"/>
      <c r="U12241"/>
      <c r="V12241"/>
      <c r="W12241"/>
      <c r="Z12241"/>
      <c r="AB12241" s="1"/>
      <c r="AC12241" s="1"/>
      <c r="AH12241" s="1"/>
      <c r="AI12241" s="1"/>
      <c r="AJ12241"/>
      <c r="AK12241"/>
    </row>
    <row r="12242" spans="20:37" x14ac:dyDescent="0.25">
      <c r="T12242"/>
      <c r="U12242"/>
      <c r="V12242"/>
      <c r="W12242"/>
      <c r="Z12242"/>
      <c r="AB12242" s="1"/>
      <c r="AC12242" s="1"/>
      <c r="AH12242" s="1"/>
      <c r="AI12242" s="1"/>
      <c r="AJ12242"/>
      <c r="AK12242"/>
    </row>
    <row r="12243" spans="20:37" x14ac:dyDescent="0.25">
      <c r="T12243"/>
      <c r="U12243"/>
      <c r="V12243"/>
      <c r="W12243"/>
      <c r="Z12243"/>
      <c r="AB12243" s="1"/>
      <c r="AC12243" s="1"/>
      <c r="AH12243" s="1"/>
      <c r="AI12243" s="1"/>
      <c r="AJ12243"/>
      <c r="AK12243"/>
    </row>
    <row r="12244" spans="20:37" x14ac:dyDescent="0.25">
      <c r="T12244"/>
      <c r="U12244"/>
      <c r="V12244"/>
      <c r="W12244"/>
      <c r="Z12244"/>
      <c r="AB12244" s="1"/>
      <c r="AC12244" s="1"/>
      <c r="AH12244" s="1"/>
      <c r="AI12244" s="1"/>
      <c r="AJ12244"/>
      <c r="AK12244"/>
    </row>
    <row r="12245" spans="20:37" x14ac:dyDescent="0.25">
      <c r="T12245"/>
      <c r="U12245"/>
      <c r="V12245"/>
      <c r="W12245"/>
      <c r="Z12245"/>
      <c r="AB12245" s="1"/>
      <c r="AC12245" s="1"/>
      <c r="AH12245" s="1"/>
      <c r="AI12245" s="1"/>
      <c r="AJ12245"/>
      <c r="AK12245"/>
    </row>
    <row r="12246" spans="20:37" x14ac:dyDescent="0.25">
      <c r="T12246"/>
      <c r="U12246"/>
      <c r="V12246"/>
      <c r="W12246"/>
      <c r="Z12246"/>
      <c r="AB12246" s="1"/>
      <c r="AC12246" s="1"/>
      <c r="AH12246" s="1"/>
      <c r="AI12246" s="1"/>
      <c r="AJ12246"/>
      <c r="AK12246"/>
    </row>
    <row r="12247" spans="20:37" x14ac:dyDescent="0.25">
      <c r="T12247"/>
      <c r="U12247"/>
      <c r="V12247"/>
      <c r="W12247"/>
      <c r="Z12247"/>
      <c r="AB12247" s="1"/>
      <c r="AC12247" s="1"/>
      <c r="AH12247" s="1"/>
      <c r="AI12247" s="1"/>
      <c r="AJ12247"/>
      <c r="AK12247"/>
    </row>
    <row r="12248" spans="20:37" x14ac:dyDescent="0.25">
      <c r="T12248"/>
      <c r="U12248"/>
      <c r="V12248"/>
      <c r="W12248"/>
      <c r="Z12248"/>
      <c r="AB12248" s="1"/>
      <c r="AC12248" s="1"/>
      <c r="AH12248" s="1"/>
      <c r="AI12248" s="1"/>
      <c r="AJ12248"/>
      <c r="AK12248"/>
    </row>
    <row r="12249" spans="20:37" x14ac:dyDescent="0.25">
      <c r="T12249"/>
      <c r="U12249"/>
      <c r="V12249"/>
      <c r="W12249"/>
      <c r="Z12249"/>
      <c r="AB12249" s="1"/>
      <c r="AC12249" s="1"/>
      <c r="AH12249" s="1"/>
      <c r="AI12249" s="1"/>
      <c r="AJ12249"/>
      <c r="AK12249"/>
    </row>
    <row r="12250" spans="20:37" x14ac:dyDescent="0.25">
      <c r="T12250"/>
      <c r="U12250"/>
      <c r="V12250"/>
      <c r="W12250"/>
      <c r="Z12250"/>
      <c r="AB12250" s="1"/>
      <c r="AC12250" s="1"/>
      <c r="AH12250" s="1"/>
      <c r="AI12250" s="1"/>
      <c r="AJ12250"/>
      <c r="AK12250"/>
    </row>
    <row r="12251" spans="20:37" x14ac:dyDescent="0.25">
      <c r="T12251"/>
      <c r="U12251"/>
      <c r="V12251"/>
      <c r="W12251"/>
      <c r="Z12251"/>
      <c r="AB12251" s="1"/>
      <c r="AC12251" s="1"/>
      <c r="AH12251" s="1"/>
      <c r="AI12251" s="1"/>
      <c r="AJ12251"/>
      <c r="AK12251"/>
    </row>
    <row r="12252" spans="20:37" x14ac:dyDescent="0.25">
      <c r="T12252"/>
      <c r="U12252"/>
      <c r="V12252"/>
      <c r="W12252"/>
      <c r="Z12252"/>
      <c r="AB12252" s="1"/>
      <c r="AC12252" s="1"/>
      <c r="AH12252" s="1"/>
      <c r="AI12252" s="1"/>
      <c r="AJ12252"/>
      <c r="AK12252"/>
    </row>
    <row r="12253" spans="20:37" x14ac:dyDescent="0.25">
      <c r="T12253"/>
      <c r="U12253"/>
      <c r="V12253"/>
      <c r="W12253"/>
      <c r="Z12253"/>
      <c r="AB12253" s="1"/>
      <c r="AC12253" s="1"/>
      <c r="AH12253" s="1"/>
      <c r="AI12253" s="1"/>
      <c r="AJ12253"/>
      <c r="AK12253"/>
    </row>
    <row r="12254" spans="20:37" x14ac:dyDescent="0.25">
      <c r="T12254"/>
      <c r="U12254"/>
      <c r="V12254"/>
      <c r="W12254"/>
      <c r="Z12254"/>
      <c r="AB12254" s="1"/>
      <c r="AC12254" s="1"/>
      <c r="AH12254" s="1"/>
      <c r="AI12254" s="1"/>
      <c r="AJ12254"/>
      <c r="AK12254"/>
    </row>
    <row r="12255" spans="20:37" x14ac:dyDescent="0.25">
      <c r="T12255"/>
      <c r="U12255"/>
      <c r="V12255"/>
      <c r="W12255"/>
      <c r="Z12255"/>
      <c r="AB12255" s="1"/>
      <c r="AC12255" s="1"/>
      <c r="AH12255" s="1"/>
      <c r="AI12255" s="1"/>
      <c r="AJ12255"/>
      <c r="AK12255"/>
    </row>
    <row r="12256" spans="20:37" x14ac:dyDescent="0.25">
      <c r="T12256"/>
      <c r="U12256"/>
      <c r="V12256"/>
      <c r="W12256"/>
      <c r="Z12256"/>
      <c r="AB12256" s="1"/>
      <c r="AC12256" s="1"/>
      <c r="AH12256" s="1"/>
      <c r="AI12256" s="1"/>
      <c r="AJ12256"/>
      <c r="AK12256"/>
    </row>
    <row r="12257" spans="20:37" x14ac:dyDescent="0.25">
      <c r="T12257"/>
      <c r="U12257"/>
      <c r="V12257"/>
      <c r="W12257"/>
      <c r="Z12257"/>
      <c r="AB12257" s="1"/>
      <c r="AC12257" s="1"/>
      <c r="AH12257" s="1"/>
      <c r="AI12257" s="1"/>
      <c r="AJ12257"/>
      <c r="AK12257"/>
    </row>
    <row r="12258" spans="20:37" x14ac:dyDescent="0.25">
      <c r="T12258"/>
      <c r="U12258"/>
      <c r="V12258"/>
      <c r="W12258"/>
      <c r="Z12258"/>
      <c r="AB12258" s="1"/>
      <c r="AC12258" s="1"/>
      <c r="AH12258" s="1"/>
      <c r="AI12258" s="1"/>
      <c r="AJ12258"/>
      <c r="AK12258"/>
    </row>
    <row r="12259" spans="20:37" x14ac:dyDescent="0.25">
      <c r="T12259"/>
      <c r="U12259"/>
      <c r="V12259"/>
      <c r="W12259"/>
      <c r="Z12259"/>
      <c r="AB12259" s="1"/>
      <c r="AC12259" s="1"/>
      <c r="AH12259" s="1"/>
      <c r="AI12259" s="1"/>
      <c r="AJ12259"/>
      <c r="AK12259"/>
    </row>
    <row r="12260" spans="20:37" x14ac:dyDescent="0.25">
      <c r="T12260"/>
      <c r="U12260"/>
      <c r="V12260"/>
      <c r="W12260"/>
      <c r="Z12260"/>
      <c r="AB12260" s="1"/>
      <c r="AC12260" s="1"/>
      <c r="AH12260" s="1"/>
      <c r="AI12260" s="1"/>
      <c r="AJ12260"/>
      <c r="AK12260"/>
    </row>
    <row r="12261" spans="20:37" x14ac:dyDescent="0.25">
      <c r="T12261"/>
      <c r="U12261"/>
      <c r="V12261"/>
      <c r="W12261"/>
      <c r="Z12261"/>
      <c r="AB12261" s="1"/>
      <c r="AC12261" s="1"/>
      <c r="AH12261" s="1"/>
      <c r="AI12261" s="1"/>
      <c r="AJ12261"/>
      <c r="AK12261"/>
    </row>
    <row r="12262" spans="20:37" x14ac:dyDescent="0.25">
      <c r="T12262"/>
      <c r="U12262"/>
      <c r="V12262"/>
      <c r="W12262"/>
      <c r="Z12262"/>
      <c r="AB12262" s="1"/>
      <c r="AC12262" s="1"/>
      <c r="AH12262" s="1"/>
      <c r="AI12262" s="1"/>
      <c r="AJ12262"/>
      <c r="AK12262"/>
    </row>
    <row r="12263" spans="20:37" x14ac:dyDescent="0.25">
      <c r="T12263"/>
      <c r="U12263"/>
      <c r="V12263"/>
      <c r="W12263"/>
      <c r="Z12263"/>
      <c r="AB12263" s="1"/>
      <c r="AC12263" s="1"/>
      <c r="AH12263" s="1"/>
      <c r="AI12263" s="1"/>
      <c r="AJ12263"/>
      <c r="AK12263"/>
    </row>
    <row r="12264" spans="20:37" x14ac:dyDescent="0.25">
      <c r="T12264"/>
      <c r="U12264"/>
      <c r="V12264"/>
      <c r="W12264"/>
      <c r="Z12264"/>
      <c r="AB12264" s="1"/>
      <c r="AC12264" s="1"/>
      <c r="AH12264" s="1"/>
      <c r="AI12264" s="1"/>
      <c r="AJ12264"/>
      <c r="AK12264"/>
    </row>
    <row r="12265" spans="20:37" x14ac:dyDescent="0.25">
      <c r="T12265"/>
      <c r="U12265"/>
      <c r="V12265"/>
      <c r="W12265"/>
      <c r="Z12265"/>
      <c r="AB12265" s="1"/>
      <c r="AC12265" s="1"/>
      <c r="AH12265" s="1"/>
      <c r="AI12265" s="1"/>
      <c r="AJ12265"/>
      <c r="AK12265"/>
    </row>
    <row r="12266" spans="20:37" x14ac:dyDescent="0.25">
      <c r="T12266"/>
      <c r="U12266"/>
      <c r="V12266"/>
      <c r="W12266"/>
      <c r="Z12266"/>
      <c r="AB12266" s="1"/>
      <c r="AC12266" s="1"/>
      <c r="AH12266" s="1"/>
      <c r="AI12266" s="1"/>
      <c r="AJ12266"/>
      <c r="AK12266"/>
    </row>
    <row r="12267" spans="20:37" x14ac:dyDescent="0.25">
      <c r="T12267"/>
      <c r="U12267"/>
      <c r="V12267"/>
      <c r="W12267"/>
      <c r="Z12267"/>
      <c r="AB12267" s="1"/>
      <c r="AC12267" s="1"/>
      <c r="AH12267" s="1"/>
      <c r="AI12267" s="1"/>
      <c r="AJ12267"/>
      <c r="AK12267"/>
    </row>
    <row r="12268" spans="20:37" x14ac:dyDescent="0.25">
      <c r="T12268"/>
      <c r="U12268"/>
      <c r="V12268"/>
      <c r="W12268"/>
      <c r="Z12268"/>
      <c r="AB12268" s="1"/>
      <c r="AC12268" s="1"/>
      <c r="AH12268" s="1"/>
      <c r="AI12268" s="1"/>
      <c r="AJ12268"/>
      <c r="AK12268"/>
    </row>
    <row r="12269" spans="20:37" x14ac:dyDescent="0.25">
      <c r="T12269"/>
      <c r="U12269"/>
      <c r="V12269"/>
      <c r="W12269"/>
      <c r="Z12269"/>
      <c r="AB12269" s="1"/>
      <c r="AC12269" s="1"/>
      <c r="AH12269" s="1"/>
      <c r="AI12269" s="1"/>
      <c r="AJ12269"/>
      <c r="AK12269"/>
    </row>
    <row r="12270" spans="20:37" x14ac:dyDescent="0.25">
      <c r="T12270"/>
      <c r="U12270"/>
      <c r="V12270"/>
      <c r="W12270"/>
      <c r="Z12270"/>
      <c r="AB12270" s="1"/>
      <c r="AC12270" s="1"/>
      <c r="AH12270" s="1"/>
      <c r="AI12270" s="1"/>
      <c r="AJ12270"/>
      <c r="AK12270"/>
    </row>
    <row r="12271" spans="20:37" x14ac:dyDescent="0.25">
      <c r="T12271"/>
      <c r="U12271"/>
      <c r="V12271"/>
      <c r="W12271"/>
      <c r="Z12271"/>
      <c r="AB12271" s="1"/>
      <c r="AC12271" s="1"/>
      <c r="AH12271" s="1"/>
      <c r="AI12271" s="1"/>
      <c r="AJ12271"/>
      <c r="AK12271"/>
    </row>
    <row r="12272" spans="20:37" x14ac:dyDescent="0.25">
      <c r="T12272"/>
      <c r="U12272"/>
      <c r="V12272"/>
      <c r="W12272"/>
      <c r="Z12272"/>
      <c r="AB12272" s="1"/>
      <c r="AC12272" s="1"/>
      <c r="AH12272" s="1"/>
      <c r="AI12272" s="1"/>
      <c r="AJ12272"/>
      <c r="AK12272"/>
    </row>
    <row r="12273" spans="20:37" x14ac:dyDescent="0.25">
      <c r="T12273"/>
      <c r="U12273"/>
      <c r="V12273"/>
      <c r="W12273"/>
      <c r="Z12273"/>
      <c r="AB12273" s="1"/>
      <c r="AC12273" s="1"/>
      <c r="AH12273" s="1"/>
      <c r="AI12273" s="1"/>
      <c r="AJ12273"/>
      <c r="AK12273"/>
    </row>
    <row r="12274" spans="20:37" x14ac:dyDescent="0.25">
      <c r="T12274"/>
      <c r="U12274"/>
      <c r="V12274"/>
      <c r="W12274"/>
      <c r="Z12274"/>
      <c r="AB12274" s="1"/>
      <c r="AC12274" s="1"/>
      <c r="AH12274" s="1"/>
      <c r="AI12274" s="1"/>
      <c r="AJ12274"/>
      <c r="AK12274"/>
    </row>
    <row r="12275" spans="20:37" x14ac:dyDescent="0.25">
      <c r="T12275"/>
      <c r="U12275"/>
      <c r="V12275"/>
      <c r="W12275"/>
      <c r="Z12275"/>
      <c r="AB12275" s="1"/>
      <c r="AC12275" s="1"/>
      <c r="AH12275" s="1"/>
      <c r="AI12275" s="1"/>
      <c r="AJ12275"/>
      <c r="AK12275"/>
    </row>
    <row r="12276" spans="20:37" x14ac:dyDescent="0.25">
      <c r="T12276"/>
      <c r="U12276"/>
      <c r="V12276"/>
      <c r="W12276"/>
      <c r="Z12276"/>
      <c r="AB12276" s="1"/>
      <c r="AC12276" s="1"/>
      <c r="AH12276" s="1"/>
      <c r="AI12276" s="1"/>
      <c r="AJ12276"/>
      <c r="AK12276"/>
    </row>
    <row r="12277" spans="20:37" x14ac:dyDescent="0.25">
      <c r="T12277"/>
      <c r="U12277"/>
      <c r="V12277"/>
      <c r="W12277"/>
      <c r="Z12277"/>
      <c r="AB12277" s="1"/>
      <c r="AC12277" s="1"/>
      <c r="AH12277" s="1"/>
      <c r="AI12277" s="1"/>
      <c r="AJ12277"/>
      <c r="AK12277"/>
    </row>
    <row r="12278" spans="20:37" x14ac:dyDescent="0.25">
      <c r="T12278"/>
      <c r="U12278"/>
      <c r="V12278"/>
      <c r="W12278"/>
      <c r="Z12278"/>
      <c r="AB12278" s="1"/>
      <c r="AC12278" s="1"/>
      <c r="AH12278" s="1"/>
      <c r="AI12278" s="1"/>
      <c r="AJ12278"/>
      <c r="AK12278"/>
    </row>
    <row r="12279" spans="20:37" x14ac:dyDescent="0.25">
      <c r="T12279"/>
      <c r="U12279"/>
      <c r="V12279"/>
      <c r="W12279"/>
      <c r="Z12279"/>
      <c r="AB12279" s="1"/>
      <c r="AC12279" s="1"/>
      <c r="AH12279" s="1"/>
      <c r="AI12279" s="1"/>
      <c r="AJ12279"/>
      <c r="AK12279"/>
    </row>
    <row r="12280" spans="20:37" x14ac:dyDescent="0.25">
      <c r="T12280"/>
      <c r="U12280"/>
      <c r="V12280"/>
      <c r="W12280"/>
      <c r="Z12280"/>
      <c r="AB12280" s="1"/>
      <c r="AC12280" s="1"/>
      <c r="AH12280" s="1"/>
      <c r="AI12280" s="1"/>
      <c r="AJ12280"/>
      <c r="AK12280"/>
    </row>
    <row r="12281" spans="20:37" x14ac:dyDescent="0.25">
      <c r="T12281"/>
      <c r="U12281"/>
      <c r="V12281"/>
      <c r="W12281"/>
      <c r="Z12281"/>
      <c r="AB12281" s="1"/>
      <c r="AC12281" s="1"/>
      <c r="AH12281" s="1"/>
      <c r="AI12281" s="1"/>
      <c r="AJ12281"/>
      <c r="AK12281"/>
    </row>
    <row r="12282" spans="20:37" x14ac:dyDescent="0.25">
      <c r="T12282"/>
      <c r="U12282"/>
      <c r="V12282"/>
      <c r="W12282"/>
      <c r="Z12282"/>
      <c r="AB12282" s="1"/>
      <c r="AC12282" s="1"/>
      <c r="AH12282" s="1"/>
      <c r="AI12282" s="1"/>
      <c r="AJ12282"/>
      <c r="AK12282"/>
    </row>
    <row r="12283" spans="20:37" x14ac:dyDescent="0.25">
      <c r="T12283"/>
      <c r="U12283"/>
      <c r="V12283"/>
      <c r="W12283"/>
      <c r="Z12283"/>
      <c r="AB12283" s="1"/>
      <c r="AC12283" s="1"/>
      <c r="AH12283" s="1"/>
      <c r="AI12283" s="1"/>
      <c r="AJ12283"/>
      <c r="AK12283"/>
    </row>
    <row r="12284" spans="20:37" x14ac:dyDescent="0.25">
      <c r="T12284"/>
      <c r="U12284"/>
      <c r="V12284"/>
      <c r="W12284"/>
      <c r="Z12284"/>
      <c r="AB12284" s="1"/>
      <c r="AC12284" s="1"/>
      <c r="AH12284" s="1"/>
      <c r="AI12284" s="1"/>
      <c r="AJ12284"/>
      <c r="AK12284"/>
    </row>
    <row r="12285" spans="20:37" x14ac:dyDescent="0.25">
      <c r="T12285"/>
      <c r="U12285"/>
      <c r="V12285"/>
      <c r="W12285"/>
      <c r="Z12285"/>
      <c r="AB12285" s="1"/>
      <c r="AC12285" s="1"/>
      <c r="AH12285" s="1"/>
      <c r="AI12285" s="1"/>
      <c r="AJ12285"/>
      <c r="AK12285"/>
    </row>
    <row r="12286" spans="20:37" x14ac:dyDescent="0.25">
      <c r="T12286"/>
      <c r="U12286"/>
      <c r="V12286"/>
      <c r="W12286"/>
      <c r="Z12286"/>
      <c r="AB12286" s="1"/>
      <c r="AC12286" s="1"/>
      <c r="AH12286" s="1"/>
      <c r="AI12286" s="1"/>
      <c r="AJ12286"/>
      <c r="AK12286"/>
    </row>
    <row r="12287" spans="20:37" x14ac:dyDescent="0.25">
      <c r="T12287"/>
      <c r="U12287"/>
      <c r="V12287"/>
      <c r="W12287"/>
      <c r="Z12287"/>
      <c r="AB12287" s="1"/>
      <c r="AC12287" s="1"/>
      <c r="AH12287" s="1"/>
      <c r="AI12287" s="1"/>
      <c r="AJ12287"/>
      <c r="AK12287"/>
    </row>
    <row r="12288" spans="20:37" x14ac:dyDescent="0.25">
      <c r="T12288"/>
      <c r="U12288"/>
      <c r="V12288"/>
      <c r="W12288"/>
      <c r="Z12288"/>
      <c r="AB12288" s="1"/>
      <c r="AC12288" s="1"/>
      <c r="AH12288" s="1"/>
      <c r="AI12288" s="1"/>
      <c r="AJ12288"/>
      <c r="AK12288"/>
    </row>
    <row r="12289" spans="20:37" x14ac:dyDescent="0.25">
      <c r="T12289"/>
      <c r="U12289"/>
      <c r="V12289"/>
      <c r="W12289"/>
      <c r="Z12289"/>
      <c r="AB12289" s="1"/>
      <c r="AC12289" s="1"/>
      <c r="AH12289" s="1"/>
      <c r="AI12289" s="1"/>
      <c r="AJ12289"/>
      <c r="AK12289"/>
    </row>
    <row r="12290" spans="20:37" x14ac:dyDescent="0.25">
      <c r="T12290"/>
      <c r="U12290"/>
      <c r="V12290"/>
      <c r="W12290"/>
      <c r="Z12290"/>
      <c r="AB12290" s="1"/>
      <c r="AC12290" s="1"/>
      <c r="AH12290" s="1"/>
      <c r="AI12290" s="1"/>
      <c r="AJ12290"/>
      <c r="AK12290"/>
    </row>
    <row r="12291" spans="20:37" x14ac:dyDescent="0.25">
      <c r="T12291"/>
      <c r="U12291"/>
      <c r="V12291"/>
      <c r="W12291"/>
      <c r="Z12291"/>
      <c r="AB12291" s="1"/>
      <c r="AC12291" s="1"/>
      <c r="AH12291" s="1"/>
      <c r="AI12291" s="1"/>
      <c r="AJ12291"/>
      <c r="AK12291"/>
    </row>
    <row r="12292" spans="20:37" x14ac:dyDescent="0.25">
      <c r="T12292"/>
      <c r="U12292"/>
      <c r="V12292"/>
      <c r="W12292"/>
      <c r="Z12292"/>
      <c r="AB12292" s="1"/>
      <c r="AC12292" s="1"/>
      <c r="AH12292" s="1"/>
      <c r="AI12292" s="1"/>
      <c r="AJ12292"/>
      <c r="AK12292"/>
    </row>
    <row r="12293" spans="20:37" x14ac:dyDescent="0.25">
      <c r="T12293"/>
      <c r="U12293"/>
      <c r="V12293"/>
      <c r="W12293"/>
      <c r="Z12293"/>
      <c r="AB12293" s="1"/>
      <c r="AC12293" s="1"/>
      <c r="AH12293" s="1"/>
      <c r="AI12293" s="1"/>
      <c r="AJ12293"/>
      <c r="AK12293"/>
    </row>
    <row r="12294" spans="20:37" x14ac:dyDescent="0.25">
      <c r="T12294"/>
      <c r="U12294"/>
      <c r="V12294"/>
      <c r="W12294"/>
      <c r="Z12294"/>
      <c r="AB12294" s="1"/>
      <c r="AC12294" s="1"/>
      <c r="AH12294" s="1"/>
      <c r="AI12294" s="1"/>
      <c r="AJ12294"/>
      <c r="AK12294"/>
    </row>
    <row r="12295" spans="20:37" x14ac:dyDescent="0.25">
      <c r="T12295"/>
      <c r="U12295"/>
      <c r="V12295"/>
      <c r="W12295"/>
      <c r="Z12295"/>
      <c r="AB12295" s="1"/>
      <c r="AC12295" s="1"/>
      <c r="AH12295" s="1"/>
      <c r="AI12295" s="1"/>
      <c r="AJ12295"/>
      <c r="AK12295"/>
    </row>
    <row r="12296" spans="20:37" x14ac:dyDescent="0.25">
      <c r="T12296"/>
      <c r="U12296"/>
      <c r="V12296"/>
      <c r="W12296"/>
      <c r="Z12296"/>
      <c r="AB12296" s="1"/>
      <c r="AC12296" s="1"/>
      <c r="AH12296" s="1"/>
      <c r="AI12296" s="1"/>
      <c r="AJ12296"/>
      <c r="AK12296"/>
    </row>
    <row r="12297" spans="20:37" x14ac:dyDescent="0.25">
      <c r="T12297"/>
      <c r="U12297"/>
      <c r="V12297"/>
      <c r="W12297"/>
      <c r="Z12297"/>
      <c r="AB12297" s="1"/>
      <c r="AC12297" s="1"/>
      <c r="AH12297" s="1"/>
      <c r="AI12297" s="1"/>
      <c r="AJ12297"/>
      <c r="AK12297"/>
    </row>
    <row r="12298" spans="20:37" x14ac:dyDescent="0.25">
      <c r="T12298"/>
      <c r="U12298"/>
      <c r="V12298"/>
      <c r="W12298"/>
      <c r="Z12298"/>
      <c r="AB12298" s="1"/>
      <c r="AC12298" s="1"/>
      <c r="AH12298" s="1"/>
      <c r="AI12298" s="1"/>
      <c r="AJ12298"/>
      <c r="AK12298"/>
    </row>
    <row r="12299" spans="20:37" x14ac:dyDescent="0.25">
      <c r="T12299"/>
      <c r="U12299"/>
      <c r="V12299"/>
      <c r="W12299"/>
      <c r="Z12299"/>
      <c r="AB12299" s="1"/>
      <c r="AC12299" s="1"/>
      <c r="AH12299" s="1"/>
      <c r="AI12299" s="1"/>
      <c r="AJ12299"/>
      <c r="AK12299"/>
    </row>
    <row r="12300" spans="20:37" x14ac:dyDescent="0.25">
      <c r="T12300"/>
      <c r="U12300"/>
      <c r="V12300"/>
      <c r="W12300"/>
      <c r="Z12300"/>
      <c r="AB12300" s="1"/>
      <c r="AC12300" s="1"/>
      <c r="AH12300" s="1"/>
      <c r="AI12300" s="1"/>
      <c r="AJ12300"/>
      <c r="AK12300"/>
    </row>
    <row r="12301" spans="20:37" x14ac:dyDescent="0.25">
      <c r="T12301"/>
      <c r="U12301"/>
      <c r="V12301"/>
      <c r="W12301"/>
      <c r="Z12301"/>
      <c r="AB12301" s="1"/>
      <c r="AC12301" s="1"/>
      <c r="AH12301" s="1"/>
      <c r="AI12301" s="1"/>
      <c r="AJ12301"/>
      <c r="AK12301"/>
    </row>
    <row r="12302" spans="20:37" x14ac:dyDescent="0.25">
      <c r="T12302"/>
      <c r="U12302"/>
      <c r="V12302"/>
      <c r="W12302"/>
      <c r="Z12302"/>
      <c r="AB12302" s="1"/>
      <c r="AC12302" s="1"/>
      <c r="AH12302" s="1"/>
      <c r="AI12302" s="1"/>
      <c r="AJ12302"/>
      <c r="AK12302"/>
    </row>
    <row r="12303" spans="20:37" x14ac:dyDescent="0.25">
      <c r="T12303"/>
      <c r="U12303"/>
      <c r="V12303"/>
      <c r="W12303"/>
      <c r="Z12303"/>
      <c r="AB12303" s="1"/>
      <c r="AC12303" s="1"/>
      <c r="AH12303" s="1"/>
      <c r="AI12303" s="1"/>
      <c r="AJ12303"/>
      <c r="AK12303"/>
    </row>
    <row r="12304" spans="20:37" x14ac:dyDescent="0.25">
      <c r="T12304"/>
      <c r="U12304"/>
      <c r="V12304"/>
      <c r="W12304"/>
      <c r="Z12304"/>
      <c r="AB12304" s="1"/>
      <c r="AC12304" s="1"/>
      <c r="AH12304" s="1"/>
      <c r="AI12304" s="1"/>
      <c r="AJ12304"/>
      <c r="AK12304"/>
    </row>
    <row r="12305" spans="20:37" x14ac:dyDescent="0.25">
      <c r="T12305"/>
      <c r="U12305"/>
      <c r="V12305"/>
      <c r="W12305"/>
      <c r="Z12305"/>
      <c r="AB12305" s="1"/>
      <c r="AC12305" s="1"/>
      <c r="AH12305" s="1"/>
      <c r="AI12305" s="1"/>
      <c r="AJ12305"/>
      <c r="AK12305"/>
    </row>
    <row r="12306" spans="20:37" x14ac:dyDescent="0.25">
      <c r="T12306"/>
      <c r="U12306"/>
      <c r="V12306"/>
      <c r="W12306"/>
      <c r="Z12306"/>
      <c r="AB12306" s="1"/>
      <c r="AC12306" s="1"/>
      <c r="AH12306" s="1"/>
      <c r="AI12306" s="1"/>
      <c r="AJ12306"/>
      <c r="AK12306"/>
    </row>
    <row r="12307" spans="20:37" x14ac:dyDescent="0.25">
      <c r="T12307"/>
      <c r="U12307"/>
      <c r="V12307"/>
      <c r="W12307"/>
      <c r="Z12307"/>
      <c r="AB12307" s="1"/>
      <c r="AC12307" s="1"/>
      <c r="AH12307" s="1"/>
      <c r="AI12307" s="1"/>
      <c r="AJ12307"/>
      <c r="AK12307"/>
    </row>
    <row r="12308" spans="20:37" x14ac:dyDescent="0.25">
      <c r="T12308"/>
      <c r="U12308"/>
      <c r="V12308"/>
      <c r="W12308"/>
      <c r="Z12308"/>
      <c r="AB12308" s="1"/>
      <c r="AC12308" s="1"/>
      <c r="AH12308" s="1"/>
      <c r="AI12308" s="1"/>
      <c r="AJ12308"/>
      <c r="AK12308"/>
    </row>
    <row r="12309" spans="20:37" x14ac:dyDescent="0.25">
      <c r="T12309"/>
      <c r="U12309"/>
      <c r="V12309"/>
      <c r="W12309"/>
      <c r="Z12309"/>
      <c r="AB12309" s="1"/>
      <c r="AC12309" s="1"/>
      <c r="AH12309" s="1"/>
      <c r="AI12309" s="1"/>
      <c r="AJ12309"/>
      <c r="AK12309"/>
    </row>
    <row r="12310" spans="20:37" x14ac:dyDescent="0.25">
      <c r="T12310"/>
      <c r="U12310"/>
      <c r="V12310"/>
      <c r="W12310"/>
      <c r="Z12310"/>
      <c r="AB12310" s="1"/>
      <c r="AC12310" s="1"/>
      <c r="AH12310" s="1"/>
      <c r="AI12310" s="1"/>
      <c r="AJ12310"/>
      <c r="AK12310"/>
    </row>
    <row r="12311" spans="20:37" x14ac:dyDescent="0.25">
      <c r="T12311"/>
      <c r="U12311"/>
      <c r="V12311"/>
      <c r="W12311"/>
      <c r="Z12311"/>
      <c r="AB12311" s="1"/>
      <c r="AC12311" s="1"/>
      <c r="AH12311" s="1"/>
      <c r="AI12311" s="1"/>
      <c r="AJ12311"/>
      <c r="AK12311"/>
    </row>
    <row r="12312" spans="20:37" x14ac:dyDescent="0.25">
      <c r="T12312"/>
      <c r="U12312"/>
      <c r="V12312"/>
      <c r="W12312"/>
      <c r="Z12312"/>
      <c r="AB12312" s="1"/>
      <c r="AC12312" s="1"/>
      <c r="AH12312" s="1"/>
      <c r="AI12312" s="1"/>
      <c r="AJ12312"/>
      <c r="AK12312"/>
    </row>
    <row r="12313" spans="20:37" x14ac:dyDescent="0.25">
      <c r="T12313"/>
      <c r="U12313"/>
      <c r="V12313"/>
      <c r="W12313"/>
      <c r="Z12313"/>
      <c r="AB12313" s="1"/>
      <c r="AC12313" s="1"/>
      <c r="AH12313" s="1"/>
      <c r="AI12313" s="1"/>
      <c r="AJ12313"/>
      <c r="AK12313"/>
    </row>
    <row r="12314" spans="20:37" x14ac:dyDescent="0.25">
      <c r="T12314"/>
      <c r="U12314"/>
      <c r="V12314"/>
      <c r="W12314"/>
      <c r="Z12314"/>
      <c r="AB12314" s="1"/>
      <c r="AC12314" s="1"/>
      <c r="AH12314" s="1"/>
      <c r="AI12314" s="1"/>
      <c r="AJ12314"/>
      <c r="AK12314"/>
    </row>
    <row r="12315" spans="20:37" x14ac:dyDescent="0.25">
      <c r="T12315"/>
      <c r="U12315"/>
      <c r="V12315"/>
      <c r="W12315"/>
      <c r="Z12315"/>
      <c r="AB12315" s="1"/>
      <c r="AC12315" s="1"/>
      <c r="AH12315" s="1"/>
      <c r="AI12315" s="1"/>
      <c r="AJ12315"/>
      <c r="AK12315"/>
    </row>
    <row r="12316" spans="20:37" x14ac:dyDescent="0.25">
      <c r="T12316"/>
      <c r="U12316"/>
      <c r="V12316"/>
      <c r="W12316"/>
      <c r="Z12316"/>
      <c r="AB12316" s="1"/>
      <c r="AC12316" s="1"/>
      <c r="AH12316" s="1"/>
      <c r="AI12316" s="1"/>
      <c r="AJ12316"/>
      <c r="AK12316"/>
    </row>
    <row r="12317" spans="20:37" x14ac:dyDescent="0.25">
      <c r="T12317"/>
      <c r="U12317"/>
      <c r="V12317"/>
      <c r="W12317"/>
      <c r="Z12317"/>
      <c r="AB12317" s="1"/>
      <c r="AC12317" s="1"/>
      <c r="AH12317" s="1"/>
      <c r="AI12317" s="1"/>
      <c r="AJ12317"/>
      <c r="AK12317"/>
    </row>
    <row r="12318" spans="20:37" x14ac:dyDescent="0.25">
      <c r="T12318"/>
      <c r="U12318"/>
      <c r="V12318"/>
      <c r="W12318"/>
      <c r="Z12318"/>
      <c r="AB12318" s="1"/>
      <c r="AC12318" s="1"/>
      <c r="AH12318" s="1"/>
      <c r="AI12318" s="1"/>
      <c r="AJ12318"/>
      <c r="AK12318"/>
    </row>
    <row r="12319" spans="20:37" x14ac:dyDescent="0.25">
      <c r="T12319"/>
      <c r="U12319"/>
      <c r="V12319"/>
      <c r="W12319"/>
      <c r="Z12319"/>
      <c r="AB12319" s="1"/>
      <c r="AC12319" s="1"/>
      <c r="AH12319" s="1"/>
      <c r="AI12319" s="1"/>
      <c r="AJ12319"/>
      <c r="AK12319"/>
    </row>
    <row r="12320" spans="20:37" x14ac:dyDescent="0.25">
      <c r="T12320"/>
      <c r="U12320"/>
      <c r="V12320"/>
      <c r="W12320"/>
      <c r="Z12320"/>
      <c r="AB12320" s="1"/>
      <c r="AC12320" s="1"/>
      <c r="AH12320" s="1"/>
      <c r="AI12320" s="1"/>
      <c r="AJ12320"/>
      <c r="AK12320"/>
    </row>
    <row r="12321" spans="20:37" x14ac:dyDescent="0.25">
      <c r="T12321"/>
      <c r="U12321"/>
      <c r="V12321"/>
      <c r="W12321"/>
      <c r="Z12321"/>
      <c r="AB12321" s="1"/>
      <c r="AC12321" s="1"/>
      <c r="AH12321" s="1"/>
      <c r="AI12321" s="1"/>
      <c r="AJ12321"/>
      <c r="AK12321"/>
    </row>
    <row r="12322" spans="20:37" x14ac:dyDescent="0.25">
      <c r="T12322"/>
      <c r="U12322"/>
      <c r="V12322"/>
      <c r="W12322"/>
      <c r="Z12322"/>
      <c r="AB12322" s="1"/>
      <c r="AC12322" s="1"/>
      <c r="AH12322" s="1"/>
      <c r="AI12322" s="1"/>
      <c r="AJ12322"/>
      <c r="AK12322"/>
    </row>
    <row r="12323" spans="20:37" x14ac:dyDescent="0.25">
      <c r="T12323"/>
      <c r="U12323"/>
      <c r="V12323"/>
      <c r="W12323"/>
      <c r="Z12323"/>
      <c r="AB12323" s="1"/>
      <c r="AC12323" s="1"/>
      <c r="AH12323" s="1"/>
      <c r="AI12323" s="1"/>
      <c r="AJ12323"/>
      <c r="AK12323"/>
    </row>
    <row r="12324" spans="20:37" x14ac:dyDescent="0.25">
      <c r="T12324"/>
      <c r="U12324"/>
      <c r="V12324"/>
      <c r="W12324"/>
      <c r="Z12324"/>
      <c r="AB12324" s="1"/>
      <c r="AC12324" s="1"/>
      <c r="AH12324" s="1"/>
      <c r="AI12324" s="1"/>
      <c r="AJ12324"/>
      <c r="AK12324"/>
    </row>
    <row r="12325" spans="20:37" x14ac:dyDescent="0.25">
      <c r="T12325"/>
      <c r="U12325"/>
      <c r="V12325"/>
      <c r="W12325"/>
      <c r="Z12325"/>
      <c r="AB12325" s="1"/>
      <c r="AC12325" s="1"/>
      <c r="AH12325" s="1"/>
      <c r="AI12325" s="1"/>
      <c r="AJ12325"/>
      <c r="AK12325"/>
    </row>
    <row r="12326" spans="20:37" x14ac:dyDescent="0.25">
      <c r="T12326"/>
      <c r="U12326"/>
      <c r="V12326"/>
      <c r="W12326"/>
      <c r="Z12326"/>
      <c r="AB12326" s="1"/>
      <c r="AC12326" s="1"/>
      <c r="AH12326" s="1"/>
      <c r="AI12326" s="1"/>
      <c r="AJ12326"/>
      <c r="AK12326"/>
    </row>
    <row r="12327" spans="20:37" x14ac:dyDescent="0.25">
      <c r="T12327"/>
      <c r="U12327"/>
      <c r="V12327"/>
      <c r="W12327"/>
      <c r="Z12327"/>
      <c r="AB12327" s="1"/>
      <c r="AC12327" s="1"/>
      <c r="AH12327" s="1"/>
      <c r="AI12327" s="1"/>
      <c r="AJ12327"/>
      <c r="AK12327"/>
    </row>
    <row r="12328" spans="20:37" x14ac:dyDescent="0.25">
      <c r="T12328"/>
      <c r="U12328"/>
      <c r="V12328"/>
      <c r="W12328"/>
      <c r="Z12328"/>
      <c r="AB12328" s="1"/>
      <c r="AC12328" s="1"/>
      <c r="AH12328" s="1"/>
      <c r="AI12328" s="1"/>
      <c r="AJ12328"/>
      <c r="AK12328"/>
    </row>
    <row r="12329" spans="20:37" x14ac:dyDescent="0.25">
      <c r="T12329"/>
      <c r="U12329"/>
      <c r="V12329"/>
      <c r="W12329"/>
      <c r="Z12329"/>
      <c r="AB12329" s="1"/>
      <c r="AC12329" s="1"/>
      <c r="AH12329" s="1"/>
      <c r="AI12329" s="1"/>
      <c r="AJ12329"/>
      <c r="AK12329"/>
    </row>
    <row r="12330" spans="20:37" x14ac:dyDescent="0.25">
      <c r="T12330"/>
      <c r="U12330"/>
      <c r="V12330"/>
      <c r="W12330"/>
      <c r="Z12330"/>
      <c r="AB12330" s="1"/>
      <c r="AC12330" s="1"/>
      <c r="AH12330" s="1"/>
      <c r="AI12330" s="1"/>
      <c r="AJ12330"/>
      <c r="AK12330"/>
    </row>
    <row r="12331" spans="20:37" x14ac:dyDescent="0.25">
      <c r="T12331"/>
      <c r="U12331"/>
      <c r="V12331"/>
      <c r="W12331"/>
      <c r="Z12331"/>
      <c r="AB12331" s="1"/>
      <c r="AC12331" s="1"/>
      <c r="AH12331" s="1"/>
      <c r="AI12331" s="1"/>
      <c r="AJ12331"/>
      <c r="AK12331"/>
    </row>
    <row r="12332" spans="20:37" x14ac:dyDescent="0.25">
      <c r="T12332"/>
      <c r="U12332"/>
      <c r="V12332"/>
      <c r="W12332"/>
      <c r="Z12332"/>
      <c r="AB12332" s="1"/>
      <c r="AC12332" s="1"/>
      <c r="AH12332" s="1"/>
      <c r="AI12332" s="1"/>
      <c r="AJ12332"/>
      <c r="AK12332"/>
    </row>
    <row r="12333" spans="20:37" x14ac:dyDescent="0.25">
      <c r="T12333"/>
      <c r="U12333"/>
      <c r="V12333"/>
      <c r="W12333"/>
      <c r="Z12333"/>
      <c r="AB12333" s="1"/>
      <c r="AC12333" s="1"/>
      <c r="AH12333" s="1"/>
      <c r="AI12333" s="1"/>
      <c r="AJ12333"/>
      <c r="AK12333"/>
    </row>
    <row r="12334" spans="20:37" x14ac:dyDescent="0.25">
      <c r="T12334"/>
      <c r="U12334"/>
      <c r="V12334"/>
      <c r="W12334"/>
      <c r="Z12334"/>
      <c r="AB12334" s="1"/>
      <c r="AC12334" s="1"/>
      <c r="AH12334" s="1"/>
      <c r="AI12334" s="1"/>
      <c r="AJ12334"/>
      <c r="AK12334"/>
    </row>
    <row r="12335" spans="20:37" x14ac:dyDescent="0.25">
      <c r="T12335"/>
      <c r="U12335"/>
      <c r="V12335"/>
      <c r="W12335"/>
      <c r="Z12335"/>
      <c r="AB12335" s="1"/>
      <c r="AC12335" s="1"/>
      <c r="AH12335" s="1"/>
      <c r="AI12335" s="1"/>
      <c r="AJ12335"/>
      <c r="AK12335"/>
    </row>
    <row r="12336" spans="20:37" x14ac:dyDescent="0.25">
      <c r="T12336"/>
      <c r="U12336"/>
      <c r="V12336"/>
      <c r="W12336"/>
      <c r="Z12336"/>
      <c r="AB12336" s="1"/>
      <c r="AC12336" s="1"/>
      <c r="AH12336" s="1"/>
      <c r="AI12336" s="1"/>
      <c r="AJ12336"/>
      <c r="AK12336"/>
    </row>
    <row r="12337" spans="20:37" x14ac:dyDescent="0.25">
      <c r="T12337"/>
      <c r="U12337"/>
      <c r="V12337"/>
      <c r="W12337"/>
      <c r="Z12337"/>
      <c r="AB12337" s="1"/>
      <c r="AC12337" s="1"/>
      <c r="AH12337" s="1"/>
      <c r="AI12337" s="1"/>
      <c r="AJ12337"/>
      <c r="AK12337"/>
    </row>
    <row r="12338" spans="20:37" x14ac:dyDescent="0.25">
      <c r="T12338"/>
      <c r="U12338"/>
      <c r="V12338"/>
      <c r="W12338"/>
      <c r="Z12338"/>
      <c r="AB12338" s="1"/>
      <c r="AC12338" s="1"/>
      <c r="AH12338" s="1"/>
      <c r="AI12338" s="1"/>
      <c r="AJ12338"/>
      <c r="AK12338"/>
    </row>
    <row r="12339" spans="20:37" x14ac:dyDescent="0.25">
      <c r="T12339"/>
      <c r="U12339"/>
      <c r="V12339"/>
      <c r="W12339"/>
      <c r="Z12339"/>
      <c r="AB12339" s="1"/>
      <c r="AC12339" s="1"/>
      <c r="AH12339" s="1"/>
      <c r="AI12339" s="1"/>
      <c r="AJ12339"/>
      <c r="AK12339"/>
    </row>
    <row r="12340" spans="20:37" x14ac:dyDescent="0.25">
      <c r="T12340"/>
      <c r="U12340"/>
      <c r="V12340"/>
      <c r="W12340"/>
      <c r="Z12340"/>
      <c r="AB12340" s="1"/>
      <c r="AC12340" s="1"/>
      <c r="AH12340" s="1"/>
      <c r="AI12340" s="1"/>
      <c r="AJ12340"/>
      <c r="AK12340"/>
    </row>
    <row r="12341" spans="20:37" x14ac:dyDescent="0.25">
      <c r="T12341"/>
      <c r="U12341"/>
      <c r="V12341"/>
      <c r="W12341"/>
      <c r="Z12341"/>
      <c r="AB12341" s="1"/>
      <c r="AC12341" s="1"/>
      <c r="AH12341" s="1"/>
      <c r="AI12341" s="1"/>
      <c r="AJ12341"/>
      <c r="AK12341"/>
    </row>
    <row r="12342" spans="20:37" x14ac:dyDescent="0.25">
      <c r="T12342"/>
      <c r="U12342"/>
      <c r="V12342"/>
      <c r="W12342"/>
      <c r="Z12342"/>
      <c r="AB12342" s="1"/>
      <c r="AC12342" s="1"/>
      <c r="AH12342" s="1"/>
      <c r="AI12342" s="1"/>
      <c r="AJ12342"/>
      <c r="AK12342"/>
    </row>
    <row r="12343" spans="20:37" x14ac:dyDescent="0.25">
      <c r="T12343"/>
      <c r="U12343"/>
      <c r="V12343"/>
      <c r="W12343"/>
      <c r="Z12343"/>
      <c r="AB12343" s="1"/>
      <c r="AC12343" s="1"/>
      <c r="AH12343" s="1"/>
      <c r="AI12343" s="1"/>
      <c r="AJ12343"/>
      <c r="AK12343"/>
    </row>
    <row r="12344" spans="20:37" x14ac:dyDescent="0.25">
      <c r="T12344"/>
      <c r="U12344"/>
      <c r="V12344"/>
      <c r="W12344"/>
      <c r="Z12344"/>
      <c r="AB12344" s="1"/>
      <c r="AC12344" s="1"/>
      <c r="AH12344" s="1"/>
      <c r="AI12344" s="1"/>
      <c r="AJ12344"/>
      <c r="AK12344"/>
    </row>
    <row r="12345" spans="20:37" x14ac:dyDescent="0.25">
      <c r="T12345"/>
      <c r="U12345"/>
      <c r="V12345"/>
      <c r="W12345"/>
      <c r="Z12345"/>
      <c r="AB12345" s="1"/>
      <c r="AC12345" s="1"/>
      <c r="AH12345" s="1"/>
      <c r="AI12345" s="1"/>
      <c r="AJ12345"/>
      <c r="AK12345"/>
    </row>
    <row r="12346" spans="20:37" x14ac:dyDescent="0.25">
      <c r="T12346"/>
      <c r="U12346"/>
      <c r="V12346"/>
      <c r="W12346"/>
      <c r="Z12346"/>
      <c r="AB12346" s="1"/>
      <c r="AC12346" s="1"/>
      <c r="AH12346" s="1"/>
      <c r="AI12346" s="1"/>
      <c r="AJ12346"/>
      <c r="AK12346"/>
    </row>
    <row r="12347" spans="20:37" x14ac:dyDescent="0.25">
      <c r="T12347"/>
      <c r="U12347"/>
      <c r="V12347"/>
      <c r="W12347"/>
      <c r="Z12347"/>
      <c r="AB12347" s="1"/>
      <c r="AC12347" s="1"/>
      <c r="AH12347" s="1"/>
      <c r="AI12347" s="1"/>
      <c r="AJ12347"/>
      <c r="AK12347"/>
    </row>
    <row r="12348" spans="20:37" x14ac:dyDescent="0.25">
      <c r="T12348"/>
      <c r="U12348"/>
      <c r="V12348"/>
      <c r="W12348"/>
      <c r="Z12348"/>
      <c r="AB12348" s="1"/>
      <c r="AC12348" s="1"/>
      <c r="AH12348" s="1"/>
      <c r="AI12348" s="1"/>
      <c r="AJ12348"/>
      <c r="AK12348"/>
    </row>
    <row r="12349" spans="20:37" x14ac:dyDescent="0.25">
      <c r="T12349"/>
      <c r="U12349"/>
      <c r="V12349"/>
      <c r="W12349"/>
      <c r="Z12349"/>
      <c r="AB12349" s="1"/>
      <c r="AC12349" s="1"/>
      <c r="AH12349" s="1"/>
      <c r="AI12349" s="1"/>
      <c r="AJ12349"/>
      <c r="AK12349"/>
    </row>
    <row r="12350" spans="20:37" x14ac:dyDescent="0.25">
      <c r="T12350"/>
      <c r="U12350"/>
      <c r="V12350"/>
      <c r="W12350"/>
      <c r="Z12350"/>
      <c r="AB12350" s="1"/>
      <c r="AC12350" s="1"/>
      <c r="AH12350" s="1"/>
      <c r="AI12350" s="1"/>
      <c r="AJ12350"/>
      <c r="AK12350"/>
    </row>
    <row r="12351" spans="20:37" x14ac:dyDescent="0.25">
      <c r="T12351"/>
      <c r="U12351"/>
      <c r="V12351"/>
      <c r="W12351"/>
      <c r="Z12351"/>
      <c r="AB12351" s="1"/>
      <c r="AC12351" s="1"/>
      <c r="AH12351" s="1"/>
      <c r="AI12351" s="1"/>
      <c r="AJ12351"/>
      <c r="AK12351"/>
    </row>
    <row r="12352" spans="20:37" x14ac:dyDescent="0.25">
      <c r="T12352"/>
      <c r="U12352"/>
      <c r="V12352"/>
      <c r="W12352"/>
      <c r="Z12352"/>
      <c r="AB12352" s="1"/>
      <c r="AC12352" s="1"/>
      <c r="AH12352" s="1"/>
      <c r="AI12352" s="1"/>
      <c r="AJ12352"/>
      <c r="AK12352"/>
    </row>
    <row r="12353" spans="20:37" x14ac:dyDescent="0.25">
      <c r="T12353"/>
      <c r="U12353"/>
      <c r="V12353"/>
      <c r="W12353"/>
      <c r="Z12353"/>
      <c r="AB12353" s="1"/>
      <c r="AC12353" s="1"/>
      <c r="AH12353" s="1"/>
      <c r="AI12353" s="1"/>
      <c r="AJ12353"/>
      <c r="AK12353"/>
    </row>
    <row r="12354" spans="20:37" x14ac:dyDescent="0.25">
      <c r="T12354"/>
      <c r="U12354"/>
      <c r="V12354"/>
      <c r="W12354"/>
      <c r="Z12354"/>
      <c r="AB12354" s="1"/>
      <c r="AC12354" s="1"/>
      <c r="AH12354" s="1"/>
      <c r="AI12354" s="1"/>
      <c r="AJ12354"/>
      <c r="AK12354"/>
    </row>
    <row r="12355" spans="20:37" x14ac:dyDescent="0.25">
      <c r="T12355"/>
      <c r="U12355"/>
      <c r="V12355"/>
      <c r="W12355"/>
      <c r="Z12355"/>
      <c r="AB12355" s="1"/>
      <c r="AC12355" s="1"/>
      <c r="AH12355" s="1"/>
      <c r="AI12355" s="1"/>
      <c r="AJ12355"/>
      <c r="AK12355"/>
    </row>
    <row r="12356" spans="20:37" x14ac:dyDescent="0.25">
      <c r="T12356"/>
      <c r="U12356"/>
      <c r="V12356"/>
      <c r="W12356"/>
      <c r="Z12356"/>
      <c r="AB12356" s="1"/>
      <c r="AC12356" s="1"/>
      <c r="AH12356" s="1"/>
      <c r="AI12356" s="1"/>
      <c r="AJ12356"/>
      <c r="AK12356"/>
    </row>
    <row r="12357" spans="20:37" x14ac:dyDescent="0.25">
      <c r="T12357"/>
      <c r="U12357"/>
      <c r="V12357"/>
      <c r="W12357"/>
      <c r="Z12357"/>
      <c r="AB12357" s="1"/>
      <c r="AC12357" s="1"/>
      <c r="AH12357" s="1"/>
      <c r="AI12357" s="1"/>
      <c r="AJ12357"/>
      <c r="AK12357"/>
    </row>
    <row r="12358" spans="20:37" x14ac:dyDescent="0.25">
      <c r="T12358"/>
      <c r="U12358"/>
      <c r="V12358"/>
      <c r="W12358"/>
      <c r="Z12358"/>
      <c r="AB12358" s="1"/>
      <c r="AC12358" s="1"/>
      <c r="AH12358" s="1"/>
      <c r="AI12358" s="1"/>
      <c r="AJ12358"/>
      <c r="AK12358"/>
    </row>
    <row r="12359" spans="20:37" x14ac:dyDescent="0.25">
      <c r="T12359"/>
      <c r="U12359"/>
      <c r="V12359"/>
      <c r="W12359"/>
      <c r="Z12359"/>
      <c r="AB12359" s="1"/>
      <c r="AC12359" s="1"/>
      <c r="AH12359" s="1"/>
      <c r="AI12359" s="1"/>
      <c r="AJ12359"/>
      <c r="AK12359"/>
    </row>
    <row r="12360" spans="20:37" x14ac:dyDescent="0.25">
      <c r="T12360"/>
      <c r="U12360"/>
      <c r="V12360"/>
      <c r="W12360"/>
      <c r="Z12360"/>
      <c r="AB12360" s="1"/>
      <c r="AC12360" s="1"/>
      <c r="AH12360" s="1"/>
      <c r="AI12360" s="1"/>
      <c r="AJ12360"/>
      <c r="AK12360"/>
    </row>
    <row r="12361" spans="20:37" x14ac:dyDescent="0.25">
      <c r="T12361"/>
      <c r="U12361"/>
      <c r="V12361"/>
      <c r="W12361"/>
      <c r="Z12361"/>
      <c r="AB12361" s="1"/>
      <c r="AC12361" s="1"/>
      <c r="AH12361" s="1"/>
      <c r="AI12361" s="1"/>
      <c r="AJ12361"/>
      <c r="AK12361"/>
    </row>
    <row r="12362" spans="20:37" x14ac:dyDescent="0.25">
      <c r="T12362"/>
      <c r="U12362"/>
      <c r="V12362"/>
      <c r="W12362"/>
      <c r="Z12362"/>
      <c r="AB12362" s="1"/>
      <c r="AC12362" s="1"/>
      <c r="AH12362" s="1"/>
      <c r="AI12362" s="1"/>
      <c r="AJ12362"/>
      <c r="AK12362"/>
    </row>
    <row r="12363" spans="20:37" x14ac:dyDescent="0.25">
      <c r="T12363"/>
      <c r="U12363"/>
      <c r="V12363"/>
      <c r="W12363"/>
      <c r="Z12363"/>
      <c r="AB12363" s="1"/>
      <c r="AC12363" s="1"/>
      <c r="AH12363" s="1"/>
      <c r="AI12363" s="1"/>
      <c r="AJ12363"/>
      <c r="AK12363"/>
    </row>
    <row r="12364" spans="20:37" x14ac:dyDescent="0.25">
      <c r="T12364"/>
      <c r="U12364"/>
      <c r="V12364"/>
      <c r="W12364"/>
      <c r="Z12364"/>
      <c r="AB12364" s="1"/>
      <c r="AC12364" s="1"/>
      <c r="AH12364" s="1"/>
      <c r="AI12364" s="1"/>
      <c r="AJ12364"/>
      <c r="AK12364"/>
    </row>
    <row r="12365" spans="20:37" x14ac:dyDescent="0.25">
      <c r="T12365"/>
      <c r="U12365"/>
      <c r="V12365"/>
      <c r="W12365"/>
      <c r="Z12365"/>
      <c r="AB12365" s="1"/>
      <c r="AC12365" s="1"/>
      <c r="AH12365" s="1"/>
      <c r="AI12365" s="1"/>
      <c r="AJ12365"/>
      <c r="AK12365"/>
    </row>
    <row r="12366" spans="20:37" x14ac:dyDescent="0.25">
      <c r="T12366"/>
      <c r="U12366"/>
      <c r="V12366"/>
      <c r="W12366"/>
      <c r="Z12366"/>
      <c r="AB12366" s="1"/>
      <c r="AC12366" s="1"/>
      <c r="AH12366" s="1"/>
      <c r="AI12366" s="1"/>
      <c r="AJ12366"/>
      <c r="AK12366"/>
    </row>
    <row r="12367" spans="20:37" x14ac:dyDescent="0.25">
      <c r="T12367"/>
      <c r="U12367"/>
      <c r="V12367"/>
      <c r="W12367"/>
      <c r="Z12367"/>
      <c r="AB12367" s="1"/>
      <c r="AC12367" s="1"/>
      <c r="AH12367" s="1"/>
      <c r="AI12367" s="1"/>
      <c r="AJ12367"/>
      <c r="AK12367"/>
    </row>
    <row r="12368" spans="20:37" x14ac:dyDescent="0.25">
      <c r="T12368"/>
      <c r="U12368"/>
      <c r="V12368"/>
      <c r="W12368"/>
      <c r="Z12368"/>
      <c r="AB12368" s="1"/>
      <c r="AC12368" s="1"/>
      <c r="AH12368" s="1"/>
      <c r="AI12368" s="1"/>
      <c r="AJ12368"/>
      <c r="AK12368"/>
    </row>
    <row r="12369" spans="20:37" x14ac:dyDescent="0.25">
      <c r="T12369"/>
      <c r="U12369"/>
      <c r="V12369"/>
      <c r="W12369"/>
      <c r="Z12369"/>
      <c r="AB12369" s="1"/>
      <c r="AC12369" s="1"/>
      <c r="AH12369" s="1"/>
      <c r="AI12369" s="1"/>
      <c r="AJ12369"/>
      <c r="AK12369"/>
    </row>
    <row r="12370" spans="20:37" x14ac:dyDescent="0.25">
      <c r="T12370"/>
      <c r="U12370"/>
      <c r="V12370"/>
      <c r="W12370"/>
      <c r="Z12370"/>
      <c r="AB12370" s="1"/>
      <c r="AC12370" s="1"/>
      <c r="AH12370" s="1"/>
      <c r="AI12370" s="1"/>
      <c r="AJ12370"/>
      <c r="AK12370"/>
    </row>
    <row r="12371" spans="20:37" x14ac:dyDescent="0.25">
      <c r="T12371"/>
      <c r="U12371"/>
      <c r="V12371"/>
      <c r="W12371"/>
      <c r="Z12371"/>
      <c r="AB12371" s="1"/>
      <c r="AC12371" s="1"/>
      <c r="AH12371" s="1"/>
      <c r="AI12371" s="1"/>
      <c r="AJ12371"/>
      <c r="AK12371"/>
    </row>
    <row r="12372" spans="20:37" x14ac:dyDescent="0.25">
      <c r="T12372"/>
      <c r="U12372"/>
      <c r="V12372"/>
      <c r="W12372"/>
      <c r="Z12372"/>
      <c r="AB12372" s="1"/>
      <c r="AC12372" s="1"/>
      <c r="AH12372" s="1"/>
      <c r="AI12372" s="1"/>
      <c r="AJ12372"/>
      <c r="AK12372"/>
    </row>
    <row r="12373" spans="20:37" x14ac:dyDescent="0.25">
      <c r="T12373"/>
      <c r="U12373"/>
      <c r="V12373"/>
      <c r="W12373"/>
      <c r="Z12373"/>
      <c r="AB12373" s="1"/>
      <c r="AC12373" s="1"/>
      <c r="AH12373" s="1"/>
      <c r="AI12373" s="1"/>
      <c r="AJ12373"/>
      <c r="AK12373"/>
    </row>
    <row r="12374" spans="20:37" x14ac:dyDescent="0.25">
      <c r="T12374"/>
      <c r="U12374"/>
      <c r="V12374"/>
      <c r="W12374"/>
      <c r="Z12374"/>
      <c r="AB12374" s="1"/>
      <c r="AC12374" s="1"/>
      <c r="AH12374" s="1"/>
      <c r="AI12374" s="1"/>
      <c r="AJ12374"/>
      <c r="AK12374"/>
    </row>
    <row r="12375" spans="20:37" x14ac:dyDescent="0.25">
      <c r="T12375"/>
      <c r="U12375"/>
      <c r="V12375"/>
      <c r="W12375"/>
      <c r="Z12375"/>
      <c r="AB12375" s="1"/>
      <c r="AC12375" s="1"/>
      <c r="AH12375" s="1"/>
      <c r="AI12375" s="1"/>
      <c r="AJ12375"/>
      <c r="AK12375"/>
    </row>
    <row r="12376" spans="20:37" x14ac:dyDescent="0.25">
      <c r="T12376"/>
      <c r="U12376"/>
      <c r="V12376"/>
      <c r="W12376"/>
      <c r="Z12376"/>
      <c r="AB12376" s="1"/>
      <c r="AC12376" s="1"/>
      <c r="AH12376" s="1"/>
      <c r="AI12376" s="1"/>
      <c r="AJ12376"/>
      <c r="AK12376"/>
    </row>
    <row r="12377" spans="20:37" x14ac:dyDescent="0.25">
      <c r="T12377"/>
      <c r="U12377"/>
      <c r="V12377"/>
      <c r="W12377"/>
      <c r="Z12377"/>
      <c r="AB12377" s="1"/>
      <c r="AC12377" s="1"/>
      <c r="AH12377" s="1"/>
      <c r="AI12377" s="1"/>
      <c r="AJ12377"/>
      <c r="AK12377"/>
    </row>
    <row r="12378" spans="20:37" x14ac:dyDescent="0.25">
      <c r="T12378"/>
      <c r="U12378"/>
      <c r="V12378"/>
      <c r="W12378"/>
      <c r="Z12378"/>
      <c r="AB12378" s="1"/>
      <c r="AC12378" s="1"/>
      <c r="AH12378" s="1"/>
      <c r="AI12378" s="1"/>
      <c r="AJ12378"/>
      <c r="AK12378"/>
    </row>
    <row r="12379" spans="20:37" x14ac:dyDescent="0.25">
      <c r="T12379"/>
      <c r="U12379"/>
      <c r="V12379"/>
      <c r="W12379"/>
      <c r="Z12379"/>
      <c r="AB12379" s="1"/>
      <c r="AC12379" s="1"/>
      <c r="AH12379" s="1"/>
      <c r="AI12379" s="1"/>
      <c r="AJ12379"/>
      <c r="AK12379"/>
    </row>
    <row r="12380" spans="20:37" x14ac:dyDescent="0.25">
      <c r="T12380"/>
      <c r="U12380"/>
      <c r="V12380"/>
      <c r="W12380"/>
      <c r="Z12380"/>
      <c r="AB12380" s="1"/>
      <c r="AC12380" s="1"/>
      <c r="AH12380" s="1"/>
      <c r="AI12380" s="1"/>
      <c r="AJ12380"/>
      <c r="AK12380"/>
    </row>
    <row r="12381" spans="20:37" x14ac:dyDescent="0.25">
      <c r="T12381"/>
      <c r="U12381"/>
      <c r="V12381"/>
      <c r="W12381"/>
      <c r="Z12381"/>
      <c r="AB12381" s="1"/>
      <c r="AC12381" s="1"/>
      <c r="AH12381" s="1"/>
      <c r="AI12381" s="1"/>
      <c r="AJ12381"/>
      <c r="AK12381"/>
    </row>
    <row r="12382" spans="20:37" x14ac:dyDescent="0.25">
      <c r="T12382"/>
      <c r="U12382"/>
      <c r="V12382"/>
      <c r="W12382"/>
      <c r="Z12382"/>
      <c r="AB12382" s="1"/>
      <c r="AC12382" s="1"/>
      <c r="AH12382" s="1"/>
      <c r="AI12382" s="1"/>
      <c r="AJ12382"/>
      <c r="AK12382"/>
    </row>
    <row r="12383" spans="20:37" x14ac:dyDescent="0.25">
      <c r="T12383"/>
      <c r="U12383"/>
      <c r="V12383"/>
      <c r="W12383"/>
      <c r="Z12383"/>
      <c r="AB12383" s="1"/>
      <c r="AC12383" s="1"/>
      <c r="AH12383" s="1"/>
      <c r="AI12383" s="1"/>
      <c r="AJ12383"/>
      <c r="AK12383"/>
    </row>
    <row r="12384" spans="20:37" x14ac:dyDescent="0.25">
      <c r="T12384"/>
      <c r="U12384"/>
      <c r="V12384"/>
      <c r="W12384"/>
      <c r="Z12384"/>
      <c r="AB12384" s="1"/>
      <c r="AC12384" s="1"/>
      <c r="AH12384" s="1"/>
      <c r="AI12384" s="1"/>
      <c r="AJ12384"/>
      <c r="AK12384"/>
    </row>
    <row r="12385" spans="20:37" x14ac:dyDescent="0.25">
      <c r="T12385"/>
      <c r="U12385"/>
      <c r="V12385"/>
      <c r="W12385"/>
      <c r="Z12385"/>
      <c r="AB12385" s="1"/>
      <c r="AC12385" s="1"/>
      <c r="AH12385" s="1"/>
      <c r="AI12385" s="1"/>
      <c r="AJ12385"/>
      <c r="AK12385"/>
    </row>
    <row r="12386" spans="20:37" x14ac:dyDescent="0.25">
      <c r="T12386"/>
      <c r="U12386"/>
      <c r="V12386"/>
      <c r="W12386"/>
      <c r="Z12386"/>
      <c r="AB12386" s="1"/>
      <c r="AC12386" s="1"/>
      <c r="AH12386" s="1"/>
      <c r="AI12386" s="1"/>
      <c r="AJ12386"/>
      <c r="AK12386"/>
    </row>
    <row r="12387" spans="20:37" x14ac:dyDescent="0.25">
      <c r="T12387"/>
      <c r="U12387"/>
      <c r="V12387"/>
      <c r="W12387"/>
      <c r="Z12387"/>
      <c r="AB12387" s="1"/>
      <c r="AC12387" s="1"/>
      <c r="AH12387" s="1"/>
      <c r="AI12387" s="1"/>
      <c r="AJ12387"/>
      <c r="AK12387"/>
    </row>
    <row r="12388" spans="20:37" x14ac:dyDescent="0.25">
      <c r="T12388"/>
      <c r="U12388"/>
      <c r="V12388"/>
      <c r="W12388"/>
      <c r="Z12388"/>
      <c r="AB12388" s="1"/>
      <c r="AC12388" s="1"/>
      <c r="AH12388" s="1"/>
      <c r="AI12388" s="1"/>
      <c r="AJ12388"/>
      <c r="AK12388"/>
    </row>
    <row r="12389" spans="20:37" x14ac:dyDescent="0.25">
      <c r="T12389"/>
      <c r="U12389"/>
      <c r="V12389"/>
      <c r="W12389"/>
      <c r="Z12389"/>
      <c r="AB12389" s="1"/>
      <c r="AC12389" s="1"/>
      <c r="AH12389" s="1"/>
      <c r="AI12389" s="1"/>
      <c r="AJ12389"/>
      <c r="AK12389"/>
    </row>
    <row r="12390" spans="20:37" x14ac:dyDescent="0.25">
      <c r="T12390"/>
      <c r="U12390"/>
      <c r="V12390"/>
      <c r="W12390"/>
      <c r="Z12390"/>
      <c r="AB12390" s="1"/>
      <c r="AC12390" s="1"/>
      <c r="AH12390" s="1"/>
      <c r="AI12390" s="1"/>
      <c r="AJ12390"/>
      <c r="AK12390"/>
    </row>
    <row r="12391" spans="20:37" x14ac:dyDescent="0.25">
      <c r="T12391"/>
      <c r="U12391"/>
      <c r="V12391"/>
      <c r="W12391"/>
      <c r="Z12391"/>
      <c r="AB12391" s="1"/>
      <c r="AC12391" s="1"/>
      <c r="AH12391" s="1"/>
      <c r="AI12391" s="1"/>
      <c r="AJ12391"/>
      <c r="AK12391"/>
    </row>
    <row r="12392" spans="20:37" x14ac:dyDescent="0.25">
      <c r="T12392"/>
      <c r="U12392"/>
      <c r="V12392"/>
      <c r="W12392"/>
      <c r="Z12392"/>
      <c r="AB12392" s="1"/>
      <c r="AC12392" s="1"/>
      <c r="AH12392" s="1"/>
      <c r="AI12392" s="1"/>
      <c r="AJ12392"/>
      <c r="AK12392"/>
    </row>
    <row r="12393" spans="20:37" x14ac:dyDescent="0.25">
      <c r="T12393"/>
      <c r="U12393"/>
      <c r="V12393"/>
      <c r="W12393"/>
      <c r="Z12393"/>
      <c r="AB12393" s="1"/>
      <c r="AC12393" s="1"/>
      <c r="AH12393" s="1"/>
      <c r="AI12393" s="1"/>
      <c r="AJ12393"/>
      <c r="AK12393"/>
    </row>
    <row r="12394" spans="20:37" x14ac:dyDescent="0.25">
      <c r="T12394"/>
      <c r="U12394"/>
      <c r="V12394"/>
      <c r="W12394"/>
      <c r="Z12394"/>
      <c r="AB12394" s="1"/>
      <c r="AC12394" s="1"/>
      <c r="AH12394" s="1"/>
      <c r="AI12394" s="1"/>
      <c r="AJ12394"/>
      <c r="AK12394"/>
    </row>
    <row r="12395" spans="20:37" x14ac:dyDescent="0.25">
      <c r="T12395"/>
      <c r="U12395"/>
      <c r="V12395"/>
      <c r="W12395"/>
      <c r="Z12395"/>
      <c r="AB12395" s="1"/>
      <c r="AC12395" s="1"/>
      <c r="AH12395" s="1"/>
      <c r="AI12395" s="1"/>
      <c r="AJ12395"/>
      <c r="AK12395"/>
    </row>
    <row r="12396" spans="20:37" x14ac:dyDescent="0.25">
      <c r="T12396"/>
      <c r="U12396"/>
      <c r="V12396"/>
      <c r="W12396"/>
      <c r="Z12396"/>
      <c r="AB12396" s="1"/>
      <c r="AC12396" s="1"/>
      <c r="AH12396" s="1"/>
      <c r="AI12396" s="1"/>
      <c r="AJ12396"/>
      <c r="AK12396"/>
    </row>
    <row r="12397" spans="20:37" x14ac:dyDescent="0.25">
      <c r="T12397"/>
      <c r="U12397"/>
      <c r="V12397"/>
      <c r="W12397"/>
      <c r="Z12397"/>
      <c r="AB12397" s="1"/>
      <c r="AC12397" s="1"/>
      <c r="AH12397" s="1"/>
      <c r="AI12397" s="1"/>
      <c r="AJ12397"/>
      <c r="AK12397"/>
    </row>
    <row r="12398" spans="20:37" x14ac:dyDescent="0.25">
      <c r="T12398"/>
      <c r="U12398"/>
      <c r="V12398"/>
      <c r="W12398"/>
      <c r="Z12398"/>
      <c r="AB12398" s="1"/>
      <c r="AC12398" s="1"/>
      <c r="AH12398" s="1"/>
      <c r="AI12398" s="1"/>
      <c r="AJ12398"/>
      <c r="AK12398"/>
    </row>
    <row r="12399" spans="20:37" x14ac:dyDescent="0.25">
      <c r="T12399"/>
      <c r="U12399"/>
      <c r="V12399"/>
      <c r="W12399"/>
      <c r="Z12399"/>
      <c r="AB12399" s="1"/>
      <c r="AC12399" s="1"/>
      <c r="AH12399" s="1"/>
      <c r="AI12399" s="1"/>
      <c r="AJ12399"/>
      <c r="AK12399"/>
    </row>
    <row r="12400" spans="20:37" x14ac:dyDescent="0.25">
      <c r="T12400"/>
      <c r="U12400"/>
      <c r="V12400"/>
      <c r="W12400"/>
      <c r="Z12400"/>
      <c r="AB12400" s="1"/>
      <c r="AC12400" s="1"/>
      <c r="AH12400" s="1"/>
      <c r="AI12400" s="1"/>
      <c r="AJ12400"/>
      <c r="AK12400"/>
    </row>
    <row r="12401" spans="20:37" x14ac:dyDescent="0.25">
      <c r="T12401"/>
      <c r="U12401"/>
      <c r="V12401"/>
      <c r="W12401"/>
      <c r="Z12401"/>
      <c r="AB12401" s="1"/>
      <c r="AC12401" s="1"/>
      <c r="AH12401" s="1"/>
      <c r="AI12401" s="1"/>
      <c r="AJ12401"/>
      <c r="AK12401"/>
    </row>
    <row r="12402" spans="20:37" x14ac:dyDescent="0.25">
      <c r="T12402"/>
      <c r="U12402"/>
      <c r="V12402"/>
      <c r="W12402"/>
      <c r="Z12402"/>
      <c r="AB12402" s="1"/>
      <c r="AC12402" s="1"/>
      <c r="AH12402" s="1"/>
      <c r="AI12402" s="1"/>
      <c r="AJ12402"/>
      <c r="AK12402"/>
    </row>
    <row r="12403" spans="20:37" x14ac:dyDescent="0.25">
      <c r="T12403"/>
      <c r="U12403"/>
      <c r="V12403"/>
      <c r="W12403"/>
      <c r="Z12403"/>
      <c r="AB12403" s="1"/>
      <c r="AC12403" s="1"/>
      <c r="AH12403" s="1"/>
      <c r="AI12403" s="1"/>
      <c r="AJ12403"/>
      <c r="AK12403"/>
    </row>
    <row r="12404" spans="20:37" x14ac:dyDescent="0.25">
      <c r="T12404"/>
      <c r="U12404"/>
      <c r="V12404"/>
      <c r="W12404"/>
      <c r="Z12404"/>
      <c r="AB12404" s="1"/>
      <c r="AC12404" s="1"/>
      <c r="AH12404" s="1"/>
      <c r="AI12404" s="1"/>
      <c r="AJ12404"/>
      <c r="AK12404"/>
    </row>
    <row r="12405" spans="20:37" x14ac:dyDescent="0.25">
      <c r="T12405"/>
      <c r="U12405"/>
      <c r="V12405"/>
      <c r="W12405"/>
      <c r="Z12405"/>
      <c r="AB12405" s="1"/>
      <c r="AC12405" s="1"/>
      <c r="AH12405" s="1"/>
      <c r="AI12405" s="1"/>
      <c r="AJ12405"/>
      <c r="AK12405"/>
    </row>
    <row r="12406" spans="20:37" x14ac:dyDescent="0.25">
      <c r="T12406"/>
      <c r="U12406"/>
      <c r="V12406"/>
      <c r="W12406"/>
      <c r="Z12406"/>
      <c r="AB12406" s="1"/>
      <c r="AC12406" s="1"/>
      <c r="AH12406" s="1"/>
      <c r="AI12406" s="1"/>
      <c r="AJ12406"/>
      <c r="AK12406"/>
    </row>
    <row r="12407" spans="20:37" x14ac:dyDescent="0.25">
      <c r="T12407"/>
      <c r="U12407"/>
      <c r="V12407"/>
      <c r="W12407"/>
      <c r="Z12407"/>
      <c r="AB12407" s="1"/>
      <c r="AC12407" s="1"/>
      <c r="AH12407" s="1"/>
      <c r="AI12407" s="1"/>
      <c r="AJ12407"/>
      <c r="AK12407"/>
    </row>
    <row r="12408" spans="20:37" x14ac:dyDescent="0.25">
      <c r="T12408"/>
      <c r="U12408"/>
      <c r="V12408"/>
      <c r="W12408"/>
      <c r="Z12408"/>
      <c r="AB12408" s="1"/>
      <c r="AC12408" s="1"/>
      <c r="AH12408" s="1"/>
      <c r="AI12408" s="1"/>
      <c r="AJ12408"/>
      <c r="AK12408"/>
    </row>
    <row r="12409" spans="20:37" x14ac:dyDescent="0.25">
      <c r="T12409"/>
      <c r="U12409"/>
      <c r="V12409"/>
      <c r="W12409"/>
      <c r="Z12409"/>
      <c r="AB12409" s="1"/>
      <c r="AC12409" s="1"/>
      <c r="AH12409" s="1"/>
      <c r="AI12409" s="1"/>
      <c r="AJ12409"/>
      <c r="AK12409"/>
    </row>
    <row r="12410" spans="20:37" x14ac:dyDescent="0.25">
      <c r="T12410"/>
      <c r="U12410"/>
      <c r="V12410"/>
      <c r="W12410"/>
      <c r="Z12410"/>
      <c r="AB12410" s="1"/>
      <c r="AC12410" s="1"/>
      <c r="AH12410" s="1"/>
      <c r="AI12410" s="1"/>
      <c r="AJ12410"/>
      <c r="AK12410"/>
    </row>
    <row r="12411" spans="20:37" x14ac:dyDescent="0.25">
      <c r="T12411"/>
      <c r="U12411"/>
      <c r="V12411"/>
      <c r="W12411"/>
      <c r="Z12411"/>
      <c r="AB12411" s="1"/>
      <c r="AC12411" s="1"/>
      <c r="AH12411" s="1"/>
      <c r="AI12411" s="1"/>
      <c r="AJ12411"/>
      <c r="AK12411"/>
    </row>
    <row r="12412" spans="20:37" x14ac:dyDescent="0.25">
      <c r="T12412"/>
      <c r="U12412"/>
      <c r="V12412"/>
      <c r="W12412"/>
      <c r="Z12412"/>
      <c r="AB12412" s="1"/>
      <c r="AC12412" s="1"/>
      <c r="AH12412" s="1"/>
      <c r="AI12412" s="1"/>
      <c r="AJ12412"/>
      <c r="AK12412"/>
    </row>
    <row r="12413" spans="20:37" x14ac:dyDescent="0.25">
      <c r="T12413"/>
      <c r="U12413"/>
      <c r="V12413"/>
      <c r="W12413"/>
      <c r="Z12413"/>
      <c r="AB12413" s="1"/>
      <c r="AC12413" s="1"/>
      <c r="AH12413" s="1"/>
      <c r="AI12413" s="1"/>
      <c r="AJ12413"/>
      <c r="AK12413"/>
    </row>
    <row r="12414" spans="20:37" x14ac:dyDescent="0.25">
      <c r="T12414"/>
      <c r="U12414"/>
      <c r="V12414"/>
      <c r="W12414"/>
      <c r="Z12414"/>
      <c r="AB12414" s="1"/>
      <c r="AC12414" s="1"/>
      <c r="AH12414" s="1"/>
      <c r="AI12414" s="1"/>
      <c r="AJ12414"/>
      <c r="AK12414"/>
    </row>
    <row r="12415" spans="20:37" x14ac:dyDescent="0.25">
      <c r="T12415"/>
      <c r="U12415"/>
      <c r="V12415"/>
      <c r="W12415"/>
      <c r="Z12415"/>
      <c r="AB12415" s="1"/>
      <c r="AC12415" s="1"/>
      <c r="AH12415" s="1"/>
      <c r="AI12415" s="1"/>
      <c r="AJ12415"/>
      <c r="AK12415"/>
    </row>
    <row r="12416" spans="20:37" x14ac:dyDescent="0.25">
      <c r="T12416"/>
      <c r="U12416"/>
      <c r="V12416"/>
      <c r="W12416"/>
      <c r="Z12416"/>
      <c r="AB12416" s="1"/>
      <c r="AC12416" s="1"/>
      <c r="AH12416" s="1"/>
      <c r="AI12416" s="1"/>
      <c r="AJ12416"/>
      <c r="AK12416"/>
    </row>
    <row r="12417" spans="20:37" x14ac:dyDescent="0.25">
      <c r="T12417"/>
      <c r="U12417"/>
      <c r="V12417"/>
      <c r="W12417"/>
      <c r="Z12417"/>
      <c r="AB12417" s="1"/>
      <c r="AC12417" s="1"/>
      <c r="AH12417" s="1"/>
      <c r="AI12417" s="1"/>
      <c r="AJ12417"/>
      <c r="AK12417"/>
    </row>
    <row r="12418" spans="20:37" x14ac:dyDescent="0.25">
      <c r="T12418"/>
      <c r="U12418"/>
      <c r="V12418"/>
      <c r="W12418"/>
      <c r="Z12418"/>
      <c r="AB12418" s="1"/>
      <c r="AC12418" s="1"/>
      <c r="AH12418" s="1"/>
      <c r="AI12418" s="1"/>
      <c r="AJ12418"/>
      <c r="AK12418"/>
    </row>
    <row r="12419" spans="20:37" x14ac:dyDescent="0.25">
      <c r="T12419"/>
      <c r="U12419"/>
      <c r="V12419"/>
      <c r="W12419"/>
      <c r="Z12419"/>
      <c r="AB12419" s="1"/>
      <c r="AC12419" s="1"/>
      <c r="AH12419" s="1"/>
      <c r="AI12419" s="1"/>
      <c r="AJ12419"/>
      <c r="AK12419"/>
    </row>
    <row r="12420" spans="20:37" x14ac:dyDescent="0.25">
      <c r="T12420"/>
      <c r="U12420"/>
      <c r="V12420"/>
      <c r="W12420"/>
      <c r="Z12420"/>
      <c r="AB12420" s="1"/>
      <c r="AC12420" s="1"/>
      <c r="AH12420" s="1"/>
      <c r="AI12420" s="1"/>
      <c r="AJ12420"/>
      <c r="AK12420"/>
    </row>
    <row r="12421" spans="20:37" x14ac:dyDescent="0.25">
      <c r="T12421"/>
      <c r="U12421"/>
      <c r="V12421"/>
      <c r="W12421"/>
      <c r="Z12421"/>
      <c r="AB12421" s="1"/>
      <c r="AC12421" s="1"/>
      <c r="AH12421" s="1"/>
      <c r="AI12421" s="1"/>
      <c r="AJ12421"/>
      <c r="AK12421"/>
    </row>
    <row r="12422" spans="20:37" x14ac:dyDescent="0.25">
      <c r="T12422"/>
      <c r="U12422"/>
      <c r="V12422"/>
      <c r="W12422"/>
      <c r="Z12422"/>
      <c r="AB12422" s="1"/>
      <c r="AC12422" s="1"/>
      <c r="AH12422" s="1"/>
      <c r="AI12422" s="1"/>
      <c r="AJ12422"/>
      <c r="AK12422"/>
    </row>
    <row r="12423" spans="20:37" x14ac:dyDescent="0.25">
      <c r="T12423"/>
      <c r="U12423"/>
      <c r="V12423"/>
      <c r="W12423"/>
      <c r="Z12423"/>
      <c r="AB12423" s="1"/>
      <c r="AC12423" s="1"/>
      <c r="AH12423" s="1"/>
      <c r="AI12423" s="1"/>
      <c r="AJ12423"/>
      <c r="AK12423"/>
    </row>
    <row r="12424" spans="20:37" x14ac:dyDescent="0.25">
      <c r="T12424"/>
      <c r="U12424"/>
      <c r="V12424"/>
      <c r="W12424"/>
      <c r="Z12424"/>
      <c r="AB12424" s="1"/>
      <c r="AC12424" s="1"/>
      <c r="AH12424" s="1"/>
      <c r="AI12424" s="1"/>
      <c r="AJ12424"/>
      <c r="AK12424"/>
    </row>
    <row r="12425" spans="20:37" x14ac:dyDescent="0.25">
      <c r="T12425"/>
      <c r="U12425"/>
      <c r="V12425"/>
      <c r="W12425"/>
      <c r="Z12425"/>
      <c r="AB12425" s="1"/>
      <c r="AC12425" s="1"/>
      <c r="AH12425" s="1"/>
      <c r="AI12425" s="1"/>
      <c r="AJ12425"/>
      <c r="AK12425"/>
    </row>
    <row r="12426" spans="20:37" x14ac:dyDescent="0.25">
      <c r="T12426"/>
      <c r="U12426"/>
      <c r="V12426"/>
      <c r="W12426"/>
      <c r="Z12426"/>
      <c r="AB12426" s="1"/>
      <c r="AC12426" s="1"/>
      <c r="AH12426" s="1"/>
      <c r="AI12426" s="1"/>
      <c r="AJ12426"/>
      <c r="AK12426"/>
    </row>
    <row r="12427" spans="20:37" x14ac:dyDescent="0.25">
      <c r="T12427"/>
      <c r="U12427"/>
      <c r="V12427"/>
      <c r="W12427"/>
      <c r="Z12427"/>
      <c r="AB12427" s="1"/>
      <c r="AC12427" s="1"/>
      <c r="AH12427" s="1"/>
      <c r="AI12427" s="1"/>
      <c r="AJ12427"/>
      <c r="AK12427"/>
    </row>
    <row r="12428" spans="20:37" x14ac:dyDescent="0.25">
      <c r="T12428"/>
      <c r="U12428"/>
      <c r="V12428"/>
      <c r="W12428"/>
      <c r="Z12428"/>
      <c r="AB12428" s="1"/>
      <c r="AC12428" s="1"/>
      <c r="AH12428" s="1"/>
      <c r="AI12428" s="1"/>
      <c r="AJ12428"/>
      <c r="AK12428"/>
    </row>
    <row r="12429" spans="20:37" x14ac:dyDescent="0.25">
      <c r="T12429"/>
      <c r="U12429"/>
      <c r="V12429"/>
      <c r="W12429"/>
      <c r="Z12429"/>
      <c r="AB12429" s="1"/>
      <c r="AC12429" s="1"/>
      <c r="AH12429" s="1"/>
      <c r="AI12429" s="1"/>
      <c r="AJ12429"/>
      <c r="AK12429"/>
    </row>
    <row r="12430" spans="20:37" x14ac:dyDescent="0.25">
      <c r="T12430"/>
      <c r="U12430"/>
      <c r="V12430"/>
      <c r="W12430"/>
      <c r="Z12430"/>
      <c r="AB12430" s="1"/>
      <c r="AC12430" s="1"/>
      <c r="AH12430" s="1"/>
      <c r="AI12430" s="1"/>
      <c r="AJ12430"/>
      <c r="AK12430"/>
    </row>
    <row r="12431" spans="20:37" x14ac:dyDescent="0.25">
      <c r="T12431"/>
      <c r="U12431"/>
      <c r="V12431"/>
      <c r="W12431"/>
      <c r="Z12431"/>
      <c r="AB12431" s="1"/>
      <c r="AC12431" s="1"/>
      <c r="AH12431" s="1"/>
      <c r="AI12431" s="1"/>
      <c r="AJ12431"/>
      <c r="AK12431"/>
    </row>
    <row r="12432" spans="20:37" x14ac:dyDescent="0.25">
      <c r="T12432"/>
      <c r="U12432"/>
      <c r="V12432"/>
      <c r="W12432"/>
      <c r="Z12432"/>
      <c r="AB12432" s="1"/>
      <c r="AC12432" s="1"/>
      <c r="AH12432" s="1"/>
      <c r="AI12432" s="1"/>
      <c r="AJ12432"/>
      <c r="AK12432"/>
    </row>
    <row r="12433" spans="20:37" x14ac:dyDescent="0.25">
      <c r="T12433"/>
      <c r="U12433"/>
      <c r="V12433"/>
      <c r="W12433"/>
      <c r="Z12433"/>
      <c r="AB12433" s="1"/>
      <c r="AC12433" s="1"/>
      <c r="AH12433" s="1"/>
      <c r="AI12433" s="1"/>
      <c r="AJ12433"/>
      <c r="AK12433"/>
    </row>
    <row r="12434" spans="20:37" x14ac:dyDescent="0.25">
      <c r="T12434"/>
      <c r="U12434"/>
      <c r="V12434"/>
      <c r="W12434"/>
      <c r="Z12434"/>
      <c r="AB12434" s="1"/>
      <c r="AC12434" s="1"/>
      <c r="AH12434" s="1"/>
      <c r="AI12434" s="1"/>
      <c r="AJ12434"/>
      <c r="AK12434"/>
    </row>
    <row r="12435" spans="20:37" x14ac:dyDescent="0.25">
      <c r="T12435"/>
      <c r="U12435"/>
      <c r="V12435"/>
      <c r="W12435"/>
      <c r="Z12435"/>
      <c r="AB12435" s="1"/>
      <c r="AC12435" s="1"/>
      <c r="AH12435" s="1"/>
      <c r="AI12435" s="1"/>
      <c r="AJ12435"/>
      <c r="AK12435"/>
    </row>
    <row r="12436" spans="20:37" x14ac:dyDescent="0.25">
      <c r="T12436"/>
      <c r="U12436"/>
      <c r="V12436"/>
      <c r="W12436"/>
      <c r="Z12436"/>
      <c r="AB12436" s="1"/>
      <c r="AC12436" s="1"/>
      <c r="AH12436" s="1"/>
      <c r="AI12436" s="1"/>
      <c r="AJ12436"/>
      <c r="AK12436"/>
    </row>
    <row r="12437" spans="20:37" x14ac:dyDescent="0.25">
      <c r="T12437"/>
      <c r="U12437"/>
      <c r="V12437"/>
      <c r="W12437"/>
      <c r="Z12437"/>
      <c r="AB12437" s="1"/>
      <c r="AC12437" s="1"/>
      <c r="AH12437" s="1"/>
      <c r="AI12437" s="1"/>
      <c r="AJ12437"/>
      <c r="AK12437"/>
    </row>
    <row r="12438" spans="20:37" x14ac:dyDescent="0.25">
      <c r="T12438"/>
      <c r="U12438"/>
      <c r="V12438"/>
      <c r="W12438"/>
      <c r="Z12438"/>
      <c r="AB12438" s="1"/>
      <c r="AC12438" s="1"/>
      <c r="AH12438" s="1"/>
      <c r="AI12438" s="1"/>
      <c r="AJ12438"/>
      <c r="AK12438"/>
    </row>
    <row r="12439" spans="20:37" x14ac:dyDescent="0.25">
      <c r="T12439"/>
      <c r="U12439"/>
      <c r="V12439"/>
      <c r="W12439"/>
      <c r="Z12439"/>
      <c r="AB12439" s="1"/>
      <c r="AC12439" s="1"/>
      <c r="AH12439" s="1"/>
      <c r="AI12439" s="1"/>
      <c r="AJ12439"/>
      <c r="AK12439"/>
    </row>
    <row r="12440" spans="20:37" x14ac:dyDescent="0.25">
      <c r="T12440"/>
      <c r="U12440"/>
      <c r="V12440"/>
      <c r="W12440"/>
      <c r="Z12440"/>
      <c r="AB12440" s="1"/>
      <c r="AC12440" s="1"/>
      <c r="AH12440" s="1"/>
      <c r="AI12440" s="1"/>
      <c r="AJ12440"/>
      <c r="AK12440"/>
    </row>
    <row r="12441" spans="20:37" x14ac:dyDescent="0.25">
      <c r="T12441"/>
      <c r="U12441"/>
      <c r="V12441"/>
      <c r="W12441"/>
      <c r="Z12441"/>
      <c r="AB12441" s="1"/>
      <c r="AC12441" s="1"/>
      <c r="AH12441" s="1"/>
      <c r="AI12441" s="1"/>
      <c r="AJ12441"/>
      <c r="AK12441"/>
    </row>
    <row r="12442" spans="20:37" x14ac:dyDescent="0.25">
      <c r="T12442"/>
      <c r="U12442"/>
      <c r="V12442"/>
      <c r="W12442"/>
      <c r="Z12442"/>
      <c r="AB12442" s="1"/>
      <c r="AC12442" s="1"/>
      <c r="AH12442" s="1"/>
      <c r="AI12442" s="1"/>
      <c r="AJ12442"/>
      <c r="AK12442"/>
    </row>
    <row r="12443" spans="20:37" x14ac:dyDescent="0.25">
      <c r="T12443"/>
      <c r="U12443"/>
      <c r="V12443"/>
      <c r="W12443"/>
      <c r="Z12443"/>
      <c r="AB12443" s="1"/>
      <c r="AC12443" s="1"/>
      <c r="AH12443" s="1"/>
      <c r="AI12443" s="1"/>
      <c r="AJ12443"/>
      <c r="AK12443"/>
    </row>
    <row r="12444" spans="20:37" x14ac:dyDescent="0.25">
      <c r="T12444"/>
      <c r="U12444"/>
      <c r="V12444"/>
      <c r="W12444"/>
      <c r="Z12444"/>
      <c r="AB12444" s="1"/>
      <c r="AC12444" s="1"/>
      <c r="AH12444" s="1"/>
      <c r="AI12444" s="1"/>
      <c r="AJ12444"/>
      <c r="AK12444"/>
    </row>
    <row r="12445" spans="20:37" x14ac:dyDescent="0.25">
      <c r="T12445"/>
      <c r="U12445"/>
      <c r="V12445"/>
      <c r="W12445"/>
      <c r="Z12445"/>
      <c r="AB12445" s="1"/>
      <c r="AC12445" s="1"/>
      <c r="AH12445" s="1"/>
      <c r="AI12445" s="1"/>
      <c r="AJ12445"/>
      <c r="AK12445"/>
    </row>
    <row r="12446" spans="20:37" x14ac:dyDescent="0.25">
      <c r="T12446"/>
      <c r="U12446"/>
      <c r="V12446"/>
      <c r="W12446"/>
      <c r="Z12446"/>
      <c r="AB12446" s="1"/>
      <c r="AC12446" s="1"/>
      <c r="AH12446" s="1"/>
      <c r="AI12446" s="1"/>
      <c r="AJ12446"/>
      <c r="AK12446"/>
    </row>
    <row r="12447" spans="20:37" x14ac:dyDescent="0.25">
      <c r="T12447"/>
      <c r="U12447"/>
      <c r="V12447"/>
      <c r="W12447"/>
      <c r="Z12447"/>
      <c r="AB12447" s="1"/>
      <c r="AC12447" s="1"/>
      <c r="AH12447" s="1"/>
      <c r="AI12447" s="1"/>
      <c r="AJ12447"/>
      <c r="AK12447"/>
    </row>
    <row r="12448" spans="20:37" x14ac:dyDescent="0.25">
      <c r="T12448"/>
      <c r="U12448"/>
      <c r="V12448"/>
      <c r="W12448"/>
      <c r="Z12448"/>
      <c r="AB12448" s="1"/>
      <c r="AC12448" s="1"/>
      <c r="AH12448" s="1"/>
      <c r="AI12448" s="1"/>
      <c r="AJ12448"/>
      <c r="AK12448"/>
    </row>
    <row r="12449" spans="20:37" x14ac:dyDescent="0.25">
      <c r="T12449"/>
      <c r="U12449"/>
      <c r="V12449"/>
      <c r="W12449"/>
      <c r="Z12449"/>
      <c r="AB12449" s="1"/>
      <c r="AC12449" s="1"/>
      <c r="AH12449" s="1"/>
      <c r="AI12449" s="1"/>
      <c r="AJ12449"/>
      <c r="AK12449"/>
    </row>
    <row r="12450" spans="20:37" x14ac:dyDescent="0.25">
      <c r="T12450"/>
      <c r="U12450"/>
      <c r="V12450"/>
      <c r="W12450"/>
      <c r="Z12450"/>
      <c r="AB12450" s="1"/>
      <c r="AC12450" s="1"/>
      <c r="AH12450" s="1"/>
      <c r="AI12450" s="1"/>
      <c r="AJ12450"/>
      <c r="AK12450"/>
    </row>
    <row r="12451" spans="20:37" x14ac:dyDescent="0.25">
      <c r="T12451"/>
      <c r="U12451"/>
      <c r="V12451"/>
      <c r="W12451"/>
      <c r="Z12451"/>
      <c r="AB12451" s="1"/>
      <c r="AC12451" s="1"/>
      <c r="AH12451" s="1"/>
      <c r="AI12451" s="1"/>
      <c r="AJ12451"/>
      <c r="AK12451"/>
    </row>
    <row r="12452" spans="20:37" x14ac:dyDescent="0.25">
      <c r="T12452"/>
      <c r="U12452"/>
      <c r="V12452"/>
      <c r="W12452"/>
      <c r="Z12452"/>
      <c r="AB12452" s="1"/>
      <c r="AC12452" s="1"/>
      <c r="AH12452" s="1"/>
      <c r="AI12452" s="1"/>
      <c r="AJ12452"/>
      <c r="AK12452"/>
    </row>
    <row r="12453" spans="20:37" x14ac:dyDescent="0.25">
      <c r="T12453"/>
      <c r="U12453"/>
      <c r="V12453"/>
      <c r="W12453"/>
      <c r="Z12453"/>
      <c r="AB12453" s="1"/>
      <c r="AC12453" s="1"/>
      <c r="AH12453" s="1"/>
      <c r="AI12453" s="1"/>
      <c r="AJ12453"/>
      <c r="AK12453"/>
    </row>
    <row r="12454" spans="20:37" x14ac:dyDescent="0.25">
      <c r="T12454"/>
      <c r="U12454"/>
      <c r="V12454"/>
      <c r="W12454"/>
      <c r="Z12454"/>
      <c r="AB12454" s="1"/>
      <c r="AC12454" s="1"/>
      <c r="AH12454" s="1"/>
      <c r="AI12454" s="1"/>
      <c r="AJ12454"/>
      <c r="AK12454"/>
    </row>
    <row r="12455" spans="20:37" x14ac:dyDescent="0.25">
      <c r="T12455"/>
      <c r="U12455"/>
      <c r="V12455"/>
      <c r="W12455"/>
      <c r="Z12455"/>
      <c r="AB12455" s="1"/>
      <c r="AC12455" s="1"/>
      <c r="AH12455" s="1"/>
      <c r="AI12455" s="1"/>
      <c r="AJ12455"/>
      <c r="AK12455"/>
    </row>
    <row r="12456" spans="20:37" x14ac:dyDescent="0.25">
      <c r="T12456"/>
      <c r="U12456"/>
      <c r="V12456"/>
      <c r="W12456"/>
      <c r="Z12456"/>
      <c r="AB12456" s="1"/>
      <c r="AC12456" s="1"/>
      <c r="AH12456" s="1"/>
      <c r="AI12456" s="1"/>
      <c r="AJ12456"/>
      <c r="AK12456"/>
    </row>
    <row r="12457" spans="20:37" x14ac:dyDescent="0.25">
      <c r="T12457"/>
      <c r="U12457"/>
      <c r="V12457"/>
      <c r="W12457"/>
      <c r="Z12457"/>
      <c r="AB12457" s="1"/>
      <c r="AC12457" s="1"/>
      <c r="AH12457" s="1"/>
      <c r="AI12457" s="1"/>
      <c r="AJ12457"/>
      <c r="AK12457"/>
    </row>
    <row r="12458" spans="20:37" x14ac:dyDescent="0.25">
      <c r="T12458"/>
      <c r="U12458"/>
      <c r="V12458"/>
      <c r="W12458"/>
      <c r="Z12458"/>
      <c r="AB12458" s="1"/>
      <c r="AC12458" s="1"/>
      <c r="AH12458" s="1"/>
      <c r="AI12458" s="1"/>
      <c r="AJ12458"/>
      <c r="AK12458"/>
    </row>
    <row r="12459" spans="20:37" x14ac:dyDescent="0.25">
      <c r="T12459"/>
      <c r="U12459"/>
      <c r="V12459"/>
      <c r="W12459"/>
      <c r="Z12459"/>
      <c r="AB12459" s="1"/>
      <c r="AC12459" s="1"/>
      <c r="AH12459" s="1"/>
      <c r="AI12459" s="1"/>
      <c r="AJ12459"/>
      <c r="AK12459"/>
    </row>
    <row r="12460" spans="20:37" x14ac:dyDescent="0.25">
      <c r="T12460"/>
      <c r="U12460"/>
      <c r="V12460"/>
      <c r="W12460"/>
      <c r="Z12460"/>
      <c r="AB12460" s="1"/>
      <c r="AC12460" s="1"/>
      <c r="AH12460" s="1"/>
      <c r="AI12460" s="1"/>
      <c r="AJ12460"/>
      <c r="AK12460"/>
    </row>
    <row r="12461" spans="20:37" x14ac:dyDescent="0.25">
      <c r="T12461"/>
      <c r="U12461"/>
      <c r="V12461"/>
      <c r="W12461"/>
      <c r="Z12461"/>
      <c r="AB12461" s="1"/>
      <c r="AC12461" s="1"/>
      <c r="AH12461" s="1"/>
      <c r="AI12461" s="1"/>
      <c r="AJ12461"/>
      <c r="AK12461"/>
    </row>
    <row r="12462" spans="20:37" x14ac:dyDescent="0.25">
      <c r="T12462"/>
      <c r="U12462"/>
      <c r="V12462"/>
      <c r="W12462"/>
      <c r="Z12462"/>
      <c r="AB12462" s="1"/>
      <c r="AC12462" s="1"/>
      <c r="AH12462" s="1"/>
      <c r="AI12462" s="1"/>
      <c r="AJ12462"/>
      <c r="AK12462"/>
    </row>
    <row r="12463" spans="20:37" x14ac:dyDescent="0.25">
      <c r="T12463"/>
      <c r="U12463"/>
      <c r="V12463"/>
      <c r="W12463"/>
      <c r="Z12463"/>
      <c r="AB12463" s="1"/>
      <c r="AC12463" s="1"/>
      <c r="AH12463" s="1"/>
      <c r="AI12463" s="1"/>
      <c r="AJ12463"/>
      <c r="AK12463"/>
    </row>
    <row r="12464" spans="20:37" x14ac:dyDescent="0.25">
      <c r="T12464"/>
      <c r="U12464"/>
      <c r="V12464"/>
      <c r="W12464"/>
      <c r="Z12464"/>
      <c r="AB12464" s="1"/>
      <c r="AC12464" s="1"/>
      <c r="AH12464" s="1"/>
      <c r="AI12464" s="1"/>
      <c r="AJ12464"/>
      <c r="AK12464"/>
    </row>
    <row r="12465" spans="20:37" x14ac:dyDescent="0.25">
      <c r="T12465"/>
      <c r="U12465"/>
      <c r="V12465"/>
      <c r="W12465"/>
      <c r="Z12465"/>
      <c r="AB12465" s="1"/>
      <c r="AC12465" s="1"/>
      <c r="AH12465" s="1"/>
      <c r="AI12465" s="1"/>
      <c r="AJ12465"/>
      <c r="AK12465"/>
    </row>
    <row r="12466" spans="20:37" x14ac:dyDescent="0.25">
      <c r="T12466"/>
      <c r="U12466"/>
      <c r="V12466"/>
      <c r="W12466"/>
      <c r="Z12466"/>
      <c r="AB12466" s="1"/>
      <c r="AC12466" s="1"/>
      <c r="AH12466" s="1"/>
      <c r="AI12466" s="1"/>
      <c r="AJ12466"/>
      <c r="AK12466"/>
    </row>
    <row r="12467" spans="20:37" x14ac:dyDescent="0.25">
      <c r="T12467"/>
      <c r="U12467"/>
      <c r="V12467"/>
      <c r="W12467"/>
      <c r="Z12467"/>
      <c r="AB12467" s="1"/>
      <c r="AC12467" s="1"/>
      <c r="AH12467" s="1"/>
      <c r="AI12467" s="1"/>
      <c r="AJ12467"/>
      <c r="AK12467"/>
    </row>
    <row r="12468" spans="20:37" x14ac:dyDescent="0.25">
      <c r="T12468"/>
      <c r="U12468"/>
      <c r="V12468"/>
      <c r="W12468"/>
      <c r="Z12468"/>
      <c r="AB12468" s="1"/>
      <c r="AC12468" s="1"/>
      <c r="AH12468" s="1"/>
      <c r="AI12468" s="1"/>
      <c r="AJ12468"/>
      <c r="AK12468"/>
    </row>
    <row r="12469" spans="20:37" x14ac:dyDescent="0.25">
      <c r="T12469"/>
      <c r="U12469"/>
      <c r="V12469"/>
      <c r="W12469"/>
      <c r="Z12469"/>
      <c r="AB12469" s="1"/>
      <c r="AC12469" s="1"/>
      <c r="AH12469" s="1"/>
      <c r="AI12469" s="1"/>
      <c r="AJ12469"/>
      <c r="AK12469"/>
    </row>
    <row r="12470" spans="20:37" x14ac:dyDescent="0.25">
      <c r="T12470"/>
      <c r="U12470"/>
      <c r="V12470"/>
      <c r="W12470"/>
      <c r="Z12470"/>
      <c r="AB12470" s="1"/>
      <c r="AC12470" s="1"/>
      <c r="AH12470" s="1"/>
      <c r="AI12470" s="1"/>
      <c r="AJ12470"/>
      <c r="AK12470"/>
    </row>
    <row r="12471" spans="20:37" x14ac:dyDescent="0.25">
      <c r="T12471"/>
      <c r="U12471"/>
      <c r="V12471"/>
      <c r="W12471"/>
      <c r="Z12471"/>
      <c r="AB12471" s="1"/>
      <c r="AC12471" s="1"/>
      <c r="AH12471" s="1"/>
      <c r="AI12471" s="1"/>
      <c r="AJ12471"/>
      <c r="AK12471"/>
    </row>
    <row r="12472" spans="20:37" x14ac:dyDescent="0.25">
      <c r="T12472"/>
      <c r="U12472"/>
      <c r="V12472"/>
      <c r="W12472"/>
      <c r="Z12472"/>
      <c r="AB12472" s="1"/>
      <c r="AC12472" s="1"/>
      <c r="AH12472" s="1"/>
      <c r="AI12472" s="1"/>
      <c r="AJ12472"/>
      <c r="AK12472"/>
    </row>
    <row r="12473" spans="20:37" x14ac:dyDescent="0.25">
      <c r="T12473"/>
      <c r="U12473"/>
      <c r="V12473"/>
      <c r="W12473"/>
      <c r="Z12473"/>
      <c r="AB12473" s="1"/>
      <c r="AC12473" s="1"/>
      <c r="AH12473" s="1"/>
      <c r="AI12473" s="1"/>
      <c r="AJ12473"/>
      <c r="AK12473"/>
    </row>
    <row r="12474" spans="20:37" x14ac:dyDescent="0.25">
      <c r="T12474"/>
      <c r="U12474"/>
      <c r="V12474"/>
      <c r="W12474"/>
      <c r="Z12474"/>
      <c r="AB12474" s="1"/>
      <c r="AC12474" s="1"/>
      <c r="AH12474" s="1"/>
      <c r="AI12474" s="1"/>
      <c r="AJ12474"/>
      <c r="AK12474"/>
    </row>
    <row r="12475" spans="20:37" x14ac:dyDescent="0.25">
      <c r="T12475"/>
      <c r="U12475"/>
      <c r="V12475"/>
      <c r="W12475"/>
      <c r="Z12475"/>
      <c r="AB12475" s="1"/>
      <c r="AC12475" s="1"/>
      <c r="AH12475" s="1"/>
      <c r="AI12475" s="1"/>
      <c r="AJ12475"/>
      <c r="AK12475"/>
    </row>
    <row r="12476" spans="20:37" x14ac:dyDescent="0.25">
      <c r="T12476"/>
      <c r="U12476"/>
      <c r="V12476"/>
      <c r="W12476"/>
      <c r="Z12476"/>
      <c r="AB12476" s="1"/>
      <c r="AC12476" s="1"/>
      <c r="AH12476" s="1"/>
      <c r="AI12476" s="1"/>
      <c r="AJ12476"/>
      <c r="AK12476"/>
    </row>
    <row r="12477" spans="20:37" x14ac:dyDescent="0.25">
      <c r="T12477"/>
      <c r="U12477"/>
      <c r="V12477"/>
      <c r="W12477"/>
      <c r="Z12477"/>
      <c r="AB12477" s="1"/>
      <c r="AC12477" s="1"/>
      <c r="AH12477" s="1"/>
      <c r="AI12477" s="1"/>
      <c r="AJ12477"/>
      <c r="AK12477"/>
    </row>
    <row r="12478" spans="20:37" x14ac:dyDescent="0.25">
      <c r="T12478"/>
      <c r="U12478"/>
      <c r="V12478"/>
      <c r="W12478"/>
      <c r="Z12478"/>
      <c r="AB12478" s="1"/>
      <c r="AC12478" s="1"/>
      <c r="AH12478" s="1"/>
      <c r="AI12478" s="1"/>
      <c r="AJ12478"/>
      <c r="AK12478"/>
    </row>
    <row r="12479" spans="20:37" x14ac:dyDescent="0.25">
      <c r="T12479"/>
      <c r="U12479"/>
      <c r="V12479"/>
      <c r="W12479"/>
      <c r="Z12479"/>
      <c r="AB12479" s="1"/>
      <c r="AC12479" s="1"/>
      <c r="AH12479" s="1"/>
      <c r="AI12479" s="1"/>
      <c r="AJ12479"/>
      <c r="AK12479"/>
    </row>
    <row r="12480" spans="20:37" x14ac:dyDescent="0.25">
      <c r="T12480"/>
      <c r="U12480"/>
      <c r="V12480"/>
      <c r="W12480"/>
      <c r="Z12480"/>
      <c r="AB12480" s="1"/>
      <c r="AC12480" s="1"/>
      <c r="AH12480" s="1"/>
      <c r="AI12480" s="1"/>
      <c r="AJ12480"/>
      <c r="AK12480"/>
    </row>
    <row r="12481" spans="20:37" x14ac:dyDescent="0.25">
      <c r="T12481"/>
      <c r="U12481"/>
      <c r="V12481"/>
      <c r="W12481"/>
      <c r="Z12481"/>
      <c r="AB12481" s="1"/>
      <c r="AC12481" s="1"/>
      <c r="AH12481" s="1"/>
      <c r="AI12481" s="1"/>
      <c r="AJ12481"/>
      <c r="AK12481"/>
    </row>
    <row r="12482" spans="20:37" x14ac:dyDescent="0.25">
      <c r="T12482"/>
      <c r="U12482"/>
      <c r="V12482"/>
      <c r="W12482"/>
      <c r="Z12482"/>
      <c r="AB12482" s="1"/>
      <c r="AC12482" s="1"/>
      <c r="AH12482" s="1"/>
      <c r="AI12482" s="1"/>
      <c r="AJ12482"/>
      <c r="AK12482"/>
    </row>
    <row r="12483" spans="20:37" x14ac:dyDescent="0.25">
      <c r="T12483"/>
      <c r="U12483"/>
      <c r="V12483"/>
      <c r="W12483"/>
      <c r="Z12483"/>
      <c r="AB12483" s="1"/>
      <c r="AC12483" s="1"/>
      <c r="AH12483" s="1"/>
      <c r="AI12483" s="1"/>
      <c r="AJ12483"/>
      <c r="AK12483"/>
    </row>
    <row r="12484" spans="20:37" x14ac:dyDescent="0.25">
      <c r="T12484"/>
      <c r="U12484"/>
      <c r="V12484"/>
      <c r="W12484"/>
      <c r="Z12484"/>
      <c r="AB12484" s="1"/>
      <c r="AC12484" s="1"/>
      <c r="AH12484" s="1"/>
      <c r="AI12484" s="1"/>
      <c r="AJ12484"/>
      <c r="AK12484"/>
    </row>
    <row r="12485" spans="20:37" x14ac:dyDescent="0.25">
      <c r="T12485"/>
      <c r="U12485"/>
      <c r="V12485"/>
      <c r="W12485"/>
      <c r="Z12485"/>
      <c r="AB12485" s="1"/>
      <c r="AC12485" s="1"/>
      <c r="AH12485" s="1"/>
      <c r="AI12485" s="1"/>
      <c r="AJ12485"/>
      <c r="AK12485"/>
    </row>
    <row r="12486" spans="20:37" x14ac:dyDescent="0.25">
      <c r="T12486"/>
      <c r="U12486"/>
      <c r="V12486"/>
      <c r="W12486"/>
      <c r="Z12486"/>
      <c r="AB12486" s="1"/>
      <c r="AC12486" s="1"/>
      <c r="AH12486" s="1"/>
      <c r="AI12486" s="1"/>
      <c r="AJ12486"/>
      <c r="AK12486"/>
    </row>
    <row r="12487" spans="20:37" x14ac:dyDescent="0.25">
      <c r="T12487"/>
      <c r="U12487"/>
      <c r="V12487"/>
      <c r="W12487"/>
      <c r="Z12487"/>
      <c r="AB12487" s="1"/>
      <c r="AC12487" s="1"/>
      <c r="AH12487" s="1"/>
      <c r="AI12487" s="1"/>
      <c r="AJ12487"/>
      <c r="AK12487"/>
    </row>
    <row r="12488" spans="20:37" x14ac:dyDescent="0.25">
      <c r="T12488"/>
      <c r="U12488"/>
      <c r="V12488"/>
      <c r="W12488"/>
      <c r="Z12488"/>
      <c r="AB12488" s="1"/>
      <c r="AC12488" s="1"/>
      <c r="AH12488" s="1"/>
      <c r="AI12488" s="1"/>
      <c r="AJ12488"/>
      <c r="AK12488"/>
    </row>
    <row r="12489" spans="20:37" x14ac:dyDescent="0.25">
      <c r="T12489"/>
      <c r="U12489"/>
      <c r="V12489"/>
      <c r="W12489"/>
      <c r="Z12489"/>
      <c r="AB12489" s="1"/>
      <c r="AC12489" s="1"/>
      <c r="AH12489" s="1"/>
      <c r="AI12489" s="1"/>
      <c r="AJ12489"/>
      <c r="AK12489"/>
    </row>
    <row r="12490" spans="20:37" x14ac:dyDescent="0.25">
      <c r="T12490"/>
      <c r="U12490"/>
      <c r="V12490"/>
      <c r="W12490"/>
      <c r="Z12490"/>
      <c r="AB12490" s="1"/>
      <c r="AC12490" s="1"/>
      <c r="AH12490" s="1"/>
      <c r="AI12490" s="1"/>
      <c r="AJ12490"/>
      <c r="AK12490"/>
    </row>
    <row r="12491" spans="20:37" x14ac:dyDescent="0.25">
      <c r="T12491"/>
      <c r="U12491"/>
      <c r="V12491"/>
      <c r="W12491"/>
      <c r="Z12491"/>
      <c r="AB12491" s="1"/>
      <c r="AC12491" s="1"/>
      <c r="AH12491" s="1"/>
      <c r="AI12491" s="1"/>
      <c r="AJ12491"/>
      <c r="AK12491"/>
    </row>
    <row r="12492" spans="20:37" x14ac:dyDescent="0.25">
      <c r="T12492"/>
      <c r="U12492"/>
      <c r="V12492"/>
      <c r="W12492"/>
      <c r="Z12492"/>
      <c r="AB12492" s="1"/>
      <c r="AC12492" s="1"/>
      <c r="AH12492" s="1"/>
      <c r="AI12492" s="1"/>
      <c r="AJ12492"/>
      <c r="AK12492"/>
    </row>
    <row r="12493" spans="20:37" x14ac:dyDescent="0.25">
      <c r="T12493"/>
      <c r="U12493"/>
      <c r="V12493"/>
      <c r="W12493"/>
      <c r="Z12493"/>
      <c r="AB12493" s="1"/>
      <c r="AC12493" s="1"/>
      <c r="AH12493" s="1"/>
      <c r="AI12493" s="1"/>
      <c r="AJ12493"/>
      <c r="AK12493"/>
    </row>
    <row r="12494" spans="20:37" x14ac:dyDescent="0.25">
      <c r="T12494"/>
      <c r="U12494"/>
      <c r="V12494"/>
      <c r="W12494"/>
      <c r="Z12494"/>
      <c r="AB12494" s="1"/>
      <c r="AC12494" s="1"/>
      <c r="AH12494" s="1"/>
      <c r="AI12494" s="1"/>
      <c r="AJ12494"/>
      <c r="AK12494"/>
    </row>
    <row r="12495" spans="20:37" x14ac:dyDescent="0.25">
      <c r="T12495"/>
      <c r="U12495"/>
      <c r="V12495"/>
      <c r="W12495"/>
      <c r="Z12495"/>
      <c r="AB12495" s="1"/>
      <c r="AC12495" s="1"/>
      <c r="AH12495" s="1"/>
      <c r="AI12495" s="1"/>
      <c r="AJ12495"/>
      <c r="AK12495"/>
    </row>
    <row r="12496" spans="20:37" x14ac:dyDescent="0.25">
      <c r="T12496"/>
      <c r="U12496"/>
      <c r="V12496"/>
      <c r="W12496"/>
      <c r="Z12496"/>
      <c r="AB12496" s="1"/>
      <c r="AC12496" s="1"/>
      <c r="AH12496" s="1"/>
      <c r="AI12496" s="1"/>
      <c r="AJ12496"/>
      <c r="AK12496"/>
    </row>
    <row r="12497" spans="20:37" x14ac:dyDescent="0.25">
      <c r="T12497"/>
      <c r="U12497"/>
      <c r="V12497"/>
      <c r="W12497"/>
      <c r="Z12497"/>
      <c r="AB12497" s="1"/>
      <c r="AC12497" s="1"/>
      <c r="AH12497" s="1"/>
      <c r="AI12497" s="1"/>
      <c r="AJ12497"/>
      <c r="AK12497"/>
    </row>
    <row r="12498" spans="20:37" x14ac:dyDescent="0.25">
      <c r="T12498"/>
      <c r="U12498"/>
      <c r="V12498"/>
      <c r="W12498"/>
      <c r="Z12498"/>
      <c r="AB12498" s="1"/>
      <c r="AC12498" s="1"/>
      <c r="AH12498" s="1"/>
      <c r="AI12498" s="1"/>
      <c r="AJ12498"/>
      <c r="AK12498"/>
    </row>
    <row r="12499" spans="20:37" x14ac:dyDescent="0.25">
      <c r="T12499"/>
      <c r="U12499"/>
      <c r="V12499"/>
      <c r="W12499"/>
      <c r="Z12499"/>
      <c r="AB12499" s="1"/>
      <c r="AC12499" s="1"/>
      <c r="AH12499" s="1"/>
      <c r="AI12499" s="1"/>
      <c r="AJ12499"/>
      <c r="AK12499"/>
    </row>
    <row r="12500" spans="20:37" x14ac:dyDescent="0.25">
      <c r="T12500"/>
      <c r="U12500"/>
      <c r="V12500"/>
      <c r="W12500"/>
      <c r="Z12500"/>
      <c r="AB12500" s="1"/>
      <c r="AC12500" s="1"/>
      <c r="AH12500" s="1"/>
      <c r="AI12500" s="1"/>
      <c r="AJ12500"/>
      <c r="AK12500"/>
    </row>
    <row r="12501" spans="20:37" x14ac:dyDescent="0.25">
      <c r="T12501"/>
      <c r="U12501"/>
      <c r="V12501"/>
      <c r="W12501"/>
      <c r="Z12501"/>
      <c r="AB12501" s="1"/>
      <c r="AC12501" s="1"/>
      <c r="AH12501" s="1"/>
      <c r="AI12501" s="1"/>
      <c r="AJ12501"/>
      <c r="AK12501"/>
    </row>
    <row r="12502" spans="20:37" x14ac:dyDescent="0.25">
      <c r="T12502"/>
      <c r="U12502"/>
      <c r="V12502"/>
      <c r="W12502"/>
      <c r="Z12502"/>
      <c r="AB12502" s="1"/>
      <c r="AC12502" s="1"/>
      <c r="AH12502" s="1"/>
      <c r="AI12502" s="1"/>
      <c r="AJ12502"/>
      <c r="AK12502"/>
    </row>
    <row r="12503" spans="20:37" x14ac:dyDescent="0.25">
      <c r="T12503"/>
      <c r="U12503"/>
      <c r="V12503"/>
      <c r="W12503"/>
      <c r="Z12503"/>
      <c r="AB12503" s="1"/>
      <c r="AC12503" s="1"/>
      <c r="AH12503" s="1"/>
      <c r="AI12503" s="1"/>
      <c r="AJ12503"/>
      <c r="AK12503"/>
    </row>
    <row r="12504" spans="20:37" x14ac:dyDescent="0.25">
      <c r="T12504"/>
      <c r="U12504"/>
      <c r="V12504"/>
      <c r="W12504"/>
      <c r="Z12504"/>
      <c r="AB12504" s="1"/>
      <c r="AC12504" s="1"/>
      <c r="AH12504" s="1"/>
      <c r="AI12504" s="1"/>
      <c r="AJ12504"/>
      <c r="AK12504"/>
    </row>
    <row r="12505" spans="20:37" x14ac:dyDescent="0.25">
      <c r="T12505"/>
      <c r="U12505"/>
      <c r="V12505"/>
      <c r="W12505"/>
      <c r="Z12505"/>
      <c r="AB12505" s="1"/>
      <c r="AC12505" s="1"/>
      <c r="AH12505" s="1"/>
      <c r="AI12505" s="1"/>
      <c r="AJ12505"/>
      <c r="AK12505"/>
    </row>
    <row r="12506" spans="20:37" x14ac:dyDescent="0.25">
      <c r="T12506"/>
      <c r="U12506"/>
      <c r="V12506"/>
      <c r="W12506"/>
      <c r="Z12506"/>
      <c r="AB12506" s="1"/>
      <c r="AC12506" s="1"/>
      <c r="AH12506" s="1"/>
      <c r="AI12506" s="1"/>
      <c r="AJ12506"/>
      <c r="AK12506"/>
    </row>
    <row r="12507" spans="20:37" x14ac:dyDescent="0.25">
      <c r="T12507"/>
      <c r="U12507"/>
      <c r="V12507"/>
      <c r="W12507"/>
      <c r="Z12507"/>
      <c r="AB12507" s="1"/>
      <c r="AC12507" s="1"/>
      <c r="AH12507" s="1"/>
      <c r="AI12507" s="1"/>
      <c r="AJ12507"/>
      <c r="AK12507"/>
    </row>
    <row r="12508" spans="20:37" x14ac:dyDescent="0.25">
      <c r="T12508"/>
      <c r="U12508"/>
      <c r="V12508"/>
      <c r="W12508"/>
      <c r="Z12508"/>
      <c r="AB12508" s="1"/>
      <c r="AC12508" s="1"/>
      <c r="AH12508" s="1"/>
      <c r="AI12508" s="1"/>
      <c r="AJ12508"/>
      <c r="AK12508"/>
    </row>
    <row r="12509" spans="20:37" x14ac:dyDescent="0.25">
      <c r="T12509"/>
      <c r="U12509"/>
      <c r="V12509"/>
      <c r="W12509"/>
      <c r="Z12509"/>
      <c r="AB12509" s="1"/>
      <c r="AC12509" s="1"/>
      <c r="AH12509" s="1"/>
      <c r="AI12509" s="1"/>
      <c r="AJ12509"/>
      <c r="AK12509"/>
    </row>
    <row r="12510" spans="20:37" x14ac:dyDescent="0.25">
      <c r="T12510"/>
      <c r="U12510"/>
      <c r="V12510"/>
      <c r="W12510"/>
      <c r="Z12510"/>
      <c r="AB12510" s="1"/>
      <c r="AC12510" s="1"/>
      <c r="AH12510" s="1"/>
      <c r="AI12510" s="1"/>
      <c r="AJ12510"/>
      <c r="AK12510"/>
    </row>
    <row r="12511" spans="20:37" x14ac:dyDescent="0.25">
      <c r="T12511"/>
      <c r="U12511"/>
      <c r="V12511"/>
      <c r="W12511"/>
      <c r="Z12511"/>
      <c r="AB12511" s="1"/>
      <c r="AC12511" s="1"/>
      <c r="AH12511" s="1"/>
      <c r="AI12511" s="1"/>
      <c r="AJ12511"/>
      <c r="AK12511"/>
    </row>
    <row r="12512" spans="20:37" x14ac:dyDescent="0.25">
      <c r="T12512"/>
      <c r="U12512"/>
      <c r="V12512"/>
      <c r="W12512"/>
      <c r="Z12512"/>
      <c r="AB12512" s="1"/>
      <c r="AC12512" s="1"/>
      <c r="AH12512" s="1"/>
      <c r="AI12512" s="1"/>
      <c r="AJ12512"/>
      <c r="AK12512"/>
    </row>
    <row r="12513" spans="20:37" x14ac:dyDescent="0.25">
      <c r="T12513"/>
      <c r="U12513"/>
      <c r="V12513"/>
      <c r="W12513"/>
      <c r="Z12513"/>
      <c r="AB12513" s="1"/>
      <c r="AC12513" s="1"/>
      <c r="AH12513" s="1"/>
      <c r="AI12513" s="1"/>
      <c r="AJ12513"/>
      <c r="AK12513"/>
    </row>
    <row r="12514" spans="20:37" x14ac:dyDescent="0.25">
      <c r="T12514"/>
      <c r="U12514"/>
      <c r="V12514"/>
      <c r="W12514"/>
      <c r="Z12514"/>
      <c r="AB12514" s="1"/>
      <c r="AC12514" s="1"/>
      <c r="AH12514" s="1"/>
      <c r="AI12514" s="1"/>
      <c r="AJ12514"/>
      <c r="AK12514"/>
    </row>
    <row r="12515" spans="20:37" x14ac:dyDescent="0.25">
      <c r="T12515"/>
      <c r="U12515"/>
      <c r="V12515"/>
      <c r="W12515"/>
      <c r="Z12515"/>
      <c r="AB12515" s="1"/>
      <c r="AC12515" s="1"/>
      <c r="AH12515" s="1"/>
      <c r="AI12515" s="1"/>
      <c r="AJ12515"/>
      <c r="AK12515"/>
    </row>
    <row r="12516" spans="20:37" x14ac:dyDescent="0.25">
      <c r="T12516"/>
      <c r="U12516"/>
      <c r="V12516"/>
      <c r="W12516"/>
      <c r="Z12516"/>
      <c r="AB12516" s="1"/>
      <c r="AC12516" s="1"/>
      <c r="AH12516" s="1"/>
      <c r="AI12516" s="1"/>
      <c r="AJ12516"/>
      <c r="AK12516"/>
    </row>
    <row r="12517" spans="20:37" x14ac:dyDescent="0.25">
      <c r="T12517"/>
      <c r="U12517"/>
      <c r="V12517"/>
      <c r="W12517"/>
      <c r="Z12517"/>
      <c r="AB12517" s="1"/>
      <c r="AC12517" s="1"/>
      <c r="AH12517" s="1"/>
      <c r="AI12517" s="1"/>
      <c r="AJ12517"/>
      <c r="AK12517"/>
    </row>
    <row r="12518" spans="20:37" x14ac:dyDescent="0.25">
      <c r="T12518"/>
      <c r="U12518"/>
      <c r="V12518"/>
      <c r="W12518"/>
      <c r="Z12518"/>
      <c r="AB12518" s="1"/>
      <c r="AC12518" s="1"/>
      <c r="AH12518" s="1"/>
      <c r="AI12518" s="1"/>
      <c r="AJ12518"/>
      <c r="AK12518"/>
    </row>
    <row r="12519" spans="20:37" x14ac:dyDescent="0.25">
      <c r="T12519"/>
      <c r="U12519"/>
      <c r="V12519"/>
      <c r="W12519"/>
      <c r="Z12519"/>
      <c r="AB12519" s="1"/>
      <c r="AC12519" s="1"/>
      <c r="AH12519" s="1"/>
      <c r="AI12519" s="1"/>
      <c r="AJ12519"/>
      <c r="AK12519"/>
    </row>
    <row r="12520" spans="20:37" x14ac:dyDescent="0.25">
      <c r="T12520"/>
      <c r="U12520"/>
      <c r="V12520"/>
      <c r="W12520"/>
      <c r="Z12520"/>
      <c r="AB12520" s="1"/>
      <c r="AC12520" s="1"/>
      <c r="AH12520" s="1"/>
      <c r="AI12520" s="1"/>
      <c r="AJ12520"/>
      <c r="AK12520"/>
    </row>
    <row r="12521" spans="20:37" x14ac:dyDescent="0.25">
      <c r="T12521"/>
      <c r="U12521"/>
      <c r="V12521"/>
      <c r="W12521"/>
      <c r="Z12521"/>
      <c r="AB12521" s="1"/>
      <c r="AC12521" s="1"/>
      <c r="AH12521" s="1"/>
      <c r="AI12521" s="1"/>
      <c r="AJ12521"/>
      <c r="AK12521"/>
    </row>
    <row r="12522" spans="20:37" x14ac:dyDescent="0.25">
      <c r="T12522"/>
      <c r="U12522"/>
      <c r="V12522"/>
      <c r="W12522"/>
      <c r="Z12522"/>
      <c r="AB12522" s="1"/>
      <c r="AC12522" s="1"/>
      <c r="AH12522" s="1"/>
      <c r="AI12522" s="1"/>
      <c r="AJ12522"/>
      <c r="AK12522"/>
    </row>
    <row r="12523" spans="20:37" x14ac:dyDescent="0.25">
      <c r="T12523"/>
      <c r="U12523"/>
      <c r="V12523"/>
      <c r="W12523"/>
      <c r="Z12523"/>
      <c r="AB12523" s="1"/>
      <c r="AC12523" s="1"/>
      <c r="AH12523" s="1"/>
      <c r="AI12523" s="1"/>
      <c r="AJ12523"/>
      <c r="AK12523"/>
    </row>
    <row r="12524" spans="20:37" x14ac:dyDescent="0.25">
      <c r="T12524"/>
      <c r="U12524"/>
      <c r="V12524"/>
      <c r="W12524"/>
      <c r="Z12524"/>
      <c r="AB12524" s="1"/>
      <c r="AC12524" s="1"/>
      <c r="AH12524" s="1"/>
      <c r="AI12524" s="1"/>
      <c r="AJ12524"/>
      <c r="AK12524"/>
    </row>
    <row r="12525" spans="20:37" x14ac:dyDescent="0.25">
      <c r="T12525"/>
      <c r="U12525"/>
      <c r="V12525"/>
      <c r="W12525"/>
      <c r="Z12525"/>
      <c r="AB12525" s="1"/>
      <c r="AC12525" s="1"/>
      <c r="AH12525" s="1"/>
      <c r="AI12525" s="1"/>
      <c r="AJ12525"/>
      <c r="AK12525"/>
    </row>
    <row r="12526" spans="20:37" x14ac:dyDescent="0.25">
      <c r="T12526"/>
      <c r="U12526"/>
      <c r="V12526"/>
      <c r="W12526"/>
      <c r="Z12526"/>
      <c r="AB12526" s="1"/>
      <c r="AC12526" s="1"/>
      <c r="AH12526" s="1"/>
      <c r="AI12526" s="1"/>
      <c r="AJ12526"/>
      <c r="AK12526"/>
    </row>
    <row r="12527" spans="20:37" x14ac:dyDescent="0.25">
      <c r="T12527"/>
      <c r="U12527"/>
      <c r="V12527"/>
      <c r="W12527"/>
      <c r="Z12527"/>
      <c r="AB12527" s="1"/>
      <c r="AC12527" s="1"/>
      <c r="AH12527" s="1"/>
      <c r="AI12527" s="1"/>
      <c r="AJ12527"/>
      <c r="AK12527"/>
    </row>
    <row r="12528" spans="20:37" x14ac:dyDescent="0.25">
      <c r="T12528"/>
      <c r="U12528"/>
      <c r="V12528"/>
      <c r="W12528"/>
      <c r="Z12528"/>
      <c r="AB12528" s="1"/>
      <c r="AC12528" s="1"/>
      <c r="AH12528" s="1"/>
      <c r="AI12528" s="1"/>
      <c r="AJ12528"/>
      <c r="AK12528"/>
    </row>
    <row r="12529" spans="20:37" x14ac:dyDescent="0.25">
      <c r="T12529"/>
      <c r="U12529"/>
      <c r="V12529"/>
      <c r="W12529"/>
      <c r="Z12529"/>
      <c r="AB12529" s="1"/>
      <c r="AC12529" s="1"/>
      <c r="AH12529" s="1"/>
      <c r="AI12529" s="1"/>
      <c r="AJ12529"/>
      <c r="AK12529"/>
    </row>
    <row r="12530" spans="20:37" x14ac:dyDescent="0.25">
      <c r="T12530"/>
      <c r="U12530"/>
      <c r="V12530"/>
      <c r="W12530"/>
      <c r="Z12530"/>
      <c r="AB12530" s="1"/>
      <c r="AC12530" s="1"/>
      <c r="AH12530" s="1"/>
      <c r="AI12530" s="1"/>
      <c r="AJ12530"/>
      <c r="AK12530"/>
    </row>
    <row r="12531" spans="20:37" x14ac:dyDescent="0.25">
      <c r="T12531"/>
      <c r="U12531"/>
      <c r="V12531"/>
      <c r="W12531"/>
      <c r="Z12531"/>
      <c r="AB12531" s="1"/>
      <c r="AC12531" s="1"/>
      <c r="AH12531" s="1"/>
      <c r="AI12531" s="1"/>
      <c r="AJ12531"/>
      <c r="AK12531"/>
    </row>
    <row r="12532" spans="20:37" x14ac:dyDescent="0.25">
      <c r="T12532"/>
      <c r="U12532"/>
      <c r="V12532"/>
      <c r="W12532"/>
      <c r="Z12532"/>
      <c r="AB12532" s="1"/>
      <c r="AC12532" s="1"/>
      <c r="AH12532" s="1"/>
      <c r="AI12532" s="1"/>
      <c r="AJ12532"/>
      <c r="AK12532"/>
    </row>
    <row r="12533" spans="20:37" x14ac:dyDescent="0.25">
      <c r="T12533"/>
      <c r="U12533"/>
      <c r="V12533"/>
      <c r="W12533"/>
      <c r="Z12533"/>
      <c r="AB12533" s="1"/>
      <c r="AC12533" s="1"/>
      <c r="AH12533" s="1"/>
      <c r="AI12533" s="1"/>
      <c r="AJ12533"/>
      <c r="AK12533"/>
    </row>
    <row r="12534" spans="20:37" x14ac:dyDescent="0.25">
      <c r="T12534"/>
      <c r="U12534"/>
      <c r="V12534"/>
      <c r="W12534"/>
      <c r="Z12534"/>
      <c r="AB12534" s="1"/>
      <c r="AC12534" s="1"/>
      <c r="AH12534" s="1"/>
      <c r="AI12534" s="1"/>
      <c r="AJ12534"/>
      <c r="AK12534"/>
    </row>
    <row r="12535" spans="20:37" x14ac:dyDescent="0.25">
      <c r="T12535"/>
      <c r="U12535"/>
      <c r="V12535"/>
      <c r="W12535"/>
      <c r="Z12535"/>
      <c r="AB12535" s="1"/>
      <c r="AC12535" s="1"/>
      <c r="AH12535" s="1"/>
      <c r="AI12535" s="1"/>
      <c r="AJ12535"/>
      <c r="AK12535"/>
    </row>
    <row r="12536" spans="20:37" x14ac:dyDescent="0.25">
      <c r="T12536"/>
      <c r="U12536"/>
      <c r="V12536"/>
      <c r="W12536"/>
      <c r="Z12536"/>
      <c r="AB12536" s="1"/>
      <c r="AC12536" s="1"/>
      <c r="AH12536" s="1"/>
      <c r="AI12536" s="1"/>
      <c r="AJ12536"/>
      <c r="AK12536"/>
    </row>
    <row r="12537" spans="20:37" x14ac:dyDescent="0.25">
      <c r="T12537"/>
      <c r="U12537"/>
      <c r="V12537"/>
      <c r="W12537"/>
      <c r="Z12537"/>
      <c r="AB12537" s="1"/>
      <c r="AC12537" s="1"/>
      <c r="AH12537" s="1"/>
      <c r="AI12537" s="1"/>
      <c r="AJ12537"/>
      <c r="AK12537"/>
    </row>
    <row r="12538" spans="20:37" x14ac:dyDescent="0.25">
      <c r="T12538"/>
      <c r="U12538"/>
      <c r="V12538"/>
      <c r="W12538"/>
      <c r="Z12538"/>
      <c r="AB12538" s="1"/>
      <c r="AC12538" s="1"/>
      <c r="AH12538" s="1"/>
      <c r="AI12538" s="1"/>
      <c r="AJ12538"/>
      <c r="AK12538"/>
    </row>
    <row r="12539" spans="20:37" x14ac:dyDescent="0.25">
      <c r="T12539"/>
      <c r="U12539"/>
      <c r="V12539"/>
      <c r="W12539"/>
      <c r="Z12539"/>
      <c r="AB12539" s="1"/>
      <c r="AC12539" s="1"/>
      <c r="AH12539" s="1"/>
      <c r="AI12539" s="1"/>
      <c r="AJ12539"/>
      <c r="AK12539"/>
    </row>
    <row r="12540" spans="20:37" x14ac:dyDescent="0.25">
      <c r="T12540"/>
      <c r="U12540"/>
      <c r="V12540"/>
      <c r="W12540"/>
      <c r="Z12540"/>
      <c r="AB12540" s="1"/>
      <c r="AC12540" s="1"/>
      <c r="AH12540" s="1"/>
      <c r="AI12540" s="1"/>
      <c r="AJ12540"/>
      <c r="AK12540"/>
    </row>
    <row r="12541" spans="20:37" x14ac:dyDescent="0.25">
      <c r="T12541"/>
      <c r="U12541"/>
      <c r="V12541"/>
      <c r="W12541"/>
      <c r="Z12541"/>
      <c r="AB12541" s="1"/>
      <c r="AC12541" s="1"/>
      <c r="AH12541" s="1"/>
      <c r="AI12541" s="1"/>
      <c r="AJ12541"/>
      <c r="AK12541"/>
    </row>
    <row r="12542" spans="20:37" x14ac:dyDescent="0.25">
      <c r="T12542"/>
      <c r="U12542"/>
      <c r="V12542"/>
      <c r="W12542"/>
      <c r="Z12542"/>
      <c r="AB12542" s="1"/>
      <c r="AC12542" s="1"/>
      <c r="AH12542" s="1"/>
      <c r="AI12542" s="1"/>
      <c r="AJ12542"/>
      <c r="AK12542"/>
    </row>
    <row r="12543" spans="20:37" x14ac:dyDescent="0.25">
      <c r="T12543"/>
      <c r="U12543"/>
      <c r="V12543"/>
      <c r="W12543"/>
      <c r="Z12543"/>
      <c r="AB12543" s="1"/>
      <c r="AC12543" s="1"/>
      <c r="AH12543" s="1"/>
      <c r="AI12543" s="1"/>
      <c r="AJ12543"/>
      <c r="AK12543"/>
    </row>
    <row r="12544" spans="20:37" x14ac:dyDescent="0.25">
      <c r="T12544"/>
      <c r="U12544"/>
      <c r="V12544"/>
      <c r="W12544"/>
      <c r="Z12544"/>
      <c r="AB12544" s="1"/>
      <c r="AC12544" s="1"/>
      <c r="AH12544" s="1"/>
      <c r="AI12544" s="1"/>
      <c r="AJ12544"/>
      <c r="AK12544"/>
    </row>
    <row r="12545" spans="20:37" x14ac:dyDescent="0.25">
      <c r="T12545"/>
      <c r="U12545"/>
      <c r="V12545"/>
      <c r="W12545"/>
      <c r="Z12545"/>
      <c r="AB12545" s="1"/>
      <c r="AC12545" s="1"/>
      <c r="AH12545" s="1"/>
      <c r="AI12545" s="1"/>
      <c r="AJ12545"/>
      <c r="AK12545"/>
    </row>
    <row r="12546" spans="20:37" x14ac:dyDescent="0.25">
      <c r="T12546"/>
      <c r="U12546"/>
      <c r="V12546"/>
      <c r="W12546"/>
      <c r="Z12546"/>
      <c r="AB12546" s="1"/>
      <c r="AC12546" s="1"/>
      <c r="AH12546" s="1"/>
      <c r="AI12546" s="1"/>
      <c r="AJ12546"/>
      <c r="AK12546"/>
    </row>
    <row r="12547" spans="20:37" x14ac:dyDescent="0.25">
      <c r="T12547"/>
      <c r="U12547"/>
      <c r="V12547"/>
      <c r="W12547"/>
      <c r="Z12547"/>
      <c r="AB12547" s="1"/>
      <c r="AC12547" s="1"/>
      <c r="AH12547" s="1"/>
      <c r="AI12547" s="1"/>
      <c r="AJ12547"/>
      <c r="AK12547"/>
    </row>
    <row r="12548" spans="20:37" x14ac:dyDescent="0.25">
      <c r="T12548"/>
      <c r="U12548"/>
      <c r="V12548"/>
      <c r="W12548"/>
      <c r="Z12548"/>
      <c r="AB12548" s="1"/>
      <c r="AC12548" s="1"/>
      <c r="AH12548" s="1"/>
      <c r="AI12548" s="1"/>
      <c r="AJ12548"/>
      <c r="AK12548"/>
    </row>
    <row r="12549" spans="20:37" x14ac:dyDescent="0.25">
      <c r="T12549"/>
      <c r="U12549"/>
      <c r="V12549"/>
      <c r="W12549"/>
      <c r="Z12549"/>
      <c r="AB12549" s="1"/>
      <c r="AC12549" s="1"/>
      <c r="AH12549" s="1"/>
      <c r="AI12549" s="1"/>
      <c r="AJ12549"/>
      <c r="AK12549"/>
    </row>
    <row r="12550" spans="20:37" x14ac:dyDescent="0.25">
      <c r="T12550"/>
      <c r="U12550"/>
      <c r="V12550"/>
      <c r="W12550"/>
      <c r="Z12550"/>
      <c r="AB12550" s="1"/>
      <c r="AC12550" s="1"/>
      <c r="AH12550" s="1"/>
      <c r="AI12550" s="1"/>
      <c r="AJ12550"/>
      <c r="AK12550"/>
    </row>
    <row r="12551" spans="20:37" x14ac:dyDescent="0.25">
      <c r="T12551"/>
      <c r="U12551"/>
      <c r="V12551"/>
      <c r="W12551"/>
      <c r="Z12551"/>
      <c r="AB12551" s="1"/>
      <c r="AC12551" s="1"/>
      <c r="AH12551" s="1"/>
      <c r="AI12551" s="1"/>
      <c r="AJ12551"/>
      <c r="AK12551"/>
    </row>
    <row r="12552" spans="20:37" x14ac:dyDescent="0.25">
      <c r="T12552"/>
      <c r="U12552"/>
      <c r="V12552"/>
      <c r="W12552"/>
      <c r="Z12552"/>
      <c r="AB12552" s="1"/>
      <c r="AC12552" s="1"/>
      <c r="AH12552" s="1"/>
      <c r="AI12552" s="1"/>
      <c r="AJ12552"/>
      <c r="AK12552"/>
    </row>
    <row r="12553" spans="20:37" x14ac:dyDescent="0.25">
      <c r="T12553"/>
      <c r="U12553"/>
      <c r="V12553"/>
      <c r="W12553"/>
      <c r="Z12553"/>
      <c r="AB12553" s="1"/>
      <c r="AC12553" s="1"/>
      <c r="AH12553" s="1"/>
      <c r="AI12553" s="1"/>
      <c r="AJ12553"/>
      <c r="AK12553"/>
    </row>
    <row r="12554" spans="20:37" x14ac:dyDescent="0.25">
      <c r="T12554"/>
      <c r="U12554"/>
      <c r="V12554"/>
      <c r="W12554"/>
      <c r="Z12554"/>
      <c r="AB12554" s="1"/>
      <c r="AC12554" s="1"/>
      <c r="AH12554" s="1"/>
      <c r="AI12554" s="1"/>
      <c r="AJ12554"/>
      <c r="AK12554"/>
    </row>
    <row r="12555" spans="20:37" x14ac:dyDescent="0.25">
      <c r="T12555"/>
      <c r="U12555"/>
      <c r="V12555"/>
      <c r="W12555"/>
      <c r="Z12555"/>
      <c r="AB12555" s="1"/>
      <c r="AC12555" s="1"/>
      <c r="AH12555" s="1"/>
      <c r="AI12555" s="1"/>
      <c r="AJ12555"/>
      <c r="AK12555"/>
    </row>
    <row r="12556" spans="20:37" x14ac:dyDescent="0.25">
      <c r="T12556"/>
      <c r="U12556"/>
      <c r="V12556"/>
      <c r="W12556"/>
      <c r="Z12556"/>
      <c r="AB12556" s="1"/>
      <c r="AC12556" s="1"/>
      <c r="AH12556" s="1"/>
      <c r="AI12556" s="1"/>
      <c r="AJ12556"/>
      <c r="AK12556"/>
    </row>
    <row r="12557" spans="20:37" x14ac:dyDescent="0.25">
      <c r="T12557"/>
      <c r="U12557"/>
      <c r="V12557"/>
      <c r="W12557"/>
      <c r="Z12557"/>
      <c r="AB12557" s="1"/>
      <c r="AC12557" s="1"/>
      <c r="AH12557" s="1"/>
      <c r="AI12557" s="1"/>
      <c r="AJ12557"/>
      <c r="AK12557"/>
    </row>
    <row r="12558" spans="20:37" x14ac:dyDescent="0.25">
      <c r="T12558"/>
      <c r="U12558"/>
      <c r="V12558"/>
      <c r="W12558"/>
      <c r="Z12558"/>
      <c r="AB12558" s="1"/>
      <c r="AC12558" s="1"/>
      <c r="AH12558" s="1"/>
      <c r="AI12558" s="1"/>
      <c r="AJ12558"/>
      <c r="AK12558"/>
    </row>
    <row r="12559" spans="20:37" x14ac:dyDescent="0.25">
      <c r="T12559"/>
      <c r="U12559"/>
      <c r="V12559"/>
      <c r="W12559"/>
      <c r="Z12559"/>
      <c r="AB12559" s="1"/>
      <c r="AC12559" s="1"/>
      <c r="AH12559" s="1"/>
      <c r="AI12559" s="1"/>
      <c r="AJ12559"/>
      <c r="AK12559"/>
    </row>
    <row r="12560" spans="20:37" x14ac:dyDescent="0.25">
      <c r="T12560"/>
      <c r="U12560"/>
      <c r="V12560"/>
      <c r="W12560"/>
      <c r="Z12560"/>
      <c r="AB12560" s="1"/>
      <c r="AC12560" s="1"/>
      <c r="AH12560" s="1"/>
      <c r="AI12560" s="1"/>
      <c r="AJ12560"/>
      <c r="AK12560"/>
    </row>
    <row r="12561" spans="20:37" x14ac:dyDescent="0.25">
      <c r="T12561"/>
      <c r="U12561"/>
      <c r="V12561"/>
      <c r="W12561"/>
      <c r="Z12561"/>
      <c r="AB12561" s="1"/>
      <c r="AC12561" s="1"/>
      <c r="AH12561" s="1"/>
      <c r="AI12561" s="1"/>
      <c r="AJ12561"/>
      <c r="AK12561"/>
    </row>
    <row r="12562" spans="20:37" x14ac:dyDescent="0.25">
      <c r="T12562"/>
      <c r="U12562"/>
      <c r="V12562"/>
      <c r="W12562"/>
      <c r="Z12562"/>
      <c r="AB12562" s="1"/>
      <c r="AC12562" s="1"/>
      <c r="AH12562" s="1"/>
      <c r="AI12562" s="1"/>
      <c r="AJ12562"/>
      <c r="AK12562"/>
    </row>
    <row r="12563" spans="20:37" x14ac:dyDescent="0.25">
      <c r="T12563"/>
      <c r="U12563"/>
      <c r="V12563"/>
      <c r="W12563"/>
      <c r="Z12563"/>
      <c r="AB12563" s="1"/>
      <c r="AC12563" s="1"/>
      <c r="AH12563" s="1"/>
      <c r="AI12563" s="1"/>
      <c r="AJ12563"/>
      <c r="AK12563"/>
    </row>
    <row r="12564" spans="20:37" x14ac:dyDescent="0.25">
      <c r="T12564"/>
      <c r="U12564"/>
      <c r="V12564"/>
      <c r="W12564"/>
      <c r="Z12564"/>
      <c r="AB12564" s="1"/>
      <c r="AC12564" s="1"/>
      <c r="AH12564" s="1"/>
      <c r="AI12564" s="1"/>
      <c r="AJ12564"/>
      <c r="AK12564"/>
    </row>
    <row r="12565" spans="20:37" x14ac:dyDescent="0.25">
      <c r="T12565"/>
      <c r="U12565"/>
      <c r="V12565"/>
      <c r="W12565"/>
      <c r="Z12565"/>
      <c r="AB12565" s="1"/>
      <c r="AC12565" s="1"/>
      <c r="AH12565" s="1"/>
      <c r="AI12565" s="1"/>
      <c r="AJ12565"/>
      <c r="AK12565"/>
    </row>
    <row r="12566" spans="20:37" x14ac:dyDescent="0.25">
      <c r="T12566"/>
      <c r="U12566"/>
      <c r="V12566"/>
      <c r="W12566"/>
      <c r="Z12566"/>
      <c r="AB12566" s="1"/>
      <c r="AC12566" s="1"/>
      <c r="AH12566" s="1"/>
      <c r="AI12566" s="1"/>
      <c r="AJ12566"/>
      <c r="AK12566"/>
    </row>
    <row r="12567" spans="20:37" x14ac:dyDescent="0.25">
      <c r="T12567"/>
      <c r="U12567"/>
      <c r="V12567"/>
      <c r="W12567"/>
      <c r="Z12567"/>
      <c r="AB12567" s="1"/>
      <c r="AC12567" s="1"/>
      <c r="AH12567" s="1"/>
      <c r="AI12567" s="1"/>
      <c r="AJ12567"/>
      <c r="AK12567"/>
    </row>
    <row r="12568" spans="20:37" x14ac:dyDescent="0.25">
      <c r="T12568"/>
      <c r="U12568"/>
      <c r="V12568"/>
      <c r="W12568"/>
      <c r="Z12568"/>
      <c r="AB12568" s="1"/>
      <c r="AC12568" s="1"/>
      <c r="AH12568" s="1"/>
      <c r="AI12568" s="1"/>
      <c r="AJ12568"/>
      <c r="AK12568"/>
    </row>
    <row r="12569" spans="20:37" x14ac:dyDescent="0.25">
      <c r="T12569"/>
      <c r="U12569"/>
      <c r="V12569"/>
      <c r="W12569"/>
      <c r="Z12569"/>
      <c r="AB12569" s="1"/>
      <c r="AC12569" s="1"/>
      <c r="AH12569" s="1"/>
      <c r="AI12569" s="1"/>
      <c r="AJ12569"/>
      <c r="AK12569"/>
    </row>
    <row r="12570" spans="20:37" x14ac:dyDescent="0.25">
      <c r="T12570"/>
      <c r="U12570"/>
      <c r="V12570"/>
      <c r="W12570"/>
      <c r="Z12570"/>
      <c r="AB12570" s="1"/>
      <c r="AC12570" s="1"/>
      <c r="AH12570" s="1"/>
      <c r="AI12570" s="1"/>
      <c r="AJ12570"/>
      <c r="AK12570"/>
    </row>
    <row r="12571" spans="20:37" x14ac:dyDescent="0.25">
      <c r="T12571"/>
      <c r="U12571"/>
      <c r="V12571"/>
      <c r="W12571"/>
      <c r="Z12571"/>
      <c r="AB12571" s="1"/>
      <c r="AC12571" s="1"/>
      <c r="AH12571" s="1"/>
      <c r="AI12571" s="1"/>
      <c r="AJ12571"/>
      <c r="AK12571"/>
    </row>
    <row r="12572" spans="20:37" x14ac:dyDescent="0.25">
      <c r="T12572"/>
      <c r="U12572"/>
      <c r="V12572"/>
      <c r="W12572"/>
      <c r="Z12572"/>
      <c r="AB12572" s="1"/>
      <c r="AC12572" s="1"/>
      <c r="AH12572" s="1"/>
      <c r="AI12572" s="1"/>
      <c r="AJ12572"/>
      <c r="AK12572"/>
    </row>
    <row r="12573" spans="20:37" x14ac:dyDescent="0.25">
      <c r="T12573"/>
      <c r="U12573"/>
      <c r="V12573"/>
      <c r="W12573"/>
      <c r="Z12573"/>
      <c r="AB12573" s="1"/>
      <c r="AC12573" s="1"/>
      <c r="AH12573" s="1"/>
      <c r="AI12573" s="1"/>
      <c r="AJ12573"/>
      <c r="AK12573"/>
    </row>
    <row r="12574" spans="20:37" x14ac:dyDescent="0.25">
      <c r="T12574"/>
      <c r="U12574"/>
      <c r="V12574"/>
      <c r="W12574"/>
      <c r="Z12574"/>
      <c r="AB12574" s="1"/>
      <c r="AC12574" s="1"/>
      <c r="AH12574" s="1"/>
      <c r="AI12574" s="1"/>
      <c r="AJ12574"/>
      <c r="AK12574"/>
    </row>
    <row r="12575" spans="20:37" x14ac:dyDescent="0.25">
      <c r="T12575"/>
      <c r="U12575"/>
      <c r="V12575"/>
      <c r="W12575"/>
      <c r="Z12575"/>
      <c r="AB12575" s="1"/>
      <c r="AC12575" s="1"/>
      <c r="AH12575" s="1"/>
      <c r="AI12575" s="1"/>
      <c r="AJ12575"/>
      <c r="AK12575"/>
    </row>
    <row r="12576" spans="20:37" x14ac:dyDescent="0.25">
      <c r="T12576"/>
      <c r="U12576"/>
      <c r="V12576"/>
      <c r="W12576"/>
      <c r="Z12576"/>
      <c r="AB12576" s="1"/>
      <c r="AC12576" s="1"/>
      <c r="AH12576" s="1"/>
      <c r="AI12576" s="1"/>
      <c r="AJ12576"/>
      <c r="AK12576"/>
    </row>
    <row r="12577" spans="20:37" x14ac:dyDescent="0.25">
      <c r="T12577"/>
      <c r="U12577"/>
      <c r="V12577"/>
      <c r="W12577"/>
      <c r="Z12577"/>
      <c r="AB12577" s="1"/>
      <c r="AC12577" s="1"/>
      <c r="AH12577" s="1"/>
      <c r="AI12577" s="1"/>
      <c r="AJ12577"/>
      <c r="AK12577"/>
    </row>
    <row r="12578" spans="20:37" x14ac:dyDescent="0.25">
      <c r="T12578"/>
      <c r="U12578"/>
      <c r="V12578"/>
      <c r="W12578"/>
      <c r="Z12578"/>
      <c r="AB12578" s="1"/>
      <c r="AC12578" s="1"/>
      <c r="AH12578" s="1"/>
      <c r="AI12578" s="1"/>
      <c r="AJ12578"/>
      <c r="AK12578"/>
    </row>
    <row r="12579" spans="20:37" x14ac:dyDescent="0.25">
      <c r="T12579"/>
      <c r="U12579"/>
      <c r="V12579"/>
      <c r="W12579"/>
      <c r="Z12579"/>
      <c r="AB12579" s="1"/>
      <c r="AC12579" s="1"/>
      <c r="AH12579" s="1"/>
      <c r="AI12579" s="1"/>
      <c r="AJ12579"/>
      <c r="AK12579"/>
    </row>
    <row r="12580" spans="20:37" x14ac:dyDescent="0.25">
      <c r="T12580"/>
      <c r="U12580"/>
      <c r="V12580"/>
      <c r="W12580"/>
      <c r="Z12580"/>
      <c r="AB12580" s="1"/>
      <c r="AC12580" s="1"/>
      <c r="AH12580" s="1"/>
      <c r="AI12580" s="1"/>
      <c r="AJ12580"/>
      <c r="AK12580"/>
    </row>
    <row r="12581" spans="20:37" x14ac:dyDescent="0.25">
      <c r="T12581"/>
      <c r="U12581"/>
      <c r="V12581"/>
      <c r="W12581"/>
      <c r="Z12581"/>
      <c r="AB12581" s="1"/>
      <c r="AC12581" s="1"/>
      <c r="AH12581" s="1"/>
      <c r="AI12581" s="1"/>
      <c r="AJ12581"/>
      <c r="AK12581"/>
    </row>
    <row r="12582" spans="20:37" x14ac:dyDescent="0.25">
      <c r="T12582"/>
      <c r="U12582"/>
      <c r="V12582"/>
      <c r="W12582"/>
      <c r="Z12582"/>
      <c r="AB12582" s="1"/>
      <c r="AC12582" s="1"/>
      <c r="AH12582" s="1"/>
      <c r="AI12582" s="1"/>
      <c r="AJ12582"/>
      <c r="AK12582"/>
    </row>
    <row r="12583" spans="20:37" x14ac:dyDescent="0.25">
      <c r="T12583"/>
      <c r="U12583"/>
      <c r="V12583"/>
      <c r="W12583"/>
      <c r="Z12583"/>
      <c r="AB12583" s="1"/>
      <c r="AC12583" s="1"/>
      <c r="AH12583" s="1"/>
      <c r="AI12583" s="1"/>
      <c r="AJ12583"/>
      <c r="AK12583"/>
    </row>
    <row r="12584" spans="20:37" x14ac:dyDescent="0.25">
      <c r="T12584"/>
      <c r="U12584"/>
      <c r="V12584"/>
      <c r="W12584"/>
      <c r="Z12584"/>
      <c r="AB12584" s="1"/>
      <c r="AC12584" s="1"/>
      <c r="AH12584" s="1"/>
      <c r="AI12584" s="1"/>
      <c r="AJ12584"/>
      <c r="AK12584"/>
    </row>
    <row r="12585" spans="20:37" x14ac:dyDescent="0.25">
      <c r="T12585"/>
      <c r="U12585"/>
      <c r="V12585"/>
      <c r="W12585"/>
      <c r="Z12585"/>
      <c r="AB12585" s="1"/>
      <c r="AC12585" s="1"/>
      <c r="AH12585" s="1"/>
      <c r="AI12585" s="1"/>
      <c r="AJ12585"/>
      <c r="AK12585"/>
    </row>
    <row r="12586" spans="20:37" x14ac:dyDescent="0.25">
      <c r="T12586"/>
      <c r="U12586"/>
      <c r="V12586"/>
      <c r="W12586"/>
      <c r="Z12586"/>
      <c r="AB12586" s="1"/>
      <c r="AC12586" s="1"/>
      <c r="AH12586" s="1"/>
      <c r="AI12586" s="1"/>
      <c r="AJ12586"/>
      <c r="AK12586"/>
    </row>
    <row r="12587" spans="20:37" x14ac:dyDescent="0.25">
      <c r="T12587"/>
      <c r="U12587"/>
      <c r="V12587"/>
      <c r="W12587"/>
      <c r="Z12587"/>
      <c r="AB12587" s="1"/>
      <c r="AC12587" s="1"/>
      <c r="AH12587" s="1"/>
      <c r="AI12587" s="1"/>
      <c r="AJ12587"/>
      <c r="AK12587"/>
    </row>
    <row r="12588" spans="20:37" x14ac:dyDescent="0.25">
      <c r="T12588"/>
      <c r="U12588"/>
      <c r="V12588"/>
      <c r="W12588"/>
      <c r="Z12588"/>
      <c r="AB12588" s="1"/>
      <c r="AC12588" s="1"/>
      <c r="AH12588" s="1"/>
      <c r="AI12588" s="1"/>
      <c r="AJ12588"/>
      <c r="AK12588"/>
    </row>
    <row r="12589" spans="20:37" x14ac:dyDescent="0.25">
      <c r="T12589"/>
      <c r="U12589"/>
      <c r="V12589"/>
      <c r="W12589"/>
      <c r="Z12589"/>
      <c r="AB12589" s="1"/>
      <c r="AC12589" s="1"/>
      <c r="AH12589" s="1"/>
      <c r="AI12589" s="1"/>
      <c r="AJ12589"/>
      <c r="AK12589"/>
    </row>
    <row r="12590" spans="20:37" x14ac:dyDescent="0.25">
      <c r="T12590"/>
      <c r="U12590"/>
      <c r="V12590"/>
      <c r="W12590"/>
      <c r="Z12590"/>
      <c r="AB12590" s="1"/>
      <c r="AC12590" s="1"/>
      <c r="AH12590" s="1"/>
      <c r="AI12590" s="1"/>
      <c r="AJ12590"/>
      <c r="AK12590"/>
    </row>
    <row r="12591" spans="20:37" x14ac:dyDescent="0.25">
      <c r="T12591"/>
      <c r="U12591"/>
      <c r="V12591"/>
      <c r="W12591"/>
      <c r="Z12591"/>
      <c r="AB12591" s="1"/>
      <c r="AC12591" s="1"/>
      <c r="AH12591" s="1"/>
      <c r="AI12591" s="1"/>
      <c r="AJ12591"/>
      <c r="AK12591"/>
    </row>
    <row r="12592" spans="20:37" x14ac:dyDescent="0.25">
      <c r="T12592"/>
      <c r="U12592"/>
      <c r="V12592"/>
      <c r="W12592"/>
      <c r="Z12592"/>
      <c r="AB12592" s="1"/>
      <c r="AC12592" s="1"/>
      <c r="AH12592" s="1"/>
      <c r="AI12592" s="1"/>
      <c r="AJ12592"/>
      <c r="AK12592"/>
    </row>
    <row r="12593" spans="20:37" x14ac:dyDescent="0.25">
      <c r="T12593"/>
      <c r="U12593"/>
      <c r="V12593"/>
      <c r="W12593"/>
      <c r="Z12593"/>
      <c r="AB12593" s="1"/>
      <c r="AC12593" s="1"/>
      <c r="AH12593" s="1"/>
      <c r="AI12593" s="1"/>
      <c r="AJ12593"/>
      <c r="AK12593"/>
    </row>
    <row r="12594" spans="20:37" x14ac:dyDescent="0.25">
      <c r="T12594"/>
      <c r="U12594"/>
      <c r="V12594"/>
      <c r="W12594"/>
      <c r="Z12594"/>
      <c r="AB12594" s="1"/>
      <c r="AC12594" s="1"/>
      <c r="AH12594" s="1"/>
      <c r="AI12594" s="1"/>
      <c r="AJ12594"/>
      <c r="AK12594"/>
    </row>
    <row r="12595" spans="20:37" x14ac:dyDescent="0.25">
      <c r="T12595"/>
      <c r="U12595"/>
      <c r="V12595"/>
      <c r="W12595"/>
      <c r="Z12595"/>
      <c r="AB12595" s="1"/>
      <c r="AC12595" s="1"/>
      <c r="AH12595" s="1"/>
      <c r="AI12595" s="1"/>
      <c r="AJ12595"/>
      <c r="AK12595"/>
    </row>
    <row r="12596" spans="20:37" x14ac:dyDescent="0.25">
      <c r="T12596"/>
      <c r="U12596"/>
      <c r="V12596"/>
      <c r="W12596"/>
      <c r="Z12596"/>
      <c r="AB12596" s="1"/>
      <c r="AC12596" s="1"/>
      <c r="AH12596" s="1"/>
      <c r="AI12596" s="1"/>
      <c r="AJ12596"/>
      <c r="AK12596"/>
    </row>
    <row r="12597" spans="20:37" x14ac:dyDescent="0.25">
      <c r="T12597"/>
      <c r="U12597"/>
      <c r="V12597"/>
      <c r="W12597"/>
      <c r="Z12597"/>
      <c r="AB12597" s="1"/>
      <c r="AC12597" s="1"/>
      <c r="AH12597" s="1"/>
      <c r="AI12597" s="1"/>
      <c r="AJ12597"/>
      <c r="AK12597"/>
    </row>
    <row r="12598" spans="20:37" x14ac:dyDescent="0.25">
      <c r="T12598"/>
      <c r="U12598"/>
      <c r="V12598"/>
      <c r="W12598"/>
      <c r="Z12598"/>
      <c r="AB12598" s="1"/>
      <c r="AC12598" s="1"/>
      <c r="AH12598" s="1"/>
      <c r="AI12598" s="1"/>
      <c r="AJ12598"/>
      <c r="AK12598"/>
    </row>
    <row r="12599" spans="20:37" x14ac:dyDescent="0.25">
      <c r="T12599"/>
      <c r="U12599"/>
      <c r="V12599"/>
      <c r="W12599"/>
      <c r="Z12599"/>
      <c r="AB12599" s="1"/>
      <c r="AC12599" s="1"/>
      <c r="AH12599" s="1"/>
      <c r="AI12599" s="1"/>
      <c r="AJ12599"/>
      <c r="AK12599"/>
    </row>
    <row r="12600" spans="20:37" x14ac:dyDescent="0.25">
      <c r="T12600"/>
      <c r="U12600"/>
      <c r="V12600"/>
      <c r="W12600"/>
      <c r="Z12600"/>
      <c r="AB12600" s="1"/>
      <c r="AC12600" s="1"/>
      <c r="AH12600" s="1"/>
      <c r="AI12600" s="1"/>
      <c r="AJ12600"/>
      <c r="AK12600"/>
    </row>
    <row r="12601" spans="20:37" x14ac:dyDescent="0.25">
      <c r="T12601"/>
      <c r="U12601"/>
      <c r="V12601"/>
      <c r="W12601"/>
      <c r="Z12601"/>
      <c r="AB12601" s="1"/>
      <c r="AC12601" s="1"/>
      <c r="AH12601" s="1"/>
      <c r="AI12601" s="1"/>
      <c r="AJ12601"/>
      <c r="AK12601"/>
    </row>
    <row r="12602" spans="20:37" x14ac:dyDescent="0.25">
      <c r="T12602"/>
      <c r="U12602"/>
      <c r="V12602"/>
      <c r="W12602"/>
      <c r="Z12602"/>
      <c r="AB12602" s="1"/>
      <c r="AC12602" s="1"/>
      <c r="AH12602" s="1"/>
      <c r="AI12602" s="1"/>
      <c r="AJ12602"/>
      <c r="AK12602"/>
    </row>
    <row r="12603" spans="20:37" x14ac:dyDescent="0.25">
      <c r="T12603"/>
      <c r="U12603"/>
      <c r="V12603"/>
      <c r="W12603"/>
      <c r="Z12603"/>
      <c r="AB12603" s="1"/>
      <c r="AC12603" s="1"/>
      <c r="AH12603" s="1"/>
      <c r="AI12603" s="1"/>
      <c r="AJ12603"/>
      <c r="AK12603"/>
    </row>
    <row r="12604" spans="20:37" x14ac:dyDescent="0.25">
      <c r="T12604"/>
      <c r="U12604"/>
      <c r="V12604"/>
      <c r="W12604"/>
      <c r="Z12604"/>
      <c r="AB12604" s="1"/>
      <c r="AC12604" s="1"/>
      <c r="AH12604" s="1"/>
      <c r="AI12604" s="1"/>
      <c r="AJ12604"/>
      <c r="AK12604"/>
    </row>
    <row r="12605" spans="20:37" x14ac:dyDescent="0.25">
      <c r="T12605"/>
      <c r="U12605"/>
      <c r="V12605"/>
      <c r="W12605"/>
      <c r="Z12605"/>
      <c r="AB12605" s="1"/>
      <c r="AC12605" s="1"/>
      <c r="AH12605" s="1"/>
      <c r="AI12605" s="1"/>
      <c r="AJ12605"/>
      <c r="AK12605"/>
    </row>
    <row r="12606" spans="20:37" x14ac:dyDescent="0.25">
      <c r="T12606"/>
      <c r="U12606"/>
      <c r="V12606"/>
      <c r="W12606"/>
      <c r="Z12606"/>
      <c r="AB12606" s="1"/>
      <c r="AC12606" s="1"/>
      <c r="AH12606" s="1"/>
      <c r="AI12606" s="1"/>
      <c r="AJ12606"/>
      <c r="AK12606"/>
    </row>
    <row r="12607" spans="20:37" x14ac:dyDescent="0.25">
      <c r="T12607"/>
      <c r="U12607"/>
      <c r="V12607"/>
      <c r="W12607"/>
      <c r="Z12607"/>
      <c r="AB12607" s="1"/>
      <c r="AC12607" s="1"/>
      <c r="AH12607" s="1"/>
      <c r="AI12607" s="1"/>
      <c r="AJ12607"/>
      <c r="AK12607"/>
    </row>
    <row r="12608" spans="20:37" x14ac:dyDescent="0.25">
      <c r="T12608"/>
      <c r="U12608"/>
      <c r="V12608"/>
      <c r="W12608"/>
      <c r="Z12608"/>
      <c r="AB12608" s="1"/>
      <c r="AC12608" s="1"/>
      <c r="AH12608" s="1"/>
      <c r="AI12608" s="1"/>
      <c r="AJ12608"/>
      <c r="AK12608"/>
    </row>
    <row r="12609" spans="20:37" x14ac:dyDescent="0.25">
      <c r="T12609"/>
      <c r="U12609"/>
      <c r="V12609"/>
      <c r="W12609"/>
      <c r="Z12609"/>
      <c r="AB12609" s="1"/>
      <c r="AC12609" s="1"/>
      <c r="AH12609" s="1"/>
      <c r="AI12609" s="1"/>
      <c r="AJ12609"/>
      <c r="AK12609"/>
    </row>
    <row r="12610" spans="20:37" x14ac:dyDescent="0.25">
      <c r="T12610"/>
      <c r="U12610"/>
      <c r="V12610"/>
      <c r="W12610"/>
      <c r="Z12610"/>
      <c r="AB12610" s="1"/>
      <c r="AC12610" s="1"/>
      <c r="AH12610" s="1"/>
      <c r="AI12610" s="1"/>
      <c r="AJ12610"/>
      <c r="AK12610"/>
    </row>
    <row r="12611" spans="20:37" x14ac:dyDescent="0.25">
      <c r="T12611"/>
      <c r="U12611"/>
      <c r="V12611"/>
      <c r="W12611"/>
      <c r="Z12611"/>
      <c r="AB12611" s="1"/>
      <c r="AC12611" s="1"/>
      <c r="AH12611" s="1"/>
      <c r="AI12611" s="1"/>
      <c r="AJ12611"/>
      <c r="AK12611"/>
    </row>
    <row r="12612" spans="20:37" x14ac:dyDescent="0.25">
      <c r="T12612"/>
      <c r="U12612"/>
      <c r="V12612"/>
      <c r="W12612"/>
      <c r="Z12612"/>
      <c r="AB12612" s="1"/>
      <c r="AC12612" s="1"/>
      <c r="AH12612" s="1"/>
      <c r="AI12612" s="1"/>
      <c r="AJ12612"/>
      <c r="AK12612"/>
    </row>
    <row r="12613" spans="20:37" x14ac:dyDescent="0.25">
      <c r="T12613"/>
      <c r="U12613"/>
      <c r="V12613"/>
      <c r="W12613"/>
      <c r="Z12613"/>
      <c r="AB12613" s="1"/>
      <c r="AC12613" s="1"/>
      <c r="AH12613" s="1"/>
      <c r="AI12613" s="1"/>
      <c r="AJ12613"/>
      <c r="AK12613"/>
    </row>
    <row r="12614" spans="20:37" x14ac:dyDescent="0.25">
      <c r="T12614"/>
      <c r="U12614"/>
      <c r="V12614"/>
      <c r="W12614"/>
      <c r="Z12614"/>
      <c r="AB12614" s="1"/>
      <c r="AC12614" s="1"/>
      <c r="AH12614" s="1"/>
      <c r="AI12614" s="1"/>
      <c r="AJ12614"/>
      <c r="AK12614"/>
    </row>
    <row r="12615" spans="20:37" x14ac:dyDescent="0.25">
      <c r="T12615"/>
      <c r="U12615"/>
      <c r="V12615"/>
      <c r="W12615"/>
      <c r="Z12615"/>
      <c r="AB12615" s="1"/>
      <c r="AC12615" s="1"/>
      <c r="AH12615" s="1"/>
      <c r="AI12615" s="1"/>
      <c r="AJ12615"/>
      <c r="AK12615"/>
    </row>
    <row r="12616" spans="20:37" x14ac:dyDescent="0.25">
      <c r="T12616"/>
      <c r="U12616"/>
      <c r="V12616"/>
      <c r="W12616"/>
      <c r="Z12616"/>
      <c r="AB12616" s="1"/>
      <c r="AC12616" s="1"/>
      <c r="AH12616" s="1"/>
      <c r="AI12616" s="1"/>
      <c r="AJ12616"/>
      <c r="AK12616"/>
    </row>
    <row r="12617" spans="20:37" x14ac:dyDescent="0.25">
      <c r="T12617"/>
      <c r="U12617"/>
      <c r="V12617"/>
      <c r="W12617"/>
      <c r="Z12617"/>
      <c r="AB12617" s="1"/>
      <c r="AC12617" s="1"/>
      <c r="AH12617" s="1"/>
      <c r="AI12617" s="1"/>
      <c r="AJ12617"/>
      <c r="AK12617"/>
    </row>
    <row r="12618" spans="20:37" x14ac:dyDescent="0.25">
      <c r="T12618"/>
      <c r="U12618"/>
      <c r="V12618"/>
      <c r="W12618"/>
      <c r="Z12618"/>
      <c r="AB12618" s="1"/>
      <c r="AC12618" s="1"/>
      <c r="AH12618" s="1"/>
      <c r="AI12618" s="1"/>
      <c r="AJ12618"/>
      <c r="AK12618"/>
    </row>
    <row r="12619" spans="20:37" x14ac:dyDescent="0.25">
      <c r="T12619"/>
      <c r="U12619"/>
      <c r="V12619"/>
      <c r="W12619"/>
      <c r="Z12619"/>
      <c r="AB12619" s="1"/>
      <c r="AC12619" s="1"/>
      <c r="AH12619" s="1"/>
      <c r="AI12619" s="1"/>
      <c r="AJ12619"/>
      <c r="AK12619"/>
    </row>
    <row r="12620" spans="20:37" x14ac:dyDescent="0.25">
      <c r="T12620"/>
      <c r="U12620"/>
      <c r="V12620"/>
      <c r="W12620"/>
      <c r="Z12620"/>
      <c r="AB12620" s="1"/>
      <c r="AC12620" s="1"/>
      <c r="AH12620" s="1"/>
      <c r="AI12620" s="1"/>
      <c r="AJ12620"/>
      <c r="AK12620"/>
    </row>
    <row r="12621" spans="20:37" x14ac:dyDescent="0.25">
      <c r="T12621"/>
      <c r="U12621"/>
      <c r="V12621"/>
      <c r="W12621"/>
      <c r="Z12621"/>
      <c r="AB12621" s="1"/>
      <c r="AC12621" s="1"/>
      <c r="AH12621" s="1"/>
      <c r="AI12621" s="1"/>
      <c r="AJ12621"/>
      <c r="AK12621"/>
    </row>
    <row r="12622" spans="20:37" x14ac:dyDescent="0.25">
      <c r="T12622"/>
      <c r="U12622"/>
      <c r="V12622"/>
      <c r="W12622"/>
      <c r="Z12622"/>
      <c r="AB12622" s="1"/>
      <c r="AC12622" s="1"/>
      <c r="AH12622" s="1"/>
      <c r="AI12622" s="1"/>
      <c r="AJ12622"/>
      <c r="AK12622"/>
    </row>
    <row r="12623" spans="20:37" x14ac:dyDescent="0.25">
      <c r="T12623"/>
      <c r="U12623"/>
      <c r="V12623"/>
      <c r="W12623"/>
      <c r="Z12623"/>
      <c r="AB12623" s="1"/>
      <c r="AC12623" s="1"/>
      <c r="AH12623" s="1"/>
      <c r="AI12623" s="1"/>
      <c r="AJ12623"/>
      <c r="AK12623"/>
    </row>
    <row r="12624" spans="20:37" x14ac:dyDescent="0.25">
      <c r="T12624"/>
      <c r="U12624"/>
      <c r="V12624"/>
      <c r="W12624"/>
      <c r="Z12624"/>
      <c r="AB12624" s="1"/>
      <c r="AC12624" s="1"/>
      <c r="AH12624" s="1"/>
      <c r="AI12624" s="1"/>
      <c r="AJ12624"/>
      <c r="AK12624"/>
    </row>
    <row r="12625" spans="20:37" x14ac:dyDescent="0.25">
      <c r="T12625"/>
      <c r="U12625"/>
      <c r="V12625"/>
      <c r="W12625"/>
      <c r="Z12625"/>
      <c r="AB12625" s="1"/>
      <c r="AC12625" s="1"/>
      <c r="AH12625" s="1"/>
      <c r="AI12625" s="1"/>
      <c r="AJ12625"/>
      <c r="AK12625"/>
    </row>
    <row r="12626" spans="20:37" x14ac:dyDescent="0.25">
      <c r="T12626"/>
      <c r="U12626"/>
      <c r="V12626"/>
      <c r="W12626"/>
      <c r="Z12626"/>
      <c r="AB12626" s="1"/>
      <c r="AC12626" s="1"/>
      <c r="AH12626" s="1"/>
      <c r="AI12626" s="1"/>
      <c r="AJ12626"/>
      <c r="AK12626"/>
    </row>
    <row r="12627" spans="20:37" x14ac:dyDescent="0.25">
      <c r="T12627"/>
      <c r="U12627"/>
      <c r="V12627"/>
      <c r="W12627"/>
      <c r="Z12627"/>
      <c r="AB12627" s="1"/>
      <c r="AC12627" s="1"/>
      <c r="AH12627" s="1"/>
      <c r="AI12627" s="1"/>
      <c r="AJ12627"/>
      <c r="AK12627"/>
    </row>
    <row r="12628" spans="20:37" x14ac:dyDescent="0.25">
      <c r="T12628"/>
      <c r="U12628"/>
      <c r="V12628"/>
      <c r="W12628"/>
      <c r="Z12628"/>
      <c r="AB12628" s="1"/>
      <c r="AC12628" s="1"/>
      <c r="AH12628" s="1"/>
      <c r="AI12628" s="1"/>
      <c r="AJ12628"/>
      <c r="AK12628"/>
    </row>
    <row r="12629" spans="20:37" x14ac:dyDescent="0.25">
      <c r="T12629"/>
      <c r="U12629"/>
      <c r="V12629"/>
      <c r="W12629"/>
      <c r="Z12629"/>
      <c r="AB12629" s="1"/>
      <c r="AC12629" s="1"/>
      <c r="AH12629" s="1"/>
      <c r="AI12629" s="1"/>
      <c r="AJ12629"/>
      <c r="AK12629"/>
    </row>
    <row r="12630" spans="20:37" x14ac:dyDescent="0.25">
      <c r="T12630"/>
      <c r="U12630"/>
      <c r="V12630"/>
      <c r="W12630"/>
      <c r="Z12630"/>
      <c r="AB12630" s="1"/>
      <c r="AC12630" s="1"/>
      <c r="AH12630" s="1"/>
      <c r="AI12630" s="1"/>
      <c r="AJ12630"/>
      <c r="AK12630"/>
    </row>
    <row r="12631" spans="20:37" x14ac:dyDescent="0.25">
      <c r="T12631"/>
      <c r="U12631"/>
      <c r="V12631"/>
      <c r="W12631"/>
      <c r="Z12631"/>
      <c r="AB12631" s="1"/>
      <c r="AC12631" s="1"/>
      <c r="AH12631" s="1"/>
      <c r="AI12631" s="1"/>
      <c r="AJ12631"/>
      <c r="AK12631"/>
    </row>
    <row r="12632" spans="20:37" x14ac:dyDescent="0.25">
      <c r="T12632"/>
      <c r="U12632"/>
      <c r="V12632"/>
      <c r="W12632"/>
      <c r="Z12632"/>
      <c r="AB12632" s="1"/>
      <c r="AC12632" s="1"/>
      <c r="AH12632" s="1"/>
      <c r="AI12632" s="1"/>
      <c r="AJ12632"/>
      <c r="AK12632"/>
    </row>
    <row r="12633" spans="20:37" x14ac:dyDescent="0.25">
      <c r="T12633"/>
      <c r="U12633"/>
      <c r="V12633"/>
      <c r="W12633"/>
      <c r="Z12633"/>
      <c r="AB12633" s="1"/>
      <c r="AC12633" s="1"/>
      <c r="AH12633" s="1"/>
      <c r="AI12633" s="1"/>
      <c r="AJ12633"/>
      <c r="AK12633"/>
    </row>
    <row r="12634" spans="20:37" x14ac:dyDescent="0.25">
      <c r="T12634"/>
      <c r="U12634"/>
      <c r="V12634"/>
      <c r="W12634"/>
      <c r="Z12634"/>
      <c r="AB12634" s="1"/>
      <c r="AC12634" s="1"/>
      <c r="AH12634" s="1"/>
      <c r="AI12634" s="1"/>
      <c r="AJ12634"/>
      <c r="AK12634"/>
    </row>
    <row r="12635" spans="20:37" x14ac:dyDescent="0.25">
      <c r="T12635"/>
      <c r="U12635"/>
      <c r="V12635"/>
      <c r="W12635"/>
      <c r="Z12635"/>
      <c r="AB12635" s="1"/>
      <c r="AC12635" s="1"/>
      <c r="AH12635" s="1"/>
      <c r="AI12635" s="1"/>
      <c r="AJ12635"/>
      <c r="AK12635"/>
    </row>
    <row r="12636" spans="20:37" x14ac:dyDescent="0.25">
      <c r="T12636"/>
      <c r="U12636"/>
      <c r="V12636"/>
      <c r="W12636"/>
      <c r="Z12636"/>
      <c r="AB12636" s="1"/>
      <c r="AC12636" s="1"/>
      <c r="AH12636" s="1"/>
      <c r="AI12636" s="1"/>
      <c r="AJ12636"/>
      <c r="AK12636"/>
    </row>
    <row r="12637" spans="20:37" x14ac:dyDescent="0.25">
      <c r="T12637"/>
      <c r="U12637"/>
      <c r="V12637"/>
      <c r="W12637"/>
      <c r="Z12637"/>
      <c r="AB12637" s="1"/>
      <c r="AC12637" s="1"/>
      <c r="AH12637" s="1"/>
      <c r="AI12637" s="1"/>
      <c r="AJ12637"/>
      <c r="AK12637"/>
    </row>
    <row r="12638" spans="20:37" x14ac:dyDescent="0.25">
      <c r="T12638"/>
      <c r="U12638"/>
      <c r="V12638"/>
      <c r="W12638"/>
      <c r="Z12638"/>
      <c r="AB12638" s="1"/>
      <c r="AC12638" s="1"/>
      <c r="AH12638" s="1"/>
      <c r="AI12638" s="1"/>
      <c r="AJ12638"/>
      <c r="AK12638"/>
    </row>
    <row r="12639" spans="20:37" x14ac:dyDescent="0.25">
      <c r="T12639"/>
      <c r="U12639"/>
      <c r="V12639"/>
      <c r="W12639"/>
      <c r="Z12639"/>
      <c r="AB12639" s="1"/>
      <c r="AC12639" s="1"/>
      <c r="AH12639" s="1"/>
      <c r="AI12639" s="1"/>
      <c r="AJ12639"/>
      <c r="AK12639"/>
    </row>
    <row r="12640" spans="20:37" x14ac:dyDescent="0.25">
      <c r="T12640"/>
      <c r="U12640"/>
      <c r="V12640"/>
      <c r="W12640"/>
      <c r="Z12640"/>
      <c r="AB12640" s="1"/>
      <c r="AC12640" s="1"/>
      <c r="AH12640" s="1"/>
      <c r="AI12640" s="1"/>
      <c r="AJ12640"/>
      <c r="AK12640"/>
    </row>
    <row r="12641" spans="20:37" x14ac:dyDescent="0.25">
      <c r="T12641"/>
      <c r="U12641"/>
      <c r="V12641"/>
      <c r="W12641"/>
      <c r="Z12641"/>
      <c r="AB12641" s="1"/>
      <c r="AC12641" s="1"/>
      <c r="AH12641" s="1"/>
      <c r="AI12641" s="1"/>
      <c r="AJ12641"/>
      <c r="AK12641"/>
    </row>
    <row r="12642" spans="20:37" x14ac:dyDescent="0.25">
      <c r="T12642"/>
      <c r="U12642"/>
      <c r="V12642"/>
      <c r="W12642"/>
      <c r="Z12642"/>
      <c r="AB12642" s="1"/>
      <c r="AC12642" s="1"/>
      <c r="AH12642" s="1"/>
      <c r="AI12642" s="1"/>
      <c r="AJ12642"/>
      <c r="AK12642"/>
    </row>
    <row r="12643" spans="20:37" x14ac:dyDescent="0.25">
      <c r="T12643"/>
      <c r="U12643"/>
      <c r="V12643"/>
      <c r="W12643"/>
      <c r="Z12643"/>
      <c r="AB12643" s="1"/>
      <c r="AC12643" s="1"/>
      <c r="AH12643" s="1"/>
      <c r="AI12643" s="1"/>
      <c r="AJ12643"/>
      <c r="AK12643"/>
    </row>
    <row r="12644" spans="20:37" x14ac:dyDescent="0.25">
      <c r="T12644"/>
      <c r="U12644"/>
      <c r="V12644"/>
      <c r="W12644"/>
      <c r="Z12644"/>
      <c r="AB12644" s="1"/>
      <c r="AC12644" s="1"/>
      <c r="AH12644" s="1"/>
      <c r="AI12644" s="1"/>
      <c r="AJ12644"/>
      <c r="AK12644"/>
    </row>
    <row r="12645" spans="20:37" x14ac:dyDescent="0.25">
      <c r="T12645"/>
      <c r="U12645"/>
      <c r="V12645"/>
      <c r="W12645"/>
      <c r="Z12645"/>
      <c r="AB12645" s="1"/>
      <c r="AC12645" s="1"/>
      <c r="AH12645" s="1"/>
      <c r="AI12645" s="1"/>
      <c r="AJ12645"/>
      <c r="AK12645"/>
    </row>
    <row r="12646" spans="20:37" x14ac:dyDescent="0.25">
      <c r="T12646"/>
      <c r="U12646"/>
      <c r="V12646"/>
      <c r="W12646"/>
      <c r="Z12646"/>
      <c r="AB12646" s="1"/>
      <c r="AC12646" s="1"/>
      <c r="AH12646" s="1"/>
      <c r="AI12646" s="1"/>
      <c r="AJ12646"/>
      <c r="AK12646"/>
    </row>
    <row r="12647" spans="20:37" x14ac:dyDescent="0.25">
      <c r="T12647"/>
      <c r="U12647"/>
      <c r="V12647"/>
      <c r="W12647"/>
      <c r="Z12647"/>
      <c r="AB12647" s="1"/>
      <c r="AC12647" s="1"/>
      <c r="AH12647" s="1"/>
      <c r="AI12647" s="1"/>
      <c r="AJ12647"/>
      <c r="AK12647"/>
    </row>
    <row r="12648" spans="20:37" x14ac:dyDescent="0.25">
      <c r="T12648"/>
      <c r="U12648"/>
      <c r="V12648"/>
      <c r="W12648"/>
      <c r="Z12648"/>
      <c r="AB12648" s="1"/>
      <c r="AC12648" s="1"/>
      <c r="AH12648" s="1"/>
      <c r="AI12648" s="1"/>
      <c r="AJ12648"/>
      <c r="AK12648"/>
    </row>
    <row r="12649" spans="20:37" x14ac:dyDescent="0.25">
      <c r="T12649"/>
      <c r="U12649"/>
      <c r="V12649"/>
      <c r="W12649"/>
      <c r="Z12649"/>
      <c r="AB12649" s="1"/>
      <c r="AC12649" s="1"/>
      <c r="AH12649" s="1"/>
      <c r="AI12649" s="1"/>
      <c r="AJ12649"/>
      <c r="AK12649"/>
    </row>
    <row r="12650" spans="20:37" x14ac:dyDescent="0.25">
      <c r="T12650"/>
      <c r="U12650"/>
      <c r="V12650"/>
      <c r="W12650"/>
      <c r="Z12650"/>
      <c r="AB12650" s="1"/>
      <c r="AC12650" s="1"/>
      <c r="AH12650" s="1"/>
      <c r="AI12650" s="1"/>
      <c r="AJ12650"/>
      <c r="AK12650"/>
    </row>
    <row r="12651" spans="20:37" x14ac:dyDescent="0.25">
      <c r="T12651"/>
      <c r="U12651"/>
      <c r="V12651"/>
      <c r="W12651"/>
      <c r="Z12651"/>
      <c r="AB12651" s="1"/>
      <c r="AC12651" s="1"/>
      <c r="AH12651" s="1"/>
      <c r="AI12651" s="1"/>
      <c r="AJ12651"/>
      <c r="AK12651"/>
    </row>
    <row r="12652" spans="20:37" x14ac:dyDescent="0.25">
      <c r="T12652"/>
      <c r="U12652"/>
      <c r="V12652"/>
      <c r="W12652"/>
      <c r="Z12652"/>
      <c r="AB12652" s="1"/>
      <c r="AC12652" s="1"/>
      <c r="AH12652" s="1"/>
      <c r="AI12652" s="1"/>
      <c r="AJ12652"/>
      <c r="AK12652"/>
    </row>
    <row r="12653" spans="20:37" x14ac:dyDescent="0.25">
      <c r="T12653"/>
      <c r="U12653"/>
      <c r="V12653"/>
      <c r="W12653"/>
      <c r="Z12653"/>
      <c r="AB12653" s="1"/>
      <c r="AC12653" s="1"/>
      <c r="AH12653" s="1"/>
      <c r="AI12653" s="1"/>
      <c r="AJ12653"/>
      <c r="AK12653"/>
    </row>
    <row r="12654" spans="20:37" x14ac:dyDescent="0.25">
      <c r="T12654"/>
      <c r="U12654"/>
      <c r="V12654"/>
      <c r="W12654"/>
      <c r="Z12654"/>
      <c r="AB12654" s="1"/>
      <c r="AC12654" s="1"/>
      <c r="AH12654" s="1"/>
      <c r="AI12654" s="1"/>
      <c r="AJ12654"/>
      <c r="AK12654"/>
    </row>
    <row r="12655" spans="20:37" x14ac:dyDescent="0.25">
      <c r="T12655"/>
      <c r="U12655"/>
      <c r="V12655"/>
      <c r="W12655"/>
      <c r="Z12655"/>
      <c r="AB12655" s="1"/>
      <c r="AC12655" s="1"/>
      <c r="AH12655" s="1"/>
      <c r="AI12655" s="1"/>
      <c r="AJ12655"/>
      <c r="AK12655"/>
    </row>
    <row r="12656" spans="20:37" x14ac:dyDescent="0.25">
      <c r="T12656"/>
      <c r="U12656"/>
      <c r="V12656"/>
      <c r="W12656"/>
      <c r="Z12656"/>
      <c r="AB12656" s="1"/>
      <c r="AC12656" s="1"/>
      <c r="AH12656" s="1"/>
      <c r="AI12656" s="1"/>
      <c r="AJ12656"/>
      <c r="AK12656"/>
    </row>
    <row r="12657" spans="20:37" x14ac:dyDescent="0.25">
      <c r="T12657"/>
      <c r="U12657"/>
      <c r="V12657"/>
      <c r="W12657"/>
      <c r="Z12657"/>
      <c r="AB12657" s="1"/>
      <c r="AC12657" s="1"/>
      <c r="AH12657" s="1"/>
      <c r="AI12657" s="1"/>
      <c r="AJ12657"/>
      <c r="AK12657"/>
    </row>
    <row r="12658" spans="20:37" x14ac:dyDescent="0.25">
      <c r="T12658"/>
      <c r="U12658"/>
      <c r="V12658"/>
      <c r="W12658"/>
      <c r="Z12658"/>
      <c r="AB12658" s="1"/>
      <c r="AC12658" s="1"/>
      <c r="AH12658" s="1"/>
      <c r="AI12658" s="1"/>
      <c r="AJ12658"/>
      <c r="AK12658"/>
    </row>
    <row r="12659" spans="20:37" x14ac:dyDescent="0.25">
      <c r="T12659"/>
      <c r="U12659"/>
      <c r="V12659"/>
      <c r="W12659"/>
      <c r="Z12659"/>
      <c r="AB12659" s="1"/>
      <c r="AC12659" s="1"/>
      <c r="AH12659" s="1"/>
      <c r="AI12659" s="1"/>
      <c r="AJ12659"/>
      <c r="AK12659"/>
    </row>
    <row r="12660" spans="20:37" x14ac:dyDescent="0.25">
      <c r="T12660"/>
      <c r="U12660"/>
      <c r="V12660"/>
      <c r="W12660"/>
      <c r="Z12660"/>
      <c r="AB12660" s="1"/>
      <c r="AC12660" s="1"/>
      <c r="AH12660" s="1"/>
      <c r="AI12660" s="1"/>
      <c r="AJ12660"/>
      <c r="AK12660"/>
    </row>
    <row r="12661" spans="20:37" x14ac:dyDescent="0.25">
      <c r="T12661"/>
      <c r="U12661"/>
      <c r="V12661"/>
      <c r="W12661"/>
      <c r="Z12661"/>
      <c r="AB12661" s="1"/>
      <c r="AC12661" s="1"/>
      <c r="AH12661" s="1"/>
      <c r="AI12661" s="1"/>
      <c r="AJ12661"/>
      <c r="AK12661"/>
    </row>
    <row r="12662" spans="20:37" x14ac:dyDescent="0.25">
      <c r="T12662"/>
      <c r="U12662"/>
      <c r="V12662"/>
      <c r="W12662"/>
      <c r="Z12662"/>
      <c r="AB12662" s="1"/>
      <c r="AC12662" s="1"/>
      <c r="AH12662" s="1"/>
      <c r="AI12662" s="1"/>
      <c r="AJ12662"/>
      <c r="AK12662"/>
    </row>
    <row r="12663" spans="20:37" x14ac:dyDescent="0.25">
      <c r="T12663"/>
      <c r="U12663"/>
      <c r="V12663"/>
      <c r="W12663"/>
      <c r="Z12663"/>
      <c r="AB12663" s="1"/>
      <c r="AC12663" s="1"/>
      <c r="AH12663" s="1"/>
      <c r="AI12663" s="1"/>
      <c r="AJ12663"/>
      <c r="AK12663"/>
    </row>
    <row r="12664" spans="20:37" x14ac:dyDescent="0.25">
      <c r="T12664"/>
      <c r="U12664"/>
      <c r="V12664"/>
      <c r="W12664"/>
      <c r="Z12664"/>
      <c r="AB12664" s="1"/>
      <c r="AC12664" s="1"/>
      <c r="AH12664" s="1"/>
      <c r="AI12664" s="1"/>
      <c r="AJ12664"/>
      <c r="AK12664"/>
    </row>
    <row r="12665" spans="20:37" x14ac:dyDescent="0.25">
      <c r="T12665"/>
      <c r="U12665"/>
      <c r="V12665"/>
      <c r="W12665"/>
      <c r="Z12665"/>
      <c r="AB12665" s="1"/>
      <c r="AC12665" s="1"/>
      <c r="AH12665" s="1"/>
      <c r="AI12665" s="1"/>
      <c r="AJ12665"/>
      <c r="AK12665"/>
    </row>
    <row r="12666" spans="20:37" x14ac:dyDescent="0.25">
      <c r="T12666"/>
      <c r="U12666"/>
      <c r="V12666"/>
      <c r="W12666"/>
      <c r="Z12666"/>
      <c r="AB12666" s="1"/>
      <c r="AC12666" s="1"/>
      <c r="AH12666" s="1"/>
      <c r="AI12666" s="1"/>
      <c r="AJ12666"/>
      <c r="AK12666"/>
    </row>
    <row r="12667" spans="20:37" x14ac:dyDescent="0.25">
      <c r="T12667"/>
      <c r="U12667"/>
      <c r="V12667"/>
      <c r="W12667"/>
      <c r="Z12667"/>
      <c r="AB12667" s="1"/>
      <c r="AC12667" s="1"/>
      <c r="AH12667" s="1"/>
      <c r="AI12667" s="1"/>
      <c r="AJ12667"/>
      <c r="AK12667"/>
    </row>
    <row r="12668" spans="20:37" x14ac:dyDescent="0.25">
      <c r="T12668"/>
      <c r="U12668"/>
      <c r="V12668"/>
      <c r="W12668"/>
      <c r="Z12668"/>
      <c r="AB12668" s="1"/>
      <c r="AC12668" s="1"/>
      <c r="AH12668" s="1"/>
      <c r="AI12668" s="1"/>
      <c r="AJ12668"/>
      <c r="AK12668"/>
    </row>
    <row r="12669" spans="20:37" x14ac:dyDescent="0.25">
      <c r="T12669"/>
      <c r="U12669"/>
      <c r="V12669"/>
      <c r="W12669"/>
      <c r="Z12669"/>
      <c r="AB12669" s="1"/>
      <c r="AC12669" s="1"/>
      <c r="AH12669" s="1"/>
      <c r="AI12669" s="1"/>
      <c r="AJ12669"/>
      <c r="AK12669"/>
    </row>
    <row r="12670" spans="20:37" x14ac:dyDescent="0.25">
      <c r="T12670"/>
      <c r="U12670"/>
      <c r="V12670"/>
      <c r="W12670"/>
      <c r="Z12670"/>
      <c r="AB12670" s="1"/>
      <c r="AC12670" s="1"/>
      <c r="AH12670" s="1"/>
      <c r="AI12670" s="1"/>
      <c r="AJ12670"/>
      <c r="AK12670"/>
    </row>
    <row r="12671" spans="20:37" x14ac:dyDescent="0.25">
      <c r="T12671"/>
      <c r="U12671"/>
      <c r="V12671"/>
      <c r="W12671"/>
      <c r="Z12671"/>
      <c r="AB12671" s="1"/>
      <c r="AC12671" s="1"/>
      <c r="AH12671" s="1"/>
      <c r="AI12671" s="1"/>
      <c r="AJ12671"/>
      <c r="AK12671"/>
    </row>
    <row r="12672" spans="20:37" x14ac:dyDescent="0.25">
      <c r="T12672"/>
      <c r="U12672"/>
      <c r="V12672"/>
      <c r="W12672"/>
      <c r="Z12672"/>
      <c r="AB12672" s="1"/>
      <c r="AC12672" s="1"/>
      <c r="AH12672" s="1"/>
      <c r="AI12672" s="1"/>
      <c r="AJ12672"/>
      <c r="AK12672"/>
    </row>
    <row r="12673" spans="20:37" x14ac:dyDescent="0.25">
      <c r="T12673"/>
      <c r="U12673"/>
      <c r="V12673"/>
      <c r="W12673"/>
      <c r="Z12673"/>
      <c r="AB12673" s="1"/>
      <c r="AC12673" s="1"/>
      <c r="AH12673" s="1"/>
      <c r="AI12673" s="1"/>
      <c r="AJ12673"/>
      <c r="AK12673"/>
    </row>
    <row r="12674" spans="20:37" x14ac:dyDescent="0.25">
      <c r="T12674"/>
      <c r="U12674"/>
      <c r="V12674"/>
      <c r="W12674"/>
      <c r="Z12674"/>
      <c r="AB12674" s="1"/>
      <c r="AC12674" s="1"/>
      <c r="AH12674" s="1"/>
      <c r="AI12674" s="1"/>
      <c r="AJ12674"/>
      <c r="AK12674"/>
    </row>
    <row r="12675" spans="20:37" x14ac:dyDescent="0.25">
      <c r="T12675"/>
      <c r="U12675"/>
      <c r="V12675"/>
      <c r="W12675"/>
      <c r="Z12675"/>
      <c r="AB12675" s="1"/>
      <c r="AC12675" s="1"/>
      <c r="AH12675" s="1"/>
      <c r="AI12675" s="1"/>
      <c r="AJ12675"/>
      <c r="AK12675"/>
    </row>
    <row r="12676" spans="20:37" x14ac:dyDescent="0.25">
      <c r="T12676"/>
      <c r="U12676"/>
      <c r="V12676"/>
      <c r="W12676"/>
      <c r="Z12676"/>
      <c r="AB12676" s="1"/>
      <c r="AC12676" s="1"/>
      <c r="AH12676" s="1"/>
      <c r="AI12676" s="1"/>
      <c r="AJ12676"/>
      <c r="AK12676"/>
    </row>
    <row r="12677" spans="20:37" x14ac:dyDescent="0.25">
      <c r="T12677"/>
      <c r="U12677"/>
      <c r="V12677"/>
      <c r="W12677"/>
      <c r="Z12677"/>
      <c r="AB12677" s="1"/>
      <c r="AC12677" s="1"/>
      <c r="AH12677" s="1"/>
      <c r="AI12677" s="1"/>
      <c r="AJ12677"/>
      <c r="AK12677"/>
    </row>
    <row r="12678" spans="20:37" x14ac:dyDescent="0.25">
      <c r="T12678"/>
      <c r="U12678"/>
      <c r="V12678"/>
      <c r="W12678"/>
      <c r="Z12678"/>
      <c r="AB12678" s="1"/>
      <c r="AC12678" s="1"/>
      <c r="AH12678" s="1"/>
      <c r="AI12678" s="1"/>
      <c r="AJ12678"/>
      <c r="AK12678"/>
    </row>
    <row r="12679" spans="20:37" x14ac:dyDescent="0.25">
      <c r="T12679"/>
      <c r="U12679"/>
      <c r="V12679"/>
      <c r="W12679"/>
      <c r="Z12679"/>
      <c r="AB12679" s="1"/>
      <c r="AC12679" s="1"/>
      <c r="AH12679" s="1"/>
      <c r="AI12679" s="1"/>
      <c r="AJ12679"/>
      <c r="AK12679"/>
    </row>
    <row r="12680" spans="20:37" x14ac:dyDescent="0.25">
      <c r="T12680"/>
      <c r="U12680"/>
      <c r="V12680"/>
      <c r="W12680"/>
      <c r="Z12680"/>
      <c r="AB12680" s="1"/>
      <c r="AC12680" s="1"/>
      <c r="AH12680" s="1"/>
      <c r="AI12680" s="1"/>
      <c r="AJ12680"/>
      <c r="AK12680"/>
    </row>
    <row r="12681" spans="20:37" x14ac:dyDescent="0.25">
      <c r="T12681"/>
      <c r="U12681"/>
      <c r="V12681"/>
      <c r="W12681"/>
      <c r="Z12681"/>
      <c r="AB12681" s="1"/>
      <c r="AC12681" s="1"/>
      <c r="AH12681" s="1"/>
      <c r="AI12681" s="1"/>
      <c r="AJ12681"/>
      <c r="AK12681"/>
    </row>
    <row r="12682" spans="20:37" x14ac:dyDescent="0.25">
      <c r="T12682"/>
      <c r="U12682"/>
      <c r="V12682"/>
      <c r="W12682"/>
      <c r="Z12682"/>
      <c r="AB12682" s="1"/>
      <c r="AC12682" s="1"/>
      <c r="AH12682" s="1"/>
      <c r="AI12682" s="1"/>
      <c r="AJ12682"/>
      <c r="AK12682"/>
    </row>
    <row r="12683" spans="20:37" x14ac:dyDescent="0.25">
      <c r="T12683"/>
      <c r="U12683"/>
      <c r="V12683"/>
      <c r="W12683"/>
      <c r="Z12683"/>
      <c r="AB12683" s="1"/>
      <c r="AC12683" s="1"/>
      <c r="AH12683" s="1"/>
      <c r="AI12683" s="1"/>
      <c r="AJ12683"/>
      <c r="AK12683"/>
    </row>
    <row r="12684" spans="20:37" x14ac:dyDescent="0.25">
      <c r="T12684"/>
      <c r="U12684"/>
      <c r="V12684"/>
      <c r="W12684"/>
      <c r="Z12684"/>
      <c r="AB12684" s="1"/>
      <c r="AC12684" s="1"/>
      <c r="AH12684" s="1"/>
      <c r="AI12684" s="1"/>
      <c r="AJ12684"/>
      <c r="AK12684"/>
    </row>
    <row r="12685" spans="20:37" x14ac:dyDescent="0.25">
      <c r="T12685"/>
      <c r="U12685"/>
      <c r="V12685"/>
      <c r="W12685"/>
      <c r="Z12685"/>
      <c r="AB12685" s="1"/>
      <c r="AC12685" s="1"/>
      <c r="AH12685" s="1"/>
      <c r="AI12685" s="1"/>
      <c r="AJ12685"/>
      <c r="AK12685"/>
    </row>
    <row r="12686" spans="20:37" x14ac:dyDescent="0.25">
      <c r="T12686"/>
      <c r="U12686"/>
      <c r="V12686"/>
      <c r="W12686"/>
      <c r="Z12686"/>
      <c r="AB12686" s="1"/>
      <c r="AC12686" s="1"/>
      <c r="AH12686" s="1"/>
      <c r="AI12686" s="1"/>
      <c r="AJ12686"/>
      <c r="AK12686"/>
    </row>
    <row r="12687" spans="20:37" x14ac:dyDescent="0.25">
      <c r="T12687"/>
      <c r="U12687"/>
      <c r="V12687"/>
      <c r="W12687"/>
      <c r="Z12687"/>
      <c r="AB12687" s="1"/>
      <c r="AC12687" s="1"/>
      <c r="AH12687" s="1"/>
      <c r="AI12687" s="1"/>
      <c r="AJ12687"/>
      <c r="AK12687"/>
    </row>
    <row r="12688" spans="20:37" x14ac:dyDescent="0.25">
      <c r="T12688"/>
      <c r="U12688"/>
      <c r="V12688"/>
      <c r="W12688"/>
      <c r="Z12688"/>
      <c r="AB12688" s="1"/>
      <c r="AC12688" s="1"/>
      <c r="AH12688" s="1"/>
      <c r="AI12688" s="1"/>
      <c r="AJ12688"/>
      <c r="AK12688"/>
    </row>
    <row r="12689" spans="20:37" x14ac:dyDescent="0.25">
      <c r="T12689"/>
      <c r="U12689"/>
      <c r="V12689"/>
      <c r="W12689"/>
      <c r="Z12689"/>
      <c r="AB12689" s="1"/>
      <c r="AC12689" s="1"/>
      <c r="AH12689" s="1"/>
      <c r="AI12689" s="1"/>
      <c r="AJ12689"/>
      <c r="AK12689"/>
    </row>
    <row r="12690" spans="20:37" x14ac:dyDescent="0.25">
      <c r="T12690"/>
      <c r="U12690"/>
      <c r="V12690"/>
      <c r="W12690"/>
      <c r="Z12690"/>
      <c r="AB12690" s="1"/>
      <c r="AC12690" s="1"/>
      <c r="AH12690" s="1"/>
      <c r="AI12690" s="1"/>
      <c r="AJ12690"/>
      <c r="AK12690"/>
    </row>
    <row r="12691" spans="20:37" x14ac:dyDescent="0.25">
      <c r="T12691"/>
      <c r="U12691"/>
      <c r="V12691"/>
      <c r="W12691"/>
      <c r="Z12691"/>
      <c r="AB12691" s="1"/>
      <c r="AC12691" s="1"/>
      <c r="AH12691" s="1"/>
      <c r="AI12691" s="1"/>
      <c r="AJ12691"/>
      <c r="AK12691"/>
    </row>
    <row r="12692" spans="20:37" x14ac:dyDescent="0.25">
      <c r="T12692"/>
      <c r="U12692"/>
      <c r="V12692"/>
      <c r="W12692"/>
      <c r="Z12692"/>
      <c r="AB12692" s="1"/>
      <c r="AC12692" s="1"/>
      <c r="AH12692" s="1"/>
      <c r="AI12692" s="1"/>
      <c r="AJ12692"/>
      <c r="AK12692"/>
    </row>
    <row r="12693" spans="20:37" x14ac:dyDescent="0.25">
      <c r="T12693"/>
      <c r="U12693"/>
      <c r="V12693"/>
      <c r="W12693"/>
      <c r="Z12693"/>
      <c r="AB12693" s="1"/>
      <c r="AC12693" s="1"/>
      <c r="AH12693" s="1"/>
      <c r="AI12693" s="1"/>
      <c r="AJ12693"/>
      <c r="AK12693"/>
    </row>
    <row r="12694" spans="20:37" x14ac:dyDescent="0.25">
      <c r="T12694"/>
      <c r="U12694"/>
      <c r="V12694"/>
      <c r="W12694"/>
      <c r="Z12694"/>
      <c r="AB12694" s="1"/>
      <c r="AC12694" s="1"/>
      <c r="AH12694" s="1"/>
      <c r="AI12694" s="1"/>
      <c r="AJ12694"/>
      <c r="AK12694"/>
    </row>
    <row r="12695" spans="20:37" x14ac:dyDescent="0.25">
      <c r="T12695"/>
      <c r="U12695"/>
      <c r="V12695"/>
      <c r="W12695"/>
      <c r="Z12695"/>
      <c r="AB12695" s="1"/>
      <c r="AC12695" s="1"/>
      <c r="AH12695" s="1"/>
      <c r="AI12695" s="1"/>
      <c r="AJ12695"/>
      <c r="AK12695"/>
    </row>
    <row r="12696" spans="20:37" x14ac:dyDescent="0.25">
      <c r="T12696"/>
      <c r="U12696"/>
      <c r="V12696"/>
      <c r="W12696"/>
      <c r="Z12696"/>
      <c r="AB12696" s="1"/>
      <c r="AC12696" s="1"/>
      <c r="AH12696" s="1"/>
      <c r="AI12696" s="1"/>
      <c r="AJ12696"/>
      <c r="AK12696"/>
    </row>
    <row r="12697" spans="20:37" x14ac:dyDescent="0.25">
      <c r="T12697"/>
      <c r="U12697"/>
      <c r="V12697"/>
      <c r="W12697"/>
      <c r="Z12697"/>
      <c r="AB12697" s="1"/>
      <c r="AC12697" s="1"/>
      <c r="AH12697" s="1"/>
      <c r="AI12697" s="1"/>
      <c r="AJ12697"/>
      <c r="AK12697"/>
    </row>
    <row r="12698" spans="20:37" x14ac:dyDescent="0.25">
      <c r="T12698"/>
      <c r="U12698"/>
      <c r="V12698"/>
      <c r="W12698"/>
      <c r="Z12698"/>
      <c r="AB12698" s="1"/>
      <c r="AC12698" s="1"/>
      <c r="AH12698" s="1"/>
      <c r="AI12698" s="1"/>
      <c r="AJ12698"/>
      <c r="AK12698"/>
    </row>
    <row r="12699" spans="20:37" x14ac:dyDescent="0.25">
      <c r="T12699"/>
      <c r="U12699"/>
      <c r="V12699"/>
      <c r="W12699"/>
      <c r="Z12699"/>
      <c r="AB12699" s="1"/>
      <c r="AC12699" s="1"/>
      <c r="AH12699" s="1"/>
      <c r="AI12699" s="1"/>
      <c r="AJ12699"/>
      <c r="AK12699"/>
    </row>
    <row r="12700" spans="20:37" x14ac:dyDescent="0.25">
      <c r="T12700"/>
      <c r="U12700"/>
      <c r="V12700"/>
      <c r="W12700"/>
      <c r="Z12700"/>
      <c r="AB12700" s="1"/>
      <c r="AC12700" s="1"/>
      <c r="AH12700" s="1"/>
      <c r="AI12700" s="1"/>
      <c r="AJ12700"/>
      <c r="AK12700"/>
    </row>
    <row r="12701" spans="20:37" x14ac:dyDescent="0.25">
      <c r="T12701"/>
      <c r="U12701"/>
      <c r="V12701"/>
      <c r="W12701"/>
      <c r="Z12701"/>
      <c r="AB12701" s="1"/>
      <c r="AC12701" s="1"/>
      <c r="AH12701" s="1"/>
      <c r="AI12701" s="1"/>
      <c r="AJ12701"/>
      <c r="AK12701"/>
    </row>
    <row r="12702" spans="20:37" x14ac:dyDescent="0.25">
      <c r="T12702"/>
      <c r="U12702"/>
      <c r="V12702"/>
      <c r="W12702"/>
      <c r="Z12702"/>
      <c r="AB12702" s="1"/>
      <c r="AC12702" s="1"/>
      <c r="AH12702" s="1"/>
      <c r="AI12702" s="1"/>
      <c r="AJ12702"/>
      <c r="AK12702"/>
    </row>
    <row r="12703" spans="20:37" x14ac:dyDescent="0.25">
      <c r="T12703"/>
      <c r="U12703"/>
      <c r="V12703"/>
      <c r="W12703"/>
      <c r="Z12703"/>
      <c r="AB12703" s="1"/>
      <c r="AC12703" s="1"/>
      <c r="AH12703" s="1"/>
      <c r="AI12703" s="1"/>
      <c r="AJ12703"/>
      <c r="AK12703"/>
    </row>
    <row r="12704" spans="20:37" x14ac:dyDescent="0.25">
      <c r="T12704"/>
      <c r="U12704"/>
      <c r="V12704"/>
      <c r="W12704"/>
      <c r="Z12704"/>
      <c r="AB12704" s="1"/>
      <c r="AC12704" s="1"/>
      <c r="AH12704" s="1"/>
      <c r="AI12704" s="1"/>
      <c r="AJ12704"/>
      <c r="AK12704"/>
    </row>
    <row r="12705" spans="20:37" x14ac:dyDescent="0.25">
      <c r="T12705"/>
      <c r="U12705"/>
      <c r="V12705"/>
      <c r="W12705"/>
      <c r="Z12705"/>
      <c r="AB12705" s="1"/>
      <c r="AC12705" s="1"/>
      <c r="AH12705" s="1"/>
      <c r="AI12705" s="1"/>
      <c r="AJ12705"/>
      <c r="AK12705"/>
    </row>
    <row r="12706" spans="20:37" x14ac:dyDescent="0.25">
      <c r="T12706"/>
      <c r="U12706"/>
      <c r="V12706"/>
      <c r="W12706"/>
      <c r="Z12706"/>
      <c r="AB12706" s="1"/>
      <c r="AC12706" s="1"/>
      <c r="AH12706" s="1"/>
      <c r="AI12706" s="1"/>
      <c r="AJ12706"/>
      <c r="AK12706"/>
    </row>
    <row r="12707" spans="20:37" x14ac:dyDescent="0.25">
      <c r="T12707"/>
      <c r="U12707"/>
      <c r="V12707"/>
      <c r="W12707"/>
      <c r="Z12707"/>
      <c r="AB12707" s="1"/>
      <c r="AC12707" s="1"/>
      <c r="AH12707" s="1"/>
      <c r="AI12707" s="1"/>
      <c r="AJ12707"/>
      <c r="AK12707"/>
    </row>
    <row r="12708" spans="20:37" x14ac:dyDescent="0.25">
      <c r="T12708"/>
      <c r="U12708"/>
      <c r="V12708"/>
      <c r="W12708"/>
      <c r="Z12708"/>
      <c r="AB12708" s="1"/>
      <c r="AC12708" s="1"/>
      <c r="AH12708" s="1"/>
      <c r="AI12708" s="1"/>
      <c r="AJ12708"/>
      <c r="AK12708"/>
    </row>
    <row r="12709" spans="20:37" x14ac:dyDescent="0.25">
      <c r="T12709"/>
      <c r="U12709"/>
      <c r="V12709"/>
      <c r="W12709"/>
      <c r="Z12709"/>
      <c r="AB12709" s="1"/>
      <c r="AC12709" s="1"/>
      <c r="AH12709" s="1"/>
      <c r="AI12709" s="1"/>
      <c r="AJ12709"/>
      <c r="AK12709"/>
    </row>
    <row r="12710" spans="20:37" x14ac:dyDescent="0.25">
      <c r="T12710"/>
      <c r="U12710"/>
      <c r="V12710"/>
      <c r="W12710"/>
      <c r="Z12710"/>
      <c r="AB12710" s="1"/>
      <c r="AC12710" s="1"/>
      <c r="AH12710" s="1"/>
      <c r="AI12710" s="1"/>
      <c r="AJ12710"/>
      <c r="AK12710"/>
    </row>
    <row r="12711" spans="20:37" x14ac:dyDescent="0.25">
      <c r="T12711"/>
      <c r="U12711"/>
      <c r="V12711"/>
      <c r="W12711"/>
      <c r="Z12711"/>
      <c r="AB12711" s="1"/>
      <c r="AC12711" s="1"/>
      <c r="AH12711" s="1"/>
      <c r="AI12711" s="1"/>
      <c r="AJ12711"/>
      <c r="AK12711"/>
    </row>
    <row r="12712" spans="20:37" x14ac:dyDescent="0.25">
      <c r="T12712"/>
      <c r="U12712"/>
      <c r="V12712"/>
      <c r="W12712"/>
      <c r="Z12712"/>
      <c r="AB12712" s="1"/>
      <c r="AC12712" s="1"/>
      <c r="AH12712" s="1"/>
      <c r="AI12712" s="1"/>
      <c r="AJ12712"/>
      <c r="AK12712"/>
    </row>
    <row r="12713" spans="20:37" x14ac:dyDescent="0.25">
      <c r="T12713"/>
      <c r="U12713"/>
      <c r="V12713"/>
      <c r="W12713"/>
      <c r="Z12713"/>
      <c r="AB12713" s="1"/>
      <c r="AC12713" s="1"/>
      <c r="AH12713" s="1"/>
      <c r="AI12713" s="1"/>
      <c r="AJ12713"/>
      <c r="AK12713"/>
    </row>
    <row r="12714" spans="20:37" x14ac:dyDescent="0.25">
      <c r="T12714"/>
      <c r="U12714"/>
      <c r="V12714"/>
      <c r="W12714"/>
      <c r="Z12714"/>
      <c r="AB12714" s="1"/>
      <c r="AC12714" s="1"/>
      <c r="AH12714" s="1"/>
      <c r="AI12714" s="1"/>
      <c r="AJ12714"/>
      <c r="AK12714"/>
    </row>
    <row r="12715" spans="20:37" x14ac:dyDescent="0.25">
      <c r="T12715"/>
      <c r="U12715"/>
      <c r="V12715"/>
      <c r="W12715"/>
      <c r="Z12715"/>
      <c r="AB12715" s="1"/>
      <c r="AC12715" s="1"/>
      <c r="AH12715" s="1"/>
      <c r="AI12715" s="1"/>
      <c r="AJ12715"/>
      <c r="AK12715"/>
    </row>
    <row r="12716" spans="20:37" x14ac:dyDescent="0.25">
      <c r="T12716"/>
      <c r="U12716"/>
      <c r="V12716"/>
      <c r="W12716"/>
      <c r="Z12716"/>
      <c r="AB12716" s="1"/>
      <c r="AC12716" s="1"/>
      <c r="AH12716" s="1"/>
      <c r="AI12716" s="1"/>
      <c r="AJ12716"/>
      <c r="AK12716"/>
    </row>
    <row r="12717" spans="20:37" x14ac:dyDescent="0.25">
      <c r="T12717"/>
      <c r="U12717"/>
      <c r="V12717"/>
      <c r="W12717"/>
      <c r="Z12717"/>
      <c r="AB12717" s="1"/>
      <c r="AC12717" s="1"/>
      <c r="AH12717" s="1"/>
      <c r="AI12717" s="1"/>
      <c r="AJ12717"/>
      <c r="AK12717"/>
    </row>
    <row r="12718" spans="20:37" x14ac:dyDescent="0.25">
      <c r="T12718"/>
      <c r="U12718"/>
      <c r="V12718"/>
      <c r="W12718"/>
      <c r="Z12718"/>
      <c r="AB12718" s="1"/>
      <c r="AC12718" s="1"/>
      <c r="AH12718" s="1"/>
      <c r="AI12718" s="1"/>
      <c r="AJ12718"/>
      <c r="AK12718"/>
    </row>
    <row r="12719" spans="20:37" x14ac:dyDescent="0.25">
      <c r="T12719"/>
      <c r="U12719"/>
      <c r="V12719"/>
      <c r="W12719"/>
      <c r="Z12719"/>
      <c r="AB12719" s="1"/>
      <c r="AC12719" s="1"/>
      <c r="AH12719" s="1"/>
      <c r="AI12719" s="1"/>
      <c r="AJ12719"/>
      <c r="AK12719"/>
    </row>
    <row r="12720" spans="20:37" x14ac:dyDescent="0.25">
      <c r="T12720"/>
      <c r="U12720"/>
      <c r="V12720"/>
      <c r="W12720"/>
      <c r="Z12720"/>
      <c r="AB12720" s="1"/>
      <c r="AC12720" s="1"/>
      <c r="AH12720" s="1"/>
      <c r="AI12720" s="1"/>
      <c r="AJ12720"/>
      <c r="AK12720"/>
    </row>
    <row r="12721" spans="20:37" x14ac:dyDescent="0.25">
      <c r="T12721"/>
      <c r="U12721"/>
      <c r="V12721"/>
      <c r="W12721"/>
      <c r="Z12721"/>
      <c r="AB12721" s="1"/>
      <c r="AC12721" s="1"/>
      <c r="AH12721" s="1"/>
      <c r="AI12721" s="1"/>
      <c r="AJ12721"/>
      <c r="AK12721"/>
    </row>
    <row r="12722" spans="20:37" x14ac:dyDescent="0.25">
      <c r="T12722"/>
      <c r="U12722"/>
      <c r="V12722"/>
      <c r="W12722"/>
      <c r="Z12722"/>
      <c r="AB12722" s="1"/>
      <c r="AC12722" s="1"/>
      <c r="AH12722" s="1"/>
      <c r="AI12722" s="1"/>
      <c r="AJ12722"/>
      <c r="AK12722"/>
    </row>
    <row r="12723" spans="20:37" x14ac:dyDescent="0.25">
      <c r="T12723"/>
      <c r="U12723"/>
      <c r="V12723"/>
      <c r="W12723"/>
      <c r="Z12723"/>
      <c r="AB12723" s="1"/>
      <c r="AC12723" s="1"/>
      <c r="AH12723" s="1"/>
      <c r="AI12723" s="1"/>
      <c r="AJ12723"/>
      <c r="AK12723"/>
    </row>
    <row r="12724" spans="20:37" x14ac:dyDescent="0.25">
      <c r="T12724"/>
      <c r="U12724"/>
      <c r="V12724"/>
      <c r="W12724"/>
      <c r="Z12724"/>
      <c r="AB12724" s="1"/>
      <c r="AC12724" s="1"/>
      <c r="AH12724" s="1"/>
      <c r="AI12724" s="1"/>
      <c r="AJ12724"/>
      <c r="AK12724"/>
    </row>
    <row r="12725" spans="20:37" x14ac:dyDescent="0.25">
      <c r="T12725"/>
      <c r="U12725"/>
      <c r="V12725"/>
      <c r="W12725"/>
      <c r="Z12725"/>
      <c r="AB12725" s="1"/>
      <c r="AC12725" s="1"/>
      <c r="AH12725" s="1"/>
      <c r="AI12725" s="1"/>
      <c r="AJ12725"/>
      <c r="AK12725"/>
    </row>
    <row r="12726" spans="20:37" x14ac:dyDescent="0.25">
      <c r="T12726"/>
      <c r="U12726"/>
      <c r="V12726"/>
      <c r="W12726"/>
      <c r="Z12726"/>
      <c r="AB12726" s="1"/>
      <c r="AC12726" s="1"/>
      <c r="AH12726" s="1"/>
      <c r="AI12726" s="1"/>
      <c r="AJ12726"/>
      <c r="AK12726"/>
    </row>
    <row r="12727" spans="20:37" x14ac:dyDescent="0.25">
      <c r="T12727"/>
      <c r="U12727"/>
      <c r="V12727"/>
      <c r="W12727"/>
      <c r="Z12727"/>
      <c r="AB12727" s="1"/>
      <c r="AC12727" s="1"/>
      <c r="AH12727" s="1"/>
      <c r="AI12727" s="1"/>
      <c r="AJ12727"/>
      <c r="AK12727"/>
    </row>
    <row r="12728" spans="20:37" x14ac:dyDescent="0.25">
      <c r="T12728"/>
      <c r="U12728"/>
      <c r="V12728"/>
      <c r="W12728"/>
      <c r="Z12728"/>
      <c r="AB12728" s="1"/>
      <c r="AC12728" s="1"/>
      <c r="AH12728" s="1"/>
      <c r="AI12728" s="1"/>
      <c r="AJ12728"/>
      <c r="AK12728"/>
    </row>
    <row r="12729" spans="20:37" x14ac:dyDescent="0.25">
      <c r="T12729"/>
      <c r="U12729"/>
      <c r="V12729"/>
      <c r="W12729"/>
      <c r="Z12729"/>
      <c r="AB12729" s="1"/>
      <c r="AC12729" s="1"/>
      <c r="AH12729" s="1"/>
      <c r="AI12729" s="1"/>
      <c r="AJ12729"/>
      <c r="AK12729"/>
    </row>
    <row r="12730" spans="20:37" x14ac:dyDescent="0.25">
      <c r="T12730"/>
      <c r="U12730"/>
      <c r="V12730"/>
      <c r="W12730"/>
      <c r="Z12730"/>
      <c r="AB12730" s="1"/>
      <c r="AC12730" s="1"/>
      <c r="AH12730" s="1"/>
      <c r="AI12730" s="1"/>
      <c r="AJ12730"/>
      <c r="AK12730"/>
    </row>
    <row r="12731" spans="20:37" x14ac:dyDescent="0.25">
      <c r="T12731"/>
      <c r="U12731"/>
      <c r="V12731"/>
      <c r="W12731"/>
      <c r="Z12731"/>
      <c r="AB12731" s="1"/>
      <c r="AC12731" s="1"/>
      <c r="AH12731" s="1"/>
      <c r="AI12731" s="1"/>
      <c r="AJ12731"/>
      <c r="AK12731"/>
    </row>
    <row r="12732" spans="20:37" x14ac:dyDescent="0.25">
      <c r="T12732"/>
      <c r="U12732"/>
      <c r="V12732"/>
      <c r="W12732"/>
      <c r="Z12732"/>
      <c r="AB12732" s="1"/>
      <c r="AC12732" s="1"/>
      <c r="AH12732" s="1"/>
      <c r="AI12732" s="1"/>
      <c r="AJ12732"/>
      <c r="AK12732"/>
    </row>
    <row r="12733" spans="20:37" x14ac:dyDescent="0.25">
      <c r="T12733"/>
      <c r="U12733"/>
      <c r="V12733"/>
      <c r="W12733"/>
      <c r="Z12733"/>
      <c r="AB12733" s="1"/>
      <c r="AC12733" s="1"/>
      <c r="AH12733" s="1"/>
      <c r="AI12733" s="1"/>
      <c r="AJ12733"/>
      <c r="AK12733"/>
    </row>
    <row r="12734" spans="20:37" x14ac:dyDescent="0.25">
      <c r="T12734"/>
      <c r="U12734"/>
      <c r="V12734"/>
      <c r="W12734"/>
      <c r="Z12734"/>
      <c r="AB12734" s="1"/>
      <c r="AC12734" s="1"/>
      <c r="AH12734" s="1"/>
      <c r="AI12734" s="1"/>
      <c r="AJ12734"/>
      <c r="AK12734"/>
    </row>
    <row r="12735" spans="20:37" x14ac:dyDescent="0.25">
      <c r="T12735"/>
      <c r="U12735"/>
      <c r="V12735"/>
      <c r="W12735"/>
      <c r="Z12735"/>
      <c r="AB12735" s="1"/>
      <c r="AC12735" s="1"/>
      <c r="AH12735" s="1"/>
      <c r="AI12735" s="1"/>
      <c r="AJ12735"/>
      <c r="AK12735"/>
    </row>
    <row r="12736" spans="20:37" x14ac:dyDescent="0.25">
      <c r="T12736"/>
      <c r="U12736"/>
      <c r="V12736"/>
      <c r="W12736"/>
      <c r="Z12736"/>
      <c r="AB12736" s="1"/>
      <c r="AC12736" s="1"/>
      <c r="AH12736" s="1"/>
      <c r="AI12736" s="1"/>
      <c r="AJ12736"/>
      <c r="AK12736"/>
    </row>
    <row r="12737" spans="20:37" x14ac:dyDescent="0.25">
      <c r="T12737"/>
      <c r="U12737"/>
      <c r="V12737"/>
      <c r="W12737"/>
      <c r="Z12737"/>
      <c r="AB12737" s="1"/>
      <c r="AC12737" s="1"/>
      <c r="AH12737" s="1"/>
      <c r="AI12737" s="1"/>
      <c r="AJ12737"/>
      <c r="AK12737"/>
    </row>
    <row r="12738" spans="20:37" x14ac:dyDescent="0.25">
      <c r="T12738"/>
      <c r="U12738"/>
      <c r="V12738"/>
      <c r="W12738"/>
      <c r="Z12738"/>
      <c r="AB12738" s="1"/>
      <c r="AC12738" s="1"/>
      <c r="AH12738" s="1"/>
      <c r="AI12738" s="1"/>
      <c r="AJ12738"/>
      <c r="AK12738"/>
    </row>
    <row r="12739" spans="20:37" x14ac:dyDescent="0.25">
      <c r="T12739"/>
      <c r="U12739"/>
      <c r="V12739"/>
      <c r="W12739"/>
      <c r="Z12739"/>
      <c r="AB12739" s="1"/>
      <c r="AC12739" s="1"/>
      <c r="AH12739" s="1"/>
      <c r="AI12739" s="1"/>
      <c r="AJ12739"/>
      <c r="AK12739"/>
    </row>
    <row r="12740" spans="20:37" x14ac:dyDescent="0.25">
      <c r="T12740"/>
      <c r="U12740"/>
      <c r="V12740"/>
      <c r="W12740"/>
      <c r="Z12740"/>
      <c r="AB12740" s="1"/>
      <c r="AC12740" s="1"/>
      <c r="AH12740" s="1"/>
      <c r="AI12740" s="1"/>
      <c r="AJ12740"/>
      <c r="AK12740"/>
    </row>
    <row r="12741" spans="20:37" x14ac:dyDescent="0.25">
      <c r="T12741"/>
      <c r="U12741"/>
      <c r="V12741"/>
      <c r="W12741"/>
      <c r="Z12741"/>
      <c r="AB12741" s="1"/>
      <c r="AC12741" s="1"/>
      <c r="AH12741" s="1"/>
      <c r="AI12741" s="1"/>
      <c r="AJ12741"/>
      <c r="AK12741"/>
    </row>
    <row r="12742" spans="20:37" x14ac:dyDescent="0.25">
      <c r="T12742"/>
      <c r="U12742"/>
      <c r="V12742"/>
      <c r="W12742"/>
      <c r="Z12742"/>
      <c r="AB12742" s="1"/>
      <c r="AC12742" s="1"/>
      <c r="AH12742" s="1"/>
      <c r="AI12742" s="1"/>
      <c r="AJ12742"/>
      <c r="AK12742"/>
    </row>
    <row r="12743" spans="20:37" x14ac:dyDescent="0.25">
      <c r="T12743"/>
      <c r="U12743"/>
      <c r="V12743"/>
      <c r="W12743"/>
      <c r="Z12743"/>
      <c r="AB12743" s="1"/>
      <c r="AC12743" s="1"/>
      <c r="AH12743" s="1"/>
      <c r="AI12743" s="1"/>
      <c r="AJ12743"/>
      <c r="AK12743"/>
    </row>
    <row r="12744" spans="20:37" x14ac:dyDescent="0.25">
      <c r="T12744"/>
      <c r="U12744"/>
      <c r="V12744"/>
      <c r="W12744"/>
      <c r="Z12744"/>
      <c r="AB12744" s="1"/>
      <c r="AC12744" s="1"/>
      <c r="AH12744" s="1"/>
      <c r="AI12744" s="1"/>
      <c r="AJ12744"/>
      <c r="AK12744"/>
    </row>
    <row r="12745" spans="20:37" x14ac:dyDescent="0.25">
      <c r="T12745"/>
      <c r="U12745"/>
      <c r="V12745"/>
      <c r="W12745"/>
      <c r="Z12745"/>
      <c r="AB12745" s="1"/>
      <c r="AC12745" s="1"/>
      <c r="AH12745" s="1"/>
      <c r="AI12745" s="1"/>
      <c r="AJ12745"/>
      <c r="AK12745"/>
    </row>
    <row r="12746" spans="20:37" x14ac:dyDescent="0.25">
      <c r="T12746"/>
      <c r="U12746"/>
      <c r="V12746"/>
      <c r="W12746"/>
      <c r="Z12746"/>
      <c r="AB12746" s="1"/>
      <c r="AC12746" s="1"/>
      <c r="AH12746" s="1"/>
      <c r="AI12746" s="1"/>
      <c r="AJ12746"/>
      <c r="AK12746"/>
    </row>
    <row r="12747" spans="20:37" x14ac:dyDescent="0.25">
      <c r="T12747"/>
      <c r="U12747"/>
      <c r="V12747"/>
      <c r="W12747"/>
      <c r="Z12747"/>
      <c r="AB12747" s="1"/>
      <c r="AC12747" s="1"/>
      <c r="AH12747" s="1"/>
      <c r="AI12747" s="1"/>
      <c r="AJ12747"/>
      <c r="AK12747"/>
    </row>
    <row r="12748" spans="20:37" x14ac:dyDescent="0.25">
      <c r="T12748"/>
      <c r="U12748"/>
      <c r="V12748"/>
      <c r="W12748"/>
      <c r="Z12748"/>
      <c r="AB12748" s="1"/>
      <c r="AC12748" s="1"/>
      <c r="AH12748" s="1"/>
      <c r="AI12748" s="1"/>
      <c r="AJ12748"/>
      <c r="AK12748"/>
    </row>
    <row r="12749" spans="20:37" x14ac:dyDescent="0.25">
      <c r="T12749"/>
      <c r="U12749"/>
      <c r="V12749"/>
      <c r="W12749"/>
      <c r="Z12749"/>
      <c r="AB12749" s="1"/>
      <c r="AC12749" s="1"/>
      <c r="AH12749" s="1"/>
      <c r="AI12749" s="1"/>
      <c r="AJ12749"/>
      <c r="AK12749"/>
    </row>
    <row r="12750" spans="20:37" x14ac:dyDescent="0.25">
      <c r="T12750"/>
      <c r="U12750"/>
      <c r="V12750"/>
      <c r="W12750"/>
      <c r="Z12750"/>
      <c r="AB12750" s="1"/>
      <c r="AC12750" s="1"/>
      <c r="AH12750" s="1"/>
      <c r="AI12750" s="1"/>
      <c r="AJ12750"/>
      <c r="AK12750"/>
    </row>
    <row r="12751" spans="20:37" x14ac:dyDescent="0.25">
      <c r="T12751"/>
      <c r="U12751"/>
      <c r="V12751"/>
      <c r="W12751"/>
      <c r="Z12751"/>
      <c r="AB12751" s="1"/>
      <c r="AC12751" s="1"/>
      <c r="AH12751" s="1"/>
      <c r="AI12751" s="1"/>
      <c r="AJ12751"/>
      <c r="AK12751"/>
    </row>
    <row r="12752" spans="20:37" x14ac:dyDescent="0.25">
      <c r="T12752"/>
      <c r="U12752"/>
      <c r="V12752"/>
      <c r="W12752"/>
      <c r="Z12752"/>
      <c r="AB12752" s="1"/>
      <c r="AC12752" s="1"/>
      <c r="AH12752" s="1"/>
      <c r="AI12752" s="1"/>
      <c r="AJ12752"/>
      <c r="AK12752"/>
    </row>
    <row r="12753" spans="20:37" x14ac:dyDescent="0.25">
      <c r="T12753"/>
      <c r="U12753"/>
      <c r="V12753"/>
      <c r="W12753"/>
      <c r="Z12753"/>
      <c r="AB12753" s="1"/>
      <c r="AC12753" s="1"/>
      <c r="AH12753" s="1"/>
      <c r="AI12753" s="1"/>
      <c r="AJ12753"/>
      <c r="AK12753"/>
    </row>
    <row r="12754" spans="20:37" x14ac:dyDescent="0.25">
      <c r="T12754"/>
      <c r="U12754"/>
      <c r="V12754"/>
      <c r="W12754"/>
      <c r="Z12754"/>
      <c r="AB12754" s="1"/>
      <c r="AC12754" s="1"/>
      <c r="AH12754" s="1"/>
      <c r="AI12754" s="1"/>
      <c r="AJ12754"/>
      <c r="AK12754"/>
    </row>
    <row r="12755" spans="20:37" x14ac:dyDescent="0.25">
      <c r="T12755"/>
      <c r="U12755"/>
      <c r="V12755"/>
      <c r="W12755"/>
      <c r="Z12755"/>
      <c r="AB12755" s="1"/>
      <c r="AC12755" s="1"/>
      <c r="AH12755" s="1"/>
      <c r="AI12755" s="1"/>
      <c r="AJ12755"/>
      <c r="AK12755"/>
    </row>
    <row r="12756" spans="20:37" x14ac:dyDescent="0.25">
      <c r="T12756"/>
      <c r="U12756"/>
      <c r="V12756"/>
      <c r="W12756"/>
      <c r="Z12756"/>
      <c r="AB12756" s="1"/>
      <c r="AC12756" s="1"/>
      <c r="AH12756" s="1"/>
      <c r="AI12756" s="1"/>
      <c r="AJ12756"/>
      <c r="AK12756"/>
    </row>
    <row r="12757" spans="20:37" x14ac:dyDescent="0.25">
      <c r="T12757"/>
      <c r="U12757"/>
      <c r="V12757"/>
      <c r="W12757"/>
      <c r="Z12757"/>
      <c r="AB12757" s="1"/>
      <c r="AC12757" s="1"/>
      <c r="AH12757" s="1"/>
      <c r="AI12757" s="1"/>
      <c r="AJ12757"/>
      <c r="AK12757"/>
    </row>
    <row r="12758" spans="20:37" x14ac:dyDescent="0.25">
      <c r="T12758"/>
      <c r="U12758"/>
      <c r="V12758"/>
      <c r="W12758"/>
      <c r="Z12758"/>
      <c r="AB12758" s="1"/>
      <c r="AC12758" s="1"/>
      <c r="AH12758" s="1"/>
      <c r="AI12758" s="1"/>
      <c r="AJ12758"/>
      <c r="AK12758"/>
    </row>
    <row r="12759" spans="20:37" x14ac:dyDescent="0.25">
      <c r="T12759"/>
      <c r="U12759"/>
      <c r="V12759"/>
      <c r="W12759"/>
      <c r="Z12759"/>
      <c r="AB12759" s="1"/>
      <c r="AC12759" s="1"/>
      <c r="AH12759" s="1"/>
      <c r="AI12759" s="1"/>
      <c r="AJ12759"/>
      <c r="AK12759"/>
    </row>
    <row r="12760" spans="20:37" x14ac:dyDescent="0.25">
      <c r="T12760"/>
      <c r="U12760"/>
      <c r="V12760"/>
      <c r="W12760"/>
      <c r="Z12760"/>
      <c r="AB12760" s="1"/>
      <c r="AC12760" s="1"/>
      <c r="AH12760" s="1"/>
      <c r="AI12760" s="1"/>
      <c r="AJ12760"/>
      <c r="AK12760"/>
    </row>
    <row r="12761" spans="20:37" x14ac:dyDescent="0.25">
      <c r="T12761"/>
      <c r="U12761"/>
      <c r="V12761"/>
      <c r="W12761"/>
      <c r="Z12761"/>
      <c r="AB12761" s="1"/>
      <c r="AC12761" s="1"/>
      <c r="AH12761" s="1"/>
      <c r="AI12761" s="1"/>
      <c r="AJ12761"/>
      <c r="AK12761"/>
    </row>
    <row r="12762" spans="20:37" x14ac:dyDescent="0.25">
      <c r="T12762"/>
      <c r="U12762"/>
      <c r="V12762"/>
      <c r="W12762"/>
      <c r="Z12762"/>
      <c r="AB12762" s="1"/>
      <c r="AC12762" s="1"/>
      <c r="AH12762" s="1"/>
      <c r="AI12762" s="1"/>
      <c r="AJ12762"/>
      <c r="AK12762"/>
    </row>
    <row r="12763" spans="20:37" x14ac:dyDescent="0.25">
      <c r="T12763"/>
      <c r="U12763"/>
      <c r="V12763"/>
      <c r="W12763"/>
      <c r="Z12763"/>
      <c r="AB12763" s="1"/>
      <c r="AC12763" s="1"/>
      <c r="AH12763" s="1"/>
      <c r="AI12763" s="1"/>
      <c r="AJ12763"/>
      <c r="AK12763"/>
    </row>
    <row r="12764" spans="20:37" x14ac:dyDescent="0.25">
      <c r="T12764"/>
      <c r="U12764"/>
      <c r="V12764"/>
      <c r="W12764"/>
      <c r="Z12764"/>
      <c r="AB12764" s="1"/>
      <c r="AC12764" s="1"/>
      <c r="AH12764" s="1"/>
      <c r="AI12764" s="1"/>
      <c r="AJ12764"/>
      <c r="AK12764"/>
    </row>
    <row r="12765" spans="20:37" x14ac:dyDescent="0.25">
      <c r="T12765"/>
      <c r="U12765"/>
      <c r="V12765"/>
      <c r="W12765"/>
      <c r="Z12765"/>
      <c r="AB12765" s="1"/>
      <c r="AC12765" s="1"/>
      <c r="AH12765" s="1"/>
      <c r="AI12765" s="1"/>
      <c r="AJ12765"/>
      <c r="AK12765"/>
    </row>
    <row r="12766" spans="20:37" x14ac:dyDescent="0.25">
      <c r="T12766"/>
      <c r="U12766"/>
      <c r="V12766"/>
      <c r="W12766"/>
      <c r="Z12766"/>
      <c r="AB12766" s="1"/>
      <c r="AC12766" s="1"/>
      <c r="AH12766" s="1"/>
      <c r="AI12766" s="1"/>
      <c r="AJ12766"/>
      <c r="AK12766"/>
    </row>
    <row r="12767" spans="20:37" x14ac:dyDescent="0.25">
      <c r="T12767"/>
      <c r="U12767"/>
      <c r="V12767"/>
      <c r="W12767"/>
      <c r="Z12767"/>
      <c r="AB12767" s="1"/>
      <c r="AC12767" s="1"/>
      <c r="AH12767" s="1"/>
      <c r="AI12767" s="1"/>
      <c r="AJ12767"/>
      <c r="AK12767"/>
    </row>
    <row r="12768" spans="20:37" x14ac:dyDescent="0.25">
      <c r="T12768"/>
      <c r="U12768"/>
      <c r="V12768"/>
      <c r="W12768"/>
      <c r="Z12768"/>
      <c r="AB12768" s="1"/>
      <c r="AC12768" s="1"/>
      <c r="AH12768" s="1"/>
      <c r="AI12768" s="1"/>
      <c r="AJ12768"/>
      <c r="AK12768"/>
    </row>
    <row r="12769" spans="20:37" x14ac:dyDescent="0.25">
      <c r="T12769"/>
      <c r="U12769"/>
      <c r="V12769"/>
      <c r="W12769"/>
      <c r="Z12769"/>
      <c r="AB12769" s="1"/>
      <c r="AC12769" s="1"/>
      <c r="AH12769" s="1"/>
      <c r="AI12769" s="1"/>
      <c r="AJ12769"/>
      <c r="AK12769"/>
    </row>
    <row r="12770" spans="20:37" x14ac:dyDescent="0.25">
      <c r="T12770"/>
      <c r="U12770"/>
      <c r="V12770"/>
      <c r="W12770"/>
      <c r="Z12770"/>
      <c r="AB12770" s="1"/>
      <c r="AC12770" s="1"/>
      <c r="AH12770" s="1"/>
      <c r="AI12770" s="1"/>
      <c r="AJ12770"/>
      <c r="AK12770"/>
    </row>
    <row r="12771" spans="20:37" x14ac:dyDescent="0.25">
      <c r="T12771"/>
      <c r="U12771"/>
      <c r="V12771"/>
      <c r="W12771"/>
      <c r="Z12771"/>
      <c r="AB12771" s="1"/>
      <c r="AC12771" s="1"/>
      <c r="AH12771" s="1"/>
      <c r="AI12771" s="1"/>
      <c r="AJ12771"/>
      <c r="AK12771"/>
    </row>
    <row r="12772" spans="20:37" x14ac:dyDescent="0.25">
      <c r="T12772"/>
      <c r="U12772"/>
      <c r="V12772"/>
      <c r="W12772"/>
      <c r="Z12772"/>
      <c r="AB12772" s="1"/>
      <c r="AC12772" s="1"/>
      <c r="AH12772" s="1"/>
      <c r="AI12772" s="1"/>
      <c r="AJ12772"/>
      <c r="AK12772"/>
    </row>
    <row r="12773" spans="20:37" x14ac:dyDescent="0.25">
      <c r="T12773"/>
      <c r="U12773"/>
      <c r="V12773"/>
      <c r="W12773"/>
      <c r="Z12773"/>
      <c r="AB12773" s="1"/>
      <c r="AC12773" s="1"/>
      <c r="AH12773" s="1"/>
      <c r="AI12773" s="1"/>
      <c r="AJ12773"/>
      <c r="AK12773"/>
    </row>
    <row r="12774" spans="20:37" x14ac:dyDescent="0.25">
      <c r="T12774"/>
      <c r="U12774"/>
      <c r="V12774"/>
      <c r="W12774"/>
      <c r="Z12774"/>
      <c r="AB12774" s="1"/>
      <c r="AC12774" s="1"/>
      <c r="AH12774" s="1"/>
      <c r="AI12774" s="1"/>
      <c r="AJ12774"/>
      <c r="AK12774"/>
    </row>
    <row r="12775" spans="20:37" x14ac:dyDescent="0.25">
      <c r="T12775"/>
      <c r="U12775"/>
      <c r="V12775"/>
      <c r="W12775"/>
      <c r="Z12775"/>
      <c r="AB12775" s="1"/>
      <c r="AC12775" s="1"/>
      <c r="AH12775" s="1"/>
      <c r="AI12775" s="1"/>
      <c r="AJ12775"/>
      <c r="AK12775"/>
    </row>
    <row r="12776" spans="20:37" x14ac:dyDescent="0.25">
      <c r="T12776"/>
      <c r="U12776"/>
      <c r="V12776"/>
      <c r="W12776"/>
      <c r="Z12776"/>
      <c r="AB12776" s="1"/>
      <c r="AC12776" s="1"/>
      <c r="AH12776" s="1"/>
      <c r="AI12776" s="1"/>
      <c r="AJ12776"/>
      <c r="AK12776"/>
    </row>
    <row r="12777" spans="20:37" x14ac:dyDescent="0.25">
      <c r="T12777"/>
      <c r="U12777"/>
      <c r="V12777"/>
      <c r="W12777"/>
      <c r="Z12777"/>
      <c r="AB12777" s="1"/>
      <c r="AC12777" s="1"/>
      <c r="AH12777" s="1"/>
      <c r="AI12777" s="1"/>
      <c r="AJ12777"/>
      <c r="AK12777"/>
    </row>
    <row r="12778" spans="20:37" x14ac:dyDescent="0.25">
      <c r="T12778"/>
      <c r="U12778"/>
      <c r="V12778"/>
      <c r="W12778"/>
      <c r="Z12778"/>
      <c r="AB12778" s="1"/>
      <c r="AC12778" s="1"/>
      <c r="AH12778" s="1"/>
      <c r="AI12778" s="1"/>
      <c r="AJ12778"/>
      <c r="AK12778"/>
    </row>
    <row r="12779" spans="20:37" x14ac:dyDescent="0.25">
      <c r="T12779"/>
      <c r="U12779"/>
      <c r="V12779"/>
      <c r="W12779"/>
      <c r="Z12779"/>
      <c r="AB12779" s="1"/>
      <c r="AC12779" s="1"/>
      <c r="AH12779" s="1"/>
      <c r="AI12779" s="1"/>
      <c r="AJ12779"/>
      <c r="AK12779"/>
    </row>
    <row r="12780" spans="20:37" x14ac:dyDescent="0.25">
      <c r="T12780"/>
      <c r="U12780"/>
      <c r="V12780"/>
      <c r="W12780"/>
      <c r="Z12780"/>
      <c r="AB12780" s="1"/>
      <c r="AC12780" s="1"/>
      <c r="AH12780" s="1"/>
      <c r="AI12780" s="1"/>
      <c r="AJ12780"/>
      <c r="AK12780"/>
    </row>
    <row r="12781" spans="20:37" x14ac:dyDescent="0.25">
      <c r="T12781"/>
      <c r="U12781"/>
      <c r="V12781"/>
      <c r="W12781"/>
      <c r="Z12781"/>
      <c r="AB12781" s="1"/>
      <c r="AC12781" s="1"/>
      <c r="AH12781" s="1"/>
      <c r="AI12781" s="1"/>
      <c r="AJ12781"/>
      <c r="AK12781"/>
    </row>
    <row r="12782" spans="20:37" x14ac:dyDescent="0.25">
      <c r="T12782"/>
      <c r="U12782"/>
      <c r="V12782"/>
      <c r="W12782"/>
      <c r="Z12782"/>
      <c r="AB12782" s="1"/>
      <c r="AC12782" s="1"/>
      <c r="AH12782" s="1"/>
      <c r="AI12782" s="1"/>
      <c r="AJ12782"/>
      <c r="AK12782"/>
    </row>
    <row r="12783" spans="20:37" x14ac:dyDescent="0.25">
      <c r="T12783"/>
      <c r="U12783"/>
      <c r="V12783"/>
      <c r="W12783"/>
      <c r="Z12783"/>
      <c r="AB12783" s="1"/>
      <c r="AC12783" s="1"/>
      <c r="AH12783" s="1"/>
      <c r="AI12783" s="1"/>
      <c r="AJ12783"/>
      <c r="AK12783"/>
    </row>
    <row r="12784" spans="20:37" x14ac:dyDescent="0.25">
      <c r="T12784"/>
      <c r="U12784"/>
      <c r="V12784"/>
      <c r="W12784"/>
      <c r="Z12784"/>
      <c r="AB12784" s="1"/>
      <c r="AC12784" s="1"/>
      <c r="AH12784" s="1"/>
      <c r="AI12784" s="1"/>
      <c r="AJ12784"/>
      <c r="AK12784"/>
    </row>
    <row r="12785" spans="20:37" x14ac:dyDescent="0.25">
      <c r="T12785"/>
      <c r="U12785"/>
      <c r="V12785"/>
      <c r="W12785"/>
      <c r="Z12785"/>
      <c r="AB12785" s="1"/>
      <c r="AC12785" s="1"/>
      <c r="AH12785" s="1"/>
      <c r="AI12785" s="1"/>
      <c r="AJ12785"/>
      <c r="AK12785"/>
    </row>
    <row r="12786" spans="20:37" x14ac:dyDescent="0.25">
      <c r="T12786"/>
      <c r="U12786"/>
      <c r="V12786"/>
      <c r="W12786"/>
      <c r="Z12786"/>
      <c r="AB12786" s="1"/>
      <c r="AC12786" s="1"/>
      <c r="AH12786" s="1"/>
      <c r="AI12786" s="1"/>
      <c r="AJ12786"/>
      <c r="AK12786"/>
    </row>
    <row r="12787" spans="20:37" x14ac:dyDescent="0.25">
      <c r="T12787"/>
      <c r="U12787"/>
      <c r="V12787"/>
      <c r="W12787"/>
      <c r="Z12787"/>
      <c r="AB12787" s="1"/>
      <c r="AC12787" s="1"/>
      <c r="AH12787" s="1"/>
      <c r="AI12787" s="1"/>
      <c r="AJ12787"/>
      <c r="AK12787"/>
    </row>
    <row r="12788" spans="20:37" x14ac:dyDescent="0.25">
      <c r="T12788"/>
      <c r="U12788"/>
      <c r="V12788"/>
      <c r="W12788"/>
      <c r="Z12788"/>
      <c r="AB12788" s="1"/>
      <c r="AC12788" s="1"/>
      <c r="AH12788" s="1"/>
      <c r="AI12788" s="1"/>
      <c r="AJ12788"/>
      <c r="AK12788"/>
    </row>
    <row r="12789" spans="20:37" x14ac:dyDescent="0.25">
      <c r="T12789"/>
      <c r="U12789"/>
      <c r="V12789"/>
      <c r="W12789"/>
      <c r="Z12789"/>
      <c r="AB12789" s="1"/>
      <c r="AC12789" s="1"/>
      <c r="AH12789" s="1"/>
      <c r="AI12789" s="1"/>
      <c r="AJ12789"/>
      <c r="AK12789"/>
    </row>
    <row r="12790" spans="20:37" x14ac:dyDescent="0.25">
      <c r="T12790"/>
      <c r="U12790"/>
      <c r="V12790"/>
      <c r="W12790"/>
      <c r="Z12790"/>
      <c r="AB12790" s="1"/>
      <c r="AC12790" s="1"/>
      <c r="AH12790" s="1"/>
      <c r="AI12790" s="1"/>
      <c r="AJ12790"/>
      <c r="AK12790"/>
    </row>
    <row r="12791" spans="20:37" x14ac:dyDescent="0.25">
      <c r="T12791"/>
      <c r="U12791"/>
      <c r="V12791"/>
      <c r="W12791"/>
      <c r="Z12791"/>
      <c r="AB12791" s="1"/>
      <c r="AC12791" s="1"/>
      <c r="AH12791" s="1"/>
      <c r="AI12791" s="1"/>
      <c r="AJ12791"/>
      <c r="AK12791"/>
    </row>
    <row r="12792" spans="20:37" x14ac:dyDescent="0.25">
      <c r="T12792"/>
      <c r="U12792"/>
      <c r="V12792"/>
      <c r="W12792"/>
      <c r="Z12792"/>
      <c r="AB12792" s="1"/>
      <c r="AC12792" s="1"/>
      <c r="AH12792" s="1"/>
      <c r="AI12792" s="1"/>
      <c r="AJ12792"/>
      <c r="AK12792"/>
    </row>
    <row r="12793" spans="20:37" x14ac:dyDescent="0.25">
      <c r="T12793"/>
      <c r="U12793"/>
      <c r="V12793"/>
      <c r="W12793"/>
      <c r="Z12793"/>
      <c r="AB12793" s="1"/>
      <c r="AC12793" s="1"/>
      <c r="AH12793" s="1"/>
      <c r="AI12793" s="1"/>
      <c r="AJ12793"/>
      <c r="AK12793"/>
    </row>
    <row r="12794" spans="20:37" x14ac:dyDescent="0.25">
      <c r="T12794"/>
      <c r="U12794"/>
      <c r="V12794"/>
      <c r="W12794"/>
      <c r="Z12794"/>
      <c r="AB12794" s="1"/>
      <c r="AC12794" s="1"/>
      <c r="AH12794" s="1"/>
      <c r="AI12794" s="1"/>
      <c r="AJ12794"/>
      <c r="AK12794"/>
    </row>
    <row r="12795" spans="20:37" x14ac:dyDescent="0.25">
      <c r="T12795"/>
      <c r="U12795"/>
      <c r="V12795"/>
      <c r="W12795"/>
      <c r="Z12795"/>
      <c r="AB12795" s="1"/>
      <c r="AC12795" s="1"/>
      <c r="AH12795" s="1"/>
      <c r="AI12795" s="1"/>
      <c r="AJ12795"/>
      <c r="AK12795"/>
    </row>
    <row r="12796" spans="20:37" x14ac:dyDescent="0.25">
      <c r="T12796"/>
      <c r="U12796"/>
      <c r="V12796"/>
      <c r="W12796"/>
      <c r="Z12796"/>
      <c r="AB12796" s="1"/>
      <c r="AC12796" s="1"/>
      <c r="AH12796" s="1"/>
      <c r="AI12796" s="1"/>
      <c r="AJ12796"/>
      <c r="AK12796"/>
    </row>
    <row r="12797" spans="20:37" x14ac:dyDescent="0.25">
      <c r="T12797"/>
      <c r="U12797"/>
      <c r="V12797"/>
      <c r="W12797"/>
      <c r="Z12797"/>
      <c r="AB12797" s="1"/>
      <c r="AC12797" s="1"/>
      <c r="AH12797" s="1"/>
      <c r="AI12797" s="1"/>
      <c r="AJ12797"/>
      <c r="AK12797"/>
    </row>
    <row r="12798" spans="20:37" x14ac:dyDescent="0.25">
      <c r="T12798"/>
      <c r="U12798"/>
      <c r="V12798"/>
      <c r="W12798"/>
      <c r="Z12798"/>
      <c r="AB12798" s="1"/>
      <c r="AC12798" s="1"/>
      <c r="AH12798" s="1"/>
      <c r="AI12798" s="1"/>
      <c r="AJ12798"/>
      <c r="AK12798"/>
    </row>
    <row r="12799" spans="20:37" x14ac:dyDescent="0.25">
      <c r="T12799"/>
      <c r="U12799"/>
      <c r="V12799"/>
      <c r="W12799"/>
      <c r="Z12799"/>
      <c r="AB12799" s="1"/>
      <c r="AC12799" s="1"/>
      <c r="AH12799" s="1"/>
      <c r="AI12799" s="1"/>
      <c r="AJ12799"/>
      <c r="AK12799"/>
    </row>
    <row r="12800" spans="20:37" x14ac:dyDescent="0.25">
      <c r="T12800"/>
      <c r="U12800"/>
      <c r="V12800"/>
      <c r="W12800"/>
      <c r="Z12800"/>
      <c r="AB12800" s="1"/>
      <c r="AC12800" s="1"/>
      <c r="AH12800" s="1"/>
      <c r="AI12800" s="1"/>
      <c r="AJ12800"/>
      <c r="AK12800"/>
    </row>
    <row r="12801" spans="20:37" x14ac:dyDescent="0.25">
      <c r="T12801"/>
      <c r="U12801"/>
      <c r="V12801"/>
      <c r="W12801"/>
      <c r="Z12801"/>
      <c r="AB12801" s="1"/>
      <c r="AC12801" s="1"/>
      <c r="AH12801" s="1"/>
      <c r="AI12801" s="1"/>
      <c r="AJ12801"/>
      <c r="AK12801"/>
    </row>
    <row r="12802" spans="20:37" x14ac:dyDescent="0.25">
      <c r="T12802"/>
      <c r="U12802"/>
      <c r="V12802"/>
      <c r="W12802"/>
      <c r="Z12802"/>
      <c r="AB12802" s="1"/>
      <c r="AC12802" s="1"/>
      <c r="AH12802" s="1"/>
      <c r="AI12802" s="1"/>
      <c r="AJ12802"/>
      <c r="AK12802"/>
    </row>
    <row r="12803" spans="20:37" x14ac:dyDescent="0.25">
      <c r="T12803"/>
      <c r="U12803"/>
      <c r="V12803"/>
      <c r="W12803"/>
      <c r="Z12803"/>
      <c r="AB12803" s="1"/>
      <c r="AC12803" s="1"/>
      <c r="AH12803" s="1"/>
      <c r="AI12803" s="1"/>
      <c r="AJ12803"/>
      <c r="AK12803"/>
    </row>
    <row r="12804" spans="20:37" x14ac:dyDescent="0.25">
      <c r="T12804"/>
      <c r="U12804"/>
      <c r="V12804"/>
      <c r="W12804"/>
      <c r="Z12804"/>
      <c r="AB12804" s="1"/>
      <c r="AC12804" s="1"/>
      <c r="AH12804" s="1"/>
      <c r="AI12804" s="1"/>
      <c r="AJ12804"/>
      <c r="AK12804"/>
    </row>
    <row r="12805" spans="20:37" x14ac:dyDescent="0.25">
      <c r="T12805"/>
      <c r="U12805"/>
      <c r="V12805"/>
      <c r="W12805"/>
      <c r="Z12805"/>
      <c r="AB12805" s="1"/>
      <c r="AC12805" s="1"/>
      <c r="AH12805" s="1"/>
      <c r="AI12805" s="1"/>
      <c r="AJ12805"/>
      <c r="AK12805"/>
    </row>
    <row r="12806" spans="20:37" x14ac:dyDescent="0.25">
      <c r="T12806"/>
      <c r="U12806"/>
      <c r="V12806"/>
      <c r="W12806"/>
      <c r="Z12806"/>
      <c r="AB12806" s="1"/>
      <c r="AC12806" s="1"/>
      <c r="AH12806" s="1"/>
      <c r="AI12806" s="1"/>
      <c r="AJ12806"/>
      <c r="AK12806"/>
    </row>
    <row r="12807" spans="20:37" x14ac:dyDescent="0.25">
      <c r="T12807"/>
      <c r="U12807"/>
      <c r="V12807"/>
      <c r="W12807"/>
      <c r="Z12807"/>
      <c r="AB12807" s="1"/>
      <c r="AC12807" s="1"/>
      <c r="AH12807" s="1"/>
      <c r="AI12807" s="1"/>
      <c r="AJ12807"/>
      <c r="AK12807"/>
    </row>
    <row r="12808" spans="20:37" x14ac:dyDescent="0.25">
      <c r="T12808"/>
      <c r="U12808"/>
      <c r="V12808"/>
      <c r="W12808"/>
      <c r="Z12808"/>
      <c r="AB12808" s="1"/>
      <c r="AC12808" s="1"/>
      <c r="AH12808" s="1"/>
      <c r="AI12808" s="1"/>
      <c r="AJ12808"/>
      <c r="AK12808"/>
    </row>
    <row r="12809" spans="20:37" x14ac:dyDescent="0.25">
      <c r="T12809"/>
      <c r="U12809"/>
      <c r="V12809"/>
      <c r="W12809"/>
      <c r="Z12809"/>
      <c r="AB12809" s="1"/>
      <c r="AC12809" s="1"/>
      <c r="AH12809" s="1"/>
      <c r="AI12809" s="1"/>
      <c r="AJ12809"/>
      <c r="AK12809"/>
    </row>
    <row r="12810" spans="20:37" x14ac:dyDescent="0.25">
      <c r="T12810"/>
      <c r="U12810"/>
      <c r="V12810"/>
      <c r="W12810"/>
      <c r="Z12810"/>
      <c r="AB12810" s="1"/>
      <c r="AC12810" s="1"/>
      <c r="AH12810" s="1"/>
      <c r="AI12810" s="1"/>
      <c r="AJ12810"/>
      <c r="AK12810"/>
    </row>
    <row r="12811" spans="20:37" x14ac:dyDescent="0.25">
      <c r="T12811"/>
      <c r="U12811"/>
      <c r="V12811"/>
      <c r="W12811"/>
      <c r="Z12811"/>
      <c r="AB12811" s="1"/>
      <c r="AC12811" s="1"/>
      <c r="AH12811" s="1"/>
      <c r="AI12811" s="1"/>
      <c r="AJ12811"/>
      <c r="AK12811"/>
    </row>
    <row r="12812" spans="20:37" x14ac:dyDescent="0.25">
      <c r="T12812"/>
      <c r="U12812"/>
      <c r="V12812"/>
      <c r="W12812"/>
      <c r="Z12812"/>
      <c r="AB12812" s="1"/>
      <c r="AC12812" s="1"/>
      <c r="AH12812" s="1"/>
      <c r="AI12812" s="1"/>
      <c r="AJ12812"/>
      <c r="AK12812"/>
    </row>
    <row r="12813" spans="20:37" x14ac:dyDescent="0.25">
      <c r="T12813"/>
      <c r="U12813"/>
      <c r="V12813"/>
      <c r="W12813"/>
      <c r="Z12813"/>
      <c r="AB12813" s="1"/>
      <c r="AC12813" s="1"/>
      <c r="AH12813" s="1"/>
      <c r="AI12813" s="1"/>
      <c r="AJ12813"/>
      <c r="AK12813"/>
    </row>
    <row r="12814" spans="20:37" x14ac:dyDescent="0.25">
      <c r="T12814"/>
      <c r="U12814"/>
      <c r="V12814"/>
      <c r="W12814"/>
      <c r="Z12814"/>
      <c r="AB12814" s="1"/>
      <c r="AC12814" s="1"/>
      <c r="AH12814" s="1"/>
      <c r="AI12814" s="1"/>
      <c r="AJ12814"/>
      <c r="AK12814"/>
    </row>
    <row r="12815" spans="20:37" x14ac:dyDescent="0.25">
      <c r="T12815"/>
      <c r="U12815"/>
      <c r="V12815"/>
      <c r="W12815"/>
      <c r="Z12815"/>
      <c r="AB12815" s="1"/>
      <c r="AC12815" s="1"/>
      <c r="AH12815" s="1"/>
      <c r="AI12815" s="1"/>
      <c r="AJ12815"/>
      <c r="AK12815"/>
    </row>
    <row r="12816" spans="20:37" x14ac:dyDescent="0.25">
      <c r="T12816"/>
      <c r="U12816"/>
      <c r="V12816"/>
      <c r="W12816"/>
      <c r="Z12816"/>
      <c r="AB12816" s="1"/>
      <c r="AC12816" s="1"/>
      <c r="AH12816" s="1"/>
      <c r="AI12816" s="1"/>
      <c r="AJ12816"/>
      <c r="AK12816"/>
    </row>
    <row r="12817" spans="20:37" x14ac:dyDescent="0.25">
      <c r="T12817"/>
      <c r="U12817"/>
      <c r="V12817"/>
      <c r="W12817"/>
      <c r="Z12817"/>
      <c r="AB12817" s="1"/>
      <c r="AC12817" s="1"/>
      <c r="AH12817" s="1"/>
      <c r="AI12817" s="1"/>
      <c r="AJ12817"/>
      <c r="AK12817"/>
    </row>
    <row r="12818" spans="20:37" x14ac:dyDescent="0.25">
      <c r="T12818"/>
      <c r="U12818"/>
      <c r="V12818"/>
      <c r="W12818"/>
      <c r="Z12818"/>
      <c r="AB12818" s="1"/>
      <c r="AC12818" s="1"/>
      <c r="AH12818" s="1"/>
      <c r="AI12818" s="1"/>
      <c r="AJ12818"/>
      <c r="AK12818"/>
    </row>
    <row r="12819" spans="20:37" x14ac:dyDescent="0.25">
      <c r="T12819"/>
      <c r="U12819"/>
      <c r="V12819"/>
      <c r="W12819"/>
      <c r="Z12819"/>
      <c r="AB12819" s="1"/>
      <c r="AC12819" s="1"/>
      <c r="AH12819" s="1"/>
      <c r="AI12819" s="1"/>
      <c r="AJ12819"/>
      <c r="AK12819"/>
    </row>
    <row r="12820" spans="20:37" x14ac:dyDescent="0.25">
      <c r="T12820"/>
      <c r="U12820"/>
      <c r="V12820"/>
      <c r="W12820"/>
      <c r="Z12820"/>
      <c r="AB12820" s="1"/>
      <c r="AC12820" s="1"/>
      <c r="AH12820" s="1"/>
      <c r="AI12820" s="1"/>
      <c r="AJ12820"/>
      <c r="AK12820"/>
    </row>
    <row r="12821" spans="20:37" x14ac:dyDescent="0.25">
      <c r="T12821"/>
      <c r="U12821"/>
      <c r="V12821"/>
      <c r="W12821"/>
      <c r="Z12821"/>
      <c r="AB12821" s="1"/>
      <c r="AC12821" s="1"/>
      <c r="AH12821" s="1"/>
      <c r="AI12821" s="1"/>
      <c r="AJ12821"/>
      <c r="AK12821"/>
    </row>
    <row r="12822" spans="20:37" x14ac:dyDescent="0.25">
      <c r="T12822"/>
      <c r="U12822"/>
      <c r="V12822"/>
      <c r="W12822"/>
      <c r="Z12822"/>
      <c r="AB12822" s="1"/>
      <c r="AC12822" s="1"/>
      <c r="AH12822" s="1"/>
      <c r="AI12822" s="1"/>
      <c r="AJ12822"/>
      <c r="AK12822"/>
    </row>
    <row r="12823" spans="20:37" x14ac:dyDescent="0.25">
      <c r="T12823"/>
      <c r="U12823"/>
      <c r="V12823"/>
      <c r="W12823"/>
      <c r="Z12823"/>
      <c r="AB12823" s="1"/>
      <c r="AC12823" s="1"/>
      <c r="AH12823" s="1"/>
      <c r="AI12823" s="1"/>
      <c r="AJ12823"/>
      <c r="AK12823"/>
    </row>
    <row r="12824" spans="20:37" x14ac:dyDescent="0.25">
      <c r="T12824"/>
      <c r="U12824"/>
      <c r="V12824"/>
      <c r="W12824"/>
      <c r="Z12824"/>
      <c r="AB12824" s="1"/>
      <c r="AC12824" s="1"/>
      <c r="AH12824" s="1"/>
      <c r="AI12824" s="1"/>
      <c r="AJ12824"/>
      <c r="AK12824"/>
    </row>
    <row r="12825" spans="20:37" x14ac:dyDescent="0.25">
      <c r="T12825"/>
      <c r="U12825"/>
      <c r="V12825"/>
      <c r="W12825"/>
      <c r="Z12825"/>
      <c r="AB12825" s="1"/>
      <c r="AC12825" s="1"/>
      <c r="AH12825" s="1"/>
      <c r="AI12825" s="1"/>
      <c r="AJ12825"/>
      <c r="AK12825"/>
    </row>
    <row r="12826" spans="20:37" x14ac:dyDescent="0.25">
      <c r="T12826"/>
      <c r="U12826"/>
      <c r="V12826"/>
      <c r="W12826"/>
      <c r="Z12826"/>
      <c r="AB12826" s="1"/>
      <c r="AC12826" s="1"/>
      <c r="AH12826" s="1"/>
      <c r="AI12826" s="1"/>
      <c r="AJ12826"/>
      <c r="AK12826"/>
    </row>
    <row r="12827" spans="20:37" x14ac:dyDescent="0.25">
      <c r="T12827"/>
      <c r="U12827"/>
      <c r="V12827"/>
      <c r="W12827"/>
      <c r="Z12827"/>
      <c r="AB12827" s="1"/>
      <c r="AC12827" s="1"/>
      <c r="AH12827" s="1"/>
      <c r="AI12827" s="1"/>
      <c r="AJ12827"/>
      <c r="AK12827"/>
    </row>
    <row r="12828" spans="20:37" x14ac:dyDescent="0.25">
      <c r="T12828"/>
      <c r="U12828"/>
      <c r="V12828"/>
      <c r="W12828"/>
      <c r="Z12828"/>
      <c r="AB12828" s="1"/>
      <c r="AC12828" s="1"/>
      <c r="AH12828" s="1"/>
      <c r="AI12828" s="1"/>
      <c r="AJ12828"/>
      <c r="AK12828"/>
    </row>
    <row r="12829" spans="20:37" x14ac:dyDescent="0.25">
      <c r="T12829"/>
      <c r="U12829"/>
      <c r="V12829"/>
      <c r="W12829"/>
      <c r="Z12829"/>
      <c r="AB12829" s="1"/>
      <c r="AC12829" s="1"/>
      <c r="AH12829" s="1"/>
      <c r="AI12829" s="1"/>
      <c r="AJ12829"/>
      <c r="AK12829"/>
    </row>
    <row r="12830" spans="20:37" x14ac:dyDescent="0.25">
      <c r="T12830"/>
      <c r="U12830"/>
      <c r="V12830"/>
      <c r="W12830"/>
      <c r="Z12830"/>
      <c r="AB12830" s="1"/>
      <c r="AC12830" s="1"/>
      <c r="AH12830" s="1"/>
      <c r="AI12830" s="1"/>
      <c r="AJ12830"/>
      <c r="AK12830"/>
    </row>
    <row r="12831" spans="20:37" x14ac:dyDescent="0.25">
      <c r="T12831"/>
      <c r="U12831"/>
      <c r="V12831"/>
      <c r="W12831"/>
      <c r="Z12831"/>
      <c r="AB12831" s="1"/>
      <c r="AC12831" s="1"/>
      <c r="AH12831" s="1"/>
      <c r="AI12831" s="1"/>
      <c r="AJ12831"/>
      <c r="AK12831"/>
    </row>
    <row r="12832" spans="20:37" x14ac:dyDescent="0.25">
      <c r="T12832"/>
      <c r="U12832"/>
      <c r="V12832"/>
      <c r="W12832"/>
      <c r="Z12832"/>
      <c r="AB12832" s="1"/>
      <c r="AC12832" s="1"/>
      <c r="AH12832" s="1"/>
      <c r="AI12832" s="1"/>
      <c r="AJ12832"/>
      <c r="AK12832"/>
    </row>
    <row r="12833" spans="20:37" x14ac:dyDescent="0.25">
      <c r="T12833"/>
      <c r="U12833"/>
      <c r="V12833"/>
      <c r="W12833"/>
      <c r="Z12833"/>
      <c r="AB12833" s="1"/>
      <c r="AC12833" s="1"/>
      <c r="AH12833" s="1"/>
      <c r="AI12833" s="1"/>
      <c r="AJ12833"/>
      <c r="AK12833"/>
    </row>
    <row r="12834" spans="20:37" x14ac:dyDescent="0.25">
      <c r="T12834"/>
      <c r="U12834"/>
      <c r="V12834"/>
      <c r="W12834"/>
      <c r="Z12834"/>
      <c r="AB12834" s="1"/>
      <c r="AC12834" s="1"/>
      <c r="AH12834" s="1"/>
      <c r="AI12834" s="1"/>
      <c r="AJ12834"/>
      <c r="AK12834"/>
    </row>
    <row r="12835" spans="20:37" x14ac:dyDescent="0.25">
      <c r="T12835"/>
      <c r="U12835"/>
      <c r="V12835"/>
      <c r="W12835"/>
      <c r="Z12835"/>
      <c r="AB12835" s="1"/>
      <c r="AC12835" s="1"/>
      <c r="AH12835" s="1"/>
      <c r="AI12835" s="1"/>
      <c r="AJ12835"/>
      <c r="AK12835"/>
    </row>
    <row r="12836" spans="20:37" x14ac:dyDescent="0.25">
      <c r="T12836"/>
      <c r="U12836"/>
      <c r="V12836"/>
      <c r="W12836"/>
      <c r="Z12836"/>
      <c r="AB12836" s="1"/>
      <c r="AC12836" s="1"/>
      <c r="AH12836" s="1"/>
      <c r="AI12836" s="1"/>
      <c r="AJ12836"/>
      <c r="AK12836"/>
    </row>
    <row r="12837" spans="20:37" x14ac:dyDescent="0.25">
      <c r="T12837"/>
      <c r="U12837"/>
      <c r="V12837"/>
      <c r="W12837"/>
      <c r="Z12837"/>
      <c r="AB12837" s="1"/>
      <c r="AC12837" s="1"/>
      <c r="AH12837" s="1"/>
      <c r="AI12837" s="1"/>
      <c r="AJ12837"/>
      <c r="AK12837"/>
    </row>
    <row r="12838" spans="20:37" x14ac:dyDescent="0.25">
      <c r="T12838"/>
      <c r="U12838"/>
      <c r="V12838"/>
      <c r="W12838"/>
      <c r="Z12838"/>
      <c r="AB12838" s="1"/>
      <c r="AC12838" s="1"/>
      <c r="AH12838" s="1"/>
      <c r="AI12838" s="1"/>
      <c r="AJ12838"/>
      <c r="AK12838"/>
    </row>
    <row r="12839" spans="20:37" x14ac:dyDescent="0.25">
      <c r="T12839"/>
      <c r="U12839"/>
      <c r="V12839"/>
      <c r="W12839"/>
      <c r="Z12839"/>
      <c r="AB12839" s="1"/>
      <c r="AC12839" s="1"/>
      <c r="AH12839" s="1"/>
      <c r="AI12839" s="1"/>
      <c r="AJ12839"/>
      <c r="AK12839"/>
    </row>
    <row r="12840" spans="20:37" x14ac:dyDescent="0.25">
      <c r="T12840"/>
      <c r="U12840"/>
      <c r="V12840"/>
      <c r="W12840"/>
      <c r="Z12840"/>
      <c r="AB12840" s="1"/>
      <c r="AC12840" s="1"/>
      <c r="AH12840" s="1"/>
      <c r="AI12840" s="1"/>
      <c r="AJ12840"/>
      <c r="AK12840"/>
    </row>
    <row r="12841" spans="20:37" x14ac:dyDescent="0.25">
      <c r="T12841"/>
      <c r="U12841"/>
      <c r="V12841"/>
      <c r="W12841"/>
      <c r="Z12841"/>
      <c r="AB12841" s="1"/>
      <c r="AC12841" s="1"/>
      <c r="AH12841" s="1"/>
      <c r="AI12841" s="1"/>
      <c r="AJ12841"/>
      <c r="AK12841"/>
    </row>
    <row r="12842" spans="20:37" x14ac:dyDescent="0.25">
      <c r="T12842"/>
      <c r="U12842"/>
      <c r="V12842"/>
      <c r="W12842"/>
      <c r="Z12842"/>
      <c r="AB12842" s="1"/>
      <c r="AC12842" s="1"/>
      <c r="AH12842" s="1"/>
      <c r="AI12842" s="1"/>
      <c r="AJ12842"/>
      <c r="AK12842"/>
    </row>
    <row r="12843" spans="20:37" x14ac:dyDescent="0.25">
      <c r="T12843"/>
      <c r="U12843"/>
      <c r="V12843"/>
      <c r="W12843"/>
      <c r="Z12843"/>
      <c r="AB12843" s="1"/>
      <c r="AC12843" s="1"/>
      <c r="AH12843" s="1"/>
      <c r="AI12843" s="1"/>
      <c r="AJ12843"/>
      <c r="AK12843"/>
    </row>
    <row r="12844" spans="20:37" x14ac:dyDescent="0.25">
      <c r="T12844"/>
      <c r="U12844"/>
      <c r="V12844"/>
      <c r="W12844"/>
      <c r="Z12844"/>
      <c r="AB12844" s="1"/>
      <c r="AC12844" s="1"/>
      <c r="AH12844" s="1"/>
      <c r="AI12844" s="1"/>
      <c r="AJ12844"/>
      <c r="AK12844"/>
    </row>
    <row r="12845" spans="20:37" x14ac:dyDescent="0.25">
      <c r="T12845"/>
      <c r="U12845"/>
      <c r="V12845"/>
      <c r="W12845"/>
      <c r="Z12845"/>
      <c r="AB12845" s="1"/>
      <c r="AC12845" s="1"/>
      <c r="AH12845" s="1"/>
      <c r="AI12845" s="1"/>
      <c r="AJ12845"/>
      <c r="AK12845"/>
    </row>
    <row r="12846" spans="20:37" x14ac:dyDescent="0.25">
      <c r="T12846"/>
      <c r="U12846"/>
      <c r="V12846"/>
      <c r="W12846"/>
      <c r="Z12846"/>
      <c r="AB12846" s="1"/>
      <c r="AC12846" s="1"/>
      <c r="AH12846" s="1"/>
      <c r="AI12846" s="1"/>
      <c r="AJ12846"/>
      <c r="AK12846"/>
    </row>
    <row r="12847" spans="20:37" x14ac:dyDescent="0.25">
      <c r="T12847"/>
      <c r="U12847"/>
      <c r="V12847"/>
      <c r="W12847"/>
      <c r="Z12847"/>
      <c r="AB12847" s="1"/>
      <c r="AC12847" s="1"/>
      <c r="AH12847" s="1"/>
      <c r="AI12847" s="1"/>
      <c r="AJ12847"/>
      <c r="AK12847"/>
    </row>
    <row r="12848" spans="20:37" x14ac:dyDescent="0.25">
      <c r="T12848"/>
      <c r="U12848"/>
      <c r="V12848"/>
      <c r="W12848"/>
      <c r="Z12848"/>
      <c r="AB12848" s="1"/>
      <c r="AC12848" s="1"/>
      <c r="AH12848" s="1"/>
      <c r="AI12848" s="1"/>
      <c r="AJ12848"/>
      <c r="AK12848"/>
    </row>
    <row r="12849" spans="20:37" x14ac:dyDescent="0.25">
      <c r="T12849"/>
      <c r="U12849"/>
      <c r="V12849"/>
      <c r="W12849"/>
      <c r="Z12849"/>
      <c r="AB12849" s="1"/>
      <c r="AC12849" s="1"/>
      <c r="AH12849" s="1"/>
      <c r="AI12849" s="1"/>
      <c r="AJ12849"/>
      <c r="AK12849"/>
    </row>
    <row r="12850" spans="20:37" x14ac:dyDescent="0.25">
      <c r="T12850"/>
      <c r="U12850"/>
      <c r="V12850"/>
      <c r="W12850"/>
      <c r="Z12850"/>
      <c r="AB12850" s="1"/>
      <c r="AC12850" s="1"/>
      <c r="AH12850" s="1"/>
      <c r="AI12850" s="1"/>
      <c r="AJ12850"/>
      <c r="AK12850"/>
    </row>
    <row r="12851" spans="20:37" x14ac:dyDescent="0.25">
      <c r="T12851"/>
      <c r="U12851"/>
      <c r="V12851"/>
      <c r="W12851"/>
      <c r="Z12851"/>
      <c r="AB12851" s="1"/>
      <c r="AC12851" s="1"/>
      <c r="AH12851" s="1"/>
      <c r="AI12851" s="1"/>
      <c r="AJ12851"/>
      <c r="AK12851"/>
    </row>
    <row r="12852" spans="20:37" x14ac:dyDescent="0.25">
      <c r="T12852"/>
      <c r="U12852"/>
      <c r="V12852"/>
      <c r="W12852"/>
      <c r="Z12852"/>
      <c r="AB12852" s="1"/>
      <c r="AC12852" s="1"/>
      <c r="AH12852" s="1"/>
      <c r="AI12852" s="1"/>
      <c r="AJ12852"/>
      <c r="AK12852"/>
    </row>
    <row r="12853" spans="20:37" x14ac:dyDescent="0.25">
      <c r="T12853"/>
      <c r="U12853"/>
      <c r="V12853"/>
      <c r="W12853"/>
      <c r="Z12853"/>
      <c r="AB12853" s="1"/>
      <c r="AC12853" s="1"/>
      <c r="AH12853" s="1"/>
      <c r="AI12853" s="1"/>
      <c r="AJ12853"/>
      <c r="AK12853"/>
    </row>
    <row r="12854" spans="20:37" x14ac:dyDescent="0.25">
      <c r="T12854"/>
      <c r="U12854"/>
      <c r="V12854"/>
      <c r="W12854"/>
      <c r="Z12854"/>
      <c r="AB12854" s="1"/>
      <c r="AC12854" s="1"/>
      <c r="AH12854" s="1"/>
      <c r="AI12854" s="1"/>
      <c r="AJ12854"/>
      <c r="AK12854"/>
    </row>
    <row r="12855" spans="20:37" x14ac:dyDescent="0.25">
      <c r="T12855"/>
      <c r="U12855"/>
      <c r="V12855"/>
      <c r="W12855"/>
      <c r="Z12855"/>
      <c r="AB12855" s="1"/>
      <c r="AC12855" s="1"/>
      <c r="AH12855" s="1"/>
      <c r="AI12855" s="1"/>
      <c r="AJ12855"/>
      <c r="AK12855"/>
    </row>
    <row r="12856" spans="20:37" x14ac:dyDescent="0.25">
      <c r="T12856"/>
      <c r="U12856"/>
      <c r="V12856"/>
      <c r="W12856"/>
      <c r="Z12856"/>
      <c r="AB12856" s="1"/>
      <c r="AC12856" s="1"/>
      <c r="AH12856" s="1"/>
      <c r="AI12856" s="1"/>
      <c r="AJ12856"/>
      <c r="AK12856"/>
    </row>
    <row r="12857" spans="20:37" x14ac:dyDescent="0.25">
      <c r="T12857"/>
      <c r="U12857"/>
      <c r="V12857"/>
      <c r="W12857"/>
      <c r="Z12857"/>
      <c r="AB12857" s="1"/>
      <c r="AC12857" s="1"/>
      <c r="AH12857" s="1"/>
      <c r="AI12857" s="1"/>
      <c r="AJ12857"/>
      <c r="AK12857"/>
    </row>
    <row r="12858" spans="20:37" x14ac:dyDescent="0.25">
      <c r="T12858"/>
      <c r="U12858"/>
      <c r="V12858"/>
      <c r="W12858"/>
      <c r="Z12858"/>
      <c r="AB12858" s="1"/>
      <c r="AC12858" s="1"/>
      <c r="AH12858" s="1"/>
      <c r="AI12858" s="1"/>
      <c r="AJ12858"/>
      <c r="AK12858"/>
    </row>
    <row r="12859" spans="20:37" x14ac:dyDescent="0.25">
      <c r="T12859"/>
      <c r="U12859"/>
      <c r="V12859"/>
      <c r="W12859"/>
      <c r="Z12859"/>
      <c r="AB12859" s="1"/>
      <c r="AC12859" s="1"/>
      <c r="AH12859" s="1"/>
      <c r="AI12859" s="1"/>
      <c r="AJ12859"/>
      <c r="AK12859"/>
    </row>
    <row r="12860" spans="20:37" x14ac:dyDescent="0.25">
      <c r="T12860"/>
      <c r="U12860"/>
      <c r="V12860"/>
      <c r="W12860"/>
      <c r="Z12860"/>
      <c r="AB12860" s="1"/>
      <c r="AC12860" s="1"/>
      <c r="AH12860" s="1"/>
      <c r="AI12860" s="1"/>
      <c r="AJ12860"/>
      <c r="AK12860"/>
    </row>
    <row r="12861" spans="20:37" x14ac:dyDescent="0.25">
      <c r="T12861"/>
      <c r="U12861"/>
      <c r="V12861"/>
      <c r="W12861"/>
      <c r="Z12861"/>
      <c r="AB12861" s="1"/>
      <c r="AC12861" s="1"/>
      <c r="AH12861" s="1"/>
      <c r="AI12861" s="1"/>
      <c r="AJ12861"/>
      <c r="AK12861"/>
    </row>
    <row r="12862" spans="20:37" x14ac:dyDescent="0.25">
      <c r="T12862"/>
      <c r="U12862"/>
      <c r="V12862"/>
      <c r="W12862"/>
      <c r="Z12862"/>
      <c r="AB12862" s="1"/>
      <c r="AC12862" s="1"/>
      <c r="AH12862" s="1"/>
      <c r="AI12862" s="1"/>
      <c r="AJ12862"/>
      <c r="AK12862"/>
    </row>
    <row r="12863" spans="20:37" x14ac:dyDescent="0.25">
      <c r="T12863"/>
      <c r="U12863"/>
      <c r="V12863"/>
      <c r="W12863"/>
      <c r="Z12863"/>
      <c r="AB12863" s="1"/>
      <c r="AC12863" s="1"/>
      <c r="AH12863" s="1"/>
      <c r="AI12863" s="1"/>
      <c r="AJ12863"/>
      <c r="AK12863"/>
    </row>
    <row r="12864" spans="20:37" x14ac:dyDescent="0.25">
      <c r="T12864"/>
      <c r="U12864"/>
      <c r="V12864"/>
      <c r="W12864"/>
      <c r="Z12864"/>
      <c r="AB12864" s="1"/>
      <c r="AC12864" s="1"/>
      <c r="AH12864" s="1"/>
      <c r="AI12864" s="1"/>
      <c r="AJ12864"/>
      <c r="AK12864"/>
    </row>
    <row r="12865" spans="20:37" x14ac:dyDescent="0.25">
      <c r="T12865"/>
      <c r="U12865"/>
      <c r="V12865"/>
      <c r="W12865"/>
      <c r="Z12865"/>
      <c r="AB12865" s="1"/>
      <c r="AC12865" s="1"/>
      <c r="AH12865" s="1"/>
      <c r="AI12865" s="1"/>
      <c r="AJ12865"/>
      <c r="AK12865"/>
    </row>
    <row r="12866" spans="20:37" x14ac:dyDescent="0.25">
      <c r="T12866"/>
      <c r="U12866"/>
      <c r="V12866"/>
      <c r="W12866"/>
      <c r="Z12866"/>
      <c r="AB12866" s="1"/>
      <c r="AC12866" s="1"/>
      <c r="AH12866" s="1"/>
      <c r="AI12866" s="1"/>
      <c r="AJ12866"/>
      <c r="AK12866"/>
    </row>
    <row r="12867" spans="20:37" x14ac:dyDescent="0.25">
      <c r="T12867"/>
      <c r="U12867"/>
      <c r="V12867"/>
      <c r="W12867"/>
      <c r="Z12867"/>
      <c r="AB12867" s="1"/>
      <c r="AC12867" s="1"/>
      <c r="AH12867" s="1"/>
      <c r="AI12867" s="1"/>
      <c r="AJ12867"/>
      <c r="AK12867"/>
    </row>
    <row r="12868" spans="20:37" x14ac:dyDescent="0.25">
      <c r="T12868"/>
      <c r="U12868"/>
      <c r="V12868"/>
      <c r="W12868"/>
      <c r="Z12868"/>
      <c r="AB12868" s="1"/>
      <c r="AC12868" s="1"/>
      <c r="AH12868" s="1"/>
      <c r="AI12868" s="1"/>
      <c r="AJ12868"/>
      <c r="AK12868"/>
    </row>
    <row r="12869" spans="20:37" x14ac:dyDescent="0.25">
      <c r="T12869"/>
      <c r="U12869"/>
      <c r="V12869"/>
      <c r="W12869"/>
      <c r="Z12869"/>
      <c r="AB12869" s="1"/>
      <c r="AC12869" s="1"/>
      <c r="AH12869" s="1"/>
      <c r="AI12869" s="1"/>
      <c r="AJ12869"/>
      <c r="AK12869"/>
    </row>
    <row r="12870" spans="20:37" x14ac:dyDescent="0.25">
      <c r="T12870"/>
      <c r="U12870"/>
      <c r="V12870"/>
      <c r="W12870"/>
      <c r="Z12870"/>
      <c r="AB12870" s="1"/>
      <c r="AC12870" s="1"/>
      <c r="AH12870" s="1"/>
      <c r="AI12870" s="1"/>
      <c r="AJ12870"/>
      <c r="AK12870"/>
    </row>
    <row r="12871" spans="20:37" x14ac:dyDescent="0.25">
      <c r="T12871"/>
      <c r="U12871"/>
      <c r="V12871"/>
      <c r="W12871"/>
      <c r="Z12871"/>
      <c r="AB12871" s="1"/>
      <c r="AC12871" s="1"/>
      <c r="AH12871" s="1"/>
      <c r="AI12871" s="1"/>
      <c r="AJ12871"/>
      <c r="AK12871"/>
    </row>
    <row r="12872" spans="20:37" x14ac:dyDescent="0.25">
      <c r="T12872"/>
      <c r="U12872"/>
      <c r="V12872"/>
      <c r="W12872"/>
      <c r="Z12872"/>
      <c r="AB12872" s="1"/>
      <c r="AC12872" s="1"/>
      <c r="AH12872" s="1"/>
      <c r="AI12872" s="1"/>
      <c r="AJ12872"/>
      <c r="AK12872"/>
    </row>
    <row r="12873" spans="20:37" x14ac:dyDescent="0.25">
      <c r="T12873"/>
      <c r="U12873"/>
      <c r="V12873"/>
      <c r="W12873"/>
      <c r="Z12873"/>
      <c r="AB12873" s="1"/>
      <c r="AC12873" s="1"/>
      <c r="AH12873" s="1"/>
      <c r="AI12873" s="1"/>
      <c r="AJ12873"/>
      <c r="AK12873"/>
    </row>
    <row r="12874" spans="20:37" x14ac:dyDescent="0.25">
      <c r="T12874"/>
      <c r="U12874"/>
      <c r="V12874"/>
      <c r="W12874"/>
      <c r="Z12874"/>
      <c r="AB12874" s="1"/>
      <c r="AC12874" s="1"/>
      <c r="AH12874" s="1"/>
      <c r="AI12874" s="1"/>
      <c r="AJ12874"/>
      <c r="AK12874"/>
    </row>
    <row r="12875" spans="20:37" x14ac:dyDescent="0.25">
      <c r="T12875"/>
      <c r="U12875"/>
      <c r="V12875"/>
      <c r="W12875"/>
      <c r="Z12875"/>
      <c r="AB12875" s="1"/>
      <c r="AC12875" s="1"/>
      <c r="AH12875" s="1"/>
      <c r="AI12875" s="1"/>
      <c r="AJ12875"/>
      <c r="AK12875"/>
    </row>
    <row r="12876" spans="20:37" x14ac:dyDescent="0.25">
      <c r="T12876"/>
      <c r="U12876"/>
      <c r="V12876"/>
      <c r="W12876"/>
      <c r="Z12876"/>
      <c r="AB12876" s="1"/>
      <c r="AC12876" s="1"/>
      <c r="AH12876" s="1"/>
      <c r="AI12876" s="1"/>
      <c r="AJ12876"/>
      <c r="AK12876"/>
    </row>
    <row r="12877" spans="20:37" x14ac:dyDescent="0.25">
      <c r="T12877"/>
      <c r="U12877"/>
      <c r="V12877"/>
      <c r="W12877"/>
      <c r="Z12877"/>
      <c r="AB12877" s="1"/>
      <c r="AC12877" s="1"/>
      <c r="AH12877" s="1"/>
      <c r="AI12877" s="1"/>
      <c r="AJ12877"/>
      <c r="AK12877"/>
    </row>
    <row r="12878" spans="20:37" x14ac:dyDescent="0.25">
      <c r="T12878"/>
      <c r="U12878"/>
      <c r="V12878"/>
      <c r="W12878"/>
      <c r="Z12878"/>
      <c r="AB12878" s="1"/>
      <c r="AC12878" s="1"/>
      <c r="AH12878" s="1"/>
      <c r="AI12878" s="1"/>
      <c r="AJ12878"/>
      <c r="AK12878"/>
    </row>
    <row r="12879" spans="20:37" x14ac:dyDescent="0.25">
      <c r="T12879"/>
      <c r="U12879"/>
      <c r="V12879"/>
      <c r="W12879"/>
      <c r="Z12879"/>
      <c r="AB12879" s="1"/>
      <c r="AC12879" s="1"/>
      <c r="AH12879" s="1"/>
      <c r="AI12879" s="1"/>
      <c r="AJ12879"/>
      <c r="AK12879"/>
    </row>
    <row r="12880" spans="20:37" x14ac:dyDescent="0.25">
      <c r="T12880"/>
      <c r="U12880"/>
      <c r="V12880"/>
      <c r="W12880"/>
      <c r="Z12880"/>
      <c r="AB12880" s="1"/>
      <c r="AC12880" s="1"/>
      <c r="AH12880" s="1"/>
      <c r="AI12880" s="1"/>
      <c r="AJ12880"/>
      <c r="AK12880"/>
    </row>
    <row r="12881" spans="20:37" x14ac:dyDescent="0.25">
      <c r="T12881"/>
      <c r="U12881"/>
      <c r="V12881"/>
      <c r="W12881"/>
      <c r="Z12881"/>
      <c r="AB12881" s="1"/>
      <c r="AC12881" s="1"/>
      <c r="AH12881" s="1"/>
      <c r="AI12881" s="1"/>
      <c r="AJ12881"/>
      <c r="AK12881"/>
    </row>
    <row r="12882" spans="20:37" x14ac:dyDescent="0.25">
      <c r="T12882"/>
      <c r="U12882"/>
      <c r="V12882"/>
      <c r="W12882"/>
      <c r="Z12882"/>
      <c r="AB12882" s="1"/>
      <c r="AC12882" s="1"/>
      <c r="AH12882" s="1"/>
      <c r="AI12882" s="1"/>
      <c r="AJ12882"/>
      <c r="AK12882"/>
    </row>
    <row r="12883" spans="20:37" x14ac:dyDescent="0.25">
      <c r="T12883"/>
      <c r="U12883"/>
      <c r="V12883"/>
      <c r="W12883"/>
      <c r="Z12883"/>
      <c r="AB12883" s="1"/>
      <c r="AC12883" s="1"/>
      <c r="AH12883" s="1"/>
      <c r="AI12883" s="1"/>
      <c r="AJ12883"/>
      <c r="AK12883"/>
    </row>
    <row r="12884" spans="20:37" x14ac:dyDescent="0.25">
      <c r="T12884"/>
      <c r="U12884"/>
      <c r="V12884"/>
      <c r="W12884"/>
      <c r="Z12884"/>
      <c r="AB12884" s="1"/>
      <c r="AC12884" s="1"/>
      <c r="AH12884" s="1"/>
      <c r="AI12884" s="1"/>
      <c r="AJ12884"/>
      <c r="AK12884"/>
    </row>
    <row r="12885" spans="20:37" x14ac:dyDescent="0.25">
      <c r="T12885"/>
      <c r="U12885"/>
      <c r="V12885"/>
      <c r="W12885"/>
      <c r="Z12885"/>
      <c r="AB12885" s="1"/>
      <c r="AC12885" s="1"/>
      <c r="AH12885" s="1"/>
      <c r="AI12885" s="1"/>
      <c r="AJ12885"/>
      <c r="AK12885"/>
    </row>
    <row r="12886" spans="20:37" x14ac:dyDescent="0.25">
      <c r="T12886"/>
      <c r="U12886"/>
      <c r="V12886"/>
      <c r="W12886"/>
      <c r="Z12886"/>
      <c r="AB12886" s="1"/>
      <c r="AC12886" s="1"/>
      <c r="AH12886" s="1"/>
      <c r="AI12886" s="1"/>
      <c r="AJ12886"/>
      <c r="AK12886"/>
    </row>
    <row r="12887" spans="20:37" x14ac:dyDescent="0.25">
      <c r="T12887"/>
      <c r="U12887"/>
      <c r="V12887"/>
      <c r="W12887"/>
      <c r="Z12887"/>
      <c r="AB12887" s="1"/>
      <c r="AC12887" s="1"/>
      <c r="AH12887" s="1"/>
      <c r="AI12887" s="1"/>
      <c r="AJ12887"/>
      <c r="AK12887"/>
    </row>
    <row r="12888" spans="20:37" x14ac:dyDescent="0.25">
      <c r="T12888"/>
      <c r="U12888"/>
      <c r="V12888"/>
      <c r="W12888"/>
      <c r="Z12888"/>
      <c r="AB12888" s="1"/>
      <c r="AC12888" s="1"/>
      <c r="AH12888" s="1"/>
      <c r="AI12888" s="1"/>
      <c r="AJ12888"/>
      <c r="AK12888"/>
    </row>
    <row r="12889" spans="20:37" x14ac:dyDescent="0.25">
      <c r="T12889"/>
      <c r="U12889"/>
      <c r="V12889"/>
      <c r="W12889"/>
      <c r="Z12889"/>
      <c r="AB12889" s="1"/>
      <c r="AC12889" s="1"/>
      <c r="AH12889" s="1"/>
      <c r="AI12889" s="1"/>
      <c r="AJ12889"/>
      <c r="AK12889"/>
    </row>
    <row r="12890" spans="20:37" x14ac:dyDescent="0.25">
      <c r="T12890"/>
      <c r="U12890"/>
      <c r="V12890"/>
      <c r="W12890"/>
      <c r="Z12890"/>
      <c r="AB12890" s="1"/>
      <c r="AC12890" s="1"/>
      <c r="AH12890" s="1"/>
      <c r="AI12890" s="1"/>
      <c r="AJ12890"/>
      <c r="AK12890"/>
    </row>
    <row r="12891" spans="20:37" x14ac:dyDescent="0.25">
      <c r="T12891"/>
      <c r="U12891"/>
      <c r="V12891"/>
      <c r="W12891"/>
      <c r="Z12891"/>
      <c r="AB12891" s="1"/>
      <c r="AC12891" s="1"/>
      <c r="AH12891" s="1"/>
      <c r="AI12891" s="1"/>
      <c r="AJ12891"/>
      <c r="AK12891"/>
    </row>
    <row r="12892" spans="20:37" x14ac:dyDescent="0.25">
      <c r="T12892"/>
      <c r="U12892"/>
      <c r="V12892"/>
      <c r="W12892"/>
      <c r="Z12892"/>
      <c r="AB12892" s="1"/>
      <c r="AC12892" s="1"/>
      <c r="AH12892" s="1"/>
      <c r="AI12892" s="1"/>
      <c r="AJ12892"/>
      <c r="AK12892"/>
    </row>
    <row r="12893" spans="20:37" x14ac:dyDescent="0.25">
      <c r="T12893"/>
      <c r="U12893"/>
      <c r="V12893"/>
      <c r="W12893"/>
      <c r="Z12893"/>
      <c r="AB12893" s="1"/>
      <c r="AC12893" s="1"/>
      <c r="AH12893" s="1"/>
      <c r="AI12893" s="1"/>
      <c r="AJ12893"/>
      <c r="AK12893"/>
    </row>
    <row r="12894" spans="20:37" x14ac:dyDescent="0.25">
      <c r="T12894"/>
      <c r="U12894"/>
      <c r="V12894"/>
      <c r="W12894"/>
      <c r="Z12894"/>
      <c r="AB12894" s="1"/>
      <c r="AC12894" s="1"/>
      <c r="AH12894" s="1"/>
      <c r="AI12894" s="1"/>
      <c r="AJ12894"/>
      <c r="AK12894"/>
    </row>
    <row r="12895" spans="20:37" x14ac:dyDescent="0.25">
      <c r="T12895"/>
      <c r="U12895"/>
      <c r="V12895"/>
      <c r="W12895"/>
      <c r="Z12895"/>
      <c r="AB12895" s="1"/>
      <c r="AC12895" s="1"/>
      <c r="AH12895" s="1"/>
      <c r="AI12895" s="1"/>
      <c r="AJ12895"/>
      <c r="AK12895"/>
    </row>
    <row r="12896" spans="20:37" x14ac:dyDescent="0.25">
      <c r="T12896"/>
      <c r="U12896"/>
      <c r="V12896"/>
      <c r="W12896"/>
      <c r="Z12896"/>
      <c r="AB12896" s="1"/>
      <c r="AC12896" s="1"/>
      <c r="AH12896" s="1"/>
      <c r="AI12896" s="1"/>
      <c r="AJ12896"/>
      <c r="AK12896"/>
    </row>
    <row r="12897" spans="20:37" x14ac:dyDescent="0.25">
      <c r="T12897"/>
      <c r="U12897"/>
      <c r="V12897"/>
      <c r="W12897"/>
      <c r="Z12897"/>
      <c r="AB12897" s="1"/>
      <c r="AC12897" s="1"/>
      <c r="AH12897" s="1"/>
      <c r="AI12897" s="1"/>
      <c r="AJ12897"/>
      <c r="AK12897"/>
    </row>
    <row r="12898" spans="20:37" x14ac:dyDescent="0.25">
      <c r="T12898"/>
      <c r="U12898"/>
      <c r="V12898"/>
      <c r="W12898"/>
      <c r="Z12898"/>
      <c r="AB12898" s="1"/>
      <c r="AC12898" s="1"/>
      <c r="AH12898" s="1"/>
      <c r="AI12898" s="1"/>
      <c r="AJ12898"/>
      <c r="AK12898"/>
    </row>
    <row r="12899" spans="20:37" x14ac:dyDescent="0.25">
      <c r="T12899"/>
      <c r="U12899"/>
      <c r="V12899"/>
      <c r="W12899"/>
      <c r="Z12899"/>
      <c r="AB12899" s="1"/>
      <c r="AC12899" s="1"/>
      <c r="AH12899" s="1"/>
      <c r="AI12899" s="1"/>
      <c r="AJ12899"/>
      <c r="AK12899"/>
    </row>
    <row r="12900" spans="20:37" x14ac:dyDescent="0.25">
      <c r="T12900"/>
      <c r="U12900"/>
      <c r="V12900"/>
      <c r="W12900"/>
      <c r="Z12900"/>
      <c r="AB12900" s="1"/>
      <c r="AC12900" s="1"/>
      <c r="AH12900" s="1"/>
      <c r="AI12900" s="1"/>
      <c r="AJ12900"/>
      <c r="AK12900"/>
    </row>
    <row r="12901" spans="20:37" x14ac:dyDescent="0.25">
      <c r="T12901"/>
      <c r="U12901"/>
      <c r="V12901"/>
      <c r="W12901"/>
      <c r="Z12901"/>
      <c r="AB12901" s="1"/>
      <c r="AC12901" s="1"/>
      <c r="AH12901" s="1"/>
      <c r="AI12901" s="1"/>
      <c r="AJ12901"/>
      <c r="AK12901"/>
    </row>
    <row r="12902" spans="20:37" x14ac:dyDescent="0.25">
      <c r="T12902"/>
      <c r="U12902"/>
      <c r="V12902"/>
      <c r="W12902"/>
      <c r="Z12902"/>
      <c r="AB12902" s="1"/>
      <c r="AC12902" s="1"/>
      <c r="AH12902" s="1"/>
      <c r="AI12902" s="1"/>
      <c r="AJ12902"/>
      <c r="AK12902"/>
    </row>
    <row r="12903" spans="20:37" x14ac:dyDescent="0.25">
      <c r="T12903"/>
      <c r="U12903"/>
      <c r="V12903"/>
      <c r="W12903"/>
      <c r="Z12903"/>
      <c r="AB12903" s="1"/>
      <c r="AC12903" s="1"/>
      <c r="AH12903" s="1"/>
      <c r="AI12903" s="1"/>
      <c r="AJ12903"/>
      <c r="AK12903"/>
    </row>
    <row r="12904" spans="20:37" x14ac:dyDescent="0.25">
      <c r="T12904"/>
      <c r="U12904"/>
      <c r="V12904"/>
      <c r="W12904"/>
      <c r="Z12904"/>
      <c r="AB12904" s="1"/>
      <c r="AC12904" s="1"/>
      <c r="AH12904" s="1"/>
      <c r="AI12904" s="1"/>
      <c r="AJ12904"/>
      <c r="AK12904"/>
    </row>
    <row r="12905" spans="20:37" x14ac:dyDescent="0.25">
      <c r="T12905"/>
      <c r="U12905"/>
      <c r="V12905"/>
      <c r="W12905"/>
      <c r="Z12905"/>
      <c r="AB12905" s="1"/>
      <c r="AC12905" s="1"/>
      <c r="AH12905" s="1"/>
      <c r="AI12905" s="1"/>
      <c r="AJ12905"/>
      <c r="AK12905"/>
    </row>
    <row r="12906" spans="20:37" x14ac:dyDescent="0.25">
      <c r="T12906"/>
      <c r="U12906"/>
      <c r="V12906"/>
      <c r="W12906"/>
      <c r="Z12906"/>
      <c r="AB12906" s="1"/>
      <c r="AC12906" s="1"/>
      <c r="AH12906" s="1"/>
      <c r="AI12906" s="1"/>
      <c r="AJ12906"/>
      <c r="AK12906"/>
    </row>
    <row r="12907" spans="20:37" x14ac:dyDescent="0.25">
      <c r="T12907"/>
      <c r="U12907"/>
      <c r="V12907"/>
      <c r="W12907"/>
      <c r="Z12907"/>
      <c r="AB12907" s="1"/>
      <c r="AC12907" s="1"/>
      <c r="AH12907" s="1"/>
      <c r="AI12907" s="1"/>
      <c r="AJ12907"/>
      <c r="AK12907"/>
    </row>
    <row r="12908" spans="20:37" x14ac:dyDescent="0.25">
      <c r="T12908"/>
      <c r="U12908"/>
      <c r="V12908"/>
      <c r="W12908"/>
      <c r="Z12908"/>
      <c r="AB12908" s="1"/>
      <c r="AC12908" s="1"/>
      <c r="AH12908" s="1"/>
      <c r="AI12908" s="1"/>
      <c r="AJ12908"/>
      <c r="AK12908"/>
    </row>
    <row r="12909" spans="20:37" x14ac:dyDescent="0.25">
      <c r="T12909"/>
      <c r="U12909"/>
      <c r="V12909"/>
      <c r="W12909"/>
      <c r="Z12909"/>
      <c r="AB12909" s="1"/>
      <c r="AC12909" s="1"/>
      <c r="AH12909" s="1"/>
      <c r="AI12909" s="1"/>
      <c r="AJ12909"/>
      <c r="AK12909"/>
    </row>
    <row r="12910" spans="20:37" x14ac:dyDescent="0.25">
      <c r="T12910"/>
      <c r="U12910"/>
      <c r="V12910"/>
      <c r="W12910"/>
      <c r="Z12910"/>
      <c r="AB12910" s="1"/>
      <c r="AC12910" s="1"/>
      <c r="AH12910" s="1"/>
      <c r="AI12910" s="1"/>
      <c r="AJ12910"/>
      <c r="AK12910"/>
    </row>
    <row r="12911" spans="20:37" x14ac:dyDescent="0.25">
      <c r="T12911"/>
      <c r="U12911"/>
      <c r="V12911"/>
      <c r="W12911"/>
      <c r="Z12911"/>
      <c r="AB12911" s="1"/>
      <c r="AC12911" s="1"/>
      <c r="AH12911" s="1"/>
      <c r="AI12911" s="1"/>
      <c r="AJ12911"/>
      <c r="AK12911"/>
    </row>
    <row r="12912" spans="20:37" x14ac:dyDescent="0.25">
      <c r="T12912"/>
      <c r="U12912"/>
      <c r="V12912"/>
      <c r="W12912"/>
      <c r="Z12912"/>
      <c r="AB12912" s="1"/>
      <c r="AC12912" s="1"/>
      <c r="AH12912" s="1"/>
      <c r="AI12912" s="1"/>
      <c r="AJ12912"/>
      <c r="AK12912"/>
    </row>
    <row r="12913" spans="20:37" x14ac:dyDescent="0.25">
      <c r="T12913"/>
      <c r="U12913"/>
      <c r="V12913"/>
      <c r="W12913"/>
      <c r="Z12913"/>
      <c r="AB12913" s="1"/>
      <c r="AC12913" s="1"/>
      <c r="AH12913" s="1"/>
      <c r="AI12913" s="1"/>
      <c r="AJ12913"/>
      <c r="AK12913"/>
    </row>
    <row r="12914" spans="20:37" x14ac:dyDescent="0.25">
      <c r="T12914"/>
      <c r="U12914"/>
      <c r="V12914"/>
      <c r="W12914"/>
      <c r="Z12914"/>
      <c r="AB12914" s="1"/>
      <c r="AC12914" s="1"/>
      <c r="AH12914" s="1"/>
      <c r="AI12914" s="1"/>
      <c r="AJ12914"/>
      <c r="AK12914"/>
    </row>
    <row r="12915" spans="20:37" x14ac:dyDescent="0.25">
      <c r="T12915"/>
      <c r="U12915"/>
      <c r="V12915"/>
      <c r="W12915"/>
      <c r="Z12915"/>
      <c r="AB12915" s="1"/>
      <c r="AC12915" s="1"/>
      <c r="AH12915" s="1"/>
      <c r="AI12915" s="1"/>
      <c r="AJ12915"/>
      <c r="AK12915"/>
    </row>
    <row r="12916" spans="20:37" x14ac:dyDescent="0.25">
      <c r="T12916"/>
      <c r="U12916"/>
      <c r="V12916"/>
      <c r="W12916"/>
      <c r="Z12916"/>
      <c r="AB12916" s="1"/>
      <c r="AC12916" s="1"/>
      <c r="AH12916" s="1"/>
      <c r="AI12916" s="1"/>
      <c r="AJ12916"/>
      <c r="AK12916"/>
    </row>
    <row r="12917" spans="20:37" x14ac:dyDescent="0.25">
      <c r="T12917"/>
      <c r="U12917"/>
      <c r="V12917"/>
      <c r="W12917"/>
      <c r="Z12917"/>
      <c r="AB12917" s="1"/>
      <c r="AC12917" s="1"/>
      <c r="AH12917" s="1"/>
      <c r="AI12917" s="1"/>
      <c r="AJ12917"/>
      <c r="AK12917"/>
    </row>
    <row r="12918" spans="20:37" x14ac:dyDescent="0.25">
      <c r="T12918"/>
      <c r="U12918"/>
      <c r="V12918"/>
      <c r="W12918"/>
      <c r="Z12918"/>
      <c r="AB12918" s="1"/>
      <c r="AC12918" s="1"/>
      <c r="AH12918" s="1"/>
      <c r="AI12918" s="1"/>
      <c r="AJ12918"/>
      <c r="AK12918"/>
    </row>
    <row r="12919" spans="20:37" x14ac:dyDescent="0.25">
      <c r="T12919"/>
      <c r="U12919"/>
      <c r="V12919"/>
      <c r="W12919"/>
      <c r="Z12919"/>
      <c r="AB12919" s="1"/>
      <c r="AC12919" s="1"/>
      <c r="AH12919" s="1"/>
      <c r="AI12919" s="1"/>
      <c r="AJ12919"/>
      <c r="AK12919"/>
    </row>
    <row r="12920" spans="20:37" x14ac:dyDescent="0.25">
      <c r="T12920"/>
      <c r="U12920"/>
      <c r="V12920"/>
      <c r="W12920"/>
      <c r="Z12920"/>
      <c r="AB12920" s="1"/>
      <c r="AC12920" s="1"/>
      <c r="AH12920" s="1"/>
      <c r="AI12920" s="1"/>
      <c r="AJ12920"/>
      <c r="AK12920"/>
    </row>
    <row r="12921" spans="20:37" x14ac:dyDescent="0.25">
      <c r="T12921"/>
      <c r="U12921"/>
      <c r="V12921"/>
      <c r="W12921"/>
      <c r="Z12921"/>
      <c r="AB12921" s="1"/>
      <c r="AC12921" s="1"/>
      <c r="AH12921" s="1"/>
      <c r="AI12921" s="1"/>
      <c r="AJ12921"/>
      <c r="AK12921"/>
    </row>
    <row r="12922" spans="20:37" x14ac:dyDescent="0.25">
      <c r="T12922"/>
      <c r="U12922"/>
      <c r="V12922"/>
      <c r="W12922"/>
      <c r="Z12922"/>
      <c r="AB12922" s="1"/>
      <c r="AC12922" s="1"/>
      <c r="AH12922" s="1"/>
      <c r="AI12922" s="1"/>
      <c r="AJ12922"/>
      <c r="AK12922"/>
    </row>
    <row r="12923" spans="20:37" x14ac:dyDescent="0.25">
      <c r="T12923"/>
      <c r="U12923"/>
      <c r="V12923"/>
      <c r="W12923"/>
      <c r="Z12923"/>
      <c r="AB12923" s="1"/>
      <c r="AC12923" s="1"/>
      <c r="AH12923" s="1"/>
      <c r="AI12923" s="1"/>
      <c r="AJ12923"/>
      <c r="AK12923"/>
    </row>
    <row r="12924" spans="20:37" x14ac:dyDescent="0.25">
      <c r="T12924"/>
      <c r="U12924"/>
      <c r="V12924"/>
      <c r="W12924"/>
      <c r="Z12924"/>
      <c r="AB12924" s="1"/>
      <c r="AC12924" s="1"/>
      <c r="AH12924" s="1"/>
      <c r="AI12924" s="1"/>
      <c r="AJ12924"/>
      <c r="AK12924"/>
    </row>
    <row r="12925" spans="20:37" x14ac:dyDescent="0.25">
      <c r="T12925"/>
      <c r="U12925"/>
      <c r="V12925"/>
      <c r="W12925"/>
      <c r="Z12925"/>
      <c r="AB12925" s="1"/>
      <c r="AC12925" s="1"/>
      <c r="AH12925" s="1"/>
      <c r="AI12925" s="1"/>
      <c r="AJ12925"/>
      <c r="AK12925"/>
    </row>
    <row r="12926" spans="20:37" x14ac:dyDescent="0.25">
      <c r="T12926"/>
      <c r="U12926"/>
      <c r="V12926"/>
      <c r="W12926"/>
      <c r="Z12926"/>
      <c r="AB12926" s="1"/>
      <c r="AC12926" s="1"/>
      <c r="AH12926" s="1"/>
      <c r="AI12926" s="1"/>
      <c r="AJ12926"/>
      <c r="AK12926"/>
    </row>
    <row r="12927" spans="20:37" x14ac:dyDescent="0.25">
      <c r="T12927"/>
      <c r="U12927"/>
      <c r="V12927"/>
      <c r="W12927"/>
      <c r="Z12927"/>
      <c r="AB12927" s="1"/>
      <c r="AC12927" s="1"/>
      <c r="AH12927" s="1"/>
      <c r="AI12927" s="1"/>
      <c r="AJ12927"/>
      <c r="AK12927"/>
    </row>
    <row r="12928" spans="20:37" x14ac:dyDescent="0.25">
      <c r="T12928"/>
      <c r="U12928"/>
      <c r="V12928"/>
      <c r="W12928"/>
      <c r="Z12928"/>
      <c r="AB12928" s="1"/>
      <c r="AC12928" s="1"/>
      <c r="AH12928" s="1"/>
      <c r="AI12928" s="1"/>
      <c r="AJ12928"/>
      <c r="AK12928"/>
    </row>
    <row r="12929" spans="20:37" x14ac:dyDescent="0.25">
      <c r="T12929"/>
      <c r="U12929"/>
      <c r="V12929"/>
      <c r="W12929"/>
      <c r="Z12929"/>
      <c r="AB12929" s="1"/>
      <c r="AC12929" s="1"/>
      <c r="AH12929" s="1"/>
      <c r="AI12929" s="1"/>
      <c r="AJ12929"/>
      <c r="AK12929"/>
    </row>
    <row r="12930" spans="20:37" x14ac:dyDescent="0.25">
      <c r="T12930"/>
      <c r="U12930"/>
      <c r="V12930"/>
      <c r="W12930"/>
      <c r="Z12930"/>
      <c r="AB12930" s="1"/>
      <c r="AC12930" s="1"/>
      <c r="AH12930" s="1"/>
      <c r="AI12930" s="1"/>
      <c r="AJ12930"/>
      <c r="AK12930"/>
    </row>
    <row r="12931" spans="20:37" x14ac:dyDescent="0.25">
      <c r="T12931"/>
      <c r="U12931"/>
      <c r="V12931"/>
      <c r="W12931"/>
      <c r="Z12931"/>
      <c r="AB12931" s="1"/>
      <c r="AC12931" s="1"/>
      <c r="AH12931" s="1"/>
      <c r="AI12931" s="1"/>
      <c r="AJ12931"/>
      <c r="AK12931"/>
    </row>
    <row r="12932" spans="20:37" x14ac:dyDescent="0.25">
      <c r="T12932"/>
      <c r="U12932"/>
      <c r="V12932"/>
      <c r="W12932"/>
      <c r="Z12932"/>
      <c r="AB12932" s="1"/>
      <c r="AC12932" s="1"/>
      <c r="AH12932" s="1"/>
      <c r="AI12932" s="1"/>
      <c r="AJ12932"/>
      <c r="AK12932"/>
    </row>
    <row r="12933" spans="20:37" x14ac:dyDescent="0.25">
      <c r="T12933"/>
      <c r="U12933"/>
      <c r="V12933"/>
      <c r="W12933"/>
      <c r="Z12933"/>
      <c r="AB12933" s="1"/>
      <c r="AC12933" s="1"/>
      <c r="AH12933" s="1"/>
      <c r="AI12933" s="1"/>
      <c r="AJ12933"/>
      <c r="AK12933"/>
    </row>
    <row r="12934" spans="20:37" x14ac:dyDescent="0.25">
      <c r="T12934"/>
      <c r="U12934"/>
      <c r="V12934"/>
      <c r="W12934"/>
      <c r="Z12934"/>
      <c r="AB12934" s="1"/>
      <c r="AC12934" s="1"/>
      <c r="AH12934" s="1"/>
      <c r="AI12934" s="1"/>
      <c r="AJ12934"/>
      <c r="AK12934"/>
    </row>
    <row r="12935" spans="20:37" x14ac:dyDescent="0.25">
      <c r="T12935"/>
      <c r="U12935"/>
      <c r="V12935"/>
      <c r="W12935"/>
      <c r="Z12935"/>
      <c r="AB12935" s="1"/>
      <c r="AC12935" s="1"/>
      <c r="AH12935" s="1"/>
      <c r="AI12935" s="1"/>
      <c r="AJ12935"/>
      <c r="AK12935"/>
    </row>
    <row r="12936" spans="20:37" x14ac:dyDescent="0.25">
      <c r="T12936"/>
      <c r="U12936"/>
      <c r="V12936"/>
      <c r="W12936"/>
      <c r="Z12936"/>
      <c r="AB12936" s="1"/>
      <c r="AC12936" s="1"/>
      <c r="AH12936" s="1"/>
      <c r="AI12936" s="1"/>
      <c r="AJ12936"/>
      <c r="AK12936"/>
    </row>
    <row r="12937" spans="20:37" x14ac:dyDescent="0.25">
      <c r="T12937"/>
      <c r="U12937"/>
      <c r="V12937"/>
      <c r="W12937"/>
      <c r="Z12937"/>
      <c r="AB12937" s="1"/>
      <c r="AC12937" s="1"/>
      <c r="AH12937" s="1"/>
      <c r="AI12937" s="1"/>
      <c r="AJ12937"/>
      <c r="AK12937"/>
    </row>
    <row r="12938" spans="20:37" x14ac:dyDescent="0.25">
      <c r="T12938"/>
      <c r="U12938"/>
      <c r="V12938"/>
      <c r="W12938"/>
      <c r="Z12938"/>
      <c r="AB12938" s="1"/>
      <c r="AC12938" s="1"/>
      <c r="AH12938" s="1"/>
      <c r="AI12938" s="1"/>
      <c r="AJ12938"/>
      <c r="AK12938"/>
    </row>
    <row r="12939" spans="20:37" x14ac:dyDescent="0.25">
      <c r="T12939"/>
      <c r="U12939"/>
      <c r="V12939"/>
      <c r="W12939"/>
      <c r="Z12939"/>
      <c r="AB12939" s="1"/>
      <c r="AC12939" s="1"/>
      <c r="AH12939" s="1"/>
      <c r="AI12939" s="1"/>
      <c r="AJ12939"/>
      <c r="AK12939"/>
    </row>
    <row r="12940" spans="20:37" x14ac:dyDescent="0.25">
      <c r="T12940"/>
      <c r="U12940"/>
      <c r="V12940"/>
      <c r="W12940"/>
      <c r="Z12940"/>
      <c r="AB12940" s="1"/>
      <c r="AC12940" s="1"/>
      <c r="AH12940" s="1"/>
      <c r="AI12940" s="1"/>
      <c r="AJ12940"/>
      <c r="AK12940"/>
    </row>
    <row r="12941" spans="20:37" x14ac:dyDescent="0.25">
      <c r="T12941"/>
      <c r="U12941"/>
      <c r="V12941"/>
      <c r="W12941"/>
      <c r="Z12941"/>
      <c r="AB12941" s="1"/>
      <c r="AC12941" s="1"/>
      <c r="AH12941" s="1"/>
      <c r="AI12941" s="1"/>
      <c r="AJ12941"/>
      <c r="AK12941"/>
    </row>
    <row r="12942" spans="20:37" x14ac:dyDescent="0.25">
      <c r="T12942"/>
      <c r="U12942"/>
      <c r="V12942"/>
      <c r="W12942"/>
      <c r="Z12942"/>
      <c r="AB12942" s="1"/>
      <c r="AC12942" s="1"/>
      <c r="AH12942" s="1"/>
      <c r="AI12942" s="1"/>
      <c r="AJ12942"/>
      <c r="AK12942"/>
    </row>
    <row r="12943" spans="20:37" x14ac:dyDescent="0.25">
      <c r="T12943"/>
      <c r="U12943"/>
      <c r="V12943"/>
      <c r="W12943"/>
      <c r="Z12943"/>
      <c r="AB12943" s="1"/>
      <c r="AC12943" s="1"/>
      <c r="AH12943" s="1"/>
      <c r="AI12943" s="1"/>
      <c r="AJ12943"/>
      <c r="AK12943"/>
    </row>
    <row r="12944" spans="20:37" x14ac:dyDescent="0.25">
      <c r="T12944"/>
      <c r="U12944"/>
      <c r="V12944"/>
      <c r="W12944"/>
      <c r="Z12944"/>
      <c r="AB12944" s="1"/>
      <c r="AC12944" s="1"/>
      <c r="AH12944" s="1"/>
      <c r="AI12944" s="1"/>
      <c r="AJ12944"/>
      <c r="AK12944"/>
    </row>
    <row r="12945" spans="20:37" x14ac:dyDescent="0.25">
      <c r="T12945"/>
      <c r="U12945"/>
      <c r="V12945"/>
      <c r="W12945"/>
      <c r="Z12945"/>
      <c r="AB12945" s="1"/>
      <c r="AC12945" s="1"/>
      <c r="AH12945" s="1"/>
      <c r="AI12945" s="1"/>
      <c r="AJ12945"/>
      <c r="AK12945"/>
    </row>
    <row r="12946" spans="20:37" x14ac:dyDescent="0.25">
      <c r="T12946"/>
      <c r="U12946"/>
      <c r="V12946"/>
      <c r="W12946"/>
      <c r="Z12946"/>
      <c r="AB12946" s="1"/>
      <c r="AC12946" s="1"/>
      <c r="AH12946" s="1"/>
      <c r="AI12946" s="1"/>
      <c r="AJ12946"/>
      <c r="AK12946"/>
    </row>
    <row r="12947" spans="20:37" x14ac:dyDescent="0.25">
      <c r="T12947"/>
      <c r="U12947"/>
      <c r="V12947"/>
      <c r="W12947"/>
      <c r="Z12947"/>
      <c r="AB12947" s="1"/>
      <c r="AC12947" s="1"/>
      <c r="AH12947" s="1"/>
      <c r="AI12947" s="1"/>
      <c r="AJ12947"/>
      <c r="AK12947"/>
    </row>
    <row r="12948" spans="20:37" x14ac:dyDescent="0.25">
      <c r="T12948"/>
      <c r="U12948"/>
      <c r="V12948"/>
      <c r="W12948"/>
      <c r="Z12948"/>
      <c r="AB12948" s="1"/>
      <c r="AC12948" s="1"/>
      <c r="AH12948" s="1"/>
      <c r="AI12948" s="1"/>
      <c r="AJ12948"/>
      <c r="AK12948"/>
    </row>
    <row r="12949" spans="20:37" x14ac:dyDescent="0.25">
      <c r="T12949"/>
      <c r="U12949"/>
      <c r="V12949"/>
      <c r="W12949"/>
      <c r="Z12949"/>
      <c r="AB12949" s="1"/>
      <c r="AC12949" s="1"/>
      <c r="AH12949" s="1"/>
      <c r="AI12949" s="1"/>
      <c r="AJ12949"/>
      <c r="AK12949"/>
    </row>
    <row r="12950" spans="20:37" x14ac:dyDescent="0.25">
      <c r="T12950"/>
      <c r="U12950"/>
      <c r="V12950"/>
      <c r="W12950"/>
      <c r="Z12950"/>
      <c r="AB12950" s="1"/>
      <c r="AC12950" s="1"/>
      <c r="AH12950" s="1"/>
      <c r="AI12950" s="1"/>
      <c r="AJ12950"/>
      <c r="AK12950"/>
    </row>
    <row r="12951" spans="20:37" x14ac:dyDescent="0.25">
      <c r="T12951"/>
      <c r="U12951"/>
      <c r="V12951"/>
      <c r="W12951"/>
      <c r="Z12951"/>
      <c r="AB12951" s="1"/>
      <c r="AC12951" s="1"/>
      <c r="AH12951" s="1"/>
      <c r="AI12951" s="1"/>
      <c r="AJ12951"/>
      <c r="AK12951"/>
    </row>
    <row r="12952" spans="20:37" x14ac:dyDescent="0.25">
      <c r="T12952"/>
      <c r="U12952"/>
      <c r="V12952"/>
      <c r="W12952"/>
      <c r="Z12952"/>
      <c r="AB12952" s="1"/>
      <c r="AC12952" s="1"/>
      <c r="AH12952" s="1"/>
      <c r="AI12952" s="1"/>
      <c r="AJ12952"/>
      <c r="AK12952"/>
    </row>
    <row r="12953" spans="20:37" x14ac:dyDescent="0.25">
      <c r="T12953"/>
      <c r="U12953"/>
      <c r="V12953"/>
      <c r="W12953"/>
      <c r="Z12953"/>
      <c r="AB12953" s="1"/>
      <c r="AC12953" s="1"/>
      <c r="AH12953" s="1"/>
      <c r="AI12953" s="1"/>
      <c r="AJ12953"/>
      <c r="AK12953"/>
    </row>
    <row r="12954" spans="20:37" x14ac:dyDescent="0.25">
      <c r="T12954"/>
      <c r="U12954"/>
      <c r="V12954"/>
      <c r="W12954"/>
      <c r="Z12954"/>
      <c r="AB12954" s="1"/>
      <c r="AC12954" s="1"/>
      <c r="AH12954" s="1"/>
      <c r="AI12954" s="1"/>
      <c r="AJ12954"/>
      <c r="AK12954"/>
    </row>
    <row r="12955" spans="20:37" x14ac:dyDescent="0.25">
      <c r="T12955"/>
      <c r="U12955"/>
      <c r="V12955"/>
      <c r="W12955"/>
      <c r="Z12955"/>
      <c r="AB12955" s="1"/>
      <c r="AC12955" s="1"/>
      <c r="AH12955" s="1"/>
      <c r="AI12955" s="1"/>
      <c r="AJ12955"/>
      <c r="AK12955"/>
    </row>
    <row r="12956" spans="20:37" x14ac:dyDescent="0.25">
      <c r="T12956"/>
      <c r="U12956"/>
      <c r="V12956"/>
      <c r="W12956"/>
      <c r="Z12956"/>
      <c r="AB12956" s="1"/>
      <c r="AC12956" s="1"/>
      <c r="AH12956" s="1"/>
      <c r="AI12956" s="1"/>
      <c r="AJ12956"/>
      <c r="AK12956"/>
    </row>
    <row r="12957" spans="20:37" x14ac:dyDescent="0.25">
      <c r="T12957"/>
      <c r="U12957"/>
      <c r="V12957"/>
      <c r="W12957"/>
      <c r="Z12957"/>
      <c r="AB12957" s="1"/>
      <c r="AC12957" s="1"/>
      <c r="AH12957" s="1"/>
      <c r="AI12957" s="1"/>
      <c r="AJ12957"/>
      <c r="AK12957"/>
    </row>
    <row r="12958" spans="20:37" x14ac:dyDescent="0.25">
      <c r="T12958"/>
      <c r="U12958"/>
      <c r="V12958"/>
      <c r="W12958"/>
      <c r="Z12958"/>
      <c r="AB12958" s="1"/>
      <c r="AC12958" s="1"/>
      <c r="AH12958" s="1"/>
      <c r="AI12958" s="1"/>
      <c r="AJ12958"/>
      <c r="AK12958"/>
    </row>
    <row r="12959" spans="20:37" x14ac:dyDescent="0.25">
      <c r="T12959"/>
      <c r="U12959"/>
      <c r="V12959"/>
      <c r="W12959"/>
      <c r="Z12959"/>
      <c r="AB12959" s="1"/>
      <c r="AC12959" s="1"/>
      <c r="AH12959" s="1"/>
      <c r="AI12959" s="1"/>
      <c r="AJ12959"/>
      <c r="AK12959"/>
    </row>
    <row r="12960" spans="20:37" x14ac:dyDescent="0.25">
      <c r="T12960"/>
      <c r="U12960"/>
      <c r="V12960"/>
      <c r="W12960"/>
      <c r="Z12960"/>
      <c r="AB12960" s="1"/>
      <c r="AC12960" s="1"/>
      <c r="AH12960" s="1"/>
      <c r="AI12960" s="1"/>
      <c r="AJ12960"/>
      <c r="AK12960"/>
    </row>
    <row r="12961" spans="20:37" x14ac:dyDescent="0.25">
      <c r="T12961"/>
      <c r="U12961"/>
      <c r="V12961"/>
      <c r="W12961"/>
      <c r="Z12961"/>
      <c r="AB12961" s="1"/>
      <c r="AC12961" s="1"/>
      <c r="AH12961" s="1"/>
      <c r="AI12961" s="1"/>
      <c r="AJ12961"/>
      <c r="AK12961"/>
    </row>
    <row r="12962" spans="20:37" x14ac:dyDescent="0.25">
      <c r="T12962"/>
      <c r="U12962"/>
      <c r="V12962"/>
      <c r="W12962"/>
      <c r="Z12962"/>
      <c r="AB12962" s="1"/>
      <c r="AC12962" s="1"/>
      <c r="AH12962" s="1"/>
      <c r="AI12962" s="1"/>
      <c r="AJ12962"/>
      <c r="AK12962"/>
    </row>
    <row r="12963" spans="20:37" x14ac:dyDescent="0.25">
      <c r="T12963"/>
      <c r="U12963"/>
      <c r="V12963"/>
      <c r="W12963"/>
      <c r="Z12963"/>
      <c r="AB12963" s="1"/>
      <c r="AC12963" s="1"/>
      <c r="AH12963" s="1"/>
      <c r="AI12963" s="1"/>
      <c r="AJ12963"/>
      <c r="AK12963"/>
    </row>
    <row r="12964" spans="20:37" x14ac:dyDescent="0.25">
      <c r="T12964"/>
      <c r="U12964"/>
      <c r="V12964"/>
      <c r="W12964"/>
      <c r="Z12964"/>
      <c r="AB12964" s="1"/>
      <c r="AC12964" s="1"/>
      <c r="AH12964" s="1"/>
      <c r="AI12964" s="1"/>
      <c r="AJ12964"/>
      <c r="AK12964"/>
    </row>
    <row r="12965" spans="20:37" x14ac:dyDescent="0.25">
      <c r="T12965"/>
      <c r="U12965"/>
      <c r="V12965"/>
      <c r="W12965"/>
      <c r="Z12965"/>
      <c r="AB12965" s="1"/>
      <c r="AC12965" s="1"/>
      <c r="AH12965" s="1"/>
      <c r="AI12965" s="1"/>
      <c r="AJ12965"/>
      <c r="AK12965"/>
    </row>
    <row r="12966" spans="20:37" x14ac:dyDescent="0.25">
      <c r="T12966"/>
      <c r="U12966"/>
      <c r="V12966"/>
      <c r="W12966"/>
      <c r="Z12966"/>
      <c r="AB12966" s="1"/>
      <c r="AC12966" s="1"/>
      <c r="AH12966" s="1"/>
      <c r="AI12966" s="1"/>
      <c r="AJ12966"/>
      <c r="AK12966"/>
    </row>
    <row r="12967" spans="20:37" x14ac:dyDescent="0.25">
      <c r="T12967"/>
      <c r="U12967"/>
      <c r="V12967"/>
      <c r="W12967"/>
      <c r="Z12967"/>
      <c r="AB12967" s="1"/>
      <c r="AC12967" s="1"/>
      <c r="AH12967" s="1"/>
      <c r="AI12967" s="1"/>
      <c r="AJ12967"/>
      <c r="AK12967"/>
    </row>
    <row r="12968" spans="20:37" x14ac:dyDescent="0.25">
      <c r="T12968"/>
      <c r="U12968"/>
      <c r="V12968"/>
      <c r="W12968"/>
      <c r="Z12968"/>
      <c r="AB12968" s="1"/>
      <c r="AC12968" s="1"/>
      <c r="AH12968" s="1"/>
      <c r="AI12968" s="1"/>
      <c r="AJ12968"/>
      <c r="AK12968"/>
    </row>
    <row r="12969" spans="20:37" x14ac:dyDescent="0.25">
      <c r="T12969"/>
      <c r="U12969"/>
      <c r="V12969"/>
      <c r="W12969"/>
      <c r="Z12969"/>
      <c r="AB12969" s="1"/>
      <c r="AC12969" s="1"/>
      <c r="AH12969" s="1"/>
      <c r="AI12969" s="1"/>
      <c r="AJ12969"/>
      <c r="AK12969"/>
    </row>
    <row r="12970" spans="20:37" x14ac:dyDescent="0.25">
      <c r="T12970"/>
      <c r="U12970"/>
      <c r="V12970"/>
      <c r="W12970"/>
      <c r="Z12970"/>
      <c r="AB12970" s="1"/>
      <c r="AC12970" s="1"/>
      <c r="AH12970" s="1"/>
      <c r="AI12970" s="1"/>
      <c r="AJ12970"/>
      <c r="AK12970"/>
    </row>
    <row r="12971" spans="20:37" x14ac:dyDescent="0.25">
      <c r="T12971"/>
      <c r="U12971"/>
      <c r="V12971"/>
      <c r="W12971"/>
      <c r="Z12971"/>
      <c r="AB12971" s="1"/>
      <c r="AC12971" s="1"/>
      <c r="AH12971" s="1"/>
      <c r="AI12971" s="1"/>
      <c r="AJ12971"/>
      <c r="AK12971"/>
    </row>
    <row r="12972" spans="20:37" x14ac:dyDescent="0.25">
      <c r="T12972"/>
      <c r="U12972"/>
      <c r="V12972"/>
      <c r="W12972"/>
      <c r="Z12972"/>
      <c r="AB12972" s="1"/>
      <c r="AC12972" s="1"/>
      <c r="AH12972" s="1"/>
      <c r="AI12972" s="1"/>
      <c r="AJ12972"/>
      <c r="AK12972"/>
    </row>
    <row r="12973" spans="20:37" x14ac:dyDescent="0.25">
      <c r="T12973"/>
      <c r="U12973"/>
      <c r="V12973"/>
      <c r="W12973"/>
      <c r="Z12973"/>
      <c r="AB12973" s="1"/>
      <c r="AC12973" s="1"/>
      <c r="AH12973" s="1"/>
      <c r="AI12973" s="1"/>
      <c r="AJ12973"/>
      <c r="AK12973"/>
    </row>
    <row r="12974" spans="20:37" x14ac:dyDescent="0.25">
      <c r="T12974"/>
      <c r="U12974"/>
      <c r="V12974"/>
      <c r="W12974"/>
      <c r="Z12974"/>
      <c r="AB12974" s="1"/>
      <c r="AC12974" s="1"/>
      <c r="AH12974" s="1"/>
      <c r="AI12974" s="1"/>
      <c r="AJ12974"/>
      <c r="AK12974"/>
    </row>
    <row r="12975" spans="20:37" x14ac:dyDescent="0.25">
      <c r="T12975"/>
      <c r="U12975"/>
      <c r="V12975"/>
      <c r="W12975"/>
      <c r="Z12975"/>
      <c r="AB12975" s="1"/>
      <c r="AC12975" s="1"/>
      <c r="AH12975" s="1"/>
      <c r="AI12975" s="1"/>
      <c r="AJ12975"/>
      <c r="AK12975"/>
    </row>
    <row r="12976" spans="20:37" x14ac:dyDescent="0.25">
      <c r="T12976"/>
      <c r="U12976"/>
      <c r="V12976"/>
      <c r="W12976"/>
      <c r="Z12976"/>
      <c r="AB12976" s="1"/>
      <c r="AC12976" s="1"/>
      <c r="AH12976" s="1"/>
      <c r="AI12976" s="1"/>
      <c r="AJ12976"/>
      <c r="AK12976"/>
    </row>
    <row r="12977" spans="20:37" x14ac:dyDescent="0.25">
      <c r="T12977"/>
      <c r="U12977"/>
      <c r="V12977"/>
      <c r="W12977"/>
      <c r="Z12977"/>
      <c r="AB12977" s="1"/>
      <c r="AC12977" s="1"/>
      <c r="AH12977" s="1"/>
      <c r="AI12977" s="1"/>
      <c r="AJ12977"/>
      <c r="AK12977"/>
    </row>
    <row r="12978" spans="20:37" x14ac:dyDescent="0.25">
      <c r="T12978"/>
      <c r="U12978"/>
      <c r="V12978"/>
      <c r="W12978"/>
      <c r="Z12978"/>
      <c r="AB12978" s="1"/>
      <c r="AC12978" s="1"/>
      <c r="AH12978" s="1"/>
      <c r="AI12978" s="1"/>
      <c r="AJ12978"/>
      <c r="AK12978"/>
    </row>
    <row r="12979" spans="20:37" x14ac:dyDescent="0.25">
      <c r="T12979"/>
      <c r="U12979"/>
      <c r="V12979"/>
      <c r="W12979"/>
      <c r="Z12979"/>
      <c r="AB12979" s="1"/>
      <c r="AC12979" s="1"/>
      <c r="AH12979" s="1"/>
      <c r="AI12979" s="1"/>
      <c r="AJ12979"/>
      <c r="AK12979"/>
    </row>
    <row r="12980" spans="20:37" x14ac:dyDescent="0.25">
      <c r="T12980"/>
      <c r="U12980"/>
      <c r="V12980"/>
      <c r="W12980"/>
      <c r="Z12980"/>
      <c r="AB12980" s="1"/>
      <c r="AC12980" s="1"/>
      <c r="AH12980" s="1"/>
      <c r="AI12980" s="1"/>
      <c r="AJ12980"/>
      <c r="AK12980"/>
    </row>
    <row r="12981" spans="20:37" x14ac:dyDescent="0.25">
      <c r="T12981"/>
      <c r="U12981"/>
      <c r="V12981"/>
      <c r="W12981"/>
      <c r="Z12981"/>
      <c r="AB12981" s="1"/>
      <c r="AC12981" s="1"/>
      <c r="AH12981" s="1"/>
      <c r="AI12981" s="1"/>
      <c r="AJ12981"/>
      <c r="AK12981"/>
    </row>
    <row r="12982" spans="20:37" x14ac:dyDescent="0.25">
      <c r="T12982"/>
      <c r="U12982"/>
      <c r="V12982"/>
      <c r="W12982"/>
      <c r="Z12982"/>
      <c r="AB12982" s="1"/>
      <c r="AC12982" s="1"/>
      <c r="AH12982" s="1"/>
      <c r="AI12982" s="1"/>
      <c r="AJ12982"/>
      <c r="AK12982"/>
    </row>
    <row r="12983" spans="20:37" x14ac:dyDescent="0.25">
      <c r="T12983"/>
      <c r="U12983"/>
      <c r="V12983"/>
      <c r="W12983"/>
      <c r="Z12983"/>
      <c r="AB12983" s="1"/>
      <c r="AC12983" s="1"/>
      <c r="AH12983" s="1"/>
      <c r="AI12983" s="1"/>
      <c r="AJ12983"/>
      <c r="AK12983"/>
    </row>
    <row r="12984" spans="20:37" x14ac:dyDescent="0.25">
      <c r="T12984"/>
      <c r="U12984"/>
      <c r="V12984"/>
      <c r="W12984"/>
      <c r="Z12984"/>
      <c r="AB12984" s="1"/>
      <c r="AC12984" s="1"/>
      <c r="AH12984" s="1"/>
      <c r="AI12984" s="1"/>
      <c r="AJ12984"/>
      <c r="AK12984"/>
    </row>
    <row r="12985" spans="20:37" x14ac:dyDescent="0.25">
      <c r="T12985"/>
      <c r="U12985"/>
      <c r="V12985"/>
      <c r="W12985"/>
      <c r="Z12985"/>
      <c r="AB12985" s="1"/>
      <c r="AC12985" s="1"/>
      <c r="AH12985" s="1"/>
      <c r="AI12985" s="1"/>
      <c r="AJ12985"/>
      <c r="AK12985"/>
    </row>
    <row r="12986" spans="20:37" x14ac:dyDescent="0.25">
      <c r="T12986"/>
      <c r="U12986"/>
      <c r="V12986"/>
      <c r="W12986"/>
      <c r="Z12986"/>
      <c r="AB12986" s="1"/>
      <c r="AC12986" s="1"/>
      <c r="AH12986" s="1"/>
      <c r="AI12986" s="1"/>
      <c r="AJ12986"/>
      <c r="AK12986"/>
    </row>
    <row r="12987" spans="20:37" x14ac:dyDescent="0.25">
      <c r="T12987"/>
      <c r="U12987"/>
      <c r="V12987"/>
      <c r="W12987"/>
      <c r="Z12987"/>
      <c r="AB12987" s="1"/>
      <c r="AC12987" s="1"/>
      <c r="AH12987" s="1"/>
      <c r="AI12987" s="1"/>
      <c r="AJ12987"/>
      <c r="AK12987"/>
    </row>
    <row r="12988" spans="20:37" x14ac:dyDescent="0.25">
      <c r="T12988"/>
      <c r="U12988"/>
      <c r="V12988"/>
      <c r="W12988"/>
      <c r="Z12988"/>
      <c r="AB12988" s="1"/>
      <c r="AC12988" s="1"/>
      <c r="AH12988" s="1"/>
      <c r="AI12988" s="1"/>
      <c r="AJ12988"/>
      <c r="AK12988"/>
    </row>
    <row r="12989" spans="20:37" x14ac:dyDescent="0.25">
      <c r="T12989"/>
      <c r="U12989"/>
      <c r="V12989"/>
      <c r="W12989"/>
      <c r="Z12989"/>
      <c r="AB12989" s="1"/>
      <c r="AC12989" s="1"/>
      <c r="AH12989" s="1"/>
      <c r="AI12989" s="1"/>
      <c r="AJ12989"/>
      <c r="AK12989"/>
    </row>
    <row r="12990" spans="20:37" x14ac:dyDescent="0.25">
      <c r="T12990"/>
      <c r="U12990"/>
      <c r="V12990"/>
      <c r="W12990"/>
      <c r="Z12990"/>
      <c r="AB12990" s="1"/>
      <c r="AC12990" s="1"/>
      <c r="AH12990" s="1"/>
      <c r="AI12990" s="1"/>
      <c r="AJ12990"/>
      <c r="AK12990"/>
    </row>
    <row r="12991" spans="20:37" x14ac:dyDescent="0.25">
      <c r="T12991"/>
      <c r="U12991"/>
      <c r="V12991"/>
      <c r="W12991"/>
      <c r="Z12991"/>
      <c r="AB12991" s="1"/>
      <c r="AC12991" s="1"/>
      <c r="AH12991" s="1"/>
      <c r="AI12991" s="1"/>
      <c r="AJ12991"/>
      <c r="AK12991"/>
    </row>
    <row r="12992" spans="20:37" x14ac:dyDescent="0.25">
      <c r="T12992"/>
      <c r="U12992"/>
      <c r="V12992"/>
      <c r="W12992"/>
      <c r="Z12992"/>
      <c r="AB12992" s="1"/>
      <c r="AC12992" s="1"/>
      <c r="AH12992" s="1"/>
      <c r="AI12992" s="1"/>
      <c r="AJ12992"/>
      <c r="AK12992"/>
    </row>
    <row r="12993" spans="20:37" x14ac:dyDescent="0.25">
      <c r="T12993"/>
      <c r="U12993"/>
      <c r="V12993"/>
      <c r="W12993"/>
      <c r="Z12993"/>
      <c r="AB12993" s="1"/>
      <c r="AC12993" s="1"/>
      <c r="AH12993" s="1"/>
      <c r="AI12993" s="1"/>
      <c r="AJ12993"/>
      <c r="AK12993"/>
    </row>
    <row r="12994" spans="20:37" x14ac:dyDescent="0.25">
      <c r="T12994"/>
      <c r="U12994"/>
      <c r="V12994"/>
      <c r="W12994"/>
      <c r="Z12994"/>
      <c r="AB12994" s="1"/>
      <c r="AC12994" s="1"/>
      <c r="AH12994" s="1"/>
      <c r="AI12994" s="1"/>
      <c r="AJ12994"/>
      <c r="AK12994"/>
    </row>
    <row r="12995" spans="20:37" x14ac:dyDescent="0.25">
      <c r="T12995"/>
      <c r="U12995"/>
      <c r="V12995"/>
      <c r="W12995"/>
      <c r="Z12995"/>
      <c r="AB12995" s="1"/>
      <c r="AC12995" s="1"/>
      <c r="AH12995" s="1"/>
      <c r="AI12995" s="1"/>
      <c r="AJ12995"/>
      <c r="AK12995"/>
    </row>
    <row r="12996" spans="20:37" x14ac:dyDescent="0.25">
      <c r="T12996"/>
      <c r="U12996"/>
      <c r="V12996"/>
      <c r="W12996"/>
      <c r="Z12996"/>
      <c r="AB12996" s="1"/>
      <c r="AC12996" s="1"/>
      <c r="AH12996" s="1"/>
      <c r="AI12996" s="1"/>
      <c r="AJ12996"/>
      <c r="AK12996"/>
    </row>
    <row r="12997" spans="20:37" x14ac:dyDescent="0.25">
      <c r="T12997"/>
      <c r="U12997"/>
      <c r="V12997"/>
      <c r="W12997"/>
      <c r="Z12997"/>
      <c r="AB12997" s="1"/>
      <c r="AC12997" s="1"/>
      <c r="AH12997" s="1"/>
      <c r="AI12997" s="1"/>
      <c r="AJ12997"/>
      <c r="AK12997"/>
    </row>
    <row r="12998" spans="20:37" x14ac:dyDescent="0.25">
      <c r="T12998"/>
      <c r="U12998"/>
      <c r="V12998"/>
      <c r="W12998"/>
      <c r="Z12998"/>
      <c r="AB12998" s="1"/>
      <c r="AC12998" s="1"/>
      <c r="AH12998" s="1"/>
      <c r="AI12998" s="1"/>
      <c r="AJ12998"/>
      <c r="AK12998"/>
    </row>
    <row r="12999" spans="20:37" x14ac:dyDescent="0.25">
      <c r="T12999"/>
      <c r="U12999"/>
      <c r="V12999"/>
      <c r="W12999"/>
      <c r="Z12999"/>
      <c r="AB12999" s="1"/>
      <c r="AC12999" s="1"/>
      <c r="AH12999" s="1"/>
      <c r="AI12999" s="1"/>
      <c r="AJ12999"/>
      <c r="AK12999"/>
    </row>
    <row r="13000" spans="20:37" x14ac:dyDescent="0.25">
      <c r="T13000"/>
      <c r="U13000"/>
      <c r="V13000"/>
      <c r="W13000"/>
      <c r="Z13000"/>
      <c r="AB13000" s="1"/>
      <c r="AC13000" s="1"/>
      <c r="AH13000" s="1"/>
      <c r="AI13000" s="1"/>
      <c r="AJ13000"/>
      <c r="AK13000"/>
    </row>
    <row r="13001" spans="20:37" x14ac:dyDescent="0.25">
      <c r="T13001"/>
      <c r="U13001"/>
      <c r="V13001"/>
      <c r="W13001"/>
      <c r="Z13001"/>
      <c r="AB13001" s="1"/>
      <c r="AC13001" s="1"/>
      <c r="AH13001" s="1"/>
      <c r="AI13001" s="1"/>
      <c r="AJ13001"/>
      <c r="AK13001"/>
    </row>
    <row r="13002" spans="20:37" x14ac:dyDescent="0.25">
      <c r="T13002"/>
      <c r="U13002"/>
      <c r="V13002"/>
      <c r="W13002"/>
      <c r="Z13002"/>
      <c r="AB13002" s="1"/>
      <c r="AC13002" s="1"/>
      <c r="AH13002" s="1"/>
      <c r="AI13002" s="1"/>
      <c r="AJ13002"/>
      <c r="AK13002"/>
    </row>
    <row r="13003" spans="20:37" x14ac:dyDescent="0.25">
      <c r="T13003"/>
      <c r="U13003"/>
      <c r="V13003"/>
      <c r="W13003"/>
      <c r="Z13003"/>
      <c r="AB13003" s="1"/>
      <c r="AC13003" s="1"/>
      <c r="AH13003" s="1"/>
      <c r="AI13003" s="1"/>
      <c r="AJ13003"/>
      <c r="AK13003"/>
    </row>
    <row r="13004" spans="20:37" x14ac:dyDescent="0.25">
      <c r="T13004"/>
      <c r="U13004"/>
      <c r="V13004"/>
      <c r="W13004"/>
      <c r="Z13004"/>
      <c r="AB13004" s="1"/>
      <c r="AC13004" s="1"/>
      <c r="AH13004" s="1"/>
      <c r="AI13004" s="1"/>
      <c r="AJ13004"/>
      <c r="AK13004"/>
    </row>
    <row r="13005" spans="20:37" x14ac:dyDescent="0.25">
      <c r="T13005"/>
      <c r="U13005"/>
      <c r="V13005"/>
      <c r="W13005"/>
      <c r="Z13005"/>
      <c r="AB13005" s="1"/>
      <c r="AC13005" s="1"/>
      <c r="AH13005" s="1"/>
      <c r="AI13005" s="1"/>
      <c r="AJ13005"/>
      <c r="AK13005"/>
    </row>
    <row r="13006" spans="20:37" x14ac:dyDescent="0.25">
      <c r="T13006"/>
      <c r="U13006"/>
      <c r="V13006"/>
      <c r="W13006"/>
      <c r="Z13006"/>
      <c r="AB13006" s="1"/>
      <c r="AC13006" s="1"/>
      <c r="AH13006" s="1"/>
      <c r="AI13006" s="1"/>
      <c r="AJ13006"/>
      <c r="AK13006"/>
    </row>
    <row r="13007" spans="20:37" x14ac:dyDescent="0.25">
      <c r="T13007"/>
      <c r="U13007"/>
      <c r="V13007"/>
      <c r="W13007"/>
      <c r="Z13007"/>
      <c r="AB13007" s="1"/>
      <c r="AC13007" s="1"/>
      <c r="AH13007" s="1"/>
      <c r="AI13007" s="1"/>
      <c r="AJ13007"/>
      <c r="AK13007"/>
    </row>
    <row r="13008" spans="20:37" x14ac:dyDescent="0.25">
      <c r="T13008"/>
      <c r="U13008"/>
      <c r="V13008"/>
      <c r="W13008"/>
      <c r="Z13008"/>
      <c r="AB13008" s="1"/>
      <c r="AC13008" s="1"/>
      <c r="AH13008" s="1"/>
      <c r="AI13008" s="1"/>
      <c r="AJ13008"/>
      <c r="AK13008"/>
    </row>
    <row r="13009" spans="20:37" x14ac:dyDescent="0.25">
      <c r="T13009"/>
      <c r="U13009"/>
      <c r="V13009"/>
      <c r="W13009"/>
      <c r="Z13009"/>
      <c r="AB13009" s="1"/>
      <c r="AC13009" s="1"/>
      <c r="AH13009" s="1"/>
      <c r="AI13009" s="1"/>
      <c r="AJ13009"/>
      <c r="AK13009"/>
    </row>
    <row r="13010" spans="20:37" x14ac:dyDescent="0.25">
      <c r="T13010"/>
      <c r="U13010"/>
      <c r="V13010"/>
      <c r="W13010"/>
      <c r="Z13010"/>
      <c r="AB13010" s="1"/>
      <c r="AC13010" s="1"/>
      <c r="AH13010" s="1"/>
      <c r="AI13010" s="1"/>
      <c r="AJ13010"/>
      <c r="AK13010"/>
    </row>
    <row r="13011" spans="20:37" x14ac:dyDescent="0.25">
      <c r="T13011"/>
      <c r="U13011"/>
      <c r="V13011"/>
      <c r="W13011"/>
      <c r="Z13011"/>
      <c r="AB13011" s="1"/>
      <c r="AC13011" s="1"/>
      <c r="AH13011" s="1"/>
      <c r="AI13011" s="1"/>
      <c r="AJ13011"/>
      <c r="AK13011"/>
    </row>
    <row r="13012" spans="20:37" x14ac:dyDescent="0.25">
      <c r="T13012"/>
      <c r="U13012"/>
      <c r="V13012"/>
      <c r="W13012"/>
      <c r="Z13012"/>
      <c r="AB13012" s="1"/>
      <c r="AC13012" s="1"/>
      <c r="AH13012" s="1"/>
      <c r="AI13012" s="1"/>
      <c r="AJ13012"/>
      <c r="AK13012"/>
    </row>
    <row r="13013" spans="20:37" x14ac:dyDescent="0.25">
      <c r="T13013"/>
      <c r="U13013"/>
      <c r="V13013"/>
      <c r="W13013"/>
      <c r="Z13013"/>
      <c r="AB13013" s="1"/>
      <c r="AC13013" s="1"/>
      <c r="AH13013" s="1"/>
      <c r="AI13013" s="1"/>
      <c r="AJ13013"/>
      <c r="AK13013"/>
    </row>
    <row r="13014" spans="20:37" x14ac:dyDescent="0.25">
      <c r="T13014"/>
      <c r="U13014"/>
      <c r="V13014"/>
      <c r="W13014"/>
      <c r="Z13014"/>
      <c r="AB13014" s="1"/>
      <c r="AC13014" s="1"/>
      <c r="AH13014" s="1"/>
      <c r="AI13014" s="1"/>
      <c r="AJ13014"/>
      <c r="AK13014"/>
    </row>
    <row r="13015" spans="20:37" x14ac:dyDescent="0.25">
      <c r="T13015"/>
      <c r="U13015"/>
      <c r="V13015"/>
      <c r="W13015"/>
      <c r="Z13015"/>
      <c r="AB13015" s="1"/>
      <c r="AC13015" s="1"/>
      <c r="AH13015" s="1"/>
      <c r="AI13015" s="1"/>
      <c r="AJ13015"/>
      <c r="AK13015"/>
    </row>
    <row r="13016" spans="20:37" x14ac:dyDescent="0.25">
      <c r="T13016"/>
      <c r="U13016"/>
      <c r="V13016"/>
      <c r="W13016"/>
      <c r="Z13016"/>
      <c r="AB13016" s="1"/>
      <c r="AC13016" s="1"/>
      <c r="AH13016" s="1"/>
      <c r="AI13016" s="1"/>
      <c r="AJ13016"/>
      <c r="AK13016"/>
    </row>
    <row r="13017" spans="20:37" x14ac:dyDescent="0.25">
      <c r="T13017"/>
      <c r="U13017"/>
      <c r="V13017"/>
      <c r="W13017"/>
      <c r="Z13017"/>
      <c r="AB13017" s="1"/>
      <c r="AC13017" s="1"/>
      <c r="AH13017" s="1"/>
      <c r="AI13017" s="1"/>
      <c r="AJ13017"/>
      <c r="AK13017"/>
    </row>
    <row r="13018" spans="20:37" x14ac:dyDescent="0.25">
      <c r="T13018"/>
      <c r="U13018"/>
      <c r="V13018"/>
      <c r="W13018"/>
      <c r="Z13018"/>
      <c r="AB13018" s="1"/>
      <c r="AC13018" s="1"/>
      <c r="AH13018" s="1"/>
      <c r="AI13018" s="1"/>
      <c r="AJ13018"/>
      <c r="AK13018"/>
    </row>
    <row r="13019" spans="20:37" x14ac:dyDescent="0.25">
      <c r="T13019"/>
      <c r="U13019"/>
      <c r="V13019"/>
      <c r="W13019"/>
      <c r="Z13019"/>
      <c r="AB13019" s="1"/>
      <c r="AC13019" s="1"/>
      <c r="AH13019" s="1"/>
      <c r="AI13019" s="1"/>
      <c r="AJ13019"/>
      <c r="AK13019"/>
    </row>
    <row r="13020" spans="20:37" x14ac:dyDescent="0.25">
      <c r="T13020"/>
      <c r="U13020"/>
      <c r="V13020"/>
      <c r="W13020"/>
      <c r="Z13020"/>
      <c r="AB13020" s="1"/>
      <c r="AC13020" s="1"/>
      <c r="AH13020" s="1"/>
      <c r="AI13020" s="1"/>
      <c r="AJ13020"/>
      <c r="AK13020"/>
    </row>
    <row r="13021" spans="20:37" x14ac:dyDescent="0.25">
      <c r="T13021"/>
      <c r="U13021"/>
      <c r="V13021"/>
      <c r="W13021"/>
      <c r="Z13021"/>
      <c r="AB13021" s="1"/>
      <c r="AC13021" s="1"/>
      <c r="AH13021" s="1"/>
      <c r="AI13021" s="1"/>
      <c r="AJ13021"/>
      <c r="AK13021"/>
    </row>
    <row r="13022" spans="20:37" x14ac:dyDescent="0.25">
      <c r="T13022"/>
      <c r="U13022"/>
      <c r="V13022"/>
      <c r="W13022"/>
      <c r="Z13022"/>
      <c r="AB13022" s="1"/>
      <c r="AC13022" s="1"/>
      <c r="AH13022" s="1"/>
      <c r="AI13022" s="1"/>
      <c r="AJ13022"/>
      <c r="AK13022"/>
    </row>
    <row r="13023" spans="20:37" x14ac:dyDescent="0.25">
      <c r="T13023"/>
      <c r="U13023"/>
      <c r="V13023"/>
      <c r="W13023"/>
      <c r="Z13023"/>
      <c r="AB13023" s="1"/>
      <c r="AC13023" s="1"/>
      <c r="AH13023" s="1"/>
      <c r="AI13023" s="1"/>
      <c r="AJ13023"/>
      <c r="AK13023"/>
    </row>
    <row r="13024" spans="20:37" x14ac:dyDescent="0.25">
      <c r="T13024"/>
      <c r="U13024"/>
      <c r="V13024"/>
      <c r="W13024"/>
      <c r="Z13024"/>
      <c r="AB13024" s="1"/>
      <c r="AC13024" s="1"/>
      <c r="AH13024" s="1"/>
      <c r="AI13024" s="1"/>
      <c r="AJ13024"/>
      <c r="AK13024"/>
    </row>
    <row r="13025" spans="20:37" x14ac:dyDescent="0.25">
      <c r="T13025"/>
      <c r="U13025"/>
      <c r="V13025"/>
      <c r="W13025"/>
      <c r="Z13025"/>
      <c r="AB13025" s="1"/>
      <c r="AC13025" s="1"/>
      <c r="AH13025" s="1"/>
      <c r="AI13025" s="1"/>
      <c r="AJ13025"/>
      <c r="AK13025"/>
    </row>
    <row r="13026" spans="20:37" x14ac:dyDescent="0.25">
      <c r="T13026"/>
      <c r="U13026"/>
      <c r="V13026"/>
      <c r="W13026"/>
      <c r="Z13026"/>
      <c r="AB13026" s="1"/>
      <c r="AC13026" s="1"/>
      <c r="AH13026" s="1"/>
      <c r="AI13026" s="1"/>
      <c r="AJ13026"/>
      <c r="AK13026"/>
    </row>
    <row r="13027" spans="20:37" x14ac:dyDescent="0.25">
      <c r="T13027"/>
      <c r="U13027"/>
      <c r="V13027"/>
      <c r="W13027"/>
      <c r="Z13027"/>
      <c r="AB13027" s="1"/>
      <c r="AC13027" s="1"/>
      <c r="AH13027" s="1"/>
      <c r="AI13027" s="1"/>
      <c r="AJ13027"/>
      <c r="AK13027"/>
    </row>
    <row r="13028" spans="20:37" x14ac:dyDescent="0.25">
      <c r="T13028"/>
      <c r="U13028"/>
      <c r="V13028"/>
      <c r="W13028"/>
      <c r="Z13028"/>
      <c r="AB13028" s="1"/>
      <c r="AC13028" s="1"/>
      <c r="AH13028" s="1"/>
      <c r="AI13028" s="1"/>
      <c r="AJ13028"/>
      <c r="AK13028"/>
    </row>
    <row r="13029" spans="20:37" x14ac:dyDescent="0.25">
      <c r="T13029"/>
      <c r="U13029"/>
      <c r="V13029"/>
      <c r="W13029"/>
      <c r="Z13029"/>
      <c r="AB13029" s="1"/>
      <c r="AC13029" s="1"/>
      <c r="AH13029" s="1"/>
      <c r="AI13029" s="1"/>
      <c r="AJ13029"/>
      <c r="AK13029"/>
    </row>
    <row r="13030" spans="20:37" x14ac:dyDescent="0.25">
      <c r="T13030"/>
      <c r="U13030"/>
      <c r="V13030"/>
      <c r="W13030"/>
      <c r="Z13030"/>
      <c r="AB13030" s="1"/>
      <c r="AC13030" s="1"/>
      <c r="AH13030" s="1"/>
      <c r="AI13030" s="1"/>
      <c r="AJ13030"/>
      <c r="AK13030"/>
    </row>
    <row r="13031" spans="20:37" x14ac:dyDescent="0.25">
      <c r="T13031"/>
      <c r="U13031"/>
      <c r="V13031"/>
      <c r="W13031"/>
      <c r="Z13031"/>
      <c r="AB13031" s="1"/>
      <c r="AC13031" s="1"/>
      <c r="AH13031" s="1"/>
      <c r="AI13031" s="1"/>
      <c r="AJ13031"/>
      <c r="AK13031"/>
    </row>
    <row r="13032" spans="20:37" x14ac:dyDescent="0.25">
      <c r="T13032"/>
      <c r="U13032"/>
      <c r="V13032"/>
      <c r="W13032"/>
      <c r="Z13032"/>
      <c r="AB13032" s="1"/>
      <c r="AC13032" s="1"/>
      <c r="AH13032" s="1"/>
      <c r="AI13032" s="1"/>
      <c r="AJ13032"/>
      <c r="AK13032"/>
    </row>
    <row r="13033" spans="20:37" x14ac:dyDescent="0.25">
      <c r="T13033"/>
      <c r="U13033"/>
      <c r="V13033"/>
      <c r="W13033"/>
      <c r="Z13033"/>
      <c r="AB13033" s="1"/>
      <c r="AC13033" s="1"/>
      <c r="AH13033" s="1"/>
      <c r="AI13033" s="1"/>
      <c r="AJ13033"/>
      <c r="AK13033"/>
    </row>
    <row r="13034" spans="20:37" x14ac:dyDescent="0.25">
      <c r="T13034"/>
      <c r="U13034"/>
      <c r="V13034"/>
      <c r="W13034"/>
      <c r="Z13034"/>
      <c r="AB13034" s="1"/>
      <c r="AC13034" s="1"/>
      <c r="AH13034" s="1"/>
      <c r="AI13034" s="1"/>
      <c r="AJ13034"/>
      <c r="AK13034"/>
    </row>
    <row r="13035" spans="20:37" x14ac:dyDescent="0.25">
      <c r="T13035"/>
      <c r="U13035"/>
      <c r="V13035"/>
      <c r="W13035"/>
      <c r="Z13035"/>
      <c r="AB13035" s="1"/>
      <c r="AC13035" s="1"/>
      <c r="AH13035" s="1"/>
      <c r="AI13035" s="1"/>
      <c r="AJ13035"/>
      <c r="AK13035"/>
    </row>
    <row r="13036" spans="20:37" x14ac:dyDescent="0.25">
      <c r="T13036"/>
      <c r="U13036"/>
      <c r="V13036"/>
      <c r="W13036"/>
      <c r="Z13036"/>
      <c r="AB13036" s="1"/>
      <c r="AC13036" s="1"/>
      <c r="AH13036" s="1"/>
      <c r="AI13036" s="1"/>
      <c r="AJ13036"/>
      <c r="AK13036"/>
    </row>
    <row r="13037" spans="20:37" x14ac:dyDescent="0.25">
      <c r="T13037"/>
      <c r="U13037"/>
      <c r="V13037"/>
      <c r="W13037"/>
      <c r="Z13037"/>
      <c r="AB13037" s="1"/>
      <c r="AC13037" s="1"/>
      <c r="AH13037" s="1"/>
      <c r="AI13037" s="1"/>
      <c r="AJ13037"/>
      <c r="AK13037"/>
    </row>
    <row r="13038" spans="20:37" x14ac:dyDescent="0.25">
      <c r="T13038"/>
      <c r="U13038"/>
      <c r="V13038"/>
      <c r="W13038"/>
      <c r="Z13038"/>
      <c r="AB13038" s="1"/>
      <c r="AC13038" s="1"/>
      <c r="AH13038" s="1"/>
      <c r="AI13038" s="1"/>
      <c r="AJ13038"/>
      <c r="AK13038"/>
    </row>
    <row r="13039" spans="20:37" x14ac:dyDescent="0.25">
      <c r="T13039"/>
      <c r="U13039"/>
      <c r="V13039"/>
      <c r="W13039"/>
      <c r="Z13039"/>
      <c r="AB13039" s="1"/>
      <c r="AC13039" s="1"/>
      <c r="AH13039" s="1"/>
      <c r="AI13039" s="1"/>
      <c r="AJ13039"/>
      <c r="AK13039"/>
    </row>
    <row r="13040" spans="20:37" x14ac:dyDescent="0.25">
      <c r="T13040"/>
      <c r="U13040"/>
      <c r="V13040"/>
      <c r="W13040"/>
      <c r="Z13040"/>
      <c r="AB13040" s="1"/>
      <c r="AC13040" s="1"/>
      <c r="AH13040" s="1"/>
      <c r="AI13040" s="1"/>
      <c r="AJ13040"/>
      <c r="AK13040"/>
    </row>
    <row r="13041" spans="20:37" x14ac:dyDescent="0.25">
      <c r="T13041"/>
      <c r="U13041"/>
      <c r="V13041"/>
      <c r="W13041"/>
      <c r="Z13041"/>
      <c r="AB13041" s="1"/>
      <c r="AC13041" s="1"/>
      <c r="AH13041" s="1"/>
      <c r="AI13041" s="1"/>
      <c r="AJ13041"/>
      <c r="AK13041"/>
    </row>
    <row r="13042" spans="20:37" x14ac:dyDescent="0.25">
      <c r="T13042"/>
      <c r="U13042"/>
      <c r="V13042"/>
      <c r="W13042"/>
      <c r="Z13042"/>
      <c r="AB13042" s="1"/>
      <c r="AC13042" s="1"/>
      <c r="AH13042" s="1"/>
      <c r="AI13042" s="1"/>
      <c r="AJ13042"/>
      <c r="AK13042"/>
    </row>
    <row r="13043" spans="20:37" x14ac:dyDescent="0.25">
      <c r="T13043"/>
      <c r="U13043"/>
      <c r="V13043"/>
      <c r="W13043"/>
      <c r="Z13043"/>
      <c r="AB13043" s="1"/>
      <c r="AC13043" s="1"/>
      <c r="AH13043" s="1"/>
      <c r="AI13043" s="1"/>
      <c r="AJ13043"/>
      <c r="AK13043"/>
    </row>
    <row r="13044" spans="20:37" x14ac:dyDescent="0.25">
      <c r="T13044"/>
      <c r="U13044"/>
      <c r="V13044"/>
      <c r="W13044"/>
      <c r="Z13044"/>
      <c r="AB13044" s="1"/>
      <c r="AC13044" s="1"/>
      <c r="AH13044" s="1"/>
      <c r="AI13044" s="1"/>
      <c r="AJ13044"/>
      <c r="AK13044"/>
    </row>
    <row r="13045" spans="20:37" x14ac:dyDescent="0.25">
      <c r="T13045"/>
      <c r="U13045"/>
      <c r="V13045"/>
      <c r="W13045"/>
      <c r="Z13045"/>
      <c r="AB13045" s="1"/>
      <c r="AC13045" s="1"/>
      <c r="AH13045" s="1"/>
      <c r="AI13045" s="1"/>
      <c r="AJ13045"/>
      <c r="AK13045"/>
    </row>
    <row r="13046" spans="20:37" x14ac:dyDescent="0.25">
      <c r="T13046"/>
      <c r="U13046"/>
      <c r="V13046"/>
      <c r="W13046"/>
      <c r="Z13046"/>
      <c r="AB13046" s="1"/>
      <c r="AC13046" s="1"/>
      <c r="AH13046" s="1"/>
      <c r="AI13046" s="1"/>
      <c r="AJ13046"/>
      <c r="AK13046"/>
    </row>
    <row r="13047" spans="20:37" x14ac:dyDescent="0.25">
      <c r="T13047"/>
      <c r="U13047"/>
      <c r="V13047"/>
      <c r="W13047"/>
      <c r="Z13047"/>
      <c r="AB13047" s="1"/>
      <c r="AC13047" s="1"/>
      <c r="AH13047" s="1"/>
      <c r="AI13047" s="1"/>
      <c r="AJ13047"/>
      <c r="AK13047"/>
    </row>
    <row r="13048" spans="20:37" x14ac:dyDescent="0.25">
      <c r="T13048"/>
      <c r="U13048"/>
      <c r="V13048"/>
      <c r="W13048"/>
      <c r="Z13048"/>
      <c r="AB13048" s="1"/>
      <c r="AC13048" s="1"/>
      <c r="AH13048" s="1"/>
      <c r="AI13048" s="1"/>
      <c r="AJ13048"/>
      <c r="AK13048"/>
    </row>
    <row r="13049" spans="20:37" x14ac:dyDescent="0.25">
      <c r="T13049"/>
      <c r="U13049"/>
      <c r="V13049"/>
      <c r="W13049"/>
      <c r="Z13049"/>
      <c r="AB13049" s="1"/>
      <c r="AC13049" s="1"/>
      <c r="AH13049" s="1"/>
      <c r="AI13049" s="1"/>
      <c r="AJ13049"/>
      <c r="AK13049"/>
    </row>
    <row r="13050" spans="20:37" x14ac:dyDescent="0.25">
      <c r="T13050"/>
      <c r="U13050"/>
      <c r="V13050"/>
      <c r="W13050"/>
      <c r="Z13050"/>
      <c r="AB13050" s="1"/>
      <c r="AC13050" s="1"/>
      <c r="AH13050" s="1"/>
      <c r="AI13050" s="1"/>
      <c r="AJ13050"/>
      <c r="AK13050"/>
    </row>
    <row r="13051" spans="20:37" x14ac:dyDescent="0.25">
      <c r="T13051"/>
      <c r="U13051"/>
      <c r="V13051"/>
      <c r="W13051"/>
      <c r="Z13051"/>
      <c r="AB13051" s="1"/>
      <c r="AC13051" s="1"/>
      <c r="AH13051" s="1"/>
      <c r="AI13051" s="1"/>
      <c r="AJ13051"/>
      <c r="AK13051"/>
    </row>
    <row r="13052" spans="20:37" x14ac:dyDescent="0.25">
      <c r="T13052"/>
      <c r="U13052"/>
      <c r="V13052"/>
      <c r="W13052"/>
      <c r="Z13052"/>
      <c r="AB13052" s="1"/>
      <c r="AC13052" s="1"/>
      <c r="AH13052" s="1"/>
      <c r="AI13052" s="1"/>
      <c r="AJ13052"/>
      <c r="AK13052"/>
    </row>
    <row r="13053" spans="20:37" x14ac:dyDescent="0.25">
      <c r="T13053"/>
      <c r="U13053"/>
      <c r="V13053"/>
      <c r="W13053"/>
      <c r="Z13053"/>
      <c r="AB13053" s="1"/>
      <c r="AC13053" s="1"/>
      <c r="AH13053" s="1"/>
      <c r="AI13053" s="1"/>
      <c r="AJ13053"/>
      <c r="AK13053"/>
    </row>
    <row r="13054" spans="20:37" x14ac:dyDescent="0.25">
      <c r="T13054"/>
      <c r="U13054"/>
      <c r="V13054"/>
      <c r="W13054"/>
      <c r="Z13054"/>
      <c r="AB13054" s="1"/>
      <c r="AC13054" s="1"/>
      <c r="AH13054" s="1"/>
      <c r="AI13054" s="1"/>
      <c r="AJ13054"/>
      <c r="AK13054"/>
    </row>
    <row r="13055" spans="20:37" x14ac:dyDescent="0.25">
      <c r="T13055"/>
      <c r="U13055"/>
      <c r="V13055"/>
      <c r="W13055"/>
      <c r="Z13055"/>
      <c r="AB13055" s="1"/>
      <c r="AC13055" s="1"/>
      <c r="AH13055" s="1"/>
      <c r="AI13055" s="1"/>
      <c r="AJ13055"/>
      <c r="AK13055"/>
    </row>
    <row r="13056" spans="20:37" x14ac:dyDescent="0.25">
      <c r="T13056"/>
      <c r="U13056"/>
      <c r="V13056"/>
      <c r="W13056"/>
      <c r="Z13056"/>
      <c r="AB13056" s="1"/>
      <c r="AC13056" s="1"/>
      <c r="AH13056" s="1"/>
      <c r="AI13056" s="1"/>
      <c r="AJ13056"/>
      <c r="AK13056"/>
    </row>
    <row r="13057" spans="20:37" x14ac:dyDescent="0.25">
      <c r="T13057"/>
      <c r="U13057"/>
      <c r="V13057"/>
      <c r="W13057"/>
      <c r="Z13057"/>
      <c r="AB13057" s="1"/>
      <c r="AC13057" s="1"/>
      <c r="AH13057" s="1"/>
      <c r="AI13057" s="1"/>
      <c r="AJ13057"/>
      <c r="AK13057"/>
    </row>
    <row r="13058" spans="20:37" x14ac:dyDescent="0.25">
      <c r="T13058"/>
      <c r="U13058"/>
      <c r="V13058"/>
      <c r="W13058"/>
      <c r="Z13058"/>
      <c r="AB13058" s="1"/>
      <c r="AC13058" s="1"/>
      <c r="AH13058" s="1"/>
      <c r="AI13058" s="1"/>
      <c r="AJ13058"/>
      <c r="AK13058"/>
    </row>
    <row r="13059" spans="20:37" x14ac:dyDescent="0.25">
      <c r="T13059"/>
      <c r="U13059"/>
      <c r="V13059"/>
      <c r="W13059"/>
      <c r="Z13059"/>
      <c r="AB13059" s="1"/>
      <c r="AC13059" s="1"/>
      <c r="AH13059" s="1"/>
      <c r="AI13059" s="1"/>
      <c r="AJ13059"/>
      <c r="AK13059"/>
    </row>
    <row r="13060" spans="20:37" x14ac:dyDescent="0.25">
      <c r="T13060"/>
      <c r="U13060"/>
      <c r="V13060"/>
      <c r="W13060"/>
      <c r="Z13060"/>
      <c r="AB13060" s="1"/>
      <c r="AC13060" s="1"/>
      <c r="AH13060" s="1"/>
      <c r="AI13060" s="1"/>
      <c r="AJ13060"/>
      <c r="AK13060"/>
    </row>
    <row r="13061" spans="20:37" x14ac:dyDescent="0.25">
      <c r="T13061"/>
      <c r="U13061"/>
      <c r="V13061"/>
      <c r="W13061"/>
      <c r="Z13061"/>
      <c r="AB13061" s="1"/>
      <c r="AC13061" s="1"/>
      <c r="AH13061" s="1"/>
      <c r="AI13061" s="1"/>
      <c r="AJ13061"/>
      <c r="AK13061"/>
    </row>
    <row r="13062" spans="20:37" x14ac:dyDescent="0.25">
      <c r="T13062"/>
      <c r="U13062"/>
      <c r="V13062"/>
      <c r="W13062"/>
      <c r="Z13062"/>
      <c r="AB13062" s="1"/>
      <c r="AC13062" s="1"/>
      <c r="AH13062" s="1"/>
      <c r="AI13062" s="1"/>
      <c r="AJ13062"/>
      <c r="AK13062"/>
    </row>
    <row r="13063" spans="20:37" x14ac:dyDescent="0.25">
      <c r="T13063"/>
      <c r="U13063"/>
      <c r="V13063"/>
      <c r="W13063"/>
      <c r="Z13063"/>
      <c r="AB13063" s="1"/>
      <c r="AC13063" s="1"/>
      <c r="AH13063" s="1"/>
      <c r="AI13063" s="1"/>
      <c r="AJ13063"/>
      <c r="AK13063"/>
    </row>
    <row r="13064" spans="20:37" x14ac:dyDescent="0.25">
      <c r="T13064"/>
      <c r="U13064"/>
      <c r="V13064"/>
      <c r="W13064"/>
      <c r="Z13064"/>
      <c r="AB13064" s="1"/>
      <c r="AC13064" s="1"/>
      <c r="AH13064" s="1"/>
      <c r="AI13064" s="1"/>
      <c r="AJ13064"/>
      <c r="AK13064"/>
    </row>
    <row r="13065" spans="20:37" x14ac:dyDescent="0.25">
      <c r="T13065"/>
      <c r="U13065"/>
      <c r="V13065"/>
      <c r="W13065"/>
      <c r="Z13065"/>
      <c r="AB13065" s="1"/>
      <c r="AC13065" s="1"/>
      <c r="AH13065" s="1"/>
      <c r="AI13065" s="1"/>
      <c r="AJ13065"/>
      <c r="AK13065"/>
    </row>
    <row r="13066" spans="20:37" x14ac:dyDescent="0.25">
      <c r="T13066"/>
      <c r="U13066"/>
      <c r="V13066"/>
      <c r="W13066"/>
      <c r="Z13066"/>
      <c r="AB13066" s="1"/>
      <c r="AC13066" s="1"/>
      <c r="AH13066" s="1"/>
      <c r="AI13066" s="1"/>
      <c r="AJ13066"/>
      <c r="AK13066"/>
    </row>
    <row r="13067" spans="20:37" x14ac:dyDescent="0.25">
      <c r="T13067"/>
      <c r="U13067"/>
      <c r="V13067"/>
      <c r="W13067"/>
      <c r="Z13067"/>
      <c r="AB13067" s="1"/>
      <c r="AC13067" s="1"/>
      <c r="AH13067" s="1"/>
      <c r="AI13067" s="1"/>
      <c r="AJ13067"/>
      <c r="AK13067"/>
    </row>
    <row r="13068" spans="20:37" x14ac:dyDescent="0.25">
      <c r="T13068"/>
      <c r="U13068"/>
      <c r="V13068"/>
      <c r="W13068"/>
      <c r="Z13068"/>
      <c r="AB13068" s="1"/>
      <c r="AC13068" s="1"/>
      <c r="AH13068" s="1"/>
      <c r="AI13068" s="1"/>
      <c r="AJ13068"/>
      <c r="AK13068"/>
    </row>
    <row r="13069" spans="20:37" x14ac:dyDescent="0.25">
      <c r="T13069"/>
      <c r="U13069"/>
      <c r="V13069"/>
      <c r="W13069"/>
      <c r="Z13069"/>
      <c r="AB13069" s="1"/>
      <c r="AC13069" s="1"/>
      <c r="AH13069" s="1"/>
      <c r="AI13069" s="1"/>
      <c r="AJ13069"/>
      <c r="AK13069"/>
    </row>
    <row r="13070" spans="20:37" x14ac:dyDescent="0.25">
      <c r="T13070"/>
      <c r="U13070"/>
      <c r="V13070"/>
      <c r="W13070"/>
      <c r="Z13070"/>
      <c r="AB13070" s="1"/>
      <c r="AC13070" s="1"/>
      <c r="AH13070" s="1"/>
      <c r="AI13070" s="1"/>
      <c r="AJ13070"/>
      <c r="AK13070"/>
    </row>
    <row r="13071" spans="20:37" x14ac:dyDescent="0.25">
      <c r="T13071"/>
      <c r="U13071"/>
      <c r="V13071"/>
      <c r="W13071"/>
      <c r="Z13071"/>
      <c r="AB13071" s="1"/>
      <c r="AC13071" s="1"/>
      <c r="AH13071" s="1"/>
      <c r="AI13071" s="1"/>
      <c r="AJ13071"/>
      <c r="AK13071"/>
    </row>
    <row r="13072" spans="20:37" x14ac:dyDescent="0.25">
      <c r="T13072"/>
      <c r="U13072"/>
      <c r="V13072"/>
      <c r="W13072"/>
      <c r="Z13072"/>
      <c r="AB13072" s="1"/>
      <c r="AC13072" s="1"/>
      <c r="AH13072" s="1"/>
      <c r="AI13072" s="1"/>
      <c r="AJ13072"/>
      <c r="AK13072"/>
    </row>
    <row r="13073" spans="20:37" x14ac:dyDescent="0.25">
      <c r="T13073"/>
      <c r="U13073"/>
      <c r="V13073"/>
      <c r="W13073"/>
      <c r="Z13073"/>
      <c r="AB13073" s="1"/>
      <c r="AC13073" s="1"/>
      <c r="AH13073" s="1"/>
      <c r="AI13073" s="1"/>
      <c r="AJ13073"/>
      <c r="AK13073"/>
    </row>
    <row r="13074" spans="20:37" x14ac:dyDescent="0.25">
      <c r="T13074"/>
      <c r="U13074"/>
      <c r="V13074"/>
      <c r="W13074"/>
      <c r="Z13074"/>
      <c r="AB13074" s="1"/>
      <c r="AC13074" s="1"/>
      <c r="AH13074" s="1"/>
      <c r="AI13074" s="1"/>
      <c r="AJ13074"/>
      <c r="AK13074"/>
    </row>
    <row r="13075" spans="20:37" x14ac:dyDescent="0.25">
      <c r="T13075"/>
      <c r="U13075"/>
      <c r="V13075"/>
      <c r="W13075"/>
      <c r="Z13075"/>
      <c r="AB13075" s="1"/>
      <c r="AC13075" s="1"/>
      <c r="AH13075" s="1"/>
      <c r="AI13075" s="1"/>
      <c r="AJ13075"/>
      <c r="AK13075"/>
    </row>
    <row r="13076" spans="20:37" x14ac:dyDescent="0.25">
      <c r="T13076"/>
      <c r="U13076"/>
      <c r="V13076"/>
      <c r="W13076"/>
      <c r="Z13076"/>
      <c r="AB13076" s="1"/>
      <c r="AC13076" s="1"/>
      <c r="AH13076" s="1"/>
      <c r="AI13076" s="1"/>
      <c r="AJ13076"/>
      <c r="AK13076"/>
    </row>
    <row r="13077" spans="20:37" x14ac:dyDescent="0.25">
      <c r="T13077"/>
      <c r="U13077"/>
      <c r="V13077"/>
      <c r="W13077"/>
      <c r="Z13077"/>
      <c r="AB13077" s="1"/>
      <c r="AC13077" s="1"/>
      <c r="AH13077" s="1"/>
      <c r="AI13077" s="1"/>
      <c r="AJ13077"/>
      <c r="AK13077"/>
    </row>
    <row r="13078" spans="20:37" x14ac:dyDescent="0.25">
      <c r="T13078"/>
      <c r="U13078"/>
      <c r="V13078"/>
      <c r="W13078"/>
      <c r="Z13078"/>
      <c r="AB13078" s="1"/>
      <c r="AC13078" s="1"/>
      <c r="AH13078" s="1"/>
      <c r="AI13078" s="1"/>
      <c r="AJ13078"/>
      <c r="AK13078"/>
    </row>
    <row r="13079" spans="20:37" x14ac:dyDescent="0.25">
      <c r="T13079"/>
      <c r="U13079"/>
      <c r="V13079"/>
      <c r="W13079"/>
      <c r="Z13079"/>
      <c r="AB13079" s="1"/>
      <c r="AC13079" s="1"/>
      <c r="AH13079" s="1"/>
      <c r="AI13079" s="1"/>
      <c r="AJ13079"/>
      <c r="AK13079"/>
    </row>
    <row r="13080" spans="20:37" x14ac:dyDescent="0.25">
      <c r="T13080"/>
      <c r="U13080"/>
      <c r="V13080"/>
      <c r="W13080"/>
      <c r="Z13080"/>
      <c r="AB13080" s="1"/>
      <c r="AC13080" s="1"/>
      <c r="AH13080" s="1"/>
      <c r="AI13080" s="1"/>
      <c r="AJ13080"/>
      <c r="AK13080"/>
    </row>
    <row r="13081" spans="20:37" x14ac:dyDescent="0.25">
      <c r="T13081"/>
      <c r="U13081"/>
      <c r="V13081"/>
      <c r="W13081"/>
      <c r="Z13081"/>
      <c r="AB13081" s="1"/>
      <c r="AC13081" s="1"/>
      <c r="AH13081" s="1"/>
      <c r="AI13081" s="1"/>
      <c r="AJ13081"/>
      <c r="AK13081"/>
    </row>
    <row r="13082" spans="20:37" x14ac:dyDescent="0.25">
      <c r="T13082"/>
      <c r="U13082"/>
      <c r="V13082"/>
      <c r="W13082"/>
      <c r="Z13082"/>
      <c r="AB13082" s="1"/>
      <c r="AC13082" s="1"/>
      <c r="AH13082" s="1"/>
      <c r="AI13082" s="1"/>
      <c r="AJ13082"/>
      <c r="AK13082"/>
    </row>
    <row r="13083" spans="20:37" x14ac:dyDescent="0.25">
      <c r="T13083"/>
      <c r="U13083"/>
      <c r="V13083"/>
      <c r="W13083"/>
      <c r="Z13083"/>
      <c r="AB13083" s="1"/>
      <c r="AC13083" s="1"/>
      <c r="AH13083" s="1"/>
      <c r="AI13083" s="1"/>
      <c r="AJ13083"/>
      <c r="AK13083"/>
    </row>
    <row r="13084" spans="20:37" x14ac:dyDescent="0.25">
      <c r="T13084"/>
      <c r="U13084"/>
      <c r="V13084"/>
      <c r="W13084"/>
      <c r="Z13084"/>
      <c r="AB13084" s="1"/>
      <c r="AC13084" s="1"/>
      <c r="AH13084" s="1"/>
      <c r="AI13084" s="1"/>
      <c r="AJ13084"/>
      <c r="AK13084"/>
    </row>
    <row r="13085" spans="20:37" x14ac:dyDescent="0.25">
      <c r="T13085"/>
      <c r="U13085"/>
      <c r="V13085"/>
      <c r="W13085"/>
      <c r="Z13085"/>
      <c r="AB13085" s="1"/>
      <c r="AC13085" s="1"/>
      <c r="AH13085" s="1"/>
      <c r="AI13085" s="1"/>
      <c r="AJ13085"/>
      <c r="AK13085"/>
    </row>
    <row r="13086" spans="20:37" x14ac:dyDescent="0.25">
      <c r="T13086"/>
      <c r="U13086"/>
      <c r="V13086"/>
      <c r="W13086"/>
      <c r="Z13086"/>
      <c r="AB13086" s="1"/>
      <c r="AC13086" s="1"/>
      <c r="AH13086" s="1"/>
      <c r="AI13086" s="1"/>
      <c r="AJ13086"/>
      <c r="AK13086"/>
    </row>
    <row r="13087" spans="20:37" x14ac:dyDescent="0.25">
      <c r="T13087"/>
      <c r="U13087"/>
      <c r="V13087"/>
      <c r="W13087"/>
      <c r="Z13087"/>
      <c r="AB13087" s="1"/>
      <c r="AC13087" s="1"/>
      <c r="AH13087" s="1"/>
      <c r="AI13087" s="1"/>
      <c r="AJ13087"/>
      <c r="AK13087"/>
    </row>
    <row r="13088" spans="20:37" x14ac:dyDescent="0.25">
      <c r="T13088"/>
      <c r="U13088"/>
      <c r="V13088"/>
      <c r="W13088"/>
      <c r="Z13088"/>
      <c r="AB13088" s="1"/>
      <c r="AC13088" s="1"/>
      <c r="AH13088" s="1"/>
      <c r="AI13088" s="1"/>
      <c r="AJ13088"/>
      <c r="AK13088"/>
    </row>
    <row r="13089" spans="20:37" x14ac:dyDescent="0.25">
      <c r="T13089"/>
      <c r="U13089"/>
      <c r="V13089"/>
      <c r="W13089"/>
      <c r="Z13089"/>
      <c r="AB13089" s="1"/>
      <c r="AC13089" s="1"/>
      <c r="AH13089" s="1"/>
      <c r="AI13089" s="1"/>
      <c r="AJ13089"/>
      <c r="AK13089"/>
    </row>
    <row r="13090" spans="20:37" x14ac:dyDescent="0.25">
      <c r="T13090"/>
      <c r="U13090"/>
      <c r="V13090"/>
      <c r="W13090"/>
      <c r="Z13090"/>
      <c r="AB13090" s="1"/>
      <c r="AC13090" s="1"/>
      <c r="AH13090" s="1"/>
      <c r="AI13090" s="1"/>
      <c r="AJ13090"/>
      <c r="AK13090"/>
    </row>
    <row r="13091" spans="20:37" x14ac:dyDescent="0.25">
      <c r="T13091"/>
      <c r="U13091"/>
      <c r="V13091"/>
      <c r="W13091"/>
      <c r="Z13091"/>
      <c r="AB13091" s="1"/>
      <c r="AC13091" s="1"/>
      <c r="AH13091" s="1"/>
      <c r="AI13091" s="1"/>
      <c r="AJ13091"/>
      <c r="AK13091"/>
    </row>
    <row r="13092" spans="20:37" x14ac:dyDescent="0.25">
      <c r="T13092"/>
      <c r="U13092"/>
      <c r="V13092"/>
      <c r="W13092"/>
      <c r="Z13092"/>
      <c r="AB13092" s="1"/>
      <c r="AC13092" s="1"/>
      <c r="AH13092" s="1"/>
      <c r="AI13092" s="1"/>
      <c r="AJ13092"/>
      <c r="AK13092"/>
    </row>
    <row r="13093" spans="20:37" x14ac:dyDescent="0.25">
      <c r="T13093"/>
      <c r="U13093"/>
      <c r="V13093"/>
      <c r="W13093"/>
      <c r="Z13093"/>
      <c r="AB13093" s="1"/>
      <c r="AC13093" s="1"/>
      <c r="AH13093" s="1"/>
      <c r="AI13093" s="1"/>
      <c r="AJ13093"/>
      <c r="AK13093"/>
    </row>
    <row r="13094" spans="20:37" x14ac:dyDescent="0.25">
      <c r="T13094"/>
      <c r="U13094"/>
      <c r="V13094"/>
      <c r="W13094"/>
      <c r="Z13094"/>
      <c r="AB13094" s="1"/>
      <c r="AC13094" s="1"/>
      <c r="AH13094" s="1"/>
      <c r="AI13094" s="1"/>
      <c r="AJ13094"/>
      <c r="AK13094"/>
    </row>
    <row r="13095" spans="20:37" x14ac:dyDescent="0.25">
      <c r="T13095"/>
      <c r="U13095"/>
      <c r="V13095"/>
      <c r="W13095"/>
      <c r="Z13095"/>
      <c r="AB13095" s="1"/>
      <c r="AC13095" s="1"/>
      <c r="AH13095" s="1"/>
      <c r="AI13095" s="1"/>
      <c r="AJ13095"/>
      <c r="AK13095"/>
    </row>
    <row r="13096" spans="20:37" x14ac:dyDescent="0.25">
      <c r="T13096"/>
      <c r="U13096"/>
      <c r="V13096"/>
      <c r="W13096"/>
      <c r="Z13096"/>
      <c r="AB13096" s="1"/>
      <c r="AC13096" s="1"/>
      <c r="AH13096" s="1"/>
      <c r="AI13096" s="1"/>
      <c r="AJ13096"/>
      <c r="AK13096"/>
    </row>
    <row r="13097" spans="20:37" x14ac:dyDescent="0.25">
      <c r="T13097"/>
      <c r="U13097"/>
      <c r="V13097"/>
      <c r="W13097"/>
      <c r="Z13097"/>
      <c r="AB13097" s="1"/>
      <c r="AC13097" s="1"/>
      <c r="AH13097" s="1"/>
      <c r="AI13097" s="1"/>
      <c r="AJ13097"/>
      <c r="AK13097"/>
    </row>
    <row r="13098" spans="20:37" x14ac:dyDescent="0.25">
      <c r="T13098"/>
      <c r="U13098"/>
      <c r="V13098"/>
      <c r="W13098"/>
      <c r="Z13098"/>
      <c r="AB13098" s="1"/>
      <c r="AC13098" s="1"/>
      <c r="AH13098" s="1"/>
      <c r="AI13098" s="1"/>
      <c r="AJ13098"/>
      <c r="AK13098"/>
    </row>
    <row r="13099" spans="20:37" x14ac:dyDescent="0.25">
      <c r="T13099"/>
      <c r="U13099"/>
      <c r="V13099"/>
      <c r="W13099"/>
      <c r="Z13099"/>
      <c r="AB13099" s="1"/>
      <c r="AC13099" s="1"/>
      <c r="AH13099" s="1"/>
      <c r="AI13099" s="1"/>
      <c r="AJ13099"/>
      <c r="AK13099"/>
    </row>
    <row r="13100" spans="20:37" x14ac:dyDescent="0.25">
      <c r="T13100"/>
      <c r="U13100"/>
      <c r="V13100"/>
      <c r="W13100"/>
      <c r="Z13100"/>
      <c r="AB13100" s="1"/>
      <c r="AC13100" s="1"/>
      <c r="AH13100" s="1"/>
      <c r="AI13100" s="1"/>
      <c r="AJ13100"/>
      <c r="AK13100"/>
    </row>
    <row r="13101" spans="20:37" x14ac:dyDescent="0.25">
      <c r="T13101"/>
      <c r="U13101"/>
      <c r="V13101"/>
      <c r="W13101"/>
      <c r="Z13101"/>
      <c r="AB13101" s="1"/>
      <c r="AC13101" s="1"/>
      <c r="AH13101" s="1"/>
      <c r="AI13101" s="1"/>
      <c r="AJ13101"/>
      <c r="AK13101"/>
    </row>
    <row r="13102" spans="20:37" x14ac:dyDescent="0.25">
      <c r="T13102"/>
      <c r="U13102"/>
      <c r="V13102"/>
      <c r="W13102"/>
      <c r="Z13102"/>
      <c r="AB13102" s="1"/>
      <c r="AC13102" s="1"/>
      <c r="AH13102" s="1"/>
      <c r="AI13102" s="1"/>
      <c r="AJ13102"/>
      <c r="AK13102"/>
    </row>
    <row r="13103" spans="20:37" x14ac:dyDescent="0.25">
      <c r="T13103"/>
      <c r="U13103"/>
      <c r="V13103"/>
      <c r="W13103"/>
      <c r="Z13103"/>
      <c r="AB13103" s="1"/>
      <c r="AC13103" s="1"/>
      <c r="AH13103" s="1"/>
      <c r="AI13103" s="1"/>
      <c r="AJ13103"/>
      <c r="AK13103"/>
    </row>
    <row r="13104" spans="20:37" x14ac:dyDescent="0.25">
      <c r="T13104"/>
      <c r="U13104"/>
      <c r="V13104"/>
      <c r="W13104"/>
      <c r="Z13104"/>
      <c r="AB13104" s="1"/>
      <c r="AC13104" s="1"/>
      <c r="AH13104" s="1"/>
      <c r="AI13104" s="1"/>
      <c r="AJ13104"/>
      <c r="AK13104"/>
    </row>
    <row r="13105" spans="20:37" x14ac:dyDescent="0.25">
      <c r="T13105"/>
      <c r="U13105"/>
      <c r="V13105"/>
      <c r="W13105"/>
      <c r="Z13105"/>
      <c r="AB13105" s="1"/>
      <c r="AC13105" s="1"/>
      <c r="AH13105" s="1"/>
      <c r="AI13105" s="1"/>
      <c r="AJ13105"/>
      <c r="AK13105"/>
    </row>
    <row r="13106" spans="20:37" x14ac:dyDescent="0.25">
      <c r="T13106"/>
      <c r="U13106"/>
      <c r="V13106"/>
      <c r="W13106"/>
      <c r="Z13106"/>
      <c r="AB13106" s="1"/>
      <c r="AC13106" s="1"/>
      <c r="AH13106" s="1"/>
      <c r="AI13106" s="1"/>
      <c r="AJ13106"/>
      <c r="AK13106"/>
    </row>
    <row r="13107" spans="20:37" x14ac:dyDescent="0.25">
      <c r="T13107"/>
      <c r="U13107"/>
      <c r="V13107"/>
      <c r="W13107"/>
      <c r="Z13107"/>
      <c r="AB13107" s="1"/>
      <c r="AC13107" s="1"/>
      <c r="AH13107" s="1"/>
      <c r="AI13107" s="1"/>
      <c r="AJ13107"/>
      <c r="AK13107"/>
    </row>
    <row r="13108" spans="20:37" x14ac:dyDescent="0.25">
      <c r="T13108"/>
      <c r="U13108"/>
      <c r="V13108"/>
      <c r="W13108"/>
      <c r="Z13108"/>
      <c r="AB13108" s="1"/>
      <c r="AC13108" s="1"/>
      <c r="AH13108" s="1"/>
      <c r="AI13108" s="1"/>
      <c r="AJ13108"/>
      <c r="AK13108"/>
    </row>
    <row r="13109" spans="20:37" x14ac:dyDescent="0.25">
      <c r="T13109"/>
      <c r="U13109"/>
      <c r="V13109"/>
      <c r="W13109"/>
      <c r="Z13109"/>
      <c r="AB13109" s="1"/>
      <c r="AC13109" s="1"/>
      <c r="AH13109" s="1"/>
      <c r="AI13109" s="1"/>
      <c r="AJ13109"/>
      <c r="AK13109"/>
    </row>
    <row r="13110" spans="20:37" x14ac:dyDescent="0.25">
      <c r="T13110"/>
      <c r="U13110"/>
      <c r="V13110"/>
      <c r="W13110"/>
      <c r="Z13110"/>
      <c r="AB13110" s="1"/>
      <c r="AC13110" s="1"/>
      <c r="AH13110" s="1"/>
      <c r="AI13110" s="1"/>
      <c r="AJ13110"/>
      <c r="AK13110"/>
    </row>
    <row r="13111" spans="20:37" x14ac:dyDescent="0.25">
      <c r="T13111"/>
      <c r="U13111"/>
      <c r="V13111"/>
      <c r="W13111"/>
      <c r="Z13111"/>
      <c r="AB13111" s="1"/>
      <c r="AC13111" s="1"/>
      <c r="AH13111" s="1"/>
      <c r="AI13111" s="1"/>
      <c r="AJ13111"/>
      <c r="AK13111"/>
    </row>
    <row r="13112" spans="20:37" x14ac:dyDescent="0.25">
      <c r="T13112"/>
      <c r="U13112"/>
      <c r="V13112"/>
      <c r="W13112"/>
      <c r="Z13112"/>
      <c r="AB13112" s="1"/>
      <c r="AC13112" s="1"/>
      <c r="AH13112" s="1"/>
      <c r="AI13112" s="1"/>
      <c r="AJ13112"/>
      <c r="AK13112"/>
    </row>
    <row r="13113" spans="20:37" x14ac:dyDescent="0.25">
      <c r="T13113"/>
      <c r="U13113"/>
      <c r="V13113"/>
      <c r="W13113"/>
      <c r="Z13113"/>
      <c r="AB13113" s="1"/>
      <c r="AC13113" s="1"/>
      <c r="AH13113" s="1"/>
      <c r="AI13113" s="1"/>
      <c r="AJ13113"/>
      <c r="AK13113"/>
    </row>
    <row r="13114" spans="20:37" x14ac:dyDescent="0.25">
      <c r="T13114"/>
      <c r="U13114"/>
      <c r="V13114"/>
      <c r="W13114"/>
      <c r="Z13114"/>
      <c r="AB13114" s="1"/>
      <c r="AC13114" s="1"/>
      <c r="AH13114" s="1"/>
      <c r="AI13114" s="1"/>
      <c r="AJ13114"/>
      <c r="AK13114"/>
    </row>
    <row r="13115" spans="20:37" x14ac:dyDescent="0.25">
      <c r="T13115"/>
      <c r="U13115"/>
      <c r="V13115"/>
      <c r="W13115"/>
      <c r="Z13115"/>
      <c r="AB13115" s="1"/>
      <c r="AC13115" s="1"/>
      <c r="AH13115" s="1"/>
      <c r="AI13115" s="1"/>
      <c r="AJ13115"/>
      <c r="AK13115"/>
    </row>
    <row r="13116" spans="20:37" x14ac:dyDescent="0.25">
      <c r="T13116"/>
      <c r="U13116"/>
      <c r="V13116"/>
      <c r="W13116"/>
      <c r="Z13116"/>
      <c r="AB13116" s="1"/>
      <c r="AC13116" s="1"/>
      <c r="AH13116" s="1"/>
      <c r="AI13116" s="1"/>
      <c r="AJ13116"/>
      <c r="AK13116"/>
    </row>
    <row r="13117" spans="20:37" x14ac:dyDescent="0.25">
      <c r="T13117"/>
      <c r="U13117"/>
      <c r="V13117"/>
      <c r="W13117"/>
      <c r="Z13117"/>
      <c r="AB13117" s="1"/>
      <c r="AC13117" s="1"/>
      <c r="AH13117" s="1"/>
      <c r="AI13117" s="1"/>
      <c r="AJ13117"/>
      <c r="AK13117"/>
    </row>
    <row r="13118" spans="20:37" x14ac:dyDescent="0.25">
      <c r="T13118"/>
      <c r="U13118"/>
      <c r="V13118"/>
      <c r="W13118"/>
      <c r="Z13118"/>
      <c r="AB13118" s="1"/>
      <c r="AC13118" s="1"/>
      <c r="AH13118" s="1"/>
      <c r="AI13118" s="1"/>
      <c r="AJ13118"/>
      <c r="AK13118"/>
    </row>
    <row r="13119" spans="20:37" x14ac:dyDescent="0.25">
      <c r="T13119"/>
      <c r="U13119"/>
      <c r="V13119"/>
      <c r="W13119"/>
      <c r="Z13119"/>
      <c r="AB13119" s="1"/>
      <c r="AC13119" s="1"/>
      <c r="AH13119" s="1"/>
      <c r="AI13119" s="1"/>
      <c r="AJ13119"/>
      <c r="AK13119"/>
    </row>
    <row r="13120" spans="20:37" x14ac:dyDescent="0.25">
      <c r="T13120"/>
      <c r="U13120"/>
      <c r="V13120"/>
      <c r="W13120"/>
      <c r="Z13120"/>
      <c r="AB13120" s="1"/>
      <c r="AC13120" s="1"/>
      <c r="AH13120" s="1"/>
      <c r="AI13120" s="1"/>
      <c r="AJ13120"/>
      <c r="AK13120"/>
    </row>
    <row r="13121" spans="20:37" x14ac:dyDescent="0.25">
      <c r="T13121"/>
      <c r="U13121"/>
      <c r="V13121"/>
      <c r="W13121"/>
      <c r="Z13121"/>
      <c r="AB13121" s="1"/>
      <c r="AC13121" s="1"/>
      <c r="AH13121" s="1"/>
      <c r="AI13121" s="1"/>
      <c r="AJ13121"/>
      <c r="AK13121"/>
    </row>
    <row r="13122" spans="20:37" x14ac:dyDescent="0.25">
      <c r="T13122"/>
      <c r="U13122"/>
      <c r="V13122"/>
      <c r="W13122"/>
      <c r="Z13122"/>
      <c r="AB13122" s="1"/>
      <c r="AC13122" s="1"/>
      <c r="AH13122" s="1"/>
      <c r="AI13122" s="1"/>
      <c r="AJ13122"/>
      <c r="AK13122"/>
    </row>
    <row r="13123" spans="20:37" x14ac:dyDescent="0.25">
      <c r="T13123"/>
      <c r="U13123"/>
      <c r="V13123"/>
      <c r="W13123"/>
      <c r="Z13123"/>
      <c r="AB13123" s="1"/>
      <c r="AC13123" s="1"/>
      <c r="AH13123" s="1"/>
      <c r="AI13123" s="1"/>
      <c r="AJ13123"/>
      <c r="AK13123"/>
    </row>
    <row r="13124" spans="20:37" x14ac:dyDescent="0.25">
      <c r="T13124"/>
      <c r="U13124"/>
      <c r="V13124"/>
      <c r="W13124"/>
      <c r="Z13124"/>
      <c r="AB13124" s="1"/>
      <c r="AC13124" s="1"/>
      <c r="AH13124" s="1"/>
      <c r="AI13124" s="1"/>
      <c r="AJ13124"/>
      <c r="AK13124"/>
    </row>
    <row r="13125" spans="20:37" x14ac:dyDescent="0.25">
      <c r="T13125"/>
      <c r="U13125"/>
      <c r="V13125"/>
      <c r="W13125"/>
      <c r="Z13125"/>
      <c r="AB13125" s="1"/>
      <c r="AC13125" s="1"/>
      <c r="AH13125" s="1"/>
      <c r="AI13125" s="1"/>
      <c r="AJ13125"/>
      <c r="AK13125"/>
    </row>
    <row r="13126" spans="20:37" x14ac:dyDescent="0.25">
      <c r="T13126"/>
      <c r="U13126"/>
      <c r="V13126"/>
      <c r="W13126"/>
      <c r="Z13126"/>
      <c r="AB13126" s="1"/>
      <c r="AC13126" s="1"/>
      <c r="AH13126" s="1"/>
      <c r="AI13126" s="1"/>
      <c r="AJ13126"/>
      <c r="AK13126"/>
    </row>
    <row r="13127" spans="20:37" x14ac:dyDescent="0.25">
      <c r="T13127"/>
      <c r="U13127"/>
      <c r="V13127"/>
      <c r="W13127"/>
      <c r="Z13127"/>
      <c r="AB13127" s="1"/>
      <c r="AC13127" s="1"/>
      <c r="AH13127" s="1"/>
      <c r="AI13127" s="1"/>
      <c r="AJ13127"/>
      <c r="AK13127"/>
    </row>
    <row r="13128" spans="20:37" x14ac:dyDescent="0.25">
      <c r="T13128"/>
      <c r="U13128"/>
      <c r="V13128"/>
      <c r="W13128"/>
      <c r="Z13128"/>
      <c r="AB13128" s="1"/>
      <c r="AC13128" s="1"/>
      <c r="AH13128" s="1"/>
      <c r="AI13128" s="1"/>
      <c r="AJ13128"/>
      <c r="AK13128"/>
    </row>
    <row r="13129" spans="20:37" x14ac:dyDescent="0.25">
      <c r="T13129"/>
      <c r="U13129"/>
      <c r="V13129"/>
      <c r="W13129"/>
      <c r="Z13129"/>
      <c r="AB13129" s="1"/>
      <c r="AC13129" s="1"/>
      <c r="AH13129" s="1"/>
      <c r="AI13129" s="1"/>
      <c r="AJ13129"/>
      <c r="AK13129"/>
    </row>
    <row r="13130" spans="20:37" x14ac:dyDescent="0.25">
      <c r="T13130"/>
      <c r="U13130"/>
      <c r="V13130"/>
      <c r="W13130"/>
      <c r="Z13130"/>
      <c r="AB13130" s="1"/>
      <c r="AC13130" s="1"/>
      <c r="AH13130" s="1"/>
      <c r="AI13130" s="1"/>
      <c r="AJ13130"/>
      <c r="AK13130"/>
    </row>
    <row r="13131" spans="20:37" x14ac:dyDescent="0.25">
      <c r="T13131"/>
      <c r="U13131"/>
      <c r="V13131"/>
      <c r="W13131"/>
      <c r="Z13131"/>
      <c r="AB13131" s="1"/>
      <c r="AC13131" s="1"/>
      <c r="AH13131" s="1"/>
      <c r="AI13131" s="1"/>
      <c r="AJ13131"/>
      <c r="AK13131"/>
    </row>
    <row r="13132" spans="20:37" x14ac:dyDescent="0.25">
      <c r="T13132"/>
      <c r="U13132"/>
      <c r="V13132"/>
      <c r="W13132"/>
      <c r="Z13132"/>
      <c r="AB13132" s="1"/>
      <c r="AC13132" s="1"/>
      <c r="AH13132" s="1"/>
      <c r="AI13132" s="1"/>
      <c r="AJ13132"/>
      <c r="AK13132"/>
    </row>
    <row r="13133" spans="20:37" x14ac:dyDescent="0.25">
      <c r="T13133"/>
      <c r="U13133"/>
      <c r="V13133"/>
      <c r="W13133"/>
      <c r="Z13133"/>
      <c r="AB13133" s="1"/>
      <c r="AC13133" s="1"/>
      <c r="AH13133" s="1"/>
      <c r="AI13133" s="1"/>
      <c r="AJ13133"/>
      <c r="AK13133"/>
    </row>
    <row r="13134" spans="20:37" x14ac:dyDescent="0.25">
      <c r="T13134"/>
      <c r="U13134"/>
      <c r="V13134"/>
      <c r="W13134"/>
      <c r="Z13134"/>
      <c r="AB13134" s="1"/>
      <c r="AC13134" s="1"/>
      <c r="AH13134" s="1"/>
      <c r="AI13134" s="1"/>
      <c r="AJ13134"/>
      <c r="AK13134"/>
    </row>
    <row r="13135" spans="20:37" x14ac:dyDescent="0.25">
      <c r="T13135"/>
      <c r="U13135"/>
      <c r="V13135"/>
      <c r="W13135"/>
      <c r="Z13135"/>
      <c r="AB13135" s="1"/>
      <c r="AC13135" s="1"/>
      <c r="AH13135" s="1"/>
      <c r="AI13135" s="1"/>
      <c r="AJ13135"/>
      <c r="AK13135"/>
    </row>
    <row r="13136" spans="20:37" x14ac:dyDescent="0.25">
      <c r="T13136"/>
      <c r="U13136"/>
      <c r="V13136"/>
      <c r="W13136"/>
      <c r="Z13136"/>
      <c r="AB13136" s="1"/>
      <c r="AC13136" s="1"/>
      <c r="AH13136" s="1"/>
      <c r="AI13136" s="1"/>
      <c r="AJ13136"/>
      <c r="AK13136"/>
    </row>
    <row r="13137" spans="20:37" x14ac:dyDescent="0.25">
      <c r="T13137"/>
      <c r="U13137"/>
      <c r="V13137"/>
      <c r="W13137"/>
      <c r="Z13137"/>
      <c r="AB13137" s="1"/>
      <c r="AC13137" s="1"/>
      <c r="AH13137" s="1"/>
      <c r="AI13137" s="1"/>
      <c r="AJ13137"/>
      <c r="AK13137"/>
    </row>
    <row r="13138" spans="20:37" x14ac:dyDescent="0.25">
      <c r="T13138"/>
      <c r="U13138"/>
      <c r="V13138"/>
      <c r="W13138"/>
      <c r="Z13138"/>
      <c r="AB13138" s="1"/>
      <c r="AC13138" s="1"/>
      <c r="AH13138" s="1"/>
      <c r="AI13138" s="1"/>
      <c r="AJ13138"/>
      <c r="AK13138"/>
    </row>
    <row r="13139" spans="20:37" x14ac:dyDescent="0.25">
      <c r="T13139"/>
      <c r="U13139"/>
      <c r="V13139"/>
      <c r="W13139"/>
      <c r="Z13139"/>
      <c r="AB13139" s="1"/>
      <c r="AC13139" s="1"/>
      <c r="AH13139" s="1"/>
      <c r="AI13139" s="1"/>
      <c r="AJ13139"/>
      <c r="AK13139"/>
    </row>
    <row r="13140" spans="20:37" x14ac:dyDescent="0.25">
      <c r="T13140"/>
      <c r="U13140"/>
      <c r="V13140"/>
      <c r="W13140"/>
      <c r="Z13140"/>
      <c r="AB13140" s="1"/>
      <c r="AC13140" s="1"/>
      <c r="AH13140" s="1"/>
      <c r="AI13140" s="1"/>
      <c r="AJ13140"/>
      <c r="AK13140"/>
    </row>
    <row r="13141" spans="20:37" x14ac:dyDescent="0.25">
      <c r="T13141"/>
      <c r="U13141"/>
      <c r="V13141"/>
      <c r="W13141"/>
      <c r="Z13141"/>
      <c r="AB13141" s="1"/>
      <c r="AC13141" s="1"/>
      <c r="AH13141" s="1"/>
      <c r="AI13141" s="1"/>
      <c r="AJ13141"/>
      <c r="AK13141"/>
    </row>
    <row r="13142" spans="20:37" x14ac:dyDescent="0.25">
      <c r="T13142"/>
      <c r="U13142"/>
      <c r="V13142"/>
      <c r="W13142"/>
      <c r="Z13142"/>
      <c r="AB13142" s="1"/>
      <c r="AC13142" s="1"/>
      <c r="AH13142" s="1"/>
      <c r="AI13142" s="1"/>
      <c r="AJ13142"/>
      <c r="AK13142"/>
    </row>
    <row r="13143" spans="20:37" x14ac:dyDescent="0.25">
      <c r="T13143"/>
      <c r="U13143"/>
      <c r="V13143"/>
      <c r="W13143"/>
      <c r="Z13143"/>
      <c r="AB13143" s="1"/>
      <c r="AC13143" s="1"/>
      <c r="AH13143" s="1"/>
      <c r="AI13143" s="1"/>
      <c r="AJ13143"/>
      <c r="AK13143"/>
    </row>
    <row r="13144" spans="20:37" x14ac:dyDescent="0.25">
      <c r="T13144"/>
      <c r="U13144"/>
      <c r="V13144"/>
      <c r="W13144"/>
      <c r="Z13144"/>
      <c r="AB13144" s="1"/>
      <c r="AC13144" s="1"/>
      <c r="AH13144" s="1"/>
      <c r="AI13144" s="1"/>
      <c r="AJ13144"/>
      <c r="AK13144"/>
    </row>
    <row r="13145" spans="20:37" x14ac:dyDescent="0.25">
      <c r="T13145"/>
      <c r="U13145"/>
      <c r="V13145"/>
      <c r="W13145"/>
      <c r="Z13145"/>
      <c r="AB13145" s="1"/>
      <c r="AC13145" s="1"/>
      <c r="AH13145" s="1"/>
      <c r="AI13145" s="1"/>
      <c r="AJ13145"/>
      <c r="AK13145"/>
    </row>
    <row r="13146" spans="20:37" x14ac:dyDescent="0.25">
      <c r="T13146"/>
      <c r="U13146"/>
      <c r="V13146"/>
      <c r="W13146"/>
      <c r="Z13146"/>
      <c r="AB13146" s="1"/>
      <c r="AC13146" s="1"/>
      <c r="AH13146" s="1"/>
      <c r="AI13146" s="1"/>
      <c r="AJ13146"/>
      <c r="AK13146"/>
    </row>
    <row r="13147" spans="20:37" x14ac:dyDescent="0.25">
      <c r="T13147"/>
      <c r="U13147"/>
      <c r="V13147"/>
      <c r="W13147"/>
      <c r="Z13147"/>
      <c r="AB13147" s="1"/>
      <c r="AC13147" s="1"/>
      <c r="AH13147" s="1"/>
      <c r="AI13147" s="1"/>
      <c r="AJ13147"/>
      <c r="AK13147"/>
    </row>
    <row r="13148" spans="20:37" x14ac:dyDescent="0.25">
      <c r="T13148"/>
      <c r="U13148"/>
      <c r="V13148"/>
      <c r="W13148"/>
      <c r="Z13148"/>
      <c r="AB13148" s="1"/>
      <c r="AC13148" s="1"/>
      <c r="AH13148" s="1"/>
      <c r="AI13148" s="1"/>
      <c r="AJ13148"/>
      <c r="AK13148"/>
    </row>
    <row r="13149" spans="20:37" x14ac:dyDescent="0.25">
      <c r="T13149"/>
      <c r="U13149"/>
      <c r="V13149"/>
      <c r="W13149"/>
      <c r="Z13149"/>
      <c r="AB13149" s="1"/>
      <c r="AC13149" s="1"/>
      <c r="AH13149" s="1"/>
      <c r="AI13149" s="1"/>
      <c r="AJ13149"/>
      <c r="AK13149"/>
    </row>
    <row r="13150" spans="20:37" x14ac:dyDescent="0.25">
      <c r="T13150"/>
      <c r="U13150"/>
      <c r="V13150"/>
      <c r="W13150"/>
      <c r="Z13150"/>
      <c r="AB13150" s="1"/>
      <c r="AC13150" s="1"/>
      <c r="AH13150" s="1"/>
      <c r="AI13150" s="1"/>
      <c r="AJ13150"/>
      <c r="AK13150"/>
    </row>
    <row r="13151" spans="20:37" x14ac:dyDescent="0.25">
      <c r="T13151"/>
      <c r="U13151"/>
      <c r="V13151"/>
      <c r="W13151"/>
      <c r="Z13151"/>
      <c r="AB13151" s="1"/>
      <c r="AC13151" s="1"/>
      <c r="AH13151" s="1"/>
      <c r="AI13151" s="1"/>
      <c r="AJ13151"/>
      <c r="AK13151"/>
    </row>
    <row r="13152" spans="20:37" x14ac:dyDescent="0.25">
      <c r="T13152"/>
      <c r="U13152"/>
      <c r="V13152"/>
      <c r="W13152"/>
      <c r="Z13152"/>
      <c r="AB13152" s="1"/>
      <c r="AC13152" s="1"/>
      <c r="AH13152" s="1"/>
      <c r="AI13152" s="1"/>
      <c r="AJ13152"/>
      <c r="AK13152"/>
    </row>
    <row r="13153" spans="20:37" x14ac:dyDescent="0.25">
      <c r="T13153"/>
      <c r="U13153"/>
      <c r="V13153"/>
      <c r="W13153"/>
      <c r="Z13153"/>
      <c r="AB13153" s="1"/>
      <c r="AC13153" s="1"/>
      <c r="AH13153" s="1"/>
      <c r="AI13153" s="1"/>
      <c r="AJ13153"/>
      <c r="AK13153"/>
    </row>
    <row r="13154" spans="20:37" x14ac:dyDescent="0.25">
      <c r="T13154"/>
      <c r="U13154"/>
      <c r="V13154"/>
      <c r="W13154"/>
      <c r="Z13154"/>
      <c r="AB13154" s="1"/>
      <c r="AC13154" s="1"/>
      <c r="AH13154" s="1"/>
      <c r="AI13154" s="1"/>
      <c r="AJ13154"/>
      <c r="AK13154"/>
    </row>
    <row r="13155" spans="20:37" x14ac:dyDescent="0.25">
      <c r="T13155"/>
      <c r="U13155"/>
      <c r="V13155"/>
      <c r="W13155"/>
      <c r="Z13155"/>
      <c r="AB13155" s="1"/>
      <c r="AC13155" s="1"/>
      <c r="AH13155" s="1"/>
      <c r="AI13155" s="1"/>
      <c r="AJ13155"/>
      <c r="AK13155"/>
    </row>
    <row r="13156" spans="20:37" x14ac:dyDescent="0.25">
      <c r="T13156"/>
      <c r="U13156"/>
      <c r="V13156"/>
      <c r="W13156"/>
      <c r="Z13156"/>
      <c r="AB13156" s="1"/>
      <c r="AC13156" s="1"/>
      <c r="AH13156" s="1"/>
      <c r="AI13156" s="1"/>
      <c r="AJ13156"/>
      <c r="AK13156"/>
    </row>
    <row r="13157" spans="20:37" x14ac:dyDescent="0.25">
      <c r="T13157"/>
      <c r="U13157"/>
      <c r="V13157"/>
      <c r="W13157"/>
      <c r="Z13157"/>
      <c r="AB13157" s="1"/>
      <c r="AC13157" s="1"/>
      <c r="AH13157" s="1"/>
      <c r="AI13157" s="1"/>
      <c r="AJ13157"/>
      <c r="AK13157"/>
    </row>
    <row r="13158" spans="20:37" x14ac:dyDescent="0.25">
      <c r="T13158"/>
      <c r="U13158"/>
      <c r="V13158"/>
      <c r="W13158"/>
      <c r="Z13158"/>
      <c r="AB13158" s="1"/>
      <c r="AC13158" s="1"/>
      <c r="AH13158" s="1"/>
      <c r="AI13158" s="1"/>
      <c r="AJ13158"/>
      <c r="AK13158"/>
    </row>
    <row r="13159" spans="20:37" x14ac:dyDescent="0.25">
      <c r="T13159"/>
      <c r="U13159"/>
      <c r="V13159"/>
      <c r="W13159"/>
      <c r="Z13159"/>
      <c r="AB13159" s="1"/>
      <c r="AC13159" s="1"/>
      <c r="AH13159" s="1"/>
      <c r="AI13159" s="1"/>
      <c r="AJ13159"/>
      <c r="AK13159"/>
    </row>
    <row r="13160" spans="20:37" x14ac:dyDescent="0.25">
      <c r="T13160"/>
      <c r="U13160"/>
      <c r="V13160"/>
      <c r="W13160"/>
      <c r="Z13160"/>
      <c r="AB13160" s="1"/>
      <c r="AC13160" s="1"/>
      <c r="AH13160" s="1"/>
      <c r="AI13160" s="1"/>
      <c r="AJ13160"/>
      <c r="AK13160"/>
    </row>
    <row r="13161" spans="20:37" x14ac:dyDescent="0.25">
      <c r="T13161"/>
      <c r="U13161"/>
      <c r="V13161"/>
      <c r="W13161"/>
      <c r="Z13161"/>
      <c r="AB13161" s="1"/>
      <c r="AC13161" s="1"/>
      <c r="AH13161" s="1"/>
      <c r="AI13161" s="1"/>
      <c r="AJ13161"/>
      <c r="AK13161"/>
    </row>
    <row r="13162" spans="20:37" x14ac:dyDescent="0.25">
      <c r="T13162"/>
      <c r="U13162"/>
      <c r="V13162"/>
      <c r="W13162"/>
      <c r="Z13162"/>
      <c r="AB13162" s="1"/>
      <c r="AC13162" s="1"/>
      <c r="AH13162" s="1"/>
      <c r="AI13162" s="1"/>
      <c r="AJ13162"/>
      <c r="AK13162"/>
    </row>
    <row r="13163" spans="20:37" x14ac:dyDescent="0.25">
      <c r="T13163"/>
      <c r="U13163"/>
      <c r="V13163"/>
      <c r="W13163"/>
      <c r="Z13163"/>
      <c r="AB13163" s="1"/>
      <c r="AC13163" s="1"/>
      <c r="AH13163" s="1"/>
      <c r="AI13163" s="1"/>
      <c r="AJ13163"/>
      <c r="AK13163"/>
    </row>
    <row r="13164" spans="20:37" x14ac:dyDescent="0.25">
      <c r="T13164"/>
      <c r="U13164"/>
      <c r="V13164"/>
      <c r="W13164"/>
      <c r="Z13164"/>
      <c r="AB13164" s="1"/>
      <c r="AC13164" s="1"/>
      <c r="AH13164" s="1"/>
      <c r="AI13164" s="1"/>
      <c r="AJ13164"/>
      <c r="AK13164"/>
    </row>
    <row r="13165" spans="20:37" x14ac:dyDescent="0.25">
      <c r="T13165"/>
      <c r="U13165"/>
      <c r="V13165"/>
      <c r="W13165"/>
      <c r="Z13165"/>
      <c r="AB13165" s="1"/>
      <c r="AC13165" s="1"/>
      <c r="AH13165" s="1"/>
      <c r="AI13165" s="1"/>
      <c r="AJ13165"/>
      <c r="AK13165"/>
    </row>
    <row r="13166" spans="20:37" x14ac:dyDescent="0.25">
      <c r="T13166"/>
      <c r="U13166"/>
      <c r="V13166"/>
      <c r="W13166"/>
      <c r="Z13166"/>
      <c r="AB13166" s="1"/>
      <c r="AC13166" s="1"/>
      <c r="AH13166" s="1"/>
      <c r="AI13166" s="1"/>
      <c r="AJ13166"/>
      <c r="AK13166"/>
    </row>
    <row r="13167" spans="20:37" x14ac:dyDescent="0.25">
      <c r="T13167"/>
      <c r="U13167"/>
      <c r="V13167"/>
      <c r="W13167"/>
      <c r="Z13167"/>
      <c r="AB13167" s="1"/>
      <c r="AC13167" s="1"/>
      <c r="AH13167" s="1"/>
      <c r="AI13167" s="1"/>
      <c r="AJ13167"/>
      <c r="AK13167"/>
    </row>
    <row r="13168" spans="20:37" x14ac:dyDescent="0.25">
      <c r="T13168"/>
      <c r="U13168"/>
      <c r="V13168"/>
      <c r="W13168"/>
      <c r="Z13168"/>
      <c r="AB13168" s="1"/>
      <c r="AC13168" s="1"/>
      <c r="AH13168" s="1"/>
      <c r="AI13168" s="1"/>
      <c r="AJ13168"/>
      <c r="AK13168"/>
    </row>
    <row r="13169" spans="20:37" x14ac:dyDescent="0.25">
      <c r="T13169"/>
      <c r="U13169"/>
      <c r="V13169"/>
      <c r="W13169"/>
      <c r="Z13169"/>
      <c r="AB13169" s="1"/>
      <c r="AC13169" s="1"/>
      <c r="AH13169" s="1"/>
      <c r="AI13169" s="1"/>
      <c r="AJ13169"/>
      <c r="AK13169"/>
    </row>
    <row r="13170" spans="20:37" x14ac:dyDescent="0.25">
      <c r="T13170"/>
      <c r="U13170"/>
      <c r="V13170"/>
      <c r="W13170"/>
      <c r="Z13170"/>
      <c r="AB13170" s="1"/>
      <c r="AC13170" s="1"/>
      <c r="AH13170" s="1"/>
      <c r="AI13170" s="1"/>
      <c r="AJ13170"/>
      <c r="AK13170"/>
    </row>
    <row r="13171" spans="20:37" x14ac:dyDescent="0.25">
      <c r="T13171"/>
      <c r="U13171"/>
      <c r="V13171"/>
      <c r="W13171"/>
      <c r="Z13171"/>
      <c r="AB13171" s="1"/>
      <c r="AC13171" s="1"/>
      <c r="AH13171" s="1"/>
      <c r="AI13171" s="1"/>
      <c r="AJ13171"/>
      <c r="AK13171"/>
    </row>
    <row r="13172" spans="20:37" x14ac:dyDescent="0.25">
      <c r="T13172"/>
      <c r="U13172"/>
      <c r="V13172"/>
      <c r="W13172"/>
      <c r="Z13172"/>
      <c r="AB13172" s="1"/>
      <c r="AC13172" s="1"/>
      <c r="AH13172" s="1"/>
      <c r="AI13172" s="1"/>
      <c r="AJ13172"/>
      <c r="AK13172"/>
    </row>
    <row r="13173" spans="20:37" x14ac:dyDescent="0.25">
      <c r="T13173"/>
      <c r="U13173"/>
      <c r="V13173"/>
      <c r="W13173"/>
      <c r="Z13173"/>
      <c r="AB13173" s="1"/>
      <c r="AC13173" s="1"/>
      <c r="AH13173" s="1"/>
      <c r="AI13173" s="1"/>
      <c r="AJ13173"/>
      <c r="AK13173"/>
    </row>
    <row r="13174" spans="20:37" x14ac:dyDescent="0.25">
      <c r="T13174"/>
      <c r="U13174"/>
      <c r="V13174"/>
      <c r="W13174"/>
      <c r="Z13174"/>
      <c r="AB13174" s="1"/>
      <c r="AC13174" s="1"/>
      <c r="AH13174" s="1"/>
      <c r="AI13174" s="1"/>
      <c r="AJ13174"/>
      <c r="AK13174"/>
    </row>
    <row r="13175" spans="20:37" x14ac:dyDescent="0.25">
      <c r="T13175"/>
      <c r="U13175"/>
      <c r="V13175"/>
      <c r="W13175"/>
      <c r="Z13175"/>
      <c r="AB13175" s="1"/>
      <c r="AC13175" s="1"/>
      <c r="AH13175" s="1"/>
      <c r="AI13175" s="1"/>
      <c r="AJ13175"/>
      <c r="AK13175"/>
    </row>
    <row r="13176" spans="20:37" x14ac:dyDescent="0.25">
      <c r="T13176"/>
      <c r="U13176"/>
      <c r="V13176"/>
      <c r="W13176"/>
      <c r="Z13176"/>
      <c r="AB13176" s="1"/>
      <c r="AC13176" s="1"/>
      <c r="AH13176" s="1"/>
      <c r="AI13176" s="1"/>
      <c r="AJ13176"/>
      <c r="AK13176"/>
    </row>
    <row r="13177" spans="20:37" x14ac:dyDescent="0.25">
      <c r="T13177"/>
      <c r="U13177"/>
      <c r="V13177"/>
      <c r="W13177"/>
      <c r="Z13177"/>
      <c r="AB13177" s="1"/>
      <c r="AC13177" s="1"/>
      <c r="AH13177" s="1"/>
      <c r="AI13177" s="1"/>
      <c r="AJ13177"/>
      <c r="AK13177"/>
    </row>
    <row r="13178" spans="20:37" x14ac:dyDescent="0.25">
      <c r="T13178"/>
      <c r="U13178"/>
      <c r="V13178"/>
      <c r="W13178"/>
      <c r="Z13178"/>
      <c r="AB13178" s="1"/>
      <c r="AC13178" s="1"/>
      <c r="AH13178" s="1"/>
      <c r="AI13178" s="1"/>
      <c r="AJ13178"/>
      <c r="AK13178"/>
    </row>
    <row r="13179" spans="20:37" x14ac:dyDescent="0.25">
      <c r="T13179"/>
      <c r="U13179"/>
      <c r="V13179"/>
      <c r="W13179"/>
      <c r="Z13179"/>
      <c r="AB13179" s="1"/>
      <c r="AC13179" s="1"/>
      <c r="AH13179" s="1"/>
      <c r="AI13179" s="1"/>
      <c r="AJ13179"/>
      <c r="AK13179"/>
    </row>
    <row r="13180" spans="20:37" x14ac:dyDescent="0.25">
      <c r="T13180"/>
      <c r="U13180"/>
      <c r="V13180"/>
      <c r="W13180"/>
      <c r="Z13180"/>
      <c r="AB13180" s="1"/>
      <c r="AC13180" s="1"/>
      <c r="AH13180" s="1"/>
      <c r="AI13180" s="1"/>
      <c r="AJ13180"/>
      <c r="AK13180"/>
    </row>
    <row r="13181" spans="20:37" x14ac:dyDescent="0.25">
      <c r="T13181"/>
      <c r="U13181"/>
      <c r="V13181"/>
      <c r="W13181"/>
      <c r="Z13181"/>
      <c r="AB13181" s="1"/>
      <c r="AC13181" s="1"/>
      <c r="AH13181" s="1"/>
      <c r="AI13181" s="1"/>
      <c r="AJ13181"/>
      <c r="AK13181"/>
    </row>
    <row r="13182" spans="20:37" x14ac:dyDescent="0.25">
      <c r="T13182"/>
      <c r="U13182"/>
      <c r="V13182"/>
      <c r="W13182"/>
      <c r="Z13182"/>
      <c r="AB13182" s="1"/>
      <c r="AC13182" s="1"/>
      <c r="AH13182" s="1"/>
      <c r="AI13182" s="1"/>
      <c r="AJ13182"/>
      <c r="AK13182"/>
    </row>
    <row r="13183" spans="20:37" x14ac:dyDescent="0.25">
      <c r="T13183"/>
      <c r="U13183"/>
      <c r="V13183"/>
      <c r="W13183"/>
      <c r="Z13183"/>
      <c r="AB13183" s="1"/>
      <c r="AC13183" s="1"/>
      <c r="AH13183" s="1"/>
      <c r="AI13183" s="1"/>
      <c r="AJ13183"/>
      <c r="AK13183"/>
    </row>
    <row r="13184" spans="20:37" x14ac:dyDescent="0.25">
      <c r="T13184"/>
      <c r="U13184"/>
      <c r="V13184"/>
      <c r="W13184"/>
      <c r="Z13184"/>
      <c r="AB13184" s="1"/>
      <c r="AC13184" s="1"/>
      <c r="AH13184" s="1"/>
      <c r="AI13184" s="1"/>
      <c r="AJ13184"/>
      <c r="AK13184"/>
    </row>
    <row r="13185" spans="20:37" x14ac:dyDescent="0.25">
      <c r="T13185"/>
      <c r="U13185"/>
      <c r="V13185"/>
      <c r="W13185"/>
      <c r="Z13185"/>
      <c r="AB13185" s="1"/>
      <c r="AC13185" s="1"/>
      <c r="AH13185" s="1"/>
      <c r="AI13185" s="1"/>
      <c r="AJ13185"/>
      <c r="AK13185"/>
    </row>
    <row r="13186" spans="20:37" x14ac:dyDescent="0.25">
      <c r="T13186"/>
      <c r="U13186"/>
      <c r="V13186"/>
      <c r="W13186"/>
      <c r="Z13186"/>
      <c r="AB13186" s="1"/>
      <c r="AC13186" s="1"/>
      <c r="AH13186" s="1"/>
      <c r="AI13186" s="1"/>
      <c r="AJ13186"/>
      <c r="AK13186"/>
    </row>
    <row r="13187" spans="20:37" x14ac:dyDescent="0.25">
      <c r="T13187"/>
      <c r="U13187"/>
      <c r="V13187"/>
      <c r="W13187"/>
      <c r="Z13187"/>
      <c r="AB13187" s="1"/>
      <c r="AC13187" s="1"/>
      <c r="AH13187" s="1"/>
      <c r="AI13187" s="1"/>
      <c r="AJ13187"/>
      <c r="AK13187"/>
    </row>
    <row r="13188" spans="20:37" x14ac:dyDescent="0.25">
      <c r="T13188"/>
      <c r="U13188"/>
      <c r="V13188"/>
      <c r="W13188"/>
      <c r="Z13188"/>
      <c r="AB13188" s="1"/>
      <c r="AC13188" s="1"/>
      <c r="AH13188" s="1"/>
      <c r="AI13188" s="1"/>
      <c r="AJ13188"/>
      <c r="AK13188"/>
    </row>
    <row r="13189" spans="20:37" x14ac:dyDescent="0.25">
      <c r="T13189"/>
      <c r="U13189"/>
      <c r="V13189"/>
      <c r="W13189"/>
      <c r="Z13189"/>
      <c r="AB13189" s="1"/>
      <c r="AC13189" s="1"/>
      <c r="AH13189" s="1"/>
      <c r="AI13189" s="1"/>
      <c r="AJ13189"/>
      <c r="AK13189"/>
    </row>
    <row r="13190" spans="20:37" x14ac:dyDescent="0.25">
      <c r="T13190"/>
      <c r="U13190"/>
      <c r="V13190"/>
      <c r="W13190"/>
      <c r="Z13190"/>
      <c r="AB13190" s="1"/>
      <c r="AC13190" s="1"/>
      <c r="AH13190" s="1"/>
      <c r="AI13190" s="1"/>
      <c r="AJ13190"/>
      <c r="AK13190"/>
    </row>
    <row r="13191" spans="20:37" x14ac:dyDescent="0.25">
      <c r="T13191"/>
      <c r="U13191"/>
      <c r="V13191"/>
      <c r="W13191"/>
      <c r="Z13191"/>
      <c r="AB13191" s="1"/>
      <c r="AC13191" s="1"/>
      <c r="AH13191" s="1"/>
      <c r="AI13191" s="1"/>
      <c r="AJ13191"/>
      <c r="AK13191"/>
    </row>
    <row r="13192" spans="20:37" x14ac:dyDescent="0.25">
      <c r="T13192"/>
      <c r="U13192"/>
      <c r="V13192"/>
      <c r="W13192"/>
      <c r="Z13192"/>
      <c r="AB13192" s="1"/>
      <c r="AC13192" s="1"/>
      <c r="AH13192" s="1"/>
      <c r="AI13192" s="1"/>
      <c r="AJ13192"/>
      <c r="AK13192"/>
    </row>
    <row r="13193" spans="20:37" x14ac:dyDescent="0.25">
      <c r="T13193"/>
      <c r="U13193"/>
      <c r="V13193"/>
      <c r="W13193"/>
      <c r="Z13193"/>
      <c r="AB13193" s="1"/>
      <c r="AC13193" s="1"/>
      <c r="AH13193" s="1"/>
      <c r="AI13193" s="1"/>
      <c r="AJ13193"/>
      <c r="AK13193"/>
    </row>
    <row r="13194" spans="20:37" x14ac:dyDescent="0.25">
      <c r="T13194"/>
      <c r="U13194"/>
      <c r="V13194"/>
      <c r="W13194"/>
      <c r="Z13194"/>
      <c r="AB13194" s="1"/>
      <c r="AC13194" s="1"/>
      <c r="AH13194" s="1"/>
      <c r="AI13194" s="1"/>
      <c r="AJ13194"/>
      <c r="AK13194"/>
    </row>
    <row r="13195" spans="20:37" x14ac:dyDescent="0.25">
      <c r="T13195"/>
      <c r="U13195"/>
      <c r="V13195"/>
      <c r="W13195"/>
      <c r="Z13195"/>
      <c r="AB13195" s="1"/>
      <c r="AC13195" s="1"/>
      <c r="AH13195" s="1"/>
      <c r="AI13195" s="1"/>
      <c r="AJ13195"/>
      <c r="AK13195"/>
    </row>
    <row r="13196" spans="20:37" x14ac:dyDescent="0.25">
      <c r="T13196"/>
      <c r="U13196"/>
      <c r="V13196"/>
      <c r="W13196"/>
      <c r="Z13196"/>
      <c r="AB13196" s="1"/>
      <c r="AC13196" s="1"/>
      <c r="AH13196" s="1"/>
      <c r="AI13196" s="1"/>
      <c r="AJ13196"/>
      <c r="AK13196"/>
    </row>
    <row r="13197" spans="20:37" x14ac:dyDescent="0.25">
      <c r="T13197"/>
      <c r="U13197"/>
      <c r="V13197"/>
      <c r="W13197"/>
      <c r="Z13197"/>
      <c r="AB13197" s="1"/>
      <c r="AC13197" s="1"/>
      <c r="AH13197" s="1"/>
      <c r="AI13197" s="1"/>
      <c r="AJ13197"/>
      <c r="AK13197"/>
    </row>
    <row r="13198" spans="20:37" x14ac:dyDescent="0.25">
      <c r="T13198"/>
      <c r="U13198"/>
      <c r="V13198"/>
      <c r="W13198"/>
      <c r="Z13198"/>
      <c r="AB13198" s="1"/>
      <c r="AC13198" s="1"/>
      <c r="AH13198" s="1"/>
      <c r="AI13198" s="1"/>
      <c r="AJ13198"/>
      <c r="AK13198"/>
    </row>
    <row r="13199" spans="20:37" x14ac:dyDescent="0.25">
      <c r="T13199"/>
      <c r="U13199"/>
      <c r="V13199"/>
      <c r="W13199"/>
      <c r="Z13199"/>
      <c r="AB13199" s="1"/>
      <c r="AC13199" s="1"/>
      <c r="AH13199" s="1"/>
      <c r="AI13199" s="1"/>
      <c r="AJ13199"/>
      <c r="AK13199"/>
    </row>
    <row r="13200" spans="20:37" x14ac:dyDescent="0.25">
      <c r="T13200"/>
      <c r="U13200"/>
      <c r="V13200"/>
      <c r="W13200"/>
      <c r="Z13200"/>
      <c r="AB13200" s="1"/>
      <c r="AC13200" s="1"/>
      <c r="AH13200" s="1"/>
      <c r="AI13200" s="1"/>
      <c r="AJ13200"/>
      <c r="AK13200"/>
    </row>
    <row r="13201" spans="20:37" x14ac:dyDescent="0.25">
      <c r="T13201"/>
      <c r="U13201"/>
      <c r="V13201"/>
      <c r="W13201"/>
      <c r="Z13201"/>
      <c r="AB13201" s="1"/>
      <c r="AC13201" s="1"/>
      <c r="AH13201" s="1"/>
      <c r="AI13201" s="1"/>
      <c r="AJ13201"/>
      <c r="AK13201"/>
    </row>
    <row r="13202" spans="20:37" x14ac:dyDescent="0.25">
      <c r="T13202"/>
      <c r="U13202"/>
      <c r="V13202"/>
      <c r="W13202"/>
      <c r="Z13202"/>
      <c r="AB13202" s="1"/>
      <c r="AC13202" s="1"/>
      <c r="AH13202" s="1"/>
      <c r="AI13202" s="1"/>
      <c r="AJ13202"/>
      <c r="AK13202"/>
    </row>
    <row r="13203" spans="20:37" x14ac:dyDescent="0.25">
      <c r="T13203"/>
      <c r="U13203"/>
      <c r="V13203"/>
      <c r="W13203"/>
      <c r="Z13203"/>
      <c r="AB13203" s="1"/>
      <c r="AC13203" s="1"/>
      <c r="AH13203" s="1"/>
      <c r="AI13203" s="1"/>
      <c r="AJ13203"/>
      <c r="AK13203"/>
    </row>
    <row r="13204" spans="20:37" x14ac:dyDescent="0.25">
      <c r="T13204"/>
      <c r="U13204"/>
      <c r="V13204"/>
      <c r="W13204"/>
      <c r="Z13204"/>
      <c r="AB13204" s="1"/>
      <c r="AC13204" s="1"/>
      <c r="AH13204" s="1"/>
      <c r="AI13204" s="1"/>
      <c r="AJ13204"/>
      <c r="AK13204"/>
    </row>
    <row r="13205" spans="20:37" x14ac:dyDescent="0.25">
      <c r="T13205"/>
      <c r="U13205"/>
      <c r="V13205"/>
      <c r="W13205"/>
      <c r="Z13205"/>
      <c r="AB13205" s="1"/>
      <c r="AC13205" s="1"/>
      <c r="AH13205" s="1"/>
      <c r="AI13205" s="1"/>
      <c r="AJ13205"/>
      <c r="AK13205"/>
    </row>
    <row r="13206" spans="20:37" x14ac:dyDescent="0.25">
      <c r="T13206"/>
      <c r="U13206"/>
      <c r="V13206"/>
      <c r="W13206"/>
      <c r="Z13206"/>
      <c r="AB13206" s="1"/>
      <c r="AC13206" s="1"/>
      <c r="AH13206" s="1"/>
      <c r="AI13206" s="1"/>
      <c r="AJ13206"/>
      <c r="AK13206"/>
    </row>
    <row r="13207" spans="20:37" x14ac:dyDescent="0.25">
      <c r="T13207"/>
      <c r="U13207"/>
      <c r="V13207"/>
      <c r="W13207"/>
      <c r="Z13207"/>
      <c r="AB13207" s="1"/>
      <c r="AC13207" s="1"/>
      <c r="AH13207" s="1"/>
      <c r="AI13207" s="1"/>
      <c r="AJ13207"/>
      <c r="AK13207"/>
    </row>
    <row r="13208" spans="20:37" x14ac:dyDescent="0.25">
      <c r="T13208"/>
      <c r="U13208"/>
      <c r="V13208"/>
      <c r="W13208"/>
      <c r="Z13208"/>
      <c r="AB13208" s="1"/>
      <c r="AC13208" s="1"/>
      <c r="AH13208" s="1"/>
      <c r="AI13208" s="1"/>
      <c r="AJ13208"/>
      <c r="AK13208"/>
    </row>
    <row r="13209" spans="20:37" x14ac:dyDescent="0.25">
      <c r="T13209"/>
      <c r="U13209"/>
      <c r="V13209"/>
      <c r="W13209"/>
      <c r="Z13209"/>
      <c r="AB13209" s="1"/>
      <c r="AC13209" s="1"/>
      <c r="AH13209" s="1"/>
      <c r="AI13209" s="1"/>
      <c r="AJ13209"/>
      <c r="AK13209"/>
    </row>
    <row r="13210" spans="20:37" x14ac:dyDescent="0.25">
      <c r="T13210"/>
      <c r="U13210"/>
      <c r="V13210"/>
      <c r="W13210"/>
      <c r="Z13210"/>
      <c r="AB13210" s="1"/>
      <c r="AC13210" s="1"/>
      <c r="AH13210" s="1"/>
      <c r="AI13210" s="1"/>
      <c r="AJ13210"/>
      <c r="AK13210"/>
    </row>
    <row r="13211" spans="20:37" x14ac:dyDescent="0.25">
      <c r="T13211"/>
      <c r="U13211"/>
      <c r="V13211"/>
      <c r="W13211"/>
      <c r="Z13211"/>
      <c r="AB13211" s="1"/>
      <c r="AC13211" s="1"/>
      <c r="AH13211" s="1"/>
      <c r="AI13211" s="1"/>
      <c r="AJ13211"/>
      <c r="AK13211"/>
    </row>
    <row r="13212" spans="20:37" x14ac:dyDescent="0.25">
      <c r="T13212"/>
      <c r="U13212"/>
      <c r="V13212"/>
      <c r="W13212"/>
      <c r="Z13212"/>
      <c r="AB13212" s="1"/>
      <c r="AC13212" s="1"/>
      <c r="AH13212" s="1"/>
      <c r="AI13212" s="1"/>
      <c r="AJ13212"/>
      <c r="AK13212"/>
    </row>
    <row r="13213" spans="20:37" x14ac:dyDescent="0.25">
      <c r="T13213"/>
      <c r="U13213"/>
      <c r="V13213"/>
      <c r="W13213"/>
      <c r="Z13213"/>
      <c r="AB13213" s="1"/>
      <c r="AC13213" s="1"/>
      <c r="AH13213" s="1"/>
      <c r="AI13213" s="1"/>
      <c r="AJ13213"/>
      <c r="AK13213"/>
    </row>
    <row r="13214" spans="20:37" x14ac:dyDescent="0.25">
      <c r="T13214"/>
      <c r="U13214"/>
      <c r="V13214"/>
      <c r="W13214"/>
      <c r="Z13214"/>
      <c r="AB13214" s="1"/>
      <c r="AC13214" s="1"/>
      <c r="AH13214" s="1"/>
      <c r="AI13214" s="1"/>
      <c r="AJ13214"/>
      <c r="AK13214"/>
    </row>
    <row r="13215" spans="20:37" x14ac:dyDescent="0.25">
      <c r="T13215"/>
      <c r="U13215"/>
      <c r="V13215"/>
      <c r="W13215"/>
      <c r="Z13215"/>
      <c r="AB13215" s="1"/>
      <c r="AC13215" s="1"/>
      <c r="AH13215" s="1"/>
      <c r="AI13215" s="1"/>
      <c r="AJ13215"/>
      <c r="AK13215"/>
    </row>
    <row r="13216" spans="20:37" x14ac:dyDescent="0.25">
      <c r="T13216"/>
      <c r="U13216"/>
      <c r="V13216"/>
      <c r="W13216"/>
      <c r="Z13216"/>
      <c r="AB13216" s="1"/>
      <c r="AC13216" s="1"/>
      <c r="AH13216" s="1"/>
      <c r="AI13216" s="1"/>
      <c r="AJ13216"/>
      <c r="AK13216"/>
    </row>
    <row r="13217" spans="20:37" x14ac:dyDescent="0.25">
      <c r="T13217"/>
      <c r="U13217"/>
      <c r="V13217"/>
      <c r="W13217"/>
      <c r="Z13217"/>
      <c r="AB13217" s="1"/>
      <c r="AC13217" s="1"/>
      <c r="AH13217" s="1"/>
      <c r="AI13217" s="1"/>
      <c r="AJ13217"/>
      <c r="AK13217"/>
    </row>
    <row r="13218" spans="20:37" x14ac:dyDescent="0.25">
      <c r="T13218"/>
      <c r="U13218"/>
      <c r="V13218"/>
      <c r="W13218"/>
      <c r="Z13218"/>
      <c r="AB13218" s="1"/>
      <c r="AC13218" s="1"/>
      <c r="AH13218" s="1"/>
      <c r="AI13218" s="1"/>
      <c r="AJ13218"/>
      <c r="AK13218"/>
    </row>
    <row r="13219" spans="20:37" x14ac:dyDescent="0.25">
      <c r="T13219"/>
      <c r="U13219"/>
      <c r="V13219"/>
      <c r="W13219"/>
      <c r="Z13219"/>
      <c r="AB13219" s="1"/>
      <c r="AC13219" s="1"/>
      <c r="AH13219" s="1"/>
      <c r="AI13219" s="1"/>
      <c r="AJ13219"/>
      <c r="AK13219"/>
    </row>
    <row r="13220" spans="20:37" x14ac:dyDescent="0.25">
      <c r="T13220"/>
      <c r="U13220"/>
      <c r="V13220"/>
      <c r="W13220"/>
      <c r="Z13220"/>
      <c r="AB13220" s="1"/>
      <c r="AC13220" s="1"/>
      <c r="AH13220" s="1"/>
      <c r="AI13220" s="1"/>
      <c r="AJ13220"/>
      <c r="AK13220"/>
    </row>
    <row r="13221" spans="20:37" x14ac:dyDescent="0.25">
      <c r="T13221"/>
      <c r="U13221"/>
      <c r="V13221"/>
      <c r="W13221"/>
      <c r="Z13221"/>
      <c r="AB13221" s="1"/>
      <c r="AC13221" s="1"/>
      <c r="AH13221" s="1"/>
      <c r="AI13221" s="1"/>
      <c r="AJ13221"/>
      <c r="AK13221"/>
    </row>
    <row r="13222" spans="20:37" x14ac:dyDescent="0.25">
      <c r="T13222"/>
      <c r="U13222"/>
      <c r="V13222"/>
      <c r="W13222"/>
      <c r="Z13222"/>
      <c r="AB13222" s="1"/>
      <c r="AC13222" s="1"/>
      <c r="AH13222" s="1"/>
      <c r="AI13222" s="1"/>
      <c r="AJ13222"/>
      <c r="AK13222"/>
    </row>
    <row r="13223" spans="20:37" x14ac:dyDescent="0.25">
      <c r="T13223"/>
      <c r="U13223"/>
      <c r="V13223"/>
      <c r="W13223"/>
      <c r="Z13223"/>
      <c r="AB13223" s="1"/>
      <c r="AC13223" s="1"/>
      <c r="AH13223" s="1"/>
      <c r="AI13223" s="1"/>
      <c r="AJ13223"/>
      <c r="AK13223"/>
    </row>
    <row r="13224" spans="20:37" x14ac:dyDescent="0.25">
      <c r="T13224"/>
      <c r="U13224"/>
      <c r="V13224"/>
      <c r="W13224"/>
      <c r="Z13224"/>
      <c r="AB13224" s="1"/>
      <c r="AC13224" s="1"/>
      <c r="AH13224" s="1"/>
      <c r="AI13224" s="1"/>
      <c r="AJ13224"/>
      <c r="AK13224"/>
    </row>
    <row r="13225" spans="20:37" x14ac:dyDescent="0.25">
      <c r="T13225"/>
      <c r="U13225"/>
      <c r="V13225"/>
      <c r="W13225"/>
      <c r="Z13225"/>
      <c r="AB13225" s="1"/>
      <c r="AC13225" s="1"/>
      <c r="AH13225" s="1"/>
      <c r="AI13225" s="1"/>
      <c r="AJ13225"/>
      <c r="AK13225"/>
    </row>
    <row r="13226" spans="20:37" x14ac:dyDescent="0.25">
      <c r="T13226"/>
      <c r="U13226"/>
      <c r="V13226"/>
      <c r="W13226"/>
      <c r="Z13226"/>
      <c r="AB13226" s="1"/>
      <c r="AC13226" s="1"/>
      <c r="AH13226" s="1"/>
      <c r="AI13226" s="1"/>
      <c r="AJ13226"/>
      <c r="AK13226"/>
    </row>
    <row r="13227" spans="20:37" x14ac:dyDescent="0.25">
      <c r="T13227"/>
      <c r="U13227"/>
      <c r="V13227"/>
      <c r="W13227"/>
      <c r="Z13227"/>
      <c r="AB13227" s="1"/>
      <c r="AC13227" s="1"/>
      <c r="AH13227" s="1"/>
      <c r="AI13227" s="1"/>
      <c r="AJ13227"/>
      <c r="AK13227"/>
    </row>
    <row r="13228" spans="20:37" x14ac:dyDescent="0.25">
      <c r="T13228"/>
      <c r="U13228"/>
      <c r="V13228"/>
      <c r="W13228"/>
      <c r="Z13228"/>
      <c r="AB13228" s="1"/>
      <c r="AC13228" s="1"/>
      <c r="AH13228" s="1"/>
      <c r="AI13228" s="1"/>
      <c r="AJ13228"/>
      <c r="AK13228"/>
    </row>
    <row r="13229" spans="20:37" x14ac:dyDescent="0.25">
      <c r="T13229"/>
      <c r="U13229"/>
      <c r="V13229"/>
      <c r="W13229"/>
      <c r="Z13229"/>
      <c r="AB13229" s="1"/>
      <c r="AC13229" s="1"/>
      <c r="AH13229" s="1"/>
      <c r="AI13229" s="1"/>
      <c r="AJ13229"/>
      <c r="AK13229"/>
    </row>
    <row r="13230" spans="20:37" x14ac:dyDescent="0.25">
      <c r="T13230"/>
      <c r="U13230"/>
      <c r="V13230"/>
      <c r="W13230"/>
      <c r="Z13230"/>
      <c r="AB13230" s="1"/>
      <c r="AC13230" s="1"/>
      <c r="AH13230" s="1"/>
      <c r="AI13230" s="1"/>
      <c r="AJ13230"/>
      <c r="AK13230"/>
    </row>
    <row r="13231" spans="20:37" x14ac:dyDescent="0.25">
      <c r="T13231"/>
      <c r="U13231"/>
      <c r="V13231"/>
      <c r="W13231"/>
      <c r="Z13231"/>
      <c r="AB13231" s="1"/>
      <c r="AC13231" s="1"/>
      <c r="AH13231" s="1"/>
      <c r="AI13231" s="1"/>
      <c r="AJ13231"/>
      <c r="AK13231"/>
    </row>
    <row r="13232" spans="20:37" x14ac:dyDescent="0.25">
      <c r="T13232"/>
      <c r="U13232"/>
      <c r="V13232"/>
      <c r="W13232"/>
      <c r="Z13232"/>
      <c r="AB13232" s="1"/>
      <c r="AC13232" s="1"/>
      <c r="AH13232" s="1"/>
      <c r="AI13232" s="1"/>
      <c r="AJ13232"/>
      <c r="AK13232"/>
    </row>
    <row r="13233" spans="20:37" x14ac:dyDescent="0.25">
      <c r="T13233"/>
      <c r="U13233"/>
      <c r="V13233"/>
      <c r="W13233"/>
      <c r="Z13233"/>
      <c r="AB13233" s="1"/>
      <c r="AC13233" s="1"/>
      <c r="AH13233" s="1"/>
      <c r="AI13233" s="1"/>
      <c r="AJ13233"/>
      <c r="AK13233"/>
    </row>
    <row r="13234" spans="20:37" x14ac:dyDescent="0.25">
      <c r="T13234"/>
      <c r="U13234"/>
      <c r="V13234"/>
      <c r="W13234"/>
      <c r="Z13234"/>
      <c r="AB13234" s="1"/>
      <c r="AC13234" s="1"/>
      <c r="AH13234" s="1"/>
      <c r="AI13234" s="1"/>
      <c r="AJ13234"/>
      <c r="AK13234"/>
    </row>
    <row r="13235" spans="20:37" x14ac:dyDescent="0.25">
      <c r="T13235"/>
      <c r="U13235"/>
      <c r="V13235"/>
      <c r="W13235"/>
      <c r="Z13235"/>
      <c r="AB13235" s="1"/>
      <c r="AC13235" s="1"/>
      <c r="AH13235" s="1"/>
      <c r="AI13235" s="1"/>
      <c r="AJ13235"/>
      <c r="AK13235"/>
    </row>
    <row r="13236" spans="20:37" x14ac:dyDescent="0.25">
      <c r="T13236"/>
      <c r="U13236"/>
      <c r="V13236"/>
      <c r="W13236"/>
      <c r="Z13236"/>
      <c r="AB13236" s="1"/>
      <c r="AC13236" s="1"/>
      <c r="AH13236" s="1"/>
      <c r="AI13236" s="1"/>
      <c r="AJ13236"/>
      <c r="AK13236"/>
    </row>
    <row r="13237" spans="20:37" x14ac:dyDescent="0.25">
      <c r="T13237"/>
      <c r="U13237"/>
      <c r="V13237"/>
      <c r="W13237"/>
      <c r="Z13237"/>
      <c r="AB13237" s="1"/>
      <c r="AC13237" s="1"/>
      <c r="AH13237" s="1"/>
      <c r="AI13237" s="1"/>
      <c r="AJ13237"/>
      <c r="AK13237"/>
    </row>
    <row r="13238" spans="20:37" x14ac:dyDescent="0.25">
      <c r="T13238"/>
      <c r="U13238"/>
      <c r="V13238"/>
      <c r="W13238"/>
      <c r="Z13238"/>
      <c r="AB13238" s="1"/>
      <c r="AC13238" s="1"/>
      <c r="AH13238" s="1"/>
      <c r="AI13238" s="1"/>
      <c r="AJ13238"/>
      <c r="AK13238"/>
    </row>
    <row r="13239" spans="20:37" x14ac:dyDescent="0.25">
      <c r="T13239"/>
      <c r="U13239"/>
      <c r="V13239"/>
      <c r="W13239"/>
      <c r="Z13239"/>
      <c r="AB13239" s="1"/>
      <c r="AC13239" s="1"/>
      <c r="AH13239" s="1"/>
      <c r="AI13239" s="1"/>
      <c r="AJ13239"/>
      <c r="AK13239"/>
    </row>
    <row r="13240" spans="20:37" x14ac:dyDescent="0.25">
      <c r="T13240"/>
      <c r="U13240"/>
      <c r="V13240"/>
      <c r="W13240"/>
      <c r="Z13240"/>
      <c r="AB13240" s="1"/>
      <c r="AC13240" s="1"/>
      <c r="AH13240" s="1"/>
      <c r="AI13240" s="1"/>
      <c r="AJ13240"/>
      <c r="AK13240"/>
    </row>
    <row r="13241" spans="20:37" x14ac:dyDescent="0.25">
      <c r="T13241"/>
      <c r="U13241"/>
      <c r="V13241"/>
      <c r="W13241"/>
      <c r="Z13241"/>
      <c r="AB13241" s="1"/>
      <c r="AC13241" s="1"/>
      <c r="AH13241" s="1"/>
      <c r="AI13241" s="1"/>
      <c r="AJ13241"/>
      <c r="AK13241"/>
    </row>
    <row r="13242" spans="20:37" x14ac:dyDescent="0.25">
      <c r="T13242"/>
      <c r="U13242"/>
      <c r="V13242"/>
      <c r="W13242"/>
      <c r="Z13242"/>
      <c r="AB13242" s="1"/>
      <c r="AC13242" s="1"/>
      <c r="AH13242" s="1"/>
      <c r="AI13242" s="1"/>
      <c r="AJ13242"/>
      <c r="AK13242"/>
    </row>
    <row r="13243" spans="20:37" x14ac:dyDescent="0.25">
      <c r="T13243"/>
      <c r="U13243"/>
      <c r="V13243"/>
      <c r="W13243"/>
      <c r="Z13243"/>
      <c r="AB13243" s="1"/>
      <c r="AC13243" s="1"/>
      <c r="AH13243" s="1"/>
      <c r="AI13243" s="1"/>
      <c r="AJ13243"/>
      <c r="AK13243"/>
    </row>
    <row r="13244" spans="20:37" x14ac:dyDescent="0.25">
      <c r="T13244"/>
      <c r="U13244"/>
      <c r="V13244"/>
      <c r="W13244"/>
      <c r="Z13244"/>
      <c r="AB13244" s="1"/>
      <c r="AC13244" s="1"/>
      <c r="AH13244" s="1"/>
      <c r="AI13244" s="1"/>
      <c r="AJ13244"/>
      <c r="AK13244"/>
    </row>
    <row r="13245" spans="20:37" x14ac:dyDescent="0.25">
      <c r="T13245"/>
      <c r="U13245"/>
      <c r="V13245"/>
      <c r="W13245"/>
      <c r="Z13245"/>
      <c r="AB13245" s="1"/>
      <c r="AC13245" s="1"/>
      <c r="AH13245" s="1"/>
      <c r="AI13245" s="1"/>
      <c r="AJ13245"/>
      <c r="AK13245"/>
    </row>
    <row r="13246" spans="20:37" x14ac:dyDescent="0.25">
      <c r="T13246"/>
      <c r="U13246"/>
      <c r="V13246"/>
      <c r="W13246"/>
      <c r="Z13246"/>
      <c r="AB13246" s="1"/>
      <c r="AC13246" s="1"/>
      <c r="AH13246" s="1"/>
      <c r="AI13246" s="1"/>
      <c r="AJ13246"/>
      <c r="AK13246"/>
    </row>
    <row r="13247" spans="20:37" x14ac:dyDescent="0.25">
      <c r="T13247"/>
      <c r="U13247"/>
      <c r="V13247"/>
      <c r="W13247"/>
      <c r="Z13247"/>
      <c r="AB13247" s="1"/>
      <c r="AC13247" s="1"/>
      <c r="AH13247" s="1"/>
      <c r="AI13247" s="1"/>
      <c r="AJ13247"/>
      <c r="AK13247"/>
    </row>
    <row r="13248" spans="20:37" x14ac:dyDescent="0.25">
      <c r="T13248"/>
      <c r="U13248"/>
      <c r="V13248"/>
      <c r="W13248"/>
      <c r="Z13248"/>
      <c r="AB13248" s="1"/>
      <c r="AC13248" s="1"/>
      <c r="AH13248" s="1"/>
      <c r="AI13248" s="1"/>
      <c r="AJ13248"/>
      <c r="AK13248"/>
    </row>
    <row r="13249" spans="20:37" x14ac:dyDescent="0.25">
      <c r="T13249"/>
      <c r="U13249"/>
      <c r="V13249"/>
      <c r="W13249"/>
      <c r="Z13249"/>
      <c r="AB13249" s="1"/>
      <c r="AC13249" s="1"/>
      <c r="AH13249" s="1"/>
      <c r="AI13249" s="1"/>
      <c r="AJ13249"/>
      <c r="AK13249"/>
    </row>
    <row r="13250" spans="20:37" x14ac:dyDescent="0.25">
      <c r="T13250"/>
      <c r="U13250"/>
      <c r="V13250"/>
      <c r="W13250"/>
      <c r="Z13250"/>
      <c r="AB13250" s="1"/>
      <c r="AC13250" s="1"/>
      <c r="AH13250" s="1"/>
      <c r="AI13250" s="1"/>
      <c r="AJ13250"/>
      <c r="AK13250"/>
    </row>
    <row r="13251" spans="20:37" x14ac:dyDescent="0.25">
      <c r="T13251"/>
      <c r="U13251"/>
      <c r="V13251"/>
      <c r="W13251"/>
      <c r="Z13251"/>
      <c r="AB13251" s="1"/>
      <c r="AC13251" s="1"/>
      <c r="AH13251" s="1"/>
      <c r="AI13251" s="1"/>
      <c r="AJ13251"/>
      <c r="AK13251"/>
    </row>
    <row r="13252" spans="20:37" x14ac:dyDescent="0.25">
      <c r="T13252"/>
      <c r="U13252"/>
      <c r="V13252"/>
      <c r="W13252"/>
      <c r="Z13252"/>
      <c r="AB13252" s="1"/>
      <c r="AC13252" s="1"/>
      <c r="AH13252" s="1"/>
      <c r="AI13252" s="1"/>
      <c r="AJ13252"/>
      <c r="AK13252"/>
    </row>
    <row r="13253" spans="20:37" x14ac:dyDescent="0.25">
      <c r="T13253"/>
      <c r="U13253"/>
      <c r="V13253"/>
      <c r="W13253"/>
      <c r="Z13253"/>
      <c r="AB13253" s="1"/>
      <c r="AC13253" s="1"/>
      <c r="AH13253" s="1"/>
      <c r="AI13253" s="1"/>
      <c r="AJ13253"/>
      <c r="AK13253"/>
    </row>
    <row r="13254" spans="20:37" x14ac:dyDescent="0.25">
      <c r="T13254"/>
      <c r="U13254"/>
      <c r="V13254"/>
      <c r="W13254"/>
      <c r="Z13254"/>
      <c r="AB13254" s="1"/>
      <c r="AC13254" s="1"/>
      <c r="AH13254" s="1"/>
      <c r="AI13254" s="1"/>
      <c r="AJ13254"/>
      <c r="AK13254"/>
    </row>
    <row r="13255" spans="20:37" x14ac:dyDescent="0.25">
      <c r="T13255"/>
      <c r="U13255"/>
      <c r="V13255"/>
      <c r="W13255"/>
      <c r="Z13255"/>
      <c r="AB13255" s="1"/>
      <c r="AC13255" s="1"/>
      <c r="AH13255" s="1"/>
      <c r="AI13255" s="1"/>
      <c r="AJ13255"/>
      <c r="AK13255"/>
    </row>
    <row r="13256" spans="20:37" x14ac:dyDescent="0.25">
      <c r="T13256"/>
      <c r="U13256"/>
      <c r="V13256"/>
      <c r="W13256"/>
      <c r="Z13256"/>
      <c r="AB13256" s="1"/>
      <c r="AC13256" s="1"/>
      <c r="AH13256" s="1"/>
      <c r="AI13256" s="1"/>
      <c r="AJ13256"/>
      <c r="AK13256"/>
    </row>
    <row r="13257" spans="20:37" x14ac:dyDescent="0.25">
      <c r="T13257"/>
      <c r="U13257"/>
      <c r="V13257"/>
      <c r="W13257"/>
      <c r="Z13257"/>
      <c r="AB13257" s="1"/>
      <c r="AC13257" s="1"/>
      <c r="AH13257" s="1"/>
      <c r="AI13257" s="1"/>
      <c r="AJ13257"/>
      <c r="AK13257"/>
    </row>
    <row r="13258" spans="20:37" x14ac:dyDescent="0.25">
      <c r="T13258"/>
      <c r="U13258"/>
      <c r="V13258"/>
      <c r="W13258"/>
      <c r="Z13258"/>
      <c r="AB13258" s="1"/>
      <c r="AC13258" s="1"/>
      <c r="AH13258" s="1"/>
      <c r="AI13258" s="1"/>
      <c r="AJ13258"/>
      <c r="AK13258"/>
    </row>
    <row r="13259" spans="20:37" x14ac:dyDescent="0.25">
      <c r="T13259"/>
      <c r="U13259"/>
      <c r="V13259"/>
      <c r="W13259"/>
      <c r="Z13259"/>
      <c r="AB13259" s="1"/>
      <c r="AC13259" s="1"/>
      <c r="AH13259" s="1"/>
      <c r="AI13259" s="1"/>
      <c r="AJ13259"/>
      <c r="AK13259"/>
    </row>
    <row r="13260" spans="20:37" x14ac:dyDescent="0.25">
      <c r="T13260"/>
      <c r="U13260"/>
      <c r="V13260"/>
      <c r="W13260"/>
      <c r="Z13260"/>
      <c r="AB13260" s="1"/>
      <c r="AC13260" s="1"/>
      <c r="AH13260" s="1"/>
      <c r="AI13260" s="1"/>
      <c r="AJ13260"/>
      <c r="AK13260"/>
    </row>
    <row r="13261" spans="20:37" x14ac:dyDescent="0.25">
      <c r="T13261"/>
      <c r="U13261"/>
      <c r="V13261"/>
      <c r="W13261"/>
      <c r="Z13261"/>
      <c r="AB13261" s="1"/>
      <c r="AC13261" s="1"/>
      <c r="AH13261" s="1"/>
      <c r="AI13261" s="1"/>
      <c r="AJ13261"/>
      <c r="AK13261"/>
    </row>
    <row r="13262" spans="20:37" x14ac:dyDescent="0.25">
      <c r="T13262"/>
      <c r="U13262"/>
      <c r="V13262"/>
      <c r="W13262"/>
      <c r="Z13262"/>
      <c r="AB13262" s="1"/>
      <c r="AC13262" s="1"/>
      <c r="AH13262" s="1"/>
      <c r="AI13262" s="1"/>
      <c r="AJ13262"/>
      <c r="AK13262"/>
    </row>
    <row r="13263" spans="20:37" x14ac:dyDescent="0.25">
      <c r="T13263"/>
      <c r="U13263"/>
      <c r="V13263"/>
      <c r="W13263"/>
      <c r="Z13263"/>
      <c r="AB13263" s="1"/>
      <c r="AC13263" s="1"/>
      <c r="AH13263" s="1"/>
      <c r="AI13263" s="1"/>
      <c r="AJ13263"/>
      <c r="AK13263"/>
    </row>
    <row r="13264" spans="20:37" x14ac:dyDescent="0.25">
      <c r="T13264"/>
      <c r="U13264"/>
      <c r="V13264"/>
      <c r="W13264"/>
      <c r="Z13264"/>
      <c r="AB13264" s="1"/>
      <c r="AC13264" s="1"/>
      <c r="AH13264" s="1"/>
      <c r="AI13264" s="1"/>
      <c r="AJ13264"/>
      <c r="AK13264"/>
    </row>
    <row r="13265" spans="20:37" x14ac:dyDescent="0.25">
      <c r="T13265"/>
      <c r="U13265"/>
      <c r="V13265"/>
      <c r="W13265"/>
      <c r="Z13265"/>
      <c r="AB13265" s="1"/>
      <c r="AC13265" s="1"/>
      <c r="AH13265" s="1"/>
      <c r="AI13265" s="1"/>
      <c r="AJ13265"/>
      <c r="AK13265"/>
    </row>
    <row r="13266" spans="20:37" x14ac:dyDescent="0.25">
      <c r="T13266"/>
      <c r="U13266"/>
      <c r="V13266"/>
      <c r="W13266"/>
      <c r="Z13266"/>
      <c r="AB13266" s="1"/>
      <c r="AC13266" s="1"/>
      <c r="AH13266" s="1"/>
      <c r="AI13266" s="1"/>
      <c r="AJ13266"/>
      <c r="AK13266"/>
    </row>
    <row r="13267" spans="20:37" x14ac:dyDescent="0.25">
      <c r="T13267"/>
      <c r="U13267"/>
      <c r="V13267"/>
      <c r="W13267"/>
      <c r="Z13267"/>
      <c r="AB13267" s="1"/>
      <c r="AC13267" s="1"/>
      <c r="AH13267" s="1"/>
      <c r="AI13267" s="1"/>
      <c r="AJ13267"/>
      <c r="AK13267"/>
    </row>
    <row r="13268" spans="20:37" x14ac:dyDescent="0.25">
      <c r="T13268"/>
      <c r="U13268"/>
      <c r="V13268"/>
      <c r="W13268"/>
      <c r="Z13268"/>
      <c r="AB13268" s="1"/>
      <c r="AC13268" s="1"/>
      <c r="AH13268" s="1"/>
      <c r="AI13268" s="1"/>
      <c r="AJ13268"/>
      <c r="AK13268"/>
    </row>
    <row r="13269" spans="20:37" x14ac:dyDescent="0.25">
      <c r="T13269"/>
      <c r="U13269"/>
      <c r="V13269"/>
      <c r="W13269"/>
      <c r="Z13269"/>
      <c r="AB13269" s="1"/>
      <c r="AC13269" s="1"/>
      <c r="AH13269" s="1"/>
      <c r="AI13269" s="1"/>
      <c r="AJ13269"/>
      <c r="AK13269"/>
    </row>
    <row r="13270" spans="20:37" x14ac:dyDescent="0.25">
      <c r="T13270"/>
      <c r="U13270"/>
      <c r="V13270"/>
      <c r="W13270"/>
      <c r="Z13270"/>
      <c r="AB13270" s="1"/>
      <c r="AC13270" s="1"/>
      <c r="AH13270" s="1"/>
      <c r="AI13270" s="1"/>
      <c r="AJ13270"/>
      <c r="AK13270"/>
    </row>
    <row r="13271" spans="20:37" x14ac:dyDescent="0.25">
      <c r="T13271"/>
      <c r="U13271"/>
      <c r="V13271"/>
      <c r="W13271"/>
      <c r="Z13271"/>
      <c r="AB13271" s="1"/>
      <c r="AC13271" s="1"/>
      <c r="AH13271" s="1"/>
      <c r="AI13271" s="1"/>
      <c r="AJ13271"/>
      <c r="AK13271"/>
    </row>
    <row r="13272" spans="20:37" x14ac:dyDescent="0.25">
      <c r="T13272"/>
      <c r="U13272"/>
      <c r="V13272"/>
      <c r="W13272"/>
      <c r="Z13272"/>
      <c r="AB13272" s="1"/>
      <c r="AC13272" s="1"/>
      <c r="AH13272" s="1"/>
      <c r="AI13272" s="1"/>
      <c r="AJ13272"/>
      <c r="AK13272"/>
    </row>
    <row r="13273" spans="20:37" x14ac:dyDescent="0.25">
      <c r="T13273"/>
      <c r="U13273"/>
      <c r="V13273"/>
      <c r="W13273"/>
      <c r="Z13273"/>
      <c r="AB13273" s="1"/>
      <c r="AC13273" s="1"/>
      <c r="AH13273" s="1"/>
      <c r="AI13273" s="1"/>
      <c r="AJ13273"/>
      <c r="AK13273"/>
    </row>
    <row r="13274" spans="20:37" x14ac:dyDescent="0.25">
      <c r="T13274"/>
      <c r="U13274"/>
      <c r="V13274"/>
      <c r="W13274"/>
      <c r="Z13274"/>
      <c r="AB13274" s="1"/>
      <c r="AC13274" s="1"/>
      <c r="AH13274" s="1"/>
      <c r="AI13274" s="1"/>
      <c r="AJ13274"/>
      <c r="AK13274"/>
    </row>
    <row r="13275" spans="20:37" x14ac:dyDescent="0.25">
      <c r="T13275"/>
      <c r="U13275"/>
      <c r="V13275"/>
      <c r="W13275"/>
      <c r="Z13275"/>
      <c r="AB13275" s="1"/>
      <c r="AC13275" s="1"/>
      <c r="AH13275" s="1"/>
      <c r="AI13275" s="1"/>
      <c r="AJ13275"/>
      <c r="AK13275"/>
    </row>
    <row r="13276" spans="20:37" x14ac:dyDescent="0.25">
      <c r="T13276"/>
      <c r="U13276"/>
      <c r="V13276"/>
      <c r="W13276"/>
      <c r="Z13276"/>
      <c r="AB13276" s="1"/>
      <c r="AC13276" s="1"/>
      <c r="AH13276" s="1"/>
      <c r="AI13276" s="1"/>
      <c r="AJ13276"/>
      <c r="AK13276"/>
    </row>
    <row r="13277" spans="20:37" x14ac:dyDescent="0.25">
      <c r="T13277"/>
      <c r="U13277"/>
      <c r="V13277"/>
      <c r="W13277"/>
      <c r="Z13277"/>
      <c r="AB13277" s="1"/>
      <c r="AC13277" s="1"/>
      <c r="AH13277" s="1"/>
      <c r="AI13277" s="1"/>
      <c r="AJ13277"/>
      <c r="AK13277"/>
    </row>
    <row r="13278" spans="20:37" x14ac:dyDescent="0.25">
      <c r="T13278"/>
      <c r="U13278"/>
      <c r="V13278"/>
      <c r="W13278"/>
      <c r="Z13278"/>
      <c r="AB13278" s="1"/>
      <c r="AC13278" s="1"/>
      <c r="AH13278" s="1"/>
      <c r="AI13278" s="1"/>
      <c r="AJ13278"/>
      <c r="AK13278"/>
    </row>
    <row r="13279" spans="20:37" x14ac:dyDescent="0.25">
      <c r="T13279"/>
      <c r="U13279"/>
      <c r="V13279"/>
      <c r="W13279"/>
      <c r="Z13279"/>
      <c r="AB13279" s="1"/>
      <c r="AC13279" s="1"/>
      <c r="AH13279" s="1"/>
      <c r="AI13279" s="1"/>
      <c r="AJ13279"/>
      <c r="AK13279"/>
    </row>
    <row r="13280" spans="20:37" x14ac:dyDescent="0.25">
      <c r="T13280"/>
      <c r="U13280"/>
      <c r="V13280"/>
      <c r="W13280"/>
      <c r="Z13280"/>
      <c r="AB13280" s="1"/>
      <c r="AC13280" s="1"/>
      <c r="AH13280" s="1"/>
      <c r="AI13280" s="1"/>
      <c r="AJ13280"/>
      <c r="AK13280"/>
    </row>
    <row r="13281" spans="20:37" x14ac:dyDescent="0.25">
      <c r="T13281"/>
      <c r="U13281"/>
      <c r="V13281"/>
      <c r="W13281"/>
      <c r="Z13281"/>
      <c r="AB13281" s="1"/>
      <c r="AC13281" s="1"/>
      <c r="AH13281" s="1"/>
      <c r="AI13281" s="1"/>
      <c r="AJ13281"/>
      <c r="AK13281"/>
    </row>
    <row r="13282" spans="20:37" x14ac:dyDescent="0.25">
      <c r="T13282"/>
      <c r="U13282"/>
      <c r="V13282"/>
      <c r="W13282"/>
      <c r="Z13282"/>
      <c r="AB13282" s="1"/>
      <c r="AC13282" s="1"/>
      <c r="AH13282" s="1"/>
      <c r="AI13282" s="1"/>
      <c r="AJ13282"/>
      <c r="AK13282"/>
    </row>
    <row r="13283" spans="20:37" x14ac:dyDescent="0.25">
      <c r="T13283"/>
      <c r="U13283"/>
      <c r="V13283"/>
      <c r="W13283"/>
      <c r="Z13283"/>
      <c r="AB13283" s="1"/>
      <c r="AC13283" s="1"/>
      <c r="AH13283" s="1"/>
      <c r="AI13283" s="1"/>
      <c r="AJ13283"/>
      <c r="AK13283"/>
    </row>
    <row r="13284" spans="20:37" x14ac:dyDescent="0.25">
      <c r="T13284"/>
      <c r="U13284"/>
      <c r="V13284"/>
      <c r="W13284"/>
      <c r="Z13284"/>
      <c r="AB13284" s="1"/>
      <c r="AC13284" s="1"/>
      <c r="AH13284" s="1"/>
      <c r="AI13284" s="1"/>
      <c r="AJ13284"/>
      <c r="AK13284"/>
    </row>
    <row r="13285" spans="20:37" x14ac:dyDescent="0.25">
      <c r="T13285"/>
      <c r="U13285"/>
      <c r="V13285"/>
      <c r="W13285"/>
      <c r="Z13285"/>
      <c r="AB13285" s="1"/>
      <c r="AC13285" s="1"/>
      <c r="AH13285" s="1"/>
      <c r="AI13285" s="1"/>
      <c r="AJ13285"/>
      <c r="AK13285"/>
    </row>
    <row r="13286" spans="20:37" x14ac:dyDescent="0.25">
      <c r="T13286"/>
      <c r="U13286"/>
      <c r="V13286"/>
      <c r="W13286"/>
      <c r="Z13286"/>
      <c r="AB13286" s="1"/>
      <c r="AC13286" s="1"/>
      <c r="AH13286" s="1"/>
      <c r="AI13286" s="1"/>
      <c r="AJ13286"/>
      <c r="AK13286"/>
    </row>
    <row r="13287" spans="20:37" x14ac:dyDescent="0.25">
      <c r="T13287"/>
      <c r="U13287"/>
      <c r="V13287"/>
      <c r="W13287"/>
      <c r="Z13287"/>
      <c r="AB13287" s="1"/>
      <c r="AC13287" s="1"/>
      <c r="AH13287" s="1"/>
      <c r="AI13287" s="1"/>
      <c r="AJ13287"/>
      <c r="AK13287"/>
    </row>
    <row r="13288" spans="20:37" x14ac:dyDescent="0.25">
      <c r="T13288"/>
      <c r="U13288"/>
      <c r="V13288"/>
      <c r="W13288"/>
      <c r="Z13288"/>
      <c r="AB13288" s="1"/>
      <c r="AC13288" s="1"/>
      <c r="AH13288" s="1"/>
      <c r="AI13288" s="1"/>
      <c r="AJ13288"/>
      <c r="AK13288"/>
    </row>
    <row r="13289" spans="20:37" x14ac:dyDescent="0.25">
      <c r="T13289"/>
      <c r="U13289"/>
      <c r="V13289"/>
      <c r="W13289"/>
      <c r="Z13289"/>
      <c r="AB13289" s="1"/>
      <c r="AC13289" s="1"/>
      <c r="AH13289" s="1"/>
      <c r="AI13289" s="1"/>
      <c r="AJ13289"/>
      <c r="AK13289"/>
    </row>
    <row r="13290" spans="20:37" x14ac:dyDescent="0.25">
      <c r="T13290"/>
      <c r="U13290"/>
      <c r="V13290"/>
      <c r="W13290"/>
      <c r="Z13290"/>
      <c r="AB13290" s="1"/>
      <c r="AC13290" s="1"/>
      <c r="AH13290" s="1"/>
      <c r="AI13290" s="1"/>
      <c r="AJ13290"/>
      <c r="AK13290"/>
    </row>
    <row r="13291" spans="20:37" x14ac:dyDescent="0.25">
      <c r="T13291"/>
      <c r="U13291"/>
      <c r="V13291"/>
      <c r="W13291"/>
      <c r="Z13291"/>
      <c r="AB13291" s="1"/>
      <c r="AC13291" s="1"/>
      <c r="AH13291" s="1"/>
      <c r="AI13291" s="1"/>
      <c r="AJ13291"/>
      <c r="AK13291"/>
    </row>
    <row r="13292" spans="20:37" x14ac:dyDescent="0.25">
      <c r="T13292"/>
      <c r="U13292"/>
      <c r="V13292"/>
      <c r="W13292"/>
      <c r="Z13292"/>
      <c r="AB13292" s="1"/>
      <c r="AC13292" s="1"/>
      <c r="AH13292" s="1"/>
      <c r="AI13292" s="1"/>
      <c r="AJ13292"/>
      <c r="AK13292"/>
    </row>
    <row r="13293" spans="20:37" x14ac:dyDescent="0.25">
      <c r="T13293"/>
      <c r="U13293"/>
      <c r="V13293"/>
      <c r="W13293"/>
      <c r="Z13293"/>
      <c r="AB13293" s="1"/>
      <c r="AC13293" s="1"/>
      <c r="AH13293" s="1"/>
      <c r="AI13293" s="1"/>
      <c r="AJ13293"/>
      <c r="AK13293"/>
    </row>
    <row r="13294" spans="20:37" x14ac:dyDescent="0.25">
      <c r="T13294"/>
      <c r="U13294"/>
      <c r="V13294"/>
      <c r="W13294"/>
      <c r="Z13294"/>
      <c r="AB13294" s="1"/>
      <c r="AC13294" s="1"/>
      <c r="AH13294" s="1"/>
      <c r="AI13294" s="1"/>
      <c r="AJ13294"/>
      <c r="AK13294"/>
    </row>
    <row r="13295" spans="20:37" x14ac:dyDescent="0.25">
      <c r="T13295"/>
      <c r="U13295"/>
      <c r="V13295"/>
      <c r="W13295"/>
      <c r="Z13295"/>
      <c r="AB13295" s="1"/>
      <c r="AC13295" s="1"/>
      <c r="AH13295" s="1"/>
      <c r="AI13295" s="1"/>
      <c r="AJ13295"/>
      <c r="AK13295"/>
    </row>
    <row r="13296" spans="20:37" x14ac:dyDescent="0.25">
      <c r="T13296"/>
      <c r="U13296"/>
      <c r="V13296"/>
      <c r="W13296"/>
      <c r="Z13296"/>
      <c r="AB13296" s="1"/>
      <c r="AC13296" s="1"/>
      <c r="AH13296" s="1"/>
      <c r="AI13296" s="1"/>
      <c r="AJ13296"/>
      <c r="AK13296"/>
    </row>
    <row r="13297" spans="20:37" x14ac:dyDescent="0.25">
      <c r="T13297"/>
      <c r="U13297"/>
      <c r="V13297"/>
      <c r="W13297"/>
      <c r="Z13297"/>
      <c r="AB13297" s="1"/>
      <c r="AC13297" s="1"/>
      <c r="AH13297" s="1"/>
      <c r="AI13297" s="1"/>
      <c r="AJ13297"/>
      <c r="AK13297"/>
    </row>
    <row r="13298" spans="20:37" x14ac:dyDescent="0.25">
      <c r="T13298"/>
      <c r="U13298"/>
      <c r="V13298"/>
      <c r="W13298"/>
      <c r="Z13298"/>
      <c r="AB13298" s="1"/>
      <c r="AC13298" s="1"/>
      <c r="AH13298" s="1"/>
      <c r="AI13298" s="1"/>
      <c r="AJ13298"/>
      <c r="AK13298"/>
    </row>
    <row r="13299" spans="20:37" x14ac:dyDescent="0.25">
      <c r="T13299"/>
      <c r="U13299"/>
      <c r="V13299"/>
      <c r="W13299"/>
      <c r="Z13299"/>
      <c r="AB13299" s="1"/>
      <c r="AC13299" s="1"/>
      <c r="AH13299" s="1"/>
      <c r="AI13299" s="1"/>
      <c r="AJ13299"/>
      <c r="AK13299"/>
    </row>
    <row r="13300" spans="20:37" x14ac:dyDescent="0.25">
      <c r="T13300"/>
      <c r="U13300"/>
      <c r="V13300"/>
      <c r="W13300"/>
      <c r="Z13300"/>
      <c r="AB13300" s="1"/>
      <c r="AC13300" s="1"/>
      <c r="AH13300" s="1"/>
      <c r="AI13300" s="1"/>
      <c r="AJ13300"/>
      <c r="AK13300"/>
    </row>
    <row r="13301" spans="20:37" x14ac:dyDescent="0.25">
      <c r="T13301"/>
      <c r="U13301"/>
      <c r="V13301"/>
      <c r="W13301"/>
      <c r="Z13301"/>
      <c r="AB13301" s="1"/>
      <c r="AC13301" s="1"/>
      <c r="AH13301" s="1"/>
      <c r="AI13301" s="1"/>
      <c r="AJ13301"/>
      <c r="AK13301"/>
    </row>
    <row r="13302" spans="20:37" x14ac:dyDescent="0.25">
      <c r="T13302"/>
      <c r="U13302"/>
      <c r="V13302"/>
      <c r="W13302"/>
      <c r="Z13302"/>
      <c r="AB13302" s="1"/>
      <c r="AC13302" s="1"/>
      <c r="AH13302" s="1"/>
      <c r="AI13302" s="1"/>
      <c r="AJ13302"/>
      <c r="AK13302"/>
    </row>
    <row r="13303" spans="20:37" x14ac:dyDescent="0.25">
      <c r="T13303"/>
      <c r="U13303"/>
      <c r="V13303"/>
      <c r="W13303"/>
      <c r="Z13303"/>
      <c r="AB13303" s="1"/>
      <c r="AC13303" s="1"/>
      <c r="AH13303" s="1"/>
      <c r="AI13303" s="1"/>
      <c r="AJ13303"/>
      <c r="AK13303"/>
    </row>
    <row r="13304" spans="20:37" x14ac:dyDescent="0.25">
      <c r="T13304"/>
      <c r="U13304"/>
      <c r="V13304"/>
      <c r="W13304"/>
      <c r="Z13304"/>
      <c r="AB13304" s="1"/>
      <c r="AC13304" s="1"/>
      <c r="AH13304" s="1"/>
      <c r="AI13304" s="1"/>
      <c r="AJ13304"/>
      <c r="AK13304"/>
    </row>
    <row r="13305" spans="20:37" x14ac:dyDescent="0.25">
      <c r="T13305"/>
      <c r="U13305"/>
      <c r="V13305"/>
      <c r="W13305"/>
      <c r="Z13305"/>
      <c r="AB13305" s="1"/>
      <c r="AC13305" s="1"/>
      <c r="AH13305" s="1"/>
      <c r="AI13305" s="1"/>
      <c r="AJ13305"/>
      <c r="AK13305"/>
    </row>
    <row r="13306" spans="20:37" x14ac:dyDescent="0.25">
      <c r="T13306"/>
      <c r="U13306"/>
      <c r="V13306"/>
      <c r="W13306"/>
      <c r="Z13306"/>
      <c r="AB13306" s="1"/>
      <c r="AC13306" s="1"/>
      <c r="AH13306" s="1"/>
      <c r="AI13306" s="1"/>
      <c r="AJ13306"/>
      <c r="AK13306"/>
    </row>
    <row r="13307" spans="20:37" x14ac:dyDescent="0.25">
      <c r="T13307"/>
      <c r="U13307"/>
      <c r="V13307"/>
      <c r="W13307"/>
      <c r="Z13307"/>
      <c r="AB13307" s="1"/>
      <c r="AC13307" s="1"/>
      <c r="AH13307" s="1"/>
      <c r="AI13307" s="1"/>
      <c r="AJ13307"/>
      <c r="AK13307"/>
    </row>
    <row r="13308" spans="20:37" x14ac:dyDescent="0.25">
      <c r="T13308"/>
      <c r="U13308"/>
      <c r="V13308"/>
      <c r="W13308"/>
      <c r="Z13308"/>
      <c r="AB13308" s="1"/>
      <c r="AC13308" s="1"/>
      <c r="AH13308" s="1"/>
      <c r="AI13308" s="1"/>
      <c r="AJ13308"/>
      <c r="AK13308"/>
    </row>
    <row r="13309" spans="20:37" x14ac:dyDescent="0.25">
      <c r="T13309"/>
      <c r="U13309"/>
      <c r="V13309"/>
      <c r="W13309"/>
      <c r="Z13309"/>
      <c r="AB13309" s="1"/>
      <c r="AC13309" s="1"/>
      <c r="AH13309" s="1"/>
      <c r="AI13309" s="1"/>
      <c r="AJ13309"/>
      <c r="AK13309"/>
    </row>
    <row r="13310" spans="20:37" x14ac:dyDescent="0.25">
      <c r="T13310"/>
      <c r="U13310"/>
      <c r="V13310"/>
      <c r="W13310"/>
      <c r="Z13310"/>
      <c r="AB13310" s="1"/>
      <c r="AC13310" s="1"/>
      <c r="AH13310" s="1"/>
      <c r="AI13310" s="1"/>
      <c r="AJ13310"/>
      <c r="AK13310"/>
    </row>
    <row r="13311" spans="20:37" x14ac:dyDescent="0.25">
      <c r="T13311"/>
      <c r="U13311"/>
      <c r="V13311"/>
      <c r="W13311"/>
      <c r="Z13311"/>
      <c r="AB13311" s="1"/>
      <c r="AC13311" s="1"/>
      <c r="AH13311" s="1"/>
      <c r="AI13311" s="1"/>
      <c r="AJ13311"/>
      <c r="AK13311"/>
    </row>
    <row r="13312" spans="20:37" x14ac:dyDescent="0.25">
      <c r="T13312"/>
      <c r="U13312"/>
      <c r="V13312"/>
      <c r="W13312"/>
      <c r="Z13312"/>
      <c r="AB13312" s="1"/>
      <c r="AC13312" s="1"/>
      <c r="AH13312" s="1"/>
      <c r="AI13312" s="1"/>
      <c r="AJ13312"/>
      <c r="AK13312"/>
    </row>
    <row r="13313" spans="20:37" x14ac:dyDescent="0.25">
      <c r="T13313"/>
      <c r="U13313"/>
      <c r="V13313"/>
      <c r="W13313"/>
      <c r="Z13313"/>
      <c r="AB13313" s="1"/>
      <c r="AC13313" s="1"/>
      <c r="AH13313" s="1"/>
      <c r="AI13313" s="1"/>
      <c r="AJ13313"/>
      <c r="AK13313"/>
    </row>
    <row r="13314" spans="20:37" x14ac:dyDescent="0.25">
      <c r="T13314"/>
      <c r="U13314"/>
      <c r="V13314"/>
      <c r="W13314"/>
      <c r="Z13314"/>
      <c r="AB13314" s="1"/>
      <c r="AC13314" s="1"/>
      <c r="AH13314" s="1"/>
      <c r="AI13314" s="1"/>
      <c r="AJ13314"/>
      <c r="AK13314"/>
    </row>
    <row r="13315" spans="20:37" x14ac:dyDescent="0.25">
      <c r="T13315"/>
      <c r="U13315"/>
      <c r="V13315"/>
      <c r="W13315"/>
      <c r="Z13315"/>
      <c r="AB13315" s="1"/>
      <c r="AC13315" s="1"/>
      <c r="AH13315" s="1"/>
      <c r="AI13315" s="1"/>
      <c r="AJ13315"/>
      <c r="AK13315"/>
    </row>
    <row r="13316" spans="20:37" x14ac:dyDescent="0.25">
      <c r="T13316"/>
      <c r="U13316"/>
      <c r="V13316"/>
      <c r="W13316"/>
      <c r="Z13316"/>
      <c r="AB13316" s="1"/>
      <c r="AC13316" s="1"/>
      <c r="AH13316" s="1"/>
      <c r="AI13316" s="1"/>
      <c r="AJ13316"/>
      <c r="AK13316"/>
    </row>
    <row r="13317" spans="20:37" x14ac:dyDescent="0.25">
      <c r="T13317"/>
      <c r="U13317"/>
      <c r="V13317"/>
      <c r="W13317"/>
      <c r="Z13317"/>
      <c r="AB13317" s="1"/>
      <c r="AC13317" s="1"/>
      <c r="AH13317" s="1"/>
      <c r="AI13317" s="1"/>
      <c r="AJ13317"/>
      <c r="AK13317"/>
    </row>
    <row r="13318" spans="20:37" x14ac:dyDescent="0.25">
      <c r="T13318"/>
      <c r="U13318"/>
      <c r="V13318"/>
      <c r="W13318"/>
      <c r="Z13318"/>
      <c r="AB13318" s="1"/>
      <c r="AC13318" s="1"/>
      <c r="AH13318" s="1"/>
      <c r="AI13318" s="1"/>
      <c r="AJ13318"/>
      <c r="AK13318"/>
    </row>
    <row r="13319" spans="20:37" x14ac:dyDescent="0.25">
      <c r="T13319"/>
      <c r="U13319"/>
      <c r="V13319"/>
      <c r="W13319"/>
      <c r="Z13319"/>
      <c r="AB13319" s="1"/>
      <c r="AC13319" s="1"/>
      <c r="AH13319" s="1"/>
      <c r="AI13319" s="1"/>
      <c r="AJ13319"/>
      <c r="AK13319"/>
    </row>
    <row r="13320" spans="20:37" x14ac:dyDescent="0.25">
      <c r="T13320"/>
      <c r="U13320"/>
      <c r="V13320"/>
      <c r="W13320"/>
      <c r="Z13320"/>
      <c r="AB13320" s="1"/>
      <c r="AC13320" s="1"/>
      <c r="AH13320" s="1"/>
      <c r="AI13320" s="1"/>
      <c r="AJ13320"/>
      <c r="AK13320"/>
    </row>
    <row r="13321" spans="20:37" x14ac:dyDescent="0.25">
      <c r="T13321"/>
      <c r="U13321"/>
      <c r="V13321"/>
      <c r="W13321"/>
      <c r="Z13321"/>
      <c r="AB13321" s="1"/>
      <c r="AC13321" s="1"/>
      <c r="AH13321" s="1"/>
      <c r="AI13321" s="1"/>
      <c r="AJ13321"/>
      <c r="AK13321"/>
    </row>
    <row r="13322" spans="20:37" x14ac:dyDescent="0.25">
      <c r="T13322"/>
      <c r="U13322"/>
      <c r="V13322"/>
      <c r="W13322"/>
      <c r="Z13322"/>
      <c r="AB13322" s="1"/>
      <c r="AC13322" s="1"/>
      <c r="AH13322" s="1"/>
      <c r="AI13322" s="1"/>
      <c r="AJ13322"/>
      <c r="AK13322"/>
    </row>
    <row r="13323" spans="20:37" x14ac:dyDescent="0.25">
      <c r="T13323"/>
      <c r="U13323"/>
      <c r="V13323"/>
      <c r="W13323"/>
      <c r="Z13323"/>
      <c r="AB13323" s="1"/>
      <c r="AC13323" s="1"/>
      <c r="AH13323" s="1"/>
      <c r="AI13323" s="1"/>
      <c r="AJ13323"/>
      <c r="AK13323"/>
    </row>
    <row r="13324" spans="20:37" x14ac:dyDescent="0.25">
      <c r="T13324"/>
      <c r="U13324"/>
      <c r="V13324"/>
      <c r="W13324"/>
      <c r="Z13324"/>
      <c r="AB13324" s="1"/>
      <c r="AC13324" s="1"/>
      <c r="AH13324" s="1"/>
      <c r="AI13324" s="1"/>
      <c r="AJ13324"/>
      <c r="AK13324"/>
    </row>
    <row r="13325" spans="20:37" x14ac:dyDescent="0.25">
      <c r="T13325"/>
      <c r="U13325"/>
      <c r="V13325"/>
      <c r="W13325"/>
      <c r="Z13325"/>
      <c r="AB13325" s="1"/>
      <c r="AC13325" s="1"/>
      <c r="AH13325" s="1"/>
      <c r="AI13325" s="1"/>
      <c r="AJ13325"/>
      <c r="AK13325"/>
    </row>
    <row r="13326" spans="20:37" x14ac:dyDescent="0.25">
      <c r="T13326"/>
      <c r="U13326"/>
      <c r="V13326"/>
      <c r="W13326"/>
      <c r="Z13326"/>
      <c r="AB13326" s="1"/>
      <c r="AC13326" s="1"/>
      <c r="AH13326" s="1"/>
      <c r="AI13326" s="1"/>
      <c r="AJ13326"/>
      <c r="AK13326"/>
    </row>
    <row r="13327" spans="20:37" x14ac:dyDescent="0.25">
      <c r="T13327"/>
      <c r="U13327"/>
      <c r="V13327"/>
      <c r="W13327"/>
      <c r="Z13327"/>
      <c r="AB13327" s="1"/>
      <c r="AC13327" s="1"/>
      <c r="AH13327" s="1"/>
      <c r="AI13327" s="1"/>
      <c r="AJ13327"/>
      <c r="AK13327"/>
    </row>
    <row r="13328" spans="20:37" x14ac:dyDescent="0.25">
      <c r="T13328"/>
      <c r="U13328"/>
      <c r="V13328"/>
      <c r="W13328"/>
      <c r="Z13328"/>
      <c r="AB13328" s="1"/>
      <c r="AC13328" s="1"/>
      <c r="AH13328" s="1"/>
      <c r="AI13328" s="1"/>
      <c r="AJ13328"/>
      <c r="AK13328"/>
    </row>
    <row r="13329" spans="20:37" x14ac:dyDescent="0.25">
      <c r="T13329"/>
      <c r="U13329"/>
      <c r="V13329"/>
      <c r="W13329"/>
      <c r="Z13329"/>
      <c r="AB13329" s="1"/>
      <c r="AC13329" s="1"/>
      <c r="AH13329" s="1"/>
      <c r="AI13329" s="1"/>
      <c r="AJ13329"/>
      <c r="AK13329"/>
    </row>
    <row r="13330" spans="20:37" x14ac:dyDescent="0.25">
      <c r="T13330"/>
      <c r="U13330"/>
      <c r="V13330"/>
      <c r="W13330"/>
      <c r="Z13330"/>
      <c r="AB13330" s="1"/>
      <c r="AC13330" s="1"/>
      <c r="AH13330" s="1"/>
      <c r="AI13330" s="1"/>
      <c r="AJ13330"/>
      <c r="AK13330"/>
    </row>
    <row r="13331" spans="20:37" x14ac:dyDescent="0.25">
      <c r="T13331"/>
      <c r="U13331"/>
      <c r="V13331"/>
      <c r="W13331"/>
      <c r="Z13331"/>
      <c r="AB13331" s="1"/>
      <c r="AC13331" s="1"/>
      <c r="AH13331" s="1"/>
      <c r="AI13331" s="1"/>
      <c r="AJ13331"/>
      <c r="AK13331"/>
    </row>
    <row r="13332" spans="20:37" x14ac:dyDescent="0.25">
      <c r="T13332"/>
      <c r="U13332"/>
      <c r="V13332"/>
      <c r="W13332"/>
      <c r="Z13332"/>
      <c r="AB13332" s="1"/>
      <c r="AC13332" s="1"/>
      <c r="AH13332" s="1"/>
      <c r="AI13332" s="1"/>
      <c r="AJ13332"/>
      <c r="AK13332"/>
    </row>
    <row r="13333" spans="20:37" x14ac:dyDescent="0.25">
      <c r="T13333"/>
      <c r="U13333"/>
      <c r="V13333"/>
      <c r="W13333"/>
      <c r="Z13333"/>
      <c r="AB13333" s="1"/>
      <c r="AC13333" s="1"/>
      <c r="AH13333" s="1"/>
      <c r="AI13333" s="1"/>
      <c r="AJ13333"/>
      <c r="AK13333"/>
    </row>
    <row r="13334" spans="20:37" x14ac:dyDescent="0.25">
      <c r="T13334"/>
      <c r="U13334"/>
      <c r="V13334"/>
      <c r="W13334"/>
      <c r="Z13334"/>
      <c r="AB13334" s="1"/>
      <c r="AC13334" s="1"/>
      <c r="AH13334" s="1"/>
      <c r="AI13334" s="1"/>
      <c r="AJ13334"/>
      <c r="AK13334"/>
    </row>
    <row r="13335" spans="20:37" x14ac:dyDescent="0.25">
      <c r="T13335"/>
      <c r="U13335"/>
      <c r="V13335"/>
      <c r="W13335"/>
      <c r="Z13335"/>
      <c r="AB13335" s="1"/>
      <c r="AC13335" s="1"/>
      <c r="AH13335" s="1"/>
      <c r="AI13335" s="1"/>
      <c r="AJ13335"/>
      <c r="AK13335"/>
    </row>
    <row r="13336" spans="20:37" x14ac:dyDescent="0.25">
      <c r="T13336"/>
      <c r="U13336"/>
      <c r="V13336"/>
      <c r="W13336"/>
      <c r="Z13336"/>
      <c r="AB13336" s="1"/>
      <c r="AC13336" s="1"/>
      <c r="AH13336" s="1"/>
      <c r="AI13336" s="1"/>
      <c r="AJ13336"/>
      <c r="AK13336"/>
    </row>
    <row r="13337" spans="20:37" x14ac:dyDescent="0.25">
      <c r="T13337"/>
      <c r="U13337"/>
      <c r="V13337"/>
      <c r="W13337"/>
      <c r="Z13337"/>
      <c r="AB13337" s="1"/>
      <c r="AC13337" s="1"/>
      <c r="AH13337" s="1"/>
      <c r="AI13337" s="1"/>
      <c r="AJ13337"/>
      <c r="AK13337"/>
    </row>
    <row r="13338" spans="20:37" x14ac:dyDescent="0.25">
      <c r="T13338"/>
      <c r="U13338"/>
      <c r="V13338"/>
      <c r="W13338"/>
      <c r="Z13338"/>
      <c r="AB13338" s="1"/>
      <c r="AC13338" s="1"/>
      <c r="AH13338" s="1"/>
      <c r="AI13338" s="1"/>
      <c r="AJ13338"/>
      <c r="AK13338"/>
    </row>
    <row r="13339" spans="20:37" x14ac:dyDescent="0.25">
      <c r="T13339"/>
      <c r="U13339"/>
      <c r="V13339"/>
      <c r="W13339"/>
      <c r="Z13339"/>
      <c r="AB13339" s="1"/>
      <c r="AC13339" s="1"/>
      <c r="AH13339" s="1"/>
      <c r="AI13339" s="1"/>
      <c r="AJ13339"/>
      <c r="AK13339"/>
    </row>
    <row r="13340" spans="20:37" x14ac:dyDescent="0.25">
      <c r="T13340"/>
      <c r="U13340"/>
      <c r="V13340"/>
      <c r="W13340"/>
      <c r="Z13340"/>
      <c r="AB13340" s="1"/>
      <c r="AC13340" s="1"/>
      <c r="AH13340" s="1"/>
      <c r="AI13340" s="1"/>
      <c r="AJ13340"/>
      <c r="AK13340"/>
    </row>
    <row r="13341" spans="20:37" x14ac:dyDescent="0.25">
      <c r="T13341"/>
      <c r="U13341"/>
      <c r="V13341"/>
      <c r="W13341"/>
      <c r="Z13341"/>
      <c r="AB13341" s="1"/>
      <c r="AC13341" s="1"/>
      <c r="AH13341" s="1"/>
      <c r="AI13341" s="1"/>
      <c r="AJ13341"/>
      <c r="AK13341"/>
    </row>
    <row r="13342" spans="20:37" x14ac:dyDescent="0.25">
      <c r="T13342"/>
      <c r="U13342"/>
      <c r="V13342"/>
      <c r="W13342"/>
      <c r="Z13342"/>
      <c r="AB13342" s="1"/>
      <c r="AC13342" s="1"/>
      <c r="AH13342" s="1"/>
      <c r="AI13342" s="1"/>
      <c r="AJ13342"/>
      <c r="AK13342"/>
    </row>
    <row r="13343" spans="20:37" x14ac:dyDescent="0.25">
      <c r="T13343"/>
      <c r="U13343"/>
      <c r="V13343"/>
      <c r="W13343"/>
      <c r="Z13343"/>
      <c r="AB13343" s="1"/>
      <c r="AC13343" s="1"/>
      <c r="AH13343" s="1"/>
      <c r="AI13343" s="1"/>
      <c r="AJ13343"/>
      <c r="AK13343"/>
    </row>
    <row r="13344" spans="20:37" x14ac:dyDescent="0.25">
      <c r="T13344"/>
      <c r="U13344"/>
      <c r="V13344"/>
      <c r="W13344"/>
      <c r="Z13344"/>
      <c r="AB13344" s="1"/>
      <c r="AC13344" s="1"/>
      <c r="AH13344" s="1"/>
      <c r="AI13344" s="1"/>
      <c r="AJ13344"/>
      <c r="AK13344"/>
    </row>
    <row r="13345" spans="20:37" x14ac:dyDescent="0.25">
      <c r="T13345"/>
      <c r="U13345"/>
      <c r="V13345"/>
      <c r="W13345"/>
      <c r="Z13345"/>
      <c r="AB13345" s="1"/>
      <c r="AC13345" s="1"/>
      <c r="AH13345" s="1"/>
      <c r="AI13345" s="1"/>
      <c r="AJ13345"/>
      <c r="AK13345"/>
    </row>
    <row r="13346" spans="20:37" x14ac:dyDescent="0.25">
      <c r="T13346"/>
      <c r="U13346"/>
      <c r="V13346"/>
      <c r="W13346"/>
      <c r="Z13346"/>
      <c r="AB13346" s="1"/>
      <c r="AC13346" s="1"/>
      <c r="AH13346" s="1"/>
      <c r="AI13346" s="1"/>
      <c r="AJ13346"/>
      <c r="AK13346"/>
    </row>
    <row r="13347" spans="20:37" x14ac:dyDescent="0.25">
      <c r="T13347"/>
      <c r="U13347"/>
      <c r="V13347"/>
      <c r="W13347"/>
      <c r="Z13347"/>
      <c r="AB13347" s="1"/>
      <c r="AC13347" s="1"/>
      <c r="AH13347" s="1"/>
      <c r="AI13347" s="1"/>
      <c r="AJ13347"/>
      <c r="AK13347"/>
    </row>
    <row r="13348" spans="20:37" x14ac:dyDescent="0.25">
      <c r="T13348"/>
      <c r="U13348"/>
      <c r="V13348"/>
      <c r="W13348"/>
      <c r="Z13348"/>
      <c r="AB13348" s="1"/>
      <c r="AC13348" s="1"/>
      <c r="AH13348" s="1"/>
      <c r="AI13348" s="1"/>
      <c r="AJ13348"/>
      <c r="AK13348"/>
    </row>
    <row r="13349" spans="20:37" x14ac:dyDescent="0.25">
      <c r="T13349"/>
      <c r="U13349"/>
      <c r="V13349"/>
      <c r="W13349"/>
      <c r="Z13349"/>
      <c r="AB13349" s="1"/>
      <c r="AC13349" s="1"/>
      <c r="AH13349" s="1"/>
      <c r="AI13349" s="1"/>
      <c r="AJ13349"/>
      <c r="AK13349"/>
    </row>
    <row r="13350" spans="20:37" x14ac:dyDescent="0.25">
      <c r="T13350"/>
      <c r="U13350"/>
      <c r="V13350"/>
      <c r="W13350"/>
      <c r="Z13350"/>
      <c r="AB13350" s="1"/>
      <c r="AC13350" s="1"/>
      <c r="AH13350" s="1"/>
      <c r="AI13350" s="1"/>
      <c r="AJ13350"/>
      <c r="AK13350"/>
    </row>
    <row r="13351" spans="20:37" x14ac:dyDescent="0.25">
      <c r="T13351"/>
      <c r="U13351"/>
      <c r="V13351"/>
      <c r="W13351"/>
      <c r="Z13351"/>
      <c r="AB13351" s="1"/>
      <c r="AC13351" s="1"/>
      <c r="AH13351" s="1"/>
      <c r="AI13351" s="1"/>
      <c r="AJ13351"/>
      <c r="AK13351"/>
    </row>
    <row r="13352" spans="20:37" x14ac:dyDescent="0.25">
      <c r="T13352"/>
      <c r="U13352"/>
      <c r="V13352"/>
      <c r="W13352"/>
      <c r="Z13352"/>
      <c r="AB13352" s="1"/>
      <c r="AC13352" s="1"/>
      <c r="AH13352" s="1"/>
      <c r="AI13352" s="1"/>
      <c r="AJ13352"/>
      <c r="AK13352"/>
    </row>
    <row r="13353" spans="20:37" x14ac:dyDescent="0.25">
      <c r="T13353"/>
      <c r="U13353"/>
      <c r="V13353"/>
      <c r="W13353"/>
      <c r="Z13353"/>
      <c r="AB13353" s="1"/>
      <c r="AC13353" s="1"/>
      <c r="AH13353" s="1"/>
      <c r="AI13353" s="1"/>
      <c r="AJ13353"/>
      <c r="AK13353"/>
    </row>
    <row r="13354" spans="20:37" x14ac:dyDescent="0.25">
      <c r="T13354"/>
      <c r="U13354"/>
      <c r="V13354"/>
      <c r="W13354"/>
      <c r="Z13354"/>
      <c r="AB13354" s="1"/>
      <c r="AC13354" s="1"/>
      <c r="AH13354" s="1"/>
      <c r="AI13354" s="1"/>
      <c r="AJ13354"/>
      <c r="AK13354"/>
    </row>
    <row r="13355" spans="20:37" x14ac:dyDescent="0.25">
      <c r="T13355"/>
      <c r="U13355"/>
      <c r="V13355"/>
      <c r="W13355"/>
      <c r="Z13355"/>
      <c r="AB13355" s="1"/>
      <c r="AC13355" s="1"/>
      <c r="AH13355" s="1"/>
      <c r="AI13355" s="1"/>
      <c r="AJ13355"/>
      <c r="AK13355"/>
    </row>
    <row r="13356" spans="20:37" x14ac:dyDescent="0.25">
      <c r="T13356"/>
      <c r="U13356"/>
      <c r="V13356"/>
      <c r="W13356"/>
      <c r="Z13356"/>
      <c r="AB13356" s="1"/>
      <c r="AC13356" s="1"/>
      <c r="AH13356" s="1"/>
      <c r="AI13356" s="1"/>
      <c r="AJ13356"/>
      <c r="AK13356"/>
    </row>
    <row r="13357" spans="20:37" x14ac:dyDescent="0.25">
      <c r="T13357"/>
      <c r="U13357"/>
      <c r="V13357"/>
      <c r="W13357"/>
      <c r="Z13357"/>
      <c r="AB13357" s="1"/>
      <c r="AC13357" s="1"/>
      <c r="AH13357" s="1"/>
      <c r="AI13357" s="1"/>
      <c r="AJ13357"/>
      <c r="AK13357"/>
    </row>
    <row r="13358" spans="20:37" x14ac:dyDescent="0.25">
      <c r="T13358"/>
      <c r="U13358"/>
      <c r="V13358"/>
      <c r="W13358"/>
      <c r="Z13358"/>
      <c r="AB13358" s="1"/>
      <c r="AC13358" s="1"/>
      <c r="AH13358" s="1"/>
      <c r="AI13358" s="1"/>
      <c r="AJ13358"/>
      <c r="AK13358"/>
    </row>
    <row r="13359" spans="20:37" x14ac:dyDescent="0.25">
      <c r="T13359"/>
      <c r="U13359"/>
      <c r="V13359"/>
      <c r="W13359"/>
      <c r="Z13359"/>
      <c r="AB13359" s="1"/>
      <c r="AC13359" s="1"/>
      <c r="AH13359" s="1"/>
      <c r="AI13359" s="1"/>
      <c r="AJ13359"/>
      <c r="AK13359"/>
    </row>
    <row r="13360" spans="20:37" x14ac:dyDescent="0.25">
      <c r="T13360"/>
      <c r="U13360"/>
      <c r="V13360"/>
      <c r="W13360"/>
      <c r="Z13360"/>
      <c r="AB13360" s="1"/>
      <c r="AC13360" s="1"/>
      <c r="AH13360" s="1"/>
      <c r="AI13360" s="1"/>
      <c r="AJ13360"/>
      <c r="AK13360"/>
    </row>
    <row r="13361" spans="20:37" x14ac:dyDescent="0.25">
      <c r="T13361"/>
      <c r="U13361"/>
      <c r="V13361"/>
      <c r="W13361"/>
      <c r="Z13361"/>
      <c r="AB13361" s="1"/>
      <c r="AC13361" s="1"/>
      <c r="AH13361" s="1"/>
      <c r="AI13361" s="1"/>
      <c r="AJ13361"/>
      <c r="AK13361"/>
    </row>
    <row r="13362" spans="20:37" x14ac:dyDescent="0.25">
      <c r="T13362"/>
      <c r="U13362"/>
      <c r="V13362"/>
      <c r="W13362"/>
      <c r="Z13362"/>
      <c r="AB13362" s="1"/>
      <c r="AC13362" s="1"/>
      <c r="AH13362" s="1"/>
      <c r="AI13362" s="1"/>
      <c r="AJ13362"/>
      <c r="AK13362"/>
    </row>
    <row r="13363" spans="20:37" x14ac:dyDescent="0.25">
      <c r="T13363"/>
      <c r="U13363"/>
      <c r="V13363"/>
      <c r="W13363"/>
      <c r="Z13363"/>
      <c r="AB13363" s="1"/>
      <c r="AC13363" s="1"/>
      <c r="AH13363" s="1"/>
      <c r="AI13363" s="1"/>
      <c r="AJ13363"/>
      <c r="AK13363"/>
    </row>
    <row r="13364" spans="20:37" x14ac:dyDescent="0.25">
      <c r="T13364"/>
      <c r="U13364"/>
      <c r="V13364"/>
      <c r="W13364"/>
      <c r="Z13364"/>
      <c r="AB13364" s="1"/>
      <c r="AC13364" s="1"/>
      <c r="AH13364" s="1"/>
      <c r="AI13364" s="1"/>
      <c r="AJ13364"/>
      <c r="AK13364"/>
    </row>
    <row r="13365" spans="20:37" x14ac:dyDescent="0.25">
      <c r="T13365"/>
      <c r="U13365"/>
      <c r="V13365"/>
      <c r="W13365"/>
      <c r="Z13365"/>
      <c r="AB13365" s="1"/>
      <c r="AC13365" s="1"/>
      <c r="AH13365" s="1"/>
      <c r="AI13365" s="1"/>
      <c r="AJ13365"/>
      <c r="AK13365"/>
    </row>
    <row r="13366" spans="20:37" x14ac:dyDescent="0.25">
      <c r="T13366"/>
      <c r="U13366"/>
      <c r="V13366"/>
      <c r="W13366"/>
      <c r="Z13366"/>
      <c r="AB13366" s="1"/>
      <c r="AC13366" s="1"/>
      <c r="AH13366" s="1"/>
      <c r="AI13366" s="1"/>
      <c r="AJ13366"/>
      <c r="AK13366"/>
    </row>
    <row r="13367" spans="20:37" x14ac:dyDescent="0.25">
      <c r="T13367"/>
      <c r="U13367"/>
      <c r="V13367"/>
      <c r="W13367"/>
      <c r="Z13367"/>
      <c r="AB13367" s="1"/>
      <c r="AC13367" s="1"/>
      <c r="AH13367" s="1"/>
      <c r="AI13367" s="1"/>
      <c r="AJ13367"/>
      <c r="AK13367"/>
    </row>
    <row r="13368" spans="20:37" x14ac:dyDescent="0.25">
      <c r="T13368"/>
      <c r="U13368"/>
      <c r="V13368"/>
      <c r="W13368"/>
      <c r="Z13368"/>
      <c r="AB13368" s="1"/>
      <c r="AC13368" s="1"/>
      <c r="AH13368" s="1"/>
      <c r="AI13368" s="1"/>
      <c r="AJ13368"/>
      <c r="AK13368"/>
    </row>
    <row r="13369" spans="20:37" x14ac:dyDescent="0.25">
      <c r="T13369"/>
      <c r="U13369"/>
      <c r="V13369"/>
      <c r="W13369"/>
      <c r="Z13369"/>
      <c r="AB13369" s="1"/>
      <c r="AC13369" s="1"/>
      <c r="AH13369" s="1"/>
      <c r="AI13369" s="1"/>
      <c r="AJ13369"/>
      <c r="AK13369"/>
    </row>
    <row r="13370" spans="20:37" x14ac:dyDescent="0.25">
      <c r="T13370"/>
      <c r="U13370"/>
      <c r="V13370"/>
      <c r="W13370"/>
      <c r="Z13370"/>
      <c r="AB13370" s="1"/>
      <c r="AC13370" s="1"/>
      <c r="AH13370" s="1"/>
      <c r="AI13370" s="1"/>
      <c r="AJ13370"/>
      <c r="AK13370"/>
    </row>
    <row r="13371" spans="20:37" x14ac:dyDescent="0.25">
      <c r="T13371"/>
      <c r="U13371"/>
      <c r="V13371"/>
      <c r="W13371"/>
      <c r="Z13371"/>
      <c r="AB13371" s="1"/>
      <c r="AC13371" s="1"/>
      <c r="AH13371" s="1"/>
      <c r="AI13371" s="1"/>
      <c r="AJ13371"/>
      <c r="AK13371"/>
    </row>
    <row r="13372" spans="20:37" x14ac:dyDescent="0.25">
      <c r="T13372"/>
      <c r="U13372"/>
      <c r="V13372"/>
      <c r="W13372"/>
      <c r="Z13372"/>
      <c r="AB13372" s="1"/>
      <c r="AC13372" s="1"/>
      <c r="AH13372" s="1"/>
      <c r="AI13372" s="1"/>
      <c r="AJ13372"/>
      <c r="AK13372"/>
    </row>
    <row r="13373" spans="20:37" x14ac:dyDescent="0.25">
      <c r="T13373"/>
      <c r="U13373"/>
      <c r="V13373"/>
      <c r="W13373"/>
      <c r="Z13373"/>
      <c r="AB13373" s="1"/>
      <c r="AC13373" s="1"/>
      <c r="AH13373" s="1"/>
      <c r="AI13373" s="1"/>
      <c r="AJ13373"/>
      <c r="AK13373"/>
    </row>
    <row r="13374" spans="20:37" x14ac:dyDescent="0.25">
      <c r="T13374"/>
      <c r="U13374"/>
      <c r="V13374"/>
      <c r="W13374"/>
      <c r="Z13374"/>
      <c r="AB13374" s="1"/>
      <c r="AC13374" s="1"/>
      <c r="AH13374" s="1"/>
      <c r="AI13374" s="1"/>
      <c r="AJ13374"/>
      <c r="AK13374"/>
    </row>
    <row r="13375" spans="20:37" x14ac:dyDescent="0.25">
      <c r="T13375"/>
      <c r="U13375"/>
      <c r="V13375"/>
      <c r="W13375"/>
      <c r="Z13375"/>
      <c r="AB13375" s="1"/>
      <c r="AC13375" s="1"/>
      <c r="AH13375" s="1"/>
      <c r="AI13375" s="1"/>
      <c r="AJ13375"/>
      <c r="AK13375"/>
    </row>
    <row r="13376" spans="20:37" x14ac:dyDescent="0.25">
      <c r="T13376"/>
      <c r="U13376"/>
      <c r="V13376"/>
      <c r="W13376"/>
      <c r="Z13376"/>
      <c r="AB13376" s="1"/>
      <c r="AC13376" s="1"/>
      <c r="AH13376" s="1"/>
      <c r="AI13376" s="1"/>
      <c r="AJ13376"/>
      <c r="AK13376"/>
    </row>
    <row r="13377" spans="20:37" x14ac:dyDescent="0.25">
      <c r="T13377"/>
      <c r="U13377"/>
      <c r="V13377"/>
      <c r="W13377"/>
      <c r="Z13377"/>
      <c r="AB13377" s="1"/>
      <c r="AC13377" s="1"/>
      <c r="AH13377" s="1"/>
      <c r="AI13377" s="1"/>
      <c r="AJ13377"/>
      <c r="AK13377"/>
    </row>
    <row r="13378" spans="20:37" x14ac:dyDescent="0.25">
      <c r="T13378"/>
      <c r="U13378"/>
      <c r="V13378"/>
      <c r="W13378"/>
      <c r="Z13378"/>
      <c r="AB13378" s="1"/>
      <c r="AC13378" s="1"/>
      <c r="AH13378" s="1"/>
      <c r="AI13378" s="1"/>
      <c r="AJ13378"/>
      <c r="AK13378"/>
    </row>
    <row r="13379" spans="20:37" x14ac:dyDescent="0.25">
      <c r="T13379"/>
      <c r="U13379"/>
      <c r="V13379"/>
      <c r="W13379"/>
      <c r="Z13379"/>
      <c r="AB13379" s="1"/>
      <c r="AC13379" s="1"/>
      <c r="AH13379" s="1"/>
      <c r="AI13379" s="1"/>
      <c r="AJ13379"/>
      <c r="AK13379"/>
    </row>
    <row r="13380" spans="20:37" x14ac:dyDescent="0.25">
      <c r="T13380"/>
      <c r="U13380"/>
      <c r="V13380"/>
      <c r="W13380"/>
      <c r="Z13380"/>
      <c r="AB13380" s="1"/>
      <c r="AC13380" s="1"/>
      <c r="AH13380" s="1"/>
      <c r="AI13380" s="1"/>
      <c r="AJ13380"/>
      <c r="AK13380"/>
    </row>
    <row r="13381" spans="20:37" x14ac:dyDescent="0.25">
      <c r="T13381"/>
      <c r="U13381"/>
      <c r="V13381"/>
      <c r="W13381"/>
      <c r="Z13381"/>
      <c r="AB13381" s="1"/>
      <c r="AC13381" s="1"/>
      <c r="AH13381" s="1"/>
      <c r="AI13381" s="1"/>
      <c r="AJ13381"/>
      <c r="AK13381"/>
    </row>
    <row r="13382" spans="20:37" x14ac:dyDescent="0.25">
      <c r="T13382"/>
      <c r="U13382"/>
      <c r="V13382"/>
      <c r="W13382"/>
      <c r="Z13382"/>
      <c r="AB13382" s="1"/>
      <c r="AC13382" s="1"/>
      <c r="AH13382" s="1"/>
      <c r="AI13382" s="1"/>
      <c r="AJ13382"/>
      <c r="AK13382"/>
    </row>
    <row r="13383" spans="20:37" x14ac:dyDescent="0.25">
      <c r="T13383"/>
      <c r="U13383"/>
      <c r="V13383"/>
      <c r="W13383"/>
      <c r="Z13383"/>
      <c r="AB13383" s="1"/>
      <c r="AC13383" s="1"/>
      <c r="AH13383" s="1"/>
      <c r="AI13383" s="1"/>
      <c r="AJ13383"/>
      <c r="AK13383"/>
    </row>
    <row r="13384" spans="20:37" x14ac:dyDescent="0.25">
      <c r="T13384"/>
      <c r="U13384"/>
      <c r="V13384"/>
      <c r="W13384"/>
      <c r="Z13384"/>
      <c r="AB13384" s="1"/>
      <c r="AC13384" s="1"/>
      <c r="AH13384" s="1"/>
      <c r="AI13384" s="1"/>
      <c r="AJ13384"/>
      <c r="AK13384"/>
    </row>
    <row r="13385" spans="20:37" x14ac:dyDescent="0.25">
      <c r="T13385"/>
      <c r="U13385"/>
      <c r="V13385"/>
      <c r="W13385"/>
      <c r="Z13385"/>
      <c r="AB13385" s="1"/>
      <c r="AC13385" s="1"/>
      <c r="AH13385" s="1"/>
      <c r="AI13385" s="1"/>
      <c r="AJ13385"/>
      <c r="AK13385"/>
    </row>
    <row r="13386" spans="20:37" x14ac:dyDescent="0.25">
      <c r="T13386"/>
      <c r="U13386"/>
      <c r="V13386"/>
      <c r="W13386"/>
      <c r="Z13386"/>
      <c r="AB13386" s="1"/>
      <c r="AC13386" s="1"/>
      <c r="AH13386" s="1"/>
      <c r="AI13386" s="1"/>
      <c r="AJ13386"/>
      <c r="AK13386"/>
    </row>
    <row r="13387" spans="20:37" x14ac:dyDescent="0.25">
      <c r="T13387"/>
      <c r="U13387"/>
      <c r="V13387"/>
      <c r="W13387"/>
      <c r="Z13387"/>
      <c r="AB13387" s="1"/>
      <c r="AC13387" s="1"/>
      <c r="AH13387" s="1"/>
      <c r="AI13387" s="1"/>
      <c r="AJ13387"/>
      <c r="AK13387"/>
    </row>
    <row r="13388" spans="20:37" x14ac:dyDescent="0.25">
      <c r="T13388"/>
      <c r="U13388"/>
      <c r="V13388"/>
      <c r="W13388"/>
      <c r="Z13388"/>
      <c r="AB13388" s="1"/>
      <c r="AC13388" s="1"/>
      <c r="AH13388" s="1"/>
      <c r="AI13388" s="1"/>
      <c r="AJ13388"/>
      <c r="AK13388"/>
    </row>
    <row r="13389" spans="20:37" x14ac:dyDescent="0.25">
      <c r="T13389"/>
      <c r="U13389"/>
      <c r="V13389"/>
      <c r="W13389"/>
      <c r="Z13389"/>
      <c r="AB13389" s="1"/>
      <c r="AC13389" s="1"/>
      <c r="AH13389" s="1"/>
      <c r="AI13389" s="1"/>
      <c r="AJ13389"/>
      <c r="AK13389"/>
    </row>
    <row r="13390" spans="20:37" x14ac:dyDescent="0.25">
      <c r="T13390"/>
      <c r="U13390"/>
      <c r="V13390"/>
      <c r="W13390"/>
      <c r="Z13390"/>
      <c r="AB13390" s="1"/>
      <c r="AC13390" s="1"/>
      <c r="AH13390" s="1"/>
      <c r="AI13390" s="1"/>
      <c r="AJ13390"/>
      <c r="AK13390"/>
    </row>
    <row r="13391" spans="20:37" x14ac:dyDescent="0.25">
      <c r="T13391"/>
      <c r="U13391"/>
      <c r="V13391"/>
      <c r="W13391"/>
      <c r="Z13391"/>
      <c r="AB13391" s="1"/>
      <c r="AC13391" s="1"/>
      <c r="AH13391" s="1"/>
      <c r="AI13391" s="1"/>
      <c r="AJ13391"/>
      <c r="AK13391"/>
    </row>
    <row r="13392" spans="20:37" x14ac:dyDescent="0.25">
      <c r="T13392"/>
      <c r="U13392"/>
      <c r="V13392"/>
      <c r="W13392"/>
      <c r="Z13392"/>
      <c r="AB13392" s="1"/>
      <c r="AC13392" s="1"/>
      <c r="AH13392" s="1"/>
      <c r="AI13392" s="1"/>
      <c r="AJ13392"/>
      <c r="AK13392"/>
    </row>
    <row r="13393" spans="20:37" x14ac:dyDescent="0.25">
      <c r="T13393"/>
      <c r="U13393"/>
      <c r="V13393"/>
      <c r="W13393"/>
      <c r="Z13393"/>
      <c r="AB13393" s="1"/>
      <c r="AC13393" s="1"/>
      <c r="AH13393" s="1"/>
      <c r="AI13393" s="1"/>
      <c r="AJ13393"/>
      <c r="AK13393"/>
    </row>
    <row r="13394" spans="20:37" x14ac:dyDescent="0.25">
      <c r="T13394"/>
      <c r="U13394"/>
      <c r="V13394"/>
      <c r="W13394"/>
      <c r="Z13394"/>
      <c r="AB13394" s="1"/>
      <c r="AC13394" s="1"/>
      <c r="AH13394" s="1"/>
      <c r="AI13394" s="1"/>
      <c r="AJ13394"/>
      <c r="AK13394"/>
    </row>
    <row r="13395" spans="20:37" x14ac:dyDescent="0.25">
      <c r="T13395"/>
      <c r="U13395"/>
      <c r="V13395"/>
      <c r="W13395"/>
      <c r="Z13395"/>
      <c r="AB13395" s="1"/>
      <c r="AC13395" s="1"/>
      <c r="AH13395" s="1"/>
      <c r="AI13395" s="1"/>
      <c r="AJ13395"/>
      <c r="AK13395"/>
    </row>
    <row r="13396" spans="20:37" x14ac:dyDescent="0.25">
      <c r="T13396"/>
      <c r="U13396"/>
      <c r="V13396"/>
      <c r="W13396"/>
      <c r="Z13396"/>
      <c r="AB13396" s="1"/>
      <c r="AC13396" s="1"/>
      <c r="AH13396" s="1"/>
      <c r="AI13396" s="1"/>
      <c r="AJ13396"/>
      <c r="AK13396"/>
    </row>
    <row r="13397" spans="20:37" x14ac:dyDescent="0.25">
      <c r="T13397"/>
      <c r="U13397"/>
      <c r="V13397"/>
      <c r="W13397"/>
      <c r="Z13397"/>
      <c r="AB13397" s="1"/>
      <c r="AC13397" s="1"/>
      <c r="AH13397" s="1"/>
      <c r="AI13397" s="1"/>
      <c r="AJ13397"/>
      <c r="AK13397"/>
    </row>
    <row r="13398" spans="20:37" x14ac:dyDescent="0.25">
      <c r="T13398"/>
      <c r="U13398"/>
      <c r="V13398"/>
      <c r="W13398"/>
      <c r="Z13398"/>
      <c r="AB13398" s="1"/>
      <c r="AC13398" s="1"/>
      <c r="AH13398" s="1"/>
      <c r="AI13398" s="1"/>
      <c r="AJ13398"/>
      <c r="AK13398"/>
    </row>
    <row r="13399" spans="20:37" x14ac:dyDescent="0.25">
      <c r="T13399"/>
      <c r="U13399"/>
      <c r="V13399"/>
      <c r="W13399"/>
      <c r="Z13399"/>
      <c r="AB13399" s="1"/>
      <c r="AC13399" s="1"/>
      <c r="AH13399" s="1"/>
      <c r="AI13399" s="1"/>
      <c r="AJ13399"/>
      <c r="AK13399"/>
    </row>
    <row r="13400" spans="20:37" x14ac:dyDescent="0.25">
      <c r="T13400"/>
      <c r="U13400"/>
      <c r="V13400"/>
      <c r="W13400"/>
      <c r="Z13400"/>
      <c r="AB13400" s="1"/>
      <c r="AC13400" s="1"/>
      <c r="AH13400" s="1"/>
      <c r="AI13400" s="1"/>
      <c r="AJ13400"/>
      <c r="AK13400"/>
    </row>
    <row r="13401" spans="20:37" x14ac:dyDescent="0.25">
      <c r="T13401"/>
      <c r="U13401"/>
      <c r="V13401"/>
      <c r="W13401"/>
      <c r="Z13401"/>
      <c r="AB13401" s="1"/>
      <c r="AC13401" s="1"/>
      <c r="AH13401" s="1"/>
      <c r="AI13401" s="1"/>
      <c r="AJ13401"/>
      <c r="AK13401"/>
    </row>
    <row r="13402" spans="20:37" x14ac:dyDescent="0.25">
      <c r="T13402"/>
      <c r="U13402"/>
      <c r="V13402"/>
      <c r="W13402"/>
      <c r="Z13402"/>
      <c r="AB13402" s="1"/>
      <c r="AC13402" s="1"/>
      <c r="AH13402" s="1"/>
      <c r="AI13402" s="1"/>
      <c r="AJ13402"/>
      <c r="AK13402"/>
    </row>
    <row r="13403" spans="20:37" x14ac:dyDescent="0.25">
      <c r="T13403"/>
      <c r="U13403"/>
      <c r="V13403"/>
      <c r="W13403"/>
      <c r="Z13403"/>
      <c r="AB13403" s="1"/>
      <c r="AC13403" s="1"/>
      <c r="AH13403" s="1"/>
      <c r="AI13403" s="1"/>
      <c r="AJ13403"/>
      <c r="AK13403"/>
    </row>
    <row r="13404" spans="20:37" x14ac:dyDescent="0.25">
      <c r="T13404"/>
      <c r="U13404"/>
      <c r="V13404"/>
      <c r="W13404"/>
      <c r="Z13404"/>
      <c r="AB13404" s="1"/>
      <c r="AC13404" s="1"/>
      <c r="AH13404" s="1"/>
      <c r="AI13404" s="1"/>
      <c r="AJ13404"/>
      <c r="AK13404"/>
    </row>
    <row r="13405" spans="20:37" x14ac:dyDescent="0.25">
      <c r="T13405"/>
      <c r="U13405"/>
      <c r="V13405"/>
      <c r="W13405"/>
      <c r="Z13405"/>
      <c r="AB13405" s="1"/>
      <c r="AC13405" s="1"/>
      <c r="AH13405" s="1"/>
      <c r="AI13405" s="1"/>
      <c r="AJ13405"/>
      <c r="AK13405"/>
    </row>
    <row r="13406" spans="20:37" x14ac:dyDescent="0.25">
      <c r="T13406"/>
      <c r="U13406"/>
      <c r="V13406"/>
      <c r="W13406"/>
      <c r="Z13406"/>
      <c r="AB13406" s="1"/>
      <c r="AC13406" s="1"/>
      <c r="AH13406" s="1"/>
      <c r="AI13406" s="1"/>
      <c r="AJ13406"/>
      <c r="AK13406"/>
    </row>
    <row r="13407" spans="20:37" x14ac:dyDescent="0.25">
      <c r="T13407"/>
      <c r="U13407"/>
      <c r="V13407"/>
      <c r="W13407"/>
      <c r="Z13407"/>
      <c r="AB13407" s="1"/>
      <c r="AC13407" s="1"/>
      <c r="AH13407" s="1"/>
      <c r="AI13407" s="1"/>
      <c r="AJ13407"/>
      <c r="AK13407"/>
    </row>
    <row r="13408" spans="20:37" x14ac:dyDescent="0.25">
      <c r="T13408"/>
      <c r="U13408"/>
      <c r="V13408"/>
      <c r="W13408"/>
      <c r="Z13408"/>
      <c r="AB13408" s="1"/>
      <c r="AC13408" s="1"/>
      <c r="AH13408" s="1"/>
      <c r="AI13408" s="1"/>
      <c r="AJ13408"/>
      <c r="AK13408"/>
    </row>
    <row r="13409" spans="20:37" x14ac:dyDescent="0.25">
      <c r="T13409"/>
      <c r="U13409"/>
      <c r="V13409"/>
      <c r="W13409"/>
      <c r="Z13409"/>
      <c r="AB13409" s="1"/>
      <c r="AC13409" s="1"/>
      <c r="AH13409" s="1"/>
      <c r="AI13409" s="1"/>
      <c r="AJ13409"/>
      <c r="AK13409"/>
    </row>
    <row r="13410" spans="20:37" x14ac:dyDescent="0.25">
      <c r="T13410"/>
      <c r="U13410"/>
      <c r="V13410"/>
      <c r="W13410"/>
      <c r="Z13410"/>
      <c r="AB13410" s="1"/>
      <c r="AC13410" s="1"/>
      <c r="AH13410" s="1"/>
      <c r="AI13410" s="1"/>
      <c r="AJ13410"/>
      <c r="AK13410"/>
    </row>
    <row r="13411" spans="20:37" x14ac:dyDescent="0.25">
      <c r="T13411"/>
      <c r="U13411"/>
      <c r="V13411"/>
      <c r="W13411"/>
      <c r="Z13411"/>
      <c r="AB13411" s="1"/>
      <c r="AC13411" s="1"/>
      <c r="AH13411" s="1"/>
      <c r="AI13411" s="1"/>
      <c r="AJ13411"/>
      <c r="AK13411"/>
    </row>
    <row r="13412" spans="20:37" x14ac:dyDescent="0.25">
      <c r="T13412"/>
      <c r="U13412"/>
      <c r="V13412"/>
      <c r="W13412"/>
      <c r="Z13412"/>
      <c r="AB13412" s="1"/>
      <c r="AC13412" s="1"/>
      <c r="AH13412" s="1"/>
      <c r="AI13412" s="1"/>
      <c r="AJ13412"/>
      <c r="AK13412"/>
    </row>
    <row r="13413" spans="20:37" x14ac:dyDescent="0.25">
      <c r="T13413"/>
      <c r="U13413"/>
      <c r="V13413"/>
      <c r="W13413"/>
      <c r="Z13413"/>
      <c r="AB13413" s="1"/>
      <c r="AC13413" s="1"/>
      <c r="AH13413" s="1"/>
      <c r="AI13413" s="1"/>
      <c r="AJ13413"/>
      <c r="AK13413"/>
    </row>
    <row r="13414" spans="20:37" x14ac:dyDescent="0.25">
      <c r="T13414"/>
      <c r="U13414"/>
      <c r="V13414"/>
      <c r="W13414"/>
      <c r="Z13414"/>
      <c r="AB13414" s="1"/>
      <c r="AC13414" s="1"/>
      <c r="AH13414" s="1"/>
      <c r="AI13414" s="1"/>
      <c r="AJ13414"/>
      <c r="AK13414"/>
    </row>
    <row r="13415" spans="20:37" x14ac:dyDescent="0.25">
      <c r="T13415"/>
      <c r="U13415"/>
      <c r="V13415"/>
      <c r="W13415"/>
      <c r="Z13415"/>
      <c r="AB13415" s="1"/>
      <c r="AC13415" s="1"/>
      <c r="AH13415" s="1"/>
      <c r="AI13415" s="1"/>
      <c r="AJ13415"/>
      <c r="AK13415"/>
    </row>
    <row r="13416" spans="20:37" x14ac:dyDescent="0.25">
      <c r="T13416"/>
      <c r="U13416"/>
      <c r="V13416"/>
      <c r="W13416"/>
      <c r="Z13416"/>
      <c r="AB13416" s="1"/>
      <c r="AC13416" s="1"/>
      <c r="AH13416" s="1"/>
      <c r="AI13416" s="1"/>
      <c r="AJ13416"/>
      <c r="AK13416"/>
    </row>
    <row r="13417" spans="20:37" x14ac:dyDescent="0.25">
      <c r="T13417"/>
      <c r="U13417"/>
      <c r="V13417"/>
      <c r="W13417"/>
      <c r="Z13417"/>
      <c r="AB13417" s="1"/>
      <c r="AC13417" s="1"/>
      <c r="AH13417" s="1"/>
      <c r="AI13417" s="1"/>
      <c r="AJ13417"/>
      <c r="AK13417"/>
    </row>
    <row r="13418" spans="20:37" x14ac:dyDescent="0.25">
      <c r="T13418"/>
      <c r="U13418"/>
      <c r="V13418"/>
      <c r="W13418"/>
      <c r="Z13418"/>
      <c r="AB13418" s="1"/>
      <c r="AC13418" s="1"/>
      <c r="AH13418" s="1"/>
      <c r="AI13418" s="1"/>
      <c r="AJ13418"/>
      <c r="AK13418"/>
    </row>
    <row r="13419" spans="20:37" x14ac:dyDescent="0.25">
      <c r="T13419"/>
      <c r="U13419"/>
      <c r="V13419"/>
      <c r="W13419"/>
      <c r="Z13419"/>
      <c r="AB13419" s="1"/>
      <c r="AC13419" s="1"/>
      <c r="AH13419" s="1"/>
      <c r="AI13419" s="1"/>
      <c r="AJ13419"/>
      <c r="AK13419"/>
    </row>
    <row r="13420" spans="20:37" x14ac:dyDescent="0.25">
      <c r="T13420"/>
      <c r="U13420"/>
      <c r="V13420"/>
      <c r="W13420"/>
      <c r="Z13420"/>
      <c r="AB13420" s="1"/>
      <c r="AC13420" s="1"/>
      <c r="AH13420" s="1"/>
      <c r="AI13420" s="1"/>
      <c r="AJ13420"/>
      <c r="AK13420"/>
    </row>
    <row r="13421" spans="20:37" x14ac:dyDescent="0.25">
      <c r="T13421"/>
      <c r="U13421"/>
      <c r="V13421"/>
      <c r="W13421"/>
      <c r="Z13421"/>
      <c r="AB13421" s="1"/>
      <c r="AC13421" s="1"/>
      <c r="AH13421" s="1"/>
      <c r="AI13421" s="1"/>
      <c r="AJ13421"/>
      <c r="AK13421"/>
    </row>
    <row r="13422" spans="20:37" x14ac:dyDescent="0.25">
      <c r="T13422"/>
      <c r="U13422"/>
      <c r="V13422"/>
      <c r="W13422"/>
      <c r="Z13422"/>
      <c r="AB13422" s="1"/>
      <c r="AC13422" s="1"/>
      <c r="AH13422" s="1"/>
      <c r="AI13422" s="1"/>
      <c r="AJ13422"/>
      <c r="AK13422"/>
    </row>
    <row r="13423" spans="20:37" x14ac:dyDescent="0.25">
      <c r="T13423"/>
      <c r="U13423"/>
      <c r="V13423"/>
      <c r="W13423"/>
      <c r="Z13423"/>
      <c r="AB13423" s="1"/>
      <c r="AC13423" s="1"/>
      <c r="AH13423" s="1"/>
      <c r="AI13423" s="1"/>
      <c r="AJ13423"/>
      <c r="AK13423"/>
    </row>
    <row r="13424" spans="20:37" x14ac:dyDescent="0.25">
      <c r="T13424"/>
      <c r="U13424"/>
      <c r="V13424"/>
      <c r="W13424"/>
      <c r="Z13424"/>
      <c r="AB13424" s="1"/>
      <c r="AC13424" s="1"/>
      <c r="AH13424" s="1"/>
      <c r="AI13424" s="1"/>
      <c r="AJ13424"/>
      <c r="AK13424"/>
    </row>
    <row r="13425" spans="20:37" x14ac:dyDescent="0.25">
      <c r="T13425"/>
      <c r="U13425"/>
      <c r="V13425"/>
      <c r="W13425"/>
      <c r="Z13425"/>
      <c r="AB13425" s="1"/>
      <c r="AC13425" s="1"/>
      <c r="AH13425" s="1"/>
      <c r="AI13425" s="1"/>
      <c r="AJ13425"/>
      <c r="AK13425"/>
    </row>
    <row r="13426" spans="20:37" x14ac:dyDescent="0.25">
      <c r="T13426"/>
      <c r="U13426"/>
      <c r="V13426"/>
      <c r="W13426"/>
      <c r="Z13426"/>
      <c r="AB13426" s="1"/>
      <c r="AC13426" s="1"/>
      <c r="AH13426" s="1"/>
      <c r="AI13426" s="1"/>
      <c r="AJ13426"/>
      <c r="AK13426"/>
    </row>
    <row r="13427" spans="20:37" x14ac:dyDescent="0.25">
      <c r="T13427"/>
      <c r="U13427"/>
      <c r="V13427"/>
      <c r="W13427"/>
      <c r="Z13427"/>
      <c r="AB13427" s="1"/>
      <c r="AC13427" s="1"/>
      <c r="AH13427" s="1"/>
      <c r="AI13427" s="1"/>
      <c r="AJ13427"/>
      <c r="AK13427"/>
    </row>
    <row r="13428" spans="20:37" x14ac:dyDescent="0.25">
      <c r="T13428"/>
      <c r="U13428"/>
      <c r="V13428"/>
      <c r="W13428"/>
      <c r="Z13428"/>
      <c r="AB13428" s="1"/>
      <c r="AC13428" s="1"/>
      <c r="AH13428" s="1"/>
      <c r="AI13428" s="1"/>
      <c r="AJ13428"/>
      <c r="AK13428"/>
    </row>
    <row r="13429" spans="20:37" x14ac:dyDescent="0.25">
      <c r="T13429"/>
      <c r="U13429"/>
      <c r="V13429"/>
      <c r="W13429"/>
      <c r="Z13429"/>
      <c r="AB13429" s="1"/>
      <c r="AC13429" s="1"/>
      <c r="AH13429" s="1"/>
      <c r="AI13429" s="1"/>
      <c r="AJ13429"/>
      <c r="AK13429"/>
    </row>
    <row r="13430" spans="20:37" x14ac:dyDescent="0.25">
      <c r="T13430"/>
      <c r="U13430"/>
      <c r="V13430"/>
      <c r="W13430"/>
      <c r="Z13430"/>
      <c r="AB13430" s="1"/>
      <c r="AC13430" s="1"/>
      <c r="AH13430" s="1"/>
      <c r="AI13430" s="1"/>
      <c r="AJ13430"/>
      <c r="AK13430"/>
    </row>
    <row r="13431" spans="20:37" x14ac:dyDescent="0.25">
      <c r="T13431"/>
      <c r="U13431"/>
      <c r="V13431"/>
      <c r="W13431"/>
      <c r="Z13431"/>
      <c r="AB13431" s="1"/>
      <c r="AC13431" s="1"/>
      <c r="AH13431" s="1"/>
      <c r="AI13431" s="1"/>
      <c r="AJ13431"/>
      <c r="AK13431"/>
    </row>
    <row r="13432" spans="20:37" x14ac:dyDescent="0.25">
      <c r="T13432"/>
      <c r="U13432"/>
      <c r="V13432"/>
      <c r="W13432"/>
      <c r="Z13432"/>
      <c r="AB13432" s="1"/>
      <c r="AC13432" s="1"/>
      <c r="AH13432" s="1"/>
      <c r="AI13432" s="1"/>
      <c r="AJ13432"/>
      <c r="AK13432"/>
    </row>
    <row r="13433" spans="20:37" x14ac:dyDescent="0.25">
      <c r="T13433"/>
      <c r="U13433"/>
      <c r="V13433"/>
      <c r="W13433"/>
      <c r="Z13433"/>
      <c r="AB13433" s="1"/>
      <c r="AC13433" s="1"/>
      <c r="AH13433" s="1"/>
      <c r="AI13433" s="1"/>
      <c r="AJ13433"/>
      <c r="AK13433"/>
    </row>
    <row r="13434" spans="20:37" x14ac:dyDescent="0.25">
      <c r="T13434"/>
      <c r="U13434"/>
      <c r="V13434"/>
      <c r="W13434"/>
      <c r="Z13434"/>
      <c r="AB13434" s="1"/>
      <c r="AC13434" s="1"/>
      <c r="AH13434" s="1"/>
      <c r="AI13434" s="1"/>
      <c r="AJ13434"/>
      <c r="AK13434"/>
    </row>
    <row r="13435" spans="20:37" x14ac:dyDescent="0.25">
      <c r="T13435"/>
      <c r="U13435"/>
      <c r="V13435"/>
      <c r="W13435"/>
      <c r="Z13435"/>
      <c r="AB13435" s="1"/>
      <c r="AC13435" s="1"/>
      <c r="AH13435" s="1"/>
      <c r="AI13435" s="1"/>
      <c r="AJ13435"/>
      <c r="AK13435"/>
    </row>
    <row r="13436" spans="20:37" x14ac:dyDescent="0.25">
      <c r="T13436"/>
      <c r="U13436"/>
      <c r="V13436"/>
      <c r="W13436"/>
      <c r="Z13436"/>
      <c r="AB13436" s="1"/>
      <c r="AC13436" s="1"/>
      <c r="AH13436" s="1"/>
      <c r="AI13436" s="1"/>
      <c r="AJ13436"/>
      <c r="AK13436"/>
    </row>
    <row r="13437" spans="20:37" x14ac:dyDescent="0.25">
      <c r="T13437"/>
      <c r="U13437"/>
      <c r="V13437"/>
      <c r="W13437"/>
      <c r="Z13437"/>
      <c r="AB13437" s="1"/>
      <c r="AC13437" s="1"/>
      <c r="AH13437" s="1"/>
      <c r="AI13437" s="1"/>
      <c r="AJ13437"/>
      <c r="AK13437"/>
    </row>
    <row r="13438" spans="20:37" x14ac:dyDescent="0.25">
      <c r="T13438"/>
      <c r="U13438"/>
      <c r="V13438"/>
      <c r="W13438"/>
      <c r="Z13438"/>
      <c r="AB13438" s="1"/>
      <c r="AC13438" s="1"/>
      <c r="AH13438" s="1"/>
      <c r="AI13438" s="1"/>
      <c r="AJ13438"/>
      <c r="AK13438"/>
    </row>
    <row r="13439" spans="20:37" x14ac:dyDescent="0.25">
      <c r="T13439"/>
      <c r="U13439"/>
      <c r="V13439"/>
      <c r="W13439"/>
      <c r="Z13439"/>
      <c r="AB13439" s="1"/>
      <c r="AC13439" s="1"/>
      <c r="AH13439" s="1"/>
      <c r="AI13439" s="1"/>
      <c r="AJ13439"/>
      <c r="AK13439"/>
    </row>
    <row r="13440" spans="20:37" x14ac:dyDescent="0.25">
      <c r="T13440"/>
      <c r="U13440"/>
      <c r="V13440"/>
      <c r="W13440"/>
      <c r="Z13440"/>
      <c r="AB13440" s="1"/>
      <c r="AC13440" s="1"/>
      <c r="AH13440" s="1"/>
      <c r="AI13440" s="1"/>
      <c r="AJ13440"/>
      <c r="AK13440"/>
    </row>
    <row r="13441" spans="20:37" x14ac:dyDescent="0.25">
      <c r="T13441"/>
      <c r="U13441"/>
      <c r="V13441"/>
      <c r="W13441"/>
      <c r="Z13441"/>
      <c r="AB13441" s="1"/>
      <c r="AC13441" s="1"/>
      <c r="AH13441" s="1"/>
      <c r="AI13441" s="1"/>
      <c r="AJ13441"/>
      <c r="AK13441"/>
    </row>
    <row r="13442" spans="20:37" x14ac:dyDescent="0.25">
      <c r="T13442"/>
      <c r="U13442"/>
      <c r="V13442"/>
      <c r="W13442"/>
      <c r="Z13442"/>
      <c r="AB13442" s="1"/>
      <c r="AC13442" s="1"/>
      <c r="AH13442" s="1"/>
      <c r="AI13442" s="1"/>
      <c r="AJ13442"/>
      <c r="AK13442"/>
    </row>
    <row r="13443" spans="20:37" x14ac:dyDescent="0.25">
      <c r="T13443"/>
      <c r="U13443"/>
      <c r="V13443"/>
      <c r="W13443"/>
      <c r="Z13443"/>
      <c r="AB13443" s="1"/>
      <c r="AC13443" s="1"/>
      <c r="AH13443" s="1"/>
      <c r="AI13443" s="1"/>
      <c r="AJ13443"/>
      <c r="AK13443"/>
    </row>
    <row r="13444" spans="20:37" x14ac:dyDescent="0.25">
      <c r="T13444"/>
      <c r="U13444"/>
      <c r="V13444"/>
      <c r="W13444"/>
      <c r="Z13444"/>
      <c r="AB13444" s="1"/>
      <c r="AC13444" s="1"/>
      <c r="AH13444" s="1"/>
      <c r="AI13444" s="1"/>
      <c r="AJ13444"/>
      <c r="AK13444"/>
    </row>
    <row r="13445" spans="20:37" x14ac:dyDescent="0.25">
      <c r="T13445"/>
      <c r="U13445"/>
      <c r="V13445"/>
      <c r="W13445"/>
      <c r="Z13445"/>
      <c r="AB13445" s="1"/>
      <c r="AC13445" s="1"/>
      <c r="AH13445" s="1"/>
      <c r="AI13445" s="1"/>
      <c r="AJ13445"/>
      <c r="AK13445"/>
    </row>
    <row r="13446" spans="20:37" x14ac:dyDescent="0.25">
      <c r="T13446"/>
      <c r="U13446"/>
      <c r="V13446"/>
      <c r="W13446"/>
      <c r="Z13446"/>
      <c r="AB13446" s="1"/>
      <c r="AC13446" s="1"/>
      <c r="AH13446" s="1"/>
      <c r="AI13446" s="1"/>
      <c r="AJ13446"/>
      <c r="AK13446"/>
    </row>
    <row r="13447" spans="20:37" x14ac:dyDescent="0.25">
      <c r="T13447"/>
      <c r="U13447"/>
      <c r="V13447"/>
      <c r="W13447"/>
      <c r="Z13447"/>
      <c r="AB13447" s="1"/>
      <c r="AC13447" s="1"/>
      <c r="AH13447" s="1"/>
      <c r="AI13447" s="1"/>
      <c r="AJ13447"/>
      <c r="AK13447"/>
    </row>
    <row r="13448" spans="20:37" x14ac:dyDescent="0.25">
      <c r="T13448"/>
      <c r="U13448"/>
      <c r="V13448"/>
      <c r="W13448"/>
      <c r="Z13448"/>
      <c r="AB13448" s="1"/>
      <c r="AC13448" s="1"/>
      <c r="AH13448" s="1"/>
      <c r="AI13448" s="1"/>
      <c r="AJ13448"/>
      <c r="AK13448"/>
    </row>
    <row r="13449" spans="20:37" x14ac:dyDescent="0.25">
      <c r="T13449"/>
      <c r="U13449"/>
      <c r="V13449"/>
      <c r="W13449"/>
      <c r="Z13449"/>
      <c r="AB13449" s="1"/>
      <c r="AC13449" s="1"/>
      <c r="AH13449" s="1"/>
      <c r="AI13449" s="1"/>
      <c r="AJ13449"/>
      <c r="AK13449"/>
    </row>
    <row r="13450" spans="20:37" x14ac:dyDescent="0.25">
      <c r="T13450"/>
      <c r="U13450"/>
      <c r="V13450"/>
      <c r="W13450"/>
      <c r="Z13450"/>
      <c r="AB13450" s="1"/>
      <c r="AC13450" s="1"/>
      <c r="AH13450" s="1"/>
      <c r="AI13450" s="1"/>
      <c r="AJ13450"/>
      <c r="AK13450"/>
    </row>
    <row r="13451" spans="20:37" x14ac:dyDescent="0.25">
      <c r="T13451"/>
      <c r="U13451"/>
      <c r="V13451"/>
      <c r="W13451"/>
      <c r="Z13451"/>
      <c r="AB13451" s="1"/>
      <c r="AC13451" s="1"/>
      <c r="AH13451" s="1"/>
      <c r="AI13451" s="1"/>
      <c r="AJ13451"/>
      <c r="AK13451"/>
    </row>
    <row r="13452" spans="20:37" x14ac:dyDescent="0.25">
      <c r="T13452"/>
      <c r="U13452"/>
      <c r="V13452"/>
      <c r="W13452"/>
      <c r="Z13452"/>
      <c r="AB13452" s="1"/>
      <c r="AC13452" s="1"/>
      <c r="AH13452" s="1"/>
      <c r="AI13452" s="1"/>
      <c r="AJ13452"/>
      <c r="AK13452"/>
    </row>
    <row r="13453" spans="20:37" x14ac:dyDescent="0.25">
      <c r="T13453"/>
      <c r="U13453"/>
      <c r="V13453"/>
      <c r="W13453"/>
      <c r="Z13453"/>
      <c r="AB13453" s="1"/>
      <c r="AC13453" s="1"/>
      <c r="AH13453" s="1"/>
      <c r="AI13453" s="1"/>
      <c r="AJ13453"/>
      <c r="AK13453"/>
    </row>
    <row r="13454" spans="20:37" x14ac:dyDescent="0.25">
      <c r="T13454"/>
      <c r="U13454"/>
      <c r="V13454"/>
      <c r="W13454"/>
      <c r="Z13454"/>
      <c r="AB13454" s="1"/>
      <c r="AC13454" s="1"/>
      <c r="AH13454" s="1"/>
      <c r="AI13454" s="1"/>
      <c r="AJ13454"/>
      <c r="AK13454"/>
    </row>
    <row r="13455" spans="20:37" x14ac:dyDescent="0.25">
      <c r="T13455"/>
      <c r="U13455"/>
      <c r="V13455"/>
      <c r="W13455"/>
      <c r="Z13455"/>
      <c r="AB13455" s="1"/>
      <c r="AC13455" s="1"/>
      <c r="AH13455" s="1"/>
      <c r="AI13455" s="1"/>
      <c r="AJ13455"/>
      <c r="AK13455"/>
    </row>
    <row r="13456" spans="20:37" x14ac:dyDescent="0.25">
      <c r="T13456"/>
      <c r="U13456"/>
      <c r="V13456"/>
      <c r="W13456"/>
      <c r="Z13456"/>
      <c r="AB13456" s="1"/>
      <c r="AC13456" s="1"/>
      <c r="AH13456" s="1"/>
      <c r="AI13456" s="1"/>
      <c r="AJ13456"/>
      <c r="AK13456"/>
    </row>
    <row r="13457" spans="20:37" x14ac:dyDescent="0.25">
      <c r="T13457"/>
      <c r="U13457"/>
      <c r="V13457"/>
      <c r="W13457"/>
      <c r="Z13457"/>
      <c r="AB13457" s="1"/>
      <c r="AC13457" s="1"/>
      <c r="AH13457" s="1"/>
      <c r="AI13457" s="1"/>
      <c r="AJ13457"/>
      <c r="AK13457"/>
    </row>
    <row r="13458" spans="20:37" x14ac:dyDescent="0.25">
      <c r="T13458"/>
      <c r="U13458"/>
      <c r="V13458"/>
      <c r="W13458"/>
      <c r="Z13458"/>
      <c r="AB13458" s="1"/>
      <c r="AC13458" s="1"/>
      <c r="AH13458" s="1"/>
      <c r="AI13458" s="1"/>
      <c r="AJ13458"/>
      <c r="AK13458"/>
    </row>
    <row r="13459" spans="20:37" x14ac:dyDescent="0.25">
      <c r="T13459"/>
      <c r="U13459"/>
      <c r="V13459"/>
      <c r="W13459"/>
      <c r="Z13459"/>
      <c r="AB13459" s="1"/>
      <c r="AC13459" s="1"/>
      <c r="AH13459" s="1"/>
      <c r="AI13459" s="1"/>
      <c r="AJ13459"/>
      <c r="AK13459"/>
    </row>
    <row r="13460" spans="20:37" x14ac:dyDescent="0.25">
      <c r="T13460"/>
      <c r="U13460"/>
      <c r="V13460"/>
      <c r="W13460"/>
      <c r="Z13460"/>
      <c r="AB13460" s="1"/>
      <c r="AC13460" s="1"/>
      <c r="AH13460" s="1"/>
      <c r="AI13460" s="1"/>
      <c r="AJ13460"/>
      <c r="AK13460"/>
    </row>
    <row r="13461" spans="20:37" x14ac:dyDescent="0.25">
      <c r="T13461"/>
      <c r="U13461"/>
      <c r="V13461"/>
      <c r="W13461"/>
      <c r="Z13461"/>
      <c r="AB13461" s="1"/>
      <c r="AC13461" s="1"/>
      <c r="AH13461" s="1"/>
      <c r="AI13461" s="1"/>
      <c r="AJ13461"/>
      <c r="AK13461"/>
    </row>
    <row r="13462" spans="20:37" x14ac:dyDescent="0.25">
      <c r="T13462"/>
      <c r="U13462"/>
      <c r="V13462"/>
      <c r="W13462"/>
      <c r="Z13462"/>
      <c r="AB13462" s="1"/>
      <c r="AC13462" s="1"/>
      <c r="AH13462" s="1"/>
      <c r="AI13462" s="1"/>
      <c r="AJ13462"/>
      <c r="AK13462"/>
    </row>
    <row r="13463" spans="20:37" x14ac:dyDescent="0.25">
      <c r="T13463"/>
      <c r="U13463"/>
      <c r="V13463"/>
      <c r="W13463"/>
      <c r="Z13463"/>
      <c r="AB13463" s="1"/>
      <c r="AC13463" s="1"/>
      <c r="AH13463" s="1"/>
      <c r="AI13463" s="1"/>
      <c r="AJ13463"/>
      <c r="AK13463"/>
    </row>
    <row r="13464" spans="20:37" x14ac:dyDescent="0.25">
      <c r="T13464"/>
      <c r="U13464"/>
      <c r="V13464"/>
      <c r="W13464"/>
      <c r="Z13464"/>
      <c r="AB13464" s="1"/>
      <c r="AC13464" s="1"/>
      <c r="AH13464" s="1"/>
      <c r="AI13464" s="1"/>
      <c r="AJ13464"/>
      <c r="AK13464"/>
    </row>
    <row r="13465" spans="20:37" x14ac:dyDescent="0.25">
      <c r="T13465"/>
      <c r="U13465"/>
      <c r="V13465"/>
      <c r="W13465"/>
      <c r="Z13465"/>
      <c r="AB13465" s="1"/>
      <c r="AC13465" s="1"/>
      <c r="AH13465" s="1"/>
      <c r="AI13465" s="1"/>
      <c r="AJ13465"/>
      <c r="AK13465"/>
    </row>
    <row r="13466" spans="20:37" x14ac:dyDescent="0.25">
      <c r="T13466"/>
      <c r="U13466"/>
      <c r="V13466"/>
      <c r="W13466"/>
      <c r="Z13466"/>
      <c r="AB13466" s="1"/>
      <c r="AC13466" s="1"/>
      <c r="AH13466" s="1"/>
      <c r="AI13466" s="1"/>
      <c r="AJ13466"/>
      <c r="AK13466"/>
    </row>
    <row r="13467" spans="20:37" x14ac:dyDescent="0.25">
      <c r="T13467"/>
      <c r="U13467"/>
      <c r="V13467"/>
      <c r="W13467"/>
      <c r="Z13467"/>
      <c r="AB13467" s="1"/>
      <c r="AC13467" s="1"/>
      <c r="AH13467" s="1"/>
      <c r="AI13467" s="1"/>
      <c r="AJ13467"/>
      <c r="AK13467"/>
    </row>
    <row r="13468" spans="20:37" x14ac:dyDescent="0.25">
      <c r="T13468"/>
      <c r="U13468"/>
      <c r="V13468"/>
      <c r="W13468"/>
      <c r="Z13468"/>
      <c r="AB13468" s="1"/>
      <c r="AC13468" s="1"/>
      <c r="AH13468" s="1"/>
      <c r="AI13468" s="1"/>
      <c r="AJ13468"/>
      <c r="AK13468"/>
    </row>
    <row r="13469" spans="20:37" x14ac:dyDescent="0.25">
      <c r="T13469"/>
      <c r="U13469"/>
      <c r="V13469"/>
      <c r="W13469"/>
      <c r="Z13469"/>
      <c r="AB13469" s="1"/>
      <c r="AC13469" s="1"/>
      <c r="AH13469" s="1"/>
      <c r="AI13469" s="1"/>
      <c r="AJ13469"/>
      <c r="AK13469"/>
    </row>
    <row r="13470" spans="20:37" x14ac:dyDescent="0.25">
      <c r="T13470"/>
      <c r="U13470"/>
      <c r="V13470"/>
      <c r="W13470"/>
      <c r="Z13470"/>
      <c r="AB13470" s="1"/>
      <c r="AC13470" s="1"/>
      <c r="AH13470" s="1"/>
      <c r="AI13470" s="1"/>
      <c r="AJ13470"/>
      <c r="AK13470"/>
    </row>
    <row r="13471" spans="20:37" x14ac:dyDescent="0.25">
      <c r="T13471"/>
      <c r="U13471"/>
      <c r="V13471"/>
      <c r="W13471"/>
      <c r="Z13471"/>
      <c r="AB13471" s="1"/>
      <c r="AC13471" s="1"/>
      <c r="AH13471" s="1"/>
      <c r="AI13471" s="1"/>
      <c r="AJ13471"/>
      <c r="AK13471"/>
    </row>
    <row r="13472" spans="20:37" x14ac:dyDescent="0.25">
      <c r="T13472"/>
      <c r="U13472"/>
      <c r="V13472"/>
      <c r="W13472"/>
      <c r="Z13472"/>
      <c r="AB13472" s="1"/>
      <c r="AC13472" s="1"/>
      <c r="AH13472" s="1"/>
      <c r="AI13472" s="1"/>
      <c r="AJ13472"/>
      <c r="AK13472"/>
    </row>
    <row r="13473" spans="20:37" x14ac:dyDescent="0.25">
      <c r="T13473"/>
      <c r="U13473"/>
      <c r="V13473"/>
      <c r="W13473"/>
      <c r="Z13473"/>
      <c r="AB13473" s="1"/>
      <c r="AC13473" s="1"/>
      <c r="AH13473" s="1"/>
      <c r="AI13473" s="1"/>
      <c r="AJ13473"/>
      <c r="AK13473"/>
    </row>
    <row r="13474" spans="20:37" x14ac:dyDescent="0.25">
      <c r="T13474"/>
      <c r="U13474"/>
      <c r="V13474"/>
      <c r="W13474"/>
      <c r="Z13474"/>
      <c r="AB13474" s="1"/>
      <c r="AC13474" s="1"/>
      <c r="AH13474" s="1"/>
      <c r="AI13474" s="1"/>
      <c r="AJ13474"/>
      <c r="AK13474"/>
    </row>
    <row r="13475" spans="20:37" x14ac:dyDescent="0.25">
      <c r="T13475"/>
      <c r="U13475"/>
      <c r="V13475"/>
      <c r="W13475"/>
      <c r="Z13475"/>
      <c r="AB13475" s="1"/>
      <c r="AC13475" s="1"/>
      <c r="AH13475" s="1"/>
      <c r="AI13475" s="1"/>
      <c r="AJ13475"/>
      <c r="AK13475"/>
    </row>
    <row r="13476" spans="20:37" x14ac:dyDescent="0.25">
      <c r="T13476"/>
      <c r="U13476"/>
      <c r="V13476"/>
      <c r="W13476"/>
      <c r="Z13476"/>
      <c r="AB13476" s="1"/>
      <c r="AC13476" s="1"/>
      <c r="AH13476" s="1"/>
      <c r="AI13476" s="1"/>
      <c r="AJ13476"/>
      <c r="AK13476"/>
    </row>
    <row r="13477" spans="20:37" x14ac:dyDescent="0.25">
      <c r="T13477"/>
      <c r="U13477"/>
      <c r="V13477"/>
      <c r="W13477"/>
      <c r="Z13477"/>
      <c r="AB13477" s="1"/>
      <c r="AC13477" s="1"/>
      <c r="AH13477" s="1"/>
      <c r="AI13477" s="1"/>
      <c r="AJ13477"/>
      <c r="AK13477"/>
    </row>
    <row r="13478" spans="20:37" x14ac:dyDescent="0.25">
      <c r="T13478"/>
      <c r="U13478"/>
      <c r="V13478"/>
      <c r="W13478"/>
      <c r="Z13478"/>
      <c r="AB13478" s="1"/>
      <c r="AC13478" s="1"/>
      <c r="AH13478" s="1"/>
      <c r="AI13478" s="1"/>
      <c r="AJ13478"/>
      <c r="AK13478"/>
    </row>
    <row r="13479" spans="20:37" x14ac:dyDescent="0.25">
      <c r="T13479"/>
      <c r="U13479"/>
      <c r="V13479"/>
      <c r="W13479"/>
      <c r="Z13479"/>
      <c r="AB13479" s="1"/>
      <c r="AC13479" s="1"/>
      <c r="AH13479" s="1"/>
      <c r="AI13479" s="1"/>
      <c r="AJ13479"/>
      <c r="AK13479"/>
    </row>
    <row r="13480" spans="20:37" x14ac:dyDescent="0.25">
      <c r="T13480"/>
      <c r="U13480"/>
      <c r="V13480"/>
      <c r="W13480"/>
      <c r="Z13480"/>
      <c r="AB13480" s="1"/>
      <c r="AC13480" s="1"/>
      <c r="AH13480" s="1"/>
      <c r="AI13480" s="1"/>
      <c r="AJ13480"/>
      <c r="AK13480"/>
    </row>
    <row r="13481" spans="20:37" x14ac:dyDescent="0.25">
      <c r="T13481"/>
      <c r="U13481"/>
      <c r="V13481"/>
      <c r="W13481"/>
      <c r="Z13481"/>
      <c r="AB13481" s="1"/>
      <c r="AC13481" s="1"/>
      <c r="AH13481" s="1"/>
      <c r="AI13481" s="1"/>
      <c r="AJ13481"/>
      <c r="AK13481"/>
    </row>
    <row r="13482" spans="20:37" x14ac:dyDescent="0.25">
      <c r="T13482"/>
      <c r="U13482"/>
      <c r="V13482"/>
      <c r="W13482"/>
      <c r="Z13482"/>
      <c r="AB13482" s="1"/>
      <c r="AC13482" s="1"/>
      <c r="AH13482" s="1"/>
      <c r="AI13482" s="1"/>
      <c r="AJ13482"/>
      <c r="AK13482"/>
    </row>
    <row r="13483" spans="20:37" x14ac:dyDescent="0.25">
      <c r="T13483"/>
      <c r="U13483"/>
      <c r="V13483"/>
      <c r="W13483"/>
      <c r="Z13483"/>
      <c r="AB13483" s="1"/>
      <c r="AC13483" s="1"/>
      <c r="AH13483" s="1"/>
      <c r="AI13483" s="1"/>
      <c r="AJ13483"/>
      <c r="AK13483"/>
    </row>
    <row r="13484" spans="20:37" x14ac:dyDescent="0.25">
      <c r="T13484"/>
      <c r="U13484"/>
      <c r="V13484"/>
      <c r="W13484"/>
      <c r="Z13484"/>
      <c r="AB13484" s="1"/>
      <c r="AC13484" s="1"/>
      <c r="AH13484" s="1"/>
      <c r="AI13484" s="1"/>
      <c r="AJ13484"/>
      <c r="AK13484"/>
    </row>
    <row r="13485" spans="20:37" x14ac:dyDescent="0.25">
      <c r="T13485"/>
      <c r="U13485"/>
      <c r="V13485"/>
      <c r="W13485"/>
      <c r="Z13485"/>
      <c r="AB13485" s="1"/>
      <c r="AC13485" s="1"/>
      <c r="AH13485" s="1"/>
      <c r="AI13485" s="1"/>
      <c r="AJ13485"/>
      <c r="AK13485"/>
    </row>
    <row r="13486" spans="20:37" x14ac:dyDescent="0.25">
      <c r="T13486"/>
      <c r="U13486"/>
      <c r="V13486"/>
      <c r="W13486"/>
      <c r="Z13486"/>
      <c r="AB13486" s="1"/>
      <c r="AC13486" s="1"/>
      <c r="AH13486" s="1"/>
      <c r="AI13486" s="1"/>
      <c r="AJ13486"/>
      <c r="AK13486"/>
    </row>
    <row r="13487" spans="20:37" x14ac:dyDescent="0.25">
      <c r="T13487"/>
      <c r="U13487"/>
      <c r="V13487"/>
      <c r="W13487"/>
      <c r="Z13487"/>
      <c r="AB13487" s="1"/>
      <c r="AC13487" s="1"/>
      <c r="AH13487" s="1"/>
      <c r="AI13487" s="1"/>
      <c r="AJ13487"/>
      <c r="AK13487"/>
    </row>
    <row r="13488" spans="20:37" x14ac:dyDescent="0.25">
      <c r="T13488"/>
      <c r="U13488"/>
      <c r="V13488"/>
      <c r="W13488"/>
      <c r="Z13488"/>
      <c r="AB13488" s="1"/>
      <c r="AC13488" s="1"/>
      <c r="AH13488" s="1"/>
      <c r="AI13488" s="1"/>
      <c r="AJ13488"/>
      <c r="AK13488"/>
    </row>
    <row r="13489" spans="20:37" x14ac:dyDescent="0.25">
      <c r="T13489"/>
      <c r="U13489"/>
      <c r="V13489"/>
      <c r="W13489"/>
      <c r="Z13489"/>
      <c r="AB13489" s="1"/>
      <c r="AC13489" s="1"/>
      <c r="AH13489" s="1"/>
      <c r="AI13489" s="1"/>
      <c r="AJ13489"/>
      <c r="AK13489"/>
    </row>
    <row r="13490" spans="20:37" x14ac:dyDescent="0.25">
      <c r="T13490"/>
      <c r="U13490"/>
      <c r="V13490"/>
      <c r="W13490"/>
      <c r="Z13490"/>
      <c r="AB13490" s="1"/>
      <c r="AC13490" s="1"/>
      <c r="AH13490" s="1"/>
      <c r="AI13490" s="1"/>
      <c r="AJ13490"/>
      <c r="AK13490"/>
    </row>
    <row r="13491" spans="20:37" x14ac:dyDescent="0.25">
      <c r="T13491"/>
      <c r="U13491"/>
      <c r="V13491"/>
      <c r="W13491"/>
      <c r="Z13491"/>
      <c r="AB13491" s="1"/>
      <c r="AC13491" s="1"/>
      <c r="AH13491" s="1"/>
      <c r="AI13491" s="1"/>
      <c r="AJ13491"/>
      <c r="AK13491"/>
    </row>
    <row r="13492" spans="20:37" x14ac:dyDescent="0.25">
      <c r="T13492"/>
      <c r="U13492"/>
      <c r="V13492"/>
      <c r="W13492"/>
      <c r="Z13492"/>
      <c r="AB13492" s="1"/>
      <c r="AC13492" s="1"/>
      <c r="AH13492" s="1"/>
      <c r="AI13492" s="1"/>
      <c r="AJ13492"/>
      <c r="AK13492"/>
    </row>
    <row r="13493" spans="20:37" x14ac:dyDescent="0.25">
      <c r="T13493"/>
      <c r="U13493"/>
      <c r="V13493"/>
      <c r="W13493"/>
      <c r="Z13493"/>
      <c r="AB13493" s="1"/>
      <c r="AC13493" s="1"/>
      <c r="AH13493" s="1"/>
      <c r="AI13493" s="1"/>
      <c r="AJ13493"/>
      <c r="AK13493"/>
    </row>
    <row r="13494" spans="20:37" x14ac:dyDescent="0.25">
      <c r="T13494"/>
      <c r="U13494"/>
      <c r="V13494"/>
      <c r="W13494"/>
      <c r="Z13494"/>
      <c r="AB13494" s="1"/>
      <c r="AC13494" s="1"/>
      <c r="AH13494" s="1"/>
      <c r="AI13494" s="1"/>
      <c r="AJ13494"/>
      <c r="AK13494"/>
    </row>
    <row r="13495" spans="20:37" x14ac:dyDescent="0.25">
      <c r="T13495"/>
      <c r="U13495"/>
      <c r="V13495"/>
      <c r="W13495"/>
      <c r="Z13495"/>
      <c r="AB13495" s="1"/>
      <c r="AC13495" s="1"/>
      <c r="AH13495" s="1"/>
      <c r="AI13495" s="1"/>
      <c r="AJ13495"/>
      <c r="AK13495"/>
    </row>
    <row r="13496" spans="20:37" x14ac:dyDescent="0.25">
      <c r="T13496"/>
      <c r="U13496"/>
      <c r="V13496"/>
      <c r="W13496"/>
      <c r="Z13496"/>
      <c r="AB13496" s="1"/>
      <c r="AC13496" s="1"/>
      <c r="AH13496" s="1"/>
      <c r="AI13496" s="1"/>
      <c r="AJ13496"/>
      <c r="AK13496"/>
    </row>
    <row r="13497" spans="20:37" x14ac:dyDescent="0.25">
      <c r="T13497"/>
      <c r="U13497"/>
      <c r="V13497"/>
      <c r="W13497"/>
      <c r="Z13497"/>
      <c r="AB13497" s="1"/>
      <c r="AC13497" s="1"/>
      <c r="AH13497" s="1"/>
      <c r="AI13497" s="1"/>
      <c r="AJ13497"/>
      <c r="AK13497"/>
    </row>
    <row r="13498" spans="20:37" x14ac:dyDescent="0.25">
      <c r="T13498"/>
      <c r="U13498"/>
      <c r="V13498"/>
      <c r="W13498"/>
      <c r="Z13498"/>
      <c r="AB13498" s="1"/>
      <c r="AC13498" s="1"/>
      <c r="AH13498" s="1"/>
      <c r="AI13498" s="1"/>
      <c r="AJ13498"/>
      <c r="AK13498"/>
    </row>
    <row r="13499" spans="20:37" x14ac:dyDescent="0.25">
      <c r="T13499"/>
      <c r="U13499"/>
      <c r="V13499"/>
      <c r="W13499"/>
      <c r="Z13499"/>
      <c r="AB13499" s="1"/>
      <c r="AC13499" s="1"/>
      <c r="AH13499" s="1"/>
      <c r="AI13499" s="1"/>
      <c r="AJ13499"/>
      <c r="AK13499"/>
    </row>
    <row r="13500" spans="20:37" x14ac:dyDescent="0.25">
      <c r="T13500"/>
      <c r="U13500"/>
      <c r="V13500"/>
      <c r="W13500"/>
      <c r="Z13500"/>
      <c r="AB13500" s="1"/>
      <c r="AC13500" s="1"/>
      <c r="AH13500" s="1"/>
      <c r="AI13500" s="1"/>
      <c r="AJ13500"/>
      <c r="AK13500"/>
    </row>
    <row r="13501" spans="20:37" x14ac:dyDescent="0.25">
      <c r="T13501"/>
      <c r="U13501"/>
      <c r="V13501"/>
      <c r="W13501"/>
      <c r="Z13501"/>
      <c r="AB13501" s="1"/>
      <c r="AC13501" s="1"/>
      <c r="AH13501" s="1"/>
      <c r="AI13501" s="1"/>
      <c r="AJ13501"/>
      <c r="AK13501"/>
    </row>
    <row r="13502" spans="20:37" x14ac:dyDescent="0.25">
      <c r="T13502"/>
      <c r="U13502"/>
      <c r="V13502"/>
      <c r="W13502"/>
      <c r="Z13502"/>
      <c r="AB13502" s="1"/>
      <c r="AC13502" s="1"/>
      <c r="AH13502" s="1"/>
      <c r="AI13502" s="1"/>
      <c r="AJ13502"/>
      <c r="AK13502"/>
    </row>
    <row r="13503" spans="20:37" x14ac:dyDescent="0.25">
      <c r="T13503"/>
      <c r="U13503"/>
      <c r="V13503"/>
      <c r="W13503"/>
      <c r="Z13503"/>
      <c r="AB13503" s="1"/>
      <c r="AC13503" s="1"/>
      <c r="AH13503" s="1"/>
      <c r="AI13503" s="1"/>
      <c r="AJ13503"/>
      <c r="AK13503"/>
    </row>
    <row r="13504" spans="20:37" x14ac:dyDescent="0.25">
      <c r="T13504"/>
      <c r="U13504"/>
      <c r="V13504"/>
      <c r="W13504"/>
      <c r="Z13504"/>
      <c r="AB13504" s="1"/>
      <c r="AC13504" s="1"/>
      <c r="AH13504" s="1"/>
      <c r="AI13504" s="1"/>
      <c r="AJ13504"/>
      <c r="AK13504"/>
    </row>
    <row r="13505" spans="20:37" x14ac:dyDescent="0.25">
      <c r="T13505"/>
      <c r="U13505"/>
      <c r="V13505"/>
      <c r="W13505"/>
      <c r="Z13505"/>
      <c r="AB13505" s="1"/>
      <c r="AC13505" s="1"/>
      <c r="AH13505" s="1"/>
      <c r="AI13505" s="1"/>
      <c r="AJ13505"/>
      <c r="AK13505"/>
    </row>
    <row r="13506" spans="20:37" x14ac:dyDescent="0.25">
      <c r="T13506"/>
      <c r="U13506"/>
      <c r="V13506"/>
      <c r="W13506"/>
      <c r="Z13506"/>
      <c r="AB13506" s="1"/>
      <c r="AC13506" s="1"/>
      <c r="AH13506" s="1"/>
      <c r="AI13506" s="1"/>
      <c r="AJ13506"/>
      <c r="AK13506"/>
    </row>
    <row r="13507" spans="20:37" x14ac:dyDescent="0.25">
      <c r="T13507"/>
      <c r="U13507"/>
      <c r="V13507"/>
      <c r="W13507"/>
      <c r="Z13507"/>
      <c r="AB13507" s="1"/>
      <c r="AC13507" s="1"/>
      <c r="AH13507" s="1"/>
      <c r="AI13507" s="1"/>
      <c r="AJ13507"/>
      <c r="AK13507"/>
    </row>
    <row r="13508" spans="20:37" x14ac:dyDescent="0.25">
      <c r="T13508"/>
      <c r="U13508"/>
      <c r="V13508"/>
      <c r="W13508"/>
      <c r="Z13508"/>
      <c r="AB13508" s="1"/>
      <c r="AC13508" s="1"/>
      <c r="AH13508" s="1"/>
      <c r="AI13508" s="1"/>
      <c r="AJ13508"/>
      <c r="AK13508"/>
    </row>
    <row r="13509" spans="20:37" x14ac:dyDescent="0.25">
      <c r="T13509"/>
      <c r="U13509"/>
      <c r="V13509"/>
      <c r="W13509"/>
      <c r="Z13509"/>
      <c r="AB13509" s="1"/>
      <c r="AC13509" s="1"/>
      <c r="AH13509" s="1"/>
      <c r="AI13509" s="1"/>
      <c r="AJ13509"/>
      <c r="AK13509"/>
    </row>
    <row r="13510" spans="20:37" x14ac:dyDescent="0.25">
      <c r="T13510"/>
      <c r="U13510"/>
      <c r="V13510"/>
      <c r="W13510"/>
      <c r="Z13510"/>
      <c r="AB13510" s="1"/>
      <c r="AC13510" s="1"/>
      <c r="AH13510" s="1"/>
      <c r="AI13510" s="1"/>
      <c r="AJ13510"/>
      <c r="AK13510"/>
    </row>
    <row r="13511" spans="20:37" x14ac:dyDescent="0.25">
      <c r="T13511"/>
      <c r="U13511"/>
      <c r="V13511"/>
      <c r="W13511"/>
      <c r="Z13511"/>
      <c r="AB13511" s="1"/>
      <c r="AC13511" s="1"/>
      <c r="AH13511" s="1"/>
      <c r="AI13511" s="1"/>
      <c r="AJ13511"/>
      <c r="AK13511"/>
    </row>
    <row r="13512" spans="20:37" x14ac:dyDescent="0.25">
      <c r="T13512"/>
      <c r="U13512"/>
      <c r="V13512"/>
      <c r="W13512"/>
      <c r="Z13512"/>
      <c r="AB13512" s="1"/>
      <c r="AC13512" s="1"/>
      <c r="AH13512" s="1"/>
      <c r="AI13512" s="1"/>
      <c r="AJ13512"/>
      <c r="AK13512"/>
    </row>
    <row r="13513" spans="20:37" x14ac:dyDescent="0.25">
      <c r="T13513"/>
      <c r="U13513"/>
      <c r="V13513"/>
      <c r="W13513"/>
      <c r="Z13513"/>
      <c r="AB13513" s="1"/>
      <c r="AC13513" s="1"/>
      <c r="AH13513" s="1"/>
      <c r="AI13513" s="1"/>
      <c r="AJ13513"/>
      <c r="AK13513"/>
    </row>
    <row r="13514" spans="20:37" x14ac:dyDescent="0.25">
      <c r="T13514"/>
      <c r="U13514"/>
      <c r="V13514"/>
      <c r="W13514"/>
      <c r="Z13514"/>
      <c r="AB13514" s="1"/>
      <c r="AC13514" s="1"/>
      <c r="AH13514" s="1"/>
      <c r="AI13514" s="1"/>
      <c r="AJ13514"/>
      <c r="AK13514"/>
    </row>
    <row r="13515" spans="20:37" x14ac:dyDescent="0.25">
      <c r="T13515"/>
      <c r="U13515"/>
      <c r="V13515"/>
      <c r="W13515"/>
      <c r="Z13515"/>
      <c r="AB13515" s="1"/>
      <c r="AC13515" s="1"/>
      <c r="AH13515" s="1"/>
      <c r="AI13515" s="1"/>
      <c r="AJ13515"/>
      <c r="AK13515"/>
    </row>
    <row r="13516" spans="20:37" x14ac:dyDescent="0.25">
      <c r="T13516"/>
      <c r="U13516"/>
      <c r="V13516"/>
      <c r="W13516"/>
      <c r="Z13516"/>
      <c r="AB13516" s="1"/>
      <c r="AC13516" s="1"/>
      <c r="AH13516" s="1"/>
      <c r="AI13516" s="1"/>
      <c r="AJ13516"/>
      <c r="AK13516"/>
    </row>
    <row r="13517" spans="20:37" x14ac:dyDescent="0.25">
      <c r="T13517"/>
      <c r="U13517"/>
      <c r="V13517"/>
      <c r="W13517"/>
      <c r="Z13517"/>
      <c r="AB13517" s="1"/>
      <c r="AC13517" s="1"/>
      <c r="AH13517" s="1"/>
      <c r="AI13517" s="1"/>
      <c r="AJ13517"/>
      <c r="AK13517"/>
    </row>
    <row r="13518" spans="20:37" x14ac:dyDescent="0.25">
      <c r="T13518"/>
      <c r="U13518"/>
      <c r="V13518"/>
      <c r="W13518"/>
      <c r="Z13518"/>
      <c r="AB13518" s="1"/>
      <c r="AC13518" s="1"/>
      <c r="AH13518" s="1"/>
      <c r="AI13518" s="1"/>
      <c r="AJ13518"/>
      <c r="AK13518"/>
    </row>
    <row r="13519" spans="20:37" x14ac:dyDescent="0.25">
      <c r="T13519"/>
      <c r="U13519"/>
      <c r="V13519"/>
      <c r="W13519"/>
      <c r="Z13519"/>
      <c r="AB13519" s="1"/>
      <c r="AC13519" s="1"/>
      <c r="AH13519" s="1"/>
      <c r="AI13519" s="1"/>
      <c r="AJ13519"/>
      <c r="AK13519"/>
    </row>
    <row r="13520" spans="20:37" x14ac:dyDescent="0.25">
      <c r="T13520"/>
      <c r="U13520"/>
      <c r="V13520"/>
      <c r="W13520"/>
      <c r="Z13520"/>
      <c r="AB13520" s="1"/>
      <c r="AC13520" s="1"/>
      <c r="AH13520" s="1"/>
      <c r="AI13520" s="1"/>
      <c r="AJ13520"/>
      <c r="AK13520"/>
    </row>
    <row r="13521" spans="20:37" x14ac:dyDescent="0.25">
      <c r="T13521"/>
      <c r="U13521"/>
      <c r="V13521"/>
      <c r="W13521"/>
      <c r="Z13521"/>
      <c r="AB13521" s="1"/>
      <c r="AC13521" s="1"/>
      <c r="AH13521" s="1"/>
      <c r="AI13521" s="1"/>
      <c r="AJ13521"/>
      <c r="AK13521"/>
    </row>
    <row r="13522" spans="20:37" x14ac:dyDescent="0.25">
      <c r="T13522"/>
      <c r="U13522"/>
      <c r="V13522"/>
      <c r="W13522"/>
      <c r="Z13522"/>
      <c r="AB13522" s="1"/>
      <c r="AC13522" s="1"/>
      <c r="AH13522" s="1"/>
      <c r="AI13522" s="1"/>
      <c r="AJ13522"/>
      <c r="AK13522"/>
    </row>
    <row r="13523" spans="20:37" x14ac:dyDescent="0.25">
      <c r="T13523"/>
      <c r="U13523"/>
      <c r="V13523"/>
      <c r="W13523"/>
      <c r="Z13523"/>
      <c r="AB13523" s="1"/>
      <c r="AC13523" s="1"/>
      <c r="AH13523" s="1"/>
      <c r="AI13523" s="1"/>
      <c r="AJ13523"/>
      <c r="AK13523"/>
    </row>
    <row r="13524" spans="20:37" x14ac:dyDescent="0.25">
      <c r="T13524"/>
      <c r="U13524"/>
      <c r="V13524"/>
      <c r="W13524"/>
      <c r="Z13524"/>
      <c r="AB13524" s="1"/>
      <c r="AC13524" s="1"/>
      <c r="AH13524" s="1"/>
      <c r="AI13524" s="1"/>
      <c r="AJ13524"/>
      <c r="AK13524"/>
    </row>
    <row r="13525" spans="20:37" x14ac:dyDescent="0.25">
      <c r="T13525"/>
      <c r="U13525"/>
      <c r="V13525"/>
      <c r="W13525"/>
      <c r="Z13525"/>
      <c r="AB13525" s="1"/>
      <c r="AC13525" s="1"/>
      <c r="AH13525" s="1"/>
      <c r="AI13525" s="1"/>
      <c r="AJ13525"/>
      <c r="AK13525"/>
    </row>
    <row r="13526" spans="20:37" x14ac:dyDescent="0.25">
      <c r="T13526"/>
      <c r="U13526"/>
      <c r="V13526"/>
      <c r="W13526"/>
      <c r="Z13526"/>
      <c r="AB13526" s="1"/>
      <c r="AC13526" s="1"/>
      <c r="AH13526" s="1"/>
      <c r="AI13526" s="1"/>
      <c r="AJ13526"/>
      <c r="AK13526"/>
    </row>
    <row r="13527" spans="20:37" x14ac:dyDescent="0.25">
      <c r="T13527"/>
      <c r="U13527"/>
      <c r="V13527"/>
      <c r="W13527"/>
      <c r="Z13527"/>
      <c r="AB13527" s="1"/>
      <c r="AC13527" s="1"/>
      <c r="AH13527" s="1"/>
      <c r="AI13527" s="1"/>
      <c r="AJ13527"/>
      <c r="AK13527"/>
    </row>
    <row r="13528" spans="20:37" x14ac:dyDescent="0.25">
      <c r="T13528"/>
      <c r="U13528"/>
      <c r="V13528"/>
      <c r="W13528"/>
      <c r="Z13528"/>
      <c r="AB13528" s="1"/>
      <c r="AC13528" s="1"/>
      <c r="AH13528" s="1"/>
      <c r="AI13528" s="1"/>
      <c r="AJ13528"/>
      <c r="AK13528"/>
    </row>
    <row r="13529" spans="20:37" x14ac:dyDescent="0.25">
      <c r="T13529"/>
      <c r="U13529"/>
      <c r="V13529"/>
      <c r="W13529"/>
      <c r="Z13529"/>
      <c r="AB13529" s="1"/>
      <c r="AC13529" s="1"/>
      <c r="AH13529" s="1"/>
      <c r="AI13529" s="1"/>
      <c r="AJ13529"/>
      <c r="AK13529"/>
    </row>
    <row r="13530" spans="20:37" x14ac:dyDescent="0.25">
      <c r="T13530"/>
      <c r="U13530"/>
      <c r="V13530"/>
      <c r="W13530"/>
      <c r="Z13530"/>
      <c r="AB13530" s="1"/>
      <c r="AC13530" s="1"/>
      <c r="AH13530" s="1"/>
      <c r="AI13530" s="1"/>
      <c r="AJ13530"/>
      <c r="AK13530"/>
    </row>
    <row r="13531" spans="20:37" x14ac:dyDescent="0.25">
      <c r="T13531"/>
      <c r="U13531"/>
      <c r="V13531"/>
      <c r="W13531"/>
      <c r="Z13531"/>
      <c r="AB13531" s="1"/>
      <c r="AC13531" s="1"/>
      <c r="AH13531" s="1"/>
      <c r="AI13531" s="1"/>
      <c r="AJ13531"/>
      <c r="AK13531"/>
    </row>
    <row r="13532" spans="20:37" x14ac:dyDescent="0.25">
      <c r="T13532"/>
      <c r="U13532"/>
      <c r="V13532"/>
      <c r="W13532"/>
      <c r="Z13532"/>
      <c r="AB13532" s="1"/>
      <c r="AC13532" s="1"/>
      <c r="AH13532" s="1"/>
      <c r="AI13532" s="1"/>
      <c r="AJ13532"/>
      <c r="AK13532"/>
    </row>
    <row r="13533" spans="20:37" x14ac:dyDescent="0.25">
      <c r="T13533"/>
      <c r="U13533"/>
      <c r="V13533"/>
      <c r="W13533"/>
      <c r="Z13533"/>
      <c r="AB13533" s="1"/>
      <c r="AC13533" s="1"/>
      <c r="AH13533" s="1"/>
      <c r="AI13533" s="1"/>
      <c r="AJ13533"/>
      <c r="AK13533"/>
    </row>
    <row r="13534" spans="20:37" x14ac:dyDescent="0.25">
      <c r="T13534"/>
      <c r="U13534"/>
      <c r="V13534"/>
      <c r="W13534"/>
      <c r="Z13534"/>
      <c r="AB13534" s="1"/>
      <c r="AC13534" s="1"/>
      <c r="AH13534" s="1"/>
      <c r="AI13534" s="1"/>
      <c r="AJ13534"/>
      <c r="AK13534"/>
    </row>
    <row r="13535" spans="20:37" x14ac:dyDescent="0.25">
      <c r="T13535"/>
      <c r="U13535"/>
      <c r="V13535"/>
      <c r="W13535"/>
      <c r="Z13535"/>
      <c r="AB13535" s="1"/>
      <c r="AC13535" s="1"/>
      <c r="AH13535" s="1"/>
      <c r="AI13535" s="1"/>
      <c r="AJ13535"/>
      <c r="AK13535"/>
    </row>
    <row r="13536" spans="20:37" x14ac:dyDescent="0.25">
      <c r="T13536"/>
      <c r="U13536"/>
      <c r="V13536"/>
      <c r="W13536"/>
      <c r="Z13536"/>
      <c r="AB13536" s="1"/>
      <c r="AC13536" s="1"/>
      <c r="AH13536" s="1"/>
      <c r="AI13536" s="1"/>
      <c r="AJ13536"/>
      <c r="AK13536"/>
    </row>
    <row r="13537" spans="20:37" x14ac:dyDescent="0.25">
      <c r="T13537"/>
      <c r="U13537"/>
      <c r="V13537"/>
      <c r="W13537"/>
      <c r="Z13537"/>
      <c r="AB13537" s="1"/>
      <c r="AC13537" s="1"/>
      <c r="AH13537" s="1"/>
      <c r="AI13537" s="1"/>
      <c r="AJ13537"/>
      <c r="AK13537"/>
    </row>
    <row r="13538" spans="20:37" x14ac:dyDescent="0.25">
      <c r="T13538"/>
      <c r="U13538"/>
      <c r="V13538"/>
      <c r="W13538"/>
      <c r="Z13538"/>
      <c r="AB13538" s="1"/>
      <c r="AC13538" s="1"/>
      <c r="AH13538" s="1"/>
      <c r="AI13538" s="1"/>
      <c r="AJ13538"/>
      <c r="AK13538"/>
    </row>
    <row r="13539" spans="20:37" x14ac:dyDescent="0.25">
      <c r="T13539"/>
      <c r="U13539"/>
      <c r="V13539"/>
      <c r="W13539"/>
      <c r="Z13539"/>
      <c r="AB13539" s="1"/>
      <c r="AC13539" s="1"/>
      <c r="AH13539" s="1"/>
      <c r="AI13539" s="1"/>
      <c r="AJ13539"/>
      <c r="AK13539"/>
    </row>
    <row r="13540" spans="20:37" x14ac:dyDescent="0.25">
      <c r="T13540"/>
      <c r="U13540"/>
      <c r="V13540"/>
      <c r="W13540"/>
      <c r="Z13540"/>
      <c r="AB13540" s="1"/>
      <c r="AC13540" s="1"/>
      <c r="AH13540" s="1"/>
      <c r="AI13540" s="1"/>
      <c r="AJ13540"/>
      <c r="AK13540"/>
    </row>
    <row r="13541" spans="20:37" x14ac:dyDescent="0.25">
      <c r="T13541"/>
      <c r="U13541"/>
      <c r="V13541"/>
      <c r="W13541"/>
      <c r="Z13541"/>
      <c r="AB13541" s="1"/>
      <c r="AC13541" s="1"/>
      <c r="AH13541" s="1"/>
      <c r="AI13541" s="1"/>
      <c r="AJ13541"/>
      <c r="AK13541"/>
    </row>
    <row r="13542" spans="20:37" x14ac:dyDescent="0.25">
      <c r="T13542"/>
      <c r="U13542"/>
      <c r="V13542"/>
      <c r="W13542"/>
      <c r="Z13542"/>
      <c r="AB13542" s="1"/>
      <c r="AC13542" s="1"/>
      <c r="AH13542" s="1"/>
      <c r="AI13542" s="1"/>
      <c r="AJ13542"/>
      <c r="AK13542"/>
    </row>
    <row r="13543" spans="20:37" x14ac:dyDescent="0.25">
      <c r="T13543"/>
      <c r="U13543"/>
      <c r="V13543"/>
      <c r="W13543"/>
      <c r="Z13543"/>
      <c r="AB13543" s="1"/>
      <c r="AC13543" s="1"/>
      <c r="AH13543" s="1"/>
      <c r="AI13543" s="1"/>
      <c r="AJ13543"/>
      <c r="AK13543"/>
    </row>
    <row r="13544" spans="20:37" x14ac:dyDescent="0.25">
      <c r="T13544"/>
      <c r="U13544"/>
      <c r="V13544"/>
      <c r="W13544"/>
      <c r="Z13544"/>
      <c r="AB13544" s="1"/>
      <c r="AC13544" s="1"/>
      <c r="AH13544" s="1"/>
      <c r="AI13544" s="1"/>
      <c r="AJ13544"/>
      <c r="AK13544"/>
    </row>
    <row r="13545" spans="20:37" x14ac:dyDescent="0.25">
      <c r="T13545"/>
      <c r="U13545"/>
      <c r="V13545"/>
      <c r="W13545"/>
      <c r="Z13545"/>
      <c r="AB13545" s="1"/>
      <c r="AC13545" s="1"/>
      <c r="AH13545" s="1"/>
      <c r="AI13545" s="1"/>
      <c r="AJ13545"/>
      <c r="AK13545"/>
    </row>
    <row r="13546" spans="20:37" x14ac:dyDescent="0.25">
      <c r="T13546"/>
      <c r="U13546"/>
      <c r="V13546"/>
      <c r="W13546"/>
      <c r="Z13546"/>
      <c r="AB13546" s="1"/>
      <c r="AC13546" s="1"/>
      <c r="AH13546" s="1"/>
      <c r="AI13546" s="1"/>
      <c r="AJ13546"/>
      <c r="AK13546"/>
    </row>
    <row r="13547" spans="20:37" x14ac:dyDescent="0.25">
      <c r="T13547"/>
      <c r="U13547"/>
      <c r="V13547"/>
      <c r="W13547"/>
      <c r="Z13547"/>
      <c r="AB13547" s="1"/>
      <c r="AC13547" s="1"/>
      <c r="AH13547" s="1"/>
      <c r="AI13547" s="1"/>
      <c r="AJ13547"/>
      <c r="AK13547"/>
    </row>
    <row r="13548" spans="20:37" x14ac:dyDescent="0.25">
      <c r="T13548"/>
      <c r="U13548"/>
      <c r="V13548"/>
      <c r="W13548"/>
      <c r="Z13548"/>
      <c r="AB13548" s="1"/>
      <c r="AC13548" s="1"/>
      <c r="AH13548" s="1"/>
      <c r="AI13548" s="1"/>
      <c r="AJ13548"/>
      <c r="AK13548"/>
    </row>
    <row r="13549" spans="20:37" x14ac:dyDescent="0.25">
      <c r="T13549"/>
      <c r="U13549"/>
      <c r="V13549"/>
      <c r="W13549"/>
      <c r="Z13549"/>
      <c r="AB13549" s="1"/>
      <c r="AC13549" s="1"/>
      <c r="AH13549" s="1"/>
      <c r="AI13549" s="1"/>
      <c r="AJ13549"/>
      <c r="AK13549"/>
    </row>
    <row r="13550" spans="20:37" x14ac:dyDescent="0.25">
      <c r="T13550"/>
      <c r="U13550"/>
      <c r="V13550"/>
      <c r="W13550"/>
      <c r="Z13550"/>
      <c r="AB13550" s="1"/>
      <c r="AC13550" s="1"/>
      <c r="AH13550" s="1"/>
      <c r="AI13550" s="1"/>
      <c r="AJ13550"/>
      <c r="AK13550"/>
    </row>
    <row r="13551" spans="20:37" x14ac:dyDescent="0.25">
      <c r="T13551"/>
      <c r="U13551"/>
      <c r="V13551"/>
      <c r="W13551"/>
      <c r="Z13551"/>
      <c r="AB13551" s="1"/>
      <c r="AC13551" s="1"/>
      <c r="AH13551" s="1"/>
      <c r="AI13551" s="1"/>
      <c r="AJ13551"/>
      <c r="AK13551"/>
    </row>
    <row r="13552" spans="20:37" x14ac:dyDescent="0.25">
      <c r="T13552"/>
      <c r="U13552"/>
      <c r="V13552"/>
      <c r="W13552"/>
      <c r="Z13552"/>
      <c r="AB13552" s="1"/>
      <c r="AC13552" s="1"/>
      <c r="AH13552" s="1"/>
      <c r="AI13552" s="1"/>
      <c r="AJ13552"/>
      <c r="AK13552"/>
    </row>
    <row r="13553" spans="20:37" x14ac:dyDescent="0.25">
      <c r="T13553"/>
      <c r="U13553"/>
      <c r="V13553"/>
      <c r="W13553"/>
      <c r="Z13553"/>
      <c r="AB13553" s="1"/>
      <c r="AC13553" s="1"/>
      <c r="AH13553" s="1"/>
      <c r="AI13553" s="1"/>
      <c r="AJ13553"/>
      <c r="AK13553"/>
    </row>
    <row r="13554" spans="20:37" x14ac:dyDescent="0.25">
      <c r="T13554"/>
      <c r="U13554"/>
      <c r="V13554"/>
      <c r="W13554"/>
      <c r="Z13554"/>
      <c r="AB13554" s="1"/>
      <c r="AC13554" s="1"/>
      <c r="AH13554" s="1"/>
      <c r="AI13554" s="1"/>
      <c r="AJ13554"/>
      <c r="AK13554"/>
    </row>
    <row r="13555" spans="20:37" x14ac:dyDescent="0.25">
      <c r="T13555"/>
      <c r="U13555"/>
      <c r="V13555"/>
      <c r="W13555"/>
      <c r="Z13555"/>
      <c r="AB13555" s="1"/>
      <c r="AC13555" s="1"/>
      <c r="AH13555" s="1"/>
      <c r="AI13555" s="1"/>
      <c r="AJ13555"/>
      <c r="AK13555"/>
    </row>
    <row r="13556" spans="20:37" x14ac:dyDescent="0.25">
      <c r="T13556"/>
      <c r="U13556"/>
      <c r="V13556"/>
      <c r="W13556"/>
      <c r="Z13556"/>
      <c r="AB13556" s="1"/>
      <c r="AC13556" s="1"/>
      <c r="AH13556" s="1"/>
      <c r="AI13556" s="1"/>
      <c r="AJ13556"/>
      <c r="AK13556"/>
    </row>
    <row r="13557" spans="20:37" x14ac:dyDescent="0.25">
      <c r="T13557"/>
      <c r="U13557"/>
      <c r="V13557"/>
      <c r="W13557"/>
      <c r="Z13557"/>
      <c r="AB13557" s="1"/>
      <c r="AC13557" s="1"/>
      <c r="AH13557" s="1"/>
      <c r="AI13557" s="1"/>
      <c r="AJ13557"/>
      <c r="AK13557"/>
    </row>
    <row r="13558" spans="20:37" x14ac:dyDescent="0.25">
      <c r="T13558"/>
      <c r="U13558"/>
      <c r="V13558"/>
      <c r="W13558"/>
      <c r="Z13558"/>
      <c r="AB13558" s="1"/>
      <c r="AC13558" s="1"/>
      <c r="AH13558" s="1"/>
      <c r="AI13558" s="1"/>
      <c r="AJ13558"/>
      <c r="AK13558"/>
    </row>
    <row r="13559" spans="20:37" x14ac:dyDescent="0.25">
      <c r="T13559"/>
      <c r="U13559"/>
      <c r="V13559"/>
      <c r="W13559"/>
      <c r="Z13559"/>
      <c r="AB13559" s="1"/>
      <c r="AC13559" s="1"/>
      <c r="AH13559" s="1"/>
      <c r="AI13559" s="1"/>
      <c r="AJ13559"/>
      <c r="AK13559"/>
    </row>
    <row r="13560" spans="20:37" x14ac:dyDescent="0.25">
      <c r="T13560"/>
      <c r="U13560"/>
      <c r="V13560"/>
      <c r="W13560"/>
      <c r="Z13560"/>
      <c r="AB13560" s="1"/>
      <c r="AC13560" s="1"/>
      <c r="AH13560" s="1"/>
      <c r="AI13560" s="1"/>
      <c r="AJ13560"/>
      <c r="AK13560"/>
    </row>
    <row r="13561" spans="20:37" x14ac:dyDescent="0.25">
      <c r="T13561"/>
      <c r="U13561"/>
      <c r="V13561"/>
      <c r="W13561"/>
      <c r="Z13561"/>
      <c r="AB13561" s="1"/>
      <c r="AC13561" s="1"/>
      <c r="AH13561" s="1"/>
      <c r="AI13561" s="1"/>
      <c r="AJ13561"/>
      <c r="AK13561"/>
    </row>
    <row r="13562" spans="20:37" x14ac:dyDescent="0.25">
      <c r="T13562"/>
      <c r="U13562"/>
      <c r="V13562"/>
      <c r="W13562"/>
      <c r="Z13562"/>
      <c r="AB13562" s="1"/>
      <c r="AC13562" s="1"/>
      <c r="AH13562" s="1"/>
      <c r="AI13562" s="1"/>
      <c r="AJ13562"/>
      <c r="AK13562"/>
    </row>
    <row r="13563" spans="20:37" x14ac:dyDescent="0.25">
      <c r="T13563"/>
      <c r="U13563"/>
      <c r="V13563"/>
      <c r="W13563"/>
      <c r="Z13563"/>
      <c r="AB13563" s="1"/>
      <c r="AC13563" s="1"/>
      <c r="AH13563" s="1"/>
      <c r="AI13563" s="1"/>
      <c r="AJ13563"/>
      <c r="AK13563"/>
    </row>
    <row r="13564" spans="20:37" x14ac:dyDescent="0.25">
      <c r="T13564"/>
      <c r="U13564"/>
      <c r="V13564"/>
      <c r="W13564"/>
      <c r="Z13564"/>
      <c r="AB13564" s="1"/>
      <c r="AC13564" s="1"/>
      <c r="AH13564" s="1"/>
      <c r="AI13564" s="1"/>
      <c r="AJ13564"/>
      <c r="AK13564"/>
    </row>
    <row r="13565" spans="20:37" x14ac:dyDescent="0.25">
      <c r="T13565"/>
      <c r="U13565"/>
      <c r="V13565"/>
      <c r="W13565"/>
      <c r="Z13565"/>
      <c r="AB13565" s="1"/>
      <c r="AC13565" s="1"/>
      <c r="AH13565" s="1"/>
      <c r="AI13565" s="1"/>
      <c r="AJ13565"/>
      <c r="AK13565"/>
    </row>
    <row r="13566" spans="20:37" x14ac:dyDescent="0.25">
      <c r="T13566"/>
      <c r="U13566"/>
      <c r="V13566"/>
      <c r="W13566"/>
      <c r="Z13566"/>
      <c r="AB13566" s="1"/>
      <c r="AC13566" s="1"/>
      <c r="AH13566" s="1"/>
      <c r="AI13566" s="1"/>
      <c r="AJ13566"/>
      <c r="AK13566"/>
    </row>
    <row r="13567" spans="20:37" x14ac:dyDescent="0.25">
      <c r="T13567"/>
      <c r="U13567"/>
      <c r="V13567"/>
      <c r="W13567"/>
      <c r="Z13567"/>
      <c r="AB13567" s="1"/>
      <c r="AC13567" s="1"/>
      <c r="AH13567" s="1"/>
      <c r="AI13567" s="1"/>
      <c r="AJ13567"/>
      <c r="AK13567"/>
    </row>
    <row r="13568" spans="20:37" x14ac:dyDescent="0.25">
      <c r="T13568"/>
      <c r="U13568"/>
      <c r="V13568"/>
      <c r="W13568"/>
      <c r="Z13568"/>
      <c r="AB13568" s="1"/>
      <c r="AC13568" s="1"/>
      <c r="AH13568" s="1"/>
      <c r="AI13568" s="1"/>
      <c r="AJ13568"/>
      <c r="AK13568"/>
    </row>
    <row r="13569" spans="20:37" x14ac:dyDescent="0.25">
      <c r="T13569"/>
      <c r="U13569"/>
      <c r="V13569"/>
      <c r="W13569"/>
      <c r="Z13569"/>
      <c r="AB13569" s="1"/>
      <c r="AC13569" s="1"/>
      <c r="AH13569" s="1"/>
      <c r="AI13569" s="1"/>
      <c r="AJ13569"/>
      <c r="AK13569"/>
    </row>
    <row r="13570" spans="20:37" x14ac:dyDescent="0.25">
      <c r="T13570"/>
      <c r="U13570"/>
      <c r="V13570"/>
      <c r="W13570"/>
      <c r="Z13570"/>
      <c r="AB13570" s="1"/>
      <c r="AC13570" s="1"/>
      <c r="AH13570" s="1"/>
      <c r="AI13570" s="1"/>
      <c r="AJ13570"/>
      <c r="AK13570"/>
    </row>
    <row r="13571" spans="20:37" x14ac:dyDescent="0.25">
      <c r="T13571"/>
      <c r="U13571"/>
      <c r="V13571"/>
      <c r="W13571"/>
      <c r="Z13571"/>
      <c r="AB13571" s="1"/>
      <c r="AC13571" s="1"/>
      <c r="AH13571" s="1"/>
      <c r="AI13571" s="1"/>
      <c r="AJ13571"/>
      <c r="AK13571"/>
    </row>
    <row r="13572" spans="20:37" x14ac:dyDescent="0.25">
      <c r="T13572"/>
      <c r="U13572"/>
      <c r="V13572"/>
      <c r="W13572"/>
      <c r="Z13572"/>
      <c r="AB13572" s="1"/>
      <c r="AC13572" s="1"/>
      <c r="AH13572" s="1"/>
      <c r="AI13572" s="1"/>
      <c r="AJ13572"/>
      <c r="AK13572"/>
    </row>
    <row r="13573" spans="20:37" x14ac:dyDescent="0.25">
      <c r="T13573"/>
      <c r="U13573"/>
      <c r="V13573"/>
      <c r="W13573"/>
      <c r="Z13573"/>
      <c r="AB13573" s="1"/>
      <c r="AC13573" s="1"/>
      <c r="AH13573" s="1"/>
      <c r="AI13573" s="1"/>
      <c r="AJ13573"/>
      <c r="AK13573"/>
    </row>
    <row r="13574" spans="20:37" x14ac:dyDescent="0.25">
      <c r="T13574"/>
      <c r="U13574"/>
      <c r="V13574"/>
      <c r="W13574"/>
      <c r="Z13574"/>
      <c r="AB13574" s="1"/>
      <c r="AC13574" s="1"/>
      <c r="AH13574" s="1"/>
      <c r="AI13574" s="1"/>
      <c r="AJ13574"/>
      <c r="AK13574"/>
    </row>
    <row r="13575" spans="20:37" x14ac:dyDescent="0.25">
      <c r="T13575"/>
      <c r="U13575"/>
      <c r="V13575"/>
      <c r="W13575"/>
      <c r="Z13575"/>
      <c r="AB13575" s="1"/>
      <c r="AC13575" s="1"/>
      <c r="AH13575" s="1"/>
      <c r="AI13575" s="1"/>
      <c r="AJ13575"/>
      <c r="AK13575"/>
    </row>
    <row r="13576" spans="20:37" x14ac:dyDescent="0.25">
      <c r="T13576"/>
      <c r="U13576"/>
      <c r="V13576"/>
      <c r="W13576"/>
      <c r="Z13576"/>
      <c r="AB13576" s="1"/>
      <c r="AC13576" s="1"/>
      <c r="AH13576" s="1"/>
      <c r="AI13576" s="1"/>
      <c r="AJ13576"/>
      <c r="AK13576"/>
    </row>
    <row r="13577" spans="20:37" x14ac:dyDescent="0.25">
      <c r="T13577"/>
      <c r="U13577"/>
      <c r="V13577"/>
      <c r="W13577"/>
      <c r="Z13577"/>
      <c r="AB13577" s="1"/>
      <c r="AC13577" s="1"/>
      <c r="AH13577" s="1"/>
      <c r="AI13577" s="1"/>
      <c r="AJ13577"/>
      <c r="AK13577"/>
    </row>
    <row r="13578" spans="20:37" x14ac:dyDescent="0.25">
      <c r="T13578"/>
      <c r="U13578"/>
      <c r="V13578"/>
      <c r="W13578"/>
      <c r="Z13578"/>
      <c r="AB13578" s="1"/>
      <c r="AC13578" s="1"/>
      <c r="AH13578" s="1"/>
      <c r="AI13578" s="1"/>
      <c r="AJ13578"/>
      <c r="AK13578"/>
    </row>
    <row r="13579" spans="20:37" x14ac:dyDescent="0.25">
      <c r="T13579"/>
      <c r="U13579"/>
      <c r="V13579"/>
      <c r="W13579"/>
      <c r="Z13579"/>
      <c r="AB13579" s="1"/>
      <c r="AC13579" s="1"/>
      <c r="AH13579" s="1"/>
      <c r="AI13579" s="1"/>
      <c r="AJ13579"/>
      <c r="AK13579"/>
    </row>
    <row r="13580" spans="20:37" x14ac:dyDescent="0.25">
      <c r="T13580"/>
      <c r="U13580"/>
      <c r="V13580"/>
      <c r="W13580"/>
      <c r="Z13580"/>
      <c r="AB13580" s="1"/>
      <c r="AC13580" s="1"/>
      <c r="AH13580" s="1"/>
      <c r="AI13580" s="1"/>
      <c r="AJ13580"/>
      <c r="AK13580"/>
    </row>
    <row r="13581" spans="20:37" x14ac:dyDescent="0.25">
      <c r="T13581"/>
      <c r="U13581"/>
      <c r="V13581"/>
      <c r="W13581"/>
      <c r="Z13581"/>
      <c r="AB13581" s="1"/>
      <c r="AC13581" s="1"/>
      <c r="AH13581" s="1"/>
      <c r="AI13581" s="1"/>
      <c r="AJ13581"/>
      <c r="AK13581"/>
    </row>
    <row r="13582" spans="20:37" x14ac:dyDescent="0.25">
      <c r="T13582"/>
      <c r="U13582"/>
      <c r="V13582"/>
      <c r="W13582"/>
      <c r="Z13582"/>
      <c r="AB13582" s="1"/>
      <c r="AC13582" s="1"/>
      <c r="AH13582" s="1"/>
      <c r="AI13582" s="1"/>
      <c r="AJ13582"/>
      <c r="AK13582"/>
    </row>
    <row r="13583" spans="20:37" x14ac:dyDescent="0.25">
      <c r="T13583"/>
      <c r="U13583"/>
      <c r="V13583"/>
      <c r="W13583"/>
      <c r="Z13583"/>
      <c r="AB13583" s="1"/>
      <c r="AC13583" s="1"/>
      <c r="AH13583" s="1"/>
      <c r="AI13583" s="1"/>
      <c r="AJ13583"/>
      <c r="AK13583"/>
    </row>
    <row r="13584" spans="20:37" x14ac:dyDescent="0.25">
      <c r="T13584"/>
      <c r="U13584"/>
      <c r="V13584"/>
      <c r="W13584"/>
      <c r="Z13584"/>
      <c r="AB13584" s="1"/>
      <c r="AC13584" s="1"/>
      <c r="AH13584" s="1"/>
      <c r="AI13584" s="1"/>
      <c r="AJ13584"/>
      <c r="AK13584"/>
    </row>
    <row r="13585" spans="20:37" x14ac:dyDescent="0.25">
      <c r="T13585"/>
      <c r="U13585"/>
      <c r="V13585"/>
      <c r="W13585"/>
      <c r="Z13585"/>
      <c r="AB13585" s="1"/>
      <c r="AC13585" s="1"/>
      <c r="AH13585" s="1"/>
      <c r="AI13585" s="1"/>
      <c r="AJ13585"/>
      <c r="AK13585"/>
    </row>
    <row r="13586" spans="20:37" x14ac:dyDescent="0.25">
      <c r="T13586"/>
      <c r="U13586"/>
      <c r="V13586"/>
      <c r="W13586"/>
      <c r="Z13586"/>
      <c r="AB13586" s="1"/>
      <c r="AC13586" s="1"/>
      <c r="AH13586" s="1"/>
      <c r="AI13586" s="1"/>
      <c r="AJ13586"/>
      <c r="AK13586"/>
    </row>
    <row r="13587" spans="20:37" x14ac:dyDescent="0.25">
      <c r="T13587"/>
      <c r="U13587"/>
      <c r="V13587"/>
      <c r="W13587"/>
      <c r="Z13587"/>
      <c r="AB13587" s="1"/>
      <c r="AC13587" s="1"/>
      <c r="AH13587" s="1"/>
      <c r="AI13587" s="1"/>
      <c r="AJ13587"/>
      <c r="AK13587"/>
    </row>
    <row r="13588" spans="20:37" x14ac:dyDescent="0.25">
      <c r="T13588"/>
      <c r="U13588"/>
      <c r="V13588"/>
      <c r="W13588"/>
      <c r="Z13588"/>
      <c r="AB13588" s="1"/>
      <c r="AC13588" s="1"/>
      <c r="AH13588" s="1"/>
      <c r="AI13588" s="1"/>
      <c r="AJ13588"/>
      <c r="AK13588"/>
    </row>
    <row r="13589" spans="20:37" x14ac:dyDescent="0.25">
      <c r="T13589"/>
      <c r="U13589"/>
      <c r="V13589"/>
      <c r="W13589"/>
      <c r="Z13589"/>
      <c r="AB13589" s="1"/>
      <c r="AC13589" s="1"/>
      <c r="AH13589" s="1"/>
      <c r="AI13589" s="1"/>
      <c r="AJ13589"/>
      <c r="AK13589"/>
    </row>
    <row r="13590" spans="20:37" x14ac:dyDescent="0.25">
      <c r="T13590"/>
      <c r="U13590"/>
      <c r="V13590"/>
      <c r="W13590"/>
      <c r="Z13590"/>
      <c r="AB13590" s="1"/>
      <c r="AC13590" s="1"/>
      <c r="AH13590" s="1"/>
      <c r="AI13590" s="1"/>
      <c r="AJ13590"/>
      <c r="AK13590"/>
    </row>
    <row r="13591" spans="20:37" x14ac:dyDescent="0.25">
      <c r="T13591"/>
      <c r="U13591"/>
      <c r="V13591"/>
      <c r="W13591"/>
      <c r="Z13591"/>
      <c r="AB13591" s="1"/>
      <c r="AC13591" s="1"/>
      <c r="AH13591" s="1"/>
      <c r="AI13591" s="1"/>
      <c r="AJ13591"/>
      <c r="AK13591"/>
    </row>
    <row r="13592" spans="20:37" x14ac:dyDescent="0.25">
      <c r="T13592"/>
      <c r="U13592"/>
      <c r="V13592"/>
      <c r="W13592"/>
      <c r="Z13592"/>
      <c r="AB13592" s="1"/>
      <c r="AC13592" s="1"/>
      <c r="AH13592" s="1"/>
      <c r="AI13592" s="1"/>
      <c r="AJ13592"/>
      <c r="AK13592"/>
    </row>
    <row r="13593" spans="20:37" x14ac:dyDescent="0.25">
      <c r="T13593"/>
      <c r="U13593"/>
      <c r="V13593"/>
      <c r="W13593"/>
      <c r="Z13593"/>
      <c r="AB13593" s="1"/>
      <c r="AC13593" s="1"/>
      <c r="AH13593" s="1"/>
      <c r="AI13593" s="1"/>
      <c r="AJ13593"/>
      <c r="AK13593"/>
    </row>
    <row r="13594" spans="20:37" x14ac:dyDescent="0.25">
      <c r="T13594"/>
      <c r="U13594"/>
      <c r="V13594"/>
      <c r="W13594"/>
      <c r="Z13594"/>
      <c r="AB13594" s="1"/>
      <c r="AC13594" s="1"/>
      <c r="AH13594" s="1"/>
      <c r="AI13594" s="1"/>
      <c r="AJ13594"/>
      <c r="AK13594"/>
    </row>
    <row r="13595" spans="20:37" x14ac:dyDescent="0.25">
      <c r="T13595"/>
      <c r="U13595"/>
      <c r="V13595"/>
      <c r="W13595"/>
      <c r="Z13595"/>
      <c r="AB13595" s="1"/>
      <c r="AC13595" s="1"/>
      <c r="AH13595" s="1"/>
      <c r="AI13595" s="1"/>
      <c r="AJ13595"/>
      <c r="AK13595"/>
    </row>
    <row r="13596" spans="20:37" x14ac:dyDescent="0.25">
      <c r="T13596"/>
      <c r="U13596"/>
      <c r="V13596"/>
      <c r="W13596"/>
      <c r="Z13596"/>
      <c r="AB13596" s="1"/>
      <c r="AC13596" s="1"/>
      <c r="AH13596" s="1"/>
      <c r="AI13596" s="1"/>
      <c r="AJ13596"/>
      <c r="AK13596"/>
    </row>
    <row r="13597" spans="20:37" x14ac:dyDescent="0.25">
      <c r="T13597"/>
      <c r="U13597"/>
      <c r="V13597"/>
      <c r="W13597"/>
      <c r="Z13597"/>
      <c r="AB13597" s="1"/>
      <c r="AC13597" s="1"/>
      <c r="AH13597" s="1"/>
      <c r="AI13597" s="1"/>
      <c r="AJ13597"/>
      <c r="AK13597"/>
    </row>
    <row r="13598" spans="20:37" x14ac:dyDescent="0.25">
      <c r="T13598"/>
      <c r="U13598"/>
      <c r="V13598"/>
      <c r="W13598"/>
      <c r="Z13598"/>
      <c r="AB13598" s="1"/>
      <c r="AC13598" s="1"/>
      <c r="AH13598" s="1"/>
      <c r="AI13598" s="1"/>
      <c r="AJ13598"/>
      <c r="AK13598"/>
    </row>
    <row r="13599" spans="20:37" x14ac:dyDescent="0.25">
      <c r="T13599"/>
      <c r="U13599"/>
      <c r="V13599"/>
      <c r="W13599"/>
      <c r="Z13599"/>
      <c r="AB13599" s="1"/>
      <c r="AC13599" s="1"/>
      <c r="AH13599" s="1"/>
      <c r="AI13599" s="1"/>
      <c r="AJ13599"/>
      <c r="AK13599"/>
    </row>
    <row r="13600" spans="20:37" x14ac:dyDescent="0.25">
      <c r="T13600"/>
      <c r="U13600"/>
      <c r="V13600"/>
      <c r="W13600"/>
      <c r="Z13600"/>
      <c r="AB13600" s="1"/>
      <c r="AC13600" s="1"/>
      <c r="AH13600" s="1"/>
      <c r="AI13600" s="1"/>
      <c r="AJ13600"/>
      <c r="AK13600"/>
    </row>
    <row r="13601" spans="20:37" x14ac:dyDescent="0.25">
      <c r="T13601"/>
      <c r="U13601"/>
      <c r="V13601"/>
      <c r="W13601"/>
      <c r="Z13601"/>
      <c r="AB13601" s="1"/>
      <c r="AC13601" s="1"/>
      <c r="AH13601" s="1"/>
      <c r="AI13601" s="1"/>
      <c r="AJ13601"/>
      <c r="AK13601"/>
    </row>
    <row r="13602" spans="20:37" x14ac:dyDescent="0.25">
      <c r="T13602"/>
      <c r="U13602"/>
      <c r="V13602"/>
      <c r="W13602"/>
      <c r="Z13602"/>
      <c r="AB13602" s="1"/>
      <c r="AC13602" s="1"/>
      <c r="AH13602" s="1"/>
      <c r="AI13602" s="1"/>
      <c r="AJ13602"/>
      <c r="AK13602"/>
    </row>
    <row r="13603" spans="20:37" x14ac:dyDescent="0.25">
      <c r="T13603"/>
      <c r="U13603"/>
      <c r="V13603"/>
      <c r="W13603"/>
      <c r="Z13603"/>
      <c r="AB13603" s="1"/>
      <c r="AC13603" s="1"/>
      <c r="AH13603" s="1"/>
      <c r="AI13603" s="1"/>
      <c r="AJ13603"/>
      <c r="AK13603"/>
    </row>
    <row r="13604" spans="20:37" x14ac:dyDescent="0.25">
      <c r="T13604"/>
      <c r="U13604"/>
      <c r="V13604"/>
      <c r="W13604"/>
      <c r="Z13604"/>
      <c r="AB13604" s="1"/>
      <c r="AC13604" s="1"/>
      <c r="AH13604" s="1"/>
      <c r="AI13604" s="1"/>
      <c r="AJ13604"/>
      <c r="AK13604"/>
    </row>
    <row r="13605" spans="20:37" x14ac:dyDescent="0.25">
      <c r="T13605"/>
      <c r="U13605"/>
      <c r="V13605"/>
      <c r="W13605"/>
      <c r="Z13605"/>
      <c r="AB13605" s="1"/>
      <c r="AC13605" s="1"/>
      <c r="AH13605" s="1"/>
      <c r="AI13605" s="1"/>
      <c r="AJ13605"/>
      <c r="AK13605"/>
    </row>
    <row r="13606" spans="20:37" x14ac:dyDescent="0.25">
      <c r="T13606"/>
      <c r="U13606"/>
      <c r="V13606"/>
      <c r="W13606"/>
      <c r="Z13606"/>
      <c r="AB13606" s="1"/>
      <c r="AC13606" s="1"/>
      <c r="AH13606" s="1"/>
      <c r="AI13606" s="1"/>
      <c r="AJ13606"/>
      <c r="AK13606"/>
    </row>
    <row r="13607" spans="20:37" x14ac:dyDescent="0.25">
      <c r="T13607"/>
      <c r="U13607"/>
      <c r="V13607"/>
      <c r="W13607"/>
      <c r="Z13607"/>
      <c r="AB13607" s="1"/>
      <c r="AC13607" s="1"/>
      <c r="AH13607" s="1"/>
      <c r="AI13607" s="1"/>
      <c r="AJ13607"/>
      <c r="AK13607"/>
    </row>
    <row r="13608" spans="20:37" x14ac:dyDescent="0.25">
      <c r="T13608"/>
      <c r="U13608"/>
      <c r="V13608"/>
      <c r="W13608"/>
      <c r="Z13608"/>
      <c r="AB13608" s="1"/>
      <c r="AC13608" s="1"/>
      <c r="AH13608" s="1"/>
      <c r="AI13608" s="1"/>
      <c r="AJ13608"/>
      <c r="AK13608"/>
    </row>
    <row r="13609" spans="20:37" x14ac:dyDescent="0.25">
      <c r="T13609"/>
      <c r="U13609"/>
      <c r="V13609"/>
      <c r="W13609"/>
      <c r="Z13609"/>
      <c r="AB13609" s="1"/>
      <c r="AC13609" s="1"/>
      <c r="AH13609" s="1"/>
      <c r="AI13609" s="1"/>
      <c r="AJ13609"/>
      <c r="AK13609"/>
    </row>
    <row r="13610" spans="20:37" x14ac:dyDescent="0.25">
      <c r="T13610"/>
      <c r="U13610"/>
      <c r="V13610"/>
      <c r="W13610"/>
      <c r="Z13610"/>
      <c r="AB13610" s="1"/>
      <c r="AC13610" s="1"/>
      <c r="AH13610" s="1"/>
      <c r="AI13610" s="1"/>
      <c r="AJ13610"/>
      <c r="AK13610"/>
    </row>
    <row r="13611" spans="20:37" x14ac:dyDescent="0.25">
      <c r="T13611"/>
      <c r="U13611"/>
      <c r="V13611"/>
      <c r="W13611"/>
      <c r="Z13611"/>
      <c r="AB13611" s="1"/>
      <c r="AC13611" s="1"/>
      <c r="AH13611" s="1"/>
      <c r="AI13611" s="1"/>
      <c r="AJ13611"/>
      <c r="AK13611"/>
    </row>
    <row r="13612" spans="20:37" x14ac:dyDescent="0.25">
      <c r="T13612"/>
      <c r="U13612"/>
      <c r="V13612"/>
      <c r="W13612"/>
      <c r="Z13612"/>
      <c r="AB13612" s="1"/>
      <c r="AC13612" s="1"/>
      <c r="AH13612" s="1"/>
      <c r="AI13612" s="1"/>
      <c r="AJ13612"/>
      <c r="AK13612"/>
    </row>
    <row r="13613" spans="20:37" x14ac:dyDescent="0.25">
      <c r="T13613"/>
      <c r="U13613"/>
      <c r="V13613"/>
      <c r="W13613"/>
      <c r="Z13613"/>
      <c r="AB13613" s="1"/>
      <c r="AC13613" s="1"/>
      <c r="AH13613" s="1"/>
      <c r="AI13613" s="1"/>
      <c r="AJ13613"/>
      <c r="AK13613"/>
    </row>
    <row r="13614" spans="20:37" x14ac:dyDescent="0.25">
      <c r="T13614"/>
      <c r="U13614"/>
      <c r="V13614"/>
      <c r="W13614"/>
      <c r="Z13614"/>
      <c r="AB13614" s="1"/>
      <c r="AC13614" s="1"/>
      <c r="AH13614" s="1"/>
      <c r="AI13614" s="1"/>
      <c r="AJ13614"/>
      <c r="AK13614"/>
    </row>
    <row r="13615" spans="20:37" x14ac:dyDescent="0.25">
      <c r="T13615"/>
      <c r="U13615"/>
      <c r="V13615"/>
      <c r="W13615"/>
      <c r="Z13615"/>
      <c r="AB13615" s="1"/>
      <c r="AC13615" s="1"/>
      <c r="AH13615" s="1"/>
      <c r="AI13615" s="1"/>
      <c r="AJ13615"/>
      <c r="AK13615"/>
    </row>
    <row r="13616" spans="20:37" x14ac:dyDescent="0.25">
      <c r="T13616"/>
      <c r="U13616"/>
      <c r="V13616"/>
      <c r="W13616"/>
      <c r="Z13616"/>
      <c r="AB13616" s="1"/>
      <c r="AC13616" s="1"/>
      <c r="AH13616" s="1"/>
      <c r="AI13616" s="1"/>
      <c r="AJ13616"/>
      <c r="AK13616"/>
    </row>
    <row r="13617" spans="20:37" x14ac:dyDescent="0.25">
      <c r="T13617"/>
      <c r="U13617"/>
      <c r="V13617"/>
      <c r="W13617"/>
      <c r="Z13617"/>
      <c r="AB13617" s="1"/>
      <c r="AC13617" s="1"/>
      <c r="AH13617" s="1"/>
      <c r="AI13617" s="1"/>
      <c r="AJ13617"/>
      <c r="AK13617"/>
    </row>
    <row r="13618" spans="20:37" x14ac:dyDescent="0.25">
      <c r="T13618"/>
      <c r="U13618"/>
      <c r="V13618"/>
      <c r="W13618"/>
      <c r="Z13618"/>
      <c r="AB13618" s="1"/>
      <c r="AC13618" s="1"/>
      <c r="AH13618" s="1"/>
      <c r="AI13618" s="1"/>
      <c r="AJ13618"/>
      <c r="AK13618"/>
    </row>
    <row r="13619" spans="20:37" x14ac:dyDescent="0.25">
      <c r="T13619"/>
      <c r="U13619"/>
      <c r="V13619"/>
      <c r="W13619"/>
      <c r="Z13619"/>
      <c r="AB13619" s="1"/>
      <c r="AC13619" s="1"/>
      <c r="AH13619" s="1"/>
      <c r="AI13619" s="1"/>
      <c r="AJ13619"/>
      <c r="AK13619"/>
    </row>
    <row r="13620" spans="20:37" x14ac:dyDescent="0.25">
      <c r="T13620"/>
      <c r="U13620"/>
      <c r="V13620"/>
      <c r="W13620"/>
      <c r="Z13620"/>
      <c r="AB13620" s="1"/>
      <c r="AC13620" s="1"/>
      <c r="AH13620" s="1"/>
      <c r="AI13620" s="1"/>
      <c r="AJ13620"/>
      <c r="AK13620"/>
    </row>
    <row r="13621" spans="20:37" x14ac:dyDescent="0.25">
      <c r="T13621"/>
      <c r="U13621"/>
      <c r="V13621"/>
      <c r="W13621"/>
      <c r="Z13621"/>
      <c r="AB13621" s="1"/>
      <c r="AC13621" s="1"/>
      <c r="AH13621" s="1"/>
      <c r="AI13621" s="1"/>
      <c r="AJ13621"/>
      <c r="AK13621"/>
    </row>
    <row r="13622" spans="20:37" x14ac:dyDescent="0.25">
      <c r="T13622"/>
      <c r="U13622"/>
      <c r="V13622"/>
      <c r="W13622"/>
      <c r="Z13622"/>
      <c r="AB13622" s="1"/>
      <c r="AC13622" s="1"/>
      <c r="AH13622" s="1"/>
      <c r="AI13622" s="1"/>
      <c r="AJ13622"/>
      <c r="AK13622"/>
    </row>
    <row r="13623" spans="20:37" x14ac:dyDescent="0.25">
      <c r="T13623"/>
      <c r="U13623"/>
      <c r="V13623"/>
      <c r="W13623"/>
      <c r="Z13623"/>
      <c r="AB13623" s="1"/>
      <c r="AC13623" s="1"/>
      <c r="AH13623" s="1"/>
      <c r="AI13623" s="1"/>
      <c r="AJ13623"/>
      <c r="AK13623"/>
    </row>
    <row r="13624" spans="20:37" x14ac:dyDescent="0.25">
      <c r="T13624"/>
      <c r="U13624"/>
      <c r="V13624"/>
      <c r="W13624"/>
      <c r="Z13624"/>
      <c r="AB13624" s="1"/>
      <c r="AC13624" s="1"/>
      <c r="AH13624" s="1"/>
      <c r="AI13624" s="1"/>
      <c r="AJ13624"/>
      <c r="AK13624"/>
    </row>
    <row r="13625" spans="20:37" x14ac:dyDescent="0.25">
      <c r="T13625"/>
      <c r="U13625"/>
      <c r="V13625"/>
      <c r="W13625"/>
      <c r="Z13625"/>
      <c r="AB13625" s="1"/>
      <c r="AC13625" s="1"/>
      <c r="AH13625" s="1"/>
      <c r="AI13625" s="1"/>
      <c r="AJ13625"/>
      <c r="AK13625"/>
    </row>
    <row r="13626" spans="20:37" x14ac:dyDescent="0.25">
      <c r="T13626"/>
      <c r="U13626"/>
      <c r="V13626"/>
      <c r="W13626"/>
      <c r="Z13626"/>
      <c r="AB13626" s="1"/>
      <c r="AC13626" s="1"/>
      <c r="AH13626" s="1"/>
      <c r="AI13626" s="1"/>
      <c r="AJ13626"/>
      <c r="AK13626"/>
    </row>
    <row r="13627" spans="20:37" x14ac:dyDescent="0.25">
      <c r="T13627"/>
      <c r="U13627"/>
      <c r="V13627"/>
      <c r="W13627"/>
      <c r="Z13627"/>
      <c r="AB13627" s="1"/>
      <c r="AC13627" s="1"/>
      <c r="AH13627" s="1"/>
      <c r="AI13627" s="1"/>
      <c r="AJ13627"/>
      <c r="AK13627"/>
    </row>
    <row r="13628" spans="20:37" x14ac:dyDescent="0.25">
      <c r="T13628"/>
      <c r="U13628"/>
      <c r="V13628"/>
      <c r="W13628"/>
      <c r="Z13628"/>
      <c r="AB13628" s="1"/>
      <c r="AC13628" s="1"/>
      <c r="AH13628" s="1"/>
      <c r="AI13628" s="1"/>
      <c r="AJ13628"/>
      <c r="AK13628"/>
    </row>
    <row r="13629" spans="20:37" x14ac:dyDescent="0.25">
      <c r="T13629"/>
      <c r="U13629"/>
      <c r="V13629"/>
      <c r="W13629"/>
      <c r="Z13629"/>
      <c r="AB13629" s="1"/>
      <c r="AC13629" s="1"/>
      <c r="AH13629" s="1"/>
      <c r="AI13629" s="1"/>
      <c r="AJ13629"/>
      <c r="AK13629"/>
    </row>
    <row r="13630" spans="20:37" x14ac:dyDescent="0.25">
      <c r="T13630"/>
      <c r="U13630"/>
      <c r="V13630"/>
      <c r="W13630"/>
      <c r="Z13630"/>
      <c r="AB13630" s="1"/>
      <c r="AC13630" s="1"/>
      <c r="AH13630" s="1"/>
      <c r="AI13630" s="1"/>
      <c r="AJ13630"/>
      <c r="AK13630"/>
    </row>
    <row r="13631" spans="20:37" x14ac:dyDescent="0.25">
      <c r="T13631"/>
      <c r="U13631"/>
      <c r="V13631"/>
      <c r="W13631"/>
      <c r="Z13631"/>
      <c r="AB13631" s="1"/>
      <c r="AC13631" s="1"/>
      <c r="AH13631" s="1"/>
      <c r="AI13631" s="1"/>
      <c r="AJ13631"/>
      <c r="AK13631"/>
    </row>
    <row r="13632" spans="20:37" x14ac:dyDescent="0.25">
      <c r="T13632"/>
      <c r="U13632"/>
      <c r="V13632"/>
      <c r="W13632"/>
      <c r="Z13632"/>
      <c r="AB13632" s="1"/>
      <c r="AC13632" s="1"/>
      <c r="AH13632" s="1"/>
      <c r="AI13632" s="1"/>
      <c r="AJ13632"/>
      <c r="AK13632"/>
    </row>
    <row r="13633" spans="20:37" x14ac:dyDescent="0.25">
      <c r="T13633"/>
      <c r="U13633"/>
      <c r="V13633"/>
      <c r="W13633"/>
      <c r="Z13633"/>
      <c r="AB13633" s="1"/>
      <c r="AC13633" s="1"/>
      <c r="AH13633" s="1"/>
      <c r="AI13633" s="1"/>
      <c r="AJ13633"/>
      <c r="AK13633"/>
    </row>
    <row r="13634" spans="20:37" x14ac:dyDescent="0.25">
      <c r="T13634"/>
      <c r="U13634"/>
      <c r="V13634"/>
      <c r="W13634"/>
      <c r="Z13634"/>
      <c r="AB13634" s="1"/>
      <c r="AC13634" s="1"/>
      <c r="AH13634" s="1"/>
      <c r="AI13634" s="1"/>
      <c r="AJ13634"/>
      <c r="AK13634"/>
    </row>
    <row r="13635" spans="20:37" x14ac:dyDescent="0.25">
      <c r="T13635"/>
      <c r="U13635"/>
      <c r="V13635"/>
      <c r="W13635"/>
      <c r="Z13635"/>
      <c r="AB13635" s="1"/>
      <c r="AC13635" s="1"/>
      <c r="AH13635" s="1"/>
      <c r="AI13635" s="1"/>
      <c r="AJ13635"/>
      <c r="AK13635"/>
    </row>
    <row r="13636" spans="20:37" x14ac:dyDescent="0.25">
      <c r="T13636"/>
      <c r="U13636"/>
      <c r="V13636"/>
      <c r="W13636"/>
      <c r="Z13636"/>
      <c r="AB13636" s="1"/>
      <c r="AC13636" s="1"/>
      <c r="AH13636" s="1"/>
      <c r="AI13636" s="1"/>
      <c r="AJ13636"/>
      <c r="AK13636"/>
    </row>
    <row r="13637" spans="20:37" x14ac:dyDescent="0.25">
      <c r="T13637"/>
      <c r="U13637"/>
      <c r="V13637"/>
      <c r="W13637"/>
      <c r="Z13637"/>
      <c r="AB13637" s="1"/>
      <c r="AC13637" s="1"/>
      <c r="AH13637" s="1"/>
      <c r="AI13637" s="1"/>
      <c r="AJ13637"/>
      <c r="AK13637"/>
    </row>
    <row r="13638" spans="20:37" x14ac:dyDescent="0.25">
      <c r="T13638"/>
      <c r="U13638"/>
      <c r="V13638"/>
      <c r="W13638"/>
      <c r="Z13638"/>
      <c r="AB13638" s="1"/>
      <c r="AC13638" s="1"/>
      <c r="AH13638" s="1"/>
      <c r="AI13638" s="1"/>
      <c r="AJ13638"/>
      <c r="AK13638"/>
    </row>
    <row r="13639" spans="20:37" x14ac:dyDescent="0.25">
      <c r="T13639"/>
      <c r="U13639"/>
      <c r="V13639"/>
      <c r="W13639"/>
      <c r="Z13639"/>
      <c r="AB13639" s="1"/>
      <c r="AC13639" s="1"/>
      <c r="AH13639" s="1"/>
      <c r="AI13639" s="1"/>
      <c r="AJ13639"/>
      <c r="AK13639"/>
    </row>
    <row r="13640" spans="20:37" x14ac:dyDescent="0.25">
      <c r="T13640"/>
      <c r="U13640"/>
      <c r="V13640"/>
      <c r="W13640"/>
      <c r="Z13640"/>
      <c r="AB13640" s="1"/>
      <c r="AC13640" s="1"/>
      <c r="AH13640" s="1"/>
      <c r="AI13640" s="1"/>
      <c r="AJ13640"/>
      <c r="AK13640"/>
    </row>
    <row r="13641" spans="20:37" x14ac:dyDescent="0.25">
      <c r="T13641"/>
      <c r="U13641"/>
      <c r="V13641"/>
      <c r="W13641"/>
      <c r="Z13641"/>
      <c r="AB13641" s="1"/>
      <c r="AC13641" s="1"/>
      <c r="AH13641" s="1"/>
      <c r="AI13641" s="1"/>
      <c r="AJ13641"/>
      <c r="AK13641"/>
    </row>
    <row r="13642" spans="20:37" x14ac:dyDescent="0.25">
      <c r="T13642"/>
      <c r="U13642"/>
      <c r="V13642"/>
      <c r="W13642"/>
      <c r="Z13642"/>
      <c r="AB13642" s="1"/>
      <c r="AC13642" s="1"/>
      <c r="AH13642" s="1"/>
      <c r="AI13642" s="1"/>
      <c r="AJ13642"/>
      <c r="AK13642"/>
    </row>
    <row r="13643" spans="20:37" x14ac:dyDescent="0.25">
      <c r="T13643"/>
      <c r="U13643"/>
      <c r="V13643"/>
      <c r="W13643"/>
      <c r="Z13643"/>
      <c r="AB13643" s="1"/>
      <c r="AC13643" s="1"/>
      <c r="AH13643" s="1"/>
      <c r="AI13643" s="1"/>
      <c r="AJ13643"/>
      <c r="AK13643"/>
    </row>
    <row r="13644" spans="20:37" x14ac:dyDescent="0.25">
      <c r="T13644"/>
      <c r="U13644"/>
      <c r="V13644"/>
      <c r="W13644"/>
      <c r="Z13644"/>
      <c r="AB13644" s="1"/>
      <c r="AC13644" s="1"/>
      <c r="AH13644" s="1"/>
      <c r="AI13644" s="1"/>
      <c r="AJ13644"/>
      <c r="AK13644"/>
    </row>
    <row r="13645" spans="20:37" x14ac:dyDescent="0.25">
      <c r="T13645"/>
      <c r="U13645"/>
      <c r="V13645"/>
      <c r="W13645"/>
      <c r="Z13645"/>
      <c r="AB13645" s="1"/>
      <c r="AC13645" s="1"/>
      <c r="AH13645" s="1"/>
      <c r="AI13645" s="1"/>
      <c r="AJ13645"/>
      <c r="AK13645"/>
    </row>
    <row r="13646" spans="20:37" x14ac:dyDescent="0.25">
      <c r="T13646"/>
      <c r="U13646"/>
      <c r="V13646"/>
      <c r="W13646"/>
      <c r="Z13646"/>
      <c r="AB13646" s="1"/>
      <c r="AC13646" s="1"/>
      <c r="AH13646" s="1"/>
      <c r="AI13646" s="1"/>
      <c r="AJ13646"/>
      <c r="AK13646"/>
    </row>
    <row r="13647" spans="20:37" x14ac:dyDescent="0.25">
      <c r="T13647"/>
      <c r="U13647"/>
      <c r="V13647"/>
      <c r="W13647"/>
      <c r="Z13647"/>
      <c r="AB13647" s="1"/>
      <c r="AC13647" s="1"/>
      <c r="AH13647" s="1"/>
      <c r="AI13647" s="1"/>
      <c r="AJ13647"/>
      <c r="AK13647"/>
    </row>
    <row r="13648" spans="20:37" x14ac:dyDescent="0.25">
      <c r="T13648"/>
      <c r="U13648"/>
      <c r="V13648"/>
      <c r="W13648"/>
      <c r="Z13648"/>
      <c r="AB13648" s="1"/>
      <c r="AC13648" s="1"/>
      <c r="AH13648" s="1"/>
      <c r="AI13648" s="1"/>
      <c r="AJ13648"/>
      <c r="AK13648"/>
    </row>
    <row r="13649" spans="20:37" x14ac:dyDescent="0.25">
      <c r="T13649"/>
      <c r="U13649"/>
      <c r="V13649"/>
      <c r="W13649"/>
      <c r="Z13649"/>
      <c r="AB13649" s="1"/>
      <c r="AC13649" s="1"/>
      <c r="AH13649" s="1"/>
      <c r="AI13649" s="1"/>
      <c r="AJ13649"/>
      <c r="AK13649"/>
    </row>
    <row r="13650" spans="20:37" x14ac:dyDescent="0.25">
      <c r="T13650"/>
      <c r="U13650"/>
      <c r="V13650"/>
      <c r="W13650"/>
      <c r="Z13650"/>
      <c r="AB13650" s="1"/>
      <c r="AC13650" s="1"/>
      <c r="AH13650" s="1"/>
      <c r="AI13650" s="1"/>
      <c r="AJ13650"/>
      <c r="AK13650"/>
    </row>
    <row r="13651" spans="20:37" x14ac:dyDescent="0.25">
      <c r="T13651"/>
      <c r="U13651"/>
      <c r="V13651"/>
      <c r="W13651"/>
      <c r="Z13651"/>
      <c r="AB13651" s="1"/>
      <c r="AC13651" s="1"/>
      <c r="AH13651" s="1"/>
      <c r="AI13651" s="1"/>
      <c r="AJ13651"/>
      <c r="AK13651"/>
    </row>
    <row r="13652" spans="20:37" x14ac:dyDescent="0.25">
      <c r="T13652"/>
      <c r="U13652"/>
      <c r="V13652"/>
      <c r="W13652"/>
      <c r="Z13652"/>
      <c r="AB13652" s="1"/>
      <c r="AC13652" s="1"/>
      <c r="AH13652" s="1"/>
      <c r="AI13652" s="1"/>
      <c r="AJ13652"/>
      <c r="AK13652"/>
    </row>
    <row r="13653" spans="20:37" x14ac:dyDescent="0.25">
      <c r="T13653"/>
      <c r="U13653"/>
      <c r="V13653"/>
      <c r="W13653"/>
      <c r="Z13653"/>
      <c r="AB13653" s="1"/>
      <c r="AC13653" s="1"/>
      <c r="AH13653" s="1"/>
      <c r="AI13653" s="1"/>
      <c r="AJ13653"/>
      <c r="AK13653"/>
    </row>
    <row r="13654" spans="20:37" x14ac:dyDescent="0.25">
      <c r="T13654"/>
      <c r="U13654"/>
      <c r="V13654"/>
      <c r="W13654"/>
      <c r="Z13654"/>
      <c r="AB13654" s="1"/>
      <c r="AC13654" s="1"/>
      <c r="AH13654" s="1"/>
      <c r="AI13654" s="1"/>
      <c r="AJ13654"/>
      <c r="AK13654"/>
    </row>
    <row r="13655" spans="20:37" x14ac:dyDescent="0.25">
      <c r="T13655"/>
      <c r="U13655"/>
      <c r="V13655"/>
      <c r="W13655"/>
      <c r="Z13655"/>
      <c r="AB13655" s="1"/>
      <c r="AC13655" s="1"/>
      <c r="AH13655" s="1"/>
      <c r="AI13655" s="1"/>
      <c r="AJ13655"/>
      <c r="AK13655"/>
    </row>
    <row r="13656" spans="20:37" x14ac:dyDescent="0.25">
      <c r="T13656"/>
      <c r="U13656"/>
      <c r="V13656"/>
      <c r="W13656"/>
      <c r="Z13656"/>
      <c r="AB13656" s="1"/>
      <c r="AC13656" s="1"/>
      <c r="AH13656" s="1"/>
      <c r="AI13656" s="1"/>
      <c r="AJ13656"/>
      <c r="AK13656"/>
    </row>
    <row r="13657" spans="20:37" x14ac:dyDescent="0.25">
      <c r="T13657"/>
      <c r="U13657"/>
      <c r="V13657"/>
      <c r="W13657"/>
      <c r="Z13657"/>
      <c r="AB13657" s="1"/>
      <c r="AC13657" s="1"/>
      <c r="AH13657" s="1"/>
      <c r="AI13657" s="1"/>
      <c r="AJ13657"/>
      <c r="AK13657"/>
    </row>
    <row r="13658" spans="20:37" x14ac:dyDescent="0.25">
      <c r="T13658"/>
      <c r="U13658"/>
      <c r="V13658"/>
      <c r="W13658"/>
      <c r="Z13658"/>
      <c r="AB13658" s="1"/>
      <c r="AC13658" s="1"/>
      <c r="AH13658" s="1"/>
      <c r="AI13658" s="1"/>
      <c r="AJ13658"/>
      <c r="AK13658"/>
    </row>
    <row r="13659" spans="20:37" x14ac:dyDescent="0.25">
      <c r="T13659"/>
      <c r="U13659"/>
      <c r="V13659"/>
      <c r="W13659"/>
      <c r="Z13659"/>
      <c r="AB13659" s="1"/>
      <c r="AC13659" s="1"/>
      <c r="AH13659" s="1"/>
      <c r="AI13659" s="1"/>
      <c r="AJ13659"/>
      <c r="AK13659"/>
    </row>
    <row r="13660" spans="20:37" x14ac:dyDescent="0.25">
      <c r="T13660"/>
      <c r="U13660"/>
      <c r="V13660"/>
      <c r="W13660"/>
      <c r="Z13660"/>
      <c r="AB13660" s="1"/>
      <c r="AC13660" s="1"/>
      <c r="AH13660" s="1"/>
      <c r="AI13660" s="1"/>
      <c r="AJ13660"/>
      <c r="AK13660"/>
    </row>
    <row r="13661" spans="20:37" x14ac:dyDescent="0.25">
      <c r="T13661"/>
      <c r="U13661"/>
      <c r="V13661"/>
      <c r="W13661"/>
      <c r="Z13661"/>
      <c r="AB13661" s="1"/>
      <c r="AC13661" s="1"/>
      <c r="AH13661" s="1"/>
      <c r="AI13661" s="1"/>
      <c r="AJ13661"/>
      <c r="AK13661"/>
    </row>
    <row r="13662" spans="20:37" x14ac:dyDescent="0.25">
      <c r="T13662"/>
      <c r="U13662"/>
      <c r="V13662"/>
      <c r="W13662"/>
      <c r="Z13662"/>
      <c r="AB13662" s="1"/>
      <c r="AC13662" s="1"/>
      <c r="AH13662" s="1"/>
      <c r="AI13662" s="1"/>
      <c r="AJ13662"/>
      <c r="AK13662"/>
    </row>
    <row r="13663" spans="20:37" x14ac:dyDescent="0.25">
      <c r="T13663"/>
      <c r="U13663"/>
      <c r="V13663"/>
      <c r="W13663"/>
      <c r="Z13663"/>
      <c r="AB13663" s="1"/>
      <c r="AC13663" s="1"/>
      <c r="AH13663" s="1"/>
      <c r="AI13663" s="1"/>
      <c r="AJ13663"/>
      <c r="AK13663"/>
    </row>
    <row r="13664" spans="20:37" x14ac:dyDescent="0.25">
      <c r="T13664"/>
      <c r="U13664"/>
      <c r="V13664"/>
      <c r="W13664"/>
      <c r="Z13664"/>
      <c r="AB13664" s="1"/>
      <c r="AC13664" s="1"/>
      <c r="AH13664" s="1"/>
      <c r="AI13664" s="1"/>
      <c r="AJ13664"/>
      <c r="AK13664"/>
    </row>
    <row r="13665" spans="20:37" x14ac:dyDescent="0.25">
      <c r="T13665"/>
      <c r="U13665"/>
      <c r="V13665"/>
      <c r="W13665"/>
      <c r="Z13665"/>
      <c r="AB13665" s="1"/>
      <c r="AC13665" s="1"/>
      <c r="AH13665" s="1"/>
      <c r="AI13665" s="1"/>
      <c r="AJ13665"/>
      <c r="AK13665"/>
    </row>
    <row r="13666" spans="20:37" x14ac:dyDescent="0.25">
      <c r="T13666"/>
      <c r="U13666"/>
      <c r="V13666"/>
      <c r="W13666"/>
      <c r="Z13666"/>
      <c r="AB13666" s="1"/>
      <c r="AC13666" s="1"/>
      <c r="AH13666" s="1"/>
      <c r="AI13666" s="1"/>
      <c r="AJ13666"/>
      <c r="AK13666"/>
    </row>
    <row r="13667" spans="20:37" x14ac:dyDescent="0.25">
      <c r="T13667"/>
      <c r="U13667"/>
      <c r="V13667"/>
      <c r="W13667"/>
      <c r="Z13667"/>
      <c r="AB13667" s="1"/>
      <c r="AC13667" s="1"/>
      <c r="AH13667" s="1"/>
      <c r="AI13667" s="1"/>
      <c r="AJ13667"/>
      <c r="AK13667"/>
    </row>
    <row r="13668" spans="20:37" x14ac:dyDescent="0.25">
      <c r="T13668"/>
      <c r="U13668"/>
      <c r="V13668"/>
      <c r="W13668"/>
      <c r="Z13668"/>
      <c r="AB13668" s="1"/>
      <c r="AC13668" s="1"/>
      <c r="AH13668" s="1"/>
      <c r="AI13668" s="1"/>
      <c r="AJ13668"/>
      <c r="AK13668"/>
    </row>
    <row r="13669" spans="20:37" x14ac:dyDescent="0.25">
      <c r="T13669"/>
      <c r="U13669"/>
      <c r="V13669"/>
      <c r="W13669"/>
      <c r="Z13669"/>
      <c r="AB13669" s="1"/>
      <c r="AC13669" s="1"/>
      <c r="AH13669" s="1"/>
      <c r="AI13669" s="1"/>
      <c r="AJ13669"/>
      <c r="AK13669"/>
    </row>
    <row r="13670" spans="20:37" x14ac:dyDescent="0.25">
      <c r="T13670"/>
      <c r="U13670"/>
      <c r="V13670"/>
      <c r="W13670"/>
      <c r="Z13670"/>
      <c r="AB13670" s="1"/>
      <c r="AC13670" s="1"/>
      <c r="AH13670" s="1"/>
      <c r="AI13670" s="1"/>
      <c r="AJ13670"/>
      <c r="AK13670"/>
    </row>
    <row r="13671" spans="20:37" x14ac:dyDescent="0.25">
      <c r="T13671"/>
      <c r="U13671"/>
      <c r="V13671"/>
      <c r="W13671"/>
      <c r="Z13671"/>
      <c r="AB13671" s="1"/>
      <c r="AC13671" s="1"/>
      <c r="AH13671" s="1"/>
      <c r="AI13671" s="1"/>
      <c r="AJ13671"/>
      <c r="AK13671"/>
    </row>
    <row r="13672" spans="20:37" x14ac:dyDescent="0.25">
      <c r="T13672"/>
      <c r="U13672"/>
      <c r="V13672"/>
      <c r="W13672"/>
      <c r="Z13672"/>
      <c r="AB13672" s="1"/>
      <c r="AC13672" s="1"/>
      <c r="AH13672" s="1"/>
      <c r="AI13672" s="1"/>
      <c r="AJ13672"/>
      <c r="AK13672"/>
    </row>
    <row r="13673" spans="20:37" x14ac:dyDescent="0.25">
      <c r="T13673"/>
      <c r="U13673"/>
      <c r="V13673"/>
      <c r="W13673"/>
      <c r="Z13673"/>
      <c r="AB13673" s="1"/>
      <c r="AC13673" s="1"/>
      <c r="AH13673" s="1"/>
      <c r="AI13673" s="1"/>
      <c r="AJ13673"/>
      <c r="AK13673"/>
    </row>
    <row r="13674" spans="20:37" x14ac:dyDescent="0.25">
      <c r="T13674"/>
      <c r="U13674"/>
      <c r="V13674"/>
      <c r="W13674"/>
      <c r="Z13674"/>
      <c r="AB13674" s="1"/>
      <c r="AC13674" s="1"/>
      <c r="AH13674" s="1"/>
      <c r="AI13674" s="1"/>
      <c r="AJ13674"/>
      <c r="AK13674"/>
    </row>
    <row r="13675" spans="20:37" x14ac:dyDescent="0.25">
      <c r="T13675"/>
      <c r="U13675"/>
      <c r="V13675"/>
      <c r="W13675"/>
      <c r="Z13675"/>
      <c r="AB13675" s="1"/>
      <c r="AC13675" s="1"/>
      <c r="AH13675" s="1"/>
      <c r="AI13675" s="1"/>
      <c r="AJ13675"/>
      <c r="AK13675"/>
    </row>
    <row r="13676" spans="20:37" x14ac:dyDescent="0.25">
      <c r="T13676"/>
      <c r="U13676"/>
      <c r="V13676"/>
      <c r="W13676"/>
      <c r="Z13676"/>
      <c r="AB13676" s="1"/>
      <c r="AC13676" s="1"/>
      <c r="AH13676" s="1"/>
      <c r="AI13676" s="1"/>
      <c r="AJ13676"/>
      <c r="AK13676"/>
    </row>
    <row r="13677" spans="20:37" x14ac:dyDescent="0.25">
      <c r="T13677"/>
      <c r="U13677"/>
      <c r="V13677"/>
      <c r="W13677"/>
      <c r="Z13677"/>
      <c r="AB13677" s="1"/>
      <c r="AC13677" s="1"/>
      <c r="AH13677" s="1"/>
      <c r="AI13677" s="1"/>
      <c r="AJ13677"/>
      <c r="AK13677"/>
    </row>
    <row r="13678" spans="20:37" x14ac:dyDescent="0.25">
      <c r="T13678"/>
      <c r="U13678"/>
      <c r="V13678"/>
      <c r="W13678"/>
      <c r="Z13678"/>
      <c r="AB13678" s="1"/>
      <c r="AC13678" s="1"/>
      <c r="AH13678" s="1"/>
      <c r="AI13678" s="1"/>
      <c r="AJ13678"/>
      <c r="AK13678"/>
    </row>
    <row r="13679" spans="20:37" x14ac:dyDescent="0.25">
      <c r="T13679"/>
      <c r="U13679"/>
      <c r="V13679"/>
      <c r="W13679"/>
      <c r="Z13679"/>
      <c r="AB13679" s="1"/>
      <c r="AC13679" s="1"/>
      <c r="AH13679" s="1"/>
      <c r="AI13679" s="1"/>
      <c r="AJ13679"/>
      <c r="AK13679"/>
    </row>
    <row r="13680" spans="20:37" x14ac:dyDescent="0.25">
      <c r="T13680"/>
      <c r="U13680"/>
      <c r="V13680"/>
      <c r="W13680"/>
      <c r="Z13680"/>
      <c r="AB13680" s="1"/>
      <c r="AC13680" s="1"/>
      <c r="AH13680" s="1"/>
      <c r="AI13680" s="1"/>
      <c r="AJ13680"/>
      <c r="AK13680"/>
    </row>
    <row r="13681" spans="20:37" x14ac:dyDescent="0.25">
      <c r="T13681"/>
      <c r="U13681"/>
      <c r="V13681"/>
      <c r="W13681"/>
      <c r="Z13681"/>
      <c r="AB13681" s="1"/>
      <c r="AC13681" s="1"/>
      <c r="AH13681" s="1"/>
      <c r="AI13681" s="1"/>
      <c r="AJ13681"/>
      <c r="AK13681"/>
    </row>
    <row r="13682" spans="20:37" x14ac:dyDescent="0.25">
      <c r="T13682"/>
      <c r="U13682"/>
      <c r="V13682"/>
      <c r="W13682"/>
      <c r="Z13682"/>
      <c r="AB13682" s="1"/>
      <c r="AC13682" s="1"/>
      <c r="AH13682" s="1"/>
      <c r="AI13682" s="1"/>
      <c r="AJ13682"/>
      <c r="AK13682"/>
    </row>
    <row r="13683" spans="20:37" x14ac:dyDescent="0.25">
      <c r="T13683"/>
      <c r="U13683"/>
      <c r="V13683"/>
      <c r="W13683"/>
      <c r="Z13683"/>
      <c r="AB13683" s="1"/>
      <c r="AC13683" s="1"/>
      <c r="AH13683" s="1"/>
      <c r="AI13683" s="1"/>
      <c r="AJ13683"/>
      <c r="AK13683"/>
    </row>
    <row r="13684" spans="20:37" x14ac:dyDescent="0.25">
      <c r="T13684"/>
      <c r="U13684"/>
      <c r="V13684"/>
      <c r="W13684"/>
      <c r="Z13684"/>
      <c r="AB13684" s="1"/>
      <c r="AC13684" s="1"/>
      <c r="AH13684" s="1"/>
      <c r="AI13684" s="1"/>
      <c r="AJ13684"/>
      <c r="AK13684"/>
    </row>
    <row r="13685" spans="20:37" x14ac:dyDescent="0.25">
      <c r="T13685"/>
      <c r="U13685"/>
      <c r="V13685"/>
      <c r="W13685"/>
      <c r="Z13685"/>
      <c r="AB13685" s="1"/>
      <c r="AC13685" s="1"/>
      <c r="AH13685" s="1"/>
      <c r="AI13685" s="1"/>
      <c r="AJ13685"/>
      <c r="AK13685"/>
    </row>
    <row r="13686" spans="20:37" x14ac:dyDescent="0.25">
      <c r="T13686"/>
      <c r="U13686"/>
      <c r="V13686"/>
      <c r="W13686"/>
      <c r="Z13686"/>
      <c r="AB13686" s="1"/>
      <c r="AC13686" s="1"/>
      <c r="AH13686" s="1"/>
      <c r="AI13686" s="1"/>
      <c r="AJ13686"/>
      <c r="AK13686"/>
    </row>
    <row r="13687" spans="20:37" x14ac:dyDescent="0.25">
      <c r="T13687"/>
      <c r="U13687"/>
      <c r="V13687"/>
      <c r="W13687"/>
      <c r="Z13687"/>
      <c r="AB13687" s="1"/>
      <c r="AC13687" s="1"/>
      <c r="AH13687" s="1"/>
      <c r="AI13687" s="1"/>
      <c r="AJ13687"/>
      <c r="AK13687"/>
    </row>
    <row r="13688" spans="20:37" x14ac:dyDescent="0.25">
      <c r="T13688"/>
      <c r="U13688"/>
      <c r="V13688"/>
      <c r="W13688"/>
      <c r="Z13688"/>
      <c r="AB13688" s="1"/>
      <c r="AC13688" s="1"/>
      <c r="AH13688" s="1"/>
      <c r="AI13688" s="1"/>
      <c r="AJ13688"/>
      <c r="AK13688"/>
    </row>
    <row r="13689" spans="20:37" x14ac:dyDescent="0.25">
      <c r="T13689"/>
      <c r="U13689"/>
      <c r="V13689"/>
      <c r="W13689"/>
      <c r="Z13689"/>
      <c r="AB13689" s="1"/>
      <c r="AC13689" s="1"/>
      <c r="AH13689" s="1"/>
      <c r="AI13689" s="1"/>
      <c r="AJ13689"/>
      <c r="AK13689"/>
    </row>
    <row r="13690" spans="20:37" x14ac:dyDescent="0.25">
      <c r="T13690"/>
      <c r="U13690"/>
      <c r="V13690"/>
      <c r="W13690"/>
      <c r="Z13690"/>
      <c r="AB13690" s="1"/>
      <c r="AC13690" s="1"/>
      <c r="AH13690" s="1"/>
      <c r="AI13690" s="1"/>
      <c r="AJ13690"/>
      <c r="AK13690"/>
    </row>
    <row r="13691" spans="20:37" x14ac:dyDescent="0.25">
      <c r="T13691"/>
      <c r="U13691"/>
      <c r="V13691"/>
      <c r="W13691"/>
      <c r="Z13691"/>
      <c r="AB13691" s="1"/>
      <c r="AC13691" s="1"/>
      <c r="AH13691" s="1"/>
      <c r="AI13691" s="1"/>
      <c r="AJ13691"/>
      <c r="AK13691"/>
    </row>
    <row r="13692" spans="20:37" x14ac:dyDescent="0.25">
      <c r="T13692"/>
      <c r="U13692"/>
      <c r="V13692"/>
      <c r="W13692"/>
      <c r="Z13692"/>
      <c r="AB13692" s="1"/>
      <c r="AC13692" s="1"/>
      <c r="AH13692" s="1"/>
      <c r="AI13692" s="1"/>
      <c r="AJ13692"/>
      <c r="AK13692"/>
    </row>
    <row r="13693" spans="20:37" x14ac:dyDescent="0.25">
      <c r="T13693"/>
      <c r="U13693"/>
      <c r="V13693"/>
      <c r="W13693"/>
      <c r="Z13693"/>
      <c r="AB13693" s="1"/>
      <c r="AC13693" s="1"/>
      <c r="AH13693" s="1"/>
      <c r="AI13693" s="1"/>
      <c r="AJ13693"/>
      <c r="AK13693"/>
    </row>
    <row r="13694" spans="20:37" x14ac:dyDescent="0.25">
      <c r="T13694"/>
      <c r="U13694"/>
      <c r="V13694"/>
      <c r="W13694"/>
      <c r="Z13694"/>
      <c r="AB13694" s="1"/>
      <c r="AC13694" s="1"/>
      <c r="AH13694" s="1"/>
      <c r="AI13694" s="1"/>
      <c r="AJ13694"/>
      <c r="AK13694"/>
    </row>
    <row r="13695" spans="20:37" x14ac:dyDescent="0.25">
      <c r="T13695"/>
      <c r="U13695"/>
      <c r="V13695"/>
      <c r="W13695"/>
      <c r="Z13695"/>
      <c r="AB13695" s="1"/>
      <c r="AC13695" s="1"/>
      <c r="AH13695" s="1"/>
      <c r="AI13695" s="1"/>
      <c r="AJ13695"/>
      <c r="AK13695"/>
    </row>
    <row r="13696" spans="20:37" x14ac:dyDescent="0.25">
      <c r="T13696"/>
      <c r="U13696"/>
      <c r="V13696"/>
      <c r="W13696"/>
      <c r="Z13696"/>
      <c r="AB13696" s="1"/>
      <c r="AC13696" s="1"/>
      <c r="AH13696" s="1"/>
      <c r="AI13696" s="1"/>
      <c r="AJ13696"/>
      <c r="AK13696"/>
    </row>
    <row r="13697" spans="20:37" x14ac:dyDescent="0.25">
      <c r="T13697"/>
      <c r="U13697"/>
      <c r="V13697"/>
      <c r="W13697"/>
      <c r="Z13697"/>
      <c r="AB13697" s="1"/>
      <c r="AC13697" s="1"/>
      <c r="AH13697" s="1"/>
      <c r="AI13697" s="1"/>
      <c r="AJ13697"/>
      <c r="AK13697"/>
    </row>
    <row r="13698" spans="20:37" x14ac:dyDescent="0.25">
      <c r="T13698"/>
      <c r="U13698"/>
      <c r="V13698"/>
      <c r="W13698"/>
      <c r="Z13698"/>
      <c r="AB13698" s="1"/>
      <c r="AC13698" s="1"/>
      <c r="AH13698" s="1"/>
      <c r="AI13698" s="1"/>
      <c r="AJ13698"/>
      <c r="AK13698"/>
    </row>
    <row r="13699" spans="20:37" x14ac:dyDescent="0.25">
      <c r="T13699"/>
      <c r="U13699"/>
      <c r="V13699"/>
      <c r="W13699"/>
      <c r="Z13699"/>
      <c r="AB13699" s="1"/>
      <c r="AC13699" s="1"/>
      <c r="AH13699" s="1"/>
      <c r="AI13699" s="1"/>
      <c r="AJ13699"/>
      <c r="AK13699"/>
    </row>
    <row r="13700" spans="20:37" x14ac:dyDescent="0.25">
      <c r="T13700"/>
      <c r="U13700"/>
      <c r="V13700"/>
      <c r="W13700"/>
      <c r="Z13700"/>
      <c r="AB13700" s="1"/>
      <c r="AC13700" s="1"/>
      <c r="AH13700" s="1"/>
      <c r="AI13700" s="1"/>
      <c r="AJ13700"/>
      <c r="AK13700"/>
    </row>
    <row r="13701" spans="20:37" x14ac:dyDescent="0.25">
      <c r="T13701"/>
      <c r="U13701"/>
      <c r="V13701"/>
      <c r="W13701"/>
      <c r="Z13701"/>
      <c r="AB13701" s="1"/>
      <c r="AC13701" s="1"/>
      <c r="AH13701" s="1"/>
      <c r="AI13701" s="1"/>
      <c r="AJ13701"/>
      <c r="AK13701"/>
    </row>
    <row r="13702" spans="20:37" x14ac:dyDescent="0.25">
      <c r="T13702"/>
      <c r="U13702"/>
      <c r="V13702"/>
      <c r="W13702"/>
      <c r="Z13702"/>
      <c r="AB13702" s="1"/>
      <c r="AC13702" s="1"/>
      <c r="AH13702" s="1"/>
      <c r="AI13702" s="1"/>
      <c r="AJ13702"/>
      <c r="AK13702"/>
    </row>
    <row r="13703" spans="20:37" x14ac:dyDescent="0.25">
      <c r="T13703"/>
      <c r="U13703"/>
      <c r="V13703"/>
      <c r="W13703"/>
      <c r="Z13703"/>
      <c r="AB13703" s="1"/>
      <c r="AC13703" s="1"/>
      <c r="AH13703" s="1"/>
      <c r="AI13703" s="1"/>
      <c r="AJ13703"/>
      <c r="AK13703"/>
    </row>
    <row r="13704" spans="20:37" x14ac:dyDescent="0.25">
      <c r="T13704"/>
      <c r="U13704"/>
      <c r="V13704"/>
      <c r="W13704"/>
      <c r="Z13704"/>
      <c r="AB13704" s="1"/>
      <c r="AC13704" s="1"/>
      <c r="AH13704" s="1"/>
      <c r="AI13704" s="1"/>
      <c r="AJ13704"/>
      <c r="AK13704"/>
    </row>
    <row r="13705" spans="20:37" x14ac:dyDescent="0.25">
      <c r="T13705"/>
      <c r="U13705"/>
      <c r="V13705"/>
      <c r="W13705"/>
      <c r="Z13705"/>
      <c r="AB13705" s="1"/>
      <c r="AC13705" s="1"/>
      <c r="AH13705" s="1"/>
      <c r="AI13705" s="1"/>
      <c r="AJ13705"/>
      <c r="AK13705"/>
    </row>
    <row r="13706" spans="20:37" x14ac:dyDescent="0.25">
      <c r="T13706"/>
      <c r="U13706"/>
      <c r="V13706"/>
      <c r="W13706"/>
      <c r="Z13706"/>
      <c r="AB13706" s="1"/>
      <c r="AC13706" s="1"/>
      <c r="AH13706" s="1"/>
      <c r="AI13706" s="1"/>
      <c r="AJ13706"/>
      <c r="AK13706"/>
    </row>
    <row r="13707" spans="20:37" x14ac:dyDescent="0.25">
      <c r="T13707"/>
      <c r="U13707"/>
      <c r="V13707"/>
      <c r="W13707"/>
      <c r="Z13707"/>
      <c r="AB13707" s="1"/>
      <c r="AC13707" s="1"/>
      <c r="AH13707" s="1"/>
      <c r="AI13707" s="1"/>
      <c r="AJ13707"/>
      <c r="AK13707"/>
    </row>
    <row r="13708" spans="20:37" x14ac:dyDescent="0.25">
      <c r="T13708"/>
      <c r="U13708"/>
      <c r="V13708"/>
      <c r="W13708"/>
      <c r="Z13708"/>
      <c r="AB13708" s="1"/>
      <c r="AC13708" s="1"/>
      <c r="AH13708" s="1"/>
      <c r="AI13708" s="1"/>
      <c r="AJ13708"/>
      <c r="AK13708"/>
    </row>
    <row r="13709" spans="20:37" x14ac:dyDescent="0.25">
      <c r="T13709"/>
      <c r="U13709"/>
      <c r="V13709"/>
      <c r="W13709"/>
      <c r="Z13709"/>
      <c r="AB13709" s="1"/>
      <c r="AC13709" s="1"/>
      <c r="AH13709" s="1"/>
      <c r="AI13709" s="1"/>
      <c r="AJ13709"/>
      <c r="AK13709"/>
    </row>
    <row r="13710" spans="20:37" x14ac:dyDescent="0.25">
      <c r="T13710"/>
      <c r="U13710"/>
      <c r="V13710"/>
      <c r="W13710"/>
      <c r="Z13710"/>
      <c r="AB13710" s="1"/>
      <c r="AC13710" s="1"/>
      <c r="AH13710" s="1"/>
      <c r="AI13710" s="1"/>
      <c r="AJ13710"/>
      <c r="AK13710"/>
    </row>
    <row r="13711" spans="20:37" x14ac:dyDescent="0.25">
      <c r="T13711"/>
      <c r="U13711"/>
      <c r="V13711"/>
      <c r="W13711"/>
      <c r="Z13711"/>
      <c r="AB13711" s="1"/>
      <c r="AC13711" s="1"/>
      <c r="AH13711" s="1"/>
      <c r="AI13711" s="1"/>
      <c r="AJ13711"/>
      <c r="AK13711"/>
    </row>
    <row r="13712" spans="20:37" x14ac:dyDescent="0.25">
      <c r="T13712"/>
      <c r="U13712"/>
      <c r="V13712"/>
      <c r="W13712"/>
      <c r="Z13712"/>
      <c r="AB13712" s="1"/>
      <c r="AC13712" s="1"/>
      <c r="AH13712" s="1"/>
      <c r="AI13712" s="1"/>
      <c r="AJ13712"/>
      <c r="AK13712"/>
    </row>
    <row r="13713" spans="20:37" x14ac:dyDescent="0.25">
      <c r="T13713"/>
      <c r="U13713"/>
      <c r="V13713"/>
      <c r="W13713"/>
      <c r="Z13713"/>
      <c r="AB13713" s="1"/>
      <c r="AC13713" s="1"/>
      <c r="AH13713" s="1"/>
      <c r="AI13713" s="1"/>
      <c r="AJ13713"/>
      <c r="AK13713"/>
    </row>
    <row r="13714" spans="20:37" x14ac:dyDescent="0.25">
      <c r="T13714"/>
      <c r="U13714"/>
      <c r="V13714"/>
      <c r="W13714"/>
      <c r="Z13714"/>
      <c r="AB13714" s="1"/>
      <c r="AC13714" s="1"/>
      <c r="AH13714" s="1"/>
      <c r="AI13714" s="1"/>
      <c r="AJ13714"/>
      <c r="AK13714"/>
    </row>
    <row r="13715" spans="20:37" x14ac:dyDescent="0.25">
      <c r="T13715"/>
      <c r="U13715"/>
      <c r="V13715"/>
      <c r="W13715"/>
      <c r="Z13715"/>
      <c r="AB13715" s="1"/>
      <c r="AC13715" s="1"/>
      <c r="AH13715" s="1"/>
      <c r="AI13715" s="1"/>
      <c r="AJ13715"/>
      <c r="AK13715"/>
    </row>
    <row r="13716" spans="20:37" x14ac:dyDescent="0.25">
      <c r="T13716"/>
      <c r="U13716"/>
      <c r="V13716"/>
      <c r="W13716"/>
      <c r="Z13716"/>
      <c r="AB13716" s="1"/>
      <c r="AC13716" s="1"/>
      <c r="AH13716" s="1"/>
      <c r="AI13716" s="1"/>
      <c r="AJ13716"/>
      <c r="AK13716"/>
    </row>
    <row r="13717" spans="20:37" x14ac:dyDescent="0.25">
      <c r="T13717"/>
      <c r="U13717"/>
      <c r="V13717"/>
      <c r="W13717"/>
      <c r="Z13717"/>
      <c r="AB13717" s="1"/>
      <c r="AC13717" s="1"/>
      <c r="AH13717" s="1"/>
      <c r="AI13717" s="1"/>
      <c r="AJ13717"/>
      <c r="AK13717"/>
    </row>
    <row r="13718" spans="20:37" x14ac:dyDescent="0.25">
      <c r="T13718"/>
      <c r="U13718"/>
      <c r="V13718"/>
      <c r="W13718"/>
      <c r="Z13718"/>
      <c r="AB13718" s="1"/>
      <c r="AC13718" s="1"/>
      <c r="AH13718" s="1"/>
      <c r="AI13718" s="1"/>
      <c r="AJ13718"/>
      <c r="AK13718"/>
    </row>
    <row r="13719" spans="20:37" x14ac:dyDescent="0.25">
      <c r="T13719"/>
      <c r="U13719"/>
      <c r="V13719"/>
      <c r="W13719"/>
      <c r="Z13719"/>
      <c r="AB13719" s="1"/>
      <c r="AC13719" s="1"/>
      <c r="AH13719" s="1"/>
      <c r="AI13719" s="1"/>
      <c r="AJ13719"/>
      <c r="AK13719"/>
    </row>
    <row r="13720" spans="20:37" x14ac:dyDescent="0.25">
      <c r="T13720"/>
      <c r="U13720"/>
      <c r="V13720"/>
      <c r="W13720"/>
      <c r="Z13720"/>
      <c r="AB13720" s="1"/>
      <c r="AC13720" s="1"/>
      <c r="AH13720" s="1"/>
      <c r="AI13720" s="1"/>
      <c r="AJ13720"/>
      <c r="AK13720"/>
    </row>
    <row r="13721" spans="20:37" x14ac:dyDescent="0.25">
      <c r="T13721"/>
      <c r="U13721"/>
      <c r="V13721"/>
      <c r="W13721"/>
      <c r="Z13721"/>
      <c r="AB13721" s="1"/>
      <c r="AC13721" s="1"/>
      <c r="AH13721" s="1"/>
      <c r="AI13721" s="1"/>
      <c r="AJ13721"/>
      <c r="AK13721"/>
    </row>
    <row r="13722" spans="20:37" x14ac:dyDescent="0.25">
      <c r="T13722"/>
      <c r="U13722"/>
      <c r="V13722"/>
      <c r="W13722"/>
      <c r="Z13722"/>
      <c r="AB13722" s="1"/>
      <c r="AC13722" s="1"/>
      <c r="AH13722" s="1"/>
      <c r="AI13722" s="1"/>
      <c r="AJ13722"/>
      <c r="AK13722"/>
    </row>
    <row r="13723" spans="20:37" x14ac:dyDescent="0.25">
      <c r="T13723"/>
      <c r="U13723"/>
      <c r="V13723"/>
      <c r="W13723"/>
      <c r="Z13723"/>
      <c r="AB13723" s="1"/>
      <c r="AC13723" s="1"/>
      <c r="AH13723" s="1"/>
      <c r="AI13723" s="1"/>
      <c r="AJ13723"/>
      <c r="AK13723"/>
    </row>
    <row r="13724" spans="20:37" x14ac:dyDescent="0.25">
      <c r="T13724"/>
      <c r="U13724"/>
      <c r="V13724"/>
      <c r="W13724"/>
      <c r="Z13724"/>
      <c r="AB13724" s="1"/>
      <c r="AC13724" s="1"/>
      <c r="AH13724" s="1"/>
      <c r="AI13724" s="1"/>
      <c r="AJ13724"/>
      <c r="AK13724"/>
    </row>
    <row r="13725" spans="20:37" x14ac:dyDescent="0.25">
      <c r="T13725"/>
      <c r="U13725"/>
      <c r="V13725"/>
      <c r="W13725"/>
      <c r="Z13725"/>
      <c r="AB13725" s="1"/>
      <c r="AC13725" s="1"/>
      <c r="AH13725" s="1"/>
      <c r="AI13725" s="1"/>
      <c r="AJ13725"/>
      <c r="AK13725"/>
    </row>
    <row r="13726" spans="20:37" x14ac:dyDescent="0.25">
      <c r="T13726"/>
      <c r="U13726"/>
      <c r="V13726"/>
      <c r="W13726"/>
      <c r="Z13726"/>
      <c r="AB13726" s="1"/>
      <c r="AC13726" s="1"/>
      <c r="AH13726" s="1"/>
      <c r="AI13726" s="1"/>
      <c r="AJ13726"/>
      <c r="AK13726"/>
    </row>
    <row r="13727" spans="20:37" x14ac:dyDescent="0.25">
      <c r="T13727"/>
      <c r="U13727"/>
      <c r="V13727"/>
      <c r="W13727"/>
      <c r="Z13727"/>
      <c r="AB13727" s="1"/>
      <c r="AC13727" s="1"/>
      <c r="AH13727" s="1"/>
      <c r="AI13727" s="1"/>
      <c r="AJ13727"/>
      <c r="AK13727"/>
    </row>
    <row r="13728" spans="20:37" x14ac:dyDescent="0.25">
      <c r="T13728"/>
      <c r="U13728"/>
      <c r="V13728"/>
      <c r="W13728"/>
      <c r="Z13728"/>
      <c r="AB13728" s="1"/>
      <c r="AC13728" s="1"/>
      <c r="AH13728" s="1"/>
      <c r="AI13728" s="1"/>
      <c r="AJ13728"/>
      <c r="AK13728"/>
    </row>
    <row r="13729" spans="20:37" x14ac:dyDescent="0.25">
      <c r="T13729"/>
      <c r="U13729"/>
      <c r="V13729"/>
      <c r="W13729"/>
      <c r="Z13729"/>
      <c r="AB13729" s="1"/>
      <c r="AC13729" s="1"/>
      <c r="AH13729" s="1"/>
      <c r="AI13729" s="1"/>
      <c r="AJ13729"/>
      <c r="AK13729"/>
    </row>
    <row r="13730" spans="20:37" x14ac:dyDescent="0.25">
      <c r="T13730"/>
      <c r="U13730"/>
      <c r="V13730"/>
      <c r="W13730"/>
      <c r="Z13730"/>
      <c r="AB13730" s="1"/>
      <c r="AC13730" s="1"/>
      <c r="AH13730" s="1"/>
      <c r="AI13730" s="1"/>
      <c r="AJ13730"/>
      <c r="AK13730"/>
    </row>
    <row r="13731" spans="20:37" x14ac:dyDescent="0.25">
      <c r="T13731"/>
      <c r="U13731"/>
      <c r="V13731"/>
      <c r="W13731"/>
      <c r="Z13731"/>
      <c r="AB13731" s="1"/>
      <c r="AC13731" s="1"/>
      <c r="AH13731" s="1"/>
      <c r="AI13731" s="1"/>
      <c r="AJ13731"/>
      <c r="AK13731"/>
    </row>
    <row r="13732" spans="20:37" x14ac:dyDescent="0.25">
      <c r="T13732"/>
      <c r="U13732"/>
      <c r="V13732"/>
      <c r="W13732"/>
      <c r="Z13732"/>
      <c r="AB13732" s="1"/>
      <c r="AC13732" s="1"/>
      <c r="AH13732" s="1"/>
      <c r="AI13732" s="1"/>
      <c r="AJ13732"/>
      <c r="AK13732"/>
    </row>
    <row r="13733" spans="20:37" x14ac:dyDescent="0.25">
      <c r="T13733"/>
      <c r="U13733"/>
      <c r="V13733"/>
      <c r="W13733"/>
      <c r="Z13733"/>
      <c r="AB13733" s="1"/>
      <c r="AC13733" s="1"/>
      <c r="AH13733" s="1"/>
      <c r="AI13733" s="1"/>
      <c r="AJ13733"/>
      <c r="AK13733"/>
    </row>
    <row r="13734" spans="20:37" x14ac:dyDescent="0.25">
      <c r="T13734"/>
      <c r="U13734"/>
      <c r="V13734"/>
      <c r="W13734"/>
      <c r="Z13734"/>
      <c r="AB13734" s="1"/>
      <c r="AC13734" s="1"/>
      <c r="AH13734" s="1"/>
      <c r="AI13734" s="1"/>
      <c r="AJ13734"/>
      <c r="AK13734"/>
    </row>
    <row r="13735" spans="20:37" x14ac:dyDescent="0.25">
      <c r="T13735"/>
      <c r="U13735"/>
      <c r="V13735"/>
      <c r="W13735"/>
      <c r="Z13735"/>
      <c r="AB13735" s="1"/>
      <c r="AC13735" s="1"/>
      <c r="AH13735" s="1"/>
      <c r="AI13735" s="1"/>
      <c r="AJ13735"/>
      <c r="AK13735"/>
    </row>
    <row r="13736" spans="20:37" x14ac:dyDescent="0.25">
      <c r="T13736"/>
      <c r="U13736"/>
      <c r="V13736"/>
      <c r="W13736"/>
      <c r="Z13736"/>
      <c r="AB13736" s="1"/>
      <c r="AC13736" s="1"/>
      <c r="AH13736" s="1"/>
      <c r="AI13736" s="1"/>
      <c r="AJ13736"/>
      <c r="AK13736"/>
    </row>
    <row r="13737" spans="20:37" x14ac:dyDescent="0.25">
      <c r="T13737"/>
      <c r="U13737"/>
      <c r="V13737"/>
      <c r="W13737"/>
      <c r="Z13737"/>
      <c r="AB13737" s="1"/>
      <c r="AC13737" s="1"/>
      <c r="AH13737" s="1"/>
      <c r="AI13737" s="1"/>
      <c r="AJ13737"/>
      <c r="AK13737"/>
    </row>
    <row r="13738" spans="20:37" x14ac:dyDescent="0.25">
      <c r="T13738"/>
      <c r="U13738"/>
      <c r="V13738"/>
      <c r="W13738"/>
      <c r="Z13738"/>
      <c r="AB13738" s="1"/>
      <c r="AC13738" s="1"/>
      <c r="AH13738" s="1"/>
      <c r="AI13738" s="1"/>
      <c r="AJ13738"/>
      <c r="AK13738"/>
    </row>
    <row r="13739" spans="20:37" x14ac:dyDescent="0.25">
      <c r="T13739"/>
      <c r="U13739"/>
      <c r="V13739"/>
      <c r="W13739"/>
      <c r="Z13739"/>
      <c r="AB13739" s="1"/>
      <c r="AC13739" s="1"/>
      <c r="AH13739" s="1"/>
      <c r="AI13739" s="1"/>
      <c r="AJ13739"/>
      <c r="AK13739"/>
    </row>
    <row r="13740" spans="20:37" x14ac:dyDescent="0.25">
      <c r="T13740"/>
      <c r="U13740"/>
      <c r="V13740"/>
      <c r="W13740"/>
      <c r="Z13740"/>
      <c r="AB13740" s="1"/>
      <c r="AC13740" s="1"/>
      <c r="AH13740" s="1"/>
      <c r="AI13740" s="1"/>
      <c r="AJ13740"/>
      <c r="AK13740"/>
    </row>
    <row r="13741" spans="20:37" x14ac:dyDescent="0.25">
      <c r="T13741"/>
      <c r="U13741"/>
      <c r="V13741"/>
      <c r="W13741"/>
      <c r="Z13741"/>
      <c r="AB13741" s="1"/>
      <c r="AC13741" s="1"/>
      <c r="AH13741" s="1"/>
      <c r="AI13741" s="1"/>
      <c r="AJ13741"/>
      <c r="AK13741"/>
    </row>
    <row r="13742" spans="20:37" x14ac:dyDescent="0.25">
      <c r="T13742"/>
      <c r="U13742"/>
      <c r="V13742"/>
      <c r="W13742"/>
      <c r="Z13742"/>
      <c r="AB13742" s="1"/>
      <c r="AC13742" s="1"/>
      <c r="AH13742" s="1"/>
      <c r="AI13742" s="1"/>
      <c r="AJ13742"/>
      <c r="AK13742"/>
    </row>
    <row r="13743" spans="20:37" x14ac:dyDescent="0.25">
      <c r="T13743"/>
      <c r="U13743"/>
      <c r="V13743"/>
      <c r="W13743"/>
      <c r="Z13743"/>
      <c r="AB13743" s="1"/>
      <c r="AC13743" s="1"/>
      <c r="AH13743" s="1"/>
      <c r="AI13743" s="1"/>
      <c r="AJ13743"/>
      <c r="AK13743"/>
    </row>
    <row r="13744" spans="20:37" x14ac:dyDescent="0.25">
      <c r="T13744"/>
      <c r="U13744"/>
      <c r="V13744"/>
      <c r="W13744"/>
      <c r="Z13744"/>
      <c r="AB13744" s="1"/>
      <c r="AC13744" s="1"/>
      <c r="AH13744" s="1"/>
      <c r="AI13744" s="1"/>
      <c r="AJ13744"/>
      <c r="AK13744"/>
    </row>
    <row r="13745" spans="20:37" x14ac:dyDescent="0.25">
      <c r="T13745"/>
      <c r="U13745"/>
      <c r="V13745"/>
      <c r="W13745"/>
      <c r="Z13745"/>
      <c r="AB13745" s="1"/>
      <c r="AC13745" s="1"/>
      <c r="AH13745" s="1"/>
      <c r="AI13745" s="1"/>
      <c r="AJ13745"/>
      <c r="AK13745"/>
    </row>
    <row r="13746" spans="20:37" x14ac:dyDescent="0.25">
      <c r="T13746"/>
      <c r="U13746"/>
      <c r="V13746"/>
      <c r="W13746"/>
      <c r="Z13746"/>
      <c r="AB13746" s="1"/>
      <c r="AC13746" s="1"/>
      <c r="AH13746" s="1"/>
      <c r="AI13746" s="1"/>
      <c r="AJ13746"/>
      <c r="AK13746"/>
    </row>
    <row r="13747" spans="20:37" x14ac:dyDescent="0.25">
      <c r="T13747"/>
      <c r="U13747"/>
      <c r="V13747"/>
      <c r="W13747"/>
      <c r="Z13747"/>
      <c r="AB13747" s="1"/>
      <c r="AC13747" s="1"/>
      <c r="AH13747" s="1"/>
      <c r="AI13747" s="1"/>
      <c r="AJ13747"/>
      <c r="AK13747"/>
    </row>
    <row r="13748" spans="20:37" x14ac:dyDescent="0.25">
      <c r="T13748"/>
      <c r="U13748"/>
      <c r="V13748"/>
      <c r="W13748"/>
      <c r="Z13748"/>
      <c r="AB13748" s="1"/>
      <c r="AC13748" s="1"/>
      <c r="AH13748" s="1"/>
      <c r="AI13748" s="1"/>
      <c r="AJ13748"/>
      <c r="AK13748"/>
    </row>
    <row r="13749" spans="20:37" x14ac:dyDescent="0.25">
      <c r="T13749"/>
      <c r="U13749"/>
      <c r="V13749"/>
      <c r="W13749"/>
      <c r="Z13749"/>
      <c r="AB13749" s="1"/>
      <c r="AC13749" s="1"/>
      <c r="AH13749" s="1"/>
      <c r="AI13749" s="1"/>
      <c r="AJ13749"/>
      <c r="AK13749"/>
    </row>
    <row r="13750" spans="20:37" x14ac:dyDescent="0.25">
      <c r="T13750"/>
      <c r="U13750"/>
      <c r="V13750"/>
      <c r="W13750"/>
      <c r="Z13750"/>
      <c r="AB13750" s="1"/>
      <c r="AC13750" s="1"/>
      <c r="AH13750" s="1"/>
      <c r="AI13750" s="1"/>
      <c r="AJ13750"/>
      <c r="AK13750"/>
    </row>
    <row r="13751" spans="20:37" x14ac:dyDescent="0.25">
      <c r="T13751"/>
      <c r="U13751"/>
      <c r="V13751"/>
      <c r="W13751"/>
      <c r="Z13751"/>
      <c r="AB13751" s="1"/>
      <c r="AC13751" s="1"/>
      <c r="AH13751" s="1"/>
      <c r="AI13751" s="1"/>
      <c r="AJ13751"/>
      <c r="AK13751"/>
    </row>
    <row r="13752" spans="20:37" x14ac:dyDescent="0.25">
      <c r="T13752"/>
      <c r="U13752"/>
      <c r="V13752"/>
      <c r="W13752"/>
      <c r="Z13752"/>
      <c r="AB13752" s="1"/>
      <c r="AC13752" s="1"/>
      <c r="AH13752" s="1"/>
      <c r="AI13752" s="1"/>
      <c r="AJ13752"/>
      <c r="AK13752"/>
    </row>
    <row r="13753" spans="20:37" x14ac:dyDescent="0.25">
      <c r="T13753"/>
      <c r="U13753"/>
      <c r="V13753"/>
      <c r="W13753"/>
      <c r="Z13753"/>
      <c r="AB13753" s="1"/>
      <c r="AC13753" s="1"/>
      <c r="AH13753" s="1"/>
      <c r="AI13753" s="1"/>
      <c r="AJ13753"/>
      <c r="AK13753"/>
    </row>
    <row r="13754" spans="20:37" x14ac:dyDescent="0.25">
      <c r="T13754"/>
      <c r="U13754"/>
      <c r="V13754"/>
      <c r="W13754"/>
      <c r="Z13754"/>
      <c r="AB13754" s="1"/>
      <c r="AC13754" s="1"/>
      <c r="AH13754" s="1"/>
      <c r="AI13754" s="1"/>
      <c r="AJ13754"/>
      <c r="AK13754"/>
    </row>
    <row r="13755" spans="20:37" x14ac:dyDescent="0.25">
      <c r="T13755"/>
      <c r="U13755"/>
      <c r="V13755"/>
      <c r="W13755"/>
      <c r="Z13755"/>
      <c r="AB13755" s="1"/>
      <c r="AC13755" s="1"/>
      <c r="AH13755" s="1"/>
      <c r="AI13755" s="1"/>
      <c r="AJ13755"/>
      <c r="AK13755"/>
    </row>
    <row r="13756" spans="20:37" x14ac:dyDescent="0.25">
      <c r="T13756"/>
      <c r="U13756"/>
      <c r="V13756"/>
      <c r="W13756"/>
      <c r="Z13756"/>
      <c r="AB13756" s="1"/>
      <c r="AC13756" s="1"/>
      <c r="AH13756" s="1"/>
      <c r="AI13756" s="1"/>
      <c r="AJ13756"/>
      <c r="AK13756"/>
    </row>
    <row r="13757" spans="20:37" x14ac:dyDescent="0.25">
      <c r="T13757"/>
      <c r="U13757"/>
      <c r="V13757"/>
      <c r="W13757"/>
      <c r="Z13757"/>
      <c r="AB13757" s="1"/>
      <c r="AC13757" s="1"/>
      <c r="AH13757" s="1"/>
      <c r="AI13757" s="1"/>
      <c r="AJ13757"/>
      <c r="AK13757"/>
    </row>
    <row r="13758" spans="20:37" x14ac:dyDescent="0.25">
      <c r="T13758"/>
      <c r="U13758"/>
      <c r="V13758"/>
      <c r="W13758"/>
      <c r="Z13758"/>
      <c r="AB13758" s="1"/>
      <c r="AC13758" s="1"/>
      <c r="AH13758" s="1"/>
      <c r="AI13758" s="1"/>
      <c r="AJ13758"/>
      <c r="AK13758"/>
    </row>
    <row r="13759" spans="20:37" x14ac:dyDescent="0.25">
      <c r="T13759"/>
      <c r="U13759"/>
      <c r="V13759"/>
      <c r="W13759"/>
      <c r="Z13759"/>
      <c r="AB13759" s="1"/>
      <c r="AC13759" s="1"/>
      <c r="AH13759" s="1"/>
      <c r="AI13759" s="1"/>
      <c r="AJ13759"/>
      <c r="AK13759"/>
    </row>
    <row r="13760" spans="20:37" x14ac:dyDescent="0.25">
      <c r="T13760"/>
      <c r="U13760"/>
      <c r="V13760"/>
      <c r="W13760"/>
      <c r="Z13760"/>
      <c r="AB13760" s="1"/>
      <c r="AC13760" s="1"/>
      <c r="AH13760" s="1"/>
      <c r="AI13760" s="1"/>
      <c r="AJ13760"/>
      <c r="AK13760"/>
    </row>
    <row r="13761" spans="20:37" x14ac:dyDescent="0.25">
      <c r="T13761"/>
      <c r="U13761"/>
      <c r="V13761"/>
      <c r="W13761"/>
      <c r="Z13761"/>
      <c r="AB13761" s="1"/>
      <c r="AC13761" s="1"/>
      <c r="AH13761" s="1"/>
      <c r="AI13761" s="1"/>
      <c r="AJ13761"/>
      <c r="AK13761"/>
    </row>
    <row r="13762" spans="20:37" x14ac:dyDescent="0.25">
      <c r="T13762"/>
      <c r="U13762"/>
      <c r="V13762"/>
      <c r="W13762"/>
      <c r="Z13762"/>
      <c r="AB13762" s="1"/>
      <c r="AC13762" s="1"/>
      <c r="AH13762" s="1"/>
      <c r="AI13762" s="1"/>
      <c r="AJ13762"/>
      <c r="AK13762"/>
    </row>
    <row r="13763" spans="20:37" x14ac:dyDescent="0.25">
      <c r="T13763"/>
      <c r="U13763"/>
      <c r="V13763"/>
      <c r="W13763"/>
      <c r="Z13763"/>
      <c r="AB13763" s="1"/>
      <c r="AC13763" s="1"/>
      <c r="AH13763" s="1"/>
      <c r="AI13763" s="1"/>
      <c r="AJ13763"/>
      <c r="AK13763"/>
    </row>
    <row r="13764" spans="20:37" x14ac:dyDescent="0.25">
      <c r="T13764"/>
      <c r="U13764"/>
      <c r="V13764"/>
      <c r="W13764"/>
      <c r="Z13764"/>
      <c r="AB13764" s="1"/>
      <c r="AC13764" s="1"/>
      <c r="AH13764" s="1"/>
      <c r="AI13764" s="1"/>
      <c r="AJ13764"/>
      <c r="AK13764"/>
    </row>
    <row r="13765" spans="20:37" x14ac:dyDescent="0.25">
      <c r="T13765"/>
      <c r="U13765"/>
      <c r="V13765"/>
      <c r="W13765"/>
      <c r="Z13765"/>
      <c r="AB13765" s="1"/>
      <c r="AC13765" s="1"/>
      <c r="AH13765" s="1"/>
      <c r="AI13765" s="1"/>
      <c r="AJ13765"/>
      <c r="AK13765"/>
    </row>
    <row r="13766" spans="20:37" x14ac:dyDescent="0.25">
      <c r="T13766"/>
      <c r="U13766"/>
      <c r="V13766"/>
      <c r="W13766"/>
      <c r="Z13766"/>
      <c r="AB13766" s="1"/>
      <c r="AC13766" s="1"/>
      <c r="AH13766" s="1"/>
      <c r="AI13766" s="1"/>
      <c r="AJ13766"/>
      <c r="AK13766"/>
    </row>
    <row r="13767" spans="20:37" x14ac:dyDescent="0.25">
      <c r="T13767"/>
      <c r="U13767"/>
      <c r="V13767"/>
      <c r="W13767"/>
      <c r="Z13767"/>
      <c r="AB13767" s="1"/>
      <c r="AC13767" s="1"/>
      <c r="AH13767" s="1"/>
      <c r="AI13767" s="1"/>
      <c r="AJ13767"/>
      <c r="AK13767"/>
    </row>
    <row r="13768" spans="20:37" x14ac:dyDescent="0.25">
      <c r="T13768"/>
      <c r="U13768"/>
      <c r="V13768"/>
      <c r="W13768"/>
      <c r="Z13768"/>
      <c r="AB13768" s="1"/>
      <c r="AC13768" s="1"/>
      <c r="AH13768" s="1"/>
      <c r="AI13768" s="1"/>
      <c r="AJ13768"/>
      <c r="AK13768"/>
    </row>
    <row r="13769" spans="20:37" x14ac:dyDescent="0.25">
      <c r="T13769"/>
      <c r="U13769"/>
      <c r="V13769"/>
      <c r="W13769"/>
      <c r="Z13769"/>
      <c r="AB13769" s="1"/>
      <c r="AC13769" s="1"/>
      <c r="AH13769" s="1"/>
      <c r="AI13769" s="1"/>
      <c r="AJ13769"/>
      <c r="AK13769"/>
    </row>
    <row r="13770" spans="20:37" x14ac:dyDescent="0.25">
      <c r="T13770"/>
      <c r="U13770"/>
      <c r="V13770"/>
      <c r="W13770"/>
      <c r="Z13770"/>
      <c r="AB13770" s="1"/>
      <c r="AC13770" s="1"/>
      <c r="AH13770" s="1"/>
      <c r="AI13770" s="1"/>
      <c r="AJ13770"/>
      <c r="AK13770"/>
    </row>
    <row r="13771" spans="20:37" x14ac:dyDescent="0.25">
      <c r="T13771"/>
      <c r="U13771"/>
      <c r="V13771"/>
      <c r="W13771"/>
      <c r="Z13771"/>
      <c r="AB13771" s="1"/>
      <c r="AC13771" s="1"/>
      <c r="AH13771" s="1"/>
      <c r="AI13771" s="1"/>
      <c r="AJ13771"/>
      <c r="AK13771"/>
    </row>
    <row r="13772" spans="20:37" x14ac:dyDescent="0.25">
      <c r="T13772"/>
      <c r="U13772"/>
      <c r="V13772"/>
      <c r="W13772"/>
      <c r="Z13772"/>
      <c r="AB13772" s="1"/>
      <c r="AC13772" s="1"/>
      <c r="AH13772" s="1"/>
      <c r="AI13772" s="1"/>
      <c r="AJ13772"/>
      <c r="AK13772"/>
    </row>
    <row r="13773" spans="20:37" x14ac:dyDescent="0.25">
      <c r="T13773"/>
      <c r="U13773"/>
      <c r="V13773"/>
      <c r="W13773"/>
      <c r="Z13773"/>
      <c r="AB13773" s="1"/>
      <c r="AC13773" s="1"/>
      <c r="AH13773" s="1"/>
      <c r="AI13773" s="1"/>
      <c r="AJ13773"/>
      <c r="AK13773"/>
    </row>
    <row r="13774" spans="20:37" x14ac:dyDescent="0.25">
      <c r="T13774"/>
      <c r="U13774"/>
      <c r="V13774"/>
      <c r="W13774"/>
      <c r="Z13774"/>
      <c r="AB13774" s="1"/>
      <c r="AC13774" s="1"/>
      <c r="AH13774" s="1"/>
      <c r="AI13774" s="1"/>
      <c r="AJ13774"/>
      <c r="AK13774"/>
    </row>
    <row r="13775" spans="20:37" x14ac:dyDescent="0.25">
      <c r="T13775"/>
      <c r="U13775"/>
      <c r="V13775"/>
      <c r="W13775"/>
      <c r="Z13775"/>
      <c r="AB13775" s="1"/>
      <c r="AC13775" s="1"/>
      <c r="AH13775" s="1"/>
      <c r="AI13775" s="1"/>
      <c r="AJ13775"/>
      <c r="AK13775"/>
    </row>
    <row r="13776" spans="20:37" x14ac:dyDescent="0.25">
      <c r="T13776"/>
      <c r="U13776"/>
      <c r="V13776"/>
      <c r="W13776"/>
      <c r="Z13776"/>
      <c r="AB13776" s="1"/>
      <c r="AC13776" s="1"/>
      <c r="AH13776" s="1"/>
      <c r="AI13776" s="1"/>
      <c r="AJ13776"/>
      <c r="AK13776"/>
    </row>
    <row r="13777" spans="20:37" x14ac:dyDescent="0.25">
      <c r="T13777"/>
      <c r="U13777"/>
      <c r="V13777"/>
      <c r="W13777"/>
      <c r="Z13777"/>
      <c r="AB13777" s="1"/>
      <c r="AC13777" s="1"/>
      <c r="AH13777" s="1"/>
      <c r="AI13777" s="1"/>
      <c r="AJ13777"/>
      <c r="AK13777"/>
    </row>
    <row r="13778" spans="20:37" x14ac:dyDescent="0.25">
      <c r="T13778"/>
      <c r="U13778"/>
      <c r="V13778"/>
      <c r="W13778"/>
      <c r="Z13778"/>
      <c r="AB13778" s="1"/>
      <c r="AC13778" s="1"/>
      <c r="AH13778" s="1"/>
      <c r="AI13778" s="1"/>
      <c r="AJ13778"/>
      <c r="AK13778"/>
    </row>
    <row r="13779" spans="20:37" x14ac:dyDescent="0.25">
      <c r="T13779"/>
      <c r="U13779"/>
      <c r="V13779"/>
      <c r="W13779"/>
      <c r="Z13779"/>
      <c r="AB13779" s="1"/>
      <c r="AC13779" s="1"/>
      <c r="AH13779" s="1"/>
      <c r="AI13779" s="1"/>
      <c r="AJ13779"/>
      <c r="AK13779"/>
    </row>
    <row r="13780" spans="20:37" x14ac:dyDescent="0.25">
      <c r="T13780"/>
      <c r="U13780"/>
      <c r="V13780"/>
      <c r="W13780"/>
      <c r="Z13780"/>
      <c r="AB13780" s="1"/>
      <c r="AC13780" s="1"/>
      <c r="AH13780" s="1"/>
      <c r="AI13780" s="1"/>
      <c r="AJ13780"/>
      <c r="AK13780"/>
    </row>
    <row r="13781" spans="20:37" x14ac:dyDescent="0.25">
      <c r="T13781"/>
      <c r="U13781"/>
      <c r="V13781"/>
      <c r="W13781"/>
      <c r="Z13781"/>
      <c r="AB13781" s="1"/>
      <c r="AC13781" s="1"/>
      <c r="AH13781" s="1"/>
      <c r="AI13781" s="1"/>
      <c r="AJ13781"/>
      <c r="AK13781"/>
    </row>
    <row r="13782" spans="20:37" x14ac:dyDescent="0.25">
      <c r="T13782"/>
      <c r="U13782"/>
      <c r="V13782"/>
      <c r="W13782"/>
      <c r="Z13782"/>
      <c r="AB13782" s="1"/>
      <c r="AC13782" s="1"/>
      <c r="AH13782" s="1"/>
      <c r="AI13782" s="1"/>
      <c r="AJ13782"/>
      <c r="AK13782"/>
    </row>
    <row r="13783" spans="20:37" x14ac:dyDescent="0.25">
      <c r="T13783"/>
      <c r="U13783"/>
      <c r="V13783"/>
      <c r="W13783"/>
      <c r="Z13783"/>
      <c r="AB13783" s="1"/>
      <c r="AC13783" s="1"/>
      <c r="AH13783" s="1"/>
      <c r="AI13783" s="1"/>
      <c r="AJ13783"/>
      <c r="AK13783"/>
    </row>
    <row r="13784" spans="20:37" x14ac:dyDescent="0.25">
      <c r="T13784"/>
      <c r="U13784"/>
      <c r="V13784"/>
      <c r="W13784"/>
      <c r="Z13784"/>
      <c r="AB13784" s="1"/>
      <c r="AC13784" s="1"/>
      <c r="AH13784" s="1"/>
      <c r="AI13784" s="1"/>
      <c r="AJ13784"/>
      <c r="AK13784"/>
    </row>
    <row r="13785" spans="20:37" x14ac:dyDescent="0.25">
      <c r="T13785"/>
      <c r="U13785"/>
      <c r="V13785"/>
      <c r="W13785"/>
      <c r="Z13785"/>
      <c r="AB13785" s="1"/>
      <c r="AC13785" s="1"/>
      <c r="AH13785" s="1"/>
      <c r="AI13785" s="1"/>
      <c r="AJ13785"/>
      <c r="AK13785"/>
    </row>
    <row r="13786" spans="20:37" x14ac:dyDescent="0.25">
      <c r="T13786"/>
      <c r="U13786"/>
      <c r="V13786"/>
      <c r="W13786"/>
      <c r="Z13786"/>
      <c r="AB13786" s="1"/>
      <c r="AC13786" s="1"/>
      <c r="AH13786" s="1"/>
      <c r="AI13786" s="1"/>
      <c r="AJ13786"/>
      <c r="AK13786"/>
    </row>
    <row r="13787" spans="20:37" x14ac:dyDescent="0.25">
      <c r="T13787"/>
      <c r="U13787"/>
      <c r="V13787"/>
      <c r="W13787"/>
      <c r="Z13787"/>
      <c r="AB13787" s="1"/>
      <c r="AC13787" s="1"/>
      <c r="AH13787" s="1"/>
      <c r="AI13787" s="1"/>
      <c r="AJ13787"/>
      <c r="AK13787"/>
    </row>
    <row r="13788" spans="20:37" x14ac:dyDescent="0.25">
      <c r="T13788"/>
      <c r="U13788"/>
      <c r="V13788"/>
      <c r="W13788"/>
      <c r="Z13788"/>
      <c r="AB13788" s="1"/>
      <c r="AC13788" s="1"/>
      <c r="AH13788" s="1"/>
      <c r="AI13788" s="1"/>
      <c r="AJ13788"/>
      <c r="AK13788"/>
    </row>
    <row r="13789" spans="20:37" x14ac:dyDescent="0.25">
      <c r="T13789"/>
      <c r="U13789"/>
      <c r="V13789"/>
      <c r="W13789"/>
      <c r="Z13789"/>
      <c r="AB13789" s="1"/>
      <c r="AC13789" s="1"/>
      <c r="AH13789" s="1"/>
      <c r="AI13789" s="1"/>
      <c r="AJ13789"/>
      <c r="AK13789"/>
    </row>
    <row r="13790" spans="20:37" x14ac:dyDescent="0.25">
      <c r="T13790"/>
      <c r="U13790"/>
      <c r="V13790"/>
      <c r="W13790"/>
      <c r="Z13790"/>
      <c r="AB13790" s="1"/>
      <c r="AC13790" s="1"/>
      <c r="AH13790" s="1"/>
      <c r="AI13790" s="1"/>
      <c r="AJ13790"/>
      <c r="AK13790"/>
    </row>
    <row r="13791" spans="20:37" x14ac:dyDescent="0.25">
      <c r="T13791"/>
      <c r="U13791"/>
      <c r="V13791"/>
      <c r="W13791"/>
      <c r="Z13791"/>
      <c r="AB13791" s="1"/>
      <c r="AC13791" s="1"/>
      <c r="AH13791" s="1"/>
      <c r="AI13791" s="1"/>
      <c r="AJ13791"/>
      <c r="AK13791"/>
    </row>
    <row r="13792" spans="20:37" x14ac:dyDescent="0.25">
      <c r="T13792"/>
      <c r="U13792"/>
      <c r="V13792"/>
      <c r="W13792"/>
      <c r="Z13792"/>
      <c r="AB13792" s="1"/>
      <c r="AC13792" s="1"/>
      <c r="AH13792" s="1"/>
      <c r="AI13792" s="1"/>
      <c r="AJ13792"/>
      <c r="AK13792"/>
    </row>
    <row r="13793" spans="20:37" x14ac:dyDescent="0.25">
      <c r="T13793"/>
      <c r="U13793"/>
      <c r="V13793"/>
      <c r="W13793"/>
      <c r="Z13793"/>
      <c r="AB13793" s="1"/>
      <c r="AC13793" s="1"/>
      <c r="AH13793" s="1"/>
      <c r="AI13793" s="1"/>
      <c r="AJ13793"/>
      <c r="AK13793"/>
    </row>
    <row r="13794" spans="20:37" x14ac:dyDescent="0.25">
      <c r="T13794"/>
      <c r="U13794"/>
      <c r="V13794"/>
      <c r="W13794"/>
      <c r="Z13794"/>
      <c r="AB13794" s="1"/>
      <c r="AC13794" s="1"/>
      <c r="AH13794" s="1"/>
      <c r="AI13794" s="1"/>
      <c r="AJ13794"/>
      <c r="AK13794"/>
    </row>
    <row r="13795" spans="20:37" x14ac:dyDescent="0.25">
      <c r="T13795"/>
      <c r="U13795"/>
      <c r="V13795"/>
      <c r="W13795"/>
      <c r="Z13795"/>
      <c r="AB13795" s="1"/>
      <c r="AC13795" s="1"/>
      <c r="AH13795" s="1"/>
      <c r="AI13795" s="1"/>
      <c r="AJ13795"/>
      <c r="AK13795"/>
    </row>
    <row r="13796" spans="20:37" x14ac:dyDescent="0.25">
      <c r="T13796"/>
      <c r="U13796"/>
      <c r="V13796"/>
      <c r="W13796"/>
      <c r="Z13796"/>
      <c r="AB13796" s="1"/>
      <c r="AC13796" s="1"/>
      <c r="AH13796" s="1"/>
      <c r="AI13796" s="1"/>
      <c r="AJ13796"/>
      <c r="AK13796"/>
    </row>
    <row r="13797" spans="20:37" x14ac:dyDescent="0.25">
      <c r="T13797"/>
      <c r="U13797"/>
      <c r="V13797"/>
      <c r="W13797"/>
      <c r="Z13797"/>
      <c r="AB13797" s="1"/>
      <c r="AC13797" s="1"/>
      <c r="AH13797" s="1"/>
      <c r="AI13797" s="1"/>
      <c r="AJ13797"/>
      <c r="AK13797"/>
    </row>
    <row r="13798" spans="20:37" x14ac:dyDescent="0.25">
      <c r="T13798"/>
      <c r="U13798"/>
      <c r="V13798"/>
      <c r="W13798"/>
      <c r="Z13798"/>
      <c r="AB13798" s="1"/>
      <c r="AC13798" s="1"/>
      <c r="AH13798" s="1"/>
      <c r="AI13798" s="1"/>
      <c r="AJ13798"/>
      <c r="AK13798"/>
    </row>
    <row r="13799" spans="20:37" x14ac:dyDescent="0.25">
      <c r="T13799"/>
      <c r="U13799"/>
      <c r="V13799"/>
      <c r="W13799"/>
      <c r="Z13799"/>
      <c r="AB13799" s="1"/>
      <c r="AC13799" s="1"/>
      <c r="AH13799" s="1"/>
      <c r="AI13799" s="1"/>
      <c r="AJ13799"/>
      <c r="AK13799"/>
    </row>
    <row r="13800" spans="20:37" x14ac:dyDescent="0.25">
      <c r="T13800"/>
      <c r="U13800"/>
      <c r="V13800"/>
      <c r="W13800"/>
      <c r="Z13800"/>
      <c r="AB13800" s="1"/>
      <c r="AC13800" s="1"/>
      <c r="AH13800" s="1"/>
      <c r="AI13800" s="1"/>
      <c r="AJ13800"/>
      <c r="AK13800"/>
    </row>
    <row r="13801" spans="20:37" x14ac:dyDescent="0.25">
      <c r="T13801"/>
      <c r="U13801"/>
      <c r="V13801"/>
      <c r="W13801"/>
      <c r="Z13801"/>
      <c r="AB13801" s="1"/>
      <c r="AC13801" s="1"/>
      <c r="AH13801" s="1"/>
      <c r="AI13801" s="1"/>
      <c r="AJ13801"/>
      <c r="AK13801"/>
    </row>
    <row r="13802" spans="20:37" x14ac:dyDescent="0.25">
      <c r="T13802"/>
      <c r="U13802"/>
      <c r="V13802"/>
      <c r="W13802"/>
      <c r="Z13802"/>
      <c r="AB13802" s="1"/>
      <c r="AC13802" s="1"/>
      <c r="AH13802" s="1"/>
      <c r="AI13802" s="1"/>
      <c r="AJ13802"/>
      <c r="AK13802"/>
    </row>
    <row r="13803" spans="20:37" x14ac:dyDescent="0.25">
      <c r="T13803"/>
      <c r="U13803"/>
      <c r="V13803"/>
      <c r="W13803"/>
      <c r="Z13803"/>
      <c r="AB13803" s="1"/>
      <c r="AC13803" s="1"/>
      <c r="AH13803" s="1"/>
      <c r="AI13803" s="1"/>
      <c r="AJ13803"/>
      <c r="AK13803"/>
    </row>
    <row r="13804" spans="20:37" x14ac:dyDescent="0.25">
      <c r="T13804"/>
      <c r="U13804"/>
      <c r="V13804"/>
      <c r="W13804"/>
      <c r="Z13804"/>
      <c r="AB13804" s="1"/>
      <c r="AC13804" s="1"/>
      <c r="AH13804" s="1"/>
      <c r="AI13804" s="1"/>
      <c r="AJ13804"/>
      <c r="AK13804"/>
    </row>
    <row r="13805" spans="20:37" x14ac:dyDescent="0.25">
      <c r="T13805"/>
      <c r="U13805"/>
      <c r="V13805"/>
      <c r="W13805"/>
      <c r="Z13805"/>
      <c r="AB13805" s="1"/>
      <c r="AC13805" s="1"/>
      <c r="AH13805" s="1"/>
      <c r="AI13805" s="1"/>
      <c r="AJ13805"/>
      <c r="AK13805"/>
    </row>
    <row r="13806" spans="20:37" x14ac:dyDescent="0.25">
      <c r="T13806"/>
      <c r="U13806"/>
      <c r="V13806"/>
      <c r="W13806"/>
      <c r="Z13806"/>
      <c r="AB13806" s="1"/>
      <c r="AC13806" s="1"/>
      <c r="AH13806" s="1"/>
      <c r="AI13806" s="1"/>
      <c r="AJ13806"/>
      <c r="AK13806"/>
    </row>
    <row r="13807" spans="20:37" x14ac:dyDescent="0.25">
      <c r="T13807"/>
      <c r="U13807"/>
      <c r="V13807"/>
      <c r="W13807"/>
      <c r="Z13807"/>
      <c r="AB13807" s="1"/>
      <c r="AC13807" s="1"/>
      <c r="AH13807" s="1"/>
      <c r="AI13807" s="1"/>
      <c r="AJ13807"/>
      <c r="AK13807"/>
    </row>
    <row r="13808" spans="20:37" x14ac:dyDescent="0.25">
      <c r="T13808"/>
      <c r="U13808"/>
      <c r="V13808"/>
      <c r="W13808"/>
      <c r="Z13808"/>
      <c r="AB13808" s="1"/>
      <c r="AC13808" s="1"/>
      <c r="AH13808" s="1"/>
      <c r="AI13808" s="1"/>
      <c r="AJ13808"/>
      <c r="AK13808"/>
    </row>
    <row r="13809" spans="20:37" x14ac:dyDescent="0.25">
      <c r="T13809"/>
      <c r="U13809"/>
      <c r="V13809"/>
      <c r="W13809"/>
      <c r="Z13809"/>
      <c r="AB13809" s="1"/>
      <c r="AC13809" s="1"/>
      <c r="AH13809" s="1"/>
      <c r="AI13809" s="1"/>
      <c r="AJ13809"/>
      <c r="AK13809"/>
    </row>
    <row r="13810" spans="20:37" x14ac:dyDescent="0.25">
      <c r="T13810"/>
      <c r="U13810"/>
      <c r="V13810"/>
      <c r="W13810"/>
      <c r="Z13810"/>
      <c r="AB13810" s="1"/>
      <c r="AC13810" s="1"/>
      <c r="AH13810" s="1"/>
      <c r="AI13810" s="1"/>
      <c r="AJ13810"/>
      <c r="AK13810"/>
    </row>
    <row r="13811" spans="20:37" x14ac:dyDescent="0.25">
      <c r="T13811"/>
      <c r="U13811"/>
      <c r="V13811"/>
      <c r="W13811"/>
      <c r="Z13811"/>
      <c r="AB13811" s="1"/>
      <c r="AC13811" s="1"/>
      <c r="AH13811" s="1"/>
      <c r="AI13811" s="1"/>
      <c r="AJ13811"/>
      <c r="AK13811"/>
    </row>
    <row r="13812" spans="20:37" x14ac:dyDescent="0.25">
      <c r="T13812"/>
      <c r="U13812"/>
      <c r="V13812"/>
      <c r="W13812"/>
      <c r="Z13812"/>
      <c r="AB13812" s="1"/>
      <c r="AC13812" s="1"/>
      <c r="AH13812" s="1"/>
      <c r="AI13812" s="1"/>
      <c r="AJ13812"/>
      <c r="AK13812"/>
    </row>
    <row r="13813" spans="20:37" x14ac:dyDescent="0.25">
      <c r="T13813"/>
      <c r="U13813"/>
      <c r="V13813"/>
      <c r="W13813"/>
      <c r="Z13813"/>
      <c r="AB13813" s="1"/>
      <c r="AC13813" s="1"/>
      <c r="AH13813" s="1"/>
      <c r="AI13813" s="1"/>
      <c r="AJ13813"/>
      <c r="AK13813"/>
    </row>
    <row r="13814" spans="20:37" x14ac:dyDescent="0.25">
      <c r="T13814"/>
      <c r="U13814"/>
      <c r="V13814"/>
      <c r="W13814"/>
      <c r="Z13814"/>
      <c r="AB13814" s="1"/>
      <c r="AC13814" s="1"/>
      <c r="AH13814" s="1"/>
      <c r="AI13814" s="1"/>
      <c r="AJ13814"/>
      <c r="AK13814"/>
    </row>
    <row r="13815" spans="20:37" x14ac:dyDescent="0.25">
      <c r="T13815"/>
      <c r="U13815"/>
      <c r="V13815"/>
      <c r="W13815"/>
      <c r="Z13815"/>
      <c r="AB13815" s="1"/>
      <c r="AC13815" s="1"/>
      <c r="AH13815" s="1"/>
      <c r="AI13815" s="1"/>
      <c r="AJ13815"/>
      <c r="AK13815"/>
    </row>
    <row r="13816" spans="20:37" x14ac:dyDescent="0.25">
      <c r="T13816"/>
      <c r="U13816"/>
      <c r="V13816"/>
      <c r="W13816"/>
      <c r="Z13816"/>
      <c r="AB13816" s="1"/>
      <c r="AC13816" s="1"/>
      <c r="AH13816" s="1"/>
      <c r="AI13816" s="1"/>
      <c r="AJ13816"/>
      <c r="AK13816"/>
    </row>
    <row r="13817" spans="20:37" x14ac:dyDescent="0.25">
      <c r="T13817"/>
      <c r="U13817"/>
      <c r="V13817"/>
      <c r="W13817"/>
      <c r="Z13817"/>
      <c r="AB13817" s="1"/>
      <c r="AC13817" s="1"/>
      <c r="AH13817" s="1"/>
      <c r="AI13817" s="1"/>
      <c r="AJ13817"/>
      <c r="AK13817"/>
    </row>
    <row r="13818" spans="20:37" x14ac:dyDescent="0.25">
      <c r="T13818"/>
      <c r="U13818"/>
      <c r="V13818"/>
      <c r="W13818"/>
      <c r="Z13818"/>
      <c r="AB13818" s="1"/>
      <c r="AC13818" s="1"/>
      <c r="AH13818" s="1"/>
      <c r="AI13818" s="1"/>
      <c r="AJ13818"/>
      <c r="AK13818"/>
    </row>
    <row r="13819" spans="20:37" x14ac:dyDescent="0.25">
      <c r="T13819"/>
      <c r="U13819"/>
      <c r="V13819"/>
      <c r="W13819"/>
      <c r="Z13819"/>
      <c r="AB13819" s="1"/>
      <c r="AC13819" s="1"/>
      <c r="AH13819" s="1"/>
      <c r="AI13819" s="1"/>
      <c r="AJ13819"/>
      <c r="AK13819"/>
    </row>
    <row r="13820" spans="20:37" x14ac:dyDescent="0.25">
      <c r="T13820"/>
      <c r="U13820"/>
      <c r="V13820"/>
      <c r="W13820"/>
      <c r="Z13820"/>
      <c r="AB13820" s="1"/>
      <c r="AC13820" s="1"/>
      <c r="AH13820" s="1"/>
      <c r="AI13820" s="1"/>
      <c r="AJ13820"/>
      <c r="AK13820"/>
    </row>
    <row r="13821" spans="20:37" x14ac:dyDescent="0.25">
      <c r="T13821"/>
      <c r="U13821"/>
      <c r="V13821"/>
      <c r="W13821"/>
      <c r="Z13821"/>
      <c r="AB13821" s="1"/>
      <c r="AC13821" s="1"/>
      <c r="AH13821" s="1"/>
      <c r="AI13821" s="1"/>
      <c r="AJ13821"/>
      <c r="AK13821"/>
    </row>
    <row r="13822" spans="20:37" x14ac:dyDescent="0.25">
      <c r="T13822"/>
      <c r="U13822"/>
      <c r="V13822"/>
      <c r="W13822"/>
      <c r="Z13822"/>
      <c r="AB13822" s="1"/>
      <c r="AC13822" s="1"/>
      <c r="AH13822" s="1"/>
      <c r="AI13822" s="1"/>
      <c r="AJ13822"/>
      <c r="AK13822"/>
    </row>
    <row r="13823" spans="20:37" x14ac:dyDescent="0.25">
      <c r="T13823"/>
      <c r="U13823"/>
      <c r="V13823"/>
      <c r="W13823"/>
      <c r="Z13823"/>
      <c r="AB13823" s="1"/>
      <c r="AC13823" s="1"/>
      <c r="AH13823" s="1"/>
      <c r="AI13823" s="1"/>
      <c r="AJ13823"/>
      <c r="AK13823"/>
    </row>
    <row r="13824" spans="20:37" x14ac:dyDescent="0.25">
      <c r="T13824"/>
      <c r="U13824"/>
      <c r="V13824"/>
      <c r="W13824"/>
      <c r="Z13824"/>
      <c r="AB13824" s="1"/>
      <c r="AC13824" s="1"/>
      <c r="AH13824" s="1"/>
      <c r="AI13824" s="1"/>
      <c r="AJ13824"/>
      <c r="AK13824"/>
    </row>
    <row r="13825" spans="20:37" x14ac:dyDescent="0.25">
      <c r="T13825"/>
      <c r="U13825"/>
      <c r="V13825"/>
      <c r="W13825"/>
      <c r="Z13825"/>
      <c r="AB13825" s="1"/>
      <c r="AC13825" s="1"/>
      <c r="AH13825" s="1"/>
      <c r="AI13825" s="1"/>
      <c r="AJ13825"/>
      <c r="AK13825"/>
    </row>
    <row r="13826" spans="20:37" x14ac:dyDescent="0.25">
      <c r="T13826"/>
      <c r="U13826"/>
      <c r="V13826"/>
      <c r="W13826"/>
      <c r="Z13826"/>
      <c r="AB13826" s="1"/>
      <c r="AC13826" s="1"/>
      <c r="AH13826" s="1"/>
      <c r="AI13826" s="1"/>
      <c r="AJ13826"/>
      <c r="AK13826"/>
    </row>
    <row r="13827" spans="20:37" x14ac:dyDescent="0.25">
      <c r="T13827"/>
      <c r="U13827"/>
      <c r="V13827"/>
      <c r="W13827"/>
      <c r="Z13827"/>
      <c r="AB13827" s="1"/>
      <c r="AC13827" s="1"/>
      <c r="AH13827" s="1"/>
      <c r="AI13827" s="1"/>
      <c r="AJ13827"/>
      <c r="AK13827"/>
    </row>
    <row r="13828" spans="20:37" x14ac:dyDescent="0.25">
      <c r="T13828"/>
      <c r="U13828"/>
      <c r="V13828"/>
      <c r="W13828"/>
      <c r="Z13828"/>
      <c r="AB13828" s="1"/>
      <c r="AC13828" s="1"/>
      <c r="AH13828" s="1"/>
      <c r="AI13828" s="1"/>
      <c r="AJ13828"/>
      <c r="AK13828"/>
    </row>
    <row r="13829" spans="20:37" x14ac:dyDescent="0.25">
      <c r="T13829"/>
      <c r="U13829"/>
      <c r="V13829"/>
      <c r="W13829"/>
      <c r="Z13829"/>
      <c r="AB13829" s="1"/>
      <c r="AC13829" s="1"/>
      <c r="AH13829" s="1"/>
      <c r="AI13829" s="1"/>
      <c r="AJ13829"/>
      <c r="AK13829"/>
    </row>
    <row r="13830" spans="20:37" x14ac:dyDescent="0.25">
      <c r="T13830"/>
      <c r="U13830"/>
      <c r="V13830"/>
      <c r="W13830"/>
      <c r="Z13830"/>
      <c r="AB13830" s="1"/>
      <c r="AC13830" s="1"/>
      <c r="AH13830" s="1"/>
      <c r="AI13830" s="1"/>
      <c r="AJ13830"/>
      <c r="AK13830"/>
    </row>
    <row r="13831" spans="20:37" x14ac:dyDescent="0.25">
      <c r="T13831"/>
      <c r="U13831"/>
      <c r="V13831"/>
      <c r="W13831"/>
      <c r="Z13831"/>
      <c r="AB13831" s="1"/>
      <c r="AC13831" s="1"/>
      <c r="AH13831" s="1"/>
      <c r="AI13831" s="1"/>
      <c r="AJ13831"/>
      <c r="AK13831"/>
    </row>
    <row r="13832" spans="20:37" x14ac:dyDescent="0.25">
      <c r="T13832"/>
      <c r="U13832"/>
      <c r="V13832"/>
      <c r="W13832"/>
      <c r="Z13832"/>
      <c r="AB13832" s="1"/>
      <c r="AC13832" s="1"/>
      <c r="AH13832" s="1"/>
      <c r="AI13832" s="1"/>
      <c r="AJ13832"/>
      <c r="AK13832"/>
    </row>
    <row r="13833" spans="20:37" x14ac:dyDescent="0.25">
      <c r="T13833"/>
      <c r="U13833"/>
      <c r="V13833"/>
      <c r="W13833"/>
      <c r="Z13833"/>
      <c r="AB13833" s="1"/>
      <c r="AC13833" s="1"/>
      <c r="AH13833" s="1"/>
      <c r="AI13833" s="1"/>
      <c r="AJ13833"/>
      <c r="AK13833"/>
    </row>
    <row r="13834" spans="20:37" x14ac:dyDescent="0.25">
      <c r="T13834"/>
      <c r="U13834"/>
      <c r="V13834"/>
      <c r="W13834"/>
      <c r="Z13834"/>
      <c r="AB13834" s="1"/>
      <c r="AC13834" s="1"/>
      <c r="AH13834" s="1"/>
      <c r="AI13834" s="1"/>
      <c r="AJ13834"/>
      <c r="AK13834"/>
    </row>
    <row r="13835" spans="20:37" x14ac:dyDescent="0.25">
      <c r="T13835"/>
      <c r="U13835"/>
      <c r="V13835"/>
      <c r="W13835"/>
      <c r="Z13835"/>
      <c r="AB13835" s="1"/>
      <c r="AC13835" s="1"/>
      <c r="AH13835" s="1"/>
      <c r="AI13835" s="1"/>
      <c r="AJ13835"/>
      <c r="AK13835"/>
    </row>
    <row r="13836" spans="20:37" x14ac:dyDescent="0.25">
      <c r="T13836"/>
      <c r="U13836"/>
      <c r="V13836"/>
      <c r="W13836"/>
      <c r="Z13836"/>
      <c r="AB13836" s="1"/>
      <c r="AC13836" s="1"/>
      <c r="AH13836" s="1"/>
      <c r="AI13836" s="1"/>
      <c r="AJ13836"/>
      <c r="AK13836"/>
    </row>
    <row r="13837" spans="20:37" x14ac:dyDescent="0.25">
      <c r="T13837"/>
      <c r="U13837"/>
      <c r="V13837"/>
      <c r="W13837"/>
      <c r="Z13837"/>
      <c r="AB13837" s="1"/>
      <c r="AC13837" s="1"/>
      <c r="AH13837" s="1"/>
      <c r="AI13837" s="1"/>
      <c r="AJ13837"/>
      <c r="AK13837"/>
    </row>
    <row r="13838" spans="20:37" x14ac:dyDescent="0.25">
      <c r="T13838"/>
      <c r="U13838"/>
      <c r="V13838"/>
      <c r="W13838"/>
      <c r="Z13838"/>
      <c r="AB13838" s="1"/>
      <c r="AC13838" s="1"/>
      <c r="AH13838" s="1"/>
      <c r="AI13838" s="1"/>
      <c r="AJ13838"/>
      <c r="AK13838"/>
    </row>
    <row r="13839" spans="20:37" x14ac:dyDescent="0.25">
      <c r="T13839"/>
      <c r="U13839"/>
      <c r="V13839"/>
      <c r="W13839"/>
      <c r="Z13839"/>
      <c r="AB13839" s="1"/>
      <c r="AC13839" s="1"/>
      <c r="AH13839" s="1"/>
      <c r="AI13839" s="1"/>
      <c r="AJ13839"/>
      <c r="AK13839"/>
    </row>
    <row r="13840" spans="20:37" x14ac:dyDescent="0.25">
      <c r="T13840"/>
      <c r="U13840"/>
      <c r="V13840"/>
      <c r="W13840"/>
      <c r="Z13840"/>
      <c r="AB13840" s="1"/>
      <c r="AC13840" s="1"/>
      <c r="AH13840" s="1"/>
      <c r="AI13840" s="1"/>
      <c r="AJ13840"/>
      <c r="AK13840"/>
    </row>
    <row r="13841" spans="20:37" x14ac:dyDescent="0.25">
      <c r="T13841"/>
      <c r="U13841"/>
      <c r="V13841"/>
      <c r="W13841"/>
      <c r="Z13841"/>
      <c r="AB13841" s="1"/>
      <c r="AC13841" s="1"/>
      <c r="AH13841" s="1"/>
      <c r="AI13841" s="1"/>
      <c r="AJ13841"/>
      <c r="AK13841"/>
    </row>
    <row r="13842" spans="20:37" x14ac:dyDescent="0.25">
      <c r="T13842"/>
      <c r="U13842"/>
      <c r="V13842"/>
      <c r="W13842"/>
      <c r="Z13842"/>
      <c r="AB13842" s="1"/>
      <c r="AC13842" s="1"/>
      <c r="AH13842" s="1"/>
      <c r="AI13842" s="1"/>
      <c r="AJ13842"/>
      <c r="AK13842"/>
    </row>
    <row r="13843" spans="20:37" x14ac:dyDescent="0.25">
      <c r="T13843"/>
      <c r="U13843"/>
      <c r="V13843"/>
      <c r="W13843"/>
      <c r="Z13843"/>
      <c r="AB13843" s="1"/>
      <c r="AC13843" s="1"/>
      <c r="AH13843" s="1"/>
      <c r="AI13843" s="1"/>
      <c r="AJ13843"/>
      <c r="AK13843"/>
    </row>
    <row r="13844" spans="20:37" x14ac:dyDescent="0.25">
      <c r="T13844"/>
      <c r="U13844"/>
      <c r="V13844"/>
      <c r="W13844"/>
      <c r="Z13844"/>
      <c r="AB13844" s="1"/>
      <c r="AC13844" s="1"/>
      <c r="AH13844" s="1"/>
      <c r="AI13844" s="1"/>
      <c r="AJ13844"/>
      <c r="AK13844"/>
    </row>
    <row r="13845" spans="20:37" x14ac:dyDescent="0.25">
      <c r="T13845"/>
      <c r="U13845"/>
      <c r="V13845"/>
      <c r="W13845"/>
      <c r="Z13845"/>
      <c r="AB13845" s="1"/>
      <c r="AC13845" s="1"/>
      <c r="AH13845" s="1"/>
      <c r="AI13845" s="1"/>
      <c r="AJ13845"/>
      <c r="AK13845"/>
    </row>
    <row r="13846" spans="20:37" x14ac:dyDescent="0.25">
      <c r="T13846"/>
      <c r="U13846"/>
      <c r="V13846"/>
      <c r="W13846"/>
      <c r="Z13846"/>
      <c r="AB13846" s="1"/>
      <c r="AC13846" s="1"/>
      <c r="AH13846" s="1"/>
      <c r="AI13846" s="1"/>
      <c r="AJ13846"/>
      <c r="AK13846"/>
    </row>
    <row r="13847" spans="20:37" x14ac:dyDescent="0.25">
      <c r="T13847"/>
      <c r="U13847"/>
      <c r="V13847"/>
      <c r="W13847"/>
      <c r="Z13847"/>
      <c r="AB13847" s="1"/>
      <c r="AC13847" s="1"/>
      <c r="AH13847" s="1"/>
      <c r="AI13847" s="1"/>
      <c r="AJ13847"/>
      <c r="AK13847"/>
    </row>
    <row r="13848" spans="20:37" x14ac:dyDescent="0.25">
      <c r="T13848"/>
      <c r="U13848"/>
      <c r="V13848"/>
      <c r="W13848"/>
      <c r="Z13848"/>
      <c r="AB13848" s="1"/>
      <c r="AC13848" s="1"/>
      <c r="AH13848" s="1"/>
      <c r="AI13848" s="1"/>
      <c r="AJ13848"/>
      <c r="AK13848"/>
    </row>
    <row r="13849" spans="20:37" x14ac:dyDescent="0.25">
      <c r="T13849"/>
      <c r="U13849"/>
      <c r="V13849"/>
      <c r="W13849"/>
      <c r="Z13849"/>
      <c r="AB13849" s="1"/>
      <c r="AC13849" s="1"/>
      <c r="AH13849" s="1"/>
      <c r="AI13849" s="1"/>
      <c r="AJ13849"/>
      <c r="AK13849"/>
    </row>
    <row r="13850" spans="20:37" x14ac:dyDescent="0.25">
      <c r="T13850"/>
      <c r="U13850"/>
      <c r="V13850"/>
      <c r="W13850"/>
      <c r="Z13850"/>
      <c r="AB13850" s="1"/>
      <c r="AC13850" s="1"/>
      <c r="AH13850" s="1"/>
      <c r="AI13850" s="1"/>
      <c r="AJ13850"/>
      <c r="AK13850"/>
    </row>
    <row r="13851" spans="20:37" x14ac:dyDescent="0.25">
      <c r="T13851"/>
      <c r="U13851"/>
      <c r="V13851"/>
      <c r="W13851"/>
      <c r="Z13851"/>
      <c r="AB13851" s="1"/>
      <c r="AC13851" s="1"/>
      <c r="AH13851" s="1"/>
      <c r="AI13851" s="1"/>
      <c r="AJ13851"/>
      <c r="AK13851"/>
    </row>
    <row r="13852" spans="20:37" x14ac:dyDescent="0.25">
      <c r="T13852"/>
      <c r="U13852"/>
      <c r="V13852"/>
      <c r="W13852"/>
      <c r="Z13852"/>
      <c r="AB13852" s="1"/>
      <c r="AC13852" s="1"/>
      <c r="AH13852" s="1"/>
      <c r="AI13852" s="1"/>
      <c r="AJ13852"/>
      <c r="AK13852"/>
    </row>
    <row r="13853" spans="20:37" x14ac:dyDescent="0.25">
      <c r="T13853"/>
      <c r="U13853"/>
      <c r="V13853"/>
      <c r="W13853"/>
      <c r="Z13853"/>
      <c r="AB13853" s="1"/>
      <c r="AC13853" s="1"/>
      <c r="AH13853" s="1"/>
      <c r="AI13853" s="1"/>
      <c r="AJ13853"/>
      <c r="AK13853"/>
    </row>
    <row r="13854" spans="20:37" x14ac:dyDescent="0.25">
      <c r="T13854"/>
      <c r="U13854"/>
      <c r="V13854"/>
      <c r="W13854"/>
      <c r="Z13854"/>
      <c r="AB13854" s="1"/>
      <c r="AC13854" s="1"/>
      <c r="AH13854" s="1"/>
      <c r="AI13854" s="1"/>
      <c r="AJ13854"/>
      <c r="AK13854"/>
    </row>
    <row r="13855" spans="20:37" x14ac:dyDescent="0.25">
      <c r="T13855"/>
      <c r="U13855"/>
      <c r="V13855"/>
      <c r="W13855"/>
      <c r="Z13855"/>
      <c r="AB13855" s="1"/>
      <c r="AC13855" s="1"/>
      <c r="AH13855" s="1"/>
      <c r="AI13855" s="1"/>
      <c r="AJ13855"/>
      <c r="AK13855"/>
    </row>
    <row r="13856" spans="20:37" x14ac:dyDescent="0.25">
      <c r="T13856"/>
      <c r="U13856"/>
      <c r="V13856"/>
      <c r="W13856"/>
      <c r="Z13856"/>
      <c r="AB13856" s="1"/>
      <c r="AC13856" s="1"/>
      <c r="AH13856" s="1"/>
      <c r="AI13856" s="1"/>
      <c r="AJ13856"/>
      <c r="AK13856"/>
    </row>
    <row r="13857" spans="20:37" x14ac:dyDescent="0.25">
      <c r="T13857"/>
      <c r="U13857"/>
      <c r="V13857"/>
      <c r="W13857"/>
      <c r="Z13857"/>
      <c r="AB13857" s="1"/>
      <c r="AC13857" s="1"/>
      <c r="AH13857" s="1"/>
      <c r="AI13857" s="1"/>
      <c r="AJ13857"/>
      <c r="AK13857"/>
    </row>
    <row r="13858" spans="20:37" x14ac:dyDescent="0.25">
      <c r="T13858"/>
      <c r="U13858"/>
      <c r="V13858"/>
      <c r="W13858"/>
      <c r="Z13858"/>
      <c r="AB13858" s="1"/>
      <c r="AC13858" s="1"/>
      <c r="AH13858" s="1"/>
      <c r="AI13858" s="1"/>
      <c r="AJ13858"/>
      <c r="AK13858"/>
    </row>
    <row r="13859" spans="20:37" x14ac:dyDescent="0.25">
      <c r="T13859"/>
      <c r="U13859"/>
      <c r="V13859"/>
      <c r="W13859"/>
      <c r="Z13859"/>
      <c r="AB13859" s="1"/>
      <c r="AC13859" s="1"/>
      <c r="AH13859" s="1"/>
      <c r="AI13859" s="1"/>
      <c r="AJ13859"/>
      <c r="AK13859"/>
    </row>
    <row r="13860" spans="20:37" x14ac:dyDescent="0.25">
      <c r="T13860"/>
      <c r="U13860"/>
      <c r="V13860"/>
      <c r="W13860"/>
      <c r="Z13860"/>
      <c r="AB13860" s="1"/>
      <c r="AC13860" s="1"/>
      <c r="AH13860" s="1"/>
      <c r="AI13860" s="1"/>
      <c r="AJ13860"/>
      <c r="AK13860"/>
    </row>
    <row r="13861" spans="20:37" x14ac:dyDescent="0.25">
      <c r="T13861"/>
      <c r="U13861"/>
      <c r="V13861"/>
      <c r="W13861"/>
      <c r="Z13861"/>
      <c r="AB13861" s="1"/>
      <c r="AC13861" s="1"/>
      <c r="AH13861" s="1"/>
      <c r="AI13861" s="1"/>
      <c r="AJ13861"/>
      <c r="AK13861"/>
    </row>
    <row r="13862" spans="20:37" x14ac:dyDescent="0.25">
      <c r="T13862"/>
      <c r="U13862"/>
      <c r="V13862"/>
      <c r="W13862"/>
      <c r="Z13862"/>
      <c r="AB13862" s="1"/>
      <c r="AC13862" s="1"/>
      <c r="AH13862" s="1"/>
      <c r="AI13862" s="1"/>
      <c r="AJ13862"/>
      <c r="AK13862"/>
    </row>
    <row r="13863" spans="20:37" x14ac:dyDescent="0.25">
      <c r="T13863"/>
      <c r="U13863"/>
      <c r="V13863"/>
      <c r="W13863"/>
      <c r="Z13863"/>
      <c r="AB13863" s="1"/>
      <c r="AC13863" s="1"/>
      <c r="AH13863" s="1"/>
      <c r="AI13863" s="1"/>
      <c r="AJ13863"/>
      <c r="AK13863"/>
    </row>
    <row r="13864" spans="20:37" x14ac:dyDescent="0.25">
      <c r="T13864"/>
      <c r="U13864"/>
      <c r="V13864"/>
      <c r="W13864"/>
      <c r="Z13864"/>
      <c r="AB13864" s="1"/>
      <c r="AC13864" s="1"/>
      <c r="AH13864" s="1"/>
      <c r="AI13864" s="1"/>
      <c r="AJ13864"/>
      <c r="AK13864"/>
    </row>
    <row r="13865" spans="20:37" x14ac:dyDescent="0.25">
      <c r="T13865"/>
      <c r="U13865"/>
      <c r="V13865"/>
      <c r="W13865"/>
      <c r="Z13865"/>
      <c r="AB13865" s="1"/>
      <c r="AC13865" s="1"/>
      <c r="AH13865" s="1"/>
      <c r="AI13865" s="1"/>
      <c r="AJ13865"/>
      <c r="AK13865"/>
    </row>
    <row r="13866" spans="20:37" x14ac:dyDescent="0.25">
      <c r="T13866"/>
      <c r="U13866"/>
      <c r="V13866"/>
      <c r="W13866"/>
      <c r="Z13866"/>
      <c r="AB13866" s="1"/>
      <c r="AC13866" s="1"/>
      <c r="AH13866" s="1"/>
      <c r="AI13866" s="1"/>
      <c r="AJ13866"/>
      <c r="AK13866"/>
    </row>
    <row r="13867" spans="20:37" x14ac:dyDescent="0.25">
      <c r="T13867"/>
      <c r="U13867"/>
      <c r="V13867"/>
      <c r="W13867"/>
      <c r="Z13867"/>
      <c r="AB13867" s="1"/>
      <c r="AC13867" s="1"/>
      <c r="AH13867" s="1"/>
      <c r="AI13867" s="1"/>
      <c r="AJ13867"/>
      <c r="AK13867"/>
    </row>
    <row r="13868" spans="20:37" x14ac:dyDescent="0.25">
      <c r="T13868"/>
      <c r="U13868"/>
      <c r="V13868"/>
      <c r="W13868"/>
      <c r="Z13868"/>
      <c r="AB13868" s="1"/>
      <c r="AC13868" s="1"/>
      <c r="AH13868" s="1"/>
      <c r="AI13868" s="1"/>
      <c r="AJ13868"/>
      <c r="AK13868"/>
    </row>
    <row r="13869" spans="20:37" x14ac:dyDescent="0.25">
      <c r="T13869"/>
      <c r="U13869"/>
      <c r="V13869"/>
      <c r="W13869"/>
      <c r="Z13869"/>
      <c r="AB13869" s="1"/>
      <c r="AC13869" s="1"/>
      <c r="AH13869" s="1"/>
      <c r="AI13869" s="1"/>
      <c r="AJ13869"/>
      <c r="AK13869"/>
    </row>
    <row r="13870" spans="20:37" x14ac:dyDescent="0.25">
      <c r="T13870"/>
      <c r="U13870"/>
      <c r="V13870"/>
      <c r="W13870"/>
      <c r="Z13870"/>
      <c r="AB13870" s="1"/>
      <c r="AC13870" s="1"/>
      <c r="AH13870" s="1"/>
      <c r="AI13870" s="1"/>
      <c r="AJ13870"/>
      <c r="AK13870"/>
    </row>
    <row r="13871" spans="20:37" x14ac:dyDescent="0.25">
      <c r="T13871"/>
      <c r="U13871"/>
      <c r="V13871"/>
      <c r="W13871"/>
      <c r="Z13871"/>
      <c r="AB13871" s="1"/>
      <c r="AC13871" s="1"/>
      <c r="AH13871" s="1"/>
      <c r="AI13871" s="1"/>
      <c r="AJ13871"/>
      <c r="AK13871"/>
    </row>
    <row r="13872" spans="20:37" x14ac:dyDescent="0.25">
      <c r="T13872"/>
      <c r="U13872"/>
      <c r="V13872"/>
      <c r="W13872"/>
      <c r="Z13872"/>
      <c r="AB13872" s="1"/>
      <c r="AC13872" s="1"/>
      <c r="AH13872" s="1"/>
      <c r="AI13872" s="1"/>
      <c r="AJ13872"/>
      <c r="AK13872"/>
    </row>
    <row r="13873" spans="20:37" x14ac:dyDescent="0.25">
      <c r="T13873"/>
      <c r="U13873"/>
      <c r="V13873"/>
      <c r="W13873"/>
      <c r="Z13873"/>
      <c r="AB13873" s="1"/>
      <c r="AC13873" s="1"/>
      <c r="AH13873" s="1"/>
      <c r="AI13873" s="1"/>
      <c r="AJ13873"/>
      <c r="AK13873"/>
    </row>
    <row r="13874" spans="20:37" x14ac:dyDescent="0.25">
      <c r="T13874"/>
      <c r="U13874"/>
      <c r="V13874"/>
      <c r="W13874"/>
      <c r="Z13874"/>
      <c r="AB13874" s="1"/>
      <c r="AC13874" s="1"/>
      <c r="AH13874" s="1"/>
      <c r="AI13874" s="1"/>
      <c r="AJ13874"/>
      <c r="AK13874"/>
    </row>
    <row r="13875" spans="20:37" x14ac:dyDescent="0.25">
      <c r="T13875"/>
      <c r="U13875"/>
      <c r="V13875"/>
      <c r="W13875"/>
      <c r="Z13875"/>
      <c r="AB13875" s="1"/>
      <c r="AC13875" s="1"/>
      <c r="AH13875" s="1"/>
      <c r="AI13875" s="1"/>
      <c r="AJ13875"/>
      <c r="AK13875"/>
    </row>
    <row r="13876" spans="20:37" x14ac:dyDescent="0.25">
      <c r="T13876"/>
      <c r="U13876"/>
      <c r="V13876"/>
      <c r="W13876"/>
      <c r="Z13876"/>
      <c r="AB13876" s="1"/>
      <c r="AC13876" s="1"/>
      <c r="AH13876" s="1"/>
      <c r="AI13876" s="1"/>
      <c r="AJ13876"/>
      <c r="AK13876"/>
    </row>
    <row r="13877" spans="20:37" x14ac:dyDescent="0.25">
      <c r="T13877"/>
      <c r="U13877"/>
      <c r="V13877"/>
      <c r="W13877"/>
      <c r="Z13877"/>
      <c r="AB13877" s="1"/>
      <c r="AC13877" s="1"/>
      <c r="AH13877" s="1"/>
      <c r="AI13877" s="1"/>
      <c r="AJ13877"/>
      <c r="AK13877"/>
    </row>
    <row r="13878" spans="20:37" x14ac:dyDescent="0.25">
      <c r="T13878"/>
      <c r="U13878"/>
      <c r="V13878"/>
      <c r="W13878"/>
      <c r="Z13878"/>
      <c r="AB13878" s="1"/>
      <c r="AC13878" s="1"/>
      <c r="AH13878" s="1"/>
      <c r="AI13878" s="1"/>
      <c r="AJ13878"/>
      <c r="AK13878"/>
    </row>
    <row r="13879" spans="20:37" x14ac:dyDescent="0.25">
      <c r="T13879"/>
      <c r="U13879"/>
      <c r="V13879"/>
      <c r="W13879"/>
      <c r="Z13879"/>
      <c r="AB13879" s="1"/>
      <c r="AC13879" s="1"/>
      <c r="AH13879" s="1"/>
      <c r="AI13879" s="1"/>
      <c r="AJ13879"/>
      <c r="AK13879"/>
    </row>
    <row r="13880" spans="20:37" x14ac:dyDescent="0.25">
      <c r="T13880"/>
      <c r="U13880"/>
      <c r="V13880"/>
      <c r="W13880"/>
      <c r="Z13880"/>
      <c r="AB13880" s="1"/>
      <c r="AC13880" s="1"/>
      <c r="AH13880" s="1"/>
      <c r="AI13880" s="1"/>
      <c r="AJ13880"/>
      <c r="AK13880"/>
    </row>
    <row r="13881" spans="20:37" x14ac:dyDescent="0.25">
      <c r="T13881"/>
      <c r="U13881"/>
      <c r="V13881"/>
      <c r="W13881"/>
      <c r="Z13881"/>
      <c r="AB13881" s="1"/>
      <c r="AC13881" s="1"/>
      <c r="AH13881" s="1"/>
      <c r="AI13881" s="1"/>
      <c r="AJ13881"/>
      <c r="AK13881"/>
    </row>
    <row r="13882" spans="20:37" x14ac:dyDescent="0.25">
      <c r="T13882"/>
      <c r="U13882"/>
      <c r="V13882"/>
      <c r="W13882"/>
      <c r="Z13882"/>
      <c r="AB13882" s="1"/>
      <c r="AC13882" s="1"/>
      <c r="AH13882" s="1"/>
      <c r="AI13882" s="1"/>
      <c r="AJ13882"/>
      <c r="AK13882"/>
    </row>
    <row r="13883" spans="20:37" x14ac:dyDescent="0.25">
      <c r="T13883"/>
      <c r="U13883"/>
      <c r="V13883"/>
      <c r="W13883"/>
      <c r="Z13883"/>
      <c r="AB13883" s="1"/>
      <c r="AC13883" s="1"/>
      <c r="AH13883" s="1"/>
      <c r="AI13883" s="1"/>
      <c r="AJ13883"/>
      <c r="AK13883"/>
    </row>
    <row r="13884" spans="20:37" x14ac:dyDescent="0.25">
      <c r="T13884"/>
      <c r="U13884"/>
      <c r="V13884"/>
      <c r="W13884"/>
      <c r="Z13884"/>
      <c r="AB13884" s="1"/>
      <c r="AC13884" s="1"/>
      <c r="AH13884" s="1"/>
      <c r="AI13884" s="1"/>
      <c r="AJ13884"/>
      <c r="AK13884"/>
    </row>
    <row r="13885" spans="20:37" x14ac:dyDescent="0.25">
      <c r="T13885"/>
      <c r="U13885"/>
      <c r="V13885"/>
      <c r="W13885"/>
      <c r="Z13885"/>
      <c r="AB13885" s="1"/>
      <c r="AC13885" s="1"/>
      <c r="AH13885" s="1"/>
      <c r="AI13885" s="1"/>
      <c r="AJ13885"/>
      <c r="AK13885"/>
    </row>
    <row r="13886" spans="20:37" x14ac:dyDescent="0.25">
      <c r="T13886"/>
      <c r="U13886"/>
      <c r="V13886"/>
      <c r="W13886"/>
      <c r="Z13886"/>
      <c r="AB13886" s="1"/>
      <c r="AC13886" s="1"/>
      <c r="AH13886" s="1"/>
      <c r="AI13886" s="1"/>
      <c r="AJ13886"/>
      <c r="AK13886"/>
    </row>
    <row r="13887" spans="20:37" x14ac:dyDescent="0.25">
      <c r="T13887"/>
      <c r="U13887"/>
      <c r="V13887"/>
      <c r="W13887"/>
      <c r="Z13887"/>
      <c r="AB13887" s="1"/>
      <c r="AC13887" s="1"/>
      <c r="AH13887" s="1"/>
      <c r="AI13887" s="1"/>
      <c r="AJ13887"/>
      <c r="AK13887"/>
    </row>
    <row r="13888" spans="20:37" x14ac:dyDescent="0.25">
      <c r="T13888"/>
      <c r="U13888"/>
      <c r="V13888"/>
      <c r="W13888"/>
      <c r="Z13888"/>
      <c r="AB13888" s="1"/>
      <c r="AC13888" s="1"/>
      <c r="AH13888" s="1"/>
      <c r="AI13888" s="1"/>
      <c r="AJ13888"/>
      <c r="AK13888"/>
    </row>
    <row r="13889" spans="20:37" x14ac:dyDescent="0.25">
      <c r="T13889"/>
      <c r="U13889"/>
      <c r="V13889"/>
      <c r="W13889"/>
      <c r="Z13889"/>
      <c r="AB13889" s="1"/>
      <c r="AC13889" s="1"/>
      <c r="AH13889" s="1"/>
      <c r="AI13889" s="1"/>
      <c r="AJ13889"/>
      <c r="AK13889"/>
    </row>
    <row r="13890" spans="20:37" x14ac:dyDescent="0.25">
      <c r="T13890"/>
      <c r="U13890"/>
      <c r="V13890"/>
      <c r="W13890"/>
      <c r="Z13890"/>
      <c r="AB13890" s="1"/>
      <c r="AC13890" s="1"/>
      <c r="AH13890" s="1"/>
      <c r="AI13890" s="1"/>
      <c r="AJ13890"/>
      <c r="AK13890"/>
    </row>
    <row r="13891" spans="20:37" x14ac:dyDescent="0.25">
      <c r="T13891"/>
      <c r="U13891"/>
      <c r="V13891"/>
      <c r="W13891"/>
      <c r="Z13891"/>
      <c r="AB13891" s="1"/>
      <c r="AC13891" s="1"/>
      <c r="AH13891" s="1"/>
      <c r="AI13891" s="1"/>
      <c r="AJ13891"/>
      <c r="AK13891"/>
    </row>
    <row r="13892" spans="20:37" x14ac:dyDescent="0.25">
      <c r="T13892"/>
      <c r="U13892"/>
      <c r="V13892"/>
      <c r="W13892"/>
      <c r="Z13892"/>
      <c r="AB13892" s="1"/>
      <c r="AC13892" s="1"/>
      <c r="AH13892" s="1"/>
      <c r="AI13892" s="1"/>
      <c r="AJ13892"/>
      <c r="AK13892"/>
    </row>
    <row r="13893" spans="20:37" x14ac:dyDescent="0.25">
      <c r="T13893"/>
      <c r="U13893"/>
      <c r="V13893"/>
      <c r="W13893"/>
      <c r="Z13893"/>
      <c r="AB13893" s="1"/>
      <c r="AC13893" s="1"/>
      <c r="AH13893" s="1"/>
      <c r="AI13893" s="1"/>
      <c r="AJ13893"/>
      <c r="AK13893"/>
    </row>
    <row r="13894" spans="20:37" x14ac:dyDescent="0.25">
      <c r="T13894"/>
      <c r="U13894"/>
      <c r="V13894"/>
      <c r="W13894"/>
      <c r="Z13894"/>
      <c r="AB13894" s="1"/>
      <c r="AC13894" s="1"/>
      <c r="AH13894" s="1"/>
      <c r="AI13894" s="1"/>
      <c r="AJ13894"/>
      <c r="AK13894"/>
    </row>
    <row r="13895" spans="20:37" x14ac:dyDescent="0.25">
      <c r="T13895"/>
      <c r="U13895"/>
      <c r="V13895"/>
      <c r="W13895"/>
      <c r="Z13895"/>
      <c r="AB13895" s="1"/>
      <c r="AC13895" s="1"/>
      <c r="AH13895" s="1"/>
      <c r="AI13895" s="1"/>
      <c r="AJ13895"/>
      <c r="AK13895"/>
    </row>
    <row r="13896" spans="20:37" x14ac:dyDescent="0.25">
      <c r="T13896"/>
      <c r="U13896"/>
      <c r="V13896"/>
      <c r="W13896"/>
      <c r="Z13896"/>
      <c r="AB13896" s="1"/>
      <c r="AC13896" s="1"/>
      <c r="AH13896" s="1"/>
      <c r="AI13896" s="1"/>
      <c r="AJ13896"/>
      <c r="AK13896"/>
    </row>
    <row r="13897" spans="20:37" x14ac:dyDescent="0.25">
      <c r="T13897"/>
      <c r="U13897"/>
      <c r="V13897"/>
      <c r="W13897"/>
      <c r="Z13897"/>
      <c r="AB13897" s="1"/>
      <c r="AC13897" s="1"/>
      <c r="AH13897" s="1"/>
      <c r="AI13897" s="1"/>
      <c r="AJ13897"/>
      <c r="AK13897"/>
    </row>
    <row r="13898" spans="20:37" x14ac:dyDescent="0.25">
      <c r="T13898"/>
      <c r="U13898"/>
      <c r="V13898"/>
      <c r="W13898"/>
      <c r="Z13898"/>
      <c r="AB13898" s="1"/>
      <c r="AC13898" s="1"/>
      <c r="AH13898" s="1"/>
      <c r="AI13898" s="1"/>
      <c r="AJ13898"/>
      <c r="AK13898"/>
    </row>
    <row r="13899" spans="20:37" x14ac:dyDescent="0.25">
      <c r="T13899"/>
      <c r="U13899"/>
      <c r="V13899"/>
      <c r="W13899"/>
      <c r="Z13899"/>
      <c r="AB13899" s="1"/>
      <c r="AC13899" s="1"/>
      <c r="AH13899" s="1"/>
      <c r="AI13899" s="1"/>
      <c r="AJ13899"/>
      <c r="AK13899"/>
    </row>
    <row r="13900" spans="20:37" x14ac:dyDescent="0.25">
      <c r="T13900"/>
      <c r="U13900"/>
      <c r="V13900"/>
      <c r="W13900"/>
      <c r="Z13900"/>
      <c r="AB13900" s="1"/>
      <c r="AC13900" s="1"/>
      <c r="AH13900" s="1"/>
      <c r="AI13900" s="1"/>
      <c r="AJ13900"/>
      <c r="AK13900"/>
    </row>
    <row r="13901" spans="20:37" x14ac:dyDescent="0.25">
      <c r="T13901"/>
      <c r="U13901"/>
      <c r="V13901"/>
      <c r="W13901"/>
      <c r="Z13901"/>
      <c r="AB13901" s="1"/>
      <c r="AC13901" s="1"/>
      <c r="AH13901" s="1"/>
      <c r="AI13901" s="1"/>
      <c r="AJ13901"/>
      <c r="AK13901"/>
    </row>
    <row r="13902" spans="20:37" x14ac:dyDescent="0.25">
      <c r="T13902"/>
      <c r="U13902"/>
      <c r="V13902"/>
      <c r="W13902"/>
      <c r="Z13902"/>
      <c r="AB13902" s="1"/>
      <c r="AC13902" s="1"/>
      <c r="AH13902" s="1"/>
      <c r="AI13902" s="1"/>
      <c r="AJ13902"/>
      <c r="AK13902"/>
    </row>
    <row r="13903" spans="20:37" x14ac:dyDescent="0.25">
      <c r="T13903"/>
      <c r="U13903"/>
      <c r="V13903"/>
      <c r="W13903"/>
      <c r="Z13903"/>
      <c r="AB13903" s="1"/>
      <c r="AC13903" s="1"/>
      <c r="AH13903" s="1"/>
      <c r="AI13903" s="1"/>
      <c r="AJ13903"/>
      <c r="AK13903"/>
    </row>
    <row r="13904" spans="20:37" x14ac:dyDescent="0.25">
      <c r="T13904"/>
      <c r="U13904"/>
      <c r="V13904"/>
      <c r="W13904"/>
      <c r="Z13904"/>
      <c r="AB13904" s="1"/>
      <c r="AC13904" s="1"/>
      <c r="AH13904" s="1"/>
      <c r="AI13904" s="1"/>
      <c r="AJ13904"/>
      <c r="AK13904"/>
    </row>
    <row r="13905" spans="20:37" x14ac:dyDescent="0.25">
      <c r="T13905"/>
      <c r="U13905"/>
      <c r="V13905"/>
      <c r="W13905"/>
      <c r="Z13905"/>
      <c r="AB13905" s="1"/>
      <c r="AC13905" s="1"/>
      <c r="AH13905" s="1"/>
      <c r="AI13905" s="1"/>
      <c r="AJ13905"/>
      <c r="AK13905"/>
    </row>
    <row r="13906" spans="20:37" x14ac:dyDescent="0.25">
      <c r="T13906"/>
      <c r="U13906"/>
      <c r="V13906"/>
      <c r="W13906"/>
      <c r="Z13906"/>
      <c r="AB13906" s="1"/>
      <c r="AC13906" s="1"/>
      <c r="AH13906" s="1"/>
      <c r="AI13906" s="1"/>
      <c r="AJ13906"/>
      <c r="AK13906"/>
    </row>
    <row r="13907" spans="20:37" x14ac:dyDescent="0.25">
      <c r="T13907"/>
      <c r="U13907"/>
      <c r="V13907"/>
      <c r="W13907"/>
      <c r="Z13907"/>
      <c r="AB13907" s="1"/>
      <c r="AC13907" s="1"/>
      <c r="AH13907" s="1"/>
      <c r="AI13907" s="1"/>
      <c r="AJ13907"/>
      <c r="AK13907"/>
    </row>
    <row r="13908" spans="20:37" x14ac:dyDescent="0.25">
      <c r="T13908"/>
      <c r="U13908"/>
      <c r="V13908"/>
      <c r="W13908"/>
      <c r="Z13908"/>
      <c r="AB13908" s="1"/>
      <c r="AC13908" s="1"/>
      <c r="AH13908" s="1"/>
      <c r="AI13908" s="1"/>
      <c r="AJ13908"/>
      <c r="AK13908"/>
    </row>
    <row r="13909" spans="20:37" x14ac:dyDescent="0.25">
      <c r="T13909"/>
      <c r="U13909"/>
      <c r="V13909"/>
      <c r="W13909"/>
      <c r="Z13909"/>
      <c r="AB13909" s="1"/>
      <c r="AC13909" s="1"/>
      <c r="AH13909" s="1"/>
      <c r="AI13909" s="1"/>
      <c r="AJ13909"/>
      <c r="AK13909"/>
    </row>
    <row r="13910" spans="20:37" x14ac:dyDescent="0.25">
      <c r="T13910"/>
      <c r="U13910"/>
      <c r="V13910"/>
      <c r="W13910"/>
      <c r="Z13910"/>
      <c r="AB13910" s="1"/>
      <c r="AC13910" s="1"/>
      <c r="AH13910" s="1"/>
      <c r="AI13910" s="1"/>
      <c r="AJ13910"/>
      <c r="AK13910"/>
    </row>
    <row r="13911" spans="20:37" x14ac:dyDescent="0.25">
      <c r="T13911"/>
      <c r="U13911"/>
      <c r="V13911"/>
      <c r="W13911"/>
      <c r="Z13911"/>
      <c r="AB13911" s="1"/>
      <c r="AC13911" s="1"/>
      <c r="AH13911" s="1"/>
      <c r="AI13911" s="1"/>
      <c r="AJ13911"/>
      <c r="AK13911"/>
    </row>
    <row r="13912" spans="20:37" x14ac:dyDescent="0.25">
      <c r="T13912"/>
      <c r="U13912"/>
      <c r="V13912"/>
      <c r="W13912"/>
      <c r="Z13912"/>
      <c r="AB13912" s="1"/>
      <c r="AC13912" s="1"/>
      <c r="AH13912" s="1"/>
      <c r="AI13912" s="1"/>
      <c r="AJ13912"/>
      <c r="AK13912"/>
    </row>
    <row r="13913" spans="20:37" x14ac:dyDescent="0.25">
      <c r="T13913"/>
      <c r="U13913"/>
      <c r="V13913"/>
      <c r="W13913"/>
      <c r="Z13913"/>
      <c r="AB13913" s="1"/>
      <c r="AC13913" s="1"/>
      <c r="AH13913" s="1"/>
      <c r="AI13913" s="1"/>
      <c r="AJ13913"/>
      <c r="AK13913"/>
    </row>
    <row r="13914" spans="20:37" x14ac:dyDescent="0.25">
      <c r="T13914"/>
      <c r="U13914"/>
      <c r="V13914"/>
      <c r="W13914"/>
      <c r="Z13914"/>
      <c r="AB13914" s="1"/>
      <c r="AC13914" s="1"/>
      <c r="AH13914" s="1"/>
      <c r="AI13914" s="1"/>
      <c r="AJ13914"/>
      <c r="AK13914"/>
    </row>
    <row r="13915" spans="20:37" x14ac:dyDescent="0.25">
      <c r="T13915"/>
      <c r="U13915"/>
      <c r="V13915"/>
      <c r="W13915"/>
      <c r="Z13915"/>
      <c r="AB13915" s="1"/>
      <c r="AC13915" s="1"/>
      <c r="AH13915" s="1"/>
      <c r="AI13915" s="1"/>
      <c r="AJ13915"/>
      <c r="AK13915"/>
    </row>
    <row r="13916" spans="20:37" x14ac:dyDescent="0.25">
      <c r="T13916"/>
      <c r="U13916"/>
      <c r="V13916"/>
      <c r="W13916"/>
      <c r="Z13916"/>
      <c r="AB13916" s="1"/>
      <c r="AC13916" s="1"/>
      <c r="AH13916" s="1"/>
      <c r="AI13916" s="1"/>
      <c r="AJ13916"/>
      <c r="AK13916"/>
    </row>
    <row r="13917" spans="20:37" x14ac:dyDescent="0.25">
      <c r="T13917"/>
      <c r="U13917"/>
      <c r="V13917"/>
      <c r="W13917"/>
      <c r="Z13917"/>
      <c r="AB13917" s="1"/>
      <c r="AC13917" s="1"/>
      <c r="AH13917" s="1"/>
      <c r="AI13917" s="1"/>
      <c r="AJ13917"/>
      <c r="AK13917"/>
    </row>
    <row r="13918" spans="20:37" x14ac:dyDescent="0.25">
      <c r="T13918"/>
      <c r="U13918"/>
      <c r="V13918"/>
      <c r="W13918"/>
      <c r="Z13918"/>
      <c r="AB13918" s="1"/>
      <c r="AC13918" s="1"/>
      <c r="AH13918" s="1"/>
      <c r="AI13918" s="1"/>
      <c r="AJ13918"/>
      <c r="AK13918"/>
    </row>
    <row r="13919" spans="20:37" x14ac:dyDescent="0.25">
      <c r="T13919"/>
      <c r="U13919"/>
      <c r="V13919"/>
      <c r="W13919"/>
      <c r="Z13919"/>
      <c r="AB13919" s="1"/>
      <c r="AC13919" s="1"/>
      <c r="AH13919" s="1"/>
      <c r="AI13919" s="1"/>
      <c r="AJ13919"/>
      <c r="AK13919"/>
    </row>
    <row r="13920" spans="20:37" x14ac:dyDescent="0.25">
      <c r="T13920"/>
      <c r="U13920"/>
      <c r="V13920"/>
      <c r="W13920"/>
      <c r="Z13920"/>
      <c r="AB13920" s="1"/>
      <c r="AC13920" s="1"/>
      <c r="AH13920" s="1"/>
      <c r="AI13920" s="1"/>
      <c r="AJ13920"/>
      <c r="AK13920"/>
    </row>
    <row r="13921" spans="20:37" x14ac:dyDescent="0.25">
      <c r="T13921"/>
      <c r="U13921"/>
      <c r="V13921"/>
      <c r="W13921"/>
      <c r="Z13921"/>
      <c r="AB13921" s="1"/>
      <c r="AC13921" s="1"/>
      <c r="AH13921" s="1"/>
      <c r="AI13921" s="1"/>
      <c r="AJ13921"/>
      <c r="AK13921"/>
    </row>
    <row r="13922" spans="20:37" x14ac:dyDescent="0.25">
      <c r="T13922"/>
      <c r="U13922"/>
      <c r="V13922"/>
      <c r="W13922"/>
      <c r="Z13922"/>
      <c r="AB13922" s="1"/>
      <c r="AC13922" s="1"/>
      <c r="AH13922" s="1"/>
      <c r="AI13922" s="1"/>
      <c r="AJ13922"/>
      <c r="AK13922"/>
    </row>
    <row r="13923" spans="20:37" x14ac:dyDescent="0.25">
      <c r="T13923"/>
      <c r="U13923"/>
      <c r="V13923"/>
      <c r="W13923"/>
      <c r="Z13923"/>
      <c r="AB13923" s="1"/>
      <c r="AC13923" s="1"/>
      <c r="AH13923" s="1"/>
      <c r="AI13923" s="1"/>
      <c r="AJ13923"/>
      <c r="AK13923"/>
    </row>
    <row r="13924" spans="20:37" x14ac:dyDescent="0.25">
      <c r="T13924"/>
      <c r="U13924"/>
      <c r="V13924"/>
      <c r="W13924"/>
      <c r="Z13924"/>
      <c r="AB13924" s="1"/>
      <c r="AC13924" s="1"/>
      <c r="AH13924" s="1"/>
      <c r="AI13924" s="1"/>
      <c r="AJ13924"/>
      <c r="AK13924"/>
    </row>
    <row r="13925" spans="20:37" x14ac:dyDescent="0.25">
      <c r="T13925"/>
      <c r="U13925"/>
      <c r="V13925"/>
      <c r="W13925"/>
      <c r="Z13925"/>
      <c r="AB13925" s="1"/>
      <c r="AC13925" s="1"/>
      <c r="AH13925" s="1"/>
      <c r="AI13925" s="1"/>
      <c r="AJ13925"/>
      <c r="AK13925"/>
    </row>
    <row r="13926" spans="20:37" x14ac:dyDescent="0.25">
      <c r="T13926"/>
      <c r="U13926"/>
      <c r="V13926"/>
      <c r="W13926"/>
      <c r="Z13926"/>
      <c r="AB13926" s="1"/>
      <c r="AC13926" s="1"/>
      <c r="AH13926" s="1"/>
      <c r="AI13926" s="1"/>
      <c r="AJ13926"/>
      <c r="AK13926"/>
    </row>
    <row r="13927" spans="20:37" x14ac:dyDescent="0.25">
      <c r="T13927"/>
      <c r="U13927"/>
      <c r="V13927"/>
      <c r="W13927"/>
      <c r="Z13927"/>
      <c r="AB13927" s="1"/>
      <c r="AC13927" s="1"/>
      <c r="AH13927" s="1"/>
      <c r="AI13927" s="1"/>
      <c r="AJ13927"/>
      <c r="AK13927"/>
    </row>
    <row r="13928" spans="20:37" x14ac:dyDescent="0.25">
      <c r="T13928"/>
      <c r="U13928"/>
      <c r="V13928"/>
      <c r="W13928"/>
      <c r="Z13928"/>
      <c r="AB13928" s="1"/>
      <c r="AC13928" s="1"/>
      <c r="AH13928" s="1"/>
      <c r="AI13928" s="1"/>
      <c r="AJ13928"/>
      <c r="AK13928"/>
    </row>
    <row r="13929" spans="20:37" x14ac:dyDescent="0.25">
      <c r="T13929"/>
      <c r="U13929"/>
      <c r="V13929"/>
      <c r="W13929"/>
      <c r="Z13929"/>
      <c r="AB13929" s="1"/>
      <c r="AC13929" s="1"/>
      <c r="AH13929" s="1"/>
      <c r="AI13929" s="1"/>
      <c r="AJ13929"/>
      <c r="AK13929"/>
    </row>
    <row r="13930" spans="20:37" x14ac:dyDescent="0.25">
      <c r="T13930"/>
      <c r="U13930"/>
      <c r="V13930"/>
      <c r="W13930"/>
      <c r="Z13930"/>
      <c r="AB13930" s="1"/>
      <c r="AC13930" s="1"/>
      <c r="AH13930" s="1"/>
      <c r="AI13930" s="1"/>
      <c r="AJ13930"/>
      <c r="AK13930"/>
    </row>
    <row r="13931" spans="20:37" x14ac:dyDescent="0.25">
      <c r="T13931"/>
      <c r="U13931"/>
      <c r="V13931"/>
      <c r="W13931"/>
      <c r="Z13931"/>
      <c r="AB13931" s="1"/>
      <c r="AC13931" s="1"/>
      <c r="AH13931" s="1"/>
      <c r="AI13931" s="1"/>
      <c r="AJ13931"/>
      <c r="AK13931"/>
    </row>
    <row r="13932" spans="20:37" x14ac:dyDescent="0.25">
      <c r="T13932"/>
      <c r="U13932"/>
      <c r="V13932"/>
      <c r="W13932"/>
      <c r="Z13932"/>
      <c r="AB13932" s="1"/>
      <c r="AC13932" s="1"/>
      <c r="AH13932" s="1"/>
      <c r="AI13932" s="1"/>
      <c r="AJ13932"/>
      <c r="AK13932"/>
    </row>
    <row r="13933" spans="20:37" x14ac:dyDescent="0.25">
      <c r="T13933"/>
      <c r="U13933"/>
      <c r="V13933"/>
      <c r="W13933"/>
      <c r="Z13933"/>
      <c r="AB13933" s="1"/>
      <c r="AC13933" s="1"/>
      <c r="AH13933" s="1"/>
      <c r="AI13933" s="1"/>
      <c r="AJ13933"/>
      <c r="AK13933"/>
    </row>
    <row r="13934" spans="20:37" x14ac:dyDescent="0.25">
      <c r="T13934"/>
      <c r="U13934"/>
      <c r="V13934"/>
      <c r="W13934"/>
      <c r="Z13934"/>
      <c r="AB13934" s="1"/>
      <c r="AC13934" s="1"/>
      <c r="AH13934" s="1"/>
      <c r="AI13934" s="1"/>
      <c r="AJ13934"/>
      <c r="AK13934"/>
    </row>
    <row r="13935" spans="20:37" x14ac:dyDescent="0.25">
      <c r="T13935"/>
      <c r="U13935"/>
      <c r="V13935"/>
      <c r="W13935"/>
      <c r="Z13935"/>
      <c r="AB13935" s="1"/>
      <c r="AC13935" s="1"/>
      <c r="AH13935" s="1"/>
      <c r="AI13935" s="1"/>
      <c r="AJ13935"/>
      <c r="AK13935"/>
    </row>
    <row r="13936" spans="20:37" x14ac:dyDescent="0.25">
      <c r="T13936"/>
      <c r="U13936"/>
      <c r="V13936"/>
      <c r="W13936"/>
      <c r="Z13936"/>
      <c r="AB13936" s="1"/>
      <c r="AC13936" s="1"/>
      <c r="AH13936" s="1"/>
      <c r="AI13936" s="1"/>
      <c r="AJ13936"/>
      <c r="AK13936"/>
    </row>
    <row r="13937" spans="20:37" x14ac:dyDescent="0.25">
      <c r="T13937"/>
      <c r="U13937"/>
      <c r="V13937"/>
      <c r="W13937"/>
      <c r="Z13937"/>
      <c r="AB13937" s="1"/>
      <c r="AC13937" s="1"/>
      <c r="AH13937" s="1"/>
      <c r="AI13937" s="1"/>
      <c r="AJ13937"/>
      <c r="AK13937"/>
    </row>
    <row r="13938" spans="20:37" x14ac:dyDescent="0.25">
      <c r="T13938"/>
      <c r="U13938"/>
      <c r="V13938"/>
      <c r="W13938"/>
      <c r="Z13938"/>
      <c r="AB13938" s="1"/>
      <c r="AC13938" s="1"/>
      <c r="AH13938" s="1"/>
      <c r="AI13938" s="1"/>
      <c r="AJ13938"/>
      <c r="AK13938"/>
    </row>
    <row r="13939" spans="20:37" x14ac:dyDescent="0.25">
      <c r="T13939"/>
      <c r="U13939"/>
      <c r="V13939"/>
      <c r="W13939"/>
      <c r="Z13939"/>
      <c r="AB13939" s="1"/>
      <c r="AC13939" s="1"/>
      <c r="AH13939" s="1"/>
      <c r="AI13939" s="1"/>
      <c r="AJ13939"/>
      <c r="AK13939"/>
    </row>
    <row r="13940" spans="20:37" x14ac:dyDescent="0.25">
      <c r="T13940"/>
      <c r="U13940"/>
      <c r="V13940"/>
      <c r="W13940"/>
      <c r="Z13940"/>
      <c r="AB13940" s="1"/>
      <c r="AC13940" s="1"/>
      <c r="AH13940" s="1"/>
      <c r="AI13940" s="1"/>
      <c r="AJ13940"/>
      <c r="AK13940"/>
    </row>
    <row r="13941" spans="20:37" x14ac:dyDescent="0.25">
      <c r="T13941"/>
      <c r="U13941"/>
      <c r="V13941"/>
      <c r="W13941"/>
      <c r="Z13941"/>
      <c r="AB13941" s="1"/>
      <c r="AC13941" s="1"/>
      <c r="AH13941" s="1"/>
      <c r="AI13941" s="1"/>
      <c r="AJ13941"/>
      <c r="AK13941"/>
    </row>
    <row r="13942" spans="20:37" x14ac:dyDescent="0.25">
      <c r="T13942"/>
      <c r="U13942"/>
      <c r="V13942"/>
      <c r="W13942"/>
      <c r="Z13942"/>
      <c r="AB13942" s="1"/>
      <c r="AC13942" s="1"/>
      <c r="AH13942" s="1"/>
      <c r="AI13942" s="1"/>
      <c r="AJ13942"/>
      <c r="AK13942"/>
    </row>
    <row r="13943" spans="20:37" x14ac:dyDescent="0.25">
      <c r="T13943"/>
      <c r="U13943"/>
      <c r="V13943"/>
      <c r="W13943"/>
      <c r="Z13943"/>
      <c r="AB13943" s="1"/>
      <c r="AC13943" s="1"/>
      <c r="AH13943" s="1"/>
      <c r="AI13943" s="1"/>
      <c r="AJ13943"/>
      <c r="AK13943"/>
    </row>
    <row r="13944" spans="20:37" x14ac:dyDescent="0.25">
      <c r="T13944"/>
      <c r="U13944"/>
      <c r="V13944"/>
      <c r="W13944"/>
      <c r="Z13944"/>
      <c r="AB13944" s="1"/>
      <c r="AC13944" s="1"/>
      <c r="AH13944" s="1"/>
      <c r="AI13944" s="1"/>
      <c r="AJ13944"/>
      <c r="AK13944"/>
    </row>
    <row r="13945" spans="20:37" x14ac:dyDescent="0.25">
      <c r="T13945"/>
      <c r="U13945"/>
      <c r="V13945"/>
      <c r="W13945"/>
      <c r="Z13945"/>
      <c r="AB13945" s="1"/>
      <c r="AC13945" s="1"/>
      <c r="AH13945" s="1"/>
      <c r="AI13945" s="1"/>
      <c r="AJ13945"/>
      <c r="AK13945"/>
    </row>
    <row r="13946" spans="20:37" x14ac:dyDescent="0.25">
      <c r="T13946"/>
      <c r="U13946"/>
      <c r="V13946"/>
      <c r="W13946"/>
      <c r="Z13946"/>
      <c r="AB13946" s="1"/>
      <c r="AC13946" s="1"/>
      <c r="AH13946" s="1"/>
      <c r="AI13946" s="1"/>
      <c r="AJ13946"/>
      <c r="AK13946"/>
    </row>
    <row r="13947" spans="20:37" x14ac:dyDescent="0.25">
      <c r="T13947"/>
      <c r="U13947"/>
      <c r="V13947"/>
      <c r="W13947"/>
      <c r="Z13947"/>
      <c r="AB13947" s="1"/>
      <c r="AC13947" s="1"/>
      <c r="AH13947" s="1"/>
      <c r="AI13947" s="1"/>
      <c r="AJ13947"/>
      <c r="AK13947"/>
    </row>
    <row r="13948" spans="20:37" x14ac:dyDescent="0.25">
      <c r="T13948"/>
      <c r="U13948"/>
      <c r="V13948"/>
      <c r="W13948"/>
      <c r="Z13948"/>
      <c r="AB13948" s="1"/>
      <c r="AC13948" s="1"/>
      <c r="AH13948" s="1"/>
      <c r="AI13948" s="1"/>
      <c r="AJ13948"/>
      <c r="AK13948"/>
    </row>
    <row r="13949" spans="20:37" x14ac:dyDescent="0.25">
      <c r="T13949"/>
      <c r="U13949"/>
      <c r="V13949"/>
      <c r="W13949"/>
      <c r="Z13949"/>
      <c r="AB13949" s="1"/>
      <c r="AC13949" s="1"/>
      <c r="AH13949" s="1"/>
      <c r="AI13949" s="1"/>
      <c r="AJ13949"/>
      <c r="AK13949"/>
    </row>
    <row r="13950" spans="20:37" x14ac:dyDescent="0.25">
      <c r="T13950"/>
      <c r="U13950"/>
      <c r="V13950"/>
      <c r="W13950"/>
      <c r="Z13950"/>
      <c r="AB13950" s="1"/>
      <c r="AC13950" s="1"/>
      <c r="AH13950" s="1"/>
      <c r="AI13950" s="1"/>
      <c r="AJ13950"/>
      <c r="AK13950"/>
    </row>
    <row r="13951" spans="20:37" x14ac:dyDescent="0.25">
      <c r="T13951"/>
      <c r="U13951"/>
      <c r="V13951"/>
      <c r="W13951"/>
      <c r="Z13951"/>
      <c r="AB13951" s="1"/>
      <c r="AC13951" s="1"/>
      <c r="AH13951" s="1"/>
      <c r="AI13951" s="1"/>
      <c r="AJ13951"/>
      <c r="AK13951"/>
    </row>
    <row r="13952" spans="20:37" x14ac:dyDescent="0.25">
      <c r="T13952"/>
      <c r="U13952"/>
      <c r="V13952"/>
      <c r="W13952"/>
      <c r="Z13952"/>
      <c r="AB13952" s="1"/>
      <c r="AC13952" s="1"/>
      <c r="AH13952" s="1"/>
      <c r="AI13952" s="1"/>
      <c r="AJ13952"/>
      <c r="AK13952"/>
    </row>
    <row r="13953" spans="20:37" x14ac:dyDescent="0.25">
      <c r="T13953"/>
      <c r="U13953"/>
      <c r="V13953"/>
      <c r="W13953"/>
      <c r="Z13953"/>
      <c r="AB13953" s="1"/>
      <c r="AC13953" s="1"/>
      <c r="AH13953" s="1"/>
      <c r="AI13953" s="1"/>
      <c r="AJ13953"/>
      <c r="AK13953"/>
    </row>
    <row r="13954" spans="20:37" x14ac:dyDescent="0.25">
      <c r="T13954"/>
      <c r="U13954"/>
      <c r="V13954"/>
      <c r="W13954"/>
      <c r="Z13954"/>
      <c r="AB13954" s="1"/>
      <c r="AC13954" s="1"/>
      <c r="AH13954" s="1"/>
      <c r="AI13954" s="1"/>
      <c r="AJ13954"/>
      <c r="AK13954"/>
    </row>
    <row r="13955" spans="20:37" x14ac:dyDescent="0.25">
      <c r="T13955"/>
      <c r="U13955"/>
      <c r="V13955"/>
      <c r="W13955"/>
      <c r="Z13955"/>
      <c r="AB13955" s="1"/>
      <c r="AC13955" s="1"/>
      <c r="AH13955" s="1"/>
      <c r="AI13955" s="1"/>
      <c r="AJ13955"/>
      <c r="AK13955"/>
    </row>
    <row r="13956" spans="20:37" x14ac:dyDescent="0.25">
      <c r="T13956"/>
      <c r="U13956"/>
      <c r="V13956"/>
      <c r="W13956"/>
      <c r="Z13956"/>
      <c r="AB13956" s="1"/>
      <c r="AC13956" s="1"/>
      <c r="AH13956" s="1"/>
      <c r="AI13956" s="1"/>
      <c r="AJ13956"/>
      <c r="AK13956"/>
    </row>
    <row r="13957" spans="20:37" x14ac:dyDescent="0.25">
      <c r="T13957"/>
      <c r="U13957"/>
      <c r="V13957"/>
      <c r="W13957"/>
      <c r="Z13957"/>
      <c r="AB13957" s="1"/>
      <c r="AC13957" s="1"/>
      <c r="AH13957" s="1"/>
      <c r="AI13957" s="1"/>
      <c r="AJ13957"/>
      <c r="AK13957"/>
    </row>
    <row r="13958" spans="20:37" x14ac:dyDescent="0.25">
      <c r="T13958"/>
      <c r="U13958"/>
      <c r="V13958"/>
      <c r="W13958"/>
      <c r="Z13958"/>
      <c r="AB13958" s="1"/>
      <c r="AC13958" s="1"/>
      <c r="AH13958" s="1"/>
      <c r="AI13958" s="1"/>
      <c r="AJ13958"/>
      <c r="AK13958"/>
    </row>
    <row r="13959" spans="20:37" x14ac:dyDescent="0.25">
      <c r="T13959"/>
      <c r="U13959"/>
      <c r="V13959"/>
      <c r="W13959"/>
      <c r="Z13959"/>
      <c r="AB13959" s="1"/>
      <c r="AC13959" s="1"/>
      <c r="AH13959" s="1"/>
      <c r="AI13959" s="1"/>
      <c r="AJ13959"/>
      <c r="AK13959"/>
    </row>
    <row r="13960" spans="20:37" x14ac:dyDescent="0.25">
      <c r="T13960"/>
      <c r="U13960"/>
      <c r="V13960"/>
      <c r="W13960"/>
      <c r="Z13960"/>
      <c r="AB13960" s="1"/>
      <c r="AC13960" s="1"/>
      <c r="AH13960" s="1"/>
      <c r="AI13960" s="1"/>
      <c r="AJ13960"/>
      <c r="AK13960"/>
    </row>
    <row r="13961" spans="20:37" x14ac:dyDescent="0.25">
      <c r="T13961"/>
      <c r="U13961"/>
      <c r="V13961"/>
      <c r="W13961"/>
      <c r="Z13961"/>
      <c r="AB13961" s="1"/>
      <c r="AC13961" s="1"/>
      <c r="AH13961" s="1"/>
      <c r="AI13961" s="1"/>
      <c r="AJ13961"/>
      <c r="AK13961"/>
    </row>
    <row r="13962" spans="20:37" x14ac:dyDescent="0.25">
      <c r="T13962"/>
      <c r="U13962"/>
      <c r="V13962"/>
      <c r="W13962"/>
      <c r="Z13962"/>
      <c r="AB13962" s="1"/>
      <c r="AC13962" s="1"/>
      <c r="AH13962" s="1"/>
      <c r="AI13962" s="1"/>
      <c r="AJ13962"/>
      <c r="AK13962"/>
    </row>
    <row r="13963" spans="20:37" x14ac:dyDescent="0.25">
      <c r="T13963"/>
      <c r="U13963"/>
      <c r="V13963"/>
      <c r="W13963"/>
      <c r="Z13963"/>
      <c r="AB13963" s="1"/>
      <c r="AC13963" s="1"/>
      <c r="AH13963" s="1"/>
      <c r="AI13963" s="1"/>
      <c r="AJ13963"/>
      <c r="AK13963"/>
    </row>
    <row r="13964" spans="20:37" x14ac:dyDescent="0.25">
      <c r="T13964"/>
      <c r="U13964"/>
      <c r="V13964"/>
      <c r="W13964"/>
      <c r="Z13964"/>
      <c r="AB13964" s="1"/>
      <c r="AC13964" s="1"/>
      <c r="AH13964" s="1"/>
      <c r="AI13964" s="1"/>
      <c r="AJ13964"/>
      <c r="AK13964"/>
    </row>
    <row r="13965" spans="20:37" x14ac:dyDescent="0.25">
      <c r="T13965"/>
      <c r="U13965"/>
      <c r="V13965"/>
      <c r="W13965"/>
      <c r="Z13965"/>
      <c r="AB13965" s="1"/>
      <c r="AC13965" s="1"/>
      <c r="AH13965" s="1"/>
      <c r="AI13965" s="1"/>
      <c r="AJ13965"/>
      <c r="AK13965"/>
    </row>
    <row r="13966" spans="20:37" x14ac:dyDescent="0.25">
      <c r="T13966"/>
      <c r="U13966"/>
      <c r="V13966"/>
      <c r="W13966"/>
      <c r="Z13966"/>
      <c r="AB13966" s="1"/>
      <c r="AC13966" s="1"/>
      <c r="AH13966" s="1"/>
      <c r="AI13966" s="1"/>
      <c r="AJ13966"/>
      <c r="AK13966"/>
    </row>
    <row r="13967" spans="20:37" x14ac:dyDescent="0.25">
      <c r="T13967"/>
      <c r="U13967"/>
      <c r="V13967"/>
      <c r="W13967"/>
      <c r="Z13967"/>
      <c r="AB13967" s="1"/>
      <c r="AC13967" s="1"/>
      <c r="AH13967" s="1"/>
      <c r="AI13967" s="1"/>
      <c r="AJ13967"/>
      <c r="AK13967"/>
    </row>
    <row r="13968" spans="20:37" x14ac:dyDescent="0.25">
      <c r="T13968"/>
      <c r="U13968"/>
      <c r="V13968"/>
      <c r="W13968"/>
      <c r="Z13968"/>
      <c r="AB13968" s="1"/>
      <c r="AC13968" s="1"/>
      <c r="AH13968" s="1"/>
      <c r="AI13968" s="1"/>
      <c r="AJ13968"/>
      <c r="AK13968"/>
    </row>
    <row r="13969" spans="20:37" x14ac:dyDescent="0.25">
      <c r="T13969"/>
      <c r="U13969"/>
      <c r="V13969"/>
      <c r="W13969"/>
      <c r="Z13969"/>
      <c r="AB13969" s="1"/>
      <c r="AC13969" s="1"/>
      <c r="AH13969" s="1"/>
      <c r="AI13969" s="1"/>
      <c r="AJ13969"/>
      <c r="AK13969"/>
    </row>
    <row r="13970" spans="20:37" x14ac:dyDescent="0.25">
      <c r="T13970"/>
      <c r="U13970"/>
      <c r="V13970"/>
      <c r="W13970"/>
      <c r="Z13970"/>
      <c r="AB13970" s="1"/>
      <c r="AC13970" s="1"/>
      <c r="AH13970" s="1"/>
      <c r="AI13970" s="1"/>
      <c r="AJ13970"/>
      <c r="AK13970"/>
    </row>
    <row r="13971" spans="20:37" x14ac:dyDescent="0.25">
      <c r="T13971"/>
      <c r="U13971"/>
      <c r="V13971"/>
      <c r="W13971"/>
      <c r="Z13971"/>
      <c r="AB13971" s="1"/>
      <c r="AC13971" s="1"/>
      <c r="AH13971" s="1"/>
      <c r="AI13971" s="1"/>
      <c r="AJ13971"/>
      <c r="AK13971"/>
    </row>
    <row r="13972" spans="20:37" x14ac:dyDescent="0.25">
      <c r="T13972"/>
      <c r="U13972"/>
      <c r="V13972"/>
      <c r="W13972"/>
      <c r="Z13972"/>
      <c r="AB13972" s="1"/>
      <c r="AC13972" s="1"/>
      <c r="AH13972" s="1"/>
      <c r="AI13972" s="1"/>
      <c r="AJ13972"/>
      <c r="AK13972"/>
    </row>
    <row r="13973" spans="20:37" x14ac:dyDescent="0.25">
      <c r="T13973"/>
      <c r="U13973"/>
      <c r="V13973"/>
      <c r="W13973"/>
      <c r="Z13973"/>
      <c r="AB13973" s="1"/>
      <c r="AC13973" s="1"/>
      <c r="AH13973" s="1"/>
      <c r="AI13973" s="1"/>
      <c r="AJ13973"/>
      <c r="AK13973"/>
    </row>
    <row r="13974" spans="20:37" x14ac:dyDescent="0.25">
      <c r="T13974"/>
      <c r="U13974"/>
      <c r="V13974"/>
      <c r="W13974"/>
      <c r="Z13974"/>
      <c r="AB13974" s="1"/>
      <c r="AC13974" s="1"/>
      <c r="AH13974" s="1"/>
      <c r="AI13974" s="1"/>
      <c r="AJ13974"/>
      <c r="AK13974"/>
    </row>
    <row r="13975" spans="20:37" x14ac:dyDescent="0.25">
      <c r="T13975"/>
      <c r="U13975"/>
      <c r="V13975"/>
      <c r="W13975"/>
      <c r="Z13975"/>
      <c r="AB13975" s="1"/>
      <c r="AC13975" s="1"/>
      <c r="AH13975" s="1"/>
      <c r="AI13975" s="1"/>
      <c r="AJ13975"/>
      <c r="AK13975"/>
    </row>
    <row r="13976" spans="20:37" x14ac:dyDescent="0.25">
      <c r="T13976"/>
      <c r="U13976"/>
      <c r="V13976"/>
      <c r="W13976"/>
      <c r="Z13976"/>
      <c r="AB13976" s="1"/>
      <c r="AC13976" s="1"/>
      <c r="AH13976" s="1"/>
      <c r="AI13976" s="1"/>
      <c r="AJ13976"/>
      <c r="AK13976"/>
    </row>
    <row r="13977" spans="20:37" x14ac:dyDescent="0.25">
      <c r="T13977"/>
      <c r="U13977"/>
      <c r="V13977"/>
      <c r="W13977"/>
      <c r="Z13977"/>
      <c r="AB13977" s="1"/>
      <c r="AC13977" s="1"/>
      <c r="AH13977" s="1"/>
      <c r="AI13977" s="1"/>
      <c r="AJ13977"/>
      <c r="AK13977"/>
    </row>
    <row r="13978" spans="20:37" x14ac:dyDescent="0.25">
      <c r="T13978"/>
      <c r="U13978"/>
      <c r="V13978"/>
      <c r="W13978"/>
      <c r="Z13978"/>
      <c r="AB13978" s="1"/>
      <c r="AC13978" s="1"/>
      <c r="AH13978" s="1"/>
      <c r="AI13978" s="1"/>
      <c r="AJ13978"/>
      <c r="AK13978"/>
    </row>
    <row r="13979" spans="20:37" x14ac:dyDescent="0.25">
      <c r="T13979"/>
      <c r="U13979"/>
      <c r="V13979"/>
      <c r="W13979"/>
      <c r="Z13979"/>
      <c r="AB13979" s="1"/>
      <c r="AC13979" s="1"/>
      <c r="AH13979" s="1"/>
      <c r="AI13979" s="1"/>
      <c r="AJ13979"/>
      <c r="AK13979"/>
    </row>
    <row r="13980" spans="20:37" x14ac:dyDescent="0.25">
      <c r="T13980"/>
      <c r="U13980"/>
      <c r="V13980"/>
      <c r="W13980"/>
      <c r="Z13980"/>
      <c r="AB13980" s="1"/>
      <c r="AC13980" s="1"/>
      <c r="AH13980" s="1"/>
      <c r="AI13980" s="1"/>
      <c r="AJ13980"/>
      <c r="AK13980"/>
    </row>
    <row r="13981" spans="20:37" x14ac:dyDescent="0.25">
      <c r="T13981"/>
      <c r="U13981"/>
      <c r="V13981"/>
      <c r="W13981"/>
      <c r="Z13981"/>
      <c r="AB13981" s="1"/>
      <c r="AC13981" s="1"/>
      <c r="AH13981" s="1"/>
      <c r="AI13981" s="1"/>
      <c r="AJ13981"/>
      <c r="AK13981"/>
    </row>
    <row r="13982" spans="20:37" x14ac:dyDescent="0.25">
      <c r="T13982"/>
      <c r="U13982"/>
      <c r="V13982"/>
      <c r="W13982"/>
      <c r="Z13982"/>
      <c r="AB13982" s="1"/>
      <c r="AC13982" s="1"/>
      <c r="AH13982" s="1"/>
      <c r="AI13982" s="1"/>
      <c r="AJ13982"/>
      <c r="AK13982"/>
    </row>
    <row r="13983" spans="20:37" x14ac:dyDescent="0.25">
      <c r="T13983"/>
      <c r="U13983"/>
      <c r="V13983"/>
      <c r="W13983"/>
      <c r="Z13983"/>
      <c r="AB13983" s="1"/>
      <c r="AC13983" s="1"/>
      <c r="AH13983" s="1"/>
      <c r="AI13983" s="1"/>
      <c r="AJ13983"/>
      <c r="AK13983"/>
    </row>
    <row r="13984" spans="20:37" x14ac:dyDescent="0.25">
      <c r="T13984"/>
      <c r="U13984"/>
      <c r="V13984"/>
      <c r="W13984"/>
      <c r="Z13984"/>
      <c r="AB13984" s="1"/>
      <c r="AC13984" s="1"/>
      <c r="AH13984" s="1"/>
      <c r="AI13984" s="1"/>
      <c r="AJ13984"/>
      <c r="AK13984"/>
    </row>
    <row r="13985" spans="20:37" x14ac:dyDescent="0.25">
      <c r="T13985"/>
      <c r="U13985"/>
      <c r="V13985"/>
      <c r="W13985"/>
      <c r="Z13985"/>
      <c r="AB13985" s="1"/>
      <c r="AC13985" s="1"/>
      <c r="AH13985" s="1"/>
      <c r="AI13985" s="1"/>
      <c r="AJ13985"/>
      <c r="AK13985"/>
    </row>
    <row r="13986" spans="20:37" x14ac:dyDescent="0.25">
      <c r="T13986"/>
      <c r="U13986"/>
      <c r="V13986"/>
      <c r="W13986"/>
      <c r="Z13986"/>
      <c r="AB13986" s="1"/>
      <c r="AC13986" s="1"/>
      <c r="AH13986" s="1"/>
      <c r="AI13986" s="1"/>
      <c r="AJ13986"/>
      <c r="AK13986"/>
    </row>
    <row r="13987" spans="20:37" x14ac:dyDescent="0.25">
      <c r="T13987"/>
      <c r="U13987"/>
      <c r="V13987"/>
      <c r="W13987"/>
      <c r="Z13987"/>
      <c r="AB13987" s="1"/>
      <c r="AC13987" s="1"/>
      <c r="AH13987" s="1"/>
      <c r="AI13987" s="1"/>
      <c r="AJ13987"/>
      <c r="AK13987"/>
    </row>
    <row r="13988" spans="20:37" x14ac:dyDescent="0.25">
      <c r="T13988"/>
      <c r="U13988"/>
      <c r="V13988"/>
      <c r="W13988"/>
      <c r="Z13988"/>
      <c r="AB13988" s="1"/>
      <c r="AC13988" s="1"/>
      <c r="AH13988" s="1"/>
      <c r="AI13988" s="1"/>
      <c r="AJ13988"/>
      <c r="AK13988"/>
    </row>
    <row r="13989" spans="20:37" x14ac:dyDescent="0.25">
      <c r="T13989"/>
      <c r="U13989"/>
      <c r="V13989"/>
      <c r="W13989"/>
      <c r="Z13989"/>
      <c r="AB13989" s="1"/>
      <c r="AC13989" s="1"/>
      <c r="AH13989" s="1"/>
      <c r="AI13989" s="1"/>
      <c r="AJ13989"/>
      <c r="AK13989"/>
    </row>
    <row r="13990" spans="20:37" x14ac:dyDescent="0.25">
      <c r="T13990"/>
      <c r="U13990"/>
      <c r="V13990"/>
      <c r="W13990"/>
      <c r="Z13990"/>
      <c r="AB13990" s="1"/>
      <c r="AC13990" s="1"/>
      <c r="AH13990" s="1"/>
      <c r="AI13990" s="1"/>
      <c r="AJ13990"/>
      <c r="AK13990"/>
    </row>
    <row r="13991" spans="20:37" x14ac:dyDescent="0.25">
      <c r="T13991"/>
      <c r="U13991"/>
      <c r="V13991"/>
      <c r="W13991"/>
      <c r="Z13991"/>
      <c r="AB13991" s="1"/>
      <c r="AC13991" s="1"/>
      <c r="AH13991" s="1"/>
      <c r="AI13991" s="1"/>
      <c r="AJ13991"/>
      <c r="AK13991"/>
    </row>
    <row r="13992" spans="20:37" x14ac:dyDescent="0.25">
      <c r="T13992"/>
      <c r="U13992"/>
      <c r="V13992"/>
      <c r="W13992"/>
      <c r="Z13992"/>
      <c r="AB13992" s="1"/>
      <c r="AC13992" s="1"/>
      <c r="AH13992" s="1"/>
      <c r="AI13992" s="1"/>
      <c r="AJ13992"/>
      <c r="AK13992"/>
    </row>
    <row r="13993" spans="20:37" x14ac:dyDescent="0.25">
      <c r="T13993"/>
      <c r="U13993"/>
      <c r="V13993"/>
      <c r="W13993"/>
      <c r="Z13993"/>
      <c r="AB13993" s="1"/>
      <c r="AC13993" s="1"/>
      <c r="AH13993" s="1"/>
      <c r="AI13993" s="1"/>
      <c r="AJ13993"/>
      <c r="AK13993"/>
    </row>
    <row r="13994" spans="20:37" x14ac:dyDescent="0.25">
      <c r="T13994"/>
      <c r="U13994"/>
      <c r="V13994"/>
      <c r="W13994"/>
      <c r="Z13994"/>
      <c r="AB13994" s="1"/>
      <c r="AC13994" s="1"/>
      <c r="AH13994" s="1"/>
      <c r="AI13994" s="1"/>
      <c r="AJ13994"/>
      <c r="AK13994"/>
    </row>
    <row r="13995" spans="20:37" x14ac:dyDescent="0.25">
      <c r="T13995"/>
      <c r="U13995"/>
      <c r="V13995"/>
      <c r="W13995"/>
      <c r="Z13995"/>
      <c r="AB13995" s="1"/>
      <c r="AC13995" s="1"/>
      <c r="AH13995" s="1"/>
      <c r="AI13995" s="1"/>
      <c r="AJ13995"/>
      <c r="AK13995"/>
    </row>
    <row r="13996" spans="20:37" x14ac:dyDescent="0.25">
      <c r="T13996"/>
      <c r="U13996"/>
      <c r="V13996"/>
      <c r="W13996"/>
      <c r="Z13996"/>
      <c r="AB13996" s="1"/>
      <c r="AC13996" s="1"/>
      <c r="AH13996" s="1"/>
      <c r="AI13996" s="1"/>
      <c r="AJ13996"/>
      <c r="AK13996"/>
    </row>
    <row r="13997" spans="20:37" x14ac:dyDescent="0.25">
      <c r="T13997"/>
      <c r="U13997"/>
      <c r="V13997"/>
      <c r="W13997"/>
      <c r="Z13997"/>
      <c r="AB13997" s="1"/>
      <c r="AC13997" s="1"/>
      <c r="AH13997" s="1"/>
      <c r="AI13997" s="1"/>
      <c r="AJ13997"/>
      <c r="AK13997"/>
    </row>
    <row r="13998" spans="20:37" x14ac:dyDescent="0.25">
      <c r="T13998"/>
      <c r="U13998"/>
      <c r="V13998"/>
      <c r="W13998"/>
      <c r="Z13998"/>
      <c r="AB13998" s="1"/>
      <c r="AC13998" s="1"/>
      <c r="AH13998" s="1"/>
      <c r="AI13998" s="1"/>
      <c r="AJ13998"/>
      <c r="AK13998"/>
    </row>
    <row r="13999" spans="20:37" x14ac:dyDescent="0.25">
      <c r="T13999"/>
      <c r="U13999"/>
      <c r="V13999"/>
      <c r="W13999"/>
      <c r="Z13999"/>
      <c r="AB13999" s="1"/>
      <c r="AC13999" s="1"/>
      <c r="AH13999" s="1"/>
      <c r="AI13999" s="1"/>
      <c r="AJ13999"/>
      <c r="AK13999"/>
    </row>
    <row r="14000" spans="20:37" x14ac:dyDescent="0.25">
      <c r="T14000"/>
      <c r="U14000"/>
      <c r="V14000"/>
      <c r="W14000"/>
      <c r="Z14000"/>
      <c r="AB14000" s="1"/>
      <c r="AC14000" s="1"/>
      <c r="AH14000" s="1"/>
      <c r="AI14000" s="1"/>
      <c r="AJ14000"/>
      <c r="AK14000"/>
    </row>
    <row r="14001" spans="20:37" x14ac:dyDescent="0.25">
      <c r="T14001"/>
      <c r="U14001"/>
      <c r="V14001"/>
      <c r="W14001"/>
      <c r="Z14001"/>
      <c r="AB14001" s="1"/>
      <c r="AC14001" s="1"/>
      <c r="AH14001" s="1"/>
      <c r="AI14001" s="1"/>
      <c r="AJ14001"/>
      <c r="AK14001"/>
    </row>
    <row r="14002" spans="20:37" x14ac:dyDescent="0.25">
      <c r="T14002"/>
      <c r="U14002"/>
      <c r="V14002"/>
      <c r="W14002"/>
      <c r="Z14002"/>
      <c r="AB14002" s="1"/>
      <c r="AC14002" s="1"/>
      <c r="AH14002" s="1"/>
      <c r="AI14002" s="1"/>
      <c r="AJ14002"/>
      <c r="AK14002"/>
    </row>
    <row r="14003" spans="20:37" x14ac:dyDescent="0.25">
      <c r="T14003"/>
      <c r="U14003"/>
      <c r="V14003"/>
      <c r="W14003"/>
      <c r="Z14003"/>
      <c r="AB14003" s="1"/>
      <c r="AC14003" s="1"/>
      <c r="AH14003" s="1"/>
      <c r="AI14003" s="1"/>
      <c r="AJ14003"/>
      <c r="AK14003"/>
    </row>
    <row r="14004" spans="20:37" x14ac:dyDescent="0.25">
      <c r="T14004"/>
      <c r="U14004"/>
      <c r="V14004"/>
      <c r="W14004"/>
      <c r="Z14004"/>
      <c r="AB14004" s="1"/>
      <c r="AC14004" s="1"/>
      <c r="AH14004" s="1"/>
      <c r="AI14004" s="1"/>
      <c r="AJ14004"/>
      <c r="AK14004"/>
    </row>
    <row r="14005" spans="20:37" x14ac:dyDescent="0.25">
      <c r="T14005"/>
      <c r="U14005"/>
      <c r="V14005"/>
      <c r="W14005"/>
      <c r="Z14005"/>
      <c r="AB14005" s="1"/>
      <c r="AC14005" s="1"/>
      <c r="AH14005" s="1"/>
      <c r="AI14005" s="1"/>
      <c r="AJ14005"/>
      <c r="AK14005"/>
    </row>
    <row r="14006" spans="20:37" x14ac:dyDescent="0.25">
      <c r="T14006"/>
      <c r="U14006"/>
      <c r="V14006"/>
      <c r="W14006"/>
      <c r="Z14006"/>
      <c r="AB14006" s="1"/>
      <c r="AC14006" s="1"/>
      <c r="AH14006" s="1"/>
      <c r="AI14006" s="1"/>
      <c r="AJ14006"/>
      <c r="AK14006"/>
    </row>
    <row r="14007" spans="20:37" x14ac:dyDescent="0.25">
      <c r="T14007"/>
      <c r="U14007"/>
      <c r="V14007"/>
      <c r="W14007"/>
      <c r="Z14007"/>
      <c r="AB14007" s="1"/>
      <c r="AC14007" s="1"/>
      <c r="AH14007" s="1"/>
      <c r="AI14007" s="1"/>
      <c r="AJ14007"/>
      <c r="AK14007"/>
    </row>
    <row r="14008" spans="20:37" x14ac:dyDescent="0.25">
      <c r="T14008"/>
      <c r="U14008"/>
      <c r="V14008"/>
      <c r="W14008"/>
      <c r="Z14008"/>
      <c r="AB14008" s="1"/>
      <c r="AC14008" s="1"/>
      <c r="AH14008" s="1"/>
      <c r="AI14008" s="1"/>
      <c r="AJ14008"/>
      <c r="AK14008"/>
    </row>
    <row r="14009" spans="20:37" x14ac:dyDescent="0.25">
      <c r="T14009"/>
      <c r="U14009"/>
      <c r="V14009"/>
      <c r="W14009"/>
      <c r="Z14009"/>
      <c r="AB14009" s="1"/>
      <c r="AC14009" s="1"/>
      <c r="AH14009" s="1"/>
      <c r="AI14009" s="1"/>
      <c r="AJ14009"/>
      <c r="AK14009"/>
    </row>
    <row r="14010" spans="20:37" x14ac:dyDescent="0.25">
      <c r="T14010"/>
      <c r="U14010"/>
      <c r="V14010"/>
      <c r="W14010"/>
      <c r="Z14010"/>
      <c r="AB14010" s="1"/>
      <c r="AC14010" s="1"/>
      <c r="AH14010" s="1"/>
      <c r="AI14010" s="1"/>
      <c r="AJ14010"/>
      <c r="AK14010"/>
    </row>
    <row r="14011" spans="20:37" x14ac:dyDescent="0.25">
      <c r="T14011"/>
      <c r="U14011"/>
      <c r="V14011"/>
      <c r="W14011"/>
      <c r="Z14011"/>
      <c r="AB14011" s="1"/>
      <c r="AC14011" s="1"/>
      <c r="AH14011" s="1"/>
      <c r="AI14011" s="1"/>
      <c r="AJ14011"/>
      <c r="AK14011"/>
    </row>
    <row r="14012" spans="20:37" x14ac:dyDescent="0.25">
      <c r="T14012"/>
      <c r="U14012"/>
      <c r="V14012"/>
      <c r="W14012"/>
      <c r="Z14012"/>
      <c r="AB14012" s="1"/>
      <c r="AC14012" s="1"/>
      <c r="AH14012" s="1"/>
      <c r="AI14012" s="1"/>
      <c r="AJ14012"/>
      <c r="AK14012"/>
    </row>
    <row r="14013" spans="20:37" x14ac:dyDescent="0.25">
      <c r="T14013"/>
      <c r="U14013"/>
      <c r="V14013"/>
      <c r="W14013"/>
      <c r="Z14013"/>
      <c r="AB14013" s="1"/>
      <c r="AC14013" s="1"/>
      <c r="AH14013" s="1"/>
      <c r="AI14013" s="1"/>
      <c r="AJ14013"/>
      <c r="AK14013"/>
    </row>
    <row r="14014" spans="20:37" x14ac:dyDescent="0.25">
      <c r="T14014"/>
      <c r="U14014"/>
      <c r="V14014"/>
      <c r="W14014"/>
      <c r="Z14014"/>
      <c r="AB14014" s="1"/>
      <c r="AC14014" s="1"/>
      <c r="AH14014" s="1"/>
      <c r="AI14014" s="1"/>
      <c r="AJ14014"/>
      <c r="AK14014"/>
    </row>
    <row r="14015" spans="20:37" x14ac:dyDescent="0.25">
      <c r="T14015"/>
      <c r="U14015"/>
      <c r="V14015"/>
      <c r="W14015"/>
      <c r="Z14015"/>
      <c r="AB14015" s="1"/>
      <c r="AC14015" s="1"/>
      <c r="AH14015" s="1"/>
      <c r="AI14015" s="1"/>
      <c r="AJ14015"/>
      <c r="AK14015"/>
    </row>
    <row r="14016" spans="20:37" x14ac:dyDescent="0.25">
      <c r="T14016"/>
      <c r="U14016"/>
      <c r="V14016"/>
      <c r="W14016"/>
      <c r="Z14016"/>
      <c r="AB14016" s="1"/>
      <c r="AC14016" s="1"/>
      <c r="AH14016" s="1"/>
      <c r="AI14016" s="1"/>
      <c r="AJ14016"/>
      <c r="AK14016"/>
    </row>
    <row r="14017" spans="20:37" x14ac:dyDescent="0.25">
      <c r="T14017"/>
      <c r="U14017"/>
      <c r="V14017"/>
      <c r="W14017"/>
      <c r="Z14017"/>
      <c r="AB14017" s="1"/>
      <c r="AC14017" s="1"/>
      <c r="AH14017" s="1"/>
      <c r="AI14017" s="1"/>
      <c r="AJ14017"/>
      <c r="AK14017"/>
    </row>
    <row r="14018" spans="20:37" x14ac:dyDescent="0.25">
      <c r="T14018"/>
      <c r="U14018"/>
      <c r="V14018"/>
      <c r="W14018"/>
      <c r="Z14018"/>
      <c r="AB14018" s="1"/>
      <c r="AC14018" s="1"/>
      <c r="AH14018" s="1"/>
      <c r="AI14018" s="1"/>
      <c r="AJ14018"/>
      <c r="AK14018"/>
    </row>
    <row r="14019" spans="20:37" x14ac:dyDescent="0.25">
      <c r="T14019"/>
      <c r="U14019"/>
      <c r="V14019"/>
      <c r="W14019"/>
      <c r="Z14019"/>
      <c r="AB14019" s="1"/>
      <c r="AC14019" s="1"/>
      <c r="AH14019" s="1"/>
      <c r="AI14019" s="1"/>
      <c r="AJ14019"/>
      <c r="AK14019"/>
    </row>
    <row r="14020" spans="20:37" x14ac:dyDescent="0.25">
      <c r="T14020"/>
      <c r="U14020"/>
      <c r="V14020"/>
      <c r="W14020"/>
      <c r="Z14020"/>
      <c r="AB14020" s="1"/>
      <c r="AC14020" s="1"/>
      <c r="AH14020" s="1"/>
      <c r="AI14020" s="1"/>
      <c r="AJ14020"/>
      <c r="AK14020"/>
    </row>
    <row r="14021" spans="20:37" x14ac:dyDescent="0.25">
      <c r="T14021"/>
      <c r="U14021"/>
      <c r="V14021"/>
      <c r="W14021"/>
      <c r="Z14021"/>
      <c r="AB14021" s="1"/>
      <c r="AC14021" s="1"/>
      <c r="AH14021" s="1"/>
      <c r="AI14021" s="1"/>
      <c r="AJ14021"/>
      <c r="AK14021"/>
    </row>
    <row r="14022" spans="20:37" x14ac:dyDescent="0.25">
      <c r="T14022"/>
      <c r="U14022"/>
      <c r="V14022"/>
      <c r="W14022"/>
      <c r="Z14022"/>
      <c r="AB14022" s="1"/>
      <c r="AC14022" s="1"/>
      <c r="AH14022" s="1"/>
      <c r="AI14022" s="1"/>
      <c r="AJ14022"/>
      <c r="AK14022"/>
    </row>
    <row r="14023" spans="20:37" x14ac:dyDescent="0.25">
      <c r="T14023"/>
      <c r="U14023"/>
      <c r="V14023"/>
      <c r="W14023"/>
      <c r="Z14023"/>
      <c r="AB14023" s="1"/>
      <c r="AC14023" s="1"/>
      <c r="AH14023" s="1"/>
      <c r="AI14023" s="1"/>
      <c r="AJ14023"/>
      <c r="AK14023"/>
    </row>
    <row r="14024" spans="20:37" x14ac:dyDescent="0.25">
      <c r="T14024"/>
      <c r="U14024"/>
      <c r="V14024"/>
      <c r="W14024"/>
      <c r="Z14024"/>
      <c r="AB14024" s="1"/>
      <c r="AC14024" s="1"/>
      <c r="AH14024" s="1"/>
      <c r="AI14024" s="1"/>
      <c r="AJ14024"/>
      <c r="AK14024"/>
    </row>
    <row r="14025" spans="20:37" x14ac:dyDescent="0.25">
      <c r="T14025"/>
      <c r="U14025"/>
      <c r="V14025"/>
      <c r="W14025"/>
      <c r="Z14025"/>
      <c r="AB14025" s="1"/>
      <c r="AC14025" s="1"/>
      <c r="AH14025" s="1"/>
      <c r="AI14025" s="1"/>
      <c r="AJ14025"/>
      <c r="AK14025"/>
    </row>
    <row r="14026" spans="20:37" x14ac:dyDescent="0.25">
      <c r="T14026"/>
      <c r="U14026"/>
      <c r="V14026"/>
      <c r="W14026"/>
      <c r="Z14026"/>
      <c r="AB14026" s="1"/>
      <c r="AC14026" s="1"/>
      <c r="AH14026" s="1"/>
      <c r="AI14026" s="1"/>
      <c r="AJ14026"/>
      <c r="AK14026"/>
    </row>
    <row r="14027" spans="20:37" x14ac:dyDescent="0.25">
      <c r="T14027"/>
      <c r="U14027"/>
      <c r="V14027"/>
      <c r="W14027"/>
      <c r="Z14027"/>
      <c r="AB14027" s="1"/>
      <c r="AC14027" s="1"/>
      <c r="AH14027" s="1"/>
      <c r="AI14027" s="1"/>
      <c r="AJ14027"/>
      <c r="AK14027"/>
    </row>
    <row r="14028" spans="20:37" x14ac:dyDescent="0.25">
      <c r="T14028"/>
      <c r="U14028"/>
      <c r="V14028"/>
      <c r="W14028"/>
      <c r="Z14028"/>
      <c r="AB14028" s="1"/>
      <c r="AC14028" s="1"/>
      <c r="AH14028" s="1"/>
      <c r="AI14028" s="1"/>
      <c r="AJ14028"/>
      <c r="AK14028"/>
    </row>
    <row r="14029" spans="20:37" x14ac:dyDescent="0.25">
      <c r="T14029"/>
      <c r="U14029"/>
      <c r="V14029"/>
      <c r="W14029"/>
      <c r="Z14029"/>
      <c r="AB14029" s="1"/>
      <c r="AC14029" s="1"/>
      <c r="AH14029" s="1"/>
      <c r="AI14029" s="1"/>
      <c r="AJ14029"/>
      <c r="AK14029"/>
    </row>
    <row r="14030" spans="20:37" x14ac:dyDescent="0.25">
      <c r="T14030"/>
      <c r="U14030"/>
      <c r="V14030"/>
      <c r="W14030"/>
      <c r="Z14030"/>
      <c r="AB14030" s="1"/>
      <c r="AC14030" s="1"/>
      <c r="AH14030" s="1"/>
      <c r="AI14030" s="1"/>
      <c r="AJ14030"/>
      <c r="AK14030"/>
    </row>
    <row r="14031" spans="20:37" x14ac:dyDescent="0.25">
      <c r="T14031"/>
      <c r="U14031"/>
      <c r="V14031"/>
      <c r="W14031"/>
      <c r="Z14031"/>
      <c r="AB14031" s="1"/>
      <c r="AC14031" s="1"/>
      <c r="AH14031" s="1"/>
      <c r="AI14031" s="1"/>
      <c r="AJ14031"/>
      <c r="AK14031"/>
    </row>
    <row r="14032" spans="20:37" x14ac:dyDescent="0.25">
      <c r="T14032"/>
      <c r="U14032"/>
      <c r="V14032"/>
      <c r="W14032"/>
      <c r="Z14032"/>
      <c r="AB14032" s="1"/>
      <c r="AC14032" s="1"/>
      <c r="AH14032" s="1"/>
      <c r="AI14032" s="1"/>
      <c r="AJ14032"/>
      <c r="AK14032"/>
    </row>
    <row r="14033" spans="20:37" x14ac:dyDescent="0.25">
      <c r="T14033"/>
      <c r="U14033"/>
      <c r="V14033"/>
      <c r="W14033"/>
      <c r="Z14033"/>
      <c r="AB14033" s="1"/>
      <c r="AC14033" s="1"/>
      <c r="AH14033" s="1"/>
      <c r="AI14033" s="1"/>
      <c r="AJ14033"/>
      <c r="AK14033"/>
    </row>
    <row r="14034" spans="20:37" x14ac:dyDescent="0.25">
      <c r="T14034"/>
      <c r="U14034"/>
      <c r="V14034"/>
      <c r="W14034"/>
      <c r="Z14034"/>
      <c r="AB14034" s="1"/>
      <c r="AC14034" s="1"/>
      <c r="AH14034" s="1"/>
      <c r="AI14034" s="1"/>
      <c r="AJ14034"/>
      <c r="AK14034"/>
    </row>
    <row r="14035" spans="20:37" x14ac:dyDescent="0.25">
      <c r="T14035"/>
      <c r="U14035"/>
      <c r="V14035"/>
      <c r="W14035"/>
      <c r="Z14035"/>
      <c r="AB14035" s="1"/>
      <c r="AC14035" s="1"/>
      <c r="AH14035" s="1"/>
      <c r="AI14035" s="1"/>
      <c r="AJ14035"/>
      <c r="AK14035"/>
    </row>
    <row r="14036" spans="20:37" x14ac:dyDescent="0.25">
      <c r="T14036"/>
      <c r="U14036"/>
      <c r="V14036"/>
      <c r="W14036"/>
      <c r="Z14036"/>
      <c r="AB14036" s="1"/>
      <c r="AC14036" s="1"/>
      <c r="AH14036" s="1"/>
      <c r="AI14036" s="1"/>
      <c r="AJ14036"/>
      <c r="AK14036"/>
    </row>
    <row r="14037" spans="20:37" x14ac:dyDescent="0.25">
      <c r="T14037"/>
      <c r="U14037"/>
      <c r="V14037"/>
      <c r="W14037"/>
      <c r="Z14037"/>
      <c r="AB14037" s="1"/>
      <c r="AC14037" s="1"/>
      <c r="AH14037" s="1"/>
      <c r="AI14037" s="1"/>
      <c r="AJ14037"/>
      <c r="AK14037"/>
    </row>
    <row r="14038" spans="20:37" x14ac:dyDescent="0.25">
      <c r="T14038"/>
      <c r="U14038"/>
      <c r="V14038"/>
      <c r="W14038"/>
      <c r="Z14038"/>
      <c r="AB14038" s="1"/>
      <c r="AC14038" s="1"/>
      <c r="AH14038" s="1"/>
      <c r="AI14038" s="1"/>
      <c r="AJ14038"/>
      <c r="AK14038"/>
    </row>
    <row r="14039" spans="20:37" x14ac:dyDescent="0.25">
      <c r="T14039"/>
      <c r="U14039"/>
      <c r="V14039"/>
      <c r="W14039"/>
      <c r="Z14039"/>
      <c r="AB14039" s="1"/>
      <c r="AC14039" s="1"/>
      <c r="AH14039" s="1"/>
      <c r="AI14039" s="1"/>
      <c r="AJ14039"/>
      <c r="AK14039"/>
    </row>
    <row r="14040" spans="20:37" x14ac:dyDescent="0.25">
      <c r="T14040"/>
      <c r="U14040"/>
      <c r="V14040"/>
      <c r="W14040"/>
      <c r="Z14040"/>
      <c r="AB14040" s="1"/>
      <c r="AC14040" s="1"/>
      <c r="AH14040" s="1"/>
      <c r="AI14040" s="1"/>
      <c r="AJ14040"/>
      <c r="AK14040"/>
    </row>
    <row r="14041" spans="20:37" x14ac:dyDescent="0.25">
      <c r="T14041"/>
      <c r="U14041"/>
      <c r="V14041"/>
      <c r="W14041"/>
      <c r="Z14041"/>
      <c r="AB14041" s="1"/>
      <c r="AC14041" s="1"/>
      <c r="AH14041" s="1"/>
      <c r="AI14041" s="1"/>
      <c r="AJ14041"/>
      <c r="AK14041"/>
    </row>
    <row r="14042" spans="20:37" x14ac:dyDescent="0.25">
      <c r="T14042"/>
      <c r="U14042"/>
      <c r="V14042"/>
      <c r="W14042"/>
      <c r="Z14042"/>
      <c r="AB14042" s="1"/>
      <c r="AC14042" s="1"/>
      <c r="AH14042" s="1"/>
      <c r="AI14042" s="1"/>
      <c r="AJ14042"/>
      <c r="AK14042"/>
    </row>
    <row r="14043" spans="20:37" x14ac:dyDescent="0.25">
      <c r="T14043"/>
      <c r="U14043"/>
      <c r="V14043"/>
      <c r="W14043"/>
      <c r="Z14043"/>
      <c r="AB14043" s="1"/>
      <c r="AC14043" s="1"/>
      <c r="AH14043" s="1"/>
      <c r="AI14043" s="1"/>
      <c r="AJ14043"/>
      <c r="AK14043"/>
    </row>
    <row r="14044" spans="20:37" x14ac:dyDescent="0.25">
      <c r="T14044"/>
      <c r="U14044"/>
      <c r="V14044"/>
      <c r="W14044"/>
      <c r="Z14044"/>
      <c r="AB14044" s="1"/>
      <c r="AC14044" s="1"/>
      <c r="AH14044" s="1"/>
      <c r="AI14044" s="1"/>
      <c r="AJ14044"/>
      <c r="AK14044"/>
    </row>
    <row r="14045" spans="20:37" x14ac:dyDescent="0.25">
      <c r="T14045"/>
      <c r="U14045"/>
      <c r="V14045"/>
      <c r="W14045"/>
      <c r="Z14045"/>
      <c r="AB14045" s="1"/>
      <c r="AC14045" s="1"/>
      <c r="AH14045" s="1"/>
      <c r="AI14045" s="1"/>
      <c r="AJ14045"/>
      <c r="AK14045"/>
    </row>
    <row r="14046" spans="20:37" x14ac:dyDescent="0.25">
      <c r="T14046"/>
      <c r="U14046"/>
      <c r="V14046"/>
      <c r="W14046"/>
      <c r="Z14046"/>
      <c r="AB14046" s="1"/>
      <c r="AC14046" s="1"/>
      <c r="AH14046" s="1"/>
      <c r="AI14046" s="1"/>
      <c r="AJ14046"/>
      <c r="AK14046"/>
    </row>
    <row r="14047" spans="20:37" x14ac:dyDescent="0.25">
      <c r="T14047"/>
      <c r="U14047"/>
      <c r="V14047"/>
      <c r="W14047"/>
      <c r="Z14047"/>
      <c r="AB14047" s="1"/>
      <c r="AC14047" s="1"/>
      <c r="AH14047" s="1"/>
      <c r="AI14047" s="1"/>
      <c r="AJ14047"/>
      <c r="AK14047"/>
    </row>
    <row r="14048" spans="20:37" x14ac:dyDescent="0.25">
      <c r="T14048"/>
      <c r="U14048"/>
      <c r="V14048"/>
      <c r="W14048"/>
      <c r="Z14048"/>
      <c r="AB14048" s="1"/>
      <c r="AC14048" s="1"/>
      <c r="AH14048" s="1"/>
      <c r="AI14048" s="1"/>
      <c r="AJ14048"/>
      <c r="AK14048"/>
    </row>
    <row r="14049" spans="20:37" x14ac:dyDescent="0.25">
      <c r="T14049"/>
      <c r="U14049"/>
      <c r="V14049"/>
      <c r="W14049"/>
      <c r="Z14049"/>
      <c r="AB14049" s="1"/>
      <c r="AC14049" s="1"/>
      <c r="AH14049" s="1"/>
      <c r="AI14049" s="1"/>
      <c r="AJ14049"/>
      <c r="AK14049"/>
    </row>
    <row r="14050" spans="20:37" x14ac:dyDescent="0.25">
      <c r="T14050"/>
      <c r="U14050"/>
      <c r="V14050"/>
      <c r="W14050"/>
      <c r="Z14050"/>
      <c r="AB14050" s="1"/>
      <c r="AC14050" s="1"/>
      <c r="AH14050" s="1"/>
      <c r="AI14050" s="1"/>
      <c r="AJ14050"/>
      <c r="AK14050"/>
    </row>
    <row r="14051" spans="20:37" x14ac:dyDescent="0.25">
      <c r="T14051"/>
      <c r="U14051"/>
      <c r="V14051"/>
      <c r="W14051"/>
      <c r="Z14051"/>
      <c r="AB14051" s="1"/>
      <c r="AC14051" s="1"/>
      <c r="AH14051" s="1"/>
      <c r="AI14051" s="1"/>
      <c r="AJ14051"/>
      <c r="AK14051"/>
    </row>
    <row r="14052" spans="20:37" x14ac:dyDescent="0.25">
      <c r="T14052"/>
      <c r="U14052"/>
      <c r="V14052"/>
      <c r="W14052"/>
      <c r="Z14052"/>
      <c r="AB14052" s="1"/>
      <c r="AC14052" s="1"/>
      <c r="AH14052" s="1"/>
      <c r="AI14052" s="1"/>
      <c r="AJ14052"/>
      <c r="AK14052"/>
    </row>
    <row r="14053" spans="20:37" x14ac:dyDescent="0.25">
      <c r="T14053"/>
      <c r="U14053"/>
      <c r="V14053"/>
      <c r="W14053"/>
      <c r="Z14053"/>
      <c r="AB14053" s="1"/>
      <c r="AC14053" s="1"/>
      <c r="AH14053" s="1"/>
      <c r="AI14053" s="1"/>
      <c r="AJ14053"/>
      <c r="AK14053"/>
    </row>
    <row r="14054" spans="20:37" x14ac:dyDescent="0.25">
      <c r="T14054"/>
      <c r="U14054"/>
      <c r="V14054"/>
      <c r="W14054"/>
      <c r="Z14054"/>
      <c r="AB14054" s="1"/>
      <c r="AC14054" s="1"/>
      <c r="AH14054" s="1"/>
      <c r="AI14054" s="1"/>
      <c r="AJ14054"/>
      <c r="AK14054"/>
    </row>
    <row r="14055" spans="20:37" x14ac:dyDescent="0.25">
      <c r="T14055"/>
      <c r="U14055"/>
      <c r="V14055"/>
      <c r="W14055"/>
      <c r="Z14055"/>
      <c r="AB14055" s="1"/>
      <c r="AC14055" s="1"/>
      <c r="AH14055" s="1"/>
      <c r="AI14055" s="1"/>
      <c r="AJ14055"/>
      <c r="AK14055"/>
    </row>
    <row r="14056" spans="20:37" x14ac:dyDescent="0.25">
      <c r="T14056"/>
      <c r="U14056"/>
      <c r="V14056"/>
      <c r="W14056"/>
      <c r="Z14056"/>
      <c r="AB14056" s="1"/>
      <c r="AC14056" s="1"/>
      <c r="AH14056" s="1"/>
      <c r="AI14056" s="1"/>
      <c r="AJ14056"/>
      <c r="AK14056"/>
    </row>
    <row r="14057" spans="20:37" x14ac:dyDescent="0.25">
      <c r="T14057"/>
      <c r="U14057"/>
      <c r="V14057"/>
      <c r="W14057"/>
      <c r="Z14057"/>
      <c r="AB14057" s="1"/>
      <c r="AC14057" s="1"/>
      <c r="AH14057" s="1"/>
      <c r="AI14057" s="1"/>
      <c r="AJ14057"/>
      <c r="AK14057"/>
    </row>
    <row r="14058" spans="20:37" x14ac:dyDescent="0.25">
      <c r="T14058"/>
      <c r="U14058"/>
      <c r="V14058"/>
      <c r="W14058"/>
      <c r="Z14058"/>
      <c r="AB14058" s="1"/>
      <c r="AC14058" s="1"/>
      <c r="AH14058" s="1"/>
      <c r="AI14058" s="1"/>
      <c r="AJ14058"/>
      <c r="AK14058"/>
    </row>
    <row r="14059" spans="20:37" x14ac:dyDescent="0.25">
      <c r="T14059"/>
      <c r="U14059"/>
      <c r="V14059"/>
      <c r="W14059"/>
      <c r="Z14059"/>
      <c r="AB14059" s="1"/>
      <c r="AC14059" s="1"/>
      <c r="AH14059" s="1"/>
      <c r="AI14059" s="1"/>
      <c r="AJ14059"/>
      <c r="AK14059"/>
    </row>
    <row r="14060" spans="20:37" x14ac:dyDescent="0.25">
      <c r="T14060"/>
      <c r="U14060"/>
      <c r="V14060"/>
      <c r="W14060"/>
      <c r="Z14060"/>
      <c r="AB14060" s="1"/>
      <c r="AC14060" s="1"/>
      <c r="AH14060" s="1"/>
      <c r="AI14060" s="1"/>
      <c r="AJ14060"/>
      <c r="AK14060"/>
    </row>
    <row r="14061" spans="20:37" x14ac:dyDescent="0.25">
      <c r="T14061"/>
      <c r="U14061"/>
      <c r="V14061"/>
      <c r="W14061"/>
      <c r="Z14061"/>
      <c r="AB14061" s="1"/>
      <c r="AC14061" s="1"/>
      <c r="AH14061" s="1"/>
      <c r="AI14061" s="1"/>
      <c r="AJ14061"/>
      <c r="AK14061"/>
    </row>
    <row r="14062" spans="20:37" x14ac:dyDescent="0.25">
      <c r="T14062"/>
      <c r="U14062"/>
      <c r="V14062"/>
      <c r="W14062"/>
      <c r="Z14062"/>
      <c r="AB14062" s="1"/>
      <c r="AC14062" s="1"/>
      <c r="AH14062" s="1"/>
      <c r="AI14062" s="1"/>
      <c r="AJ14062"/>
      <c r="AK14062"/>
    </row>
    <row r="14063" spans="20:37" x14ac:dyDescent="0.25">
      <c r="T14063"/>
      <c r="U14063"/>
      <c r="V14063"/>
      <c r="W14063"/>
      <c r="Z14063"/>
      <c r="AB14063" s="1"/>
      <c r="AC14063" s="1"/>
      <c r="AH14063" s="1"/>
      <c r="AI14063" s="1"/>
      <c r="AJ14063"/>
      <c r="AK14063"/>
    </row>
    <row r="14064" spans="20:37" x14ac:dyDescent="0.25">
      <c r="T14064"/>
      <c r="U14064"/>
      <c r="V14064"/>
      <c r="W14064"/>
      <c r="Z14064"/>
      <c r="AB14064" s="1"/>
      <c r="AC14064" s="1"/>
      <c r="AH14064" s="1"/>
      <c r="AI14064" s="1"/>
      <c r="AJ14064"/>
      <c r="AK14064"/>
    </row>
    <row r="14065" spans="20:37" x14ac:dyDescent="0.25">
      <c r="T14065"/>
      <c r="U14065"/>
      <c r="V14065"/>
      <c r="W14065"/>
      <c r="Z14065"/>
      <c r="AB14065" s="1"/>
      <c r="AC14065" s="1"/>
      <c r="AH14065" s="1"/>
      <c r="AI14065" s="1"/>
      <c r="AJ14065"/>
      <c r="AK14065"/>
    </row>
    <row r="14066" spans="20:37" x14ac:dyDescent="0.25">
      <c r="T14066"/>
      <c r="U14066"/>
      <c r="V14066"/>
      <c r="W14066"/>
      <c r="Z14066"/>
      <c r="AB14066" s="1"/>
      <c r="AC14066" s="1"/>
      <c r="AH14066" s="1"/>
      <c r="AI14066" s="1"/>
      <c r="AJ14066"/>
      <c r="AK14066"/>
    </row>
    <row r="14067" spans="20:37" x14ac:dyDescent="0.25">
      <c r="T14067"/>
      <c r="U14067"/>
      <c r="V14067"/>
      <c r="W14067"/>
      <c r="Z14067"/>
      <c r="AB14067" s="1"/>
      <c r="AC14067" s="1"/>
      <c r="AH14067" s="1"/>
      <c r="AI14067" s="1"/>
      <c r="AJ14067"/>
      <c r="AK14067"/>
    </row>
    <row r="14068" spans="20:37" x14ac:dyDescent="0.25">
      <c r="T14068"/>
      <c r="U14068"/>
      <c r="V14068"/>
      <c r="W14068"/>
      <c r="Z14068"/>
      <c r="AB14068" s="1"/>
      <c r="AC14068" s="1"/>
      <c r="AH14068" s="1"/>
      <c r="AI14068" s="1"/>
      <c r="AJ14068"/>
      <c r="AK14068"/>
    </row>
    <row r="14069" spans="20:37" x14ac:dyDescent="0.25">
      <c r="T14069"/>
      <c r="U14069"/>
      <c r="V14069"/>
      <c r="W14069"/>
      <c r="Z14069"/>
      <c r="AB14069" s="1"/>
      <c r="AC14069" s="1"/>
      <c r="AH14069" s="1"/>
      <c r="AI14069" s="1"/>
      <c r="AJ14069"/>
      <c r="AK14069"/>
    </row>
    <row r="14070" spans="20:37" x14ac:dyDescent="0.25">
      <c r="T14070"/>
      <c r="U14070"/>
      <c r="V14070"/>
      <c r="W14070"/>
      <c r="Z14070"/>
      <c r="AB14070" s="1"/>
      <c r="AC14070" s="1"/>
      <c r="AH14070" s="1"/>
      <c r="AI14070" s="1"/>
      <c r="AJ14070"/>
      <c r="AK14070"/>
    </row>
    <row r="14071" spans="20:37" x14ac:dyDescent="0.25">
      <c r="T14071"/>
      <c r="U14071"/>
      <c r="V14071"/>
      <c r="W14071"/>
      <c r="Z14071"/>
      <c r="AB14071" s="1"/>
      <c r="AC14071" s="1"/>
      <c r="AH14071" s="1"/>
      <c r="AI14071" s="1"/>
      <c r="AJ14071"/>
      <c r="AK14071"/>
    </row>
    <row r="14072" spans="20:37" x14ac:dyDescent="0.25">
      <c r="T14072"/>
      <c r="U14072"/>
      <c r="V14072"/>
      <c r="W14072"/>
      <c r="Z14072"/>
      <c r="AB14072" s="1"/>
      <c r="AC14072" s="1"/>
      <c r="AH14072" s="1"/>
      <c r="AI14072" s="1"/>
      <c r="AJ14072"/>
      <c r="AK14072"/>
    </row>
    <row r="14073" spans="20:37" x14ac:dyDescent="0.25">
      <c r="T14073"/>
      <c r="U14073"/>
      <c r="V14073"/>
      <c r="W14073"/>
      <c r="Z14073"/>
      <c r="AB14073" s="1"/>
      <c r="AC14073" s="1"/>
      <c r="AH14073" s="1"/>
      <c r="AI14073" s="1"/>
      <c r="AJ14073"/>
      <c r="AK14073"/>
    </row>
    <row r="14074" spans="20:37" x14ac:dyDescent="0.25">
      <c r="T14074"/>
      <c r="U14074"/>
      <c r="V14074"/>
      <c r="W14074"/>
      <c r="Z14074"/>
      <c r="AB14074" s="1"/>
      <c r="AC14074" s="1"/>
      <c r="AH14074" s="1"/>
      <c r="AI14074" s="1"/>
      <c r="AJ14074"/>
      <c r="AK14074"/>
    </row>
    <row r="14075" spans="20:37" x14ac:dyDescent="0.25">
      <c r="T14075"/>
      <c r="U14075"/>
      <c r="V14075"/>
      <c r="W14075"/>
      <c r="Z14075"/>
      <c r="AB14075" s="1"/>
      <c r="AC14075" s="1"/>
      <c r="AH14075" s="1"/>
      <c r="AI14075" s="1"/>
      <c r="AJ14075"/>
      <c r="AK14075"/>
    </row>
    <row r="14076" spans="20:37" x14ac:dyDescent="0.25">
      <c r="T14076"/>
      <c r="U14076"/>
      <c r="V14076"/>
      <c r="W14076"/>
      <c r="Z14076"/>
      <c r="AB14076" s="1"/>
      <c r="AC14076" s="1"/>
      <c r="AH14076" s="1"/>
      <c r="AI14076" s="1"/>
      <c r="AJ14076"/>
      <c r="AK14076"/>
    </row>
    <row r="14077" spans="20:37" x14ac:dyDescent="0.25">
      <c r="T14077"/>
      <c r="U14077"/>
      <c r="V14077"/>
      <c r="W14077"/>
      <c r="Z14077"/>
      <c r="AB14077" s="1"/>
      <c r="AC14077" s="1"/>
      <c r="AH14077" s="1"/>
      <c r="AI14077" s="1"/>
      <c r="AJ14077"/>
      <c r="AK14077"/>
    </row>
    <row r="14078" spans="20:37" x14ac:dyDescent="0.25">
      <c r="T14078"/>
      <c r="U14078"/>
      <c r="V14078"/>
      <c r="W14078"/>
      <c r="Z14078"/>
      <c r="AB14078" s="1"/>
      <c r="AC14078" s="1"/>
      <c r="AH14078" s="1"/>
      <c r="AI14078" s="1"/>
      <c r="AJ14078"/>
      <c r="AK14078"/>
    </row>
    <row r="14079" spans="20:37" x14ac:dyDescent="0.25">
      <c r="T14079"/>
      <c r="U14079"/>
      <c r="V14079"/>
      <c r="W14079"/>
      <c r="Z14079"/>
      <c r="AB14079" s="1"/>
      <c r="AC14079" s="1"/>
      <c r="AH14079" s="1"/>
      <c r="AI14079" s="1"/>
      <c r="AJ14079"/>
      <c r="AK14079"/>
    </row>
    <row r="14080" spans="20:37" x14ac:dyDescent="0.25">
      <c r="T14080"/>
      <c r="U14080"/>
      <c r="V14080"/>
      <c r="W14080"/>
      <c r="Z14080"/>
      <c r="AB14080" s="1"/>
      <c r="AC14080" s="1"/>
      <c r="AH14080" s="1"/>
      <c r="AI14080" s="1"/>
      <c r="AJ14080"/>
      <c r="AK14080"/>
    </row>
    <row r="14081" spans="20:37" x14ac:dyDescent="0.25">
      <c r="T14081"/>
      <c r="U14081"/>
      <c r="V14081"/>
      <c r="W14081"/>
      <c r="Z14081"/>
      <c r="AB14081" s="1"/>
      <c r="AC14081" s="1"/>
      <c r="AH14081" s="1"/>
      <c r="AI14081" s="1"/>
      <c r="AJ14081"/>
      <c r="AK14081"/>
    </row>
    <row r="14082" spans="20:37" x14ac:dyDescent="0.25">
      <c r="T14082"/>
      <c r="U14082"/>
      <c r="V14082"/>
      <c r="W14082"/>
      <c r="Z14082"/>
      <c r="AB14082" s="1"/>
      <c r="AC14082" s="1"/>
      <c r="AH14082" s="1"/>
      <c r="AI14082" s="1"/>
      <c r="AJ14082"/>
      <c r="AK14082"/>
    </row>
    <row r="14083" spans="20:37" x14ac:dyDescent="0.25">
      <c r="T14083"/>
      <c r="U14083"/>
      <c r="V14083"/>
      <c r="W14083"/>
      <c r="Z14083"/>
      <c r="AB14083" s="1"/>
      <c r="AC14083" s="1"/>
      <c r="AH14083" s="1"/>
      <c r="AI14083" s="1"/>
      <c r="AJ14083"/>
      <c r="AK14083"/>
    </row>
    <row r="14084" spans="20:37" x14ac:dyDescent="0.25">
      <c r="T14084"/>
      <c r="U14084"/>
      <c r="V14084"/>
      <c r="W14084"/>
      <c r="Z14084"/>
      <c r="AB14084" s="1"/>
      <c r="AC14084" s="1"/>
      <c r="AH14084" s="1"/>
      <c r="AI14084" s="1"/>
      <c r="AJ14084"/>
      <c r="AK14084"/>
    </row>
    <row r="14085" spans="20:37" x14ac:dyDescent="0.25">
      <c r="T14085"/>
      <c r="U14085"/>
      <c r="V14085"/>
      <c r="W14085"/>
      <c r="Z14085"/>
      <c r="AB14085" s="1"/>
      <c r="AC14085" s="1"/>
      <c r="AH14085" s="1"/>
      <c r="AI14085" s="1"/>
      <c r="AJ14085"/>
      <c r="AK14085"/>
    </row>
    <row r="14086" spans="20:37" x14ac:dyDescent="0.25">
      <c r="T14086"/>
      <c r="U14086"/>
      <c r="V14086"/>
      <c r="W14086"/>
      <c r="Z14086"/>
      <c r="AB14086" s="1"/>
      <c r="AC14086" s="1"/>
      <c r="AH14086" s="1"/>
      <c r="AI14086" s="1"/>
      <c r="AJ14086"/>
      <c r="AK14086"/>
    </row>
    <row r="14087" spans="20:37" x14ac:dyDescent="0.25">
      <c r="T14087"/>
      <c r="U14087"/>
      <c r="V14087"/>
      <c r="W14087"/>
      <c r="Z14087"/>
      <c r="AB14087" s="1"/>
      <c r="AC14087" s="1"/>
      <c r="AH14087" s="1"/>
      <c r="AI14087" s="1"/>
      <c r="AJ14087"/>
      <c r="AK14087"/>
    </row>
    <row r="14088" spans="20:37" x14ac:dyDescent="0.25">
      <c r="T14088"/>
      <c r="U14088"/>
      <c r="V14088"/>
      <c r="W14088"/>
      <c r="Z14088"/>
      <c r="AB14088" s="1"/>
      <c r="AC14088" s="1"/>
      <c r="AH14088" s="1"/>
      <c r="AI14088" s="1"/>
      <c r="AJ14088"/>
      <c r="AK14088"/>
    </row>
    <row r="14089" spans="20:37" x14ac:dyDescent="0.25">
      <c r="T14089"/>
      <c r="U14089"/>
      <c r="V14089"/>
      <c r="W14089"/>
      <c r="Z14089"/>
      <c r="AB14089" s="1"/>
      <c r="AC14089" s="1"/>
      <c r="AH14089" s="1"/>
      <c r="AI14089" s="1"/>
      <c r="AJ14089"/>
      <c r="AK14089"/>
    </row>
    <row r="14090" spans="20:37" x14ac:dyDescent="0.25">
      <c r="T14090"/>
      <c r="U14090"/>
      <c r="V14090"/>
      <c r="W14090"/>
      <c r="Z14090"/>
      <c r="AB14090" s="1"/>
      <c r="AC14090" s="1"/>
      <c r="AH14090" s="1"/>
      <c r="AI14090" s="1"/>
      <c r="AJ14090"/>
      <c r="AK14090"/>
    </row>
    <row r="14091" spans="20:37" x14ac:dyDescent="0.25">
      <c r="T14091"/>
      <c r="U14091"/>
      <c r="V14091"/>
      <c r="W14091"/>
      <c r="Z14091"/>
      <c r="AB14091" s="1"/>
      <c r="AC14091" s="1"/>
      <c r="AH14091" s="1"/>
      <c r="AI14091" s="1"/>
      <c r="AJ14091"/>
      <c r="AK14091"/>
    </row>
    <row r="14092" spans="20:37" x14ac:dyDescent="0.25">
      <c r="T14092"/>
      <c r="U14092"/>
      <c r="V14092"/>
      <c r="W14092"/>
      <c r="Z14092"/>
      <c r="AB14092" s="1"/>
      <c r="AC14092" s="1"/>
      <c r="AH14092" s="1"/>
      <c r="AI14092" s="1"/>
      <c r="AJ14092"/>
      <c r="AK14092"/>
    </row>
    <row r="14093" spans="20:37" x14ac:dyDescent="0.25">
      <c r="T14093"/>
      <c r="U14093"/>
      <c r="V14093"/>
      <c r="W14093"/>
      <c r="Z14093"/>
      <c r="AB14093" s="1"/>
      <c r="AC14093" s="1"/>
      <c r="AH14093" s="1"/>
      <c r="AI14093" s="1"/>
      <c r="AJ14093"/>
      <c r="AK14093"/>
    </row>
    <row r="14094" spans="20:37" x14ac:dyDescent="0.25">
      <c r="T14094"/>
      <c r="U14094"/>
      <c r="V14094"/>
      <c r="W14094"/>
      <c r="Z14094"/>
      <c r="AB14094" s="1"/>
      <c r="AC14094" s="1"/>
      <c r="AH14094" s="1"/>
      <c r="AI14094" s="1"/>
      <c r="AJ14094"/>
      <c r="AK14094"/>
    </row>
    <row r="14095" spans="20:37" x14ac:dyDescent="0.25">
      <c r="T14095"/>
      <c r="U14095"/>
      <c r="V14095"/>
      <c r="W14095"/>
      <c r="Z14095"/>
      <c r="AB14095" s="1"/>
      <c r="AC14095" s="1"/>
      <c r="AH14095" s="1"/>
      <c r="AI14095" s="1"/>
      <c r="AJ14095"/>
      <c r="AK14095"/>
    </row>
    <row r="14096" spans="20:37" x14ac:dyDescent="0.25">
      <c r="T14096"/>
      <c r="U14096"/>
      <c r="V14096"/>
      <c r="W14096"/>
      <c r="Z14096"/>
      <c r="AB14096" s="1"/>
      <c r="AC14096" s="1"/>
      <c r="AH14096" s="1"/>
      <c r="AI14096" s="1"/>
      <c r="AJ14096"/>
      <c r="AK14096"/>
    </row>
    <row r="14097" spans="20:37" x14ac:dyDescent="0.25">
      <c r="T14097"/>
      <c r="U14097"/>
      <c r="V14097"/>
      <c r="W14097"/>
      <c r="Z14097"/>
      <c r="AB14097" s="1"/>
      <c r="AC14097" s="1"/>
      <c r="AH14097" s="1"/>
      <c r="AI14097" s="1"/>
      <c r="AJ14097"/>
      <c r="AK14097"/>
    </row>
    <row r="14098" spans="20:37" x14ac:dyDescent="0.25">
      <c r="T14098"/>
      <c r="U14098"/>
      <c r="V14098"/>
      <c r="W14098"/>
      <c r="Z14098"/>
      <c r="AB14098" s="1"/>
      <c r="AC14098" s="1"/>
      <c r="AH14098" s="1"/>
      <c r="AI14098" s="1"/>
      <c r="AJ14098"/>
      <c r="AK14098"/>
    </row>
    <row r="14099" spans="20:37" x14ac:dyDescent="0.25">
      <c r="T14099"/>
      <c r="U14099"/>
      <c r="V14099"/>
      <c r="W14099"/>
      <c r="Z14099"/>
      <c r="AB14099" s="1"/>
      <c r="AC14099" s="1"/>
      <c r="AH14099" s="1"/>
      <c r="AI14099" s="1"/>
      <c r="AJ14099"/>
      <c r="AK14099"/>
    </row>
    <row r="14100" spans="20:37" x14ac:dyDescent="0.25">
      <c r="T14100"/>
      <c r="U14100"/>
      <c r="V14100"/>
      <c r="W14100"/>
      <c r="Z14100"/>
      <c r="AB14100" s="1"/>
      <c r="AC14100" s="1"/>
      <c r="AH14100" s="1"/>
      <c r="AI14100" s="1"/>
      <c r="AJ14100"/>
      <c r="AK14100"/>
    </row>
    <row r="14101" spans="20:37" x14ac:dyDescent="0.25">
      <c r="T14101"/>
      <c r="U14101"/>
      <c r="V14101"/>
      <c r="W14101"/>
      <c r="Z14101"/>
      <c r="AB14101" s="1"/>
      <c r="AC14101" s="1"/>
      <c r="AH14101" s="1"/>
      <c r="AI14101" s="1"/>
      <c r="AJ14101"/>
      <c r="AK14101"/>
    </row>
    <row r="14102" spans="20:37" x14ac:dyDescent="0.25">
      <c r="T14102"/>
      <c r="U14102"/>
      <c r="V14102"/>
      <c r="W14102"/>
      <c r="Z14102"/>
      <c r="AB14102" s="1"/>
      <c r="AC14102" s="1"/>
      <c r="AH14102" s="1"/>
      <c r="AI14102" s="1"/>
      <c r="AJ14102"/>
      <c r="AK14102"/>
    </row>
    <row r="14103" spans="20:37" x14ac:dyDescent="0.25">
      <c r="T14103"/>
      <c r="U14103"/>
      <c r="V14103"/>
      <c r="W14103"/>
      <c r="Z14103"/>
      <c r="AB14103" s="1"/>
      <c r="AC14103" s="1"/>
      <c r="AH14103" s="1"/>
      <c r="AI14103" s="1"/>
      <c r="AJ14103"/>
      <c r="AK14103"/>
    </row>
    <row r="14104" spans="20:37" x14ac:dyDescent="0.25">
      <c r="T14104"/>
      <c r="U14104"/>
      <c r="V14104"/>
      <c r="W14104"/>
      <c r="Z14104"/>
      <c r="AB14104" s="1"/>
      <c r="AC14104" s="1"/>
      <c r="AH14104" s="1"/>
      <c r="AI14104" s="1"/>
      <c r="AJ14104"/>
      <c r="AK14104"/>
    </row>
    <row r="14105" spans="20:37" x14ac:dyDescent="0.25">
      <c r="T14105"/>
      <c r="U14105"/>
      <c r="V14105"/>
      <c r="W14105"/>
      <c r="Z14105"/>
      <c r="AB14105" s="1"/>
      <c r="AC14105" s="1"/>
      <c r="AH14105" s="1"/>
      <c r="AI14105" s="1"/>
      <c r="AJ14105"/>
      <c r="AK14105"/>
    </row>
    <row r="14106" spans="20:37" x14ac:dyDescent="0.25">
      <c r="T14106"/>
      <c r="U14106"/>
      <c r="V14106"/>
      <c r="W14106"/>
      <c r="Z14106"/>
      <c r="AB14106" s="1"/>
      <c r="AC14106" s="1"/>
      <c r="AH14106" s="1"/>
      <c r="AI14106" s="1"/>
      <c r="AJ14106"/>
      <c r="AK14106"/>
    </row>
    <row r="14107" spans="20:37" x14ac:dyDescent="0.25">
      <c r="T14107"/>
      <c r="U14107"/>
      <c r="V14107"/>
      <c r="W14107"/>
      <c r="Z14107"/>
      <c r="AB14107" s="1"/>
      <c r="AC14107" s="1"/>
      <c r="AH14107" s="1"/>
      <c r="AI14107" s="1"/>
      <c r="AJ14107"/>
      <c r="AK14107"/>
    </row>
    <row r="14108" spans="20:37" x14ac:dyDescent="0.25">
      <c r="T14108"/>
      <c r="U14108"/>
      <c r="V14108"/>
      <c r="W14108"/>
      <c r="Z14108"/>
      <c r="AB14108" s="1"/>
      <c r="AC14108" s="1"/>
      <c r="AH14108" s="1"/>
      <c r="AI14108" s="1"/>
      <c r="AJ14108"/>
      <c r="AK14108"/>
    </row>
    <row r="14109" spans="20:37" x14ac:dyDescent="0.25">
      <c r="T14109"/>
      <c r="U14109"/>
      <c r="V14109"/>
      <c r="W14109"/>
      <c r="Z14109"/>
      <c r="AB14109" s="1"/>
      <c r="AC14109" s="1"/>
      <c r="AH14109" s="1"/>
      <c r="AI14109" s="1"/>
      <c r="AJ14109"/>
      <c r="AK14109"/>
    </row>
    <row r="14110" spans="20:37" x14ac:dyDescent="0.25">
      <c r="T14110"/>
      <c r="U14110"/>
      <c r="V14110"/>
      <c r="W14110"/>
      <c r="Z14110"/>
      <c r="AB14110" s="1"/>
      <c r="AC14110" s="1"/>
      <c r="AH14110" s="1"/>
      <c r="AI14110" s="1"/>
      <c r="AJ14110"/>
      <c r="AK14110"/>
    </row>
    <row r="14111" spans="20:37" x14ac:dyDescent="0.25">
      <c r="T14111"/>
      <c r="U14111"/>
      <c r="V14111"/>
      <c r="W14111"/>
      <c r="Z14111"/>
      <c r="AB14111" s="1"/>
      <c r="AC14111" s="1"/>
      <c r="AH14111" s="1"/>
      <c r="AI14111" s="1"/>
      <c r="AJ14111"/>
      <c r="AK14111"/>
    </row>
    <row r="14112" spans="20:37" x14ac:dyDescent="0.25">
      <c r="T14112"/>
      <c r="U14112"/>
      <c r="V14112"/>
      <c r="W14112"/>
      <c r="Z14112"/>
      <c r="AB14112" s="1"/>
      <c r="AC14112" s="1"/>
      <c r="AH14112" s="1"/>
      <c r="AI14112" s="1"/>
      <c r="AJ14112"/>
      <c r="AK14112"/>
    </row>
    <row r="14113" spans="20:37" x14ac:dyDescent="0.25">
      <c r="T14113"/>
      <c r="U14113"/>
      <c r="V14113"/>
      <c r="W14113"/>
      <c r="Z14113"/>
      <c r="AB14113" s="1"/>
      <c r="AC14113" s="1"/>
      <c r="AH14113" s="1"/>
      <c r="AI14113" s="1"/>
      <c r="AJ14113"/>
      <c r="AK14113"/>
    </row>
    <row r="14114" spans="20:37" x14ac:dyDescent="0.25">
      <c r="T14114"/>
      <c r="U14114"/>
      <c r="V14114"/>
      <c r="W14114"/>
      <c r="Z14114"/>
      <c r="AB14114" s="1"/>
      <c r="AC14114" s="1"/>
      <c r="AH14114" s="1"/>
      <c r="AI14114" s="1"/>
      <c r="AJ14114"/>
      <c r="AK14114"/>
    </row>
    <row r="14115" spans="20:37" x14ac:dyDescent="0.25">
      <c r="T14115"/>
      <c r="U14115"/>
      <c r="V14115"/>
      <c r="W14115"/>
      <c r="Z14115"/>
      <c r="AB14115" s="1"/>
      <c r="AC14115" s="1"/>
      <c r="AH14115" s="1"/>
      <c r="AI14115" s="1"/>
      <c r="AJ14115"/>
      <c r="AK14115"/>
    </row>
    <row r="14116" spans="20:37" x14ac:dyDescent="0.25">
      <c r="T14116"/>
      <c r="U14116"/>
      <c r="V14116"/>
      <c r="W14116"/>
      <c r="Z14116"/>
      <c r="AB14116" s="1"/>
      <c r="AC14116" s="1"/>
      <c r="AH14116" s="1"/>
      <c r="AI14116" s="1"/>
      <c r="AJ14116"/>
      <c r="AK14116"/>
    </row>
    <row r="14117" spans="20:37" x14ac:dyDescent="0.25">
      <c r="T14117"/>
      <c r="U14117"/>
      <c r="V14117"/>
      <c r="W14117"/>
      <c r="Z14117"/>
      <c r="AB14117" s="1"/>
      <c r="AC14117" s="1"/>
      <c r="AH14117" s="1"/>
      <c r="AI14117" s="1"/>
      <c r="AJ14117"/>
      <c r="AK14117"/>
    </row>
    <row r="14118" spans="20:37" x14ac:dyDescent="0.25">
      <c r="T14118"/>
      <c r="U14118"/>
      <c r="V14118"/>
      <c r="W14118"/>
      <c r="Z14118"/>
      <c r="AB14118" s="1"/>
      <c r="AC14118" s="1"/>
      <c r="AH14118" s="1"/>
      <c r="AI14118" s="1"/>
      <c r="AJ14118"/>
      <c r="AK14118"/>
    </row>
    <row r="14119" spans="20:37" x14ac:dyDescent="0.25">
      <c r="T14119"/>
      <c r="U14119"/>
      <c r="V14119"/>
      <c r="W14119"/>
      <c r="Z14119"/>
      <c r="AB14119" s="1"/>
      <c r="AC14119" s="1"/>
      <c r="AH14119" s="1"/>
      <c r="AI14119" s="1"/>
      <c r="AJ14119"/>
      <c r="AK14119"/>
    </row>
    <row r="14120" spans="20:37" x14ac:dyDescent="0.25">
      <c r="T14120"/>
      <c r="U14120"/>
      <c r="V14120"/>
      <c r="W14120"/>
      <c r="Z14120"/>
      <c r="AB14120" s="1"/>
      <c r="AC14120" s="1"/>
      <c r="AH14120" s="1"/>
      <c r="AI14120" s="1"/>
      <c r="AJ14120"/>
      <c r="AK14120"/>
    </row>
    <row r="14121" spans="20:37" x14ac:dyDescent="0.25">
      <c r="T14121"/>
      <c r="U14121"/>
      <c r="V14121"/>
      <c r="W14121"/>
      <c r="Z14121"/>
      <c r="AB14121" s="1"/>
      <c r="AC14121" s="1"/>
      <c r="AH14121" s="1"/>
      <c r="AI14121" s="1"/>
      <c r="AJ14121"/>
      <c r="AK14121"/>
    </row>
    <row r="14122" spans="20:37" x14ac:dyDescent="0.25">
      <c r="T14122"/>
      <c r="U14122"/>
      <c r="V14122"/>
      <c r="W14122"/>
      <c r="Z14122"/>
      <c r="AB14122" s="1"/>
      <c r="AC14122" s="1"/>
      <c r="AH14122" s="1"/>
      <c r="AI14122" s="1"/>
      <c r="AJ14122"/>
      <c r="AK14122"/>
    </row>
    <row r="14123" spans="20:37" x14ac:dyDescent="0.25">
      <c r="T14123"/>
      <c r="U14123"/>
      <c r="V14123"/>
      <c r="W14123"/>
      <c r="Z14123"/>
      <c r="AB14123" s="1"/>
      <c r="AC14123" s="1"/>
      <c r="AH14123" s="1"/>
      <c r="AI14123" s="1"/>
      <c r="AJ14123"/>
      <c r="AK14123"/>
    </row>
    <row r="14124" spans="20:37" x14ac:dyDescent="0.25">
      <c r="T14124"/>
      <c r="U14124"/>
      <c r="V14124"/>
      <c r="W14124"/>
      <c r="Z14124"/>
      <c r="AB14124" s="1"/>
      <c r="AC14124" s="1"/>
      <c r="AH14124" s="1"/>
      <c r="AI14124" s="1"/>
      <c r="AJ14124"/>
      <c r="AK14124"/>
    </row>
    <row r="14125" spans="20:37" x14ac:dyDescent="0.25">
      <c r="T14125"/>
      <c r="U14125"/>
      <c r="V14125"/>
      <c r="W14125"/>
      <c r="Z14125"/>
      <c r="AB14125" s="1"/>
      <c r="AC14125" s="1"/>
      <c r="AH14125" s="1"/>
      <c r="AI14125" s="1"/>
      <c r="AJ14125"/>
      <c r="AK14125"/>
    </row>
    <row r="14126" spans="20:37" x14ac:dyDescent="0.25">
      <c r="T14126"/>
      <c r="U14126"/>
      <c r="V14126"/>
      <c r="W14126"/>
      <c r="Z14126"/>
      <c r="AB14126" s="1"/>
      <c r="AC14126" s="1"/>
      <c r="AH14126" s="1"/>
      <c r="AI14126" s="1"/>
      <c r="AJ14126"/>
      <c r="AK14126"/>
    </row>
    <row r="14127" spans="20:37" x14ac:dyDescent="0.25">
      <c r="T14127"/>
      <c r="U14127"/>
      <c r="V14127"/>
      <c r="W14127"/>
      <c r="Z14127"/>
      <c r="AB14127" s="1"/>
      <c r="AC14127" s="1"/>
      <c r="AH14127" s="1"/>
      <c r="AI14127" s="1"/>
      <c r="AJ14127"/>
      <c r="AK14127"/>
    </row>
    <row r="14128" spans="20:37" x14ac:dyDescent="0.25">
      <c r="T14128"/>
      <c r="U14128"/>
      <c r="V14128"/>
      <c r="W14128"/>
      <c r="Z14128"/>
      <c r="AB14128" s="1"/>
      <c r="AC14128" s="1"/>
      <c r="AH14128" s="1"/>
      <c r="AI14128" s="1"/>
      <c r="AJ14128"/>
      <c r="AK14128"/>
    </row>
    <row r="14129" spans="20:37" x14ac:dyDescent="0.25">
      <c r="T14129"/>
      <c r="U14129"/>
      <c r="V14129"/>
      <c r="W14129"/>
      <c r="Z14129"/>
      <c r="AB14129" s="1"/>
      <c r="AC14129" s="1"/>
      <c r="AH14129" s="1"/>
      <c r="AI14129" s="1"/>
      <c r="AJ14129"/>
      <c r="AK14129"/>
    </row>
    <row r="14130" spans="20:37" x14ac:dyDescent="0.25">
      <c r="T14130"/>
      <c r="U14130"/>
      <c r="V14130"/>
      <c r="W14130"/>
      <c r="Z14130"/>
      <c r="AB14130" s="1"/>
      <c r="AC14130" s="1"/>
      <c r="AH14130" s="1"/>
      <c r="AI14130" s="1"/>
      <c r="AJ14130"/>
      <c r="AK14130"/>
    </row>
    <row r="14131" spans="20:37" x14ac:dyDescent="0.25">
      <c r="T14131"/>
      <c r="U14131"/>
      <c r="V14131"/>
      <c r="W14131"/>
      <c r="Z14131"/>
      <c r="AB14131" s="1"/>
      <c r="AC14131" s="1"/>
      <c r="AH14131" s="1"/>
      <c r="AI14131" s="1"/>
      <c r="AJ14131"/>
      <c r="AK14131"/>
    </row>
    <row r="14132" spans="20:37" x14ac:dyDescent="0.25">
      <c r="T14132"/>
      <c r="U14132"/>
      <c r="V14132"/>
      <c r="W14132"/>
      <c r="Z14132"/>
      <c r="AB14132" s="1"/>
      <c r="AC14132" s="1"/>
      <c r="AH14132" s="1"/>
      <c r="AI14132" s="1"/>
      <c r="AJ14132"/>
      <c r="AK14132"/>
    </row>
    <row r="14133" spans="20:37" x14ac:dyDescent="0.25">
      <c r="T14133"/>
      <c r="U14133"/>
      <c r="V14133"/>
      <c r="W14133"/>
      <c r="Z14133"/>
      <c r="AB14133" s="1"/>
      <c r="AC14133" s="1"/>
      <c r="AH14133" s="1"/>
      <c r="AI14133" s="1"/>
      <c r="AJ14133"/>
      <c r="AK14133"/>
    </row>
    <row r="14134" spans="20:37" x14ac:dyDescent="0.25">
      <c r="T14134"/>
      <c r="U14134"/>
      <c r="V14134"/>
      <c r="W14134"/>
      <c r="Z14134"/>
      <c r="AB14134" s="1"/>
      <c r="AC14134" s="1"/>
      <c r="AH14134" s="1"/>
      <c r="AI14134" s="1"/>
      <c r="AJ14134"/>
      <c r="AK14134"/>
    </row>
    <row r="14135" spans="20:37" x14ac:dyDescent="0.25">
      <c r="T14135"/>
      <c r="U14135"/>
      <c r="V14135"/>
      <c r="W14135"/>
      <c r="Z14135"/>
      <c r="AB14135" s="1"/>
      <c r="AC14135" s="1"/>
      <c r="AH14135" s="1"/>
      <c r="AI14135" s="1"/>
      <c r="AJ14135"/>
      <c r="AK14135"/>
    </row>
    <row r="14136" spans="20:37" x14ac:dyDescent="0.25">
      <c r="T14136"/>
      <c r="U14136"/>
      <c r="V14136"/>
      <c r="W14136"/>
      <c r="Z14136"/>
      <c r="AB14136" s="1"/>
      <c r="AC14136" s="1"/>
      <c r="AH14136" s="1"/>
      <c r="AI14136" s="1"/>
      <c r="AJ14136"/>
      <c r="AK14136"/>
    </row>
    <row r="14137" spans="20:37" x14ac:dyDescent="0.25">
      <c r="T14137"/>
      <c r="U14137"/>
      <c r="V14137"/>
      <c r="W14137"/>
      <c r="Z14137"/>
      <c r="AB14137" s="1"/>
      <c r="AC14137" s="1"/>
      <c r="AH14137" s="1"/>
      <c r="AI14137" s="1"/>
      <c r="AJ14137"/>
      <c r="AK14137"/>
    </row>
    <row r="14138" spans="20:37" x14ac:dyDescent="0.25">
      <c r="T14138"/>
      <c r="U14138"/>
      <c r="V14138"/>
      <c r="W14138"/>
      <c r="Z14138"/>
      <c r="AB14138" s="1"/>
      <c r="AC14138" s="1"/>
      <c r="AH14138" s="1"/>
      <c r="AI14138" s="1"/>
      <c r="AJ14138"/>
      <c r="AK14138"/>
    </row>
    <row r="14139" spans="20:37" x14ac:dyDescent="0.25">
      <c r="T14139"/>
      <c r="U14139"/>
      <c r="V14139"/>
      <c r="W14139"/>
      <c r="Z14139"/>
      <c r="AB14139" s="1"/>
      <c r="AC14139" s="1"/>
      <c r="AH14139" s="1"/>
      <c r="AI14139" s="1"/>
      <c r="AJ14139"/>
      <c r="AK14139"/>
    </row>
    <row r="14140" spans="20:37" x14ac:dyDescent="0.25">
      <c r="T14140"/>
      <c r="U14140"/>
      <c r="V14140"/>
      <c r="W14140"/>
      <c r="Z14140"/>
      <c r="AB14140" s="1"/>
      <c r="AC14140" s="1"/>
      <c r="AH14140" s="1"/>
      <c r="AI14140" s="1"/>
      <c r="AJ14140"/>
      <c r="AK14140"/>
    </row>
    <row r="14141" spans="20:37" x14ac:dyDescent="0.25">
      <c r="T14141"/>
      <c r="U14141"/>
      <c r="V14141"/>
      <c r="W14141"/>
      <c r="Z14141"/>
      <c r="AB14141" s="1"/>
      <c r="AC14141" s="1"/>
      <c r="AH14141" s="1"/>
      <c r="AI14141" s="1"/>
      <c r="AJ14141"/>
      <c r="AK14141"/>
    </row>
    <row r="14142" spans="20:37" x14ac:dyDescent="0.25">
      <c r="T14142"/>
      <c r="U14142"/>
      <c r="V14142"/>
      <c r="W14142"/>
      <c r="Z14142"/>
      <c r="AB14142" s="1"/>
      <c r="AC14142" s="1"/>
      <c r="AH14142" s="1"/>
      <c r="AI14142" s="1"/>
      <c r="AJ14142"/>
      <c r="AK14142"/>
    </row>
    <row r="14143" spans="20:37" x14ac:dyDescent="0.25">
      <c r="T14143"/>
      <c r="U14143"/>
      <c r="V14143"/>
      <c r="W14143"/>
      <c r="Z14143"/>
      <c r="AB14143" s="1"/>
      <c r="AC14143" s="1"/>
      <c r="AH14143" s="1"/>
      <c r="AI14143" s="1"/>
      <c r="AJ14143"/>
      <c r="AK14143"/>
    </row>
    <row r="14144" spans="20:37" x14ac:dyDescent="0.25">
      <c r="T14144"/>
      <c r="U14144"/>
      <c r="V14144"/>
      <c r="W14144"/>
      <c r="Z14144"/>
      <c r="AB14144" s="1"/>
      <c r="AC14144" s="1"/>
      <c r="AH14144" s="1"/>
      <c r="AI14144" s="1"/>
      <c r="AJ14144"/>
      <c r="AK14144"/>
    </row>
    <row r="14145" spans="20:37" x14ac:dyDescent="0.25">
      <c r="T14145"/>
      <c r="U14145"/>
      <c r="V14145"/>
      <c r="W14145"/>
      <c r="Z14145"/>
      <c r="AB14145" s="1"/>
      <c r="AC14145" s="1"/>
      <c r="AH14145" s="1"/>
      <c r="AI14145" s="1"/>
      <c r="AJ14145"/>
      <c r="AK14145"/>
    </row>
    <row r="14146" spans="20:37" x14ac:dyDescent="0.25">
      <c r="T14146"/>
      <c r="U14146"/>
      <c r="V14146"/>
      <c r="W14146"/>
      <c r="Z14146"/>
      <c r="AB14146" s="1"/>
      <c r="AC14146" s="1"/>
      <c r="AH14146" s="1"/>
      <c r="AI14146" s="1"/>
      <c r="AJ14146"/>
      <c r="AK14146"/>
    </row>
    <row r="14147" spans="20:37" x14ac:dyDescent="0.25">
      <c r="T14147"/>
      <c r="U14147"/>
      <c r="V14147"/>
      <c r="W14147"/>
      <c r="Z14147"/>
      <c r="AB14147" s="1"/>
      <c r="AC14147" s="1"/>
      <c r="AH14147" s="1"/>
      <c r="AI14147" s="1"/>
      <c r="AJ14147"/>
      <c r="AK14147"/>
    </row>
    <row r="14148" spans="20:37" x14ac:dyDescent="0.25">
      <c r="T14148"/>
      <c r="U14148"/>
      <c r="V14148"/>
      <c r="W14148"/>
      <c r="Z14148"/>
      <c r="AB14148" s="1"/>
      <c r="AC14148" s="1"/>
      <c r="AH14148" s="1"/>
      <c r="AI14148" s="1"/>
      <c r="AJ14148"/>
      <c r="AK14148"/>
    </row>
    <row r="14149" spans="20:37" x14ac:dyDescent="0.25">
      <c r="T14149"/>
      <c r="U14149"/>
      <c r="V14149"/>
      <c r="W14149"/>
      <c r="Z14149"/>
      <c r="AB14149" s="1"/>
      <c r="AC14149" s="1"/>
      <c r="AH14149" s="1"/>
      <c r="AI14149" s="1"/>
      <c r="AJ14149"/>
      <c r="AK14149"/>
    </row>
    <row r="14150" spans="20:37" x14ac:dyDescent="0.25">
      <c r="T14150"/>
      <c r="U14150"/>
      <c r="V14150"/>
      <c r="W14150"/>
      <c r="Z14150"/>
      <c r="AB14150" s="1"/>
      <c r="AC14150" s="1"/>
      <c r="AH14150" s="1"/>
      <c r="AI14150" s="1"/>
      <c r="AJ14150"/>
      <c r="AK14150"/>
    </row>
    <row r="14151" spans="20:37" x14ac:dyDescent="0.25">
      <c r="T14151"/>
      <c r="U14151"/>
      <c r="V14151"/>
      <c r="W14151"/>
      <c r="Z14151"/>
      <c r="AB14151" s="1"/>
      <c r="AC14151" s="1"/>
      <c r="AH14151" s="1"/>
      <c r="AI14151" s="1"/>
      <c r="AJ14151"/>
      <c r="AK14151"/>
    </row>
    <row r="14152" spans="20:37" x14ac:dyDescent="0.25">
      <c r="T14152"/>
      <c r="U14152"/>
      <c r="V14152"/>
      <c r="W14152"/>
      <c r="Z14152"/>
      <c r="AB14152" s="1"/>
      <c r="AC14152" s="1"/>
      <c r="AH14152" s="1"/>
      <c r="AI14152" s="1"/>
      <c r="AJ14152"/>
      <c r="AK14152"/>
    </row>
    <row r="14153" spans="20:37" x14ac:dyDescent="0.25">
      <c r="T14153"/>
      <c r="U14153"/>
      <c r="V14153"/>
      <c r="W14153"/>
      <c r="Z14153"/>
      <c r="AB14153" s="1"/>
      <c r="AC14153" s="1"/>
      <c r="AH14153" s="1"/>
      <c r="AI14153" s="1"/>
      <c r="AJ14153"/>
      <c r="AK14153"/>
    </row>
    <row r="14154" spans="20:37" x14ac:dyDescent="0.25">
      <c r="T14154"/>
      <c r="U14154"/>
      <c r="V14154"/>
      <c r="W14154"/>
      <c r="Z14154"/>
      <c r="AB14154" s="1"/>
      <c r="AC14154" s="1"/>
      <c r="AH14154" s="1"/>
      <c r="AI14154" s="1"/>
      <c r="AJ14154"/>
      <c r="AK14154"/>
    </row>
    <row r="14155" spans="20:37" x14ac:dyDescent="0.25">
      <c r="T14155"/>
      <c r="U14155"/>
      <c r="V14155"/>
      <c r="W14155"/>
      <c r="Z14155"/>
      <c r="AB14155" s="1"/>
      <c r="AC14155" s="1"/>
      <c r="AH14155" s="1"/>
      <c r="AI14155" s="1"/>
      <c r="AJ14155"/>
      <c r="AK14155"/>
    </row>
    <row r="14156" spans="20:37" x14ac:dyDescent="0.25">
      <c r="T14156"/>
      <c r="U14156"/>
      <c r="V14156"/>
      <c r="W14156"/>
      <c r="Z14156"/>
      <c r="AB14156" s="1"/>
      <c r="AC14156" s="1"/>
      <c r="AH14156" s="1"/>
      <c r="AI14156" s="1"/>
      <c r="AJ14156"/>
      <c r="AK14156"/>
    </row>
    <row r="14157" spans="20:37" x14ac:dyDescent="0.25">
      <c r="T14157"/>
      <c r="U14157"/>
      <c r="V14157"/>
      <c r="W14157"/>
      <c r="Z14157"/>
      <c r="AB14157" s="1"/>
      <c r="AC14157" s="1"/>
      <c r="AH14157" s="1"/>
      <c r="AI14157" s="1"/>
      <c r="AJ14157"/>
      <c r="AK14157"/>
    </row>
    <row r="14158" spans="20:37" x14ac:dyDescent="0.25">
      <c r="T14158"/>
      <c r="U14158"/>
      <c r="V14158"/>
      <c r="W14158"/>
      <c r="Z14158"/>
      <c r="AB14158" s="1"/>
      <c r="AC14158" s="1"/>
      <c r="AH14158" s="1"/>
      <c r="AI14158" s="1"/>
      <c r="AJ14158"/>
      <c r="AK14158"/>
    </row>
    <row r="14159" spans="20:37" x14ac:dyDescent="0.25">
      <c r="T14159"/>
      <c r="U14159"/>
      <c r="V14159"/>
      <c r="W14159"/>
      <c r="Z14159"/>
      <c r="AB14159" s="1"/>
      <c r="AC14159" s="1"/>
      <c r="AH14159" s="1"/>
      <c r="AI14159" s="1"/>
      <c r="AJ14159"/>
      <c r="AK14159"/>
    </row>
    <row r="14160" spans="20:37" x14ac:dyDescent="0.25">
      <c r="T14160"/>
      <c r="U14160"/>
      <c r="V14160"/>
      <c r="W14160"/>
      <c r="Z14160"/>
      <c r="AB14160" s="1"/>
      <c r="AC14160" s="1"/>
      <c r="AH14160" s="1"/>
      <c r="AI14160" s="1"/>
      <c r="AJ14160"/>
      <c r="AK14160"/>
    </row>
    <row r="14161" spans="20:37" x14ac:dyDescent="0.25">
      <c r="T14161"/>
      <c r="U14161"/>
      <c r="V14161"/>
      <c r="W14161"/>
      <c r="Z14161"/>
      <c r="AB14161" s="1"/>
      <c r="AC14161" s="1"/>
      <c r="AH14161" s="1"/>
      <c r="AI14161" s="1"/>
      <c r="AJ14161"/>
      <c r="AK14161"/>
    </row>
    <row r="14162" spans="20:37" x14ac:dyDescent="0.25">
      <c r="T14162"/>
      <c r="U14162"/>
      <c r="V14162"/>
      <c r="W14162"/>
      <c r="Z14162"/>
      <c r="AB14162" s="1"/>
      <c r="AC14162" s="1"/>
      <c r="AH14162" s="1"/>
      <c r="AI14162" s="1"/>
      <c r="AJ14162"/>
      <c r="AK14162"/>
    </row>
    <row r="14163" spans="20:37" x14ac:dyDescent="0.25">
      <c r="T14163"/>
      <c r="U14163"/>
      <c r="V14163"/>
      <c r="W14163"/>
      <c r="Z14163"/>
      <c r="AB14163" s="1"/>
      <c r="AC14163" s="1"/>
      <c r="AH14163" s="1"/>
      <c r="AI14163" s="1"/>
      <c r="AJ14163"/>
      <c r="AK14163"/>
    </row>
    <row r="14164" spans="20:37" x14ac:dyDescent="0.25">
      <c r="T14164"/>
      <c r="U14164"/>
      <c r="V14164"/>
      <c r="W14164"/>
      <c r="Z14164"/>
      <c r="AB14164" s="1"/>
      <c r="AC14164" s="1"/>
      <c r="AH14164" s="1"/>
      <c r="AI14164" s="1"/>
      <c r="AJ14164"/>
      <c r="AK14164"/>
    </row>
    <row r="14165" spans="20:37" x14ac:dyDescent="0.25">
      <c r="T14165"/>
      <c r="U14165"/>
      <c r="V14165"/>
      <c r="W14165"/>
      <c r="Z14165"/>
      <c r="AB14165" s="1"/>
      <c r="AC14165" s="1"/>
      <c r="AH14165" s="1"/>
      <c r="AI14165" s="1"/>
      <c r="AJ14165"/>
      <c r="AK14165"/>
    </row>
    <row r="14166" spans="20:37" x14ac:dyDescent="0.25">
      <c r="T14166"/>
      <c r="U14166"/>
      <c r="V14166"/>
      <c r="W14166"/>
      <c r="Z14166"/>
      <c r="AB14166" s="1"/>
      <c r="AC14166" s="1"/>
      <c r="AH14166" s="1"/>
      <c r="AI14166" s="1"/>
      <c r="AJ14166"/>
      <c r="AK14166"/>
    </row>
    <row r="14167" spans="20:37" x14ac:dyDescent="0.25">
      <c r="T14167"/>
      <c r="U14167"/>
      <c r="V14167"/>
      <c r="W14167"/>
      <c r="Z14167"/>
      <c r="AB14167" s="1"/>
      <c r="AC14167" s="1"/>
      <c r="AH14167" s="1"/>
      <c r="AI14167" s="1"/>
      <c r="AJ14167"/>
      <c r="AK14167"/>
    </row>
    <row r="14168" spans="20:37" x14ac:dyDescent="0.25">
      <c r="T14168"/>
      <c r="U14168"/>
      <c r="V14168"/>
      <c r="W14168"/>
      <c r="Z14168"/>
      <c r="AB14168" s="1"/>
      <c r="AC14168" s="1"/>
      <c r="AH14168" s="1"/>
      <c r="AI14168" s="1"/>
      <c r="AJ14168"/>
      <c r="AK14168"/>
    </row>
    <row r="14169" spans="20:37" x14ac:dyDescent="0.25">
      <c r="T14169"/>
      <c r="U14169"/>
      <c r="V14169"/>
      <c r="W14169"/>
      <c r="Z14169"/>
      <c r="AB14169" s="1"/>
      <c r="AC14169" s="1"/>
      <c r="AH14169" s="1"/>
      <c r="AI14169" s="1"/>
      <c r="AJ14169"/>
      <c r="AK14169"/>
    </row>
    <row r="14170" spans="20:37" x14ac:dyDescent="0.25">
      <c r="T14170"/>
      <c r="U14170"/>
      <c r="V14170"/>
      <c r="W14170"/>
      <c r="Z14170"/>
      <c r="AB14170" s="1"/>
      <c r="AC14170" s="1"/>
      <c r="AH14170" s="1"/>
      <c r="AI14170" s="1"/>
      <c r="AJ14170"/>
      <c r="AK14170"/>
    </row>
    <row r="14171" spans="20:37" x14ac:dyDescent="0.25">
      <c r="T14171"/>
      <c r="U14171"/>
      <c r="V14171"/>
      <c r="W14171"/>
      <c r="Z14171"/>
      <c r="AB14171" s="1"/>
      <c r="AC14171" s="1"/>
      <c r="AH14171" s="1"/>
      <c r="AI14171" s="1"/>
      <c r="AJ14171"/>
      <c r="AK14171"/>
    </row>
    <row r="14172" spans="20:37" x14ac:dyDescent="0.25">
      <c r="T14172"/>
      <c r="U14172"/>
      <c r="V14172"/>
      <c r="W14172"/>
      <c r="Z14172"/>
      <c r="AB14172" s="1"/>
      <c r="AC14172" s="1"/>
      <c r="AH14172" s="1"/>
      <c r="AI14172" s="1"/>
      <c r="AJ14172"/>
      <c r="AK14172"/>
    </row>
    <row r="14173" spans="20:37" x14ac:dyDescent="0.25">
      <c r="T14173"/>
      <c r="U14173"/>
      <c r="V14173"/>
      <c r="W14173"/>
      <c r="Z14173"/>
      <c r="AB14173" s="1"/>
      <c r="AC14173" s="1"/>
      <c r="AH14173" s="1"/>
      <c r="AI14173" s="1"/>
      <c r="AJ14173"/>
      <c r="AK14173"/>
    </row>
    <row r="14174" spans="20:37" x14ac:dyDescent="0.25">
      <c r="T14174"/>
      <c r="U14174"/>
      <c r="V14174"/>
      <c r="W14174"/>
      <c r="Z14174"/>
      <c r="AB14174" s="1"/>
      <c r="AC14174" s="1"/>
      <c r="AH14174" s="1"/>
      <c r="AI14174" s="1"/>
      <c r="AJ14174"/>
      <c r="AK14174"/>
    </row>
    <row r="14175" spans="20:37" x14ac:dyDescent="0.25">
      <c r="T14175"/>
      <c r="U14175"/>
      <c r="V14175"/>
      <c r="W14175"/>
      <c r="Z14175"/>
      <c r="AB14175" s="1"/>
      <c r="AC14175" s="1"/>
      <c r="AH14175" s="1"/>
      <c r="AI14175" s="1"/>
      <c r="AJ14175"/>
      <c r="AK14175"/>
    </row>
    <row r="14176" spans="20:37" x14ac:dyDescent="0.25">
      <c r="T14176"/>
      <c r="U14176"/>
      <c r="V14176"/>
      <c r="W14176"/>
      <c r="Z14176"/>
      <c r="AB14176" s="1"/>
      <c r="AC14176" s="1"/>
      <c r="AH14176" s="1"/>
      <c r="AI14176" s="1"/>
      <c r="AJ14176"/>
      <c r="AK14176"/>
    </row>
    <row r="14177" spans="20:37" x14ac:dyDescent="0.25">
      <c r="T14177"/>
      <c r="U14177"/>
      <c r="V14177"/>
      <c r="W14177"/>
      <c r="Z14177"/>
      <c r="AB14177" s="1"/>
      <c r="AC14177" s="1"/>
      <c r="AH14177" s="1"/>
      <c r="AI14177" s="1"/>
      <c r="AJ14177"/>
      <c r="AK14177"/>
    </row>
    <row r="14178" spans="20:37" x14ac:dyDescent="0.25">
      <c r="T14178"/>
      <c r="U14178"/>
      <c r="V14178"/>
      <c r="W14178"/>
      <c r="Z14178"/>
      <c r="AB14178" s="1"/>
      <c r="AC14178" s="1"/>
      <c r="AH14178" s="1"/>
      <c r="AI14178" s="1"/>
      <c r="AJ14178"/>
      <c r="AK14178"/>
    </row>
    <row r="14179" spans="20:37" x14ac:dyDescent="0.25">
      <c r="T14179"/>
      <c r="U14179"/>
      <c r="V14179"/>
      <c r="W14179"/>
      <c r="Z14179"/>
      <c r="AB14179" s="1"/>
      <c r="AC14179" s="1"/>
      <c r="AH14179" s="1"/>
      <c r="AI14179" s="1"/>
      <c r="AJ14179"/>
      <c r="AK14179"/>
    </row>
    <row r="14180" spans="20:37" x14ac:dyDescent="0.25">
      <c r="T14180"/>
      <c r="U14180"/>
      <c r="V14180"/>
      <c r="W14180"/>
      <c r="Z14180"/>
      <c r="AB14180" s="1"/>
      <c r="AC14180" s="1"/>
      <c r="AH14180" s="1"/>
      <c r="AI14180" s="1"/>
      <c r="AJ14180"/>
      <c r="AK14180"/>
    </row>
    <row r="14181" spans="20:37" x14ac:dyDescent="0.25">
      <c r="T14181"/>
      <c r="U14181"/>
      <c r="V14181"/>
      <c r="W14181"/>
      <c r="Z14181"/>
      <c r="AB14181" s="1"/>
      <c r="AC14181" s="1"/>
      <c r="AH14181" s="1"/>
      <c r="AI14181" s="1"/>
      <c r="AJ14181"/>
      <c r="AK14181"/>
    </row>
    <row r="14182" spans="20:37" x14ac:dyDescent="0.25">
      <c r="T14182"/>
      <c r="U14182"/>
      <c r="V14182"/>
      <c r="W14182"/>
      <c r="Z14182"/>
      <c r="AB14182" s="1"/>
      <c r="AC14182" s="1"/>
      <c r="AH14182" s="1"/>
      <c r="AI14182" s="1"/>
      <c r="AJ14182"/>
      <c r="AK14182"/>
    </row>
    <row r="14183" spans="20:37" x14ac:dyDescent="0.25">
      <c r="T14183"/>
      <c r="U14183"/>
      <c r="V14183"/>
      <c r="W14183"/>
      <c r="Z14183"/>
      <c r="AB14183" s="1"/>
      <c r="AC14183" s="1"/>
      <c r="AH14183" s="1"/>
      <c r="AI14183" s="1"/>
      <c r="AJ14183"/>
      <c r="AK14183"/>
    </row>
    <row r="14184" spans="20:37" x14ac:dyDescent="0.25">
      <c r="T14184"/>
      <c r="U14184"/>
      <c r="V14184"/>
      <c r="W14184"/>
      <c r="Z14184"/>
      <c r="AB14184" s="1"/>
      <c r="AC14184" s="1"/>
      <c r="AH14184" s="1"/>
      <c r="AI14184" s="1"/>
      <c r="AJ14184"/>
      <c r="AK14184"/>
    </row>
    <row r="14185" spans="20:37" x14ac:dyDescent="0.25">
      <c r="T14185"/>
      <c r="U14185"/>
      <c r="V14185"/>
      <c r="W14185"/>
      <c r="Z14185"/>
      <c r="AB14185" s="1"/>
      <c r="AC14185" s="1"/>
      <c r="AH14185" s="1"/>
      <c r="AI14185" s="1"/>
      <c r="AJ14185"/>
      <c r="AK14185"/>
    </row>
    <row r="14186" spans="20:37" x14ac:dyDescent="0.25">
      <c r="T14186"/>
      <c r="U14186"/>
      <c r="V14186"/>
      <c r="W14186"/>
      <c r="Z14186"/>
      <c r="AB14186" s="1"/>
      <c r="AC14186" s="1"/>
      <c r="AH14186" s="1"/>
      <c r="AI14186" s="1"/>
      <c r="AJ14186"/>
      <c r="AK14186"/>
    </row>
    <row r="14187" spans="20:37" x14ac:dyDescent="0.25">
      <c r="T14187"/>
      <c r="U14187"/>
      <c r="V14187"/>
      <c r="W14187"/>
      <c r="Z14187"/>
      <c r="AB14187" s="1"/>
      <c r="AC14187" s="1"/>
      <c r="AH14187" s="1"/>
      <c r="AI14187" s="1"/>
      <c r="AJ14187"/>
      <c r="AK14187"/>
    </row>
    <row r="14188" spans="20:37" x14ac:dyDescent="0.25">
      <c r="T14188"/>
      <c r="U14188"/>
      <c r="V14188"/>
      <c r="W14188"/>
      <c r="Z14188"/>
      <c r="AB14188" s="1"/>
      <c r="AC14188" s="1"/>
      <c r="AH14188" s="1"/>
      <c r="AI14188" s="1"/>
      <c r="AJ14188"/>
      <c r="AK14188"/>
    </row>
    <row r="14189" spans="20:37" x14ac:dyDescent="0.25">
      <c r="T14189"/>
      <c r="U14189"/>
      <c r="V14189"/>
      <c r="W14189"/>
      <c r="Z14189"/>
      <c r="AB14189" s="1"/>
      <c r="AC14189" s="1"/>
      <c r="AH14189" s="1"/>
      <c r="AI14189" s="1"/>
      <c r="AJ14189"/>
      <c r="AK14189"/>
    </row>
    <row r="14190" spans="20:37" x14ac:dyDescent="0.25">
      <c r="T14190"/>
      <c r="U14190"/>
      <c r="V14190"/>
      <c r="W14190"/>
      <c r="Z14190"/>
      <c r="AB14190" s="1"/>
      <c r="AC14190" s="1"/>
      <c r="AH14190" s="1"/>
      <c r="AI14190" s="1"/>
      <c r="AJ14190"/>
      <c r="AK14190"/>
    </row>
    <row r="14191" spans="20:37" x14ac:dyDescent="0.25">
      <c r="T14191"/>
      <c r="U14191"/>
      <c r="V14191"/>
      <c r="W14191"/>
      <c r="Z14191"/>
      <c r="AB14191" s="1"/>
      <c r="AC14191" s="1"/>
      <c r="AH14191" s="1"/>
      <c r="AI14191" s="1"/>
      <c r="AJ14191"/>
      <c r="AK14191"/>
    </row>
    <row r="14192" spans="20:37" x14ac:dyDescent="0.25">
      <c r="T14192"/>
      <c r="U14192"/>
      <c r="V14192"/>
      <c r="W14192"/>
      <c r="Z14192"/>
      <c r="AB14192" s="1"/>
      <c r="AC14192" s="1"/>
      <c r="AH14192" s="1"/>
      <c r="AI14192" s="1"/>
      <c r="AJ14192"/>
      <c r="AK14192"/>
    </row>
    <row r="14193" spans="20:37" x14ac:dyDescent="0.25">
      <c r="T14193"/>
      <c r="U14193"/>
      <c r="V14193"/>
      <c r="W14193"/>
      <c r="Z14193"/>
      <c r="AB14193" s="1"/>
      <c r="AC14193" s="1"/>
      <c r="AH14193" s="1"/>
      <c r="AI14193" s="1"/>
      <c r="AJ14193"/>
      <c r="AK14193"/>
    </row>
    <row r="14194" spans="20:37" x14ac:dyDescent="0.25">
      <c r="T14194"/>
      <c r="U14194"/>
      <c r="V14194"/>
      <c r="W14194"/>
      <c r="Z14194"/>
      <c r="AB14194" s="1"/>
      <c r="AC14194" s="1"/>
      <c r="AH14194" s="1"/>
      <c r="AI14194" s="1"/>
      <c r="AJ14194"/>
      <c r="AK14194"/>
    </row>
    <row r="14195" spans="20:37" x14ac:dyDescent="0.25">
      <c r="T14195"/>
      <c r="U14195"/>
      <c r="V14195"/>
      <c r="W14195"/>
      <c r="Z14195"/>
      <c r="AB14195" s="1"/>
      <c r="AC14195" s="1"/>
      <c r="AH14195" s="1"/>
      <c r="AI14195" s="1"/>
      <c r="AJ14195"/>
      <c r="AK14195"/>
    </row>
    <row r="14196" spans="20:37" x14ac:dyDescent="0.25">
      <c r="T14196"/>
      <c r="U14196"/>
      <c r="V14196"/>
      <c r="W14196"/>
      <c r="Z14196"/>
      <c r="AB14196" s="1"/>
      <c r="AC14196" s="1"/>
      <c r="AH14196" s="1"/>
      <c r="AI14196" s="1"/>
      <c r="AJ14196"/>
      <c r="AK14196"/>
    </row>
    <row r="14197" spans="20:37" x14ac:dyDescent="0.25">
      <c r="T14197"/>
      <c r="U14197"/>
      <c r="V14197"/>
      <c r="W14197"/>
      <c r="Z14197"/>
      <c r="AB14197" s="1"/>
      <c r="AC14197" s="1"/>
      <c r="AH14197" s="1"/>
      <c r="AI14197" s="1"/>
      <c r="AJ14197"/>
      <c r="AK14197"/>
    </row>
    <row r="14198" spans="20:37" x14ac:dyDescent="0.25">
      <c r="T14198"/>
      <c r="U14198"/>
      <c r="V14198"/>
      <c r="W14198"/>
      <c r="Z14198"/>
      <c r="AB14198" s="1"/>
      <c r="AC14198" s="1"/>
      <c r="AH14198" s="1"/>
      <c r="AI14198" s="1"/>
      <c r="AJ14198"/>
      <c r="AK14198"/>
    </row>
    <row r="14199" spans="20:37" x14ac:dyDescent="0.25">
      <c r="T14199"/>
      <c r="U14199"/>
      <c r="V14199"/>
      <c r="W14199"/>
      <c r="Z14199"/>
      <c r="AB14199" s="1"/>
      <c r="AC14199" s="1"/>
      <c r="AH14199" s="1"/>
      <c r="AI14199" s="1"/>
      <c r="AJ14199"/>
      <c r="AK14199"/>
    </row>
    <row r="14200" spans="20:37" x14ac:dyDescent="0.25">
      <c r="T14200"/>
      <c r="U14200"/>
      <c r="V14200"/>
      <c r="W14200"/>
      <c r="Z14200"/>
      <c r="AB14200" s="1"/>
      <c r="AC14200" s="1"/>
      <c r="AH14200" s="1"/>
      <c r="AI14200" s="1"/>
      <c r="AJ14200"/>
      <c r="AK14200"/>
    </row>
    <row r="14201" spans="20:37" x14ac:dyDescent="0.25">
      <c r="T14201"/>
      <c r="U14201"/>
      <c r="V14201"/>
      <c r="W14201"/>
      <c r="Z14201"/>
      <c r="AB14201" s="1"/>
      <c r="AC14201" s="1"/>
      <c r="AH14201" s="1"/>
      <c r="AI14201" s="1"/>
      <c r="AJ14201"/>
      <c r="AK14201"/>
    </row>
    <row r="14202" spans="20:37" x14ac:dyDescent="0.25">
      <c r="T14202"/>
      <c r="U14202"/>
      <c r="V14202"/>
      <c r="W14202"/>
      <c r="Z14202"/>
      <c r="AB14202" s="1"/>
      <c r="AC14202" s="1"/>
      <c r="AH14202" s="1"/>
      <c r="AI14202" s="1"/>
      <c r="AJ14202"/>
      <c r="AK14202"/>
    </row>
    <row r="14203" spans="20:37" x14ac:dyDescent="0.25">
      <c r="T14203"/>
      <c r="U14203"/>
      <c r="V14203"/>
      <c r="W14203"/>
      <c r="Z14203"/>
      <c r="AB14203" s="1"/>
      <c r="AC14203" s="1"/>
      <c r="AH14203" s="1"/>
      <c r="AI14203" s="1"/>
      <c r="AJ14203"/>
      <c r="AK14203"/>
    </row>
    <row r="14204" spans="20:37" x14ac:dyDescent="0.25">
      <c r="T14204"/>
      <c r="U14204"/>
      <c r="V14204"/>
      <c r="W14204"/>
      <c r="Z14204"/>
      <c r="AB14204" s="1"/>
      <c r="AC14204" s="1"/>
      <c r="AH14204" s="1"/>
      <c r="AI14204" s="1"/>
      <c r="AJ14204"/>
      <c r="AK14204"/>
    </row>
    <row r="14205" spans="20:37" x14ac:dyDescent="0.25">
      <c r="T14205"/>
      <c r="U14205"/>
      <c r="V14205"/>
      <c r="W14205"/>
      <c r="Z14205"/>
      <c r="AB14205" s="1"/>
      <c r="AC14205" s="1"/>
      <c r="AH14205" s="1"/>
      <c r="AI14205" s="1"/>
      <c r="AJ14205"/>
      <c r="AK14205"/>
    </row>
    <row r="14206" spans="20:37" x14ac:dyDescent="0.25">
      <c r="T14206"/>
      <c r="U14206"/>
      <c r="V14206"/>
      <c r="W14206"/>
      <c r="Z14206"/>
      <c r="AB14206" s="1"/>
      <c r="AC14206" s="1"/>
      <c r="AH14206" s="1"/>
      <c r="AI14206" s="1"/>
      <c r="AJ14206"/>
      <c r="AK14206"/>
    </row>
    <row r="14207" spans="20:37" x14ac:dyDescent="0.25">
      <c r="T14207"/>
      <c r="U14207"/>
      <c r="V14207"/>
      <c r="W14207"/>
      <c r="Z14207"/>
      <c r="AB14207" s="1"/>
      <c r="AC14207" s="1"/>
      <c r="AH14207" s="1"/>
      <c r="AI14207" s="1"/>
      <c r="AJ14207"/>
      <c r="AK14207"/>
    </row>
    <row r="14208" spans="20:37" x14ac:dyDescent="0.25">
      <c r="T14208"/>
      <c r="U14208"/>
      <c r="V14208"/>
      <c r="W14208"/>
      <c r="Z14208"/>
      <c r="AB14208" s="1"/>
      <c r="AC14208" s="1"/>
      <c r="AH14208" s="1"/>
      <c r="AI14208" s="1"/>
      <c r="AJ14208"/>
      <c r="AK14208"/>
    </row>
    <row r="14209" spans="20:37" x14ac:dyDescent="0.25">
      <c r="T14209"/>
      <c r="U14209"/>
      <c r="V14209"/>
      <c r="W14209"/>
      <c r="Z14209"/>
      <c r="AB14209" s="1"/>
      <c r="AC14209" s="1"/>
      <c r="AH14209" s="1"/>
      <c r="AI14209" s="1"/>
      <c r="AJ14209"/>
      <c r="AK14209"/>
    </row>
    <row r="14210" spans="20:37" x14ac:dyDescent="0.25">
      <c r="T14210"/>
      <c r="U14210"/>
      <c r="V14210"/>
      <c r="W14210"/>
      <c r="Z14210"/>
      <c r="AB14210" s="1"/>
      <c r="AC14210" s="1"/>
      <c r="AH14210" s="1"/>
      <c r="AI14210" s="1"/>
      <c r="AJ14210"/>
      <c r="AK14210"/>
    </row>
    <row r="14211" spans="20:37" x14ac:dyDescent="0.25">
      <c r="T14211"/>
      <c r="U14211"/>
      <c r="V14211"/>
      <c r="W14211"/>
      <c r="Z14211"/>
      <c r="AB14211" s="1"/>
      <c r="AC14211" s="1"/>
      <c r="AH14211" s="1"/>
      <c r="AI14211" s="1"/>
      <c r="AJ14211"/>
      <c r="AK14211"/>
    </row>
    <row r="14212" spans="20:37" x14ac:dyDescent="0.25">
      <c r="T14212"/>
      <c r="U14212"/>
      <c r="V14212"/>
      <c r="W14212"/>
      <c r="Z14212"/>
      <c r="AB14212" s="1"/>
      <c r="AC14212" s="1"/>
      <c r="AH14212" s="1"/>
      <c r="AI14212" s="1"/>
      <c r="AJ14212"/>
      <c r="AK14212"/>
    </row>
    <row r="14213" spans="20:37" x14ac:dyDescent="0.25">
      <c r="T14213"/>
      <c r="U14213"/>
      <c r="V14213"/>
      <c r="W14213"/>
      <c r="Z14213"/>
      <c r="AB14213" s="1"/>
      <c r="AC14213" s="1"/>
      <c r="AH14213" s="1"/>
      <c r="AI14213" s="1"/>
      <c r="AJ14213"/>
      <c r="AK14213"/>
    </row>
    <row r="14214" spans="20:37" x14ac:dyDescent="0.25">
      <c r="T14214"/>
      <c r="U14214"/>
      <c r="V14214"/>
      <c r="W14214"/>
      <c r="Z14214"/>
      <c r="AB14214" s="1"/>
      <c r="AC14214" s="1"/>
      <c r="AH14214" s="1"/>
      <c r="AI14214" s="1"/>
      <c r="AJ14214"/>
      <c r="AK14214"/>
    </row>
    <row r="14215" spans="20:37" x14ac:dyDescent="0.25">
      <c r="T14215"/>
      <c r="U14215"/>
      <c r="V14215"/>
      <c r="W14215"/>
      <c r="Z14215"/>
      <c r="AB14215" s="1"/>
      <c r="AC14215" s="1"/>
      <c r="AH14215" s="1"/>
      <c r="AI14215" s="1"/>
      <c r="AJ14215"/>
      <c r="AK14215"/>
    </row>
    <row r="14216" spans="20:37" x14ac:dyDescent="0.25">
      <c r="T14216"/>
      <c r="U14216"/>
      <c r="V14216"/>
      <c r="W14216"/>
      <c r="Z14216"/>
      <c r="AB14216" s="1"/>
      <c r="AC14216" s="1"/>
      <c r="AH14216" s="1"/>
      <c r="AI14216" s="1"/>
      <c r="AJ14216"/>
      <c r="AK14216"/>
    </row>
    <row r="14217" spans="20:37" x14ac:dyDescent="0.25">
      <c r="T14217"/>
      <c r="U14217"/>
      <c r="V14217"/>
      <c r="W14217"/>
      <c r="Z14217"/>
      <c r="AB14217" s="1"/>
      <c r="AC14217" s="1"/>
      <c r="AH14217" s="1"/>
      <c r="AI14217" s="1"/>
      <c r="AJ14217"/>
      <c r="AK14217"/>
    </row>
    <row r="14218" spans="20:37" x14ac:dyDescent="0.25">
      <c r="T14218"/>
      <c r="U14218"/>
      <c r="V14218"/>
      <c r="W14218"/>
      <c r="Z14218"/>
      <c r="AB14218" s="1"/>
      <c r="AC14218" s="1"/>
      <c r="AH14218" s="1"/>
      <c r="AI14218" s="1"/>
      <c r="AJ14218"/>
      <c r="AK14218"/>
    </row>
    <row r="14219" spans="20:37" x14ac:dyDescent="0.25">
      <c r="T14219"/>
      <c r="U14219"/>
      <c r="V14219"/>
      <c r="W14219"/>
      <c r="Z14219"/>
      <c r="AB14219" s="1"/>
      <c r="AC14219" s="1"/>
      <c r="AH14219" s="1"/>
      <c r="AI14219" s="1"/>
      <c r="AJ14219"/>
      <c r="AK14219"/>
    </row>
    <row r="14220" spans="20:37" x14ac:dyDescent="0.25">
      <c r="T14220"/>
      <c r="U14220"/>
      <c r="V14220"/>
      <c r="W14220"/>
      <c r="Z14220"/>
      <c r="AB14220" s="1"/>
      <c r="AC14220" s="1"/>
      <c r="AH14220" s="1"/>
      <c r="AI14220" s="1"/>
      <c r="AJ14220"/>
      <c r="AK14220"/>
    </row>
    <row r="14221" spans="20:37" x14ac:dyDescent="0.25">
      <c r="T14221"/>
      <c r="U14221"/>
      <c r="V14221"/>
      <c r="W14221"/>
      <c r="Z14221"/>
      <c r="AB14221" s="1"/>
      <c r="AC14221" s="1"/>
      <c r="AH14221" s="1"/>
      <c r="AI14221" s="1"/>
      <c r="AJ14221"/>
      <c r="AK14221"/>
    </row>
    <row r="14222" spans="20:37" x14ac:dyDescent="0.25">
      <c r="T14222"/>
      <c r="U14222"/>
      <c r="V14222"/>
      <c r="W14222"/>
      <c r="Z14222"/>
      <c r="AB14222" s="1"/>
      <c r="AC14222" s="1"/>
      <c r="AH14222" s="1"/>
      <c r="AI14222" s="1"/>
      <c r="AJ14222"/>
      <c r="AK14222"/>
    </row>
    <row r="14223" spans="20:37" x14ac:dyDescent="0.25">
      <c r="T14223"/>
      <c r="U14223"/>
      <c r="V14223"/>
      <c r="W14223"/>
      <c r="Z14223"/>
      <c r="AB14223" s="1"/>
      <c r="AC14223" s="1"/>
      <c r="AH14223" s="1"/>
      <c r="AI14223" s="1"/>
      <c r="AJ14223"/>
      <c r="AK14223"/>
    </row>
    <row r="14224" spans="20:37" x14ac:dyDescent="0.25">
      <c r="T14224"/>
      <c r="U14224"/>
      <c r="V14224"/>
      <c r="W14224"/>
      <c r="Z14224"/>
      <c r="AB14224" s="1"/>
      <c r="AC14224" s="1"/>
      <c r="AH14224" s="1"/>
      <c r="AI14224" s="1"/>
      <c r="AJ14224"/>
      <c r="AK14224"/>
    </row>
    <row r="14225" spans="20:37" x14ac:dyDescent="0.25">
      <c r="T14225"/>
      <c r="U14225"/>
      <c r="V14225"/>
      <c r="W14225"/>
      <c r="Z14225"/>
      <c r="AB14225" s="1"/>
      <c r="AC14225" s="1"/>
      <c r="AH14225" s="1"/>
      <c r="AI14225" s="1"/>
      <c r="AJ14225"/>
      <c r="AK14225"/>
    </row>
    <row r="14226" spans="20:37" x14ac:dyDescent="0.25">
      <c r="T14226"/>
      <c r="U14226"/>
      <c r="V14226"/>
      <c r="W14226"/>
      <c r="Z14226"/>
      <c r="AB14226" s="1"/>
      <c r="AC14226" s="1"/>
      <c r="AH14226" s="1"/>
      <c r="AI14226" s="1"/>
      <c r="AJ14226"/>
      <c r="AK14226"/>
    </row>
    <row r="14227" spans="20:37" x14ac:dyDescent="0.25">
      <c r="T14227"/>
      <c r="U14227"/>
      <c r="V14227"/>
      <c r="W14227"/>
      <c r="Z14227"/>
      <c r="AB14227" s="1"/>
      <c r="AC14227" s="1"/>
      <c r="AH14227" s="1"/>
      <c r="AI14227" s="1"/>
      <c r="AJ14227"/>
      <c r="AK14227"/>
    </row>
    <row r="14228" spans="20:37" x14ac:dyDescent="0.25">
      <c r="T14228"/>
      <c r="U14228"/>
      <c r="V14228"/>
      <c r="W14228"/>
      <c r="Z14228"/>
      <c r="AB14228" s="1"/>
      <c r="AC14228" s="1"/>
      <c r="AH14228" s="1"/>
      <c r="AI14228" s="1"/>
      <c r="AJ14228"/>
      <c r="AK14228"/>
    </row>
    <row r="14229" spans="20:37" x14ac:dyDescent="0.25">
      <c r="T14229"/>
      <c r="U14229"/>
      <c r="V14229"/>
      <c r="W14229"/>
      <c r="Z14229"/>
      <c r="AB14229" s="1"/>
      <c r="AC14229" s="1"/>
      <c r="AH14229" s="1"/>
      <c r="AI14229" s="1"/>
      <c r="AJ14229"/>
      <c r="AK14229"/>
    </row>
    <row r="14230" spans="20:37" x14ac:dyDescent="0.25">
      <c r="T14230"/>
      <c r="U14230"/>
      <c r="V14230"/>
      <c r="W14230"/>
      <c r="Z14230"/>
      <c r="AB14230" s="1"/>
      <c r="AC14230" s="1"/>
      <c r="AH14230" s="1"/>
      <c r="AI14230" s="1"/>
      <c r="AJ14230"/>
      <c r="AK14230"/>
    </row>
    <row r="14231" spans="20:37" x14ac:dyDescent="0.25">
      <c r="T14231"/>
      <c r="U14231"/>
      <c r="V14231"/>
      <c r="W14231"/>
      <c r="Z14231"/>
      <c r="AB14231" s="1"/>
      <c r="AC14231" s="1"/>
      <c r="AH14231" s="1"/>
      <c r="AI14231" s="1"/>
      <c r="AJ14231"/>
      <c r="AK14231"/>
    </row>
    <row r="14232" spans="20:37" x14ac:dyDescent="0.25">
      <c r="T14232"/>
      <c r="U14232"/>
      <c r="V14232"/>
      <c r="W14232"/>
      <c r="Z14232"/>
      <c r="AB14232" s="1"/>
      <c r="AC14232" s="1"/>
      <c r="AH14232" s="1"/>
      <c r="AI14232" s="1"/>
      <c r="AJ14232"/>
      <c r="AK14232"/>
    </row>
    <row r="14233" spans="20:37" x14ac:dyDescent="0.25">
      <c r="T14233"/>
      <c r="U14233"/>
      <c r="V14233"/>
      <c r="W14233"/>
      <c r="Z14233"/>
      <c r="AB14233" s="1"/>
      <c r="AC14233" s="1"/>
      <c r="AH14233" s="1"/>
      <c r="AI14233" s="1"/>
      <c r="AJ14233"/>
      <c r="AK14233"/>
    </row>
    <row r="14234" spans="20:37" x14ac:dyDescent="0.25">
      <c r="T14234"/>
      <c r="U14234"/>
      <c r="V14234"/>
      <c r="W14234"/>
      <c r="Z14234"/>
      <c r="AB14234" s="1"/>
      <c r="AC14234" s="1"/>
      <c r="AH14234" s="1"/>
      <c r="AI14234" s="1"/>
      <c r="AJ14234"/>
      <c r="AK14234"/>
    </row>
    <row r="14235" spans="20:37" x14ac:dyDescent="0.25">
      <c r="T14235"/>
      <c r="U14235"/>
      <c r="V14235"/>
      <c r="W14235"/>
      <c r="Z14235"/>
      <c r="AB14235" s="1"/>
      <c r="AC14235" s="1"/>
      <c r="AH14235" s="1"/>
      <c r="AI14235" s="1"/>
      <c r="AJ14235"/>
      <c r="AK14235"/>
    </row>
    <row r="14236" spans="20:37" x14ac:dyDescent="0.25">
      <c r="T14236"/>
      <c r="U14236"/>
      <c r="V14236"/>
      <c r="W14236"/>
      <c r="Z14236"/>
      <c r="AB14236" s="1"/>
      <c r="AC14236" s="1"/>
      <c r="AH14236" s="1"/>
      <c r="AI14236" s="1"/>
      <c r="AJ14236"/>
      <c r="AK14236"/>
    </row>
    <row r="14237" spans="20:37" x14ac:dyDescent="0.25">
      <c r="T14237"/>
      <c r="U14237"/>
      <c r="V14237"/>
      <c r="W14237"/>
      <c r="Z14237"/>
      <c r="AB14237" s="1"/>
      <c r="AC14237" s="1"/>
      <c r="AH14237" s="1"/>
      <c r="AI14237" s="1"/>
      <c r="AJ14237"/>
      <c r="AK14237"/>
    </row>
    <row r="14238" spans="20:37" x14ac:dyDescent="0.25">
      <c r="T14238"/>
      <c r="U14238"/>
      <c r="V14238"/>
      <c r="W14238"/>
      <c r="Z14238"/>
      <c r="AB14238" s="1"/>
      <c r="AC14238" s="1"/>
      <c r="AH14238" s="1"/>
      <c r="AI14238" s="1"/>
      <c r="AJ14238"/>
      <c r="AK14238"/>
    </row>
    <row r="14239" spans="20:37" x14ac:dyDescent="0.25">
      <c r="T14239"/>
      <c r="U14239"/>
      <c r="V14239"/>
      <c r="W14239"/>
      <c r="Z14239"/>
      <c r="AB14239" s="1"/>
      <c r="AC14239" s="1"/>
      <c r="AH14239" s="1"/>
      <c r="AI14239" s="1"/>
      <c r="AJ14239"/>
      <c r="AK14239"/>
    </row>
    <row r="14240" spans="20:37" x14ac:dyDescent="0.25">
      <c r="T14240"/>
      <c r="U14240"/>
      <c r="V14240"/>
      <c r="W14240"/>
      <c r="Z14240"/>
      <c r="AB14240" s="1"/>
      <c r="AC14240" s="1"/>
      <c r="AH14240" s="1"/>
      <c r="AI14240" s="1"/>
      <c r="AJ14240"/>
      <c r="AK14240"/>
    </row>
    <row r="14241" spans="20:37" x14ac:dyDescent="0.25">
      <c r="T14241"/>
      <c r="U14241"/>
      <c r="V14241"/>
      <c r="W14241"/>
      <c r="Z14241"/>
      <c r="AB14241" s="1"/>
      <c r="AC14241" s="1"/>
      <c r="AH14241" s="1"/>
      <c r="AI14241" s="1"/>
      <c r="AJ14241"/>
      <c r="AK14241"/>
    </row>
    <row r="14242" spans="20:37" x14ac:dyDescent="0.25">
      <c r="T14242"/>
      <c r="U14242"/>
      <c r="V14242"/>
      <c r="W14242"/>
      <c r="Z14242"/>
      <c r="AB14242" s="1"/>
      <c r="AC14242" s="1"/>
      <c r="AH14242" s="1"/>
      <c r="AI14242" s="1"/>
      <c r="AJ14242"/>
      <c r="AK14242"/>
    </row>
    <row r="14243" spans="20:37" x14ac:dyDescent="0.25">
      <c r="T14243"/>
      <c r="U14243"/>
      <c r="V14243"/>
      <c r="W14243"/>
      <c r="Z14243"/>
      <c r="AB14243" s="1"/>
      <c r="AC14243" s="1"/>
      <c r="AH14243" s="1"/>
      <c r="AI14243" s="1"/>
      <c r="AJ14243"/>
      <c r="AK14243"/>
    </row>
    <row r="14244" spans="20:37" x14ac:dyDescent="0.25">
      <c r="T14244"/>
      <c r="U14244"/>
      <c r="V14244"/>
      <c r="W14244"/>
      <c r="Z14244"/>
      <c r="AB14244" s="1"/>
      <c r="AC14244" s="1"/>
      <c r="AH14244" s="1"/>
      <c r="AI14244" s="1"/>
      <c r="AJ14244"/>
      <c r="AK14244"/>
    </row>
    <row r="14245" spans="20:37" x14ac:dyDescent="0.25">
      <c r="T14245"/>
      <c r="U14245"/>
      <c r="V14245"/>
      <c r="W14245"/>
      <c r="Z14245"/>
      <c r="AB14245" s="1"/>
      <c r="AC14245" s="1"/>
      <c r="AH14245" s="1"/>
      <c r="AI14245" s="1"/>
      <c r="AJ14245"/>
      <c r="AK14245"/>
    </row>
    <row r="14246" spans="20:37" x14ac:dyDescent="0.25">
      <c r="T14246"/>
      <c r="U14246"/>
      <c r="V14246"/>
      <c r="W14246"/>
      <c r="Z14246"/>
      <c r="AB14246" s="1"/>
      <c r="AC14246" s="1"/>
      <c r="AH14246" s="1"/>
      <c r="AI14246" s="1"/>
      <c r="AJ14246"/>
      <c r="AK14246"/>
    </row>
    <row r="14247" spans="20:37" x14ac:dyDescent="0.25">
      <c r="T14247"/>
      <c r="U14247"/>
      <c r="V14247"/>
      <c r="W14247"/>
      <c r="Z14247"/>
      <c r="AB14247" s="1"/>
      <c r="AC14247" s="1"/>
      <c r="AH14247" s="1"/>
      <c r="AI14247" s="1"/>
      <c r="AJ14247"/>
      <c r="AK14247"/>
    </row>
    <row r="14248" spans="20:37" x14ac:dyDescent="0.25">
      <c r="T14248"/>
      <c r="U14248"/>
      <c r="V14248"/>
      <c r="W14248"/>
      <c r="Z14248"/>
      <c r="AB14248" s="1"/>
      <c r="AC14248" s="1"/>
      <c r="AH14248" s="1"/>
      <c r="AI14248" s="1"/>
      <c r="AJ14248"/>
      <c r="AK14248"/>
    </row>
    <row r="14249" spans="20:37" x14ac:dyDescent="0.25">
      <c r="T14249"/>
      <c r="U14249"/>
      <c r="V14249"/>
      <c r="W14249"/>
      <c r="Z14249"/>
      <c r="AB14249" s="1"/>
      <c r="AC14249" s="1"/>
      <c r="AH14249" s="1"/>
      <c r="AI14249" s="1"/>
      <c r="AJ14249"/>
      <c r="AK14249"/>
    </row>
    <row r="14250" spans="20:37" x14ac:dyDescent="0.25">
      <c r="T14250"/>
      <c r="U14250"/>
      <c r="V14250"/>
      <c r="W14250"/>
      <c r="Z14250"/>
      <c r="AB14250" s="1"/>
      <c r="AC14250" s="1"/>
      <c r="AH14250" s="1"/>
      <c r="AI14250" s="1"/>
      <c r="AJ14250"/>
      <c r="AK14250"/>
    </row>
    <row r="14251" spans="20:37" x14ac:dyDescent="0.25">
      <c r="T14251"/>
      <c r="U14251"/>
      <c r="V14251"/>
      <c r="W14251"/>
      <c r="Z14251"/>
      <c r="AB14251" s="1"/>
      <c r="AC14251" s="1"/>
      <c r="AH14251" s="1"/>
      <c r="AI14251" s="1"/>
      <c r="AJ14251"/>
      <c r="AK14251"/>
    </row>
    <row r="14252" spans="20:37" x14ac:dyDescent="0.25">
      <c r="T14252"/>
      <c r="U14252"/>
      <c r="V14252"/>
      <c r="W14252"/>
      <c r="Z14252"/>
      <c r="AB14252" s="1"/>
      <c r="AC14252" s="1"/>
      <c r="AH14252" s="1"/>
      <c r="AI14252" s="1"/>
      <c r="AJ14252"/>
      <c r="AK14252"/>
    </row>
    <row r="14253" spans="20:37" x14ac:dyDescent="0.25">
      <c r="T14253"/>
      <c r="U14253"/>
      <c r="V14253"/>
      <c r="W14253"/>
      <c r="Z14253"/>
      <c r="AB14253" s="1"/>
      <c r="AC14253" s="1"/>
      <c r="AH14253" s="1"/>
      <c r="AI14253" s="1"/>
      <c r="AJ14253"/>
      <c r="AK14253"/>
    </row>
    <row r="14254" spans="20:37" x14ac:dyDescent="0.25">
      <c r="T14254"/>
      <c r="U14254"/>
      <c r="V14254"/>
      <c r="W14254"/>
      <c r="Z14254"/>
      <c r="AB14254" s="1"/>
      <c r="AC14254" s="1"/>
      <c r="AH14254" s="1"/>
      <c r="AI14254" s="1"/>
      <c r="AJ14254"/>
      <c r="AK14254"/>
    </row>
    <row r="14255" spans="20:37" x14ac:dyDescent="0.25">
      <c r="T14255"/>
      <c r="U14255"/>
      <c r="V14255"/>
      <c r="W14255"/>
      <c r="Z14255"/>
      <c r="AB14255" s="1"/>
      <c r="AC14255" s="1"/>
      <c r="AH14255" s="1"/>
      <c r="AI14255" s="1"/>
      <c r="AJ14255"/>
      <c r="AK14255"/>
    </row>
    <row r="14256" spans="20:37" x14ac:dyDescent="0.25">
      <c r="T14256"/>
      <c r="U14256"/>
      <c r="V14256"/>
      <c r="W14256"/>
      <c r="Z14256"/>
      <c r="AB14256" s="1"/>
      <c r="AC14256" s="1"/>
      <c r="AH14256" s="1"/>
      <c r="AI14256" s="1"/>
      <c r="AJ14256"/>
      <c r="AK14256"/>
    </row>
    <row r="14257" spans="20:37" x14ac:dyDescent="0.25">
      <c r="T14257"/>
      <c r="U14257"/>
      <c r="V14257"/>
      <c r="W14257"/>
      <c r="Z14257"/>
      <c r="AB14257" s="1"/>
      <c r="AC14257" s="1"/>
      <c r="AH14257" s="1"/>
      <c r="AI14257" s="1"/>
      <c r="AJ14257"/>
      <c r="AK14257"/>
    </row>
    <row r="14258" spans="20:37" x14ac:dyDescent="0.25">
      <c r="T14258"/>
      <c r="U14258"/>
      <c r="V14258"/>
      <c r="W14258"/>
      <c r="Z14258"/>
      <c r="AB14258" s="1"/>
      <c r="AC14258" s="1"/>
      <c r="AH14258" s="1"/>
      <c r="AI14258" s="1"/>
      <c r="AJ14258"/>
      <c r="AK14258"/>
    </row>
    <row r="14259" spans="20:37" x14ac:dyDescent="0.25">
      <c r="T14259"/>
      <c r="U14259"/>
      <c r="V14259"/>
      <c r="W14259"/>
      <c r="Z14259"/>
      <c r="AB14259" s="1"/>
      <c r="AC14259" s="1"/>
      <c r="AH14259" s="1"/>
      <c r="AI14259" s="1"/>
      <c r="AJ14259"/>
      <c r="AK14259"/>
    </row>
    <row r="14260" spans="20:37" x14ac:dyDescent="0.25">
      <c r="T14260"/>
      <c r="U14260"/>
      <c r="V14260"/>
      <c r="W14260"/>
      <c r="Z14260"/>
      <c r="AB14260" s="1"/>
      <c r="AC14260" s="1"/>
      <c r="AH14260" s="1"/>
      <c r="AI14260" s="1"/>
      <c r="AJ14260"/>
      <c r="AK14260"/>
    </row>
    <row r="14261" spans="20:37" x14ac:dyDescent="0.25">
      <c r="T14261"/>
      <c r="U14261"/>
      <c r="V14261"/>
      <c r="W14261"/>
      <c r="Z14261"/>
      <c r="AB14261" s="1"/>
      <c r="AC14261" s="1"/>
      <c r="AH14261" s="1"/>
      <c r="AI14261" s="1"/>
      <c r="AJ14261"/>
      <c r="AK14261"/>
    </row>
    <row r="14262" spans="20:37" x14ac:dyDescent="0.25">
      <c r="T14262"/>
      <c r="U14262"/>
      <c r="V14262"/>
      <c r="W14262"/>
      <c r="Z14262"/>
      <c r="AB14262" s="1"/>
      <c r="AC14262" s="1"/>
      <c r="AH14262" s="1"/>
      <c r="AI14262" s="1"/>
      <c r="AJ14262"/>
      <c r="AK14262"/>
    </row>
    <row r="14263" spans="20:37" x14ac:dyDescent="0.25">
      <c r="T14263"/>
      <c r="U14263"/>
      <c r="V14263"/>
      <c r="W14263"/>
      <c r="Z14263"/>
      <c r="AB14263" s="1"/>
      <c r="AC14263" s="1"/>
      <c r="AH14263" s="1"/>
      <c r="AI14263" s="1"/>
      <c r="AJ14263"/>
      <c r="AK14263"/>
    </row>
    <row r="14264" spans="20:37" x14ac:dyDescent="0.25">
      <c r="T14264"/>
      <c r="U14264"/>
      <c r="V14264"/>
      <c r="W14264"/>
      <c r="Z14264"/>
      <c r="AB14264" s="1"/>
      <c r="AC14264" s="1"/>
      <c r="AH14264" s="1"/>
      <c r="AI14264" s="1"/>
      <c r="AJ14264"/>
      <c r="AK14264"/>
    </row>
    <row r="14265" spans="20:37" x14ac:dyDescent="0.25">
      <c r="T14265"/>
      <c r="U14265"/>
      <c r="V14265"/>
      <c r="W14265"/>
      <c r="Z14265"/>
      <c r="AB14265" s="1"/>
      <c r="AC14265" s="1"/>
      <c r="AH14265" s="1"/>
      <c r="AI14265" s="1"/>
      <c r="AJ14265"/>
      <c r="AK14265"/>
    </row>
    <row r="14266" spans="20:37" x14ac:dyDescent="0.25">
      <c r="T14266"/>
      <c r="U14266"/>
      <c r="V14266"/>
      <c r="W14266"/>
      <c r="Z14266"/>
      <c r="AB14266" s="1"/>
      <c r="AC14266" s="1"/>
      <c r="AH14266" s="1"/>
      <c r="AI14266" s="1"/>
      <c r="AJ14266"/>
      <c r="AK14266"/>
    </row>
    <row r="14267" spans="20:37" x14ac:dyDescent="0.25">
      <c r="T14267"/>
      <c r="U14267"/>
      <c r="V14267"/>
      <c r="W14267"/>
      <c r="Z14267"/>
      <c r="AB14267" s="1"/>
      <c r="AC14267" s="1"/>
      <c r="AH14267" s="1"/>
      <c r="AI14267" s="1"/>
      <c r="AJ14267"/>
      <c r="AK14267"/>
    </row>
    <row r="14268" spans="20:37" x14ac:dyDescent="0.25">
      <c r="T14268"/>
      <c r="U14268"/>
      <c r="V14268"/>
      <c r="W14268"/>
      <c r="Z14268"/>
      <c r="AB14268" s="1"/>
      <c r="AC14268" s="1"/>
      <c r="AH14268" s="1"/>
      <c r="AI14268" s="1"/>
      <c r="AJ14268"/>
      <c r="AK14268"/>
    </row>
    <row r="14269" spans="20:37" x14ac:dyDescent="0.25">
      <c r="T14269"/>
      <c r="U14269"/>
      <c r="V14269"/>
      <c r="W14269"/>
      <c r="Z14269"/>
      <c r="AB14269" s="1"/>
      <c r="AC14269" s="1"/>
      <c r="AH14269" s="1"/>
      <c r="AI14269" s="1"/>
      <c r="AJ14269"/>
      <c r="AK14269"/>
    </row>
    <row r="14270" spans="20:37" x14ac:dyDescent="0.25">
      <c r="T14270"/>
      <c r="U14270"/>
      <c r="V14270"/>
      <c r="W14270"/>
      <c r="Z14270"/>
      <c r="AB14270" s="1"/>
      <c r="AC14270" s="1"/>
      <c r="AH14270" s="1"/>
      <c r="AI14270" s="1"/>
      <c r="AJ14270"/>
      <c r="AK14270"/>
    </row>
    <row r="14271" spans="20:37" x14ac:dyDescent="0.25">
      <c r="T14271"/>
      <c r="U14271"/>
      <c r="V14271"/>
      <c r="W14271"/>
      <c r="Z14271"/>
      <c r="AB14271" s="1"/>
      <c r="AC14271" s="1"/>
      <c r="AH14271" s="1"/>
      <c r="AI14271" s="1"/>
      <c r="AJ14271"/>
      <c r="AK14271"/>
    </row>
    <row r="14272" spans="20:37" x14ac:dyDescent="0.25">
      <c r="T14272"/>
      <c r="U14272"/>
      <c r="V14272"/>
      <c r="W14272"/>
      <c r="Z14272"/>
      <c r="AB14272" s="1"/>
      <c r="AC14272" s="1"/>
      <c r="AH14272" s="1"/>
      <c r="AI14272" s="1"/>
      <c r="AJ14272"/>
      <c r="AK14272"/>
    </row>
    <row r="14273" spans="20:37" x14ac:dyDescent="0.25">
      <c r="T14273"/>
      <c r="U14273"/>
      <c r="V14273"/>
      <c r="W14273"/>
      <c r="Z14273"/>
      <c r="AB14273" s="1"/>
      <c r="AC14273" s="1"/>
      <c r="AH14273" s="1"/>
      <c r="AI14273" s="1"/>
      <c r="AJ14273"/>
      <c r="AK14273"/>
    </row>
    <row r="14274" spans="20:37" x14ac:dyDescent="0.25">
      <c r="T14274"/>
      <c r="U14274"/>
      <c r="V14274"/>
      <c r="W14274"/>
      <c r="Z14274"/>
      <c r="AB14274" s="1"/>
      <c r="AC14274" s="1"/>
      <c r="AH14274" s="1"/>
      <c r="AI14274" s="1"/>
      <c r="AJ14274"/>
      <c r="AK14274"/>
    </row>
    <row r="14275" spans="20:37" x14ac:dyDescent="0.25">
      <c r="T14275"/>
      <c r="U14275"/>
      <c r="V14275"/>
      <c r="W14275"/>
      <c r="Z14275"/>
      <c r="AB14275" s="1"/>
      <c r="AC14275" s="1"/>
      <c r="AH14275" s="1"/>
      <c r="AI14275" s="1"/>
      <c r="AJ14275"/>
      <c r="AK14275"/>
    </row>
    <row r="14276" spans="20:37" x14ac:dyDescent="0.25">
      <c r="T14276"/>
      <c r="U14276"/>
      <c r="V14276"/>
      <c r="W14276"/>
      <c r="Z14276"/>
      <c r="AB14276" s="1"/>
      <c r="AC14276" s="1"/>
      <c r="AH14276" s="1"/>
      <c r="AI14276" s="1"/>
      <c r="AJ14276"/>
      <c r="AK14276"/>
    </row>
    <row r="14277" spans="20:37" x14ac:dyDescent="0.25">
      <c r="T14277"/>
      <c r="U14277"/>
      <c r="V14277"/>
      <c r="W14277"/>
      <c r="Z14277"/>
      <c r="AB14277" s="1"/>
      <c r="AC14277" s="1"/>
      <c r="AH14277" s="1"/>
      <c r="AI14277" s="1"/>
      <c r="AJ14277"/>
      <c r="AK14277"/>
    </row>
    <row r="14278" spans="20:37" x14ac:dyDescent="0.25">
      <c r="T14278"/>
      <c r="U14278"/>
      <c r="V14278"/>
      <c r="W14278"/>
      <c r="Z14278"/>
      <c r="AB14278" s="1"/>
      <c r="AC14278" s="1"/>
      <c r="AH14278" s="1"/>
      <c r="AI14278" s="1"/>
      <c r="AJ14278"/>
      <c r="AK14278"/>
    </row>
    <row r="14279" spans="20:37" x14ac:dyDescent="0.25">
      <c r="T14279"/>
      <c r="U14279"/>
      <c r="V14279"/>
      <c r="W14279"/>
      <c r="Z14279"/>
      <c r="AB14279" s="1"/>
      <c r="AC14279" s="1"/>
      <c r="AH14279" s="1"/>
      <c r="AI14279" s="1"/>
      <c r="AJ14279"/>
      <c r="AK14279"/>
    </row>
    <row r="14280" spans="20:37" x14ac:dyDescent="0.25">
      <c r="T14280"/>
      <c r="U14280"/>
      <c r="V14280"/>
      <c r="W14280"/>
      <c r="Z14280"/>
      <c r="AB14280" s="1"/>
      <c r="AC14280" s="1"/>
      <c r="AH14280" s="1"/>
      <c r="AI14280" s="1"/>
      <c r="AJ14280"/>
      <c r="AK14280"/>
    </row>
    <row r="14281" spans="20:37" x14ac:dyDescent="0.25">
      <c r="T14281"/>
      <c r="U14281"/>
      <c r="V14281"/>
      <c r="W14281"/>
      <c r="Z14281"/>
      <c r="AB14281" s="1"/>
      <c r="AC14281" s="1"/>
      <c r="AH14281" s="1"/>
      <c r="AI14281" s="1"/>
      <c r="AJ14281"/>
      <c r="AK14281"/>
    </row>
    <row r="14282" spans="20:37" x14ac:dyDescent="0.25">
      <c r="T14282"/>
      <c r="U14282"/>
      <c r="V14282"/>
      <c r="W14282"/>
      <c r="Z14282"/>
      <c r="AB14282" s="1"/>
      <c r="AC14282" s="1"/>
      <c r="AH14282" s="1"/>
      <c r="AI14282" s="1"/>
      <c r="AJ14282"/>
      <c r="AK14282"/>
    </row>
    <row r="14283" spans="20:37" x14ac:dyDescent="0.25">
      <c r="T14283"/>
      <c r="U14283"/>
      <c r="V14283"/>
      <c r="W14283"/>
      <c r="Z14283"/>
      <c r="AB14283" s="1"/>
      <c r="AC14283" s="1"/>
      <c r="AH14283" s="1"/>
      <c r="AI14283" s="1"/>
      <c r="AJ14283"/>
      <c r="AK14283"/>
    </row>
    <row r="14284" spans="20:37" x14ac:dyDescent="0.25">
      <c r="T14284"/>
      <c r="U14284"/>
      <c r="V14284"/>
      <c r="W14284"/>
      <c r="Z14284"/>
      <c r="AB14284" s="1"/>
      <c r="AC14284" s="1"/>
      <c r="AH14284" s="1"/>
      <c r="AI14284" s="1"/>
      <c r="AJ14284"/>
      <c r="AK14284"/>
    </row>
    <row r="14285" spans="20:37" x14ac:dyDescent="0.25">
      <c r="T14285"/>
      <c r="U14285"/>
      <c r="V14285"/>
      <c r="W14285"/>
      <c r="Z14285"/>
      <c r="AB14285" s="1"/>
      <c r="AC14285" s="1"/>
      <c r="AH14285" s="1"/>
      <c r="AI14285" s="1"/>
      <c r="AJ14285"/>
      <c r="AK14285"/>
    </row>
    <row r="14286" spans="20:37" x14ac:dyDescent="0.25">
      <c r="T14286"/>
      <c r="U14286"/>
      <c r="V14286"/>
      <c r="W14286"/>
      <c r="Z14286"/>
      <c r="AB14286" s="1"/>
      <c r="AC14286" s="1"/>
      <c r="AH14286" s="1"/>
      <c r="AI14286" s="1"/>
      <c r="AJ14286"/>
      <c r="AK14286"/>
    </row>
    <row r="14287" spans="20:37" x14ac:dyDescent="0.25">
      <c r="T14287"/>
      <c r="U14287"/>
      <c r="V14287"/>
      <c r="W14287"/>
      <c r="Z14287"/>
      <c r="AB14287" s="1"/>
      <c r="AC14287" s="1"/>
      <c r="AH14287" s="1"/>
      <c r="AI14287" s="1"/>
      <c r="AJ14287"/>
      <c r="AK14287"/>
    </row>
    <row r="14288" spans="20:37" x14ac:dyDescent="0.25">
      <c r="T14288"/>
      <c r="U14288"/>
      <c r="V14288"/>
      <c r="W14288"/>
      <c r="Z14288"/>
      <c r="AB14288" s="1"/>
      <c r="AC14288" s="1"/>
      <c r="AH14288" s="1"/>
      <c r="AI14288" s="1"/>
      <c r="AJ14288"/>
      <c r="AK14288"/>
    </row>
    <row r="14289" spans="20:37" x14ac:dyDescent="0.25">
      <c r="T14289"/>
      <c r="U14289"/>
      <c r="V14289"/>
      <c r="W14289"/>
      <c r="Z14289"/>
      <c r="AB14289" s="1"/>
      <c r="AC14289" s="1"/>
      <c r="AH14289" s="1"/>
      <c r="AI14289" s="1"/>
      <c r="AJ14289"/>
      <c r="AK14289"/>
    </row>
    <row r="14290" spans="20:37" x14ac:dyDescent="0.25">
      <c r="T14290"/>
      <c r="U14290"/>
      <c r="V14290"/>
      <c r="W14290"/>
      <c r="Z14290"/>
      <c r="AB14290" s="1"/>
      <c r="AC14290" s="1"/>
      <c r="AH14290" s="1"/>
      <c r="AI14290" s="1"/>
      <c r="AJ14290"/>
      <c r="AK14290"/>
    </row>
    <row r="14291" spans="20:37" x14ac:dyDescent="0.25">
      <c r="T14291"/>
      <c r="U14291"/>
      <c r="V14291"/>
      <c r="W14291"/>
      <c r="Z14291"/>
      <c r="AB14291" s="1"/>
      <c r="AC14291" s="1"/>
      <c r="AH14291" s="1"/>
      <c r="AI14291" s="1"/>
      <c r="AJ14291"/>
      <c r="AK14291"/>
    </row>
    <row r="14292" spans="20:37" x14ac:dyDescent="0.25">
      <c r="T14292"/>
      <c r="U14292"/>
      <c r="V14292"/>
      <c r="W14292"/>
      <c r="Z14292"/>
      <c r="AB14292" s="1"/>
      <c r="AC14292" s="1"/>
      <c r="AH14292" s="1"/>
      <c r="AI14292" s="1"/>
      <c r="AJ14292"/>
      <c r="AK14292"/>
    </row>
    <row r="14293" spans="20:37" x14ac:dyDescent="0.25">
      <c r="T14293"/>
      <c r="U14293"/>
      <c r="V14293"/>
      <c r="W14293"/>
      <c r="Z14293"/>
      <c r="AB14293" s="1"/>
      <c r="AC14293" s="1"/>
      <c r="AH14293" s="1"/>
      <c r="AI14293" s="1"/>
      <c r="AJ14293"/>
      <c r="AK14293"/>
    </row>
    <row r="14294" spans="20:37" x14ac:dyDescent="0.25">
      <c r="T14294"/>
      <c r="U14294"/>
      <c r="V14294"/>
      <c r="W14294"/>
      <c r="Z14294"/>
      <c r="AB14294" s="1"/>
      <c r="AC14294" s="1"/>
      <c r="AH14294" s="1"/>
      <c r="AI14294" s="1"/>
      <c r="AJ14294"/>
      <c r="AK14294"/>
    </row>
    <row r="14295" spans="20:37" x14ac:dyDescent="0.25">
      <c r="T14295"/>
      <c r="U14295"/>
      <c r="V14295"/>
      <c r="W14295"/>
      <c r="Z14295"/>
      <c r="AB14295" s="1"/>
      <c r="AC14295" s="1"/>
      <c r="AH14295" s="1"/>
      <c r="AI14295" s="1"/>
      <c r="AJ14295"/>
      <c r="AK14295"/>
    </row>
    <row r="14296" spans="20:37" x14ac:dyDescent="0.25">
      <c r="T14296"/>
      <c r="U14296"/>
      <c r="V14296"/>
      <c r="W14296"/>
      <c r="Z14296"/>
      <c r="AB14296" s="1"/>
      <c r="AC14296" s="1"/>
      <c r="AH14296" s="1"/>
      <c r="AI14296" s="1"/>
      <c r="AJ14296"/>
      <c r="AK14296"/>
    </row>
    <row r="14297" spans="20:37" x14ac:dyDescent="0.25">
      <c r="T14297"/>
      <c r="U14297"/>
      <c r="V14297"/>
      <c r="W14297"/>
      <c r="Z14297"/>
      <c r="AB14297" s="1"/>
      <c r="AC14297" s="1"/>
      <c r="AH14297" s="1"/>
      <c r="AI14297" s="1"/>
      <c r="AJ14297"/>
      <c r="AK14297"/>
    </row>
    <row r="14298" spans="20:37" x14ac:dyDescent="0.25">
      <c r="T14298"/>
      <c r="U14298"/>
      <c r="V14298"/>
      <c r="W14298"/>
      <c r="Z14298"/>
      <c r="AB14298" s="1"/>
      <c r="AC14298" s="1"/>
      <c r="AH14298" s="1"/>
      <c r="AI14298" s="1"/>
      <c r="AJ14298"/>
      <c r="AK14298"/>
    </row>
    <row r="14299" spans="20:37" x14ac:dyDescent="0.25">
      <c r="T14299"/>
      <c r="U14299"/>
      <c r="V14299"/>
      <c r="W14299"/>
      <c r="Z14299"/>
      <c r="AB14299" s="1"/>
      <c r="AC14299" s="1"/>
      <c r="AH14299" s="1"/>
      <c r="AI14299" s="1"/>
      <c r="AJ14299"/>
      <c r="AK14299"/>
    </row>
    <row r="14300" spans="20:37" x14ac:dyDescent="0.25">
      <c r="T14300"/>
      <c r="U14300"/>
      <c r="V14300"/>
      <c r="W14300"/>
      <c r="Z14300"/>
      <c r="AB14300" s="1"/>
      <c r="AC14300" s="1"/>
      <c r="AH14300" s="1"/>
      <c r="AI14300" s="1"/>
      <c r="AJ14300"/>
      <c r="AK14300"/>
    </row>
    <row r="14301" spans="20:37" x14ac:dyDescent="0.25">
      <c r="T14301"/>
      <c r="U14301"/>
      <c r="V14301"/>
      <c r="W14301"/>
      <c r="Z14301"/>
      <c r="AB14301" s="1"/>
      <c r="AC14301" s="1"/>
      <c r="AH14301" s="1"/>
      <c r="AI14301" s="1"/>
      <c r="AJ14301"/>
      <c r="AK14301"/>
    </row>
    <row r="14302" spans="20:37" x14ac:dyDescent="0.25">
      <c r="T14302"/>
      <c r="U14302"/>
      <c r="V14302"/>
      <c r="W14302"/>
      <c r="Z14302"/>
      <c r="AB14302" s="1"/>
      <c r="AC14302" s="1"/>
      <c r="AH14302" s="1"/>
      <c r="AI14302" s="1"/>
      <c r="AJ14302"/>
      <c r="AK14302"/>
    </row>
    <row r="14303" spans="20:37" x14ac:dyDescent="0.25">
      <c r="T14303"/>
      <c r="U14303"/>
      <c r="V14303"/>
      <c r="W14303"/>
      <c r="Z14303"/>
      <c r="AB14303" s="1"/>
      <c r="AC14303" s="1"/>
      <c r="AH14303" s="1"/>
      <c r="AI14303" s="1"/>
      <c r="AJ14303"/>
      <c r="AK14303"/>
    </row>
    <row r="14304" spans="20:37" x14ac:dyDescent="0.25">
      <c r="T14304"/>
      <c r="U14304"/>
      <c r="V14304"/>
      <c r="W14304"/>
      <c r="Z14304"/>
      <c r="AB14304" s="1"/>
      <c r="AC14304" s="1"/>
      <c r="AH14304" s="1"/>
      <c r="AI14304" s="1"/>
      <c r="AJ14304"/>
      <c r="AK14304"/>
    </row>
    <row r="14305" spans="20:37" x14ac:dyDescent="0.25">
      <c r="T14305"/>
      <c r="U14305"/>
      <c r="V14305"/>
      <c r="W14305"/>
      <c r="Z14305"/>
      <c r="AB14305" s="1"/>
      <c r="AC14305" s="1"/>
      <c r="AH14305" s="1"/>
      <c r="AI14305" s="1"/>
      <c r="AJ14305"/>
      <c r="AK14305"/>
    </row>
    <row r="14306" spans="20:37" x14ac:dyDescent="0.25">
      <c r="T14306"/>
      <c r="U14306"/>
      <c r="V14306"/>
      <c r="W14306"/>
      <c r="Z14306"/>
      <c r="AB14306" s="1"/>
      <c r="AC14306" s="1"/>
      <c r="AH14306" s="1"/>
      <c r="AI14306" s="1"/>
      <c r="AJ14306"/>
      <c r="AK14306"/>
    </row>
    <row r="14307" spans="20:37" x14ac:dyDescent="0.25">
      <c r="T14307"/>
      <c r="U14307"/>
      <c r="V14307"/>
      <c r="W14307"/>
      <c r="Z14307"/>
      <c r="AB14307" s="1"/>
      <c r="AC14307" s="1"/>
      <c r="AH14307" s="1"/>
      <c r="AI14307" s="1"/>
      <c r="AJ14307"/>
      <c r="AK14307"/>
    </row>
    <row r="14308" spans="20:37" x14ac:dyDescent="0.25">
      <c r="T14308"/>
      <c r="U14308"/>
      <c r="V14308"/>
      <c r="W14308"/>
      <c r="Z14308"/>
      <c r="AB14308" s="1"/>
      <c r="AC14308" s="1"/>
      <c r="AH14308" s="1"/>
      <c r="AI14308" s="1"/>
      <c r="AJ14308"/>
      <c r="AK14308"/>
    </row>
    <row r="14309" spans="20:37" x14ac:dyDescent="0.25">
      <c r="T14309"/>
      <c r="U14309"/>
      <c r="V14309"/>
      <c r="W14309"/>
      <c r="Z14309"/>
      <c r="AB14309" s="1"/>
      <c r="AC14309" s="1"/>
      <c r="AH14309" s="1"/>
      <c r="AI14309" s="1"/>
      <c r="AJ14309"/>
      <c r="AK14309"/>
    </row>
    <row r="14310" spans="20:37" x14ac:dyDescent="0.25">
      <c r="T14310"/>
      <c r="U14310"/>
      <c r="V14310"/>
      <c r="W14310"/>
      <c r="Z14310"/>
      <c r="AB14310" s="1"/>
      <c r="AC14310" s="1"/>
      <c r="AH14310" s="1"/>
      <c r="AI14310" s="1"/>
      <c r="AJ14310"/>
      <c r="AK14310"/>
    </row>
    <row r="14311" spans="20:37" x14ac:dyDescent="0.25">
      <c r="T14311"/>
      <c r="U14311"/>
      <c r="V14311"/>
      <c r="W14311"/>
      <c r="Z14311"/>
      <c r="AB14311" s="1"/>
      <c r="AC14311" s="1"/>
      <c r="AH14311" s="1"/>
      <c r="AI14311" s="1"/>
      <c r="AJ14311"/>
      <c r="AK14311"/>
    </row>
    <row r="14312" spans="20:37" x14ac:dyDescent="0.25">
      <c r="T14312"/>
      <c r="U14312"/>
      <c r="V14312"/>
      <c r="W14312"/>
      <c r="Z14312"/>
      <c r="AB14312" s="1"/>
      <c r="AC14312" s="1"/>
      <c r="AH14312" s="1"/>
      <c r="AI14312" s="1"/>
      <c r="AJ14312"/>
      <c r="AK14312"/>
    </row>
    <row r="14313" spans="20:37" x14ac:dyDescent="0.25">
      <c r="T14313"/>
      <c r="U14313"/>
      <c r="V14313"/>
      <c r="W14313"/>
      <c r="Z14313"/>
      <c r="AB14313" s="1"/>
      <c r="AC14313" s="1"/>
      <c r="AH14313" s="1"/>
      <c r="AI14313" s="1"/>
      <c r="AJ14313"/>
      <c r="AK14313"/>
    </row>
    <row r="14314" spans="20:37" x14ac:dyDescent="0.25">
      <c r="T14314"/>
      <c r="U14314"/>
      <c r="V14314"/>
      <c r="W14314"/>
      <c r="Z14314"/>
      <c r="AB14314" s="1"/>
      <c r="AC14314" s="1"/>
      <c r="AH14314" s="1"/>
      <c r="AI14314" s="1"/>
      <c r="AJ14314"/>
      <c r="AK14314"/>
    </row>
    <row r="14315" spans="20:37" x14ac:dyDescent="0.25">
      <c r="T14315"/>
      <c r="U14315"/>
      <c r="V14315"/>
      <c r="W14315"/>
      <c r="Z14315"/>
      <c r="AB14315" s="1"/>
      <c r="AC14315" s="1"/>
      <c r="AH14315" s="1"/>
      <c r="AI14315" s="1"/>
      <c r="AJ14315"/>
      <c r="AK14315"/>
    </row>
    <row r="14316" spans="20:37" x14ac:dyDescent="0.25">
      <c r="T14316"/>
      <c r="U14316"/>
      <c r="V14316"/>
      <c r="W14316"/>
      <c r="Z14316"/>
      <c r="AB14316" s="1"/>
      <c r="AC14316" s="1"/>
      <c r="AH14316" s="1"/>
      <c r="AI14316" s="1"/>
      <c r="AJ14316"/>
      <c r="AK14316"/>
    </row>
    <row r="14317" spans="20:37" x14ac:dyDescent="0.25">
      <c r="T14317"/>
      <c r="U14317"/>
      <c r="V14317"/>
      <c r="W14317"/>
      <c r="Z14317"/>
      <c r="AB14317" s="1"/>
      <c r="AC14317" s="1"/>
      <c r="AH14317" s="1"/>
      <c r="AI14317" s="1"/>
      <c r="AJ14317"/>
      <c r="AK14317"/>
    </row>
    <row r="14318" spans="20:37" x14ac:dyDescent="0.25">
      <c r="T14318"/>
      <c r="U14318"/>
      <c r="V14318"/>
      <c r="W14318"/>
      <c r="Z14318"/>
      <c r="AB14318" s="1"/>
      <c r="AC14318" s="1"/>
      <c r="AH14318" s="1"/>
      <c r="AI14318" s="1"/>
      <c r="AJ14318"/>
      <c r="AK14318"/>
    </row>
    <row r="14319" spans="20:37" x14ac:dyDescent="0.25">
      <c r="T14319"/>
      <c r="U14319"/>
      <c r="V14319"/>
      <c r="W14319"/>
      <c r="Z14319"/>
      <c r="AB14319" s="1"/>
      <c r="AC14319" s="1"/>
      <c r="AH14319" s="1"/>
      <c r="AI14319" s="1"/>
      <c r="AJ14319"/>
      <c r="AK14319"/>
    </row>
    <row r="14320" spans="20:37" x14ac:dyDescent="0.25">
      <c r="T14320"/>
      <c r="U14320"/>
      <c r="V14320"/>
      <c r="W14320"/>
      <c r="Z14320"/>
      <c r="AB14320" s="1"/>
      <c r="AC14320" s="1"/>
      <c r="AH14320" s="1"/>
      <c r="AI14320" s="1"/>
      <c r="AJ14320"/>
      <c r="AK14320"/>
    </row>
    <row r="14321" spans="20:37" x14ac:dyDescent="0.25">
      <c r="T14321"/>
      <c r="U14321"/>
      <c r="V14321"/>
      <c r="W14321"/>
      <c r="Z14321"/>
      <c r="AB14321" s="1"/>
      <c r="AC14321" s="1"/>
      <c r="AH14321" s="1"/>
      <c r="AI14321" s="1"/>
      <c r="AJ14321"/>
      <c r="AK14321"/>
    </row>
    <row r="14322" spans="20:37" x14ac:dyDescent="0.25">
      <c r="T14322"/>
      <c r="U14322"/>
      <c r="V14322"/>
      <c r="W14322"/>
      <c r="Z14322"/>
      <c r="AB14322" s="1"/>
      <c r="AC14322" s="1"/>
      <c r="AH14322" s="1"/>
      <c r="AI14322" s="1"/>
      <c r="AJ14322"/>
      <c r="AK14322"/>
    </row>
    <row r="14323" spans="20:37" x14ac:dyDescent="0.25">
      <c r="T14323"/>
      <c r="U14323"/>
      <c r="V14323"/>
      <c r="W14323"/>
      <c r="Z14323"/>
      <c r="AB14323" s="1"/>
      <c r="AC14323" s="1"/>
      <c r="AH14323" s="1"/>
      <c r="AI14323" s="1"/>
      <c r="AJ14323"/>
      <c r="AK14323"/>
    </row>
    <row r="14324" spans="20:37" x14ac:dyDescent="0.25">
      <c r="T14324"/>
      <c r="U14324"/>
      <c r="V14324"/>
      <c r="W14324"/>
      <c r="Z14324"/>
      <c r="AB14324" s="1"/>
      <c r="AC14324" s="1"/>
      <c r="AH14324" s="1"/>
      <c r="AI14324" s="1"/>
      <c r="AJ14324"/>
      <c r="AK14324"/>
    </row>
    <row r="14325" spans="20:37" x14ac:dyDescent="0.25">
      <c r="T14325"/>
      <c r="U14325"/>
      <c r="V14325"/>
      <c r="W14325"/>
      <c r="Z14325"/>
      <c r="AB14325" s="1"/>
      <c r="AC14325" s="1"/>
      <c r="AH14325" s="1"/>
      <c r="AI14325" s="1"/>
      <c r="AJ14325"/>
      <c r="AK14325"/>
    </row>
    <row r="14326" spans="20:37" x14ac:dyDescent="0.25">
      <c r="T14326"/>
      <c r="U14326"/>
      <c r="V14326"/>
      <c r="W14326"/>
      <c r="Z14326"/>
      <c r="AB14326" s="1"/>
      <c r="AC14326" s="1"/>
      <c r="AH14326" s="1"/>
      <c r="AI14326" s="1"/>
      <c r="AJ14326"/>
      <c r="AK14326"/>
    </row>
    <row r="14327" spans="20:37" x14ac:dyDescent="0.25">
      <c r="T14327"/>
      <c r="U14327"/>
      <c r="V14327"/>
      <c r="W14327"/>
      <c r="Z14327"/>
      <c r="AB14327" s="1"/>
      <c r="AC14327" s="1"/>
      <c r="AH14327" s="1"/>
      <c r="AI14327" s="1"/>
      <c r="AJ14327"/>
      <c r="AK14327"/>
    </row>
    <row r="14328" spans="20:37" x14ac:dyDescent="0.25">
      <c r="T14328"/>
      <c r="U14328"/>
      <c r="V14328"/>
      <c r="W14328"/>
      <c r="Z14328"/>
      <c r="AB14328" s="1"/>
      <c r="AC14328" s="1"/>
      <c r="AH14328" s="1"/>
      <c r="AI14328" s="1"/>
      <c r="AJ14328"/>
      <c r="AK14328"/>
    </row>
    <row r="14329" spans="20:37" x14ac:dyDescent="0.25">
      <c r="T14329"/>
      <c r="U14329"/>
      <c r="V14329"/>
      <c r="W14329"/>
      <c r="Z14329"/>
      <c r="AB14329" s="1"/>
      <c r="AC14329" s="1"/>
      <c r="AH14329" s="1"/>
      <c r="AI14329" s="1"/>
      <c r="AJ14329"/>
      <c r="AK14329"/>
    </row>
    <row r="14330" spans="20:37" x14ac:dyDescent="0.25">
      <c r="T14330"/>
      <c r="U14330"/>
      <c r="V14330"/>
      <c r="W14330"/>
      <c r="Z14330"/>
      <c r="AB14330" s="1"/>
      <c r="AC14330" s="1"/>
      <c r="AH14330" s="1"/>
      <c r="AI14330" s="1"/>
      <c r="AJ14330"/>
      <c r="AK14330"/>
    </row>
    <row r="14331" spans="20:37" x14ac:dyDescent="0.25">
      <c r="T14331"/>
      <c r="U14331"/>
      <c r="V14331"/>
      <c r="W14331"/>
      <c r="Z14331"/>
      <c r="AB14331" s="1"/>
      <c r="AC14331" s="1"/>
      <c r="AH14331" s="1"/>
      <c r="AI14331" s="1"/>
      <c r="AJ14331"/>
      <c r="AK14331"/>
    </row>
    <row r="14332" spans="20:37" x14ac:dyDescent="0.25">
      <c r="T14332"/>
      <c r="U14332"/>
      <c r="V14332"/>
      <c r="W14332"/>
      <c r="Z14332"/>
      <c r="AB14332" s="1"/>
      <c r="AC14332" s="1"/>
      <c r="AH14332" s="1"/>
      <c r="AI14332" s="1"/>
      <c r="AJ14332"/>
      <c r="AK14332"/>
    </row>
    <row r="14333" spans="20:37" x14ac:dyDescent="0.25">
      <c r="T14333"/>
      <c r="U14333"/>
      <c r="V14333"/>
      <c r="W14333"/>
      <c r="Z14333"/>
      <c r="AB14333" s="1"/>
      <c r="AC14333" s="1"/>
      <c r="AH14333" s="1"/>
      <c r="AI14333" s="1"/>
      <c r="AJ14333"/>
      <c r="AK14333"/>
    </row>
    <row r="14334" spans="20:37" x14ac:dyDescent="0.25">
      <c r="T14334"/>
      <c r="U14334"/>
      <c r="V14334"/>
      <c r="W14334"/>
      <c r="Z14334"/>
      <c r="AB14334" s="1"/>
      <c r="AC14334" s="1"/>
      <c r="AH14334" s="1"/>
      <c r="AI14334" s="1"/>
      <c r="AJ14334"/>
      <c r="AK14334"/>
    </row>
    <row r="14335" spans="20:37" x14ac:dyDescent="0.25">
      <c r="T14335"/>
      <c r="U14335"/>
      <c r="V14335"/>
      <c r="W14335"/>
      <c r="Z14335"/>
      <c r="AB14335" s="1"/>
      <c r="AC14335" s="1"/>
      <c r="AH14335" s="1"/>
      <c r="AI14335" s="1"/>
      <c r="AJ14335"/>
      <c r="AK14335"/>
    </row>
    <row r="14336" spans="20:37" x14ac:dyDescent="0.25">
      <c r="T14336"/>
      <c r="U14336"/>
      <c r="V14336"/>
      <c r="W14336"/>
      <c r="Z14336"/>
      <c r="AB14336" s="1"/>
      <c r="AC14336" s="1"/>
      <c r="AH14336" s="1"/>
      <c r="AI14336" s="1"/>
      <c r="AJ14336"/>
      <c r="AK14336"/>
    </row>
    <row r="14337" spans="20:37" x14ac:dyDescent="0.25">
      <c r="T14337"/>
      <c r="U14337"/>
      <c r="V14337"/>
      <c r="W14337"/>
      <c r="Z14337"/>
      <c r="AB14337" s="1"/>
      <c r="AC14337" s="1"/>
      <c r="AH14337" s="1"/>
      <c r="AI14337" s="1"/>
      <c r="AJ14337"/>
      <c r="AK14337"/>
    </row>
    <row r="14338" spans="20:37" x14ac:dyDescent="0.25">
      <c r="T14338"/>
      <c r="U14338"/>
      <c r="V14338"/>
      <c r="W14338"/>
      <c r="Z14338"/>
      <c r="AB14338" s="1"/>
      <c r="AC14338" s="1"/>
      <c r="AH14338" s="1"/>
      <c r="AI14338" s="1"/>
      <c r="AJ14338"/>
      <c r="AK14338"/>
    </row>
    <row r="14339" spans="20:37" x14ac:dyDescent="0.25">
      <c r="T14339"/>
      <c r="U14339"/>
      <c r="V14339"/>
      <c r="W14339"/>
      <c r="Z14339"/>
      <c r="AB14339" s="1"/>
      <c r="AC14339" s="1"/>
      <c r="AH14339" s="1"/>
      <c r="AI14339" s="1"/>
      <c r="AJ14339"/>
      <c r="AK14339"/>
    </row>
    <row r="14340" spans="20:37" x14ac:dyDescent="0.25">
      <c r="T14340"/>
      <c r="U14340"/>
      <c r="V14340"/>
      <c r="W14340"/>
      <c r="Z14340"/>
      <c r="AB14340" s="1"/>
      <c r="AC14340" s="1"/>
      <c r="AH14340" s="1"/>
      <c r="AI14340" s="1"/>
      <c r="AJ14340"/>
      <c r="AK14340"/>
    </row>
    <row r="14341" spans="20:37" x14ac:dyDescent="0.25">
      <c r="T14341"/>
      <c r="U14341"/>
      <c r="V14341"/>
      <c r="W14341"/>
      <c r="Z14341"/>
      <c r="AB14341" s="1"/>
      <c r="AC14341" s="1"/>
      <c r="AH14341" s="1"/>
      <c r="AI14341" s="1"/>
      <c r="AJ14341"/>
      <c r="AK14341"/>
    </row>
    <row r="14342" spans="20:37" x14ac:dyDescent="0.25">
      <c r="T14342"/>
      <c r="U14342"/>
      <c r="V14342"/>
      <c r="W14342"/>
      <c r="Z14342"/>
      <c r="AB14342" s="1"/>
      <c r="AC14342" s="1"/>
      <c r="AH14342" s="1"/>
      <c r="AI14342" s="1"/>
      <c r="AJ14342"/>
      <c r="AK14342"/>
    </row>
    <row r="14343" spans="20:37" x14ac:dyDescent="0.25">
      <c r="T14343"/>
      <c r="U14343"/>
      <c r="V14343"/>
      <c r="W14343"/>
      <c r="Z14343"/>
      <c r="AB14343" s="1"/>
      <c r="AC14343" s="1"/>
      <c r="AH14343" s="1"/>
      <c r="AI14343" s="1"/>
      <c r="AJ14343"/>
      <c r="AK14343"/>
    </row>
    <row r="14344" spans="20:37" x14ac:dyDescent="0.25">
      <c r="T14344"/>
      <c r="U14344"/>
      <c r="V14344"/>
      <c r="W14344"/>
      <c r="Z14344"/>
      <c r="AB14344" s="1"/>
      <c r="AC14344" s="1"/>
      <c r="AH14344" s="1"/>
      <c r="AI14344" s="1"/>
      <c r="AJ14344"/>
      <c r="AK14344"/>
    </row>
    <row r="14345" spans="20:37" x14ac:dyDescent="0.25">
      <c r="T14345"/>
      <c r="U14345"/>
      <c r="V14345"/>
      <c r="W14345"/>
      <c r="Z14345"/>
      <c r="AB14345" s="1"/>
      <c r="AC14345" s="1"/>
      <c r="AH14345" s="1"/>
      <c r="AI14345" s="1"/>
      <c r="AJ14345"/>
      <c r="AK14345"/>
    </row>
    <row r="14346" spans="20:37" x14ac:dyDescent="0.25">
      <c r="T14346"/>
      <c r="U14346"/>
      <c r="V14346"/>
      <c r="W14346"/>
      <c r="Z14346"/>
      <c r="AB14346" s="1"/>
      <c r="AC14346" s="1"/>
      <c r="AH14346" s="1"/>
      <c r="AI14346" s="1"/>
      <c r="AJ14346"/>
      <c r="AK14346"/>
    </row>
    <row r="14347" spans="20:37" x14ac:dyDescent="0.25">
      <c r="T14347"/>
      <c r="U14347"/>
      <c r="V14347"/>
      <c r="W14347"/>
      <c r="Z14347"/>
      <c r="AB14347" s="1"/>
      <c r="AC14347" s="1"/>
      <c r="AH14347" s="1"/>
      <c r="AI14347" s="1"/>
      <c r="AJ14347"/>
      <c r="AK14347"/>
    </row>
    <row r="14348" spans="20:37" x14ac:dyDescent="0.25">
      <c r="T14348"/>
      <c r="U14348"/>
      <c r="V14348"/>
      <c r="W14348"/>
      <c r="Z14348"/>
      <c r="AB14348" s="1"/>
      <c r="AC14348" s="1"/>
      <c r="AH14348" s="1"/>
      <c r="AI14348" s="1"/>
      <c r="AJ14348"/>
      <c r="AK14348"/>
    </row>
    <row r="14349" spans="20:37" x14ac:dyDescent="0.25">
      <c r="T14349"/>
      <c r="U14349"/>
      <c r="V14349"/>
      <c r="W14349"/>
      <c r="Z14349"/>
      <c r="AB14349" s="1"/>
      <c r="AC14349" s="1"/>
      <c r="AH14349" s="1"/>
      <c r="AI14349" s="1"/>
      <c r="AJ14349"/>
      <c r="AK14349"/>
    </row>
    <row r="14350" spans="20:37" x14ac:dyDescent="0.25">
      <c r="T14350"/>
      <c r="U14350"/>
      <c r="V14350"/>
      <c r="W14350"/>
      <c r="Z14350"/>
      <c r="AB14350" s="1"/>
      <c r="AC14350" s="1"/>
      <c r="AH14350" s="1"/>
      <c r="AI14350" s="1"/>
      <c r="AJ14350"/>
      <c r="AK14350"/>
    </row>
    <row r="14351" spans="20:37" x14ac:dyDescent="0.25">
      <c r="T14351"/>
      <c r="U14351"/>
      <c r="V14351"/>
      <c r="W14351"/>
      <c r="Z14351"/>
      <c r="AB14351" s="1"/>
      <c r="AC14351" s="1"/>
      <c r="AH14351" s="1"/>
      <c r="AI14351" s="1"/>
      <c r="AJ14351"/>
      <c r="AK14351"/>
    </row>
    <row r="14352" spans="20:37" x14ac:dyDescent="0.25">
      <c r="T14352"/>
      <c r="U14352"/>
      <c r="V14352"/>
      <c r="W14352"/>
      <c r="Z14352"/>
      <c r="AB14352" s="1"/>
      <c r="AC14352" s="1"/>
      <c r="AH14352" s="1"/>
      <c r="AI14352" s="1"/>
      <c r="AJ14352"/>
      <c r="AK14352"/>
    </row>
    <row r="14353" spans="20:37" x14ac:dyDescent="0.25">
      <c r="T14353"/>
      <c r="U14353"/>
      <c r="V14353"/>
      <c r="W14353"/>
      <c r="Z14353"/>
      <c r="AB14353" s="1"/>
      <c r="AC14353" s="1"/>
      <c r="AH14353" s="1"/>
      <c r="AI14353" s="1"/>
      <c r="AJ14353"/>
      <c r="AK14353"/>
    </row>
    <row r="14354" spans="20:37" x14ac:dyDescent="0.25">
      <c r="T14354"/>
      <c r="U14354"/>
      <c r="V14354"/>
      <c r="W14354"/>
      <c r="Z14354"/>
      <c r="AB14354" s="1"/>
      <c r="AC14354" s="1"/>
      <c r="AH14354" s="1"/>
      <c r="AI14354" s="1"/>
      <c r="AJ14354"/>
      <c r="AK14354"/>
    </row>
    <row r="14355" spans="20:37" x14ac:dyDescent="0.25">
      <c r="T14355"/>
      <c r="U14355"/>
      <c r="V14355"/>
      <c r="W14355"/>
      <c r="Z14355"/>
      <c r="AB14355" s="1"/>
      <c r="AC14355" s="1"/>
      <c r="AH14355" s="1"/>
      <c r="AI14355" s="1"/>
      <c r="AJ14355"/>
      <c r="AK14355"/>
    </row>
    <row r="14356" spans="20:37" x14ac:dyDescent="0.25">
      <c r="T14356"/>
      <c r="U14356"/>
      <c r="V14356"/>
      <c r="W14356"/>
      <c r="Z14356"/>
      <c r="AB14356" s="1"/>
      <c r="AC14356" s="1"/>
      <c r="AH14356" s="1"/>
      <c r="AI14356" s="1"/>
      <c r="AJ14356"/>
      <c r="AK14356"/>
    </row>
    <row r="14357" spans="20:37" x14ac:dyDescent="0.25">
      <c r="T14357"/>
      <c r="U14357"/>
      <c r="V14357"/>
      <c r="W14357"/>
      <c r="Z14357"/>
      <c r="AB14357" s="1"/>
      <c r="AC14357" s="1"/>
      <c r="AH14357" s="1"/>
      <c r="AI14357" s="1"/>
      <c r="AJ14357"/>
      <c r="AK14357"/>
    </row>
    <row r="14358" spans="20:37" x14ac:dyDescent="0.25">
      <c r="T14358"/>
      <c r="U14358"/>
      <c r="V14358"/>
      <c r="W14358"/>
      <c r="Z14358"/>
      <c r="AB14358" s="1"/>
      <c r="AC14358" s="1"/>
      <c r="AH14358" s="1"/>
      <c r="AI14358" s="1"/>
      <c r="AJ14358"/>
      <c r="AK14358"/>
    </row>
    <row r="14359" spans="20:37" x14ac:dyDescent="0.25">
      <c r="T14359"/>
      <c r="U14359"/>
      <c r="V14359"/>
      <c r="W14359"/>
      <c r="Z14359"/>
      <c r="AB14359" s="1"/>
      <c r="AC14359" s="1"/>
      <c r="AH14359" s="1"/>
      <c r="AI14359" s="1"/>
      <c r="AJ14359"/>
      <c r="AK14359"/>
    </row>
    <row r="14360" spans="20:37" x14ac:dyDescent="0.25">
      <c r="T14360"/>
      <c r="U14360"/>
      <c r="V14360"/>
      <c r="W14360"/>
      <c r="Z14360"/>
      <c r="AB14360" s="1"/>
      <c r="AC14360" s="1"/>
      <c r="AH14360" s="1"/>
      <c r="AI14360" s="1"/>
      <c r="AJ14360"/>
      <c r="AK14360"/>
    </row>
    <row r="14361" spans="20:37" x14ac:dyDescent="0.25">
      <c r="T14361"/>
      <c r="U14361"/>
      <c r="V14361"/>
      <c r="W14361"/>
      <c r="Z14361"/>
      <c r="AB14361" s="1"/>
      <c r="AC14361" s="1"/>
      <c r="AH14361" s="1"/>
      <c r="AI14361" s="1"/>
      <c r="AJ14361"/>
      <c r="AK14361"/>
    </row>
    <row r="14362" spans="20:37" x14ac:dyDescent="0.25">
      <c r="T14362"/>
      <c r="U14362"/>
      <c r="V14362"/>
      <c r="W14362"/>
      <c r="Z14362"/>
      <c r="AB14362" s="1"/>
      <c r="AC14362" s="1"/>
      <c r="AH14362" s="1"/>
      <c r="AI14362" s="1"/>
      <c r="AJ14362"/>
      <c r="AK14362"/>
    </row>
    <row r="14363" spans="20:37" x14ac:dyDescent="0.25">
      <c r="T14363"/>
      <c r="U14363"/>
      <c r="V14363"/>
      <c r="W14363"/>
      <c r="Z14363"/>
      <c r="AB14363" s="1"/>
      <c r="AC14363" s="1"/>
      <c r="AH14363" s="1"/>
      <c r="AI14363" s="1"/>
      <c r="AJ14363"/>
      <c r="AK14363"/>
    </row>
    <row r="14364" spans="20:37" x14ac:dyDescent="0.25">
      <c r="T14364"/>
      <c r="U14364"/>
      <c r="V14364"/>
      <c r="W14364"/>
      <c r="Z14364"/>
      <c r="AB14364" s="1"/>
      <c r="AC14364" s="1"/>
      <c r="AH14364" s="1"/>
      <c r="AI14364" s="1"/>
      <c r="AJ14364"/>
      <c r="AK14364"/>
    </row>
    <row r="14365" spans="20:37" x14ac:dyDescent="0.25">
      <c r="T14365"/>
      <c r="U14365"/>
      <c r="V14365"/>
      <c r="W14365"/>
      <c r="Z14365"/>
      <c r="AB14365" s="1"/>
      <c r="AC14365" s="1"/>
      <c r="AH14365" s="1"/>
      <c r="AI14365" s="1"/>
      <c r="AJ14365"/>
      <c r="AK14365"/>
    </row>
    <row r="14366" spans="20:37" x14ac:dyDescent="0.25">
      <c r="T14366"/>
      <c r="U14366"/>
      <c r="V14366"/>
      <c r="W14366"/>
      <c r="Z14366"/>
      <c r="AB14366" s="1"/>
      <c r="AC14366" s="1"/>
      <c r="AH14366" s="1"/>
      <c r="AI14366" s="1"/>
      <c r="AJ14366"/>
      <c r="AK14366"/>
    </row>
    <row r="14367" spans="20:37" x14ac:dyDescent="0.25">
      <c r="T14367"/>
      <c r="U14367"/>
      <c r="V14367"/>
      <c r="W14367"/>
      <c r="Z14367"/>
      <c r="AB14367" s="1"/>
      <c r="AC14367" s="1"/>
      <c r="AH14367" s="1"/>
      <c r="AI14367" s="1"/>
      <c r="AJ14367"/>
      <c r="AK14367"/>
    </row>
    <row r="14368" spans="20:37" x14ac:dyDescent="0.25">
      <c r="T14368"/>
      <c r="U14368"/>
      <c r="V14368"/>
      <c r="W14368"/>
      <c r="Z14368"/>
      <c r="AB14368" s="1"/>
      <c r="AC14368" s="1"/>
      <c r="AH14368" s="1"/>
      <c r="AI14368" s="1"/>
      <c r="AJ14368"/>
      <c r="AK14368"/>
    </row>
    <row r="14369" spans="20:37" x14ac:dyDescent="0.25">
      <c r="T14369"/>
      <c r="U14369"/>
      <c r="V14369"/>
      <c r="W14369"/>
      <c r="Z14369"/>
      <c r="AB14369" s="1"/>
      <c r="AC14369" s="1"/>
      <c r="AH14369" s="1"/>
      <c r="AI14369" s="1"/>
      <c r="AJ14369"/>
      <c r="AK14369"/>
    </row>
    <row r="14370" spans="20:37" x14ac:dyDescent="0.25">
      <c r="T14370"/>
      <c r="U14370"/>
      <c r="V14370"/>
      <c r="W14370"/>
      <c r="Z14370"/>
      <c r="AB14370" s="1"/>
      <c r="AC14370" s="1"/>
      <c r="AH14370" s="1"/>
      <c r="AI14370" s="1"/>
      <c r="AJ14370"/>
      <c r="AK14370"/>
    </row>
    <row r="14371" spans="20:37" x14ac:dyDescent="0.25">
      <c r="T14371"/>
      <c r="U14371"/>
      <c r="V14371"/>
      <c r="W14371"/>
      <c r="Z14371"/>
      <c r="AB14371" s="1"/>
      <c r="AC14371" s="1"/>
      <c r="AH14371" s="1"/>
      <c r="AI14371" s="1"/>
      <c r="AJ14371"/>
      <c r="AK14371"/>
    </row>
    <row r="14372" spans="20:37" x14ac:dyDescent="0.25">
      <c r="T14372"/>
      <c r="U14372"/>
      <c r="V14372"/>
      <c r="W14372"/>
      <c r="Z14372"/>
      <c r="AB14372" s="1"/>
      <c r="AC14372" s="1"/>
      <c r="AH14372" s="1"/>
      <c r="AI14372" s="1"/>
      <c r="AJ14372"/>
      <c r="AK14372"/>
    </row>
    <row r="14373" spans="20:37" x14ac:dyDescent="0.25">
      <c r="T14373"/>
      <c r="U14373"/>
      <c r="V14373"/>
      <c r="W14373"/>
      <c r="Z14373"/>
      <c r="AB14373" s="1"/>
      <c r="AC14373" s="1"/>
      <c r="AH14373" s="1"/>
      <c r="AI14373" s="1"/>
      <c r="AJ14373"/>
      <c r="AK14373"/>
    </row>
    <row r="14374" spans="20:37" x14ac:dyDescent="0.25">
      <c r="T14374"/>
      <c r="U14374"/>
      <c r="V14374"/>
      <c r="W14374"/>
      <c r="Z14374"/>
      <c r="AB14374" s="1"/>
      <c r="AC14374" s="1"/>
      <c r="AH14374" s="1"/>
      <c r="AI14374" s="1"/>
      <c r="AJ14374"/>
      <c r="AK14374"/>
    </row>
    <row r="14375" spans="20:37" x14ac:dyDescent="0.25">
      <c r="T14375"/>
      <c r="U14375"/>
      <c r="V14375"/>
      <c r="W14375"/>
      <c r="Z14375"/>
      <c r="AB14375" s="1"/>
      <c r="AC14375" s="1"/>
      <c r="AH14375" s="1"/>
      <c r="AI14375" s="1"/>
      <c r="AJ14375"/>
      <c r="AK14375"/>
    </row>
    <row r="14376" spans="20:37" x14ac:dyDescent="0.25">
      <c r="T14376"/>
      <c r="U14376"/>
      <c r="V14376"/>
      <c r="W14376"/>
      <c r="Z14376"/>
      <c r="AB14376" s="1"/>
      <c r="AC14376" s="1"/>
      <c r="AH14376" s="1"/>
      <c r="AI14376" s="1"/>
      <c r="AJ14376"/>
      <c r="AK14376"/>
    </row>
    <row r="14377" spans="20:37" x14ac:dyDescent="0.25">
      <c r="T14377"/>
      <c r="U14377"/>
      <c r="V14377"/>
      <c r="W14377"/>
      <c r="Z14377"/>
      <c r="AB14377" s="1"/>
      <c r="AC14377" s="1"/>
      <c r="AH14377" s="1"/>
      <c r="AI14377" s="1"/>
      <c r="AJ14377"/>
      <c r="AK14377"/>
    </row>
    <row r="14378" spans="20:37" x14ac:dyDescent="0.25">
      <c r="T14378"/>
      <c r="U14378"/>
      <c r="V14378"/>
      <c r="W14378"/>
      <c r="Z14378"/>
      <c r="AB14378" s="1"/>
      <c r="AC14378" s="1"/>
      <c r="AH14378" s="1"/>
      <c r="AI14378" s="1"/>
      <c r="AJ14378"/>
      <c r="AK14378"/>
    </row>
    <row r="14379" spans="20:37" x14ac:dyDescent="0.25">
      <c r="T14379"/>
      <c r="U14379"/>
      <c r="V14379"/>
      <c r="W14379"/>
      <c r="Z14379"/>
      <c r="AB14379" s="1"/>
      <c r="AC14379" s="1"/>
      <c r="AH14379" s="1"/>
      <c r="AI14379" s="1"/>
      <c r="AJ14379"/>
      <c r="AK14379"/>
    </row>
    <row r="14380" spans="20:37" x14ac:dyDescent="0.25">
      <c r="T14380"/>
      <c r="U14380"/>
      <c r="V14380"/>
      <c r="W14380"/>
      <c r="Z14380"/>
      <c r="AB14380" s="1"/>
      <c r="AC14380" s="1"/>
      <c r="AH14380" s="1"/>
      <c r="AI14380" s="1"/>
      <c r="AJ14380"/>
      <c r="AK14380"/>
    </row>
    <row r="14381" spans="20:37" x14ac:dyDescent="0.25">
      <c r="T14381"/>
      <c r="U14381"/>
      <c r="V14381"/>
      <c r="W14381"/>
      <c r="Z14381"/>
      <c r="AB14381" s="1"/>
      <c r="AC14381" s="1"/>
      <c r="AH14381" s="1"/>
      <c r="AI14381" s="1"/>
      <c r="AJ14381"/>
      <c r="AK14381"/>
    </row>
    <row r="14382" spans="20:37" x14ac:dyDescent="0.25">
      <c r="T14382"/>
      <c r="U14382"/>
      <c r="V14382"/>
      <c r="W14382"/>
      <c r="Z14382"/>
      <c r="AB14382" s="1"/>
      <c r="AC14382" s="1"/>
      <c r="AH14382" s="1"/>
      <c r="AI14382" s="1"/>
      <c r="AJ14382"/>
      <c r="AK14382"/>
    </row>
    <row r="14383" spans="20:37" x14ac:dyDescent="0.25">
      <c r="T14383"/>
      <c r="U14383"/>
      <c r="V14383"/>
      <c r="W14383"/>
      <c r="Z14383"/>
      <c r="AB14383" s="1"/>
      <c r="AC14383" s="1"/>
      <c r="AH14383" s="1"/>
      <c r="AI14383" s="1"/>
      <c r="AJ14383"/>
      <c r="AK14383"/>
    </row>
    <row r="14384" spans="20:37" x14ac:dyDescent="0.25">
      <c r="T14384"/>
      <c r="U14384"/>
      <c r="V14384"/>
      <c r="W14384"/>
      <c r="Z14384"/>
      <c r="AB14384" s="1"/>
      <c r="AC14384" s="1"/>
      <c r="AH14384" s="1"/>
      <c r="AI14384" s="1"/>
      <c r="AJ14384"/>
      <c r="AK14384"/>
    </row>
    <row r="14385" spans="20:37" x14ac:dyDescent="0.25">
      <c r="T14385"/>
      <c r="U14385"/>
      <c r="V14385"/>
      <c r="W14385"/>
      <c r="Z14385"/>
      <c r="AB14385" s="1"/>
      <c r="AC14385" s="1"/>
      <c r="AH14385" s="1"/>
      <c r="AI14385" s="1"/>
      <c r="AJ14385"/>
      <c r="AK14385"/>
    </row>
    <row r="14386" spans="20:37" x14ac:dyDescent="0.25">
      <c r="T14386"/>
      <c r="U14386"/>
      <c r="V14386"/>
      <c r="W14386"/>
      <c r="Z14386"/>
      <c r="AB14386" s="1"/>
      <c r="AC14386" s="1"/>
      <c r="AH14386" s="1"/>
      <c r="AI14386" s="1"/>
      <c r="AJ14386"/>
      <c r="AK14386"/>
    </row>
    <row r="14387" spans="20:37" x14ac:dyDescent="0.25">
      <c r="T14387"/>
      <c r="U14387"/>
      <c r="V14387"/>
      <c r="W14387"/>
      <c r="Z14387"/>
      <c r="AB14387" s="1"/>
      <c r="AC14387" s="1"/>
      <c r="AH14387" s="1"/>
      <c r="AI14387" s="1"/>
      <c r="AJ14387"/>
      <c r="AK14387"/>
    </row>
    <row r="14388" spans="20:37" x14ac:dyDescent="0.25">
      <c r="T14388"/>
      <c r="U14388"/>
      <c r="V14388"/>
      <c r="W14388"/>
      <c r="Z14388"/>
      <c r="AB14388" s="1"/>
      <c r="AC14388" s="1"/>
      <c r="AH14388" s="1"/>
      <c r="AI14388" s="1"/>
      <c r="AJ14388"/>
      <c r="AK14388"/>
    </row>
    <row r="14389" spans="20:37" x14ac:dyDescent="0.25">
      <c r="T14389"/>
      <c r="U14389"/>
      <c r="V14389"/>
      <c r="W14389"/>
      <c r="Z14389"/>
      <c r="AB14389" s="1"/>
      <c r="AC14389" s="1"/>
      <c r="AH14389" s="1"/>
      <c r="AI14389" s="1"/>
      <c r="AJ14389"/>
      <c r="AK14389"/>
    </row>
    <row r="14390" spans="20:37" x14ac:dyDescent="0.25">
      <c r="T14390"/>
      <c r="U14390"/>
      <c r="V14390"/>
      <c r="W14390"/>
      <c r="Z14390"/>
      <c r="AB14390" s="1"/>
      <c r="AC14390" s="1"/>
      <c r="AH14390" s="1"/>
      <c r="AI14390" s="1"/>
      <c r="AJ14390"/>
      <c r="AK14390"/>
    </row>
    <row r="14391" spans="20:37" x14ac:dyDescent="0.25">
      <c r="T14391"/>
      <c r="U14391"/>
      <c r="V14391"/>
      <c r="W14391"/>
      <c r="Z14391"/>
      <c r="AB14391" s="1"/>
      <c r="AC14391" s="1"/>
      <c r="AH14391" s="1"/>
      <c r="AI14391" s="1"/>
      <c r="AJ14391"/>
      <c r="AK14391"/>
    </row>
    <row r="14392" spans="20:37" x14ac:dyDescent="0.25">
      <c r="T14392"/>
      <c r="U14392"/>
      <c r="V14392"/>
      <c r="W14392"/>
      <c r="Z14392"/>
      <c r="AB14392" s="1"/>
      <c r="AC14392" s="1"/>
      <c r="AH14392" s="1"/>
      <c r="AI14392" s="1"/>
      <c r="AJ14392"/>
      <c r="AK14392"/>
    </row>
    <row r="14393" spans="20:37" x14ac:dyDescent="0.25">
      <c r="T14393"/>
      <c r="U14393"/>
      <c r="V14393"/>
      <c r="W14393"/>
      <c r="Z14393"/>
      <c r="AB14393" s="1"/>
      <c r="AC14393" s="1"/>
      <c r="AH14393" s="1"/>
      <c r="AI14393" s="1"/>
      <c r="AJ14393"/>
      <c r="AK14393"/>
    </row>
    <row r="14394" spans="20:37" x14ac:dyDescent="0.25">
      <c r="T14394"/>
      <c r="U14394"/>
      <c r="V14394"/>
      <c r="W14394"/>
      <c r="Z14394"/>
      <c r="AB14394" s="1"/>
      <c r="AC14394" s="1"/>
      <c r="AH14394" s="1"/>
      <c r="AI14394" s="1"/>
      <c r="AJ14394"/>
      <c r="AK14394"/>
    </row>
    <row r="14395" spans="20:37" x14ac:dyDescent="0.25">
      <c r="T14395"/>
      <c r="U14395"/>
      <c r="V14395"/>
      <c r="W14395"/>
      <c r="Z14395"/>
      <c r="AB14395" s="1"/>
      <c r="AC14395" s="1"/>
      <c r="AH14395" s="1"/>
      <c r="AI14395" s="1"/>
      <c r="AJ14395"/>
      <c r="AK14395"/>
    </row>
    <row r="14396" spans="20:37" x14ac:dyDescent="0.25">
      <c r="T14396"/>
      <c r="U14396"/>
      <c r="V14396"/>
      <c r="W14396"/>
      <c r="Z14396"/>
      <c r="AB14396" s="1"/>
      <c r="AC14396" s="1"/>
      <c r="AH14396" s="1"/>
      <c r="AI14396" s="1"/>
      <c r="AJ14396"/>
      <c r="AK14396"/>
    </row>
    <row r="14397" spans="20:37" x14ac:dyDescent="0.25">
      <c r="T14397"/>
      <c r="U14397"/>
      <c r="V14397"/>
      <c r="W14397"/>
      <c r="Z14397"/>
      <c r="AB14397" s="1"/>
      <c r="AC14397" s="1"/>
      <c r="AH14397" s="1"/>
      <c r="AI14397" s="1"/>
      <c r="AJ14397"/>
      <c r="AK14397"/>
    </row>
    <row r="14398" spans="20:37" x14ac:dyDescent="0.25">
      <c r="T14398"/>
      <c r="U14398"/>
      <c r="V14398"/>
      <c r="W14398"/>
      <c r="Z14398"/>
      <c r="AB14398" s="1"/>
      <c r="AC14398" s="1"/>
      <c r="AH14398" s="1"/>
      <c r="AI14398" s="1"/>
      <c r="AJ14398"/>
      <c r="AK14398"/>
    </row>
    <row r="14399" spans="20:37" x14ac:dyDescent="0.25">
      <c r="T14399"/>
      <c r="U14399"/>
      <c r="V14399"/>
      <c r="W14399"/>
      <c r="Z14399"/>
      <c r="AB14399" s="1"/>
      <c r="AC14399" s="1"/>
      <c r="AH14399" s="1"/>
      <c r="AI14399" s="1"/>
      <c r="AJ14399"/>
      <c r="AK14399"/>
    </row>
    <row r="14400" spans="20:37" x14ac:dyDescent="0.25">
      <c r="T14400"/>
      <c r="U14400"/>
      <c r="V14400"/>
      <c r="W14400"/>
      <c r="Z14400"/>
      <c r="AB14400" s="1"/>
      <c r="AC14400" s="1"/>
      <c r="AH14400" s="1"/>
      <c r="AI14400" s="1"/>
      <c r="AJ14400"/>
      <c r="AK14400"/>
    </row>
    <row r="14401" spans="20:37" x14ac:dyDescent="0.25">
      <c r="T14401"/>
      <c r="U14401"/>
      <c r="V14401"/>
      <c r="W14401"/>
      <c r="Z14401"/>
      <c r="AB14401" s="1"/>
      <c r="AC14401" s="1"/>
      <c r="AH14401" s="1"/>
      <c r="AI14401" s="1"/>
      <c r="AJ14401"/>
      <c r="AK14401"/>
    </row>
    <row r="14402" spans="20:37" x14ac:dyDescent="0.25">
      <c r="T14402"/>
      <c r="U14402"/>
      <c r="V14402"/>
      <c r="W14402"/>
      <c r="Z14402"/>
      <c r="AB14402" s="1"/>
      <c r="AC14402" s="1"/>
      <c r="AH14402" s="1"/>
      <c r="AI14402" s="1"/>
      <c r="AJ14402"/>
      <c r="AK14402"/>
    </row>
    <row r="14403" spans="20:37" x14ac:dyDescent="0.25">
      <c r="T14403"/>
      <c r="U14403"/>
      <c r="V14403"/>
      <c r="W14403"/>
      <c r="Z14403"/>
      <c r="AB14403" s="1"/>
      <c r="AC14403" s="1"/>
      <c r="AH14403" s="1"/>
      <c r="AI14403" s="1"/>
      <c r="AJ14403"/>
      <c r="AK14403"/>
    </row>
    <row r="14404" spans="20:37" x14ac:dyDescent="0.25">
      <c r="T14404"/>
      <c r="U14404"/>
      <c r="V14404"/>
      <c r="W14404"/>
      <c r="Z14404"/>
      <c r="AB14404" s="1"/>
      <c r="AC14404" s="1"/>
      <c r="AH14404" s="1"/>
      <c r="AI14404" s="1"/>
      <c r="AJ14404"/>
      <c r="AK14404"/>
    </row>
    <row r="14405" spans="20:37" x14ac:dyDescent="0.25">
      <c r="T14405"/>
      <c r="U14405"/>
      <c r="V14405"/>
      <c r="W14405"/>
      <c r="Z14405"/>
      <c r="AB14405" s="1"/>
      <c r="AC14405" s="1"/>
      <c r="AH14405" s="1"/>
      <c r="AI14405" s="1"/>
      <c r="AJ14405"/>
      <c r="AK14405"/>
    </row>
    <row r="14406" spans="20:37" x14ac:dyDescent="0.25">
      <c r="T14406"/>
      <c r="U14406"/>
      <c r="V14406"/>
      <c r="W14406"/>
      <c r="Z14406"/>
      <c r="AB14406" s="1"/>
      <c r="AC14406" s="1"/>
      <c r="AH14406" s="1"/>
      <c r="AI14406" s="1"/>
      <c r="AJ14406"/>
      <c r="AK14406"/>
    </row>
    <row r="14407" spans="20:37" x14ac:dyDescent="0.25">
      <c r="T14407"/>
      <c r="U14407"/>
      <c r="V14407"/>
      <c r="W14407"/>
      <c r="Z14407"/>
      <c r="AB14407" s="1"/>
      <c r="AC14407" s="1"/>
      <c r="AH14407" s="1"/>
      <c r="AI14407" s="1"/>
      <c r="AJ14407"/>
      <c r="AK14407"/>
    </row>
    <row r="14408" spans="20:37" x14ac:dyDescent="0.25">
      <c r="T14408"/>
      <c r="U14408"/>
      <c r="V14408"/>
      <c r="W14408"/>
      <c r="Z14408"/>
      <c r="AB14408" s="1"/>
      <c r="AC14408" s="1"/>
      <c r="AH14408" s="1"/>
      <c r="AI14408" s="1"/>
      <c r="AJ14408"/>
      <c r="AK14408"/>
    </row>
    <row r="14409" spans="20:37" x14ac:dyDescent="0.25">
      <c r="T14409"/>
      <c r="U14409"/>
      <c r="V14409"/>
      <c r="W14409"/>
      <c r="Z14409"/>
      <c r="AB14409" s="1"/>
      <c r="AC14409" s="1"/>
      <c r="AH14409" s="1"/>
      <c r="AI14409" s="1"/>
      <c r="AJ14409"/>
      <c r="AK14409"/>
    </row>
    <row r="14410" spans="20:37" x14ac:dyDescent="0.25">
      <c r="T14410"/>
      <c r="U14410"/>
      <c r="V14410"/>
      <c r="W14410"/>
      <c r="Z14410"/>
      <c r="AB14410" s="1"/>
      <c r="AC14410" s="1"/>
      <c r="AH14410" s="1"/>
      <c r="AI14410" s="1"/>
      <c r="AJ14410"/>
      <c r="AK14410"/>
    </row>
    <row r="14411" spans="20:37" x14ac:dyDescent="0.25">
      <c r="T14411"/>
      <c r="U14411"/>
      <c r="V14411"/>
      <c r="W14411"/>
      <c r="Z14411"/>
      <c r="AB14411" s="1"/>
      <c r="AC14411" s="1"/>
      <c r="AH14411" s="1"/>
      <c r="AI14411" s="1"/>
      <c r="AJ14411"/>
      <c r="AK14411"/>
    </row>
    <row r="14412" spans="20:37" x14ac:dyDescent="0.25">
      <c r="T14412"/>
      <c r="U14412"/>
      <c r="V14412"/>
      <c r="W14412"/>
      <c r="Z14412"/>
      <c r="AB14412" s="1"/>
      <c r="AC14412" s="1"/>
      <c r="AH14412" s="1"/>
      <c r="AI14412" s="1"/>
      <c r="AJ14412"/>
      <c r="AK14412"/>
    </row>
    <row r="14413" spans="20:37" x14ac:dyDescent="0.25">
      <c r="T14413"/>
      <c r="U14413"/>
      <c r="V14413"/>
      <c r="W14413"/>
      <c r="Z14413"/>
      <c r="AB14413" s="1"/>
      <c r="AC14413" s="1"/>
      <c r="AH14413" s="1"/>
      <c r="AI14413" s="1"/>
      <c r="AJ14413"/>
      <c r="AK14413"/>
    </row>
    <row r="14414" spans="20:37" x14ac:dyDescent="0.25">
      <c r="T14414"/>
      <c r="U14414"/>
      <c r="V14414"/>
      <c r="W14414"/>
      <c r="Z14414"/>
      <c r="AB14414" s="1"/>
      <c r="AC14414" s="1"/>
      <c r="AH14414" s="1"/>
      <c r="AI14414" s="1"/>
      <c r="AJ14414"/>
      <c r="AK14414"/>
    </row>
    <row r="14415" spans="20:37" x14ac:dyDescent="0.25">
      <c r="T14415"/>
      <c r="U14415"/>
      <c r="V14415"/>
      <c r="W14415"/>
      <c r="Z14415"/>
      <c r="AB14415" s="1"/>
      <c r="AC14415" s="1"/>
      <c r="AH14415" s="1"/>
      <c r="AI14415" s="1"/>
      <c r="AJ14415"/>
      <c r="AK14415"/>
    </row>
    <row r="14416" spans="20:37" x14ac:dyDescent="0.25">
      <c r="T14416"/>
      <c r="U14416"/>
      <c r="V14416"/>
      <c r="W14416"/>
      <c r="Z14416"/>
      <c r="AB14416" s="1"/>
      <c r="AC14416" s="1"/>
      <c r="AH14416" s="1"/>
      <c r="AI14416" s="1"/>
      <c r="AJ14416"/>
      <c r="AK14416"/>
    </row>
    <row r="14417" spans="20:37" x14ac:dyDescent="0.25">
      <c r="T14417"/>
      <c r="U14417"/>
      <c r="V14417"/>
      <c r="W14417"/>
      <c r="Z14417"/>
      <c r="AB14417" s="1"/>
      <c r="AC14417" s="1"/>
      <c r="AH14417" s="1"/>
      <c r="AI14417" s="1"/>
      <c r="AJ14417"/>
      <c r="AK14417"/>
    </row>
    <row r="14418" spans="20:37" x14ac:dyDescent="0.25">
      <c r="T14418"/>
      <c r="U14418"/>
      <c r="V14418"/>
      <c r="W14418"/>
      <c r="Z14418"/>
      <c r="AB14418" s="1"/>
      <c r="AC14418" s="1"/>
      <c r="AH14418" s="1"/>
      <c r="AI14418" s="1"/>
      <c r="AJ14418"/>
      <c r="AK14418"/>
    </row>
    <row r="14419" spans="20:37" x14ac:dyDescent="0.25">
      <c r="T14419"/>
      <c r="U14419"/>
      <c r="V14419"/>
      <c r="W14419"/>
      <c r="Z14419"/>
      <c r="AB14419" s="1"/>
      <c r="AC14419" s="1"/>
      <c r="AH14419" s="1"/>
      <c r="AI14419" s="1"/>
      <c r="AJ14419"/>
      <c r="AK14419"/>
    </row>
    <row r="14420" spans="20:37" x14ac:dyDescent="0.25">
      <c r="T14420"/>
      <c r="U14420"/>
      <c r="V14420"/>
      <c r="W14420"/>
      <c r="Z14420"/>
      <c r="AB14420" s="1"/>
      <c r="AC14420" s="1"/>
      <c r="AH14420" s="1"/>
      <c r="AI14420" s="1"/>
      <c r="AJ14420"/>
      <c r="AK14420"/>
    </row>
    <row r="14421" spans="20:37" x14ac:dyDescent="0.25">
      <c r="T14421"/>
      <c r="U14421"/>
      <c r="V14421"/>
      <c r="W14421"/>
      <c r="Z14421"/>
      <c r="AB14421" s="1"/>
      <c r="AC14421" s="1"/>
      <c r="AH14421" s="1"/>
      <c r="AI14421" s="1"/>
      <c r="AJ14421"/>
      <c r="AK14421"/>
    </row>
    <row r="14422" spans="20:37" x14ac:dyDescent="0.25">
      <c r="T14422"/>
      <c r="U14422"/>
      <c r="V14422"/>
      <c r="W14422"/>
      <c r="Z14422"/>
      <c r="AB14422" s="1"/>
      <c r="AC14422" s="1"/>
      <c r="AH14422" s="1"/>
      <c r="AI14422" s="1"/>
      <c r="AJ14422"/>
      <c r="AK14422"/>
    </row>
    <row r="14423" spans="20:37" x14ac:dyDescent="0.25">
      <c r="T14423"/>
      <c r="U14423"/>
      <c r="V14423"/>
      <c r="W14423"/>
      <c r="Z14423"/>
      <c r="AB14423" s="1"/>
      <c r="AC14423" s="1"/>
      <c r="AH14423" s="1"/>
      <c r="AI14423" s="1"/>
      <c r="AJ14423"/>
      <c r="AK14423"/>
    </row>
    <row r="14424" spans="20:37" x14ac:dyDescent="0.25">
      <c r="T14424"/>
      <c r="U14424"/>
      <c r="V14424"/>
      <c r="W14424"/>
      <c r="Z14424"/>
      <c r="AB14424" s="1"/>
      <c r="AC14424" s="1"/>
      <c r="AH14424" s="1"/>
      <c r="AI14424" s="1"/>
      <c r="AJ14424"/>
      <c r="AK14424"/>
    </row>
    <row r="14425" spans="20:37" x14ac:dyDescent="0.25">
      <c r="T14425"/>
      <c r="U14425"/>
      <c r="V14425"/>
      <c r="W14425"/>
      <c r="Z14425"/>
      <c r="AB14425" s="1"/>
      <c r="AC14425" s="1"/>
      <c r="AH14425" s="1"/>
      <c r="AI14425" s="1"/>
      <c r="AJ14425"/>
      <c r="AK14425"/>
    </row>
    <row r="14426" spans="20:37" x14ac:dyDescent="0.25">
      <c r="T14426"/>
      <c r="U14426"/>
      <c r="V14426"/>
      <c r="W14426"/>
      <c r="Z14426"/>
      <c r="AB14426" s="1"/>
      <c r="AC14426" s="1"/>
      <c r="AH14426" s="1"/>
      <c r="AI14426" s="1"/>
      <c r="AJ14426"/>
      <c r="AK14426"/>
    </row>
    <row r="14427" spans="20:37" x14ac:dyDescent="0.25">
      <c r="T14427"/>
      <c r="U14427"/>
      <c r="V14427"/>
      <c r="W14427"/>
      <c r="Z14427"/>
      <c r="AB14427" s="1"/>
      <c r="AC14427" s="1"/>
      <c r="AH14427" s="1"/>
      <c r="AI14427" s="1"/>
      <c r="AJ14427"/>
      <c r="AK14427"/>
    </row>
    <row r="14428" spans="20:37" x14ac:dyDescent="0.25">
      <c r="T14428"/>
      <c r="U14428"/>
      <c r="V14428"/>
      <c r="W14428"/>
      <c r="Z14428"/>
      <c r="AB14428" s="1"/>
      <c r="AC14428" s="1"/>
      <c r="AH14428" s="1"/>
      <c r="AI14428" s="1"/>
      <c r="AJ14428"/>
      <c r="AK14428"/>
    </row>
    <row r="14429" spans="20:37" x14ac:dyDescent="0.25">
      <c r="T14429"/>
      <c r="U14429"/>
      <c r="V14429"/>
      <c r="W14429"/>
      <c r="Z14429"/>
      <c r="AB14429" s="1"/>
      <c r="AC14429" s="1"/>
      <c r="AH14429" s="1"/>
      <c r="AI14429" s="1"/>
      <c r="AJ14429"/>
      <c r="AK14429"/>
    </row>
    <row r="14430" spans="20:37" x14ac:dyDescent="0.25">
      <c r="T14430"/>
      <c r="U14430"/>
      <c r="V14430"/>
      <c r="W14430"/>
      <c r="Z14430"/>
      <c r="AB14430" s="1"/>
      <c r="AC14430" s="1"/>
      <c r="AH14430" s="1"/>
      <c r="AI14430" s="1"/>
      <c r="AJ14430"/>
      <c r="AK14430"/>
    </row>
    <row r="14431" spans="20:37" x14ac:dyDescent="0.25">
      <c r="T14431"/>
      <c r="U14431"/>
      <c r="V14431"/>
      <c r="W14431"/>
      <c r="Z14431"/>
      <c r="AB14431" s="1"/>
      <c r="AC14431" s="1"/>
      <c r="AH14431" s="1"/>
      <c r="AI14431" s="1"/>
      <c r="AJ14431"/>
      <c r="AK14431"/>
    </row>
    <row r="14432" spans="20:37" x14ac:dyDescent="0.25">
      <c r="T14432"/>
      <c r="U14432"/>
      <c r="V14432"/>
      <c r="W14432"/>
      <c r="Z14432"/>
      <c r="AB14432" s="1"/>
      <c r="AC14432" s="1"/>
      <c r="AH14432" s="1"/>
      <c r="AI14432" s="1"/>
      <c r="AJ14432"/>
      <c r="AK14432"/>
    </row>
    <row r="14433" spans="20:37" x14ac:dyDescent="0.25">
      <c r="T14433"/>
      <c r="U14433"/>
      <c r="V14433"/>
      <c r="W14433"/>
      <c r="Z14433"/>
      <c r="AB14433" s="1"/>
      <c r="AC14433" s="1"/>
      <c r="AH14433" s="1"/>
      <c r="AI14433" s="1"/>
      <c r="AJ14433"/>
      <c r="AK14433"/>
    </row>
    <row r="14434" spans="20:37" x14ac:dyDescent="0.25">
      <c r="T14434"/>
      <c r="U14434"/>
      <c r="V14434"/>
      <c r="W14434"/>
      <c r="Z14434"/>
      <c r="AB14434" s="1"/>
      <c r="AC14434" s="1"/>
      <c r="AH14434" s="1"/>
      <c r="AI14434" s="1"/>
      <c r="AJ14434"/>
      <c r="AK14434"/>
    </row>
    <row r="14435" spans="20:37" x14ac:dyDescent="0.25">
      <c r="T14435"/>
      <c r="U14435"/>
      <c r="V14435"/>
      <c r="W14435"/>
      <c r="Z14435"/>
      <c r="AB14435" s="1"/>
      <c r="AC14435" s="1"/>
      <c r="AH14435" s="1"/>
      <c r="AI14435" s="1"/>
      <c r="AJ14435"/>
      <c r="AK14435"/>
    </row>
    <row r="14436" spans="20:37" x14ac:dyDescent="0.25">
      <c r="T14436"/>
      <c r="U14436"/>
      <c r="V14436"/>
      <c r="W14436"/>
      <c r="Z14436"/>
      <c r="AB14436" s="1"/>
      <c r="AC14436" s="1"/>
      <c r="AH14436" s="1"/>
      <c r="AI14436" s="1"/>
      <c r="AJ14436"/>
      <c r="AK14436"/>
    </row>
    <row r="14437" spans="20:37" x14ac:dyDescent="0.25">
      <c r="T14437"/>
      <c r="U14437"/>
      <c r="V14437"/>
      <c r="W14437"/>
      <c r="Z14437"/>
      <c r="AB14437" s="1"/>
      <c r="AC14437" s="1"/>
      <c r="AH14437" s="1"/>
      <c r="AI14437" s="1"/>
      <c r="AJ14437"/>
      <c r="AK14437"/>
    </row>
    <row r="14438" spans="20:37" x14ac:dyDescent="0.25">
      <c r="T14438"/>
      <c r="U14438"/>
      <c r="V14438"/>
      <c r="W14438"/>
      <c r="Z14438"/>
      <c r="AB14438" s="1"/>
      <c r="AC14438" s="1"/>
      <c r="AH14438" s="1"/>
      <c r="AI14438" s="1"/>
      <c r="AJ14438"/>
      <c r="AK14438"/>
    </row>
    <row r="14439" spans="20:37" x14ac:dyDescent="0.25">
      <c r="T14439"/>
      <c r="U14439"/>
      <c r="V14439"/>
      <c r="W14439"/>
      <c r="Z14439"/>
      <c r="AB14439" s="1"/>
      <c r="AC14439" s="1"/>
      <c r="AH14439" s="1"/>
      <c r="AI14439" s="1"/>
      <c r="AJ14439"/>
      <c r="AK14439"/>
    </row>
    <row r="14440" spans="20:37" x14ac:dyDescent="0.25">
      <c r="T14440"/>
      <c r="U14440"/>
      <c r="V14440"/>
      <c r="W14440"/>
      <c r="Z14440"/>
      <c r="AB14440" s="1"/>
      <c r="AC14440" s="1"/>
      <c r="AH14440" s="1"/>
      <c r="AI14440" s="1"/>
      <c r="AJ14440"/>
      <c r="AK14440"/>
    </row>
    <row r="14441" spans="20:37" x14ac:dyDescent="0.25">
      <c r="T14441"/>
      <c r="U14441"/>
      <c r="V14441"/>
      <c r="W14441"/>
      <c r="Z14441"/>
      <c r="AB14441" s="1"/>
      <c r="AC14441" s="1"/>
      <c r="AH14441" s="1"/>
      <c r="AI14441" s="1"/>
      <c r="AJ14441"/>
      <c r="AK14441"/>
    </row>
    <row r="14442" spans="20:37" x14ac:dyDescent="0.25">
      <c r="T14442"/>
      <c r="U14442"/>
      <c r="V14442"/>
      <c r="W14442"/>
      <c r="Z14442"/>
      <c r="AB14442" s="1"/>
      <c r="AC14442" s="1"/>
      <c r="AH14442" s="1"/>
      <c r="AI14442" s="1"/>
      <c r="AJ14442"/>
      <c r="AK14442"/>
    </row>
    <row r="14443" spans="20:37" x14ac:dyDescent="0.25">
      <c r="T14443"/>
      <c r="U14443"/>
      <c r="V14443"/>
      <c r="W14443"/>
      <c r="Z14443"/>
      <c r="AB14443" s="1"/>
      <c r="AC14443" s="1"/>
      <c r="AH14443" s="1"/>
      <c r="AI14443" s="1"/>
      <c r="AJ14443"/>
      <c r="AK14443"/>
    </row>
    <row r="14444" spans="20:37" x14ac:dyDescent="0.25">
      <c r="T14444"/>
      <c r="U14444"/>
      <c r="V14444"/>
      <c r="W14444"/>
      <c r="Z14444"/>
      <c r="AB14444" s="1"/>
      <c r="AC14444" s="1"/>
      <c r="AH14444" s="1"/>
      <c r="AI14444" s="1"/>
      <c r="AJ14444"/>
      <c r="AK14444"/>
    </row>
    <row r="14445" spans="20:37" x14ac:dyDescent="0.25">
      <c r="T14445"/>
      <c r="U14445"/>
      <c r="V14445"/>
      <c r="W14445"/>
      <c r="Z14445"/>
      <c r="AB14445" s="1"/>
      <c r="AC14445" s="1"/>
      <c r="AH14445" s="1"/>
      <c r="AI14445" s="1"/>
      <c r="AJ14445"/>
      <c r="AK14445"/>
    </row>
    <row r="14446" spans="20:37" x14ac:dyDescent="0.25">
      <c r="T14446"/>
      <c r="U14446"/>
      <c r="V14446"/>
      <c r="W14446"/>
      <c r="Z14446"/>
      <c r="AB14446" s="1"/>
      <c r="AC14446" s="1"/>
      <c r="AH14446" s="1"/>
      <c r="AI14446" s="1"/>
      <c r="AJ14446"/>
      <c r="AK14446"/>
    </row>
    <row r="14447" spans="20:37" x14ac:dyDescent="0.25">
      <c r="T14447"/>
      <c r="U14447"/>
      <c r="V14447"/>
      <c r="W14447"/>
      <c r="Z14447"/>
      <c r="AB14447" s="1"/>
      <c r="AC14447" s="1"/>
      <c r="AH14447" s="1"/>
      <c r="AI14447" s="1"/>
      <c r="AJ14447"/>
      <c r="AK14447"/>
    </row>
    <row r="14448" spans="20:37" x14ac:dyDescent="0.25">
      <c r="T14448"/>
      <c r="U14448"/>
      <c r="V14448"/>
      <c r="W14448"/>
      <c r="Z14448"/>
      <c r="AB14448" s="1"/>
      <c r="AC14448" s="1"/>
      <c r="AH14448" s="1"/>
      <c r="AI14448" s="1"/>
      <c r="AJ14448"/>
      <c r="AK14448"/>
    </row>
    <row r="14449" spans="20:37" x14ac:dyDescent="0.25">
      <c r="T14449"/>
      <c r="U14449"/>
      <c r="V14449"/>
      <c r="W14449"/>
      <c r="Z14449"/>
      <c r="AB14449" s="1"/>
      <c r="AC14449" s="1"/>
      <c r="AH14449" s="1"/>
      <c r="AI14449" s="1"/>
      <c r="AJ14449"/>
      <c r="AK14449"/>
    </row>
    <row r="14450" spans="20:37" x14ac:dyDescent="0.25">
      <c r="T14450"/>
      <c r="U14450"/>
      <c r="V14450"/>
      <c r="W14450"/>
      <c r="Z14450"/>
      <c r="AB14450" s="1"/>
      <c r="AC14450" s="1"/>
      <c r="AH14450" s="1"/>
      <c r="AI14450" s="1"/>
      <c r="AJ14450"/>
      <c r="AK14450"/>
    </row>
    <row r="14451" spans="20:37" x14ac:dyDescent="0.25">
      <c r="T14451"/>
      <c r="U14451"/>
      <c r="V14451"/>
      <c r="W14451"/>
      <c r="Z14451"/>
      <c r="AB14451" s="1"/>
      <c r="AC14451" s="1"/>
      <c r="AH14451" s="1"/>
      <c r="AI14451" s="1"/>
      <c r="AJ14451"/>
      <c r="AK14451"/>
    </row>
    <row r="14452" spans="20:37" x14ac:dyDescent="0.25">
      <c r="T14452"/>
      <c r="U14452"/>
      <c r="V14452"/>
      <c r="W14452"/>
      <c r="Z14452"/>
      <c r="AB14452" s="1"/>
      <c r="AC14452" s="1"/>
      <c r="AH14452" s="1"/>
      <c r="AI14452" s="1"/>
      <c r="AJ14452"/>
      <c r="AK14452"/>
    </row>
    <row r="14453" spans="20:37" x14ac:dyDescent="0.25">
      <c r="T14453"/>
      <c r="U14453"/>
      <c r="V14453"/>
      <c r="W14453"/>
      <c r="Z14453"/>
      <c r="AB14453" s="1"/>
      <c r="AC14453" s="1"/>
      <c r="AH14453" s="1"/>
      <c r="AI14453" s="1"/>
      <c r="AJ14453"/>
      <c r="AK14453"/>
    </row>
    <row r="14454" spans="20:37" x14ac:dyDescent="0.25">
      <c r="T14454"/>
      <c r="U14454"/>
      <c r="V14454"/>
      <c r="W14454"/>
      <c r="Z14454"/>
      <c r="AB14454" s="1"/>
      <c r="AC14454" s="1"/>
      <c r="AH14454" s="1"/>
      <c r="AI14454" s="1"/>
      <c r="AJ14454"/>
      <c r="AK14454"/>
    </row>
    <row r="14455" spans="20:37" x14ac:dyDescent="0.25">
      <c r="T14455"/>
      <c r="U14455"/>
      <c r="V14455"/>
      <c r="W14455"/>
      <c r="Z14455"/>
      <c r="AB14455" s="1"/>
      <c r="AC14455" s="1"/>
      <c r="AH14455" s="1"/>
      <c r="AI14455" s="1"/>
      <c r="AJ14455"/>
      <c r="AK14455"/>
    </row>
    <row r="14456" spans="20:37" x14ac:dyDescent="0.25">
      <c r="T14456"/>
      <c r="U14456"/>
      <c r="V14456"/>
      <c r="W14456"/>
      <c r="Z14456"/>
      <c r="AB14456" s="1"/>
      <c r="AC14456" s="1"/>
      <c r="AH14456" s="1"/>
      <c r="AI14456" s="1"/>
      <c r="AJ14456"/>
      <c r="AK14456"/>
    </row>
    <row r="14457" spans="20:37" x14ac:dyDescent="0.25">
      <c r="T14457"/>
      <c r="U14457"/>
      <c r="V14457"/>
      <c r="W14457"/>
      <c r="Z14457"/>
      <c r="AB14457" s="1"/>
      <c r="AC14457" s="1"/>
      <c r="AH14457" s="1"/>
      <c r="AI14457" s="1"/>
      <c r="AJ14457"/>
      <c r="AK14457"/>
    </row>
    <row r="14458" spans="20:37" x14ac:dyDescent="0.25">
      <c r="T14458"/>
      <c r="U14458"/>
      <c r="V14458"/>
      <c r="W14458"/>
      <c r="Z14458"/>
      <c r="AB14458" s="1"/>
      <c r="AC14458" s="1"/>
      <c r="AH14458" s="1"/>
      <c r="AI14458" s="1"/>
      <c r="AJ14458"/>
      <c r="AK14458"/>
    </row>
    <row r="14459" spans="20:37" x14ac:dyDescent="0.25">
      <c r="T14459"/>
      <c r="U14459"/>
      <c r="V14459"/>
      <c r="W14459"/>
      <c r="Z14459"/>
      <c r="AB14459" s="1"/>
      <c r="AC14459" s="1"/>
      <c r="AH14459" s="1"/>
      <c r="AI14459" s="1"/>
      <c r="AJ14459"/>
      <c r="AK14459"/>
    </row>
    <row r="14460" spans="20:37" x14ac:dyDescent="0.25">
      <c r="T14460"/>
      <c r="U14460"/>
      <c r="V14460"/>
      <c r="W14460"/>
      <c r="Z14460"/>
      <c r="AB14460" s="1"/>
      <c r="AC14460" s="1"/>
      <c r="AH14460" s="1"/>
      <c r="AI14460" s="1"/>
      <c r="AJ14460"/>
      <c r="AK14460"/>
    </row>
    <row r="14461" spans="20:37" x14ac:dyDescent="0.25">
      <c r="T14461"/>
      <c r="U14461"/>
      <c r="V14461"/>
      <c r="W14461"/>
      <c r="Z14461"/>
      <c r="AB14461" s="1"/>
      <c r="AC14461" s="1"/>
      <c r="AH14461" s="1"/>
      <c r="AI14461" s="1"/>
      <c r="AJ14461"/>
      <c r="AK14461"/>
    </row>
    <row r="14462" spans="20:37" x14ac:dyDescent="0.25">
      <c r="T14462"/>
      <c r="U14462"/>
      <c r="V14462"/>
      <c r="W14462"/>
      <c r="Z14462"/>
      <c r="AB14462" s="1"/>
      <c r="AC14462" s="1"/>
      <c r="AH14462" s="1"/>
      <c r="AI14462" s="1"/>
      <c r="AJ14462"/>
      <c r="AK14462"/>
    </row>
    <row r="14463" spans="20:37" x14ac:dyDescent="0.25">
      <c r="T14463"/>
      <c r="U14463"/>
      <c r="V14463"/>
      <c r="W14463"/>
      <c r="Z14463"/>
      <c r="AB14463" s="1"/>
      <c r="AC14463" s="1"/>
      <c r="AH14463" s="1"/>
      <c r="AI14463" s="1"/>
      <c r="AJ14463"/>
      <c r="AK14463"/>
    </row>
    <row r="14464" spans="20:37" x14ac:dyDescent="0.25">
      <c r="T14464"/>
      <c r="U14464"/>
      <c r="V14464"/>
      <c r="W14464"/>
      <c r="Z14464"/>
      <c r="AB14464" s="1"/>
      <c r="AC14464" s="1"/>
      <c r="AH14464" s="1"/>
      <c r="AI14464" s="1"/>
      <c r="AJ14464"/>
      <c r="AK14464"/>
    </row>
    <row r="14465" spans="20:37" x14ac:dyDescent="0.25">
      <c r="T14465"/>
      <c r="U14465"/>
      <c r="V14465"/>
      <c r="W14465"/>
      <c r="Z14465"/>
      <c r="AB14465" s="1"/>
      <c r="AC14465" s="1"/>
      <c r="AH14465" s="1"/>
      <c r="AI14465" s="1"/>
      <c r="AJ14465"/>
      <c r="AK14465"/>
    </row>
    <row r="14466" spans="20:37" x14ac:dyDescent="0.25">
      <c r="T14466"/>
      <c r="U14466"/>
      <c r="V14466"/>
      <c r="W14466"/>
      <c r="Z14466"/>
      <c r="AB14466" s="1"/>
      <c r="AC14466" s="1"/>
      <c r="AH14466" s="1"/>
      <c r="AI14466" s="1"/>
      <c r="AJ14466"/>
      <c r="AK14466"/>
    </row>
    <row r="14467" spans="20:37" x14ac:dyDescent="0.25">
      <c r="T14467"/>
      <c r="U14467"/>
      <c r="V14467"/>
      <c r="W14467"/>
      <c r="Z14467"/>
      <c r="AB14467" s="1"/>
      <c r="AC14467" s="1"/>
      <c r="AH14467" s="1"/>
      <c r="AI14467" s="1"/>
      <c r="AJ14467"/>
      <c r="AK14467"/>
    </row>
    <row r="14468" spans="20:37" x14ac:dyDescent="0.25">
      <c r="T14468"/>
      <c r="U14468"/>
      <c r="V14468"/>
      <c r="W14468"/>
      <c r="Z14468"/>
      <c r="AB14468" s="1"/>
      <c r="AC14468" s="1"/>
      <c r="AH14468" s="1"/>
      <c r="AI14468" s="1"/>
      <c r="AJ14468"/>
      <c r="AK14468"/>
    </row>
    <row r="14469" spans="20:37" x14ac:dyDescent="0.25">
      <c r="T14469"/>
      <c r="U14469"/>
      <c r="V14469"/>
      <c r="W14469"/>
      <c r="Z14469"/>
      <c r="AB14469" s="1"/>
      <c r="AC14469" s="1"/>
      <c r="AH14469" s="1"/>
      <c r="AI14469" s="1"/>
      <c r="AJ14469"/>
      <c r="AK14469"/>
    </row>
    <row r="14470" spans="20:37" x14ac:dyDescent="0.25">
      <c r="T14470"/>
      <c r="U14470"/>
      <c r="V14470"/>
      <c r="W14470"/>
      <c r="Z14470"/>
      <c r="AB14470" s="1"/>
      <c r="AC14470" s="1"/>
      <c r="AH14470" s="1"/>
      <c r="AI14470" s="1"/>
      <c r="AJ14470"/>
      <c r="AK14470"/>
    </row>
    <row r="14471" spans="20:37" x14ac:dyDescent="0.25">
      <c r="T14471"/>
      <c r="U14471"/>
      <c r="V14471"/>
      <c r="W14471"/>
      <c r="Z14471"/>
      <c r="AB14471" s="1"/>
      <c r="AC14471" s="1"/>
      <c r="AH14471" s="1"/>
      <c r="AI14471" s="1"/>
      <c r="AJ14471"/>
      <c r="AK14471"/>
    </row>
    <row r="14472" spans="20:37" x14ac:dyDescent="0.25">
      <c r="T14472"/>
      <c r="U14472"/>
      <c r="V14472"/>
      <c r="W14472"/>
      <c r="Z14472"/>
      <c r="AB14472" s="1"/>
      <c r="AC14472" s="1"/>
      <c r="AH14472" s="1"/>
      <c r="AI14472" s="1"/>
      <c r="AJ14472"/>
      <c r="AK14472"/>
    </row>
    <row r="14473" spans="20:37" x14ac:dyDescent="0.25">
      <c r="T14473"/>
      <c r="U14473"/>
      <c r="V14473"/>
      <c r="W14473"/>
      <c r="Z14473"/>
      <c r="AB14473" s="1"/>
      <c r="AC14473" s="1"/>
      <c r="AH14473" s="1"/>
      <c r="AI14473" s="1"/>
      <c r="AJ14473"/>
      <c r="AK14473"/>
    </row>
    <row r="14474" spans="20:37" x14ac:dyDescent="0.25">
      <c r="T14474"/>
      <c r="U14474"/>
      <c r="V14474"/>
      <c r="W14474"/>
      <c r="Z14474"/>
      <c r="AB14474" s="1"/>
      <c r="AC14474" s="1"/>
      <c r="AH14474" s="1"/>
      <c r="AI14474" s="1"/>
      <c r="AJ14474"/>
      <c r="AK14474"/>
    </row>
    <row r="14475" spans="20:37" x14ac:dyDescent="0.25">
      <c r="T14475"/>
      <c r="U14475"/>
      <c r="V14475"/>
      <c r="W14475"/>
      <c r="Z14475"/>
      <c r="AB14475" s="1"/>
      <c r="AC14475" s="1"/>
      <c r="AH14475" s="1"/>
      <c r="AI14475" s="1"/>
      <c r="AJ14475"/>
      <c r="AK14475"/>
    </row>
    <row r="14476" spans="20:37" x14ac:dyDescent="0.25">
      <c r="T14476"/>
      <c r="U14476"/>
      <c r="V14476"/>
      <c r="W14476"/>
      <c r="Z14476"/>
      <c r="AB14476" s="1"/>
      <c r="AC14476" s="1"/>
      <c r="AH14476" s="1"/>
      <c r="AI14476" s="1"/>
      <c r="AJ14476"/>
      <c r="AK14476"/>
    </row>
    <row r="14477" spans="20:37" x14ac:dyDescent="0.25">
      <c r="T14477"/>
      <c r="U14477"/>
      <c r="V14477"/>
      <c r="W14477"/>
      <c r="Z14477"/>
      <c r="AB14477" s="1"/>
      <c r="AC14477" s="1"/>
      <c r="AH14477" s="1"/>
      <c r="AI14477" s="1"/>
      <c r="AJ14477"/>
      <c r="AK14477"/>
    </row>
    <row r="14478" spans="20:37" x14ac:dyDescent="0.25">
      <c r="T14478"/>
      <c r="U14478"/>
      <c r="V14478"/>
      <c r="W14478"/>
      <c r="Z14478"/>
      <c r="AB14478" s="1"/>
      <c r="AC14478" s="1"/>
      <c r="AH14478" s="1"/>
      <c r="AI14478" s="1"/>
      <c r="AJ14478"/>
      <c r="AK14478"/>
    </row>
    <row r="14479" spans="20:37" x14ac:dyDescent="0.25">
      <c r="T14479"/>
      <c r="U14479"/>
      <c r="V14479"/>
      <c r="W14479"/>
      <c r="Z14479"/>
      <c r="AB14479" s="1"/>
      <c r="AC14479" s="1"/>
      <c r="AH14479" s="1"/>
      <c r="AI14479" s="1"/>
      <c r="AJ14479"/>
      <c r="AK14479"/>
    </row>
    <row r="14480" spans="20:37" x14ac:dyDescent="0.25">
      <c r="T14480"/>
      <c r="U14480"/>
      <c r="V14480"/>
      <c r="W14480"/>
      <c r="Z14480"/>
      <c r="AB14480" s="1"/>
      <c r="AC14480" s="1"/>
      <c r="AH14480" s="1"/>
      <c r="AI14480" s="1"/>
      <c r="AJ14480"/>
      <c r="AK14480"/>
    </row>
    <row r="14481" spans="20:37" x14ac:dyDescent="0.25">
      <c r="T14481"/>
      <c r="U14481"/>
      <c r="V14481"/>
      <c r="W14481"/>
      <c r="Z14481"/>
      <c r="AB14481" s="1"/>
      <c r="AC14481" s="1"/>
      <c r="AH14481" s="1"/>
      <c r="AI14481" s="1"/>
      <c r="AJ14481"/>
      <c r="AK14481"/>
    </row>
    <row r="14482" spans="20:37" x14ac:dyDescent="0.25">
      <c r="T14482"/>
      <c r="U14482"/>
      <c r="V14482"/>
      <c r="W14482"/>
      <c r="Z14482"/>
      <c r="AB14482" s="1"/>
      <c r="AC14482" s="1"/>
      <c r="AH14482" s="1"/>
      <c r="AI14482" s="1"/>
      <c r="AJ14482"/>
      <c r="AK14482"/>
    </row>
    <row r="14483" spans="20:37" x14ac:dyDescent="0.25">
      <c r="T14483"/>
      <c r="U14483"/>
      <c r="V14483"/>
      <c r="W14483"/>
      <c r="Z14483"/>
      <c r="AB14483" s="1"/>
      <c r="AC14483" s="1"/>
      <c r="AH14483" s="1"/>
      <c r="AI14483" s="1"/>
      <c r="AJ14483"/>
      <c r="AK14483"/>
    </row>
    <row r="14484" spans="20:37" x14ac:dyDescent="0.25">
      <c r="T14484"/>
      <c r="U14484"/>
      <c r="V14484"/>
      <c r="W14484"/>
      <c r="Z14484"/>
      <c r="AB14484" s="1"/>
      <c r="AC14484" s="1"/>
      <c r="AH14484" s="1"/>
      <c r="AI14484" s="1"/>
      <c r="AJ14484"/>
      <c r="AK14484"/>
    </row>
    <row r="14485" spans="20:37" x14ac:dyDescent="0.25">
      <c r="T14485"/>
      <c r="U14485"/>
      <c r="V14485"/>
      <c r="W14485"/>
      <c r="Z14485"/>
      <c r="AB14485" s="1"/>
      <c r="AC14485" s="1"/>
      <c r="AH14485" s="1"/>
      <c r="AI14485" s="1"/>
      <c r="AJ14485"/>
      <c r="AK14485"/>
    </row>
    <row r="14486" spans="20:37" x14ac:dyDescent="0.25">
      <c r="T14486"/>
      <c r="U14486"/>
      <c r="V14486"/>
      <c r="W14486"/>
      <c r="Z14486"/>
      <c r="AB14486" s="1"/>
      <c r="AC14486" s="1"/>
      <c r="AH14486" s="1"/>
      <c r="AI14486" s="1"/>
      <c r="AJ14486"/>
      <c r="AK14486"/>
    </row>
    <row r="14487" spans="20:37" x14ac:dyDescent="0.25">
      <c r="T14487"/>
      <c r="U14487"/>
      <c r="V14487"/>
      <c r="W14487"/>
      <c r="Z14487"/>
      <c r="AB14487" s="1"/>
      <c r="AC14487" s="1"/>
      <c r="AH14487" s="1"/>
      <c r="AI14487" s="1"/>
      <c r="AJ14487"/>
      <c r="AK14487"/>
    </row>
    <row r="14488" spans="20:37" x14ac:dyDescent="0.25">
      <c r="T14488"/>
      <c r="U14488"/>
      <c r="V14488"/>
      <c r="W14488"/>
      <c r="Z14488"/>
      <c r="AB14488" s="1"/>
      <c r="AC14488" s="1"/>
      <c r="AH14488" s="1"/>
      <c r="AI14488" s="1"/>
      <c r="AJ14488"/>
      <c r="AK14488"/>
    </row>
    <row r="14489" spans="20:37" x14ac:dyDescent="0.25">
      <c r="T14489"/>
      <c r="U14489"/>
      <c r="V14489"/>
      <c r="W14489"/>
      <c r="Z14489"/>
      <c r="AB14489" s="1"/>
      <c r="AC14489" s="1"/>
      <c r="AH14489" s="1"/>
      <c r="AI14489" s="1"/>
      <c r="AJ14489"/>
      <c r="AK14489"/>
    </row>
    <row r="14490" spans="20:37" x14ac:dyDescent="0.25">
      <c r="T14490"/>
      <c r="U14490"/>
      <c r="V14490"/>
      <c r="W14490"/>
      <c r="Z14490"/>
      <c r="AB14490" s="1"/>
      <c r="AC14490" s="1"/>
      <c r="AH14490" s="1"/>
      <c r="AI14490" s="1"/>
      <c r="AJ14490"/>
      <c r="AK14490"/>
    </row>
    <row r="14491" spans="20:37" x14ac:dyDescent="0.25">
      <c r="T14491"/>
      <c r="U14491"/>
      <c r="V14491"/>
      <c r="W14491"/>
      <c r="Z14491"/>
      <c r="AB14491" s="1"/>
      <c r="AC14491" s="1"/>
      <c r="AH14491" s="1"/>
      <c r="AI14491" s="1"/>
      <c r="AJ14491"/>
      <c r="AK14491"/>
    </row>
    <row r="14492" spans="20:37" x14ac:dyDescent="0.25">
      <c r="T14492"/>
      <c r="U14492"/>
      <c r="V14492"/>
      <c r="W14492"/>
      <c r="Z14492"/>
      <c r="AB14492" s="1"/>
      <c r="AC14492" s="1"/>
      <c r="AH14492" s="1"/>
      <c r="AI14492" s="1"/>
      <c r="AJ14492"/>
      <c r="AK14492"/>
    </row>
    <row r="14493" spans="20:37" x14ac:dyDescent="0.25">
      <c r="T14493"/>
      <c r="U14493"/>
      <c r="V14493"/>
      <c r="W14493"/>
      <c r="Z14493"/>
      <c r="AB14493" s="1"/>
      <c r="AC14493" s="1"/>
      <c r="AH14493" s="1"/>
      <c r="AI14493" s="1"/>
      <c r="AJ14493"/>
      <c r="AK14493"/>
    </row>
    <row r="14494" spans="20:37" x14ac:dyDescent="0.25">
      <c r="T14494"/>
      <c r="U14494"/>
      <c r="V14494"/>
      <c r="W14494"/>
      <c r="Z14494"/>
      <c r="AB14494" s="1"/>
      <c r="AC14494" s="1"/>
      <c r="AH14494" s="1"/>
      <c r="AI14494" s="1"/>
      <c r="AJ14494"/>
      <c r="AK14494"/>
    </row>
    <row r="14495" spans="20:37" x14ac:dyDescent="0.25">
      <c r="T14495"/>
      <c r="U14495"/>
      <c r="V14495"/>
      <c r="W14495"/>
      <c r="Z14495"/>
      <c r="AB14495" s="1"/>
      <c r="AC14495" s="1"/>
      <c r="AH14495" s="1"/>
      <c r="AI14495" s="1"/>
      <c r="AJ14495"/>
      <c r="AK14495"/>
    </row>
    <row r="14496" spans="20:37" x14ac:dyDescent="0.25">
      <c r="T14496"/>
      <c r="U14496"/>
      <c r="V14496"/>
      <c r="W14496"/>
      <c r="Z14496"/>
      <c r="AB14496" s="1"/>
      <c r="AC14496" s="1"/>
      <c r="AH14496" s="1"/>
      <c r="AI14496" s="1"/>
      <c r="AJ14496"/>
      <c r="AK14496"/>
    </row>
    <row r="14497" spans="20:37" x14ac:dyDescent="0.25">
      <c r="T14497"/>
      <c r="U14497"/>
      <c r="V14497"/>
      <c r="W14497"/>
      <c r="Z14497"/>
      <c r="AB14497" s="1"/>
      <c r="AC14497" s="1"/>
      <c r="AH14497" s="1"/>
      <c r="AI14497" s="1"/>
      <c r="AJ14497"/>
      <c r="AK14497"/>
    </row>
    <row r="14498" spans="20:37" x14ac:dyDescent="0.25">
      <c r="T14498"/>
      <c r="U14498"/>
      <c r="V14498"/>
      <c r="W14498"/>
      <c r="Z14498"/>
      <c r="AB14498" s="1"/>
      <c r="AC14498" s="1"/>
      <c r="AH14498" s="1"/>
      <c r="AI14498" s="1"/>
      <c r="AJ14498"/>
      <c r="AK14498"/>
    </row>
    <row r="14499" spans="20:37" x14ac:dyDescent="0.25">
      <c r="T14499"/>
      <c r="U14499"/>
      <c r="V14499"/>
      <c r="W14499"/>
      <c r="Z14499"/>
      <c r="AB14499" s="1"/>
      <c r="AC14499" s="1"/>
      <c r="AH14499" s="1"/>
      <c r="AI14499" s="1"/>
      <c r="AJ14499"/>
      <c r="AK14499"/>
    </row>
    <row r="14500" spans="20:37" x14ac:dyDescent="0.25">
      <c r="T14500"/>
      <c r="U14500"/>
      <c r="V14500"/>
      <c r="W14500"/>
      <c r="Z14500"/>
      <c r="AB14500" s="1"/>
      <c r="AC14500" s="1"/>
      <c r="AH14500" s="1"/>
      <c r="AI14500" s="1"/>
      <c r="AJ14500"/>
      <c r="AK14500"/>
    </row>
    <row r="14501" spans="20:37" x14ac:dyDescent="0.25">
      <c r="T14501"/>
      <c r="U14501"/>
      <c r="V14501"/>
      <c r="W14501"/>
      <c r="Z14501"/>
      <c r="AB14501" s="1"/>
      <c r="AC14501" s="1"/>
      <c r="AH14501" s="1"/>
      <c r="AI14501" s="1"/>
      <c r="AJ14501"/>
      <c r="AK14501"/>
    </row>
    <row r="14502" spans="20:37" x14ac:dyDescent="0.25">
      <c r="T14502"/>
      <c r="U14502"/>
      <c r="V14502"/>
      <c r="W14502"/>
      <c r="Z14502"/>
      <c r="AB14502" s="1"/>
      <c r="AC14502" s="1"/>
      <c r="AH14502" s="1"/>
      <c r="AI14502" s="1"/>
      <c r="AJ14502"/>
      <c r="AK14502"/>
    </row>
    <row r="14503" spans="20:37" x14ac:dyDescent="0.25">
      <c r="T14503"/>
      <c r="U14503"/>
      <c r="V14503"/>
      <c r="W14503"/>
      <c r="Z14503"/>
      <c r="AB14503" s="1"/>
      <c r="AC14503" s="1"/>
      <c r="AH14503" s="1"/>
      <c r="AI14503" s="1"/>
      <c r="AJ14503"/>
      <c r="AK14503"/>
    </row>
    <row r="14504" spans="20:37" x14ac:dyDescent="0.25">
      <c r="T14504"/>
      <c r="U14504"/>
      <c r="V14504"/>
      <c r="W14504"/>
      <c r="Z14504"/>
      <c r="AB14504" s="1"/>
      <c r="AC14504" s="1"/>
      <c r="AH14504" s="1"/>
      <c r="AI14504" s="1"/>
      <c r="AJ14504"/>
      <c r="AK14504"/>
    </row>
    <row r="14505" spans="20:37" x14ac:dyDescent="0.25">
      <c r="T14505"/>
      <c r="U14505"/>
      <c r="V14505"/>
      <c r="W14505"/>
      <c r="Z14505"/>
      <c r="AB14505" s="1"/>
      <c r="AC14505" s="1"/>
      <c r="AH14505" s="1"/>
      <c r="AI14505" s="1"/>
      <c r="AJ14505"/>
      <c r="AK14505"/>
    </row>
    <row r="14506" spans="20:37" x14ac:dyDescent="0.25">
      <c r="T14506"/>
      <c r="U14506"/>
      <c r="V14506"/>
      <c r="W14506"/>
      <c r="Z14506"/>
      <c r="AB14506" s="1"/>
      <c r="AC14506" s="1"/>
      <c r="AH14506" s="1"/>
      <c r="AI14506" s="1"/>
      <c r="AJ14506"/>
      <c r="AK14506"/>
    </row>
    <row r="14507" spans="20:37" x14ac:dyDescent="0.25">
      <c r="T14507"/>
      <c r="U14507"/>
      <c r="V14507"/>
      <c r="W14507"/>
      <c r="Z14507"/>
      <c r="AB14507" s="1"/>
      <c r="AC14507" s="1"/>
      <c r="AH14507" s="1"/>
      <c r="AI14507" s="1"/>
      <c r="AJ14507"/>
      <c r="AK14507"/>
    </row>
    <row r="14508" spans="20:37" x14ac:dyDescent="0.25">
      <c r="T14508"/>
      <c r="U14508"/>
      <c r="V14508"/>
      <c r="W14508"/>
      <c r="Z14508"/>
      <c r="AB14508" s="1"/>
      <c r="AC14508" s="1"/>
      <c r="AH14508" s="1"/>
      <c r="AI14508" s="1"/>
      <c r="AJ14508"/>
      <c r="AK14508"/>
    </row>
    <row r="14509" spans="20:37" x14ac:dyDescent="0.25">
      <c r="T14509"/>
      <c r="U14509"/>
      <c r="V14509"/>
      <c r="W14509"/>
      <c r="Z14509"/>
      <c r="AB14509" s="1"/>
      <c r="AC14509" s="1"/>
      <c r="AH14509" s="1"/>
      <c r="AI14509" s="1"/>
      <c r="AJ14509"/>
      <c r="AK14509"/>
    </row>
    <row r="14510" spans="20:37" x14ac:dyDescent="0.25">
      <c r="T14510"/>
      <c r="U14510"/>
      <c r="V14510"/>
      <c r="W14510"/>
      <c r="Z14510"/>
      <c r="AB14510" s="1"/>
      <c r="AC14510" s="1"/>
      <c r="AH14510" s="1"/>
      <c r="AI14510" s="1"/>
      <c r="AJ14510"/>
      <c r="AK14510"/>
    </row>
    <row r="14511" spans="20:37" x14ac:dyDescent="0.25">
      <c r="T14511"/>
      <c r="U14511"/>
      <c r="V14511"/>
      <c r="W14511"/>
      <c r="Z14511"/>
      <c r="AB14511" s="1"/>
      <c r="AC14511" s="1"/>
      <c r="AH14511" s="1"/>
      <c r="AI14511" s="1"/>
      <c r="AJ14511"/>
      <c r="AK14511"/>
    </row>
    <row r="14512" spans="20:37" x14ac:dyDescent="0.25">
      <c r="T14512"/>
      <c r="U14512"/>
      <c r="V14512"/>
      <c r="W14512"/>
      <c r="Z14512"/>
      <c r="AB14512" s="1"/>
      <c r="AC14512" s="1"/>
      <c r="AH14512" s="1"/>
      <c r="AI14512" s="1"/>
      <c r="AJ14512"/>
      <c r="AK14512"/>
    </row>
    <row r="14513" spans="20:37" x14ac:dyDescent="0.25">
      <c r="T14513"/>
      <c r="U14513"/>
      <c r="V14513"/>
      <c r="W14513"/>
      <c r="Z14513"/>
      <c r="AB14513" s="1"/>
      <c r="AC14513" s="1"/>
      <c r="AH14513" s="1"/>
      <c r="AI14513" s="1"/>
      <c r="AJ14513"/>
      <c r="AK14513"/>
    </row>
    <row r="14514" spans="20:37" x14ac:dyDescent="0.25">
      <c r="T14514"/>
      <c r="U14514"/>
      <c r="V14514"/>
      <c r="W14514"/>
      <c r="Z14514"/>
      <c r="AB14514" s="1"/>
      <c r="AC14514" s="1"/>
      <c r="AH14514" s="1"/>
      <c r="AI14514" s="1"/>
      <c r="AJ14514"/>
      <c r="AK14514"/>
    </row>
    <row r="14515" spans="20:37" x14ac:dyDescent="0.25">
      <c r="T14515"/>
      <c r="U14515"/>
      <c r="V14515"/>
      <c r="W14515"/>
      <c r="Z14515"/>
      <c r="AB14515" s="1"/>
      <c r="AC14515" s="1"/>
      <c r="AH14515" s="1"/>
      <c r="AI14515" s="1"/>
      <c r="AJ14515"/>
      <c r="AK14515"/>
    </row>
    <row r="14516" spans="20:37" x14ac:dyDescent="0.25">
      <c r="T14516"/>
      <c r="U14516"/>
      <c r="V14516"/>
      <c r="W14516"/>
      <c r="Z14516"/>
      <c r="AB14516" s="1"/>
      <c r="AC14516" s="1"/>
      <c r="AH14516" s="1"/>
      <c r="AI14516" s="1"/>
      <c r="AJ14516"/>
      <c r="AK14516"/>
    </row>
    <row r="14517" spans="20:37" x14ac:dyDescent="0.25">
      <c r="T14517"/>
      <c r="U14517"/>
      <c r="V14517"/>
      <c r="W14517"/>
      <c r="Z14517"/>
      <c r="AB14517" s="1"/>
      <c r="AC14517" s="1"/>
      <c r="AH14517" s="1"/>
      <c r="AI14517" s="1"/>
      <c r="AJ14517"/>
      <c r="AK14517"/>
    </row>
    <row r="14518" spans="20:37" x14ac:dyDescent="0.25">
      <c r="T14518"/>
      <c r="U14518"/>
      <c r="V14518"/>
      <c r="W14518"/>
      <c r="Z14518"/>
      <c r="AB14518" s="1"/>
      <c r="AC14518" s="1"/>
      <c r="AH14518" s="1"/>
      <c r="AI14518" s="1"/>
      <c r="AJ14518"/>
      <c r="AK14518"/>
    </row>
    <row r="14519" spans="20:37" x14ac:dyDescent="0.25">
      <c r="T14519"/>
      <c r="U14519"/>
      <c r="V14519"/>
      <c r="W14519"/>
      <c r="Z14519"/>
      <c r="AB14519" s="1"/>
      <c r="AC14519" s="1"/>
      <c r="AH14519" s="1"/>
      <c r="AI14519" s="1"/>
      <c r="AJ14519"/>
      <c r="AK14519"/>
    </row>
    <row r="14520" spans="20:37" x14ac:dyDescent="0.25">
      <c r="T14520"/>
      <c r="U14520"/>
      <c r="V14520"/>
      <c r="W14520"/>
      <c r="Z14520"/>
      <c r="AB14520" s="1"/>
      <c r="AC14520" s="1"/>
      <c r="AH14520" s="1"/>
      <c r="AI14520" s="1"/>
      <c r="AJ14520"/>
      <c r="AK14520"/>
    </row>
    <row r="14521" spans="20:37" x14ac:dyDescent="0.25">
      <c r="T14521"/>
      <c r="U14521"/>
      <c r="V14521"/>
      <c r="W14521"/>
      <c r="Z14521"/>
      <c r="AB14521" s="1"/>
      <c r="AC14521" s="1"/>
      <c r="AH14521" s="1"/>
      <c r="AI14521" s="1"/>
      <c r="AJ14521"/>
      <c r="AK14521"/>
    </row>
    <row r="14522" spans="20:37" x14ac:dyDescent="0.25">
      <c r="T14522"/>
      <c r="U14522"/>
      <c r="V14522"/>
      <c r="W14522"/>
      <c r="Z14522"/>
      <c r="AB14522" s="1"/>
      <c r="AC14522" s="1"/>
      <c r="AH14522" s="1"/>
      <c r="AI14522" s="1"/>
      <c r="AJ14522"/>
      <c r="AK14522"/>
    </row>
    <row r="14523" spans="20:37" x14ac:dyDescent="0.25">
      <c r="T14523"/>
      <c r="U14523"/>
      <c r="V14523"/>
      <c r="W14523"/>
      <c r="Z14523"/>
      <c r="AB14523" s="1"/>
      <c r="AC14523" s="1"/>
      <c r="AH14523" s="1"/>
      <c r="AI14523" s="1"/>
      <c r="AJ14523"/>
      <c r="AK14523"/>
    </row>
    <row r="14524" spans="20:37" x14ac:dyDescent="0.25">
      <c r="T14524"/>
      <c r="U14524"/>
      <c r="V14524"/>
      <c r="W14524"/>
      <c r="Z14524"/>
      <c r="AB14524" s="1"/>
      <c r="AC14524" s="1"/>
      <c r="AH14524" s="1"/>
      <c r="AI14524" s="1"/>
      <c r="AJ14524"/>
      <c r="AK14524"/>
    </row>
    <row r="14525" spans="20:37" x14ac:dyDescent="0.25">
      <c r="T14525"/>
      <c r="U14525"/>
      <c r="V14525"/>
      <c r="W14525"/>
      <c r="Z14525"/>
      <c r="AB14525" s="1"/>
      <c r="AC14525" s="1"/>
      <c r="AH14525" s="1"/>
      <c r="AI14525" s="1"/>
      <c r="AJ14525"/>
      <c r="AK14525"/>
    </row>
    <row r="14526" spans="20:37" x14ac:dyDescent="0.25">
      <c r="T14526"/>
      <c r="U14526"/>
      <c r="V14526"/>
      <c r="W14526"/>
      <c r="Z14526"/>
      <c r="AB14526" s="1"/>
      <c r="AC14526" s="1"/>
      <c r="AH14526" s="1"/>
      <c r="AI14526" s="1"/>
      <c r="AJ14526"/>
      <c r="AK14526"/>
    </row>
    <row r="14527" spans="20:37" x14ac:dyDescent="0.25">
      <c r="T14527"/>
      <c r="U14527"/>
      <c r="V14527"/>
      <c r="W14527"/>
      <c r="Z14527"/>
      <c r="AB14527" s="1"/>
      <c r="AC14527" s="1"/>
      <c r="AH14527" s="1"/>
      <c r="AI14527" s="1"/>
      <c r="AJ14527"/>
      <c r="AK14527"/>
    </row>
    <row r="14528" spans="20:37" x14ac:dyDescent="0.25">
      <c r="T14528"/>
      <c r="U14528"/>
      <c r="V14528"/>
      <c r="W14528"/>
      <c r="Z14528"/>
      <c r="AB14528" s="1"/>
      <c r="AC14528" s="1"/>
      <c r="AH14528" s="1"/>
      <c r="AI14528" s="1"/>
      <c r="AJ14528"/>
      <c r="AK14528"/>
    </row>
    <row r="14529" spans="20:37" x14ac:dyDescent="0.25">
      <c r="T14529"/>
      <c r="U14529"/>
      <c r="V14529"/>
      <c r="W14529"/>
      <c r="Z14529"/>
      <c r="AB14529" s="1"/>
      <c r="AC14529" s="1"/>
      <c r="AH14529" s="1"/>
      <c r="AI14529" s="1"/>
      <c r="AJ14529"/>
      <c r="AK14529"/>
    </row>
    <row r="14530" spans="20:37" x14ac:dyDescent="0.25">
      <c r="T14530"/>
      <c r="U14530"/>
      <c r="V14530"/>
      <c r="W14530"/>
      <c r="Z14530"/>
      <c r="AB14530" s="1"/>
      <c r="AC14530" s="1"/>
      <c r="AH14530" s="1"/>
      <c r="AI14530" s="1"/>
      <c r="AJ14530"/>
      <c r="AK14530"/>
    </row>
    <row r="14531" spans="20:37" x14ac:dyDescent="0.25">
      <c r="T14531"/>
      <c r="U14531"/>
      <c r="V14531"/>
      <c r="W14531"/>
      <c r="Z14531"/>
      <c r="AB14531" s="1"/>
      <c r="AC14531" s="1"/>
      <c r="AH14531" s="1"/>
      <c r="AI14531" s="1"/>
      <c r="AJ14531"/>
      <c r="AK14531"/>
    </row>
    <row r="14532" spans="20:37" x14ac:dyDescent="0.25">
      <c r="T14532"/>
      <c r="U14532"/>
      <c r="V14532"/>
      <c r="W14532"/>
      <c r="Z14532"/>
      <c r="AB14532" s="1"/>
      <c r="AC14532" s="1"/>
      <c r="AH14532" s="1"/>
      <c r="AI14532" s="1"/>
      <c r="AJ14532"/>
      <c r="AK14532"/>
    </row>
    <row r="14533" spans="20:37" x14ac:dyDescent="0.25">
      <c r="T14533"/>
      <c r="U14533"/>
      <c r="V14533"/>
      <c r="W14533"/>
      <c r="Z14533"/>
      <c r="AB14533" s="1"/>
      <c r="AC14533" s="1"/>
      <c r="AH14533" s="1"/>
      <c r="AI14533" s="1"/>
      <c r="AJ14533"/>
      <c r="AK14533"/>
    </row>
    <row r="14534" spans="20:37" x14ac:dyDescent="0.25">
      <c r="T14534"/>
      <c r="U14534"/>
      <c r="V14534"/>
      <c r="W14534"/>
      <c r="Z14534"/>
      <c r="AB14534" s="1"/>
      <c r="AC14534" s="1"/>
      <c r="AH14534" s="1"/>
      <c r="AI14534" s="1"/>
      <c r="AJ14534"/>
      <c r="AK14534"/>
    </row>
    <row r="14535" spans="20:37" x14ac:dyDescent="0.25">
      <c r="T14535"/>
      <c r="U14535"/>
      <c r="V14535"/>
      <c r="W14535"/>
      <c r="Z14535"/>
      <c r="AB14535" s="1"/>
      <c r="AC14535" s="1"/>
      <c r="AH14535" s="1"/>
      <c r="AI14535" s="1"/>
      <c r="AJ14535"/>
      <c r="AK14535"/>
    </row>
    <row r="14536" spans="20:37" x14ac:dyDescent="0.25">
      <c r="T14536"/>
      <c r="U14536"/>
      <c r="V14536"/>
      <c r="W14536"/>
      <c r="Z14536"/>
      <c r="AB14536" s="1"/>
      <c r="AC14536" s="1"/>
      <c r="AH14536" s="1"/>
      <c r="AI14536" s="1"/>
      <c r="AJ14536"/>
      <c r="AK14536"/>
    </row>
    <row r="14537" spans="20:37" x14ac:dyDescent="0.25">
      <c r="T14537"/>
      <c r="U14537"/>
      <c r="V14537"/>
      <c r="W14537"/>
      <c r="Z14537"/>
      <c r="AB14537" s="1"/>
      <c r="AC14537" s="1"/>
      <c r="AH14537" s="1"/>
      <c r="AI14537" s="1"/>
      <c r="AJ14537"/>
      <c r="AK14537"/>
    </row>
    <row r="14538" spans="20:37" x14ac:dyDescent="0.25">
      <c r="T14538"/>
      <c r="U14538"/>
      <c r="V14538"/>
      <c r="W14538"/>
      <c r="Z14538"/>
      <c r="AB14538" s="1"/>
      <c r="AC14538" s="1"/>
      <c r="AH14538" s="1"/>
      <c r="AI14538" s="1"/>
      <c r="AJ14538"/>
      <c r="AK14538"/>
    </row>
    <row r="14539" spans="20:37" x14ac:dyDescent="0.25">
      <c r="T14539"/>
      <c r="U14539"/>
      <c r="V14539"/>
      <c r="W14539"/>
      <c r="Z14539"/>
      <c r="AB14539" s="1"/>
      <c r="AC14539" s="1"/>
      <c r="AH14539" s="1"/>
      <c r="AI14539" s="1"/>
      <c r="AJ14539"/>
      <c r="AK14539"/>
    </row>
    <row r="14540" spans="20:37" x14ac:dyDescent="0.25">
      <c r="T14540"/>
      <c r="U14540"/>
      <c r="V14540"/>
      <c r="W14540"/>
      <c r="Z14540"/>
      <c r="AB14540" s="1"/>
      <c r="AC14540" s="1"/>
      <c r="AH14540" s="1"/>
      <c r="AI14540" s="1"/>
      <c r="AJ14540"/>
      <c r="AK14540"/>
    </row>
    <row r="14541" spans="20:37" x14ac:dyDescent="0.25">
      <c r="T14541"/>
      <c r="U14541"/>
      <c r="V14541"/>
      <c r="W14541"/>
      <c r="Z14541"/>
      <c r="AB14541" s="1"/>
      <c r="AC14541" s="1"/>
      <c r="AH14541" s="1"/>
      <c r="AI14541" s="1"/>
      <c r="AJ14541"/>
      <c r="AK14541"/>
    </row>
    <row r="14542" spans="20:37" x14ac:dyDescent="0.25">
      <c r="T14542"/>
      <c r="U14542"/>
      <c r="V14542"/>
      <c r="W14542"/>
      <c r="Z14542"/>
      <c r="AB14542" s="1"/>
      <c r="AC14542" s="1"/>
      <c r="AH14542" s="1"/>
      <c r="AI14542" s="1"/>
      <c r="AJ14542"/>
      <c r="AK14542"/>
    </row>
    <row r="14543" spans="20:37" x14ac:dyDescent="0.25">
      <c r="T14543"/>
      <c r="U14543"/>
      <c r="V14543"/>
      <c r="W14543"/>
      <c r="Z14543"/>
      <c r="AB14543" s="1"/>
      <c r="AC14543" s="1"/>
      <c r="AH14543" s="1"/>
      <c r="AI14543" s="1"/>
      <c r="AJ14543"/>
      <c r="AK14543"/>
    </row>
    <row r="14544" spans="20:37" x14ac:dyDescent="0.25">
      <c r="T14544"/>
      <c r="U14544"/>
      <c r="V14544"/>
      <c r="W14544"/>
      <c r="Z14544"/>
      <c r="AB14544" s="1"/>
      <c r="AC14544" s="1"/>
      <c r="AH14544" s="1"/>
      <c r="AI14544" s="1"/>
      <c r="AJ14544"/>
      <c r="AK14544"/>
    </row>
    <row r="14545" spans="20:37" x14ac:dyDescent="0.25">
      <c r="T14545"/>
      <c r="U14545"/>
      <c r="V14545"/>
      <c r="W14545"/>
      <c r="Z14545"/>
      <c r="AB14545" s="1"/>
      <c r="AC14545" s="1"/>
      <c r="AH14545" s="1"/>
      <c r="AI14545" s="1"/>
      <c r="AJ14545"/>
      <c r="AK14545"/>
    </row>
    <row r="14546" spans="20:37" x14ac:dyDescent="0.25">
      <c r="T14546"/>
      <c r="U14546"/>
      <c r="V14546"/>
      <c r="W14546"/>
      <c r="Z14546"/>
      <c r="AB14546" s="1"/>
      <c r="AC14546" s="1"/>
      <c r="AH14546" s="1"/>
      <c r="AI14546" s="1"/>
      <c r="AJ14546"/>
      <c r="AK14546"/>
    </row>
    <row r="14547" spans="20:37" x14ac:dyDescent="0.25">
      <c r="T14547"/>
      <c r="U14547"/>
      <c r="V14547"/>
      <c r="W14547"/>
      <c r="Z14547"/>
      <c r="AB14547" s="1"/>
      <c r="AC14547" s="1"/>
      <c r="AH14547" s="1"/>
      <c r="AI14547" s="1"/>
      <c r="AJ14547"/>
      <c r="AK14547"/>
    </row>
    <row r="14548" spans="20:37" x14ac:dyDescent="0.25">
      <c r="T14548"/>
      <c r="U14548"/>
      <c r="V14548"/>
      <c r="W14548"/>
      <c r="Z14548"/>
      <c r="AB14548" s="1"/>
      <c r="AC14548" s="1"/>
      <c r="AH14548" s="1"/>
      <c r="AI14548" s="1"/>
      <c r="AJ14548"/>
      <c r="AK14548"/>
    </row>
    <row r="14549" spans="20:37" x14ac:dyDescent="0.25">
      <c r="T14549"/>
      <c r="U14549"/>
      <c r="V14549"/>
      <c r="W14549"/>
      <c r="Z14549"/>
      <c r="AB14549" s="1"/>
      <c r="AC14549" s="1"/>
      <c r="AH14549" s="1"/>
      <c r="AI14549" s="1"/>
      <c r="AJ14549"/>
      <c r="AK14549"/>
    </row>
    <row r="14550" spans="20:37" x14ac:dyDescent="0.25">
      <c r="T14550"/>
      <c r="U14550"/>
      <c r="V14550"/>
      <c r="W14550"/>
      <c r="Z14550"/>
      <c r="AB14550" s="1"/>
      <c r="AC14550" s="1"/>
      <c r="AH14550" s="1"/>
      <c r="AI14550" s="1"/>
      <c r="AJ14550"/>
      <c r="AK14550"/>
    </row>
    <row r="14551" spans="20:37" x14ac:dyDescent="0.25">
      <c r="T14551"/>
      <c r="U14551"/>
      <c r="V14551"/>
      <c r="W14551"/>
      <c r="Z14551"/>
      <c r="AB14551" s="1"/>
      <c r="AC14551" s="1"/>
      <c r="AH14551" s="1"/>
      <c r="AI14551" s="1"/>
      <c r="AJ14551"/>
      <c r="AK14551"/>
    </row>
    <row r="14552" spans="20:37" x14ac:dyDescent="0.25">
      <c r="T14552"/>
      <c r="U14552"/>
      <c r="V14552"/>
      <c r="W14552"/>
      <c r="Z14552"/>
      <c r="AB14552" s="1"/>
      <c r="AC14552" s="1"/>
      <c r="AH14552" s="1"/>
      <c r="AI14552" s="1"/>
      <c r="AJ14552"/>
      <c r="AK14552"/>
    </row>
    <row r="14553" spans="20:37" x14ac:dyDescent="0.25">
      <c r="T14553"/>
      <c r="U14553"/>
      <c r="V14553"/>
      <c r="W14553"/>
      <c r="Z14553"/>
      <c r="AB14553" s="1"/>
      <c r="AC14553" s="1"/>
      <c r="AH14553" s="1"/>
      <c r="AI14553" s="1"/>
      <c r="AJ14553"/>
      <c r="AK14553"/>
    </row>
    <row r="14554" spans="20:37" x14ac:dyDescent="0.25">
      <c r="T14554"/>
      <c r="U14554"/>
      <c r="V14554"/>
      <c r="W14554"/>
      <c r="Z14554"/>
      <c r="AB14554" s="1"/>
      <c r="AC14554" s="1"/>
      <c r="AH14554" s="1"/>
      <c r="AI14554" s="1"/>
      <c r="AJ14554"/>
      <c r="AK14554"/>
    </row>
    <row r="14555" spans="20:37" x14ac:dyDescent="0.25">
      <c r="T14555"/>
      <c r="U14555"/>
      <c r="V14555"/>
      <c r="W14555"/>
      <c r="Z14555"/>
      <c r="AB14555" s="1"/>
      <c r="AC14555" s="1"/>
      <c r="AH14555" s="1"/>
      <c r="AI14555" s="1"/>
      <c r="AJ14555"/>
      <c r="AK14555"/>
    </row>
    <row r="14556" spans="20:37" x14ac:dyDescent="0.25">
      <c r="T14556"/>
      <c r="U14556"/>
      <c r="V14556"/>
      <c r="W14556"/>
      <c r="Z14556"/>
      <c r="AB14556" s="1"/>
      <c r="AC14556" s="1"/>
      <c r="AH14556" s="1"/>
      <c r="AI14556" s="1"/>
      <c r="AJ14556"/>
      <c r="AK14556"/>
    </row>
    <row r="14557" spans="20:37" x14ac:dyDescent="0.25">
      <c r="T14557"/>
      <c r="U14557"/>
      <c r="V14557"/>
      <c r="W14557"/>
      <c r="Z14557"/>
      <c r="AB14557" s="1"/>
      <c r="AC14557" s="1"/>
      <c r="AH14557" s="1"/>
      <c r="AI14557" s="1"/>
      <c r="AJ14557"/>
      <c r="AK14557"/>
    </row>
    <row r="14558" spans="20:37" x14ac:dyDescent="0.25">
      <c r="T14558"/>
      <c r="U14558"/>
      <c r="V14558"/>
      <c r="W14558"/>
      <c r="Z14558"/>
      <c r="AB14558" s="1"/>
      <c r="AC14558" s="1"/>
      <c r="AH14558" s="1"/>
      <c r="AI14558" s="1"/>
      <c r="AJ14558"/>
      <c r="AK14558"/>
    </row>
    <row r="14559" spans="20:37" x14ac:dyDescent="0.25">
      <c r="T14559"/>
      <c r="U14559"/>
      <c r="V14559"/>
      <c r="W14559"/>
      <c r="Z14559"/>
      <c r="AB14559" s="1"/>
      <c r="AC14559" s="1"/>
      <c r="AH14559" s="1"/>
      <c r="AI14559" s="1"/>
      <c r="AJ14559"/>
      <c r="AK14559"/>
    </row>
    <row r="14560" spans="20:37" x14ac:dyDescent="0.25">
      <c r="T14560"/>
      <c r="U14560"/>
      <c r="V14560"/>
      <c r="W14560"/>
      <c r="Z14560"/>
      <c r="AB14560" s="1"/>
      <c r="AC14560" s="1"/>
      <c r="AH14560" s="1"/>
      <c r="AI14560" s="1"/>
      <c r="AJ14560"/>
      <c r="AK14560"/>
    </row>
    <row r="14561" spans="20:37" x14ac:dyDescent="0.25">
      <c r="T14561"/>
      <c r="U14561"/>
      <c r="V14561"/>
      <c r="W14561"/>
      <c r="Z14561"/>
      <c r="AB14561" s="1"/>
      <c r="AC14561" s="1"/>
      <c r="AH14561" s="1"/>
      <c r="AI14561" s="1"/>
      <c r="AJ14561"/>
      <c r="AK14561"/>
    </row>
    <row r="14562" spans="20:37" x14ac:dyDescent="0.25">
      <c r="T14562"/>
      <c r="U14562"/>
      <c r="V14562"/>
      <c r="W14562"/>
      <c r="Z14562"/>
      <c r="AB14562" s="1"/>
      <c r="AC14562" s="1"/>
      <c r="AH14562" s="1"/>
      <c r="AI14562" s="1"/>
      <c r="AJ14562"/>
      <c r="AK14562"/>
    </row>
    <row r="14563" spans="20:37" x14ac:dyDescent="0.25">
      <c r="T14563"/>
      <c r="U14563"/>
      <c r="V14563"/>
      <c r="W14563"/>
      <c r="Z14563"/>
      <c r="AB14563" s="1"/>
      <c r="AC14563" s="1"/>
      <c r="AH14563" s="1"/>
      <c r="AI14563" s="1"/>
      <c r="AJ14563"/>
      <c r="AK14563"/>
    </row>
    <row r="14564" spans="20:37" x14ac:dyDescent="0.25">
      <c r="T14564"/>
      <c r="U14564"/>
      <c r="V14564"/>
      <c r="W14564"/>
      <c r="Z14564"/>
      <c r="AB14564" s="1"/>
      <c r="AC14564" s="1"/>
      <c r="AH14564" s="1"/>
      <c r="AI14564" s="1"/>
      <c r="AJ14564"/>
      <c r="AK14564"/>
    </row>
    <row r="14565" spans="20:37" x14ac:dyDescent="0.25">
      <c r="T14565"/>
      <c r="U14565"/>
      <c r="V14565"/>
      <c r="W14565"/>
      <c r="Z14565"/>
      <c r="AB14565" s="1"/>
      <c r="AC14565" s="1"/>
      <c r="AH14565" s="1"/>
      <c r="AI14565" s="1"/>
      <c r="AJ14565"/>
      <c r="AK14565"/>
    </row>
    <row r="14566" spans="20:37" x14ac:dyDescent="0.25">
      <c r="T14566"/>
      <c r="U14566"/>
      <c r="V14566"/>
      <c r="W14566"/>
      <c r="Z14566"/>
      <c r="AB14566" s="1"/>
      <c r="AC14566" s="1"/>
      <c r="AH14566" s="1"/>
      <c r="AI14566" s="1"/>
      <c r="AJ14566"/>
      <c r="AK14566"/>
    </row>
    <row r="14567" spans="20:37" x14ac:dyDescent="0.25">
      <c r="T14567"/>
      <c r="U14567"/>
      <c r="V14567"/>
      <c r="W14567"/>
      <c r="Z14567"/>
      <c r="AB14567" s="1"/>
      <c r="AC14567" s="1"/>
      <c r="AH14567" s="1"/>
      <c r="AI14567" s="1"/>
      <c r="AJ14567"/>
      <c r="AK14567"/>
    </row>
    <row r="14568" spans="20:37" x14ac:dyDescent="0.25">
      <c r="T14568"/>
      <c r="U14568"/>
      <c r="V14568"/>
      <c r="W14568"/>
      <c r="Z14568"/>
      <c r="AB14568" s="1"/>
      <c r="AC14568" s="1"/>
      <c r="AH14568" s="1"/>
      <c r="AI14568" s="1"/>
      <c r="AJ14568"/>
      <c r="AK14568"/>
    </row>
    <row r="14569" spans="20:37" x14ac:dyDescent="0.25">
      <c r="T14569"/>
      <c r="U14569"/>
      <c r="V14569"/>
      <c r="W14569"/>
      <c r="Z14569"/>
      <c r="AB14569" s="1"/>
      <c r="AC14569" s="1"/>
      <c r="AH14569" s="1"/>
      <c r="AI14569" s="1"/>
      <c r="AJ14569"/>
      <c r="AK14569"/>
    </row>
    <row r="14570" spans="20:37" x14ac:dyDescent="0.25">
      <c r="T14570"/>
      <c r="U14570"/>
      <c r="V14570"/>
      <c r="W14570"/>
      <c r="Z14570"/>
      <c r="AB14570" s="1"/>
      <c r="AC14570" s="1"/>
      <c r="AH14570" s="1"/>
      <c r="AI14570" s="1"/>
      <c r="AJ14570"/>
      <c r="AK14570"/>
    </row>
    <row r="14571" spans="20:37" x14ac:dyDescent="0.25">
      <c r="T14571"/>
      <c r="U14571"/>
      <c r="V14571"/>
      <c r="W14571"/>
      <c r="Z14571"/>
      <c r="AB14571" s="1"/>
      <c r="AC14571" s="1"/>
      <c r="AH14571" s="1"/>
      <c r="AI14571" s="1"/>
      <c r="AJ14571"/>
      <c r="AK14571"/>
    </row>
    <row r="14572" spans="20:37" x14ac:dyDescent="0.25">
      <c r="T14572"/>
      <c r="U14572"/>
      <c r="V14572"/>
      <c r="W14572"/>
      <c r="Z14572"/>
      <c r="AB14572" s="1"/>
      <c r="AC14572" s="1"/>
      <c r="AH14572" s="1"/>
      <c r="AI14572" s="1"/>
      <c r="AJ14572"/>
      <c r="AK14572"/>
    </row>
    <row r="14573" spans="20:37" x14ac:dyDescent="0.25">
      <c r="T14573"/>
      <c r="U14573"/>
      <c r="V14573"/>
      <c r="W14573"/>
      <c r="Z14573"/>
      <c r="AB14573" s="1"/>
      <c r="AC14573" s="1"/>
      <c r="AH14573" s="1"/>
      <c r="AI14573" s="1"/>
      <c r="AJ14573"/>
      <c r="AK14573"/>
    </row>
    <row r="14574" spans="20:37" x14ac:dyDescent="0.25">
      <c r="T14574"/>
      <c r="U14574"/>
      <c r="V14574"/>
      <c r="W14574"/>
      <c r="Z14574"/>
      <c r="AB14574" s="1"/>
      <c r="AC14574" s="1"/>
      <c r="AH14574" s="1"/>
      <c r="AI14574" s="1"/>
      <c r="AJ14574"/>
      <c r="AK14574"/>
    </row>
    <row r="14575" spans="20:37" x14ac:dyDescent="0.25">
      <c r="T14575"/>
      <c r="U14575"/>
      <c r="V14575"/>
      <c r="W14575"/>
      <c r="Z14575"/>
      <c r="AB14575" s="1"/>
      <c r="AC14575" s="1"/>
      <c r="AH14575" s="1"/>
      <c r="AI14575" s="1"/>
      <c r="AJ14575"/>
      <c r="AK14575"/>
    </row>
    <row r="14576" spans="20:37" x14ac:dyDescent="0.25">
      <c r="T14576"/>
      <c r="U14576"/>
      <c r="V14576"/>
      <c r="W14576"/>
      <c r="Z14576"/>
      <c r="AB14576" s="1"/>
      <c r="AC14576" s="1"/>
      <c r="AH14576" s="1"/>
      <c r="AI14576" s="1"/>
      <c r="AJ14576"/>
      <c r="AK14576"/>
    </row>
    <row r="14577" spans="20:37" x14ac:dyDescent="0.25">
      <c r="T14577"/>
      <c r="U14577"/>
      <c r="V14577"/>
      <c r="W14577"/>
      <c r="Z14577"/>
      <c r="AB14577" s="1"/>
      <c r="AC14577" s="1"/>
      <c r="AH14577" s="1"/>
      <c r="AI14577" s="1"/>
      <c r="AJ14577"/>
      <c r="AK14577"/>
    </row>
    <row r="14578" spans="20:37" x14ac:dyDescent="0.25">
      <c r="T14578"/>
      <c r="U14578"/>
      <c r="V14578"/>
      <c r="W14578"/>
      <c r="Z14578"/>
      <c r="AB14578" s="1"/>
      <c r="AC14578" s="1"/>
      <c r="AH14578" s="1"/>
      <c r="AI14578" s="1"/>
      <c r="AJ14578"/>
      <c r="AK14578"/>
    </row>
    <row r="14579" spans="20:37" x14ac:dyDescent="0.25">
      <c r="T14579"/>
      <c r="U14579"/>
      <c r="V14579"/>
      <c r="W14579"/>
      <c r="Z14579"/>
      <c r="AB14579" s="1"/>
      <c r="AC14579" s="1"/>
      <c r="AH14579" s="1"/>
      <c r="AI14579" s="1"/>
      <c r="AJ14579"/>
      <c r="AK14579"/>
    </row>
    <row r="14580" spans="20:37" x14ac:dyDescent="0.25">
      <c r="T14580"/>
      <c r="U14580"/>
      <c r="V14580"/>
      <c r="W14580"/>
      <c r="Z14580"/>
      <c r="AB14580" s="1"/>
      <c r="AC14580" s="1"/>
      <c r="AH14580" s="1"/>
      <c r="AI14580" s="1"/>
      <c r="AJ14580"/>
      <c r="AK14580"/>
    </row>
    <row r="14581" spans="20:37" x14ac:dyDescent="0.25">
      <c r="T14581"/>
      <c r="U14581"/>
      <c r="V14581"/>
      <c r="W14581"/>
      <c r="Z14581"/>
      <c r="AB14581" s="1"/>
      <c r="AC14581" s="1"/>
      <c r="AH14581" s="1"/>
      <c r="AI14581" s="1"/>
      <c r="AJ14581"/>
      <c r="AK14581"/>
    </row>
    <row r="14582" spans="20:37" x14ac:dyDescent="0.25">
      <c r="T14582"/>
      <c r="U14582"/>
      <c r="V14582"/>
      <c r="W14582"/>
      <c r="Z14582"/>
      <c r="AB14582" s="1"/>
      <c r="AC14582" s="1"/>
      <c r="AH14582" s="1"/>
      <c r="AI14582" s="1"/>
      <c r="AJ14582"/>
      <c r="AK14582"/>
    </row>
    <row r="14583" spans="20:37" x14ac:dyDescent="0.25">
      <c r="T14583"/>
      <c r="U14583"/>
      <c r="V14583"/>
      <c r="W14583"/>
      <c r="Z14583"/>
      <c r="AB14583" s="1"/>
      <c r="AC14583" s="1"/>
      <c r="AH14583" s="1"/>
      <c r="AI14583" s="1"/>
      <c r="AJ14583"/>
      <c r="AK14583"/>
    </row>
    <row r="14584" spans="20:37" x14ac:dyDescent="0.25">
      <c r="T14584"/>
      <c r="U14584"/>
      <c r="V14584"/>
      <c r="W14584"/>
      <c r="Z14584"/>
      <c r="AB14584" s="1"/>
      <c r="AC14584" s="1"/>
      <c r="AH14584" s="1"/>
      <c r="AI14584" s="1"/>
      <c r="AJ14584"/>
      <c r="AK14584"/>
    </row>
    <row r="14585" spans="20:37" x14ac:dyDescent="0.25">
      <c r="T14585"/>
      <c r="U14585"/>
      <c r="V14585"/>
      <c r="W14585"/>
      <c r="Z14585"/>
      <c r="AB14585" s="1"/>
      <c r="AC14585" s="1"/>
      <c r="AH14585" s="1"/>
      <c r="AI14585" s="1"/>
      <c r="AJ14585"/>
      <c r="AK14585"/>
    </row>
    <row r="14586" spans="20:37" x14ac:dyDescent="0.25">
      <c r="T14586"/>
      <c r="U14586"/>
      <c r="V14586"/>
      <c r="W14586"/>
      <c r="Z14586"/>
      <c r="AB14586" s="1"/>
      <c r="AC14586" s="1"/>
      <c r="AH14586" s="1"/>
      <c r="AI14586" s="1"/>
      <c r="AJ14586"/>
      <c r="AK14586"/>
    </row>
    <row r="14587" spans="20:37" x14ac:dyDescent="0.25">
      <c r="T14587"/>
      <c r="U14587"/>
      <c r="V14587"/>
      <c r="W14587"/>
      <c r="Z14587"/>
      <c r="AB14587" s="1"/>
      <c r="AC14587" s="1"/>
      <c r="AH14587" s="1"/>
      <c r="AI14587" s="1"/>
      <c r="AJ14587"/>
      <c r="AK14587"/>
    </row>
    <row r="14588" spans="20:37" x14ac:dyDescent="0.25">
      <c r="T14588"/>
      <c r="U14588"/>
      <c r="V14588"/>
      <c r="W14588"/>
      <c r="Z14588"/>
      <c r="AB14588" s="1"/>
      <c r="AC14588" s="1"/>
      <c r="AH14588" s="1"/>
      <c r="AI14588" s="1"/>
      <c r="AJ14588"/>
      <c r="AK14588"/>
    </row>
    <row r="14589" spans="20:37" x14ac:dyDescent="0.25">
      <c r="T14589"/>
      <c r="U14589"/>
      <c r="V14589"/>
      <c r="W14589"/>
      <c r="Z14589"/>
      <c r="AB14589" s="1"/>
      <c r="AC14589" s="1"/>
      <c r="AH14589" s="1"/>
      <c r="AI14589" s="1"/>
      <c r="AJ14589"/>
      <c r="AK14589"/>
    </row>
    <row r="14590" spans="20:37" x14ac:dyDescent="0.25">
      <c r="T14590"/>
      <c r="U14590"/>
      <c r="V14590"/>
      <c r="W14590"/>
      <c r="Z14590"/>
      <c r="AB14590" s="1"/>
      <c r="AC14590" s="1"/>
      <c r="AH14590" s="1"/>
      <c r="AI14590" s="1"/>
      <c r="AJ14590"/>
      <c r="AK14590"/>
    </row>
    <row r="14591" spans="20:37" x14ac:dyDescent="0.25">
      <c r="T14591"/>
      <c r="U14591"/>
      <c r="V14591"/>
      <c r="W14591"/>
      <c r="Z14591"/>
      <c r="AB14591" s="1"/>
      <c r="AC14591" s="1"/>
      <c r="AH14591" s="1"/>
      <c r="AI14591" s="1"/>
      <c r="AJ14591"/>
      <c r="AK14591"/>
    </row>
    <row r="14592" spans="20:37" x14ac:dyDescent="0.25">
      <c r="T14592"/>
      <c r="U14592"/>
      <c r="V14592"/>
      <c r="W14592"/>
      <c r="Z14592"/>
      <c r="AB14592" s="1"/>
      <c r="AC14592" s="1"/>
      <c r="AH14592" s="1"/>
      <c r="AI14592" s="1"/>
      <c r="AJ14592"/>
      <c r="AK14592"/>
    </row>
    <row r="14593" spans="20:37" x14ac:dyDescent="0.25">
      <c r="T14593"/>
      <c r="U14593"/>
      <c r="V14593"/>
      <c r="W14593"/>
      <c r="Z14593"/>
      <c r="AB14593" s="1"/>
      <c r="AC14593" s="1"/>
      <c r="AH14593" s="1"/>
      <c r="AI14593" s="1"/>
      <c r="AJ14593"/>
      <c r="AK14593"/>
    </row>
    <row r="14594" spans="20:37" x14ac:dyDescent="0.25">
      <c r="T14594"/>
      <c r="U14594"/>
      <c r="V14594"/>
      <c r="W14594"/>
      <c r="Z14594"/>
      <c r="AB14594" s="1"/>
      <c r="AC14594" s="1"/>
      <c r="AH14594" s="1"/>
      <c r="AI14594" s="1"/>
      <c r="AJ14594"/>
      <c r="AK14594"/>
    </row>
    <row r="14595" spans="20:37" x14ac:dyDescent="0.25">
      <c r="T14595"/>
      <c r="U14595"/>
      <c r="V14595"/>
      <c r="W14595"/>
      <c r="Z14595"/>
      <c r="AB14595" s="1"/>
      <c r="AC14595" s="1"/>
      <c r="AH14595" s="1"/>
      <c r="AI14595" s="1"/>
      <c r="AJ14595"/>
      <c r="AK14595"/>
    </row>
    <row r="14596" spans="20:37" x14ac:dyDescent="0.25">
      <c r="T14596"/>
      <c r="U14596"/>
      <c r="V14596"/>
      <c r="W14596"/>
      <c r="Z14596"/>
      <c r="AB14596" s="1"/>
      <c r="AC14596" s="1"/>
      <c r="AH14596" s="1"/>
      <c r="AI14596" s="1"/>
      <c r="AJ14596"/>
      <c r="AK14596"/>
    </row>
    <row r="14597" spans="20:37" x14ac:dyDescent="0.25">
      <c r="T14597"/>
      <c r="U14597"/>
      <c r="V14597"/>
      <c r="W14597"/>
      <c r="Z14597"/>
      <c r="AB14597" s="1"/>
      <c r="AC14597" s="1"/>
      <c r="AH14597" s="1"/>
      <c r="AI14597" s="1"/>
      <c r="AJ14597"/>
      <c r="AK14597"/>
    </row>
    <row r="14598" spans="20:37" x14ac:dyDescent="0.25">
      <c r="T14598"/>
      <c r="U14598"/>
      <c r="V14598"/>
      <c r="W14598"/>
      <c r="Z14598"/>
      <c r="AB14598" s="1"/>
      <c r="AC14598" s="1"/>
      <c r="AH14598" s="1"/>
      <c r="AI14598" s="1"/>
      <c r="AJ14598"/>
      <c r="AK14598"/>
    </row>
    <row r="14599" spans="20:37" x14ac:dyDescent="0.25">
      <c r="T14599"/>
      <c r="U14599"/>
      <c r="V14599"/>
      <c r="W14599"/>
      <c r="Z14599"/>
      <c r="AB14599" s="1"/>
      <c r="AC14599" s="1"/>
      <c r="AH14599" s="1"/>
      <c r="AI14599" s="1"/>
      <c r="AJ14599"/>
      <c r="AK14599"/>
    </row>
    <row r="14600" spans="20:37" x14ac:dyDescent="0.25">
      <c r="T14600"/>
      <c r="U14600"/>
      <c r="V14600"/>
      <c r="W14600"/>
      <c r="Z14600"/>
      <c r="AB14600" s="1"/>
      <c r="AC14600" s="1"/>
      <c r="AH14600" s="1"/>
      <c r="AI14600" s="1"/>
      <c r="AJ14600"/>
      <c r="AK14600"/>
    </row>
    <row r="14601" spans="20:37" x14ac:dyDescent="0.25">
      <c r="T14601"/>
      <c r="U14601"/>
      <c r="V14601"/>
      <c r="W14601"/>
      <c r="Z14601"/>
      <c r="AB14601" s="1"/>
      <c r="AC14601" s="1"/>
      <c r="AH14601" s="1"/>
      <c r="AI14601" s="1"/>
      <c r="AJ14601"/>
      <c r="AK14601"/>
    </row>
    <row r="14602" spans="20:37" x14ac:dyDescent="0.25">
      <c r="T14602"/>
      <c r="U14602"/>
      <c r="V14602"/>
      <c r="W14602"/>
      <c r="Z14602"/>
      <c r="AB14602" s="1"/>
      <c r="AC14602" s="1"/>
      <c r="AH14602" s="1"/>
      <c r="AI14602" s="1"/>
      <c r="AJ14602"/>
      <c r="AK14602"/>
    </row>
    <row r="14603" spans="20:37" x14ac:dyDescent="0.25">
      <c r="T14603"/>
      <c r="U14603"/>
      <c r="V14603"/>
      <c r="W14603"/>
      <c r="Z14603"/>
      <c r="AB14603" s="1"/>
      <c r="AC14603" s="1"/>
      <c r="AH14603" s="1"/>
      <c r="AI14603" s="1"/>
      <c r="AJ14603"/>
      <c r="AK14603"/>
    </row>
    <row r="14604" spans="20:37" x14ac:dyDescent="0.25">
      <c r="T14604"/>
      <c r="U14604"/>
      <c r="V14604"/>
      <c r="W14604"/>
      <c r="Z14604"/>
      <c r="AB14604" s="1"/>
      <c r="AC14604" s="1"/>
      <c r="AH14604" s="1"/>
      <c r="AI14604" s="1"/>
      <c r="AJ14604"/>
      <c r="AK14604"/>
    </row>
    <row r="14605" spans="20:37" x14ac:dyDescent="0.25">
      <c r="T14605"/>
      <c r="U14605"/>
      <c r="V14605"/>
      <c r="W14605"/>
      <c r="Z14605"/>
      <c r="AB14605" s="1"/>
      <c r="AC14605" s="1"/>
      <c r="AH14605" s="1"/>
      <c r="AI14605" s="1"/>
      <c r="AJ14605"/>
      <c r="AK14605"/>
    </row>
    <row r="14606" spans="20:37" x14ac:dyDescent="0.25">
      <c r="T14606"/>
      <c r="U14606"/>
      <c r="V14606"/>
      <c r="W14606"/>
      <c r="Z14606"/>
      <c r="AB14606" s="1"/>
      <c r="AC14606" s="1"/>
      <c r="AH14606" s="1"/>
      <c r="AI14606" s="1"/>
      <c r="AJ14606"/>
      <c r="AK14606"/>
    </row>
    <row r="14607" spans="20:37" x14ac:dyDescent="0.25">
      <c r="T14607"/>
      <c r="U14607"/>
      <c r="V14607"/>
      <c r="W14607"/>
      <c r="Z14607"/>
      <c r="AB14607" s="1"/>
      <c r="AC14607" s="1"/>
      <c r="AH14607" s="1"/>
      <c r="AI14607" s="1"/>
      <c r="AJ14607"/>
      <c r="AK14607"/>
    </row>
    <row r="14608" spans="20:37" x14ac:dyDescent="0.25">
      <c r="T14608"/>
      <c r="U14608"/>
      <c r="V14608"/>
      <c r="W14608"/>
      <c r="Z14608"/>
      <c r="AB14608" s="1"/>
      <c r="AC14608" s="1"/>
      <c r="AH14608" s="1"/>
      <c r="AI14608" s="1"/>
      <c r="AJ14608"/>
      <c r="AK14608"/>
    </row>
    <row r="14609" spans="20:37" x14ac:dyDescent="0.25">
      <c r="T14609"/>
      <c r="U14609"/>
      <c r="V14609"/>
      <c r="W14609"/>
      <c r="Z14609"/>
      <c r="AB14609" s="1"/>
      <c r="AC14609" s="1"/>
      <c r="AH14609" s="1"/>
      <c r="AI14609" s="1"/>
      <c r="AJ14609"/>
      <c r="AK14609"/>
    </row>
    <row r="14610" spans="20:37" x14ac:dyDescent="0.25">
      <c r="T14610"/>
      <c r="U14610"/>
      <c r="V14610"/>
      <c r="W14610"/>
      <c r="Z14610"/>
      <c r="AB14610" s="1"/>
      <c r="AC14610" s="1"/>
      <c r="AH14610" s="1"/>
      <c r="AI14610" s="1"/>
      <c r="AJ14610"/>
      <c r="AK14610"/>
    </row>
    <row r="14611" spans="20:37" x14ac:dyDescent="0.25">
      <c r="T14611"/>
      <c r="U14611"/>
      <c r="V14611"/>
      <c r="W14611"/>
      <c r="Z14611"/>
      <c r="AB14611" s="1"/>
      <c r="AC14611" s="1"/>
      <c r="AH14611" s="1"/>
      <c r="AI14611" s="1"/>
      <c r="AJ14611"/>
      <c r="AK14611"/>
    </row>
    <row r="14612" spans="20:37" x14ac:dyDescent="0.25">
      <c r="T14612"/>
      <c r="U14612"/>
      <c r="V14612"/>
      <c r="W14612"/>
      <c r="Z14612"/>
      <c r="AB14612" s="1"/>
      <c r="AC14612" s="1"/>
      <c r="AH14612" s="1"/>
      <c r="AI14612" s="1"/>
      <c r="AJ14612"/>
      <c r="AK14612"/>
    </row>
    <row r="14613" spans="20:37" x14ac:dyDescent="0.25">
      <c r="T14613"/>
      <c r="U14613"/>
      <c r="V14613"/>
      <c r="W14613"/>
      <c r="Z14613"/>
      <c r="AB14613" s="1"/>
      <c r="AC14613" s="1"/>
      <c r="AH14613" s="1"/>
      <c r="AI14613" s="1"/>
      <c r="AJ14613"/>
      <c r="AK14613"/>
    </row>
    <row r="14614" spans="20:37" x14ac:dyDescent="0.25">
      <c r="T14614"/>
      <c r="U14614"/>
      <c r="V14614"/>
      <c r="W14614"/>
      <c r="Z14614"/>
      <c r="AB14614" s="1"/>
      <c r="AC14614" s="1"/>
      <c r="AH14614" s="1"/>
      <c r="AI14614" s="1"/>
      <c r="AJ14614"/>
      <c r="AK14614"/>
    </row>
    <row r="14615" spans="20:37" x14ac:dyDescent="0.25">
      <c r="T14615"/>
      <c r="U14615"/>
      <c r="V14615"/>
      <c r="W14615"/>
      <c r="Z14615"/>
      <c r="AB14615" s="1"/>
      <c r="AC14615" s="1"/>
      <c r="AH14615" s="1"/>
      <c r="AI14615" s="1"/>
      <c r="AJ14615"/>
      <c r="AK14615"/>
    </row>
    <row r="14616" spans="20:37" x14ac:dyDescent="0.25">
      <c r="T14616"/>
      <c r="U14616"/>
      <c r="V14616"/>
      <c r="W14616"/>
      <c r="Z14616"/>
      <c r="AB14616" s="1"/>
      <c r="AC14616" s="1"/>
      <c r="AH14616" s="1"/>
      <c r="AI14616" s="1"/>
      <c r="AJ14616"/>
      <c r="AK14616"/>
    </row>
    <row r="14617" spans="20:37" x14ac:dyDescent="0.25">
      <c r="T14617"/>
      <c r="U14617"/>
      <c r="V14617"/>
      <c r="W14617"/>
      <c r="Z14617"/>
      <c r="AB14617" s="1"/>
      <c r="AC14617" s="1"/>
      <c r="AH14617" s="1"/>
      <c r="AI14617" s="1"/>
      <c r="AJ14617"/>
      <c r="AK14617"/>
    </row>
    <row r="14618" spans="20:37" x14ac:dyDescent="0.25">
      <c r="T14618"/>
      <c r="U14618"/>
      <c r="V14618"/>
      <c r="W14618"/>
      <c r="Z14618"/>
      <c r="AB14618" s="1"/>
      <c r="AC14618" s="1"/>
      <c r="AH14618" s="1"/>
      <c r="AI14618" s="1"/>
      <c r="AJ14618"/>
      <c r="AK14618"/>
    </row>
    <row r="14619" spans="20:37" x14ac:dyDescent="0.25">
      <c r="T14619"/>
      <c r="U14619"/>
      <c r="V14619"/>
      <c r="W14619"/>
      <c r="Z14619"/>
      <c r="AB14619" s="1"/>
      <c r="AC14619" s="1"/>
      <c r="AH14619" s="1"/>
      <c r="AI14619" s="1"/>
      <c r="AJ14619"/>
      <c r="AK14619"/>
    </row>
    <row r="14620" spans="20:37" x14ac:dyDescent="0.25">
      <c r="T14620"/>
      <c r="U14620"/>
      <c r="V14620"/>
      <c r="W14620"/>
      <c r="Z14620"/>
      <c r="AB14620" s="1"/>
      <c r="AC14620" s="1"/>
      <c r="AH14620" s="1"/>
      <c r="AI14620" s="1"/>
      <c r="AJ14620"/>
      <c r="AK14620"/>
    </row>
    <row r="14621" spans="20:37" x14ac:dyDescent="0.25">
      <c r="T14621"/>
      <c r="U14621"/>
      <c r="V14621"/>
      <c r="W14621"/>
      <c r="Z14621"/>
      <c r="AB14621" s="1"/>
      <c r="AC14621" s="1"/>
      <c r="AH14621" s="1"/>
      <c r="AI14621" s="1"/>
      <c r="AJ14621"/>
      <c r="AK14621"/>
    </row>
    <row r="14622" spans="20:37" x14ac:dyDescent="0.25">
      <c r="T14622"/>
      <c r="U14622"/>
      <c r="V14622"/>
      <c r="W14622"/>
      <c r="Z14622"/>
      <c r="AB14622" s="1"/>
      <c r="AC14622" s="1"/>
      <c r="AH14622" s="1"/>
      <c r="AI14622" s="1"/>
      <c r="AJ14622"/>
      <c r="AK14622"/>
    </row>
    <row r="14623" spans="20:37" x14ac:dyDescent="0.25">
      <c r="T14623"/>
      <c r="U14623"/>
      <c r="V14623"/>
      <c r="W14623"/>
      <c r="Z14623"/>
      <c r="AB14623" s="1"/>
      <c r="AC14623" s="1"/>
      <c r="AH14623" s="1"/>
      <c r="AI14623" s="1"/>
      <c r="AJ14623"/>
      <c r="AK14623"/>
    </row>
    <row r="14624" spans="20:37" x14ac:dyDescent="0.25">
      <c r="T14624"/>
      <c r="U14624"/>
      <c r="V14624"/>
      <c r="W14624"/>
      <c r="Z14624"/>
      <c r="AB14624" s="1"/>
      <c r="AC14624" s="1"/>
      <c r="AH14624" s="1"/>
      <c r="AI14624" s="1"/>
      <c r="AJ14624"/>
      <c r="AK14624"/>
    </row>
    <row r="14625" spans="20:37" x14ac:dyDescent="0.25">
      <c r="T14625"/>
      <c r="U14625"/>
      <c r="V14625"/>
      <c r="W14625"/>
      <c r="Z14625"/>
      <c r="AB14625" s="1"/>
      <c r="AC14625" s="1"/>
      <c r="AH14625" s="1"/>
      <c r="AI14625" s="1"/>
      <c r="AJ14625"/>
      <c r="AK14625"/>
    </row>
    <row r="14626" spans="20:37" x14ac:dyDescent="0.25">
      <c r="T14626"/>
      <c r="U14626"/>
      <c r="V14626"/>
      <c r="W14626"/>
      <c r="Z14626"/>
      <c r="AB14626" s="1"/>
      <c r="AC14626" s="1"/>
      <c r="AH14626" s="1"/>
      <c r="AI14626" s="1"/>
      <c r="AJ14626"/>
      <c r="AK14626"/>
    </row>
    <row r="14627" spans="20:37" x14ac:dyDescent="0.25">
      <c r="T14627"/>
      <c r="U14627"/>
      <c r="V14627"/>
      <c r="W14627"/>
      <c r="Z14627"/>
      <c r="AB14627" s="1"/>
      <c r="AC14627" s="1"/>
      <c r="AH14627" s="1"/>
      <c r="AI14627" s="1"/>
      <c r="AJ14627"/>
      <c r="AK14627"/>
    </row>
    <row r="14628" spans="20:37" x14ac:dyDescent="0.25">
      <c r="T14628"/>
      <c r="U14628"/>
      <c r="V14628"/>
      <c r="W14628"/>
      <c r="Z14628"/>
      <c r="AB14628" s="1"/>
      <c r="AC14628" s="1"/>
      <c r="AH14628" s="1"/>
      <c r="AI14628" s="1"/>
      <c r="AJ14628"/>
      <c r="AK14628"/>
    </row>
    <row r="14629" spans="20:37" x14ac:dyDescent="0.25">
      <c r="T14629"/>
      <c r="U14629"/>
      <c r="V14629"/>
      <c r="W14629"/>
      <c r="Z14629"/>
      <c r="AB14629" s="1"/>
      <c r="AC14629" s="1"/>
      <c r="AH14629" s="1"/>
      <c r="AI14629" s="1"/>
      <c r="AJ14629"/>
      <c r="AK14629"/>
    </row>
    <row r="14630" spans="20:37" x14ac:dyDescent="0.25">
      <c r="T14630"/>
      <c r="U14630"/>
      <c r="V14630"/>
      <c r="W14630"/>
      <c r="Z14630"/>
      <c r="AB14630" s="1"/>
      <c r="AC14630" s="1"/>
      <c r="AH14630" s="1"/>
      <c r="AI14630" s="1"/>
      <c r="AJ14630"/>
      <c r="AK14630"/>
    </row>
    <row r="14631" spans="20:37" x14ac:dyDescent="0.25">
      <c r="T14631"/>
      <c r="U14631"/>
      <c r="V14631"/>
      <c r="W14631"/>
      <c r="Z14631"/>
      <c r="AB14631" s="1"/>
      <c r="AC14631" s="1"/>
      <c r="AH14631" s="1"/>
      <c r="AI14631" s="1"/>
      <c r="AJ14631"/>
      <c r="AK14631"/>
    </row>
    <row r="14632" spans="20:37" x14ac:dyDescent="0.25">
      <c r="T14632"/>
      <c r="U14632"/>
      <c r="V14632"/>
      <c r="W14632"/>
      <c r="Z14632"/>
      <c r="AB14632" s="1"/>
      <c r="AC14632" s="1"/>
      <c r="AH14632" s="1"/>
      <c r="AI14632" s="1"/>
      <c r="AJ14632"/>
      <c r="AK14632"/>
    </row>
    <row r="14633" spans="20:37" x14ac:dyDescent="0.25">
      <c r="T14633"/>
      <c r="U14633"/>
      <c r="V14633"/>
      <c r="W14633"/>
      <c r="Z14633"/>
      <c r="AB14633" s="1"/>
      <c r="AC14633" s="1"/>
      <c r="AH14633" s="1"/>
      <c r="AI14633" s="1"/>
      <c r="AJ14633"/>
      <c r="AK14633"/>
    </row>
    <row r="14634" spans="20:37" x14ac:dyDescent="0.25">
      <c r="T14634"/>
      <c r="U14634"/>
      <c r="V14634"/>
      <c r="W14634"/>
      <c r="Z14634"/>
      <c r="AB14634" s="1"/>
      <c r="AC14634" s="1"/>
      <c r="AH14634" s="1"/>
      <c r="AI14634" s="1"/>
      <c r="AJ14634"/>
      <c r="AK14634"/>
    </row>
    <row r="14635" spans="20:37" x14ac:dyDescent="0.25">
      <c r="T14635"/>
      <c r="U14635"/>
      <c r="V14635"/>
      <c r="W14635"/>
      <c r="Z14635"/>
      <c r="AB14635" s="1"/>
      <c r="AC14635" s="1"/>
      <c r="AH14635" s="1"/>
      <c r="AI14635" s="1"/>
      <c r="AJ14635"/>
      <c r="AK14635"/>
    </row>
    <row r="14636" spans="20:37" x14ac:dyDescent="0.25">
      <c r="T14636"/>
      <c r="U14636"/>
      <c r="V14636"/>
      <c r="W14636"/>
      <c r="Z14636"/>
      <c r="AB14636" s="1"/>
      <c r="AC14636" s="1"/>
      <c r="AH14636" s="1"/>
      <c r="AI14636" s="1"/>
      <c r="AJ14636"/>
      <c r="AK14636"/>
    </row>
    <row r="14637" spans="20:37" x14ac:dyDescent="0.25">
      <c r="T14637"/>
      <c r="U14637"/>
      <c r="V14637"/>
      <c r="W14637"/>
      <c r="Z14637"/>
      <c r="AB14637" s="1"/>
      <c r="AC14637" s="1"/>
      <c r="AH14637" s="1"/>
      <c r="AI14637" s="1"/>
      <c r="AJ14637"/>
      <c r="AK14637"/>
    </row>
    <row r="14638" spans="20:37" x14ac:dyDescent="0.25">
      <c r="T14638"/>
      <c r="U14638"/>
      <c r="V14638"/>
      <c r="W14638"/>
      <c r="Z14638"/>
      <c r="AB14638" s="1"/>
      <c r="AC14638" s="1"/>
      <c r="AH14638" s="1"/>
      <c r="AI14638" s="1"/>
      <c r="AJ14638"/>
      <c r="AK14638"/>
    </row>
    <row r="14639" spans="20:37" x14ac:dyDescent="0.25">
      <c r="T14639"/>
      <c r="U14639"/>
      <c r="V14639"/>
      <c r="W14639"/>
      <c r="Z14639"/>
      <c r="AB14639" s="1"/>
      <c r="AC14639" s="1"/>
      <c r="AH14639" s="1"/>
      <c r="AI14639" s="1"/>
      <c r="AJ14639"/>
      <c r="AK14639"/>
    </row>
    <row r="14640" spans="20:37" x14ac:dyDescent="0.25">
      <c r="T14640"/>
      <c r="U14640"/>
      <c r="V14640"/>
      <c r="W14640"/>
      <c r="Z14640"/>
      <c r="AB14640" s="1"/>
      <c r="AC14640" s="1"/>
      <c r="AH14640" s="1"/>
      <c r="AI14640" s="1"/>
      <c r="AJ14640"/>
      <c r="AK14640"/>
    </row>
    <row r="14641" spans="20:37" x14ac:dyDescent="0.25">
      <c r="T14641"/>
      <c r="U14641"/>
      <c r="V14641"/>
      <c r="W14641"/>
      <c r="Z14641"/>
      <c r="AB14641" s="1"/>
      <c r="AC14641" s="1"/>
      <c r="AH14641" s="1"/>
      <c r="AI14641" s="1"/>
      <c r="AJ14641"/>
      <c r="AK14641"/>
    </row>
    <row r="14642" spans="20:37" x14ac:dyDescent="0.25">
      <c r="T14642"/>
      <c r="U14642"/>
      <c r="V14642"/>
      <c r="W14642"/>
      <c r="Z14642"/>
      <c r="AB14642" s="1"/>
      <c r="AC14642" s="1"/>
      <c r="AH14642" s="1"/>
      <c r="AI14642" s="1"/>
      <c r="AJ14642"/>
      <c r="AK14642"/>
    </row>
    <row r="14643" spans="20:37" x14ac:dyDescent="0.25">
      <c r="T14643"/>
      <c r="U14643"/>
      <c r="V14643"/>
      <c r="W14643"/>
      <c r="Z14643"/>
      <c r="AB14643" s="1"/>
      <c r="AC14643" s="1"/>
      <c r="AH14643" s="1"/>
      <c r="AI14643" s="1"/>
      <c r="AJ14643"/>
      <c r="AK14643"/>
    </row>
    <row r="14644" spans="20:37" x14ac:dyDescent="0.25">
      <c r="T14644"/>
      <c r="U14644"/>
      <c r="V14644"/>
      <c r="W14644"/>
      <c r="Z14644"/>
      <c r="AB14644" s="1"/>
      <c r="AC14644" s="1"/>
      <c r="AH14644" s="1"/>
      <c r="AI14644" s="1"/>
      <c r="AJ14644"/>
      <c r="AK14644"/>
    </row>
    <row r="14645" spans="20:37" x14ac:dyDescent="0.25">
      <c r="T14645"/>
      <c r="U14645"/>
      <c r="V14645"/>
      <c r="W14645"/>
      <c r="Z14645"/>
      <c r="AB14645" s="1"/>
      <c r="AC14645" s="1"/>
      <c r="AH14645" s="1"/>
      <c r="AI14645" s="1"/>
      <c r="AJ14645"/>
      <c r="AK14645"/>
    </row>
    <row r="14646" spans="20:37" x14ac:dyDescent="0.25">
      <c r="T14646"/>
      <c r="U14646"/>
      <c r="V14646"/>
      <c r="W14646"/>
      <c r="Z14646"/>
      <c r="AB14646" s="1"/>
      <c r="AC14646" s="1"/>
      <c r="AH14646" s="1"/>
      <c r="AI14646" s="1"/>
      <c r="AJ14646"/>
      <c r="AK14646"/>
    </row>
    <row r="14647" spans="20:37" x14ac:dyDescent="0.25">
      <c r="T14647"/>
      <c r="U14647"/>
      <c r="V14647"/>
      <c r="W14647"/>
      <c r="Z14647"/>
      <c r="AB14647" s="1"/>
      <c r="AC14647" s="1"/>
      <c r="AH14647" s="1"/>
      <c r="AI14647" s="1"/>
      <c r="AJ14647"/>
      <c r="AK14647"/>
    </row>
    <row r="14648" spans="20:37" x14ac:dyDescent="0.25">
      <c r="T14648"/>
      <c r="U14648"/>
      <c r="V14648"/>
      <c r="W14648"/>
      <c r="Z14648"/>
      <c r="AB14648" s="1"/>
      <c r="AC14648" s="1"/>
      <c r="AH14648" s="1"/>
      <c r="AI14648" s="1"/>
      <c r="AJ14648"/>
      <c r="AK14648"/>
    </row>
    <row r="14649" spans="20:37" x14ac:dyDescent="0.25">
      <c r="T14649"/>
      <c r="U14649"/>
      <c r="V14649"/>
      <c r="W14649"/>
      <c r="Z14649"/>
      <c r="AB14649" s="1"/>
      <c r="AC14649" s="1"/>
      <c r="AH14649" s="1"/>
      <c r="AI14649" s="1"/>
      <c r="AJ14649"/>
      <c r="AK14649"/>
    </row>
    <row r="14650" spans="20:37" x14ac:dyDescent="0.25">
      <c r="T14650"/>
      <c r="U14650"/>
      <c r="V14650"/>
      <c r="W14650"/>
      <c r="Z14650"/>
      <c r="AB14650" s="1"/>
      <c r="AC14650" s="1"/>
      <c r="AH14650" s="1"/>
      <c r="AI14650" s="1"/>
      <c r="AJ14650"/>
      <c r="AK14650"/>
    </row>
    <row r="14651" spans="20:37" x14ac:dyDescent="0.25">
      <c r="T14651"/>
      <c r="U14651"/>
      <c r="V14651"/>
      <c r="W14651"/>
      <c r="Z14651"/>
      <c r="AB14651" s="1"/>
      <c r="AC14651" s="1"/>
      <c r="AH14651" s="1"/>
      <c r="AI14651" s="1"/>
      <c r="AJ14651"/>
      <c r="AK14651"/>
    </row>
    <row r="14652" spans="20:37" x14ac:dyDescent="0.25">
      <c r="T14652"/>
      <c r="U14652"/>
      <c r="V14652"/>
      <c r="W14652"/>
      <c r="Z14652"/>
      <c r="AB14652" s="1"/>
      <c r="AC14652" s="1"/>
      <c r="AH14652" s="1"/>
      <c r="AI14652" s="1"/>
      <c r="AJ14652"/>
      <c r="AK14652"/>
    </row>
    <row r="14653" spans="20:37" x14ac:dyDescent="0.25">
      <c r="T14653"/>
      <c r="U14653"/>
      <c r="V14653"/>
      <c r="W14653"/>
      <c r="Z14653"/>
      <c r="AB14653" s="1"/>
      <c r="AC14653" s="1"/>
      <c r="AH14653" s="1"/>
      <c r="AI14653" s="1"/>
      <c r="AJ14653"/>
      <c r="AK14653"/>
    </row>
    <row r="14654" spans="20:37" x14ac:dyDescent="0.25">
      <c r="T14654"/>
      <c r="U14654"/>
      <c r="V14654"/>
      <c r="W14654"/>
      <c r="Z14654"/>
      <c r="AB14654" s="1"/>
      <c r="AC14654" s="1"/>
      <c r="AH14654" s="1"/>
      <c r="AI14654" s="1"/>
      <c r="AJ14654"/>
      <c r="AK14654"/>
    </row>
    <row r="14655" spans="20:37" x14ac:dyDescent="0.25">
      <c r="T14655"/>
      <c r="U14655"/>
      <c r="V14655"/>
      <c r="W14655"/>
      <c r="Z14655"/>
      <c r="AB14655" s="1"/>
      <c r="AC14655" s="1"/>
      <c r="AH14655" s="1"/>
      <c r="AI14655" s="1"/>
      <c r="AJ14655"/>
      <c r="AK14655"/>
    </row>
    <row r="14656" spans="20:37" x14ac:dyDescent="0.25">
      <c r="T14656"/>
      <c r="U14656"/>
      <c r="V14656"/>
      <c r="W14656"/>
      <c r="Z14656"/>
      <c r="AB14656" s="1"/>
      <c r="AC14656" s="1"/>
      <c r="AH14656" s="1"/>
      <c r="AI14656" s="1"/>
      <c r="AJ14656"/>
      <c r="AK14656"/>
    </row>
    <row r="14657" spans="20:37" x14ac:dyDescent="0.25">
      <c r="T14657"/>
      <c r="U14657"/>
      <c r="V14657"/>
      <c r="W14657"/>
      <c r="Z14657"/>
      <c r="AB14657" s="1"/>
      <c r="AC14657" s="1"/>
      <c r="AH14657" s="1"/>
      <c r="AI14657" s="1"/>
      <c r="AJ14657"/>
      <c r="AK14657"/>
    </row>
    <row r="14658" spans="20:37" x14ac:dyDescent="0.25">
      <c r="T14658"/>
      <c r="U14658"/>
      <c r="V14658"/>
      <c r="W14658"/>
      <c r="Z14658"/>
      <c r="AB14658" s="1"/>
      <c r="AC14658" s="1"/>
      <c r="AH14658" s="1"/>
      <c r="AI14658" s="1"/>
      <c r="AJ14658"/>
      <c r="AK14658"/>
    </row>
    <row r="14659" spans="20:37" x14ac:dyDescent="0.25">
      <c r="T14659"/>
      <c r="U14659"/>
      <c r="V14659"/>
      <c r="W14659"/>
      <c r="Z14659"/>
      <c r="AB14659" s="1"/>
      <c r="AC14659" s="1"/>
      <c r="AH14659" s="1"/>
      <c r="AI14659" s="1"/>
      <c r="AJ14659"/>
      <c r="AK14659"/>
    </row>
    <row r="14660" spans="20:37" x14ac:dyDescent="0.25">
      <c r="T14660"/>
      <c r="U14660"/>
      <c r="V14660"/>
      <c r="W14660"/>
      <c r="Z14660"/>
      <c r="AB14660" s="1"/>
      <c r="AC14660" s="1"/>
      <c r="AH14660" s="1"/>
      <c r="AI14660" s="1"/>
      <c r="AJ14660"/>
      <c r="AK14660"/>
    </row>
    <row r="14661" spans="20:37" x14ac:dyDescent="0.25">
      <c r="T14661"/>
      <c r="U14661"/>
      <c r="V14661"/>
      <c r="W14661"/>
      <c r="Z14661"/>
      <c r="AB14661" s="1"/>
      <c r="AC14661" s="1"/>
      <c r="AH14661" s="1"/>
      <c r="AI14661" s="1"/>
      <c r="AJ14661"/>
      <c r="AK14661"/>
    </row>
    <row r="14662" spans="20:37" x14ac:dyDescent="0.25">
      <c r="T14662"/>
      <c r="U14662"/>
      <c r="V14662"/>
      <c r="W14662"/>
      <c r="Z14662"/>
      <c r="AB14662" s="1"/>
      <c r="AC14662" s="1"/>
      <c r="AH14662" s="1"/>
      <c r="AI14662" s="1"/>
      <c r="AJ14662"/>
      <c r="AK14662"/>
    </row>
    <row r="14663" spans="20:37" x14ac:dyDescent="0.25">
      <c r="T14663"/>
      <c r="U14663"/>
      <c r="V14663"/>
      <c r="W14663"/>
      <c r="Z14663"/>
      <c r="AB14663" s="1"/>
      <c r="AC14663" s="1"/>
      <c r="AH14663" s="1"/>
      <c r="AI14663" s="1"/>
      <c r="AJ14663"/>
      <c r="AK14663"/>
    </row>
    <row r="14664" spans="20:37" x14ac:dyDescent="0.25">
      <c r="T14664"/>
      <c r="U14664"/>
      <c r="V14664"/>
      <c r="W14664"/>
      <c r="Z14664"/>
      <c r="AB14664" s="1"/>
      <c r="AC14664" s="1"/>
      <c r="AH14664" s="1"/>
      <c r="AI14664" s="1"/>
      <c r="AJ14664"/>
      <c r="AK14664"/>
    </row>
    <row r="14665" spans="20:37" x14ac:dyDescent="0.25">
      <c r="T14665"/>
      <c r="U14665"/>
      <c r="V14665"/>
      <c r="W14665"/>
      <c r="Z14665"/>
      <c r="AB14665" s="1"/>
      <c r="AC14665" s="1"/>
      <c r="AH14665" s="1"/>
      <c r="AI14665" s="1"/>
      <c r="AJ14665"/>
      <c r="AK14665"/>
    </row>
    <row r="14666" spans="20:37" x14ac:dyDescent="0.25">
      <c r="T14666"/>
      <c r="U14666"/>
      <c r="V14666"/>
      <c r="W14666"/>
      <c r="Z14666"/>
      <c r="AB14666" s="1"/>
      <c r="AC14666" s="1"/>
      <c r="AH14666" s="1"/>
      <c r="AI14666" s="1"/>
      <c r="AJ14666"/>
      <c r="AK14666"/>
    </row>
    <row r="14667" spans="20:37" x14ac:dyDescent="0.25">
      <c r="T14667"/>
      <c r="U14667"/>
      <c r="V14667"/>
      <c r="W14667"/>
      <c r="Z14667"/>
      <c r="AB14667" s="1"/>
      <c r="AC14667" s="1"/>
      <c r="AH14667" s="1"/>
      <c r="AI14667" s="1"/>
      <c r="AJ14667"/>
      <c r="AK14667"/>
    </row>
    <row r="14668" spans="20:37" x14ac:dyDescent="0.25">
      <c r="T14668"/>
      <c r="U14668"/>
      <c r="V14668"/>
      <c r="W14668"/>
      <c r="Z14668"/>
      <c r="AB14668" s="1"/>
      <c r="AC14668" s="1"/>
      <c r="AH14668" s="1"/>
      <c r="AI14668" s="1"/>
      <c r="AJ14668"/>
      <c r="AK14668"/>
    </row>
    <row r="14669" spans="20:37" x14ac:dyDescent="0.25">
      <c r="T14669"/>
      <c r="U14669"/>
      <c r="V14669"/>
      <c r="W14669"/>
      <c r="Z14669"/>
      <c r="AB14669" s="1"/>
      <c r="AC14669" s="1"/>
      <c r="AH14669" s="1"/>
      <c r="AI14669" s="1"/>
      <c r="AJ14669"/>
      <c r="AK14669"/>
    </row>
    <row r="14670" spans="20:37" x14ac:dyDescent="0.25">
      <c r="T14670"/>
      <c r="U14670"/>
      <c r="V14670"/>
      <c r="W14670"/>
      <c r="Z14670"/>
      <c r="AB14670" s="1"/>
      <c r="AC14670" s="1"/>
      <c r="AH14670" s="1"/>
      <c r="AI14670" s="1"/>
      <c r="AJ14670"/>
      <c r="AK14670"/>
    </row>
    <row r="14671" spans="20:37" x14ac:dyDescent="0.25">
      <c r="T14671"/>
      <c r="U14671"/>
      <c r="V14671"/>
      <c r="W14671"/>
      <c r="Z14671"/>
      <c r="AB14671" s="1"/>
      <c r="AC14671" s="1"/>
      <c r="AH14671" s="1"/>
      <c r="AI14671" s="1"/>
      <c r="AJ14671"/>
      <c r="AK14671"/>
    </row>
    <row r="14672" spans="20:37" x14ac:dyDescent="0.25">
      <c r="T14672"/>
      <c r="U14672"/>
      <c r="V14672"/>
      <c r="W14672"/>
      <c r="Z14672"/>
      <c r="AB14672" s="1"/>
      <c r="AC14672" s="1"/>
      <c r="AH14672" s="1"/>
      <c r="AI14672" s="1"/>
      <c r="AJ14672"/>
      <c r="AK14672"/>
    </row>
    <row r="14673" spans="20:37" x14ac:dyDescent="0.25">
      <c r="T14673"/>
      <c r="U14673"/>
      <c r="V14673"/>
      <c r="W14673"/>
      <c r="Z14673"/>
      <c r="AB14673" s="1"/>
      <c r="AC14673" s="1"/>
      <c r="AH14673" s="1"/>
      <c r="AI14673" s="1"/>
      <c r="AJ14673"/>
      <c r="AK14673"/>
    </row>
    <row r="14674" spans="20:37" x14ac:dyDescent="0.25">
      <c r="T14674"/>
      <c r="U14674"/>
      <c r="V14674"/>
      <c r="W14674"/>
      <c r="Z14674"/>
      <c r="AB14674" s="1"/>
      <c r="AC14674" s="1"/>
      <c r="AH14674" s="1"/>
      <c r="AI14674" s="1"/>
      <c r="AJ14674"/>
      <c r="AK14674"/>
    </row>
    <row r="14675" spans="20:37" x14ac:dyDescent="0.25">
      <c r="T14675"/>
      <c r="U14675"/>
      <c r="V14675"/>
      <c r="W14675"/>
      <c r="Z14675"/>
      <c r="AB14675" s="1"/>
      <c r="AC14675" s="1"/>
      <c r="AH14675" s="1"/>
      <c r="AI14675" s="1"/>
      <c r="AJ14675"/>
      <c r="AK14675"/>
    </row>
    <row r="14676" spans="20:37" x14ac:dyDescent="0.25">
      <c r="T14676"/>
      <c r="U14676"/>
      <c r="V14676"/>
      <c r="W14676"/>
      <c r="Z14676"/>
      <c r="AB14676" s="1"/>
      <c r="AC14676" s="1"/>
      <c r="AH14676" s="1"/>
      <c r="AI14676" s="1"/>
      <c r="AJ14676"/>
      <c r="AK14676"/>
    </row>
    <row r="14677" spans="20:37" x14ac:dyDescent="0.25">
      <c r="T14677"/>
      <c r="U14677"/>
      <c r="V14677"/>
      <c r="W14677"/>
      <c r="Z14677"/>
      <c r="AB14677" s="1"/>
      <c r="AC14677" s="1"/>
      <c r="AH14677" s="1"/>
      <c r="AI14677" s="1"/>
      <c r="AJ14677"/>
      <c r="AK14677"/>
    </row>
    <row r="14678" spans="20:37" x14ac:dyDescent="0.25">
      <c r="T14678"/>
      <c r="U14678"/>
      <c r="V14678"/>
      <c r="W14678"/>
      <c r="Z14678"/>
      <c r="AB14678" s="1"/>
      <c r="AC14678" s="1"/>
      <c r="AH14678" s="1"/>
      <c r="AI14678" s="1"/>
      <c r="AJ14678"/>
      <c r="AK14678"/>
    </row>
    <row r="14679" spans="20:37" x14ac:dyDescent="0.25">
      <c r="T14679"/>
      <c r="U14679"/>
      <c r="V14679"/>
      <c r="W14679"/>
      <c r="Z14679"/>
      <c r="AB14679" s="1"/>
      <c r="AC14679" s="1"/>
      <c r="AH14679" s="1"/>
      <c r="AI14679" s="1"/>
      <c r="AJ14679"/>
      <c r="AK14679"/>
    </row>
    <row r="14680" spans="20:37" x14ac:dyDescent="0.25">
      <c r="T14680"/>
      <c r="U14680"/>
      <c r="V14680"/>
      <c r="W14680"/>
      <c r="Z14680"/>
      <c r="AB14680" s="1"/>
      <c r="AC14680" s="1"/>
      <c r="AH14680" s="1"/>
      <c r="AI14680" s="1"/>
      <c r="AJ14680"/>
      <c r="AK14680"/>
    </row>
    <row r="14681" spans="20:37" x14ac:dyDescent="0.25">
      <c r="T14681"/>
      <c r="U14681"/>
      <c r="V14681"/>
      <c r="W14681"/>
      <c r="Z14681"/>
      <c r="AB14681" s="1"/>
      <c r="AC14681" s="1"/>
      <c r="AH14681" s="1"/>
      <c r="AI14681" s="1"/>
      <c r="AJ14681"/>
      <c r="AK14681"/>
    </row>
    <row r="14682" spans="20:37" x14ac:dyDescent="0.25">
      <c r="T14682"/>
      <c r="U14682"/>
      <c r="V14682"/>
      <c r="W14682"/>
      <c r="Z14682"/>
      <c r="AB14682" s="1"/>
      <c r="AC14682" s="1"/>
      <c r="AH14682" s="1"/>
      <c r="AI14682" s="1"/>
      <c r="AJ14682"/>
      <c r="AK14682"/>
    </row>
    <row r="14683" spans="20:37" x14ac:dyDescent="0.25">
      <c r="T14683"/>
      <c r="U14683"/>
      <c r="V14683"/>
      <c r="W14683"/>
      <c r="Z14683"/>
      <c r="AB14683" s="1"/>
      <c r="AC14683" s="1"/>
      <c r="AH14683" s="1"/>
      <c r="AI14683" s="1"/>
      <c r="AJ14683"/>
      <c r="AK14683"/>
    </row>
    <row r="14684" spans="20:37" x14ac:dyDescent="0.25">
      <c r="T14684"/>
      <c r="U14684"/>
      <c r="V14684"/>
      <c r="W14684"/>
      <c r="Z14684"/>
      <c r="AB14684" s="1"/>
      <c r="AC14684" s="1"/>
      <c r="AH14684" s="1"/>
      <c r="AI14684" s="1"/>
      <c r="AJ14684"/>
      <c r="AK14684"/>
    </row>
    <row r="14685" spans="20:37" x14ac:dyDescent="0.25">
      <c r="T14685"/>
      <c r="U14685"/>
      <c r="V14685"/>
      <c r="W14685"/>
      <c r="Z14685"/>
      <c r="AB14685" s="1"/>
      <c r="AC14685" s="1"/>
      <c r="AH14685" s="1"/>
      <c r="AI14685" s="1"/>
      <c r="AJ14685"/>
      <c r="AK14685"/>
    </row>
    <row r="14686" spans="20:37" x14ac:dyDescent="0.25">
      <c r="T14686"/>
      <c r="U14686"/>
      <c r="V14686"/>
      <c r="W14686"/>
      <c r="Z14686"/>
      <c r="AB14686" s="1"/>
      <c r="AC14686" s="1"/>
      <c r="AH14686" s="1"/>
      <c r="AI14686" s="1"/>
      <c r="AJ14686"/>
      <c r="AK14686"/>
    </row>
    <row r="14687" spans="20:37" x14ac:dyDescent="0.25">
      <c r="T14687"/>
      <c r="U14687"/>
      <c r="V14687"/>
      <c r="W14687"/>
      <c r="Z14687"/>
      <c r="AB14687" s="1"/>
      <c r="AC14687" s="1"/>
      <c r="AH14687" s="1"/>
      <c r="AI14687" s="1"/>
      <c r="AJ14687"/>
      <c r="AK14687"/>
    </row>
    <row r="14688" spans="20:37" x14ac:dyDescent="0.25">
      <c r="T14688"/>
      <c r="U14688"/>
      <c r="V14688"/>
      <c r="W14688"/>
      <c r="Z14688"/>
      <c r="AB14688" s="1"/>
      <c r="AC14688" s="1"/>
      <c r="AH14688" s="1"/>
      <c r="AI14688" s="1"/>
      <c r="AJ14688"/>
      <c r="AK14688"/>
    </row>
    <row r="14689" spans="20:37" x14ac:dyDescent="0.25">
      <c r="T14689"/>
      <c r="U14689"/>
      <c r="V14689"/>
      <c r="W14689"/>
      <c r="Z14689"/>
      <c r="AB14689" s="1"/>
      <c r="AC14689" s="1"/>
      <c r="AH14689" s="1"/>
      <c r="AI14689" s="1"/>
      <c r="AJ14689"/>
      <c r="AK14689"/>
    </row>
    <row r="14690" spans="20:37" x14ac:dyDescent="0.25">
      <c r="T14690"/>
      <c r="U14690"/>
      <c r="V14690"/>
      <c r="W14690"/>
      <c r="Z14690"/>
      <c r="AB14690" s="1"/>
      <c r="AC14690" s="1"/>
      <c r="AH14690" s="1"/>
      <c r="AI14690" s="1"/>
      <c r="AJ14690"/>
      <c r="AK14690"/>
    </row>
    <row r="14691" spans="20:37" x14ac:dyDescent="0.25">
      <c r="T14691"/>
      <c r="U14691"/>
      <c r="V14691"/>
      <c r="W14691"/>
      <c r="Z14691"/>
      <c r="AB14691" s="1"/>
      <c r="AC14691" s="1"/>
      <c r="AH14691" s="1"/>
      <c r="AI14691" s="1"/>
      <c r="AJ14691"/>
      <c r="AK14691"/>
    </row>
    <row r="14692" spans="20:37" x14ac:dyDescent="0.25">
      <c r="T14692"/>
      <c r="U14692"/>
      <c r="V14692"/>
      <c r="W14692"/>
      <c r="Z14692"/>
      <c r="AB14692" s="1"/>
      <c r="AC14692" s="1"/>
      <c r="AH14692" s="1"/>
      <c r="AI14692" s="1"/>
      <c r="AJ14692"/>
      <c r="AK14692"/>
    </row>
    <row r="14693" spans="20:37" x14ac:dyDescent="0.25">
      <c r="T14693"/>
      <c r="U14693"/>
      <c r="V14693"/>
      <c r="W14693"/>
      <c r="Z14693"/>
      <c r="AB14693" s="1"/>
      <c r="AC14693" s="1"/>
      <c r="AH14693" s="1"/>
      <c r="AI14693" s="1"/>
      <c r="AJ14693"/>
      <c r="AK14693"/>
    </row>
    <row r="14694" spans="20:37" x14ac:dyDescent="0.25">
      <c r="T14694"/>
      <c r="U14694"/>
      <c r="V14694"/>
      <c r="W14694"/>
      <c r="Z14694"/>
      <c r="AB14694" s="1"/>
      <c r="AC14694" s="1"/>
      <c r="AH14694" s="1"/>
      <c r="AI14694" s="1"/>
      <c r="AJ14694"/>
      <c r="AK14694"/>
    </row>
    <row r="14695" spans="20:37" x14ac:dyDescent="0.25">
      <c r="T14695"/>
      <c r="U14695"/>
      <c r="V14695"/>
      <c r="W14695"/>
      <c r="Z14695"/>
      <c r="AB14695" s="1"/>
      <c r="AC14695" s="1"/>
      <c r="AH14695" s="1"/>
      <c r="AI14695" s="1"/>
      <c r="AJ14695"/>
      <c r="AK14695"/>
    </row>
    <row r="14696" spans="20:37" x14ac:dyDescent="0.25">
      <c r="T14696"/>
      <c r="U14696"/>
      <c r="V14696"/>
      <c r="W14696"/>
      <c r="Z14696"/>
      <c r="AB14696" s="1"/>
      <c r="AC14696" s="1"/>
      <c r="AH14696" s="1"/>
      <c r="AI14696" s="1"/>
      <c r="AJ14696"/>
      <c r="AK14696"/>
    </row>
    <row r="14697" spans="20:37" x14ac:dyDescent="0.25">
      <c r="T14697"/>
      <c r="U14697"/>
      <c r="V14697"/>
      <c r="W14697"/>
      <c r="Z14697"/>
      <c r="AB14697" s="1"/>
      <c r="AC14697" s="1"/>
      <c r="AH14697" s="1"/>
      <c r="AI14697" s="1"/>
      <c r="AJ14697"/>
      <c r="AK14697"/>
    </row>
    <row r="14698" spans="20:37" x14ac:dyDescent="0.25">
      <c r="T14698"/>
      <c r="U14698"/>
      <c r="V14698"/>
      <c r="W14698"/>
      <c r="Z14698"/>
      <c r="AB14698" s="1"/>
      <c r="AC14698" s="1"/>
      <c r="AH14698" s="1"/>
      <c r="AI14698" s="1"/>
      <c r="AJ14698"/>
      <c r="AK14698"/>
    </row>
    <row r="14699" spans="20:37" x14ac:dyDescent="0.25">
      <c r="T14699"/>
      <c r="U14699"/>
      <c r="V14699"/>
      <c r="W14699"/>
      <c r="Z14699"/>
      <c r="AB14699" s="1"/>
      <c r="AC14699" s="1"/>
      <c r="AH14699" s="1"/>
      <c r="AI14699" s="1"/>
      <c r="AJ14699"/>
      <c r="AK14699"/>
    </row>
    <row r="14700" spans="20:37" x14ac:dyDescent="0.25">
      <c r="T14700"/>
      <c r="U14700"/>
      <c r="V14700"/>
      <c r="W14700"/>
      <c r="Z14700"/>
      <c r="AB14700" s="1"/>
      <c r="AC14700" s="1"/>
      <c r="AH14700" s="1"/>
      <c r="AI14700" s="1"/>
      <c r="AJ14700"/>
      <c r="AK14700"/>
    </row>
    <row r="14701" spans="20:37" x14ac:dyDescent="0.25">
      <c r="T14701"/>
      <c r="U14701"/>
      <c r="V14701"/>
      <c r="W14701"/>
      <c r="Z14701"/>
      <c r="AB14701" s="1"/>
      <c r="AC14701" s="1"/>
      <c r="AH14701" s="1"/>
      <c r="AI14701" s="1"/>
      <c r="AJ14701"/>
      <c r="AK14701"/>
    </row>
    <row r="14702" spans="20:37" x14ac:dyDescent="0.25">
      <c r="T14702"/>
      <c r="U14702"/>
      <c r="V14702"/>
      <c r="W14702"/>
      <c r="Z14702"/>
      <c r="AB14702" s="1"/>
      <c r="AC14702" s="1"/>
      <c r="AH14702" s="1"/>
      <c r="AI14702" s="1"/>
      <c r="AJ14702"/>
      <c r="AK14702"/>
    </row>
    <row r="14703" spans="20:37" x14ac:dyDescent="0.25">
      <c r="T14703"/>
      <c r="U14703"/>
      <c r="V14703"/>
      <c r="W14703"/>
      <c r="Z14703"/>
      <c r="AB14703" s="1"/>
      <c r="AC14703" s="1"/>
      <c r="AH14703" s="1"/>
      <c r="AI14703" s="1"/>
      <c r="AJ14703"/>
      <c r="AK14703"/>
    </row>
    <row r="14704" spans="20:37" x14ac:dyDescent="0.25">
      <c r="T14704"/>
      <c r="U14704"/>
      <c r="V14704"/>
      <c r="W14704"/>
      <c r="Z14704"/>
      <c r="AB14704" s="1"/>
      <c r="AC14704" s="1"/>
      <c r="AH14704" s="1"/>
      <c r="AI14704" s="1"/>
      <c r="AJ14704"/>
      <c r="AK14704"/>
    </row>
    <row r="14705" spans="20:37" x14ac:dyDescent="0.25">
      <c r="T14705"/>
      <c r="U14705"/>
      <c r="V14705"/>
      <c r="W14705"/>
      <c r="Z14705"/>
      <c r="AB14705" s="1"/>
      <c r="AC14705" s="1"/>
      <c r="AH14705" s="1"/>
      <c r="AI14705" s="1"/>
      <c r="AJ14705"/>
      <c r="AK14705"/>
    </row>
    <row r="14706" spans="20:37" x14ac:dyDescent="0.25">
      <c r="T14706"/>
      <c r="U14706"/>
      <c r="V14706"/>
      <c r="W14706"/>
      <c r="Z14706"/>
      <c r="AB14706" s="1"/>
      <c r="AC14706" s="1"/>
      <c r="AH14706" s="1"/>
      <c r="AI14706" s="1"/>
      <c r="AJ14706"/>
      <c r="AK14706"/>
    </row>
    <row r="14707" spans="20:37" x14ac:dyDescent="0.25">
      <c r="T14707"/>
      <c r="U14707"/>
      <c r="V14707"/>
      <c r="W14707"/>
      <c r="Z14707"/>
      <c r="AB14707" s="1"/>
      <c r="AC14707" s="1"/>
      <c r="AH14707" s="1"/>
      <c r="AI14707" s="1"/>
      <c r="AJ14707"/>
      <c r="AK14707"/>
    </row>
    <row r="14708" spans="20:37" x14ac:dyDescent="0.25">
      <c r="T14708"/>
      <c r="U14708"/>
      <c r="V14708"/>
      <c r="W14708"/>
      <c r="Z14708"/>
      <c r="AB14708" s="1"/>
      <c r="AC14708" s="1"/>
      <c r="AH14708" s="1"/>
      <c r="AI14708" s="1"/>
      <c r="AJ14708"/>
      <c r="AK14708"/>
    </row>
    <row r="14709" spans="20:37" x14ac:dyDescent="0.25">
      <c r="T14709"/>
      <c r="U14709"/>
      <c r="V14709"/>
      <c r="W14709"/>
      <c r="Z14709"/>
      <c r="AB14709" s="1"/>
      <c r="AC14709" s="1"/>
      <c r="AH14709" s="1"/>
      <c r="AI14709" s="1"/>
      <c r="AJ14709"/>
      <c r="AK14709"/>
    </row>
    <row r="14710" spans="20:37" x14ac:dyDescent="0.25">
      <c r="T14710"/>
      <c r="U14710"/>
      <c r="V14710"/>
      <c r="W14710"/>
      <c r="Z14710"/>
      <c r="AB14710" s="1"/>
      <c r="AC14710" s="1"/>
      <c r="AH14710" s="1"/>
      <c r="AI14710" s="1"/>
      <c r="AJ14710"/>
      <c r="AK14710"/>
    </row>
    <row r="14711" spans="20:37" x14ac:dyDescent="0.25">
      <c r="T14711"/>
      <c r="U14711"/>
      <c r="V14711"/>
      <c r="W14711"/>
      <c r="Z14711"/>
      <c r="AB14711" s="1"/>
      <c r="AC14711" s="1"/>
      <c r="AH14711" s="1"/>
      <c r="AI14711" s="1"/>
      <c r="AJ14711"/>
      <c r="AK14711"/>
    </row>
    <row r="14712" spans="20:37" x14ac:dyDescent="0.25">
      <c r="T14712"/>
      <c r="U14712"/>
      <c r="V14712"/>
      <c r="W14712"/>
      <c r="Z14712"/>
      <c r="AB14712" s="1"/>
      <c r="AC14712" s="1"/>
      <c r="AH14712" s="1"/>
      <c r="AI14712" s="1"/>
      <c r="AJ14712"/>
      <c r="AK14712"/>
    </row>
    <row r="14713" spans="20:37" x14ac:dyDescent="0.25">
      <c r="T14713"/>
      <c r="U14713"/>
      <c r="V14713"/>
      <c r="W14713"/>
      <c r="Z14713"/>
      <c r="AB14713" s="1"/>
      <c r="AC14713" s="1"/>
      <c r="AH14713" s="1"/>
      <c r="AI14713" s="1"/>
      <c r="AJ14713"/>
      <c r="AK14713"/>
    </row>
    <row r="14714" spans="20:37" x14ac:dyDescent="0.25">
      <c r="T14714"/>
      <c r="U14714"/>
      <c r="V14714"/>
      <c r="W14714"/>
      <c r="Z14714"/>
      <c r="AB14714" s="1"/>
      <c r="AC14714" s="1"/>
      <c r="AH14714" s="1"/>
      <c r="AI14714" s="1"/>
      <c r="AJ14714"/>
      <c r="AK14714"/>
    </row>
    <row r="14715" spans="20:37" x14ac:dyDescent="0.25">
      <c r="T14715"/>
      <c r="U14715"/>
      <c r="V14715"/>
      <c r="W14715"/>
      <c r="Z14715"/>
      <c r="AB14715" s="1"/>
      <c r="AC14715" s="1"/>
      <c r="AH14715" s="1"/>
      <c r="AI14715" s="1"/>
      <c r="AJ14715"/>
      <c r="AK14715"/>
    </row>
    <row r="14716" spans="20:37" x14ac:dyDescent="0.25">
      <c r="T14716"/>
      <c r="U14716"/>
      <c r="V14716"/>
      <c r="W14716"/>
      <c r="Z14716"/>
      <c r="AB14716" s="1"/>
      <c r="AC14716" s="1"/>
      <c r="AH14716" s="1"/>
      <c r="AI14716" s="1"/>
      <c r="AJ14716"/>
      <c r="AK14716"/>
    </row>
    <row r="14717" spans="20:37" x14ac:dyDescent="0.25">
      <c r="T14717"/>
      <c r="U14717"/>
      <c r="V14717"/>
      <c r="W14717"/>
      <c r="Z14717"/>
      <c r="AB14717" s="1"/>
      <c r="AC14717" s="1"/>
      <c r="AH14717" s="1"/>
      <c r="AI14717" s="1"/>
      <c r="AJ14717"/>
      <c r="AK14717"/>
    </row>
    <row r="14718" spans="20:37" x14ac:dyDescent="0.25">
      <c r="T14718"/>
      <c r="U14718"/>
      <c r="V14718"/>
      <c r="W14718"/>
      <c r="Z14718"/>
      <c r="AB14718" s="1"/>
      <c r="AC14718" s="1"/>
      <c r="AH14718" s="1"/>
      <c r="AI14718" s="1"/>
      <c r="AJ14718"/>
      <c r="AK14718"/>
    </row>
    <row r="14719" spans="20:37" x14ac:dyDescent="0.25">
      <c r="T14719"/>
      <c r="U14719"/>
      <c r="V14719"/>
      <c r="W14719"/>
      <c r="Z14719"/>
      <c r="AB14719" s="1"/>
      <c r="AC14719" s="1"/>
      <c r="AH14719" s="1"/>
      <c r="AI14719" s="1"/>
      <c r="AJ14719"/>
      <c r="AK14719"/>
    </row>
    <row r="14720" spans="20:37" x14ac:dyDescent="0.25">
      <c r="T14720"/>
      <c r="U14720"/>
      <c r="V14720"/>
      <c r="W14720"/>
      <c r="Z14720"/>
      <c r="AB14720" s="1"/>
      <c r="AC14720" s="1"/>
      <c r="AH14720" s="1"/>
      <c r="AI14720" s="1"/>
      <c r="AJ14720"/>
      <c r="AK14720"/>
    </row>
    <row r="14721" spans="20:37" x14ac:dyDescent="0.25">
      <c r="T14721"/>
      <c r="U14721"/>
      <c r="V14721"/>
      <c r="W14721"/>
      <c r="Z14721"/>
      <c r="AB14721" s="1"/>
      <c r="AC14721" s="1"/>
      <c r="AH14721" s="1"/>
      <c r="AI14721" s="1"/>
      <c r="AJ14721"/>
      <c r="AK14721"/>
    </row>
    <row r="14722" spans="20:37" x14ac:dyDescent="0.25">
      <c r="T14722"/>
      <c r="U14722"/>
      <c r="V14722"/>
      <c r="W14722"/>
      <c r="Z14722"/>
      <c r="AB14722" s="1"/>
      <c r="AC14722" s="1"/>
      <c r="AH14722" s="1"/>
      <c r="AI14722" s="1"/>
      <c r="AJ14722"/>
      <c r="AK14722"/>
    </row>
    <row r="14723" spans="20:37" x14ac:dyDescent="0.25">
      <c r="T14723"/>
      <c r="U14723"/>
      <c r="V14723"/>
      <c r="W14723"/>
      <c r="Z14723"/>
      <c r="AB14723" s="1"/>
      <c r="AC14723" s="1"/>
      <c r="AH14723" s="1"/>
      <c r="AI14723" s="1"/>
      <c r="AJ14723"/>
      <c r="AK14723"/>
    </row>
    <row r="14724" spans="20:37" x14ac:dyDescent="0.25">
      <c r="T14724"/>
      <c r="U14724"/>
      <c r="V14724"/>
      <c r="W14724"/>
      <c r="Z14724"/>
      <c r="AB14724" s="1"/>
      <c r="AC14724" s="1"/>
      <c r="AH14724" s="1"/>
      <c r="AI14724" s="1"/>
      <c r="AJ14724"/>
      <c r="AK14724"/>
    </row>
    <row r="14725" spans="20:37" x14ac:dyDescent="0.25">
      <c r="T14725"/>
      <c r="U14725"/>
      <c r="V14725"/>
      <c r="W14725"/>
      <c r="Z14725"/>
      <c r="AB14725" s="1"/>
      <c r="AC14725" s="1"/>
      <c r="AH14725" s="1"/>
      <c r="AI14725" s="1"/>
      <c r="AJ14725"/>
      <c r="AK14725"/>
    </row>
    <row r="14726" spans="20:37" x14ac:dyDescent="0.25">
      <c r="T14726"/>
      <c r="U14726"/>
      <c r="V14726"/>
      <c r="W14726"/>
      <c r="Z14726"/>
      <c r="AB14726" s="1"/>
      <c r="AC14726" s="1"/>
      <c r="AH14726" s="1"/>
      <c r="AI14726" s="1"/>
      <c r="AJ14726"/>
      <c r="AK14726"/>
    </row>
    <row r="14727" spans="20:37" x14ac:dyDescent="0.25">
      <c r="T14727"/>
      <c r="U14727"/>
      <c r="V14727"/>
      <c r="W14727"/>
      <c r="Z14727"/>
      <c r="AB14727" s="1"/>
      <c r="AC14727" s="1"/>
      <c r="AH14727" s="1"/>
      <c r="AI14727" s="1"/>
      <c r="AJ14727"/>
      <c r="AK14727"/>
    </row>
    <row r="14728" spans="20:37" x14ac:dyDescent="0.25">
      <c r="T14728"/>
      <c r="U14728"/>
      <c r="V14728"/>
      <c r="W14728"/>
      <c r="Z14728"/>
      <c r="AB14728" s="1"/>
      <c r="AC14728" s="1"/>
      <c r="AH14728" s="1"/>
      <c r="AI14728" s="1"/>
      <c r="AJ14728"/>
      <c r="AK14728"/>
    </row>
    <row r="14729" spans="20:37" x14ac:dyDescent="0.25">
      <c r="T14729"/>
      <c r="U14729"/>
      <c r="V14729"/>
      <c r="W14729"/>
      <c r="Z14729"/>
      <c r="AB14729" s="1"/>
      <c r="AC14729" s="1"/>
      <c r="AH14729" s="1"/>
      <c r="AI14729" s="1"/>
      <c r="AJ14729"/>
      <c r="AK14729"/>
    </row>
    <row r="14730" spans="20:37" x14ac:dyDescent="0.25">
      <c r="T14730"/>
      <c r="U14730"/>
      <c r="V14730"/>
      <c r="W14730"/>
      <c r="Z14730"/>
      <c r="AB14730" s="1"/>
      <c r="AC14730" s="1"/>
      <c r="AH14730" s="1"/>
      <c r="AI14730" s="1"/>
      <c r="AJ14730"/>
      <c r="AK14730"/>
    </row>
    <row r="14731" spans="20:37" x14ac:dyDescent="0.25">
      <c r="T14731"/>
      <c r="U14731"/>
      <c r="V14731"/>
      <c r="W14731"/>
      <c r="Z14731"/>
      <c r="AB14731" s="1"/>
      <c r="AC14731" s="1"/>
      <c r="AH14731" s="1"/>
      <c r="AI14731" s="1"/>
      <c r="AJ14731"/>
      <c r="AK14731"/>
    </row>
    <row r="14732" spans="20:37" x14ac:dyDescent="0.25">
      <c r="T14732"/>
      <c r="U14732"/>
      <c r="V14732"/>
      <c r="W14732"/>
      <c r="Z14732"/>
      <c r="AB14732" s="1"/>
      <c r="AC14732" s="1"/>
      <c r="AH14732" s="1"/>
      <c r="AI14732" s="1"/>
      <c r="AJ14732"/>
      <c r="AK14732"/>
    </row>
    <row r="14733" spans="20:37" x14ac:dyDescent="0.25">
      <c r="T14733"/>
      <c r="U14733"/>
      <c r="V14733"/>
      <c r="W14733"/>
      <c r="Z14733"/>
      <c r="AB14733" s="1"/>
      <c r="AC14733" s="1"/>
      <c r="AH14733" s="1"/>
      <c r="AI14733" s="1"/>
      <c r="AJ14733"/>
      <c r="AK14733"/>
    </row>
    <row r="14734" spans="20:37" x14ac:dyDescent="0.25">
      <c r="T14734"/>
      <c r="U14734"/>
      <c r="V14734"/>
      <c r="W14734"/>
      <c r="Z14734"/>
      <c r="AB14734" s="1"/>
      <c r="AC14734" s="1"/>
      <c r="AH14734" s="1"/>
      <c r="AI14734" s="1"/>
      <c r="AJ14734"/>
      <c r="AK14734"/>
    </row>
    <row r="14735" spans="20:37" x14ac:dyDescent="0.25">
      <c r="T14735"/>
      <c r="U14735"/>
      <c r="V14735"/>
      <c r="W14735"/>
      <c r="Z14735"/>
      <c r="AB14735" s="1"/>
      <c r="AC14735" s="1"/>
      <c r="AH14735" s="1"/>
      <c r="AI14735" s="1"/>
      <c r="AJ14735"/>
      <c r="AK14735"/>
    </row>
    <row r="14736" spans="20:37" x14ac:dyDescent="0.25">
      <c r="T14736"/>
      <c r="U14736"/>
      <c r="V14736"/>
      <c r="W14736"/>
      <c r="Z14736"/>
      <c r="AB14736" s="1"/>
      <c r="AC14736" s="1"/>
      <c r="AH14736" s="1"/>
      <c r="AI14736" s="1"/>
      <c r="AJ14736"/>
      <c r="AK14736"/>
    </row>
    <row r="14737" spans="20:37" x14ac:dyDescent="0.25">
      <c r="T14737"/>
      <c r="U14737"/>
      <c r="V14737"/>
      <c r="W14737"/>
      <c r="Z14737"/>
      <c r="AB14737" s="1"/>
      <c r="AC14737" s="1"/>
      <c r="AH14737" s="1"/>
      <c r="AI14737" s="1"/>
      <c r="AJ14737"/>
      <c r="AK14737"/>
    </row>
    <row r="14738" spans="20:37" x14ac:dyDescent="0.25">
      <c r="T14738"/>
      <c r="U14738"/>
      <c r="V14738"/>
      <c r="W14738"/>
      <c r="Z14738"/>
      <c r="AB14738" s="1"/>
      <c r="AC14738" s="1"/>
      <c r="AH14738" s="1"/>
      <c r="AI14738" s="1"/>
      <c r="AJ14738"/>
      <c r="AK14738"/>
    </row>
    <row r="14739" spans="20:37" x14ac:dyDescent="0.25">
      <c r="T14739"/>
      <c r="U14739"/>
      <c r="V14739"/>
      <c r="W14739"/>
      <c r="Z14739"/>
      <c r="AB14739" s="1"/>
      <c r="AC14739" s="1"/>
      <c r="AH14739" s="1"/>
      <c r="AI14739" s="1"/>
      <c r="AJ14739"/>
      <c r="AK14739"/>
    </row>
    <row r="14740" spans="20:37" x14ac:dyDescent="0.25">
      <c r="T14740"/>
      <c r="U14740"/>
      <c r="V14740"/>
      <c r="W14740"/>
      <c r="Z14740"/>
      <c r="AB14740" s="1"/>
      <c r="AC14740" s="1"/>
      <c r="AH14740" s="1"/>
      <c r="AI14740" s="1"/>
      <c r="AJ14740"/>
      <c r="AK14740"/>
    </row>
    <row r="14741" spans="20:37" x14ac:dyDescent="0.25">
      <c r="T14741"/>
      <c r="U14741"/>
      <c r="V14741"/>
      <c r="W14741"/>
      <c r="Z14741"/>
      <c r="AB14741" s="1"/>
      <c r="AC14741" s="1"/>
      <c r="AH14741" s="1"/>
      <c r="AI14741" s="1"/>
      <c r="AJ14741"/>
      <c r="AK14741"/>
    </row>
    <row r="14742" spans="20:37" x14ac:dyDescent="0.25">
      <c r="T14742"/>
      <c r="U14742"/>
      <c r="V14742"/>
      <c r="W14742"/>
      <c r="Z14742"/>
      <c r="AB14742" s="1"/>
      <c r="AC14742" s="1"/>
      <c r="AH14742" s="1"/>
      <c r="AI14742" s="1"/>
      <c r="AJ14742"/>
      <c r="AK14742"/>
    </row>
    <row r="14743" spans="20:37" x14ac:dyDescent="0.25">
      <c r="T14743"/>
      <c r="U14743"/>
      <c r="V14743"/>
      <c r="W14743"/>
      <c r="Z14743"/>
      <c r="AB14743" s="1"/>
      <c r="AC14743" s="1"/>
      <c r="AH14743" s="1"/>
      <c r="AI14743" s="1"/>
      <c r="AJ14743"/>
      <c r="AK14743"/>
    </row>
    <row r="14744" spans="20:37" x14ac:dyDescent="0.25">
      <c r="T14744"/>
      <c r="U14744"/>
      <c r="V14744"/>
      <c r="W14744"/>
      <c r="Z14744"/>
      <c r="AB14744" s="1"/>
      <c r="AC14744" s="1"/>
      <c r="AH14744" s="1"/>
      <c r="AI14744" s="1"/>
      <c r="AJ14744"/>
      <c r="AK14744"/>
    </row>
    <row r="14745" spans="20:37" x14ac:dyDescent="0.25">
      <c r="T14745"/>
      <c r="U14745"/>
      <c r="V14745"/>
      <c r="W14745"/>
      <c r="Z14745"/>
      <c r="AB14745" s="1"/>
      <c r="AC14745" s="1"/>
      <c r="AH14745" s="1"/>
      <c r="AI14745" s="1"/>
      <c r="AJ14745"/>
      <c r="AK14745"/>
    </row>
    <row r="14746" spans="20:37" x14ac:dyDescent="0.25">
      <c r="T14746"/>
      <c r="U14746"/>
      <c r="V14746"/>
      <c r="W14746"/>
      <c r="Z14746"/>
      <c r="AB14746" s="1"/>
      <c r="AC14746" s="1"/>
      <c r="AH14746" s="1"/>
      <c r="AI14746" s="1"/>
      <c r="AJ14746"/>
      <c r="AK14746"/>
    </row>
    <row r="14747" spans="20:37" x14ac:dyDescent="0.25">
      <c r="T14747"/>
      <c r="U14747"/>
      <c r="V14747"/>
      <c r="W14747"/>
      <c r="Z14747"/>
      <c r="AB14747" s="1"/>
      <c r="AC14747" s="1"/>
      <c r="AH14747" s="1"/>
      <c r="AI14747" s="1"/>
      <c r="AJ14747"/>
      <c r="AK14747"/>
    </row>
    <row r="14748" spans="20:37" x14ac:dyDescent="0.25">
      <c r="T14748"/>
      <c r="U14748"/>
      <c r="V14748"/>
      <c r="W14748"/>
      <c r="Z14748"/>
      <c r="AB14748" s="1"/>
      <c r="AC14748" s="1"/>
      <c r="AH14748" s="1"/>
      <c r="AI14748" s="1"/>
      <c r="AJ14748"/>
      <c r="AK14748"/>
    </row>
    <row r="14749" spans="20:37" x14ac:dyDescent="0.25">
      <c r="T14749"/>
      <c r="U14749"/>
      <c r="V14749"/>
      <c r="W14749"/>
      <c r="Z14749"/>
      <c r="AB14749" s="1"/>
      <c r="AC14749" s="1"/>
      <c r="AH14749" s="1"/>
      <c r="AI14749" s="1"/>
      <c r="AJ14749"/>
      <c r="AK14749"/>
    </row>
    <row r="14750" spans="20:37" x14ac:dyDescent="0.25">
      <c r="T14750"/>
      <c r="U14750"/>
      <c r="V14750"/>
      <c r="W14750"/>
      <c r="Z14750"/>
      <c r="AB14750" s="1"/>
      <c r="AC14750" s="1"/>
      <c r="AH14750" s="1"/>
      <c r="AI14750" s="1"/>
      <c r="AJ14750"/>
      <c r="AK14750"/>
    </row>
    <row r="14751" spans="20:37" x14ac:dyDescent="0.25">
      <c r="T14751"/>
      <c r="U14751"/>
      <c r="V14751"/>
      <c r="W14751"/>
      <c r="Z14751"/>
      <c r="AB14751" s="1"/>
      <c r="AC14751" s="1"/>
      <c r="AH14751" s="1"/>
      <c r="AI14751" s="1"/>
      <c r="AJ14751"/>
      <c r="AK14751"/>
    </row>
    <row r="14752" spans="20:37" x14ac:dyDescent="0.25">
      <c r="T14752"/>
      <c r="U14752"/>
      <c r="V14752"/>
      <c r="W14752"/>
      <c r="Z14752"/>
      <c r="AB14752" s="1"/>
      <c r="AC14752" s="1"/>
      <c r="AH14752" s="1"/>
      <c r="AI14752" s="1"/>
      <c r="AJ14752"/>
      <c r="AK14752"/>
    </row>
    <row r="14753" spans="20:37" x14ac:dyDescent="0.25">
      <c r="T14753"/>
      <c r="U14753"/>
      <c r="V14753"/>
      <c r="W14753"/>
      <c r="Z14753"/>
      <c r="AB14753" s="1"/>
      <c r="AC14753" s="1"/>
      <c r="AH14753" s="1"/>
      <c r="AI14753" s="1"/>
      <c r="AJ14753"/>
      <c r="AK14753"/>
    </row>
    <row r="14754" spans="20:37" x14ac:dyDescent="0.25">
      <c r="T14754"/>
      <c r="U14754"/>
      <c r="V14754"/>
      <c r="W14754"/>
      <c r="Z14754"/>
      <c r="AB14754" s="1"/>
      <c r="AC14754" s="1"/>
      <c r="AH14754" s="1"/>
      <c r="AI14754" s="1"/>
      <c r="AJ14754"/>
      <c r="AK14754"/>
    </row>
    <row r="14755" spans="20:37" x14ac:dyDescent="0.25">
      <c r="T14755"/>
      <c r="U14755"/>
      <c r="V14755"/>
      <c r="W14755"/>
      <c r="Z14755"/>
      <c r="AB14755" s="1"/>
      <c r="AC14755" s="1"/>
      <c r="AH14755" s="1"/>
      <c r="AI14755" s="1"/>
      <c r="AJ14755"/>
      <c r="AK14755"/>
    </row>
    <row r="14756" spans="20:37" x14ac:dyDescent="0.25">
      <c r="T14756"/>
      <c r="U14756"/>
      <c r="V14756"/>
      <c r="W14756"/>
      <c r="Z14756"/>
      <c r="AB14756" s="1"/>
      <c r="AC14756" s="1"/>
      <c r="AH14756" s="1"/>
      <c r="AI14756" s="1"/>
      <c r="AJ14756"/>
      <c r="AK14756"/>
    </row>
    <row r="14757" spans="20:37" x14ac:dyDescent="0.25">
      <c r="T14757"/>
      <c r="U14757"/>
      <c r="V14757"/>
      <c r="W14757"/>
      <c r="Z14757"/>
      <c r="AB14757" s="1"/>
      <c r="AC14757" s="1"/>
      <c r="AH14757" s="1"/>
      <c r="AI14757" s="1"/>
      <c r="AJ14757"/>
      <c r="AK14757"/>
    </row>
    <row r="14758" spans="20:37" x14ac:dyDescent="0.25">
      <c r="T14758"/>
      <c r="U14758"/>
      <c r="V14758"/>
      <c r="W14758"/>
      <c r="Z14758"/>
      <c r="AB14758" s="1"/>
      <c r="AC14758" s="1"/>
      <c r="AH14758" s="1"/>
      <c r="AI14758" s="1"/>
      <c r="AJ14758"/>
      <c r="AK14758"/>
    </row>
    <row r="14759" spans="20:37" x14ac:dyDescent="0.25">
      <c r="T14759"/>
      <c r="U14759"/>
      <c r="V14759"/>
      <c r="W14759"/>
      <c r="Z14759"/>
      <c r="AB14759" s="1"/>
      <c r="AC14759" s="1"/>
      <c r="AH14759" s="1"/>
      <c r="AI14759" s="1"/>
      <c r="AJ14759"/>
      <c r="AK14759"/>
    </row>
    <row r="14760" spans="20:37" x14ac:dyDescent="0.25">
      <c r="T14760"/>
      <c r="U14760"/>
      <c r="V14760"/>
      <c r="W14760"/>
      <c r="Z14760"/>
      <c r="AB14760" s="1"/>
      <c r="AC14760" s="1"/>
      <c r="AH14760" s="1"/>
      <c r="AI14760" s="1"/>
      <c r="AJ14760"/>
      <c r="AK14760"/>
    </row>
    <row r="14761" spans="20:37" x14ac:dyDescent="0.25">
      <c r="T14761"/>
      <c r="U14761"/>
      <c r="V14761"/>
      <c r="W14761"/>
      <c r="Z14761"/>
      <c r="AB14761" s="1"/>
      <c r="AC14761" s="1"/>
      <c r="AH14761" s="1"/>
      <c r="AI14761" s="1"/>
      <c r="AJ14761"/>
      <c r="AK14761"/>
    </row>
    <row r="14762" spans="20:37" x14ac:dyDescent="0.25">
      <c r="T14762"/>
      <c r="U14762"/>
      <c r="V14762"/>
      <c r="W14762"/>
      <c r="Z14762"/>
      <c r="AB14762" s="1"/>
      <c r="AC14762" s="1"/>
      <c r="AH14762" s="1"/>
      <c r="AI14762" s="1"/>
      <c r="AJ14762"/>
      <c r="AK14762"/>
    </row>
    <row r="14763" spans="20:37" x14ac:dyDescent="0.25">
      <c r="T14763"/>
      <c r="U14763"/>
      <c r="V14763"/>
      <c r="W14763"/>
      <c r="Z14763"/>
      <c r="AB14763" s="1"/>
      <c r="AC14763" s="1"/>
      <c r="AH14763" s="1"/>
      <c r="AI14763" s="1"/>
      <c r="AJ14763"/>
      <c r="AK14763"/>
    </row>
    <row r="14764" spans="20:37" x14ac:dyDescent="0.25">
      <c r="T14764"/>
      <c r="U14764"/>
      <c r="V14764"/>
      <c r="W14764"/>
      <c r="Z14764"/>
      <c r="AB14764" s="1"/>
      <c r="AC14764" s="1"/>
      <c r="AH14764" s="1"/>
      <c r="AI14764" s="1"/>
      <c r="AJ14764"/>
      <c r="AK14764"/>
    </row>
    <row r="14765" spans="20:37" x14ac:dyDescent="0.25">
      <c r="T14765"/>
      <c r="U14765"/>
      <c r="V14765"/>
      <c r="W14765"/>
      <c r="Z14765"/>
      <c r="AB14765" s="1"/>
      <c r="AC14765" s="1"/>
      <c r="AH14765" s="1"/>
      <c r="AI14765" s="1"/>
      <c r="AJ14765"/>
      <c r="AK14765"/>
    </row>
    <row r="14766" spans="20:37" x14ac:dyDescent="0.25">
      <c r="T14766"/>
      <c r="U14766"/>
      <c r="V14766"/>
      <c r="W14766"/>
      <c r="Z14766"/>
      <c r="AB14766" s="1"/>
      <c r="AC14766" s="1"/>
      <c r="AH14766" s="1"/>
      <c r="AI14766" s="1"/>
      <c r="AJ14766"/>
      <c r="AK14766"/>
    </row>
    <row r="14767" spans="20:37" x14ac:dyDescent="0.25">
      <c r="T14767"/>
      <c r="U14767"/>
      <c r="V14767"/>
      <c r="W14767"/>
      <c r="Z14767"/>
      <c r="AB14767" s="1"/>
      <c r="AC14767" s="1"/>
      <c r="AH14767" s="1"/>
      <c r="AI14767" s="1"/>
      <c r="AJ14767"/>
      <c r="AK14767"/>
    </row>
    <row r="14768" spans="20:37" x14ac:dyDescent="0.25">
      <c r="T14768"/>
      <c r="U14768"/>
      <c r="V14768"/>
      <c r="W14768"/>
      <c r="Z14768"/>
      <c r="AB14768" s="1"/>
      <c r="AC14768" s="1"/>
      <c r="AH14768" s="1"/>
      <c r="AI14768" s="1"/>
      <c r="AJ14768"/>
      <c r="AK14768"/>
    </row>
    <row r="14769" spans="20:37" x14ac:dyDescent="0.25">
      <c r="T14769"/>
      <c r="U14769"/>
      <c r="V14769"/>
      <c r="W14769"/>
      <c r="Z14769"/>
      <c r="AB14769" s="1"/>
      <c r="AC14769" s="1"/>
      <c r="AH14769" s="1"/>
      <c r="AI14769" s="1"/>
      <c r="AJ14769"/>
      <c r="AK14769"/>
    </row>
    <row r="14770" spans="20:37" x14ac:dyDescent="0.25">
      <c r="T14770"/>
      <c r="U14770"/>
      <c r="V14770"/>
      <c r="W14770"/>
      <c r="Z14770"/>
      <c r="AB14770" s="1"/>
      <c r="AC14770" s="1"/>
      <c r="AH14770" s="1"/>
      <c r="AI14770" s="1"/>
      <c r="AJ14770"/>
      <c r="AK14770"/>
    </row>
    <row r="14771" spans="20:37" x14ac:dyDescent="0.25">
      <c r="T14771"/>
      <c r="U14771"/>
      <c r="V14771"/>
      <c r="W14771"/>
      <c r="Z14771"/>
      <c r="AB14771" s="1"/>
      <c r="AC14771" s="1"/>
      <c r="AH14771" s="1"/>
      <c r="AI14771" s="1"/>
      <c r="AJ14771"/>
      <c r="AK14771"/>
    </row>
    <row r="14772" spans="20:37" x14ac:dyDescent="0.25">
      <c r="T14772"/>
      <c r="U14772"/>
      <c r="V14772"/>
      <c r="W14772"/>
      <c r="Z14772"/>
      <c r="AB14772" s="1"/>
      <c r="AC14772" s="1"/>
      <c r="AH14772" s="1"/>
      <c r="AI14772" s="1"/>
      <c r="AJ14772"/>
      <c r="AK14772"/>
    </row>
    <row r="14773" spans="20:37" x14ac:dyDescent="0.25">
      <c r="T14773"/>
      <c r="U14773"/>
      <c r="V14773"/>
      <c r="W14773"/>
      <c r="Z14773"/>
      <c r="AB14773" s="1"/>
      <c r="AC14773" s="1"/>
      <c r="AH14773" s="1"/>
      <c r="AI14773" s="1"/>
      <c r="AJ14773"/>
      <c r="AK14773"/>
    </row>
    <row r="14774" spans="20:37" x14ac:dyDescent="0.25">
      <c r="T14774"/>
      <c r="U14774"/>
      <c r="V14774"/>
      <c r="W14774"/>
      <c r="Z14774"/>
      <c r="AB14774" s="1"/>
      <c r="AC14774" s="1"/>
      <c r="AH14774" s="1"/>
      <c r="AI14774" s="1"/>
      <c r="AJ14774"/>
      <c r="AK14774"/>
    </row>
    <row r="14775" spans="20:37" x14ac:dyDescent="0.25">
      <c r="T14775"/>
      <c r="U14775"/>
      <c r="V14775"/>
      <c r="W14775"/>
      <c r="Z14775"/>
      <c r="AB14775" s="1"/>
      <c r="AC14775" s="1"/>
      <c r="AH14775" s="1"/>
      <c r="AI14775" s="1"/>
      <c r="AJ14775"/>
      <c r="AK14775"/>
    </row>
    <row r="14776" spans="20:37" x14ac:dyDescent="0.25">
      <c r="T14776"/>
      <c r="U14776"/>
      <c r="V14776"/>
      <c r="W14776"/>
      <c r="Z14776"/>
      <c r="AB14776" s="1"/>
      <c r="AC14776" s="1"/>
      <c r="AH14776" s="1"/>
      <c r="AI14776" s="1"/>
      <c r="AJ14776"/>
      <c r="AK14776"/>
    </row>
    <row r="14777" spans="20:37" x14ac:dyDescent="0.25">
      <c r="T14777"/>
      <c r="U14777"/>
      <c r="V14777"/>
      <c r="W14777"/>
      <c r="Z14777"/>
      <c r="AB14777" s="1"/>
      <c r="AC14777" s="1"/>
      <c r="AH14777" s="1"/>
      <c r="AI14777" s="1"/>
      <c r="AJ14777"/>
      <c r="AK14777"/>
    </row>
    <row r="14778" spans="20:37" x14ac:dyDescent="0.25">
      <c r="T14778"/>
      <c r="U14778"/>
      <c r="V14778"/>
      <c r="W14778"/>
      <c r="Z14778"/>
      <c r="AB14778" s="1"/>
      <c r="AC14778" s="1"/>
      <c r="AH14778" s="1"/>
      <c r="AI14778" s="1"/>
      <c r="AJ14778"/>
      <c r="AK14778"/>
    </row>
    <row r="14779" spans="20:37" x14ac:dyDescent="0.25">
      <c r="T14779"/>
      <c r="U14779"/>
      <c r="V14779"/>
      <c r="W14779"/>
      <c r="Z14779"/>
      <c r="AB14779" s="1"/>
      <c r="AC14779" s="1"/>
      <c r="AH14779" s="1"/>
      <c r="AI14779" s="1"/>
      <c r="AJ14779"/>
      <c r="AK14779"/>
    </row>
    <row r="14780" spans="20:37" x14ac:dyDescent="0.25">
      <c r="T14780"/>
      <c r="U14780"/>
      <c r="V14780"/>
      <c r="W14780"/>
      <c r="Z14780"/>
      <c r="AB14780" s="1"/>
      <c r="AC14780" s="1"/>
      <c r="AH14780" s="1"/>
      <c r="AI14780" s="1"/>
      <c r="AJ14780"/>
      <c r="AK14780"/>
    </row>
    <row r="14781" spans="20:37" x14ac:dyDescent="0.25">
      <c r="T14781"/>
      <c r="U14781"/>
      <c r="V14781"/>
      <c r="W14781"/>
      <c r="Z14781"/>
      <c r="AB14781" s="1"/>
      <c r="AC14781" s="1"/>
      <c r="AH14781" s="1"/>
      <c r="AI14781" s="1"/>
      <c r="AJ14781"/>
      <c r="AK14781"/>
    </row>
    <row r="14782" spans="20:37" x14ac:dyDescent="0.25">
      <c r="T14782"/>
      <c r="U14782"/>
      <c r="V14782"/>
      <c r="W14782"/>
      <c r="Z14782"/>
      <c r="AB14782" s="1"/>
      <c r="AC14782" s="1"/>
      <c r="AH14782" s="1"/>
      <c r="AI14782" s="1"/>
      <c r="AJ14782"/>
      <c r="AK14782"/>
    </row>
    <row r="14783" spans="20:37" x14ac:dyDescent="0.25">
      <c r="T14783"/>
      <c r="U14783"/>
      <c r="V14783"/>
      <c r="W14783"/>
      <c r="Z14783"/>
      <c r="AB14783" s="1"/>
      <c r="AC14783" s="1"/>
      <c r="AH14783" s="1"/>
      <c r="AI14783" s="1"/>
      <c r="AJ14783"/>
      <c r="AK14783"/>
    </row>
    <row r="14784" spans="20:37" x14ac:dyDescent="0.25">
      <c r="T14784"/>
      <c r="U14784"/>
      <c r="V14784"/>
      <c r="W14784"/>
      <c r="Z14784"/>
      <c r="AB14784" s="1"/>
      <c r="AC14784" s="1"/>
      <c r="AH14784" s="1"/>
      <c r="AI14784" s="1"/>
      <c r="AJ14784"/>
      <c r="AK14784"/>
    </row>
    <row r="14785" spans="20:37" x14ac:dyDescent="0.25">
      <c r="T14785"/>
      <c r="U14785"/>
      <c r="V14785"/>
      <c r="W14785"/>
      <c r="Z14785"/>
      <c r="AB14785" s="1"/>
      <c r="AC14785" s="1"/>
      <c r="AH14785" s="1"/>
      <c r="AI14785" s="1"/>
      <c r="AJ14785"/>
      <c r="AK14785"/>
    </row>
    <row r="14786" spans="20:37" x14ac:dyDescent="0.25">
      <c r="T14786"/>
      <c r="U14786"/>
      <c r="V14786"/>
      <c r="W14786"/>
      <c r="Z14786"/>
      <c r="AB14786" s="1"/>
      <c r="AC14786" s="1"/>
      <c r="AH14786" s="1"/>
      <c r="AI14786" s="1"/>
      <c r="AJ14786"/>
      <c r="AK14786"/>
    </row>
    <row r="14787" spans="20:37" x14ac:dyDescent="0.25">
      <c r="T14787"/>
      <c r="U14787"/>
      <c r="V14787"/>
      <c r="W14787"/>
      <c r="Z14787"/>
      <c r="AB14787" s="1"/>
      <c r="AC14787" s="1"/>
      <c r="AH14787" s="1"/>
      <c r="AI14787" s="1"/>
      <c r="AJ14787"/>
      <c r="AK14787"/>
    </row>
    <row r="14788" spans="20:37" x14ac:dyDescent="0.25">
      <c r="T14788"/>
      <c r="U14788"/>
      <c r="V14788"/>
      <c r="W14788"/>
      <c r="Z14788"/>
      <c r="AB14788" s="1"/>
      <c r="AC14788" s="1"/>
      <c r="AH14788" s="1"/>
      <c r="AI14788" s="1"/>
      <c r="AJ14788"/>
      <c r="AK14788"/>
    </row>
    <row r="14789" spans="20:37" x14ac:dyDescent="0.25">
      <c r="T14789"/>
      <c r="U14789"/>
      <c r="V14789"/>
      <c r="W14789"/>
      <c r="Z14789"/>
      <c r="AB14789" s="1"/>
      <c r="AC14789" s="1"/>
      <c r="AH14789" s="1"/>
      <c r="AI14789" s="1"/>
      <c r="AJ14789"/>
      <c r="AK14789"/>
    </row>
    <row r="14790" spans="20:37" x14ac:dyDescent="0.25">
      <c r="T14790"/>
      <c r="U14790"/>
      <c r="V14790"/>
      <c r="W14790"/>
      <c r="Z14790"/>
      <c r="AB14790" s="1"/>
      <c r="AC14790" s="1"/>
      <c r="AH14790" s="1"/>
      <c r="AI14790" s="1"/>
      <c r="AJ14790"/>
      <c r="AK14790"/>
    </row>
    <row r="14791" spans="20:37" x14ac:dyDescent="0.25">
      <c r="T14791"/>
      <c r="U14791"/>
      <c r="V14791"/>
      <c r="W14791"/>
      <c r="Z14791"/>
      <c r="AB14791" s="1"/>
      <c r="AC14791" s="1"/>
      <c r="AH14791" s="1"/>
      <c r="AI14791" s="1"/>
      <c r="AJ14791"/>
      <c r="AK14791"/>
    </row>
    <row r="14792" spans="20:37" x14ac:dyDescent="0.25">
      <c r="T14792"/>
      <c r="U14792"/>
      <c r="V14792"/>
      <c r="W14792"/>
      <c r="Z14792"/>
      <c r="AB14792" s="1"/>
      <c r="AC14792" s="1"/>
      <c r="AH14792" s="1"/>
      <c r="AI14792" s="1"/>
      <c r="AJ14792"/>
      <c r="AK14792"/>
    </row>
    <row r="14793" spans="20:37" x14ac:dyDescent="0.25">
      <c r="T14793"/>
      <c r="U14793"/>
      <c r="V14793"/>
      <c r="W14793"/>
      <c r="Z14793"/>
      <c r="AB14793" s="1"/>
      <c r="AC14793" s="1"/>
      <c r="AH14793" s="1"/>
      <c r="AI14793" s="1"/>
      <c r="AJ14793"/>
      <c r="AK14793"/>
    </row>
    <row r="14794" spans="20:37" x14ac:dyDescent="0.25">
      <c r="T14794"/>
      <c r="U14794"/>
      <c r="V14794"/>
      <c r="W14794"/>
      <c r="Z14794"/>
      <c r="AB14794" s="1"/>
      <c r="AC14794" s="1"/>
      <c r="AH14794" s="1"/>
      <c r="AI14794" s="1"/>
      <c r="AJ14794"/>
      <c r="AK14794"/>
    </row>
    <row r="14795" spans="20:37" x14ac:dyDescent="0.25">
      <c r="T14795"/>
      <c r="U14795"/>
      <c r="V14795"/>
      <c r="W14795"/>
      <c r="Z14795"/>
      <c r="AB14795" s="1"/>
      <c r="AC14795" s="1"/>
      <c r="AH14795" s="1"/>
      <c r="AI14795" s="1"/>
      <c r="AJ14795"/>
      <c r="AK14795"/>
    </row>
    <row r="14796" spans="20:37" x14ac:dyDescent="0.25">
      <c r="T14796"/>
      <c r="U14796"/>
      <c r="V14796"/>
      <c r="W14796"/>
      <c r="Z14796"/>
      <c r="AB14796" s="1"/>
      <c r="AC14796" s="1"/>
      <c r="AH14796" s="1"/>
      <c r="AI14796" s="1"/>
      <c r="AJ14796"/>
      <c r="AK14796"/>
    </row>
    <row r="14797" spans="20:37" x14ac:dyDescent="0.25">
      <c r="T14797"/>
      <c r="U14797"/>
      <c r="V14797"/>
      <c r="W14797"/>
      <c r="Z14797"/>
      <c r="AB14797" s="1"/>
      <c r="AC14797" s="1"/>
      <c r="AH14797" s="1"/>
      <c r="AI14797" s="1"/>
      <c r="AJ14797"/>
      <c r="AK14797"/>
    </row>
    <row r="14798" spans="20:37" x14ac:dyDescent="0.25">
      <c r="T14798"/>
      <c r="U14798"/>
      <c r="V14798"/>
      <c r="W14798"/>
      <c r="Z14798"/>
      <c r="AB14798" s="1"/>
      <c r="AC14798" s="1"/>
      <c r="AH14798" s="1"/>
      <c r="AI14798" s="1"/>
      <c r="AJ14798"/>
      <c r="AK14798"/>
    </row>
    <row r="14799" spans="20:37" x14ac:dyDescent="0.25">
      <c r="T14799"/>
      <c r="U14799"/>
      <c r="V14799"/>
      <c r="W14799"/>
      <c r="Z14799"/>
      <c r="AB14799" s="1"/>
      <c r="AC14799" s="1"/>
      <c r="AH14799" s="1"/>
      <c r="AI14799" s="1"/>
      <c r="AJ14799"/>
      <c r="AK14799"/>
    </row>
    <row r="14800" spans="20:37" x14ac:dyDescent="0.25">
      <c r="T14800"/>
      <c r="U14800"/>
      <c r="V14800"/>
      <c r="W14800"/>
      <c r="Z14800"/>
      <c r="AB14800" s="1"/>
      <c r="AC14800" s="1"/>
      <c r="AH14800" s="1"/>
      <c r="AI14800" s="1"/>
      <c r="AJ14800"/>
      <c r="AK14800"/>
    </row>
    <row r="14801" spans="20:37" x14ac:dyDescent="0.25">
      <c r="T14801"/>
      <c r="U14801"/>
      <c r="V14801"/>
      <c r="W14801"/>
      <c r="Z14801"/>
      <c r="AB14801" s="1"/>
      <c r="AC14801" s="1"/>
      <c r="AH14801" s="1"/>
      <c r="AI14801" s="1"/>
      <c r="AJ14801"/>
      <c r="AK14801"/>
    </row>
    <row r="14802" spans="20:37" x14ac:dyDescent="0.25">
      <c r="T14802"/>
      <c r="U14802"/>
      <c r="V14802"/>
      <c r="W14802"/>
      <c r="Z14802"/>
      <c r="AB14802" s="1"/>
      <c r="AC14802" s="1"/>
      <c r="AH14802" s="1"/>
      <c r="AI14802" s="1"/>
      <c r="AJ14802"/>
      <c r="AK14802"/>
    </row>
    <row r="14803" spans="20:37" x14ac:dyDescent="0.25">
      <c r="T14803"/>
      <c r="U14803"/>
      <c r="V14803"/>
      <c r="W14803"/>
      <c r="Z14803"/>
      <c r="AB14803" s="1"/>
      <c r="AC14803" s="1"/>
      <c r="AH14803" s="1"/>
      <c r="AI14803" s="1"/>
      <c r="AJ14803"/>
      <c r="AK14803"/>
    </row>
    <row r="14804" spans="20:37" x14ac:dyDescent="0.25">
      <c r="T14804"/>
      <c r="U14804"/>
      <c r="V14804"/>
      <c r="W14804"/>
      <c r="Z14804"/>
      <c r="AB14804" s="1"/>
      <c r="AC14804" s="1"/>
      <c r="AH14804" s="1"/>
      <c r="AI14804" s="1"/>
      <c r="AJ14804"/>
      <c r="AK14804"/>
    </row>
    <row r="14805" spans="20:37" x14ac:dyDescent="0.25">
      <c r="T14805"/>
      <c r="U14805"/>
      <c r="V14805"/>
      <c r="W14805"/>
      <c r="Z14805"/>
      <c r="AB14805" s="1"/>
      <c r="AC14805" s="1"/>
      <c r="AH14805" s="1"/>
      <c r="AI14805" s="1"/>
      <c r="AJ14805"/>
      <c r="AK14805"/>
    </row>
    <row r="14806" spans="20:37" x14ac:dyDescent="0.25">
      <c r="T14806"/>
      <c r="U14806"/>
      <c r="V14806"/>
      <c r="W14806"/>
      <c r="Z14806"/>
      <c r="AB14806" s="1"/>
      <c r="AC14806" s="1"/>
      <c r="AH14806" s="1"/>
      <c r="AI14806" s="1"/>
      <c r="AJ14806"/>
      <c r="AK14806"/>
    </row>
    <row r="14807" spans="20:37" x14ac:dyDescent="0.25">
      <c r="T14807"/>
      <c r="U14807"/>
      <c r="V14807"/>
      <c r="W14807"/>
      <c r="Z14807"/>
      <c r="AB14807" s="1"/>
      <c r="AC14807" s="1"/>
      <c r="AH14807" s="1"/>
      <c r="AI14807" s="1"/>
      <c r="AJ14807"/>
      <c r="AK14807"/>
    </row>
    <row r="14808" spans="20:37" x14ac:dyDescent="0.25">
      <c r="T14808"/>
      <c r="U14808"/>
      <c r="V14808"/>
      <c r="W14808"/>
      <c r="Z14808"/>
      <c r="AB14808" s="1"/>
      <c r="AC14808" s="1"/>
      <c r="AH14808" s="1"/>
      <c r="AI14808" s="1"/>
      <c r="AJ14808"/>
      <c r="AK14808"/>
    </row>
    <row r="14809" spans="20:37" x14ac:dyDescent="0.25">
      <c r="T14809"/>
      <c r="U14809"/>
      <c r="V14809"/>
      <c r="W14809"/>
      <c r="Z14809"/>
      <c r="AB14809" s="1"/>
      <c r="AC14809" s="1"/>
      <c r="AH14809" s="1"/>
      <c r="AI14809" s="1"/>
      <c r="AJ14809"/>
      <c r="AK14809"/>
    </row>
    <row r="14810" spans="20:37" x14ac:dyDescent="0.25">
      <c r="T14810"/>
      <c r="U14810"/>
      <c r="V14810"/>
      <c r="W14810"/>
      <c r="Z14810"/>
      <c r="AB14810" s="1"/>
      <c r="AC14810" s="1"/>
      <c r="AH14810" s="1"/>
      <c r="AI14810" s="1"/>
      <c r="AJ14810"/>
      <c r="AK14810"/>
    </row>
    <row r="14811" spans="20:37" x14ac:dyDescent="0.25">
      <c r="T14811"/>
      <c r="U14811"/>
      <c r="V14811"/>
      <c r="W14811"/>
      <c r="Z14811"/>
      <c r="AB14811" s="1"/>
      <c r="AC14811" s="1"/>
      <c r="AH14811" s="1"/>
      <c r="AI14811" s="1"/>
      <c r="AJ14811"/>
      <c r="AK14811"/>
    </row>
    <row r="14812" spans="20:37" x14ac:dyDescent="0.25">
      <c r="T14812"/>
      <c r="U14812"/>
      <c r="V14812"/>
      <c r="W14812"/>
      <c r="Z14812"/>
      <c r="AB14812" s="1"/>
      <c r="AC14812" s="1"/>
      <c r="AH14812" s="1"/>
      <c r="AI14812" s="1"/>
      <c r="AJ14812"/>
      <c r="AK14812"/>
    </row>
    <row r="14813" spans="20:37" x14ac:dyDescent="0.25">
      <c r="T14813"/>
      <c r="U14813"/>
      <c r="V14813"/>
      <c r="W14813"/>
      <c r="Z14813"/>
      <c r="AB14813" s="1"/>
      <c r="AC14813" s="1"/>
      <c r="AH14813" s="1"/>
      <c r="AI14813" s="1"/>
      <c r="AJ14813"/>
      <c r="AK14813"/>
    </row>
    <row r="14814" spans="20:37" x14ac:dyDescent="0.25">
      <c r="T14814"/>
      <c r="U14814"/>
      <c r="V14814"/>
      <c r="W14814"/>
      <c r="Z14814"/>
      <c r="AB14814" s="1"/>
      <c r="AC14814" s="1"/>
      <c r="AH14814" s="1"/>
      <c r="AI14814" s="1"/>
      <c r="AJ14814"/>
      <c r="AK14814"/>
    </row>
    <row r="14815" spans="20:37" x14ac:dyDescent="0.25">
      <c r="T14815"/>
      <c r="U14815"/>
      <c r="V14815"/>
      <c r="W14815"/>
      <c r="Z14815"/>
      <c r="AB14815" s="1"/>
      <c r="AC14815" s="1"/>
      <c r="AH14815" s="1"/>
      <c r="AI14815" s="1"/>
      <c r="AJ14815"/>
      <c r="AK14815"/>
    </row>
    <row r="14816" spans="20:37" x14ac:dyDescent="0.25">
      <c r="T14816"/>
      <c r="U14816"/>
      <c r="V14816"/>
      <c r="W14816"/>
      <c r="Z14816"/>
      <c r="AB14816" s="1"/>
      <c r="AC14816" s="1"/>
      <c r="AH14816" s="1"/>
      <c r="AI14816" s="1"/>
      <c r="AJ14816"/>
      <c r="AK14816"/>
    </row>
    <row r="14817" spans="20:37" x14ac:dyDescent="0.25">
      <c r="T14817"/>
      <c r="U14817"/>
      <c r="V14817"/>
      <c r="W14817"/>
      <c r="Z14817"/>
      <c r="AB14817" s="1"/>
      <c r="AC14817" s="1"/>
      <c r="AH14817" s="1"/>
      <c r="AI14817" s="1"/>
      <c r="AJ14817"/>
      <c r="AK14817"/>
    </row>
    <row r="14818" spans="20:37" x14ac:dyDescent="0.25">
      <c r="T14818"/>
      <c r="U14818"/>
      <c r="V14818"/>
      <c r="W14818"/>
      <c r="Z14818"/>
      <c r="AB14818" s="1"/>
      <c r="AC14818" s="1"/>
      <c r="AH14818" s="1"/>
      <c r="AI14818" s="1"/>
      <c r="AJ14818"/>
      <c r="AK14818"/>
    </row>
    <row r="14819" spans="20:37" x14ac:dyDescent="0.25">
      <c r="T14819"/>
      <c r="U14819"/>
      <c r="V14819"/>
      <c r="W14819"/>
      <c r="Z14819"/>
      <c r="AB14819" s="1"/>
      <c r="AC14819" s="1"/>
      <c r="AH14819" s="1"/>
      <c r="AI14819" s="1"/>
      <c r="AJ14819"/>
      <c r="AK14819"/>
    </row>
    <row r="14820" spans="20:37" x14ac:dyDescent="0.25">
      <c r="T14820"/>
      <c r="U14820"/>
      <c r="V14820"/>
      <c r="W14820"/>
      <c r="Z14820"/>
      <c r="AB14820" s="1"/>
      <c r="AC14820" s="1"/>
      <c r="AH14820" s="1"/>
      <c r="AI14820" s="1"/>
      <c r="AJ14820"/>
      <c r="AK14820"/>
    </row>
    <row r="14821" spans="20:37" x14ac:dyDescent="0.25">
      <c r="T14821"/>
      <c r="U14821"/>
      <c r="V14821"/>
      <c r="W14821"/>
      <c r="Z14821"/>
      <c r="AB14821" s="1"/>
      <c r="AC14821" s="1"/>
      <c r="AH14821" s="1"/>
      <c r="AI14821" s="1"/>
      <c r="AJ14821"/>
      <c r="AK14821"/>
    </row>
    <row r="14822" spans="20:37" x14ac:dyDescent="0.25">
      <c r="T14822"/>
      <c r="U14822"/>
      <c r="V14822"/>
      <c r="W14822"/>
      <c r="Z14822"/>
      <c r="AB14822" s="1"/>
      <c r="AC14822" s="1"/>
      <c r="AH14822" s="1"/>
      <c r="AI14822" s="1"/>
      <c r="AJ14822"/>
      <c r="AK14822"/>
    </row>
    <row r="14823" spans="20:37" x14ac:dyDescent="0.25">
      <c r="T14823"/>
      <c r="U14823"/>
      <c r="V14823"/>
      <c r="W14823"/>
      <c r="Z14823"/>
      <c r="AB14823" s="1"/>
      <c r="AC14823" s="1"/>
      <c r="AH14823" s="1"/>
      <c r="AI14823" s="1"/>
      <c r="AJ14823"/>
      <c r="AK14823"/>
    </row>
    <row r="14824" spans="20:37" x14ac:dyDescent="0.25">
      <c r="T14824"/>
      <c r="U14824"/>
      <c r="V14824"/>
      <c r="W14824"/>
      <c r="Z14824"/>
      <c r="AB14824" s="1"/>
      <c r="AC14824" s="1"/>
      <c r="AH14824" s="1"/>
      <c r="AI14824" s="1"/>
      <c r="AJ14824"/>
      <c r="AK14824"/>
    </row>
    <row r="14825" spans="20:37" x14ac:dyDescent="0.25">
      <c r="T14825"/>
      <c r="U14825"/>
      <c r="V14825"/>
      <c r="W14825"/>
      <c r="Z14825"/>
      <c r="AB14825" s="1"/>
      <c r="AC14825" s="1"/>
      <c r="AH14825" s="1"/>
      <c r="AI14825" s="1"/>
      <c r="AJ14825"/>
      <c r="AK14825"/>
    </row>
    <row r="14826" spans="20:37" x14ac:dyDescent="0.25">
      <c r="T14826"/>
      <c r="U14826"/>
      <c r="V14826"/>
      <c r="W14826"/>
      <c r="Z14826"/>
      <c r="AB14826" s="1"/>
      <c r="AC14826" s="1"/>
      <c r="AH14826" s="1"/>
      <c r="AI14826" s="1"/>
      <c r="AJ14826"/>
      <c r="AK14826"/>
    </row>
    <row r="14827" spans="20:37" x14ac:dyDescent="0.25">
      <c r="T14827"/>
      <c r="U14827"/>
      <c r="V14827"/>
      <c r="W14827"/>
      <c r="Z14827"/>
      <c r="AB14827" s="1"/>
      <c r="AC14827" s="1"/>
      <c r="AH14827" s="1"/>
      <c r="AI14827" s="1"/>
      <c r="AJ14827"/>
      <c r="AK14827"/>
    </row>
    <row r="14828" spans="20:37" x14ac:dyDescent="0.25">
      <c r="T14828"/>
      <c r="U14828"/>
      <c r="V14828"/>
      <c r="W14828"/>
      <c r="Z14828"/>
      <c r="AB14828" s="1"/>
      <c r="AC14828" s="1"/>
      <c r="AH14828" s="1"/>
      <c r="AI14828" s="1"/>
      <c r="AJ14828"/>
      <c r="AK14828"/>
    </row>
    <row r="14829" spans="20:37" x14ac:dyDescent="0.25">
      <c r="T14829"/>
      <c r="U14829"/>
      <c r="V14829"/>
      <c r="W14829"/>
      <c r="Z14829"/>
      <c r="AB14829" s="1"/>
      <c r="AC14829" s="1"/>
      <c r="AH14829" s="1"/>
      <c r="AI14829" s="1"/>
      <c r="AJ14829"/>
      <c r="AK14829"/>
    </row>
    <row r="14830" spans="20:37" x14ac:dyDescent="0.25">
      <c r="T14830"/>
      <c r="U14830"/>
      <c r="V14830"/>
      <c r="W14830"/>
      <c r="Z14830"/>
      <c r="AB14830" s="1"/>
      <c r="AC14830" s="1"/>
      <c r="AH14830" s="1"/>
      <c r="AI14830" s="1"/>
      <c r="AJ14830"/>
      <c r="AK14830"/>
    </row>
    <row r="14831" spans="20:37" x14ac:dyDescent="0.25">
      <c r="T14831"/>
      <c r="U14831"/>
      <c r="V14831"/>
      <c r="W14831"/>
      <c r="Z14831"/>
      <c r="AB14831" s="1"/>
      <c r="AC14831" s="1"/>
      <c r="AH14831" s="1"/>
      <c r="AI14831" s="1"/>
      <c r="AJ14831"/>
      <c r="AK14831"/>
    </row>
    <row r="14832" spans="20:37" x14ac:dyDescent="0.25">
      <c r="T14832"/>
      <c r="U14832"/>
      <c r="V14832"/>
      <c r="W14832"/>
      <c r="Z14832"/>
      <c r="AB14832" s="1"/>
      <c r="AC14832" s="1"/>
      <c r="AH14832" s="1"/>
      <c r="AI14832" s="1"/>
      <c r="AJ14832"/>
      <c r="AK14832"/>
    </row>
    <row r="14833" spans="20:37" x14ac:dyDescent="0.25">
      <c r="T14833"/>
      <c r="U14833"/>
      <c r="V14833"/>
      <c r="W14833"/>
      <c r="Z14833"/>
      <c r="AB14833" s="1"/>
      <c r="AC14833" s="1"/>
      <c r="AH14833" s="1"/>
      <c r="AI14833" s="1"/>
      <c r="AJ14833"/>
      <c r="AK14833"/>
    </row>
    <row r="14834" spans="20:37" x14ac:dyDescent="0.25">
      <c r="T14834"/>
      <c r="U14834"/>
      <c r="V14834"/>
      <c r="W14834"/>
      <c r="Z14834"/>
      <c r="AB14834" s="1"/>
      <c r="AC14834" s="1"/>
      <c r="AH14834" s="1"/>
      <c r="AI14834" s="1"/>
      <c r="AJ14834"/>
      <c r="AK14834"/>
    </row>
    <row r="14835" spans="20:37" x14ac:dyDescent="0.25">
      <c r="T14835"/>
      <c r="U14835"/>
      <c r="V14835"/>
      <c r="W14835"/>
      <c r="Z14835"/>
      <c r="AB14835" s="1"/>
      <c r="AC14835" s="1"/>
      <c r="AH14835" s="1"/>
      <c r="AI14835" s="1"/>
      <c r="AJ14835"/>
      <c r="AK14835"/>
    </row>
    <row r="14836" spans="20:37" x14ac:dyDescent="0.25">
      <c r="T14836"/>
      <c r="U14836"/>
      <c r="V14836"/>
      <c r="W14836"/>
      <c r="Z14836"/>
      <c r="AB14836" s="1"/>
      <c r="AC14836" s="1"/>
      <c r="AH14836" s="1"/>
      <c r="AI14836" s="1"/>
      <c r="AJ14836"/>
      <c r="AK14836"/>
    </row>
    <row r="14837" spans="20:37" x14ac:dyDescent="0.25">
      <c r="T14837"/>
      <c r="U14837"/>
      <c r="V14837"/>
      <c r="W14837"/>
      <c r="Z14837"/>
      <c r="AB14837" s="1"/>
      <c r="AC14837" s="1"/>
      <c r="AH14837" s="1"/>
      <c r="AI14837" s="1"/>
      <c r="AJ14837"/>
      <c r="AK14837"/>
    </row>
    <row r="14838" spans="20:37" x14ac:dyDescent="0.25">
      <c r="T14838"/>
      <c r="U14838"/>
      <c r="V14838"/>
      <c r="W14838"/>
      <c r="Z14838"/>
      <c r="AB14838" s="1"/>
      <c r="AC14838" s="1"/>
      <c r="AH14838" s="1"/>
      <c r="AI14838" s="1"/>
      <c r="AJ14838"/>
      <c r="AK14838"/>
    </row>
    <row r="14839" spans="20:37" x14ac:dyDescent="0.25">
      <c r="T14839"/>
      <c r="U14839"/>
      <c r="V14839"/>
      <c r="W14839"/>
      <c r="Z14839"/>
      <c r="AB14839" s="1"/>
      <c r="AC14839" s="1"/>
      <c r="AH14839" s="1"/>
      <c r="AI14839" s="1"/>
      <c r="AJ14839"/>
      <c r="AK14839"/>
    </row>
    <row r="14840" spans="20:37" x14ac:dyDescent="0.25">
      <c r="T14840"/>
      <c r="U14840"/>
      <c r="V14840"/>
      <c r="W14840"/>
      <c r="Z14840"/>
      <c r="AB14840" s="1"/>
      <c r="AC14840" s="1"/>
      <c r="AH14840" s="1"/>
      <c r="AI14840" s="1"/>
      <c r="AJ14840"/>
      <c r="AK14840"/>
    </row>
    <row r="14841" spans="20:37" x14ac:dyDescent="0.25">
      <c r="T14841"/>
      <c r="U14841"/>
      <c r="V14841"/>
      <c r="W14841"/>
      <c r="Z14841"/>
      <c r="AB14841" s="1"/>
      <c r="AC14841" s="1"/>
      <c r="AH14841" s="1"/>
      <c r="AI14841" s="1"/>
      <c r="AJ14841"/>
      <c r="AK14841"/>
    </row>
    <row r="14842" spans="20:37" x14ac:dyDescent="0.25">
      <c r="T14842"/>
      <c r="U14842"/>
      <c r="V14842"/>
      <c r="W14842"/>
      <c r="Z14842"/>
      <c r="AB14842" s="1"/>
      <c r="AC14842" s="1"/>
      <c r="AH14842" s="1"/>
      <c r="AI14842" s="1"/>
      <c r="AJ14842"/>
      <c r="AK14842"/>
    </row>
    <row r="14843" spans="20:37" x14ac:dyDescent="0.25">
      <c r="T14843"/>
      <c r="U14843"/>
      <c r="V14843"/>
      <c r="W14843"/>
      <c r="Z14843"/>
      <c r="AB14843" s="1"/>
      <c r="AC14843" s="1"/>
      <c r="AH14843" s="1"/>
      <c r="AI14843" s="1"/>
      <c r="AJ14843"/>
      <c r="AK14843"/>
    </row>
    <row r="14844" spans="20:37" x14ac:dyDescent="0.25">
      <c r="T14844"/>
      <c r="U14844"/>
      <c r="V14844"/>
      <c r="W14844"/>
      <c r="Z14844"/>
      <c r="AB14844" s="1"/>
      <c r="AC14844" s="1"/>
      <c r="AH14844" s="1"/>
      <c r="AI14844" s="1"/>
      <c r="AJ14844"/>
      <c r="AK14844"/>
    </row>
    <row r="14845" spans="20:37" x14ac:dyDescent="0.25">
      <c r="T14845"/>
      <c r="U14845"/>
      <c r="V14845"/>
      <c r="W14845"/>
      <c r="Z14845"/>
      <c r="AB14845" s="1"/>
      <c r="AC14845" s="1"/>
      <c r="AH14845" s="1"/>
      <c r="AI14845" s="1"/>
      <c r="AJ14845"/>
      <c r="AK14845"/>
    </row>
    <row r="14846" spans="20:37" x14ac:dyDescent="0.25">
      <c r="T14846"/>
      <c r="U14846"/>
      <c r="V14846"/>
      <c r="W14846"/>
      <c r="Z14846"/>
      <c r="AB14846" s="1"/>
      <c r="AC14846" s="1"/>
      <c r="AH14846" s="1"/>
      <c r="AI14846" s="1"/>
      <c r="AJ14846"/>
      <c r="AK14846"/>
    </row>
    <row r="14847" spans="20:37" x14ac:dyDescent="0.25">
      <c r="T14847"/>
      <c r="U14847"/>
      <c r="V14847"/>
      <c r="W14847"/>
      <c r="Z14847"/>
      <c r="AB14847" s="1"/>
      <c r="AC14847" s="1"/>
      <c r="AH14847" s="1"/>
      <c r="AI14847" s="1"/>
      <c r="AJ14847"/>
      <c r="AK14847"/>
    </row>
    <row r="14848" spans="20:37" x14ac:dyDescent="0.25">
      <c r="T14848"/>
      <c r="U14848"/>
      <c r="V14848"/>
      <c r="W14848"/>
      <c r="Z14848"/>
      <c r="AB14848" s="1"/>
      <c r="AC14848" s="1"/>
      <c r="AH14848" s="1"/>
      <c r="AI14848" s="1"/>
      <c r="AJ14848"/>
      <c r="AK14848"/>
    </row>
    <row r="14849" spans="20:37" x14ac:dyDescent="0.25">
      <c r="T14849"/>
      <c r="U14849"/>
      <c r="V14849"/>
      <c r="W14849"/>
      <c r="Z14849"/>
      <c r="AB14849" s="1"/>
      <c r="AC14849" s="1"/>
      <c r="AH14849" s="1"/>
      <c r="AI14849" s="1"/>
      <c r="AJ14849"/>
      <c r="AK14849"/>
    </row>
    <row r="14850" spans="20:37" x14ac:dyDescent="0.25">
      <c r="T14850"/>
      <c r="U14850"/>
      <c r="V14850"/>
      <c r="W14850"/>
      <c r="Z14850"/>
      <c r="AB14850" s="1"/>
      <c r="AC14850" s="1"/>
      <c r="AH14850" s="1"/>
      <c r="AI14850" s="1"/>
      <c r="AJ14850"/>
      <c r="AK14850"/>
    </row>
    <row r="14851" spans="20:37" x14ac:dyDescent="0.25">
      <c r="T14851"/>
      <c r="U14851"/>
      <c r="V14851"/>
      <c r="W14851"/>
      <c r="Z14851"/>
      <c r="AB14851" s="1"/>
      <c r="AC14851" s="1"/>
      <c r="AH14851" s="1"/>
      <c r="AI14851" s="1"/>
      <c r="AJ14851"/>
      <c r="AK14851"/>
    </row>
    <row r="14852" spans="20:37" x14ac:dyDescent="0.25">
      <c r="T14852"/>
      <c r="U14852"/>
      <c r="V14852"/>
      <c r="W14852"/>
      <c r="Z14852"/>
      <c r="AB14852" s="1"/>
      <c r="AC14852" s="1"/>
      <c r="AH14852" s="1"/>
      <c r="AI14852" s="1"/>
      <c r="AJ14852"/>
      <c r="AK14852"/>
    </row>
    <row r="14853" spans="20:37" x14ac:dyDescent="0.25">
      <c r="T14853"/>
      <c r="U14853"/>
      <c r="V14853"/>
      <c r="W14853"/>
      <c r="Z14853"/>
      <c r="AB14853" s="1"/>
      <c r="AC14853" s="1"/>
      <c r="AH14853" s="1"/>
      <c r="AI14853" s="1"/>
      <c r="AJ14853"/>
      <c r="AK14853"/>
    </row>
    <row r="14854" spans="20:37" x14ac:dyDescent="0.25">
      <c r="T14854"/>
      <c r="U14854"/>
      <c r="V14854"/>
      <c r="W14854"/>
      <c r="Z14854"/>
      <c r="AB14854" s="1"/>
      <c r="AC14854" s="1"/>
      <c r="AH14854" s="1"/>
      <c r="AI14854" s="1"/>
      <c r="AJ14854"/>
      <c r="AK14854"/>
    </row>
    <row r="14855" spans="20:37" x14ac:dyDescent="0.25">
      <c r="T14855"/>
      <c r="U14855"/>
      <c r="V14855"/>
      <c r="W14855"/>
      <c r="Z14855"/>
      <c r="AB14855" s="1"/>
      <c r="AC14855" s="1"/>
      <c r="AH14855" s="1"/>
      <c r="AI14855" s="1"/>
      <c r="AJ14855"/>
      <c r="AK14855"/>
    </row>
    <row r="14856" spans="20:37" x14ac:dyDescent="0.25">
      <c r="T14856"/>
      <c r="U14856"/>
      <c r="V14856"/>
      <c r="W14856"/>
      <c r="Z14856"/>
      <c r="AB14856" s="1"/>
      <c r="AC14856" s="1"/>
      <c r="AH14856" s="1"/>
      <c r="AI14856" s="1"/>
      <c r="AJ14856"/>
      <c r="AK14856"/>
    </row>
    <row r="14857" spans="20:37" x14ac:dyDescent="0.25">
      <c r="T14857"/>
      <c r="U14857"/>
      <c r="V14857"/>
      <c r="W14857"/>
      <c r="Z14857"/>
      <c r="AB14857" s="1"/>
      <c r="AC14857" s="1"/>
      <c r="AH14857" s="1"/>
      <c r="AI14857" s="1"/>
      <c r="AJ14857"/>
      <c r="AK14857"/>
    </row>
    <row r="14858" spans="20:37" x14ac:dyDescent="0.25">
      <c r="T14858"/>
      <c r="U14858"/>
      <c r="V14858"/>
      <c r="W14858"/>
      <c r="Z14858"/>
      <c r="AB14858" s="1"/>
      <c r="AC14858" s="1"/>
      <c r="AH14858" s="1"/>
      <c r="AI14858" s="1"/>
      <c r="AJ14858"/>
      <c r="AK14858"/>
    </row>
    <row r="14859" spans="20:37" x14ac:dyDescent="0.25">
      <c r="T14859"/>
      <c r="U14859"/>
      <c r="V14859"/>
      <c r="W14859"/>
      <c r="Z14859"/>
      <c r="AB14859" s="1"/>
      <c r="AC14859" s="1"/>
      <c r="AH14859" s="1"/>
      <c r="AI14859" s="1"/>
      <c r="AJ14859"/>
      <c r="AK14859"/>
    </row>
    <row r="14860" spans="20:37" x14ac:dyDescent="0.25">
      <c r="T14860"/>
      <c r="U14860"/>
      <c r="V14860"/>
      <c r="W14860"/>
      <c r="Z14860"/>
      <c r="AB14860" s="1"/>
      <c r="AC14860" s="1"/>
      <c r="AH14860" s="1"/>
      <c r="AI14860" s="1"/>
      <c r="AJ14860"/>
      <c r="AK14860"/>
    </row>
    <row r="14861" spans="20:37" x14ac:dyDescent="0.25">
      <c r="T14861"/>
      <c r="U14861"/>
      <c r="V14861"/>
      <c r="W14861"/>
      <c r="Z14861"/>
      <c r="AB14861" s="1"/>
      <c r="AC14861" s="1"/>
      <c r="AH14861" s="1"/>
      <c r="AI14861" s="1"/>
      <c r="AJ14861"/>
      <c r="AK14861"/>
    </row>
    <row r="14862" spans="20:37" x14ac:dyDescent="0.25">
      <c r="T14862"/>
      <c r="U14862"/>
      <c r="V14862"/>
      <c r="W14862"/>
      <c r="Z14862"/>
      <c r="AB14862" s="1"/>
      <c r="AC14862" s="1"/>
      <c r="AH14862" s="1"/>
      <c r="AI14862" s="1"/>
      <c r="AJ14862"/>
      <c r="AK14862"/>
    </row>
    <row r="14863" spans="20:37" x14ac:dyDescent="0.25">
      <c r="T14863"/>
      <c r="U14863"/>
      <c r="V14863"/>
      <c r="W14863"/>
      <c r="Z14863"/>
      <c r="AB14863" s="1"/>
      <c r="AC14863" s="1"/>
      <c r="AH14863" s="1"/>
      <c r="AI14863" s="1"/>
      <c r="AJ14863"/>
      <c r="AK14863"/>
    </row>
    <row r="14864" spans="20:37" x14ac:dyDescent="0.25">
      <c r="T14864"/>
      <c r="U14864"/>
      <c r="V14864"/>
      <c r="W14864"/>
      <c r="Z14864"/>
      <c r="AB14864" s="1"/>
      <c r="AC14864" s="1"/>
      <c r="AH14864" s="1"/>
      <c r="AI14864" s="1"/>
      <c r="AJ14864"/>
      <c r="AK14864"/>
    </row>
    <row r="14865" spans="20:37" x14ac:dyDescent="0.25">
      <c r="T14865"/>
      <c r="U14865"/>
      <c r="V14865"/>
      <c r="W14865"/>
      <c r="Z14865"/>
      <c r="AB14865" s="1"/>
      <c r="AC14865" s="1"/>
      <c r="AH14865" s="1"/>
      <c r="AI14865" s="1"/>
      <c r="AJ14865"/>
      <c r="AK14865"/>
    </row>
    <row r="14866" spans="20:37" x14ac:dyDescent="0.25">
      <c r="T14866"/>
      <c r="U14866"/>
      <c r="V14866"/>
      <c r="W14866"/>
      <c r="Z14866"/>
      <c r="AB14866" s="1"/>
      <c r="AC14866" s="1"/>
      <c r="AH14866" s="1"/>
      <c r="AI14866" s="1"/>
      <c r="AJ14866"/>
      <c r="AK14866"/>
    </row>
    <row r="14867" spans="20:37" x14ac:dyDescent="0.25">
      <c r="T14867"/>
      <c r="U14867"/>
      <c r="V14867"/>
      <c r="W14867"/>
      <c r="Z14867"/>
      <c r="AB14867" s="1"/>
      <c r="AC14867" s="1"/>
      <c r="AH14867" s="1"/>
      <c r="AI14867" s="1"/>
      <c r="AJ14867"/>
      <c r="AK14867"/>
    </row>
    <row r="14868" spans="20:37" x14ac:dyDescent="0.25">
      <c r="T14868"/>
      <c r="U14868"/>
      <c r="V14868"/>
      <c r="W14868"/>
      <c r="Z14868"/>
      <c r="AB14868" s="1"/>
      <c r="AC14868" s="1"/>
      <c r="AH14868" s="1"/>
      <c r="AI14868" s="1"/>
      <c r="AJ14868"/>
      <c r="AK14868"/>
    </row>
    <row r="14869" spans="20:37" x14ac:dyDescent="0.25">
      <c r="T14869"/>
      <c r="U14869"/>
      <c r="V14869"/>
      <c r="W14869"/>
      <c r="Z14869"/>
      <c r="AB14869" s="1"/>
      <c r="AC14869" s="1"/>
      <c r="AH14869" s="1"/>
      <c r="AI14869" s="1"/>
      <c r="AJ14869"/>
      <c r="AK14869"/>
    </row>
    <row r="14870" spans="20:37" x14ac:dyDescent="0.25">
      <c r="T14870"/>
      <c r="U14870"/>
      <c r="V14870"/>
      <c r="W14870"/>
      <c r="Z14870"/>
      <c r="AB14870" s="1"/>
      <c r="AC14870" s="1"/>
      <c r="AH14870" s="1"/>
      <c r="AI14870" s="1"/>
      <c r="AJ14870"/>
      <c r="AK14870"/>
    </row>
    <row r="14871" spans="20:37" x14ac:dyDescent="0.25">
      <c r="T14871"/>
      <c r="U14871"/>
      <c r="V14871"/>
      <c r="W14871"/>
      <c r="Z14871"/>
      <c r="AB14871" s="1"/>
      <c r="AC14871" s="1"/>
      <c r="AH14871" s="1"/>
      <c r="AI14871" s="1"/>
      <c r="AJ14871"/>
      <c r="AK14871"/>
    </row>
    <row r="14872" spans="20:37" x14ac:dyDescent="0.25">
      <c r="T14872"/>
      <c r="U14872"/>
      <c r="V14872"/>
      <c r="W14872"/>
      <c r="Z14872"/>
      <c r="AB14872" s="1"/>
      <c r="AC14872" s="1"/>
      <c r="AH14872" s="1"/>
      <c r="AI14872" s="1"/>
      <c r="AJ14872"/>
      <c r="AK14872"/>
    </row>
    <row r="14873" spans="20:37" x14ac:dyDescent="0.25">
      <c r="T14873"/>
      <c r="U14873"/>
      <c r="V14873"/>
      <c r="W14873"/>
      <c r="Z14873"/>
      <c r="AB14873" s="1"/>
      <c r="AC14873" s="1"/>
      <c r="AH14873" s="1"/>
      <c r="AI14873" s="1"/>
      <c r="AJ14873"/>
      <c r="AK14873"/>
    </row>
    <row r="14874" spans="20:37" x14ac:dyDescent="0.25">
      <c r="T14874"/>
      <c r="U14874"/>
      <c r="V14874"/>
      <c r="W14874"/>
      <c r="Z14874"/>
      <c r="AB14874" s="1"/>
      <c r="AC14874" s="1"/>
      <c r="AH14874" s="1"/>
      <c r="AI14874" s="1"/>
      <c r="AJ14874"/>
      <c r="AK14874"/>
    </row>
    <row r="14875" spans="20:37" x14ac:dyDescent="0.25">
      <c r="T14875"/>
      <c r="U14875"/>
      <c r="V14875"/>
      <c r="W14875"/>
      <c r="Z14875"/>
      <c r="AB14875" s="1"/>
      <c r="AC14875" s="1"/>
      <c r="AH14875" s="1"/>
      <c r="AI14875" s="1"/>
      <c r="AJ14875"/>
      <c r="AK14875"/>
    </row>
    <row r="14876" spans="20:37" x14ac:dyDescent="0.25">
      <c r="T14876"/>
      <c r="U14876"/>
      <c r="V14876"/>
      <c r="W14876"/>
      <c r="Z14876"/>
      <c r="AB14876" s="1"/>
      <c r="AC14876" s="1"/>
      <c r="AH14876" s="1"/>
      <c r="AI14876" s="1"/>
      <c r="AJ14876"/>
      <c r="AK14876"/>
    </row>
    <row r="14877" spans="20:37" x14ac:dyDescent="0.25">
      <c r="T14877"/>
      <c r="U14877"/>
      <c r="V14877"/>
      <c r="W14877"/>
      <c r="Z14877"/>
      <c r="AB14877" s="1"/>
      <c r="AC14877" s="1"/>
      <c r="AH14877" s="1"/>
      <c r="AI14877" s="1"/>
      <c r="AJ14877"/>
      <c r="AK14877"/>
    </row>
    <row r="14878" spans="20:37" x14ac:dyDescent="0.25">
      <c r="T14878"/>
      <c r="U14878"/>
      <c r="V14878"/>
      <c r="W14878"/>
      <c r="Z14878"/>
      <c r="AB14878" s="1"/>
      <c r="AC14878" s="1"/>
      <c r="AH14878" s="1"/>
      <c r="AI14878" s="1"/>
      <c r="AJ14878"/>
      <c r="AK14878"/>
    </row>
    <row r="14879" spans="20:37" x14ac:dyDescent="0.25">
      <c r="T14879"/>
      <c r="U14879"/>
      <c r="V14879"/>
      <c r="W14879"/>
      <c r="Z14879"/>
      <c r="AB14879" s="1"/>
      <c r="AC14879" s="1"/>
      <c r="AH14879" s="1"/>
      <c r="AI14879" s="1"/>
      <c r="AJ14879"/>
      <c r="AK14879"/>
    </row>
    <row r="14880" spans="20:37" x14ac:dyDescent="0.25">
      <c r="T14880"/>
      <c r="U14880"/>
      <c r="V14880"/>
      <c r="W14880"/>
      <c r="Z14880"/>
      <c r="AB14880" s="1"/>
      <c r="AC14880" s="1"/>
      <c r="AH14880" s="1"/>
      <c r="AI14880" s="1"/>
      <c r="AJ14880"/>
      <c r="AK14880"/>
    </row>
    <row r="14881" spans="20:37" x14ac:dyDescent="0.25">
      <c r="T14881"/>
      <c r="U14881"/>
      <c r="V14881"/>
      <c r="W14881"/>
      <c r="Z14881"/>
      <c r="AB14881" s="1"/>
      <c r="AC14881" s="1"/>
      <c r="AH14881" s="1"/>
      <c r="AI14881" s="1"/>
      <c r="AJ14881"/>
      <c r="AK14881"/>
    </row>
    <row r="14882" spans="20:37" x14ac:dyDescent="0.25">
      <c r="T14882"/>
      <c r="U14882"/>
      <c r="V14882"/>
      <c r="W14882"/>
      <c r="Z14882"/>
      <c r="AB14882" s="1"/>
      <c r="AC14882" s="1"/>
      <c r="AH14882" s="1"/>
      <c r="AI14882" s="1"/>
      <c r="AJ14882"/>
      <c r="AK14882"/>
    </row>
    <row r="14883" spans="20:37" x14ac:dyDescent="0.25">
      <c r="T14883"/>
      <c r="U14883"/>
      <c r="V14883"/>
      <c r="W14883"/>
      <c r="Z14883"/>
      <c r="AB14883" s="1"/>
      <c r="AC14883" s="1"/>
      <c r="AH14883" s="1"/>
      <c r="AI14883" s="1"/>
      <c r="AJ14883"/>
      <c r="AK14883"/>
    </row>
    <row r="14884" spans="20:37" x14ac:dyDescent="0.25">
      <c r="T14884"/>
      <c r="U14884"/>
      <c r="V14884"/>
      <c r="W14884"/>
      <c r="Z14884"/>
      <c r="AB14884" s="1"/>
      <c r="AC14884" s="1"/>
      <c r="AH14884" s="1"/>
      <c r="AI14884" s="1"/>
      <c r="AJ14884"/>
      <c r="AK14884"/>
    </row>
    <row r="14885" spans="20:37" x14ac:dyDescent="0.25">
      <c r="T14885"/>
      <c r="U14885"/>
      <c r="V14885"/>
      <c r="W14885"/>
      <c r="Z14885"/>
      <c r="AB14885" s="1"/>
      <c r="AC14885" s="1"/>
      <c r="AH14885" s="1"/>
      <c r="AI14885" s="1"/>
      <c r="AJ14885"/>
      <c r="AK14885"/>
    </row>
    <row r="14886" spans="20:37" x14ac:dyDescent="0.25">
      <c r="T14886"/>
      <c r="U14886"/>
      <c r="V14886"/>
      <c r="W14886"/>
      <c r="Z14886"/>
      <c r="AB14886" s="1"/>
      <c r="AC14886" s="1"/>
      <c r="AH14886" s="1"/>
      <c r="AI14886" s="1"/>
      <c r="AJ14886"/>
      <c r="AK14886"/>
    </row>
    <row r="14887" spans="20:37" x14ac:dyDescent="0.25">
      <c r="T14887"/>
      <c r="U14887"/>
      <c r="V14887"/>
      <c r="W14887"/>
      <c r="Z14887"/>
      <c r="AB14887" s="1"/>
      <c r="AC14887" s="1"/>
      <c r="AH14887" s="1"/>
      <c r="AI14887" s="1"/>
      <c r="AJ14887"/>
      <c r="AK14887"/>
    </row>
    <row r="14888" spans="20:37" x14ac:dyDescent="0.25">
      <c r="T14888"/>
      <c r="U14888"/>
      <c r="V14888"/>
      <c r="W14888"/>
      <c r="Z14888"/>
      <c r="AB14888" s="1"/>
      <c r="AC14888" s="1"/>
      <c r="AH14888" s="1"/>
      <c r="AI14888" s="1"/>
      <c r="AJ14888"/>
      <c r="AK14888"/>
    </row>
    <row r="14889" spans="20:37" x14ac:dyDescent="0.25">
      <c r="T14889"/>
      <c r="U14889"/>
      <c r="V14889"/>
      <c r="W14889"/>
      <c r="Z14889"/>
      <c r="AB14889" s="1"/>
      <c r="AC14889" s="1"/>
      <c r="AH14889" s="1"/>
      <c r="AI14889" s="1"/>
      <c r="AJ14889"/>
      <c r="AK14889"/>
    </row>
    <row r="14890" spans="20:37" x14ac:dyDescent="0.25">
      <c r="T14890"/>
      <c r="U14890"/>
      <c r="V14890"/>
      <c r="W14890"/>
      <c r="Z14890"/>
      <c r="AB14890" s="1"/>
      <c r="AC14890" s="1"/>
      <c r="AH14890" s="1"/>
      <c r="AI14890" s="1"/>
      <c r="AJ14890"/>
      <c r="AK14890"/>
    </row>
    <row r="14891" spans="20:37" x14ac:dyDescent="0.25">
      <c r="T14891"/>
      <c r="U14891"/>
      <c r="V14891"/>
      <c r="W14891"/>
      <c r="Z14891"/>
      <c r="AB14891" s="1"/>
      <c r="AC14891" s="1"/>
      <c r="AH14891" s="1"/>
      <c r="AI14891" s="1"/>
      <c r="AJ14891"/>
      <c r="AK14891"/>
    </row>
    <row r="14892" spans="20:37" x14ac:dyDescent="0.25">
      <c r="T14892"/>
      <c r="U14892"/>
      <c r="V14892"/>
      <c r="W14892"/>
      <c r="Z14892"/>
      <c r="AB14892" s="1"/>
      <c r="AC14892" s="1"/>
      <c r="AH14892" s="1"/>
      <c r="AI14892" s="1"/>
      <c r="AJ14892"/>
      <c r="AK14892"/>
    </row>
    <row r="14893" spans="20:37" x14ac:dyDescent="0.25">
      <c r="T14893"/>
      <c r="U14893"/>
      <c r="V14893"/>
      <c r="W14893"/>
      <c r="Z14893"/>
      <c r="AB14893" s="1"/>
      <c r="AC14893" s="1"/>
      <c r="AH14893" s="1"/>
      <c r="AI14893" s="1"/>
      <c r="AJ14893"/>
      <c r="AK14893"/>
    </row>
    <row r="14894" spans="20:37" x14ac:dyDescent="0.25">
      <c r="T14894"/>
      <c r="U14894"/>
      <c r="V14894"/>
      <c r="W14894"/>
      <c r="Z14894"/>
      <c r="AB14894" s="1"/>
      <c r="AC14894" s="1"/>
      <c r="AH14894" s="1"/>
      <c r="AI14894" s="1"/>
      <c r="AJ14894"/>
      <c r="AK14894"/>
    </row>
    <row r="14895" spans="20:37" x14ac:dyDescent="0.25">
      <c r="T14895"/>
      <c r="U14895"/>
      <c r="V14895"/>
      <c r="W14895"/>
      <c r="Z14895"/>
      <c r="AB14895" s="1"/>
      <c r="AC14895" s="1"/>
      <c r="AH14895" s="1"/>
      <c r="AI14895" s="1"/>
      <c r="AJ14895"/>
      <c r="AK14895"/>
    </row>
    <row r="14896" spans="20:37" x14ac:dyDescent="0.25">
      <c r="T14896"/>
      <c r="U14896"/>
      <c r="V14896"/>
      <c r="W14896"/>
      <c r="Z14896"/>
      <c r="AB14896" s="1"/>
      <c r="AC14896" s="1"/>
      <c r="AH14896" s="1"/>
      <c r="AI14896" s="1"/>
      <c r="AJ14896"/>
      <c r="AK14896"/>
    </row>
    <row r="14897" spans="20:37" x14ac:dyDescent="0.25">
      <c r="T14897"/>
      <c r="U14897"/>
      <c r="V14897"/>
      <c r="W14897"/>
      <c r="Z14897"/>
      <c r="AB14897" s="1"/>
      <c r="AC14897" s="1"/>
      <c r="AH14897" s="1"/>
      <c r="AI14897" s="1"/>
      <c r="AJ14897"/>
      <c r="AK14897"/>
    </row>
    <row r="14898" spans="20:37" x14ac:dyDescent="0.25">
      <c r="T14898"/>
      <c r="U14898"/>
      <c r="V14898"/>
      <c r="W14898"/>
      <c r="Z14898"/>
      <c r="AB14898" s="1"/>
      <c r="AC14898" s="1"/>
      <c r="AH14898" s="1"/>
      <c r="AI14898" s="1"/>
      <c r="AJ14898"/>
      <c r="AK14898"/>
    </row>
    <row r="14899" spans="20:37" x14ac:dyDescent="0.25">
      <c r="T14899"/>
      <c r="U14899"/>
      <c r="V14899"/>
      <c r="W14899"/>
      <c r="Z14899"/>
      <c r="AB14899" s="1"/>
      <c r="AC14899" s="1"/>
      <c r="AH14899" s="1"/>
      <c r="AI14899" s="1"/>
      <c r="AJ14899"/>
      <c r="AK14899"/>
    </row>
    <row r="14900" spans="20:37" x14ac:dyDescent="0.25">
      <c r="T14900"/>
      <c r="U14900"/>
      <c r="V14900"/>
      <c r="W14900"/>
      <c r="Z14900"/>
      <c r="AB14900" s="1"/>
      <c r="AC14900" s="1"/>
      <c r="AH14900" s="1"/>
      <c r="AI14900" s="1"/>
      <c r="AJ14900"/>
      <c r="AK14900"/>
    </row>
    <row r="14901" spans="20:37" x14ac:dyDescent="0.25">
      <c r="T14901"/>
      <c r="U14901"/>
      <c r="V14901"/>
      <c r="W14901"/>
      <c r="Z14901"/>
      <c r="AB14901" s="1"/>
      <c r="AC14901" s="1"/>
      <c r="AH14901" s="1"/>
      <c r="AI14901" s="1"/>
      <c r="AJ14901"/>
      <c r="AK14901"/>
    </row>
    <row r="14902" spans="20:37" x14ac:dyDescent="0.25">
      <c r="T14902"/>
      <c r="U14902"/>
      <c r="V14902"/>
      <c r="W14902"/>
      <c r="Z14902"/>
      <c r="AB14902" s="1"/>
      <c r="AC14902" s="1"/>
      <c r="AH14902" s="1"/>
      <c r="AI14902" s="1"/>
      <c r="AJ14902"/>
      <c r="AK14902"/>
    </row>
    <row r="14903" spans="20:37" x14ac:dyDescent="0.25">
      <c r="T14903"/>
      <c r="U14903"/>
      <c r="V14903"/>
      <c r="W14903"/>
      <c r="Z14903"/>
      <c r="AB14903" s="1"/>
      <c r="AC14903" s="1"/>
      <c r="AH14903" s="1"/>
      <c r="AI14903" s="1"/>
      <c r="AJ14903"/>
      <c r="AK14903"/>
    </row>
    <row r="14904" spans="20:37" x14ac:dyDescent="0.25">
      <c r="T14904"/>
      <c r="U14904"/>
      <c r="V14904"/>
      <c r="W14904"/>
      <c r="Z14904"/>
      <c r="AB14904" s="1"/>
      <c r="AC14904" s="1"/>
      <c r="AH14904" s="1"/>
      <c r="AI14904" s="1"/>
      <c r="AJ14904"/>
      <c r="AK14904"/>
    </row>
    <row r="14905" spans="20:37" x14ac:dyDescent="0.25">
      <c r="T14905"/>
      <c r="U14905"/>
      <c r="V14905"/>
      <c r="W14905"/>
      <c r="Z14905"/>
      <c r="AB14905" s="1"/>
      <c r="AC14905" s="1"/>
      <c r="AH14905" s="1"/>
      <c r="AI14905" s="1"/>
      <c r="AJ14905"/>
      <c r="AK14905"/>
    </row>
    <row r="14906" spans="20:37" x14ac:dyDescent="0.25">
      <c r="T14906"/>
      <c r="U14906"/>
      <c r="V14906"/>
      <c r="W14906"/>
      <c r="Z14906"/>
      <c r="AB14906" s="1"/>
      <c r="AC14906" s="1"/>
      <c r="AH14906" s="1"/>
      <c r="AI14906" s="1"/>
      <c r="AJ14906"/>
      <c r="AK14906"/>
    </row>
    <row r="14907" spans="20:37" x14ac:dyDescent="0.25">
      <c r="T14907"/>
      <c r="U14907"/>
      <c r="V14907"/>
      <c r="W14907"/>
      <c r="Z14907"/>
      <c r="AB14907" s="1"/>
      <c r="AC14907" s="1"/>
      <c r="AH14907" s="1"/>
      <c r="AI14907" s="1"/>
      <c r="AJ14907"/>
      <c r="AK14907"/>
    </row>
    <row r="14908" spans="20:37" x14ac:dyDescent="0.25">
      <c r="T14908"/>
      <c r="U14908"/>
      <c r="V14908"/>
      <c r="W14908"/>
      <c r="Z14908"/>
      <c r="AB14908" s="1"/>
      <c r="AC14908" s="1"/>
      <c r="AH14908" s="1"/>
      <c r="AI14908" s="1"/>
      <c r="AJ14908"/>
      <c r="AK14908"/>
    </row>
    <row r="14909" spans="20:37" x14ac:dyDescent="0.25">
      <c r="T14909"/>
      <c r="U14909"/>
      <c r="V14909"/>
      <c r="W14909"/>
      <c r="Z14909"/>
      <c r="AB14909" s="1"/>
      <c r="AC14909" s="1"/>
      <c r="AH14909" s="1"/>
      <c r="AI14909" s="1"/>
      <c r="AJ14909"/>
      <c r="AK14909"/>
    </row>
    <row r="14910" spans="20:37" x14ac:dyDescent="0.25">
      <c r="T14910"/>
      <c r="U14910"/>
      <c r="V14910"/>
      <c r="W14910"/>
      <c r="Z14910"/>
      <c r="AB14910" s="1"/>
      <c r="AC14910" s="1"/>
      <c r="AH14910" s="1"/>
      <c r="AI14910" s="1"/>
      <c r="AJ14910"/>
      <c r="AK14910"/>
    </row>
    <row r="14911" spans="20:37" x14ac:dyDescent="0.25">
      <c r="T14911"/>
      <c r="U14911"/>
      <c r="V14911"/>
      <c r="W14911"/>
      <c r="Z14911"/>
      <c r="AB14911" s="1"/>
      <c r="AC14911" s="1"/>
      <c r="AH14911" s="1"/>
      <c r="AI14911" s="1"/>
      <c r="AJ14911"/>
      <c r="AK14911"/>
    </row>
    <row r="14912" spans="20:37" x14ac:dyDescent="0.25">
      <c r="T14912"/>
      <c r="U14912"/>
      <c r="V14912"/>
      <c r="W14912"/>
      <c r="Z14912"/>
      <c r="AB14912" s="1"/>
      <c r="AC14912" s="1"/>
      <c r="AH14912" s="1"/>
      <c r="AI14912" s="1"/>
      <c r="AJ14912"/>
      <c r="AK14912"/>
    </row>
    <row r="14913" spans="20:37" x14ac:dyDescent="0.25">
      <c r="T14913"/>
      <c r="U14913"/>
      <c r="V14913"/>
      <c r="W14913"/>
      <c r="Z14913"/>
      <c r="AB14913" s="1"/>
      <c r="AC14913" s="1"/>
      <c r="AH14913" s="1"/>
      <c r="AI14913" s="1"/>
      <c r="AJ14913"/>
      <c r="AK14913"/>
    </row>
    <row r="14914" spans="20:37" x14ac:dyDescent="0.25">
      <c r="T14914"/>
      <c r="U14914"/>
      <c r="V14914"/>
      <c r="W14914"/>
      <c r="Z14914"/>
      <c r="AB14914" s="1"/>
      <c r="AC14914" s="1"/>
      <c r="AH14914" s="1"/>
      <c r="AI14914" s="1"/>
      <c r="AJ14914"/>
      <c r="AK14914"/>
    </row>
    <row r="14915" spans="20:37" x14ac:dyDescent="0.25">
      <c r="T14915"/>
      <c r="U14915"/>
      <c r="V14915"/>
      <c r="W14915"/>
      <c r="Z14915"/>
      <c r="AB14915" s="1"/>
      <c r="AC14915" s="1"/>
      <c r="AH14915" s="1"/>
      <c r="AI14915" s="1"/>
      <c r="AJ14915"/>
      <c r="AK14915"/>
    </row>
    <row r="14916" spans="20:37" x14ac:dyDescent="0.25">
      <c r="T14916"/>
      <c r="U14916"/>
      <c r="V14916"/>
      <c r="W14916"/>
      <c r="Z14916"/>
      <c r="AB14916" s="1"/>
      <c r="AC14916" s="1"/>
      <c r="AH14916" s="1"/>
      <c r="AI14916" s="1"/>
      <c r="AJ14916"/>
      <c r="AK14916"/>
    </row>
    <row r="14917" spans="20:37" x14ac:dyDescent="0.25">
      <c r="T14917"/>
      <c r="U14917"/>
      <c r="V14917"/>
      <c r="W14917"/>
      <c r="Z14917"/>
      <c r="AB14917" s="1"/>
      <c r="AC14917" s="1"/>
      <c r="AH14917" s="1"/>
      <c r="AI14917" s="1"/>
      <c r="AJ14917"/>
      <c r="AK14917"/>
    </row>
    <row r="14918" spans="20:37" x14ac:dyDescent="0.25">
      <c r="T14918"/>
      <c r="U14918"/>
      <c r="V14918"/>
      <c r="W14918"/>
      <c r="Z14918"/>
      <c r="AB14918" s="1"/>
      <c r="AC14918" s="1"/>
      <c r="AH14918" s="1"/>
      <c r="AI14918" s="1"/>
      <c r="AJ14918"/>
      <c r="AK14918"/>
    </row>
    <row r="14919" spans="20:37" x14ac:dyDescent="0.25">
      <c r="T14919"/>
      <c r="U14919"/>
      <c r="V14919"/>
      <c r="W14919"/>
      <c r="Z14919"/>
      <c r="AB14919" s="1"/>
      <c r="AC14919" s="1"/>
      <c r="AH14919" s="1"/>
      <c r="AI14919" s="1"/>
      <c r="AJ14919"/>
      <c r="AK14919"/>
    </row>
    <row r="14920" spans="20:37" x14ac:dyDescent="0.25">
      <c r="T14920"/>
      <c r="U14920"/>
      <c r="V14920"/>
      <c r="W14920"/>
      <c r="Z14920"/>
      <c r="AB14920" s="1"/>
      <c r="AC14920" s="1"/>
      <c r="AH14920" s="1"/>
      <c r="AI14920" s="1"/>
      <c r="AJ14920"/>
      <c r="AK14920"/>
    </row>
    <row r="14921" spans="20:37" x14ac:dyDescent="0.25">
      <c r="T14921"/>
      <c r="U14921"/>
      <c r="V14921"/>
      <c r="W14921"/>
      <c r="Z14921"/>
      <c r="AB14921" s="1"/>
      <c r="AC14921" s="1"/>
      <c r="AH14921" s="1"/>
      <c r="AI14921" s="1"/>
      <c r="AJ14921"/>
      <c r="AK14921"/>
    </row>
    <row r="14922" spans="20:37" x14ac:dyDescent="0.25">
      <c r="T14922"/>
      <c r="U14922"/>
      <c r="V14922"/>
      <c r="W14922"/>
      <c r="Z14922"/>
      <c r="AB14922" s="1"/>
      <c r="AC14922" s="1"/>
      <c r="AH14922" s="1"/>
      <c r="AI14922" s="1"/>
      <c r="AJ14922"/>
      <c r="AK14922"/>
    </row>
    <row r="14923" spans="20:37" x14ac:dyDescent="0.25">
      <c r="T14923"/>
      <c r="U14923"/>
      <c r="V14923"/>
      <c r="W14923"/>
      <c r="Z14923"/>
      <c r="AB14923" s="1"/>
      <c r="AC14923" s="1"/>
      <c r="AH14923" s="1"/>
      <c r="AI14923" s="1"/>
      <c r="AJ14923"/>
      <c r="AK14923"/>
    </row>
    <row r="14924" spans="20:37" x14ac:dyDescent="0.25">
      <c r="T14924"/>
      <c r="U14924"/>
      <c r="V14924"/>
      <c r="W14924"/>
      <c r="Z14924"/>
      <c r="AB14924" s="1"/>
      <c r="AC14924" s="1"/>
      <c r="AH14924" s="1"/>
      <c r="AI14924" s="1"/>
      <c r="AJ14924"/>
      <c r="AK14924"/>
    </row>
    <row r="14925" spans="20:37" x14ac:dyDescent="0.25">
      <c r="T14925"/>
      <c r="U14925"/>
      <c r="V14925"/>
      <c r="W14925"/>
      <c r="Z14925"/>
      <c r="AB14925" s="1"/>
      <c r="AC14925" s="1"/>
      <c r="AH14925" s="1"/>
      <c r="AI14925" s="1"/>
      <c r="AJ14925"/>
      <c r="AK14925"/>
    </row>
    <row r="14926" spans="20:37" x14ac:dyDescent="0.25">
      <c r="T14926"/>
      <c r="U14926"/>
      <c r="V14926"/>
      <c r="W14926"/>
      <c r="Z14926"/>
      <c r="AB14926" s="1"/>
      <c r="AC14926" s="1"/>
      <c r="AH14926" s="1"/>
      <c r="AI14926" s="1"/>
      <c r="AJ14926"/>
      <c r="AK14926"/>
    </row>
    <row r="14927" spans="20:37" x14ac:dyDescent="0.25">
      <c r="T14927"/>
      <c r="U14927"/>
      <c r="V14927"/>
      <c r="W14927"/>
      <c r="Z14927"/>
      <c r="AB14927" s="1"/>
      <c r="AC14927" s="1"/>
      <c r="AH14927" s="1"/>
      <c r="AI14927" s="1"/>
      <c r="AJ14927"/>
      <c r="AK14927"/>
    </row>
    <row r="14928" spans="20:37" x14ac:dyDescent="0.25">
      <c r="T14928"/>
      <c r="U14928"/>
      <c r="V14928"/>
      <c r="W14928"/>
      <c r="Z14928"/>
      <c r="AB14928" s="1"/>
      <c r="AC14928" s="1"/>
      <c r="AH14928" s="1"/>
      <c r="AI14928" s="1"/>
      <c r="AJ14928"/>
      <c r="AK14928"/>
    </row>
    <row r="14929" spans="20:37" x14ac:dyDescent="0.25">
      <c r="T14929"/>
      <c r="U14929"/>
      <c r="V14929"/>
      <c r="W14929"/>
      <c r="Z14929"/>
      <c r="AB14929" s="1"/>
      <c r="AC14929" s="1"/>
      <c r="AH14929" s="1"/>
      <c r="AI14929" s="1"/>
      <c r="AJ14929"/>
      <c r="AK14929"/>
    </row>
    <row r="14930" spans="20:37" x14ac:dyDescent="0.25">
      <c r="T14930"/>
      <c r="U14930"/>
      <c r="V14930"/>
      <c r="W14930"/>
      <c r="Z14930"/>
      <c r="AB14930" s="1"/>
      <c r="AC14930" s="1"/>
      <c r="AH14930" s="1"/>
      <c r="AI14930" s="1"/>
      <c r="AJ14930"/>
      <c r="AK14930"/>
    </row>
    <row r="14931" spans="20:37" x14ac:dyDescent="0.25">
      <c r="T14931"/>
      <c r="U14931"/>
      <c r="V14931"/>
      <c r="W14931"/>
      <c r="Z14931"/>
      <c r="AB14931" s="1"/>
      <c r="AC14931" s="1"/>
      <c r="AH14931" s="1"/>
      <c r="AI14931" s="1"/>
      <c r="AJ14931"/>
      <c r="AK14931"/>
    </row>
    <row r="14932" spans="20:37" x14ac:dyDescent="0.25">
      <c r="T14932"/>
      <c r="U14932"/>
      <c r="V14932"/>
      <c r="W14932"/>
      <c r="Z14932"/>
      <c r="AB14932" s="1"/>
      <c r="AC14932" s="1"/>
      <c r="AH14932" s="1"/>
      <c r="AI14932" s="1"/>
      <c r="AJ14932"/>
      <c r="AK14932"/>
    </row>
    <row r="14933" spans="20:37" x14ac:dyDescent="0.25">
      <c r="T14933"/>
      <c r="U14933"/>
      <c r="V14933"/>
      <c r="W14933"/>
      <c r="Z14933"/>
      <c r="AB14933" s="1"/>
      <c r="AC14933" s="1"/>
      <c r="AH14933" s="1"/>
      <c r="AI14933" s="1"/>
      <c r="AJ14933"/>
      <c r="AK14933"/>
    </row>
    <row r="14934" spans="20:37" x14ac:dyDescent="0.25">
      <c r="T14934"/>
      <c r="U14934"/>
      <c r="V14934"/>
      <c r="W14934"/>
      <c r="Z14934"/>
      <c r="AB14934" s="1"/>
      <c r="AC14934" s="1"/>
      <c r="AH14934" s="1"/>
      <c r="AI14934" s="1"/>
      <c r="AJ14934"/>
      <c r="AK14934"/>
    </row>
    <row r="14935" spans="20:37" x14ac:dyDescent="0.25">
      <c r="T14935"/>
      <c r="U14935"/>
      <c r="V14935"/>
      <c r="W14935"/>
      <c r="Z14935"/>
      <c r="AB14935" s="1"/>
      <c r="AC14935" s="1"/>
      <c r="AH14935" s="1"/>
      <c r="AI14935" s="1"/>
      <c r="AJ14935"/>
      <c r="AK14935"/>
    </row>
    <row r="14936" spans="20:37" x14ac:dyDescent="0.25">
      <c r="T14936"/>
      <c r="U14936"/>
      <c r="V14936"/>
      <c r="W14936"/>
      <c r="Z14936"/>
      <c r="AB14936" s="1"/>
      <c r="AC14936" s="1"/>
      <c r="AH14936" s="1"/>
      <c r="AI14936" s="1"/>
      <c r="AJ14936"/>
      <c r="AK14936"/>
    </row>
    <row r="14937" spans="20:37" x14ac:dyDescent="0.25">
      <c r="T14937"/>
      <c r="U14937"/>
      <c r="V14937"/>
      <c r="W14937"/>
      <c r="Z14937"/>
      <c r="AB14937" s="1"/>
      <c r="AC14937" s="1"/>
      <c r="AH14937" s="1"/>
      <c r="AI14937" s="1"/>
      <c r="AJ14937"/>
      <c r="AK14937"/>
    </row>
    <row r="14938" spans="20:37" x14ac:dyDescent="0.25">
      <c r="T14938"/>
      <c r="U14938"/>
      <c r="V14938"/>
      <c r="W14938"/>
      <c r="Z14938"/>
      <c r="AB14938" s="1"/>
      <c r="AC14938" s="1"/>
      <c r="AH14938" s="1"/>
      <c r="AI14938" s="1"/>
      <c r="AJ14938"/>
      <c r="AK14938"/>
    </row>
    <row r="14939" spans="20:37" x14ac:dyDescent="0.25">
      <c r="T14939"/>
      <c r="U14939"/>
      <c r="V14939"/>
      <c r="W14939"/>
      <c r="Z14939"/>
      <c r="AB14939" s="1"/>
      <c r="AC14939" s="1"/>
      <c r="AH14939" s="1"/>
      <c r="AI14939" s="1"/>
      <c r="AJ14939"/>
      <c r="AK14939"/>
    </row>
    <row r="14940" spans="20:37" x14ac:dyDescent="0.25">
      <c r="T14940"/>
      <c r="U14940"/>
      <c r="V14940"/>
      <c r="W14940"/>
      <c r="Z14940"/>
      <c r="AB14940" s="1"/>
      <c r="AC14940" s="1"/>
      <c r="AH14940" s="1"/>
      <c r="AI14940" s="1"/>
      <c r="AJ14940"/>
      <c r="AK14940"/>
    </row>
    <row r="14941" spans="20:37" x14ac:dyDescent="0.25">
      <c r="T14941"/>
      <c r="U14941"/>
      <c r="V14941"/>
      <c r="W14941"/>
      <c r="Z14941"/>
      <c r="AB14941" s="1"/>
      <c r="AC14941" s="1"/>
      <c r="AH14941" s="1"/>
      <c r="AI14941" s="1"/>
      <c r="AJ14941"/>
      <c r="AK14941"/>
    </row>
    <row r="14942" spans="20:37" x14ac:dyDescent="0.25">
      <c r="T14942"/>
      <c r="U14942"/>
      <c r="V14942"/>
      <c r="W14942"/>
      <c r="Z14942"/>
      <c r="AB14942" s="1"/>
      <c r="AC14942" s="1"/>
      <c r="AH14942" s="1"/>
      <c r="AI14942" s="1"/>
      <c r="AJ14942"/>
      <c r="AK14942"/>
    </row>
    <row r="14943" spans="20:37" x14ac:dyDescent="0.25">
      <c r="T14943"/>
      <c r="U14943"/>
      <c r="V14943"/>
      <c r="W14943"/>
      <c r="Z14943"/>
      <c r="AB14943" s="1"/>
      <c r="AC14943" s="1"/>
      <c r="AH14943" s="1"/>
      <c r="AI14943" s="1"/>
      <c r="AJ14943"/>
      <c r="AK14943"/>
    </row>
    <row r="14944" spans="20:37" x14ac:dyDescent="0.25">
      <c r="T14944"/>
      <c r="U14944"/>
      <c r="V14944"/>
      <c r="W14944"/>
      <c r="Z14944"/>
      <c r="AB14944" s="1"/>
      <c r="AC14944" s="1"/>
      <c r="AH14944" s="1"/>
      <c r="AI14944" s="1"/>
      <c r="AJ14944"/>
      <c r="AK14944"/>
    </row>
    <row r="14945" spans="20:37" x14ac:dyDescent="0.25">
      <c r="T14945"/>
      <c r="U14945"/>
      <c r="V14945"/>
      <c r="W14945"/>
      <c r="Z14945"/>
      <c r="AB14945" s="1"/>
      <c r="AC14945" s="1"/>
      <c r="AH14945" s="1"/>
      <c r="AI14945" s="1"/>
      <c r="AJ14945"/>
      <c r="AK14945"/>
    </row>
    <row r="14946" spans="20:37" x14ac:dyDescent="0.25">
      <c r="T14946"/>
      <c r="U14946"/>
      <c r="V14946"/>
      <c r="W14946"/>
      <c r="Z14946"/>
      <c r="AB14946" s="1"/>
      <c r="AC14946" s="1"/>
      <c r="AH14946" s="1"/>
      <c r="AI14946" s="1"/>
      <c r="AJ14946"/>
      <c r="AK14946"/>
    </row>
    <row r="14947" spans="20:37" x14ac:dyDescent="0.25">
      <c r="T14947"/>
      <c r="U14947"/>
      <c r="V14947"/>
      <c r="W14947"/>
      <c r="Z14947"/>
      <c r="AB14947" s="1"/>
      <c r="AC14947" s="1"/>
      <c r="AH14947" s="1"/>
      <c r="AI14947" s="1"/>
      <c r="AJ14947"/>
      <c r="AK14947"/>
    </row>
    <row r="14948" spans="20:37" x14ac:dyDescent="0.25">
      <c r="T14948"/>
      <c r="U14948"/>
      <c r="V14948"/>
      <c r="W14948"/>
      <c r="Z14948"/>
      <c r="AB14948" s="1"/>
      <c r="AC14948" s="1"/>
      <c r="AH14948" s="1"/>
      <c r="AI14948" s="1"/>
      <c r="AJ14948"/>
      <c r="AK14948"/>
    </row>
    <row r="14949" spans="20:37" x14ac:dyDescent="0.25">
      <c r="T14949"/>
      <c r="U14949"/>
      <c r="V14949"/>
      <c r="W14949"/>
      <c r="Z14949"/>
      <c r="AB14949" s="1"/>
      <c r="AC14949" s="1"/>
      <c r="AH14949" s="1"/>
      <c r="AI14949" s="1"/>
      <c r="AJ14949"/>
      <c r="AK14949"/>
    </row>
    <row r="14950" spans="20:37" x14ac:dyDescent="0.25">
      <c r="T14950"/>
      <c r="U14950"/>
      <c r="V14950"/>
      <c r="W14950"/>
      <c r="Z14950"/>
      <c r="AB14950" s="1"/>
      <c r="AC14950" s="1"/>
      <c r="AH14950" s="1"/>
      <c r="AI14950" s="1"/>
      <c r="AJ14950"/>
      <c r="AK14950"/>
    </row>
    <row r="14951" spans="20:37" x14ac:dyDescent="0.25">
      <c r="T14951"/>
      <c r="U14951"/>
      <c r="V14951"/>
      <c r="W14951"/>
      <c r="Z14951"/>
      <c r="AB14951" s="1"/>
      <c r="AC14951" s="1"/>
      <c r="AH14951" s="1"/>
      <c r="AI14951" s="1"/>
      <c r="AJ14951"/>
      <c r="AK14951"/>
    </row>
    <row r="14952" spans="20:37" x14ac:dyDescent="0.25">
      <c r="T14952"/>
      <c r="U14952"/>
      <c r="V14952"/>
      <c r="W14952"/>
      <c r="Z14952"/>
      <c r="AB14952" s="1"/>
      <c r="AC14952" s="1"/>
      <c r="AH14952" s="1"/>
      <c r="AI14952" s="1"/>
      <c r="AJ14952"/>
      <c r="AK14952"/>
    </row>
    <row r="14953" spans="20:37" x14ac:dyDescent="0.25">
      <c r="T14953"/>
      <c r="U14953"/>
      <c r="V14953"/>
      <c r="W14953"/>
      <c r="Z14953"/>
      <c r="AB14953" s="1"/>
      <c r="AC14953" s="1"/>
      <c r="AH14953" s="1"/>
      <c r="AI14953" s="1"/>
      <c r="AJ14953"/>
      <c r="AK14953"/>
    </row>
    <row r="14954" spans="20:37" x14ac:dyDescent="0.25">
      <c r="T14954"/>
      <c r="U14954"/>
      <c r="V14954"/>
      <c r="W14954"/>
      <c r="Z14954"/>
      <c r="AB14954" s="1"/>
      <c r="AC14954" s="1"/>
      <c r="AH14954" s="1"/>
      <c r="AI14954" s="1"/>
      <c r="AJ14954"/>
      <c r="AK14954"/>
    </row>
    <row r="14955" spans="20:37" x14ac:dyDescent="0.25">
      <c r="T14955"/>
      <c r="U14955"/>
      <c r="V14955"/>
      <c r="W14955"/>
      <c r="Z14955"/>
      <c r="AB14955" s="1"/>
      <c r="AC14955" s="1"/>
      <c r="AH14955" s="1"/>
      <c r="AI14955" s="1"/>
      <c r="AJ14955"/>
      <c r="AK14955"/>
    </row>
    <row r="14956" spans="20:37" x14ac:dyDescent="0.25">
      <c r="T14956"/>
      <c r="U14956"/>
      <c r="V14956"/>
      <c r="W14956"/>
      <c r="Z14956"/>
      <c r="AB14956" s="1"/>
      <c r="AC14956" s="1"/>
      <c r="AH14956" s="1"/>
      <c r="AI14956" s="1"/>
      <c r="AJ14956"/>
      <c r="AK14956"/>
    </row>
    <row r="14957" spans="20:37" x14ac:dyDescent="0.25">
      <c r="T14957"/>
      <c r="U14957"/>
      <c r="V14957"/>
      <c r="W14957"/>
      <c r="Z14957"/>
      <c r="AB14957" s="1"/>
      <c r="AC14957" s="1"/>
      <c r="AH14957" s="1"/>
      <c r="AI14957" s="1"/>
      <c r="AJ14957"/>
      <c r="AK14957"/>
    </row>
    <row r="14958" spans="20:37" x14ac:dyDescent="0.25">
      <c r="T14958"/>
      <c r="U14958"/>
      <c r="V14958"/>
      <c r="W14958"/>
      <c r="Z14958"/>
      <c r="AB14958" s="1"/>
      <c r="AC14958" s="1"/>
      <c r="AH14958" s="1"/>
      <c r="AI14958" s="1"/>
      <c r="AJ14958"/>
      <c r="AK14958"/>
    </row>
    <row r="14959" spans="20:37" x14ac:dyDescent="0.25">
      <c r="T14959"/>
      <c r="U14959"/>
      <c r="V14959"/>
      <c r="W14959"/>
      <c r="Z14959"/>
      <c r="AB14959" s="1"/>
      <c r="AC14959" s="1"/>
      <c r="AH14959" s="1"/>
      <c r="AI14959" s="1"/>
      <c r="AJ14959"/>
      <c r="AK14959"/>
    </row>
    <row r="14960" spans="20:37" x14ac:dyDescent="0.25">
      <c r="T14960"/>
      <c r="U14960"/>
      <c r="V14960"/>
      <c r="W14960"/>
      <c r="Z14960"/>
      <c r="AB14960" s="1"/>
      <c r="AC14960" s="1"/>
      <c r="AH14960" s="1"/>
      <c r="AI14960" s="1"/>
      <c r="AJ14960"/>
      <c r="AK14960"/>
    </row>
    <row r="14961" spans="20:37" x14ac:dyDescent="0.25">
      <c r="T14961"/>
      <c r="U14961"/>
      <c r="V14961"/>
      <c r="W14961"/>
      <c r="Z14961"/>
      <c r="AB14961" s="1"/>
      <c r="AC14961" s="1"/>
      <c r="AH14961" s="1"/>
      <c r="AI14961" s="1"/>
      <c r="AJ14961"/>
      <c r="AK14961"/>
    </row>
    <row r="14962" spans="20:37" x14ac:dyDescent="0.25">
      <c r="T14962"/>
      <c r="U14962"/>
      <c r="V14962"/>
      <c r="W14962"/>
      <c r="Z14962"/>
      <c r="AB14962" s="1"/>
      <c r="AC14962" s="1"/>
      <c r="AH14962" s="1"/>
      <c r="AI14962" s="1"/>
      <c r="AJ14962"/>
      <c r="AK14962"/>
    </row>
    <row r="14963" spans="20:37" x14ac:dyDescent="0.25">
      <c r="T14963"/>
      <c r="U14963"/>
      <c r="V14963"/>
      <c r="W14963"/>
      <c r="Z14963"/>
      <c r="AB14963" s="1"/>
      <c r="AC14963" s="1"/>
      <c r="AH14963" s="1"/>
      <c r="AI14963" s="1"/>
      <c r="AJ14963"/>
      <c r="AK14963"/>
    </row>
    <row r="14964" spans="20:37" x14ac:dyDescent="0.25">
      <c r="T14964"/>
      <c r="U14964"/>
      <c r="V14964"/>
      <c r="W14964"/>
      <c r="Z14964"/>
      <c r="AB14964" s="1"/>
      <c r="AC14964" s="1"/>
      <c r="AH14964" s="1"/>
      <c r="AI14964" s="1"/>
      <c r="AJ14964"/>
      <c r="AK14964"/>
    </row>
    <row r="14965" spans="20:37" x14ac:dyDescent="0.25">
      <c r="T14965"/>
      <c r="U14965"/>
      <c r="V14965"/>
      <c r="W14965"/>
      <c r="Z14965"/>
      <c r="AB14965" s="1"/>
      <c r="AC14965" s="1"/>
      <c r="AH14965" s="1"/>
      <c r="AI14965" s="1"/>
      <c r="AJ14965"/>
      <c r="AK14965"/>
    </row>
    <row r="14966" spans="20:37" x14ac:dyDescent="0.25">
      <c r="T14966"/>
      <c r="U14966"/>
      <c r="V14966"/>
      <c r="W14966"/>
      <c r="Z14966"/>
      <c r="AB14966" s="1"/>
      <c r="AC14966" s="1"/>
      <c r="AH14966" s="1"/>
      <c r="AI14966" s="1"/>
      <c r="AJ14966"/>
      <c r="AK14966"/>
    </row>
    <row r="14967" spans="20:37" x14ac:dyDescent="0.25">
      <c r="T14967"/>
      <c r="U14967"/>
      <c r="V14967"/>
      <c r="W14967"/>
      <c r="Z14967"/>
      <c r="AB14967" s="1"/>
      <c r="AC14967" s="1"/>
      <c r="AH14967" s="1"/>
      <c r="AI14967" s="1"/>
      <c r="AJ14967"/>
      <c r="AK14967"/>
    </row>
    <row r="14968" spans="20:37" x14ac:dyDescent="0.25">
      <c r="T14968"/>
      <c r="U14968"/>
      <c r="V14968"/>
      <c r="W14968"/>
      <c r="Z14968"/>
      <c r="AB14968" s="1"/>
      <c r="AC14968" s="1"/>
      <c r="AH14968" s="1"/>
      <c r="AI14968" s="1"/>
      <c r="AJ14968"/>
      <c r="AK14968"/>
    </row>
    <row r="14969" spans="20:37" x14ac:dyDescent="0.25">
      <c r="T14969"/>
      <c r="U14969"/>
      <c r="V14969"/>
      <c r="W14969"/>
      <c r="Z14969"/>
      <c r="AB14969" s="1"/>
      <c r="AC14969" s="1"/>
      <c r="AH14969" s="1"/>
      <c r="AI14969" s="1"/>
      <c r="AJ14969"/>
      <c r="AK14969"/>
    </row>
    <row r="14970" spans="20:37" x14ac:dyDescent="0.25">
      <c r="T14970"/>
      <c r="U14970"/>
      <c r="V14970"/>
      <c r="W14970"/>
      <c r="Z14970"/>
      <c r="AB14970" s="1"/>
      <c r="AC14970" s="1"/>
      <c r="AH14970" s="1"/>
      <c r="AI14970" s="1"/>
      <c r="AJ14970"/>
      <c r="AK14970"/>
    </row>
    <row r="14971" spans="20:37" x14ac:dyDescent="0.25">
      <c r="T14971"/>
      <c r="U14971"/>
      <c r="V14971"/>
      <c r="W14971"/>
      <c r="Z14971"/>
      <c r="AB14971" s="1"/>
      <c r="AC14971" s="1"/>
      <c r="AH14971" s="1"/>
      <c r="AI14971" s="1"/>
      <c r="AJ14971"/>
      <c r="AK14971"/>
    </row>
    <row r="14972" spans="20:37" x14ac:dyDescent="0.25">
      <c r="T14972"/>
      <c r="U14972"/>
      <c r="V14972"/>
      <c r="W14972"/>
      <c r="Z14972"/>
      <c r="AB14972" s="1"/>
      <c r="AC14972" s="1"/>
      <c r="AH14972" s="1"/>
      <c r="AI14972" s="1"/>
      <c r="AJ14972"/>
      <c r="AK14972"/>
    </row>
    <row r="14973" spans="20:37" x14ac:dyDescent="0.25">
      <c r="T14973"/>
      <c r="U14973"/>
      <c r="V14973"/>
      <c r="W14973"/>
      <c r="Z14973"/>
      <c r="AB14973" s="1"/>
      <c r="AC14973" s="1"/>
      <c r="AH14973" s="1"/>
      <c r="AI14973" s="1"/>
      <c r="AJ14973"/>
      <c r="AK14973"/>
    </row>
    <row r="14974" spans="20:37" x14ac:dyDescent="0.25">
      <c r="T14974"/>
      <c r="U14974"/>
      <c r="V14974"/>
      <c r="W14974"/>
      <c r="Z14974"/>
      <c r="AB14974" s="1"/>
      <c r="AC14974" s="1"/>
      <c r="AH14974" s="1"/>
      <c r="AI14974" s="1"/>
      <c r="AJ14974"/>
      <c r="AK14974"/>
    </row>
    <row r="14975" spans="20:37" x14ac:dyDescent="0.25">
      <c r="T14975"/>
      <c r="U14975"/>
      <c r="V14975"/>
      <c r="W14975"/>
      <c r="Z14975"/>
      <c r="AB14975" s="1"/>
      <c r="AC14975" s="1"/>
      <c r="AH14975" s="1"/>
      <c r="AI14975" s="1"/>
      <c r="AJ14975"/>
      <c r="AK14975"/>
    </row>
    <row r="14976" spans="20:37" x14ac:dyDescent="0.25">
      <c r="T14976"/>
      <c r="U14976"/>
      <c r="V14976"/>
      <c r="W14976"/>
      <c r="Z14976"/>
      <c r="AB14976" s="1"/>
      <c r="AC14976" s="1"/>
      <c r="AH14976" s="1"/>
      <c r="AI14976" s="1"/>
      <c r="AJ14976"/>
      <c r="AK14976"/>
    </row>
    <row r="14977" spans="20:37" x14ac:dyDescent="0.25">
      <c r="T14977"/>
      <c r="U14977"/>
      <c r="V14977"/>
      <c r="W14977"/>
      <c r="Z14977"/>
      <c r="AB14977" s="1"/>
      <c r="AC14977" s="1"/>
      <c r="AH14977" s="1"/>
      <c r="AI14977" s="1"/>
      <c r="AJ14977"/>
      <c r="AK14977"/>
    </row>
    <row r="14978" spans="20:37" x14ac:dyDescent="0.25">
      <c r="T14978"/>
      <c r="U14978"/>
      <c r="V14978"/>
      <c r="W14978"/>
      <c r="Z14978"/>
      <c r="AB14978" s="1"/>
      <c r="AC14978" s="1"/>
      <c r="AH14978" s="1"/>
      <c r="AI14978" s="1"/>
      <c r="AJ14978"/>
      <c r="AK14978"/>
    </row>
    <row r="14979" spans="20:37" x14ac:dyDescent="0.25">
      <c r="T14979"/>
      <c r="U14979"/>
      <c r="V14979"/>
      <c r="W14979"/>
      <c r="Z14979"/>
      <c r="AB14979" s="1"/>
      <c r="AC14979" s="1"/>
      <c r="AH14979" s="1"/>
      <c r="AI14979" s="1"/>
      <c r="AJ14979"/>
      <c r="AK14979"/>
    </row>
    <row r="14980" spans="20:37" x14ac:dyDescent="0.25">
      <c r="T14980"/>
      <c r="U14980"/>
      <c r="V14980"/>
      <c r="W14980"/>
      <c r="Z14980"/>
      <c r="AB14980" s="1"/>
      <c r="AC14980" s="1"/>
      <c r="AH14980" s="1"/>
      <c r="AI14980" s="1"/>
      <c r="AJ14980"/>
      <c r="AK14980"/>
    </row>
    <row r="14981" spans="20:37" x14ac:dyDescent="0.25">
      <c r="T14981"/>
      <c r="U14981"/>
      <c r="V14981"/>
      <c r="W14981"/>
      <c r="Z14981"/>
      <c r="AB14981" s="1"/>
      <c r="AC14981" s="1"/>
      <c r="AH14981" s="1"/>
      <c r="AI14981" s="1"/>
      <c r="AJ14981"/>
      <c r="AK14981"/>
    </row>
    <row r="14982" spans="20:37" x14ac:dyDescent="0.25">
      <c r="T14982"/>
      <c r="U14982"/>
      <c r="V14982"/>
      <c r="W14982"/>
      <c r="Z14982"/>
      <c r="AB14982" s="1"/>
      <c r="AC14982" s="1"/>
      <c r="AH14982" s="1"/>
      <c r="AI14982" s="1"/>
      <c r="AJ14982"/>
      <c r="AK14982"/>
    </row>
    <row r="14983" spans="20:37" x14ac:dyDescent="0.25">
      <c r="T14983"/>
      <c r="U14983"/>
      <c r="V14983"/>
      <c r="W14983"/>
      <c r="Z14983"/>
      <c r="AB14983" s="1"/>
      <c r="AC14983" s="1"/>
      <c r="AH14983" s="1"/>
      <c r="AI14983" s="1"/>
      <c r="AJ14983"/>
      <c r="AK14983"/>
    </row>
    <row r="14984" spans="20:37" x14ac:dyDescent="0.25">
      <c r="T14984"/>
      <c r="U14984"/>
      <c r="V14984"/>
      <c r="W14984"/>
      <c r="Z14984"/>
      <c r="AB14984" s="1"/>
      <c r="AC14984" s="1"/>
      <c r="AH14984" s="1"/>
      <c r="AI14984" s="1"/>
      <c r="AJ14984"/>
      <c r="AK14984"/>
    </row>
    <row r="14985" spans="20:37" x14ac:dyDescent="0.25">
      <c r="T14985"/>
      <c r="U14985"/>
      <c r="V14985"/>
      <c r="W14985"/>
      <c r="Z14985"/>
      <c r="AB14985" s="1"/>
      <c r="AC14985" s="1"/>
      <c r="AH14985" s="1"/>
      <c r="AI14985" s="1"/>
      <c r="AJ14985"/>
      <c r="AK14985"/>
    </row>
    <row r="14986" spans="20:37" x14ac:dyDescent="0.25">
      <c r="T14986"/>
      <c r="U14986"/>
      <c r="V14986"/>
      <c r="W14986"/>
      <c r="Z14986"/>
      <c r="AB14986" s="1"/>
      <c r="AC14986" s="1"/>
      <c r="AH14986" s="1"/>
      <c r="AI14986" s="1"/>
      <c r="AJ14986"/>
      <c r="AK14986"/>
    </row>
    <row r="14987" spans="20:37" x14ac:dyDescent="0.25">
      <c r="T14987"/>
      <c r="U14987"/>
      <c r="V14987"/>
      <c r="W14987"/>
      <c r="Z14987"/>
      <c r="AB14987" s="1"/>
      <c r="AC14987" s="1"/>
      <c r="AH14987" s="1"/>
      <c r="AI14987" s="1"/>
      <c r="AJ14987"/>
      <c r="AK14987"/>
    </row>
    <row r="14988" spans="20:37" x14ac:dyDescent="0.25">
      <c r="T14988"/>
      <c r="U14988"/>
      <c r="V14988"/>
      <c r="W14988"/>
      <c r="Z14988"/>
      <c r="AB14988" s="1"/>
      <c r="AC14988" s="1"/>
      <c r="AH14988" s="1"/>
      <c r="AI14988" s="1"/>
      <c r="AJ14988"/>
      <c r="AK14988"/>
    </row>
    <row r="14989" spans="20:37" x14ac:dyDescent="0.25">
      <c r="T14989"/>
      <c r="U14989"/>
      <c r="V14989"/>
      <c r="W14989"/>
      <c r="Z14989"/>
      <c r="AB14989" s="1"/>
      <c r="AC14989" s="1"/>
      <c r="AH14989" s="1"/>
      <c r="AI14989" s="1"/>
      <c r="AJ14989"/>
      <c r="AK14989"/>
    </row>
    <row r="14990" spans="20:37" x14ac:dyDescent="0.25">
      <c r="T14990"/>
      <c r="U14990"/>
      <c r="V14990"/>
      <c r="W14990"/>
      <c r="Z14990"/>
      <c r="AB14990" s="1"/>
      <c r="AC14990" s="1"/>
      <c r="AH14990" s="1"/>
      <c r="AI14990" s="1"/>
      <c r="AJ14990"/>
      <c r="AK14990"/>
    </row>
    <row r="14991" spans="20:37" x14ac:dyDescent="0.25">
      <c r="T14991"/>
      <c r="U14991"/>
      <c r="V14991"/>
      <c r="W14991"/>
      <c r="Z14991"/>
      <c r="AB14991" s="1"/>
      <c r="AC14991" s="1"/>
      <c r="AH14991" s="1"/>
      <c r="AI14991" s="1"/>
      <c r="AJ14991"/>
      <c r="AK14991"/>
    </row>
    <row r="14992" spans="20:37" x14ac:dyDescent="0.25">
      <c r="T14992"/>
      <c r="U14992"/>
      <c r="V14992"/>
      <c r="W14992"/>
      <c r="Z14992"/>
      <c r="AB14992" s="1"/>
      <c r="AC14992" s="1"/>
      <c r="AH14992" s="1"/>
      <c r="AI14992" s="1"/>
      <c r="AJ14992"/>
      <c r="AK14992"/>
    </row>
    <row r="14993" spans="20:37" x14ac:dyDescent="0.25">
      <c r="T14993"/>
      <c r="U14993"/>
      <c r="V14993"/>
      <c r="W14993"/>
      <c r="Z14993"/>
      <c r="AB14993" s="1"/>
      <c r="AC14993" s="1"/>
      <c r="AH14993" s="1"/>
      <c r="AI14993" s="1"/>
      <c r="AJ14993"/>
      <c r="AK14993"/>
    </row>
    <row r="14994" spans="20:37" x14ac:dyDescent="0.25">
      <c r="T14994"/>
      <c r="U14994"/>
      <c r="V14994"/>
      <c r="W14994"/>
      <c r="Z14994"/>
      <c r="AB14994" s="1"/>
      <c r="AC14994" s="1"/>
      <c r="AH14994" s="1"/>
      <c r="AI14994" s="1"/>
      <c r="AJ14994"/>
      <c r="AK14994"/>
    </row>
    <row r="14995" spans="20:37" x14ac:dyDescent="0.25">
      <c r="T14995"/>
      <c r="U14995"/>
      <c r="V14995"/>
      <c r="W14995"/>
      <c r="Z14995"/>
      <c r="AB14995" s="1"/>
      <c r="AC14995" s="1"/>
      <c r="AH14995" s="1"/>
      <c r="AI14995" s="1"/>
      <c r="AJ14995"/>
      <c r="AK14995"/>
    </row>
    <row r="14996" spans="20:37" x14ac:dyDescent="0.25">
      <c r="T14996"/>
      <c r="U14996"/>
      <c r="V14996"/>
      <c r="W14996"/>
      <c r="Z14996"/>
      <c r="AB14996" s="1"/>
      <c r="AC14996" s="1"/>
      <c r="AH14996" s="1"/>
      <c r="AI14996" s="1"/>
      <c r="AJ14996"/>
      <c r="AK14996"/>
    </row>
    <row r="14997" spans="20:37" x14ac:dyDescent="0.25">
      <c r="T14997"/>
      <c r="U14997"/>
      <c r="V14997"/>
      <c r="W14997"/>
      <c r="Z14997"/>
      <c r="AB14997" s="1"/>
      <c r="AC14997" s="1"/>
      <c r="AH14997" s="1"/>
      <c r="AI14997" s="1"/>
      <c r="AJ14997"/>
      <c r="AK14997"/>
    </row>
    <row r="14998" spans="20:37" x14ac:dyDescent="0.25">
      <c r="T14998"/>
      <c r="U14998"/>
      <c r="V14998"/>
      <c r="W14998"/>
      <c r="Z14998"/>
      <c r="AB14998" s="1"/>
      <c r="AC14998" s="1"/>
      <c r="AH14998" s="1"/>
      <c r="AI14998" s="1"/>
      <c r="AJ14998"/>
      <c r="AK14998"/>
    </row>
    <row r="14999" spans="20:37" x14ac:dyDescent="0.25">
      <c r="T14999"/>
      <c r="U14999"/>
      <c r="V14999"/>
      <c r="W14999"/>
      <c r="Z14999"/>
      <c r="AB14999" s="1"/>
      <c r="AC14999" s="1"/>
      <c r="AH14999" s="1"/>
      <c r="AI14999" s="1"/>
      <c r="AJ14999"/>
      <c r="AK14999"/>
    </row>
    <row r="15000" spans="20:37" x14ac:dyDescent="0.25">
      <c r="T15000"/>
      <c r="U15000"/>
      <c r="V15000"/>
      <c r="W15000"/>
      <c r="Z15000"/>
      <c r="AB15000" s="1"/>
      <c r="AC15000" s="1"/>
      <c r="AH15000" s="1"/>
      <c r="AI15000" s="1"/>
      <c r="AJ15000"/>
      <c r="AK15000"/>
    </row>
    <row r="15001" spans="20:37" x14ac:dyDescent="0.25">
      <c r="T15001"/>
      <c r="U15001"/>
      <c r="V15001"/>
      <c r="W15001"/>
      <c r="Z15001"/>
      <c r="AB15001" s="1"/>
      <c r="AC15001" s="1"/>
      <c r="AH15001" s="1"/>
      <c r="AI15001" s="1"/>
      <c r="AJ15001"/>
      <c r="AK15001"/>
    </row>
    <row r="15002" spans="20:37" x14ac:dyDescent="0.25">
      <c r="T15002"/>
      <c r="U15002"/>
      <c r="V15002"/>
      <c r="W15002"/>
      <c r="Z15002"/>
      <c r="AB15002" s="1"/>
      <c r="AC15002" s="1"/>
      <c r="AH15002" s="1"/>
      <c r="AI15002" s="1"/>
      <c r="AJ15002"/>
      <c r="AK15002"/>
    </row>
    <row r="15003" spans="20:37" x14ac:dyDescent="0.25">
      <c r="T15003"/>
      <c r="U15003"/>
      <c r="V15003"/>
      <c r="W15003"/>
      <c r="Z15003"/>
      <c r="AB15003" s="1"/>
      <c r="AC15003" s="1"/>
      <c r="AH15003" s="1"/>
      <c r="AI15003" s="1"/>
      <c r="AJ15003"/>
      <c r="AK15003"/>
    </row>
    <row r="15004" spans="20:37" x14ac:dyDescent="0.25">
      <c r="T15004"/>
      <c r="U15004"/>
      <c r="V15004"/>
      <c r="W15004"/>
      <c r="Z15004"/>
      <c r="AB15004" s="1"/>
      <c r="AC15004" s="1"/>
      <c r="AH15004" s="1"/>
      <c r="AI15004" s="1"/>
      <c r="AJ15004"/>
      <c r="AK15004"/>
    </row>
    <row r="15005" spans="20:37" x14ac:dyDescent="0.25">
      <c r="T15005"/>
      <c r="U15005"/>
      <c r="V15005"/>
      <c r="W15005"/>
      <c r="Z15005"/>
      <c r="AB15005" s="1"/>
      <c r="AC15005" s="1"/>
      <c r="AH15005" s="1"/>
      <c r="AI15005" s="1"/>
      <c r="AJ15005"/>
      <c r="AK15005"/>
    </row>
    <row r="15006" spans="20:37" x14ac:dyDescent="0.25">
      <c r="T15006"/>
      <c r="U15006"/>
      <c r="V15006"/>
      <c r="W15006"/>
      <c r="Z15006"/>
      <c r="AB15006" s="1"/>
      <c r="AC15006" s="1"/>
      <c r="AH15006" s="1"/>
      <c r="AI15006" s="1"/>
      <c r="AJ15006"/>
      <c r="AK15006"/>
    </row>
    <row r="15007" spans="20:37" x14ac:dyDescent="0.25">
      <c r="T15007"/>
      <c r="U15007"/>
      <c r="V15007"/>
      <c r="W15007"/>
      <c r="Z15007"/>
      <c r="AB15007" s="1"/>
      <c r="AC15007" s="1"/>
      <c r="AH15007" s="1"/>
      <c r="AI15007" s="1"/>
      <c r="AJ15007"/>
      <c r="AK15007"/>
    </row>
    <row r="15008" spans="20:37" x14ac:dyDescent="0.25">
      <c r="T15008"/>
      <c r="U15008"/>
      <c r="V15008"/>
      <c r="W15008"/>
      <c r="Z15008"/>
      <c r="AB15008" s="1"/>
      <c r="AC15008" s="1"/>
      <c r="AH15008" s="1"/>
      <c r="AI15008" s="1"/>
      <c r="AJ15008"/>
      <c r="AK15008"/>
    </row>
    <row r="15009" spans="20:37" x14ac:dyDescent="0.25">
      <c r="T15009"/>
      <c r="U15009"/>
      <c r="V15009"/>
      <c r="W15009"/>
      <c r="Z15009"/>
      <c r="AB15009" s="1"/>
      <c r="AC15009" s="1"/>
      <c r="AH15009" s="1"/>
      <c r="AI15009" s="1"/>
      <c r="AJ15009"/>
      <c r="AK15009"/>
    </row>
    <row r="15010" spans="20:37" x14ac:dyDescent="0.25">
      <c r="T15010"/>
      <c r="U15010"/>
      <c r="V15010"/>
      <c r="W15010"/>
      <c r="Z15010"/>
      <c r="AB15010" s="1"/>
      <c r="AC15010" s="1"/>
      <c r="AH15010" s="1"/>
      <c r="AI15010" s="1"/>
      <c r="AJ15010"/>
      <c r="AK15010"/>
    </row>
    <row r="15011" spans="20:37" x14ac:dyDescent="0.25">
      <c r="T15011"/>
      <c r="U15011"/>
      <c r="V15011"/>
      <c r="W15011"/>
      <c r="Z15011"/>
      <c r="AB15011" s="1"/>
      <c r="AC15011" s="1"/>
      <c r="AH15011" s="1"/>
      <c r="AI15011" s="1"/>
      <c r="AJ15011"/>
      <c r="AK15011"/>
    </row>
    <row r="15012" spans="20:37" x14ac:dyDescent="0.25">
      <c r="T15012"/>
      <c r="U15012"/>
      <c r="V15012"/>
      <c r="W15012"/>
      <c r="Z15012"/>
      <c r="AB15012" s="1"/>
      <c r="AC15012" s="1"/>
      <c r="AH15012" s="1"/>
      <c r="AI15012" s="1"/>
      <c r="AJ15012"/>
      <c r="AK15012"/>
    </row>
    <row r="15013" spans="20:37" x14ac:dyDescent="0.25">
      <c r="T15013"/>
      <c r="U15013"/>
      <c r="V15013"/>
      <c r="W15013"/>
      <c r="Z15013"/>
      <c r="AB15013" s="1"/>
      <c r="AC15013" s="1"/>
      <c r="AH15013" s="1"/>
      <c r="AI15013" s="1"/>
      <c r="AJ15013"/>
      <c r="AK15013"/>
    </row>
    <row r="15014" spans="20:37" x14ac:dyDescent="0.25">
      <c r="T15014"/>
      <c r="U15014"/>
      <c r="V15014"/>
      <c r="W15014"/>
      <c r="Z15014"/>
      <c r="AB15014" s="1"/>
      <c r="AC15014" s="1"/>
      <c r="AH15014" s="1"/>
      <c r="AI15014" s="1"/>
      <c r="AJ15014"/>
      <c r="AK15014"/>
    </row>
    <row r="15015" spans="20:37" x14ac:dyDescent="0.25">
      <c r="T15015"/>
      <c r="U15015"/>
      <c r="V15015"/>
      <c r="W15015"/>
      <c r="Z15015"/>
      <c r="AB15015" s="1"/>
      <c r="AC15015" s="1"/>
      <c r="AH15015" s="1"/>
      <c r="AI15015" s="1"/>
      <c r="AJ15015"/>
      <c r="AK15015"/>
    </row>
    <row r="15016" spans="20:37" x14ac:dyDescent="0.25">
      <c r="T15016"/>
      <c r="U15016"/>
      <c r="V15016"/>
      <c r="W15016"/>
      <c r="Z15016"/>
      <c r="AB15016" s="1"/>
      <c r="AC15016" s="1"/>
      <c r="AH15016" s="1"/>
      <c r="AI15016" s="1"/>
      <c r="AJ15016"/>
      <c r="AK15016"/>
    </row>
    <row r="15017" spans="20:37" x14ac:dyDescent="0.25">
      <c r="T15017"/>
      <c r="U15017"/>
      <c r="V15017"/>
      <c r="W15017"/>
      <c r="Z15017"/>
      <c r="AB15017" s="1"/>
      <c r="AC15017" s="1"/>
      <c r="AH15017" s="1"/>
      <c r="AI15017" s="1"/>
      <c r="AJ15017"/>
      <c r="AK15017"/>
    </row>
    <row r="15018" spans="20:37" x14ac:dyDescent="0.25">
      <c r="T15018"/>
      <c r="U15018"/>
      <c r="V15018"/>
      <c r="W15018"/>
      <c r="Z15018"/>
      <c r="AB15018" s="1"/>
      <c r="AC15018" s="1"/>
      <c r="AH15018" s="1"/>
      <c r="AI15018" s="1"/>
      <c r="AJ15018"/>
      <c r="AK15018"/>
    </row>
    <row r="15019" spans="20:37" x14ac:dyDescent="0.25">
      <c r="T15019"/>
      <c r="U15019"/>
      <c r="V15019"/>
      <c r="W15019"/>
      <c r="Z15019"/>
      <c r="AB15019" s="1"/>
      <c r="AC15019" s="1"/>
      <c r="AH15019" s="1"/>
      <c r="AI15019" s="1"/>
      <c r="AJ15019"/>
      <c r="AK15019"/>
    </row>
    <row r="15020" spans="20:37" x14ac:dyDescent="0.25">
      <c r="T15020"/>
      <c r="U15020"/>
      <c r="V15020"/>
      <c r="W15020"/>
      <c r="Z15020"/>
      <c r="AB15020" s="1"/>
      <c r="AC15020" s="1"/>
      <c r="AH15020" s="1"/>
      <c r="AI15020" s="1"/>
      <c r="AJ15020"/>
      <c r="AK15020"/>
    </row>
    <row r="15021" spans="20:37" x14ac:dyDescent="0.25">
      <c r="T15021"/>
      <c r="U15021"/>
      <c r="V15021"/>
      <c r="W15021"/>
      <c r="Z15021"/>
      <c r="AB15021" s="1"/>
      <c r="AC15021" s="1"/>
      <c r="AH15021" s="1"/>
      <c r="AI15021" s="1"/>
      <c r="AJ15021"/>
      <c r="AK15021"/>
    </row>
    <row r="15022" spans="20:37" x14ac:dyDescent="0.25">
      <c r="T15022"/>
      <c r="U15022"/>
      <c r="V15022"/>
      <c r="W15022"/>
      <c r="Z15022"/>
      <c r="AB15022" s="1"/>
      <c r="AC15022" s="1"/>
      <c r="AH15022" s="1"/>
      <c r="AI15022" s="1"/>
      <c r="AJ15022"/>
      <c r="AK15022"/>
    </row>
    <row r="15023" spans="20:37" x14ac:dyDescent="0.25">
      <c r="T15023"/>
      <c r="U15023"/>
      <c r="V15023"/>
      <c r="W15023"/>
      <c r="Z15023"/>
      <c r="AB15023" s="1"/>
      <c r="AC15023" s="1"/>
      <c r="AH15023" s="1"/>
      <c r="AI15023" s="1"/>
      <c r="AJ15023"/>
      <c r="AK15023"/>
    </row>
    <row r="15024" spans="20:37" x14ac:dyDescent="0.25">
      <c r="T15024"/>
      <c r="U15024"/>
      <c r="V15024"/>
      <c r="W15024"/>
      <c r="Z15024"/>
      <c r="AB15024" s="1"/>
      <c r="AC15024" s="1"/>
      <c r="AH15024" s="1"/>
      <c r="AI15024" s="1"/>
      <c r="AJ15024"/>
      <c r="AK15024"/>
    </row>
    <row r="15025" spans="20:37" x14ac:dyDescent="0.25">
      <c r="T15025"/>
      <c r="U15025"/>
      <c r="V15025"/>
      <c r="W15025"/>
      <c r="Z15025"/>
      <c r="AB15025" s="1"/>
      <c r="AC15025" s="1"/>
      <c r="AH15025" s="1"/>
      <c r="AI15025" s="1"/>
      <c r="AJ15025"/>
      <c r="AK15025"/>
    </row>
    <row r="15026" spans="20:37" x14ac:dyDescent="0.25">
      <c r="T15026"/>
      <c r="U15026"/>
      <c r="V15026"/>
      <c r="W15026"/>
      <c r="Z15026"/>
      <c r="AB15026" s="1"/>
      <c r="AC15026" s="1"/>
      <c r="AH15026" s="1"/>
      <c r="AI15026" s="1"/>
      <c r="AJ15026"/>
      <c r="AK15026"/>
    </row>
    <row r="15027" spans="20:37" x14ac:dyDescent="0.25">
      <c r="T15027"/>
      <c r="U15027"/>
      <c r="V15027"/>
      <c r="W15027"/>
      <c r="Z15027"/>
      <c r="AB15027" s="1"/>
      <c r="AC15027" s="1"/>
      <c r="AH15027" s="1"/>
      <c r="AI15027" s="1"/>
      <c r="AJ15027"/>
      <c r="AK15027"/>
    </row>
    <row r="15028" spans="20:37" x14ac:dyDescent="0.25">
      <c r="T15028"/>
      <c r="U15028"/>
      <c r="V15028"/>
      <c r="W15028"/>
      <c r="Z15028"/>
      <c r="AB15028" s="1"/>
      <c r="AC15028" s="1"/>
      <c r="AH15028" s="1"/>
      <c r="AI15028" s="1"/>
      <c r="AJ15028"/>
      <c r="AK15028"/>
    </row>
    <row r="15029" spans="20:37" x14ac:dyDescent="0.25">
      <c r="T15029"/>
      <c r="U15029"/>
      <c r="V15029"/>
      <c r="W15029"/>
      <c r="Z15029"/>
      <c r="AB15029" s="1"/>
      <c r="AC15029" s="1"/>
      <c r="AH15029" s="1"/>
      <c r="AI15029" s="1"/>
      <c r="AJ15029"/>
      <c r="AK15029"/>
    </row>
    <row r="15030" spans="20:37" x14ac:dyDescent="0.25">
      <c r="T15030"/>
      <c r="U15030"/>
      <c r="V15030"/>
      <c r="W15030"/>
      <c r="Z15030"/>
      <c r="AB15030" s="1"/>
      <c r="AC15030" s="1"/>
      <c r="AH15030" s="1"/>
      <c r="AI15030" s="1"/>
      <c r="AJ15030"/>
      <c r="AK15030"/>
    </row>
    <row r="15031" spans="20:37" x14ac:dyDescent="0.25">
      <c r="T15031"/>
      <c r="U15031"/>
      <c r="V15031"/>
      <c r="W15031"/>
      <c r="Z15031"/>
      <c r="AB15031" s="1"/>
      <c r="AC15031" s="1"/>
      <c r="AH15031" s="1"/>
      <c r="AI15031" s="1"/>
      <c r="AJ15031"/>
      <c r="AK15031"/>
    </row>
    <row r="15032" spans="20:37" x14ac:dyDescent="0.25">
      <c r="T15032"/>
      <c r="U15032"/>
      <c r="V15032"/>
      <c r="W15032"/>
      <c r="Z15032"/>
      <c r="AB15032" s="1"/>
      <c r="AC15032" s="1"/>
      <c r="AH15032" s="1"/>
      <c r="AI15032" s="1"/>
      <c r="AJ15032"/>
      <c r="AK15032"/>
    </row>
    <row r="15033" spans="20:37" x14ac:dyDescent="0.25">
      <c r="T15033"/>
      <c r="U15033"/>
      <c r="V15033"/>
      <c r="W15033"/>
      <c r="Z15033"/>
      <c r="AB15033" s="1"/>
      <c r="AC15033" s="1"/>
      <c r="AH15033" s="1"/>
      <c r="AI15033" s="1"/>
      <c r="AJ15033"/>
      <c r="AK15033"/>
    </row>
    <row r="15034" spans="20:37" x14ac:dyDescent="0.25">
      <c r="T15034"/>
      <c r="U15034"/>
      <c r="V15034"/>
      <c r="W15034"/>
      <c r="Z15034"/>
      <c r="AB15034" s="1"/>
      <c r="AC15034" s="1"/>
      <c r="AH15034" s="1"/>
      <c r="AI15034" s="1"/>
      <c r="AJ15034"/>
      <c r="AK15034"/>
    </row>
    <row r="15035" spans="20:37" x14ac:dyDescent="0.25">
      <c r="T15035"/>
      <c r="U15035"/>
      <c r="V15035"/>
      <c r="W15035"/>
      <c r="Z15035"/>
      <c r="AB15035" s="1"/>
      <c r="AC15035" s="1"/>
      <c r="AH15035" s="1"/>
      <c r="AI15035" s="1"/>
      <c r="AJ15035"/>
      <c r="AK15035"/>
    </row>
    <row r="15036" spans="20:37" x14ac:dyDescent="0.25">
      <c r="T15036"/>
      <c r="U15036"/>
      <c r="V15036"/>
      <c r="W15036"/>
      <c r="Z15036"/>
      <c r="AB15036" s="1"/>
      <c r="AC15036" s="1"/>
      <c r="AH15036" s="1"/>
      <c r="AI15036" s="1"/>
      <c r="AJ15036"/>
      <c r="AK15036"/>
    </row>
    <row r="15037" spans="20:37" x14ac:dyDescent="0.25">
      <c r="T15037"/>
      <c r="U15037"/>
      <c r="V15037"/>
      <c r="W15037"/>
      <c r="Z15037"/>
      <c r="AB15037" s="1"/>
      <c r="AC15037" s="1"/>
      <c r="AH15037" s="1"/>
      <c r="AI15037" s="1"/>
      <c r="AJ15037"/>
      <c r="AK15037"/>
    </row>
    <row r="15038" spans="20:37" x14ac:dyDescent="0.25">
      <c r="T15038"/>
      <c r="U15038"/>
      <c r="V15038"/>
      <c r="W15038"/>
      <c r="Z15038"/>
      <c r="AB15038" s="1"/>
      <c r="AC15038" s="1"/>
      <c r="AH15038" s="1"/>
      <c r="AI15038" s="1"/>
      <c r="AJ15038"/>
      <c r="AK15038"/>
    </row>
    <row r="15039" spans="20:37" x14ac:dyDescent="0.25">
      <c r="T15039"/>
      <c r="U15039"/>
      <c r="V15039"/>
      <c r="W15039"/>
      <c r="Z15039"/>
      <c r="AB15039" s="1"/>
      <c r="AC15039" s="1"/>
      <c r="AH15039" s="1"/>
      <c r="AI15039" s="1"/>
      <c r="AJ15039"/>
      <c r="AK15039"/>
    </row>
    <row r="15040" spans="20:37" x14ac:dyDescent="0.25">
      <c r="T15040"/>
      <c r="U15040"/>
      <c r="V15040"/>
      <c r="W15040"/>
      <c r="Z15040"/>
      <c r="AB15040" s="1"/>
      <c r="AC15040" s="1"/>
      <c r="AH15040" s="1"/>
      <c r="AI15040" s="1"/>
      <c r="AJ15040"/>
      <c r="AK15040"/>
    </row>
    <row r="15041" spans="20:37" x14ac:dyDescent="0.25">
      <c r="T15041"/>
      <c r="U15041"/>
      <c r="V15041"/>
      <c r="W15041"/>
      <c r="Z15041"/>
      <c r="AB15041" s="1"/>
      <c r="AC15041" s="1"/>
      <c r="AH15041" s="1"/>
      <c r="AI15041" s="1"/>
      <c r="AJ15041"/>
      <c r="AK15041"/>
    </row>
    <row r="15042" spans="20:37" x14ac:dyDescent="0.25">
      <c r="T15042"/>
      <c r="U15042"/>
      <c r="V15042"/>
      <c r="W15042"/>
      <c r="Z15042"/>
      <c r="AB15042" s="1"/>
      <c r="AC15042" s="1"/>
      <c r="AH15042" s="1"/>
      <c r="AI15042" s="1"/>
      <c r="AJ15042"/>
      <c r="AK15042"/>
    </row>
    <row r="15043" spans="20:37" x14ac:dyDescent="0.25">
      <c r="T15043"/>
      <c r="U15043"/>
      <c r="V15043"/>
      <c r="W15043"/>
      <c r="Z15043"/>
      <c r="AB15043" s="1"/>
      <c r="AC15043" s="1"/>
      <c r="AH15043" s="1"/>
      <c r="AI15043" s="1"/>
      <c r="AJ15043"/>
      <c r="AK15043"/>
    </row>
    <row r="15044" spans="20:37" x14ac:dyDescent="0.25">
      <c r="T15044"/>
      <c r="U15044"/>
      <c r="V15044"/>
      <c r="W15044"/>
      <c r="Z15044"/>
      <c r="AB15044" s="1"/>
      <c r="AC15044" s="1"/>
      <c r="AH15044" s="1"/>
      <c r="AI15044" s="1"/>
      <c r="AJ15044"/>
      <c r="AK15044"/>
    </row>
    <row r="15045" spans="20:37" x14ac:dyDescent="0.25">
      <c r="T15045"/>
      <c r="U15045"/>
      <c r="V15045"/>
      <c r="W15045"/>
      <c r="Z15045"/>
      <c r="AB15045" s="1"/>
      <c r="AC15045" s="1"/>
      <c r="AH15045" s="1"/>
      <c r="AI15045" s="1"/>
      <c r="AJ15045"/>
      <c r="AK15045"/>
    </row>
    <row r="15046" spans="20:37" x14ac:dyDescent="0.25">
      <c r="T15046"/>
      <c r="U15046"/>
      <c r="V15046"/>
      <c r="W15046"/>
      <c r="Z15046"/>
      <c r="AB15046" s="1"/>
      <c r="AC15046" s="1"/>
      <c r="AH15046" s="1"/>
      <c r="AI15046" s="1"/>
      <c r="AJ15046"/>
      <c r="AK15046"/>
    </row>
    <row r="15047" spans="20:37" x14ac:dyDescent="0.25">
      <c r="T15047"/>
      <c r="U15047"/>
      <c r="V15047"/>
      <c r="W15047"/>
      <c r="Z15047"/>
      <c r="AB15047" s="1"/>
      <c r="AC15047" s="1"/>
      <c r="AH15047" s="1"/>
      <c r="AI15047" s="1"/>
      <c r="AJ15047"/>
      <c r="AK15047"/>
    </row>
    <row r="15048" spans="20:37" x14ac:dyDescent="0.25">
      <c r="T15048"/>
      <c r="U15048"/>
      <c r="V15048"/>
      <c r="W15048"/>
      <c r="Z15048"/>
      <c r="AB15048" s="1"/>
      <c r="AC15048" s="1"/>
      <c r="AH15048" s="1"/>
      <c r="AI15048" s="1"/>
      <c r="AJ15048"/>
      <c r="AK15048"/>
    </row>
    <row r="15049" spans="20:37" x14ac:dyDescent="0.25">
      <c r="T15049"/>
      <c r="U15049"/>
      <c r="V15049"/>
      <c r="W15049"/>
      <c r="Z15049"/>
      <c r="AB15049" s="1"/>
      <c r="AC15049" s="1"/>
      <c r="AH15049" s="1"/>
      <c r="AI15049" s="1"/>
      <c r="AJ15049"/>
      <c r="AK15049"/>
    </row>
    <row r="15050" spans="20:37" x14ac:dyDescent="0.25">
      <c r="T15050"/>
      <c r="U15050"/>
      <c r="V15050"/>
      <c r="W15050"/>
      <c r="Z15050"/>
      <c r="AB15050" s="1"/>
      <c r="AC15050" s="1"/>
      <c r="AH15050" s="1"/>
      <c r="AI15050" s="1"/>
      <c r="AJ15050"/>
      <c r="AK15050"/>
    </row>
    <row r="15051" spans="20:37" x14ac:dyDescent="0.25">
      <c r="T15051"/>
      <c r="U15051"/>
      <c r="V15051"/>
      <c r="W15051"/>
      <c r="Z15051"/>
      <c r="AB15051" s="1"/>
      <c r="AC15051" s="1"/>
      <c r="AH15051" s="1"/>
      <c r="AI15051" s="1"/>
      <c r="AJ15051"/>
      <c r="AK15051"/>
    </row>
    <row r="15052" spans="20:37" x14ac:dyDescent="0.25">
      <c r="T15052"/>
      <c r="U15052"/>
      <c r="V15052"/>
      <c r="W15052"/>
      <c r="Z15052"/>
      <c r="AB15052" s="1"/>
      <c r="AC15052" s="1"/>
      <c r="AH15052" s="1"/>
      <c r="AI15052" s="1"/>
      <c r="AJ15052"/>
      <c r="AK15052"/>
    </row>
    <row r="15053" spans="20:37" x14ac:dyDescent="0.25">
      <c r="T15053"/>
      <c r="U15053"/>
      <c r="V15053"/>
      <c r="W15053"/>
      <c r="Z15053"/>
      <c r="AB15053" s="1"/>
      <c r="AC15053" s="1"/>
      <c r="AH15053" s="1"/>
      <c r="AI15053" s="1"/>
      <c r="AJ15053"/>
      <c r="AK15053"/>
    </row>
    <row r="15054" spans="20:37" x14ac:dyDescent="0.25">
      <c r="T15054"/>
      <c r="U15054"/>
      <c r="V15054"/>
      <c r="W15054"/>
      <c r="Z15054"/>
      <c r="AB15054" s="1"/>
      <c r="AC15054" s="1"/>
      <c r="AH15054" s="1"/>
      <c r="AI15054" s="1"/>
      <c r="AJ15054"/>
      <c r="AK15054"/>
    </row>
    <row r="15055" spans="20:37" x14ac:dyDescent="0.25">
      <c r="T15055"/>
      <c r="U15055"/>
      <c r="V15055"/>
      <c r="W15055"/>
      <c r="Z15055"/>
      <c r="AB15055" s="1"/>
      <c r="AC15055" s="1"/>
      <c r="AH15055" s="1"/>
      <c r="AI15055" s="1"/>
      <c r="AJ15055"/>
      <c r="AK15055"/>
    </row>
    <row r="15056" spans="20:37" x14ac:dyDescent="0.25">
      <c r="T15056"/>
      <c r="U15056"/>
      <c r="V15056"/>
      <c r="W15056"/>
      <c r="Z15056"/>
      <c r="AB15056" s="1"/>
      <c r="AC15056" s="1"/>
      <c r="AH15056" s="1"/>
      <c r="AI15056" s="1"/>
      <c r="AJ15056"/>
      <c r="AK15056"/>
    </row>
    <row r="15057" spans="20:37" x14ac:dyDescent="0.25">
      <c r="T15057"/>
      <c r="U15057"/>
      <c r="V15057"/>
      <c r="W15057"/>
      <c r="Z15057"/>
      <c r="AB15057" s="1"/>
      <c r="AC15057" s="1"/>
      <c r="AH15057" s="1"/>
      <c r="AI15057" s="1"/>
      <c r="AJ15057"/>
      <c r="AK15057"/>
    </row>
    <row r="15058" spans="20:37" x14ac:dyDescent="0.25">
      <c r="T15058"/>
      <c r="U15058"/>
      <c r="V15058"/>
      <c r="W15058"/>
      <c r="Z15058"/>
      <c r="AB15058" s="1"/>
      <c r="AC15058" s="1"/>
      <c r="AH15058" s="1"/>
      <c r="AI15058" s="1"/>
      <c r="AJ15058"/>
      <c r="AK15058"/>
    </row>
    <row r="15059" spans="20:37" x14ac:dyDescent="0.25">
      <c r="T15059"/>
      <c r="U15059"/>
      <c r="V15059"/>
      <c r="W15059"/>
      <c r="Z15059"/>
      <c r="AB15059" s="1"/>
      <c r="AC15059" s="1"/>
      <c r="AH15059" s="1"/>
      <c r="AI15059" s="1"/>
      <c r="AJ15059"/>
      <c r="AK15059"/>
    </row>
    <row r="15060" spans="20:37" x14ac:dyDescent="0.25">
      <c r="T15060"/>
      <c r="U15060"/>
      <c r="V15060"/>
      <c r="W15060"/>
      <c r="Z15060"/>
      <c r="AB15060" s="1"/>
      <c r="AC15060" s="1"/>
      <c r="AH15060" s="1"/>
      <c r="AI15060" s="1"/>
      <c r="AJ15060"/>
      <c r="AK15060"/>
    </row>
    <row r="15061" spans="20:37" x14ac:dyDescent="0.25">
      <c r="T15061"/>
      <c r="U15061"/>
      <c r="V15061"/>
      <c r="W15061"/>
      <c r="Z15061"/>
      <c r="AB15061" s="1"/>
      <c r="AC15061" s="1"/>
      <c r="AH15061" s="1"/>
      <c r="AI15061" s="1"/>
      <c r="AJ15061"/>
      <c r="AK15061"/>
    </row>
    <row r="15062" spans="20:37" x14ac:dyDescent="0.25">
      <c r="T15062"/>
      <c r="U15062"/>
      <c r="V15062"/>
      <c r="W15062"/>
      <c r="Z15062"/>
      <c r="AB15062" s="1"/>
      <c r="AC15062" s="1"/>
      <c r="AH15062" s="1"/>
      <c r="AI15062" s="1"/>
      <c r="AJ15062"/>
      <c r="AK15062"/>
    </row>
    <row r="15063" spans="20:37" x14ac:dyDescent="0.25">
      <c r="T15063"/>
      <c r="U15063"/>
      <c r="V15063"/>
      <c r="W15063"/>
      <c r="Z15063"/>
      <c r="AB15063" s="1"/>
      <c r="AC15063" s="1"/>
      <c r="AH15063" s="1"/>
      <c r="AI15063" s="1"/>
      <c r="AJ15063"/>
      <c r="AK15063"/>
    </row>
    <row r="15064" spans="20:37" x14ac:dyDescent="0.25">
      <c r="T15064"/>
      <c r="U15064"/>
      <c r="V15064"/>
      <c r="W15064"/>
      <c r="Z15064"/>
      <c r="AB15064" s="1"/>
      <c r="AC15064" s="1"/>
      <c r="AH15064" s="1"/>
      <c r="AI15064" s="1"/>
      <c r="AJ15064"/>
      <c r="AK15064"/>
    </row>
    <row r="15065" spans="20:37" x14ac:dyDescent="0.25">
      <c r="T15065"/>
      <c r="U15065"/>
      <c r="V15065"/>
      <c r="W15065"/>
      <c r="Z15065"/>
      <c r="AB15065" s="1"/>
      <c r="AC15065" s="1"/>
      <c r="AH15065" s="1"/>
      <c r="AI15065" s="1"/>
      <c r="AJ15065"/>
      <c r="AK15065"/>
    </row>
    <row r="15066" spans="20:37" x14ac:dyDescent="0.25">
      <c r="T15066"/>
      <c r="U15066"/>
      <c r="V15066"/>
      <c r="W15066"/>
      <c r="Z15066"/>
      <c r="AB15066" s="1"/>
      <c r="AC15066" s="1"/>
      <c r="AH15066" s="1"/>
      <c r="AI15066" s="1"/>
      <c r="AJ15066"/>
      <c r="AK15066"/>
    </row>
    <row r="15067" spans="20:37" x14ac:dyDescent="0.25">
      <c r="T15067"/>
      <c r="U15067"/>
      <c r="V15067"/>
      <c r="W15067"/>
      <c r="Z15067"/>
      <c r="AB15067" s="1"/>
      <c r="AC15067" s="1"/>
      <c r="AH15067" s="1"/>
      <c r="AI15067" s="1"/>
      <c r="AJ15067"/>
      <c r="AK15067"/>
    </row>
    <row r="15068" spans="20:37" x14ac:dyDescent="0.25">
      <c r="T15068"/>
      <c r="U15068"/>
      <c r="V15068"/>
      <c r="W15068"/>
      <c r="Z15068"/>
      <c r="AB15068" s="1"/>
      <c r="AC15068" s="1"/>
      <c r="AH15068" s="1"/>
      <c r="AI15068" s="1"/>
      <c r="AJ15068"/>
      <c r="AK15068"/>
    </row>
    <row r="15069" spans="20:37" x14ac:dyDescent="0.25">
      <c r="T15069"/>
      <c r="U15069"/>
      <c r="V15069"/>
      <c r="W15069"/>
      <c r="Z15069"/>
      <c r="AB15069" s="1"/>
      <c r="AC15069" s="1"/>
      <c r="AH15069" s="1"/>
      <c r="AI15069" s="1"/>
      <c r="AJ15069"/>
      <c r="AK15069"/>
    </row>
    <row r="15070" spans="20:37" x14ac:dyDescent="0.25">
      <c r="T15070"/>
      <c r="U15070"/>
      <c r="V15070"/>
      <c r="W15070"/>
      <c r="Z15070"/>
      <c r="AB15070" s="1"/>
      <c r="AC15070" s="1"/>
      <c r="AH15070" s="1"/>
      <c r="AI15070" s="1"/>
      <c r="AJ15070"/>
      <c r="AK15070"/>
    </row>
    <row r="15071" spans="20:37" x14ac:dyDescent="0.25">
      <c r="T15071"/>
      <c r="U15071"/>
      <c r="V15071"/>
      <c r="W15071"/>
      <c r="Z15071"/>
      <c r="AB15071" s="1"/>
      <c r="AC15071" s="1"/>
      <c r="AH15071" s="1"/>
      <c r="AI15071" s="1"/>
      <c r="AJ15071"/>
      <c r="AK15071"/>
    </row>
    <row r="15072" spans="20:37" x14ac:dyDescent="0.25">
      <c r="T15072"/>
      <c r="U15072"/>
      <c r="V15072"/>
      <c r="W15072"/>
      <c r="Z15072"/>
      <c r="AB15072" s="1"/>
      <c r="AC15072" s="1"/>
      <c r="AH15072" s="1"/>
      <c r="AI15072" s="1"/>
      <c r="AJ15072"/>
      <c r="AK15072"/>
    </row>
    <row r="15073" spans="20:37" x14ac:dyDescent="0.25">
      <c r="T15073"/>
      <c r="U15073"/>
      <c r="V15073"/>
      <c r="W15073"/>
      <c r="Z15073"/>
      <c r="AB15073" s="1"/>
      <c r="AC15073" s="1"/>
      <c r="AH15073" s="1"/>
      <c r="AI15073" s="1"/>
      <c r="AJ15073"/>
      <c r="AK15073"/>
    </row>
    <row r="15074" spans="20:37" x14ac:dyDescent="0.25">
      <c r="T15074"/>
      <c r="U15074"/>
      <c r="V15074"/>
      <c r="W15074"/>
      <c r="Z15074"/>
      <c r="AB15074" s="1"/>
      <c r="AC15074" s="1"/>
      <c r="AH15074" s="1"/>
      <c r="AI15074" s="1"/>
      <c r="AJ15074"/>
      <c r="AK15074"/>
    </row>
    <row r="15075" spans="20:37" x14ac:dyDescent="0.25">
      <c r="T15075"/>
      <c r="U15075"/>
      <c r="V15075"/>
      <c r="W15075"/>
      <c r="Z15075"/>
      <c r="AB15075" s="1"/>
      <c r="AC15075" s="1"/>
      <c r="AH15075" s="1"/>
      <c r="AI15075" s="1"/>
      <c r="AJ15075"/>
      <c r="AK15075"/>
    </row>
    <row r="15076" spans="20:37" x14ac:dyDescent="0.25">
      <c r="T15076"/>
      <c r="U15076"/>
      <c r="V15076"/>
      <c r="W15076"/>
      <c r="Z15076"/>
      <c r="AB15076" s="1"/>
      <c r="AC15076" s="1"/>
      <c r="AH15076" s="1"/>
      <c r="AI15076" s="1"/>
      <c r="AJ15076"/>
      <c r="AK15076"/>
    </row>
    <row r="15077" spans="20:37" x14ac:dyDescent="0.25">
      <c r="T15077"/>
      <c r="U15077"/>
      <c r="V15077"/>
      <c r="W15077"/>
      <c r="Z15077"/>
      <c r="AB15077" s="1"/>
      <c r="AC15077" s="1"/>
      <c r="AH15077" s="1"/>
      <c r="AI15077" s="1"/>
      <c r="AJ15077"/>
      <c r="AK15077"/>
    </row>
    <row r="15078" spans="20:37" x14ac:dyDescent="0.25">
      <c r="T15078"/>
      <c r="U15078"/>
      <c r="V15078"/>
      <c r="W15078"/>
      <c r="Z15078"/>
      <c r="AB15078" s="1"/>
      <c r="AC15078" s="1"/>
      <c r="AH15078" s="1"/>
      <c r="AI15078" s="1"/>
      <c r="AJ15078"/>
      <c r="AK15078"/>
    </row>
    <row r="15079" spans="20:37" x14ac:dyDescent="0.25">
      <c r="T15079"/>
      <c r="U15079"/>
      <c r="V15079"/>
      <c r="W15079"/>
      <c r="Z15079"/>
      <c r="AB15079" s="1"/>
      <c r="AC15079" s="1"/>
      <c r="AH15079" s="1"/>
      <c r="AI15079" s="1"/>
      <c r="AJ15079"/>
      <c r="AK15079"/>
    </row>
    <row r="15080" spans="20:37" x14ac:dyDescent="0.25">
      <c r="T15080"/>
      <c r="U15080"/>
      <c r="V15080"/>
      <c r="W15080"/>
      <c r="Z15080"/>
      <c r="AB15080" s="1"/>
      <c r="AC15080" s="1"/>
      <c r="AH15080" s="1"/>
      <c r="AI15080" s="1"/>
      <c r="AJ15080"/>
      <c r="AK15080"/>
    </row>
    <row r="15081" spans="20:37" x14ac:dyDescent="0.25">
      <c r="T15081"/>
      <c r="U15081"/>
      <c r="V15081"/>
      <c r="W15081"/>
      <c r="Z15081"/>
      <c r="AB15081" s="1"/>
      <c r="AC15081" s="1"/>
      <c r="AH15081" s="1"/>
      <c r="AI15081" s="1"/>
      <c r="AJ15081"/>
      <c r="AK15081"/>
    </row>
    <row r="15082" spans="20:37" x14ac:dyDescent="0.25">
      <c r="T15082"/>
      <c r="U15082"/>
      <c r="V15082"/>
      <c r="W15082"/>
      <c r="Z15082"/>
      <c r="AB15082" s="1"/>
      <c r="AC15082" s="1"/>
      <c r="AH15082" s="1"/>
      <c r="AI15082" s="1"/>
      <c r="AJ15082"/>
      <c r="AK15082"/>
    </row>
    <row r="15083" spans="20:37" x14ac:dyDescent="0.25">
      <c r="T15083"/>
      <c r="U15083"/>
      <c r="V15083"/>
      <c r="W15083"/>
      <c r="Z15083"/>
      <c r="AB15083" s="1"/>
      <c r="AC15083" s="1"/>
      <c r="AH15083" s="1"/>
      <c r="AI15083" s="1"/>
      <c r="AJ15083"/>
      <c r="AK15083"/>
    </row>
    <row r="15084" spans="20:37" x14ac:dyDescent="0.25">
      <c r="T15084"/>
      <c r="U15084"/>
      <c r="V15084"/>
      <c r="W15084"/>
      <c r="Z15084"/>
      <c r="AB15084" s="1"/>
      <c r="AC15084" s="1"/>
      <c r="AH15084" s="1"/>
      <c r="AI15084" s="1"/>
      <c r="AJ15084"/>
      <c r="AK15084"/>
    </row>
    <row r="15085" spans="20:37" x14ac:dyDescent="0.25">
      <c r="T15085"/>
      <c r="U15085"/>
      <c r="V15085"/>
      <c r="W15085"/>
      <c r="Z15085"/>
      <c r="AB15085" s="1"/>
      <c r="AC15085" s="1"/>
      <c r="AH15085" s="1"/>
      <c r="AI15085" s="1"/>
      <c r="AJ15085"/>
      <c r="AK15085"/>
    </row>
    <row r="15086" spans="20:37" x14ac:dyDescent="0.25">
      <c r="T15086"/>
      <c r="U15086"/>
      <c r="V15086"/>
      <c r="W15086"/>
      <c r="Z15086"/>
      <c r="AB15086" s="1"/>
      <c r="AC15086" s="1"/>
      <c r="AH15086" s="1"/>
      <c r="AI15086" s="1"/>
      <c r="AJ15086"/>
      <c r="AK15086"/>
    </row>
    <row r="15087" spans="20:37" x14ac:dyDescent="0.25">
      <c r="T15087"/>
      <c r="U15087"/>
      <c r="V15087"/>
      <c r="W15087"/>
      <c r="Z15087"/>
      <c r="AB15087" s="1"/>
      <c r="AC15087" s="1"/>
      <c r="AH15087" s="1"/>
      <c r="AI15087" s="1"/>
      <c r="AJ15087"/>
      <c r="AK15087"/>
    </row>
    <row r="15088" spans="20:37" x14ac:dyDescent="0.25">
      <c r="T15088"/>
      <c r="U15088"/>
      <c r="V15088"/>
      <c r="W15088"/>
      <c r="Z15088"/>
      <c r="AB15088" s="1"/>
      <c r="AC15088" s="1"/>
      <c r="AH15088" s="1"/>
      <c r="AI15088" s="1"/>
      <c r="AJ15088"/>
      <c r="AK15088"/>
    </row>
    <row r="15089" spans="20:37" x14ac:dyDescent="0.25">
      <c r="T15089"/>
      <c r="U15089"/>
      <c r="V15089"/>
      <c r="W15089"/>
      <c r="Z15089"/>
      <c r="AB15089" s="1"/>
      <c r="AC15089" s="1"/>
      <c r="AH15089" s="1"/>
      <c r="AI15089" s="1"/>
      <c r="AJ15089"/>
      <c r="AK15089"/>
    </row>
    <row r="15090" spans="20:37" x14ac:dyDescent="0.25">
      <c r="T15090"/>
      <c r="U15090"/>
      <c r="V15090"/>
      <c r="W15090"/>
      <c r="Z15090"/>
      <c r="AB15090" s="1"/>
      <c r="AC15090" s="1"/>
      <c r="AH15090" s="1"/>
      <c r="AI15090" s="1"/>
      <c r="AJ15090"/>
      <c r="AK15090"/>
    </row>
    <row r="15091" spans="20:37" x14ac:dyDescent="0.25">
      <c r="T15091"/>
      <c r="U15091"/>
      <c r="V15091"/>
      <c r="W15091"/>
      <c r="Z15091"/>
      <c r="AB15091" s="1"/>
      <c r="AC15091" s="1"/>
      <c r="AH15091" s="1"/>
      <c r="AI15091" s="1"/>
      <c r="AJ15091"/>
      <c r="AK15091"/>
    </row>
    <row r="15092" spans="20:37" x14ac:dyDescent="0.25">
      <c r="T15092"/>
      <c r="U15092"/>
      <c r="V15092"/>
      <c r="W15092"/>
      <c r="Z15092"/>
      <c r="AB15092" s="1"/>
      <c r="AC15092" s="1"/>
      <c r="AH15092" s="1"/>
      <c r="AI15092" s="1"/>
      <c r="AJ15092"/>
      <c r="AK15092"/>
    </row>
    <row r="15093" spans="20:37" x14ac:dyDescent="0.25">
      <c r="T15093"/>
      <c r="U15093"/>
      <c r="V15093"/>
      <c r="W15093"/>
      <c r="Z15093"/>
      <c r="AB15093" s="1"/>
      <c r="AC15093" s="1"/>
      <c r="AH15093" s="1"/>
      <c r="AI15093" s="1"/>
      <c r="AJ15093"/>
      <c r="AK15093"/>
    </row>
    <row r="15094" spans="20:37" x14ac:dyDescent="0.25">
      <c r="T15094"/>
      <c r="U15094"/>
      <c r="V15094"/>
      <c r="W15094"/>
      <c r="Z15094"/>
      <c r="AB15094" s="1"/>
      <c r="AC15094" s="1"/>
      <c r="AH15094" s="1"/>
      <c r="AI15094" s="1"/>
      <c r="AJ15094"/>
      <c r="AK15094"/>
    </row>
    <row r="15095" spans="20:37" x14ac:dyDescent="0.25">
      <c r="T15095"/>
      <c r="U15095"/>
      <c r="V15095"/>
      <c r="W15095"/>
      <c r="Z15095"/>
      <c r="AB15095" s="1"/>
      <c r="AC15095" s="1"/>
      <c r="AH15095" s="1"/>
      <c r="AI15095" s="1"/>
      <c r="AJ15095"/>
      <c r="AK15095"/>
    </row>
    <row r="15096" spans="20:37" x14ac:dyDescent="0.25">
      <c r="T15096"/>
      <c r="U15096"/>
      <c r="V15096"/>
      <c r="W15096"/>
      <c r="Z15096"/>
      <c r="AB15096" s="1"/>
      <c r="AC15096" s="1"/>
      <c r="AH15096" s="1"/>
      <c r="AI15096" s="1"/>
      <c r="AJ15096"/>
      <c r="AK15096"/>
    </row>
    <row r="15097" spans="20:37" x14ac:dyDescent="0.25">
      <c r="T15097"/>
      <c r="U15097"/>
      <c r="V15097"/>
      <c r="W15097"/>
      <c r="Z15097"/>
      <c r="AB15097" s="1"/>
      <c r="AC15097" s="1"/>
      <c r="AH15097" s="1"/>
      <c r="AI15097" s="1"/>
      <c r="AJ15097"/>
      <c r="AK15097"/>
    </row>
    <row r="15098" spans="20:37" x14ac:dyDescent="0.25">
      <c r="T15098"/>
      <c r="U15098"/>
      <c r="V15098"/>
      <c r="W15098"/>
      <c r="Z15098"/>
      <c r="AB15098" s="1"/>
      <c r="AC15098" s="1"/>
      <c r="AH15098" s="1"/>
      <c r="AI15098" s="1"/>
      <c r="AJ15098"/>
      <c r="AK15098"/>
    </row>
    <row r="15099" spans="20:37" x14ac:dyDescent="0.25">
      <c r="T15099"/>
      <c r="U15099"/>
      <c r="V15099"/>
      <c r="W15099"/>
      <c r="Z15099"/>
      <c r="AB15099" s="1"/>
      <c r="AC15099" s="1"/>
      <c r="AH15099" s="1"/>
      <c r="AI15099" s="1"/>
      <c r="AJ15099"/>
      <c r="AK15099"/>
    </row>
    <row r="15100" spans="20:37" x14ac:dyDescent="0.25">
      <c r="T15100"/>
      <c r="U15100"/>
      <c r="V15100"/>
      <c r="W15100"/>
      <c r="Z15100"/>
      <c r="AB15100" s="1"/>
      <c r="AC15100" s="1"/>
      <c r="AH15100" s="1"/>
      <c r="AI15100" s="1"/>
      <c r="AJ15100"/>
      <c r="AK15100"/>
    </row>
    <row r="15101" spans="20:37" x14ac:dyDescent="0.25">
      <c r="T15101"/>
      <c r="U15101"/>
      <c r="V15101"/>
      <c r="W15101"/>
      <c r="Z15101"/>
      <c r="AB15101" s="1"/>
      <c r="AC15101" s="1"/>
      <c r="AH15101" s="1"/>
      <c r="AI15101" s="1"/>
      <c r="AJ15101"/>
      <c r="AK15101"/>
    </row>
    <row r="15102" spans="20:37" x14ac:dyDescent="0.25">
      <c r="T15102"/>
      <c r="U15102"/>
      <c r="V15102"/>
      <c r="W15102"/>
      <c r="Z15102"/>
      <c r="AB15102" s="1"/>
      <c r="AC15102" s="1"/>
      <c r="AH15102" s="1"/>
      <c r="AI15102" s="1"/>
      <c r="AJ15102"/>
      <c r="AK15102"/>
    </row>
    <row r="15103" spans="20:37" x14ac:dyDescent="0.25">
      <c r="T15103"/>
      <c r="U15103"/>
      <c r="V15103"/>
      <c r="W15103"/>
      <c r="Z15103"/>
      <c r="AB15103" s="1"/>
      <c r="AC15103" s="1"/>
      <c r="AH15103" s="1"/>
      <c r="AI15103" s="1"/>
      <c r="AJ15103"/>
      <c r="AK15103"/>
    </row>
    <row r="15104" spans="20:37" x14ac:dyDescent="0.25">
      <c r="T15104"/>
      <c r="U15104"/>
      <c r="V15104"/>
      <c r="W15104"/>
      <c r="Z15104"/>
      <c r="AB15104" s="1"/>
      <c r="AC15104" s="1"/>
      <c r="AH15104" s="1"/>
      <c r="AI15104" s="1"/>
      <c r="AJ15104"/>
      <c r="AK15104"/>
    </row>
    <row r="15105" spans="20:37" x14ac:dyDescent="0.25">
      <c r="T15105"/>
      <c r="U15105"/>
      <c r="V15105"/>
      <c r="W15105"/>
      <c r="Z15105"/>
      <c r="AB15105" s="1"/>
      <c r="AC15105" s="1"/>
      <c r="AH15105" s="1"/>
      <c r="AI15105" s="1"/>
      <c r="AJ15105"/>
      <c r="AK15105"/>
    </row>
    <row r="15106" spans="20:37" x14ac:dyDescent="0.25">
      <c r="T15106"/>
      <c r="U15106"/>
      <c r="V15106"/>
      <c r="W15106"/>
      <c r="Z15106"/>
      <c r="AB15106" s="1"/>
      <c r="AC15106" s="1"/>
      <c r="AH15106" s="1"/>
      <c r="AI15106" s="1"/>
      <c r="AJ15106"/>
      <c r="AK15106"/>
    </row>
    <row r="15107" spans="20:37" x14ac:dyDescent="0.25">
      <c r="T15107"/>
      <c r="U15107"/>
      <c r="V15107"/>
      <c r="W15107"/>
      <c r="Z15107"/>
      <c r="AB15107" s="1"/>
      <c r="AC15107" s="1"/>
      <c r="AH15107" s="1"/>
      <c r="AI15107" s="1"/>
      <c r="AJ15107"/>
      <c r="AK15107"/>
    </row>
    <row r="15108" spans="20:37" x14ac:dyDescent="0.25">
      <c r="T15108"/>
      <c r="U15108"/>
      <c r="V15108"/>
      <c r="W15108"/>
      <c r="Z15108"/>
      <c r="AB15108" s="1"/>
      <c r="AC15108" s="1"/>
      <c r="AH15108" s="1"/>
      <c r="AI15108" s="1"/>
      <c r="AJ15108"/>
      <c r="AK15108"/>
    </row>
    <row r="15109" spans="20:37" x14ac:dyDescent="0.25">
      <c r="T15109"/>
      <c r="U15109"/>
      <c r="V15109"/>
      <c r="W15109"/>
      <c r="Z15109"/>
      <c r="AB15109" s="1"/>
      <c r="AC15109" s="1"/>
      <c r="AH15109" s="1"/>
      <c r="AI15109" s="1"/>
      <c r="AJ15109"/>
      <c r="AK15109"/>
    </row>
    <row r="15110" spans="20:37" x14ac:dyDescent="0.25">
      <c r="T15110"/>
      <c r="U15110"/>
      <c r="V15110"/>
      <c r="W15110"/>
      <c r="Z15110"/>
      <c r="AB15110" s="1"/>
      <c r="AC15110" s="1"/>
      <c r="AH15110" s="1"/>
      <c r="AI15110" s="1"/>
      <c r="AJ15110"/>
      <c r="AK15110"/>
    </row>
    <row r="15111" spans="20:37" x14ac:dyDescent="0.25">
      <c r="T15111"/>
      <c r="U15111"/>
      <c r="V15111"/>
      <c r="W15111"/>
      <c r="Z15111"/>
      <c r="AB15111" s="1"/>
      <c r="AC15111" s="1"/>
      <c r="AH15111" s="1"/>
      <c r="AI15111" s="1"/>
      <c r="AJ15111"/>
      <c r="AK15111"/>
    </row>
    <row r="15112" spans="20:37" x14ac:dyDescent="0.25">
      <c r="T15112"/>
      <c r="U15112"/>
      <c r="V15112"/>
      <c r="W15112"/>
      <c r="Z15112"/>
      <c r="AB15112" s="1"/>
      <c r="AC15112" s="1"/>
      <c r="AH15112" s="1"/>
      <c r="AI15112" s="1"/>
      <c r="AJ15112"/>
      <c r="AK15112"/>
    </row>
    <row r="15113" spans="20:37" x14ac:dyDescent="0.25">
      <c r="T15113"/>
      <c r="U15113"/>
      <c r="V15113"/>
      <c r="W15113"/>
      <c r="Z15113"/>
      <c r="AB15113" s="1"/>
      <c r="AC15113" s="1"/>
      <c r="AH15113" s="1"/>
      <c r="AI15113" s="1"/>
      <c r="AJ15113"/>
      <c r="AK15113"/>
    </row>
    <row r="15114" spans="20:37" x14ac:dyDescent="0.25">
      <c r="T15114"/>
      <c r="U15114"/>
      <c r="V15114"/>
      <c r="W15114"/>
      <c r="Z15114"/>
      <c r="AB15114" s="1"/>
      <c r="AC15114" s="1"/>
      <c r="AH15114" s="1"/>
      <c r="AI15114" s="1"/>
      <c r="AJ15114"/>
      <c r="AK15114"/>
    </row>
    <row r="15115" spans="20:37" x14ac:dyDescent="0.25">
      <c r="T15115"/>
      <c r="U15115"/>
      <c r="V15115"/>
      <c r="W15115"/>
      <c r="Z15115"/>
      <c r="AB15115" s="1"/>
      <c r="AC15115" s="1"/>
      <c r="AH15115" s="1"/>
      <c r="AI15115" s="1"/>
      <c r="AJ15115"/>
      <c r="AK15115"/>
    </row>
    <row r="15116" spans="20:37" x14ac:dyDescent="0.25">
      <c r="T15116"/>
      <c r="U15116"/>
      <c r="V15116"/>
      <c r="W15116"/>
      <c r="Z15116"/>
      <c r="AB15116" s="1"/>
      <c r="AC15116" s="1"/>
      <c r="AH15116" s="1"/>
      <c r="AI15116" s="1"/>
      <c r="AJ15116"/>
      <c r="AK15116"/>
    </row>
    <row r="15117" spans="20:37" x14ac:dyDescent="0.25">
      <c r="T15117"/>
      <c r="U15117"/>
      <c r="V15117"/>
      <c r="W15117"/>
      <c r="Z15117"/>
      <c r="AB15117" s="1"/>
      <c r="AC15117" s="1"/>
      <c r="AH15117" s="1"/>
      <c r="AI15117" s="1"/>
      <c r="AJ15117"/>
      <c r="AK15117"/>
    </row>
    <row r="15118" spans="20:37" x14ac:dyDescent="0.25">
      <c r="T15118"/>
      <c r="U15118"/>
      <c r="V15118"/>
      <c r="W15118"/>
      <c r="Z15118"/>
      <c r="AB15118" s="1"/>
      <c r="AC15118" s="1"/>
      <c r="AH15118" s="1"/>
      <c r="AI15118" s="1"/>
      <c r="AJ15118"/>
      <c r="AK15118"/>
    </row>
    <row r="15119" spans="20:37" x14ac:dyDescent="0.25">
      <c r="T15119"/>
      <c r="U15119"/>
      <c r="V15119"/>
      <c r="W15119"/>
      <c r="Z15119"/>
      <c r="AB15119" s="1"/>
      <c r="AC15119" s="1"/>
      <c r="AH15119" s="1"/>
      <c r="AI15119" s="1"/>
      <c r="AJ15119"/>
      <c r="AK15119"/>
    </row>
    <row r="15120" spans="20:37" x14ac:dyDescent="0.25">
      <c r="T15120"/>
      <c r="U15120"/>
      <c r="V15120"/>
      <c r="W15120"/>
      <c r="Z15120"/>
      <c r="AB15120" s="1"/>
      <c r="AC15120" s="1"/>
      <c r="AH15120" s="1"/>
      <c r="AI15120" s="1"/>
      <c r="AJ15120"/>
      <c r="AK15120"/>
    </row>
    <row r="15121" spans="20:37" x14ac:dyDescent="0.25">
      <c r="T15121"/>
      <c r="U15121"/>
      <c r="V15121"/>
      <c r="W15121"/>
      <c r="Z15121"/>
      <c r="AB15121" s="1"/>
      <c r="AC15121" s="1"/>
      <c r="AH15121" s="1"/>
      <c r="AI15121" s="1"/>
      <c r="AJ15121"/>
      <c r="AK15121"/>
    </row>
    <row r="15122" spans="20:37" x14ac:dyDescent="0.25">
      <c r="T15122"/>
      <c r="U15122"/>
      <c r="V15122"/>
      <c r="W15122"/>
      <c r="Z15122"/>
      <c r="AB15122" s="1"/>
      <c r="AC15122" s="1"/>
      <c r="AH15122" s="1"/>
      <c r="AI15122" s="1"/>
      <c r="AJ15122"/>
      <c r="AK15122"/>
    </row>
    <row r="15123" spans="20:37" x14ac:dyDescent="0.25">
      <c r="T15123"/>
      <c r="U15123"/>
      <c r="V15123"/>
      <c r="W15123"/>
      <c r="Z15123"/>
      <c r="AB15123" s="1"/>
      <c r="AC15123" s="1"/>
      <c r="AH15123" s="1"/>
      <c r="AI15123" s="1"/>
      <c r="AJ15123"/>
      <c r="AK15123"/>
    </row>
    <row r="15124" spans="20:37" x14ac:dyDescent="0.25">
      <c r="T15124"/>
      <c r="U15124"/>
      <c r="V15124"/>
      <c r="W15124"/>
      <c r="Z15124"/>
      <c r="AB15124" s="1"/>
      <c r="AC15124" s="1"/>
      <c r="AH15124" s="1"/>
      <c r="AI15124" s="1"/>
      <c r="AJ15124"/>
      <c r="AK15124"/>
    </row>
    <row r="15125" spans="20:37" x14ac:dyDescent="0.25">
      <c r="T15125"/>
      <c r="U15125"/>
      <c r="V15125"/>
      <c r="W15125"/>
      <c r="Z15125"/>
      <c r="AB15125" s="1"/>
      <c r="AC15125" s="1"/>
      <c r="AH15125" s="1"/>
      <c r="AI15125" s="1"/>
      <c r="AJ15125"/>
      <c r="AK15125"/>
    </row>
    <row r="15126" spans="20:37" x14ac:dyDescent="0.25">
      <c r="T15126"/>
      <c r="U15126"/>
      <c r="V15126"/>
      <c r="W15126"/>
      <c r="Z15126"/>
      <c r="AB15126" s="1"/>
      <c r="AC15126" s="1"/>
      <c r="AH15126" s="1"/>
      <c r="AI15126" s="1"/>
      <c r="AJ15126"/>
      <c r="AK15126"/>
    </row>
    <row r="15127" spans="20:37" x14ac:dyDescent="0.25">
      <c r="T15127"/>
      <c r="U15127"/>
      <c r="V15127"/>
      <c r="W15127"/>
      <c r="Z15127"/>
      <c r="AB15127" s="1"/>
      <c r="AC15127" s="1"/>
      <c r="AH15127" s="1"/>
      <c r="AI15127" s="1"/>
      <c r="AJ15127"/>
      <c r="AK15127"/>
    </row>
    <row r="15128" spans="20:37" x14ac:dyDescent="0.25">
      <c r="T15128"/>
      <c r="U15128"/>
      <c r="V15128"/>
      <c r="W15128"/>
      <c r="Z15128"/>
      <c r="AB15128" s="1"/>
      <c r="AC15128" s="1"/>
      <c r="AH15128" s="1"/>
      <c r="AI15128" s="1"/>
      <c r="AJ15128"/>
      <c r="AK15128"/>
    </row>
    <row r="15129" spans="20:37" x14ac:dyDescent="0.25">
      <c r="T15129"/>
      <c r="U15129"/>
      <c r="V15129"/>
      <c r="W15129"/>
      <c r="Z15129"/>
      <c r="AB15129" s="1"/>
      <c r="AC15129" s="1"/>
      <c r="AH15129" s="1"/>
      <c r="AI15129" s="1"/>
      <c r="AJ15129"/>
      <c r="AK15129"/>
    </row>
    <row r="15130" spans="20:37" x14ac:dyDescent="0.25">
      <c r="T15130"/>
      <c r="U15130"/>
      <c r="V15130"/>
      <c r="W15130"/>
      <c r="Z15130"/>
      <c r="AB15130" s="1"/>
      <c r="AC15130" s="1"/>
      <c r="AH15130" s="1"/>
      <c r="AI15130" s="1"/>
      <c r="AJ15130"/>
      <c r="AK15130"/>
    </row>
    <row r="15131" spans="20:37" x14ac:dyDescent="0.25">
      <c r="T15131"/>
      <c r="U15131"/>
      <c r="V15131"/>
      <c r="W15131"/>
      <c r="Z15131"/>
      <c r="AB15131" s="1"/>
      <c r="AC15131" s="1"/>
      <c r="AH15131" s="1"/>
      <c r="AI15131" s="1"/>
      <c r="AJ15131"/>
      <c r="AK15131"/>
    </row>
    <row r="15132" spans="20:37" x14ac:dyDescent="0.25">
      <c r="T15132"/>
      <c r="U15132"/>
      <c r="V15132"/>
      <c r="W15132"/>
      <c r="Z15132"/>
      <c r="AB15132" s="1"/>
      <c r="AC15132" s="1"/>
      <c r="AH15132" s="1"/>
      <c r="AI15132" s="1"/>
      <c r="AJ15132"/>
      <c r="AK15132"/>
    </row>
    <row r="15133" spans="20:37" x14ac:dyDescent="0.25">
      <c r="T15133"/>
      <c r="U15133"/>
      <c r="V15133"/>
      <c r="W15133"/>
      <c r="Z15133"/>
      <c r="AB15133" s="1"/>
      <c r="AC15133" s="1"/>
      <c r="AH15133" s="1"/>
      <c r="AI15133" s="1"/>
      <c r="AJ15133"/>
      <c r="AK15133"/>
    </row>
    <row r="15134" spans="20:37" x14ac:dyDescent="0.25">
      <c r="T15134"/>
      <c r="U15134"/>
      <c r="V15134"/>
      <c r="W15134"/>
      <c r="Z15134"/>
      <c r="AB15134" s="1"/>
      <c r="AC15134" s="1"/>
      <c r="AH15134" s="1"/>
      <c r="AI15134" s="1"/>
      <c r="AJ15134"/>
      <c r="AK15134"/>
    </row>
    <row r="15135" spans="20:37" x14ac:dyDescent="0.25">
      <c r="T15135"/>
      <c r="U15135"/>
      <c r="V15135"/>
      <c r="W15135"/>
      <c r="Z15135"/>
      <c r="AB15135" s="1"/>
      <c r="AC15135" s="1"/>
      <c r="AH15135" s="1"/>
      <c r="AI15135" s="1"/>
      <c r="AJ15135"/>
      <c r="AK15135"/>
    </row>
    <row r="15136" spans="20:37" x14ac:dyDescent="0.25">
      <c r="T15136"/>
      <c r="U15136"/>
      <c r="V15136"/>
      <c r="W15136"/>
      <c r="Z15136"/>
      <c r="AB15136" s="1"/>
      <c r="AC15136" s="1"/>
      <c r="AH15136" s="1"/>
      <c r="AI15136" s="1"/>
      <c r="AJ15136"/>
      <c r="AK15136"/>
    </row>
    <row r="15137" spans="20:37" x14ac:dyDescent="0.25">
      <c r="T15137"/>
      <c r="U15137"/>
      <c r="V15137"/>
      <c r="W15137"/>
      <c r="Z15137"/>
      <c r="AB15137" s="1"/>
      <c r="AC15137" s="1"/>
      <c r="AH15137" s="1"/>
      <c r="AI15137" s="1"/>
      <c r="AJ15137"/>
      <c r="AK15137"/>
    </row>
    <row r="15138" spans="20:37" x14ac:dyDescent="0.25">
      <c r="T15138"/>
      <c r="U15138"/>
      <c r="V15138"/>
      <c r="W15138"/>
      <c r="Z15138"/>
      <c r="AB15138" s="1"/>
      <c r="AC15138" s="1"/>
      <c r="AH15138" s="1"/>
      <c r="AI15138" s="1"/>
      <c r="AJ15138"/>
      <c r="AK15138"/>
    </row>
    <row r="15139" spans="20:37" x14ac:dyDescent="0.25">
      <c r="T15139"/>
      <c r="U15139"/>
      <c r="V15139"/>
      <c r="W15139"/>
      <c r="Z15139"/>
      <c r="AB15139" s="1"/>
      <c r="AC15139" s="1"/>
      <c r="AH15139" s="1"/>
      <c r="AI15139" s="1"/>
      <c r="AJ15139"/>
      <c r="AK15139"/>
    </row>
    <row r="15140" spans="20:37" x14ac:dyDescent="0.25">
      <c r="T15140"/>
      <c r="U15140"/>
      <c r="V15140"/>
      <c r="W15140"/>
      <c r="Z15140"/>
      <c r="AB15140" s="1"/>
      <c r="AC15140" s="1"/>
      <c r="AH15140" s="1"/>
      <c r="AI15140" s="1"/>
      <c r="AJ15140"/>
      <c r="AK15140"/>
    </row>
    <row r="15141" spans="20:37" x14ac:dyDescent="0.25">
      <c r="T15141"/>
      <c r="U15141"/>
      <c r="V15141"/>
      <c r="W15141"/>
      <c r="Z15141"/>
      <c r="AB15141" s="1"/>
      <c r="AC15141" s="1"/>
      <c r="AH15141" s="1"/>
      <c r="AI15141" s="1"/>
      <c r="AJ15141"/>
      <c r="AK15141"/>
    </row>
    <row r="15142" spans="20:37" x14ac:dyDescent="0.25">
      <c r="T15142"/>
      <c r="U15142"/>
      <c r="V15142"/>
      <c r="W15142"/>
      <c r="Z15142"/>
      <c r="AB15142" s="1"/>
      <c r="AC15142" s="1"/>
      <c r="AH15142" s="1"/>
      <c r="AI15142" s="1"/>
      <c r="AJ15142"/>
      <c r="AK15142"/>
    </row>
    <row r="15143" spans="20:37" x14ac:dyDescent="0.25">
      <c r="T15143"/>
      <c r="U15143"/>
      <c r="V15143"/>
      <c r="W15143"/>
      <c r="Z15143"/>
      <c r="AB15143" s="1"/>
      <c r="AC15143" s="1"/>
      <c r="AH15143" s="1"/>
      <c r="AI15143" s="1"/>
      <c r="AJ15143"/>
      <c r="AK15143"/>
    </row>
    <row r="15144" spans="20:37" x14ac:dyDescent="0.25">
      <c r="T15144"/>
      <c r="U15144"/>
      <c r="V15144"/>
      <c r="W15144"/>
      <c r="Z15144"/>
      <c r="AB15144" s="1"/>
      <c r="AC15144" s="1"/>
      <c r="AH15144" s="1"/>
      <c r="AI15144" s="1"/>
      <c r="AJ15144"/>
      <c r="AK15144"/>
    </row>
    <row r="15145" spans="20:37" x14ac:dyDescent="0.25">
      <c r="T15145"/>
      <c r="U15145"/>
      <c r="V15145"/>
      <c r="W15145"/>
      <c r="Z15145"/>
      <c r="AB15145" s="1"/>
      <c r="AC15145" s="1"/>
      <c r="AH15145" s="1"/>
      <c r="AI15145" s="1"/>
      <c r="AJ15145"/>
      <c r="AK15145"/>
    </row>
    <row r="15146" spans="20:37" x14ac:dyDescent="0.25">
      <c r="T15146"/>
      <c r="U15146"/>
      <c r="V15146"/>
      <c r="W15146"/>
      <c r="Z15146"/>
      <c r="AB15146" s="1"/>
      <c r="AC15146" s="1"/>
      <c r="AH15146" s="1"/>
      <c r="AI15146" s="1"/>
      <c r="AJ15146"/>
      <c r="AK15146"/>
    </row>
    <row r="15147" spans="20:37" x14ac:dyDescent="0.25">
      <c r="T15147"/>
      <c r="U15147"/>
      <c r="V15147"/>
      <c r="W15147"/>
      <c r="Z15147"/>
      <c r="AB15147" s="1"/>
      <c r="AC15147" s="1"/>
      <c r="AH15147" s="1"/>
      <c r="AI15147" s="1"/>
      <c r="AJ15147"/>
      <c r="AK15147"/>
    </row>
    <row r="15148" spans="20:37" x14ac:dyDescent="0.25">
      <c r="T15148"/>
      <c r="U15148"/>
      <c r="V15148"/>
      <c r="W15148"/>
      <c r="Z15148"/>
      <c r="AB15148" s="1"/>
      <c r="AC15148" s="1"/>
      <c r="AH15148" s="1"/>
      <c r="AI15148" s="1"/>
      <c r="AJ15148"/>
      <c r="AK15148"/>
    </row>
    <row r="15149" spans="20:37" x14ac:dyDescent="0.25">
      <c r="T15149"/>
      <c r="U15149"/>
      <c r="V15149"/>
      <c r="W15149"/>
      <c r="Z15149"/>
      <c r="AB15149" s="1"/>
      <c r="AC15149" s="1"/>
      <c r="AH15149" s="1"/>
      <c r="AI15149" s="1"/>
      <c r="AJ15149"/>
      <c r="AK15149"/>
    </row>
    <row r="15150" spans="20:37" x14ac:dyDescent="0.25">
      <c r="T15150"/>
      <c r="U15150"/>
      <c r="V15150"/>
      <c r="W15150"/>
      <c r="Z15150"/>
      <c r="AB15150" s="1"/>
      <c r="AC15150" s="1"/>
      <c r="AH15150" s="1"/>
      <c r="AI15150" s="1"/>
      <c r="AJ15150"/>
      <c r="AK15150"/>
    </row>
    <row r="15151" spans="20:37" x14ac:dyDescent="0.25">
      <c r="T15151"/>
      <c r="U15151"/>
      <c r="V15151"/>
      <c r="W15151"/>
      <c r="Z15151"/>
      <c r="AB15151" s="1"/>
      <c r="AC15151" s="1"/>
      <c r="AH15151" s="1"/>
      <c r="AI15151" s="1"/>
      <c r="AJ15151"/>
      <c r="AK15151"/>
    </row>
    <row r="15152" spans="20:37" x14ac:dyDescent="0.25">
      <c r="T15152"/>
      <c r="U15152"/>
      <c r="V15152"/>
      <c r="W15152"/>
      <c r="Z15152"/>
      <c r="AB15152" s="1"/>
      <c r="AC15152" s="1"/>
      <c r="AH15152" s="1"/>
      <c r="AI15152" s="1"/>
      <c r="AJ15152"/>
      <c r="AK15152"/>
    </row>
    <row r="15153" spans="20:37" x14ac:dyDescent="0.25">
      <c r="T15153"/>
      <c r="U15153"/>
      <c r="V15153"/>
      <c r="W15153"/>
      <c r="Z15153"/>
      <c r="AB15153" s="1"/>
      <c r="AC15153" s="1"/>
      <c r="AH15153" s="1"/>
      <c r="AI15153" s="1"/>
      <c r="AJ15153"/>
      <c r="AK15153"/>
    </row>
    <row r="15154" spans="20:37" x14ac:dyDescent="0.25">
      <c r="T15154"/>
      <c r="U15154"/>
      <c r="V15154"/>
      <c r="W15154"/>
      <c r="Z15154"/>
      <c r="AB15154" s="1"/>
      <c r="AC15154" s="1"/>
      <c r="AH15154" s="1"/>
      <c r="AI15154" s="1"/>
      <c r="AJ15154"/>
      <c r="AK15154"/>
    </row>
    <row r="15155" spans="20:37" x14ac:dyDescent="0.25">
      <c r="T15155"/>
      <c r="U15155"/>
      <c r="V15155"/>
      <c r="W15155"/>
      <c r="Z15155"/>
      <c r="AB15155" s="1"/>
      <c r="AC15155" s="1"/>
      <c r="AH15155" s="1"/>
      <c r="AI15155" s="1"/>
      <c r="AJ15155"/>
      <c r="AK15155"/>
    </row>
    <row r="15156" spans="20:37" x14ac:dyDescent="0.25">
      <c r="T15156"/>
      <c r="U15156"/>
      <c r="V15156"/>
      <c r="W15156"/>
      <c r="Z15156"/>
      <c r="AB15156" s="1"/>
      <c r="AC15156" s="1"/>
      <c r="AH15156" s="1"/>
      <c r="AI15156" s="1"/>
      <c r="AJ15156"/>
      <c r="AK15156"/>
    </row>
    <row r="15157" spans="20:37" x14ac:dyDescent="0.25">
      <c r="T15157"/>
      <c r="U15157"/>
      <c r="V15157"/>
      <c r="W15157"/>
      <c r="Z15157"/>
      <c r="AB15157" s="1"/>
      <c r="AC15157" s="1"/>
      <c r="AH15157" s="1"/>
      <c r="AI15157" s="1"/>
      <c r="AJ15157"/>
      <c r="AK15157"/>
    </row>
    <row r="15158" spans="20:37" x14ac:dyDescent="0.25">
      <c r="T15158"/>
      <c r="U15158"/>
      <c r="V15158"/>
      <c r="W15158"/>
      <c r="Z15158"/>
      <c r="AB15158" s="1"/>
      <c r="AC15158" s="1"/>
      <c r="AH15158" s="1"/>
      <c r="AI15158" s="1"/>
      <c r="AJ15158"/>
      <c r="AK15158"/>
    </row>
    <row r="15159" spans="20:37" x14ac:dyDescent="0.25">
      <c r="T15159"/>
      <c r="U15159"/>
      <c r="V15159"/>
      <c r="W15159"/>
      <c r="Z15159"/>
      <c r="AB15159" s="1"/>
      <c r="AC15159" s="1"/>
      <c r="AH15159" s="1"/>
      <c r="AI15159" s="1"/>
      <c r="AJ15159"/>
      <c r="AK15159"/>
    </row>
    <row r="15160" spans="20:37" x14ac:dyDescent="0.25">
      <c r="T15160"/>
      <c r="U15160"/>
      <c r="V15160"/>
      <c r="W15160"/>
      <c r="Z15160"/>
      <c r="AB15160" s="1"/>
      <c r="AC15160" s="1"/>
      <c r="AH15160" s="1"/>
      <c r="AI15160" s="1"/>
      <c r="AJ15160"/>
      <c r="AK15160"/>
    </row>
    <row r="15161" spans="20:37" x14ac:dyDescent="0.25">
      <c r="T15161"/>
      <c r="U15161"/>
      <c r="V15161"/>
      <c r="W15161"/>
      <c r="Z15161"/>
      <c r="AB15161" s="1"/>
      <c r="AC15161" s="1"/>
      <c r="AH15161" s="1"/>
      <c r="AI15161" s="1"/>
      <c r="AJ15161"/>
      <c r="AK15161"/>
    </row>
    <row r="15162" spans="20:37" x14ac:dyDescent="0.25">
      <c r="T15162"/>
      <c r="U15162"/>
      <c r="V15162"/>
      <c r="W15162"/>
      <c r="Z15162"/>
      <c r="AB15162" s="1"/>
      <c r="AC15162" s="1"/>
      <c r="AH15162" s="1"/>
      <c r="AI15162" s="1"/>
      <c r="AJ15162"/>
      <c r="AK15162"/>
    </row>
    <row r="15163" spans="20:37" x14ac:dyDescent="0.25">
      <c r="T15163"/>
      <c r="U15163"/>
      <c r="V15163"/>
      <c r="W15163"/>
      <c r="Z15163"/>
      <c r="AB15163" s="1"/>
      <c r="AC15163" s="1"/>
      <c r="AH15163" s="1"/>
      <c r="AI15163" s="1"/>
      <c r="AJ15163"/>
      <c r="AK15163"/>
    </row>
    <row r="15164" spans="20:37" x14ac:dyDescent="0.25">
      <c r="T15164"/>
      <c r="U15164"/>
      <c r="V15164"/>
      <c r="W15164"/>
      <c r="Z15164"/>
      <c r="AB15164" s="1"/>
      <c r="AC15164" s="1"/>
      <c r="AH15164" s="1"/>
      <c r="AI15164" s="1"/>
      <c r="AJ15164"/>
      <c r="AK15164"/>
    </row>
    <row r="15165" spans="20:37" x14ac:dyDescent="0.25">
      <c r="T15165"/>
      <c r="U15165"/>
      <c r="V15165"/>
      <c r="W15165"/>
      <c r="Z15165"/>
      <c r="AB15165" s="1"/>
      <c r="AC15165" s="1"/>
      <c r="AH15165" s="1"/>
      <c r="AI15165" s="1"/>
      <c r="AJ15165"/>
      <c r="AK15165"/>
    </row>
    <row r="15166" spans="20:37" x14ac:dyDescent="0.25">
      <c r="T15166"/>
      <c r="U15166"/>
      <c r="V15166"/>
      <c r="W15166"/>
      <c r="Z15166"/>
      <c r="AB15166" s="1"/>
      <c r="AC15166" s="1"/>
      <c r="AH15166" s="1"/>
      <c r="AI15166" s="1"/>
      <c r="AJ15166"/>
      <c r="AK15166"/>
    </row>
    <row r="15167" spans="20:37" x14ac:dyDescent="0.25">
      <c r="T15167"/>
      <c r="U15167"/>
      <c r="V15167"/>
      <c r="W15167"/>
      <c r="Z15167"/>
      <c r="AB15167" s="1"/>
      <c r="AC15167" s="1"/>
      <c r="AH15167" s="1"/>
      <c r="AI15167" s="1"/>
      <c r="AJ15167"/>
      <c r="AK15167"/>
    </row>
    <row r="15168" spans="20:37" x14ac:dyDescent="0.25">
      <c r="T15168"/>
      <c r="U15168"/>
      <c r="V15168"/>
      <c r="W15168"/>
      <c r="Z15168"/>
      <c r="AB15168" s="1"/>
      <c r="AC15168" s="1"/>
      <c r="AH15168" s="1"/>
      <c r="AI15168" s="1"/>
      <c r="AJ15168"/>
      <c r="AK15168"/>
    </row>
    <row r="15169" spans="20:37" x14ac:dyDescent="0.25">
      <c r="T15169"/>
      <c r="U15169"/>
      <c r="V15169"/>
      <c r="W15169"/>
      <c r="Z15169"/>
      <c r="AB15169" s="1"/>
      <c r="AC15169" s="1"/>
      <c r="AH15169" s="1"/>
      <c r="AI15169" s="1"/>
      <c r="AJ15169"/>
      <c r="AK15169"/>
    </row>
    <row r="15170" spans="20:37" x14ac:dyDescent="0.25">
      <c r="T15170"/>
      <c r="U15170"/>
      <c r="V15170"/>
      <c r="W15170"/>
      <c r="Z15170"/>
      <c r="AB15170" s="1"/>
      <c r="AC15170" s="1"/>
      <c r="AH15170" s="1"/>
      <c r="AI15170" s="1"/>
      <c r="AJ15170"/>
      <c r="AK15170"/>
    </row>
    <row r="15171" spans="20:37" x14ac:dyDescent="0.25">
      <c r="T15171"/>
      <c r="U15171"/>
      <c r="V15171"/>
      <c r="W15171"/>
      <c r="Z15171"/>
      <c r="AB15171" s="1"/>
      <c r="AC15171" s="1"/>
      <c r="AH15171" s="1"/>
      <c r="AI15171" s="1"/>
      <c r="AJ15171"/>
      <c r="AK15171"/>
    </row>
    <row r="15172" spans="20:37" x14ac:dyDescent="0.25">
      <c r="T15172"/>
      <c r="U15172"/>
      <c r="V15172"/>
      <c r="W15172"/>
      <c r="Z15172"/>
      <c r="AB15172" s="1"/>
      <c r="AC15172" s="1"/>
      <c r="AH15172" s="1"/>
      <c r="AI15172" s="1"/>
      <c r="AJ15172"/>
      <c r="AK15172"/>
    </row>
    <row r="15173" spans="20:37" x14ac:dyDescent="0.25">
      <c r="T15173"/>
      <c r="U15173"/>
      <c r="V15173"/>
      <c r="W15173"/>
      <c r="Z15173"/>
      <c r="AB15173" s="1"/>
      <c r="AC15173" s="1"/>
      <c r="AH15173" s="1"/>
      <c r="AI15173" s="1"/>
      <c r="AJ15173"/>
      <c r="AK15173"/>
    </row>
    <row r="15174" spans="20:37" x14ac:dyDescent="0.25">
      <c r="T15174"/>
      <c r="U15174"/>
      <c r="V15174"/>
      <c r="W15174"/>
      <c r="Z15174"/>
      <c r="AB15174" s="1"/>
      <c r="AC15174" s="1"/>
      <c r="AH15174" s="1"/>
      <c r="AI15174" s="1"/>
      <c r="AJ15174"/>
      <c r="AK15174"/>
    </row>
    <row r="15175" spans="20:37" x14ac:dyDescent="0.25">
      <c r="T15175"/>
      <c r="U15175"/>
      <c r="V15175"/>
      <c r="W15175"/>
      <c r="Z15175"/>
      <c r="AB15175" s="1"/>
      <c r="AC15175" s="1"/>
      <c r="AH15175" s="1"/>
      <c r="AI15175" s="1"/>
      <c r="AJ15175"/>
      <c r="AK15175"/>
    </row>
    <row r="15176" spans="20:37" x14ac:dyDescent="0.25">
      <c r="T15176"/>
      <c r="U15176"/>
      <c r="V15176"/>
      <c r="W15176"/>
      <c r="Z15176"/>
      <c r="AB15176" s="1"/>
      <c r="AC15176" s="1"/>
      <c r="AH15176" s="1"/>
      <c r="AI15176" s="1"/>
      <c r="AJ15176"/>
      <c r="AK15176"/>
    </row>
    <row r="15177" spans="20:37" x14ac:dyDescent="0.25">
      <c r="T15177"/>
      <c r="U15177"/>
      <c r="V15177"/>
      <c r="W15177"/>
      <c r="Z15177"/>
      <c r="AB15177" s="1"/>
      <c r="AC15177" s="1"/>
      <c r="AH15177" s="1"/>
      <c r="AI15177" s="1"/>
      <c r="AJ15177"/>
      <c r="AK15177"/>
    </row>
    <row r="15178" spans="20:37" x14ac:dyDescent="0.25">
      <c r="T15178"/>
      <c r="U15178"/>
      <c r="V15178"/>
      <c r="W15178"/>
      <c r="Z15178"/>
      <c r="AB15178" s="1"/>
      <c r="AC15178" s="1"/>
      <c r="AH15178" s="1"/>
      <c r="AI15178" s="1"/>
      <c r="AJ15178"/>
      <c r="AK15178"/>
    </row>
    <row r="15179" spans="20:37" x14ac:dyDescent="0.25">
      <c r="T15179"/>
      <c r="U15179"/>
      <c r="V15179"/>
      <c r="W15179"/>
      <c r="Z15179"/>
      <c r="AB15179" s="1"/>
      <c r="AC15179" s="1"/>
      <c r="AH15179" s="1"/>
      <c r="AI15179" s="1"/>
      <c r="AJ15179"/>
      <c r="AK15179"/>
    </row>
    <row r="15180" spans="20:37" x14ac:dyDescent="0.25">
      <c r="T15180"/>
      <c r="U15180"/>
      <c r="V15180"/>
      <c r="W15180"/>
      <c r="Z15180"/>
      <c r="AB15180" s="1"/>
      <c r="AC15180" s="1"/>
      <c r="AH15180" s="1"/>
      <c r="AI15180" s="1"/>
      <c r="AJ15180"/>
      <c r="AK15180"/>
    </row>
    <row r="15181" spans="20:37" x14ac:dyDescent="0.25">
      <c r="T15181"/>
      <c r="U15181"/>
      <c r="V15181"/>
      <c r="W15181"/>
      <c r="Z15181"/>
      <c r="AB15181" s="1"/>
      <c r="AC15181" s="1"/>
      <c r="AH15181" s="1"/>
      <c r="AI15181" s="1"/>
      <c r="AJ15181"/>
      <c r="AK15181"/>
    </row>
    <row r="15182" spans="20:37" x14ac:dyDescent="0.25">
      <c r="T15182"/>
      <c r="U15182"/>
      <c r="V15182"/>
      <c r="W15182"/>
      <c r="Z15182"/>
      <c r="AB15182" s="1"/>
      <c r="AC15182" s="1"/>
      <c r="AH15182" s="1"/>
      <c r="AI15182" s="1"/>
      <c r="AJ15182"/>
      <c r="AK15182"/>
    </row>
    <row r="15183" spans="20:37" x14ac:dyDescent="0.25">
      <c r="T15183"/>
      <c r="U15183"/>
      <c r="V15183"/>
      <c r="W15183"/>
      <c r="Z15183"/>
      <c r="AB15183" s="1"/>
      <c r="AC15183" s="1"/>
      <c r="AH15183" s="1"/>
      <c r="AI15183" s="1"/>
      <c r="AJ15183"/>
      <c r="AK15183"/>
    </row>
    <row r="15184" spans="20:37" x14ac:dyDescent="0.25">
      <c r="T15184"/>
      <c r="U15184"/>
      <c r="V15184"/>
      <c r="W15184"/>
      <c r="Z15184"/>
      <c r="AB15184" s="1"/>
      <c r="AC15184" s="1"/>
      <c r="AH15184" s="1"/>
      <c r="AI15184" s="1"/>
      <c r="AJ15184"/>
      <c r="AK15184"/>
    </row>
    <row r="15185" spans="20:37" x14ac:dyDescent="0.25">
      <c r="T15185"/>
      <c r="U15185"/>
      <c r="V15185"/>
      <c r="W15185"/>
      <c r="Z15185"/>
      <c r="AB15185" s="1"/>
      <c r="AC15185" s="1"/>
      <c r="AH15185" s="1"/>
      <c r="AI15185" s="1"/>
      <c r="AJ15185"/>
      <c r="AK15185"/>
    </row>
    <row r="15186" spans="20:37" x14ac:dyDescent="0.25">
      <c r="T15186"/>
      <c r="U15186"/>
      <c r="V15186"/>
      <c r="W15186"/>
      <c r="Z15186"/>
      <c r="AB15186" s="1"/>
      <c r="AC15186" s="1"/>
      <c r="AH15186" s="1"/>
      <c r="AI15186" s="1"/>
      <c r="AJ15186"/>
      <c r="AK15186"/>
    </row>
    <row r="15187" spans="20:37" x14ac:dyDescent="0.25">
      <c r="T15187"/>
      <c r="U15187"/>
      <c r="V15187"/>
      <c r="W15187"/>
      <c r="Z15187"/>
      <c r="AB15187" s="1"/>
      <c r="AC15187" s="1"/>
      <c r="AH15187" s="1"/>
      <c r="AI15187" s="1"/>
      <c r="AJ15187"/>
      <c r="AK15187"/>
    </row>
    <row r="15188" spans="20:37" x14ac:dyDescent="0.25">
      <c r="T15188"/>
      <c r="U15188"/>
      <c r="V15188"/>
      <c r="W15188"/>
      <c r="Z15188"/>
      <c r="AB15188" s="1"/>
      <c r="AC15188" s="1"/>
      <c r="AH15188" s="1"/>
      <c r="AI15188" s="1"/>
      <c r="AJ15188"/>
      <c r="AK15188"/>
    </row>
    <row r="15189" spans="20:37" x14ac:dyDescent="0.25">
      <c r="T15189"/>
      <c r="U15189"/>
      <c r="V15189"/>
      <c r="W15189"/>
      <c r="Z15189"/>
      <c r="AB15189" s="1"/>
      <c r="AC15189" s="1"/>
      <c r="AH15189" s="1"/>
      <c r="AI15189" s="1"/>
      <c r="AJ15189"/>
      <c r="AK15189"/>
    </row>
    <row r="15190" spans="20:37" x14ac:dyDescent="0.25">
      <c r="T15190"/>
      <c r="U15190"/>
      <c r="V15190"/>
      <c r="W15190"/>
      <c r="Z15190"/>
      <c r="AB15190" s="1"/>
      <c r="AC15190" s="1"/>
      <c r="AH15190" s="1"/>
      <c r="AI15190" s="1"/>
      <c r="AJ15190"/>
      <c r="AK15190"/>
    </row>
    <row r="15191" spans="20:37" x14ac:dyDescent="0.25">
      <c r="T15191"/>
      <c r="U15191"/>
      <c r="V15191"/>
      <c r="W15191"/>
      <c r="Z15191"/>
      <c r="AB15191" s="1"/>
      <c r="AC15191" s="1"/>
      <c r="AH15191" s="1"/>
      <c r="AI15191" s="1"/>
      <c r="AJ15191"/>
      <c r="AK15191"/>
    </row>
    <row r="15192" spans="20:37" x14ac:dyDescent="0.25">
      <c r="T15192"/>
      <c r="U15192"/>
      <c r="V15192"/>
      <c r="W15192"/>
      <c r="Z15192"/>
      <c r="AB15192" s="1"/>
      <c r="AC15192" s="1"/>
      <c r="AH15192" s="1"/>
      <c r="AI15192" s="1"/>
      <c r="AJ15192"/>
      <c r="AK15192"/>
    </row>
    <row r="15193" spans="20:37" x14ac:dyDescent="0.25">
      <c r="T15193"/>
      <c r="U15193"/>
      <c r="V15193"/>
      <c r="W15193"/>
      <c r="Z15193"/>
      <c r="AB15193" s="1"/>
      <c r="AC15193" s="1"/>
      <c r="AH15193" s="1"/>
      <c r="AI15193" s="1"/>
      <c r="AJ15193"/>
      <c r="AK15193"/>
    </row>
    <row r="15194" spans="20:37" x14ac:dyDescent="0.25">
      <c r="T15194"/>
      <c r="U15194"/>
      <c r="V15194"/>
      <c r="W15194"/>
      <c r="Z15194"/>
      <c r="AB15194" s="1"/>
      <c r="AC15194" s="1"/>
      <c r="AH15194" s="1"/>
      <c r="AI15194" s="1"/>
      <c r="AJ15194"/>
      <c r="AK15194"/>
    </row>
    <row r="15195" spans="20:37" x14ac:dyDescent="0.25">
      <c r="T15195"/>
      <c r="U15195"/>
      <c r="V15195"/>
      <c r="W15195"/>
      <c r="Z15195"/>
      <c r="AB15195" s="1"/>
      <c r="AC15195" s="1"/>
      <c r="AH15195" s="1"/>
      <c r="AI15195" s="1"/>
      <c r="AJ15195"/>
      <c r="AK15195"/>
    </row>
    <row r="15196" spans="20:37" x14ac:dyDescent="0.25">
      <c r="T15196"/>
      <c r="U15196"/>
      <c r="V15196"/>
      <c r="W15196"/>
      <c r="Z15196"/>
      <c r="AB15196" s="1"/>
      <c r="AC15196" s="1"/>
      <c r="AH15196" s="1"/>
      <c r="AI15196" s="1"/>
      <c r="AJ15196"/>
      <c r="AK15196"/>
    </row>
    <row r="15197" spans="20:37" x14ac:dyDescent="0.25">
      <c r="T15197"/>
      <c r="U15197"/>
      <c r="V15197"/>
      <c r="W15197"/>
      <c r="Z15197"/>
      <c r="AB15197" s="1"/>
      <c r="AC15197" s="1"/>
      <c r="AH15197" s="1"/>
      <c r="AI15197" s="1"/>
      <c r="AJ15197"/>
      <c r="AK15197"/>
    </row>
    <row r="15198" spans="20:37" x14ac:dyDescent="0.25">
      <c r="T15198"/>
      <c r="U15198"/>
      <c r="V15198"/>
      <c r="W15198"/>
      <c r="Z15198"/>
      <c r="AB15198" s="1"/>
      <c r="AC15198" s="1"/>
      <c r="AH15198" s="1"/>
      <c r="AI15198" s="1"/>
      <c r="AJ15198"/>
      <c r="AK15198"/>
    </row>
    <row r="15199" spans="20:37" x14ac:dyDescent="0.25">
      <c r="T15199"/>
      <c r="U15199"/>
      <c r="V15199"/>
      <c r="W15199"/>
      <c r="Z15199"/>
      <c r="AB15199" s="1"/>
      <c r="AC15199" s="1"/>
      <c r="AH15199" s="1"/>
      <c r="AI15199" s="1"/>
      <c r="AJ15199"/>
      <c r="AK15199"/>
    </row>
    <row r="15200" spans="20:37" x14ac:dyDescent="0.25">
      <c r="T15200"/>
      <c r="U15200"/>
      <c r="V15200"/>
      <c r="W15200"/>
      <c r="Z15200"/>
      <c r="AB15200" s="1"/>
      <c r="AC15200" s="1"/>
      <c r="AH15200" s="1"/>
      <c r="AI15200" s="1"/>
      <c r="AJ15200"/>
      <c r="AK15200"/>
    </row>
    <row r="15201" spans="20:37" x14ac:dyDescent="0.25">
      <c r="T15201"/>
      <c r="U15201"/>
      <c r="V15201"/>
      <c r="W15201"/>
      <c r="Z15201"/>
      <c r="AB15201" s="1"/>
      <c r="AC15201" s="1"/>
      <c r="AH15201" s="1"/>
      <c r="AI15201" s="1"/>
      <c r="AJ15201"/>
      <c r="AK15201"/>
    </row>
    <row r="15202" spans="20:37" x14ac:dyDescent="0.25">
      <c r="T15202"/>
      <c r="U15202"/>
      <c r="V15202"/>
      <c r="W15202"/>
      <c r="Z15202"/>
      <c r="AB15202" s="1"/>
      <c r="AC15202" s="1"/>
      <c r="AH15202" s="1"/>
      <c r="AI15202" s="1"/>
      <c r="AJ15202"/>
      <c r="AK15202"/>
    </row>
    <row r="15203" spans="20:37" x14ac:dyDescent="0.25">
      <c r="T15203"/>
      <c r="U15203"/>
      <c r="V15203"/>
      <c r="W15203"/>
      <c r="Z15203"/>
      <c r="AB15203" s="1"/>
      <c r="AC15203" s="1"/>
      <c r="AH15203" s="1"/>
      <c r="AI15203" s="1"/>
      <c r="AJ15203"/>
      <c r="AK15203"/>
    </row>
    <row r="15204" spans="20:37" x14ac:dyDescent="0.25">
      <c r="T15204"/>
      <c r="U15204"/>
      <c r="V15204"/>
      <c r="W15204"/>
      <c r="Z15204"/>
      <c r="AB15204" s="1"/>
      <c r="AC15204" s="1"/>
      <c r="AH15204" s="1"/>
      <c r="AI15204" s="1"/>
      <c r="AJ15204"/>
      <c r="AK15204"/>
    </row>
    <row r="15205" spans="20:37" x14ac:dyDescent="0.25">
      <c r="T15205"/>
      <c r="U15205"/>
      <c r="V15205"/>
      <c r="W15205"/>
      <c r="Z15205"/>
      <c r="AB15205" s="1"/>
      <c r="AC15205" s="1"/>
      <c r="AH15205" s="1"/>
      <c r="AI15205" s="1"/>
      <c r="AJ15205"/>
      <c r="AK15205"/>
    </row>
    <row r="15206" spans="20:37" x14ac:dyDescent="0.25">
      <c r="T15206"/>
      <c r="U15206"/>
      <c r="V15206"/>
      <c r="W15206"/>
      <c r="Z15206"/>
      <c r="AB15206" s="1"/>
      <c r="AC15206" s="1"/>
      <c r="AH15206" s="1"/>
      <c r="AI15206" s="1"/>
      <c r="AJ15206"/>
      <c r="AK15206"/>
    </row>
    <row r="15207" spans="20:37" x14ac:dyDescent="0.25">
      <c r="T15207"/>
      <c r="U15207"/>
      <c r="V15207"/>
      <c r="W15207"/>
      <c r="Z15207"/>
      <c r="AB15207" s="1"/>
      <c r="AC15207" s="1"/>
      <c r="AH15207" s="1"/>
      <c r="AI15207" s="1"/>
      <c r="AJ15207"/>
      <c r="AK15207"/>
    </row>
    <row r="15208" spans="20:37" x14ac:dyDescent="0.25">
      <c r="T15208"/>
      <c r="U15208"/>
      <c r="V15208"/>
      <c r="W15208"/>
      <c r="Z15208"/>
      <c r="AB15208" s="1"/>
      <c r="AC15208" s="1"/>
      <c r="AH15208" s="1"/>
      <c r="AI15208" s="1"/>
      <c r="AJ15208"/>
      <c r="AK15208"/>
    </row>
    <row r="15209" spans="20:37" x14ac:dyDescent="0.25">
      <c r="T15209"/>
      <c r="U15209"/>
      <c r="V15209"/>
      <c r="W15209"/>
      <c r="Z15209"/>
      <c r="AB15209" s="1"/>
      <c r="AC15209" s="1"/>
      <c r="AH15209" s="1"/>
      <c r="AI15209" s="1"/>
      <c r="AJ15209"/>
      <c r="AK15209"/>
    </row>
    <row r="15210" spans="20:37" x14ac:dyDescent="0.25">
      <c r="T15210"/>
      <c r="U15210"/>
      <c r="V15210"/>
      <c r="W15210"/>
      <c r="Z15210"/>
      <c r="AB15210" s="1"/>
      <c r="AC15210" s="1"/>
      <c r="AH15210" s="1"/>
      <c r="AI15210" s="1"/>
      <c r="AJ15210"/>
      <c r="AK15210"/>
    </row>
    <row r="15211" spans="20:37" x14ac:dyDescent="0.25">
      <c r="T15211"/>
      <c r="U15211"/>
      <c r="V15211"/>
      <c r="W15211"/>
      <c r="Z15211"/>
      <c r="AB15211" s="1"/>
      <c r="AC15211" s="1"/>
      <c r="AH15211" s="1"/>
      <c r="AI15211" s="1"/>
      <c r="AJ15211"/>
      <c r="AK15211"/>
    </row>
    <row r="15212" spans="20:37" x14ac:dyDescent="0.25">
      <c r="T15212"/>
      <c r="U15212"/>
      <c r="V15212"/>
      <c r="W15212"/>
      <c r="Z15212"/>
      <c r="AB15212" s="1"/>
      <c r="AC15212" s="1"/>
      <c r="AH15212" s="1"/>
      <c r="AI15212" s="1"/>
      <c r="AJ15212"/>
      <c r="AK15212"/>
    </row>
    <row r="15213" spans="20:37" x14ac:dyDescent="0.25">
      <c r="T15213"/>
      <c r="U15213"/>
      <c r="V15213"/>
      <c r="W15213"/>
      <c r="Z15213"/>
      <c r="AB15213" s="1"/>
      <c r="AC15213" s="1"/>
      <c r="AH15213" s="1"/>
      <c r="AI15213" s="1"/>
      <c r="AJ15213"/>
      <c r="AK15213"/>
    </row>
    <row r="15214" spans="20:37" x14ac:dyDescent="0.25">
      <c r="T15214"/>
      <c r="U15214"/>
      <c r="V15214"/>
      <c r="W15214"/>
      <c r="Z15214"/>
      <c r="AB15214" s="1"/>
      <c r="AC15214" s="1"/>
      <c r="AH15214" s="1"/>
      <c r="AI15214" s="1"/>
      <c r="AJ15214"/>
      <c r="AK15214"/>
    </row>
    <row r="15215" spans="20:37" x14ac:dyDescent="0.25">
      <c r="T15215"/>
      <c r="U15215"/>
      <c r="V15215"/>
      <c r="W15215"/>
      <c r="Z15215"/>
      <c r="AB15215" s="1"/>
      <c r="AC15215" s="1"/>
      <c r="AH15215" s="1"/>
      <c r="AI15215" s="1"/>
      <c r="AJ15215"/>
      <c r="AK15215"/>
    </row>
    <row r="15216" spans="20:37" x14ac:dyDescent="0.25">
      <c r="T15216"/>
      <c r="U15216"/>
      <c r="V15216"/>
      <c r="W15216"/>
      <c r="Z15216"/>
      <c r="AB15216" s="1"/>
      <c r="AC15216" s="1"/>
      <c r="AH15216" s="1"/>
      <c r="AI15216" s="1"/>
      <c r="AJ15216"/>
      <c r="AK15216"/>
    </row>
    <row r="15217" spans="20:37" x14ac:dyDescent="0.25">
      <c r="T15217"/>
      <c r="U15217"/>
      <c r="V15217"/>
      <c r="W15217"/>
      <c r="Z15217"/>
      <c r="AB15217" s="1"/>
      <c r="AC15217" s="1"/>
      <c r="AH15217" s="1"/>
      <c r="AI15217" s="1"/>
      <c r="AJ15217"/>
      <c r="AK15217"/>
    </row>
    <row r="15218" spans="20:37" x14ac:dyDescent="0.25">
      <c r="T15218"/>
      <c r="U15218"/>
      <c r="V15218"/>
      <c r="W15218"/>
      <c r="Z15218"/>
      <c r="AB15218" s="1"/>
      <c r="AC15218" s="1"/>
      <c r="AH15218" s="1"/>
      <c r="AI15218" s="1"/>
      <c r="AJ15218"/>
      <c r="AK15218"/>
    </row>
    <row r="15219" spans="20:37" x14ac:dyDescent="0.25">
      <c r="T15219"/>
      <c r="U15219"/>
      <c r="V15219"/>
      <c r="W15219"/>
      <c r="Z15219"/>
      <c r="AB15219" s="1"/>
      <c r="AC15219" s="1"/>
      <c r="AH15219" s="1"/>
      <c r="AI15219" s="1"/>
      <c r="AJ15219"/>
      <c r="AK15219"/>
    </row>
    <row r="15220" spans="20:37" x14ac:dyDescent="0.25">
      <c r="T15220"/>
      <c r="U15220"/>
      <c r="V15220"/>
      <c r="W15220"/>
      <c r="Z15220"/>
      <c r="AB15220" s="1"/>
      <c r="AC15220" s="1"/>
      <c r="AH15220" s="1"/>
      <c r="AI15220" s="1"/>
      <c r="AJ15220"/>
      <c r="AK15220"/>
    </row>
    <row r="15221" spans="20:37" x14ac:dyDescent="0.25">
      <c r="T15221"/>
      <c r="U15221"/>
      <c r="V15221"/>
      <c r="W15221"/>
      <c r="Z15221"/>
      <c r="AB15221" s="1"/>
      <c r="AC15221" s="1"/>
      <c r="AH15221" s="1"/>
      <c r="AI15221" s="1"/>
      <c r="AJ15221"/>
      <c r="AK15221"/>
    </row>
    <row r="15222" spans="20:37" x14ac:dyDescent="0.25">
      <c r="T15222"/>
      <c r="U15222"/>
      <c r="V15222"/>
      <c r="W15222"/>
      <c r="Z15222"/>
      <c r="AB15222" s="1"/>
      <c r="AC15222" s="1"/>
      <c r="AH15222" s="1"/>
      <c r="AI15222" s="1"/>
      <c r="AJ15222"/>
      <c r="AK15222"/>
    </row>
    <row r="15223" spans="20:37" x14ac:dyDescent="0.25">
      <c r="T15223"/>
      <c r="U15223"/>
      <c r="V15223"/>
      <c r="W15223"/>
      <c r="Z15223"/>
      <c r="AB15223" s="1"/>
      <c r="AC15223" s="1"/>
      <c r="AH15223" s="1"/>
      <c r="AI15223" s="1"/>
      <c r="AJ15223"/>
      <c r="AK15223"/>
    </row>
    <row r="15224" spans="20:37" x14ac:dyDescent="0.25">
      <c r="T15224"/>
      <c r="U15224"/>
      <c r="V15224"/>
      <c r="W15224"/>
      <c r="Z15224"/>
      <c r="AB15224" s="1"/>
      <c r="AC15224" s="1"/>
      <c r="AH15224" s="1"/>
      <c r="AI15224" s="1"/>
      <c r="AJ15224"/>
      <c r="AK15224"/>
    </row>
    <row r="15225" spans="20:37" x14ac:dyDescent="0.25">
      <c r="T15225"/>
      <c r="U15225"/>
      <c r="V15225"/>
      <c r="W15225"/>
      <c r="Z15225"/>
      <c r="AB15225" s="1"/>
      <c r="AC15225" s="1"/>
      <c r="AH15225" s="1"/>
      <c r="AI15225" s="1"/>
      <c r="AJ15225"/>
      <c r="AK15225"/>
    </row>
    <row r="15226" spans="20:37" x14ac:dyDescent="0.25">
      <c r="T15226"/>
      <c r="U15226"/>
      <c r="V15226"/>
      <c r="W15226"/>
      <c r="Z15226"/>
      <c r="AB15226" s="1"/>
      <c r="AC15226" s="1"/>
      <c r="AH15226" s="1"/>
      <c r="AI15226" s="1"/>
      <c r="AJ15226"/>
      <c r="AK15226"/>
    </row>
    <row r="15227" spans="20:37" x14ac:dyDescent="0.25">
      <c r="T15227"/>
      <c r="U15227"/>
      <c r="V15227"/>
      <c r="W15227"/>
      <c r="Z15227"/>
      <c r="AB15227" s="1"/>
      <c r="AC15227" s="1"/>
      <c r="AH15227" s="1"/>
      <c r="AI15227" s="1"/>
      <c r="AJ15227"/>
      <c r="AK15227"/>
    </row>
    <row r="15228" spans="20:37" x14ac:dyDescent="0.25">
      <c r="T15228"/>
      <c r="U15228"/>
      <c r="V15228"/>
      <c r="W15228"/>
      <c r="Z15228"/>
      <c r="AB15228" s="1"/>
      <c r="AC15228" s="1"/>
      <c r="AH15228" s="1"/>
      <c r="AI15228" s="1"/>
      <c r="AJ15228"/>
      <c r="AK15228"/>
    </row>
    <row r="15229" spans="20:37" x14ac:dyDescent="0.25">
      <c r="T15229"/>
      <c r="U15229"/>
      <c r="V15229"/>
      <c r="W15229"/>
      <c r="Z15229"/>
      <c r="AB15229" s="1"/>
      <c r="AC15229" s="1"/>
      <c r="AH15229" s="1"/>
      <c r="AI15229" s="1"/>
      <c r="AJ15229"/>
      <c r="AK15229"/>
    </row>
    <row r="15230" spans="20:37" x14ac:dyDescent="0.25">
      <c r="T15230"/>
      <c r="U15230"/>
      <c r="V15230"/>
      <c r="W15230"/>
      <c r="Z15230"/>
      <c r="AB15230" s="1"/>
      <c r="AC15230" s="1"/>
      <c r="AH15230" s="1"/>
      <c r="AI15230" s="1"/>
      <c r="AJ15230"/>
      <c r="AK15230"/>
    </row>
    <row r="15231" spans="20:37" x14ac:dyDescent="0.25">
      <c r="T15231"/>
      <c r="U15231"/>
      <c r="V15231"/>
      <c r="W15231"/>
      <c r="Z15231"/>
      <c r="AB15231" s="1"/>
      <c r="AC15231" s="1"/>
      <c r="AH15231" s="1"/>
      <c r="AI15231" s="1"/>
      <c r="AJ15231"/>
      <c r="AK15231"/>
    </row>
    <row r="15232" spans="20:37" x14ac:dyDescent="0.25">
      <c r="T15232"/>
      <c r="U15232"/>
      <c r="V15232"/>
      <c r="W15232"/>
      <c r="Z15232"/>
      <c r="AB15232" s="1"/>
      <c r="AC15232" s="1"/>
      <c r="AH15232" s="1"/>
      <c r="AI15232" s="1"/>
      <c r="AJ15232"/>
      <c r="AK15232"/>
    </row>
    <row r="15233" spans="20:37" x14ac:dyDescent="0.25">
      <c r="T15233"/>
      <c r="U15233"/>
      <c r="V15233"/>
      <c r="W15233"/>
      <c r="Z15233"/>
      <c r="AB15233" s="1"/>
      <c r="AC15233" s="1"/>
      <c r="AH15233" s="1"/>
      <c r="AI15233" s="1"/>
      <c r="AJ15233"/>
      <c r="AK15233"/>
    </row>
    <row r="15234" spans="20:37" x14ac:dyDescent="0.25">
      <c r="T15234"/>
      <c r="U15234"/>
      <c r="V15234"/>
      <c r="W15234"/>
      <c r="Z15234"/>
      <c r="AB15234" s="1"/>
      <c r="AC15234" s="1"/>
      <c r="AH15234" s="1"/>
      <c r="AI15234" s="1"/>
      <c r="AJ15234"/>
      <c r="AK15234"/>
    </row>
    <row r="15235" spans="20:37" x14ac:dyDescent="0.25">
      <c r="T15235"/>
      <c r="U15235"/>
      <c r="V15235"/>
      <c r="W15235"/>
      <c r="Z15235"/>
      <c r="AB15235" s="1"/>
      <c r="AC15235" s="1"/>
      <c r="AH15235" s="1"/>
      <c r="AI15235" s="1"/>
      <c r="AJ15235"/>
      <c r="AK15235"/>
    </row>
    <row r="15236" spans="20:37" x14ac:dyDescent="0.25">
      <c r="T15236"/>
      <c r="U15236"/>
      <c r="V15236"/>
      <c r="W15236"/>
      <c r="Z15236"/>
      <c r="AB15236" s="1"/>
      <c r="AC15236" s="1"/>
      <c r="AH15236" s="1"/>
      <c r="AI15236" s="1"/>
      <c r="AJ15236"/>
      <c r="AK15236"/>
    </row>
    <row r="15237" spans="20:37" x14ac:dyDescent="0.25">
      <c r="T15237"/>
      <c r="U15237"/>
      <c r="V15237"/>
      <c r="W15237"/>
      <c r="Z15237"/>
      <c r="AB15237" s="1"/>
      <c r="AC15237" s="1"/>
      <c r="AH15237" s="1"/>
      <c r="AI15237" s="1"/>
      <c r="AJ15237"/>
      <c r="AK15237"/>
    </row>
    <row r="15238" spans="20:37" x14ac:dyDescent="0.25">
      <c r="T15238"/>
      <c r="U15238"/>
      <c r="V15238"/>
      <c r="W15238"/>
      <c r="Z15238"/>
      <c r="AB15238" s="1"/>
      <c r="AC15238" s="1"/>
      <c r="AH15238" s="1"/>
      <c r="AI15238" s="1"/>
      <c r="AJ15238"/>
      <c r="AK15238"/>
    </row>
    <row r="15239" spans="20:37" x14ac:dyDescent="0.25">
      <c r="T15239"/>
      <c r="U15239"/>
      <c r="V15239"/>
      <c r="W15239"/>
      <c r="Z15239"/>
      <c r="AB15239" s="1"/>
      <c r="AC15239" s="1"/>
      <c r="AH15239" s="1"/>
      <c r="AI15239" s="1"/>
      <c r="AJ15239"/>
      <c r="AK15239"/>
    </row>
    <row r="15240" spans="20:37" x14ac:dyDescent="0.25">
      <c r="T15240"/>
      <c r="U15240"/>
      <c r="V15240"/>
      <c r="W15240"/>
      <c r="Z15240"/>
      <c r="AB15240" s="1"/>
      <c r="AC15240" s="1"/>
      <c r="AH15240" s="1"/>
      <c r="AI15240" s="1"/>
      <c r="AJ15240"/>
      <c r="AK15240"/>
    </row>
    <row r="15241" spans="20:37" x14ac:dyDescent="0.25">
      <c r="T15241"/>
      <c r="U15241"/>
      <c r="V15241"/>
      <c r="W15241"/>
      <c r="Z15241"/>
      <c r="AB15241" s="1"/>
      <c r="AC15241" s="1"/>
      <c r="AH15241" s="1"/>
      <c r="AI15241" s="1"/>
      <c r="AJ15241"/>
      <c r="AK15241"/>
    </row>
    <row r="15242" spans="20:37" x14ac:dyDescent="0.25">
      <c r="T15242"/>
      <c r="U15242"/>
      <c r="V15242"/>
      <c r="W15242"/>
      <c r="Z15242"/>
      <c r="AB15242" s="1"/>
      <c r="AC15242" s="1"/>
      <c r="AH15242" s="1"/>
      <c r="AI15242" s="1"/>
      <c r="AJ15242"/>
      <c r="AK15242"/>
    </row>
    <row r="15243" spans="20:37" x14ac:dyDescent="0.25">
      <c r="T15243"/>
      <c r="U15243"/>
      <c r="V15243"/>
      <c r="W15243"/>
      <c r="Z15243"/>
      <c r="AB15243" s="1"/>
      <c r="AC15243" s="1"/>
      <c r="AH15243" s="1"/>
      <c r="AI15243" s="1"/>
      <c r="AJ15243"/>
      <c r="AK15243"/>
    </row>
    <row r="15244" spans="20:37" x14ac:dyDescent="0.25">
      <c r="T15244"/>
      <c r="U15244"/>
      <c r="V15244"/>
      <c r="W15244"/>
      <c r="Z15244"/>
      <c r="AB15244" s="1"/>
      <c r="AC15244" s="1"/>
      <c r="AH15244" s="1"/>
      <c r="AI15244" s="1"/>
      <c r="AJ15244"/>
      <c r="AK15244"/>
    </row>
    <row r="15245" spans="20:37" x14ac:dyDescent="0.25">
      <c r="T15245"/>
      <c r="U15245"/>
      <c r="V15245"/>
      <c r="W15245"/>
      <c r="Z15245"/>
      <c r="AB15245" s="1"/>
      <c r="AC15245" s="1"/>
      <c r="AH15245" s="1"/>
      <c r="AI15245" s="1"/>
      <c r="AJ15245"/>
      <c r="AK15245"/>
    </row>
    <row r="15246" spans="20:37" x14ac:dyDescent="0.25">
      <c r="T15246"/>
      <c r="U15246"/>
      <c r="V15246"/>
      <c r="W15246"/>
      <c r="Z15246"/>
      <c r="AB15246" s="1"/>
      <c r="AC15246" s="1"/>
      <c r="AH15246" s="1"/>
      <c r="AI15246" s="1"/>
      <c r="AJ15246"/>
      <c r="AK15246"/>
    </row>
    <row r="15247" spans="20:37" x14ac:dyDescent="0.25">
      <c r="T15247"/>
      <c r="U15247"/>
      <c r="V15247"/>
      <c r="W15247"/>
      <c r="Z15247"/>
      <c r="AB15247" s="1"/>
      <c r="AC15247" s="1"/>
      <c r="AH15247" s="1"/>
      <c r="AI15247" s="1"/>
      <c r="AJ15247"/>
      <c r="AK15247"/>
    </row>
    <row r="15248" spans="20:37" x14ac:dyDescent="0.25">
      <c r="T15248"/>
      <c r="U15248"/>
      <c r="V15248"/>
      <c r="W15248"/>
      <c r="Z15248"/>
      <c r="AB15248" s="1"/>
      <c r="AC15248" s="1"/>
      <c r="AH15248" s="1"/>
      <c r="AI15248" s="1"/>
      <c r="AJ15248"/>
      <c r="AK15248"/>
    </row>
    <row r="15249" spans="20:37" x14ac:dyDescent="0.25">
      <c r="T15249"/>
      <c r="U15249"/>
      <c r="V15249"/>
      <c r="W15249"/>
      <c r="Z15249"/>
      <c r="AB15249" s="1"/>
      <c r="AC15249" s="1"/>
      <c r="AH15249" s="1"/>
      <c r="AI15249" s="1"/>
      <c r="AJ15249"/>
      <c r="AK15249"/>
    </row>
    <row r="15250" spans="20:37" x14ac:dyDescent="0.25">
      <c r="T15250"/>
      <c r="U15250"/>
      <c r="V15250"/>
      <c r="W15250"/>
      <c r="Z15250"/>
      <c r="AB15250" s="1"/>
      <c r="AC15250" s="1"/>
      <c r="AH15250" s="1"/>
      <c r="AI15250" s="1"/>
      <c r="AJ15250"/>
      <c r="AK15250"/>
    </row>
    <row r="15251" spans="20:37" x14ac:dyDescent="0.25">
      <c r="T15251"/>
      <c r="U15251"/>
      <c r="V15251"/>
      <c r="W15251"/>
      <c r="Z15251"/>
      <c r="AB15251" s="1"/>
      <c r="AC15251" s="1"/>
      <c r="AH15251" s="1"/>
      <c r="AI15251" s="1"/>
      <c r="AJ15251"/>
      <c r="AK15251"/>
    </row>
    <row r="15252" spans="20:37" x14ac:dyDescent="0.25">
      <c r="T15252"/>
      <c r="U15252"/>
      <c r="V15252"/>
      <c r="W15252"/>
      <c r="Z15252"/>
      <c r="AB15252" s="1"/>
      <c r="AC15252" s="1"/>
      <c r="AH15252" s="1"/>
      <c r="AI15252" s="1"/>
      <c r="AJ15252"/>
      <c r="AK15252"/>
    </row>
    <row r="15253" spans="20:37" x14ac:dyDescent="0.25">
      <c r="T15253"/>
      <c r="U15253"/>
      <c r="V15253"/>
      <c r="W15253"/>
      <c r="Z15253"/>
      <c r="AB15253" s="1"/>
      <c r="AC15253" s="1"/>
      <c r="AH15253" s="1"/>
      <c r="AI15253" s="1"/>
      <c r="AJ15253"/>
      <c r="AK15253"/>
    </row>
    <row r="15254" spans="20:37" x14ac:dyDescent="0.25">
      <c r="T15254"/>
      <c r="U15254"/>
      <c r="V15254"/>
      <c r="W15254"/>
      <c r="Z15254"/>
      <c r="AB15254" s="1"/>
      <c r="AC15254" s="1"/>
      <c r="AH15254" s="1"/>
      <c r="AI15254" s="1"/>
      <c r="AJ15254"/>
      <c r="AK15254"/>
    </row>
    <row r="15255" spans="20:37" x14ac:dyDescent="0.25">
      <c r="T15255"/>
      <c r="U15255"/>
      <c r="V15255"/>
      <c r="W15255"/>
      <c r="Z15255"/>
      <c r="AB15255" s="1"/>
      <c r="AC15255" s="1"/>
      <c r="AH15255" s="1"/>
      <c r="AI15255" s="1"/>
      <c r="AJ15255"/>
      <c r="AK15255"/>
    </row>
    <row r="15256" spans="20:37" x14ac:dyDescent="0.25">
      <c r="T15256"/>
      <c r="U15256"/>
      <c r="V15256"/>
      <c r="W15256"/>
      <c r="Z15256"/>
      <c r="AB15256" s="1"/>
      <c r="AC15256" s="1"/>
      <c r="AH15256" s="1"/>
      <c r="AI15256" s="1"/>
      <c r="AJ15256"/>
      <c r="AK15256"/>
    </row>
    <row r="15257" spans="20:37" x14ac:dyDescent="0.25">
      <c r="T15257"/>
      <c r="U15257"/>
      <c r="V15257"/>
      <c r="W15257"/>
      <c r="Z15257"/>
      <c r="AB15257" s="1"/>
      <c r="AC15257" s="1"/>
      <c r="AH15257" s="1"/>
      <c r="AI15257" s="1"/>
      <c r="AJ15257"/>
      <c r="AK15257"/>
    </row>
    <row r="15258" spans="20:37" x14ac:dyDescent="0.25">
      <c r="T15258"/>
      <c r="U15258"/>
      <c r="V15258"/>
      <c r="W15258"/>
      <c r="Z15258"/>
      <c r="AB15258" s="1"/>
      <c r="AC15258" s="1"/>
      <c r="AH15258" s="1"/>
      <c r="AI15258" s="1"/>
      <c r="AJ15258"/>
      <c r="AK15258"/>
    </row>
    <row r="15259" spans="20:37" x14ac:dyDescent="0.25">
      <c r="T15259"/>
      <c r="U15259"/>
      <c r="V15259"/>
      <c r="W15259"/>
      <c r="Z15259"/>
      <c r="AB15259" s="1"/>
      <c r="AC15259" s="1"/>
      <c r="AH15259" s="1"/>
      <c r="AI15259" s="1"/>
      <c r="AJ15259"/>
      <c r="AK15259"/>
    </row>
    <row r="15260" spans="20:37" x14ac:dyDescent="0.25">
      <c r="T15260"/>
      <c r="U15260"/>
      <c r="V15260"/>
      <c r="W15260"/>
      <c r="Z15260"/>
      <c r="AB15260" s="1"/>
      <c r="AC15260" s="1"/>
      <c r="AH15260" s="1"/>
      <c r="AI15260" s="1"/>
      <c r="AJ15260"/>
      <c r="AK15260"/>
    </row>
    <row r="15261" spans="20:37" x14ac:dyDescent="0.25">
      <c r="T15261"/>
      <c r="U15261"/>
      <c r="V15261"/>
      <c r="W15261"/>
      <c r="Z15261"/>
      <c r="AB15261" s="1"/>
      <c r="AC15261" s="1"/>
      <c r="AH15261" s="1"/>
      <c r="AI15261" s="1"/>
      <c r="AJ15261"/>
      <c r="AK15261"/>
    </row>
    <row r="15262" spans="20:37" x14ac:dyDescent="0.25">
      <c r="T15262"/>
      <c r="U15262"/>
      <c r="V15262"/>
      <c r="W15262"/>
      <c r="Z15262"/>
      <c r="AB15262" s="1"/>
      <c r="AC15262" s="1"/>
      <c r="AH15262" s="1"/>
      <c r="AI15262" s="1"/>
      <c r="AJ15262"/>
      <c r="AK15262"/>
    </row>
    <row r="15263" spans="20:37" x14ac:dyDescent="0.25">
      <c r="T15263"/>
      <c r="U15263"/>
      <c r="V15263"/>
      <c r="W15263"/>
      <c r="Z15263"/>
      <c r="AB15263" s="1"/>
      <c r="AC15263" s="1"/>
      <c r="AH15263" s="1"/>
      <c r="AI15263" s="1"/>
      <c r="AJ15263"/>
      <c r="AK15263"/>
    </row>
    <row r="15264" spans="20:37" x14ac:dyDescent="0.25">
      <c r="T15264"/>
      <c r="U15264"/>
      <c r="V15264"/>
      <c r="W15264"/>
      <c r="Z15264"/>
      <c r="AB15264" s="1"/>
      <c r="AC15264" s="1"/>
      <c r="AH15264" s="1"/>
      <c r="AI15264" s="1"/>
      <c r="AJ15264"/>
      <c r="AK15264"/>
    </row>
    <row r="15265" spans="20:37" x14ac:dyDescent="0.25">
      <c r="T15265"/>
      <c r="U15265"/>
      <c r="V15265"/>
      <c r="W15265"/>
      <c r="Z15265"/>
      <c r="AB15265" s="1"/>
      <c r="AC15265" s="1"/>
      <c r="AH15265" s="1"/>
      <c r="AI15265" s="1"/>
      <c r="AJ15265"/>
      <c r="AK15265"/>
    </row>
    <row r="15266" spans="20:37" x14ac:dyDescent="0.25">
      <c r="T15266"/>
      <c r="U15266"/>
      <c r="V15266"/>
      <c r="W15266"/>
      <c r="Z15266"/>
      <c r="AB15266" s="1"/>
      <c r="AC15266" s="1"/>
      <c r="AH15266" s="1"/>
      <c r="AI15266" s="1"/>
      <c r="AJ15266"/>
      <c r="AK15266"/>
    </row>
    <row r="15267" spans="20:37" x14ac:dyDescent="0.25">
      <c r="T15267"/>
      <c r="U15267"/>
      <c r="V15267"/>
      <c r="W15267"/>
      <c r="Z15267"/>
      <c r="AB15267" s="1"/>
      <c r="AC15267" s="1"/>
      <c r="AH15267" s="1"/>
      <c r="AI15267" s="1"/>
      <c r="AJ15267"/>
      <c r="AK15267"/>
    </row>
    <row r="15268" spans="20:37" x14ac:dyDescent="0.25">
      <c r="T15268"/>
      <c r="U15268"/>
      <c r="V15268"/>
      <c r="W15268"/>
      <c r="Z15268"/>
      <c r="AB15268" s="1"/>
      <c r="AC15268" s="1"/>
      <c r="AH15268" s="1"/>
      <c r="AI15268" s="1"/>
      <c r="AJ15268"/>
      <c r="AK15268"/>
    </row>
    <row r="15269" spans="20:37" x14ac:dyDescent="0.25">
      <c r="T15269"/>
      <c r="U15269"/>
      <c r="V15269"/>
      <c r="W15269"/>
      <c r="Z15269"/>
      <c r="AB15269" s="1"/>
      <c r="AC15269" s="1"/>
      <c r="AH15269" s="1"/>
      <c r="AI15269" s="1"/>
      <c r="AJ15269"/>
      <c r="AK15269"/>
    </row>
    <row r="15270" spans="20:37" x14ac:dyDescent="0.25">
      <c r="T15270"/>
      <c r="U15270"/>
      <c r="V15270"/>
      <c r="W15270"/>
      <c r="Z15270"/>
      <c r="AB15270" s="1"/>
      <c r="AC15270" s="1"/>
      <c r="AH15270" s="1"/>
      <c r="AI15270" s="1"/>
      <c r="AJ15270"/>
      <c r="AK15270"/>
    </row>
    <row r="15271" spans="20:37" x14ac:dyDescent="0.25">
      <c r="T15271"/>
      <c r="U15271"/>
      <c r="V15271"/>
      <c r="W15271"/>
      <c r="Z15271"/>
      <c r="AB15271" s="1"/>
      <c r="AC15271" s="1"/>
      <c r="AH15271" s="1"/>
      <c r="AI15271" s="1"/>
      <c r="AJ15271"/>
      <c r="AK15271"/>
    </row>
    <row r="15272" spans="20:37" x14ac:dyDescent="0.25">
      <c r="T15272"/>
      <c r="U15272"/>
      <c r="V15272"/>
      <c r="W15272"/>
      <c r="Z15272"/>
      <c r="AB15272" s="1"/>
      <c r="AC15272" s="1"/>
      <c r="AH15272" s="1"/>
      <c r="AI15272" s="1"/>
      <c r="AJ15272"/>
      <c r="AK15272"/>
    </row>
    <row r="15273" spans="20:37" x14ac:dyDescent="0.25">
      <c r="T15273"/>
      <c r="U15273"/>
      <c r="V15273"/>
      <c r="W15273"/>
      <c r="Z15273"/>
      <c r="AB15273" s="1"/>
      <c r="AC15273" s="1"/>
      <c r="AH15273" s="1"/>
      <c r="AI15273" s="1"/>
      <c r="AJ15273"/>
      <c r="AK15273"/>
    </row>
    <row r="15274" spans="20:37" x14ac:dyDescent="0.25">
      <c r="T15274"/>
      <c r="U15274"/>
      <c r="V15274"/>
      <c r="W15274"/>
      <c r="Z15274"/>
      <c r="AB15274" s="1"/>
      <c r="AC15274" s="1"/>
      <c r="AH15274" s="1"/>
      <c r="AI15274" s="1"/>
      <c r="AJ15274"/>
      <c r="AK15274"/>
    </row>
    <row r="15275" spans="20:37" x14ac:dyDescent="0.25">
      <c r="T15275"/>
      <c r="U15275"/>
      <c r="V15275"/>
      <c r="W15275"/>
      <c r="Z15275"/>
      <c r="AB15275" s="1"/>
      <c r="AC15275" s="1"/>
      <c r="AH15275" s="1"/>
      <c r="AI15275" s="1"/>
      <c r="AJ15275"/>
      <c r="AK15275"/>
    </row>
    <row r="15276" spans="20:37" x14ac:dyDescent="0.25">
      <c r="T15276"/>
      <c r="U15276"/>
      <c r="V15276"/>
      <c r="W15276"/>
      <c r="Z15276"/>
      <c r="AB15276" s="1"/>
      <c r="AC15276" s="1"/>
      <c r="AH15276" s="1"/>
      <c r="AI15276" s="1"/>
      <c r="AJ15276"/>
      <c r="AK15276"/>
    </row>
    <row r="15277" spans="20:37" x14ac:dyDescent="0.25">
      <c r="T15277"/>
      <c r="U15277"/>
      <c r="V15277"/>
      <c r="W15277"/>
      <c r="Z15277"/>
      <c r="AB15277" s="1"/>
      <c r="AC15277" s="1"/>
      <c r="AH15277" s="1"/>
      <c r="AI15277" s="1"/>
      <c r="AJ15277"/>
      <c r="AK15277"/>
    </row>
    <row r="15278" spans="20:37" x14ac:dyDescent="0.25">
      <c r="T15278"/>
      <c r="U15278"/>
      <c r="V15278"/>
      <c r="W15278"/>
      <c r="Z15278"/>
      <c r="AB15278" s="1"/>
      <c r="AC15278" s="1"/>
      <c r="AH15278" s="1"/>
      <c r="AI15278" s="1"/>
      <c r="AJ15278"/>
      <c r="AK15278"/>
    </row>
    <row r="15279" spans="20:37" x14ac:dyDescent="0.25">
      <c r="T15279"/>
      <c r="U15279"/>
      <c r="V15279"/>
      <c r="W15279"/>
      <c r="Z15279"/>
      <c r="AB15279" s="1"/>
      <c r="AC15279" s="1"/>
      <c r="AH15279" s="1"/>
      <c r="AI15279" s="1"/>
      <c r="AJ15279"/>
      <c r="AK15279"/>
    </row>
    <row r="15280" spans="20:37" x14ac:dyDescent="0.25">
      <c r="T15280"/>
      <c r="U15280"/>
      <c r="V15280"/>
      <c r="W15280"/>
      <c r="Z15280"/>
      <c r="AB15280" s="1"/>
      <c r="AC15280" s="1"/>
      <c r="AH15280" s="1"/>
      <c r="AI15280" s="1"/>
      <c r="AJ15280"/>
      <c r="AK15280"/>
    </row>
    <row r="15281" spans="20:37" x14ac:dyDescent="0.25">
      <c r="T15281"/>
      <c r="U15281"/>
      <c r="V15281"/>
      <c r="W15281"/>
      <c r="Z15281"/>
      <c r="AB15281" s="1"/>
      <c r="AC15281" s="1"/>
      <c r="AH15281" s="1"/>
      <c r="AI15281" s="1"/>
      <c r="AJ15281"/>
      <c r="AK15281"/>
    </row>
    <row r="15282" spans="20:37" x14ac:dyDescent="0.25">
      <c r="T15282"/>
      <c r="U15282"/>
      <c r="V15282"/>
      <c r="W15282"/>
      <c r="Z15282"/>
      <c r="AB15282" s="1"/>
      <c r="AC15282" s="1"/>
      <c r="AH15282" s="1"/>
      <c r="AI15282" s="1"/>
      <c r="AJ15282"/>
      <c r="AK15282"/>
    </row>
    <row r="15283" spans="20:37" x14ac:dyDescent="0.25">
      <c r="T15283"/>
      <c r="U15283"/>
      <c r="V15283"/>
      <c r="W15283"/>
      <c r="Z15283"/>
      <c r="AB15283" s="1"/>
      <c r="AC15283" s="1"/>
      <c r="AH15283" s="1"/>
      <c r="AI15283" s="1"/>
      <c r="AJ15283"/>
      <c r="AK15283"/>
    </row>
    <row r="15284" spans="20:37" x14ac:dyDescent="0.25">
      <c r="T15284"/>
      <c r="U15284"/>
      <c r="V15284"/>
      <c r="W15284"/>
      <c r="Z15284"/>
      <c r="AB15284" s="1"/>
      <c r="AC15284" s="1"/>
      <c r="AH15284" s="1"/>
      <c r="AI15284" s="1"/>
      <c r="AJ15284"/>
      <c r="AK15284"/>
    </row>
    <row r="15285" spans="20:37" x14ac:dyDescent="0.25">
      <c r="T15285"/>
      <c r="U15285"/>
      <c r="V15285"/>
      <c r="W15285"/>
      <c r="Z15285"/>
      <c r="AB15285" s="1"/>
      <c r="AC15285" s="1"/>
      <c r="AH15285" s="1"/>
      <c r="AI15285" s="1"/>
      <c r="AJ15285"/>
      <c r="AK15285"/>
    </row>
    <row r="15286" spans="20:37" x14ac:dyDescent="0.25">
      <c r="T15286"/>
      <c r="U15286"/>
      <c r="V15286"/>
      <c r="W15286"/>
      <c r="Z15286"/>
      <c r="AB15286" s="1"/>
      <c r="AC15286" s="1"/>
      <c r="AH15286" s="1"/>
      <c r="AI15286" s="1"/>
      <c r="AJ15286"/>
      <c r="AK15286"/>
    </row>
    <row r="15287" spans="20:37" x14ac:dyDescent="0.25">
      <c r="T15287"/>
      <c r="U15287"/>
      <c r="V15287"/>
      <c r="W15287"/>
      <c r="Z15287"/>
      <c r="AB15287" s="1"/>
      <c r="AC15287" s="1"/>
      <c r="AH15287" s="1"/>
      <c r="AI15287" s="1"/>
      <c r="AJ15287"/>
      <c r="AK15287"/>
    </row>
    <row r="15288" spans="20:37" x14ac:dyDescent="0.25">
      <c r="T15288"/>
      <c r="U15288"/>
      <c r="V15288"/>
      <c r="W15288"/>
      <c r="Z15288"/>
      <c r="AB15288" s="1"/>
      <c r="AC15288" s="1"/>
      <c r="AH15288" s="1"/>
      <c r="AI15288" s="1"/>
      <c r="AJ15288"/>
      <c r="AK15288"/>
    </row>
    <row r="15289" spans="20:37" x14ac:dyDescent="0.25">
      <c r="T15289"/>
      <c r="U15289"/>
      <c r="V15289"/>
      <c r="W15289"/>
      <c r="Z15289"/>
      <c r="AB15289" s="1"/>
      <c r="AC15289" s="1"/>
      <c r="AH15289" s="1"/>
      <c r="AI15289" s="1"/>
      <c r="AJ15289"/>
      <c r="AK15289"/>
    </row>
    <row r="15290" spans="20:37" x14ac:dyDescent="0.25">
      <c r="T15290"/>
      <c r="U15290"/>
      <c r="V15290"/>
      <c r="W15290"/>
      <c r="Z15290"/>
      <c r="AB15290" s="1"/>
      <c r="AC15290" s="1"/>
      <c r="AH15290" s="1"/>
      <c r="AI15290" s="1"/>
      <c r="AJ15290"/>
      <c r="AK15290"/>
    </row>
    <row r="15291" spans="20:37" x14ac:dyDescent="0.25">
      <c r="T15291"/>
      <c r="U15291"/>
      <c r="V15291"/>
      <c r="W15291"/>
      <c r="Z15291"/>
      <c r="AB15291" s="1"/>
      <c r="AC15291" s="1"/>
      <c r="AH15291" s="1"/>
      <c r="AI15291" s="1"/>
      <c r="AJ15291"/>
      <c r="AK15291"/>
    </row>
    <row r="15292" spans="20:37" x14ac:dyDescent="0.25">
      <c r="T15292"/>
      <c r="U15292"/>
      <c r="V15292"/>
      <c r="W15292"/>
      <c r="Z15292"/>
      <c r="AB15292" s="1"/>
      <c r="AC15292" s="1"/>
      <c r="AH15292" s="1"/>
      <c r="AI15292" s="1"/>
      <c r="AJ15292"/>
      <c r="AK15292"/>
    </row>
    <row r="15293" spans="20:37" x14ac:dyDescent="0.25">
      <c r="T15293"/>
      <c r="U15293"/>
      <c r="V15293"/>
      <c r="W15293"/>
      <c r="Z15293"/>
      <c r="AB15293" s="1"/>
      <c r="AC15293" s="1"/>
      <c r="AH15293" s="1"/>
      <c r="AI15293" s="1"/>
      <c r="AJ15293"/>
      <c r="AK15293"/>
    </row>
    <row r="15294" spans="20:37" x14ac:dyDescent="0.25">
      <c r="T15294"/>
      <c r="U15294"/>
      <c r="V15294"/>
      <c r="W15294"/>
      <c r="Z15294"/>
      <c r="AB15294" s="1"/>
      <c r="AC15294" s="1"/>
      <c r="AH15294" s="1"/>
      <c r="AI15294" s="1"/>
      <c r="AJ15294"/>
      <c r="AK15294"/>
    </row>
    <row r="15295" spans="20:37" x14ac:dyDescent="0.25">
      <c r="T15295"/>
      <c r="U15295"/>
      <c r="V15295"/>
      <c r="W15295"/>
      <c r="Z15295"/>
      <c r="AB15295" s="1"/>
      <c r="AC15295" s="1"/>
      <c r="AH15295" s="1"/>
      <c r="AI15295" s="1"/>
      <c r="AJ15295"/>
      <c r="AK15295"/>
    </row>
    <row r="15296" spans="20:37" x14ac:dyDescent="0.25">
      <c r="T15296"/>
      <c r="U15296"/>
      <c r="V15296"/>
      <c r="W15296"/>
      <c r="Z15296"/>
      <c r="AB15296" s="1"/>
      <c r="AC15296" s="1"/>
      <c r="AH15296" s="1"/>
      <c r="AI15296" s="1"/>
      <c r="AJ15296"/>
      <c r="AK15296"/>
    </row>
    <row r="15297" spans="20:37" x14ac:dyDescent="0.25">
      <c r="T15297"/>
      <c r="U15297"/>
      <c r="V15297"/>
      <c r="W15297"/>
      <c r="Z15297"/>
      <c r="AB15297" s="1"/>
      <c r="AC15297" s="1"/>
      <c r="AH15297" s="1"/>
      <c r="AI15297" s="1"/>
      <c r="AJ15297"/>
      <c r="AK15297"/>
    </row>
    <row r="15298" spans="20:37" x14ac:dyDescent="0.25">
      <c r="T15298"/>
      <c r="U15298"/>
      <c r="V15298"/>
      <c r="W15298"/>
      <c r="Z15298"/>
      <c r="AB15298" s="1"/>
      <c r="AC15298" s="1"/>
      <c r="AH15298" s="1"/>
      <c r="AI15298" s="1"/>
      <c r="AJ15298"/>
      <c r="AK15298"/>
    </row>
    <row r="15299" spans="20:37" x14ac:dyDescent="0.25">
      <c r="T15299"/>
      <c r="U15299"/>
      <c r="V15299"/>
      <c r="W15299"/>
      <c r="Z15299"/>
      <c r="AB15299" s="1"/>
      <c r="AC15299" s="1"/>
      <c r="AH15299" s="1"/>
      <c r="AI15299" s="1"/>
      <c r="AJ15299"/>
      <c r="AK15299"/>
    </row>
    <row r="15300" spans="20:37" x14ac:dyDescent="0.25">
      <c r="T15300"/>
      <c r="U15300"/>
      <c r="V15300"/>
      <c r="W15300"/>
      <c r="Z15300"/>
      <c r="AB15300" s="1"/>
      <c r="AC15300" s="1"/>
      <c r="AH15300" s="1"/>
      <c r="AI15300" s="1"/>
      <c r="AJ15300"/>
      <c r="AK15300"/>
    </row>
    <row r="15301" spans="20:37" x14ac:dyDescent="0.25">
      <c r="T15301"/>
      <c r="U15301"/>
      <c r="V15301"/>
      <c r="W15301"/>
      <c r="Z15301"/>
      <c r="AB15301" s="1"/>
      <c r="AC15301" s="1"/>
      <c r="AH15301" s="1"/>
      <c r="AI15301" s="1"/>
      <c r="AJ15301"/>
      <c r="AK15301"/>
    </row>
    <row r="15302" spans="20:37" x14ac:dyDescent="0.25">
      <c r="T15302"/>
      <c r="U15302"/>
      <c r="V15302"/>
      <c r="W15302"/>
      <c r="Z15302"/>
      <c r="AB15302" s="1"/>
      <c r="AC15302" s="1"/>
      <c r="AH15302" s="1"/>
      <c r="AI15302" s="1"/>
      <c r="AJ15302"/>
      <c r="AK15302"/>
    </row>
    <row r="15303" spans="20:37" x14ac:dyDescent="0.25">
      <c r="T15303"/>
      <c r="U15303"/>
      <c r="V15303"/>
      <c r="W15303"/>
      <c r="Z15303"/>
      <c r="AB15303" s="1"/>
      <c r="AC15303" s="1"/>
      <c r="AH15303" s="1"/>
      <c r="AI15303" s="1"/>
      <c r="AJ15303"/>
      <c r="AK15303"/>
    </row>
    <row r="15304" spans="20:37" x14ac:dyDescent="0.25">
      <c r="T15304"/>
      <c r="U15304"/>
      <c r="V15304"/>
      <c r="W15304"/>
      <c r="Z15304"/>
      <c r="AB15304" s="1"/>
      <c r="AC15304" s="1"/>
      <c r="AH15304" s="1"/>
      <c r="AI15304" s="1"/>
      <c r="AJ15304"/>
      <c r="AK15304"/>
    </row>
    <row r="15305" spans="20:37" x14ac:dyDescent="0.25">
      <c r="T15305"/>
      <c r="U15305"/>
      <c r="V15305"/>
      <c r="W15305"/>
      <c r="Z15305"/>
      <c r="AB15305" s="1"/>
      <c r="AC15305" s="1"/>
      <c r="AH15305" s="1"/>
      <c r="AI15305" s="1"/>
      <c r="AJ15305"/>
      <c r="AK15305"/>
    </row>
    <row r="15306" spans="20:37" x14ac:dyDescent="0.25">
      <c r="T15306"/>
      <c r="U15306"/>
      <c r="V15306"/>
      <c r="W15306"/>
      <c r="Z15306"/>
      <c r="AB15306" s="1"/>
      <c r="AC15306" s="1"/>
      <c r="AH15306" s="1"/>
      <c r="AI15306" s="1"/>
      <c r="AJ15306"/>
      <c r="AK15306"/>
    </row>
    <row r="15307" spans="20:37" x14ac:dyDescent="0.25">
      <c r="T15307"/>
      <c r="U15307"/>
      <c r="V15307"/>
      <c r="W15307"/>
      <c r="Z15307"/>
      <c r="AB15307" s="1"/>
      <c r="AC15307" s="1"/>
      <c r="AH15307" s="1"/>
      <c r="AI15307" s="1"/>
      <c r="AJ15307"/>
      <c r="AK15307"/>
    </row>
    <row r="15308" spans="20:37" x14ac:dyDescent="0.25">
      <c r="T15308"/>
      <c r="U15308"/>
      <c r="V15308"/>
      <c r="W15308"/>
      <c r="Z15308"/>
      <c r="AB15308" s="1"/>
      <c r="AC15308" s="1"/>
      <c r="AH15308" s="1"/>
      <c r="AI15308" s="1"/>
      <c r="AJ15308"/>
      <c r="AK15308"/>
    </row>
    <row r="15309" spans="20:37" x14ac:dyDescent="0.25">
      <c r="T15309"/>
      <c r="U15309"/>
      <c r="V15309"/>
      <c r="W15309"/>
      <c r="Z15309"/>
      <c r="AB15309" s="1"/>
      <c r="AC15309" s="1"/>
      <c r="AH15309" s="1"/>
      <c r="AI15309" s="1"/>
      <c r="AJ15309"/>
      <c r="AK15309"/>
    </row>
    <row r="15310" spans="20:37" x14ac:dyDescent="0.25">
      <c r="T15310"/>
      <c r="U15310"/>
      <c r="V15310"/>
      <c r="W15310"/>
      <c r="Z15310"/>
      <c r="AB15310" s="1"/>
      <c r="AC15310" s="1"/>
      <c r="AH15310" s="1"/>
      <c r="AI15310" s="1"/>
      <c r="AJ15310"/>
      <c r="AK15310"/>
    </row>
    <row r="15311" spans="20:37" x14ac:dyDescent="0.25">
      <c r="T15311"/>
      <c r="U15311"/>
      <c r="V15311"/>
      <c r="W15311"/>
      <c r="Z15311"/>
      <c r="AB15311" s="1"/>
      <c r="AC15311" s="1"/>
      <c r="AH15311" s="1"/>
      <c r="AI15311" s="1"/>
      <c r="AJ15311"/>
      <c r="AK15311"/>
    </row>
    <row r="15312" spans="20:37" x14ac:dyDescent="0.25">
      <c r="T15312"/>
      <c r="U15312"/>
      <c r="V15312"/>
      <c r="W15312"/>
      <c r="Z15312"/>
      <c r="AB15312" s="1"/>
      <c r="AC15312" s="1"/>
      <c r="AH15312" s="1"/>
      <c r="AI15312" s="1"/>
      <c r="AJ15312"/>
      <c r="AK15312"/>
    </row>
    <row r="15313" spans="20:37" x14ac:dyDescent="0.25">
      <c r="T15313"/>
      <c r="U15313"/>
      <c r="V15313"/>
      <c r="W15313"/>
      <c r="Z15313"/>
      <c r="AB15313" s="1"/>
      <c r="AC15313" s="1"/>
      <c r="AH15313" s="1"/>
      <c r="AI15313" s="1"/>
      <c r="AJ15313"/>
      <c r="AK15313"/>
    </row>
    <row r="15314" spans="20:37" x14ac:dyDescent="0.25">
      <c r="T15314"/>
      <c r="U15314"/>
      <c r="V15314"/>
      <c r="W15314"/>
      <c r="Z15314"/>
      <c r="AB15314" s="1"/>
      <c r="AC15314" s="1"/>
      <c r="AH15314" s="1"/>
      <c r="AI15314" s="1"/>
      <c r="AJ15314"/>
      <c r="AK15314"/>
    </row>
    <row r="15315" spans="20:37" x14ac:dyDescent="0.25">
      <c r="T15315"/>
      <c r="U15315"/>
      <c r="V15315"/>
      <c r="W15315"/>
      <c r="Z15315"/>
      <c r="AB15315" s="1"/>
      <c r="AC15315" s="1"/>
      <c r="AH15315" s="1"/>
      <c r="AI15315" s="1"/>
      <c r="AJ15315"/>
      <c r="AK15315"/>
    </row>
    <row r="15316" spans="20:37" x14ac:dyDescent="0.25">
      <c r="T15316"/>
      <c r="U15316"/>
      <c r="V15316"/>
      <c r="W15316"/>
      <c r="Z15316"/>
      <c r="AB15316" s="1"/>
      <c r="AC15316" s="1"/>
      <c r="AH15316" s="1"/>
      <c r="AI15316" s="1"/>
      <c r="AJ15316"/>
      <c r="AK15316"/>
    </row>
    <row r="15317" spans="20:37" x14ac:dyDescent="0.25">
      <c r="T15317"/>
      <c r="U15317"/>
      <c r="V15317"/>
      <c r="W15317"/>
      <c r="Z15317"/>
      <c r="AB15317" s="1"/>
      <c r="AC15317" s="1"/>
      <c r="AH15317" s="1"/>
      <c r="AI15317" s="1"/>
      <c r="AJ15317"/>
      <c r="AK15317"/>
    </row>
    <row r="15318" spans="20:37" x14ac:dyDescent="0.25">
      <c r="T15318"/>
      <c r="U15318"/>
      <c r="V15318"/>
      <c r="W15318"/>
      <c r="Z15318"/>
      <c r="AB15318" s="1"/>
      <c r="AC15318" s="1"/>
      <c r="AH15318" s="1"/>
      <c r="AI15318" s="1"/>
      <c r="AJ15318"/>
      <c r="AK15318"/>
    </row>
    <row r="15319" spans="20:37" x14ac:dyDescent="0.25">
      <c r="T15319"/>
      <c r="U15319"/>
      <c r="V15319"/>
      <c r="W15319"/>
      <c r="Z15319"/>
      <c r="AB15319" s="1"/>
      <c r="AC15319" s="1"/>
      <c r="AH15319" s="1"/>
      <c r="AI15319" s="1"/>
      <c r="AJ15319"/>
      <c r="AK15319"/>
    </row>
    <row r="15320" spans="20:37" x14ac:dyDescent="0.25">
      <c r="T15320"/>
      <c r="U15320"/>
      <c r="V15320"/>
      <c r="W15320"/>
      <c r="Z15320"/>
      <c r="AB15320" s="1"/>
      <c r="AC15320" s="1"/>
      <c r="AH15320" s="1"/>
      <c r="AI15320" s="1"/>
      <c r="AJ15320"/>
      <c r="AK15320"/>
    </row>
    <row r="15321" spans="20:37" x14ac:dyDescent="0.25">
      <c r="T15321"/>
      <c r="U15321"/>
      <c r="V15321"/>
      <c r="W15321"/>
      <c r="Z15321"/>
      <c r="AB15321" s="1"/>
      <c r="AC15321" s="1"/>
      <c r="AH15321" s="1"/>
      <c r="AI15321" s="1"/>
      <c r="AJ15321"/>
      <c r="AK15321"/>
    </row>
    <row r="15322" spans="20:37" x14ac:dyDescent="0.25">
      <c r="T15322"/>
      <c r="U15322"/>
      <c r="V15322"/>
      <c r="W15322"/>
      <c r="Z15322"/>
      <c r="AB15322" s="1"/>
      <c r="AC15322" s="1"/>
      <c r="AH15322" s="1"/>
      <c r="AI15322" s="1"/>
      <c r="AJ15322"/>
      <c r="AK15322"/>
    </row>
    <row r="15323" spans="20:37" x14ac:dyDescent="0.25">
      <c r="T15323"/>
      <c r="U15323"/>
      <c r="V15323"/>
      <c r="W15323"/>
      <c r="Z15323"/>
      <c r="AB15323" s="1"/>
      <c r="AC15323" s="1"/>
      <c r="AH15323" s="1"/>
      <c r="AI15323" s="1"/>
      <c r="AJ15323"/>
      <c r="AK15323"/>
    </row>
    <row r="15324" spans="20:37" x14ac:dyDescent="0.25">
      <c r="T15324"/>
      <c r="U15324"/>
      <c r="V15324"/>
      <c r="W15324"/>
      <c r="Z15324"/>
      <c r="AB15324" s="1"/>
      <c r="AC15324" s="1"/>
      <c r="AH15324" s="1"/>
      <c r="AI15324" s="1"/>
      <c r="AJ15324"/>
      <c r="AK15324"/>
    </row>
    <row r="15325" spans="20:37" x14ac:dyDescent="0.25">
      <c r="T15325"/>
      <c r="U15325"/>
      <c r="V15325"/>
      <c r="W15325"/>
      <c r="Z15325"/>
      <c r="AB15325" s="1"/>
      <c r="AC15325" s="1"/>
      <c r="AH15325" s="1"/>
      <c r="AI15325" s="1"/>
      <c r="AJ15325"/>
      <c r="AK15325"/>
    </row>
    <row r="15326" spans="20:37" x14ac:dyDescent="0.25">
      <c r="T15326"/>
      <c r="U15326"/>
      <c r="V15326"/>
      <c r="W15326"/>
      <c r="Z15326"/>
      <c r="AB15326" s="1"/>
      <c r="AC15326" s="1"/>
      <c r="AH15326" s="1"/>
      <c r="AI15326" s="1"/>
      <c r="AJ15326"/>
      <c r="AK15326"/>
    </row>
    <row r="15327" spans="20:37" x14ac:dyDescent="0.25">
      <c r="T15327"/>
      <c r="U15327"/>
      <c r="V15327"/>
      <c r="W15327"/>
      <c r="Z15327"/>
      <c r="AB15327" s="1"/>
      <c r="AC15327" s="1"/>
      <c r="AH15327" s="1"/>
      <c r="AI15327" s="1"/>
      <c r="AJ15327"/>
      <c r="AK15327"/>
    </row>
    <row r="15328" spans="20:37" x14ac:dyDescent="0.25">
      <c r="T15328"/>
      <c r="U15328"/>
      <c r="V15328"/>
      <c r="W15328"/>
      <c r="Z15328"/>
      <c r="AB15328" s="1"/>
      <c r="AC15328" s="1"/>
      <c r="AH15328" s="1"/>
      <c r="AI15328" s="1"/>
      <c r="AJ15328"/>
      <c r="AK15328"/>
    </row>
    <row r="15329" spans="20:37" x14ac:dyDescent="0.25">
      <c r="T15329"/>
      <c r="U15329"/>
      <c r="V15329"/>
      <c r="W15329"/>
      <c r="Z15329"/>
      <c r="AB15329" s="1"/>
      <c r="AC15329" s="1"/>
      <c r="AH15329" s="1"/>
      <c r="AI15329" s="1"/>
      <c r="AJ15329"/>
      <c r="AK15329"/>
    </row>
    <row r="15330" spans="20:37" x14ac:dyDescent="0.25">
      <c r="T15330"/>
      <c r="U15330"/>
      <c r="V15330"/>
      <c r="W15330"/>
      <c r="Z15330"/>
      <c r="AB15330" s="1"/>
      <c r="AC15330" s="1"/>
      <c r="AH15330" s="1"/>
      <c r="AI15330" s="1"/>
      <c r="AJ15330"/>
      <c r="AK15330"/>
    </row>
    <row r="15331" spans="20:37" x14ac:dyDescent="0.25">
      <c r="T15331"/>
      <c r="U15331"/>
      <c r="V15331"/>
      <c r="W15331"/>
      <c r="Z15331"/>
      <c r="AB15331" s="1"/>
      <c r="AC15331" s="1"/>
      <c r="AH15331" s="1"/>
      <c r="AI15331" s="1"/>
      <c r="AJ15331"/>
      <c r="AK15331"/>
    </row>
    <row r="15332" spans="20:37" x14ac:dyDescent="0.25">
      <c r="T15332"/>
      <c r="U15332"/>
      <c r="V15332"/>
      <c r="W15332"/>
      <c r="Z15332"/>
      <c r="AB15332" s="1"/>
      <c r="AC15332" s="1"/>
      <c r="AH15332" s="1"/>
      <c r="AI15332" s="1"/>
      <c r="AJ15332"/>
      <c r="AK15332"/>
    </row>
    <row r="15333" spans="20:37" x14ac:dyDescent="0.25">
      <c r="T15333"/>
      <c r="U15333"/>
      <c r="V15333"/>
      <c r="W15333"/>
      <c r="Z15333"/>
      <c r="AB15333" s="1"/>
      <c r="AC15333" s="1"/>
      <c r="AH15333" s="1"/>
      <c r="AI15333" s="1"/>
      <c r="AJ15333"/>
      <c r="AK15333"/>
    </row>
    <row r="15334" spans="20:37" x14ac:dyDescent="0.25">
      <c r="T15334"/>
      <c r="U15334"/>
      <c r="V15334"/>
      <c r="W15334"/>
      <c r="Z15334"/>
      <c r="AB15334" s="1"/>
      <c r="AC15334" s="1"/>
      <c r="AH15334" s="1"/>
      <c r="AI15334" s="1"/>
      <c r="AJ15334"/>
      <c r="AK15334"/>
    </row>
    <row r="15335" spans="20:37" x14ac:dyDescent="0.25">
      <c r="T15335"/>
      <c r="U15335"/>
      <c r="V15335"/>
      <c r="W15335"/>
      <c r="Z15335"/>
      <c r="AB15335" s="1"/>
      <c r="AC15335" s="1"/>
      <c r="AH15335" s="1"/>
      <c r="AI15335" s="1"/>
      <c r="AJ15335"/>
      <c r="AK15335"/>
    </row>
    <row r="15336" spans="20:37" x14ac:dyDescent="0.25">
      <c r="T15336"/>
      <c r="U15336"/>
      <c r="V15336"/>
      <c r="W15336"/>
      <c r="Z15336"/>
      <c r="AB15336" s="1"/>
      <c r="AC15336" s="1"/>
      <c r="AH15336" s="1"/>
      <c r="AI15336" s="1"/>
      <c r="AJ15336"/>
      <c r="AK15336"/>
    </row>
    <row r="15337" spans="20:37" x14ac:dyDescent="0.25">
      <c r="T15337"/>
      <c r="U15337"/>
      <c r="V15337"/>
      <c r="W15337"/>
      <c r="Z15337"/>
      <c r="AB15337" s="1"/>
      <c r="AC15337" s="1"/>
      <c r="AH15337" s="1"/>
      <c r="AI15337" s="1"/>
      <c r="AJ15337"/>
      <c r="AK15337"/>
    </row>
    <row r="15338" spans="20:37" x14ac:dyDescent="0.25">
      <c r="T15338"/>
      <c r="U15338"/>
      <c r="V15338"/>
      <c r="W15338"/>
      <c r="Z15338"/>
      <c r="AB15338" s="1"/>
      <c r="AC15338" s="1"/>
      <c r="AH15338" s="1"/>
      <c r="AI15338" s="1"/>
      <c r="AJ15338"/>
      <c r="AK15338"/>
    </row>
    <row r="15339" spans="20:37" x14ac:dyDescent="0.25">
      <c r="T15339"/>
      <c r="U15339"/>
      <c r="V15339"/>
      <c r="W15339"/>
      <c r="Z15339"/>
      <c r="AB15339" s="1"/>
      <c r="AC15339" s="1"/>
      <c r="AH15339" s="1"/>
      <c r="AI15339" s="1"/>
      <c r="AJ15339"/>
      <c r="AK15339"/>
    </row>
    <row r="15340" spans="20:37" x14ac:dyDescent="0.25">
      <c r="T15340"/>
      <c r="U15340"/>
      <c r="V15340"/>
      <c r="W15340"/>
      <c r="Z15340"/>
      <c r="AB15340" s="1"/>
      <c r="AC15340" s="1"/>
      <c r="AH15340" s="1"/>
      <c r="AI15340" s="1"/>
      <c r="AJ15340"/>
      <c r="AK15340"/>
    </row>
    <row r="15341" spans="20:37" x14ac:dyDescent="0.25">
      <c r="T15341"/>
      <c r="U15341"/>
      <c r="V15341"/>
      <c r="W15341"/>
      <c r="Z15341"/>
      <c r="AB15341" s="1"/>
      <c r="AC15341" s="1"/>
      <c r="AH15341" s="1"/>
      <c r="AI15341" s="1"/>
      <c r="AJ15341"/>
      <c r="AK15341"/>
    </row>
    <row r="15342" spans="20:37" x14ac:dyDescent="0.25">
      <c r="T15342"/>
      <c r="U15342"/>
      <c r="V15342"/>
      <c r="W15342"/>
      <c r="Z15342"/>
      <c r="AB15342" s="1"/>
      <c r="AC15342" s="1"/>
      <c r="AH15342" s="1"/>
      <c r="AI15342" s="1"/>
      <c r="AJ15342"/>
      <c r="AK15342"/>
    </row>
    <row r="15343" spans="20:37" x14ac:dyDescent="0.25">
      <c r="T15343"/>
      <c r="U15343"/>
      <c r="V15343"/>
      <c r="W15343"/>
      <c r="Z15343"/>
      <c r="AB15343" s="1"/>
      <c r="AC15343" s="1"/>
      <c r="AH15343" s="1"/>
      <c r="AI15343" s="1"/>
      <c r="AJ15343"/>
      <c r="AK15343"/>
    </row>
    <row r="15344" spans="20:37" x14ac:dyDescent="0.25">
      <c r="T15344"/>
      <c r="U15344"/>
      <c r="V15344"/>
      <c r="W15344"/>
      <c r="Z15344"/>
      <c r="AB15344" s="1"/>
      <c r="AC15344" s="1"/>
      <c r="AH15344" s="1"/>
      <c r="AI15344" s="1"/>
      <c r="AJ15344"/>
      <c r="AK15344"/>
    </row>
    <row r="15345" spans="20:37" x14ac:dyDescent="0.25">
      <c r="T15345"/>
      <c r="U15345"/>
      <c r="V15345"/>
      <c r="W15345"/>
      <c r="Z15345"/>
      <c r="AB15345" s="1"/>
      <c r="AC15345" s="1"/>
      <c r="AH15345" s="1"/>
      <c r="AI15345" s="1"/>
      <c r="AJ15345"/>
      <c r="AK15345"/>
    </row>
    <row r="15346" spans="20:37" x14ac:dyDescent="0.25">
      <c r="T15346"/>
      <c r="U15346"/>
      <c r="V15346"/>
      <c r="W15346"/>
      <c r="Z15346"/>
      <c r="AB15346" s="1"/>
      <c r="AC15346" s="1"/>
      <c r="AH15346" s="1"/>
      <c r="AI15346" s="1"/>
      <c r="AJ15346"/>
      <c r="AK15346"/>
    </row>
    <row r="15347" spans="20:37" x14ac:dyDescent="0.25">
      <c r="T15347"/>
      <c r="U15347"/>
      <c r="V15347"/>
      <c r="W15347"/>
      <c r="Z15347"/>
      <c r="AB15347" s="1"/>
      <c r="AC15347" s="1"/>
      <c r="AH15347" s="1"/>
      <c r="AI15347" s="1"/>
      <c r="AJ15347"/>
      <c r="AK15347"/>
    </row>
    <row r="15348" spans="20:37" x14ac:dyDescent="0.25">
      <c r="T15348"/>
      <c r="U15348"/>
      <c r="V15348"/>
      <c r="W15348"/>
      <c r="Z15348"/>
      <c r="AB15348" s="1"/>
      <c r="AC15348" s="1"/>
      <c r="AH15348" s="1"/>
      <c r="AI15348" s="1"/>
      <c r="AJ15348"/>
      <c r="AK15348"/>
    </row>
    <row r="15349" spans="20:37" x14ac:dyDescent="0.25">
      <c r="T15349"/>
      <c r="U15349"/>
      <c r="V15349"/>
      <c r="W15349"/>
      <c r="Z15349"/>
      <c r="AB15349" s="1"/>
      <c r="AC15349" s="1"/>
      <c r="AH15349" s="1"/>
      <c r="AI15349" s="1"/>
      <c r="AJ15349"/>
      <c r="AK15349"/>
    </row>
    <row r="15350" spans="20:37" x14ac:dyDescent="0.25">
      <c r="T15350"/>
      <c r="U15350"/>
      <c r="V15350"/>
      <c r="W15350"/>
      <c r="Z15350"/>
      <c r="AB15350" s="1"/>
      <c r="AC15350" s="1"/>
      <c r="AH15350" s="1"/>
      <c r="AI15350" s="1"/>
      <c r="AJ15350"/>
      <c r="AK15350"/>
    </row>
    <row r="15351" spans="20:37" x14ac:dyDescent="0.25">
      <c r="T15351"/>
      <c r="U15351"/>
      <c r="V15351"/>
      <c r="W15351"/>
      <c r="Z15351"/>
      <c r="AB15351" s="1"/>
      <c r="AC15351" s="1"/>
      <c r="AH15351" s="1"/>
      <c r="AI15351" s="1"/>
      <c r="AJ15351"/>
      <c r="AK15351"/>
    </row>
    <row r="15352" spans="20:37" x14ac:dyDescent="0.25">
      <c r="T15352"/>
      <c r="U15352"/>
      <c r="V15352"/>
      <c r="W15352"/>
      <c r="Z15352"/>
      <c r="AB15352" s="1"/>
      <c r="AC15352" s="1"/>
      <c r="AH15352" s="1"/>
      <c r="AI15352" s="1"/>
      <c r="AJ15352"/>
      <c r="AK15352"/>
    </row>
    <row r="15353" spans="20:37" x14ac:dyDescent="0.25">
      <c r="T15353"/>
      <c r="U15353"/>
      <c r="V15353"/>
      <c r="W15353"/>
      <c r="Z15353"/>
      <c r="AB15353" s="1"/>
      <c r="AC15353" s="1"/>
      <c r="AH15353" s="1"/>
      <c r="AI15353" s="1"/>
      <c r="AJ15353"/>
      <c r="AK15353"/>
    </row>
    <row r="15354" spans="20:37" x14ac:dyDescent="0.25">
      <c r="T15354"/>
      <c r="U15354"/>
      <c r="V15354"/>
      <c r="W15354"/>
      <c r="Z15354"/>
      <c r="AB15354" s="1"/>
      <c r="AC15354" s="1"/>
      <c r="AH15354" s="1"/>
      <c r="AI15354" s="1"/>
      <c r="AJ15354"/>
      <c r="AK15354"/>
    </row>
    <row r="15355" spans="20:37" x14ac:dyDescent="0.25">
      <c r="T15355"/>
      <c r="U15355"/>
      <c r="V15355"/>
      <c r="W15355"/>
      <c r="Z15355"/>
      <c r="AB15355" s="1"/>
      <c r="AC15355" s="1"/>
      <c r="AH15355" s="1"/>
      <c r="AI15355" s="1"/>
      <c r="AJ15355"/>
      <c r="AK15355"/>
    </row>
    <row r="15356" spans="20:37" x14ac:dyDescent="0.25">
      <c r="T15356"/>
      <c r="U15356"/>
      <c r="V15356"/>
      <c r="W15356"/>
      <c r="Z15356"/>
      <c r="AB15356" s="1"/>
      <c r="AC15356" s="1"/>
      <c r="AH15356" s="1"/>
      <c r="AI15356" s="1"/>
      <c r="AJ15356"/>
      <c r="AK15356"/>
    </row>
    <row r="15357" spans="20:37" x14ac:dyDescent="0.25">
      <c r="T15357"/>
      <c r="U15357"/>
      <c r="V15357"/>
      <c r="W15357"/>
      <c r="Z15357"/>
      <c r="AB15357" s="1"/>
      <c r="AC15357" s="1"/>
      <c r="AH15357" s="1"/>
      <c r="AI15357" s="1"/>
      <c r="AJ15357"/>
      <c r="AK15357"/>
    </row>
    <row r="15358" spans="20:37" x14ac:dyDescent="0.25">
      <c r="T15358"/>
      <c r="U15358"/>
      <c r="V15358"/>
      <c r="W15358"/>
      <c r="Z15358"/>
      <c r="AB15358" s="1"/>
      <c r="AC15358" s="1"/>
      <c r="AH15358" s="1"/>
      <c r="AI15358" s="1"/>
      <c r="AJ15358"/>
      <c r="AK15358"/>
    </row>
    <row r="15359" spans="20:37" x14ac:dyDescent="0.25">
      <c r="T15359"/>
      <c r="U15359"/>
      <c r="V15359"/>
      <c r="W15359"/>
      <c r="Z15359"/>
      <c r="AB15359" s="1"/>
      <c r="AC15359" s="1"/>
      <c r="AH15359" s="1"/>
      <c r="AI15359" s="1"/>
      <c r="AJ15359"/>
      <c r="AK15359"/>
    </row>
    <row r="15360" spans="20:37" x14ac:dyDescent="0.25">
      <c r="T15360"/>
      <c r="U15360"/>
      <c r="V15360"/>
      <c r="W15360"/>
      <c r="Z15360"/>
      <c r="AB15360" s="1"/>
      <c r="AC15360" s="1"/>
      <c r="AH15360" s="1"/>
      <c r="AI15360" s="1"/>
      <c r="AJ15360"/>
      <c r="AK15360"/>
    </row>
    <row r="15361" spans="20:37" x14ac:dyDescent="0.25">
      <c r="T15361"/>
      <c r="U15361"/>
      <c r="V15361"/>
      <c r="W15361"/>
      <c r="Z15361"/>
      <c r="AB15361" s="1"/>
      <c r="AC15361" s="1"/>
      <c r="AH15361" s="1"/>
      <c r="AI15361" s="1"/>
      <c r="AJ15361"/>
      <c r="AK15361"/>
    </row>
    <row r="15362" spans="20:37" x14ac:dyDescent="0.25">
      <c r="T15362"/>
      <c r="U15362"/>
      <c r="V15362"/>
      <c r="W15362"/>
      <c r="Z15362"/>
      <c r="AB15362" s="1"/>
      <c r="AC15362" s="1"/>
      <c r="AH15362" s="1"/>
      <c r="AI15362" s="1"/>
      <c r="AJ15362"/>
      <c r="AK15362"/>
    </row>
    <row r="15363" spans="20:37" x14ac:dyDescent="0.25">
      <c r="T15363"/>
      <c r="U15363"/>
      <c r="V15363"/>
      <c r="W15363"/>
      <c r="Z15363"/>
      <c r="AB15363" s="1"/>
      <c r="AC15363" s="1"/>
      <c r="AH15363" s="1"/>
      <c r="AI15363" s="1"/>
      <c r="AJ15363"/>
      <c r="AK15363"/>
    </row>
    <row r="15364" spans="20:37" x14ac:dyDescent="0.25">
      <c r="T15364"/>
      <c r="U15364"/>
      <c r="V15364"/>
      <c r="W15364"/>
      <c r="Z15364"/>
      <c r="AB15364" s="1"/>
      <c r="AC15364" s="1"/>
      <c r="AH15364" s="1"/>
      <c r="AI15364" s="1"/>
      <c r="AJ15364"/>
      <c r="AK15364"/>
    </row>
    <row r="15365" spans="20:37" x14ac:dyDescent="0.25">
      <c r="T15365"/>
      <c r="U15365"/>
      <c r="V15365"/>
      <c r="W15365"/>
      <c r="Z15365"/>
      <c r="AB15365" s="1"/>
      <c r="AC15365" s="1"/>
      <c r="AH15365" s="1"/>
      <c r="AI15365" s="1"/>
      <c r="AJ15365"/>
      <c r="AK15365"/>
    </row>
    <row r="15366" spans="20:37" x14ac:dyDescent="0.25">
      <c r="T15366"/>
      <c r="U15366"/>
      <c r="V15366"/>
      <c r="W15366"/>
      <c r="Z15366"/>
      <c r="AB15366" s="1"/>
      <c r="AC15366" s="1"/>
      <c r="AH15366" s="1"/>
      <c r="AI15366" s="1"/>
      <c r="AJ15366"/>
      <c r="AK15366"/>
    </row>
    <row r="15367" spans="20:37" x14ac:dyDescent="0.25">
      <c r="T15367"/>
      <c r="U15367"/>
      <c r="V15367"/>
      <c r="W15367"/>
      <c r="Z15367"/>
      <c r="AB15367" s="1"/>
      <c r="AC15367" s="1"/>
      <c r="AH15367" s="1"/>
      <c r="AI15367" s="1"/>
      <c r="AJ15367"/>
      <c r="AK15367"/>
    </row>
    <row r="15368" spans="20:37" x14ac:dyDescent="0.25">
      <c r="T15368"/>
      <c r="U15368"/>
      <c r="V15368"/>
      <c r="W15368"/>
      <c r="Z15368"/>
      <c r="AB15368" s="1"/>
      <c r="AC15368" s="1"/>
      <c r="AH15368" s="1"/>
      <c r="AI15368" s="1"/>
      <c r="AJ15368"/>
      <c r="AK15368"/>
    </row>
    <row r="15369" spans="20:37" x14ac:dyDescent="0.25">
      <c r="T15369"/>
      <c r="U15369"/>
      <c r="V15369"/>
      <c r="W15369"/>
      <c r="Z15369"/>
      <c r="AB15369" s="1"/>
      <c r="AC15369" s="1"/>
      <c r="AH15369" s="1"/>
      <c r="AI15369" s="1"/>
      <c r="AJ15369"/>
      <c r="AK15369"/>
    </row>
    <row r="15370" spans="20:37" x14ac:dyDescent="0.25">
      <c r="T15370"/>
      <c r="U15370"/>
      <c r="V15370"/>
      <c r="W15370"/>
      <c r="Z15370"/>
      <c r="AB15370" s="1"/>
      <c r="AC15370" s="1"/>
      <c r="AH15370" s="1"/>
      <c r="AI15370" s="1"/>
      <c r="AJ15370"/>
      <c r="AK15370"/>
    </row>
    <row r="15371" spans="20:37" x14ac:dyDescent="0.25">
      <c r="T15371"/>
      <c r="U15371"/>
      <c r="V15371"/>
      <c r="W15371"/>
      <c r="Z15371"/>
      <c r="AB15371" s="1"/>
      <c r="AC15371" s="1"/>
      <c r="AH15371" s="1"/>
      <c r="AI15371" s="1"/>
      <c r="AJ15371"/>
      <c r="AK15371"/>
    </row>
    <row r="15372" spans="20:37" x14ac:dyDescent="0.25">
      <c r="T15372"/>
      <c r="U15372"/>
      <c r="V15372"/>
      <c r="W15372"/>
      <c r="Z15372"/>
      <c r="AB15372" s="1"/>
      <c r="AC15372" s="1"/>
      <c r="AH15372" s="1"/>
      <c r="AI15372" s="1"/>
      <c r="AJ15372"/>
      <c r="AK15372"/>
    </row>
    <row r="15373" spans="20:37" x14ac:dyDescent="0.25">
      <c r="T15373"/>
      <c r="U15373"/>
      <c r="V15373"/>
      <c r="W15373"/>
      <c r="Z15373"/>
      <c r="AB15373" s="1"/>
      <c r="AC15373" s="1"/>
      <c r="AH15373" s="1"/>
      <c r="AI15373" s="1"/>
      <c r="AJ15373"/>
      <c r="AK15373"/>
    </row>
    <row r="15374" spans="20:37" x14ac:dyDescent="0.25">
      <c r="T15374"/>
      <c r="U15374"/>
      <c r="V15374"/>
      <c r="W15374"/>
      <c r="Z15374"/>
      <c r="AB15374" s="1"/>
      <c r="AC15374" s="1"/>
      <c r="AH15374" s="1"/>
      <c r="AI15374" s="1"/>
      <c r="AJ15374"/>
      <c r="AK15374"/>
    </row>
    <row r="15375" spans="20:37" x14ac:dyDescent="0.25">
      <c r="T15375"/>
      <c r="U15375"/>
      <c r="V15375"/>
      <c r="W15375"/>
      <c r="Z15375"/>
      <c r="AB15375" s="1"/>
      <c r="AC15375" s="1"/>
      <c r="AH15375" s="1"/>
      <c r="AI15375" s="1"/>
      <c r="AJ15375"/>
      <c r="AK15375"/>
    </row>
    <row r="15376" spans="20:37" x14ac:dyDescent="0.25">
      <c r="T15376"/>
      <c r="U15376"/>
      <c r="V15376"/>
      <c r="W15376"/>
      <c r="Z15376"/>
      <c r="AB15376" s="1"/>
      <c r="AC15376" s="1"/>
      <c r="AH15376" s="1"/>
      <c r="AI15376" s="1"/>
      <c r="AJ15376"/>
      <c r="AK15376"/>
    </row>
    <row r="15377" spans="20:37" x14ac:dyDescent="0.25">
      <c r="T15377"/>
      <c r="U15377"/>
      <c r="V15377"/>
      <c r="W15377"/>
      <c r="Z15377"/>
      <c r="AB15377" s="1"/>
      <c r="AC15377" s="1"/>
      <c r="AH15377" s="1"/>
      <c r="AI15377" s="1"/>
      <c r="AJ15377"/>
      <c r="AK15377"/>
    </row>
    <row r="15378" spans="20:37" x14ac:dyDescent="0.25">
      <c r="T15378"/>
      <c r="U15378"/>
      <c r="V15378"/>
      <c r="W15378"/>
      <c r="Z15378"/>
      <c r="AB15378" s="1"/>
      <c r="AC15378" s="1"/>
      <c r="AH15378" s="1"/>
      <c r="AI15378" s="1"/>
      <c r="AJ15378"/>
      <c r="AK15378"/>
    </row>
    <row r="15379" spans="20:37" x14ac:dyDescent="0.25">
      <c r="T15379"/>
      <c r="U15379"/>
      <c r="V15379"/>
      <c r="W15379"/>
      <c r="Z15379"/>
      <c r="AB15379" s="1"/>
      <c r="AC15379" s="1"/>
      <c r="AH15379" s="1"/>
      <c r="AI15379" s="1"/>
      <c r="AJ15379"/>
      <c r="AK15379"/>
    </row>
    <row r="15380" spans="20:37" x14ac:dyDescent="0.25">
      <c r="T15380"/>
      <c r="U15380"/>
      <c r="V15380"/>
      <c r="W15380"/>
      <c r="Z15380"/>
      <c r="AB15380" s="1"/>
      <c r="AC15380" s="1"/>
      <c r="AH15380" s="1"/>
      <c r="AI15380" s="1"/>
      <c r="AJ15380"/>
      <c r="AK15380"/>
    </row>
    <row r="15381" spans="20:37" x14ac:dyDescent="0.25">
      <c r="T15381"/>
      <c r="U15381"/>
      <c r="V15381"/>
      <c r="W15381"/>
      <c r="Z15381"/>
      <c r="AB15381" s="1"/>
      <c r="AC15381" s="1"/>
      <c r="AH15381" s="1"/>
      <c r="AI15381" s="1"/>
      <c r="AJ15381"/>
      <c r="AK15381"/>
    </row>
    <row r="15382" spans="20:37" x14ac:dyDescent="0.25">
      <c r="T15382"/>
      <c r="U15382"/>
      <c r="V15382"/>
      <c r="W15382"/>
      <c r="Z15382"/>
      <c r="AB15382" s="1"/>
      <c r="AC15382" s="1"/>
      <c r="AH15382" s="1"/>
      <c r="AI15382" s="1"/>
      <c r="AJ15382"/>
      <c r="AK15382"/>
    </row>
    <row r="15383" spans="20:37" x14ac:dyDescent="0.25">
      <c r="T15383"/>
      <c r="U15383"/>
      <c r="V15383"/>
      <c r="W15383"/>
      <c r="Z15383"/>
      <c r="AB15383" s="1"/>
      <c r="AC15383" s="1"/>
      <c r="AH15383" s="1"/>
      <c r="AI15383" s="1"/>
      <c r="AJ15383"/>
      <c r="AK15383"/>
    </row>
    <row r="15384" spans="20:37" x14ac:dyDescent="0.25">
      <c r="T15384"/>
      <c r="U15384"/>
      <c r="V15384"/>
      <c r="W15384"/>
      <c r="Z15384"/>
      <c r="AB15384" s="1"/>
      <c r="AC15384" s="1"/>
      <c r="AH15384" s="1"/>
      <c r="AI15384" s="1"/>
      <c r="AJ15384"/>
      <c r="AK15384"/>
    </row>
    <row r="15385" spans="20:37" x14ac:dyDescent="0.25">
      <c r="T15385"/>
      <c r="U15385"/>
      <c r="V15385"/>
      <c r="W15385"/>
      <c r="Z15385"/>
      <c r="AB15385" s="1"/>
      <c r="AC15385" s="1"/>
      <c r="AH15385" s="1"/>
      <c r="AI15385" s="1"/>
      <c r="AJ15385"/>
      <c r="AK15385"/>
    </row>
    <row r="15386" spans="20:37" x14ac:dyDescent="0.25">
      <c r="T15386"/>
      <c r="U15386"/>
      <c r="V15386"/>
      <c r="W15386"/>
      <c r="Z15386"/>
      <c r="AB15386" s="1"/>
      <c r="AC15386" s="1"/>
      <c r="AH15386" s="1"/>
      <c r="AI15386" s="1"/>
      <c r="AJ15386"/>
      <c r="AK15386"/>
    </row>
    <row r="15387" spans="20:37" x14ac:dyDescent="0.25">
      <c r="T15387"/>
      <c r="U15387"/>
      <c r="V15387"/>
      <c r="W15387"/>
      <c r="Z15387"/>
      <c r="AB15387" s="1"/>
      <c r="AC15387" s="1"/>
      <c r="AH15387" s="1"/>
      <c r="AI15387" s="1"/>
      <c r="AJ15387"/>
      <c r="AK15387"/>
    </row>
    <row r="15388" spans="20:37" x14ac:dyDescent="0.25">
      <c r="T15388"/>
      <c r="U15388"/>
      <c r="V15388"/>
      <c r="W15388"/>
      <c r="Z15388"/>
      <c r="AB15388" s="1"/>
      <c r="AC15388" s="1"/>
      <c r="AH15388" s="1"/>
      <c r="AI15388" s="1"/>
      <c r="AJ15388"/>
      <c r="AK15388"/>
    </row>
    <row r="15389" spans="20:37" x14ac:dyDescent="0.25">
      <c r="T15389"/>
      <c r="U15389"/>
      <c r="V15389"/>
      <c r="W15389"/>
      <c r="Z15389"/>
      <c r="AB15389" s="1"/>
      <c r="AC15389" s="1"/>
      <c r="AH15389" s="1"/>
      <c r="AI15389" s="1"/>
      <c r="AJ15389"/>
      <c r="AK15389"/>
    </row>
    <row r="15390" spans="20:37" x14ac:dyDescent="0.25">
      <c r="T15390"/>
      <c r="U15390"/>
      <c r="V15390"/>
      <c r="W15390"/>
      <c r="Z15390"/>
      <c r="AB15390" s="1"/>
      <c r="AC15390" s="1"/>
      <c r="AH15390" s="1"/>
      <c r="AI15390" s="1"/>
      <c r="AJ15390"/>
      <c r="AK15390"/>
    </row>
    <row r="15391" spans="20:37" x14ac:dyDescent="0.25">
      <c r="T15391"/>
      <c r="U15391"/>
      <c r="V15391"/>
      <c r="W15391"/>
      <c r="Z15391"/>
      <c r="AB15391" s="1"/>
      <c r="AC15391" s="1"/>
      <c r="AH15391" s="1"/>
      <c r="AI15391" s="1"/>
      <c r="AJ15391"/>
      <c r="AK15391"/>
    </row>
    <row r="15392" spans="20:37" x14ac:dyDescent="0.25">
      <c r="T15392"/>
      <c r="U15392"/>
      <c r="V15392"/>
      <c r="W15392"/>
      <c r="Z15392"/>
      <c r="AB15392" s="1"/>
      <c r="AC15392" s="1"/>
      <c r="AH15392" s="1"/>
      <c r="AI15392" s="1"/>
      <c r="AJ15392"/>
      <c r="AK15392"/>
    </row>
    <row r="15393" spans="20:37" x14ac:dyDescent="0.25">
      <c r="T15393"/>
      <c r="U15393"/>
      <c r="V15393"/>
      <c r="W15393"/>
      <c r="Z15393"/>
      <c r="AB15393" s="1"/>
      <c r="AC15393" s="1"/>
      <c r="AH15393" s="1"/>
      <c r="AI15393" s="1"/>
      <c r="AJ15393"/>
      <c r="AK15393"/>
    </row>
    <row r="15394" spans="20:37" x14ac:dyDescent="0.25">
      <c r="T15394"/>
      <c r="U15394"/>
      <c r="V15394"/>
      <c r="W15394"/>
      <c r="Z15394"/>
      <c r="AB15394" s="1"/>
      <c r="AC15394" s="1"/>
      <c r="AH15394" s="1"/>
      <c r="AI15394" s="1"/>
      <c r="AJ15394"/>
      <c r="AK15394"/>
    </row>
    <row r="15395" spans="20:37" x14ac:dyDescent="0.25">
      <c r="T15395"/>
      <c r="U15395"/>
      <c r="V15395"/>
      <c r="W15395"/>
      <c r="Z15395"/>
      <c r="AB15395" s="1"/>
      <c r="AC15395" s="1"/>
      <c r="AH15395" s="1"/>
      <c r="AI15395" s="1"/>
      <c r="AJ15395"/>
      <c r="AK15395"/>
    </row>
    <row r="15396" spans="20:37" x14ac:dyDescent="0.25">
      <c r="T15396"/>
      <c r="U15396"/>
      <c r="V15396"/>
      <c r="W15396"/>
      <c r="Z15396"/>
      <c r="AB15396" s="1"/>
      <c r="AC15396" s="1"/>
      <c r="AH15396" s="1"/>
      <c r="AI15396" s="1"/>
      <c r="AJ15396"/>
      <c r="AK15396"/>
    </row>
    <row r="15397" spans="20:37" x14ac:dyDescent="0.25">
      <c r="T15397"/>
      <c r="U15397"/>
      <c r="V15397"/>
      <c r="W15397"/>
      <c r="Z15397"/>
      <c r="AB15397" s="1"/>
      <c r="AC15397" s="1"/>
      <c r="AH15397" s="1"/>
      <c r="AI15397" s="1"/>
      <c r="AJ15397"/>
      <c r="AK15397"/>
    </row>
    <row r="15398" spans="20:37" x14ac:dyDescent="0.25">
      <c r="T15398"/>
      <c r="U15398"/>
      <c r="V15398"/>
      <c r="W15398"/>
      <c r="Z15398"/>
      <c r="AB15398" s="1"/>
      <c r="AC15398" s="1"/>
      <c r="AH15398" s="1"/>
      <c r="AI15398" s="1"/>
      <c r="AJ15398"/>
      <c r="AK15398"/>
    </row>
    <row r="15399" spans="20:37" x14ac:dyDescent="0.25">
      <c r="T15399"/>
      <c r="U15399"/>
      <c r="V15399"/>
      <c r="W15399"/>
      <c r="Z15399"/>
      <c r="AB15399" s="1"/>
      <c r="AC15399" s="1"/>
      <c r="AH15399" s="1"/>
      <c r="AI15399" s="1"/>
      <c r="AJ15399"/>
      <c r="AK15399"/>
    </row>
    <row r="15400" spans="20:37" x14ac:dyDescent="0.25">
      <c r="T15400"/>
      <c r="U15400"/>
      <c r="V15400"/>
      <c r="W15400"/>
      <c r="Z15400"/>
      <c r="AB15400" s="1"/>
      <c r="AC15400" s="1"/>
      <c r="AH15400" s="1"/>
      <c r="AI15400" s="1"/>
      <c r="AJ15400"/>
      <c r="AK15400"/>
    </row>
    <row r="15401" spans="20:37" x14ac:dyDescent="0.25">
      <c r="T15401"/>
      <c r="U15401"/>
      <c r="V15401"/>
      <c r="W15401"/>
      <c r="Z15401"/>
      <c r="AB15401" s="1"/>
      <c r="AC15401" s="1"/>
      <c r="AH15401" s="1"/>
      <c r="AI15401" s="1"/>
      <c r="AJ15401"/>
      <c r="AK15401"/>
    </row>
    <row r="15402" spans="20:37" x14ac:dyDescent="0.25">
      <c r="T15402"/>
      <c r="U15402"/>
      <c r="V15402"/>
      <c r="W15402"/>
      <c r="Z15402"/>
      <c r="AB15402" s="1"/>
      <c r="AC15402" s="1"/>
      <c r="AH15402" s="1"/>
      <c r="AI15402" s="1"/>
      <c r="AJ15402"/>
      <c r="AK15402"/>
    </row>
    <row r="15403" spans="20:37" x14ac:dyDescent="0.25">
      <c r="T15403"/>
      <c r="U15403"/>
      <c r="V15403"/>
      <c r="W15403"/>
      <c r="Z15403"/>
      <c r="AB15403" s="1"/>
      <c r="AC15403" s="1"/>
      <c r="AH15403" s="1"/>
      <c r="AI15403" s="1"/>
      <c r="AJ15403"/>
      <c r="AK15403"/>
    </row>
    <row r="15404" spans="20:37" x14ac:dyDescent="0.25">
      <c r="T15404"/>
      <c r="U15404"/>
      <c r="V15404"/>
      <c r="W15404"/>
      <c r="Z15404"/>
      <c r="AB15404" s="1"/>
      <c r="AC15404" s="1"/>
      <c r="AH15404" s="1"/>
      <c r="AI15404" s="1"/>
      <c r="AJ15404"/>
      <c r="AK15404"/>
    </row>
    <row r="15405" spans="20:37" x14ac:dyDescent="0.25">
      <c r="T15405"/>
      <c r="U15405"/>
      <c r="V15405"/>
      <c r="W15405"/>
      <c r="Z15405"/>
      <c r="AB15405" s="1"/>
      <c r="AC15405" s="1"/>
      <c r="AH15405" s="1"/>
      <c r="AI15405" s="1"/>
      <c r="AJ15405"/>
      <c r="AK15405"/>
    </row>
    <row r="15406" spans="20:37" x14ac:dyDescent="0.25">
      <c r="T15406"/>
      <c r="U15406"/>
      <c r="V15406"/>
      <c r="W15406"/>
      <c r="Z15406"/>
      <c r="AB15406" s="1"/>
      <c r="AC15406" s="1"/>
      <c r="AH15406" s="1"/>
      <c r="AI15406" s="1"/>
      <c r="AJ15406"/>
      <c r="AK15406"/>
    </row>
    <row r="15407" spans="20:37" x14ac:dyDescent="0.25">
      <c r="T15407"/>
      <c r="U15407"/>
      <c r="V15407"/>
      <c r="W15407"/>
      <c r="Z15407"/>
      <c r="AB15407" s="1"/>
      <c r="AC15407" s="1"/>
      <c r="AH15407" s="1"/>
      <c r="AI15407" s="1"/>
      <c r="AJ15407"/>
      <c r="AK15407"/>
    </row>
    <row r="15408" spans="20:37" x14ac:dyDescent="0.25">
      <c r="T15408"/>
      <c r="U15408"/>
      <c r="V15408"/>
      <c r="W15408"/>
      <c r="Z15408"/>
      <c r="AB15408" s="1"/>
      <c r="AC15408" s="1"/>
      <c r="AH15408" s="1"/>
      <c r="AI15408" s="1"/>
      <c r="AJ15408"/>
      <c r="AK15408"/>
    </row>
    <row r="15409" spans="20:37" x14ac:dyDescent="0.25">
      <c r="T15409"/>
      <c r="U15409"/>
      <c r="V15409"/>
      <c r="W15409"/>
      <c r="Z15409"/>
      <c r="AB15409" s="1"/>
      <c r="AC15409" s="1"/>
      <c r="AH15409" s="1"/>
      <c r="AI15409" s="1"/>
      <c r="AJ15409"/>
      <c r="AK15409"/>
    </row>
    <row r="15410" spans="20:37" x14ac:dyDescent="0.25">
      <c r="T15410"/>
      <c r="U15410"/>
      <c r="V15410"/>
      <c r="W15410"/>
      <c r="Z15410"/>
      <c r="AB15410" s="1"/>
      <c r="AC15410" s="1"/>
      <c r="AH15410" s="1"/>
      <c r="AI15410" s="1"/>
      <c r="AJ15410"/>
      <c r="AK15410"/>
    </row>
    <row r="15411" spans="20:37" x14ac:dyDescent="0.25">
      <c r="T15411"/>
      <c r="U15411"/>
      <c r="V15411"/>
      <c r="W15411"/>
      <c r="Z15411"/>
      <c r="AB15411" s="1"/>
      <c r="AC15411" s="1"/>
      <c r="AH15411" s="1"/>
      <c r="AI15411" s="1"/>
      <c r="AJ15411"/>
      <c r="AK15411"/>
    </row>
    <row r="15412" spans="20:37" x14ac:dyDescent="0.25">
      <c r="T15412"/>
      <c r="U15412"/>
      <c r="V15412"/>
      <c r="W15412"/>
      <c r="Z15412"/>
      <c r="AB15412" s="1"/>
      <c r="AC15412" s="1"/>
      <c r="AH15412" s="1"/>
      <c r="AI15412" s="1"/>
      <c r="AJ15412"/>
      <c r="AK15412"/>
    </row>
    <row r="15413" spans="20:37" x14ac:dyDescent="0.25">
      <c r="T15413"/>
      <c r="U15413"/>
      <c r="V15413"/>
      <c r="W15413"/>
      <c r="Z15413"/>
      <c r="AB15413" s="1"/>
      <c r="AC15413" s="1"/>
      <c r="AH15413" s="1"/>
      <c r="AI15413" s="1"/>
      <c r="AJ15413"/>
      <c r="AK15413"/>
    </row>
    <row r="15414" spans="20:37" x14ac:dyDescent="0.25">
      <c r="T15414"/>
      <c r="U15414"/>
      <c r="V15414"/>
      <c r="W15414"/>
      <c r="Z15414"/>
      <c r="AB15414" s="1"/>
      <c r="AC15414" s="1"/>
      <c r="AH15414" s="1"/>
      <c r="AI15414" s="1"/>
      <c r="AJ15414"/>
      <c r="AK15414"/>
    </row>
    <row r="15415" spans="20:37" x14ac:dyDescent="0.25">
      <c r="T15415"/>
      <c r="U15415"/>
      <c r="V15415"/>
      <c r="W15415"/>
      <c r="Z15415"/>
      <c r="AB15415" s="1"/>
      <c r="AC15415" s="1"/>
      <c r="AH15415" s="1"/>
      <c r="AI15415" s="1"/>
      <c r="AJ15415"/>
      <c r="AK15415"/>
    </row>
    <row r="15416" spans="20:37" x14ac:dyDescent="0.25">
      <c r="T15416"/>
      <c r="U15416"/>
      <c r="V15416"/>
      <c r="W15416"/>
      <c r="Z15416"/>
      <c r="AB15416" s="1"/>
      <c r="AC15416" s="1"/>
      <c r="AH15416" s="1"/>
      <c r="AI15416" s="1"/>
      <c r="AJ15416"/>
      <c r="AK15416"/>
    </row>
    <row r="15417" spans="20:37" x14ac:dyDescent="0.25">
      <c r="T15417"/>
      <c r="U15417"/>
      <c r="V15417"/>
      <c r="W15417"/>
      <c r="Z15417"/>
      <c r="AB15417" s="1"/>
      <c r="AC15417" s="1"/>
      <c r="AH15417" s="1"/>
      <c r="AI15417" s="1"/>
      <c r="AJ15417"/>
      <c r="AK15417"/>
    </row>
    <row r="15418" spans="20:37" x14ac:dyDescent="0.25">
      <c r="T15418"/>
      <c r="U15418"/>
      <c r="V15418"/>
      <c r="W15418"/>
      <c r="Z15418"/>
      <c r="AB15418" s="1"/>
      <c r="AC15418" s="1"/>
      <c r="AH15418" s="1"/>
      <c r="AI15418" s="1"/>
      <c r="AJ15418"/>
      <c r="AK15418"/>
    </row>
    <row r="15419" spans="20:37" x14ac:dyDescent="0.25">
      <c r="T15419"/>
      <c r="U15419"/>
      <c r="V15419"/>
      <c r="W15419"/>
      <c r="Z15419"/>
      <c r="AB15419" s="1"/>
      <c r="AC15419" s="1"/>
      <c r="AH15419" s="1"/>
      <c r="AI15419" s="1"/>
      <c r="AJ15419"/>
      <c r="AK15419"/>
    </row>
    <row r="15420" spans="20:37" x14ac:dyDescent="0.25">
      <c r="T15420"/>
      <c r="U15420"/>
      <c r="V15420"/>
      <c r="W15420"/>
      <c r="Z15420"/>
      <c r="AB15420" s="1"/>
      <c r="AC15420" s="1"/>
      <c r="AH15420" s="1"/>
      <c r="AI15420" s="1"/>
      <c r="AJ15420"/>
      <c r="AK15420"/>
    </row>
    <row r="15421" spans="20:37" x14ac:dyDescent="0.25">
      <c r="T15421"/>
      <c r="U15421"/>
      <c r="V15421"/>
      <c r="W15421"/>
      <c r="Z15421"/>
      <c r="AB15421" s="1"/>
      <c r="AC15421" s="1"/>
      <c r="AH15421" s="1"/>
      <c r="AI15421" s="1"/>
      <c r="AJ15421"/>
      <c r="AK15421"/>
    </row>
    <row r="15422" spans="20:37" x14ac:dyDescent="0.25">
      <c r="T15422"/>
      <c r="U15422"/>
      <c r="V15422"/>
      <c r="W15422"/>
      <c r="Z15422"/>
      <c r="AB15422" s="1"/>
      <c r="AC15422" s="1"/>
      <c r="AH15422" s="1"/>
      <c r="AI15422" s="1"/>
      <c r="AJ15422"/>
      <c r="AK15422"/>
    </row>
    <row r="15423" spans="20:37" x14ac:dyDescent="0.25">
      <c r="T15423"/>
      <c r="U15423"/>
      <c r="V15423"/>
      <c r="W15423"/>
      <c r="Z15423"/>
      <c r="AB15423" s="1"/>
      <c r="AC15423" s="1"/>
      <c r="AH15423" s="1"/>
      <c r="AI15423" s="1"/>
      <c r="AJ15423"/>
      <c r="AK15423"/>
    </row>
    <row r="15424" spans="20:37" x14ac:dyDescent="0.25">
      <c r="T15424"/>
      <c r="U15424"/>
      <c r="V15424"/>
      <c r="W15424"/>
      <c r="Z15424"/>
      <c r="AB15424" s="1"/>
      <c r="AC15424" s="1"/>
      <c r="AH15424" s="1"/>
      <c r="AI15424" s="1"/>
      <c r="AJ15424"/>
      <c r="AK15424"/>
    </row>
    <row r="15425" spans="20:37" x14ac:dyDescent="0.25">
      <c r="T15425"/>
      <c r="U15425"/>
      <c r="V15425"/>
      <c r="W15425"/>
      <c r="Z15425"/>
      <c r="AB15425" s="1"/>
      <c r="AC15425" s="1"/>
      <c r="AH15425" s="1"/>
      <c r="AI15425" s="1"/>
      <c r="AJ15425"/>
      <c r="AK15425"/>
    </row>
    <row r="15426" spans="20:37" x14ac:dyDescent="0.25">
      <c r="T15426"/>
      <c r="U15426"/>
      <c r="V15426"/>
      <c r="W15426"/>
      <c r="Z15426"/>
      <c r="AB15426" s="1"/>
      <c r="AC15426" s="1"/>
      <c r="AH15426" s="1"/>
      <c r="AI15426" s="1"/>
      <c r="AJ15426"/>
      <c r="AK15426"/>
    </row>
    <row r="15427" spans="20:37" x14ac:dyDescent="0.25">
      <c r="T15427"/>
      <c r="U15427"/>
      <c r="V15427"/>
      <c r="W15427"/>
      <c r="Z15427"/>
      <c r="AB15427" s="1"/>
      <c r="AC15427" s="1"/>
      <c r="AH15427" s="1"/>
      <c r="AI15427" s="1"/>
      <c r="AJ15427"/>
      <c r="AK15427"/>
    </row>
    <row r="15428" spans="20:37" x14ac:dyDescent="0.25">
      <c r="T15428"/>
      <c r="U15428"/>
      <c r="V15428"/>
      <c r="W15428"/>
      <c r="Z15428"/>
      <c r="AB15428" s="1"/>
      <c r="AC15428" s="1"/>
      <c r="AH15428" s="1"/>
      <c r="AI15428" s="1"/>
      <c r="AJ15428"/>
      <c r="AK15428"/>
    </row>
    <row r="15429" spans="20:37" x14ac:dyDescent="0.25">
      <c r="T15429"/>
      <c r="U15429"/>
      <c r="V15429"/>
      <c r="W15429"/>
      <c r="Z15429"/>
      <c r="AB15429" s="1"/>
      <c r="AC15429" s="1"/>
      <c r="AH15429" s="1"/>
      <c r="AI15429" s="1"/>
      <c r="AJ15429"/>
      <c r="AK15429"/>
    </row>
    <row r="15430" spans="20:37" x14ac:dyDescent="0.25">
      <c r="T15430"/>
      <c r="U15430"/>
      <c r="V15430"/>
      <c r="W15430"/>
      <c r="Z15430"/>
      <c r="AB15430" s="1"/>
      <c r="AC15430" s="1"/>
      <c r="AH15430" s="1"/>
      <c r="AI15430" s="1"/>
      <c r="AJ15430"/>
      <c r="AK15430"/>
    </row>
    <row r="15431" spans="20:37" x14ac:dyDescent="0.25">
      <c r="T15431"/>
      <c r="U15431"/>
      <c r="V15431"/>
      <c r="W15431"/>
      <c r="Z15431"/>
      <c r="AB15431" s="1"/>
      <c r="AC15431" s="1"/>
      <c r="AH15431" s="1"/>
      <c r="AI15431" s="1"/>
      <c r="AJ15431"/>
      <c r="AK15431"/>
    </row>
    <row r="15432" spans="20:37" x14ac:dyDescent="0.25">
      <c r="T15432"/>
      <c r="U15432"/>
      <c r="V15432"/>
      <c r="W15432"/>
      <c r="Z15432"/>
      <c r="AB15432" s="1"/>
      <c r="AC15432" s="1"/>
      <c r="AH15432" s="1"/>
      <c r="AI15432" s="1"/>
      <c r="AJ15432"/>
      <c r="AK15432"/>
    </row>
    <row r="15433" spans="20:37" x14ac:dyDescent="0.25">
      <c r="T15433"/>
      <c r="U15433"/>
      <c r="V15433"/>
      <c r="W15433"/>
      <c r="Z15433"/>
      <c r="AB15433" s="1"/>
      <c r="AC15433" s="1"/>
      <c r="AH15433" s="1"/>
      <c r="AI15433" s="1"/>
      <c r="AJ15433"/>
      <c r="AK15433"/>
    </row>
    <row r="15434" spans="20:37" x14ac:dyDescent="0.25">
      <c r="T15434"/>
      <c r="U15434"/>
      <c r="V15434"/>
      <c r="W15434"/>
      <c r="Z15434"/>
      <c r="AB15434" s="1"/>
      <c r="AC15434" s="1"/>
      <c r="AH15434" s="1"/>
      <c r="AI15434" s="1"/>
      <c r="AJ15434"/>
      <c r="AK15434"/>
    </row>
    <row r="15435" spans="20:37" x14ac:dyDescent="0.25">
      <c r="T15435"/>
      <c r="U15435"/>
      <c r="V15435"/>
      <c r="W15435"/>
      <c r="Z15435"/>
      <c r="AB15435" s="1"/>
      <c r="AC15435" s="1"/>
      <c r="AH15435" s="1"/>
      <c r="AI15435" s="1"/>
      <c r="AJ15435"/>
      <c r="AK15435"/>
    </row>
    <row r="15436" spans="20:37" x14ac:dyDescent="0.25">
      <c r="T15436"/>
      <c r="U15436"/>
      <c r="V15436"/>
      <c r="W15436"/>
      <c r="Z15436"/>
      <c r="AB15436" s="1"/>
      <c r="AC15436" s="1"/>
      <c r="AH15436" s="1"/>
      <c r="AI15436" s="1"/>
      <c r="AJ15436"/>
      <c r="AK15436"/>
    </row>
    <row r="15437" spans="20:37" x14ac:dyDescent="0.25">
      <c r="T15437"/>
      <c r="U15437"/>
      <c r="V15437"/>
      <c r="W15437"/>
      <c r="Z15437"/>
      <c r="AB15437" s="1"/>
      <c r="AC15437" s="1"/>
      <c r="AH15437" s="1"/>
      <c r="AI15437" s="1"/>
      <c r="AJ15437"/>
      <c r="AK15437"/>
    </row>
    <row r="15438" spans="20:37" x14ac:dyDescent="0.25">
      <c r="T15438"/>
      <c r="U15438"/>
      <c r="V15438"/>
      <c r="W15438"/>
      <c r="Z15438"/>
      <c r="AB15438" s="1"/>
      <c r="AC15438" s="1"/>
      <c r="AH15438" s="1"/>
      <c r="AI15438" s="1"/>
      <c r="AJ15438"/>
      <c r="AK15438"/>
    </row>
    <row r="15439" spans="20:37" x14ac:dyDescent="0.25">
      <c r="T15439"/>
      <c r="U15439"/>
      <c r="V15439"/>
      <c r="W15439"/>
      <c r="Z15439"/>
      <c r="AB15439" s="1"/>
      <c r="AC15439" s="1"/>
      <c r="AH15439" s="1"/>
      <c r="AI15439" s="1"/>
      <c r="AJ15439"/>
      <c r="AK15439"/>
    </row>
    <row r="15440" spans="20:37" x14ac:dyDescent="0.25">
      <c r="T15440"/>
      <c r="U15440"/>
      <c r="V15440"/>
      <c r="W15440"/>
      <c r="Z15440"/>
      <c r="AB15440" s="1"/>
      <c r="AC15440" s="1"/>
      <c r="AH15440" s="1"/>
      <c r="AI15440" s="1"/>
      <c r="AJ15440"/>
      <c r="AK15440"/>
    </row>
    <row r="15441" spans="20:37" x14ac:dyDescent="0.25">
      <c r="T15441"/>
      <c r="U15441"/>
      <c r="V15441"/>
      <c r="W15441"/>
      <c r="Z15441"/>
      <c r="AB15441" s="1"/>
      <c r="AC15441" s="1"/>
      <c r="AH15441" s="1"/>
      <c r="AI15441" s="1"/>
      <c r="AJ15441"/>
      <c r="AK15441"/>
    </row>
    <row r="15442" spans="20:37" x14ac:dyDescent="0.25">
      <c r="T15442"/>
      <c r="U15442"/>
      <c r="V15442"/>
      <c r="W15442"/>
      <c r="Z15442"/>
      <c r="AB15442" s="1"/>
      <c r="AC15442" s="1"/>
      <c r="AH15442" s="1"/>
      <c r="AI15442" s="1"/>
      <c r="AJ15442"/>
      <c r="AK15442"/>
    </row>
    <row r="15443" spans="20:37" x14ac:dyDescent="0.25">
      <c r="T15443"/>
      <c r="U15443"/>
      <c r="V15443"/>
      <c r="W15443"/>
      <c r="Z15443"/>
      <c r="AB15443" s="1"/>
      <c r="AC15443" s="1"/>
      <c r="AH15443" s="1"/>
      <c r="AI15443" s="1"/>
      <c r="AJ15443"/>
      <c r="AK15443"/>
    </row>
    <row r="15444" spans="20:37" x14ac:dyDescent="0.25">
      <c r="T15444"/>
      <c r="U15444"/>
      <c r="V15444"/>
      <c r="W15444"/>
      <c r="Z15444"/>
      <c r="AB15444" s="1"/>
      <c r="AC15444" s="1"/>
      <c r="AH15444" s="1"/>
      <c r="AI15444" s="1"/>
      <c r="AJ15444"/>
      <c r="AK15444"/>
    </row>
    <row r="15445" spans="20:37" x14ac:dyDescent="0.25">
      <c r="T15445"/>
      <c r="U15445"/>
      <c r="V15445"/>
      <c r="W15445"/>
      <c r="Z15445"/>
      <c r="AB15445" s="1"/>
      <c r="AC15445" s="1"/>
      <c r="AH15445" s="1"/>
      <c r="AI15445" s="1"/>
      <c r="AJ15445"/>
      <c r="AK15445"/>
    </row>
    <row r="15446" spans="20:37" x14ac:dyDescent="0.25">
      <c r="T15446"/>
      <c r="U15446"/>
      <c r="V15446"/>
      <c r="W15446"/>
      <c r="Z15446"/>
      <c r="AB15446" s="1"/>
      <c r="AC15446" s="1"/>
      <c r="AH15446" s="1"/>
      <c r="AI15446" s="1"/>
      <c r="AJ15446"/>
      <c r="AK15446"/>
    </row>
    <row r="15447" spans="20:37" x14ac:dyDescent="0.25">
      <c r="T15447"/>
      <c r="U15447"/>
      <c r="V15447"/>
      <c r="W15447"/>
      <c r="Z15447"/>
      <c r="AB15447" s="1"/>
      <c r="AC15447" s="1"/>
      <c r="AH15447" s="1"/>
      <c r="AI15447" s="1"/>
      <c r="AJ15447"/>
      <c r="AK15447"/>
    </row>
    <row r="15448" spans="20:37" x14ac:dyDescent="0.25">
      <c r="T15448"/>
      <c r="U15448"/>
      <c r="V15448"/>
      <c r="W15448"/>
      <c r="Z15448"/>
      <c r="AB15448" s="1"/>
      <c r="AC15448" s="1"/>
      <c r="AH15448" s="1"/>
      <c r="AI15448" s="1"/>
      <c r="AJ15448"/>
      <c r="AK15448"/>
    </row>
    <row r="15449" spans="20:37" x14ac:dyDescent="0.25">
      <c r="T15449"/>
      <c r="U15449"/>
      <c r="V15449"/>
      <c r="W15449"/>
      <c r="Z15449"/>
      <c r="AB15449" s="1"/>
      <c r="AC15449" s="1"/>
      <c r="AH15449" s="1"/>
      <c r="AI15449" s="1"/>
      <c r="AJ15449"/>
      <c r="AK15449"/>
    </row>
    <row r="15450" spans="20:37" x14ac:dyDescent="0.25">
      <c r="T15450"/>
      <c r="U15450"/>
      <c r="V15450"/>
      <c r="W15450"/>
      <c r="Z15450"/>
      <c r="AB15450" s="1"/>
      <c r="AC15450" s="1"/>
      <c r="AH15450" s="1"/>
      <c r="AI15450" s="1"/>
      <c r="AJ15450"/>
      <c r="AK15450"/>
    </row>
    <row r="15451" spans="20:37" x14ac:dyDescent="0.25">
      <c r="T15451"/>
      <c r="U15451"/>
      <c r="V15451"/>
      <c r="W15451"/>
      <c r="Z15451"/>
      <c r="AB15451" s="1"/>
      <c r="AC15451" s="1"/>
      <c r="AH15451" s="1"/>
      <c r="AI15451" s="1"/>
      <c r="AJ15451"/>
      <c r="AK15451"/>
    </row>
    <row r="15452" spans="20:37" x14ac:dyDescent="0.25">
      <c r="T15452"/>
      <c r="U15452"/>
      <c r="V15452"/>
      <c r="W15452"/>
      <c r="Z15452"/>
      <c r="AB15452" s="1"/>
      <c r="AC15452" s="1"/>
      <c r="AH15452" s="1"/>
      <c r="AI15452" s="1"/>
      <c r="AJ15452"/>
      <c r="AK15452"/>
    </row>
    <row r="15453" spans="20:37" x14ac:dyDescent="0.25">
      <c r="T15453"/>
      <c r="U15453"/>
      <c r="V15453"/>
      <c r="W15453"/>
      <c r="Z15453"/>
      <c r="AB15453" s="1"/>
      <c r="AC15453" s="1"/>
      <c r="AH15453" s="1"/>
      <c r="AI15453" s="1"/>
      <c r="AJ15453"/>
      <c r="AK15453"/>
    </row>
    <row r="15454" spans="20:37" x14ac:dyDescent="0.25">
      <c r="T15454"/>
      <c r="U15454"/>
      <c r="V15454"/>
      <c r="W15454"/>
      <c r="Z15454"/>
      <c r="AB15454" s="1"/>
      <c r="AC15454" s="1"/>
      <c r="AH15454" s="1"/>
      <c r="AI15454" s="1"/>
      <c r="AJ15454"/>
      <c r="AK15454"/>
    </row>
    <row r="15455" spans="20:37" x14ac:dyDescent="0.25">
      <c r="T15455"/>
      <c r="U15455"/>
      <c r="V15455"/>
      <c r="W15455"/>
      <c r="Z15455"/>
      <c r="AB15455" s="1"/>
      <c r="AC15455" s="1"/>
      <c r="AH15455" s="1"/>
      <c r="AI15455" s="1"/>
      <c r="AJ15455"/>
      <c r="AK15455"/>
    </row>
    <row r="15456" spans="20:37" x14ac:dyDescent="0.25">
      <c r="T15456"/>
      <c r="U15456"/>
      <c r="V15456"/>
      <c r="W15456"/>
      <c r="Z15456"/>
      <c r="AB15456" s="1"/>
      <c r="AC15456" s="1"/>
      <c r="AH15456" s="1"/>
      <c r="AI15456" s="1"/>
      <c r="AJ15456"/>
      <c r="AK15456"/>
    </row>
    <row r="15457" spans="20:37" x14ac:dyDescent="0.25">
      <c r="T15457"/>
      <c r="U15457"/>
      <c r="V15457"/>
      <c r="W15457"/>
      <c r="Z15457"/>
      <c r="AB15457" s="1"/>
      <c r="AC15457" s="1"/>
      <c r="AH15457" s="1"/>
      <c r="AI15457" s="1"/>
      <c r="AJ15457"/>
      <c r="AK15457"/>
    </row>
    <row r="15458" spans="20:37" x14ac:dyDescent="0.25">
      <c r="T15458"/>
      <c r="U15458"/>
      <c r="V15458"/>
      <c r="W15458"/>
      <c r="Z15458"/>
      <c r="AB15458" s="1"/>
      <c r="AC15458" s="1"/>
      <c r="AH15458" s="1"/>
      <c r="AI15458" s="1"/>
      <c r="AJ15458"/>
      <c r="AK15458"/>
    </row>
    <row r="15459" spans="20:37" x14ac:dyDescent="0.25">
      <c r="T15459"/>
      <c r="U15459"/>
      <c r="V15459"/>
      <c r="W15459"/>
      <c r="Z15459"/>
      <c r="AB15459" s="1"/>
      <c r="AC15459" s="1"/>
      <c r="AH15459" s="1"/>
      <c r="AI15459" s="1"/>
      <c r="AJ15459"/>
      <c r="AK15459"/>
    </row>
    <row r="15460" spans="20:37" x14ac:dyDescent="0.25">
      <c r="T15460"/>
      <c r="U15460"/>
      <c r="V15460"/>
      <c r="W15460"/>
      <c r="Z15460"/>
      <c r="AB15460" s="1"/>
      <c r="AC15460" s="1"/>
      <c r="AH15460" s="1"/>
      <c r="AI15460" s="1"/>
      <c r="AJ15460"/>
      <c r="AK15460"/>
    </row>
    <row r="15461" spans="20:37" x14ac:dyDescent="0.25">
      <c r="T15461"/>
      <c r="U15461"/>
      <c r="V15461"/>
      <c r="W15461"/>
      <c r="Z15461"/>
      <c r="AB15461" s="1"/>
      <c r="AC15461" s="1"/>
      <c r="AH15461" s="1"/>
      <c r="AI15461" s="1"/>
      <c r="AJ15461"/>
      <c r="AK15461"/>
    </row>
    <row r="15462" spans="20:37" x14ac:dyDescent="0.25">
      <c r="T15462"/>
      <c r="U15462"/>
      <c r="V15462"/>
      <c r="W15462"/>
      <c r="Z15462"/>
      <c r="AB15462" s="1"/>
      <c r="AC15462" s="1"/>
      <c r="AH15462" s="1"/>
      <c r="AI15462" s="1"/>
      <c r="AJ15462"/>
      <c r="AK15462"/>
    </row>
    <row r="15463" spans="20:37" x14ac:dyDescent="0.25">
      <c r="T15463"/>
      <c r="U15463"/>
      <c r="V15463"/>
      <c r="W15463"/>
      <c r="Z15463"/>
      <c r="AB15463" s="1"/>
      <c r="AC15463" s="1"/>
      <c r="AH15463" s="1"/>
      <c r="AI15463" s="1"/>
      <c r="AJ15463"/>
      <c r="AK15463"/>
    </row>
    <row r="15464" spans="20:37" x14ac:dyDescent="0.25">
      <c r="T15464"/>
      <c r="U15464"/>
      <c r="V15464"/>
      <c r="W15464"/>
      <c r="Z15464"/>
      <c r="AB15464" s="1"/>
      <c r="AC15464" s="1"/>
      <c r="AH15464" s="1"/>
      <c r="AI15464" s="1"/>
      <c r="AJ15464"/>
      <c r="AK15464"/>
    </row>
    <row r="15465" spans="20:37" x14ac:dyDescent="0.25">
      <c r="T15465"/>
      <c r="U15465"/>
      <c r="V15465"/>
      <c r="W15465"/>
      <c r="Z15465"/>
      <c r="AB15465" s="1"/>
      <c r="AC15465" s="1"/>
      <c r="AH15465" s="1"/>
      <c r="AI15465" s="1"/>
      <c r="AJ15465"/>
      <c r="AK15465"/>
    </row>
    <row r="15466" spans="20:37" x14ac:dyDescent="0.25">
      <c r="T15466"/>
      <c r="U15466"/>
      <c r="V15466"/>
      <c r="W15466"/>
      <c r="Z15466"/>
      <c r="AB15466" s="1"/>
      <c r="AC15466" s="1"/>
      <c r="AH15466" s="1"/>
      <c r="AI15466" s="1"/>
      <c r="AJ15466"/>
      <c r="AK15466"/>
    </row>
    <row r="15467" spans="20:37" x14ac:dyDescent="0.25">
      <c r="T15467"/>
      <c r="U15467"/>
      <c r="V15467"/>
      <c r="W15467"/>
      <c r="Z15467"/>
      <c r="AB15467" s="1"/>
      <c r="AC15467" s="1"/>
      <c r="AH15467" s="1"/>
      <c r="AI15467" s="1"/>
      <c r="AJ15467"/>
      <c r="AK15467"/>
    </row>
    <row r="15468" spans="20:37" x14ac:dyDescent="0.25">
      <c r="T15468"/>
      <c r="U15468"/>
      <c r="V15468"/>
      <c r="W15468"/>
      <c r="Z15468"/>
      <c r="AB15468" s="1"/>
      <c r="AC15468" s="1"/>
      <c r="AH15468" s="1"/>
      <c r="AI15468" s="1"/>
      <c r="AJ15468"/>
      <c r="AK15468"/>
    </row>
    <row r="15469" spans="20:37" x14ac:dyDescent="0.25">
      <c r="T15469"/>
      <c r="U15469"/>
      <c r="V15469"/>
      <c r="W15469"/>
      <c r="Z15469"/>
      <c r="AB15469" s="1"/>
      <c r="AC15469" s="1"/>
      <c r="AH15469" s="1"/>
      <c r="AI15469" s="1"/>
      <c r="AJ15469"/>
      <c r="AK15469"/>
    </row>
    <row r="15470" spans="20:37" x14ac:dyDescent="0.25">
      <c r="T15470"/>
      <c r="U15470"/>
      <c r="V15470"/>
      <c r="W15470"/>
      <c r="Z15470"/>
      <c r="AB15470" s="1"/>
      <c r="AC15470" s="1"/>
      <c r="AH15470" s="1"/>
      <c r="AI15470" s="1"/>
      <c r="AJ15470"/>
      <c r="AK15470"/>
    </row>
    <row r="15471" spans="20:37" x14ac:dyDescent="0.25">
      <c r="T15471"/>
      <c r="U15471"/>
      <c r="V15471"/>
      <c r="W15471"/>
      <c r="Z15471"/>
      <c r="AB15471" s="1"/>
      <c r="AC15471" s="1"/>
      <c r="AH15471" s="1"/>
      <c r="AI15471" s="1"/>
      <c r="AJ15471"/>
      <c r="AK15471"/>
    </row>
    <row r="15472" spans="20:37" x14ac:dyDescent="0.25">
      <c r="T15472"/>
      <c r="U15472"/>
      <c r="V15472"/>
      <c r="W15472"/>
      <c r="Z15472"/>
      <c r="AB15472" s="1"/>
      <c r="AC15472" s="1"/>
      <c r="AH15472" s="1"/>
      <c r="AI15472" s="1"/>
      <c r="AJ15472"/>
      <c r="AK15472"/>
    </row>
    <row r="15473" spans="20:37" x14ac:dyDescent="0.25">
      <c r="T15473"/>
      <c r="U15473"/>
      <c r="V15473"/>
      <c r="W15473"/>
      <c r="Z15473"/>
      <c r="AB15473" s="1"/>
      <c r="AC15473" s="1"/>
      <c r="AH15473" s="1"/>
      <c r="AI15473" s="1"/>
      <c r="AJ15473"/>
      <c r="AK15473"/>
    </row>
    <row r="15474" spans="20:37" x14ac:dyDescent="0.25">
      <c r="T15474"/>
      <c r="U15474"/>
      <c r="V15474"/>
      <c r="W15474"/>
      <c r="Z15474"/>
      <c r="AB15474" s="1"/>
      <c r="AC15474" s="1"/>
      <c r="AH15474" s="1"/>
      <c r="AI15474" s="1"/>
      <c r="AJ15474"/>
      <c r="AK15474"/>
    </row>
    <row r="15475" spans="20:37" x14ac:dyDescent="0.25">
      <c r="T15475"/>
      <c r="U15475"/>
      <c r="V15475"/>
      <c r="W15475"/>
      <c r="Z15475"/>
      <c r="AB15475" s="1"/>
      <c r="AC15475" s="1"/>
      <c r="AH15475" s="1"/>
      <c r="AI15475" s="1"/>
      <c r="AJ15475"/>
      <c r="AK15475"/>
    </row>
    <row r="15476" spans="20:37" x14ac:dyDescent="0.25">
      <c r="T15476"/>
      <c r="U15476"/>
      <c r="V15476"/>
      <c r="W15476"/>
      <c r="Z15476"/>
      <c r="AB15476" s="1"/>
      <c r="AC15476" s="1"/>
      <c r="AH15476" s="1"/>
      <c r="AI15476" s="1"/>
      <c r="AJ15476"/>
      <c r="AK15476"/>
    </row>
    <row r="15477" spans="20:37" x14ac:dyDescent="0.25">
      <c r="T15477"/>
      <c r="U15477"/>
      <c r="V15477"/>
      <c r="W15477"/>
      <c r="Z15477"/>
      <c r="AB15477" s="1"/>
      <c r="AC15477" s="1"/>
      <c r="AH15477" s="1"/>
      <c r="AI15477" s="1"/>
      <c r="AJ15477"/>
      <c r="AK15477"/>
    </row>
    <row r="15478" spans="20:37" x14ac:dyDescent="0.25">
      <c r="T15478"/>
      <c r="U15478"/>
      <c r="V15478"/>
      <c r="W15478"/>
      <c r="Z15478"/>
      <c r="AB15478" s="1"/>
      <c r="AC15478" s="1"/>
      <c r="AH15478" s="1"/>
      <c r="AI15478" s="1"/>
      <c r="AJ15478"/>
      <c r="AK15478"/>
    </row>
    <row r="15479" spans="20:37" x14ac:dyDescent="0.25">
      <c r="T15479"/>
      <c r="U15479"/>
      <c r="V15479"/>
      <c r="W15479"/>
      <c r="Z15479"/>
      <c r="AB15479" s="1"/>
      <c r="AC15479" s="1"/>
      <c r="AH15479" s="1"/>
      <c r="AI15479" s="1"/>
      <c r="AJ15479"/>
      <c r="AK15479"/>
    </row>
    <row r="15480" spans="20:37" x14ac:dyDescent="0.25">
      <c r="T15480"/>
      <c r="U15480"/>
      <c r="V15480"/>
      <c r="W15480"/>
      <c r="Z15480"/>
      <c r="AB15480" s="1"/>
      <c r="AC15480" s="1"/>
      <c r="AH15480" s="1"/>
      <c r="AI15480" s="1"/>
      <c r="AJ15480"/>
      <c r="AK15480"/>
    </row>
    <row r="15481" spans="20:37" x14ac:dyDescent="0.25">
      <c r="T15481"/>
      <c r="U15481"/>
      <c r="V15481"/>
      <c r="W15481"/>
      <c r="Z15481"/>
      <c r="AB15481" s="1"/>
      <c r="AC15481" s="1"/>
      <c r="AH15481" s="1"/>
      <c r="AI15481" s="1"/>
      <c r="AJ15481"/>
      <c r="AK15481"/>
    </row>
    <row r="15482" spans="20:37" x14ac:dyDescent="0.25">
      <c r="T15482"/>
      <c r="U15482"/>
      <c r="V15482"/>
      <c r="W15482"/>
      <c r="Z15482"/>
      <c r="AB15482" s="1"/>
      <c r="AC15482" s="1"/>
      <c r="AH15482" s="1"/>
      <c r="AI15482" s="1"/>
      <c r="AJ15482"/>
      <c r="AK15482"/>
    </row>
    <row r="15483" spans="20:37" x14ac:dyDescent="0.25">
      <c r="T15483"/>
      <c r="U15483"/>
      <c r="V15483"/>
      <c r="W15483"/>
      <c r="Z15483"/>
      <c r="AB15483" s="1"/>
      <c r="AC15483" s="1"/>
      <c r="AH15483" s="1"/>
      <c r="AI15483" s="1"/>
      <c r="AJ15483"/>
      <c r="AK15483"/>
    </row>
    <row r="15484" spans="20:37" x14ac:dyDescent="0.25">
      <c r="T15484"/>
      <c r="U15484"/>
      <c r="V15484"/>
      <c r="W15484"/>
      <c r="Z15484"/>
      <c r="AB15484" s="1"/>
      <c r="AC15484" s="1"/>
      <c r="AH15484" s="1"/>
      <c r="AI15484" s="1"/>
      <c r="AJ15484"/>
      <c r="AK15484"/>
    </row>
    <row r="15485" spans="20:37" x14ac:dyDescent="0.25">
      <c r="T15485"/>
      <c r="U15485"/>
      <c r="V15485"/>
      <c r="W15485"/>
      <c r="Z15485"/>
      <c r="AB15485" s="1"/>
      <c r="AC15485" s="1"/>
      <c r="AH15485" s="1"/>
      <c r="AI15485" s="1"/>
      <c r="AJ15485"/>
      <c r="AK15485"/>
    </row>
    <row r="15486" spans="20:37" x14ac:dyDescent="0.25">
      <c r="T15486"/>
      <c r="U15486"/>
      <c r="V15486"/>
      <c r="W15486"/>
      <c r="Z15486"/>
      <c r="AB15486" s="1"/>
      <c r="AC15486" s="1"/>
      <c r="AH15486" s="1"/>
      <c r="AI15486" s="1"/>
      <c r="AJ15486"/>
      <c r="AK15486"/>
    </row>
    <row r="15487" spans="20:37" x14ac:dyDescent="0.25">
      <c r="T15487"/>
      <c r="U15487"/>
      <c r="V15487"/>
      <c r="W15487"/>
      <c r="Z15487"/>
      <c r="AB15487" s="1"/>
      <c r="AC15487" s="1"/>
      <c r="AH15487" s="1"/>
      <c r="AI15487" s="1"/>
      <c r="AJ15487"/>
      <c r="AK15487"/>
    </row>
    <row r="15488" spans="20:37" x14ac:dyDescent="0.25">
      <c r="T15488"/>
      <c r="U15488"/>
      <c r="V15488"/>
      <c r="W15488"/>
      <c r="Z15488"/>
      <c r="AB15488" s="1"/>
      <c r="AC15488" s="1"/>
      <c r="AH15488" s="1"/>
      <c r="AI15488" s="1"/>
      <c r="AJ15488"/>
      <c r="AK15488"/>
    </row>
    <row r="15489" spans="20:37" x14ac:dyDescent="0.25">
      <c r="T15489"/>
      <c r="U15489"/>
      <c r="V15489"/>
      <c r="W15489"/>
      <c r="Z15489"/>
      <c r="AB15489" s="1"/>
      <c r="AC15489" s="1"/>
      <c r="AH15489" s="1"/>
      <c r="AI15489" s="1"/>
      <c r="AJ15489"/>
      <c r="AK15489"/>
    </row>
    <row r="15490" spans="20:37" x14ac:dyDescent="0.25">
      <c r="T15490"/>
      <c r="U15490"/>
      <c r="V15490"/>
      <c r="W15490"/>
      <c r="Z15490"/>
      <c r="AB15490" s="1"/>
      <c r="AC15490" s="1"/>
      <c r="AH15490" s="1"/>
      <c r="AI15490" s="1"/>
      <c r="AJ15490"/>
      <c r="AK15490"/>
    </row>
    <row r="15491" spans="20:37" x14ac:dyDescent="0.25">
      <c r="T15491"/>
      <c r="U15491"/>
      <c r="V15491"/>
      <c r="W15491"/>
      <c r="Z15491"/>
      <c r="AB15491" s="1"/>
      <c r="AC15491" s="1"/>
      <c r="AH15491" s="1"/>
      <c r="AI15491" s="1"/>
      <c r="AJ15491"/>
      <c r="AK15491"/>
    </row>
    <row r="15492" spans="20:37" x14ac:dyDescent="0.25">
      <c r="T15492"/>
      <c r="U15492"/>
      <c r="V15492"/>
      <c r="W15492"/>
      <c r="Z15492"/>
      <c r="AB15492" s="1"/>
      <c r="AC15492" s="1"/>
      <c r="AH15492" s="1"/>
      <c r="AI15492" s="1"/>
      <c r="AJ15492"/>
      <c r="AK15492"/>
    </row>
    <row r="15493" spans="20:37" x14ac:dyDescent="0.25">
      <c r="T15493"/>
      <c r="U15493"/>
      <c r="V15493"/>
      <c r="W15493"/>
      <c r="Z15493"/>
      <c r="AB15493" s="1"/>
      <c r="AC15493" s="1"/>
      <c r="AH15493" s="1"/>
      <c r="AI15493" s="1"/>
      <c r="AJ15493"/>
      <c r="AK15493"/>
    </row>
    <row r="15494" spans="20:37" x14ac:dyDescent="0.25">
      <c r="T15494"/>
      <c r="U15494"/>
      <c r="V15494"/>
      <c r="W15494"/>
      <c r="Z15494"/>
      <c r="AB15494" s="1"/>
      <c r="AC15494" s="1"/>
      <c r="AH15494" s="1"/>
      <c r="AI15494" s="1"/>
      <c r="AJ15494"/>
      <c r="AK15494"/>
    </row>
    <row r="15495" spans="20:37" x14ac:dyDescent="0.25">
      <c r="T15495"/>
      <c r="U15495"/>
      <c r="V15495"/>
      <c r="W15495"/>
      <c r="Z15495"/>
      <c r="AB15495" s="1"/>
      <c r="AC15495" s="1"/>
      <c r="AH15495" s="1"/>
      <c r="AI15495" s="1"/>
      <c r="AJ15495"/>
      <c r="AK15495"/>
    </row>
    <row r="15496" spans="20:37" x14ac:dyDescent="0.25">
      <c r="T15496"/>
      <c r="U15496"/>
      <c r="V15496"/>
      <c r="W15496"/>
      <c r="Z15496"/>
      <c r="AB15496" s="1"/>
      <c r="AC15496" s="1"/>
      <c r="AH15496" s="1"/>
      <c r="AI15496" s="1"/>
      <c r="AJ15496"/>
      <c r="AK15496"/>
    </row>
    <row r="15497" spans="20:37" x14ac:dyDescent="0.25">
      <c r="T15497"/>
      <c r="U15497"/>
      <c r="V15497"/>
      <c r="W15497"/>
      <c r="Z15497"/>
      <c r="AB15497" s="1"/>
      <c r="AC15497" s="1"/>
      <c r="AH15497" s="1"/>
      <c r="AI15497" s="1"/>
      <c r="AJ15497"/>
      <c r="AK15497"/>
    </row>
    <row r="15498" spans="20:37" x14ac:dyDescent="0.25">
      <c r="T15498"/>
      <c r="U15498"/>
      <c r="V15498"/>
      <c r="W15498"/>
      <c r="Z15498"/>
      <c r="AB15498" s="1"/>
      <c r="AC15498" s="1"/>
      <c r="AH15498" s="1"/>
      <c r="AI15498" s="1"/>
      <c r="AJ15498"/>
      <c r="AK15498"/>
    </row>
    <row r="15499" spans="20:37" x14ac:dyDescent="0.25">
      <c r="T15499"/>
      <c r="U15499"/>
      <c r="V15499"/>
      <c r="W15499"/>
      <c r="Z15499"/>
      <c r="AB15499" s="1"/>
      <c r="AC15499" s="1"/>
      <c r="AH15499" s="1"/>
      <c r="AI15499" s="1"/>
      <c r="AJ15499"/>
      <c r="AK15499"/>
    </row>
    <row r="15500" spans="20:37" x14ac:dyDescent="0.25">
      <c r="T15500"/>
      <c r="U15500"/>
      <c r="V15500"/>
      <c r="W15500"/>
      <c r="Z15500"/>
      <c r="AB15500" s="1"/>
      <c r="AC15500" s="1"/>
      <c r="AH15500" s="1"/>
      <c r="AI15500" s="1"/>
      <c r="AJ15500"/>
      <c r="AK15500"/>
    </row>
    <row r="15501" spans="20:37" x14ac:dyDescent="0.25">
      <c r="T15501"/>
      <c r="U15501"/>
      <c r="V15501"/>
      <c r="W15501"/>
      <c r="Z15501"/>
      <c r="AB15501" s="1"/>
      <c r="AC15501" s="1"/>
      <c r="AH15501" s="1"/>
      <c r="AI15501" s="1"/>
      <c r="AJ15501"/>
      <c r="AK15501"/>
    </row>
    <row r="15502" spans="20:37" x14ac:dyDescent="0.25">
      <c r="T15502"/>
      <c r="U15502"/>
      <c r="V15502"/>
      <c r="W15502"/>
      <c r="Z15502"/>
      <c r="AB15502" s="1"/>
      <c r="AC15502" s="1"/>
      <c r="AH15502" s="1"/>
      <c r="AI15502" s="1"/>
      <c r="AJ15502"/>
      <c r="AK15502"/>
    </row>
    <row r="15503" spans="20:37" x14ac:dyDescent="0.25">
      <c r="T15503"/>
      <c r="U15503"/>
      <c r="V15503"/>
      <c r="W15503"/>
      <c r="Z15503"/>
      <c r="AB15503" s="1"/>
      <c r="AC15503" s="1"/>
      <c r="AH15503" s="1"/>
      <c r="AI15503" s="1"/>
      <c r="AJ15503"/>
      <c r="AK15503"/>
    </row>
    <row r="15504" spans="20:37" x14ac:dyDescent="0.25">
      <c r="T15504"/>
      <c r="U15504"/>
      <c r="V15504"/>
      <c r="W15504"/>
      <c r="Z15504"/>
      <c r="AB15504" s="1"/>
      <c r="AC15504" s="1"/>
      <c r="AH15504" s="1"/>
      <c r="AI15504" s="1"/>
      <c r="AJ15504"/>
      <c r="AK15504"/>
    </row>
    <row r="15505" spans="20:37" x14ac:dyDescent="0.25">
      <c r="T15505"/>
      <c r="U15505"/>
      <c r="V15505"/>
      <c r="W15505"/>
      <c r="Z15505"/>
      <c r="AB15505" s="1"/>
      <c r="AC15505" s="1"/>
      <c r="AH15505" s="1"/>
      <c r="AI15505" s="1"/>
      <c r="AJ15505"/>
      <c r="AK15505"/>
    </row>
    <row r="15506" spans="20:37" x14ac:dyDescent="0.25">
      <c r="T15506"/>
      <c r="U15506"/>
      <c r="V15506"/>
      <c r="W15506"/>
      <c r="Z15506"/>
      <c r="AB15506" s="1"/>
      <c r="AC15506" s="1"/>
      <c r="AH15506" s="1"/>
      <c r="AI15506" s="1"/>
      <c r="AJ15506"/>
      <c r="AK15506"/>
    </row>
    <row r="15507" spans="20:37" x14ac:dyDescent="0.25">
      <c r="T15507"/>
      <c r="U15507"/>
      <c r="V15507"/>
      <c r="W15507"/>
      <c r="Z15507"/>
      <c r="AB15507" s="1"/>
      <c r="AC15507" s="1"/>
      <c r="AH15507" s="1"/>
      <c r="AI15507" s="1"/>
      <c r="AJ15507"/>
      <c r="AK15507"/>
    </row>
    <row r="15508" spans="20:37" x14ac:dyDescent="0.25">
      <c r="T15508"/>
      <c r="U15508"/>
      <c r="V15508"/>
      <c r="W15508"/>
      <c r="Z15508"/>
      <c r="AB15508" s="1"/>
      <c r="AC15508" s="1"/>
      <c r="AH15508" s="1"/>
      <c r="AI15508" s="1"/>
      <c r="AJ15508"/>
      <c r="AK15508"/>
    </row>
    <row r="15509" spans="20:37" x14ac:dyDescent="0.25">
      <c r="T15509"/>
      <c r="U15509"/>
      <c r="V15509"/>
      <c r="W15509"/>
      <c r="Z15509"/>
      <c r="AB15509" s="1"/>
      <c r="AC15509" s="1"/>
      <c r="AH15509" s="1"/>
      <c r="AI15509" s="1"/>
      <c r="AJ15509"/>
      <c r="AK15509"/>
    </row>
    <row r="15510" spans="20:37" x14ac:dyDescent="0.25">
      <c r="T15510"/>
      <c r="U15510"/>
      <c r="V15510"/>
      <c r="W15510"/>
      <c r="Z15510"/>
      <c r="AB15510" s="1"/>
      <c r="AC15510" s="1"/>
      <c r="AH15510" s="1"/>
      <c r="AI15510" s="1"/>
      <c r="AJ15510"/>
      <c r="AK15510"/>
    </row>
    <row r="15511" spans="20:37" x14ac:dyDescent="0.25">
      <c r="T15511"/>
      <c r="U15511"/>
      <c r="V15511"/>
      <c r="W15511"/>
      <c r="Z15511"/>
      <c r="AB15511" s="1"/>
      <c r="AC15511" s="1"/>
      <c r="AH15511" s="1"/>
      <c r="AI15511" s="1"/>
      <c r="AJ15511"/>
      <c r="AK15511"/>
    </row>
    <row r="15512" spans="20:37" x14ac:dyDescent="0.25">
      <c r="T15512"/>
      <c r="U15512"/>
      <c r="V15512"/>
      <c r="W15512"/>
      <c r="Z15512"/>
      <c r="AB15512" s="1"/>
      <c r="AC15512" s="1"/>
      <c r="AH15512" s="1"/>
      <c r="AI15512" s="1"/>
      <c r="AJ15512"/>
      <c r="AK15512"/>
    </row>
    <row r="15513" spans="20:37" x14ac:dyDescent="0.25">
      <c r="T15513"/>
      <c r="U15513"/>
      <c r="V15513"/>
      <c r="W15513"/>
      <c r="Z15513"/>
      <c r="AB15513" s="1"/>
      <c r="AC15513" s="1"/>
      <c r="AH15513" s="1"/>
      <c r="AI15513" s="1"/>
      <c r="AJ15513"/>
      <c r="AK15513"/>
    </row>
    <row r="15514" spans="20:37" x14ac:dyDescent="0.25">
      <c r="T15514"/>
      <c r="U15514"/>
      <c r="V15514"/>
      <c r="W15514"/>
      <c r="Z15514"/>
      <c r="AB15514" s="1"/>
      <c r="AC15514" s="1"/>
      <c r="AH15514" s="1"/>
      <c r="AI15514" s="1"/>
      <c r="AJ15514"/>
      <c r="AK15514"/>
    </row>
    <row r="15515" spans="20:37" x14ac:dyDescent="0.25">
      <c r="T15515"/>
      <c r="U15515"/>
      <c r="V15515"/>
      <c r="W15515"/>
      <c r="Z15515"/>
      <c r="AB15515" s="1"/>
      <c r="AC15515" s="1"/>
      <c r="AH15515" s="1"/>
      <c r="AI15515" s="1"/>
      <c r="AJ15515"/>
      <c r="AK15515"/>
    </row>
    <row r="15516" spans="20:37" x14ac:dyDescent="0.25">
      <c r="T15516"/>
      <c r="U15516"/>
      <c r="V15516"/>
      <c r="W15516"/>
      <c r="Z15516"/>
      <c r="AB15516" s="1"/>
      <c r="AC15516" s="1"/>
      <c r="AH15516" s="1"/>
      <c r="AI15516" s="1"/>
      <c r="AJ15516"/>
      <c r="AK15516"/>
    </row>
    <row r="15517" spans="20:37" x14ac:dyDescent="0.25">
      <c r="T15517"/>
      <c r="U15517"/>
      <c r="V15517"/>
      <c r="W15517"/>
      <c r="Z15517"/>
      <c r="AB15517" s="1"/>
      <c r="AC15517" s="1"/>
      <c r="AH15517" s="1"/>
      <c r="AI15517" s="1"/>
      <c r="AJ15517"/>
      <c r="AK15517"/>
    </row>
    <row r="15518" spans="20:37" x14ac:dyDescent="0.25">
      <c r="T15518"/>
      <c r="U15518"/>
      <c r="V15518"/>
      <c r="W15518"/>
      <c r="Z15518"/>
      <c r="AB15518" s="1"/>
      <c r="AC15518" s="1"/>
      <c r="AH15518" s="1"/>
      <c r="AI15518" s="1"/>
      <c r="AJ15518"/>
      <c r="AK15518"/>
    </row>
    <row r="15519" spans="20:37" x14ac:dyDescent="0.25">
      <c r="T15519"/>
      <c r="U15519"/>
      <c r="V15519"/>
      <c r="W15519"/>
      <c r="Z15519"/>
      <c r="AB15519" s="1"/>
      <c r="AC15519" s="1"/>
      <c r="AH15519" s="1"/>
      <c r="AI15519" s="1"/>
      <c r="AJ15519"/>
      <c r="AK15519"/>
    </row>
    <row r="15520" spans="20:37" x14ac:dyDescent="0.25">
      <c r="T15520"/>
      <c r="U15520"/>
      <c r="V15520"/>
      <c r="W15520"/>
      <c r="Z15520"/>
      <c r="AB15520" s="1"/>
      <c r="AC15520" s="1"/>
      <c r="AH15520" s="1"/>
      <c r="AI15520" s="1"/>
      <c r="AJ15520"/>
      <c r="AK15520"/>
    </row>
    <row r="15521" spans="20:37" x14ac:dyDescent="0.25">
      <c r="T15521"/>
      <c r="U15521"/>
      <c r="V15521"/>
      <c r="W15521"/>
      <c r="Z15521"/>
      <c r="AB15521" s="1"/>
      <c r="AC15521" s="1"/>
      <c r="AH15521" s="1"/>
      <c r="AI15521" s="1"/>
      <c r="AJ15521"/>
      <c r="AK15521"/>
    </row>
    <row r="15522" spans="20:37" x14ac:dyDescent="0.25">
      <c r="T15522"/>
      <c r="U15522"/>
      <c r="V15522"/>
      <c r="W15522"/>
      <c r="Z15522"/>
      <c r="AB15522" s="1"/>
      <c r="AC15522" s="1"/>
      <c r="AH15522" s="1"/>
      <c r="AI15522" s="1"/>
      <c r="AJ15522"/>
      <c r="AK15522"/>
    </row>
    <row r="15523" spans="20:37" x14ac:dyDescent="0.25">
      <c r="T15523"/>
      <c r="U15523"/>
      <c r="V15523"/>
      <c r="W15523"/>
      <c r="Z15523"/>
      <c r="AB15523" s="1"/>
      <c r="AC15523" s="1"/>
      <c r="AH15523" s="1"/>
      <c r="AI15523" s="1"/>
      <c r="AJ15523"/>
      <c r="AK15523"/>
    </row>
    <row r="15524" spans="20:37" x14ac:dyDescent="0.25">
      <c r="T15524"/>
      <c r="U15524"/>
      <c r="V15524"/>
      <c r="W15524"/>
      <c r="Z15524"/>
      <c r="AB15524" s="1"/>
      <c r="AC15524" s="1"/>
      <c r="AH15524" s="1"/>
      <c r="AI15524" s="1"/>
      <c r="AJ15524"/>
      <c r="AK15524"/>
    </row>
    <row r="15525" spans="20:37" x14ac:dyDescent="0.25">
      <c r="T15525"/>
      <c r="U15525"/>
      <c r="V15525"/>
      <c r="W15525"/>
      <c r="Z15525"/>
      <c r="AB15525" s="1"/>
      <c r="AC15525" s="1"/>
      <c r="AH15525" s="1"/>
      <c r="AI15525" s="1"/>
      <c r="AJ15525"/>
      <c r="AK15525"/>
    </row>
    <row r="15526" spans="20:37" x14ac:dyDescent="0.25">
      <c r="T15526"/>
      <c r="U15526"/>
      <c r="V15526"/>
      <c r="W15526"/>
      <c r="Z15526"/>
      <c r="AB15526" s="1"/>
      <c r="AC15526" s="1"/>
      <c r="AH15526" s="1"/>
      <c r="AI15526" s="1"/>
      <c r="AJ15526"/>
      <c r="AK15526"/>
    </row>
    <row r="15527" spans="20:37" x14ac:dyDescent="0.25">
      <c r="T15527"/>
      <c r="U15527"/>
      <c r="V15527"/>
      <c r="W15527"/>
      <c r="Z15527"/>
      <c r="AB15527" s="1"/>
      <c r="AC15527" s="1"/>
      <c r="AH15527" s="1"/>
      <c r="AI15527" s="1"/>
      <c r="AJ15527"/>
      <c r="AK15527"/>
    </row>
    <row r="15528" spans="20:37" x14ac:dyDescent="0.25">
      <c r="T15528"/>
      <c r="U15528"/>
      <c r="V15528"/>
      <c r="W15528"/>
      <c r="Z15528"/>
      <c r="AB15528" s="1"/>
      <c r="AC15528" s="1"/>
      <c r="AH15528" s="1"/>
      <c r="AI15528" s="1"/>
      <c r="AJ15528"/>
      <c r="AK15528"/>
    </row>
    <row r="15529" spans="20:37" x14ac:dyDescent="0.25">
      <c r="T15529"/>
      <c r="U15529"/>
      <c r="V15529"/>
      <c r="W15529"/>
      <c r="Z15529"/>
      <c r="AB15529" s="1"/>
      <c r="AC15529" s="1"/>
      <c r="AH15529" s="1"/>
      <c r="AI15529" s="1"/>
      <c r="AJ15529"/>
      <c r="AK15529"/>
    </row>
    <row r="15530" spans="20:37" x14ac:dyDescent="0.25">
      <c r="T15530"/>
      <c r="U15530"/>
      <c r="V15530"/>
      <c r="W15530"/>
      <c r="Z15530"/>
      <c r="AB15530" s="1"/>
      <c r="AC15530" s="1"/>
      <c r="AH15530" s="1"/>
      <c r="AI15530" s="1"/>
      <c r="AJ15530"/>
      <c r="AK15530"/>
    </row>
    <row r="15531" spans="20:37" x14ac:dyDescent="0.25">
      <c r="T15531"/>
      <c r="U15531"/>
      <c r="V15531"/>
      <c r="W15531"/>
      <c r="Z15531"/>
      <c r="AB15531" s="1"/>
      <c r="AC15531" s="1"/>
      <c r="AH15531" s="1"/>
      <c r="AI15531" s="1"/>
      <c r="AJ15531"/>
      <c r="AK15531"/>
    </row>
    <row r="15532" spans="20:37" x14ac:dyDescent="0.25">
      <c r="T15532"/>
      <c r="U15532"/>
      <c r="V15532"/>
      <c r="W15532"/>
      <c r="Z15532"/>
      <c r="AB15532" s="1"/>
      <c r="AC15532" s="1"/>
      <c r="AH15532" s="1"/>
      <c r="AI15532" s="1"/>
      <c r="AJ15532"/>
      <c r="AK15532"/>
    </row>
    <row r="15533" spans="20:37" x14ac:dyDescent="0.25">
      <c r="T15533"/>
      <c r="U15533"/>
      <c r="V15533"/>
      <c r="W15533"/>
      <c r="Z15533"/>
      <c r="AB15533" s="1"/>
      <c r="AC15533" s="1"/>
      <c r="AH15533" s="1"/>
      <c r="AI15533" s="1"/>
      <c r="AJ15533"/>
      <c r="AK15533"/>
    </row>
    <row r="15534" spans="20:37" x14ac:dyDescent="0.25">
      <c r="T15534"/>
      <c r="U15534"/>
      <c r="V15534"/>
      <c r="W15534"/>
      <c r="Z15534"/>
      <c r="AB15534" s="1"/>
      <c r="AC15534" s="1"/>
      <c r="AH15534" s="1"/>
      <c r="AI15534" s="1"/>
      <c r="AJ15534"/>
      <c r="AK15534"/>
    </row>
    <row r="15535" spans="20:37" x14ac:dyDescent="0.25">
      <c r="T15535"/>
      <c r="U15535"/>
      <c r="V15535"/>
      <c r="W15535"/>
      <c r="Z15535"/>
      <c r="AB15535" s="1"/>
      <c r="AC15535" s="1"/>
      <c r="AH15535" s="1"/>
      <c r="AI15535" s="1"/>
      <c r="AJ15535"/>
      <c r="AK15535"/>
    </row>
    <row r="15536" spans="20:37" x14ac:dyDescent="0.25">
      <c r="T15536"/>
      <c r="U15536"/>
      <c r="V15536"/>
      <c r="W15536"/>
      <c r="Z15536"/>
      <c r="AB15536" s="1"/>
      <c r="AC15536" s="1"/>
      <c r="AH15536" s="1"/>
      <c r="AI15536" s="1"/>
      <c r="AJ15536"/>
      <c r="AK15536"/>
    </row>
    <row r="15537" spans="20:37" x14ac:dyDescent="0.25">
      <c r="T15537"/>
      <c r="U15537"/>
      <c r="V15537"/>
      <c r="W15537"/>
      <c r="Z15537"/>
      <c r="AB15537" s="1"/>
      <c r="AC15537" s="1"/>
      <c r="AH15537" s="1"/>
      <c r="AI15537" s="1"/>
      <c r="AJ15537"/>
      <c r="AK15537"/>
    </row>
    <row r="15538" spans="20:37" x14ac:dyDescent="0.25">
      <c r="T15538"/>
      <c r="U15538"/>
      <c r="V15538"/>
      <c r="W15538"/>
      <c r="Z15538"/>
      <c r="AB15538" s="1"/>
      <c r="AC15538" s="1"/>
      <c r="AH15538" s="1"/>
      <c r="AI15538" s="1"/>
      <c r="AJ15538"/>
      <c r="AK15538"/>
    </row>
    <row r="15539" spans="20:37" x14ac:dyDescent="0.25">
      <c r="T15539"/>
      <c r="U15539"/>
      <c r="V15539"/>
      <c r="W15539"/>
      <c r="Z15539"/>
      <c r="AB15539" s="1"/>
      <c r="AC15539" s="1"/>
      <c r="AH15539" s="1"/>
      <c r="AI15539" s="1"/>
      <c r="AJ15539"/>
      <c r="AK15539"/>
    </row>
    <row r="15540" spans="20:37" x14ac:dyDescent="0.25">
      <c r="T15540"/>
      <c r="U15540"/>
      <c r="V15540"/>
      <c r="W15540"/>
      <c r="Z15540"/>
      <c r="AB15540" s="1"/>
      <c r="AC15540" s="1"/>
      <c r="AH15540" s="1"/>
      <c r="AI15540" s="1"/>
      <c r="AJ15540"/>
      <c r="AK15540"/>
    </row>
    <row r="15541" spans="20:37" x14ac:dyDescent="0.25">
      <c r="T15541"/>
      <c r="U15541"/>
      <c r="V15541"/>
      <c r="W15541"/>
      <c r="Z15541"/>
      <c r="AB15541" s="1"/>
      <c r="AC15541" s="1"/>
      <c r="AH15541" s="1"/>
      <c r="AI15541" s="1"/>
      <c r="AJ15541"/>
      <c r="AK15541"/>
    </row>
    <row r="15542" spans="20:37" x14ac:dyDescent="0.25">
      <c r="T15542"/>
      <c r="U15542"/>
      <c r="V15542"/>
      <c r="W15542"/>
      <c r="Z15542"/>
      <c r="AB15542" s="1"/>
      <c r="AC15542" s="1"/>
      <c r="AH15542" s="1"/>
      <c r="AI15542" s="1"/>
      <c r="AJ15542"/>
      <c r="AK15542"/>
    </row>
    <row r="15543" spans="20:37" x14ac:dyDescent="0.25">
      <c r="T15543"/>
      <c r="U15543"/>
      <c r="V15543"/>
      <c r="W15543"/>
      <c r="Z15543"/>
      <c r="AB15543" s="1"/>
      <c r="AC15543" s="1"/>
      <c r="AH15543" s="1"/>
      <c r="AI15543" s="1"/>
      <c r="AJ15543"/>
      <c r="AK15543"/>
    </row>
    <row r="15544" spans="20:37" x14ac:dyDescent="0.25">
      <c r="T15544"/>
      <c r="U15544"/>
      <c r="V15544"/>
      <c r="W15544"/>
      <c r="Z15544"/>
      <c r="AB15544" s="1"/>
      <c r="AC15544" s="1"/>
      <c r="AH15544" s="1"/>
      <c r="AI15544" s="1"/>
      <c r="AJ15544"/>
      <c r="AK15544"/>
    </row>
    <row r="15545" spans="20:37" x14ac:dyDescent="0.25">
      <c r="T15545"/>
      <c r="U15545"/>
      <c r="V15545"/>
      <c r="W15545"/>
      <c r="Z15545"/>
      <c r="AB15545" s="1"/>
      <c r="AC15545" s="1"/>
      <c r="AH15545" s="1"/>
      <c r="AI15545" s="1"/>
      <c r="AJ15545"/>
      <c r="AK15545"/>
    </row>
    <row r="15546" spans="20:37" x14ac:dyDescent="0.25">
      <c r="T15546"/>
      <c r="U15546"/>
      <c r="V15546"/>
      <c r="W15546"/>
      <c r="Z15546"/>
      <c r="AB15546" s="1"/>
      <c r="AC15546" s="1"/>
      <c r="AH15546" s="1"/>
      <c r="AI15546" s="1"/>
      <c r="AJ15546"/>
      <c r="AK15546"/>
    </row>
    <row r="15547" spans="20:37" x14ac:dyDescent="0.25">
      <c r="T15547"/>
      <c r="U15547"/>
      <c r="V15547"/>
      <c r="W15547"/>
      <c r="Z15547"/>
      <c r="AB15547" s="1"/>
      <c r="AC15547" s="1"/>
      <c r="AH15547" s="1"/>
      <c r="AI15547" s="1"/>
      <c r="AJ15547"/>
      <c r="AK15547"/>
    </row>
    <row r="15548" spans="20:37" x14ac:dyDescent="0.25">
      <c r="T15548"/>
      <c r="U15548"/>
      <c r="V15548"/>
      <c r="W15548"/>
      <c r="Z15548"/>
      <c r="AB15548" s="1"/>
      <c r="AC15548" s="1"/>
      <c r="AH15548" s="1"/>
      <c r="AI15548" s="1"/>
      <c r="AJ15548"/>
      <c r="AK15548"/>
    </row>
    <row r="15549" spans="20:37" x14ac:dyDescent="0.25">
      <c r="T15549"/>
      <c r="U15549"/>
      <c r="V15549"/>
      <c r="W15549"/>
      <c r="Z15549"/>
      <c r="AB15549" s="1"/>
      <c r="AC15549" s="1"/>
      <c r="AH15549" s="1"/>
      <c r="AI15549" s="1"/>
      <c r="AJ15549"/>
      <c r="AK15549"/>
    </row>
    <row r="15550" spans="20:37" x14ac:dyDescent="0.25">
      <c r="T15550"/>
      <c r="U15550"/>
      <c r="V15550"/>
      <c r="W15550"/>
      <c r="Z15550"/>
      <c r="AB15550" s="1"/>
      <c r="AC15550" s="1"/>
      <c r="AH15550" s="1"/>
      <c r="AI15550" s="1"/>
      <c r="AJ15550"/>
      <c r="AK15550"/>
    </row>
    <row r="15551" spans="20:37" x14ac:dyDescent="0.25">
      <c r="T15551"/>
      <c r="U15551"/>
      <c r="V15551"/>
      <c r="W15551"/>
      <c r="Z15551"/>
      <c r="AB15551" s="1"/>
      <c r="AC15551" s="1"/>
      <c r="AH15551" s="1"/>
      <c r="AI15551" s="1"/>
      <c r="AJ15551"/>
      <c r="AK15551"/>
    </row>
    <row r="15552" spans="20:37" x14ac:dyDescent="0.25">
      <c r="T15552"/>
      <c r="U15552"/>
      <c r="V15552"/>
      <c r="W15552"/>
      <c r="Z15552"/>
      <c r="AB15552" s="1"/>
      <c r="AC15552" s="1"/>
      <c r="AH15552" s="1"/>
      <c r="AI15552" s="1"/>
      <c r="AJ15552"/>
      <c r="AK15552"/>
    </row>
    <row r="15553" spans="20:37" x14ac:dyDescent="0.25">
      <c r="T15553"/>
      <c r="U15553"/>
      <c r="V15553"/>
      <c r="W15553"/>
      <c r="Z15553"/>
      <c r="AB15553" s="1"/>
      <c r="AC15553" s="1"/>
      <c r="AH15553" s="1"/>
      <c r="AI15553" s="1"/>
      <c r="AJ15553"/>
      <c r="AK15553"/>
    </row>
    <row r="15554" spans="20:37" x14ac:dyDescent="0.25">
      <c r="T15554"/>
      <c r="U15554"/>
      <c r="V15554"/>
      <c r="W15554"/>
      <c r="Z15554"/>
      <c r="AB15554" s="1"/>
      <c r="AC15554" s="1"/>
      <c r="AH15554" s="1"/>
      <c r="AI15554" s="1"/>
      <c r="AJ15554"/>
      <c r="AK15554"/>
    </row>
    <row r="15555" spans="20:37" x14ac:dyDescent="0.25">
      <c r="T15555"/>
      <c r="U15555"/>
      <c r="V15555"/>
      <c r="W15555"/>
      <c r="Z15555"/>
      <c r="AB15555" s="1"/>
      <c r="AC15555" s="1"/>
      <c r="AH15555" s="1"/>
      <c r="AI15555" s="1"/>
      <c r="AJ15555"/>
      <c r="AK15555"/>
    </row>
    <row r="15556" spans="20:37" x14ac:dyDescent="0.25">
      <c r="T15556"/>
      <c r="U15556"/>
      <c r="V15556"/>
      <c r="W15556"/>
      <c r="Z15556"/>
      <c r="AB15556" s="1"/>
      <c r="AC15556" s="1"/>
      <c r="AH15556" s="1"/>
      <c r="AI15556" s="1"/>
      <c r="AJ15556"/>
      <c r="AK15556"/>
    </row>
    <row r="15557" spans="20:37" x14ac:dyDescent="0.25">
      <c r="T15557"/>
      <c r="U15557"/>
      <c r="V15557"/>
      <c r="W15557"/>
      <c r="Z15557"/>
      <c r="AB15557" s="1"/>
      <c r="AC15557" s="1"/>
      <c r="AH15557" s="1"/>
      <c r="AI15557" s="1"/>
      <c r="AJ15557"/>
      <c r="AK15557"/>
    </row>
    <row r="15558" spans="20:37" x14ac:dyDescent="0.25">
      <c r="T15558"/>
      <c r="U15558"/>
      <c r="V15558"/>
      <c r="W15558"/>
      <c r="Z15558"/>
      <c r="AB15558" s="1"/>
      <c r="AC15558" s="1"/>
      <c r="AH15558" s="1"/>
      <c r="AI15558" s="1"/>
      <c r="AJ15558"/>
      <c r="AK15558"/>
    </row>
    <row r="15559" spans="20:37" x14ac:dyDescent="0.25">
      <c r="T15559"/>
      <c r="U15559"/>
      <c r="V15559"/>
      <c r="W15559"/>
      <c r="Z15559"/>
      <c r="AB15559" s="1"/>
      <c r="AC15559" s="1"/>
      <c r="AH15559" s="1"/>
      <c r="AI15559" s="1"/>
      <c r="AJ15559"/>
      <c r="AK15559"/>
    </row>
    <row r="15560" spans="20:37" x14ac:dyDescent="0.25">
      <c r="T15560"/>
      <c r="U15560"/>
      <c r="V15560"/>
      <c r="W15560"/>
      <c r="Z15560"/>
      <c r="AB15560" s="1"/>
      <c r="AC15560" s="1"/>
      <c r="AH15560" s="1"/>
      <c r="AI15560" s="1"/>
      <c r="AJ15560"/>
      <c r="AK15560"/>
    </row>
    <row r="15561" spans="20:37" x14ac:dyDescent="0.25">
      <c r="T15561"/>
      <c r="U15561"/>
      <c r="V15561"/>
      <c r="W15561"/>
      <c r="Z15561"/>
      <c r="AB15561" s="1"/>
      <c r="AC15561" s="1"/>
      <c r="AH15561" s="1"/>
      <c r="AI15561" s="1"/>
      <c r="AJ15561"/>
      <c r="AK15561"/>
    </row>
    <row r="15562" spans="20:37" x14ac:dyDescent="0.25">
      <c r="T15562"/>
      <c r="U15562"/>
      <c r="V15562"/>
      <c r="W15562"/>
      <c r="Z15562"/>
      <c r="AB15562" s="1"/>
      <c r="AC15562" s="1"/>
      <c r="AH15562" s="1"/>
      <c r="AI15562" s="1"/>
      <c r="AJ15562"/>
      <c r="AK15562"/>
    </row>
    <row r="15563" spans="20:37" x14ac:dyDescent="0.25">
      <c r="T15563"/>
      <c r="U15563"/>
      <c r="V15563"/>
      <c r="W15563"/>
      <c r="Z15563"/>
      <c r="AB15563" s="1"/>
      <c r="AC15563" s="1"/>
      <c r="AH15563" s="1"/>
      <c r="AI15563" s="1"/>
      <c r="AJ15563"/>
      <c r="AK15563"/>
    </row>
    <row r="15564" spans="20:37" x14ac:dyDescent="0.25">
      <c r="T15564"/>
      <c r="U15564"/>
      <c r="V15564"/>
      <c r="W15564"/>
      <c r="Z15564"/>
      <c r="AB15564" s="1"/>
      <c r="AC15564" s="1"/>
      <c r="AH15564" s="1"/>
      <c r="AI15564" s="1"/>
      <c r="AJ15564"/>
      <c r="AK15564"/>
    </row>
    <row r="15565" spans="20:37" x14ac:dyDescent="0.25">
      <c r="T15565"/>
      <c r="U15565"/>
      <c r="V15565"/>
      <c r="W15565"/>
      <c r="Z15565"/>
      <c r="AB15565" s="1"/>
      <c r="AC15565" s="1"/>
      <c r="AH15565" s="1"/>
      <c r="AI15565" s="1"/>
      <c r="AJ15565"/>
      <c r="AK15565"/>
    </row>
    <row r="15566" spans="20:37" x14ac:dyDescent="0.25">
      <c r="T15566"/>
      <c r="U15566"/>
      <c r="V15566"/>
      <c r="W15566"/>
      <c r="Z15566"/>
      <c r="AB15566" s="1"/>
      <c r="AC15566" s="1"/>
      <c r="AH15566" s="1"/>
      <c r="AI15566" s="1"/>
      <c r="AJ15566"/>
      <c r="AK15566"/>
    </row>
    <row r="15567" spans="20:37" x14ac:dyDescent="0.25">
      <c r="T15567"/>
      <c r="U15567"/>
      <c r="V15567"/>
      <c r="W15567"/>
      <c r="Z15567"/>
      <c r="AB15567" s="1"/>
      <c r="AC15567" s="1"/>
      <c r="AH15567" s="1"/>
      <c r="AI15567" s="1"/>
      <c r="AJ15567"/>
      <c r="AK15567"/>
    </row>
    <row r="15568" spans="20:37" x14ac:dyDescent="0.25">
      <c r="T15568"/>
      <c r="U15568"/>
      <c r="V15568"/>
      <c r="W15568"/>
      <c r="Z15568"/>
      <c r="AB15568" s="1"/>
      <c r="AC15568" s="1"/>
      <c r="AH15568" s="1"/>
      <c r="AI15568" s="1"/>
      <c r="AJ15568"/>
      <c r="AK15568"/>
    </row>
    <row r="15569" spans="20:37" x14ac:dyDescent="0.25">
      <c r="T15569"/>
      <c r="U15569"/>
      <c r="V15569"/>
      <c r="W15569"/>
      <c r="Z15569"/>
      <c r="AB15569" s="1"/>
      <c r="AC15569" s="1"/>
      <c r="AH15569" s="1"/>
      <c r="AI15569" s="1"/>
      <c r="AJ15569"/>
      <c r="AK15569"/>
    </row>
    <row r="15570" spans="20:37" x14ac:dyDescent="0.25">
      <c r="T15570"/>
      <c r="U15570"/>
      <c r="V15570"/>
      <c r="W15570"/>
      <c r="Z15570"/>
      <c r="AB15570" s="1"/>
      <c r="AC15570" s="1"/>
      <c r="AH15570" s="1"/>
      <c r="AI15570" s="1"/>
      <c r="AJ15570"/>
      <c r="AK15570"/>
    </row>
    <row r="15571" spans="20:37" x14ac:dyDescent="0.25">
      <c r="T15571"/>
      <c r="U15571"/>
      <c r="V15571"/>
      <c r="W15571"/>
      <c r="Z15571"/>
      <c r="AB15571" s="1"/>
      <c r="AC15571" s="1"/>
      <c r="AH15571" s="1"/>
      <c r="AI15571" s="1"/>
      <c r="AJ15571"/>
      <c r="AK15571"/>
    </row>
    <row r="15572" spans="20:37" x14ac:dyDescent="0.25">
      <c r="T15572"/>
      <c r="U15572"/>
      <c r="V15572"/>
      <c r="W15572"/>
      <c r="Z15572"/>
      <c r="AB15572" s="1"/>
      <c r="AC15572" s="1"/>
      <c r="AH15572" s="1"/>
      <c r="AI15572" s="1"/>
      <c r="AJ15572"/>
      <c r="AK15572"/>
    </row>
    <row r="15573" spans="20:37" x14ac:dyDescent="0.25">
      <c r="T15573"/>
      <c r="U15573"/>
      <c r="V15573"/>
      <c r="W15573"/>
      <c r="Z15573"/>
      <c r="AB15573" s="1"/>
      <c r="AC15573" s="1"/>
      <c r="AH15573" s="1"/>
      <c r="AI15573" s="1"/>
      <c r="AJ15573"/>
      <c r="AK15573"/>
    </row>
    <row r="15574" spans="20:37" x14ac:dyDescent="0.25">
      <c r="T15574"/>
      <c r="U15574"/>
      <c r="V15574"/>
      <c r="W15574"/>
      <c r="Z15574"/>
      <c r="AB15574" s="1"/>
      <c r="AC15574" s="1"/>
      <c r="AH15574" s="1"/>
      <c r="AI15574" s="1"/>
      <c r="AJ15574"/>
      <c r="AK15574"/>
    </row>
    <row r="15575" spans="20:37" x14ac:dyDescent="0.25">
      <c r="T15575"/>
      <c r="U15575"/>
      <c r="V15575"/>
      <c r="W15575"/>
      <c r="Z15575"/>
      <c r="AB15575" s="1"/>
      <c r="AC15575" s="1"/>
      <c r="AH15575" s="1"/>
      <c r="AI15575" s="1"/>
      <c r="AJ15575"/>
      <c r="AK15575"/>
    </row>
    <row r="15576" spans="20:37" x14ac:dyDescent="0.25">
      <c r="T15576"/>
      <c r="U15576"/>
      <c r="V15576"/>
      <c r="W15576"/>
      <c r="Z15576"/>
      <c r="AB15576" s="1"/>
      <c r="AC15576" s="1"/>
      <c r="AH15576" s="1"/>
      <c r="AI15576" s="1"/>
      <c r="AJ15576"/>
      <c r="AK15576"/>
    </row>
    <row r="15577" spans="20:37" x14ac:dyDescent="0.25">
      <c r="T15577"/>
      <c r="U15577"/>
      <c r="V15577"/>
      <c r="W15577"/>
      <c r="Z15577"/>
      <c r="AB15577" s="1"/>
      <c r="AC15577" s="1"/>
      <c r="AH15577" s="1"/>
      <c r="AI15577" s="1"/>
      <c r="AJ15577"/>
      <c r="AK15577"/>
    </row>
    <row r="15578" spans="20:37" x14ac:dyDescent="0.25">
      <c r="T15578"/>
      <c r="U15578"/>
      <c r="V15578"/>
      <c r="W15578"/>
      <c r="Z15578"/>
      <c r="AB15578" s="1"/>
      <c r="AC15578" s="1"/>
      <c r="AH15578" s="1"/>
      <c r="AI15578" s="1"/>
      <c r="AJ15578"/>
      <c r="AK15578"/>
    </row>
    <row r="15579" spans="20:37" x14ac:dyDescent="0.25">
      <c r="T15579"/>
      <c r="U15579"/>
      <c r="V15579"/>
      <c r="W15579"/>
      <c r="Z15579"/>
      <c r="AB15579" s="1"/>
      <c r="AC15579" s="1"/>
      <c r="AH15579" s="1"/>
      <c r="AI15579" s="1"/>
      <c r="AJ15579"/>
      <c r="AK15579"/>
    </row>
    <row r="15580" spans="20:37" x14ac:dyDescent="0.25">
      <c r="T15580"/>
      <c r="U15580"/>
      <c r="V15580"/>
      <c r="W15580"/>
      <c r="Z15580"/>
      <c r="AB15580" s="1"/>
      <c r="AC15580" s="1"/>
      <c r="AH15580" s="1"/>
      <c r="AI15580" s="1"/>
      <c r="AJ15580"/>
      <c r="AK15580"/>
    </row>
    <row r="15581" spans="20:37" x14ac:dyDescent="0.25">
      <c r="T15581"/>
      <c r="U15581"/>
      <c r="V15581"/>
      <c r="W15581"/>
      <c r="Z15581"/>
      <c r="AB15581" s="1"/>
      <c r="AC15581" s="1"/>
      <c r="AH15581" s="1"/>
      <c r="AI15581" s="1"/>
      <c r="AJ15581"/>
      <c r="AK15581"/>
    </row>
    <row r="15582" spans="20:37" x14ac:dyDescent="0.25">
      <c r="T15582"/>
      <c r="U15582"/>
      <c r="V15582"/>
      <c r="W15582"/>
      <c r="Z15582"/>
      <c r="AB15582" s="1"/>
      <c r="AC15582" s="1"/>
      <c r="AH15582" s="1"/>
      <c r="AI15582" s="1"/>
      <c r="AJ15582"/>
      <c r="AK15582"/>
    </row>
    <row r="15583" spans="20:37" x14ac:dyDescent="0.25">
      <c r="T15583"/>
      <c r="U15583"/>
      <c r="V15583"/>
      <c r="W15583"/>
      <c r="Z15583"/>
      <c r="AB15583" s="1"/>
      <c r="AC15583" s="1"/>
      <c r="AH15583" s="1"/>
      <c r="AI15583" s="1"/>
      <c r="AJ15583"/>
      <c r="AK15583"/>
    </row>
    <row r="15584" spans="20:37" x14ac:dyDescent="0.25">
      <c r="T15584"/>
      <c r="U15584"/>
      <c r="V15584"/>
      <c r="W15584"/>
      <c r="Z15584"/>
      <c r="AB15584" s="1"/>
      <c r="AC15584" s="1"/>
      <c r="AH15584" s="1"/>
      <c r="AI15584" s="1"/>
      <c r="AJ15584"/>
      <c r="AK15584"/>
    </row>
    <row r="15585" spans="20:37" x14ac:dyDescent="0.25">
      <c r="T15585"/>
      <c r="U15585"/>
      <c r="V15585"/>
      <c r="W15585"/>
      <c r="Z15585"/>
      <c r="AB15585" s="1"/>
      <c r="AC15585" s="1"/>
      <c r="AH15585" s="1"/>
      <c r="AI15585" s="1"/>
      <c r="AJ15585"/>
      <c r="AK15585"/>
    </row>
    <row r="15586" spans="20:37" x14ac:dyDescent="0.25">
      <c r="T15586"/>
      <c r="U15586"/>
      <c r="V15586"/>
      <c r="W15586"/>
      <c r="Z15586"/>
      <c r="AB15586" s="1"/>
      <c r="AC15586" s="1"/>
      <c r="AH15586" s="1"/>
      <c r="AI15586" s="1"/>
      <c r="AJ15586"/>
      <c r="AK15586"/>
    </row>
    <row r="15587" spans="20:37" x14ac:dyDescent="0.25">
      <c r="T15587"/>
      <c r="U15587"/>
      <c r="V15587"/>
      <c r="W15587"/>
      <c r="Z15587"/>
      <c r="AB15587" s="1"/>
      <c r="AC15587" s="1"/>
      <c r="AH15587" s="1"/>
      <c r="AI15587" s="1"/>
      <c r="AJ15587"/>
      <c r="AK15587"/>
    </row>
    <row r="15588" spans="20:37" x14ac:dyDescent="0.25">
      <c r="T15588"/>
      <c r="U15588"/>
      <c r="V15588"/>
      <c r="W15588"/>
      <c r="Z15588"/>
      <c r="AB15588" s="1"/>
      <c r="AC15588" s="1"/>
      <c r="AH15588" s="1"/>
      <c r="AI15588" s="1"/>
      <c r="AJ15588"/>
      <c r="AK15588"/>
    </row>
    <row r="15589" spans="20:37" x14ac:dyDescent="0.25">
      <c r="T15589"/>
      <c r="U15589"/>
      <c r="V15589"/>
      <c r="W15589"/>
      <c r="Z15589"/>
      <c r="AB15589" s="1"/>
      <c r="AC15589" s="1"/>
      <c r="AH15589" s="1"/>
      <c r="AI15589" s="1"/>
      <c r="AJ15589"/>
      <c r="AK15589"/>
    </row>
    <row r="15590" spans="20:37" x14ac:dyDescent="0.25">
      <c r="T15590"/>
      <c r="U15590"/>
      <c r="V15590"/>
      <c r="W15590"/>
      <c r="Z15590"/>
      <c r="AB15590" s="1"/>
      <c r="AC15590" s="1"/>
      <c r="AH15590" s="1"/>
      <c r="AI15590" s="1"/>
      <c r="AJ15590"/>
      <c r="AK15590"/>
    </row>
    <row r="15591" spans="20:37" x14ac:dyDescent="0.25">
      <c r="T15591"/>
      <c r="U15591"/>
      <c r="V15591"/>
      <c r="W15591"/>
      <c r="Z15591"/>
      <c r="AB15591" s="1"/>
      <c r="AC15591" s="1"/>
      <c r="AH15591" s="1"/>
      <c r="AI15591" s="1"/>
      <c r="AJ15591"/>
      <c r="AK15591"/>
    </row>
    <row r="15592" spans="20:37" x14ac:dyDescent="0.25">
      <c r="T15592"/>
      <c r="U15592"/>
      <c r="V15592"/>
      <c r="W15592"/>
      <c r="Z15592"/>
      <c r="AB15592" s="1"/>
      <c r="AC15592" s="1"/>
      <c r="AH15592" s="1"/>
      <c r="AI15592" s="1"/>
      <c r="AJ15592"/>
      <c r="AK15592"/>
    </row>
    <row r="15593" spans="20:37" x14ac:dyDescent="0.25">
      <c r="T15593"/>
      <c r="U15593"/>
      <c r="V15593"/>
      <c r="W15593"/>
      <c r="Z15593"/>
      <c r="AB15593" s="1"/>
      <c r="AC15593" s="1"/>
      <c r="AH15593" s="1"/>
      <c r="AI15593" s="1"/>
      <c r="AJ15593"/>
      <c r="AK15593"/>
    </row>
    <row r="15594" spans="20:37" x14ac:dyDescent="0.25">
      <c r="T15594"/>
      <c r="U15594"/>
      <c r="V15594"/>
      <c r="W15594"/>
      <c r="Z15594"/>
      <c r="AB15594" s="1"/>
      <c r="AC15594" s="1"/>
      <c r="AH15594" s="1"/>
      <c r="AI15594" s="1"/>
      <c r="AJ15594"/>
      <c r="AK15594"/>
    </row>
    <row r="15595" spans="20:37" x14ac:dyDescent="0.25">
      <c r="T15595"/>
      <c r="U15595"/>
      <c r="V15595"/>
      <c r="W15595"/>
      <c r="Z15595"/>
      <c r="AB15595" s="1"/>
      <c r="AC15595" s="1"/>
      <c r="AH15595" s="1"/>
      <c r="AI15595" s="1"/>
      <c r="AJ15595"/>
      <c r="AK15595"/>
    </row>
    <row r="15596" spans="20:37" x14ac:dyDescent="0.25">
      <c r="T15596"/>
      <c r="U15596"/>
      <c r="V15596"/>
      <c r="W15596"/>
      <c r="Z15596"/>
      <c r="AB15596" s="1"/>
      <c r="AC15596" s="1"/>
      <c r="AH15596" s="1"/>
      <c r="AI15596" s="1"/>
      <c r="AJ15596"/>
      <c r="AK15596"/>
    </row>
    <row r="15597" spans="20:37" x14ac:dyDescent="0.25">
      <c r="T15597"/>
      <c r="U15597"/>
      <c r="V15597"/>
      <c r="W15597"/>
      <c r="Z15597"/>
      <c r="AB15597" s="1"/>
      <c r="AC15597" s="1"/>
      <c r="AH15597" s="1"/>
      <c r="AI15597" s="1"/>
      <c r="AJ15597"/>
      <c r="AK15597"/>
    </row>
    <row r="15598" spans="20:37" x14ac:dyDescent="0.25">
      <c r="T15598"/>
      <c r="U15598"/>
      <c r="V15598"/>
      <c r="W15598"/>
      <c r="Z15598"/>
      <c r="AB15598" s="1"/>
      <c r="AC15598" s="1"/>
      <c r="AH15598" s="1"/>
      <c r="AI15598" s="1"/>
      <c r="AJ15598"/>
      <c r="AK15598"/>
    </row>
    <row r="15599" spans="20:37" x14ac:dyDescent="0.25">
      <c r="T15599"/>
      <c r="U15599"/>
      <c r="V15599"/>
      <c r="W15599"/>
      <c r="Z15599"/>
      <c r="AB15599" s="1"/>
      <c r="AC15599" s="1"/>
      <c r="AH15599" s="1"/>
      <c r="AI15599" s="1"/>
      <c r="AJ15599"/>
      <c r="AK15599"/>
    </row>
    <row r="15600" spans="20:37" x14ac:dyDescent="0.25">
      <c r="T15600"/>
      <c r="U15600"/>
      <c r="V15600"/>
      <c r="W15600"/>
      <c r="Z15600"/>
      <c r="AB15600" s="1"/>
      <c r="AC15600" s="1"/>
      <c r="AH15600" s="1"/>
      <c r="AI15600" s="1"/>
      <c r="AJ15600"/>
      <c r="AK15600"/>
    </row>
    <row r="15601" spans="20:37" x14ac:dyDescent="0.25">
      <c r="T15601"/>
      <c r="U15601"/>
      <c r="V15601"/>
      <c r="W15601"/>
      <c r="Z15601"/>
      <c r="AB15601" s="1"/>
      <c r="AC15601" s="1"/>
      <c r="AH15601" s="1"/>
      <c r="AI15601" s="1"/>
      <c r="AJ15601"/>
      <c r="AK15601"/>
    </row>
    <row r="15602" spans="20:37" x14ac:dyDescent="0.25">
      <c r="T15602"/>
      <c r="U15602"/>
      <c r="V15602"/>
      <c r="W15602"/>
      <c r="Z15602"/>
      <c r="AB15602" s="1"/>
      <c r="AC15602" s="1"/>
      <c r="AH15602" s="1"/>
      <c r="AI15602" s="1"/>
      <c r="AJ15602"/>
      <c r="AK15602"/>
    </row>
    <row r="15603" spans="20:37" x14ac:dyDescent="0.25">
      <c r="T15603"/>
      <c r="U15603"/>
      <c r="V15603"/>
      <c r="W15603"/>
      <c r="Z15603"/>
      <c r="AB15603" s="1"/>
      <c r="AC15603" s="1"/>
      <c r="AH15603" s="1"/>
      <c r="AI15603" s="1"/>
      <c r="AJ15603"/>
      <c r="AK15603"/>
    </row>
    <row r="15604" spans="20:37" x14ac:dyDescent="0.25">
      <c r="T15604"/>
      <c r="U15604"/>
      <c r="V15604"/>
      <c r="W15604"/>
      <c r="Z15604"/>
      <c r="AB15604" s="1"/>
      <c r="AC15604" s="1"/>
      <c r="AH15604" s="1"/>
      <c r="AI15604" s="1"/>
      <c r="AJ15604"/>
      <c r="AK15604"/>
    </row>
    <row r="15605" spans="20:37" x14ac:dyDescent="0.25">
      <c r="T15605"/>
      <c r="U15605"/>
      <c r="V15605"/>
      <c r="W15605"/>
      <c r="Z15605"/>
      <c r="AB15605" s="1"/>
      <c r="AC15605" s="1"/>
      <c r="AH15605" s="1"/>
      <c r="AI15605" s="1"/>
      <c r="AJ15605"/>
      <c r="AK15605"/>
    </row>
    <row r="15606" spans="20:37" x14ac:dyDescent="0.25">
      <c r="T15606"/>
      <c r="U15606"/>
      <c r="V15606"/>
      <c r="W15606"/>
      <c r="Z15606"/>
      <c r="AB15606" s="1"/>
      <c r="AC15606" s="1"/>
      <c r="AH15606" s="1"/>
      <c r="AI15606" s="1"/>
      <c r="AJ15606"/>
      <c r="AK15606"/>
    </row>
    <row r="15607" spans="20:37" x14ac:dyDescent="0.25">
      <c r="T15607"/>
      <c r="U15607"/>
      <c r="V15607"/>
      <c r="W15607"/>
      <c r="Z15607"/>
      <c r="AB15607" s="1"/>
      <c r="AC15607" s="1"/>
      <c r="AH15607" s="1"/>
      <c r="AI15607" s="1"/>
      <c r="AJ15607"/>
      <c r="AK15607"/>
    </row>
    <row r="15608" spans="20:37" x14ac:dyDescent="0.25">
      <c r="T15608"/>
      <c r="U15608"/>
      <c r="V15608"/>
      <c r="W15608"/>
      <c r="Z15608"/>
      <c r="AB15608" s="1"/>
      <c r="AC15608" s="1"/>
      <c r="AH15608" s="1"/>
      <c r="AI15608" s="1"/>
      <c r="AJ15608"/>
      <c r="AK15608"/>
    </row>
    <row r="15609" spans="20:37" x14ac:dyDescent="0.25">
      <c r="T15609"/>
      <c r="U15609"/>
      <c r="V15609"/>
      <c r="W15609"/>
      <c r="Z15609"/>
      <c r="AB15609" s="1"/>
      <c r="AC15609" s="1"/>
      <c r="AH15609" s="1"/>
      <c r="AI15609" s="1"/>
      <c r="AJ15609"/>
      <c r="AK15609"/>
    </row>
    <row r="15610" spans="20:37" x14ac:dyDescent="0.25">
      <c r="T15610"/>
      <c r="U15610"/>
      <c r="V15610"/>
      <c r="W15610"/>
      <c r="Z15610"/>
      <c r="AB15610" s="1"/>
      <c r="AC15610" s="1"/>
      <c r="AH15610" s="1"/>
      <c r="AI15610" s="1"/>
      <c r="AJ15610"/>
      <c r="AK15610"/>
    </row>
    <row r="15611" spans="20:37" x14ac:dyDescent="0.25">
      <c r="T15611"/>
      <c r="U15611"/>
      <c r="V15611"/>
      <c r="W15611"/>
      <c r="Z15611"/>
      <c r="AB15611" s="1"/>
      <c r="AC15611" s="1"/>
      <c r="AH15611" s="1"/>
      <c r="AI15611" s="1"/>
      <c r="AJ15611"/>
      <c r="AK15611"/>
    </row>
    <row r="15612" spans="20:37" x14ac:dyDescent="0.25">
      <c r="T15612"/>
      <c r="U15612"/>
      <c r="V15612"/>
      <c r="W15612"/>
      <c r="Z15612"/>
      <c r="AB15612" s="1"/>
      <c r="AC15612" s="1"/>
      <c r="AH15612" s="1"/>
      <c r="AI15612" s="1"/>
      <c r="AJ15612"/>
      <c r="AK15612"/>
    </row>
    <row r="15613" spans="20:37" x14ac:dyDescent="0.25">
      <c r="T15613"/>
      <c r="U15613"/>
      <c r="V15613"/>
      <c r="W15613"/>
      <c r="Z15613"/>
      <c r="AB15613" s="1"/>
      <c r="AC15613" s="1"/>
      <c r="AH15613" s="1"/>
      <c r="AI15613" s="1"/>
      <c r="AJ15613"/>
      <c r="AK15613"/>
    </row>
    <row r="15614" spans="20:37" x14ac:dyDescent="0.25">
      <c r="T15614"/>
      <c r="U15614"/>
      <c r="V15614"/>
      <c r="W15614"/>
      <c r="Z15614"/>
      <c r="AB15614" s="1"/>
      <c r="AC15614" s="1"/>
      <c r="AH15614" s="1"/>
      <c r="AI15614" s="1"/>
      <c r="AJ15614"/>
      <c r="AK15614"/>
    </row>
    <row r="15615" spans="20:37" x14ac:dyDescent="0.25">
      <c r="T15615"/>
      <c r="U15615"/>
      <c r="V15615"/>
      <c r="W15615"/>
      <c r="Z15615"/>
      <c r="AB15615" s="1"/>
      <c r="AC15615" s="1"/>
      <c r="AH15615" s="1"/>
      <c r="AI15615" s="1"/>
      <c r="AJ15615"/>
      <c r="AK15615"/>
    </row>
    <row r="15616" spans="20:37" x14ac:dyDescent="0.25">
      <c r="T15616"/>
      <c r="U15616"/>
      <c r="V15616"/>
      <c r="W15616"/>
      <c r="Z15616"/>
      <c r="AB15616" s="1"/>
      <c r="AC15616" s="1"/>
      <c r="AH15616" s="1"/>
      <c r="AI15616" s="1"/>
      <c r="AJ15616"/>
      <c r="AK15616"/>
    </row>
    <row r="15617" spans="20:37" x14ac:dyDescent="0.25">
      <c r="T15617"/>
      <c r="U15617"/>
      <c r="V15617"/>
      <c r="W15617"/>
      <c r="Z15617"/>
      <c r="AB15617" s="1"/>
      <c r="AC15617" s="1"/>
      <c r="AH15617" s="1"/>
      <c r="AI15617" s="1"/>
      <c r="AJ15617"/>
      <c r="AK15617"/>
    </row>
    <row r="15618" spans="20:37" x14ac:dyDescent="0.25">
      <c r="T15618"/>
      <c r="U15618"/>
      <c r="V15618"/>
      <c r="W15618"/>
      <c r="Z15618"/>
      <c r="AB15618" s="1"/>
      <c r="AC15618" s="1"/>
      <c r="AH15618" s="1"/>
      <c r="AI15618" s="1"/>
      <c r="AJ15618"/>
      <c r="AK15618"/>
    </row>
    <row r="15619" spans="20:37" x14ac:dyDescent="0.25">
      <c r="T15619"/>
      <c r="U15619"/>
      <c r="V15619"/>
      <c r="W15619"/>
      <c r="Z15619"/>
      <c r="AB15619" s="1"/>
      <c r="AC15619" s="1"/>
      <c r="AH15619" s="1"/>
      <c r="AI15619" s="1"/>
      <c r="AJ15619"/>
      <c r="AK15619"/>
    </row>
    <row r="15620" spans="20:37" x14ac:dyDescent="0.25">
      <c r="T15620"/>
      <c r="U15620"/>
      <c r="V15620"/>
      <c r="W15620"/>
      <c r="Z15620"/>
      <c r="AB15620" s="1"/>
      <c r="AC15620" s="1"/>
      <c r="AH15620" s="1"/>
      <c r="AI15620" s="1"/>
      <c r="AJ15620"/>
      <c r="AK15620"/>
    </row>
    <row r="15621" spans="20:37" x14ac:dyDescent="0.25">
      <c r="T15621"/>
      <c r="U15621"/>
      <c r="V15621"/>
      <c r="W15621"/>
      <c r="Z15621"/>
      <c r="AB15621" s="1"/>
      <c r="AC15621" s="1"/>
      <c r="AH15621" s="1"/>
      <c r="AI15621" s="1"/>
      <c r="AJ15621"/>
      <c r="AK15621"/>
    </row>
    <row r="15622" spans="20:37" x14ac:dyDescent="0.25">
      <c r="T15622"/>
      <c r="U15622"/>
      <c r="V15622"/>
      <c r="W15622"/>
      <c r="Z15622"/>
      <c r="AB15622" s="1"/>
      <c r="AC15622" s="1"/>
      <c r="AH15622" s="1"/>
      <c r="AI15622" s="1"/>
      <c r="AJ15622"/>
      <c r="AK15622"/>
    </row>
    <row r="15623" spans="20:37" x14ac:dyDescent="0.25">
      <c r="T15623"/>
      <c r="U15623"/>
      <c r="V15623"/>
      <c r="W15623"/>
      <c r="Z15623"/>
      <c r="AB15623" s="1"/>
      <c r="AC15623" s="1"/>
      <c r="AH15623" s="1"/>
      <c r="AI15623" s="1"/>
      <c r="AJ15623"/>
      <c r="AK15623"/>
    </row>
    <row r="15624" spans="20:37" x14ac:dyDescent="0.25">
      <c r="T15624"/>
      <c r="U15624"/>
      <c r="V15624"/>
      <c r="W15624"/>
      <c r="Z15624"/>
      <c r="AB15624" s="1"/>
      <c r="AC15624" s="1"/>
      <c r="AH15624" s="1"/>
      <c r="AI15624" s="1"/>
      <c r="AJ15624"/>
      <c r="AK15624"/>
    </row>
    <row r="15625" spans="20:37" x14ac:dyDescent="0.25">
      <c r="T15625"/>
      <c r="U15625"/>
      <c r="V15625"/>
      <c r="W15625"/>
      <c r="Z15625"/>
      <c r="AB15625" s="1"/>
      <c r="AC15625" s="1"/>
      <c r="AH15625" s="1"/>
      <c r="AI15625" s="1"/>
      <c r="AJ15625"/>
      <c r="AK15625"/>
    </row>
    <row r="15626" spans="20:37" x14ac:dyDescent="0.25">
      <c r="T15626"/>
      <c r="U15626"/>
      <c r="V15626"/>
      <c r="W15626"/>
      <c r="Z15626"/>
      <c r="AB15626" s="1"/>
      <c r="AC15626" s="1"/>
      <c r="AH15626" s="1"/>
      <c r="AI15626" s="1"/>
      <c r="AJ15626"/>
      <c r="AK15626"/>
    </row>
    <row r="15627" spans="20:37" x14ac:dyDescent="0.25">
      <c r="T15627"/>
      <c r="U15627"/>
      <c r="V15627"/>
      <c r="W15627"/>
      <c r="Z15627"/>
      <c r="AB15627" s="1"/>
      <c r="AC15627" s="1"/>
      <c r="AH15627" s="1"/>
      <c r="AI15627" s="1"/>
      <c r="AJ15627"/>
      <c r="AK15627"/>
    </row>
    <row r="15628" spans="20:37" x14ac:dyDescent="0.25">
      <c r="T15628"/>
      <c r="U15628"/>
      <c r="V15628"/>
      <c r="W15628"/>
      <c r="Z15628"/>
      <c r="AB15628" s="1"/>
      <c r="AC15628" s="1"/>
      <c r="AH15628" s="1"/>
      <c r="AI15628" s="1"/>
      <c r="AJ15628"/>
      <c r="AK15628"/>
    </row>
    <row r="15629" spans="20:37" x14ac:dyDescent="0.25">
      <c r="T15629"/>
      <c r="U15629"/>
      <c r="V15629"/>
      <c r="W15629"/>
      <c r="Z15629"/>
      <c r="AB15629" s="1"/>
      <c r="AC15629" s="1"/>
      <c r="AH15629" s="1"/>
      <c r="AI15629" s="1"/>
      <c r="AJ15629"/>
      <c r="AK15629"/>
    </row>
    <row r="15630" spans="20:37" x14ac:dyDescent="0.25">
      <c r="T15630"/>
      <c r="U15630"/>
      <c r="V15630"/>
      <c r="W15630"/>
      <c r="Z15630"/>
      <c r="AB15630" s="1"/>
      <c r="AC15630" s="1"/>
      <c r="AH15630" s="1"/>
      <c r="AI15630" s="1"/>
      <c r="AJ15630"/>
      <c r="AK15630"/>
    </row>
    <row r="15631" spans="20:37" x14ac:dyDescent="0.25">
      <c r="T15631"/>
      <c r="U15631"/>
      <c r="V15631"/>
      <c r="W15631"/>
      <c r="Z15631"/>
      <c r="AB15631" s="1"/>
      <c r="AC15631" s="1"/>
      <c r="AH15631" s="1"/>
      <c r="AI15631" s="1"/>
      <c r="AJ15631"/>
      <c r="AK15631"/>
    </row>
    <row r="15632" spans="20:37" x14ac:dyDescent="0.25">
      <c r="T15632"/>
      <c r="U15632"/>
      <c r="V15632"/>
      <c r="W15632"/>
      <c r="Z15632"/>
      <c r="AB15632" s="1"/>
      <c r="AC15632" s="1"/>
      <c r="AH15632" s="1"/>
      <c r="AI15632" s="1"/>
      <c r="AJ15632"/>
      <c r="AK15632"/>
    </row>
    <row r="15633" spans="20:37" x14ac:dyDescent="0.25">
      <c r="T15633"/>
      <c r="U15633"/>
      <c r="V15633"/>
      <c r="W15633"/>
      <c r="Z15633"/>
      <c r="AB15633" s="1"/>
      <c r="AC15633" s="1"/>
      <c r="AH15633" s="1"/>
      <c r="AI15633" s="1"/>
      <c r="AJ15633"/>
      <c r="AK15633"/>
    </row>
    <row r="15634" spans="20:37" x14ac:dyDescent="0.25">
      <c r="T15634"/>
      <c r="U15634"/>
      <c r="V15634"/>
      <c r="W15634"/>
      <c r="Z15634"/>
      <c r="AB15634" s="1"/>
      <c r="AC15634" s="1"/>
      <c r="AH15634" s="1"/>
      <c r="AI15634" s="1"/>
      <c r="AJ15634"/>
      <c r="AK15634"/>
    </row>
    <row r="15635" spans="20:37" x14ac:dyDescent="0.25">
      <c r="T15635"/>
      <c r="U15635"/>
      <c r="V15635"/>
      <c r="W15635"/>
      <c r="Z15635"/>
      <c r="AB15635" s="1"/>
      <c r="AC15635" s="1"/>
      <c r="AH15635" s="1"/>
      <c r="AI15635" s="1"/>
      <c r="AJ15635"/>
      <c r="AK15635"/>
    </row>
    <row r="15636" spans="20:37" x14ac:dyDescent="0.25">
      <c r="T15636"/>
      <c r="U15636"/>
      <c r="V15636"/>
      <c r="W15636"/>
      <c r="Z15636"/>
      <c r="AB15636" s="1"/>
      <c r="AC15636" s="1"/>
      <c r="AH15636" s="1"/>
      <c r="AI15636" s="1"/>
      <c r="AJ15636"/>
      <c r="AK15636"/>
    </row>
    <row r="15637" spans="20:37" x14ac:dyDescent="0.25">
      <c r="T15637"/>
      <c r="U15637"/>
      <c r="V15637"/>
      <c r="W15637"/>
      <c r="Z15637"/>
      <c r="AB15637" s="1"/>
      <c r="AC15637" s="1"/>
      <c r="AH15637" s="1"/>
      <c r="AI15637" s="1"/>
      <c r="AJ15637"/>
      <c r="AK15637"/>
    </row>
    <row r="15638" spans="20:37" x14ac:dyDescent="0.25">
      <c r="T15638"/>
      <c r="U15638"/>
      <c r="V15638"/>
      <c r="W15638"/>
      <c r="Z15638"/>
      <c r="AB15638" s="1"/>
      <c r="AC15638" s="1"/>
      <c r="AH15638" s="1"/>
      <c r="AI15638" s="1"/>
      <c r="AJ15638"/>
      <c r="AK15638"/>
    </row>
    <row r="15639" spans="20:37" x14ac:dyDescent="0.25">
      <c r="T15639"/>
      <c r="U15639"/>
      <c r="V15639"/>
      <c r="W15639"/>
      <c r="Z15639"/>
      <c r="AB15639" s="1"/>
      <c r="AC15639" s="1"/>
      <c r="AH15639" s="1"/>
      <c r="AI15639" s="1"/>
      <c r="AJ15639"/>
      <c r="AK15639"/>
    </row>
    <row r="15640" spans="20:37" x14ac:dyDescent="0.25">
      <c r="T15640"/>
      <c r="U15640"/>
      <c r="V15640"/>
      <c r="W15640"/>
      <c r="Z15640"/>
      <c r="AB15640" s="1"/>
      <c r="AC15640" s="1"/>
      <c r="AH15640" s="1"/>
      <c r="AI15640" s="1"/>
      <c r="AJ15640"/>
      <c r="AK15640"/>
    </row>
    <row r="15641" spans="20:37" x14ac:dyDescent="0.25">
      <c r="T15641"/>
      <c r="U15641"/>
      <c r="V15641"/>
      <c r="W15641"/>
      <c r="Z15641"/>
      <c r="AB15641" s="1"/>
      <c r="AC15641" s="1"/>
      <c r="AH15641" s="1"/>
      <c r="AI15641" s="1"/>
      <c r="AJ15641"/>
      <c r="AK15641"/>
    </row>
    <row r="15642" spans="20:37" x14ac:dyDescent="0.25">
      <c r="T15642"/>
      <c r="U15642"/>
      <c r="V15642"/>
      <c r="W15642"/>
      <c r="Z15642"/>
      <c r="AB15642" s="1"/>
      <c r="AC15642" s="1"/>
      <c r="AH15642" s="1"/>
      <c r="AI15642" s="1"/>
      <c r="AJ15642"/>
      <c r="AK15642"/>
    </row>
    <row r="15643" spans="20:37" x14ac:dyDescent="0.25">
      <c r="T15643"/>
      <c r="U15643"/>
      <c r="V15643"/>
      <c r="W15643"/>
      <c r="Z15643"/>
      <c r="AB15643" s="1"/>
      <c r="AC15643" s="1"/>
      <c r="AH15643" s="1"/>
      <c r="AI15643" s="1"/>
      <c r="AJ15643"/>
      <c r="AK15643"/>
    </row>
    <row r="15644" spans="20:37" x14ac:dyDescent="0.25">
      <c r="T15644"/>
      <c r="U15644"/>
      <c r="V15644"/>
      <c r="W15644"/>
      <c r="Z15644"/>
      <c r="AB15644" s="1"/>
      <c r="AC15644" s="1"/>
      <c r="AH15644" s="1"/>
      <c r="AI15644" s="1"/>
      <c r="AJ15644"/>
      <c r="AK15644"/>
    </row>
    <row r="15645" spans="20:37" x14ac:dyDescent="0.25">
      <c r="T15645"/>
      <c r="U15645"/>
      <c r="V15645"/>
      <c r="W15645"/>
      <c r="Z15645"/>
      <c r="AB15645" s="1"/>
      <c r="AC15645" s="1"/>
      <c r="AH15645" s="1"/>
      <c r="AI15645" s="1"/>
      <c r="AJ15645"/>
      <c r="AK15645"/>
    </row>
    <row r="15646" spans="20:37" x14ac:dyDescent="0.25">
      <c r="T15646"/>
      <c r="U15646"/>
      <c r="V15646"/>
      <c r="W15646"/>
      <c r="Z15646"/>
      <c r="AB15646" s="1"/>
      <c r="AC15646" s="1"/>
      <c r="AH15646" s="1"/>
      <c r="AI15646" s="1"/>
      <c r="AJ15646"/>
      <c r="AK15646"/>
    </row>
    <row r="15647" spans="20:37" x14ac:dyDescent="0.25">
      <c r="T15647"/>
      <c r="U15647"/>
      <c r="V15647"/>
      <c r="W15647"/>
      <c r="Z15647"/>
      <c r="AB15647" s="1"/>
      <c r="AC15647" s="1"/>
      <c r="AH15647" s="1"/>
      <c r="AI15647" s="1"/>
      <c r="AJ15647"/>
      <c r="AK15647"/>
    </row>
    <row r="15648" spans="20:37" x14ac:dyDescent="0.25">
      <c r="T15648"/>
      <c r="U15648"/>
      <c r="V15648"/>
      <c r="W15648"/>
      <c r="Z15648"/>
      <c r="AB15648" s="1"/>
      <c r="AC15648" s="1"/>
      <c r="AH15648" s="1"/>
      <c r="AI15648" s="1"/>
      <c r="AJ15648"/>
      <c r="AK15648"/>
    </row>
    <row r="15649" spans="20:37" x14ac:dyDescent="0.25">
      <c r="T15649"/>
      <c r="U15649"/>
      <c r="V15649"/>
      <c r="W15649"/>
      <c r="Z15649"/>
      <c r="AB15649" s="1"/>
      <c r="AC15649" s="1"/>
      <c r="AH15649" s="1"/>
      <c r="AI15649" s="1"/>
      <c r="AJ15649"/>
      <c r="AK15649"/>
    </row>
    <row r="15650" spans="20:37" x14ac:dyDescent="0.25">
      <c r="T15650"/>
      <c r="U15650"/>
      <c r="V15650"/>
      <c r="W15650"/>
      <c r="Z15650"/>
      <c r="AB15650" s="1"/>
      <c r="AC15650" s="1"/>
      <c r="AH15650" s="1"/>
      <c r="AI15650" s="1"/>
      <c r="AJ15650"/>
      <c r="AK15650"/>
    </row>
    <row r="15651" spans="20:37" x14ac:dyDescent="0.25">
      <c r="T15651"/>
      <c r="U15651"/>
      <c r="V15651"/>
      <c r="W15651"/>
      <c r="Z15651"/>
      <c r="AB15651" s="1"/>
      <c r="AC15651" s="1"/>
      <c r="AH15651" s="1"/>
      <c r="AI15651" s="1"/>
      <c r="AJ15651"/>
      <c r="AK15651"/>
    </row>
    <row r="15652" spans="20:37" x14ac:dyDescent="0.25">
      <c r="T15652"/>
      <c r="U15652"/>
      <c r="V15652"/>
      <c r="W15652"/>
      <c r="Z15652"/>
      <c r="AB15652" s="1"/>
      <c r="AC15652" s="1"/>
      <c r="AH15652" s="1"/>
      <c r="AI15652" s="1"/>
      <c r="AJ15652"/>
      <c r="AK15652"/>
    </row>
    <row r="15653" spans="20:37" x14ac:dyDescent="0.25">
      <c r="T15653"/>
      <c r="U15653"/>
      <c r="V15653"/>
      <c r="W15653"/>
      <c r="Z15653"/>
      <c r="AB15653" s="1"/>
      <c r="AC15653" s="1"/>
      <c r="AH15653" s="1"/>
      <c r="AI15653" s="1"/>
      <c r="AJ15653"/>
      <c r="AK15653"/>
    </row>
    <row r="15654" spans="20:37" x14ac:dyDescent="0.25">
      <c r="T15654"/>
      <c r="U15654"/>
      <c r="V15654"/>
      <c r="W15654"/>
      <c r="Z15654"/>
      <c r="AB15654" s="1"/>
      <c r="AC15654" s="1"/>
      <c r="AH15654" s="1"/>
      <c r="AI15654" s="1"/>
      <c r="AJ15654"/>
      <c r="AK15654"/>
    </row>
    <row r="15655" spans="20:37" x14ac:dyDescent="0.25">
      <c r="T15655"/>
      <c r="U15655"/>
      <c r="V15655"/>
      <c r="W15655"/>
      <c r="Z15655"/>
      <c r="AB15655" s="1"/>
      <c r="AC15655" s="1"/>
      <c r="AH15655" s="1"/>
      <c r="AI15655" s="1"/>
      <c r="AJ15655"/>
      <c r="AK15655"/>
    </row>
    <row r="15656" spans="20:37" x14ac:dyDescent="0.25">
      <c r="T15656"/>
      <c r="U15656"/>
      <c r="V15656"/>
      <c r="W15656"/>
      <c r="Z15656"/>
      <c r="AB15656" s="1"/>
      <c r="AC15656" s="1"/>
      <c r="AH15656" s="1"/>
      <c r="AI15656" s="1"/>
      <c r="AJ15656"/>
      <c r="AK15656"/>
    </row>
    <row r="15657" spans="20:37" x14ac:dyDescent="0.25">
      <c r="T15657"/>
      <c r="U15657"/>
      <c r="V15657"/>
      <c r="W15657"/>
      <c r="Z15657"/>
      <c r="AB15657" s="1"/>
      <c r="AC15657" s="1"/>
      <c r="AH15657" s="1"/>
      <c r="AI15657" s="1"/>
      <c r="AJ15657"/>
      <c r="AK15657"/>
    </row>
    <row r="15658" spans="20:37" x14ac:dyDescent="0.25">
      <c r="T15658"/>
      <c r="U15658"/>
      <c r="V15658"/>
      <c r="W15658"/>
      <c r="Z15658"/>
      <c r="AB15658" s="1"/>
      <c r="AC15658" s="1"/>
      <c r="AH15658" s="1"/>
      <c r="AI15658" s="1"/>
      <c r="AJ15658"/>
      <c r="AK15658"/>
    </row>
    <row r="15659" spans="20:37" x14ac:dyDescent="0.25">
      <c r="T15659"/>
      <c r="U15659"/>
      <c r="V15659"/>
      <c r="W15659"/>
      <c r="Z15659"/>
      <c r="AB15659" s="1"/>
      <c r="AC15659" s="1"/>
      <c r="AH15659" s="1"/>
      <c r="AI15659" s="1"/>
      <c r="AJ15659"/>
      <c r="AK15659"/>
    </row>
    <row r="15660" spans="20:37" x14ac:dyDescent="0.25">
      <c r="T15660"/>
      <c r="U15660"/>
      <c r="V15660"/>
      <c r="W15660"/>
      <c r="Z15660"/>
      <c r="AB15660" s="1"/>
      <c r="AC15660" s="1"/>
      <c r="AH15660" s="1"/>
      <c r="AI15660" s="1"/>
      <c r="AJ15660"/>
      <c r="AK15660"/>
    </row>
    <row r="15661" spans="20:37" x14ac:dyDescent="0.25">
      <c r="T15661"/>
      <c r="U15661"/>
      <c r="V15661"/>
      <c r="W15661"/>
      <c r="Z15661"/>
      <c r="AB15661" s="1"/>
      <c r="AC15661" s="1"/>
      <c r="AH15661" s="1"/>
      <c r="AI15661" s="1"/>
      <c r="AJ15661"/>
      <c r="AK15661"/>
    </row>
    <row r="15662" spans="20:37" x14ac:dyDescent="0.25">
      <c r="T15662"/>
      <c r="U15662"/>
      <c r="V15662"/>
      <c r="W15662"/>
      <c r="Z15662"/>
      <c r="AB15662" s="1"/>
      <c r="AC15662" s="1"/>
      <c r="AH15662" s="1"/>
      <c r="AI15662" s="1"/>
      <c r="AJ15662"/>
      <c r="AK15662"/>
    </row>
    <row r="15663" spans="20:37" x14ac:dyDescent="0.25">
      <c r="T15663"/>
      <c r="U15663"/>
      <c r="V15663"/>
      <c r="W15663"/>
      <c r="Z15663"/>
      <c r="AB15663" s="1"/>
      <c r="AC15663" s="1"/>
      <c r="AH15663" s="1"/>
      <c r="AI15663" s="1"/>
      <c r="AJ15663"/>
      <c r="AK15663"/>
    </row>
    <row r="15664" spans="20:37" x14ac:dyDescent="0.25">
      <c r="T15664"/>
      <c r="U15664"/>
      <c r="V15664"/>
      <c r="W15664"/>
      <c r="Z15664"/>
      <c r="AB15664" s="1"/>
      <c r="AC15664" s="1"/>
      <c r="AH15664" s="1"/>
      <c r="AI15664" s="1"/>
      <c r="AJ15664"/>
      <c r="AK15664"/>
    </row>
    <row r="15665" spans="20:37" x14ac:dyDescent="0.25">
      <c r="T15665"/>
      <c r="U15665"/>
      <c r="V15665"/>
      <c r="W15665"/>
      <c r="Z15665"/>
      <c r="AB15665" s="1"/>
      <c r="AC15665" s="1"/>
      <c r="AH15665" s="1"/>
      <c r="AI15665" s="1"/>
      <c r="AJ15665"/>
      <c r="AK15665"/>
    </row>
    <row r="15666" spans="20:37" x14ac:dyDescent="0.25">
      <c r="T15666"/>
      <c r="U15666"/>
      <c r="V15666"/>
      <c r="W15666"/>
      <c r="Z15666"/>
      <c r="AB15666" s="1"/>
      <c r="AC15666" s="1"/>
      <c r="AH15666" s="1"/>
      <c r="AI15666" s="1"/>
      <c r="AJ15666"/>
      <c r="AK15666"/>
    </row>
    <row r="15667" spans="20:37" x14ac:dyDescent="0.25">
      <c r="T15667"/>
      <c r="U15667"/>
      <c r="V15667"/>
      <c r="W15667"/>
      <c r="Z15667"/>
      <c r="AB15667" s="1"/>
      <c r="AC15667" s="1"/>
      <c r="AH15667" s="1"/>
      <c r="AI15667" s="1"/>
      <c r="AJ15667"/>
      <c r="AK15667"/>
    </row>
    <row r="15668" spans="20:37" x14ac:dyDescent="0.25">
      <c r="T15668"/>
      <c r="U15668"/>
      <c r="V15668"/>
      <c r="W15668"/>
      <c r="Z15668"/>
      <c r="AB15668" s="1"/>
      <c r="AC15668" s="1"/>
      <c r="AH15668" s="1"/>
      <c r="AI15668" s="1"/>
      <c r="AJ15668"/>
      <c r="AK15668"/>
    </row>
    <row r="15669" spans="20:37" x14ac:dyDescent="0.25">
      <c r="T15669"/>
      <c r="U15669"/>
      <c r="V15669"/>
      <c r="W15669"/>
      <c r="Z15669"/>
      <c r="AB15669" s="1"/>
      <c r="AC15669" s="1"/>
      <c r="AH15669" s="1"/>
      <c r="AI15669" s="1"/>
      <c r="AJ15669"/>
      <c r="AK15669"/>
    </row>
    <row r="15670" spans="20:37" x14ac:dyDescent="0.25">
      <c r="T15670"/>
      <c r="U15670"/>
      <c r="V15670"/>
      <c r="W15670"/>
      <c r="Z15670"/>
      <c r="AB15670" s="1"/>
      <c r="AC15670" s="1"/>
      <c r="AH15670" s="1"/>
      <c r="AI15670" s="1"/>
      <c r="AJ15670"/>
      <c r="AK15670"/>
    </row>
    <row r="15671" spans="20:37" x14ac:dyDescent="0.25">
      <c r="T15671"/>
      <c r="U15671"/>
      <c r="V15671"/>
      <c r="W15671"/>
      <c r="Z15671"/>
      <c r="AB15671" s="1"/>
      <c r="AC15671" s="1"/>
      <c r="AH15671" s="1"/>
      <c r="AI15671" s="1"/>
      <c r="AJ15671"/>
      <c r="AK15671"/>
    </row>
    <row r="15672" spans="20:37" x14ac:dyDescent="0.25">
      <c r="T15672"/>
      <c r="U15672"/>
      <c r="V15672"/>
      <c r="W15672"/>
      <c r="Z15672"/>
      <c r="AB15672" s="1"/>
      <c r="AC15672" s="1"/>
      <c r="AH15672" s="1"/>
      <c r="AI15672" s="1"/>
      <c r="AJ15672"/>
      <c r="AK15672"/>
    </row>
    <row r="15673" spans="20:37" x14ac:dyDescent="0.25">
      <c r="T15673"/>
      <c r="U15673"/>
      <c r="V15673"/>
      <c r="W15673"/>
      <c r="Z15673"/>
      <c r="AB15673" s="1"/>
      <c r="AC15673" s="1"/>
      <c r="AH15673" s="1"/>
      <c r="AI15673" s="1"/>
      <c r="AJ15673"/>
      <c r="AK15673"/>
    </row>
    <row r="15674" spans="20:37" x14ac:dyDescent="0.25">
      <c r="T15674"/>
      <c r="U15674"/>
      <c r="V15674"/>
      <c r="W15674"/>
      <c r="Z15674"/>
      <c r="AB15674" s="1"/>
      <c r="AC15674" s="1"/>
      <c r="AH15674" s="1"/>
      <c r="AI15674" s="1"/>
      <c r="AJ15674"/>
      <c r="AK15674"/>
    </row>
    <row r="15675" spans="20:37" x14ac:dyDescent="0.25">
      <c r="T15675"/>
      <c r="U15675"/>
      <c r="V15675"/>
      <c r="W15675"/>
      <c r="Z15675"/>
      <c r="AB15675" s="1"/>
      <c r="AC15675" s="1"/>
      <c r="AH15675" s="1"/>
      <c r="AI15675" s="1"/>
      <c r="AJ15675"/>
      <c r="AK15675"/>
    </row>
    <row r="15676" spans="20:37" x14ac:dyDescent="0.25">
      <c r="T15676"/>
      <c r="U15676"/>
      <c r="V15676"/>
      <c r="W15676"/>
      <c r="Z15676"/>
      <c r="AB15676" s="1"/>
      <c r="AC15676" s="1"/>
      <c r="AH15676" s="1"/>
      <c r="AI15676" s="1"/>
      <c r="AJ15676"/>
      <c r="AK15676"/>
    </row>
    <row r="15677" spans="20:37" x14ac:dyDescent="0.25">
      <c r="T15677"/>
      <c r="U15677"/>
      <c r="V15677"/>
      <c r="W15677"/>
      <c r="Z15677"/>
      <c r="AB15677" s="1"/>
      <c r="AC15677" s="1"/>
      <c r="AH15677" s="1"/>
      <c r="AI15677" s="1"/>
      <c r="AJ15677"/>
      <c r="AK15677"/>
    </row>
    <row r="15678" spans="20:37" x14ac:dyDescent="0.25">
      <c r="T15678"/>
      <c r="U15678"/>
      <c r="V15678"/>
      <c r="W15678"/>
      <c r="Z15678"/>
      <c r="AB15678" s="1"/>
      <c r="AC15678" s="1"/>
      <c r="AH15678" s="1"/>
      <c r="AI15678" s="1"/>
      <c r="AJ15678"/>
      <c r="AK15678"/>
    </row>
    <row r="15679" spans="20:37" x14ac:dyDescent="0.25">
      <c r="T15679"/>
      <c r="U15679"/>
      <c r="V15679"/>
      <c r="W15679"/>
      <c r="Z15679"/>
      <c r="AB15679" s="1"/>
      <c r="AC15679" s="1"/>
      <c r="AH15679" s="1"/>
      <c r="AI15679" s="1"/>
      <c r="AJ15679"/>
      <c r="AK15679"/>
    </row>
    <row r="15680" spans="20:37" x14ac:dyDescent="0.25">
      <c r="T15680"/>
      <c r="U15680"/>
      <c r="V15680"/>
      <c r="W15680"/>
      <c r="Z15680"/>
      <c r="AB15680" s="1"/>
      <c r="AC15680" s="1"/>
      <c r="AH15680" s="1"/>
      <c r="AI15680" s="1"/>
      <c r="AJ15680"/>
      <c r="AK15680"/>
    </row>
    <row r="15681" spans="20:37" x14ac:dyDescent="0.25">
      <c r="T15681"/>
      <c r="U15681"/>
      <c r="V15681"/>
      <c r="W15681"/>
      <c r="Z15681"/>
      <c r="AB15681" s="1"/>
      <c r="AC15681" s="1"/>
      <c r="AH15681" s="1"/>
      <c r="AI15681" s="1"/>
      <c r="AJ15681"/>
      <c r="AK15681"/>
    </row>
    <row r="15682" spans="20:37" x14ac:dyDescent="0.25">
      <c r="T15682"/>
      <c r="U15682"/>
      <c r="V15682"/>
      <c r="W15682"/>
      <c r="Z15682"/>
      <c r="AB15682" s="1"/>
      <c r="AC15682" s="1"/>
      <c r="AH15682" s="1"/>
      <c r="AI15682" s="1"/>
      <c r="AJ15682"/>
      <c r="AK15682"/>
    </row>
    <row r="15683" spans="20:37" x14ac:dyDescent="0.25">
      <c r="T15683"/>
      <c r="U15683"/>
      <c r="V15683"/>
      <c r="W15683"/>
      <c r="Z15683"/>
      <c r="AB15683" s="1"/>
      <c r="AC15683" s="1"/>
      <c r="AH15683" s="1"/>
      <c r="AI15683" s="1"/>
      <c r="AJ15683"/>
      <c r="AK15683"/>
    </row>
    <row r="15684" spans="20:37" x14ac:dyDescent="0.25">
      <c r="T15684"/>
      <c r="U15684"/>
      <c r="V15684"/>
      <c r="W15684"/>
      <c r="Z15684"/>
      <c r="AB15684" s="1"/>
      <c r="AC15684" s="1"/>
      <c r="AH15684" s="1"/>
      <c r="AI15684" s="1"/>
      <c r="AJ15684"/>
      <c r="AK15684"/>
    </row>
    <row r="15685" spans="20:37" x14ac:dyDescent="0.25">
      <c r="T15685"/>
      <c r="U15685"/>
      <c r="V15685"/>
      <c r="W15685"/>
      <c r="Z15685"/>
      <c r="AB15685" s="1"/>
      <c r="AC15685" s="1"/>
      <c r="AH15685" s="1"/>
      <c r="AI15685" s="1"/>
      <c r="AJ15685"/>
      <c r="AK15685"/>
    </row>
    <row r="15686" spans="20:37" x14ac:dyDescent="0.25">
      <c r="T15686"/>
      <c r="U15686"/>
      <c r="V15686"/>
      <c r="W15686"/>
      <c r="Z15686"/>
      <c r="AB15686" s="1"/>
      <c r="AC15686" s="1"/>
      <c r="AH15686" s="1"/>
      <c r="AI15686" s="1"/>
      <c r="AJ15686"/>
      <c r="AK15686"/>
    </row>
    <row r="15687" spans="20:37" x14ac:dyDescent="0.25">
      <c r="T15687"/>
      <c r="U15687"/>
      <c r="V15687"/>
      <c r="W15687"/>
      <c r="Z15687"/>
      <c r="AB15687" s="1"/>
      <c r="AC15687" s="1"/>
      <c r="AH15687" s="1"/>
      <c r="AI15687" s="1"/>
      <c r="AJ15687"/>
      <c r="AK15687"/>
    </row>
    <row r="15688" spans="20:37" x14ac:dyDescent="0.25">
      <c r="T15688"/>
      <c r="U15688"/>
      <c r="V15688"/>
      <c r="W15688"/>
      <c r="Z15688"/>
      <c r="AB15688" s="1"/>
      <c r="AC15688" s="1"/>
      <c r="AH15688" s="1"/>
      <c r="AI15688" s="1"/>
      <c r="AJ15688"/>
      <c r="AK15688"/>
    </row>
    <row r="15689" spans="20:37" x14ac:dyDescent="0.25">
      <c r="T15689"/>
      <c r="U15689"/>
      <c r="V15689"/>
      <c r="W15689"/>
      <c r="Z15689"/>
      <c r="AB15689" s="1"/>
      <c r="AC15689" s="1"/>
      <c r="AH15689" s="1"/>
      <c r="AI15689" s="1"/>
      <c r="AJ15689"/>
      <c r="AK15689"/>
    </row>
    <row r="15690" spans="20:37" x14ac:dyDescent="0.25">
      <c r="T15690"/>
      <c r="U15690"/>
      <c r="V15690"/>
      <c r="W15690"/>
      <c r="Z15690"/>
      <c r="AB15690" s="1"/>
      <c r="AC15690" s="1"/>
      <c r="AH15690" s="1"/>
      <c r="AI15690" s="1"/>
      <c r="AJ15690"/>
      <c r="AK15690"/>
    </row>
    <row r="15691" spans="20:37" x14ac:dyDescent="0.25">
      <c r="T15691"/>
      <c r="U15691"/>
      <c r="V15691"/>
      <c r="W15691"/>
      <c r="Z15691"/>
      <c r="AB15691" s="1"/>
      <c r="AC15691" s="1"/>
      <c r="AH15691" s="1"/>
      <c r="AI15691" s="1"/>
      <c r="AJ15691"/>
      <c r="AK15691"/>
    </row>
    <row r="15692" spans="20:37" x14ac:dyDescent="0.25">
      <c r="T15692"/>
      <c r="U15692"/>
      <c r="V15692"/>
      <c r="W15692"/>
      <c r="Z15692"/>
      <c r="AB15692" s="1"/>
      <c r="AC15692" s="1"/>
      <c r="AH15692" s="1"/>
      <c r="AI15692" s="1"/>
      <c r="AJ15692"/>
      <c r="AK15692"/>
    </row>
    <row r="15693" spans="20:37" x14ac:dyDescent="0.25">
      <c r="T15693"/>
      <c r="U15693"/>
      <c r="V15693"/>
      <c r="W15693"/>
      <c r="Z15693"/>
      <c r="AB15693" s="1"/>
      <c r="AC15693" s="1"/>
      <c r="AH15693" s="1"/>
      <c r="AI15693" s="1"/>
      <c r="AJ15693"/>
      <c r="AK15693"/>
    </row>
    <row r="15694" spans="20:37" x14ac:dyDescent="0.25">
      <c r="T15694"/>
      <c r="U15694"/>
      <c r="V15694"/>
      <c r="W15694"/>
      <c r="Z15694"/>
      <c r="AB15694" s="1"/>
      <c r="AC15694" s="1"/>
      <c r="AH15694" s="1"/>
      <c r="AI15694" s="1"/>
      <c r="AJ15694"/>
      <c r="AK15694"/>
    </row>
    <row r="15695" spans="20:37" x14ac:dyDescent="0.25">
      <c r="T15695"/>
      <c r="U15695"/>
      <c r="V15695"/>
      <c r="W15695"/>
      <c r="Z15695"/>
      <c r="AB15695" s="1"/>
      <c r="AC15695" s="1"/>
      <c r="AH15695" s="1"/>
      <c r="AI15695" s="1"/>
      <c r="AJ15695"/>
      <c r="AK15695"/>
    </row>
    <row r="15696" spans="20:37" x14ac:dyDescent="0.25">
      <c r="T15696"/>
      <c r="U15696"/>
      <c r="V15696"/>
      <c r="W15696"/>
      <c r="Z15696"/>
      <c r="AB15696" s="1"/>
      <c r="AC15696" s="1"/>
      <c r="AH15696" s="1"/>
      <c r="AI15696" s="1"/>
      <c r="AJ15696"/>
      <c r="AK15696"/>
    </row>
    <row r="15697" spans="20:37" x14ac:dyDescent="0.25">
      <c r="T15697"/>
      <c r="U15697"/>
      <c r="V15697"/>
      <c r="W15697"/>
      <c r="Z15697"/>
      <c r="AB15697" s="1"/>
      <c r="AC15697" s="1"/>
      <c r="AH15697" s="1"/>
      <c r="AI15697" s="1"/>
      <c r="AJ15697"/>
      <c r="AK15697"/>
    </row>
    <row r="15698" spans="20:37" x14ac:dyDescent="0.25">
      <c r="T15698"/>
      <c r="U15698"/>
      <c r="V15698"/>
      <c r="W15698"/>
      <c r="Z15698"/>
      <c r="AB15698" s="1"/>
      <c r="AC15698" s="1"/>
      <c r="AH15698" s="1"/>
      <c r="AI15698" s="1"/>
      <c r="AJ15698"/>
      <c r="AK15698"/>
    </row>
    <row r="15699" spans="20:37" x14ac:dyDescent="0.25">
      <c r="T15699"/>
      <c r="U15699"/>
      <c r="V15699"/>
      <c r="W15699"/>
      <c r="Z15699"/>
      <c r="AB15699" s="1"/>
      <c r="AC15699" s="1"/>
      <c r="AH15699" s="1"/>
      <c r="AI15699" s="1"/>
      <c r="AJ15699"/>
      <c r="AK15699"/>
    </row>
    <row r="15700" spans="20:37" x14ac:dyDescent="0.25">
      <c r="T15700"/>
      <c r="U15700"/>
      <c r="V15700"/>
      <c r="W15700"/>
      <c r="Z15700"/>
      <c r="AB15700" s="1"/>
      <c r="AC15700" s="1"/>
      <c r="AH15700" s="1"/>
      <c r="AI15700" s="1"/>
      <c r="AJ15700"/>
      <c r="AK15700"/>
    </row>
    <row r="15701" spans="20:37" x14ac:dyDescent="0.25">
      <c r="T15701"/>
      <c r="U15701"/>
      <c r="V15701"/>
      <c r="W15701"/>
      <c r="Z15701"/>
      <c r="AB15701" s="1"/>
      <c r="AC15701" s="1"/>
      <c r="AH15701" s="1"/>
      <c r="AI15701" s="1"/>
      <c r="AJ15701"/>
      <c r="AK15701"/>
    </row>
    <row r="15702" spans="20:37" x14ac:dyDescent="0.25">
      <c r="T15702"/>
      <c r="U15702"/>
      <c r="V15702"/>
      <c r="W15702"/>
      <c r="Z15702"/>
      <c r="AB15702" s="1"/>
      <c r="AC15702" s="1"/>
      <c r="AH15702" s="1"/>
      <c r="AI15702" s="1"/>
      <c r="AJ15702"/>
      <c r="AK15702"/>
    </row>
    <row r="15703" spans="20:37" x14ac:dyDescent="0.25">
      <c r="T15703"/>
      <c r="U15703"/>
      <c r="V15703"/>
      <c r="W15703"/>
      <c r="Z15703"/>
      <c r="AB15703" s="1"/>
      <c r="AC15703" s="1"/>
      <c r="AH15703" s="1"/>
      <c r="AI15703" s="1"/>
      <c r="AJ15703"/>
      <c r="AK15703"/>
    </row>
    <row r="15704" spans="20:37" x14ac:dyDescent="0.25">
      <c r="T15704"/>
      <c r="U15704"/>
      <c r="V15704"/>
      <c r="W15704"/>
      <c r="Z15704"/>
      <c r="AB15704" s="1"/>
      <c r="AC15704" s="1"/>
      <c r="AH15704" s="1"/>
      <c r="AI15704" s="1"/>
      <c r="AJ15704"/>
      <c r="AK15704"/>
    </row>
    <row r="15705" spans="20:37" x14ac:dyDescent="0.25">
      <c r="T15705"/>
      <c r="U15705"/>
      <c r="V15705"/>
      <c r="W15705"/>
      <c r="Z15705"/>
      <c r="AB15705" s="1"/>
      <c r="AC15705" s="1"/>
      <c r="AH15705" s="1"/>
      <c r="AI15705" s="1"/>
      <c r="AJ15705"/>
      <c r="AK15705"/>
    </row>
    <row r="15706" spans="20:37" x14ac:dyDescent="0.25">
      <c r="T15706"/>
      <c r="U15706"/>
      <c r="V15706"/>
      <c r="W15706"/>
      <c r="Z15706"/>
      <c r="AB15706" s="1"/>
      <c r="AC15706" s="1"/>
      <c r="AH15706" s="1"/>
      <c r="AI15706" s="1"/>
      <c r="AJ15706"/>
      <c r="AK15706"/>
    </row>
    <row r="15707" spans="20:37" x14ac:dyDescent="0.25">
      <c r="T15707"/>
      <c r="U15707"/>
      <c r="V15707"/>
      <c r="W15707"/>
      <c r="Z15707"/>
      <c r="AB15707" s="1"/>
      <c r="AC15707" s="1"/>
      <c r="AH15707" s="1"/>
      <c r="AI15707" s="1"/>
      <c r="AJ15707"/>
      <c r="AK15707"/>
    </row>
    <row r="15708" spans="20:37" x14ac:dyDescent="0.25">
      <c r="T15708"/>
      <c r="U15708"/>
      <c r="V15708"/>
      <c r="W15708"/>
      <c r="Z15708"/>
      <c r="AB15708" s="1"/>
      <c r="AC15708" s="1"/>
      <c r="AH15708" s="1"/>
      <c r="AI15708" s="1"/>
      <c r="AJ15708"/>
      <c r="AK15708"/>
    </row>
    <row r="15709" spans="20:37" x14ac:dyDescent="0.25">
      <c r="T15709"/>
      <c r="U15709"/>
      <c r="V15709"/>
      <c r="W15709"/>
      <c r="Z15709"/>
      <c r="AB15709" s="1"/>
      <c r="AC15709" s="1"/>
      <c r="AH15709" s="1"/>
      <c r="AI15709" s="1"/>
      <c r="AJ15709"/>
      <c r="AK15709"/>
    </row>
    <row r="15710" spans="20:37" x14ac:dyDescent="0.25">
      <c r="T15710"/>
      <c r="U15710"/>
      <c r="V15710"/>
      <c r="W15710"/>
      <c r="Z15710"/>
      <c r="AB15710" s="1"/>
      <c r="AC15710" s="1"/>
      <c r="AH15710" s="1"/>
      <c r="AI15710" s="1"/>
      <c r="AJ15710"/>
      <c r="AK15710"/>
    </row>
    <row r="15711" spans="20:37" x14ac:dyDescent="0.25">
      <c r="T15711"/>
      <c r="U15711"/>
      <c r="V15711"/>
      <c r="W15711"/>
      <c r="Z15711"/>
      <c r="AB15711" s="1"/>
      <c r="AC15711" s="1"/>
      <c r="AH15711" s="1"/>
      <c r="AI15711" s="1"/>
      <c r="AJ15711"/>
      <c r="AK15711"/>
    </row>
    <row r="15712" spans="20:37" x14ac:dyDescent="0.25">
      <c r="T15712"/>
      <c r="U15712"/>
      <c r="V15712"/>
      <c r="W15712"/>
      <c r="Z15712"/>
      <c r="AB15712" s="1"/>
      <c r="AC15712" s="1"/>
      <c r="AH15712" s="1"/>
      <c r="AI15712" s="1"/>
      <c r="AJ15712"/>
      <c r="AK15712"/>
    </row>
    <row r="15713" spans="20:37" x14ac:dyDescent="0.25">
      <c r="T15713"/>
      <c r="U15713"/>
      <c r="V15713"/>
      <c r="W15713"/>
      <c r="Z15713"/>
      <c r="AB15713" s="1"/>
      <c r="AC15713" s="1"/>
      <c r="AH15713" s="1"/>
      <c r="AI15713" s="1"/>
      <c r="AJ15713"/>
      <c r="AK15713"/>
    </row>
    <row r="15714" spans="20:37" x14ac:dyDescent="0.25">
      <c r="T15714"/>
      <c r="U15714"/>
      <c r="V15714"/>
      <c r="W15714"/>
      <c r="Z15714"/>
      <c r="AB15714" s="1"/>
      <c r="AC15714" s="1"/>
      <c r="AH15714" s="1"/>
      <c r="AI15714" s="1"/>
      <c r="AJ15714"/>
      <c r="AK15714"/>
    </row>
    <row r="15715" spans="20:37" x14ac:dyDescent="0.25">
      <c r="T15715"/>
      <c r="U15715"/>
      <c r="V15715"/>
      <c r="W15715"/>
      <c r="Z15715"/>
      <c r="AB15715" s="1"/>
      <c r="AC15715" s="1"/>
      <c r="AH15715" s="1"/>
      <c r="AI15715" s="1"/>
      <c r="AJ15715"/>
      <c r="AK15715"/>
    </row>
    <row r="15716" spans="20:37" x14ac:dyDescent="0.25">
      <c r="T15716"/>
      <c r="U15716"/>
      <c r="V15716"/>
      <c r="W15716"/>
      <c r="Z15716"/>
      <c r="AB15716" s="1"/>
      <c r="AC15716" s="1"/>
      <c r="AH15716" s="1"/>
      <c r="AI15716" s="1"/>
      <c r="AJ15716"/>
      <c r="AK15716"/>
    </row>
    <row r="15717" spans="20:37" x14ac:dyDescent="0.25">
      <c r="T15717"/>
      <c r="U15717"/>
      <c r="V15717"/>
      <c r="W15717"/>
      <c r="Z15717"/>
      <c r="AB15717" s="1"/>
      <c r="AC15717" s="1"/>
      <c r="AH15717" s="1"/>
      <c r="AI15717" s="1"/>
      <c r="AJ15717"/>
      <c r="AK15717"/>
    </row>
    <row r="15718" spans="20:37" x14ac:dyDescent="0.25">
      <c r="T15718"/>
      <c r="U15718"/>
      <c r="V15718"/>
      <c r="W15718"/>
      <c r="Z15718"/>
      <c r="AB15718" s="1"/>
      <c r="AC15718" s="1"/>
      <c r="AH15718" s="1"/>
      <c r="AI15718" s="1"/>
      <c r="AJ15718"/>
      <c r="AK15718"/>
    </row>
    <row r="15719" spans="20:37" x14ac:dyDescent="0.25">
      <c r="T15719"/>
      <c r="U15719"/>
      <c r="V15719"/>
      <c r="W15719"/>
      <c r="Z15719"/>
      <c r="AB15719" s="1"/>
      <c r="AC15719" s="1"/>
      <c r="AH15719" s="1"/>
      <c r="AI15719" s="1"/>
      <c r="AJ15719"/>
      <c r="AK15719"/>
    </row>
    <row r="15720" spans="20:37" x14ac:dyDescent="0.25">
      <c r="T15720"/>
      <c r="U15720"/>
      <c r="V15720"/>
      <c r="W15720"/>
      <c r="Z15720"/>
      <c r="AB15720" s="1"/>
      <c r="AC15720" s="1"/>
      <c r="AH15720" s="1"/>
      <c r="AI15720" s="1"/>
      <c r="AJ15720"/>
      <c r="AK15720"/>
    </row>
    <row r="15721" spans="20:37" x14ac:dyDescent="0.25">
      <c r="T15721"/>
      <c r="U15721"/>
      <c r="V15721"/>
      <c r="W15721"/>
      <c r="Z15721"/>
      <c r="AB15721" s="1"/>
      <c r="AC15721" s="1"/>
      <c r="AH15721" s="1"/>
      <c r="AI15721" s="1"/>
      <c r="AJ15721"/>
      <c r="AK15721"/>
    </row>
    <row r="15722" spans="20:37" x14ac:dyDescent="0.25">
      <c r="T15722"/>
      <c r="U15722"/>
      <c r="V15722"/>
      <c r="W15722"/>
      <c r="Z15722"/>
      <c r="AB15722" s="1"/>
      <c r="AC15722" s="1"/>
      <c r="AH15722" s="1"/>
      <c r="AI15722" s="1"/>
      <c r="AJ15722"/>
      <c r="AK15722"/>
    </row>
    <row r="15723" spans="20:37" x14ac:dyDescent="0.25">
      <c r="T15723"/>
      <c r="U15723"/>
      <c r="V15723"/>
      <c r="W15723"/>
      <c r="Z15723"/>
      <c r="AB15723" s="1"/>
      <c r="AC15723" s="1"/>
      <c r="AH15723" s="1"/>
      <c r="AI15723" s="1"/>
      <c r="AJ15723"/>
      <c r="AK15723"/>
    </row>
    <row r="15724" spans="20:37" x14ac:dyDescent="0.25">
      <c r="T15724"/>
      <c r="U15724"/>
      <c r="V15724"/>
      <c r="W15724"/>
      <c r="Z15724"/>
      <c r="AB15724" s="1"/>
      <c r="AC15724" s="1"/>
      <c r="AH15724" s="1"/>
      <c r="AI15724" s="1"/>
      <c r="AJ15724"/>
      <c r="AK15724"/>
    </row>
    <row r="15725" spans="20:37" x14ac:dyDescent="0.25">
      <c r="T15725"/>
      <c r="U15725"/>
      <c r="V15725"/>
      <c r="W15725"/>
      <c r="Z15725"/>
      <c r="AB15725" s="1"/>
      <c r="AC15725" s="1"/>
      <c r="AH15725" s="1"/>
      <c r="AI15725" s="1"/>
      <c r="AJ15725"/>
      <c r="AK15725"/>
    </row>
    <row r="15726" spans="20:37" x14ac:dyDescent="0.25">
      <c r="T15726"/>
      <c r="U15726"/>
      <c r="V15726"/>
      <c r="W15726"/>
      <c r="Z15726"/>
      <c r="AB15726" s="1"/>
      <c r="AC15726" s="1"/>
      <c r="AH15726" s="1"/>
      <c r="AI15726" s="1"/>
      <c r="AJ15726"/>
      <c r="AK15726"/>
    </row>
    <row r="15727" spans="20:37" x14ac:dyDescent="0.25">
      <c r="T15727"/>
      <c r="U15727"/>
      <c r="V15727"/>
      <c r="W15727"/>
      <c r="Z15727"/>
      <c r="AB15727" s="1"/>
      <c r="AC15727" s="1"/>
      <c r="AH15727" s="1"/>
      <c r="AI15727" s="1"/>
      <c r="AJ15727"/>
      <c r="AK15727"/>
    </row>
    <row r="15728" spans="20:37" x14ac:dyDescent="0.25">
      <c r="T15728"/>
      <c r="U15728"/>
      <c r="V15728"/>
      <c r="W15728"/>
      <c r="Z15728"/>
      <c r="AB15728" s="1"/>
      <c r="AC15728" s="1"/>
      <c r="AH15728" s="1"/>
      <c r="AI15728" s="1"/>
      <c r="AJ15728"/>
      <c r="AK15728"/>
    </row>
    <row r="15729" spans="20:37" x14ac:dyDescent="0.25">
      <c r="T15729"/>
      <c r="U15729"/>
      <c r="V15729"/>
      <c r="W15729"/>
      <c r="Z15729"/>
      <c r="AB15729" s="1"/>
      <c r="AC15729" s="1"/>
      <c r="AH15729" s="1"/>
      <c r="AI15729" s="1"/>
      <c r="AJ15729"/>
      <c r="AK15729"/>
    </row>
    <row r="15730" spans="20:37" x14ac:dyDescent="0.25">
      <c r="T15730"/>
      <c r="U15730"/>
      <c r="V15730"/>
      <c r="W15730"/>
      <c r="Z15730"/>
      <c r="AB15730" s="1"/>
      <c r="AC15730" s="1"/>
      <c r="AH15730" s="1"/>
      <c r="AI15730" s="1"/>
      <c r="AJ15730"/>
      <c r="AK15730"/>
    </row>
    <row r="15731" spans="20:37" x14ac:dyDescent="0.25">
      <c r="T15731"/>
      <c r="U15731"/>
      <c r="V15731"/>
      <c r="W15731"/>
      <c r="Z15731"/>
      <c r="AB15731" s="1"/>
      <c r="AC15731" s="1"/>
      <c r="AH15731" s="1"/>
      <c r="AI15731" s="1"/>
      <c r="AJ15731"/>
      <c r="AK15731"/>
    </row>
    <row r="15732" spans="20:37" x14ac:dyDescent="0.25">
      <c r="T15732"/>
      <c r="U15732"/>
      <c r="V15732"/>
      <c r="W15732"/>
      <c r="Z15732"/>
      <c r="AB15732" s="1"/>
      <c r="AC15732" s="1"/>
      <c r="AH15732" s="1"/>
      <c r="AI15732" s="1"/>
      <c r="AJ15732"/>
      <c r="AK15732"/>
    </row>
    <row r="15733" spans="20:37" x14ac:dyDescent="0.25">
      <c r="T15733"/>
      <c r="U15733"/>
      <c r="V15733"/>
      <c r="W15733"/>
      <c r="Z15733"/>
      <c r="AB15733" s="1"/>
      <c r="AC15733" s="1"/>
      <c r="AH15733" s="1"/>
      <c r="AI15733" s="1"/>
      <c r="AJ15733"/>
      <c r="AK15733"/>
    </row>
    <row r="15734" spans="20:37" x14ac:dyDescent="0.25">
      <c r="T15734"/>
      <c r="U15734"/>
      <c r="V15734"/>
      <c r="W15734"/>
      <c r="Z15734"/>
      <c r="AB15734" s="1"/>
      <c r="AC15734" s="1"/>
      <c r="AH15734" s="1"/>
      <c r="AI15734" s="1"/>
      <c r="AJ15734"/>
      <c r="AK15734"/>
    </row>
    <row r="15735" spans="20:37" x14ac:dyDescent="0.25">
      <c r="T15735"/>
      <c r="U15735"/>
      <c r="V15735"/>
      <c r="W15735"/>
      <c r="Z15735"/>
      <c r="AB15735" s="1"/>
      <c r="AC15735" s="1"/>
      <c r="AH15735" s="1"/>
      <c r="AI15735" s="1"/>
      <c r="AJ15735"/>
      <c r="AK15735"/>
    </row>
    <row r="15736" spans="20:37" x14ac:dyDescent="0.25">
      <c r="T15736"/>
      <c r="U15736"/>
      <c r="V15736"/>
      <c r="W15736"/>
      <c r="Z15736"/>
      <c r="AB15736" s="1"/>
      <c r="AC15736" s="1"/>
      <c r="AH15736" s="1"/>
      <c r="AI15736" s="1"/>
      <c r="AJ15736"/>
      <c r="AK15736"/>
    </row>
    <row r="15737" spans="20:37" x14ac:dyDescent="0.25">
      <c r="T15737"/>
      <c r="U15737"/>
      <c r="V15737"/>
      <c r="W15737"/>
      <c r="Z15737"/>
      <c r="AB15737" s="1"/>
      <c r="AC15737" s="1"/>
      <c r="AH15737" s="1"/>
      <c r="AI15737" s="1"/>
      <c r="AJ15737"/>
      <c r="AK15737"/>
    </row>
    <row r="15738" spans="20:37" x14ac:dyDescent="0.25">
      <c r="T15738"/>
      <c r="U15738"/>
      <c r="V15738"/>
      <c r="W15738"/>
      <c r="Z15738"/>
      <c r="AB15738" s="1"/>
      <c r="AC15738" s="1"/>
      <c r="AH15738" s="1"/>
      <c r="AI15738" s="1"/>
      <c r="AJ15738"/>
      <c r="AK15738"/>
    </row>
    <row r="15739" spans="20:37" x14ac:dyDescent="0.25">
      <c r="T15739"/>
      <c r="U15739"/>
      <c r="V15739"/>
      <c r="W15739"/>
      <c r="Z15739"/>
      <c r="AB15739" s="1"/>
      <c r="AC15739" s="1"/>
      <c r="AH15739" s="1"/>
      <c r="AI15739" s="1"/>
      <c r="AJ15739"/>
      <c r="AK15739"/>
    </row>
    <row r="15740" spans="20:37" x14ac:dyDescent="0.25">
      <c r="T15740"/>
      <c r="U15740"/>
      <c r="V15740"/>
      <c r="W15740"/>
      <c r="Z15740"/>
      <c r="AB15740" s="1"/>
      <c r="AC15740" s="1"/>
      <c r="AH15740" s="1"/>
      <c r="AI15740" s="1"/>
      <c r="AJ15740"/>
      <c r="AK15740"/>
    </row>
    <row r="15741" spans="20:37" x14ac:dyDescent="0.25">
      <c r="T15741"/>
      <c r="U15741"/>
      <c r="V15741"/>
      <c r="W15741"/>
      <c r="Z15741"/>
      <c r="AB15741" s="1"/>
      <c r="AC15741" s="1"/>
      <c r="AH15741" s="1"/>
      <c r="AI15741" s="1"/>
      <c r="AJ15741"/>
      <c r="AK15741"/>
    </row>
    <row r="15742" spans="20:37" x14ac:dyDescent="0.25">
      <c r="T15742"/>
      <c r="U15742"/>
      <c r="V15742"/>
      <c r="W15742"/>
      <c r="Z15742"/>
      <c r="AB15742" s="1"/>
      <c r="AC15742" s="1"/>
      <c r="AH15742" s="1"/>
      <c r="AI15742" s="1"/>
      <c r="AJ15742"/>
      <c r="AK15742"/>
    </row>
    <row r="15743" spans="20:37" x14ac:dyDescent="0.25">
      <c r="T15743"/>
      <c r="U15743"/>
      <c r="V15743"/>
      <c r="W15743"/>
      <c r="Z15743"/>
      <c r="AB15743" s="1"/>
      <c r="AC15743" s="1"/>
      <c r="AH15743" s="1"/>
      <c r="AI15743" s="1"/>
      <c r="AJ15743"/>
      <c r="AK15743"/>
    </row>
    <row r="15744" spans="20:37" x14ac:dyDescent="0.25">
      <c r="T15744"/>
      <c r="U15744"/>
      <c r="V15744"/>
      <c r="W15744"/>
      <c r="Z15744"/>
      <c r="AB15744" s="1"/>
      <c r="AC15744" s="1"/>
      <c r="AH15744" s="1"/>
      <c r="AI15744" s="1"/>
      <c r="AJ15744"/>
      <c r="AK15744"/>
    </row>
    <row r="15745" spans="20:37" x14ac:dyDescent="0.25">
      <c r="T15745"/>
      <c r="U15745"/>
      <c r="V15745"/>
      <c r="W15745"/>
      <c r="Z15745"/>
      <c r="AB15745" s="1"/>
      <c r="AC15745" s="1"/>
      <c r="AH15745" s="1"/>
      <c r="AI15745" s="1"/>
      <c r="AJ15745"/>
      <c r="AK15745"/>
    </row>
    <row r="15746" spans="20:37" x14ac:dyDescent="0.25">
      <c r="T15746"/>
      <c r="U15746"/>
      <c r="V15746"/>
      <c r="W15746"/>
      <c r="Z15746"/>
      <c r="AB15746" s="1"/>
      <c r="AC15746" s="1"/>
      <c r="AH15746" s="1"/>
      <c r="AI15746" s="1"/>
      <c r="AJ15746"/>
      <c r="AK15746"/>
    </row>
    <row r="15747" spans="20:37" x14ac:dyDescent="0.25">
      <c r="T15747"/>
      <c r="U15747"/>
      <c r="V15747"/>
      <c r="W15747"/>
      <c r="Z15747"/>
      <c r="AB15747" s="1"/>
      <c r="AC15747" s="1"/>
      <c r="AH15747" s="1"/>
      <c r="AI15747" s="1"/>
      <c r="AJ15747"/>
      <c r="AK15747"/>
    </row>
    <row r="15748" spans="20:37" x14ac:dyDescent="0.25">
      <c r="T15748"/>
      <c r="U15748"/>
      <c r="V15748"/>
      <c r="W15748"/>
      <c r="Z15748"/>
      <c r="AB15748" s="1"/>
      <c r="AC15748" s="1"/>
      <c r="AH15748" s="1"/>
      <c r="AI15748" s="1"/>
      <c r="AJ15748"/>
      <c r="AK15748"/>
    </row>
    <row r="15749" spans="20:37" x14ac:dyDescent="0.25">
      <c r="T15749"/>
      <c r="U15749"/>
      <c r="V15749"/>
      <c r="W15749"/>
      <c r="Z15749"/>
      <c r="AB15749" s="1"/>
      <c r="AC15749" s="1"/>
      <c r="AH15749" s="1"/>
      <c r="AI15749" s="1"/>
      <c r="AJ15749"/>
      <c r="AK15749"/>
    </row>
    <row r="15750" spans="20:37" x14ac:dyDescent="0.25">
      <c r="T15750"/>
      <c r="U15750"/>
      <c r="V15750"/>
      <c r="W15750"/>
      <c r="Z15750"/>
      <c r="AB15750" s="1"/>
      <c r="AC15750" s="1"/>
      <c r="AH15750" s="1"/>
      <c r="AI15750" s="1"/>
      <c r="AJ15750"/>
      <c r="AK15750"/>
    </row>
    <row r="15751" spans="20:37" x14ac:dyDescent="0.25">
      <c r="T15751"/>
      <c r="U15751"/>
      <c r="V15751"/>
      <c r="W15751"/>
      <c r="Z15751"/>
      <c r="AB15751" s="1"/>
      <c r="AC15751" s="1"/>
      <c r="AH15751" s="1"/>
      <c r="AI15751" s="1"/>
      <c r="AJ15751"/>
      <c r="AK15751"/>
    </row>
    <row r="15752" spans="20:37" x14ac:dyDescent="0.25">
      <c r="T15752"/>
      <c r="U15752"/>
      <c r="V15752"/>
      <c r="W15752"/>
      <c r="Z15752"/>
      <c r="AB15752" s="1"/>
      <c r="AC15752" s="1"/>
      <c r="AH15752" s="1"/>
      <c r="AI15752" s="1"/>
      <c r="AJ15752"/>
      <c r="AK15752"/>
    </row>
    <row r="15753" spans="20:37" x14ac:dyDescent="0.25">
      <c r="T15753"/>
      <c r="U15753"/>
      <c r="V15753"/>
      <c r="W15753"/>
      <c r="Z15753"/>
      <c r="AB15753" s="1"/>
      <c r="AC15753" s="1"/>
      <c r="AH15753" s="1"/>
      <c r="AI15753" s="1"/>
      <c r="AJ15753"/>
      <c r="AK15753"/>
    </row>
    <row r="15754" spans="20:37" x14ac:dyDescent="0.25">
      <c r="T15754"/>
      <c r="U15754"/>
      <c r="V15754"/>
      <c r="W15754"/>
      <c r="Z15754"/>
      <c r="AB15754" s="1"/>
      <c r="AC15754" s="1"/>
      <c r="AH15754" s="1"/>
      <c r="AI15754" s="1"/>
      <c r="AJ15754"/>
      <c r="AK15754"/>
    </row>
    <row r="15755" spans="20:37" x14ac:dyDescent="0.25">
      <c r="T15755"/>
      <c r="U15755"/>
      <c r="V15755"/>
      <c r="W15755"/>
      <c r="Z15755"/>
      <c r="AB15755" s="1"/>
      <c r="AC15755" s="1"/>
      <c r="AH15755" s="1"/>
      <c r="AI15755" s="1"/>
      <c r="AJ15755"/>
      <c r="AK15755"/>
    </row>
    <row r="15756" spans="20:37" x14ac:dyDescent="0.25">
      <c r="T15756"/>
      <c r="U15756"/>
      <c r="V15756"/>
      <c r="W15756"/>
      <c r="Z15756"/>
      <c r="AB15756" s="1"/>
      <c r="AC15756" s="1"/>
      <c r="AH15756" s="1"/>
      <c r="AI15756" s="1"/>
      <c r="AJ15756"/>
      <c r="AK15756"/>
    </row>
    <row r="15757" spans="20:37" x14ac:dyDescent="0.25">
      <c r="T15757"/>
      <c r="U15757"/>
      <c r="V15757"/>
      <c r="W15757"/>
      <c r="Z15757"/>
      <c r="AB15757" s="1"/>
      <c r="AC15757" s="1"/>
      <c r="AH15757" s="1"/>
      <c r="AI15757" s="1"/>
      <c r="AJ15757"/>
      <c r="AK15757"/>
    </row>
    <row r="15758" spans="20:37" x14ac:dyDescent="0.25">
      <c r="T15758"/>
      <c r="U15758"/>
      <c r="V15758"/>
      <c r="W15758"/>
      <c r="Z15758"/>
      <c r="AB15758" s="1"/>
      <c r="AC15758" s="1"/>
      <c r="AH15758" s="1"/>
      <c r="AI15758" s="1"/>
      <c r="AJ15758"/>
      <c r="AK15758"/>
    </row>
    <row r="15759" spans="20:37" x14ac:dyDescent="0.25">
      <c r="T15759"/>
      <c r="U15759"/>
      <c r="V15759"/>
      <c r="W15759"/>
      <c r="Z15759"/>
      <c r="AB15759" s="1"/>
      <c r="AC15759" s="1"/>
      <c r="AH15759" s="1"/>
      <c r="AI15759" s="1"/>
      <c r="AJ15759"/>
      <c r="AK15759"/>
    </row>
    <row r="15760" spans="20:37" x14ac:dyDescent="0.25">
      <c r="T15760"/>
      <c r="U15760"/>
      <c r="V15760"/>
      <c r="W15760"/>
      <c r="Z15760"/>
      <c r="AB15760" s="1"/>
      <c r="AC15760" s="1"/>
      <c r="AH15760" s="1"/>
      <c r="AI15760" s="1"/>
      <c r="AJ15760"/>
      <c r="AK15760"/>
    </row>
    <row r="15761" spans="20:37" x14ac:dyDescent="0.25">
      <c r="T15761"/>
      <c r="U15761"/>
      <c r="V15761"/>
      <c r="W15761"/>
      <c r="Z15761"/>
      <c r="AB15761" s="1"/>
      <c r="AC15761" s="1"/>
      <c r="AH15761" s="1"/>
      <c r="AI15761" s="1"/>
      <c r="AJ15761"/>
      <c r="AK15761"/>
    </row>
    <row r="15762" spans="20:37" x14ac:dyDescent="0.25">
      <c r="T15762"/>
      <c r="U15762"/>
      <c r="V15762"/>
      <c r="W15762"/>
      <c r="Z15762"/>
      <c r="AB15762" s="1"/>
      <c r="AC15762" s="1"/>
      <c r="AH15762" s="1"/>
      <c r="AI15762" s="1"/>
      <c r="AJ15762"/>
      <c r="AK15762"/>
    </row>
    <row r="15763" spans="20:37" x14ac:dyDescent="0.25">
      <c r="T15763"/>
      <c r="U15763"/>
      <c r="V15763"/>
      <c r="W15763"/>
      <c r="Z15763"/>
      <c r="AB15763" s="1"/>
      <c r="AC15763" s="1"/>
      <c r="AH15763" s="1"/>
      <c r="AI15763" s="1"/>
      <c r="AJ15763"/>
      <c r="AK15763"/>
    </row>
    <row r="15764" spans="20:37" x14ac:dyDescent="0.25">
      <c r="T15764"/>
      <c r="U15764"/>
      <c r="V15764"/>
      <c r="W15764"/>
      <c r="Z15764"/>
      <c r="AB15764" s="1"/>
      <c r="AC15764" s="1"/>
      <c r="AH15764" s="1"/>
      <c r="AI15764" s="1"/>
      <c r="AJ15764"/>
      <c r="AK15764"/>
    </row>
    <row r="15765" spans="20:37" x14ac:dyDescent="0.25">
      <c r="T15765"/>
      <c r="U15765"/>
      <c r="V15765"/>
      <c r="W15765"/>
      <c r="Z15765"/>
      <c r="AB15765" s="1"/>
      <c r="AC15765" s="1"/>
      <c r="AH15765" s="1"/>
      <c r="AI15765" s="1"/>
      <c r="AJ15765"/>
      <c r="AK15765"/>
    </row>
    <row r="15766" spans="20:37" x14ac:dyDescent="0.25">
      <c r="T15766"/>
      <c r="U15766"/>
      <c r="V15766"/>
      <c r="W15766"/>
      <c r="Z15766"/>
      <c r="AB15766" s="1"/>
      <c r="AC15766" s="1"/>
      <c r="AH15766" s="1"/>
      <c r="AI15766" s="1"/>
      <c r="AJ15766"/>
      <c r="AK15766"/>
    </row>
    <row r="15767" spans="20:37" x14ac:dyDescent="0.25">
      <c r="T15767"/>
      <c r="U15767"/>
      <c r="V15767"/>
      <c r="W15767"/>
      <c r="Z15767"/>
      <c r="AB15767" s="1"/>
      <c r="AC15767" s="1"/>
      <c r="AH15767" s="1"/>
      <c r="AI15767" s="1"/>
      <c r="AJ15767"/>
      <c r="AK15767"/>
    </row>
    <row r="15768" spans="20:37" x14ac:dyDescent="0.25">
      <c r="T15768"/>
      <c r="U15768"/>
      <c r="V15768"/>
      <c r="W15768"/>
      <c r="Z15768"/>
      <c r="AB15768" s="1"/>
      <c r="AC15768" s="1"/>
      <c r="AH15768" s="1"/>
      <c r="AI15768" s="1"/>
      <c r="AJ15768"/>
      <c r="AK15768"/>
    </row>
    <row r="15769" spans="20:37" x14ac:dyDescent="0.25">
      <c r="T15769"/>
      <c r="U15769"/>
      <c r="V15769"/>
      <c r="W15769"/>
      <c r="Z15769"/>
      <c r="AB15769" s="1"/>
      <c r="AC15769" s="1"/>
      <c r="AH15769" s="1"/>
      <c r="AI15769" s="1"/>
      <c r="AJ15769"/>
      <c r="AK15769"/>
    </row>
    <row r="15770" spans="20:37" x14ac:dyDescent="0.25">
      <c r="T15770"/>
      <c r="U15770"/>
      <c r="V15770"/>
      <c r="W15770"/>
      <c r="Z15770"/>
      <c r="AB15770" s="1"/>
      <c r="AC15770" s="1"/>
      <c r="AH15770" s="1"/>
      <c r="AI15770" s="1"/>
      <c r="AJ15770"/>
      <c r="AK15770"/>
    </row>
    <row r="15771" spans="20:37" x14ac:dyDescent="0.25">
      <c r="T15771"/>
      <c r="U15771"/>
      <c r="V15771"/>
      <c r="W15771"/>
      <c r="Z15771"/>
      <c r="AB15771" s="1"/>
      <c r="AC15771" s="1"/>
      <c r="AH15771" s="1"/>
      <c r="AI15771" s="1"/>
      <c r="AJ15771"/>
      <c r="AK15771"/>
    </row>
    <row r="15772" spans="20:37" x14ac:dyDescent="0.25">
      <c r="T15772"/>
      <c r="U15772"/>
      <c r="V15772"/>
      <c r="W15772"/>
      <c r="Z15772"/>
      <c r="AB15772" s="1"/>
      <c r="AC15772" s="1"/>
      <c r="AH15772" s="1"/>
      <c r="AI15772" s="1"/>
      <c r="AJ15772"/>
      <c r="AK15772"/>
    </row>
    <row r="15773" spans="20:37" x14ac:dyDescent="0.25">
      <c r="T15773"/>
      <c r="U15773"/>
      <c r="V15773"/>
      <c r="W15773"/>
      <c r="Z15773"/>
      <c r="AB15773" s="1"/>
      <c r="AC15773" s="1"/>
      <c r="AH15773" s="1"/>
      <c r="AI15773" s="1"/>
      <c r="AJ15773"/>
      <c r="AK15773"/>
    </row>
    <row r="15774" spans="20:37" x14ac:dyDescent="0.25">
      <c r="T15774"/>
      <c r="U15774"/>
      <c r="V15774"/>
      <c r="W15774"/>
      <c r="Z15774"/>
      <c r="AB15774" s="1"/>
      <c r="AC15774" s="1"/>
      <c r="AH15774" s="1"/>
      <c r="AI15774" s="1"/>
      <c r="AJ15774"/>
      <c r="AK15774"/>
    </row>
    <row r="15775" spans="20:37" x14ac:dyDescent="0.25">
      <c r="T15775"/>
      <c r="U15775"/>
      <c r="V15775"/>
      <c r="W15775"/>
      <c r="Z15775"/>
      <c r="AB15775" s="1"/>
      <c r="AC15775" s="1"/>
      <c r="AH15775" s="1"/>
      <c r="AI15775" s="1"/>
      <c r="AJ15775"/>
      <c r="AK15775"/>
    </row>
    <row r="15776" spans="20:37" x14ac:dyDescent="0.25">
      <c r="T15776"/>
      <c r="U15776"/>
      <c r="V15776"/>
      <c r="W15776"/>
      <c r="Z15776"/>
      <c r="AB15776" s="1"/>
      <c r="AC15776" s="1"/>
      <c r="AH15776" s="1"/>
      <c r="AI15776" s="1"/>
      <c r="AJ15776"/>
      <c r="AK15776"/>
    </row>
    <row r="15777" spans="20:37" x14ac:dyDescent="0.25">
      <c r="T15777"/>
      <c r="U15777"/>
      <c r="V15777"/>
      <c r="W15777"/>
      <c r="Z15777"/>
      <c r="AB15777" s="1"/>
      <c r="AC15777" s="1"/>
      <c r="AH15777" s="1"/>
      <c r="AI15777" s="1"/>
      <c r="AJ15777"/>
      <c r="AK15777"/>
    </row>
    <row r="15778" spans="20:37" x14ac:dyDescent="0.25">
      <c r="T15778"/>
      <c r="U15778"/>
      <c r="V15778"/>
      <c r="W15778"/>
      <c r="Z15778"/>
      <c r="AB15778" s="1"/>
      <c r="AC15778" s="1"/>
      <c r="AH15778" s="1"/>
      <c r="AI15778" s="1"/>
      <c r="AJ15778"/>
      <c r="AK15778"/>
    </row>
    <row r="15779" spans="20:37" x14ac:dyDescent="0.25">
      <c r="T15779"/>
      <c r="U15779"/>
      <c r="V15779"/>
      <c r="W15779"/>
      <c r="Z15779"/>
      <c r="AB15779" s="1"/>
      <c r="AC15779" s="1"/>
      <c r="AH15779" s="1"/>
      <c r="AI15779" s="1"/>
      <c r="AJ15779"/>
      <c r="AK15779"/>
    </row>
    <row r="15780" spans="20:37" x14ac:dyDescent="0.25">
      <c r="T15780"/>
      <c r="U15780"/>
      <c r="V15780"/>
      <c r="W15780"/>
      <c r="Z15780"/>
      <c r="AB15780" s="1"/>
      <c r="AC15780" s="1"/>
      <c r="AH15780" s="1"/>
      <c r="AI15780" s="1"/>
      <c r="AJ15780"/>
      <c r="AK15780"/>
    </row>
    <row r="15781" spans="20:37" x14ac:dyDescent="0.25">
      <c r="T15781"/>
      <c r="U15781"/>
      <c r="V15781"/>
      <c r="W15781"/>
      <c r="Z15781"/>
      <c r="AB15781" s="1"/>
      <c r="AC15781" s="1"/>
      <c r="AH15781" s="1"/>
      <c r="AI15781" s="1"/>
      <c r="AJ15781"/>
      <c r="AK15781"/>
    </row>
    <row r="15782" spans="20:37" x14ac:dyDescent="0.25">
      <c r="T15782"/>
      <c r="U15782"/>
      <c r="V15782"/>
      <c r="W15782"/>
      <c r="Z15782"/>
      <c r="AB15782" s="1"/>
      <c r="AC15782" s="1"/>
      <c r="AH15782" s="1"/>
      <c r="AI15782" s="1"/>
      <c r="AJ15782"/>
      <c r="AK15782"/>
    </row>
    <row r="15783" spans="20:37" x14ac:dyDescent="0.25">
      <c r="T15783"/>
      <c r="U15783"/>
      <c r="V15783"/>
      <c r="W15783"/>
      <c r="Z15783"/>
      <c r="AB15783" s="1"/>
      <c r="AC15783" s="1"/>
      <c r="AH15783" s="1"/>
      <c r="AI15783" s="1"/>
      <c r="AJ15783"/>
      <c r="AK15783"/>
    </row>
    <row r="15784" spans="20:37" x14ac:dyDescent="0.25">
      <c r="T15784"/>
      <c r="U15784"/>
      <c r="V15784"/>
      <c r="W15784"/>
      <c r="Z15784"/>
      <c r="AB15784" s="1"/>
      <c r="AC15784" s="1"/>
      <c r="AH15784" s="1"/>
      <c r="AI15784" s="1"/>
      <c r="AJ15784"/>
      <c r="AK15784"/>
    </row>
    <row r="15785" spans="20:37" x14ac:dyDescent="0.25">
      <c r="T15785"/>
      <c r="U15785"/>
      <c r="V15785"/>
      <c r="W15785"/>
      <c r="Z15785"/>
      <c r="AB15785" s="1"/>
      <c r="AC15785" s="1"/>
      <c r="AH15785" s="1"/>
      <c r="AI15785" s="1"/>
      <c r="AJ15785"/>
      <c r="AK15785"/>
    </row>
    <row r="15786" spans="20:37" x14ac:dyDescent="0.25">
      <c r="T15786"/>
      <c r="U15786"/>
      <c r="V15786"/>
      <c r="W15786"/>
      <c r="Z15786"/>
      <c r="AB15786" s="1"/>
      <c r="AC15786" s="1"/>
      <c r="AH15786" s="1"/>
      <c r="AI15786" s="1"/>
      <c r="AJ15786"/>
      <c r="AK15786"/>
    </row>
    <row r="15787" spans="20:37" x14ac:dyDescent="0.25">
      <c r="T15787"/>
      <c r="U15787"/>
      <c r="V15787"/>
      <c r="W15787"/>
      <c r="Z15787"/>
      <c r="AB15787" s="1"/>
      <c r="AC15787" s="1"/>
      <c r="AH15787" s="1"/>
      <c r="AI15787" s="1"/>
      <c r="AJ15787"/>
      <c r="AK15787"/>
    </row>
    <row r="15788" spans="20:37" x14ac:dyDescent="0.25">
      <c r="T15788"/>
      <c r="U15788"/>
      <c r="V15788"/>
      <c r="W15788"/>
      <c r="Z15788"/>
      <c r="AB15788" s="1"/>
      <c r="AC15788" s="1"/>
      <c r="AH15788" s="1"/>
      <c r="AI15788" s="1"/>
      <c r="AJ15788"/>
      <c r="AK15788"/>
    </row>
    <row r="15789" spans="20:37" x14ac:dyDescent="0.25">
      <c r="T15789"/>
      <c r="U15789"/>
      <c r="V15789"/>
      <c r="W15789"/>
      <c r="Z15789"/>
      <c r="AB15789" s="1"/>
      <c r="AC15789" s="1"/>
      <c r="AH15789" s="1"/>
      <c r="AI15789" s="1"/>
      <c r="AJ15789"/>
      <c r="AK15789"/>
    </row>
    <row r="15790" spans="20:37" x14ac:dyDescent="0.25">
      <c r="T15790"/>
      <c r="U15790"/>
      <c r="V15790"/>
      <c r="W15790"/>
      <c r="Z15790"/>
      <c r="AB15790" s="1"/>
      <c r="AC15790" s="1"/>
      <c r="AH15790" s="1"/>
      <c r="AI15790" s="1"/>
      <c r="AJ15790"/>
      <c r="AK15790"/>
    </row>
    <row r="15791" spans="20:37" x14ac:dyDescent="0.25">
      <c r="T15791"/>
      <c r="U15791"/>
      <c r="V15791"/>
      <c r="W15791"/>
      <c r="Z15791"/>
      <c r="AB15791" s="1"/>
      <c r="AC15791" s="1"/>
      <c r="AH15791" s="1"/>
      <c r="AI15791" s="1"/>
      <c r="AJ15791"/>
      <c r="AK15791"/>
    </row>
    <row r="15792" spans="20:37" x14ac:dyDescent="0.25">
      <c r="T15792"/>
      <c r="U15792"/>
      <c r="V15792"/>
      <c r="W15792"/>
      <c r="Z15792"/>
      <c r="AB15792" s="1"/>
      <c r="AC15792" s="1"/>
      <c r="AH15792" s="1"/>
      <c r="AI15792" s="1"/>
      <c r="AJ15792"/>
      <c r="AK15792"/>
    </row>
    <row r="15793" spans="20:37" x14ac:dyDescent="0.25">
      <c r="T15793"/>
      <c r="U15793"/>
      <c r="V15793"/>
      <c r="W15793"/>
      <c r="Z15793"/>
      <c r="AB15793" s="1"/>
      <c r="AC15793" s="1"/>
      <c r="AH15793" s="1"/>
      <c r="AI15793" s="1"/>
      <c r="AJ15793"/>
      <c r="AK15793"/>
    </row>
    <row r="15794" spans="20:37" x14ac:dyDescent="0.25">
      <c r="T15794"/>
      <c r="U15794"/>
      <c r="V15794"/>
      <c r="W15794"/>
      <c r="Z15794"/>
      <c r="AB15794" s="1"/>
      <c r="AC15794" s="1"/>
      <c r="AH15794" s="1"/>
      <c r="AI15794" s="1"/>
      <c r="AJ15794"/>
      <c r="AK15794"/>
    </row>
    <row r="15795" spans="20:37" x14ac:dyDescent="0.25">
      <c r="T15795"/>
      <c r="U15795"/>
      <c r="V15795"/>
      <c r="W15795"/>
      <c r="Z15795"/>
      <c r="AB15795" s="1"/>
      <c r="AC15795" s="1"/>
      <c r="AH15795" s="1"/>
      <c r="AI15795" s="1"/>
      <c r="AJ15795"/>
      <c r="AK15795"/>
    </row>
    <row r="15796" spans="20:37" x14ac:dyDescent="0.25">
      <c r="T15796"/>
      <c r="U15796"/>
      <c r="V15796"/>
      <c r="W15796"/>
      <c r="Z15796"/>
      <c r="AB15796" s="1"/>
      <c r="AC15796" s="1"/>
      <c r="AH15796" s="1"/>
      <c r="AI15796" s="1"/>
      <c r="AJ15796"/>
      <c r="AK15796"/>
    </row>
    <row r="15797" spans="20:37" x14ac:dyDescent="0.25">
      <c r="T15797"/>
      <c r="U15797"/>
      <c r="V15797"/>
      <c r="W15797"/>
      <c r="Z15797"/>
      <c r="AB15797" s="1"/>
      <c r="AC15797" s="1"/>
      <c r="AH15797" s="1"/>
      <c r="AI15797" s="1"/>
      <c r="AJ15797"/>
      <c r="AK15797"/>
    </row>
    <row r="15798" spans="20:37" x14ac:dyDescent="0.25">
      <c r="T15798"/>
      <c r="U15798"/>
      <c r="V15798"/>
      <c r="W15798"/>
      <c r="Z15798"/>
      <c r="AB15798" s="1"/>
      <c r="AC15798" s="1"/>
      <c r="AH15798" s="1"/>
      <c r="AI15798" s="1"/>
      <c r="AJ15798"/>
      <c r="AK15798"/>
    </row>
    <row r="15799" spans="20:37" x14ac:dyDescent="0.25">
      <c r="T15799"/>
      <c r="U15799"/>
      <c r="V15799"/>
      <c r="W15799"/>
      <c r="Z15799"/>
      <c r="AB15799" s="1"/>
      <c r="AC15799" s="1"/>
      <c r="AH15799" s="1"/>
      <c r="AI15799" s="1"/>
      <c r="AJ15799"/>
      <c r="AK15799"/>
    </row>
    <row r="15800" spans="20:37" x14ac:dyDescent="0.25">
      <c r="T15800"/>
      <c r="U15800"/>
      <c r="V15800"/>
      <c r="W15800"/>
      <c r="Z15800"/>
      <c r="AB15800" s="1"/>
      <c r="AC15800" s="1"/>
      <c r="AH15800" s="1"/>
      <c r="AI15800" s="1"/>
      <c r="AJ15800"/>
      <c r="AK15800"/>
    </row>
    <row r="15801" spans="20:37" x14ac:dyDescent="0.25">
      <c r="T15801"/>
      <c r="U15801"/>
      <c r="V15801"/>
      <c r="W15801"/>
      <c r="Z15801"/>
      <c r="AB15801" s="1"/>
      <c r="AC15801" s="1"/>
      <c r="AH15801" s="1"/>
      <c r="AI15801" s="1"/>
      <c r="AJ15801"/>
      <c r="AK15801"/>
    </row>
    <row r="15802" spans="20:37" x14ac:dyDescent="0.25">
      <c r="T15802"/>
      <c r="U15802"/>
      <c r="V15802"/>
      <c r="W15802"/>
      <c r="Z15802"/>
      <c r="AB15802" s="1"/>
      <c r="AC15802" s="1"/>
      <c r="AH15802" s="1"/>
      <c r="AI15802" s="1"/>
      <c r="AJ15802"/>
      <c r="AK15802"/>
    </row>
    <row r="15803" spans="20:37" x14ac:dyDescent="0.25">
      <c r="T15803"/>
      <c r="U15803"/>
      <c r="V15803"/>
      <c r="W15803"/>
      <c r="Z15803"/>
      <c r="AB15803" s="1"/>
      <c r="AC15803" s="1"/>
      <c r="AH15803" s="1"/>
      <c r="AI15803" s="1"/>
      <c r="AJ15803"/>
      <c r="AK15803"/>
    </row>
    <row r="15804" spans="20:37" x14ac:dyDescent="0.25">
      <c r="T15804"/>
      <c r="U15804"/>
      <c r="V15804"/>
      <c r="W15804"/>
      <c r="Z15804"/>
      <c r="AB15804" s="1"/>
      <c r="AC15804" s="1"/>
      <c r="AH15804" s="1"/>
      <c r="AI15804" s="1"/>
      <c r="AJ15804"/>
      <c r="AK15804"/>
    </row>
    <row r="15805" spans="20:37" x14ac:dyDescent="0.25">
      <c r="T15805"/>
      <c r="U15805"/>
      <c r="V15805"/>
      <c r="W15805"/>
      <c r="Z15805"/>
      <c r="AB15805" s="1"/>
      <c r="AC15805" s="1"/>
      <c r="AH15805" s="1"/>
      <c r="AI15805" s="1"/>
      <c r="AJ15805"/>
      <c r="AK15805"/>
    </row>
    <row r="15806" spans="20:37" x14ac:dyDescent="0.25">
      <c r="T15806"/>
      <c r="U15806"/>
      <c r="V15806"/>
      <c r="W15806"/>
      <c r="Z15806"/>
      <c r="AB15806" s="1"/>
      <c r="AC15806" s="1"/>
      <c r="AH15806" s="1"/>
      <c r="AI15806" s="1"/>
      <c r="AJ15806"/>
      <c r="AK15806"/>
    </row>
    <row r="15807" spans="20:37" x14ac:dyDescent="0.25">
      <c r="T15807"/>
      <c r="U15807"/>
      <c r="V15807"/>
      <c r="W15807"/>
      <c r="Z15807"/>
      <c r="AB15807" s="1"/>
      <c r="AC15807" s="1"/>
      <c r="AH15807" s="1"/>
      <c r="AI15807" s="1"/>
      <c r="AJ15807"/>
      <c r="AK15807"/>
    </row>
    <row r="15808" spans="20:37" x14ac:dyDescent="0.25">
      <c r="T15808"/>
      <c r="U15808"/>
      <c r="V15808"/>
      <c r="W15808"/>
      <c r="Z15808"/>
      <c r="AB15808" s="1"/>
      <c r="AC15808" s="1"/>
      <c r="AH15808" s="1"/>
      <c r="AI15808" s="1"/>
      <c r="AJ15808"/>
      <c r="AK15808"/>
    </row>
    <row r="15809" spans="20:37" x14ac:dyDescent="0.25">
      <c r="T15809"/>
      <c r="U15809"/>
      <c r="V15809"/>
      <c r="W15809"/>
      <c r="Z15809"/>
      <c r="AB15809" s="1"/>
      <c r="AC15809" s="1"/>
      <c r="AH15809" s="1"/>
      <c r="AI15809" s="1"/>
      <c r="AJ15809"/>
      <c r="AK15809"/>
    </row>
    <row r="15810" spans="20:37" x14ac:dyDescent="0.25">
      <c r="T15810"/>
      <c r="U15810"/>
      <c r="V15810"/>
      <c r="W15810"/>
      <c r="Z15810"/>
      <c r="AB15810" s="1"/>
      <c r="AC15810" s="1"/>
      <c r="AH15810" s="1"/>
      <c r="AI15810" s="1"/>
      <c r="AJ15810"/>
      <c r="AK15810"/>
    </row>
    <row r="15811" spans="20:37" x14ac:dyDescent="0.25">
      <c r="T15811"/>
      <c r="U15811"/>
      <c r="V15811"/>
      <c r="W15811"/>
      <c r="Z15811"/>
      <c r="AB15811" s="1"/>
      <c r="AC15811" s="1"/>
      <c r="AH15811" s="1"/>
      <c r="AI15811" s="1"/>
      <c r="AJ15811"/>
      <c r="AK15811"/>
    </row>
    <row r="15812" spans="20:37" x14ac:dyDescent="0.25">
      <c r="T15812"/>
      <c r="U15812"/>
      <c r="V15812"/>
      <c r="W15812"/>
      <c r="Z15812"/>
      <c r="AB15812" s="1"/>
      <c r="AC15812" s="1"/>
      <c r="AH15812" s="1"/>
      <c r="AI15812" s="1"/>
      <c r="AJ15812"/>
      <c r="AK15812"/>
    </row>
    <row r="15813" spans="20:37" x14ac:dyDescent="0.25">
      <c r="T15813"/>
      <c r="U15813"/>
      <c r="V15813"/>
      <c r="W15813"/>
      <c r="Z15813"/>
      <c r="AB15813" s="1"/>
      <c r="AC15813" s="1"/>
      <c r="AH15813" s="1"/>
      <c r="AI15813" s="1"/>
      <c r="AJ15813"/>
      <c r="AK15813"/>
    </row>
    <row r="15814" spans="20:37" x14ac:dyDescent="0.25">
      <c r="T15814"/>
      <c r="U15814"/>
      <c r="V15814"/>
      <c r="W15814"/>
      <c r="Z15814"/>
      <c r="AB15814" s="1"/>
      <c r="AC15814" s="1"/>
      <c r="AH15814" s="1"/>
      <c r="AI15814" s="1"/>
      <c r="AJ15814"/>
      <c r="AK15814"/>
    </row>
    <row r="15815" spans="20:37" x14ac:dyDescent="0.25">
      <c r="T15815"/>
      <c r="U15815"/>
      <c r="V15815"/>
      <c r="W15815"/>
      <c r="Z15815"/>
      <c r="AB15815" s="1"/>
      <c r="AC15815" s="1"/>
      <c r="AH15815" s="1"/>
      <c r="AI15815" s="1"/>
      <c r="AJ15815"/>
      <c r="AK15815"/>
    </row>
    <row r="15816" spans="20:37" x14ac:dyDescent="0.25">
      <c r="T15816"/>
      <c r="U15816"/>
      <c r="V15816"/>
      <c r="W15816"/>
      <c r="Z15816"/>
      <c r="AB15816" s="1"/>
      <c r="AC15816" s="1"/>
      <c r="AH15816" s="1"/>
      <c r="AI15816" s="1"/>
      <c r="AJ15816"/>
      <c r="AK15816"/>
    </row>
    <row r="15817" spans="20:37" x14ac:dyDescent="0.25">
      <c r="T15817"/>
      <c r="U15817"/>
      <c r="V15817"/>
      <c r="W15817"/>
      <c r="Z15817"/>
      <c r="AB15817" s="1"/>
      <c r="AC15817" s="1"/>
      <c r="AH15817" s="1"/>
      <c r="AI15817" s="1"/>
      <c r="AJ15817"/>
      <c r="AK15817"/>
    </row>
    <row r="15818" spans="20:37" x14ac:dyDescent="0.25">
      <c r="T15818"/>
      <c r="U15818"/>
      <c r="V15818"/>
      <c r="W15818"/>
      <c r="Z15818"/>
      <c r="AB15818" s="1"/>
      <c r="AC15818" s="1"/>
      <c r="AH15818" s="1"/>
      <c r="AI15818" s="1"/>
      <c r="AJ15818"/>
      <c r="AK15818"/>
    </row>
    <row r="15819" spans="20:37" x14ac:dyDescent="0.25">
      <c r="T15819"/>
      <c r="U15819"/>
      <c r="V15819"/>
      <c r="W15819"/>
      <c r="Z15819"/>
      <c r="AB15819" s="1"/>
      <c r="AC15819" s="1"/>
      <c r="AH15819" s="1"/>
      <c r="AI15819" s="1"/>
      <c r="AJ15819"/>
      <c r="AK15819"/>
    </row>
    <row r="15820" spans="20:37" x14ac:dyDescent="0.25">
      <c r="T15820"/>
      <c r="U15820"/>
      <c r="V15820"/>
      <c r="W15820"/>
      <c r="Z15820"/>
      <c r="AB15820" s="1"/>
      <c r="AC15820" s="1"/>
      <c r="AH15820" s="1"/>
      <c r="AI15820" s="1"/>
      <c r="AJ15820"/>
      <c r="AK15820"/>
    </row>
    <row r="15821" spans="20:37" x14ac:dyDescent="0.25">
      <c r="T15821"/>
      <c r="U15821"/>
      <c r="V15821"/>
      <c r="W15821"/>
      <c r="Z15821"/>
      <c r="AB15821" s="1"/>
      <c r="AC15821" s="1"/>
      <c r="AH15821" s="1"/>
      <c r="AI15821" s="1"/>
      <c r="AJ15821"/>
      <c r="AK15821"/>
    </row>
    <row r="15822" spans="20:37" x14ac:dyDescent="0.25">
      <c r="T15822"/>
      <c r="U15822"/>
      <c r="V15822"/>
      <c r="W15822"/>
      <c r="Z15822"/>
      <c r="AB15822" s="1"/>
      <c r="AC15822" s="1"/>
      <c r="AH15822" s="1"/>
      <c r="AI15822" s="1"/>
      <c r="AJ15822"/>
      <c r="AK15822"/>
    </row>
    <row r="15823" spans="20:37" x14ac:dyDescent="0.25">
      <c r="T15823"/>
      <c r="U15823"/>
      <c r="V15823"/>
      <c r="W15823"/>
      <c r="Z15823"/>
      <c r="AB15823" s="1"/>
      <c r="AC15823" s="1"/>
      <c r="AH15823" s="1"/>
      <c r="AI15823" s="1"/>
      <c r="AJ15823"/>
      <c r="AK15823"/>
    </row>
    <row r="15824" spans="20:37" x14ac:dyDescent="0.25">
      <c r="T15824"/>
      <c r="U15824"/>
      <c r="V15824"/>
      <c r="W15824"/>
      <c r="Z15824"/>
      <c r="AB15824" s="1"/>
      <c r="AC15824" s="1"/>
      <c r="AH15824" s="1"/>
      <c r="AI15824" s="1"/>
      <c r="AJ15824"/>
      <c r="AK15824"/>
    </row>
    <row r="15825" spans="20:37" x14ac:dyDescent="0.25">
      <c r="T15825"/>
      <c r="U15825"/>
      <c r="V15825"/>
      <c r="W15825"/>
      <c r="Z15825"/>
      <c r="AB15825" s="1"/>
      <c r="AC15825" s="1"/>
      <c r="AH15825" s="1"/>
      <c r="AI15825" s="1"/>
      <c r="AJ15825"/>
      <c r="AK15825"/>
    </row>
    <row r="15826" spans="20:37" x14ac:dyDescent="0.25">
      <c r="T15826"/>
      <c r="U15826"/>
      <c r="V15826"/>
      <c r="W15826"/>
      <c r="Z15826"/>
      <c r="AB15826" s="1"/>
      <c r="AC15826" s="1"/>
      <c r="AH15826" s="1"/>
      <c r="AI15826" s="1"/>
      <c r="AJ15826"/>
      <c r="AK15826"/>
    </row>
    <row r="15827" spans="20:37" x14ac:dyDescent="0.25">
      <c r="T15827"/>
      <c r="U15827"/>
      <c r="V15827"/>
      <c r="W15827"/>
      <c r="Z15827"/>
      <c r="AB15827" s="1"/>
      <c r="AC15827" s="1"/>
      <c r="AH15827" s="1"/>
      <c r="AI15827" s="1"/>
      <c r="AJ15827"/>
      <c r="AK15827"/>
    </row>
    <row r="15828" spans="20:37" x14ac:dyDescent="0.25">
      <c r="T15828"/>
      <c r="U15828"/>
      <c r="V15828"/>
      <c r="W15828"/>
      <c r="Z15828"/>
      <c r="AB15828" s="1"/>
      <c r="AC15828" s="1"/>
      <c r="AH15828" s="1"/>
      <c r="AI15828" s="1"/>
      <c r="AJ15828"/>
      <c r="AK15828"/>
    </row>
    <row r="15829" spans="20:37" x14ac:dyDescent="0.25">
      <c r="T15829"/>
      <c r="U15829"/>
      <c r="V15829"/>
      <c r="W15829"/>
      <c r="Z15829"/>
      <c r="AB15829" s="1"/>
      <c r="AC15829" s="1"/>
      <c r="AH15829" s="1"/>
      <c r="AI15829" s="1"/>
      <c r="AJ15829"/>
      <c r="AK15829"/>
    </row>
    <row r="15830" spans="20:37" x14ac:dyDescent="0.25">
      <c r="T15830"/>
      <c r="U15830"/>
      <c r="V15830"/>
      <c r="W15830"/>
      <c r="Z15830"/>
      <c r="AB15830" s="1"/>
      <c r="AC15830" s="1"/>
      <c r="AH15830" s="1"/>
      <c r="AI15830" s="1"/>
      <c r="AJ15830"/>
      <c r="AK15830"/>
    </row>
    <row r="15831" spans="20:37" x14ac:dyDescent="0.25">
      <c r="T15831"/>
      <c r="U15831"/>
      <c r="V15831"/>
      <c r="W15831"/>
      <c r="Z15831"/>
      <c r="AB15831" s="1"/>
      <c r="AC15831" s="1"/>
      <c r="AH15831" s="1"/>
      <c r="AI15831" s="1"/>
      <c r="AJ15831"/>
      <c r="AK15831"/>
    </row>
    <row r="15832" spans="20:37" x14ac:dyDescent="0.25">
      <c r="T15832"/>
      <c r="U15832"/>
      <c r="V15832"/>
      <c r="W15832"/>
      <c r="Z15832"/>
      <c r="AB15832" s="1"/>
      <c r="AC15832" s="1"/>
      <c r="AH15832" s="1"/>
      <c r="AI15832" s="1"/>
      <c r="AJ15832"/>
      <c r="AK15832"/>
    </row>
    <row r="15833" spans="20:37" x14ac:dyDescent="0.25">
      <c r="T15833"/>
      <c r="U15833"/>
      <c r="V15833"/>
      <c r="W15833"/>
      <c r="Z15833"/>
      <c r="AB15833" s="1"/>
      <c r="AC15833" s="1"/>
      <c r="AH15833" s="1"/>
      <c r="AI15833" s="1"/>
      <c r="AJ15833"/>
      <c r="AK15833"/>
    </row>
    <row r="15834" spans="20:37" x14ac:dyDescent="0.25">
      <c r="T15834"/>
      <c r="U15834"/>
      <c r="V15834"/>
      <c r="W15834"/>
      <c r="Z15834"/>
      <c r="AB15834" s="1"/>
      <c r="AC15834" s="1"/>
      <c r="AH15834" s="1"/>
      <c r="AI15834" s="1"/>
      <c r="AJ15834"/>
      <c r="AK15834"/>
    </row>
    <row r="15835" spans="20:37" x14ac:dyDescent="0.25">
      <c r="T15835"/>
      <c r="U15835"/>
      <c r="V15835"/>
      <c r="W15835"/>
      <c r="Z15835"/>
      <c r="AB15835" s="1"/>
      <c r="AC15835" s="1"/>
      <c r="AH15835" s="1"/>
      <c r="AI15835" s="1"/>
      <c r="AJ15835"/>
      <c r="AK15835"/>
    </row>
    <row r="15836" spans="20:37" x14ac:dyDescent="0.25">
      <c r="T15836"/>
      <c r="U15836"/>
      <c r="V15836"/>
      <c r="W15836"/>
      <c r="Z15836"/>
      <c r="AB15836" s="1"/>
      <c r="AC15836" s="1"/>
      <c r="AH15836" s="1"/>
      <c r="AI15836" s="1"/>
      <c r="AJ15836"/>
      <c r="AK15836"/>
    </row>
    <row r="15837" spans="20:37" x14ac:dyDescent="0.25">
      <c r="T15837"/>
      <c r="U15837"/>
      <c r="V15837"/>
      <c r="W15837"/>
      <c r="Z15837"/>
      <c r="AB15837" s="1"/>
      <c r="AC15837" s="1"/>
      <c r="AH15837" s="1"/>
      <c r="AI15837" s="1"/>
      <c r="AJ15837"/>
      <c r="AK15837"/>
    </row>
    <row r="15838" spans="20:37" x14ac:dyDescent="0.25">
      <c r="T15838"/>
      <c r="U15838"/>
      <c r="V15838"/>
      <c r="W15838"/>
      <c r="Z15838"/>
      <c r="AB15838" s="1"/>
      <c r="AC15838" s="1"/>
      <c r="AH15838" s="1"/>
      <c r="AI15838" s="1"/>
      <c r="AJ15838"/>
      <c r="AK15838"/>
    </row>
    <row r="15839" spans="20:37" x14ac:dyDescent="0.25">
      <c r="T15839"/>
      <c r="U15839"/>
      <c r="V15839"/>
      <c r="W15839"/>
      <c r="Z15839"/>
      <c r="AB15839" s="1"/>
      <c r="AC15839" s="1"/>
      <c r="AH15839" s="1"/>
      <c r="AI15839" s="1"/>
      <c r="AJ15839"/>
      <c r="AK15839"/>
    </row>
    <row r="15840" spans="20:37" x14ac:dyDescent="0.25">
      <c r="T15840"/>
      <c r="U15840"/>
      <c r="V15840"/>
      <c r="W15840"/>
      <c r="Z15840"/>
      <c r="AB15840" s="1"/>
      <c r="AC15840" s="1"/>
      <c r="AH15840" s="1"/>
      <c r="AI15840" s="1"/>
      <c r="AJ15840"/>
      <c r="AK15840"/>
    </row>
    <row r="15841" spans="20:37" x14ac:dyDescent="0.25">
      <c r="T15841"/>
      <c r="U15841"/>
      <c r="V15841"/>
      <c r="W15841"/>
      <c r="Z15841"/>
      <c r="AB15841" s="1"/>
      <c r="AC15841" s="1"/>
      <c r="AH15841" s="1"/>
      <c r="AI15841" s="1"/>
      <c r="AJ15841"/>
      <c r="AK15841"/>
    </row>
    <row r="15842" spans="20:37" x14ac:dyDescent="0.25">
      <c r="T15842"/>
      <c r="U15842"/>
      <c r="V15842"/>
      <c r="W15842"/>
      <c r="Z15842"/>
      <c r="AB15842" s="1"/>
      <c r="AC15842" s="1"/>
      <c r="AH15842" s="1"/>
      <c r="AI15842" s="1"/>
      <c r="AJ15842"/>
      <c r="AK15842"/>
    </row>
    <row r="15843" spans="20:37" x14ac:dyDescent="0.25">
      <c r="T15843"/>
      <c r="U15843"/>
      <c r="V15843"/>
      <c r="W15843"/>
      <c r="Z15843"/>
      <c r="AB15843" s="1"/>
      <c r="AC15843" s="1"/>
      <c r="AH15843" s="1"/>
      <c r="AI15843" s="1"/>
      <c r="AJ15843"/>
      <c r="AK15843"/>
    </row>
    <row r="15844" spans="20:37" x14ac:dyDescent="0.25">
      <c r="T15844"/>
      <c r="U15844"/>
      <c r="V15844"/>
      <c r="W15844"/>
      <c r="Z15844"/>
      <c r="AB15844" s="1"/>
      <c r="AC15844" s="1"/>
      <c r="AH15844" s="1"/>
      <c r="AI15844" s="1"/>
      <c r="AJ15844"/>
      <c r="AK15844"/>
    </row>
    <row r="15845" spans="20:37" x14ac:dyDescent="0.25">
      <c r="T15845"/>
      <c r="U15845"/>
      <c r="V15845"/>
      <c r="W15845"/>
      <c r="Z15845"/>
      <c r="AB15845" s="1"/>
      <c r="AC15845" s="1"/>
      <c r="AH15845" s="1"/>
      <c r="AI15845" s="1"/>
      <c r="AJ15845"/>
      <c r="AK15845"/>
    </row>
    <row r="15846" spans="20:37" x14ac:dyDescent="0.25">
      <c r="T15846"/>
      <c r="U15846"/>
      <c r="V15846"/>
      <c r="W15846"/>
      <c r="Z15846"/>
      <c r="AB15846" s="1"/>
      <c r="AC15846" s="1"/>
      <c r="AH15846" s="1"/>
      <c r="AI15846" s="1"/>
      <c r="AJ15846"/>
      <c r="AK15846"/>
    </row>
    <row r="15847" spans="20:37" x14ac:dyDescent="0.25">
      <c r="T15847"/>
      <c r="U15847"/>
      <c r="V15847"/>
      <c r="W15847"/>
      <c r="Z15847"/>
      <c r="AB15847" s="1"/>
      <c r="AC15847" s="1"/>
      <c r="AH15847" s="1"/>
      <c r="AI15847" s="1"/>
      <c r="AJ15847"/>
      <c r="AK15847"/>
    </row>
    <row r="15848" spans="20:37" x14ac:dyDescent="0.25">
      <c r="T15848"/>
      <c r="U15848"/>
      <c r="V15848"/>
      <c r="W15848"/>
      <c r="Z15848"/>
      <c r="AB15848" s="1"/>
      <c r="AC15848" s="1"/>
      <c r="AH15848" s="1"/>
      <c r="AI15848" s="1"/>
      <c r="AJ15848"/>
      <c r="AK15848"/>
    </row>
    <row r="15849" spans="20:37" x14ac:dyDescent="0.25">
      <c r="T15849"/>
      <c r="U15849"/>
      <c r="V15849"/>
      <c r="W15849"/>
      <c r="Z15849"/>
      <c r="AB15849" s="1"/>
      <c r="AC15849" s="1"/>
      <c r="AH15849" s="1"/>
      <c r="AI15849" s="1"/>
      <c r="AJ15849"/>
      <c r="AK15849"/>
    </row>
    <row r="15850" spans="20:37" x14ac:dyDescent="0.25">
      <c r="T15850"/>
      <c r="U15850"/>
      <c r="V15850"/>
      <c r="W15850"/>
      <c r="Z15850"/>
      <c r="AB15850" s="1"/>
      <c r="AC15850" s="1"/>
      <c r="AH15850" s="1"/>
      <c r="AI15850" s="1"/>
      <c r="AJ15850"/>
      <c r="AK15850"/>
    </row>
    <row r="15851" spans="20:37" x14ac:dyDescent="0.25">
      <c r="T15851"/>
      <c r="U15851"/>
      <c r="V15851"/>
      <c r="W15851"/>
      <c r="Z15851"/>
      <c r="AB15851" s="1"/>
      <c r="AC15851" s="1"/>
      <c r="AH15851" s="1"/>
      <c r="AI15851" s="1"/>
      <c r="AJ15851"/>
      <c r="AK15851"/>
    </row>
    <row r="15852" spans="20:37" x14ac:dyDescent="0.25">
      <c r="T15852"/>
      <c r="U15852"/>
      <c r="V15852"/>
      <c r="W15852"/>
      <c r="Z15852"/>
      <c r="AB15852" s="1"/>
      <c r="AC15852" s="1"/>
      <c r="AH15852" s="1"/>
      <c r="AI15852" s="1"/>
      <c r="AJ15852"/>
      <c r="AK15852"/>
    </row>
    <row r="15853" spans="20:37" x14ac:dyDescent="0.25">
      <c r="T15853"/>
      <c r="U15853"/>
      <c r="V15853"/>
      <c r="W15853"/>
      <c r="Z15853"/>
      <c r="AB15853" s="1"/>
      <c r="AC15853" s="1"/>
      <c r="AH15853" s="1"/>
      <c r="AI15853" s="1"/>
      <c r="AJ15853"/>
      <c r="AK15853"/>
    </row>
    <row r="15854" spans="20:37" x14ac:dyDescent="0.25">
      <c r="T15854"/>
      <c r="U15854"/>
      <c r="V15854"/>
      <c r="W15854"/>
      <c r="Z15854"/>
      <c r="AB15854" s="1"/>
      <c r="AC15854" s="1"/>
      <c r="AH15854" s="1"/>
      <c r="AI15854" s="1"/>
      <c r="AJ15854"/>
      <c r="AK15854"/>
    </row>
    <row r="15855" spans="20:37" x14ac:dyDescent="0.25">
      <c r="T15855"/>
      <c r="U15855"/>
      <c r="V15855"/>
      <c r="W15855"/>
      <c r="Z15855"/>
      <c r="AB15855" s="1"/>
      <c r="AC15855" s="1"/>
      <c r="AH15855" s="1"/>
      <c r="AI15855" s="1"/>
      <c r="AJ15855"/>
      <c r="AK15855"/>
    </row>
    <row r="15856" spans="20:37" x14ac:dyDescent="0.25">
      <c r="T15856"/>
      <c r="U15856"/>
      <c r="V15856"/>
      <c r="W15856"/>
      <c r="Z15856"/>
      <c r="AB15856" s="1"/>
      <c r="AC15856" s="1"/>
      <c r="AH15856" s="1"/>
      <c r="AI15856" s="1"/>
      <c r="AJ15856"/>
      <c r="AK15856"/>
    </row>
    <row r="15857" spans="20:37" x14ac:dyDescent="0.25">
      <c r="T15857"/>
      <c r="U15857"/>
      <c r="V15857"/>
      <c r="W15857"/>
      <c r="Z15857"/>
      <c r="AB15857" s="1"/>
      <c r="AC15857" s="1"/>
      <c r="AH15857" s="1"/>
      <c r="AI15857" s="1"/>
      <c r="AJ15857"/>
      <c r="AK15857"/>
    </row>
    <row r="15858" spans="20:37" x14ac:dyDescent="0.25">
      <c r="T15858"/>
      <c r="U15858"/>
      <c r="V15858"/>
      <c r="W15858"/>
      <c r="Z15858"/>
      <c r="AB15858" s="1"/>
      <c r="AC15858" s="1"/>
      <c r="AH15858" s="1"/>
      <c r="AI15858" s="1"/>
      <c r="AJ15858"/>
      <c r="AK15858"/>
    </row>
    <row r="15859" spans="20:37" x14ac:dyDescent="0.25">
      <c r="T15859"/>
      <c r="U15859"/>
      <c r="V15859"/>
      <c r="W15859"/>
      <c r="Z15859"/>
      <c r="AB15859" s="1"/>
      <c r="AC15859" s="1"/>
      <c r="AH15859" s="1"/>
      <c r="AI15859" s="1"/>
      <c r="AJ15859"/>
      <c r="AK15859"/>
    </row>
    <row r="15860" spans="20:37" x14ac:dyDescent="0.25">
      <c r="T15860"/>
      <c r="U15860"/>
      <c r="V15860"/>
      <c r="W15860"/>
      <c r="Z15860"/>
      <c r="AB15860" s="1"/>
      <c r="AC15860" s="1"/>
      <c r="AH15860" s="1"/>
      <c r="AI15860" s="1"/>
      <c r="AJ15860"/>
      <c r="AK15860"/>
    </row>
    <row r="15861" spans="20:37" x14ac:dyDescent="0.25">
      <c r="T15861"/>
      <c r="U15861"/>
      <c r="V15861"/>
      <c r="W15861"/>
      <c r="Z15861"/>
      <c r="AB15861" s="1"/>
      <c r="AC15861" s="1"/>
      <c r="AH15861" s="1"/>
      <c r="AI15861" s="1"/>
      <c r="AJ15861"/>
      <c r="AK15861"/>
    </row>
    <row r="15862" spans="20:37" x14ac:dyDescent="0.25">
      <c r="T15862"/>
      <c r="U15862"/>
      <c r="V15862"/>
      <c r="W15862"/>
      <c r="Z15862"/>
      <c r="AB15862" s="1"/>
      <c r="AC15862" s="1"/>
      <c r="AH15862" s="1"/>
      <c r="AI15862" s="1"/>
      <c r="AJ15862"/>
      <c r="AK15862"/>
    </row>
    <row r="15863" spans="20:37" x14ac:dyDescent="0.25">
      <c r="T15863"/>
      <c r="U15863"/>
      <c r="V15863"/>
      <c r="W15863"/>
      <c r="Z15863"/>
      <c r="AB15863" s="1"/>
      <c r="AC15863" s="1"/>
      <c r="AH15863" s="1"/>
      <c r="AI15863" s="1"/>
      <c r="AJ15863"/>
      <c r="AK15863"/>
    </row>
    <row r="15864" spans="20:37" x14ac:dyDescent="0.25">
      <c r="T15864"/>
      <c r="U15864"/>
      <c r="V15864"/>
      <c r="W15864"/>
      <c r="Z15864"/>
      <c r="AB15864" s="1"/>
      <c r="AC15864" s="1"/>
      <c r="AH15864" s="1"/>
      <c r="AI15864" s="1"/>
      <c r="AJ15864"/>
      <c r="AK15864"/>
    </row>
    <row r="15865" spans="20:37" x14ac:dyDescent="0.25">
      <c r="T15865"/>
      <c r="U15865"/>
      <c r="V15865"/>
      <c r="W15865"/>
      <c r="Z15865"/>
      <c r="AB15865" s="1"/>
      <c r="AC15865" s="1"/>
      <c r="AH15865" s="1"/>
      <c r="AI15865" s="1"/>
      <c r="AJ15865"/>
      <c r="AK15865"/>
    </row>
    <row r="15866" spans="20:37" x14ac:dyDescent="0.25">
      <c r="T15866"/>
      <c r="U15866"/>
      <c r="V15866"/>
      <c r="W15866"/>
      <c r="Z15866"/>
      <c r="AB15866" s="1"/>
      <c r="AC15866" s="1"/>
      <c r="AH15866" s="1"/>
      <c r="AI15866" s="1"/>
      <c r="AJ15866"/>
      <c r="AK15866"/>
    </row>
    <row r="15867" spans="20:37" x14ac:dyDescent="0.25">
      <c r="T15867"/>
      <c r="U15867"/>
      <c r="V15867"/>
      <c r="W15867"/>
      <c r="Z15867"/>
      <c r="AB15867" s="1"/>
      <c r="AC15867" s="1"/>
      <c r="AH15867" s="1"/>
      <c r="AI15867" s="1"/>
      <c r="AJ15867"/>
      <c r="AK15867"/>
    </row>
    <row r="15868" spans="20:37" x14ac:dyDescent="0.25">
      <c r="T15868"/>
      <c r="U15868"/>
      <c r="V15868"/>
      <c r="W15868"/>
      <c r="Z15868"/>
      <c r="AB15868" s="1"/>
      <c r="AC15868" s="1"/>
      <c r="AH15868" s="1"/>
      <c r="AI15868" s="1"/>
      <c r="AJ15868"/>
      <c r="AK15868"/>
    </row>
    <row r="15869" spans="20:37" x14ac:dyDescent="0.25">
      <c r="T15869"/>
      <c r="U15869"/>
      <c r="V15869"/>
      <c r="W15869"/>
      <c r="Z15869"/>
      <c r="AB15869" s="1"/>
      <c r="AC15869" s="1"/>
      <c r="AH15869" s="1"/>
      <c r="AI15869" s="1"/>
      <c r="AJ15869"/>
      <c r="AK15869"/>
    </row>
    <row r="15870" spans="20:37" x14ac:dyDescent="0.25">
      <c r="T15870"/>
      <c r="U15870"/>
      <c r="V15870"/>
      <c r="W15870"/>
      <c r="Z15870"/>
      <c r="AB15870" s="1"/>
      <c r="AC15870" s="1"/>
      <c r="AH15870" s="1"/>
      <c r="AI15870" s="1"/>
      <c r="AJ15870"/>
      <c r="AK15870"/>
    </row>
    <row r="15871" spans="20:37" x14ac:dyDescent="0.25">
      <c r="T15871"/>
      <c r="U15871"/>
      <c r="V15871"/>
      <c r="W15871"/>
      <c r="Z15871"/>
      <c r="AB15871" s="1"/>
      <c r="AC15871" s="1"/>
      <c r="AH15871" s="1"/>
      <c r="AI15871" s="1"/>
      <c r="AJ15871"/>
      <c r="AK15871"/>
    </row>
    <row r="15872" spans="20:37" x14ac:dyDescent="0.25">
      <c r="T15872"/>
      <c r="U15872"/>
      <c r="V15872"/>
      <c r="W15872"/>
      <c r="Z15872"/>
      <c r="AB15872" s="1"/>
      <c r="AC15872" s="1"/>
      <c r="AH15872" s="1"/>
      <c r="AI15872" s="1"/>
      <c r="AJ15872"/>
      <c r="AK15872"/>
    </row>
    <row r="15873" spans="20:37" x14ac:dyDescent="0.25">
      <c r="T15873"/>
      <c r="U15873"/>
      <c r="V15873"/>
      <c r="W15873"/>
      <c r="Z15873"/>
      <c r="AB15873" s="1"/>
      <c r="AC15873" s="1"/>
      <c r="AH15873" s="1"/>
      <c r="AI15873" s="1"/>
      <c r="AJ15873"/>
      <c r="AK15873"/>
    </row>
    <row r="15874" spans="20:37" x14ac:dyDescent="0.25">
      <c r="T15874"/>
      <c r="U15874"/>
      <c r="V15874"/>
      <c r="W15874"/>
      <c r="Z15874"/>
      <c r="AB15874" s="1"/>
      <c r="AC15874" s="1"/>
      <c r="AH15874" s="1"/>
      <c r="AI15874" s="1"/>
      <c r="AJ15874"/>
      <c r="AK15874"/>
    </row>
    <row r="15875" spans="20:37" x14ac:dyDescent="0.25">
      <c r="T15875"/>
      <c r="U15875"/>
      <c r="V15875"/>
      <c r="W15875"/>
      <c r="Z15875"/>
      <c r="AB15875" s="1"/>
      <c r="AC15875" s="1"/>
      <c r="AH15875" s="1"/>
      <c r="AI15875" s="1"/>
      <c r="AJ15875"/>
      <c r="AK15875"/>
    </row>
    <row r="15876" spans="20:37" x14ac:dyDescent="0.25">
      <c r="T15876"/>
      <c r="U15876"/>
      <c r="V15876"/>
      <c r="W15876"/>
      <c r="Z15876"/>
      <c r="AB15876" s="1"/>
      <c r="AC15876" s="1"/>
      <c r="AH15876" s="1"/>
      <c r="AI15876" s="1"/>
      <c r="AJ15876"/>
      <c r="AK15876"/>
    </row>
    <row r="15877" spans="20:37" x14ac:dyDescent="0.25">
      <c r="T15877"/>
      <c r="U15877"/>
      <c r="V15877"/>
      <c r="W15877"/>
      <c r="Z15877"/>
      <c r="AB15877" s="1"/>
      <c r="AC15877" s="1"/>
      <c r="AH15877" s="1"/>
      <c r="AI15877" s="1"/>
      <c r="AJ15877"/>
      <c r="AK15877"/>
    </row>
    <row r="15878" spans="20:37" x14ac:dyDescent="0.25">
      <c r="T15878"/>
      <c r="U15878"/>
      <c r="V15878"/>
      <c r="W15878"/>
      <c r="Z15878"/>
      <c r="AB15878" s="1"/>
      <c r="AC15878" s="1"/>
      <c r="AH15878" s="1"/>
      <c r="AI15878" s="1"/>
      <c r="AJ15878"/>
      <c r="AK15878"/>
    </row>
    <row r="15879" spans="20:37" x14ac:dyDescent="0.25">
      <c r="T15879"/>
      <c r="U15879"/>
      <c r="V15879"/>
      <c r="W15879"/>
      <c r="Z15879"/>
      <c r="AB15879" s="1"/>
      <c r="AC15879" s="1"/>
      <c r="AH15879" s="1"/>
      <c r="AI15879" s="1"/>
      <c r="AJ15879"/>
      <c r="AK15879"/>
    </row>
    <row r="15880" spans="20:37" x14ac:dyDescent="0.25">
      <c r="T15880"/>
      <c r="U15880"/>
      <c r="V15880"/>
      <c r="W15880"/>
      <c r="Z15880"/>
      <c r="AB15880" s="1"/>
      <c r="AC15880" s="1"/>
      <c r="AH15880" s="1"/>
      <c r="AI15880" s="1"/>
      <c r="AJ15880"/>
      <c r="AK15880"/>
    </row>
    <row r="15881" spans="20:37" x14ac:dyDescent="0.25">
      <c r="T15881"/>
      <c r="U15881"/>
      <c r="V15881"/>
      <c r="W15881"/>
      <c r="Z15881"/>
      <c r="AB15881" s="1"/>
      <c r="AC15881" s="1"/>
      <c r="AH15881" s="1"/>
      <c r="AI15881" s="1"/>
      <c r="AJ15881"/>
      <c r="AK15881"/>
    </row>
    <row r="15882" spans="20:37" x14ac:dyDescent="0.25">
      <c r="T15882"/>
      <c r="U15882"/>
      <c r="V15882"/>
      <c r="W15882"/>
      <c r="Z15882"/>
      <c r="AB15882" s="1"/>
      <c r="AC15882" s="1"/>
      <c r="AH15882" s="1"/>
      <c r="AI15882" s="1"/>
      <c r="AJ15882"/>
      <c r="AK15882"/>
    </row>
    <row r="15883" spans="20:37" x14ac:dyDescent="0.25">
      <c r="T15883"/>
      <c r="U15883"/>
      <c r="V15883"/>
      <c r="W15883"/>
      <c r="Z15883"/>
      <c r="AB15883" s="1"/>
      <c r="AC15883" s="1"/>
      <c r="AH15883" s="1"/>
      <c r="AI15883" s="1"/>
      <c r="AJ15883"/>
      <c r="AK15883"/>
    </row>
    <row r="15884" spans="20:37" x14ac:dyDescent="0.25">
      <c r="T15884"/>
      <c r="U15884"/>
      <c r="V15884"/>
      <c r="W15884"/>
      <c r="Z15884"/>
      <c r="AB15884" s="1"/>
      <c r="AC15884" s="1"/>
      <c r="AH15884" s="1"/>
      <c r="AI15884" s="1"/>
      <c r="AJ15884"/>
      <c r="AK15884"/>
    </row>
    <row r="15885" spans="20:37" x14ac:dyDescent="0.25">
      <c r="T15885"/>
      <c r="U15885"/>
      <c r="V15885"/>
      <c r="W15885"/>
      <c r="Z15885"/>
      <c r="AB15885" s="1"/>
      <c r="AC15885" s="1"/>
      <c r="AH15885" s="1"/>
      <c r="AI15885" s="1"/>
      <c r="AJ15885"/>
      <c r="AK15885"/>
    </row>
    <row r="15886" spans="20:37" x14ac:dyDescent="0.25">
      <c r="T15886"/>
      <c r="U15886"/>
      <c r="V15886"/>
      <c r="W15886"/>
      <c r="Z15886"/>
      <c r="AB15886" s="1"/>
      <c r="AC15886" s="1"/>
      <c r="AH15886" s="1"/>
      <c r="AI15886" s="1"/>
      <c r="AJ15886"/>
      <c r="AK15886"/>
    </row>
    <row r="15887" spans="20:37" x14ac:dyDescent="0.25">
      <c r="T15887"/>
      <c r="U15887"/>
      <c r="V15887"/>
      <c r="W15887"/>
      <c r="Z15887"/>
      <c r="AB15887" s="1"/>
      <c r="AC15887" s="1"/>
      <c r="AH15887" s="1"/>
      <c r="AI15887" s="1"/>
      <c r="AJ15887"/>
      <c r="AK15887"/>
    </row>
    <row r="15888" spans="20:37" x14ac:dyDescent="0.25">
      <c r="T15888"/>
      <c r="U15888"/>
      <c r="V15888"/>
      <c r="W15888"/>
      <c r="Z15888"/>
      <c r="AB15888" s="1"/>
      <c r="AC15888" s="1"/>
      <c r="AH15888" s="1"/>
      <c r="AI15888" s="1"/>
      <c r="AJ15888"/>
      <c r="AK15888"/>
    </row>
    <row r="15889" spans="20:37" x14ac:dyDescent="0.25">
      <c r="T15889"/>
      <c r="U15889"/>
      <c r="V15889"/>
      <c r="W15889"/>
      <c r="Z15889"/>
      <c r="AB15889" s="1"/>
      <c r="AC15889" s="1"/>
      <c r="AH15889" s="1"/>
      <c r="AI15889" s="1"/>
      <c r="AJ15889"/>
      <c r="AK15889"/>
    </row>
    <row r="15890" spans="20:37" x14ac:dyDescent="0.25">
      <c r="T15890"/>
      <c r="U15890"/>
      <c r="V15890"/>
      <c r="W15890"/>
      <c r="Z15890"/>
      <c r="AB15890" s="1"/>
      <c r="AC15890" s="1"/>
      <c r="AH15890" s="1"/>
      <c r="AI15890" s="1"/>
      <c r="AJ15890"/>
      <c r="AK15890"/>
    </row>
    <row r="15891" spans="20:37" x14ac:dyDescent="0.25">
      <c r="T15891"/>
      <c r="U15891"/>
      <c r="V15891"/>
      <c r="W15891"/>
      <c r="Z15891"/>
      <c r="AB15891" s="1"/>
      <c r="AC15891" s="1"/>
      <c r="AH15891" s="1"/>
      <c r="AI15891" s="1"/>
      <c r="AJ15891"/>
      <c r="AK15891"/>
    </row>
    <row r="15892" spans="20:37" x14ac:dyDescent="0.25">
      <c r="T15892"/>
      <c r="U15892"/>
      <c r="V15892"/>
      <c r="W15892"/>
      <c r="Z15892"/>
      <c r="AB15892" s="1"/>
      <c r="AC15892" s="1"/>
      <c r="AH15892" s="1"/>
      <c r="AI15892" s="1"/>
      <c r="AJ15892"/>
      <c r="AK15892"/>
    </row>
    <row r="15893" spans="20:37" x14ac:dyDescent="0.25">
      <c r="T15893"/>
      <c r="U15893"/>
      <c r="V15893"/>
      <c r="W15893"/>
      <c r="Z15893"/>
      <c r="AB15893" s="1"/>
      <c r="AC15893" s="1"/>
      <c r="AH15893" s="1"/>
      <c r="AI15893" s="1"/>
      <c r="AJ15893"/>
      <c r="AK15893"/>
    </row>
    <row r="15894" spans="20:37" x14ac:dyDescent="0.25">
      <c r="T15894"/>
      <c r="U15894"/>
      <c r="V15894"/>
      <c r="W15894"/>
      <c r="Z15894"/>
      <c r="AB15894" s="1"/>
      <c r="AC15894" s="1"/>
      <c r="AH15894" s="1"/>
      <c r="AI15894" s="1"/>
      <c r="AJ15894"/>
      <c r="AK15894"/>
    </row>
    <row r="15895" spans="20:37" x14ac:dyDescent="0.25">
      <c r="T15895"/>
      <c r="U15895"/>
      <c r="V15895"/>
      <c r="W15895"/>
      <c r="Z15895"/>
      <c r="AB15895" s="1"/>
      <c r="AC15895" s="1"/>
      <c r="AH15895" s="1"/>
      <c r="AI15895" s="1"/>
      <c r="AJ15895"/>
      <c r="AK15895"/>
    </row>
    <row r="15896" spans="20:37" x14ac:dyDescent="0.25">
      <c r="T15896"/>
      <c r="U15896"/>
      <c r="V15896"/>
      <c r="W15896"/>
      <c r="Z15896"/>
      <c r="AB15896" s="1"/>
      <c r="AC15896" s="1"/>
      <c r="AH15896" s="1"/>
      <c r="AI15896" s="1"/>
      <c r="AJ15896"/>
      <c r="AK15896"/>
    </row>
    <row r="15897" spans="20:37" x14ac:dyDescent="0.25">
      <c r="T15897"/>
      <c r="U15897"/>
      <c r="V15897"/>
      <c r="W15897"/>
      <c r="Z15897"/>
      <c r="AB15897" s="1"/>
      <c r="AC15897" s="1"/>
      <c r="AH15897" s="1"/>
      <c r="AI15897" s="1"/>
      <c r="AJ15897"/>
      <c r="AK15897"/>
    </row>
    <row r="15898" spans="20:37" x14ac:dyDescent="0.25">
      <c r="T15898"/>
      <c r="U15898"/>
      <c r="V15898"/>
      <c r="W15898"/>
      <c r="Z15898"/>
      <c r="AB15898" s="1"/>
      <c r="AC15898" s="1"/>
      <c r="AH15898" s="1"/>
      <c r="AI15898" s="1"/>
      <c r="AJ15898"/>
      <c r="AK15898"/>
    </row>
    <row r="15899" spans="20:37" x14ac:dyDescent="0.25">
      <c r="T15899"/>
      <c r="U15899"/>
      <c r="V15899"/>
      <c r="W15899"/>
      <c r="Z15899"/>
      <c r="AB15899" s="1"/>
      <c r="AC15899" s="1"/>
      <c r="AH15899" s="1"/>
      <c r="AI15899" s="1"/>
      <c r="AJ15899"/>
      <c r="AK15899"/>
    </row>
    <row r="15900" spans="20:37" x14ac:dyDescent="0.25">
      <c r="T15900"/>
      <c r="U15900"/>
      <c r="V15900"/>
      <c r="W15900"/>
      <c r="Z15900"/>
      <c r="AB15900" s="1"/>
      <c r="AC15900" s="1"/>
      <c r="AH15900" s="1"/>
      <c r="AI15900" s="1"/>
      <c r="AJ15900"/>
      <c r="AK15900"/>
    </row>
    <row r="15901" spans="20:37" x14ac:dyDescent="0.25">
      <c r="T15901"/>
      <c r="U15901"/>
      <c r="V15901"/>
      <c r="W15901"/>
      <c r="Z15901"/>
      <c r="AB15901" s="1"/>
      <c r="AC15901" s="1"/>
      <c r="AH15901" s="1"/>
      <c r="AI15901" s="1"/>
      <c r="AJ15901"/>
      <c r="AK15901"/>
    </row>
    <row r="15902" spans="20:37" x14ac:dyDescent="0.25">
      <c r="T15902"/>
      <c r="U15902"/>
      <c r="V15902"/>
      <c r="W15902"/>
      <c r="Z15902"/>
      <c r="AB15902" s="1"/>
      <c r="AC15902" s="1"/>
      <c r="AH15902" s="1"/>
      <c r="AI15902" s="1"/>
      <c r="AJ15902"/>
      <c r="AK15902"/>
    </row>
    <row r="15903" spans="20:37" x14ac:dyDescent="0.25">
      <c r="T15903"/>
      <c r="U15903"/>
      <c r="V15903"/>
      <c r="W15903"/>
      <c r="Z15903"/>
      <c r="AB15903" s="1"/>
      <c r="AC15903" s="1"/>
      <c r="AH15903" s="1"/>
      <c r="AI15903" s="1"/>
      <c r="AJ15903"/>
      <c r="AK15903"/>
    </row>
    <row r="15904" spans="20:37" x14ac:dyDescent="0.25">
      <c r="T15904"/>
      <c r="U15904"/>
      <c r="V15904"/>
      <c r="W15904"/>
      <c r="Z15904"/>
      <c r="AB15904" s="1"/>
      <c r="AC15904" s="1"/>
      <c r="AH15904" s="1"/>
      <c r="AI15904" s="1"/>
      <c r="AJ15904"/>
      <c r="AK15904"/>
    </row>
    <row r="15905" spans="20:37" x14ac:dyDescent="0.25">
      <c r="T15905"/>
      <c r="U15905"/>
      <c r="V15905"/>
      <c r="W15905"/>
      <c r="Z15905"/>
      <c r="AB15905" s="1"/>
      <c r="AC15905" s="1"/>
      <c r="AH15905" s="1"/>
      <c r="AI15905" s="1"/>
      <c r="AJ15905"/>
      <c r="AK15905"/>
    </row>
    <row r="15906" spans="20:37" x14ac:dyDescent="0.25">
      <c r="T15906"/>
      <c r="U15906"/>
      <c r="V15906"/>
      <c r="W15906"/>
      <c r="Z15906"/>
      <c r="AB15906" s="1"/>
      <c r="AC15906" s="1"/>
      <c r="AH15906" s="1"/>
      <c r="AI15906" s="1"/>
      <c r="AJ15906"/>
      <c r="AK15906"/>
    </row>
    <row r="15907" spans="20:37" x14ac:dyDescent="0.25">
      <c r="T15907"/>
      <c r="U15907"/>
      <c r="V15907"/>
      <c r="W15907"/>
      <c r="Z15907"/>
      <c r="AB15907" s="1"/>
      <c r="AC15907" s="1"/>
      <c r="AH15907" s="1"/>
      <c r="AI15907" s="1"/>
      <c r="AJ15907"/>
      <c r="AK15907"/>
    </row>
    <row r="15908" spans="20:37" x14ac:dyDescent="0.25">
      <c r="T15908"/>
      <c r="U15908"/>
      <c r="V15908"/>
      <c r="W15908"/>
      <c r="Z15908"/>
      <c r="AB15908" s="1"/>
      <c r="AC15908" s="1"/>
      <c r="AH15908" s="1"/>
      <c r="AI15908" s="1"/>
      <c r="AJ15908"/>
      <c r="AK15908"/>
    </row>
    <row r="15909" spans="20:37" x14ac:dyDescent="0.25">
      <c r="T15909"/>
      <c r="U15909"/>
      <c r="V15909"/>
      <c r="W15909"/>
      <c r="Z15909"/>
      <c r="AB15909" s="1"/>
      <c r="AC15909" s="1"/>
      <c r="AH15909" s="1"/>
      <c r="AI15909" s="1"/>
      <c r="AJ15909"/>
      <c r="AK15909"/>
    </row>
    <row r="15910" spans="20:37" x14ac:dyDescent="0.25">
      <c r="T15910"/>
      <c r="U15910"/>
      <c r="V15910"/>
      <c r="W15910"/>
      <c r="Z15910"/>
      <c r="AB15910" s="1"/>
      <c r="AC15910" s="1"/>
      <c r="AH15910" s="1"/>
      <c r="AI15910" s="1"/>
      <c r="AJ15910"/>
      <c r="AK15910"/>
    </row>
    <row r="15911" spans="20:37" x14ac:dyDescent="0.25">
      <c r="T15911"/>
      <c r="U15911"/>
      <c r="V15911"/>
      <c r="W15911"/>
      <c r="Z15911"/>
      <c r="AB15911" s="1"/>
      <c r="AC15911" s="1"/>
      <c r="AH15911" s="1"/>
      <c r="AI15911" s="1"/>
      <c r="AJ15911"/>
      <c r="AK15911"/>
    </row>
    <row r="15912" spans="20:37" x14ac:dyDescent="0.25">
      <c r="T15912"/>
      <c r="U15912"/>
      <c r="V15912"/>
      <c r="W15912"/>
      <c r="Z15912"/>
      <c r="AB15912" s="1"/>
      <c r="AC15912" s="1"/>
      <c r="AH15912" s="1"/>
      <c r="AI15912" s="1"/>
      <c r="AJ15912"/>
      <c r="AK15912"/>
    </row>
    <row r="15913" spans="20:37" x14ac:dyDescent="0.25">
      <c r="T15913"/>
      <c r="U15913"/>
      <c r="V15913"/>
      <c r="W15913"/>
      <c r="Z15913"/>
      <c r="AB15913" s="1"/>
      <c r="AC15913" s="1"/>
      <c r="AH15913" s="1"/>
      <c r="AI15913" s="1"/>
      <c r="AJ15913"/>
      <c r="AK15913"/>
    </row>
    <row r="15914" spans="20:37" x14ac:dyDescent="0.25">
      <c r="T15914"/>
      <c r="U15914"/>
      <c r="V15914"/>
      <c r="W15914"/>
      <c r="Z15914"/>
      <c r="AB15914" s="1"/>
      <c r="AC15914" s="1"/>
      <c r="AH15914" s="1"/>
      <c r="AI15914" s="1"/>
      <c r="AJ15914"/>
      <c r="AK15914"/>
    </row>
    <row r="15915" spans="20:37" x14ac:dyDescent="0.25">
      <c r="T15915"/>
      <c r="U15915"/>
      <c r="V15915"/>
      <c r="W15915"/>
      <c r="Z15915"/>
      <c r="AB15915" s="1"/>
      <c r="AC15915" s="1"/>
      <c r="AH15915" s="1"/>
      <c r="AI15915" s="1"/>
      <c r="AJ15915"/>
      <c r="AK15915"/>
    </row>
    <row r="15916" spans="20:37" x14ac:dyDescent="0.25">
      <c r="T15916"/>
      <c r="U15916"/>
      <c r="V15916"/>
      <c r="W15916"/>
      <c r="Z15916"/>
      <c r="AB15916" s="1"/>
      <c r="AC15916" s="1"/>
      <c r="AH15916" s="1"/>
      <c r="AI15916" s="1"/>
      <c r="AJ15916"/>
      <c r="AK15916"/>
    </row>
    <row r="15917" spans="20:37" x14ac:dyDescent="0.25">
      <c r="T15917"/>
      <c r="U15917"/>
      <c r="V15917"/>
      <c r="W15917"/>
      <c r="Z15917"/>
      <c r="AB15917" s="1"/>
      <c r="AC15917" s="1"/>
      <c r="AH15917" s="1"/>
      <c r="AI15917" s="1"/>
      <c r="AJ15917"/>
      <c r="AK15917"/>
    </row>
    <row r="15918" spans="20:37" x14ac:dyDescent="0.25">
      <c r="T15918"/>
      <c r="U15918"/>
      <c r="V15918"/>
      <c r="W15918"/>
      <c r="Z15918"/>
      <c r="AB15918" s="1"/>
      <c r="AC15918" s="1"/>
      <c r="AH15918" s="1"/>
      <c r="AI15918" s="1"/>
      <c r="AJ15918"/>
      <c r="AK15918"/>
    </row>
    <row r="15919" spans="20:37" x14ac:dyDescent="0.25">
      <c r="T15919"/>
      <c r="U15919"/>
      <c r="V15919"/>
      <c r="W15919"/>
      <c r="Z15919"/>
      <c r="AB15919" s="1"/>
      <c r="AC15919" s="1"/>
      <c r="AH15919" s="1"/>
      <c r="AI15919" s="1"/>
      <c r="AJ15919"/>
      <c r="AK15919"/>
    </row>
    <row r="15920" spans="20:37" x14ac:dyDescent="0.25">
      <c r="T15920"/>
      <c r="U15920"/>
      <c r="V15920"/>
      <c r="W15920"/>
      <c r="Z15920"/>
      <c r="AB15920" s="1"/>
      <c r="AC15920" s="1"/>
      <c r="AH15920" s="1"/>
      <c r="AI15920" s="1"/>
      <c r="AJ15920"/>
      <c r="AK15920"/>
    </row>
    <row r="15921" spans="20:37" x14ac:dyDescent="0.25">
      <c r="T15921"/>
      <c r="U15921"/>
      <c r="V15921"/>
      <c r="W15921"/>
      <c r="Z15921"/>
      <c r="AB15921" s="1"/>
      <c r="AC15921" s="1"/>
      <c r="AH15921" s="1"/>
      <c r="AI15921" s="1"/>
      <c r="AJ15921"/>
      <c r="AK15921"/>
    </row>
    <row r="15922" spans="20:37" x14ac:dyDescent="0.25">
      <c r="T15922"/>
      <c r="U15922"/>
      <c r="V15922"/>
      <c r="W15922"/>
      <c r="Z15922"/>
      <c r="AB15922" s="1"/>
      <c r="AC15922" s="1"/>
      <c r="AH15922" s="1"/>
      <c r="AI15922" s="1"/>
      <c r="AJ15922"/>
      <c r="AK15922"/>
    </row>
    <row r="15923" spans="20:37" x14ac:dyDescent="0.25">
      <c r="T15923"/>
      <c r="U15923"/>
      <c r="V15923"/>
      <c r="W15923"/>
      <c r="Z15923"/>
      <c r="AB15923" s="1"/>
      <c r="AC15923" s="1"/>
      <c r="AH15923" s="1"/>
      <c r="AI15923" s="1"/>
      <c r="AJ15923"/>
      <c r="AK15923"/>
    </row>
    <row r="15924" spans="20:37" x14ac:dyDescent="0.25">
      <c r="T15924"/>
      <c r="U15924"/>
      <c r="V15924"/>
      <c r="W15924"/>
      <c r="Z15924"/>
      <c r="AB15924" s="1"/>
      <c r="AC15924" s="1"/>
      <c r="AH15924" s="1"/>
      <c r="AI15924" s="1"/>
      <c r="AJ15924"/>
      <c r="AK15924"/>
    </row>
    <row r="15925" spans="20:37" x14ac:dyDescent="0.25">
      <c r="T15925"/>
      <c r="U15925"/>
      <c r="V15925"/>
      <c r="W15925"/>
      <c r="Z15925"/>
      <c r="AB15925" s="1"/>
      <c r="AC15925" s="1"/>
      <c r="AH15925" s="1"/>
      <c r="AI15925" s="1"/>
      <c r="AJ15925"/>
      <c r="AK15925"/>
    </row>
    <row r="15926" spans="20:37" x14ac:dyDescent="0.25">
      <c r="T15926"/>
      <c r="U15926"/>
      <c r="V15926"/>
      <c r="W15926"/>
      <c r="Z15926"/>
      <c r="AB15926" s="1"/>
      <c r="AC15926" s="1"/>
      <c r="AH15926" s="1"/>
      <c r="AI15926" s="1"/>
      <c r="AJ15926"/>
      <c r="AK15926"/>
    </row>
    <row r="15927" spans="20:37" x14ac:dyDescent="0.25">
      <c r="T15927"/>
      <c r="U15927"/>
      <c r="V15927"/>
      <c r="W15927"/>
      <c r="Z15927"/>
      <c r="AB15927" s="1"/>
      <c r="AC15927" s="1"/>
      <c r="AH15927" s="1"/>
      <c r="AI15927" s="1"/>
      <c r="AJ15927"/>
      <c r="AK15927"/>
    </row>
    <row r="15928" spans="20:37" x14ac:dyDescent="0.25">
      <c r="T15928"/>
      <c r="U15928"/>
      <c r="V15928"/>
      <c r="W15928"/>
      <c r="Z15928"/>
      <c r="AB15928" s="1"/>
      <c r="AC15928" s="1"/>
      <c r="AH15928" s="1"/>
      <c r="AI15928" s="1"/>
      <c r="AJ15928"/>
      <c r="AK15928"/>
    </row>
    <row r="15929" spans="20:37" x14ac:dyDescent="0.25">
      <c r="T15929"/>
      <c r="U15929"/>
      <c r="V15929"/>
      <c r="W15929"/>
      <c r="Z15929"/>
      <c r="AB15929" s="1"/>
      <c r="AC15929" s="1"/>
      <c r="AH15929" s="1"/>
      <c r="AI15929" s="1"/>
      <c r="AJ15929"/>
      <c r="AK15929"/>
    </row>
    <row r="15930" spans="20:37" x14ac:dyDescent="0.25">
      <c r="T15930"/>
      <c r="U15930"/>
      <c r="V15930"/>
      <c r="W15930"/>
      <c r="Z15930"/>
      <c r="AB15930" s="1"/>
      <c r="AC15930" s="1"/>
      <c r="AH15930" s="1"/>
      <c r="AI15930" s="1"/>
      <c r="AJ15930"/>
      <c r="AK15930"/>
    </row>
    <row r="15931" spans="20:37" x14ac:dyDescent="0.25">
      <c r="T15931"/>
      <c r="U15931"/>
      <c r="V15931"/>
      <c r="W15931"/>
      <c r="Z15931"/>
      <c r="AB15931" s="1"/>
      <c r="AC15931" s="1"/>
      <c r="AH15931" s="1"/>
      <c r="AI15931" s="1"/>
      <c r="AJ15931"/>
      <c r="AK15931"/>
    </row>
    <row r="15932" spans="20:37" x14ac:dyDescent="0.25">
      <c r="T15932"/>
      <c r="U15932"/>
      <c r="V15932"/>
      <c r="W15932"/>
      <c r="Z15932"/>
      <c r="AB15932" s="1"/>
      <c r="AC15932" s="1"/>
      <c r="AH15932" s="1"/>
      <c r="AI15932" s="1"/>
      <c r="AJ15932"/>
      <c r="AK15932"/>
    </row>
    <row r="15933" spans="20:37" x14ac:dyDescent="0.25">
      <c r="T15933"/>
      <c r="U15933"/>
      <c r="V15933"/>
      <c r="W15933"/>
      <c r="Z15933"/>
      <c r="AB15933" s="1"/>
      <c r="AC15933" s="1"/>
      <c r="AH15933" s="1"/>
      <c r="AI15933" s="1"/>
      <c r="AJ15933"/>
      <c r="AK15933"/>
    </row>
    <row r="15934" spans="20:37" x14ac:dyDescent="0.25">
      <c r="T15934"/>
      <c r="U15934"/>
      <c r="V15934"/>
      <c r="W15934"/>
      <c r="Z15934"/>
      <c r="AB15934" s="1"/>
      <c r="AC15934" s="1"/>
      <c r="AH15934" s="1"/>
      <c r="AI15934" s="1"/>
      <c r="AJ15934"/>
      <c r="AK15934"/>
    </row>
    <row r="15935" spans="20:37" x14ac:dyDescent="0.25">
      <c r="T15935"/>
      <c r="U15935"/>
      <c r="V15935"/>
      <c r="W15935"/>
      <c r="Z15935"/>
      <c r="AB15935" s="1"/>
      <c r="AC15935" s="1"/>
      <c r="AH15935" s="1"/>
      <c r="AI15935" s="1"/>
      <c r="AJ15935"/>
      <c r="AK15935"/>
    </row>
    <row r="15936" spans="20:37" x14ac:dyDescent="0.25">
      <c r="T15936"/>
      <c r="U15936"/>
      <c r="V15936"/>
      <c r="W15936"/>
      <c r="Z15936"/>
      <c r="AB15936" s="1"/>
      <c r="AC15936" s="1"/>
      <c r="AH15936" s="1"/>
      <c r="AI15936" s="1"/>
      <c r="AJ15936"/>
      <c r="AK15936"/>
    </row>
    <row r="15937" spans="20:37" x14ac:dyDescent="0.25">
      <c r="T15937"/>
      <c r="U15937"/>
      <c r="V15937"/>
      <c r="W15937"/>
      <c r="Z15937"/>
      <c r="AB15937" s="1"/>
      <c r="AC15937" s="1"/>
      <c r="AH15937" s="1"/>
      <c r="AI15937" s="1"/>
      <c r="AJ15937"/>
      <c r="AK15937"/>
    </row>
    <row r="15938" spans="20:37" x14ac:dyDescent="0.25">
      <c r="T15938"/>
      <c r="U15938"/>
      <c r="V15938"/>
      <c r="W15938"/>
      <c r="Z15938"/>
      <c r="AB15938" s="1"/>
      <c r="AC15938" s="1"/>
      <c r="AH15938" s="1"/>
      <c r="AI15938" s="1"/>
      <c r="AJ15938"/>
      <c r="AK15938"/>
    </row>
    <row r="15939" spans="20:37" x14ac:dyDescent="0.25">
      <c r="T15939"/>
      <c r="U15939"/>
      <c r="V15939"/>
      <c r="W15939"/>
      <c r="Z15939"/>
      <c r="AB15939" s="1"/>
      <c r="AC15939" s="1"/>
      <c r="AH15939" s="1"/>
      <c r="AI15939" s="1"/>
      <c r="AJ15939"/>
      <c r="AK15939"/>
    </row>
    <row r="15940" spans="20:37" x14ac:dyDescent="0.25">
      <c r="T15940"/>
      <c r="U15940"/>
      <c r="V15940"/>
      <c r="W15940"/>
      <c r="Z15940"/>
      <c r="AB15940" s="1"/>
      <c r="AC15940" s="1"/>
      <c r="AH15940" s="1"/>
      <c r="AI15940" s="1"/>
      <c r="AJ15940"/>
      <c r="AK15940"/>
    </row>
    <row r="15941" spans="20:37" x14ac:dyDescent="0.25">
      <c r="T15941"/>
      <c r="U15941"/>
      <c r="V15941"/>
      <c r="W15941"/>
      <c r="Z15941"/>
      <c r="AB15941" s="1"/>
      <c r="AC15941" s="1"/>
      <c r="AH15941" s="1"/>
      <c r="AI15941" s="1"/>
      <c r="AJ15941"/>
      <c r="AK15941"/>
    </row>
    <row r="15942" spans="20:37" x14ac:dyDescent="0.25">
      <c r="T15942"/>
      <c r="U15942"/>
      <c r="V15942"/>
      <c r="W15942"/>
      <c r="Z15942"/>
      <c r="AB15942" s="1"/>
      <c r="AC15942" s="1"/>
      <c r="AH15942" s="1"/>
      <c r="AI15942" s="1"/>
      <c r="AJ15942"/>
      <c r="AK15942"/>
    </row>
    <row r="15943" spans="20:37" x14ac:dyDescent="0.25">
      <c r="T15943"/>
      <c r="U15943"/>
      <c r="V15943"/>
      <c r="W15943"/>
      <c r="Z15943"/>
      <c r="AB15943" s="1"/>
      <c r="AC15943" s="1"/>
      <c r="AH15943" s="1"/>
      <c r="AI15943" s="1"/>
      <c r="AJ15943"/>
      <c r="AK15943"/>
    </row>
    <row r="15944" spans="20:37" x14ac:dyDescent="0.25">
      <c r="T15944"/>
      <c r="U15944"/>
      <c r="V15944"/>
      <c r="W15944"/>
      <c r="Z15944"/>
      <c r="AB15944" s="1"/>
      <c r="AC15944" s="1"/>
      <c r="AH15944" s="1"/>
      <c r="AI15944" s="1"/>
      <c r="AJ15944"/>
      <c r="AK15944"/>
    </row>
    <row r="15945" spans="20:37" x14ac:dyDescent="0.25">
      <c r="T15945"/>
      <c r="U15945"/>
      <c r="V15945"/>
      <c r="W15945"/>
      <c r="Z15945"/>
      <c r="AB15945" s="1"/>
      <c r="AC15945" s="1"/>
      <c r="AH15945" s="1"/>
      <c r="AI15945" s="1"/>
      <c r="AJ15945"/>
      <c r="AK15945"/>
    </row>
    <row r="15946" spans="20:37" x14ac:dyDescent="0.25">
      <c r="T15946"/>
      <c r="U15946"/>
      <c r="V15946"/>
      <c r="W15946"/>
      <c r="Z15946"/>
      <c r="AB15946" s="1"/>
      <c r="AC15946" s="1"/>
      <c r="AH15946" s="1"/>
      <c r="AI15946" s="1"/>
      <c r="AJ15946"/>
      <c r="AK15946"/>
    </row>
    <row r="15947" spans="20:37" x14ac:dyDescent="0.25">
      <c r="T15947"/>
      <c r="U15947"/>
      <c r="V15947"/>
      <c r="W15947"/>
      <c r="Z15947"/>
      <c r="AB15947" s="1"/>
      <c r="AC15947" s="1"/>
      <c r="AH15947" s="1"/>
      <c r="AI15947" s="1"/>
      <c r="AJ15947"/>
      <c r="AK15947"/>
    </row>
    <row r="15948" spans="20:37" x14ac:dyDescent="0.25">
      <c r="T15948"/>
      <c r="U15948"/>
      <c r="V15948"/>
      <c r="W15948"/>
      <c r="Z15948"/>
      <c r="AB15948" s="1"/>
      <c r="AC15948" s="1"/>
      <c r="AH15948" s="1"/>
      <c r="AI15948" s="1"/>
      <c r="AJ15948"/>
      <c r="AK15948"/>
    </row>
    <row r="15949" spans="20:37" x14ac:dyDescent="0.25">
      <c r="T15949"/>
      <c r="U15949"/>
      <c r="V15949"/>
      <c r="W15949"/>
      <c r="Z15949"/>
      <c r="AB15949" s="1"/>
      <c r="AC15949" s="1"/>
      <c r="AH15949" s="1"/>
      <c r="AI15949" s="1"/>
      <c r="AJ15949"/>
      <c r="AK15949"/>
    </row>
    <row r="15950" spans="20:37" x14ac:dyDescent="0.25">
      <c r="T15950"/>
      <c r="U15950"/>
      <c r="V15950"/>
      <c r="W15950"/>
      <c r="Z15950"/>
      <c r="AB15950" s="1"/>
      <c r="AC15950" s="1"/>
      <c r="AH15950" s="1"/>
      <c r="AI15950" s="1"/>
      <c r="AJ15950"/>
      <c r="AK15950"/>
    </row>
    <row r="15951" spans="20:37" x14ac:dyDescent="0.25">
      <c r="T15951"/>
      <c r="U15951"/>
      <c r="V15951"/>
      <c r="W15951"/>
      <c r="Z15951"/>
      <c r="AB15951" s="1"/>
      <c r="AC15951" s="1"/>
      <c r="AH15951" s="1"/>
      <c r="AI15951" s="1"/>
      <c r="AJ15951"/>
      <c r="AK15951"/>
    </row>
    <row r="15952" spans="20:37" x14ac:dyDescent="0.25">
      <c r="T15952"/>
      <c r="U15952"/>
      <c r="V15952"/>
      <c r="W15952"/>
      <c r="Z15952"/>
      <c r="AB15952" s="1"/>
      <c r="AC15952" s="1"/>
      <c r="AH15952" s="1"/>
      <c r="AI15952" s="1"/>
      <c r="AJ15952"/>
      <c r="AK15952"/>
    </row>
    <row r="15953" spans="20:37" x14ac:dyDescent="0.25">
      <c r="T15953"/>
      <c r="U15953"/>
      <c r="V15953"/>
      <c r="W15953"/>
      <c r="Z15953"/>
      <c r="AB15953" s="1"/>
      <c r="AC15953" s="1"/>
      <c r="AH15953" s="1"/>
      <c r="AI15953" s="1"/>
      <c r="AJ15953"/>
      <c r="AK15953"/>
    </row>
    <row r="15954" spans="20:37" x14ac:dyDescent="0.25">
      <c r="T15954"/>
      <c r="U15954"/>
      <c r="V15954"/>
      <c r="W15954"/>
      <c r="Z15954"/>
      <c r="AB15954" s="1"/>
      <c r="AC15954" s="1"/>
      <c r="AH15954" s="1"/>
      <c r="AI15954" s="1"/>
      <c r="AJ15954"/>
      <c r="AK15954"/>
    </row>
    <row r="15955" spans="20:37" x14ac:dyDescent="0.25">
      <c r="T15955"/>
      <c r="U15955"/>
      <c r="V15955"/>
      <c r="W15955"/>
      <c r="Z15955"/>
      <c r="AB15955" s="1"/>
      <c r="AC15955" s="1"/>
      <c r="AH15955" s="1"/>
      <c r="AI15955" s="1"/>
      <c r="AJ15955"/>
      <c r="AK15955"/>
    </row>
    <row r="15956" spans="20:37" x14ac:dyDescent="0.25">
      <c r="T15956"/>
      <c r="U15956"/>
      <c r="V15956"/>
      <c r="W15956"/>
      <c r="Z15956"/>
      <c r="AB15956" s="1"/>
      <c r="AC15956" s="1"/>
      <c r="AH15956" s="1"/>
      <c r="AI15956" s="1"/>
      <c r="AJ15956"/>
      <c r="AK15956"/>
    </row>
    <row r="15957" spans="20:37" x14ac:dyDescent="0.25">
      <c r="T15957"/>
      <c r="U15957"/>
      <c r="V15957"/>
      <c r="W15957"/>
      <c r="Z15957"/>
      <c r="AB15957" s="1"/>
      <c r="AC15957" s="1"/>
      <c r="AH15957" s="1"/>
      <c r="AI15957" s="1"/>
      <c r="AJ15957"/>
      <c r="AK15957"/>
    </row>
    <row r="15958" spans="20:37" x14ac:dyDescent="0.25">
      <c r="T15958"/>
      <c r="U15958"/>
      <c r="V15958"/>
      <c r="W15958"/>
      <c r="Z15958"/>
      <c r="AB15958" s="1"/>
      <c r="AC15958" s="1"/>
      <c r="AH15958" s="1"/>
      <c r="AI15958" s="1"/>
      <c r="AJ15958"/>
      <c r="AK15958"/>
    </row>
    <row r="15959" spans="20:37" x14ac:dyDescent="0.25">
      <c r="T15959"/>
      <c r="U15959"/>
      <c r="V15959"/>
      <c r="W15959"/>
      <c r="Z15959"/>
      <c r="AB15959" s="1"/>
      <c r="AC15959" s="1"/>
      <c r="AH15959" s="1"/>
      <c r="AI15959" s="1"/>
      <c r="AJ15959"/>
      <c r="AK15959"/>
    </row>
    <row r="15960" spans="20:37" x14ac:dyDescent="0.25">
      <c r="T15960"/>
      <c r="U15960"/>
      <c r="V15960"/>
      <c r="W15960"/>
      <c r="Z15960"/>
      <c r="AB15960" s="1"/>
      <c r="AC15960" s="1"/>
      <c r="AH15960" s="1"/>
      <c r="AI15960" s="1"/>
      <c r="AJ15960"/>
      <c r="AK15960"/>
    </row>
    <row r="15961" spans="20:37" x14ac:dyDescent="0.25">
      <c r="T15961"/>
      <c r="U15961"/>
      <c r="V15961"/>
      <c r="W15961"/>
      <c r="Z15961"/>
      <c r="AB15961" s="1"/>
      <c r="AC15961" s="1"/>
      <c r="AH15961" s="1"/>
      <c r="AI15961" s="1"/>
      <c r="AJ15961"/>
      <c r="AK15961"/>
    </row>
    <row r="15962" spans="20:37" x14ac:dyDescent="0.25">
      <c r="T15962"/>
      <c r="U15962"/>
      <c r="V15962"/>
      <c r="W15962"/>
      <c r="Z15962"/>
      <c r="AB15962" s="1"/>
      <c r="AC15962" s="1"/>
      <c r="AH15962" s="1"/>
      <c r="AI15962" s="1"/>
      <c r="AJ15962"/>
      <c r="AK15962"/>
    </row>
    <row r="15963" spans="20:37" x14ac:dyDescent="0.25">
      <c r="T15963"/>
      <c r="U15963"/>
      <c r="V15963"/>
      <c r="W15963"/>
      <c r="Z15963"/>
      <c r="AB15963" s="1"/>
      <c r="AC15963" s="1"/>
      <c r="AH15963" s="1"/>
      <c r="AI15963" s="1"/>
      <c r="AJ15963"/>
      <c r="AK15963"/>
    </row>
    <row r="15964" spans="20:37" x14ac:dyDescent="0.25">
      <c r="T15964"/>
      <c r="U15964"/>
      <c r="V15964"/>
      <c r="W15964"/>
      <c r="Z15964"/>
      <c r="AB15964" s="1"/>
      <c r="AC15964" s="1"/>
      <c r="AH15964" s="1"/>
      <c r="AI15964" s="1"/>
      <c r="AJ15964"/>
      <c r="AK15964"/>
    </row>
    <row r="15965" spans="20:37" x14ac:dyDescent="0.25">
      <c r="T15965"/>
      <c r="U15965"/>
      <c r="V15965"/>
      <c r="W15965"/>
      <c r="Z15965"/>
      <c r="AB15965" s="1"/>
      <c r="AC15965" s="1"/>
      <c r="AH15965" s="1"/>
      <c r="AI15965" s="1"/>
      <c r="AJ15965"/>
      <c r="AK15965"/>
    </row>
    <row r="15966" spans="20:37" x14ac:dyDescent="0.25">
      <c r="T15966"/>
      <c r="U15966"/>
      <c r="V15966"/>
      <c r="W15966"/>
      <c r="Z15966"/>
      <c r="AB15966" s="1"/>
      <c r="AC15966" s="1"/>
      <c r="AH15966" s="1"/>
      <c r="AI15966" s="1"/>
      <c r="AJ15966"/>
      <c r="AK15966"/>
    </row>
    <row r="15967" spans="20:37" x14ac:dyDescent="0.25">
      <c r="T15967"/>
      <c r="U15967"/>
      <c r="V15967"/>
      <c r="W15967"/>
      <c r="Z15967"/>
      <c r="AB15967" s="1"/>
      <c r="AC15967" s="1"/>
      <c r="AH15967" s="1"/>
      <c r="AI15967" s="1"/>
      <c r="AJ15967"/>
      <c r="AK15967"/>
    </row>
    <row r="15968" spans="20:37" x14ac:dyDescent="0.25">
      <c r="T15968"/>
      <c r="U15968"/>
      <c r="V15968"/>
      <c r="W15968"/>
      <c r="Z15968"/>
      <c r="AB15968" s="1"/>
      <c r="AC15968" s="1"/>
      <c r="AH15968" s="1"/>
      <c r="AI15968" s="1"/>
      <c r="AJ15968"/>
      <c r="AK15968"/>
    </row>
    <row r="15969" spans="20:37" x14ac:dyDescent="0.25">
      <c r="T15969"/>
      <c r="U15969"/>
      <c r="V15969"/>
      <c r="W15969"/>
      <c r="Z15969"/>
      <c r="AB15969" s="1"/>
      <c r="AC15969" s="1"/>
      <c r="AH15969" s="1"/>
      <c r="AI15969" s="1"/>
      <c r="AJ15969"/>
      <c r="AK15969"/>
    </row>
    <row r="15970" spans="20:37" x14ac:dyDescent="0.25">
      <c r="T15970"/>
      <c r="U15970"/>
      <c r="V15970"/>
      <c r="W15970"/>
      <c r="Z15970"/>
      <c r="AB15970" s="1"/>
      <c r="AC15970" s="1"/>
      <c r="AH15970" s="1"/>
      <c r="AI15970" s="1"/>
      <c r="AJ15970"/>
      <c r="AK15970"/>
    </row>
    <row r="15971" spans="20:37" x14ac:dyDescent="0.25">
      <c r="T15971"/>
      <c r="U15971"/>
      <c r="V15971"/>
      <c r="W15971"/>
      <c r="Z15971"/>
      <c r="AB15971" s="1"/>
      <c r="AC15971" s="1"/>
      <c r="AH15971" s="1"/>
      <c r="AI15971" s="1"/>
      <c r="AJ15971"/>
      <c r="AK15971"/>
    </row>
    <row r="15972" spans="20:37" x14ac:dyDescent="0.25">
      <c r="T15972"/>
      <c r="U15972"/>
      <c r="V15972"/>
      <c r="W15972"/>
      <c r="Z15972"/>
      <c r="AB15972" s="1"/>
      <c r="AC15972" s="1"/>
      <c r="AH15972" s="1"/>
      <c r="AI15972" s="1"/>
      <c r="AJ15972"/>
      <c r="AK15972"/>
    </row>
    <row r="15973" spans="20:37" x14ac:dyDescent="0.25">
      <c r="T15973"/>
      <c r="U15973"/>
      <c r="V15973"/>
      <c r="W15973"/>
      <c r="Z15973"/>
      <c r="AB15973" s="1"/>
      <c r="AC15973" s="1"/>
      <c r="AH15973" s="1"/>
      <c r="AI15973" s="1"/>
      <c r="AJ15973"/>
      <c r="AK15973"/>
    </row>
    <row r="15974" spans="20:37" x14ac:dyDescent="0.25">
      <c r="T15974"/>
      <c r="U15974"/>
      <c r="V15974"/>
      <c r="W15974"/>
      <c r="Z15974"/>
      <c r="AB15974" s="1"/>
      <c r="AC15974" s="1"/>
      <c r="AH15974" s="1"/>
      <c r="AI15974" s="1"/>
      <c r="AJ15974"/>
      <c r="AK15974"/>
    </row>
    <row r="15975" spans="20:37" x14ac:dyDescent="0.25">
      <c r="T15975"/>
      <c r="U15975"/>
      <c r="V15975"/>
      <c r="W15975"/>
      <c r="Z15975"/>
      <c r="AB15975" s="1"/>
      <c r="AC15975" s="1"/>
      <c r="AH15975" s="1"/>
      <c r="AI15975" s="1"/>
      <c r="AJ15975"/>
      <c r="AK15975"/>
    </row>
    <row r="15976" spans="20:37" x14ac:dyDescent="0.25">
      <c r="T15976"/>
      <c r="U15976"/>
      <c r="V15976"/>
      <c r="W15976"/>
      <c r="Z15976"/>
      <c r="AB15976" s="1"/>
      <c r="AC15976" s="1"/>
      <c r="AH15976" s="1"/>
      <c r="AI15976" s="1"/>
      <c r="AJ15976"/>
      <c r="AK15976"/>
    </row>
    <row r="15977" spans="20:37" x14ac:dyDescent="0.25">
      <c r="T15977"/>
      <c r="U15977"/>
      <c r="V15977"/>
      <c r="W15977"/>
      <c r="Z15977"/>
      <c r="AB15977" s="1"/>
      <c r="AC15977" s="1"/>
      <c r="AH15977" s="1"/>
      <c r="AI15977" s="1"/>
      <c r="AJ15977"/>
      <c r="AK15977"/>
    </row>
    <row r="15978" spans="20:37" x14ac:dyDescent="0.25">
      <c r="T15978"/>
      <c r="U15978"/>
      <c r="V15978"/>
      <c r="W15978"/>
      <c r="Z15978"/>
      <c r="AB15978" s="1"/>
      <c r="AC15978" s="1"/>
      <c r="AH15978" s="1"/>
      <c r="AI15978" s="1"/>
      <c r="AJ15978"/>
      <c r="AK15978"/>
    </row>
    <row r="15979" spans="20:37" x14ac:dyDescent="0.25">
      <c r="T15979"/>
      <c r="U15979"/>
      <c r="V15979"/>
      <c r="W15979"/>
      <c r="Z15979"/>
      <c r="AB15979" s="1"/>
      <c r="AC15979" s="1"/>
      <c r="AH15979" s="1"/>
      <c r="AI15979" s="1"/>
      <c r="AJ15979"/>
      <c r="AK15979"/>
    </row>
    <row r="15980" spans="20:37" x14ac:dyDescent="0.25">
      <c r="T15980"/>
      <c r="U15980"/>
      <c r="V15980"/>
      <c r="W15980"/>
      <c r="Z15980"/>
      <c r="AB15980" s="1"/>
      <c r="AC15980" s="1"/>
      <c r="AH15980" s="1"/>
      <c r="AI15980" s="1"/>
      <c r="AJ15980"/>
      <c r="AK15980"/>
    </row>
    <row r="15981" spans="20:37" x14ac:dyDescent="0.25">
      <c r="T15981"/>
      <c r="U15981"/>
      <c r="V15981"/>
      <c r="W15981"/>
      <c r="Z15981"/>
      <c r="AB15981" s="1"/>
      <c r="AC15981" s="1"/>
      <c r="AH15981" s="1"/>
      <c r="AI15981" s="1"/>
      <c r="AJ15981"/>
      <c r="AK15981"/>
    </row>
    <row r="15982" spans="20:37" x14ac:dyDescent="0.25">
      <c r="T15982"/>
      <c r="U15982"/>
      <c r="V15982"/>
      <c r="W15982"/>
      <c r="Z15982"/>
      <c r="AB15982" s="1"/>
      <c r="AC15982" s="1"/>
      <c r="AH15982" s="1"/>
      <c r="AI15982" s="1"/>
      <c r="AJ15982"/>
      <c r="AK15982"/>
    </row>
    <row r="15983" spans="20:37" x14ac:dyDescent="0.25">
      <c r="T15983"/>
      <c r="U15983"/>
      <c r="V15983"/>
      <c r="W15983"/>
      <c r="Z15983"/>
      <c r="AB15983" s="1"/>
      <c r="AC15983" s="1"/>
      <c r="AH15983" s="1"/>
      <c r="AI15983" s="1"/>
      <c r="AJ15983"/>
      <c r="AK15983"/>
    </row>
    <row r="15984" spans="20:37" x14ac:dyDescent="0.25">
      <c r="T15984"/>
      <c r="U15984"/>
      <c r="V15984"/>
      <c r="W15984"/>
      <c r="Z15984"/>
      <c r="AB15984" s="1"/>
      <c r="AC15984" s="1"/>
      <c r="AH15984" s="1"/>
      <c r="AI15984" s="1"/>
      <c r="AJ15984"/>
      <c r="AK15984"/>
    </row>
    <row r="15985" spans="20:37" x14ac:dyDescent="0.25">
      <c r="T15985"/>
      <c r="U15985"/>
      <c r="V15985"/>
      <c r="W15985"/>
      <c r="Z15985"/>
      <c r="AB15985" s="1"/>
      <c r="AC15985" s="1"/>
      <c r="AH15985" s="1"/>
      <c r="AI15985" s="1"/>
      <c r="AJ15985"/>
      <c r="AK15985"/>
    </row>
    <row r="15986" spans="20:37" x14ac:dyDescent="0.25">
      <c r="T15986"/>
      <c r="U15986"/>
      <c r="V15986"/>
      <c r="W15986"/>
      <c r="Z15986"/>
      <c r="AB15986" s="1"/>
      <c r="AC15986" s="1"/>
      <c r="AH15986" s="1"/>
      <c r="AI15986" s="1"/>
      <c r="AJ15986"/>
      <c r="AK15986"/>
    </row>
    <row r="15987" spans="20:37" x14ac:dyDescent="0.25">
      <c r="T15987"/>
      <c r="U15987"/>
      <c r="V15987"/>
      <c r="W15987"/>
      <c r="Z15987"/>
      <c r="AB15987" s="1"/>
      <c r="AC15987" s="1"/>
      <c r="AH15987" s="1"/>
      <c r="AI15987" s="1"/>
      <c r="AJ15987"/>
      <c r="AK15987"/>
    </row>
    <row r="15988" spans="20:37" x14ac:dyDescent="0.25">
      <c r="T15988"/>
      <c r="U15988"/>
      <c r="V15988"/>
      <c r="W15988"/>
      <c r="Z15988"/>
      <c r="AB15988" s="1"/>
      <c r="AC15988" s="1"/>
      <c r="AH15988" s="1"/>
      <c r="AI15988" s="1"/>
      <c r="AJ15988"/>
      <c r="AK15988"/>
    </row>
    <row r="15989" spans="20:37" x14ac:dyDescent="0.25">
      <c r="T15989"/>
      <c r="U15989"/>
      <c r="V15989"/>
      <c r="W15989"/>
      <c r="Z15989"/>
      <c r="AB15989" s="1"/>
      <c r="AC15989" s="1"/>
      <c r="AH15989" s="1"/>
      <c r="AI15989" s="1"/>
      <c r="AJ15989"/>
      <c r="AK15989"/>
    </row>
    <row r="15990" spans="20:37" x14ac:dyDescent="0.25">
      <c r="T15990"/>
      <c r="U15990"/>
      <c r="V15990"/>
      <c r="W15990"/>
      <c r="Z15990"/>
      <c r="AB15990" s="1"/>
      <c r="AC15990" s="1"/>
      <c r="AH15990" s="1"/>
      <c r="AI15990" s="1"/>
      <c r="AJ15990"/>
      <c r="AK15990"/>
    </row>
    <row r="15991" spans="20:37" x14ac:dyDescent="0.25">
      <c r="T15991"/>
      <c r="U15991"/>
      <c r="V15991"/>
      <c r="W15991"/>
      <c r="Z15991"/>
      <c r="AB15991" s="1"/>
      <c r="AC15991" s="1"/>
      <c r="AH15991" s="1"/>
      <c r="AI15991" s="1"/>
      <c r="AJ15991"/>
      <c r="AK15991"/>
    </row>
    <row r="15992" spans="20:37" x14ac:dyDescent="0.25">
      <c r="T15992"/>
      <c r="U15992"/>
      <c r="V15992"/>
      <c r="W15992"/>
      <c r="Z15992"/>
      <c r="AB15992" s="1"/>
      <c r="AC15992" s="1"/>
      <c r="AH15992" s="1"/>
      <c r="AI15992" s="1"/>
      <c r="AJ15992"/>
      <c r="AK15992"/>
    </row>
    <row r="15993" spans="20:37" x14ac:dyDescent="0.25">
      <c r="T15993"/>
      <c r="U15993"/>
      <c r="V15993"/>
      <c r="W15993"/>
      <c r="Z15993"/>
      <c r="AB15993" s="1"/>
      <c r="AC15993" s="1"/>
      <c r="AH15993" s="1"/>
      <c r="AI15993" s="1"/>
      <c r="AJ15993"/>
      <c r="AK15993"/>
    </row>
    <row r="15994" spans="20:37" x14ac:dyDescent="0.25">
      <c r="T15994"/>
      <c r="U15994"/>
      <c r="V15994"/>
      <c r="W15994"/>
      <c r="Z15994"/>
      <c r="AB15994" s="1"/>
      <c r="AC15994" s="1"/>
      <c r="AH15994" s="1"/>
      <c r="AI15994" s="1"/>
      <c r="AJ15994"/>
      <c r="AK15994"/>
    </row>
    <row r="15995" spans="20:37" x14ac:dyDescent="0.25">
      <c r="T15995"/>
      <c r="U15995"/>
      <c r="V15995"/>
      <c r="W15995"/>
      <c r="Z15995"/>
      <c r="AB15995" s="1"/>
      <c r="AC15995" s="1"/>
      <c r="AH15995" s="1"/>
      <c r="AI15995" s="1"/>
      <c r="AJ15995"/>
      <c r="AK15995"/>
    </row>
    <row r="15996" spans="20:37" x14ac:dyDescent="0.25">
      <c r="T15996"/>
      <c r="U15996"/>
      <c r="V15996"/>
      <c r="W15996"/>
      <c r="Z15996"/>
      <c r="AB15996" s="1"/>
      <c r="AC15996" s="1"/>
      <c r="AH15996" s="1"/>
      <c r="AI15996" s="1"/>
      <c r="AJ15996"/>
      <c r="AK15996"/>
    </row>
    <row r="15997" spans="20:37" x14ac:dyDescent="0.25">
      <c r="T15997"/>
      <c r="U15997"/>
      <c r="V15997"/>
      <c r="W15997"/>
      <c r="Z15997"/>
      <c r="AB15997" s="1"/>
      <c r="AC15997" s="1"/>
      <c r="AH15997" s="1"/>
      <c r="AI15997" s="1"/>
      <c r="AJ15997"/>
      <c r="AK15997"/>
    </row>
    <row r="15998" spans="20:37" x14ac:dyDescent="0.25">
      <c r="T15998"/>
      <c r="U15998"/>
      <c r="V15998"/>
      <c r="W15998"/>
      <c r="Z15998"/>
      <c r="AB15998" s="1"/>
      <c r="AC15998" s="1"/>
      <c r="AH15998" s="1"/>
      <c r="AI15998" s="1"/>
      <c r="AJ15998"/>
      <c r="AK15998"/>
    </row>
    <row r="15999" spans="20:37" x14ac:dyDescent="0.25">
      <c r="T15999"/>
      <c r="U15999"/>
      <c r="V15999"/>
      <c r="W15999"/>
      <c r="Z15999"/>
      <c r="AB15999" s="1"/>
      <c r="AC15999" s="1"/>
      <c r="AH15999" s="1"/>
      <c r="AI15999" s="1"/>
      <c r="AJ15999"/>
      <c r="AK15999"/>
    </row>
    <row r="16000" spans="20:37" x14ac:dyDescent="0.25">
      <c r="T16000"/>
      <c r="U16000"/>
      <c r="V16000"/>
      <c r="W16000"/>
      <c r="Z16000"/>
      <c r="AB16000" s="1"/>
      <c r="AC16000" s="1"/>
      <c r="AH16000" s="1"/>
      <c r="AI16000" s="1"/>
      <c r="AJ16000"/>
      <c r="AK16000"/>
    </row>
    <row r="16001" spans="20:37" x14ac:dyDescent="0.25">
      <c r="T16001"/>
      <c r="U16001"/>
      <c r="V16001"/>
      <c r="W16001"/>
      <c r="Z16001"/>
      <c r="AB16001" s="1"/>
      <c r="AC16001" s="1"/>
      <c r="AH16001" s="1"/>
      <c r="AI16001" s="1"/>
      <c r="AJ16001"/>
      <c r="AK16001"/>
    </row>
    <row r="16002" spans="20:37" x14ac:dyDescent="0.25">
      <c r="T16002"/>
      <c r="U16002"/>
      <c r="V16002"/>
      <c r="W16002"/>
      <c r="Z16002"/>
      <c r="AB16002" s="1"/>
      <c r="AC16002" s="1"/>
      <c r="AH16002" s="1"/>
      <c r="AI16002" s="1"/>
      <c r="AJ16002"/>
      <c r="AK16002"/>
    </row>
    <row r="16003" spans="20:37" x14ac:dyDescent="0.25">
      <c r="T16003"/>
      <c r="U16003"/>
      <c r="V16003"/>
      <c r="W16003"/>
      <c r="Z16003"/>
      <c r="AB16003" s="1"/>
      <c r="AC16003" s="1"/>
      <c r="AH16003" s="1"/>
      <c r="AI16003" s="1"/>
      <c r="AJ16003"/>
      <c r="AK16003"/>
    </row>
    <row r="16004" spans="20:37" x14ac:dyDescent="0.25">
      <c r="T16004"/>
      <c r="U16004"/>
      <c r="V16004"/>
      <c r="W16004"/>
      <c r="Z16004"/>
      <c r="AB16004" s="1"/>
      <c r="AC16004" s="1"/>
      <c r="AH16004" s="1"/>
      <c r="AI16004" s="1"/>
      <c r="AJ16004"/>
      <c r="AK16004"/>
    </row>
    <row r="16005" spans="20:37" x14ac:dyDescent="0.25">
      <c r="T16005"/>
      <c r="U16005"/>
      <c r="V16005"/>
      <c r="W16005"/>
      <c r="Z16005"/>
      <c r="AB16005" s="1"/>
      <c r="AC16005" s="1"/>
      <c r="AH16005" s="1"/>
      <c r="AI16005" s="1"/>
      <c r="AJ16005"/>
      <c r="AK16005"/>
    </row>
    <row r="16006" spans="20:37" x14ac:dyDescent="0.25">
      <c r="T16006"/>
      <c r="U16006"/>
      <c r="V16006"/>
      <c r="W16006"/>
      <c r="Z16006"/>
      <c r="AB16006" s="1"/>
      <c r="AC16006" s="1"/>
      <c r="AH16006" s="1"/>
      <c r="AI16006" s="1"/>
      <c r="AJ16006"/>
      <c r="AK16006"/>
    </row>
    <row r="16007" spans="20:37" x14ac:dyDescent="0.25">
      <c r="T16007"/>
      <c r="U16007"/>
      <c r="V16007"/>
      <c r="W16007"/>
      <c r="Z16007"/>
      <c r="AB16007" s="1"/>
      <c r="AC16007" s="1"/>
      <c r="AH16007" s="1"/>
      <c r="AI16007" s="1"/>
      <c r="AJ16007"/>
      <c r="AK16007"/>
    </row>
    <row r="16008" spans="20:37" x14ac:dyDescent="0.25">
      <c r="T16008"/>
      <c r="U16008"/>
      <c r="V16008"/>
      <c r="W16008"/>
      <c r="Z16008"/>
      <c r="AB16008" s="1"/>
      <c r="AC16008" s="1"/>
      <c r="AH16008" s="1"/>
      <c r="AI16008" s="1"/>
      <c r="AJ16008"/>
      <c r="AK16008"/>
    </row>
    <row r="16009" spans="20:37" x14ac:dyDescent="0.25">
      <c r="T16009"/>
      <c r="U16009"/>
      <c r="V16009"/>
      <c r="W16009"/>
      <c r="Z16009"/>
      <c r="AB16009" s="1"/>
      <c r="AC16009" s="1"/>
      <c r="AH16009" s="1"/>
      <c r="AI16009" s="1"/>
      <c r="AJ16009"/>
      <c r="AK16009"/>
    </row>
    <row r="16010" spans="20:37" x14ac:dyDescent="0.25">
      <c r="T16010"/>
      <c r="U16010"/>
      <c r="V16010"/>
      <c r="W16010"/>
      <c r="Z16010"/>
      <c r="AB16010" s="1"/>
      <c r="AC16010" s="1"/>
      <c r="AH16010" s="1"/>
      <c r="AI16010" s="1"/>
      <c r="AJ16010"/>
      <c r="AK16010"/>
    </row>
    <row r="16011" spans="20:37" x14ac:dyDescent="0.25">
      <c r="T16011"/>
      <c r="U16011"/>
      <c r="V16011"/>
      <c r="W16011"/>
      <c r="Z16011"/>
      <c r="AB16011" s="1"/>
      <c r="AC16011" s="1"/>
      <c r="AH16011" s="1"/>
      <c r="AI16011" s="1"/>
      <c r="AJ16011"/>
      <c r="AK16011"/>
    </row>
    <row r="16012" spans="20:37" x14ac:dyDescent="0.25">
      <c r="T16012"/>
      <c r="U16012"/>
      <c r="V16012"/>
      <c r="W16012"/>
      <c r="Z16012"/>
      <c r="AB16012" s="1"/>
      <c r="AC16012" s="1"/>
      <c r="AH16012" s="1"/>
      <c r="AI16012" s="1"/>
      <c r="AJ16012"/>
      <c r="AK16012"/>
    </row>
    <row r="16013" spans="20:37" x14ac:dyDescent="0.25">
      <c r="T16013"/>
      <c r="U16013"/>
      <c r="V16013"/>
      <c r="W16013"/>
      <c r="Z16013"/>
      <c r="AB16013" s="1"/>
      <c r="AC16013" s="1"/>
      <c r="AH16013" s="1"/>
      <c r="AI16013" s="1"/>
      <c r="AJ16013"/>
      <c r="AK16013"/>
    </row>
    <row r="16014" spans="20:37" x14ac:dyDescent="0.25">
      <c r="T16014"/>
      <c r="U16014"/>
      <c r="V16014"/>
      <c r="W16014"/>
      <c r="Z16014"/>
      <c r="AB16014" s="1"/>
      <c r="AC16014" s="1"/>
      <c r="AH16014" s="1"/>
      <c r="AI16014" s="1"/>
      <c r="AJ16014"/>
      <c r="AK16014"/>
    </row>
    <row r="16015" spans="20:37" x14ac:dyDescent="0.25">
      <c r="T16015"/>
      <c r="U16015"/>
      <c r="V16015"/>
      <c r="W16015"/>
      <c r="Z16015"/>
      <c r="AB16015" s="1"/>
      <c r="AC16015" s="1"/>
      <c r="AH16015" s="1"/>
      <c r="AI16015" s="1"/>
      <c r="AJ16015"/>
      <c r="AK16015"/>
    </row>
    <row r="16016" spans="20:37" x14ac:dyDescent="0.25">
      <c r="T16016"/>
      <c r="U16016"/>
      <c r="V16016"/>
      <c r="W16016"/>
      <c r="Z16016"/>
      <c r="AB16016" s="1"/>
      <c r="AC16016" s="1"/>
      <c r="AH16016" s="1"/>
      <c r="AI16016" s="1"/>
      <c r="AJ16016"/>
      <c r="AK16016"/>
    </row>
    <row r="16017" spans="20:37" x14ac:dyDescent="0.25">
      <c r="T16017"/>
      <c r="U16017"/>
      <c r="V16017"/>
      <c r="W16017"/>
      <c r="Z16017"/>
      <c r="AB16017" s="1"/>
      <c r="AC16017" s="1"/>
      <c r="AH16017" s="1"/>
      <c r="AI16017" s="1"/>
      <c r="AJ16017"/>
      <c r="AK16017"/>
    </row>
    <row r="16018" spans="20:37" x14ac:dyDescent="0.25">
      <c r="T16018"/>
      <c r="U16018"/>
      <c r="V16018"/>
      <c r="W16018"/>
      <c r="Z16018"/>
      <c r="AB16018" s="1"/>
      <c r="AC16018" s="1"/>
      <c r="AH16018" s="1"/>
      <c r="AI16018" s="1"/>
      <c r="AJ16018"/>
      <c r="AK16018"/>
    </row>
    <row r="16019" spans="20:37" x14ac:dyDescent="0.25">
      <c r="T16019"/>
      <c r="U16019"/>
      <c r="V16019"/>
      <c r="W16019"/>
      <c r="Z16019"/>
      <c r="AB16019" s="1"/>
      <c r="AC16019" s="1"/>
      <c r="AH16019" s="1"/>
      <c r="AI16019" s="1"/>
      <c r="AJ16019"/>
      <c r="AK16019"/>
    </row>
    <row r="16020" spans="20:37" x14ac:dyDescent="0.25">
      <c r="T16020"/>
      <c r="U16020"/>
      <c r="V16020"/>
      <c r="W16020"/>
      <c r="Z16020"/>
      <c r="AB16020" s="1"/>
      <c r="AC16020" s="1"/>
      <c r="AH16020" s="1"/>
      <c r="AI16020" s="1"/>
      <c r="AJ16020"/>
      <c r="AK16020"/>
    </row>
    <row r="16021" spans="20:37" x14ac:dyDescent="0.25">
      <c r="T16021"/>
      <c r="U16021"/>
      <c r="V16021"/>
      <c r="W16021"/>
      <c r="Z16021"/>
      <c r="AB16021" s="1"/>
      <c r="AC16021" s="1"/>
      <c r="AH16021" s="1"/>
      <c r="AI16021" s="1"/>
      <c r="AJ16021"/>
      <c r="AK16021"/>
    </row>
    <row r="16022" spans="20:37" x14ac:dyDescent="0.25">
      <c r="T16022"/>
      <c r="U16022"/>
      <c r="V16022"/>
      <c r="W16022"/>
      <c r="Z16022"/>
      <c r="AB16022" s="1"/>
      <c r="AC16022" s="1"/>
      <c r="AH16022" s="1"/>
      <c r="AI16022" s="1"/>
      <c r="AJ16022"/>
      <c r="AK16022"/>
    </row>
    <row r="16023" spans="20:37" x14ac:dyDescent="0.25">
      <c r="T16023"/>
      <c r="U16023"/>
      <c r="V16023"/>
      <c r="W16023"/>
      <c r="Z16023"/>
      <c r="AB16023" s="1"/>
      <c r="AC16023" s="1"/>
      <c r="AH16023" s="1"/>
      <c r="AI16023" s="1"/>
      <c r="AJ16023"/>
      <c r="AK16023"/>
    </row>
    <row r="16024" spans="20:37" x14ac:dyDescent="0.25">
      <c r="T16024"/>
      <c r="U16024"/>
      <c r="V16024"/>
      <c r="W16024"/>
      <c r="Z16024"/>
      <c r="AB16024" s="1"/>
      <c r="AC16024" s="1"/>
      <c r="AH16024" s="1"/>
      <c r="AI16024" s="1"/>
      <c r="AJ16024"/>
      <c r="AK16024"/>
    </row>
    <row r="16025" spans="20:37" x14ac:dyDescent="0.25">
      <c r="T16025"/>
      <c r="U16025"/>
      <c r="V16025"/>
      <c r="W16025"/>
      <c r="Z16025"/>
      <c r="AB16025" s="1"/>
      <c r="AC16025" s="1"/>
      <c r="AH16025" s="1"/>
      <c r="AI16025" s="1"/>
      <c r="AJ16025"/>
      <c r="AK16025"/>
    </row>
    <row r="16026" spans="20:37" x14ac:dyDescent="0.25">
      <c r="T16026"/>
      <c r="U16026"/>
      <c r="V16026"/>
      <c r="W16026"/>
      <c r="Z16026"/>
      <c r="AB16026" s="1"/>
      <c r="AC16026" s="1"/>
      <c r="AH16026" s="1"/>
      <c r="AI16026" s="1"/>
      <c r="AJ16026"/>
      <c r="AK16026"/>
    </row>
    <row r="16027" spans="20:37" x14ac:dyDescent="0.25">
      <c r="T16027"/>
      <c r="U16027"/>
      <c r="V16027"/>
      <c r="W16027"/>
      <c r="Z16027"/>
      <c r="AB16027" s="1"/>
      <c r="AC16027" s="1"/>
      <c r="AH16027" s="1"/>
      <c r="AI16027" s="1"/>
      <c r="AJ16027"/>
      <c r="AK16027"/>
    </row>
    <row r="16028" spans="20:37" x14ac:dyDescent="0.25">
      <c r="T16028"/>
      <c r="U16028"/>
      <c r="V16028"/>
      <c r="W16028"/>
      <c r="Z16028"/>
      <c r="AB16028" s="1"/>
      <c r="AC16028" s="1"/>
      <c r="AH16028" s="1"/>
      <c r="AI16028" s="1"/>
      <c r="AJ16028"/>
      <c r="AK16028"/>
    </row>
    <row r="16029" spans="20:37" x14ac:dyDescent="0.25">
      <c r="T16029"/>
      <c r="U16029"/>
      <c r="V16029"/>
      <c r="W16029"/>
      <c r="Z16029"/>
      <c r="AB16029" s="1"/>
      <c r="AC16029" s="1"/>
      <c r="AH16029" s="1"/>
      <c r="AI16029" s="1"/>
      <c r="AJ16029"/>
      <c r="AK16029"/>
    </row>
    <row r="16030" spans="20:37" x14ac:dyDescent="0.25">
      <c r="T16030"/>
      <c r="U16030"/>
      <c r="V16030"/>
      <c r="W16030"/>
      <c r="Z16030"/>
      <c r="AB16030" s="1"/>
      <c r="AC16030" s="1"/>
      <c r="AH16030" s="1"/>
      <c r="AI16030" s="1"/>
      <c r="AJ16030"/>
      <c r="AK16030"/>
    </row>
    <row r="16031" spans="20:37" x14ac:dyDescent="0.25">
      <c r="T16031"/>
      <c r="U16031"/>
      <c r="V16031"/>
      <c r="W16031"/>
      <c r="Z16031"/>
      <c r="AB16031" s="1"/>
      <c r="AC16031" s="1"/>
      <c r="AH16031" s="1"/>
      <c r="AI16031" s="1"/>
      <c r="AJ16031"/>
      <c r="AK16031"/>
    </row>
    <row r="16032" spans="20:37" x14ac:dyDescent="0.25">
      <c r="T16032"/>
      <c r="U16032"/>
      <c r="V16032"/>
      <c r="W16032"/>
      <c r="Z16032"/>
      <c r="AB16032" s="1"/>
      <c r="AC16032" s="1"/>
      <c r="AH16032" s="1"/>
      <c r="AI16032" s="1"/>
      <c r="AJ16032"/>
      <c r="AK16032"/>
    </row>
    <row r="16033" spans="20:37" x14ac:dyDescent="0.25">
      <c r="T16033"/>
      <c r="U16033"/>
      <c r="V16033"/>
      <c r="W16033"/>
      <c r="Z16033"/>
      <c r="AB16033" s="1"/>
      <c r="AC16033" s="1"/>
      <c r="AH16033" s="1"/>
      <c r="AI16033" s="1"/>
      <c r="AJ16033"/>
      <c r="AK16033"/>
    </row>
    <row r="16034" spans="20:37" x14ac:dyDescent="0.25">
      <c r="T16034"/>
      <c r="U16034"/>
      <c r="V16034"/>
      <c r="W16034"/>
      <c r="Z16034"/>
      <c r="AB16034" s="1"/>
      <c r="AC16034" s="1"/>
      <c r="AH16034" s="1"/>
      <c r="AI16034" s="1"/>
      <c r="AJ16034"/>
      <c r="AK16034"/>
    </row>
    <row r="16035" spans="20:37" x14ac:dyDescent="0.25">
      <c r="T16035"/>
      <c r="U16035"/>
      <c r="V16035"/>
      <c r="W16035"/>
      <c r="Z16035"/>
      <c r="AB16035" s="1"/>
      <c r="AC16035" s="1"/>
      <c r="AH16035" s="1"/>
      <c r="AI16035" s="1"/>
      <c r="AJ16035"/>
      <c r="AK16035"/>
    </row>
    <row r="16036" spans="20:37" x14ac:dyDescent="0.25">
      <c r="T16036"/>
      <c r="U16036"/>
      <c r="V16036"/>
      <c r="W16036"/>
      <c r="Z16036"/>
      <c r="AB16036" s="1"/>
      <c r="AC16036" s="1"/>
      <c r="AH16036" s="1"/>
      <c r="AI16036" s="1"/>
      <c r="AJ16036"/>
      <c r="AK16036"/>
    </row>
    <row r="16037" spans="20:37" x14ac:dyDescent="0.25">
      <c r="T16037"/>
      <c r="U16037"/>
      <c r="V16037"/>
      <c r="W16037"/>
      <c r="Z16037"/>
      <c r="AB16037" s="1"/>
      <c r="AC16037" s="1"/>
      <c r="AH16037" s="1"/>
      <c r="AI16037" s="1"/>
      <c r="AJ16037"/>
      <c r="AK16037"/>
    </row>
    <row r="16038" spans="20:37" x14ac:dyDescent="0.25">
      <c r="T16038"/>
      <c r="U16038"/>
      <c r="V16038"/>
      <c r="W16038"/>
      <c r="Z16038"/>
      <c r="AB16038" s="1"/>
      <c r="AC16038" s="1"/>
      <c r="AH16038" s="1"/>
      <c r="AI16038" s="1"/>
      <c r="AJ16038"/>
      <c r="AK16038"/>
    </row>
    <row r="16039" spans="20:37" x14ac:dyDescent="0.25">
      <c r="T16039"/>
      <c r="U16039"/>
      <c r="V16039"/>
      <c r="W16039"/>
      <c r="Z16039"/>
      <c r="AB16039" s="1"/>
      <c r="AC16039" s="1"/>
      <c r="AH16039" s="1"/>
      <c r="AI16039" s="1"/>
      <c r="AJ16039"/>
      <c r="AK16039"/>
    </row>
    <row r="16040" spans="20:37" x14ac:dyDescent="0.25">
      <c r="T16040"/>
      <c r="U16040"/>
      <c r="V16040"/>
      <c r="W16040"/>
      <c r="Z16040"/>
      <c r="AB16040" s="1"/>
      <c r="AC16040" s="1"/>
      <c r="AH16040" s="1"/>
      <c r="AI16040" s="1"/>
      <c r="AJ16040"/>
      <c r="AK16040"/>
    </row>
    <row r="16041" spans="20:37" x14ac:dyDescent="0.25">
      <c r="T16041"/>
      <c r="U16041"/>
      <c r="V16041"/>
      <c r="W16041"/>
      <c r="Z16041"/>
      <c r="AB16041" s="1"/>
      <c r="AC16041" s="1"/>
      <c r="AH16041" s="1"/>
      <c r="AI16041" s="1"/>
      <c r="AJ16041"/>
      <c r="AK16041"/>
    </row>
    <row r="16042" spans="20:37" x14ac:dyDescent="0.25">
      <c r="T16042"/>
      <c r="U16042"/>
      <c r="V16042"/>
      <c r="W16042"/>
      <c r="Z16042"/>
      <c r="AB16042" s="1"/>
      <c r="AC16042" s="1"/>
      <c r="AH16042" s="1"/>
      <c r="AI16042" s="1"/>
      <c r="AJ16042"/>
      <c r="AK16042"/>
    </row>
    <row r="16043" spans="20:37" x14ac:dyDescent="0.25">
      <c r="T16043"/>
      <c r="U16043"/>
      <c r="V16043"/>
      <c r="W16043"/>
      <c r="Z16043"/>
      <c r="AB16043" s="1"/>
      <c r="AC16043" s="1"/>
      <c r="AH16043" s="1"/>
      <c r="AI16043" s="1"/>
      <c r="AJ16043"/>
      <c r="AK16043"/>
    </row>
    <row r="16044" spans="20:37" x14ac:dyDescent="0.25">
      <c r="T16044"/>
      <c r="U16044"/>
      <c r="V16044"/>
      <c r="W16044"/>
      <c r="Z16044"/>
      <c r="AB16044" s="1"/>
      <c r="AC16044" s="1"/>
      <c r="AH16044" s="1"/>
      <c r="AI16044" s="1"/>
      <c r="AJ16044"/>
      <c r="AK16044"/>
    </row>
    <row r="16045" spans="20:37" x14ac:dyDescent="0.25">
      <c r="T16045"/>
      <c r="U16045"/>
      <c r="V16045"/>
      <c r="W16045"/>
      <c r="Z16045"/>
      <c r="AB16045" s="1"/>
      <c r="AC16045" s="1"/>
      <c r="AH16045" s="1"/>
      <c r="AI16045" s="1"/>
      <c r="AJ16045"/>
      <c r="AK16045"/>
    </row>
    <row r="16046" spans="20:37" x14ac:dyDescent="0.25">
      <c r="T16046"/>
      <c r="U16046"/>
      <c r="V16046"/>
      <c r="W16046"/>
      <c r="Z16046"/>
      <c r="AB16046" s="1"/>
      <c r="AC16046" s="1"/>
      <c r="AH16046" s="1"/>
      <c r="AI16046" s="1"/>
      <c r="AJ16046"/>
      <c r="AK16046"/>
    </row>
    <row r="16047" spans="20:37" x14ac:dyDescent="0.25">
      <c r="T16047"/>
      <c r="U16047"/>
      <c r="V16047"/>
      <c r="W16047"/>
      <c r="Z16047"/>
      <c r="AB16047" s="1"/>
      <c r="AC16047" s="1"/>
      <c r="AH16047" s="1"/>
      <c r="AI16047" s="1"/>
      <c r="AJ16047"/>
      <c r="AK16047"/>
    </row>
    <row r="16048" spans="20:37" x14ac:dyDescent="0.25">
      <c r="T16048"/>
      <c r="U16048"/>
      <c r="V16048"/>
      <c r="W16048"/>
      <c r="Z16048"/>
      <c r="AB16048" s="1"/>
      <c r="AC16048" s="1"/>
      <c r="AH16048" s="1"/>
      <c r="AI16048" s="1"/>
      <c r="AJ16048"/>
      <c r="AK16048"/>
    </row>
    <row r="16049" spans="20:37" x14ac:dyDescent="0.25">
      <c r="T16049"/>
      <c r="U16049"/>
      <c r="V16049"/>
      <c r="W16049"/>
      <c r="Z16049"/>
      <c r="AB16049" s="1"/>
      <c r="AC16049" s="1"/>
      <c r="AH16049" s="1"/>
      <c r="AI16049" s="1"/>
      <c r="AJ16049"/>
      <c r="AK16049"/>
    </row>
    <row r="16050" spans="20:37" x14ac:dyDescent="0.25">
      <c r="T16050"/>
      <c r="U16050"/>
      <c r="V16050"/>
      <c r="W16050"/>
      <c r="Z16050"/>
      <c r="AB16050" s="1"/>
      <c r="AC16050" s="1"/>
      <c r="AH16050" s="1"/>
      <c r="AI16050" s="1"/>
      <c r="AJ16050"/>
      <c r="AK16050"/>
    </row>
    <row r="16051" spans="20:37" x14ac:dyDescent="0.25">
      <c r="T16051"/>
      <c r="U16051"/>
      <c r="V16051"/>
      <c r="W16051"/>
      <c r="Z16051"/>
      <c r="AB16051" s="1"/>
      <c r="AC16051" s="1"/>
      <c r="AH16051" s="1"/>
      <c r="AI16051" s="1"/>
      <c r="AJ16051"/>
      <c r="AK16051"/>
    </row>
    <row r="16052" spans="20:37" x14ac:dyDescent="0.25">
      <c r="T16052"/>
      <c r="U16052"/>
      <c r="V16052"/>
      <c r="W16052"/>
      <c r="Z16052"/>
      <c r="AB16052" s="1"/>
      <c r="AC16052" s="1"/>
      <c r="AH16052" s="1"/>
      <c r="AI16052" s="1"/>
      <c r="AJ16052"/>
      <c r="AK16052"/>
    </row>
    <row r="16053" spans="20:37" x14ac:dyDescent="0.25">
      <c r="T16053"/>
      <c r="U16053"/>
      <c r="V16053"/>
      <c r="W16053"/>
      <c r="Z16053"/>
      <c r="AB16053" s="1"/>
      <c r="AC16053" s="1"/>
      <c r="AH16053" s="1"/>
      <c r="AI16053" s="1"/>
      <c r="AJ16053"/>
      <c r="AK16053"/>
    </row>
    <row r="16054" spans="20:37" x14ac:dyDescent="0.25">
      <c r="T16054"/>
      <c r="U16054"/>
      <c r="V16054"/>
      <c r="W16054"/>
      <c r="Z16054"/>
      <c r="AB16054" s="1"/>
      <c r="AC16054" s="1"/>
      <c r="AH16054" s="1"/>
      <c r="AI16054" s="1"/>
      <c r="AJ16054"/>
      <c r="AK16054"/>
    </row>
    <row r="16055" spans="20:37" x14ac:dyDescent="0.25">
      <c r="T16055"/>
      <c r="U16055"/>
      <c r="V16055"/>
      <c r="W16055"/>
      <c r="Z16055"/>
      <c r="AB16055" s="1"/>
      <c r="AC16055" s="1"/>
      <c r="AH16055" s="1"/>
      <c r="AI16055" s="1"/>
      <c r="AJ16055"/>
      <c r="AK16055"/>
    </row>
    <row r="16056" spans="20:37" x14ac:dyDescent="0.25">
      <c r="T16056"/>
      <c r="U16056"/>
      <c r="V16056"/>
      <c r="W16056"/>
      <c r="Z16056"/>
      <c r="AB16056" s="1"/>
      <c r="AC16056" s="1"/>
      <c r="AH16056" s="1"/>
      <c r="AI16056" s="1"/>
      <c r="AJ16056"/>
      <c r="AK16056"/>
    </row>
    <row r="16057" spans="20:37" x14ac:dyDescent="0.25">
      <c r="T16057"/>
      <c r="U16057"/>
      <c r="V16057"/>
      <c r="W16057"/>
      <c r="Z16057"/>
      <c r="AB16057" s="1"/>
      <c r="AC16057" s="1"/>
      <c r="AH16057" s="1"/>
      <c r="AI16057" s="1"/>
      <c r="AJ16057"/>
      <c r="AK16057"/>
    </row>
    <row r="16058" spans="20:37" x14ac:dyDescent="0.25">
      <c r="T16058"/>
      <c r="U16058"/>
      <c r="V16058"/>
      <c r="W16058"/>
      <c r="Z16058"/>
      <c r="AB16058" s="1"/>
      <c r="AC16058" s="1"/>
      <c r="AH16058" s="1"/>
      <c r="AI16058" s="1"/>
      <c r="AJ16058"/>
      <c r="AK16058"/>
    </row>
    <row r="16059" spans="20:37" x14ac:dyDescent="0.25">
      <c r="T16059"/>
      <c r="U16059"/>
      <c r="V16059"/>
      <c r="W16059"/>
      <c r="Z16059"/>
      <c r="AB16059" s="1"/>
      <c r="AC16059" s="1"/>
      <c r="AH16059" s="1"/>
      <c r="AI16059" s="1"/>
      <c r="AJ16059"/>
      <c r="AK16059"/>
    </row>
    <row r="16060" spans="20:37" x14ac:dyDescent="0.25">
      <c r="T16060"/>
      <c r="U16060"/>
      <c r="V16060"/>
      <c r="W16060"/>
      <c r="Z16060"/>
      <c r="AB16060" s="1"/>
      <c r="AC16060" s="1"/>
      <c r="AH16060" s="1"/>
      <c r="AI16060" s="1"/>
      <c r="AJ16060"/>
      <c r="AK16060"/>
    </row>
    <row r="16061" spans="20:37" x14ac:dyDescent="0.25">
      <c r="T16061"/>
      <c r="U16061"/>
      <c r="V16061"/>
      <c r="W16061"/>
      <c r="Z16061"/>
      <c r="AB16061" s="1"/>
      <c r="AC16061" s="1"/>
      <c r="AH16061" s="1"/>
      <c r="AI16061" s="1"/>
      <c r="AJ16061"/>
      <c r="AK16061"/>
    </row>
    <row r="16062" spans="20:37" x14ac:dyDescent="0.25">
      <c r="T16062"/>
      <c r="U16062"/>
      <c r="V16062"/>
      <c r="W16062"/>
      <c r="Z16062"/>
      <c r="AB16062" s="1"/>
      <c r="AC16062" s="1"/>
      <c r="AH16062" s="1"/>
      <c r="AI16062" s="1"/>
      <c r="AJ16062"/>
      <c r="AK16062"/>
    </row>
    <row r="16063" spans="20:37" x14ac:dyDescent="0.25">
      <c r="T16063"/>
      <c r="U16063"/>
      <c r="V16063"/>
      <c r="W16063"/>
      <c r="Z16063"/>
      <c r="AB16063" s="1"/>
      <c r="AC16063" s="1"/>
      <c r="AH16063" s="1"/>
      <c r="AI16063" s="1"/>
      <c r="AJ16063"/>
      <c r="AK16063"/>
    </row>
    <row r="16064" spans="20:37" x14ac:dyDescent="0.25">
      <c r="T16064"/>
      <c r="U16064"/>
      <c r="V16064"/>
      <c r="W16064"/>
      <c r="Z16064"/>
      <c r="AB16064" s="1"/>
      <c r="AC16064" s="1"/>
      <c r="AH16064" s="1"/>
      <c r="AI16064" s="1"/>
      <c r="AJ16064"/>
      <c r="AK16064"/>
    </row>
    <row r="16065" spans="20:37" x14ac:dyDescent="0.25">
      <c r="T16065"/>
      <c r="U16065"/>
      <c r="V16065"/>
      <c r="W16065"/>
      <c r="Z16065"/>
      <c r="AB16065" s="1"/>
      <c r="AC16065" s="1"/>
      <c r="AH16065" s="1"/>
      <c r="AI16065" s="1"/>
      <c r="AJ16065"/>
      <c r="AK16065"/>
    </row>
    <row r="16066" spans="20:37" x14ac:dyDescent="0.25">
      <c r="T16066"/>
      <c r="U16066"/>
      <c r="V16066"/>
      <c r="W16066"/>
      <c r="Z16066"/>
      <c r="AB16066" s="1"/>
      <c r="AC16066" s="1"/>
      <c r="AH16066" s="1"/>
      <c r="AI16066" s="1"/>
      <c r="AJ16066"/>
      <c r="AK16066"/>
    </row>
    <row r="16067" spans="20:37" x14ac:dyDescent="0.25">
      <c r="T16067"/>
      <c r="U16067"/>
      <c r="V16067"/>
      <c r="W16067"/>
      <c r="Z16067"/>
      <c r="AB16067" s="1"/>
      <c r="AC16067" s="1"/>
      <c r="AH16067" s="1"/>
      <c r="AI16067" s="1"/>
      <c r="AJ16067"/>
      <c r="AK16067"/>
    </row>
    <row r="16068" spans="20:37" x14ac:dyDescent="0.25">
      <c r="T16068"/>
      <c r="U16068"/>
      <c r="V16068"/>
      <c r="W16068"/>
      <c r="Z16068"/>
      <c r="AB16068" s="1"/>
      <c r="AC16068" s="1"/>
      <c r="AH16068" s="1"/>
      <c r="AI16068" s="1"/>
      <c r="AJ16068"/>
      <c r="AK16068"/>
    </row>
    <row r="16069" spans="20:37" x14ac:dyDescent="0.25">
      <c r="T16069"/>
      <c r="U16069"/>
      <c r="V16069"/>
      <c r="W16069"/>
      <c r="Z16069"/>
      <c r="AB16069" s="1"/>
      <c r="AC16069" s="1"/>
      <c r="AH16069" s="1"/>
      <c r="AI16069" s="1"/>
      <c r="AJ16069"/>
      <c r="AK16069"/>
    </row>
    <row r="16070" spans="20:37" x14ac:dyDescent="0.25">
      <c r="T16070"/>
      <c r="U16070"/>
      <c r="V16070"/>
      <c r="W16070"/>
      <c r="Z16070"/>
      <c r="AB16070" s="1"/>
      <c r="AC16070" s="1"/>
      <c r="AH16070" s="1"/>
      <c r="AI16070" s="1"/>
      <c r="AJ16070"/>
      <c r="AK16070"/>
    </row>
    <row r="16071" spans="20:37" x14ac:dyDescent="0.25">
      <c r="T16071"/>
      <c r="U16071"/>
      <c r="V16071"/>
      <c r="W16071"/>
      <c r="Z16071"/>
      <c r="AB16071" s="1"/>
      <c r="AC16071" s="1"/>
      <c r="AH16071" s="1"/>
      <c r="AI16071" s="1"/>
      <c r="AJ16071"/>
      <c r="AK16071"/>
    </row>
    <row r="16072" spans="20:37" x14ac:dyDescent="0.25">
      <c r="T16072"/>
      <c r="U16072"/>
      <c r="V16072"/>
      <c r="W16072"/>
      <c r="Z16072"/>
      <c r="AB16072" s="1"/>
      <c r="AC16072" s="1"/>
      <c r="AH16072" s="1"/>
      <c r="AI16072" s="1"/>
      <c r="AJ16072"/>
      <c r="AK16072"/>
    </row>
    <row r="16073" spans="20:37" x14ac:dyDescent="0.25">
      <c r="T16073"/>
      <c r="U16073"/>
      <c r="V16073"/>
      <c r="W16073"/>
      <c r="Z16073"/>
      <c r="AB16073" s="1"/>
      <c r="AC16073" s="1"/>
      <c r="AH16073" s="1"/>
      <c r="AI16073" s="1"/>
      <c r="AJ16073"/>
      <c r="AK16073"/>
    </row>
    <row r="16074" spans="20:37" x14ac:dyDescent="0.25">
      <c r="T16074"/>
      <c r="U16074"/>
      <c r="V16074"/>
      <c r="W16074"/>
      <c r="Z16074"/>
      <c r="AB16074" s="1"/>
      <c r="AC16074" s="1"/>
      <c r="AH16074" s="1"/>
      <c r="AI16074" s="1"/>
      <c r="AJ16074"/>
      <c r="AK16074"/>
    </row>
    <row r="16075" spans="20:37" x14ac:dyDescent="0.25">
      <c r="T16075"/>
      <c r="U16075"/>
      <c r="V16075"/>
      <c r="W16075"/>
      <c r="Z16075"/>
      <c r="AB16075" s="1"/>
      <c r="AC16075" s="1"/>
      <c r="AH16075" s="1"/>
      <c r="AI16075" s="1"/>
      <c r="AJ16075"/>
      <c r="AK16075"/>
    </row>
    <row r="16076" spans="20:37" x14ac:dyDescent="0.25">
      <c r="T16076"/>
      <c r="U16076"/>
      <c r="V16076"/>
      <c r="W16076"/>
      <c r="Z16076"/>
      <c r="AB16076" s="1"/>
      <c r="AC16076" s="1"/>
      <c r="AH16076" s="1"/>
      <c r="AI16076" s="1"/>
      <c r="AJ16076"/>
      <c r="AK16076"/>
    </row>
    <row r="16077" spans="20:37" x14ac:dyDescent="0.25">
      <c r="T16077"/>
      <c r="U16077"/>
      <c r="V16077"/>
      <c r="W16077"/>
      <c r="Z16077"/>
      <c r="AB16077" s="1"/>
      <c r="AC16077" s="1"/>
      <c r="AH16077" s="1"/>
      <c r="AI16077" s="1"/>
      <c r="AJ16077"/>
      <c r="AK16077"/>
    </row>
    <row r="16078" spans="20:37" x14ac:dyDescent="0.25">
      <c r="T16078"/>
      <c r="U16078"/>
      <c r="V16078"/>
      <c r="W16078"/>
      <c r="Z16078"/>
      <c r="AB16078" s="1"/>
      <c r="AC16078" s="1"/>
      <c r="AH16078" s="1"/>
      <c r="AI16078" s="1"/>
      <c r="AJ16078"/>
      <c r="AK16078"/>
    </row>
    <row r="16079" spans="20:37" x14ac:dyDescent="0.25">
      <c r="T16079"/>
      <c r="U16079"/>
      <c r="V16079"/>
      <c r="W16079"/>
      <c r="Z16079"/>
      <c r="AB16079" s="1"/>
      <c r="AC16079" s="1"/>
      <c r="AH16079" s="1"/>
      <c r="AI16079" s="1"/>
      <c r="AJ16079"/>
      <c r="AK16079"/>
    </row>
    <row r="16080" spans="20:37" x14ac:dyDescent="0.25">
      <c r="T16080"/>
      <c r="U16080"/>
      <c r="V16080"/>
      <c r="W16080"/>
      <c r="Z16080"/>
      <c r="AB16080" s="1"/>
      <c r="AC16080" s="1"/>
      <c r="AH16080" s="1"/>
      <c r="AI16080" s="1"/>
      <c r="AJ16080"/>
      <c r="AK16080"/>
    </row>
    <row r="16081" spans="20:37" x14ac:dyDescent="0.25">
      <c r="T16081"/>
      <c r="U16081"/>
      <c r="V16081"/>
      <c r="W16081"/>
      <c r="Z16081"/>
      <c r="AB16081" s="1"/>
      <c r="AC16081" s="1"/>
      <c r="AH16081" s="1"/>
      <c r="AI16081" s="1"/>
      <c r="AJ16081"/>
      <c r="AK16081"/>
    </row>
    <row r="16082" spans="20:37" x14ac:dyDescent="0.25">
      <c r="T16082"/>
      <c r="U16082"/>
      <c r="V16082"/>
      <c r="W16082"/>
      <c r="Z16082"/>
      <c r="AB16082" s="1"/>
      <c r="AC16082" s="1"/>
      <c r="AH16082" s="1"/>
      <c r="AI16082" s="1"/>
      <c r="AJ16082"/>
      <c r="AK16082"/>
    </row>
    <row r="16083" spans="20:37" x14ac:dyDescent="0.25">
      <c r="T16083"/>
      <c r="U16083"/>
      <c r="V16083"/>
      <c r="W16083"/>
      <c r="Z16083"/>
      <c r="AB16083" s="1"/>
      <c r="AC16083" s="1"/>
      <c r="AH16083" s="1"/>
      <c r="AI16083" s="1"/>
      <c r="AJ16083"/>
      <c r="AK16083"/>
    </row>
    <row r="16084" spans="20:37" x14ac:dyDescent="0.25">
      <c r="T16084"/>
      <c r="U16084"/>
      <c r="V16084"/>
      <c r="W16084"/>
      <c r="Z16084"/>
      <c r="AB16084" s="1"/>
      <c r="AC16084" s="1"/>
      <c r="AH16084" s="1"/>
      <c r="AI16084" s="1"/>
      <c r="AJ16084"/>
      <c r="AK16084"/>
    </row>
    <row r="16085" spans="20:37" x14ac:dyDescent="0.25">
      <c r="T16085"/>
      <c r="U16085"/>
      <c r="V16085"/>
      <c r="W16085"/>
      <c r="Z16085"/>
      <c r="AB16085" s="1"/>
      <c r="AC16085" s="1"/>
      <c r="AH16085" s="1"/>
      <c r="AI16085" s="1"/>
      <c r="AJ16085"/>
      <c r="AK16085"/>
    </row>
    <row r="16086" spans="20:37" x14ac:dyDescent="0.25">
      <c r="T16086"/>
      <c r="U16086"/>
      <c r="V16086"/>
      <c r="W16086"/>
      <c r="Z16086"/>
      <c r="AB16086" s="1"/>
      <c r="AC16086" s="1"/>
      <c r="AH16086" s="1"/>
      <c r="AI16086" s="1"/>
      <c r="AJ16086"/>
      <c r="AK16086"/>
    </row>
    <row r="16087" spans="20:37" x14ac:dyDescent="0.25">
      <c r="T16087"/>
      <c r="U16087"/>
      <c r="V16087"/>
      <c r="W16087"/>
      <c r="Z16087"/>
      <c r="AB16087" s="1"/>
      <c r="AC16087" s="1"/>
      <c r="AH16087" s="1"/>
      <c r="AI16087" s="1"/>
      <c r="AJ16087"/>
      <c r="AK16087"/>
    </row>
    <row r="16088" spans="20:37" x14ac:dyDescent="0.25">
      <c r="T16088"/>
      <c r="U16088"/>
      <c r="V16088"/>
      <c r="W16088"/>
      <c r="Z16088"/>
      <c r="AB16088" s="1"/>
      <c r="AC16088" s="1"/>
      <c r="AH16088" s="1"/>
      <c r="AI16088" s="1"/>
      <c r="AJ16088"/>
      <c r="AK16088"/>
    </row>
    <row r="16089" spans="20:37" x14ac:dyDescent="0.25">
      <c r="T16089"/>
      <c r="U16089"/>
      <c r="V16089"/>
      <c r="W16089"/>
      <c r="Z16089"/>
      <c r="AB16089" s="1"/>
      <c r="AC16089" s="1"/>
      <c r="AH16089" s="1"/>
      <c r="AI16089" s="1"/>
      <c r="AJ16089"/>
      <c r="AK16089"/>
    </row>
    <row r="16090" spans="20:37" x14ac:dyDescent="0.25">
      <c r="T16090"/>
      <c r="U16090"/>
      <c r="V16090"/>
      <c r="W16090"/>
      <c r="Z16090"/>
      <c r="AB16090" s="1"/>
      <c r="AC16090" s="1"/>
      <c r="AH16090" s="1"/>
      <c r="AI16090" s="1"/>
      <c r="AJ16090"/>
      <c r="AK16090"/>
    </row>
    <row r="16091" spans="20:37" x14ac:dyDescent="0.25">
      <c r="T16091"/>
      <c r="U16091"/>
      <c r="V16091"/>
      <c r="W16091"/>
      <c r="Z16091"/>
      <c r="AB16091" s="1"/>
      <c r="AC16091" s="1"/>
      <c r="AH16091" s="1"/>
      <c r="AI16091" s="1"/>
      <c r="AJ16091"/>
      <c r="AK16091"/>
    </row>
    <row r="16092" spans="20:37" x14ac:dyDescent="0.25">
      <c r="T16092"/>
      <c r="U16092"/>
      <c r="V16092"/>
      <c r="W16092"/>
      <c r="Z16092"/>
      <c r="AB16092" s="1"/>
      <c r="AC16092" s="1"/>
      <c r="AH16092" s="1"/>
      <c r="AI16092" s="1"/>
      <c r="AJ16092"/>
      <c r="AK16092"/>
    </row>
    <row r="16093" spans="20:37" x14ac:dyDescent="0.25">
      <c r="T16093"/>
      <c r="U16093"/>
      <c r="V16093"/>
      <c r="W16093"/>
      <c r="Z16093"/>
      <c r="AB16093" s="1"/>
      <c r="AC16093" s="1"/>
      <c r="AH16093" s="1"/>
      <c r="AI16093" s="1"/>
      <c r="AJ16093"/>
      <c r="AK16093"/>
    </row>
    <row r="16094" spans="20:37" x14ac:dyDescent="0.25">
      <c r="T16094"/>
      <c r="U16094"/>
      <c r="V16094"/>
      <c r="W16094"/>
      <c r="Z16094"/>
      <c r="AB16094" s="1"/>
      <c r="AC16094" s="1"/>
      <c r="AH16094" s="1"/>
      <c r="AI16094" s="1"/>
      <c r="AJ16094"/>
      <c r="AK16094"/>
    </row>
    <row r="16095" spans="20:37" x14ac:dyDescent="0.25">
      <c r="T16095"/>
      <c r="U16095"/>
      <c r="V16095"/>
      <c r="W16095"/>
      <c r="Z16095"/>
      <c r="AB16095" s="1"/>
      <c r="AC16095" s="1"/>
      <c r="AH16095" s="1"/>
      <c r="AI16095" s="1"/>
      <c r="AJ16095"/>
      <c r="AK16095"/>
    </row>
    <row r="16096" spans="20:37" x14ac:dyDescent="0.25">
      <c r="T16096"/>
      <c r="U16096"/>
      <c r="V16096"/>
      <c r="W16096"/>
      <c r="Z16096"/>
      <c r="AB16096" s="1"/>
      <c r="AC16096" s="1"/>
      <c r="AH16096" s="1"/>
      <c r="AI16096" s="1"/>
      <c r="AJ16096"/>
      <c r="AK16096"/>
    </row>
    <row r="16097" spans="20:37" x14ac:dyDescent="0.25">
      <c r="T16097"/>
      <c r="U16097"/>
      <c r="V16097"/>
      <c r="W16097"/>
      <c r="Z16097"/>
      <c r="AB16097" s="1"/>
      <c r="AC16097" s="1"/>
      <c r="AH16097" s="1"/>
      <c r="AI16097" s="1"/>
      <c r="AJ16097"/>
      <c r="AK16097"/>
    </row>
    <row r="16098" spans="20:37" x14ac:dyDescent="0.25">
      <c r="T16098"/>
      <c r="U16098"/>
      <c r="V16098"/>
      <c r="W16098"/>
      <c r="Z16098"/>
      <c r="AB16098" s="1"/>
      <c r="AC16098" s="1"/>
      <c r="AH16098" s="1"/>
      <c r="AI16098" s="1"/>
      <c r="AJ16098"/>
      <c r="AK16098"/>
    </row>
    <row r="16099" spans="20:37" x14ac:dyDescent="0.25">
      <c r="T16099"/>
      <c r="U16099"/>
      <c r="V16099"/>
      <c r="W16099"/>
      <c r="Z16099"/>
      <c r="AB16099" s="1"/>
      <c r="AC16099" s="1"/>
      <c r="AH16099" s="1"/>
      <c r="AI16099" s="1"/>
      <c r="AJ16099"/>
      <c r="AK16099"/>
    </row>
    <row r="16100" spans="20:37" x14ac:dyDescent="0.25">
      <c r="T16100"/>
      <c r="U16100"/>
      <c r="V16100"/>
      <c r="W16100"/>
      <c r="Z16100"/>
      <c r="AB16100" s="1"/>
      <c r="AC16100" s="1"/>
      <c r="AH16100" s="1"/>
      <c r="AI16100" s="1"/>
      <c r="AJ16100"/>
      <c r="AK16100"/>
    </row>
    <row r="16101" spans="20:37" x14ac:dyDescent="0.25">
      <c r="T16101"/>
      <c r="U16101"/>
      <c r="V16101"/>
      <c r="W16101"/>
      <c r="Z16101"/>
      <c r="AB16101" s="1"/>
      <c r="AC16101" s="1"/>
      <c r="AH16101" s="1"/>
      <c r="AI16101" s="1"/>
      <c r="AJ16101"/>
      <c r="AK16101"/>
    </row>
    <row r="16102" spans="20:37" x14ac:dyDescent="0.25">
      <c r="T16102"/>
      <c r="U16102"/>
      <c r="V16102"/>
      <c r="W16102"/>
      <c r="Z16102"/>
      <c r="AB16102" s="1"/>
      <c r="AC16102" s="1"/>
      <c r="AH16102" s="1"/>
      <c r="AI16102" s="1"/>
      <c r="AJ16102"/>
      <c r="AK16102"/>
    </row>
    <row r="16103" spans="20:37" x14ac:dyDescent="0.25">
      <c r="T16103"/>
      <c r="U16103"/>
      <c r="V16103"/>
      <c r="W16103"/>
      <c r="Z16103"/>
      <c r="AB16103" s="1"/>
      <c r="AC16103" s="1"/>
      <c r="AH16103" s="1"/>
      <c r="AI16103" s="1"/>
      <c r="AJ16103"/>
      <c r="AK16103"/>
    </row>
    <row r="16104" spans="20:37" x14ac:dyDescent="0.25">
      <c r="T16104"/>
      <c r="U16104"/>
      <c r="V16104"/>
      <c r="W16104"/>
      <c r="Z16104"/>
      <c r="AB16104" s="1"/>
      <c r="AC16104" s="1"/>
      <c r="AH16104" s="1"/>
      <c r="AI16104" s="1"/>
      <c r="AJ16104"/>
      <c r="AK16104"/>
    </row>
    <row r="16105" spans="20:37" x14ac:dyDescent="0.25">
      <c r="T16105"/>
      <c r="U16105"/>
      <c r="V16105"/>
      <c r="W16105"/>
      <c r="Z16105"/>
      <c r="AB16105" s="1"/>
      <c r="AC16105" s="1"/>
      <c r="AH16105" s="1"/>
      <c r="AI16105" s="1"/>
      <c r="AJ16105"/>
      <c r="AK16105"/>
    </row>
    <row r="16106" spans="20:37" x14ac:dyDescent="0.25">
      <c r="T16106"/>
      <c r="U16106"/>
      <c r="V16106"/>
      <c r="W16106"/>
      <c r="Z16106"/>
      <c r="AB16106" s="1"/>
      <c r="AC16106" s="1"/>
      <c r="AH16106" s="1"/>
      <c r="AI16106" s="1"/>
      <c r="AJ16106"/>
      <c r="AK16106"/>
    </row>
    <row r="16107" spans="20:37" x14ac:dyDescent="0.25">
      <c r="T16107"/>
      <c r="U16107"/>
      <c r="V16107"/>
      <c r="W16107"/>
      <c r="Z16107"/>
      <c r="AB16107" s="1"/>
      <c r="AC16107" s="1"/>
      <c r="AH16107" s="1"/>
      <c r="AI16107" s="1"/>
      <c r="AJ16107"/>
      <c r="AK16107"/>
    </row>
    <row r="16108" spans="20:37" x14ac:dyDescent="0.25">
      <c r="T16108"/>
      <c r="U16108"/>
      <c r="V16108"/>
      <c r="W16108"/>
      <c r="Z16108"/>
      <c r="AB16108" s="1"/>
      <c r="AC16108" s="1"/>
      <c r="AH16108" s="1"/>
      <c r="AI16108" s="1"/>
      <c r="AJ16108"/>
      <c r="AK16108"/>
    </row>
    <row r="16109" spans="20:37" x14ac:dyDescent="0.25">
      <c r="T16109"/>
      <c r="U16109"/>
      <c r="V16109"/>
      <c r="W16109"/>
      <c r="Z16109"/>
      <c r="AB16109" s="1"/>
      <c r="AC16109" s="1"/>
      <c r="AH16109" s="1"/>
      <c r="AI16109" s="1"/>
      <c r="AJ16109"/>
      <c r="AK16109"/>
    </row>
    <row r="16110" spans="20:37" x14ac:dyDescent="0.25">
      <c r="T16110"/>
      <c r="U16110"/>
      <c r="V16110"/>
      <c r="W16110"/>
      <c r="Z16110"/>
      <c r="AB16110" s="1"/>
      <c r="AC16110" s="1"/>
      <c r="AH16110" s="1"/>
      <c r="AI16110" s="1"/>
      <c r="AJ16110"/>
      <c r="AK16110"/>
    </row>
    <row r="16111" spans="20:37" x14ac:dyDescent="0.25">
      <c r="T16111"/>
      <c r="U16111"/>
      <c r="V16111"/>
      <c r="W16111"/>
      <c r="Z16111"/>
      <c r="AB16111" s="1"/>
      <c r="AC16111" s="1"/>
      <c r="AH16111" s="1"/>
      <c r="AI16111" s="1"/>
      <c r="AJ16111"/>
      <c r="AK16111"/>
    </row>
    <row r="16112" spans="20:37" x14ac:dyDescent="0.25">
      <c r="T16112"/>
      <c r="U16112"/>
      <c r="V16112"/>
      <c r="W16112"/>
      <c r="Z16112"/>
      <c r="AB16112" s="1"/>
      <c r="AC16112" s="1"/>
      <c r="AH16112" s="1"/>
      <c r="AI16112" s="1"/>
      <c r="AJ16112"/>
      <c r="AK16112"/>
    </row>
    <row r="16113" spans="20:37" x14ac:dyDescent="0.25">
      <c r="T16113"/>
      <c r="U16113"/>
      <c r="V16113"/>
      <c r="W16113"/>
      <c r="Z16113"/>
      <c r="AB16113" s="1"/>
      <c r="AC16113" s="1"/>
      <c r="AH16113" s="1"/>
      <c r="AI16113" s="1"/>
      <c r="AJ16113"/>
      <c r="AK16113"/>
    </row>
    <row r="16114" spans="20:37" x14ac:dyDescent="0.25">
      <c r="T16114"/>
      <c r="U16114"/>
      <c r="V16114"/>
      <c r="W16114"/>
      <c r="Z16114"/>
      <c r="AB16114" s="1"/>
      <c r="AC16114" s="1"/>
      <c r="AH16114" s="1"/>
      <c r="AI16114" s="1"/>
      <c r="AJ16114"/>
      <c r="AK16114"/>
    </row>
    <row r="16115" spans="20:37" x14ac:dyDescent="0.25">
      <c r="T16115"/>
      <c r="U16115"/>
      <c r="V16115"/>
      <c r="W16115"/>
      <c r="Z16115"/>
      <c r="AB16115" s="1"/>
      <c r="AC16115" s="1"/>
      <c r="AH16115" s="1"/>
      <c r="AI16115" s="1"/>
      <c r="AJ16115"/>
      <c r="AK16115"/>
    </row>
    <row r="16116" spans="20:37" x14ac:dyDescent="0.25">
      <c r="T16116"/>
      <c r="U16116"/>
      <c r="V16116"/>
      <c r="W16116"/>
      <c r="Z16116"/>
      <c r="AB16116" s="1"/>
      <c r="AC16116" s="1"/>
      <c r="AH16116" s="1"/>
      <c r="AI16116" s="1"/>
      <c r="AJ16116"/>
      <c r="AK16116"/>
    </row>
    <row r="16117" spans="20:37" x14ac:dyDescent="0.25">
      <c r="T16117"/>
      <c r="U16117"/>
      <c r="V16117"/>
      <c r="W16117"/>
      <c r="Z16117"/>
      <c r="AB16117" s="1"/>
      <c r="AC16117" s="1"/>
      <c r="AH16117" s="1"/>
      <c r="AI16117" s="1"/>
      <c r="AJ16117"/>
      <c r="AK16117"/>
    </row>
    <row r="16118" spans="20:37" x14ac:dyDescent="0.25">
      <c r="T16118"/>
      <c r="U16118"/>
      <c r="V16118"/>
      <c r="W16118"/>
      <c r="Z16118"/>
      <c r="AB16118" s="1"/>
      <c r="AC16118" s="1"/>
      <c r="AH16118" s="1"/>
      <c r="AI16118" s="1"/>
      <c r="AJ16118"/>
      <c r="AK16118"/>
    </row>
    <row r="16119" spans="20:37" x14ac:dyDescent="0.25">
      <c r="T16119"/>
      <c r="U16119"/>
      <c r="V16119"/>
      <c r="W16119"/>
      <c r="Z16119"/>
      <c r="AB16119" s="1"/>
      <c r="AC16119" s="1"/>
      <c r="AH16119" s="1"/>
      <c r="AI16119" s="1"/>
      <c r="AJ16119"/>
      <c r="AK16119"/>
    </row>
    <row r="16120" spans="20:37" x14ac:dyDescent="0.25">
      <c r="T16120"/>
      <c r="U16120"/>
      <c r="V16120"/>
      <c r="W16120"/>
      <c r="Z16120"/>
      <c r="AB16120" s="1"/>
      <c r="AC16120" s="1"/>
      <c r="AH16120" s="1"/>
      <c r="AI16120" s="1"/>
      <c r="AJ16120"/>
      <c r="AK16120"/>
    </row>
    <row r="16121" spans="20:37" x14ac:dyDescent="0.25">
      <c r="T16121"/>
      <c r="U16121"/>
      <c r="V16121"/>
      <c r="W16121"/>
      <c r="Z16121"/>
      <c r="AB16121" s="1"/>
      <c r="AC16121" s="1"/>
      <c r="AH16121" s="1"/>
      <c r="AI16121" s="1"/>
      <c r="AJ16121"/>
      <c r="AK16121"/>
    </row>
    <row r="16122" spans="20:37" x14ac:dyDescent="0.25">
      <c r="T16122"/>
      <c r="U16122"/>
      <c r="V16122"/>
      <c r="W16122"/>
      <c r="Z16122"/>
      <c r="AB16122" s="1"/>
      <c r="AC16122" s="1"/>
      <c r="AH16122" s="1"/>
      <c r="AI16122" s="1"/>
      <c r="AJ16122"/>
      <c r="AK16122"/>
    </row>
    <row r="16123" spans="20:37" x14ac:dyDescent="0.25">
      <c r="T16123"/>
      <c r="U16123"/>
      <c r="V16123"/>
      <c r="W16123"/>
      <c r="Z16123"/>
      <c r="AB16123" s="1"/>
      <c r="AC16123" s="1"/>
      <c r="AH16123" s="1"/>
      <c r="AI16123" s="1"/>
      <c r="AJ16123"/>
      <c r="AK16123"/>
    </row>
    <row r="16124" spans="20:37" x14ac:dyDescent="0.25">
      <c r="T16124"/>
      <c r="U16124"/>
      <c r="V16124"/>
      <c r="W16124"/>
      <c r="Z16124"/>
      <c r="AB16124" s="1"/>
      <c r="AC16124" s="1"/>
      <c r="AH16124" s="1"/>
      <c r="AI16124" s="1"/>
      <c r="AJ16124"/>
      <c r="AK16124"/>
    </row>
    <row r="16125" spans="20:37" x14ac:dyDescent="0.25">
      <c r="T16125"/>
      <c r="U16125"/>
      <c r="V16125"/>
      <c r="W16125"/>
      <c r="Z16125"/>
      <c r="AB16125" s="1"/>
      <c r="AC16125" s="1"/>
      <c r="AH16125" s="1"/>
      <c r="AI16125" s="1"/>
      <c r="AJ16125"/>
      <c r="AK16125"/>
    </row>
    <row r="16126" spans="20:37" x14ac:dyDescent="0.25">
      <c r="T16126"/>
      <c r="U16126"/>
      <c r="V16126"/>
      <c r="W16126"/>
      <c r="Z16126"/>
      <c r="AB16126" s="1"/>
      <c r="AC16126" s="1"/>
      <c r="AH16126" s="1"/>
      <c r="AI16126" s="1"/>
      <c r="AJ16126"/>
      <c r="AK16126"/>
    </row>
    <row r="16127" spans="20:37" x14ac:dyDescent="0.25">
      <c r="T16127"/>
      <c r="U16127"/>
      <c r="V16127"/>
      <c r="W16127"/>
      <c r="Z16127"/>
      <c r="AB16127" s="1"/>
      <c r="AC16127" s="1"/>
      <c r="AH16127" s="1"/>
      <c r="AI16127" s="1"/>
      <c r="AJ16127"/>
      <c r="AK16127"/>
    </row>
    <row r="16128" spans="20:37" x14ac:dyDescent="0.25">
      <c r="T16128"/>
      <c r="U16128"/>
      <c r="V16128"/>
      <c r="W16128"/>
      <c r="Z16128"/>
      <c r="AB16128" s="1"/>
      <c r="AC16128" s="1"/>
      <c r="AH16128" s="1"/>
      <c r="AI16128" s="1"/>
      <c r="AJ16128"/>
      <c r="AK16128"/>
    </row>
    <row r="16129" spans="20:37" x14ac:dyDescent="0.25">
      <c r="T16129"/>
      <c r="U16129"/>
      <c r="V16129"/>
      <c r="W16129"/>
      <c r="Z16129"/>
      <c r="AB16129" s="1"/>
      <c r="AC16129" s="1"/>
      <c r="AH16129" s="1"/>
      <c r="AI16129" s="1"/>
      <c r="AJ16129"/>
      <c r="AK16129"/>
    </row>
    <row r="16130" spans="20:37" x14ac:dyDescent="0.25">
      <c r="T16130"/>
      <c r="U16130"/>
      <c r="V16130"/>
      <c r="W16130"/>
      <c r="Z16130"/>
      <c r="AB16130" s="1"/>
      <c r="AC16130" s="1"/>
      <c r="AH16130" s="1"/>
      <c r="AI16130" s="1"/>
      <c r="AJ16130"/>
      <c r="AK16130"/>
    </row>
    <row r="16131" spans="20:37" x14ac:dyDescent="0.25">
      <c r="T16131"/>
      <c r="U16131"/>
      <c r="V16131"/>
      <c r="W16131"/>
      <c r="Z16131"/>
      <c r="AB16131" s="1"/>
      <c r="AC16131" s="1"/>
      <c r="AH16131" s="1"/>
      <c r="AI16131" s="1"/>
      <c r="AJ16131"/>
      <c r="AK16131"/>
    </row>
    <row r="16132" spans="20:37" x14ac:dyDescent="0.25">
      <c r="T16132"/>
      <c r="U16132"/>
      <c r="V16132"/>
      <c r="W16132"/>
      <c r="Z16132"/>
      <c r="AB16132" s="1"/>
      <c r="AC16132" s="1"/>
      <c r="AH16132" s="1"/>
      <c r="AI16132" s="1"/>
      <c r="AJ16132"/>
      <c r="AK16132"/>
    </row>
    <row r="16133" spans="20:37" x14ac:dyDescent="0.25">
      <c r="T16133"/>
      <c r="U16133"/>
      <c r="V16133"/>
      <c r="W16133"/>
      <c r="Z16133"/>
      <c r="AB16133" s="1"/>
      <c r="AC16133" s="1"/>
      <c r="AH16133" s="1"/>
      <c r="AI16133" s="1"/>
      <c r="AJ16133"/>
      <c r="AK16133"/>
    </row>
    <row r="16134" spans="20:37" x14ac:dyDescent="0.25">
      <c r="T16134"/>
      <c r="U16134"/>
      <c r="V16134"/>
      <c r="W16134"/>
      <c r="Z16134"/>
      <c r="AB16134" s="1"/>
      <c r="AC16134" s="1"/>
      <c r="AH16134" s="1"/>
      <c r="AI16134" s="1"/>
      <c r="AJ16134"/>
      <c r="AK16134"/>
    </row>
    <row r="16135" spans="20:37" x14ac:dyDescent="0.25">
      <c r="T16135"/>
      <c r="U16135"/>
      <c r="V16135"/>
      <c r="W16135"/>
      <c r="Z16135"/>
      <c r="AB16135" s="1"/>
      <c r="AC16135" s="1"/>
      <c r="AH16135" s="1"/>
      <c r="AI16135" s="1"/>
      <c r="AJ16135"/>
      <c r="AK16135"/>
    </row>
    <row r="16136" spans="20:37" x14ac:dyDescent="0.25">
      <c r="T16136"/>
      <c r="U16136"/>
      <c r="V16136"/>
      <c r="W16136"/>
      <c r="Z16136"/>
      <c r="AB16136" s="1"/>
      <c r="AC16136" s="1"/>
      <c r="AH16136" s="1"/>
      <c r="AI16136" s="1"/>
      <c r="AJ16136"/>
      <c r="AK16136"/>
    </row>
    <row r="16137" spans="20:37" x14ac:dyDescent="0.25">
      <c r="T16137"/>
      <c r="U16137"/>
      <c r="V16137"/>
      <c r="W16137"/>
      <c r="Z16137"/>
      <c r="AB16137" s="1"/>
      <c r="AC16137" s="1"/>
      <c r="AH16137" s="1"/>
      <c r="AI16137" s="1"/>
      <c r="AJ16137"/>
      <c r="AK16137"/>
    </row>
    <row r="16138" spans="20:37" x14ac:dyDescent="0.25">
      <c r="T16138"/>
      <c r="U16138"/>
      <c r="V16138"/>
      <c r="W16138"/>
      <c r="Z16138"/>
      <c r="AB16138" s="1"/>
      <c r="AC16138" s="1"/>
      <c r="AH16138" s="1"/>
      <c r="AI16138" s="1"/>
      <c r="AJ16138"/>
      <c r="AK16138"/>
    </row>
    <row r="16139" spans="20:37" x14ac:dyDescent="0.25">
      <c r="T16139"/>
      <c r="U16139"/>
      <c r="V16139"/>
      <c r="W16139"/>
      <c r="Z16139"/>
      <c r="AB16139" s="1"/>
      <c r="AC16139" s="1"/>
      <c r="AH16139" s="1"/>
      <c r="AI16139" s="1"/>
      <c r="AJ16139"/>
      <c r="AK16139"/>
    </row>
    <row r="16140" spans="20:37" x14ac:dyDescent="0.25">
      <c r="T16140"/>
      <c r="U16140"/>
      <c r="V16140"/>
      <c r="W16140"/>
      <c r="Z16140"/>
      <c r="AB16140" s="1"/>
      <c r="AC16140" s="1"/>
      <c r="AH16140" s="1"/>
      <c r="AI16140" s="1"/>
      <c r="AJ16140"/>
      <c r="AK16140"/>
    </row>
    <row r="16141" spans="20:37" x14ac:dyDescent="0.25">
      <c r="T16141"/>
      <c r="U16141"/>
      <c r="V16141"/>
      <c r="W16141"/>
      <c r="Z16141"/>
      <c r="AB16141" s="1"/>
      <c r="AC16141" s="1"/>
      <c r="AH16141" s="1"/>
      <c r="AI16141" s="1"/>
      <c r="AJ16141"/>
      <c r="AK16141"/>
    </row>
    <row r="16142" spans="20:37" x14ac:dyDescent="0.25">
      <c r="T16142"/>
      <c r="U16142"/>
      <c r="V16142"/>
      <c r="W16142"/>
      <c r="Z16142"/>
      <c r="AB16142" s="1"/>
      <c r="AC16142" s="1"/>
      <c r="AH16142" s="1"/>
      <c r="AI16142" s="1"/>
      <c r="AJ16142"/>
      <c r="AK16142"/>
    </row>
    <row r="16143" spans="20:37" x14ac:dyDescent="0.25">
      <c r="T16143"/>
      <c r="U16143"/>
      <c r="V16143"/>
      <c r="W16143"/>
      <c r="Z16143"/>
      <c r="AB16143" s="1"/>
      <c r="AC16143" s="1"/>
      <c r="AH16143" s="1"/>
      <c r="AI16143" s="1"/>
      <c r="AJ16143"/>
      <c r="AK16143"/>
    </row>
    <row r="16144" spans="20:37" x14ac:dyDescent="0.25">
      <c r="T16144"/>
      <c r="U16144"/>
      <c r="V16144"/>
      <c r="W16144"/>
      <c r="Z16144"/>
      <c r="AB16144" s="1"/>
      <c r="AC16144" s="1"/>
      <c r="AH16144" s="1"/>
      <c r="AI16144" s="1"/>
      <c r="AJ16144"/>
      <c r="AK16144"/>
    </row>
    <row r="16145" spans="20:37" x14ac:dyDescent="0.25">
      <c r="T16145"/>
      <c r="U16145"/>
      <c r="V16145"/>
      <c r="W16145"/>
      <c r="Z16145"/>
      <c r="AB16145" s="1"/>
      <c r="AC16145" s="1"/>
      <c r="AH16145" s="1"/>
      <c r="AI16145" s="1"/>
      <c r="AJ16145"/>
      <c r="AK16145"/>
    </row>
    <row r="16146" spans="20:37" x14ac:dyDescent="0.25">
      <c r="T16146"/>
      <c r="U16146"/>
      <c r="V16146"/>
      <c r="W16146"/>
      <c r="Z16146"/>
      <c r="AB16146" s="1"/>
      <c r="AC16146" s="1"/>
      <c r="AH16146" s="1"/>
      <c r="AI16146" s="1"/>
      <c r="AJ16146"/>
      <c r="AK16146"/>
    </row>
    <row r="16147" spans="20:37" x14ac:dyDescent="0.25">
      <c r="T16147"/>
      <c r="U16147"/>
      <c r="V16147"/>
      <c r="W16147"/>
      <c r="Z16147"/>
      <c r="AB16147" s="1"/>
      <c r="AC16147" s="1"/>
      <c r="AH16147" s="1"/>
      <c r="AI16147" s="1"/>
      <c r="AJ16147"/>
      <c r="AK16147"/>
    </row>
    <row r="16148" spans="20:37" x14ac:dyDescent="0.25">
      <c r="T16148"/>
      <c r="U16148"/>
      <c r="V16148"/>
      <c r="W16148"/>
      <c r="Z16148"/>
      <c r="AB16148" s="1"/>
      <c r="AC16148" s="1"/>
      <c r="AH16148" s="1"/>
      <c r="AI16148" s="1"/>
      <c r="AJ16148"/>
      <c r="AK16148"/>
    </row>
    <row r="16149" spans="20:37" x14ac:dyDescent="0.25">
      <c r="T16149"/>
      <c r="U16149"/>
      <c r="V16149"/>
      <c r="W16149"/>
      <c r="Z16149"/>
      <c r="AB16149" s="1"/>
      <c r="AC16149" s="1"/>
      <c r="AH16149" s="1"/>
      <c r="AI16149" s="1"/>
      <c r="AJ16149"/>
      <c r="AK16149"/>
    </row>
    <row r="16150" spans="20:37" x14ac:dyDescent="0.25">
      <c r="T16150"/>
      <c r="U16150"/>
      <c r="V16150"/>
      <c r="W16150"/>
      <c r="Z16150"/>
      <c r="AB16150" s="1"/>
      <c r="AC16150" s="1"/>
      <c r="AH16150" s="1"/>
      <c r="AI16150" s="1"/>
      <c r="AJ16150"/>
      <c r="AK16150"/>
    </row>
    <row r="16151" spans="20:37" x14ac:dyDescent="0.25">
      <c r="T16151"/>
      <c r="U16151"/>
      <c r="V16151"/>
      <c r="W16151"/>
      <c r="Z16151"/>
      <c r="AB16151" s="1"/>
      <c r="AC16151" s="1"/>
      <c r="AH16151" s="1"/>
      <c r="AI16151" s="1"/>
      <c r="AJ16151"/>
      <c r="AK16151"/>
    </row>
    <row r="16152" spans="20:37" x14ac:dyDescent="0.25">
      <c r="T16152"/>
      <c r="U16152"/>
      <c r="V16152"/>
      <c r="W16152"/>
      <c r="Z16152"/>
      <c r="AB16152" s="1"/>
      <c r="AC16152" s="1"/>
      <c r="AH16152" s="1"/>
      <c r="AI16152" s="1"/>
      <c r="AJ16152"/>
      <c r="AK16152"/>
    </row>
    <row r="16153" spans="20:37" x14ac:dyDescent="0.25">
      <c r="T16153"/>
      <c r="U16153"/>
      <c r="V16153"/>
      <c r="W16153"/>
      <c r="Z16153"/>
      <c r="AB16153" s="1"/>
      <c r="AC16153" s="1"/>
      <c r="AH16153" s="1"/>
      <c r="AI16153" s="1"/>
      <c r="AJ16153"/>
      <c r="AK16153"/>
    </row>
    <row r="16154" spans="20:37" x14ac:dyDescent="0.25">
      <c r="T16154"/>
      <c r="U16154"/>
      <c r="V16154"/>
      <c r="W16154"/>
      <c r="Z16154"/>
      <c r="AB16154" s="1"/>
      <c r="AC16154" s="1"/>
      <c r="AH16154" s="1"/>
      <c r="AI16154" s="1"/>
      <c r="AJ16154"/>
      <c r="AK16154"/>
    </row>
    <row r="16155" spans="20:37" x14ac:dyDescent="0.25">
      <c r="T16155"/>
      <c r="U16155"/>
      <c r="V16155"/>
      <c r="W16155"/>
      <c r="Z16155"/>
      <c r="AB16155" s="1"/>
      <c r="AC16155" s="1"/>
      <c r="AH16155" s="1"/>
      <c r="AI16155" s="1"/>
      <c r="AJ16155"/>
      <c r="AK16155"/>
    </row>
    <row r="16156" spans="20:37" x14ac:dyDescent="0.25">
      <c r="T16156"/>
      <c r="U16156"/>
      <c r="V16156"/>
      <c r="W16156"/>
      <c r="Z16156"/>
      <c r="AB16156" s="1"/>
      <c r="AC16156" s="1"/>
      <c r="AH16156" s="1"/>
      <c r="AI16156" s="1"/>
      <c r="AJ16156"/>
      <c r="AK16156"/>
    </row>
    <row r="16157" spans="20:37" x14ac:dyDescent="0.25">
      <c r="T16157"/>
      <c r="U16157"/>
      <c r="V16157"/>
      <c r="W16157"/>
      <c r="Z16157"/>
      <c r="AB16157" s="1"/>
      <c r="AC16157" s="1"/>
      <c r="AH16157" s="1"/>
      <c r="AI16157" s="1"/>
      <c r="AJ16157"/>
      <c r="AK16157"/>
    </row>
    <row r="16158" spans="20:37" x14ac:dyDescent="0.25">
      <c r="T16158"/>
      <c r="U16158"/>
      <c r="V16158"/>
      <c r="W16158"/>
      <c r="Z16158"/>
      <c r="AB16158" s="1"/>
      <c r="AC16158" s="1"/>
      <c r="AH16158" s="1"/>
      <c r="AI16158" s="1"/>
      <c r="AJ16158"/>
      <c r="AK16158"/>
    </row>
    <row r="16159" spans="20:37" x14ac:dyDescent="0.25">
      <c r="T16159"/>
      <c r="U16159"/>
      <c r="V16159"/>
      <c r="W16159"/>
      <c r="Z16159"/>
      <c r="AB16159" s="1"/>
      <c r="AC16159" s="1"/>
      <c r="AH16159" s="1"/>
      <c r="AI16159" s="1"/>
      <c r="AJ16159"/>
      <c r="AK16159"/>
    </row>
    <row r="16160" spans="20:37" x14ac:dyDescent="0.25">
      <c r="T16160"/>
      <c r="U16160"/>
      <c r="V16160"/>
      <c r="W16160"/>
      <c r="Z16160"/>
      <c r="AB16160" s="1"/>
      <c r="AC16160" s="1"/>
      <c r="AH16160" s="1"/>
      <c r="AI16160" s="1"/>
      <c r="AJ16160"/>
      <c r="AK16160"/>
    </row>
    <row r="16161" spans="20:37" x14ac:dyDescent="0.25">
      <c r="T16161"/>
      <c r="U16161"/>
      <c r="V16161"/>
      <c r="W16161"/>
      <c r="Z16161"/>
      <c r="AB16161" s="1"/>
      <c r="AC16161" s="1"/>
      <c r="AH16161" s="1"/>
      <c r="AI16161" s="1"/>
      <c r="AJ16161"/>
      <c r="AK16161"/>
    </row>
    <row r="16162" spans="20:37" x14ac:dyDescent="0.25">
      <c r="T16162"/>
      <c r="U16162"/>
      <c r="V16162"/>
      <c r="W16162"/>
      <c r="Z16162"/>
      <c r="AB16162" s="1"/>
      <c r="AC16162" s="1"/>
      <c r="AH16162" s="1"/>
      <c r="AI16162" s="1"/>
      <c r="AJ16162"/>
      <c r="AK16162"/>
    </row>
    <row r="16163" spans="20:37" x14ac:dyDescent="0.25">
      <c r="T16163"/>
      <c r="U16163"/>
      <c r="V16163"/>
      <c r="W16163"/>
      <c r="Z16163"/>
      <c r="AB16163" s="1"/>
      <c r="AC16163" s="1"/>
      <c r="AH16163" s="1"/>
      <c r="AI16163" s="1"/>
      <c r="AJ16163"/>
      <c r="AK16163"/>
    </row>
    <row r="16164" spans="20:37" x14ac:dyDescent="0.25">
      <c r="T16164"/>
      <c r="U16164"/>
      <c r="V16164"/>
      <c r="W16164"/>
      <c r="Z16164"/>
      <c r="AB16164" s="1"/>
      <c r="AC16164" s="1"/>
      <c r="AH16164" s="1"/>
      <c r="AI16164" s="1"/>
      <c r="AJ16164"/>
      <c r="AK16164"/>
    </row>
    <row r="16165" spans="20:37" x14ac:dyDescent="0.25">
      <c r="T16165"/>
      <c r="U16165"/>
      <c r="V16165"/>
      <c r="W16165"/>
      <c r="Z16165"/>
      <c r="AB16165" s="1"/>
      <c r="AC16165" s="1"/>
      <c r="AH16165" s="1"/>
      <c r="AI16165" s="1"/>
      <c r="AJ16165"/>
      <c r="AK16165"/>
    </row>
    <row r="16166" spans="20:37" x14ac:dyDescent="0.25">
      <c r="T16166"/>
      <c r="U16166"/>
      <c r="V16166"/>
      <c r="W16166"/>
      <c r="Z16166"/>
      <c r="AB16166" s="1"/>
      <c r="AC16166" s="1"/>
      <c r="AH16166" s="1"/>
      <c r="AI16166" s="1"/>
      <c r="AJ16166"/>
      <c r="AK16166"/>
    </row>
    <row r="16167" spans="20:37" x14ac:dyDescent="0.25">
      <c r="T16167"/>
      <c r="U16167"/>
      <c r="V16167"/>
      <c r="W16167"/>
      <c r="Z16167"/>
      <c r="AB16167" s="1"/>
      <c r="AC16167" s="1"/>
      <c r="AH16167" s="1"/>
      <c r="AI16167" s="1"/>
      <c r="AJ16167"/>
      <c r="AK16167"/>
    </row>
    <row r="16168" spans="20:37" x14ac:dyDescent="0.25">
      <c r="T16168"/>
      <c r="U16168"/>
      <c r="V16168"/>
      <c r="W16168"/>
      <c r="Z16168"/>
      <c r="AB16168" s="1"/>
      <c r="AC16168" s="1"/>
      <c r="AH16168" s="1"/>
      <c r="AI16168" s="1"/>
      <c r="AJ16168"/>
      <c r="AK16168"/>
    </row>
    <row r="16169" spans="20:37" x14ac:dyDescent="0.25">
      <c r="T16169"/>
      <c r="U16169"/>
      <c r="V16169"/>
      <c r="W16169"/>
      <c r="Z16169"/>
      <c r="AB16169" s="1"/>
      <c r="AC16169" s="1"/>
      <c r="AH16169" s="1"/>
      <c r="AI16169" s="1"/>
      <c r="AJ16169"/>
      <c r="AK16169"/>
    </row>
    <row r="16170" spans="20:37" x14ac:dyDescent="0.25">
      <c r="T16170"/>
      <c r="U16170"/>
      <c r="V16170"/>
      <c r="W16170"/>
      <c r="Z16170"/>
      <c r="AB16170" s="1"/>
      <c r="AC16170" s="1"/>
      <c r="AH16170" s="1"/>
      <c r="AI16170" s="1"/>
      <c r="AJ16170"/>
      <c r="AK16170"/>
    </row>
    <row r="16171" spans="20:37" x14ac:dyDescent="0.25">
      <c r="T16171"/>
      <c r="U16171"/>
      <c r="V16171"/>
      <c r="W16171"/>
      <c r="Z16171"/>
      <c r="AB16171" s="1"/>
      <c r="AC16171" s="1"/>
      <c r="AH16171" s="1"/>
      <c r="AI16171" s="1"/>
      <c r="AJ16171"/>
      <c r="AK16171"/>
    </row>
    <row r="16172" spans="20:37" x14ac:dyDescent="0.25">
      <c r="T16172"/>
      <c r="U16172"/>
      <c r="V16172"/>
      <c r="W16172"/>
      <c r="Z16172"/>
      <c r="AB16172" s="1"/>
      <c r="AC16172" s="1"/>
      <c r="AH16172" s="1"/>
      <c r="AI16172" s="1"/>
      <c r="AJ16172"/>
      <c r="AK16172"/>
    </row>
    <row r="16173" spans="20:37" x14ac:dyDescent="0.25">
      <c r="T16173"/>
      <c r="U16173"/>
      <c r="V16173"/>
      <c r="W16173"/>
      <c r="Z16173"/>
      <c r="AB16173" s="1"/>
      <c r="AC16173" s="1"/>
      <c r="AH16173" s="1"/>
      <c r="AI16173" s="1"/>
      <c r="AJ16173"/>
      <c r="AK16173"/>
    </row>
    <row r="16174" spans="20:37" x14ac:dyDescent="0.25">
      <c r="T16174"/>
      <c r="U16174"/>
      <c r="V16174"/>
      <c r="W16174"/>
      <c r="Z16174"/>
      <c r="AB16174" s="1"/>
      <c r="AC16174" s="1"/>
      <c r="AH16174" s="1"/>
      <c r="AI16174" s="1"/>
      <c r="AJ16174"/>
      <c r="AK16174"/>
    </row>
    <row r="16175" spans="20:37" x14ac:dyDescent="0.25">
      <c r="T16175"/>
      <c r="U16175"/>
      <c r="V16175"/>
      <c r="W16175"/>
      <c r="Z16175"/>
      <c r="AB16175" s="1"/>
      <c r="AC16175" s="1"/>
      <c r="AH16175" s="1"/>
      <c r="AI16175" s="1"/>
      <c r="AJ16175"/>
      <c r="AK16175"/>
    </row>
    <row r="16176" spans="20:37" x14ac:dyDescent="0.25">
      <c r="T16176"/>
      <c r="U16176"/>
      <c r="V16176"/>
      <c r="W16176"/>
      <c r="Z16176"/>
      <c r="AB16176" s="1"/>
      <c r="AC16176" s="1"/>
      <c r="AH16176" s="1"/>
      <c r="AI16176" s="1"/>
      <c r="AJ16176"/>
      <c r="AK16176"/>
    </row>
    <row r="16177" spans="20:37" x14ac:dyDescent="0.25">
      <c r="T16177"/>
      <c r="U16177"/>
      <c r="V16177"/>
      <c r="W16177"/>
      <c r="Z16177"/>
      <c r="AB16177" s="1"/>
      <c r="AC16177" s="1"/>
      <c r="AH16177" s="1"/>
      <c r="AI16177" s="1"/>
      <c r="AJ16177"/>
      <c r="AK16177"/>
    </row>
    <row r="16178" spans="20:37" x14ac:dyDescent="0.25">
      <c r="T16178"/>
      <c r="U16178"/>
      <c r="V16178"/>
      <c r="W16178"/>
      <c r="Z16178"/>
      <c r="AB16178" s="1"/>
      <c r="AC16178" s="1"/>
      <c r="AH16178" s="1"/>
      <c r="AI16178" s="1"/>
      <c r="AJ16178"/>
      <c r="AK16178"/>
    </row>
    <row r="16179" spans="20:37" x14ac:dyDescent="0.25">
      <c r="T16179"/>
      <c r="U16179"/>
      <c r="V16179"/>
      <c r="W16179"/>
      <c r="Z16179"/>
      <c r="AB16179" s="1"/>
      <c r="AC16179" s="1"/>
      <c r="AH16179" s="1"/>
      <c r="AI16179" s="1"/>
      <c r="AJ16179"/>
      <c r="AK16179"/>
    </row>
    <row r="16180" spans="20:37" x14ac:dyDescent="0.25">
      <c r="T16180"/>
      <c r="U16180"/>
      <c r="V16180"/>
      <c r="W16180"/>
      <c r="Z16180"/>
      <c r="AB16180" s="1"/>
      <c r="AC16180" s="1"/>
      <c r="AH16180" s="1"/>
      <c r="AI16180" s="1"/>
      <c r="AJ16180"/>
      <c r="AK16180"/>
    </row>
    <row r="16181" spans="20:37" x14ac:dyDescent="0.25">
      <c r="T16181"/>
      <c r="U16181"/>
      <c r="V16181"/>
      <c r="W16181"/>
      <c r="Z16181"/>
      <c r="AB16181" s="1"/>
      <c r="AC16181" s="1"/>
      <c r="AH16181" s="1"/>
      <c r="AI16181" s="1"/>
      <c r="AJ16181"/>
      <c r="AK16181"/>
    </row>
    <row r="16182" spans="20:37" x14ac:dyDescent="0.25">
      <c r="T16182"/>
      <c r="U16182"/>
      <c r="V16182"/>
      <c r="W16182"/>
      <c r="Z16182"/>
      <c r="AB16182" s="1"/>
      <c r="AC16182" s="1"/>
      <c r="AH16182" s="1"/>
      <c r="AI16182" s="1"/>
      <c r="AJ16182"/>
      <c r="AK16182"/>
    </row>
    <row r="16183" spans="20:37" x14ac:dyDescent="0.25">
      <c r="T16183"/>
      <c r="U16183"/>
      <c r="V16183"/>
      <c r="W16183"/>
      <c r="Z16183"/>
      <c r="AB16183" s="1"/>
      <c r="AC16183" s="1"/>
      <c r="AH16183" s="1"/>
      <c r="AI16183" s="1"/>
      <c r="AJ16183"/>
      <c r="AK16183"/>
    </row>
    <row r="16184" spans="20:37" x14ac:dyDescent="0.25">
      <c r="T16184"/>
      <c r="U16184"/>
      <c r="V16184"/>
      <c r="W16184"/>
      <c r="Z16184"/>
      <c r="AB16184" s="1"/>
      <c r="AC16184" s="1"/>
      <c r="AH16184" s="1"/>
      <c r="AI16184" s="1"/>
      <c r="AJ16184"/>
      <c r="AK16184"/>
    </row>
    <row r="16185" spans="20:37" x14ac:dyDescent="0.25">
      <c r="T16185"/>
      <c r="U16185"/>
      <c r="V16185"/>
      <c r="W16185"/>
      <c r="Z16185"/>
      <c r="AB16185" s="1"/>
      <c r="AC16185" s="1"/>
      <c r="AH16185" s="1"/>
      <c r="AI16185" s="1"/>
      <c r="AJ16185"/>
      <c r="AK16185"/>
    </row>
    <row r="16186" spans="20:37" x14ac:dyDescent="0.25">
      <c r="T16186"/>
      <c r="U16186"/>
      <c r="V16186"/>
      <c r="W16186"/>
      <c r="Z16186"/>
      <c r="AB16186" s="1"/>
      <c r="AC16186" s="1"/>
      <c r="AH16186" s="1"/>
      <c r="AI16186" s="1"/>
      <c r="AJ16186"/>
      <c r="AK16186"/>
    </row>
    <row r="16187" spans="20:37" x14ac:dyDescent="0.25">
      <c r="T16187"/>
      <c r="U16187"/>
      <c r="V16187"/>
      <c r="W16187"/>
      <c r="Z16187"/>
      <c r="AB16187" s="1"/>
      <c r="AC16187" s="1"/>
      <c r="AH16187" s="1"/>
      <c r="AI16187" s="1"/>
      <c r="AJ16187"/>
      <c r="AK16187"/>
    </row>
    <row r="16188" spans="20:37" x14ac:dyDescent="0.25">
      <c r="T16188"/>
      <c r="U16188"/>
      <c r="V16188"/>
      <c r="W16188"/>
      <c r="Z16188"/>
      <c r="AB16188" s="1"/>
      <c r="AC16188" s="1"/>
      <c r="AH16188" s="1"/>
      <c r="AI16188" s="1"/>
      <c r="AJ16188"/>
      <c r="AK16188"/>
    </row>
    <row r="16189" spans="20:37" x14ac:dyDescent="0.25">
      <c r="T16189"/>
      <c r="U16189"/>
      <c r="V16189"/>
      <c r="W16189"/>
      <c r="Z16189"/>
      <c r="AB16189" s="1"/>
      <c r="AC16189" s="1"/>
      <c r="AH16189" s="1"/>
      <c r="AI16189" s="1"/>
      <c r="AJ16189"/>
      <c r="AK16189"/>
    </row>
    <row r="16190" spans="20:37" x14ac:dyDescent="0.25">
      <c r="T16190"/>
      <c r="U16190"/>
      <c r="V16190"/>
      <c r="W16190"/>
      <c r="Z16190"/>
      <c r="AB16190" s="1"/>
      <c r="AC16190" s="1"/>
      <c r="AH16190" s="1"/>
      <c r="AI16190" s="1"/>
      <c r="AJ16190"/>
      <c r="AK16190"/>
    </row>
    <row r="16191" spans="20:37" x14ac:dyDescent="0.25">
      <c r="T16191"/>
      <c r="U16191"/>
      <c r="V16191"/>
      <c r="W16191"/>
      <c r="Z16191"/>
      <c r="AB16191" s="1"/>
      <c r="AC16191" s="1"/>
      <c r="AH16191" s="1"/>
      <c r="AI16191" s="1"/>
      <c r="AJ16191"/>
      <c r="AK16191"/>
    </row>
    <row r="16192" spans="20:37" x14ac:dyDescent="0.25">
      <c r="T16192"/>
      <c r="U16192"/>
      <c r="V16192"/>
      <c r="W16192"/>
      <c r="Z16192"/>
      <c r="AB16192" s="1"/>
      <c r="AC16192" s="1"/>
      <c r="AH16192" s="1"/>
      <c r="AI16192" s="1"/>
      <c r="AJ16192"/>
      <c r="AK16192"/>
    </row>
    <row r="16193" spans="20:37" x14ac:dyDescent="0.25">
      <c r="T16193"/>
      <c r="U16193"/>
      <c r="V16193"/>
      <c r="W16193"/>
      <c r="Z16193"/>
      <c r="AB16193" s="1"/>
      <c r="AC16193" s="1"/>
      <c r="AH16193" s="1"/>
      <c r="AI16193" s="1"/>
      <c r="AJ16193"/>
      <c r="AK16193"/>
    </row>
    <row r="16194" spans="20:37" x14ac:dyDescent="0.25">
      <c r="T16194"/>
      <c r="U16194"/>
      <c r="V16194"/>
      <c r="W16194"/>
      <c r="Z16194"/>
      <c r="AB16194" s="1"/>
      <c r="AC16194" s="1"/>
      <c r="AH16194" s="1"/>
      <c r="AI16194" s="1"/>
      <c r="AJ16194"/>
      <c r="AK16194"/>
    </row>
    <row r="16195" spans="20:37" x14ac:dyDescent="0.25">
      <c r="T16195"/>
      <c r="U16195"/>
      <c r="V16195"/>
      <c r="W16195"/>
      <c r="Z16195"/>
      <c r="AB16195" s="1"/>
      <c r="AC16195" s="1"/>
      <c r="AH16195" s="1"/>
      <c r="AI16195" s="1"/>
      <c r="AJ16195"/>
      <c r="AK16195"/>
    </row>
    <row r="16196" spans="20:37" x14ac:dyDescent="0.25">
      <c r="T16196"/>
      <c r="U16196"/>
      <c r="V16196"/>
      <c r="W16196"/>
      <c r="Z16196"/>
      <c r="AB16196" s="1"/>
      <c r="AC16196" s="1"/>
      <c r="AH16196" s="1"/>
      <c r="AI16196" s="1"/>
      <c r="AJ16196"/>
      <c r="AK16196"/>
    </row>
    <row r="16197" spans="20:37" x14ac:dyDescent="0.25">
      <c r="T16197"/>
      <c r="U16197"/>
      <c r="V16197"/>
      <c r="W16197"/>
      <c r="Z16197"/>
      <c r="AB16197" s="1"/>
      <c r="AC16197" s="1"/>
      <c r="AH16197" s="1"/>
      <c r="AI16197" s="1"/>
      <c r="AJ16197"/>
      <c r="AK16197"/>
    </row>
    <row r="16198" spans="20:37" x14ac:dyDescent="0.25">
      <c r="T16198"/>
      <c r="U16198"/>
      <c r="V16198"/>
      <c r="W16198"/>
      <c r="Z16198"/>
      <c r="AB16198" s="1"/>
      <c r="AC16198" s="1"/>
      <c r="AH16198" s="1"/>
      <c r="AI16198" s="1"/>
      <c r="AJ16198"/>
      <c r="AK16198"/>
    </row>
    <row r="16199" spans="20:37" x14ac:dyDescent="0.25">
      <c r="T16199"/>
      <c r="U16199"/>
      <c r="V16199"/>
      <c r="W16199"/>
      <c r="Z16199"/>
      <c r="AB16199" s="1"/>
      <c r="AC16199" s="1"/>
      <c r="AH16199" s="1"/>
      <c r="AI16199" s="1"/>
      <c r="AJ16199"/>
      <c r="AK16199"/>
    </row>
    <row r="16200" spans="20:37" x14ac:dyDescent="0.25">
      <c r="T16200"/>
      <c r="U16200"/>
      <c r="V16200"/>
      <c r="W16200"/>
      <c r="Z16200"/>
      <c r="AB16200" s="1"/>
      <c r="AC16200" s="1"/>
      <c r="AH16200" s="1"/>
      <c r="AI16200" s="1"/>
      <c r="AJ16200"/>
      <c r="AK16200"/>
    </row>
    <row r="16201" spans="20:37" x14ac:dyDescent="0.25">
      <c r="T16201"/>
      <c r="U16201"/>
      <c r="V16201"/>
      <c r="W16201"/>
      <c r="Z16201"/>
      <c r="AB16201" s="1"/>
      <c r="AC16201" s="1"/>
      <c r="AH16201" s="1"/>
      <c r="AI16201" s="1"/>
      <c r="AJ16201"/>
      <c r="AK16201"/>
    </row>
    <row r="16202" spans="20:37" x14ac:dyDescent="0.25">
      <c r="T16202"/>
      <c r="U16202"/>
      <c r="V16202"/>
      <c r="W16202"/>
      <c r="Z16202"/>
      <c r="AB16202" s="1"/>
      <c r="AC16202" s="1"/>
      <c r="AH16202" s="1"/>
      <c r="AI16202" s="1"/>
      <c r="AJ16202"/>
      <c r="AK16202"/>
    </row>
    <row r="16203" spans="20:37" x14ac:dyDescent="0.25">
      <c r="T16203"/>
      <c r="U16203"/>
      <c r="V16203"/>
      <c r="W16203"/>
      <c r="Z16203"/>
      <c r="AB16203" s="1"/>
      <c r="AC16203" s="1"/>
      <c r="AH16203" s="1"/>
      <c r="AI16203" s="1"/>
      <c r="AJ16203"/>
      <c r="AK16203"/>
    </row>
    <row r="16204" spans="20:37" x14ac:dyDescent="0.25">
      <c r="T16204"/>
      <c r="U16204"/>
      <c r="V16204"/>
      <c r="W16204"/>
      <c r="Z16204"/>
      <c r="AB16204" s="1"/>
      <c r="AC16204" s="1"/>
      <c r="AH16204" s="1"/>
      <c r="AI16204" s="1"/>
      <c r="AJ16204"/>
      <c r="AK16204"/>
    </row>
    <row r="16205" spans="20:37" x14ac:dyDescent="0.25">
      <c r="T16205"/>
      <c r="U16205"/>
      <c r="V16205"/>
      <c r="W16205"/>
      <c r="Z16205"/>
      <c r="AB16205" s="1"/>
      <c r="AC16205" s="1"/>
      <c r="AH16205" s="1"/>
      <c r="AI16205" s="1"/>
      <c r="AJ16205"/>
      <c r="AK16205"/>
    </row>
    <row r="16206" spans="20:37" x14ac:dyDescent="0.25">
      <c r="T16206"/>
      <c r="U16206"/>
      <c r="V16206"/>
      <c r="W16206"/>
      <c r="Z16206"/>
      <c r="AB16206" s="1"/>
      <c r="AC16206" s="1"/>
      <c r="AH16206" s="1"/>
      <c r="AI16206" s="1"/>
      <c r="AJ16206"/>
      <c r="AK16206"/>
    </row>
    <row r="16207" spans="20:37" x14ac:dyDescent="0.25">
      <c r="T16207"/>
      <c r="U16207"/>
      <c r="V16207"/>
      <c r="W16207"/>
      <c r="Z16207"/>
      <c r="AB16207" s="1"/>
      <c r="AC16207" s="1"/>
      <c r="AH16207" s="1"/>
      <c r="AI16207" s="1"/>
      <c r="AJ16207"/>
      <c r="AK16207"/>
    </row>
    <row r="16208" spans="20:37" x14ac:dyDescent="0.25">
      <c r="T16208"/>
      <c r="U16208"/>
      <c r="V16208"/>
      <c r="W16208"/>
      <c r="Z16208"/>
      <c r="AB16208" s="1"/>
      <c r="AC16208" s="1"/>
      <c r="AH16208" s="1"/>
      <c r="AI16208" s="1"/>
      <c r="AJ16208"/>
      <c r="AK16208"/>
    </row>
    <row r="16209" spans="20:37" x14ac:dyDescent="0.25">
      <c r="T16209"/>
      <c r="U16209"/>
      <c r="V16209"/>
      <c r="W16209"/>
      <c r="Z16209"/>
      <c r="AB16209" s="1"/>
      <c r="AC16209" s="1"/>
      <c r="AH16209" s="1"/>
      <c r="AI16209" s="1"/>
      <c r="AJ16209"/>
      <c r="AK16209"/>
    </row>
    <row r="16210" spans="20:37" x14ac:dyDescent="0.25">
      <c r="T16210"/>
      <c r="U16210"/>
      <c r="V16210"/>
      <c r="W16210"/>
      <c r="Z16210"/>
      <c r="AB16210" s="1"/>
      <c r="AC16210" s="1"/>
      <c r="AH16210" s="1"/>
      <c r="AI16210" s="1"/>
      <c r="AJ16210"/>
      <c r="AK16210"/>
    </row>
    <row r="16211" spans="20:37" x14ac:dyDescent="0.25">
      <c r="T16211"/>
      <c r="U16211"/>
      <c r="V16211"/>
      <c r="W16211"/>
      <c r="Z16211"/>
      <c r="AB16211" s="1"/>
      <c r="AC16211" s="1"/>
      <c r="AH16211" s="1"/>
      <c r="AI16211" s="1"/>
      <c r="AJ16211"/>
      <c r="AK16211"/>
    </row>
    <row r="16212" spans="20:37" x14ac:dyDescent="0.25">
      <c r="T16212"/>
      <c r="U16212"/>
      <c r="V16212"/>
      <c r="W16212"/>
      <c r="Z16212"/>
      <c r="AB16212" s="1"/>
      <c r="AC16212" s="1"/>
      <c r="AH16212" s="1"/>
      <c r="AI16212" s="1"/>
      <c r="AJ16212"/>
      <c r="AK16212"/>
    </row>
    <row r="16213" spans="20:37" x14ac:dyDescent="0.25">
      <c r="T16213"/>
      <c r="U16213"/>
      <c r="V16213"/>
      <c r="W16213"/>
      <c r="Z16213"/>
      <c r="AB16213" s="1"/>
      <c r="AC16213" s="1"/>
      <c r="AH16213" s="1"/>
      <c r="AI16213" s="1"/>
      <c r="AJ16213"/>
      <c r="AK16213"/>
    </row>
    <row r="16214" spans="20:37" x14ac:dyDescent="0.25">
      <c r="T16214"/>
      <c r="U16214"/>
      <c r="V16214"/>
      <c r="W16214"/>
      <c r="Z16214"/>
      <c r="AB16214" s="1"/>
      <c r="AC16214" s="1"/>
      <c r="AH16214" s="1"/>
      <c r="AI16214" s="1"/>
      <c r="AJ16214"/>
      <c r="AK16214"/>
    </row>
    <row r="16215" spans="20:37" x14ac:dyDescent="0.25">
      <c r="T16215"/>
      <c r="U16215"/>
      <c r="V16215"/>
      <c r="W16215"/>
      <c r="Z16215"/>
      <c r="AB16215" s="1"/>
      <c r="AC16215" s="1"/>
      <c r="AH16215" s="1"/>
      <c r="AI16215" s="1"/>
      <c r="AJ16215"/>
      <c r="AK16215"/>
    </row>
    <row r="16216" spans="20:37" x14ac:dyDescent="0.25">
      <c r="T16216"/>
      <c r="U16216"/>
      <c r="V16216"/>
      <c r="W16216"/>
      <c r="Z16216"/>
      <c r="AB16216" s="1"/>
      <c r="AC16216" s="1"/>
      <c r="AH16216" s="1"/>
      <c r="AI16216" s="1"/>
      <c r="AJ16216"/>
      <c r="AK16216"/>
    </row>
    <row r="16217" spans="20:37" x14ac:dyDescent="0.25">
      <c r="T16217"/>
      <c r="U16217"/>
      <c r="V16217"/>
      <c r="W16217"/>
      <c r="Z16217"/>
      <c r="AB16217" s="1"/>
      <c r="AC16217" s="1"/>
      <c r="AH16217" s="1"/>
      <c r="AI16217" s="1"/>
      <c r="AJ16217"/>
      <c r="AK16217"/>
    </row>
    <row r="16218" spans="20:37" x14ac:dyDescent="0.25">
      <c r="T16218"/>
      <c r="U16218"/>
      <c r="V16218"/>
      <c r="W16218"/>
      <c r="Z16218"/>
      <c r="AB16218" s="1"/>
      <c r="AC16218" s="1"/>
      <c r="AH16218" s="1"/>
      <c r="AI16218" s="1"/>
      <c r="AJ16218"/>
      <c r="AK16218"/>
    </row>
    <row r="16219" spans="20:37" x14ac:dyDescent="0.25">
      <c r="T16219"/>
      <c r="U16219"/>
      <c r="V16219"/>
      <c r="W16219"/>
      <c r="Z16219"/>
      <c r="AB16219" s="1"/>
      <c r="AC16219" s="1"/>
      <c r="AH16219" s="1"/>
      <c r="AI16219" s="1"/>
      <c r="AJ16219"/>
      <c r="AK16219"/>
    </row>
    <row r="16220" spans="20:37" x14ac:dyDescent="0.25">
      <c r="T16220"/>
      <c r="U16220"/>
      <c r="V16220"/>
      <c r="W16220"/>
      <c r="Z16220"/>
      <c r="AB16220" s="1"/>
      <c r="AC16220" s="1"/>
      <c r="AH16220" s="1"/>
      <c r="AI16220" s="1"/>
      <c r="AJ16220"/>
      <c r="AK16220"/>
    </row>
    <row r="16221" spans="20:37" x14ac:dyDescent="0.25">
      <c r="T16221"/>
      <c r="U16221"/>
      <c r="V16221"/>
      <c r="W16221"/>
      <c r="Z16221"/>
      <c r="AB16221" s="1"/>
      <c r="AC16221" s="1"/>
      <c r="AH16221" s="1"/>
      <c r="AI16221" s="1"/>
      <c r="AJ16221"/>
      <c r="AK16221"/>
    </row>
    <row r="16222" spans="20:37" x14ac:dyDescent="0.25">
      <c r="T16222"/>
      <c r="U16222"/>
      <c r="V16222"/>
      <c r="W16222"/>
      <c r="Z16222"/>
      <c r="AB16222" s="1"/>
      <c r="AC16222" s="1"/>
      <c r="AH16222" s="1"/>
      <c r="AI16222" s="1"/>
      <c r="AJ16222"/>
      <c r="AK16222"/>
    </row>
    <row r="16223" spans="20:37" x14ac:dyDescent="0.25">
      <c r="T16223"/>
      <c r="U16223"/>
      <c r="V16223"/>
      <c r="W16223"/>
      <c r="Z16223"/>
      <c r="AB16223" s="1"/>
      <c r="AC16223" s="1"/>
      <c r="AH16223" s="1"/>
      <c r="AI16223" s="1"/>
      <c r="AJ16223"/>
      <c r="AK16223"/>
    </row>
    <row r="16224" spans="20:37" x14ac:dyDescent="0.25">
      <c r="T16224"/>
      <c r="U16224"/>
      <c r="V16224"/>
      <c r="W16224"/>
      <c r="Z16224"/>
      <c r="AB16224" s="1"/>
      <c r="AC16224" s="1"/>
      <c r="AH16224" s="1"/>
      <c r="AI16224" s="1"/>
      <c r="AJ16224"/>
      <c r="AK16224"/>
    </row>
    <row r="16225" spans="20:37" x14ac:dyDescent="0.25">
      <c r="T16225"/>
      <c r="U16225"/>
      <c r="V16225"/>
      <c r="W16225"/>
      <c r="Z16225"/>
      <c r="AB16225" s="1"/>
      <c r="AC16225" s="1"/>
      <c r="AH16225" s="1"/>
      <c r="AI16225" s="1"/>
      <c r="AJ16225"/>
      <c r="AK16225"/>
    </row>
    <row r="16226" spans="20:37" x14ac:dyDescent="0.25">
      <c r="T16226"/>
      <c r="U16226"/>
      <c r="V16226"/>
      <c r="W16226"/>
      <c r="Z16226"/>
      <c r="AB16226" s="1"/>
      <c r="AC16226" s="1"/>
      <c r="AH16226" s="1"/>
      <c r="AI16226" s="1"/>
      <c r="AJ16226"/>
      <c r="AK16226"/>
    </row>
    <row r="16227" spans="20:37" x14ac:dyDescent="0.25">
      <c r="T16227"/>
      <c r="U16227"/>
      <c r="V16227"/>
      <c r="W16227"/>
      <c r="Z16227"/>
      <c r="AB16227" s="1"/>
      <c r="AC16227" s="1"/>
      <c r="AH16227" s="1"/>
      <c r="AI16227" s="1"/>
      <c r="AJ16227"/>
      <c r="AK16227"/>
    </row>
    <row r="16228" spans="20:37" x14ac:dyDescent="0.25">
      <c r="T16228"/>
      <c r="U16228"/>
      <c r="V16228"/>
      <c r="W16228"/>
      <c r="Z16228"/>
      <c r="AB16228" s="1"/>
      <c r="AC16228" s="1"/>
      <c r="AH16228" s="1"/>
      <c r="AI16228" s="1"/>
      <c r="AJ16228"/>
      <c r="AK16228"/>
    </row>
    <row r="16229" spans="20:37" x14ac:dyDescent="0.25">
      <c r="T16229"/>
      <c r="U16229"/>
      <c r="V16229"/>
      <c r="W16229"/>
      <c r="Z16229"/>
      <c r="AB16229" s="1"/>
      <c r="AC16229" s="1"/>
      <c r="AH16229" s="1"/>
      <c r="AI16229" s="1"/>
      <c r="AJ16229"/>
      <c r="AK16229"/>
    </row>
    <row r="16230" spans="20:37" x14ac:dyDescent="0.25">
      <c r="T16230"/>
      <c r="U16230"/>
      <c r="V16230"/>
      <c r="W16230"/>
      <c r="Z16230"/>
      <c r="AB16230" s="1"/>
      <c r="AC16230" s="1"/>
      <c r="AH16230" s="1"/>
      <c r="AI16230" s="1"/>
      <c r="AJ16230"/>
      <c r="AK16230"/>
    </row>
    <row r="16231" spans="20:37" x14ac:dyDescent="0.25">
      <c r="T16231"/>
      <c r="U16231"/>
      <c r="V16231"/>
      <c r="W16231"/>
      <c r="Z16231"/>
      <c r="AB16231" s="1"/>
      <c r="AC16231" s="1"/>
      <c r="AH16231" s="1"/>
      <c r="AI16231" s="1"/>
      <c r="AJ16231"/>
      <c r="AK16231"/>
    </row>
    <row r="16232" spans="20:37" x14ac:dyDescent="0.25">
      <c r="T16232"/>
      <c r="U16232"/>
      <c r="V16232"/>
      <c r="W16232"/>
      <c r="Z16232"/>
      <c r="AB16232" s="1"/>
      <c r="AC16232" s="1"/>
      <c r="AH16232" s="1"/>
      <c r="AI16232" s="1"/>
      <c r="AJ16232"/>
      <c r="AK16232"/>
    </row>
    <row r="16233" spans="20:37" x14ac:dyDescent="0.25">
      <c r="T16233"/>
      <c r="U16233"/>
      <c r="V16233"/>
      <c r="W16233"/>
      <c r="Z16233"/>
      <c r="AB16233" s="1"/>
      <c r="AC16233" s="1"/>
      <c r="AH16233" s="1"/>
      <c r="AI16233" s="1"/>
      <c r="AJ16233"/>
      <c r="AK16233"/>
    </row>
    <row r="16234" spans="20:37" x14ac:dyDescent="0.25">
      <c r="T16234"/>
      <c r="U16234"/>
      <c r="V16234"/>
      <c r="W16234"/>
      <c r="Z16234"/>
      <c r="AB16234" s="1"/>
      <c r="AC16234" s="1"/>
      <c r="AH16234" s="1"/>
      <c r="AI16234" s="1"/>
      <c r="AJ16234"/>
      <c r="AK16234"/>
    </row>
    <row r="16235" spans="20:37" x14ac:dyDescent="0.25">
      <c r="T16235"/>
      <c r="U16235"/>
      <c r="V16235"/>
      <c r="W16235"/>
      <c r="Z16235"/>
      <c r="AB16235" s="1"/>
      <c r="AC16235" s="1"/>
      <c r="AH16235" s="1"/>
      <c r="AI16235" s="1"/>
      <c r="AJ16235"/>
      <c r="AK16235"/>
    </row>
    <row r="16236" spans="20:37" x14ac:dyDescent="0.25">
      <c r="T16236"/>
      <c r="U16236"/>
      <c r="V16236"/>
      <c r="W16236"/>
      <c r="Z16236"/>
      <c r="AB16236" s="1"/>
      <c r="AC16236" s="1"/>
      <c r="AH16236" s="1"/>
      <c r="AI16236" s="1"/>
      <c r="AJ16236"/>
      <c r="AK16236"/>
    </row>
    <row r="16237" spans="20:37" x14ac:dyDescent="0.25">
      <c r="T16237"/>
      <c r="U16237"/>
      <c r="V16237"/>
      <c r="W16237"/>
      <c r="Z16237"/>
      <c r="AB16237" s="1"/>
      <c r="AC16237" s="1"/>
      <c r="AH16237" s="1"/>
      <c r="AI16237" s="1"/>
      <c r="AJ16237"/>
      <c r="AK16237"/>
    </row>
    <row r="16238" spans="20:37" x14ac:dyDescent="0.25">
      <c r="T16238"/>
      <c r="U16238"/>
      <c r="V16238"/>
      <c r="W16238"/>
      <c r="Z16238"/>
      <c r="AB16238" s="1"/>
      <c r="AC16238" s="1"/>
      <c r="AH16238" s="1"/>
      <c r="AI16238" s="1"/>
      <c r="AJ16238"/>
      <c r="AK16238"/>
    </row>
    <row r="16239" spans="20:37" x14ac:dyDescent="0.25">
      <c r="T16239"/>
      <c r="U16239"/>
      <c r="V16239"/>
      <c r="W16239"/>
      <c r="Z16239"/>
      <c r="AB16239" s="1"/>
      <c r="AC16239" s="1"/>
      <c r="AH16239" s="1"/>
      <c r="AI16239" s="1"/>
      <c r="AJ16239"/>
      <c r="AK16239"/>
    </row>
    <row r="16240" spans="20:37" x14ac:dyDescent="0.25">
      <c r="T16240"/>
      <c r="U16240"/>
      <c r="V16240"/>
      <c r="W16240"/>
      <c r="Z16240"/>
      <c r="AB16240" s="1"/>
      <c r="AC16240" s="1"/>
      <c r="AH16240" s="1"/>
      <c r="AI16240" s="1"/>
      <c r="AJ16240"/>
      <c r="AK16240"/>
    </row>
    <row r="16241" spans="20:37" x14ac:dyDescent="0.25">
      <c r="T16241"/>
      <c r="U16241"/>
      <c r="V16241"/>
      <c r="W16241"/>
      <c r="Z16241"/>
      <c r="AB16241" s="1"/>
      <c r="AC16241" s="1"/>
      <c r="AH16241" s="1"/>
      <c r="AI16241" s="1"/>
      <c r="AJ16241"/>
      <c r="AK16241"/>
    </row>
    <row r="16242" spans="20:37" x14ac:dyDescent="0.25">
      <c r="T16242"/>
      <c r="U16242"/>
      <c r="V16242"/>
      <c r="W16242"/>
      <c r="Z16242"/>
      <c r="AB16242" s="1"/>
      <c r="AC16242" s="1"/>
      <c r="AH16242" s="1"/>
      <c r="AI16242" s="1"/>
      <c r="AJ16242"/>
      <c r="AK16242"/>
    </row>
    <row r="16243" spans="20:37" x14ac:dyDescent="0.25">
      <c r="T16243"/>
      <c r="U16243"/>
      <c r="V16243"/>
      <c r="W16243"/>
      <c r="Z16243"/>
      <c r="AB16243" s="1"/>
      <c r="AC16243" s="1"/>
      <c r="AH16243" s="1"/>
      <c r="AI16243" s="1"/>
      <c r="AJ16243"/>
      <c r="AK16243"/>
    </row>
    <row r="16244" spans="20:37" x14ac:dyDescent="0.25">
      <c r="T16244"/>
      <c r="U16244"/>
      <c r="V16244"/>
      <c r="W16244"/>
      <c r="Z16244"/>
      <c r="AB16244" s="1"/>
      <c r="AC16244" s="1"/>
      <c r="AH16244" s="1"/>
      <c r="AI16244" s="1"/>
      <c r="AJ16244"/>
      <c r="AK16244"/>
    </row>
    <row r="16245" spans="20:37" x14ac:dyDescent="0.25">
      <c r="T16245"/>
      <c r="U16245"/>
      <c r="V16245"/>
      <c r="W16245"/>
      <c r="Z16245"/>
      <c r="AB16245" s="1"/>
      <c r="AC16245" s="1"/>
      <c r="AH16245" s="1"/>
      <c r="AI16245" s="1"/>
      <c r="AJ16245"/>
      <c r="AK16245"/>
    </row>
    <row r="16246" spans="20:37" x14ac:dyDescent="0.25">
      <c r="T16246"/>
      <c r="U16246"/>
      <c r="V16246"/>
      <c r="W16246"/>
      <c r="Z16246"/>
      <c r="AB16246" s="1"/>
      <c r="AC16246" s="1"/>
      <c r="AH16246" s="1"/>
      <c r="AI16246" s="1"/>
      <c r="AJ16246"/>
      <c r="AK16246"/>
    </row>
    <row r="16247" spans="20:37" x14ac:dyDescent="0.25">
      <c r="T16247"/>
      <c r="U16247"/>
      <c r="V16247"/>
      <c r="W16247"/>
      <c r="Z16247"/>
      <c r="AB16247" s="1"/>
      <c r="AC16247" s="1"/>
      <c r="AH16247" s="1"/>
      <c r="AI16247" s="1"/>
      <c r="AJ16247"/>
      <c r="AK16247"/>
    </row>
    <row r="16248" spans="20:37" x14ac:dyDescent="0.25">
      <c r="T16248"/>
      <c r="U16248"/>
      <c r="V16248"/>
      <c r="W16248"/>
      <c r="Z16248"/>
      <c r="AB16248" s="1"/>
      <c r="AC16248" s="1"/>
      <c r="AH16248" s="1"/>
      <c r="AI16248" s="1"/>
      <c r="AJ16248"/>
      <c r="AK16248"/>
    </row>
    <row r="16249" spans="20:37" x14ac:dyDescent="0.25">
      <c r="T16249"/>
      <c r="U16249"/>
      <c r="V16249"/>
      <c r="W16249"/>
      <c r="Z16249"/>
      <c r="AB16249" s="1"/>
      <c r="AC16249" s="1"/>
      <c r="AH16249" s="1"/>
      <c r="AI16249" s="1"/>
      <c r="AJ16249"/>
      <c r="AK16249"/>
    </row>
    <row r="16250" spans="20:37" x14ac:dyDescent="0.25">
      <c r="T16250"/>
      <c r="U16250"/>
      <c r="V16250"/>
      <c r="W16250"/>
      <c r="Z16250"/>
      <c r="AB16250" s="1"/>
      <c r="AC16250" s="1"/>
      <c r="AH16250" s="1"/>
      <c r="AI16250" s="1"/>
      <c r="AJ16250"/>
      <c r="AK16250"/>
    </row>
    <row r="16251" spans="20:37" x14ac:dyDescent="0.25">
      <c r="T16251"/>
      <c r="U16251"/>
      <c r="V16251"/>
      <c r="W16251"/>
      <c r="Z16251"/>
      <c r="AB16251" s="1"/>
      <c r="AC16251" s="1"/>
      <c r="AH16251" s="1"/>
      <c r="AI16251" s="1"/>
      <c r="AJ16251"/>
      <c r="AK16251"/>
    </row>
    <row r="16252" spans="20:37" x14ac:dyDescent="0.25">
      <c r="T16252"/>
      <c r="U16252"/>
      <c r="V16252"/>
      <c r="W16252"/>
      <c r="Z16252"/>
      <c r="AB16252" s="1"/>
      <c r="AC16252" s="1"/>
      <c r="AH16252" s="1"/>
      <c r="AI16252" s="1"/>
      <c r="AJ16252"/>
      <c r="AK16252"/>
    </row>
    <row r="16253" spans="20:37" x14ac:dyDescent="0.25">
      <c r="T16253"/>
      <c r="U16253"/>
      <c r="V16253"/>
      <c r="W16253"/>
      <c r="Z16253"/>
      <c r="AB16253" s="1"/>
      <c r="AC16253" s="1"/>
      <c r="AH16253" s="1"/>
      <c r="AI16253" s="1"/>
      <c r="AJ16253"/>
      <c r="AK16253"/>
    </row>
    <row r="16254" spans="20:37" x14ac:dyDescent="0.25">
      <c r="T16254"/>
      <c r="U16254"/>
      <c r="V16254"/>
      <c r="W16254"/>
      <c r="Z16254"/>
      <c r="AB16254" s="1"/>
      <c r="AC16254" s="1"/>
      <c r="AH16254" s="1"/>
      <c r="AI16254" s="1"/>
      <c r="AJ16254"/>
      <c r="AK16254"/>
    </row>
    <row r="16255" spans="20:37" x14ac:dyDescent="0.25">
      <c r="T16255"/>
      <c r="U16255"/>
      <c r="V16255"/>
      <c r="W16255"/>
      <c r="Z16255"/>
      <c r="AB16255" s="1"/>
      <c r="AC16255" s="1"/>
      <c r="AH16255" s="1"/>
      <c r="AI16255" s="1"/>
      <c r="AJ16255"/>
      <c r="AK16255"/>
    </row>
    <row r="16256" spans="20:37" x14ac:dyDescent="0.25">
      <c r="T16256"/>
      <c r="U16256"/>
      <c r="V16256"/>
      <c r="W16256"/>
      <c r="Z16256"/>
      <c r="AB16256" s="1"/>
      <c r="AC16256" s="1"/>
      <c r="AH16256" s="1"/>
      <c r="AI16256" s="1"/>
      <c r="AJ16256"/>
      <c r="AK16256"/>
    </row>
    <row r="16257" spans="20:37" x14ac:dyDescent="0.25">
      <c r="T16257"/>
      <c r="U16257"/>
      <c r="V16257"/>
      <c r="W16257"/>
      <c r="Z16257"/>
      <c r="AB16257" s="1"/>
      <c r="AC16257" s="1"/>
      <c r="AH16257" s="1"/>
      <c r="AI16257" s="1"/>
      <c r="AJ16257"/>
      <c r="AK16257"/>
    </row>
    <row r="16258" spans="20:37" x14ac:dyDescent="0.25">
      <c r="T16258"/>
      <c r="U16258"/>
      <c r="V16258"/>
      <c r="W16258"/>
      <c r="Z16258"/>
      <c r="AB16258" s="1"/>
      <c r="AC16258" s="1"/>
      <c r="AH16258" s="1"/>
      <c r="AI16258" s="1"/>
      <c r="AJ16258"/>
      <c r="AK16258"/>
    </row>
    <row r="16259" spans="20:37" x14ac:dyDescent="0.25">
      <c r="T16259"/>
      <c r="U16259"/>
      <c r="V16259"/>
      <c r="W16259"/>
      <c r="Z16259"/>
      <c r="AB16259" s="1"/>
      <c r="AC16259" s="1"/>
      <c r="AH16259" s="1"/>
      <c r="AI16259" s="1"/>
      <c r="AJ16259"/>
      <c r="AK16259"/>
    </row>
    <row r="16260" spans="20:37" x14ac:dyDescent="0.25">
      <c r="T16260"/>
      <c r="U16260"/>
      <c r="V16260"/>
      <c r="W16260"/>
      <c r="Z16260"/>
      <c r="AB16260" s="1"/>
      <c r="AC16260" s="1"/>
      <c r="AH16260" s="1"/>
      <c r="AI16260" s="1"/>
      <c r="AJ16260"/>
      <c r="AK16260"/>
    </row>
    <row r="16261" spans="20:37" x14ac:dyDescent="0.25">
      <c r="T16261"/>
      <c r="U16261"/>
      <c r="V16261"/>
      <c r="W16261"/>
      <c r="Z16261"/>
      <c r="AB16261" s="1"/>
      <c r="AC16261" s="1"/>
      <c r="AH16261" s="1"/>
      <c r="AI16261" s="1"/>
      <c r="AJ16261"/>
      <c r="AK16261"/>
    </row>
    <row r="16262" spans="20:37" x14ac:dyDescent="0.25">
      <c r="T16262"/>
      <c r="U16262"/>
      <c r="V16262"/>
      <c r="W16262"/>
      <c r="Z16262"/>
      <c r="AB16262" s="1"/>
      <c r="AC16262" s="1"/>
      <c r="AH16262" s="1"/>
      <c r="AI16262" s="1"/>
      <c r="AJ16262"/>
      <c r="AK16262"/>
    </row>
    <row r="16263" spans="20:37" x14ac:dyDescent="0.25">
      <c r="T16263"/>
      <c r="U16263"/>
      <c r="V16263"/>
      <c r="W16263"/>
      <c r="Z16263"/>
      <c r="AB16263" s="1"/>
      <c r="AC16263" s="1"/>
      <c r="AH16263" s="1"/>
      <c r="AI16263" s="1"/>
      <c r="AJ16263"/>
      <c r="AK16263"/>
    </row>
    <row r="16264" spans="20:37" x14ac:dyDescent="0.25">
      <c r="T16264"/>
      <c r="U16264"/>
      <c r="V16264"/>
      <c r="W16264"/>
      <c r="Z16264"/>
      <c r="AB16264" s="1"/>
      <c r="AC16264" s="1"/>
      <c r="AH16264" s="1"/>
      <c r="AI16264" s="1"/>
      <c r="AJ16264"/>
      <c r="AK16264"/>
    </row>
    <row r="16265" spans="20:37" x14ac:dyDescent="0.25">
      <c r="T16265"/>
      <c r="U16265"/>
      <c r="V16265"/>
      <c r="W16265"/>
      <c r="Z16265"/>
      <c r="AB16265" s="1"/>
      <c r="AC16265" s="1"/>
      <c r="AH16265" s="1"/>
      <c r="AI16265" s="1"/>
      <c r="AJ16265"/>
      <c r="AK16265"/>
    </row>
    <row r="16266" spans="20:37" x14ac:dyDescent="0.25">
      <c r="T16266"/>
      <c r="U16266"/>
      <c r="V16266"/>
      <c r="W16266"/>
      <c r="Z16266"/>
      <c r="AB16266" s="1"/>
      <c r="AC16266" s="1"/>
      <c r="AH16266" s="1"/>
      <c r="AI16266" s="1"/>
      <c r="AJ16266"/>
      <c r="AK16266"/>
    </row>
    <row r="16267" spans="20:37" x14ac:dyDescent="0.25">
      <c r="T16267"/>
      <c r="U16267"/>
      <c r="V16267"/>
      <c r="W16267"/>
      <c r="Z16267"/>
      <c r="AB16267" s="1"/>
      <c r="AC16267" s="1"/>
      <c r="AH16267" s="1"/>
      <c r="AI16267" s="1"/>
      <c r="AJ16267"/>
      <c r="AK16267"/>
    </row>
    <row r="16268" spans="20:37" x14ac:dyDescent="0.25">
      <c r="T16268"/>
      <c r="U16268"/>
      <c r="V16268"/>
      <c r="W16268"/>
      <c r="Z16268"/>
      <c r="AB16268" s="1"/>
      <c r="AC16268" s="1"/>
      <c r="AH16268" s="1"/>
      <c r="AI16268" s="1"/>
      <c r="AJ16268"/>
      <c r="AK16268"/>
    </row>
    <row r="16269" spans="20:37" x14ac:dyDescent="0.25">
      <c r="T16269"/>
      <c r="U16269"/>
      <c r="V16269"/>
      <c r="W16269"/>
      <c r="Z16269"/>
      <c r="AB16269" s="1"/>
      <c r="AC16269" s="1"/>
      <c r="AH16269" s="1"/>
      <c r="AI16269" s="1"/>
      <c r="AJ16269"/>
      <c r="AK16269"/>
    </row>
    <row r="16270" spans="20:37" x14ac:dyDescent="0.25">
      <c r="T16270"/>
      <c r="U16270"/>
      <c r="V16270"/>
      <c r="W16270"/>
      <c r="Z16270"/>
      <c r="AB16270" s="1"/>
      <c r="AC16270" s="1"/>
      <c r="AH16270" s="1"/>
      <c r="AI16270" s="1"/>
      <c r="AJ16270"/>
      <c r="AK16270"/>
    </row>
    <row r="16271" spans="20:37" x14ac:dyDescent="0.25">
      <c r="T16271"/>
      <c r="U16271"/>
      <c r="V16271"/>
      <c r="W16271"/>
      <c r="Z16271"/>
      <c r="AB16271" s="1"/>
      <c r="AC16271" s="1"/>
      <c r="AH16271" s="1"/>
      <c r="AI16271" s="1"/>
      <c r="AJ16271"/>
      <c r="AK16271"/>
    </row>
    <row r="16272" spans="20:37" x14ac:dyDescent="0.25">
      <c r="T16272"/>
      <c r="U16272"/>
      <c r="V16272"/>
      <c r="W16272"/>
      <c r="Z16272"/>
      <c r="AB16272" s="1"/>
      <c r="AC16272" s="1"/>
      <c r="AH16272" s="1"/>
      <c r="AI16272" s="1"/>
      <c r="AJ16272"/>
      <c r="AK16272"/>
    </row>
    <row r="16273" spans="20:37" x14ac:dyDescent="0.25">
      <c r="T16273"/>
      <c r="U16273"/>
      <c r="V16273"/>
      <c r="W16273"/>
      <c r="Z16273"/>
      <c r="AB16273" s="1"/>
      <c r="AC16273" s="1"/>
      <c r="AH16273" s="1"/>
      <c r="AI16273" s="1"/>
      <c r="AJ16273"/>
      <c r="AK16273"/>
    </row>
    <row r="16274" spans="20:37" x14ac:dyDescent="0.25">
      <c r="T16274"/>
      <c r="U16274"/>
      <c r="V16274"/>
      <c r="W16274"/>
      <c r="Z16274"/>
      <c r="AB16274" s="1"/>
      <c r="AC16274" s="1"/>
      <c r="AH16274" s="1"/>
      <c r="AI16274" s="1"/>
      <c r="AJ16274"/>
      <c r="AK16274"/>
    </row>
    <row r="16275" spans="20:37" x14ac:dyDescent="0.25">
      <c r="T16275"/>
      <c r="U16275"/>
      <c r="V16275"/>
      <c r="W16275"/>
      <c r="Z16275"/>
      <c r="AB16275" s="1"/>
      <c r="AC16275" s="1"/>
      <c r="AH16275" s="1"/>
      <c r="AI16275" s="1"/>
      <c r="AJ16275"/>
      <c r="AK16275"/>
    </row>
    <row r="16276" spans="20:37" x14ac:dyDescent="0.25">
      <c r="T16276"/>
      <c r="U16276"/>
      <c r="V16276"/>
      <c r="W16276"/>
      <c r="Z16276"/>
      <c r="AB16276" s="1"/>
      <c r="AC16276" s="1"/>
      <c r="AH16276" s="1"/>
      <c r="AI16276" s="1"/>
      <c r="AJ16276"/>
      <c r="AK16276"/>
    </row>
    <row r="16277" spans="20:37" x14ac:dyDescent="0.25">
      <c r="T16277"/>
      <c r="U16277"/>
      <c r="V16277"/>
      <c r="W16277"/>
      <c r="Z16277"/>
      <c r="AB16277" s="1"/>
      <c r="AC16277" s="1"/>
      <c r="AH16277" s="1"/>
      <c r="AI16277" s="1"/>
      <c r="AJ16277"/>
      <c r="AK16277"/>
    </row>
    <row r="16278" spans="20:37" x14ac:dyDescent="0.25">
      <c r="T16278"/>
      <c r="U16278"/>
      <c r="V16278"/>
      <c r="W16278"/>
      <c r="Z16278"/>
      <c r="AB16278" s="1"/>
      <c r="AC16278" s="1"/>
      <c r="AH16278" s="1"/>
      <c r="AI16278" s="1"/>
      <c r="AJ16278"/>
      <c r="AK16278"/>
    </row>
    <row r="16279" spans="20:37" x14ac:dyDescent="0.25">
      <c r="T16279"/>
      <c r="U16279"/>
      <c r="V16279"/>
      <c r="W16279"/>
      <c r="Z16279"/>
      <c r="AB16279" s="1"/>
      <c r="AC16279" s="1"/>
      <c r="AH16279" s="1"/>
      <c r="AI16279" s="1"/>
      <c r="AJ16279"/>
      <c r="AK16279"/>
    </row>
    <row r="16280" spans="20:37" x14ac:dyDescent="0.25">
      <c r="T16280"/>
      <c r="U16280"/>
      <c r="V16280"/>
      <c r="W16280"/>
      <c r="Z16280"/>
      <c r="AB16280" s="1"/>
      <c r="AC16280" s="1"/>
      <c r="AH16280" s="1"/>
      <c r="AI16280" s="1"/>
      <c r="AJ16280"/>
      <c r="AK16280"/>
    </row>
    <row r="16281" spans="20:37" x14ac:dyDescent="0.25">
      <c r="T16281"/>
      <c r="U16281"/>
      <c r="V16281"/>
      <c r="W16281"/>
      <c r="Z16281"/>
      <c r="AB16281" s="1"/>
      <c r="AC16281" s="1"/>
      <c r="AH16281" s="1"/>
      <c r="AI16281" s="1"/>
      <c r="AJ16281"/>
      <c r="AK16281"/>
    </row>
    <row r="16282" spans="20:37" x14ac:dyDescent="0.25">
      <c r="T16282"/>
      <c r="U16282"/>
      <c r="V16282"/>
      <c r="W16282"/>
      <c r="Z16282"/>
      <c r="AB16282" s="1"/>
      <c r="AC16282" s="1"/>
      <c r="AH16282" s="1"/>
      <c r="AI16282" s="1"/>
      <c r="AJ16282"/>
      <c r="AK16282"/>
    </row>
    <row r="16283" spans="20:37" x14ac:dyDescent="0.25">
      <c r="T16283"/>
      <c r="U16283"/>
      <c r="V16283"/>
      <c r="W16283"/>
      <c r="Z16283"/>
      <c r="AB16283" s="1"/>
      <c r="AC16283" s="1"/>
      <c r="AH16283" s="1"/>
      <c r="AI16283" s="1"/>
      <c r="AJ16283"/>
      <c r="AK16283"/>
    </row>
    <row r="16284" spans="20:37" x14ac:dyDescent="0.25">
      <c r="T16284"/>
      <c r="U16284"/>
      <c r="V16284"/>
      <c r="W16284"/>
      <c r="Z16284"/>
      <c r="AB16284" s="1"/>
      <c r="AC16284" s="1"/>
      <c r="AH16284" s="1"/>
      <c r="AI16284" s="1"/>
      <c r="AJ16284"/>
      <c r="AK16284"/>
    </row>
    <row r="16285" spans="20:37" x14ac:dyDescent="0.25">
      <c r="T16285"/>
      <c r="U16285"/>
      <c r="V16285"/>
      <c r="W16285"/>
      <c r="Z16285"/>
      <c r="AB16285" s="1"/>
      <c r="AC16285" s="1"/>
      <c r="AH16285" s="1"/>
      <c r="AI16285" s="1"/>
      <c r="AJ16285"/>
      <c r="AK16285"/>
    </row>
    <row r="16286" spans="20:37" x14ac:dyDescent="0.25">
      <c r="T16286"/>
      <c r="U16286"/>
      <c r="V16286"/>
      <c r="W16286"/>
      <c r="Z16286"/>
      <c r="AB16286" s="1"/>
      <c r="AC16286" s="1"/>
      <c r="AH16286" s="1"/>
      <c r="AI16286" s="1"/>
      <c r="AJ16286"/>
      <c r="AK16286"/>
    </row>
    <row r="16287" spans="20:37" x14ac:dyDescent="0.25">
      <c r="T16287"/>
      <c r="U16287"/>
      <c r="V16287"/>
      <c r="W16287"/>
      <c r="Z16287"/>
      <c r="AB16287" s="1"/>
      <c r="AC16287" s="1"/>
      <c r="AH16287" s="1"/>
      <c r="AI16287" s="1"/>
      <c r="AJ16287"/>
      <c r="AK16287"/>
    </row>
    <row r="16288" spans="20:37" x14ac:dyDescent="0.25">
      <c r="T16288"/>
      <c r="U16288"/>
      <c r="V16288"/>
      <c r="W16288"/>
      <c r="Z16288"/>
      <c r="AB16288" s="1"/>
      <c r="AC16288" s="1"/>
      <c r="AH16288" s="1"/>
      <c r="AI16288" s="1"/>
      <c r="AJ16288"/>
      <c r="AK16288"/>
    </row>
    <row r="16289" spans="20:37" x14ac:dyDescent="0.25">
      <c r="T16289"/>
      <c r="U16289"/>
      <c r="V16289"/>
      <c r="W16289"/>
      <c r="Z16289"/>
      <c r="AB16289" s="1"/>
      <c r="AC16289" s="1"/>
      <c r="AH16289" s="1"/>
      <c r="AI16289" s="1"/>
      <c r="AJ16289"/>
      <c r="AK16289"/>
    </row>
    <row r="16290" spans="20:37" x14ac:dyDescent="0.25">
      <c r="T16290"/>
      <c r="U16290"/>
      <c r="V16290"/>
      <c r="W16290"/>
      <c r="Z16290"/>
      <c r="AB16290" s="1"/>
      <c r="AC16290" s="1"/>
      <c r="AH16290" s="1"/>
      <c r="AI16290" s="1"/>
      <c r="AJ16290"/>
      <c r="AK16290"/>
    </row>
    <row r="16291" spans="20:37" x14ac:dyDescent="0.25">
      <c r="T16291"/>
      <c r="U16291"/>
      <c r="V16291"/>
      <c r="W16291"/>
      <c r="Z16291"/>
      <c r="AB16291" s="1"/>
      <c r="AC16291" s="1"/>
      <c r="AH16291" s="1"/>
      <c r="AI16291" s="1"/>
      <c r="AJ16291"/>
      <c r="AK16291"/>
    </row>
    <row r="16292" spans="20:37" x14ac:dyDescent="0.25">
      <c r="T16292"/>
      <c r="U16292"/>
      <c r="V16292"/>
      <c r="W16292"/>
      <c r="Z16292"/>
      <c r="AB16292" s="1"/>
      <c r="AC16292" s="1"/>
      <c r="AH16292" s="1"/>
      <c r="AI16292" s="1"/>
      <c r="AJ16292"/>
      <c r="AK16292"/>
    </row>
    <row r="16293" spans="20:37" x14ac:dyDescent="0.25">
      <c r="T16293"/>
      <c r="U16293"/>
      <c r="V16293"/>
      <c r="W16293"/>
      <c r="Z16293"/>
      <c r="AB16293" s="1"/>
      <c r="AC16293" s="1"/>
      <c r="AH16293" s="1"/>
      <c r="AI16293" s="1"/>
      <c r="AJ16293"/>
      <c r="AK16293"/>
    </row>
    <row r="16294" spans="20:37" x14ac:dyDescent="0.25">
      <c r="T16294"/>
      <c r="U16294"/>
      <c r="V16294"/>
      <c r="W16294"/>
      <c r="Z16294"/>
      <c r="AB16294" s="1"/>
      <c r="AC16294" s="1"/>
      <c r="AH16294" s="1"/>
      <c r="AI16294" s="1"/>
      <c r="AJ16294"/>
      <c r="AK16294"/>
    </row>
    <row r="16295" spans="20:37" x14ac:dyDescent="0.25">
      <c r="T16295"/>
      <c r="U16295"/>
      <c r="V16295"/>
      <c r="W16295"/>
      <c r="Z16295"/>
      <c r="AB16295" s="1"/>
      <c r="AC16295" s="1"/>
      <c r="AH16295" s="1"/>
      <c r="AI16295" s="1"/>
      <c r="AJ16295"/>
      <c r="AK16295"/>
    </row>
    <row r="16296" spans="20:37" x14ac:dyDescent="0.25">
      <c r="T16296"/>
      <c r="U16296"/>
      <c r="V16296"/>
      <c r="W16296"/>
      <c r="Z16296"/>
      <c r="AB16296" s="1"/>
      <c r="AC16296" s="1"/>
      <c r="AH16296" s="1"/>
      <c r="AI16296" s="1"/>
      <c r="AJ16296"/>
      <c r="AK16296"/>
    </row>
    <row r="16297" spans="20:37" x14ac:dyDescent="0.25">
      <c r="T16297"/>
      <c r="U16297"/>
      <c r="V16297"/>
      <c r="W16297"/>
      <c r="Z16297"/>
      <c r="AB16297" s="1"/>
      <c r="AC16297" s="1"/>
      <c r="AH16297" s="1"/>
      <c r="AI16297" s="1"/>
      <c r="AJ16297"/>
      <c r="AK16297"/>
    </row>
    <row r="16298" spans="20:37" x14ac:dyDescent="0.25">
      <c r="T16298"/>
      <c r="U16298"/>
      <c r="V16298"/>
      <c r="W16298"/>
      <c r="Z16298"/>
      <c r="AB16298" s="1"/>
      <c r="AC16298" s="1"/>
      <c r="AH16298" s="1"/>
      <c r="AI16298" s="1"/>
      <c r="AJ16298"/>
      <c r="AK16298"/>
    </row>
    <row r="16299" spans="20:37" x14ac:dyDescent="0.25">
      <c r="T16299"/>
      <c r="U16299"/>
      <c r="V16299"/>
      <c r="W16299"/>
      <c r="Z16299"/>
      <c r="AB16299" s="1"/>
      <c r="AC16299" s="1"/>
      <c r="AH16299" s="1"/>
      <c r="AI16299" s="1"/>
      <c r="AJ16299"/>
      <c r="AK16299"/>
    </row>
    <row r="16300" spans="20:37" x14ac:dyDescent="0.25">
      <c r="T16300"/>
      <c r="U16300"/>
      <c r="V16300"/>
      <c r="W16300"/>
      <c r="Z16300"/>
      <c r="AB16300" s="1"/>
      <c r="AC16300" s="1"/>
      <c r="AH16300" s="1"/>
      <c r="AI16300" s="1"/>
      <c r="AJ16300"/>
      <c r="AK16300"/>
    </row>
    <row r="16301" spans="20:37" x14ac:dyDescent="0.25">
      <c r="T16301"/>
      <c r="U16301"/>
      <c r="V16301"/>
      <c r="W16301"/>
      <c r="Z16301"/>
      <c r="AB16301" s="1"/>
      <c r="AC16301" s="1"/>
      <c r="AH16301" s="1"/>
      <c r="AI16301" s="1"/>
      <c r="AJ16301"/>
      <c r="AK16301"/>
    </row>
    <row r="16302" spans="20:37" x14ac:dyDescent="0.25">
      <c r="T16302"/>
      <c r="U16302"/>
      <c r="V16302"/>
      <c r="W16302"/>
      <c r="Z16302"/>
      <c r="AB16302" s="1"/>
      <c r="AC16302" s="1"/>
      <c r="AH16302" s="1"/>
      <c r="AI16302" s="1"/>
      <c r="AJ16302"/>
      <c r="AK16302"/>
    </row>
    <row r="16303" spans="20:37" x14ac:dyDescent="0.25">
      <c r="T16303"/>
      <c r="U16303"/>
      <c r="V16303"/>
      <c r="W16303"/>
      <c r="Z16303"/>
      <c r="AB16303" s="1"/>
      <c r="AC16303" s="1"/>
      <c r="AH16303" s="1"/>
      <c r="AI16303" s="1"/>
      <c r="AJ16303"/>
      <c r="AK16303"/>
    </row>
    <row r="16304" spans="20:37" x14ac:dyDescent="0.25">
      <c r="T16304"/>
      <c r="U16304"/>
      <c r="V16304"/>
      <c r="W16304"/>
      <c r="Z16304"/>
      <c r="AB16304" s="1"/>
      <c r="AC16304" s="1"/>
      <c r="AH16304" s="1"/>
      <c r="AI16304" s="1"/>
      <c r="AJ16304"/>
      <c r="AK16304"/>
    </row>
    <row r="16305" spans="20:37" x14ac:dyDescent="0.25">
      <c r="T16305"/>
      <c r="U16305"/>
      <c r="V16305"/>
      <c r="W16305"/>
      <c r="Z16305"/>
      <c r="AB16305" s="1"/>
      <c r="AC16305" s="1"/>
      <c r="AH16305" s="1"/>
      <c r="AI16305" s="1"/>
      <c r="AJ16305"/>
      <c r="AK16305"/>
    </row>
    <row r="16306" spans="20:37" x14ac:dyDescent="0.25">
      <c r="T16306"/>
      <c r="U16306"/>
      <c r="V16306"/>
      <c r="W16306"/>
      <c r="Z16306"/>
      <c r="AB16306" s="1"/>
      <c r="AC16306" s="1"/>
      <c r="AH16306" s="1"/>
      <c r="AI16306" s="1"/>
      <c r="AJ16306"/>
      <c r="AK16306"/>
    </row>
    <row r="16307" spans="20:37" x14ac:dyDescent="0.25">
      <c r="T16307"/>
      <c r="U16307"/>
      <c r="V16307"/>
      <c r="W16307"/>
      <c r="Z16307"/>
      <c r="AB16307" s="1"/>
      <c r="AC16307" s="1"/>
      <c r="AH16307" s="1"/>
      <c r="AI16307" s="1"/>
      <c r="AJ16307"/>
      <c r="AK16307"/>
    </row>
    <row r="16308" spans="20:37" x14ac:dyDescent="0.25">
      <c r="T16308"/>
      <c r="U16308"/>
      <c r="V16308"/>
      <c r="W16308"/>
      <c r="Z16308"/>
      <c r="AB16308" s="1"/>
      <c r="AC16308" s="1"/>
      <c r="AH16308" s="1"/>
      <c r="AI16308" s="1"/>
      <c r="AJ16308"/>
      <c r="AK16308"/>
    </row>
    <row r="16309" spans="20:37" x14ac:dyDescent="0.25">
      <c r="T16309"/>
      <c r="U16309"/>
      <c r="V16309"/>
      <c r="W16309"/>
      <c r="Z16309"/>
      <c r="AB16309" s="1"/>
      <c r="AC16309" s="1"/>
      <c r="AH16309" s="1"/>
      <c r="AI16309" s="1"/>
      <c r="AJ16309"/>
      <c r="AK16309"/>
    </row>
    <row r="16310" spans="20:37" x14ac:dyDescent="0.25">
      <c r="T16310"/>
      <c r="U16310"/>
      <c r="V16310"/>
      <c r="W16310"/>
      <c r="Z16310"/>
      <c r="AB16310" s="1"/>
      <c r="AC16310" s="1"/>
      <c r="AH16310" s="1"/>
      <c r="AI16310" s="1"/>
      <c r="AJ16310"/>
      <c r="AK16310"/>
    </row>
    <row r="16311" spans="20:37" x14ac:dyDescent="0.25">
      <c r="T16311"/>
      <c r="U16311"/>
      <c r="V16311"/>
      <c r="W16311"/>
      <c r="Z16311"/>
      <c r="AB16311" s="1"/>
      <c r="AC16311" s="1"/>
      <c r="AH16311" s="1"/>
      <c r="AI16311" s="1"/>
      <c r="AJ16311"/>
      <c r="AK16311"/>
    </row>
    <row r="16312" spans="20:37" x14ac:dyDescent="0.25">
      <c r="T16312"/>
      <c r="U16312"/>
      <c r="V16312"/>
      <c r="W16312"/>
      <c r="Z16312"/>
      <c r="AB16312" s="1"/>
      <c r="AC16312" s="1"/>
      <c r="AH16312" s="1"/>
      <c r="AI16312" s="1"/>
      <c r="AJ16312"/>
      <c r="AK16312"/>
    </row>
    <row r="16313" spans="20:37" x14ac:dyDescent="0.25">
      <c r="T16313"/>
      <c r="U16313"/>
      <c r="V16313"/>
      <c r="W16313"/>
      <c r="Z16313"/>
      <c r="AB16313" s="1"/>
      <c r="AC16313" s="1"/>
      <c r="AH16313" s="1"/>
      <c r="AI16313" s="1"/>
      <c r="AJ16313"/>
      <c r="AK16313"/>
    </row>
    <row r="16314" spans="20:37" x14ac:dyDescent="0.25">
      <c r="T16314"/>
      <c r="U16314"/>
      <c r="V16314"/>
      <c r="W16314"/>
      <c r="Z16314"/>
      <c r="AB16314" s="1"/>
      <c r="AC16314" s="1"/>
      <c r="AH16314" s="1"/>
      <c r="AI16314" s="1"/>
      <c r="AJ16314"/>
      <c r="AK16314"/>
    </row>
    <row r="16315" spans="20:37" x14ac:dyDescent="0.25">
      <c r="T16315"/>
      <c r="U16315"/>
      <c r="V16315"/>
      <c r="W16315"/>
      <c r="Z16315"/>
      <c r="AB16315" s="1"/>
      <c r="AC16315" s="1"/>
      <c r="AH16315" s="1"/>
      <c r="AI16315" s="1"/>
      <c r="AJ16315"/>
      <c r="AK16315"/>
    </row>
    <row r="16316" spans="20:37" x14ac:dyDescent="0.25">
      <c r="T16316"/>
      <c r="U16316"/>
      <c r="V16316"/>
      <c r="W16316"/>
      <c r="Z16316"/>
      <c r="AB16316" s="1"/>
      <c r="AC16316" s="1"/>
      <c r="AH16316" s="1"/>
      <c r="AI16316" s="1"/>
      <c r="AJ16316"/>
      <c r="AK16316"/>
    </row>
    <row r="16317" spans="20:37" x14ac:dyDescent="0.25">
      <c r="T16317"/>
      <c r="U16317"/>
      <c r="V16317"/>
      <c r="W16317"/>
      <c r="Z16317"/>
      <c r="AB16317" s="1"/>
      <c r="AC16317" s="1"/>
      <c r="AH16317" s="1"/>
      <c r="AI16317" s="1"/>
      <c r="AJ16317"/>
      <c r="AK16317"/>
    </row>
    <row r="16318" spans="20:37" x14ac:dyDescent="0.25">
      <c r="T16318"/>
      <c r="U16318"/>
      <c r="V16318"/>
      <c r="W16318"/>
      <c r="Z16318"/>
      <c r="AB16318" s="1"/>
      <c r="AC16318" s="1"/>
      <c r="AH16318" s="1"/>
      <c r="AI16318" s="1"/>
      <c r="AJ16318"/>
      <c r="AK16318"/>
    </row>
    <row r="16319" spans="20:37" x14ac:dyDescent="0.25">
      <c r="T16319"/>
      <c r="U16319"/>
      <c r="V16319"/>
      <c r="W16319"/>
      <c r="Z16319"/>
      <c r="AB16319" s="1"/>
      <c r="AC16319" s="1"/>
      <c r="AH16319" s="1"/>
      <c r="AI16319" s="1"/>
      <c r="AJ16319"/>
      <c r="AK16319"/>
    </row>
    <row r="16320" spans="20:37" x14ac:dyDescent="0.25">
      <c r="T16320"/>
      <c r="U16320"/>
      <c r="V16320"/>
      <c r="W16320"/>
      <c r="Z16320"/>
      <c r="AB16320" s="1"/>
      <c r="AC16320" s="1"/>
      <c r="AH16320" s="1"/>
      <c r="AI16320" s="1"/>
      <c r="AJ16320"/>
      <c r="AK16320"/>
    </row>
    <row r="16321" spans="20:37" x14ac:dyDescent="0.25">
      <c r="T16321"/>
      <c r="U16321"/>
      <c r="V16321"/>
      <c r="W16321"/>
      <c r="Z16321"/>
      <c r="AB16321" s="1"/>
      <c r="AC16321" s="1"/>
      <c r="AH16321" s="1"/>
      <c r="AI16321" s="1"/>
      <c r="AJ16321"/>
      <c r="AK16321"/>
    </row>
    <row r="16322" spans="20:37" x14ac:dyDescent="0.25">
      <c r="T16322"/>
      <c r="U16322"/>
      <c r="V16322"/>
      <c r="W16322"/>
      <c r="Z16322"/>
      <c r="AB16322" s="1"/>
      <c r="AC16322" s="1"/>
      <c r="AH16322" s="1"/>
      <c r="AI16322" s="1"/>
      <c r="AJ16322"/>
      <c r="AK16322"/>
    </row>
    <row r="16323" spans="20:37" x14ac:dyDescent="0.25">
      <c r="T16323"/>
      <c r="U16323"/>
      <c r="V16323"/>
      <c r="W16323"/>
      <c r="Z16323"/>
      <c r="AB16323" s="1"/>
      <c r="AC16323" s="1"/>
      <c r="AH16323" s="1"/>
      <c r="AI16323" s="1"/>
      <c r="AJ16323"/>
      <c r="AK16323"/>
    </row>
    <row r="16324" spans="20:37" x14ac:dyDescent="0.25">
      <c r="T16324"/>
      <c r="U16324"/>
      <c r="V16324"/>
      <c r="W16324"/>
      <c r="Z16324"/>
      <c r="AB16324" s="1"/>
      <c r="AC16324" s="1"/>
      <c r="AH16324" s="1"/>
      <c r="AI16324" s="1"/>
      <c r="AJ16324"/>
      <c r="AK16324"/>
    </row>
    <row r="16325" spans="20:37" x14ac:dyDescent="0.25">
      <c r="T16325"/>
      <c r="U16325"/>
      <c r="V16325"/>
      <c r="W16325"/>
      <c r="Z16325"/>
      <c r="AB16325" s="1"/>
      <c r="AC16325" s="1"/>
      <c r="AH16325" s="1"/>
      <c r="AI16325" s="1"/>
      <c r="AJ16325"/>
      <c r="AK16325"/>
    </row>
    <row r="16326" spans="20:37" x14ac:dyDescent="0.25">
      <c r="T16326"/>
      <c r="U16326"/>
      <c r="V16326"/>
      <c r="W16326"/>
      <c r="Z16326"/>
      <c r="AB16326" s="1"/>
      <c r="AC16326" s="1"/>
      <c r="AH16326" s="1"/>
      <c r="AI16326" s="1"/>
      <c r="AJ16326"/>
      <c r="AK16326"/>
    </row>
    <row r="16327" spans="20:37" x14ac:dyDescent="0.25">
      <c r="T16327"/>
      <c r="U16327"/>
      <c r="V16327"/>
      <c r="W16327"/>
      <c r="Z16327"/>
      <c r="AB16327" s="1"/>
      <c r="AC16327" s="1"/>
      <c r="AH16327" s="1"/>
      <c r="AI16327" s="1"/>
      <c r="AJ16327"/>
      <c r="AK16327"/>
    </row>
    <row r="16328" spans="20:37" x14ac:dyDescent="0.25">
      <c r="T16328"/>
      <c r="U16328"/>
      <c r="V16328"/>
      <c r="W16328"/>
      <c r="Z16328"/>
      <c r="AB16328" s="1"/>
      <c r="AC16328" s="1"/>
      <c r="AH16328" s="1"/>
      <c r="AI16328" s="1"/>
      <c r="AJ16328"/>
      <c r="AK16328"/>
    </row>
    <row r="16329" spans="20:37" x14ac:dyDescent="0.25">
      <c r="T16329"/>
      <c r="U16329"/>
      <c r="V16329"/>
      <c r="W16329"/>
      <c r="Z16329"/>
      <c r="AB16329" s="1"/>
      <c r="AC16329" s="1"/>
      <c r="AH16329" s="1"/>
      <c r="AI16329" s="1"/>
      <c r="AJ16329"/>
      <c r="AK16329"/>
    </row>
    <row r="16330" spans="20:37" x14ac:dyDescent="0.25">
      <c r="T16330"/>
      <c r="U16330"/>
      <c r="V16330"/>
      <c r="W16330"/>
      <c r="Z16330"/>
      <c r="AB16330" s="1"/>
      <c r="AC16330" s="1"/>
      <c r="AH16330" s="1"/>
      <c r="AI16330" s="1"/>
      <c r="AJ16330"/>
      <c r="AK16330"/>
    </row>
    <row r="16331" spans="20:37" x14ac:dyDescent="0.25">
      <c r="T16331"/>
      <c r="U16331"/>
      <c r="V16331"/>
      <c r="W16331"/>
      <c r="Z16331"/>
      <c r="AB16331" s="1"/>
      <c r="AC16331" s="1"/>
      <c r="AH16331" s="1"/>
      <c r="AI16331" s="1"/>
      <c r="AJ16331"/>
      <c r="AK16331"/>
    </row>
    <row r="16332" spans="20:37" x14ac:dyDescent="0.25">
      <c r="T16332"/>
      <c r="U16332"/>
      <c r="V16332"/>
      <c r="W16332"/>
      <c r="Z16332"/>
      <c r="AB16332" s="1"/>
      <c r="AC16332" s="1"/>
      <c r="AH16332" s="1"/>
      <c r="AI16332" s="1"/>
      <c r="AJ16332"/>
      <c r="AK16332"/>
    </row>
    <row r="16333" spans="20:37" x14ac:dyDescent="0.25">
      <c r="T16333"/>
      <c r="U16333"/>
      <c r="V16333"/>
      <c r="W16333"/>
      <c r="Z16333"/>
      <c r="AB16333" s="1"/>
      <c r="AC16333" s="1"/>
      <c r="AH16333" s="1"/>
      <c r="AI16333" s="1"/>
      <c r="AJ16333"/>
      <c r="AK16333"/>
    </row>
    <row r="16334" spans="20:37" x14ac:dyDescent="0.25">
      <c r="T16334"/>
      <c r="U16334"/>
      <c r="V16334"/>
      <c r="W16334"/>
      <c r="Z16334"/>
      <c r="AB16334" s="1"/>
      <c r="AC16334" s="1"/>
      <c r="AH16334" s="1"/>
      <c r="AI16334" s="1"/>
      <c r="AJ16334"/>
      <c r="AK16334"/>
    </row>
    <row r="16335" spans="20:37" x14ac:dyDescent="0.25">
      <c r="T16335"/>
      <c r="U16335"/>
      <c r="V16335"/>
      <c r="W16335"/>
      <c r="Z16335"/>
      <c r="AB16335" s="1"/>
      <c r="AC16335" s="1"/>
      <c r="AH16335" s="1"/>
      <c r="AI16335" s="1"/>
      <c r="AJ16335"/>
      <c r="AK16335"/>
    </row>
    <row r="16336" spans="20:37" x14ac:dyDescent="0.25">
      <c r="T16336"/>
      <c r="U16336"/>
      <c r="V16336"/>
      <c r="W16336"/>
      <c r="Z16336"/>
      <c r="AB16336" s="1"/>
      <c r="AC16336" s="1"/>
      <c r="AH16336" s="1"/>
      <c r="AI16336" s="1"/>
      <c r="AJ16336"/>
      <c r="AK16336"/>
    </row>
    <row r="16337" spans="20:37" x14ac:dyDescent="0.25">
      <c r="T16337"/>
      <c r="U16337"/>
      <c r="V16337"/>
      <c r="W16337"/>
      <c r="Z16337"/>
      <c r="AB16337" s="1"/>
      <c r="AC16337" s="1"/>
      <c r="AH16337" s="1"/>
      <c r="AI16337" s="1"/>
      <c r="AJ16337"/>
      <c r="AK16337"/>
    </row>
    <row r="16338" spans="20:37" x14ac:dyDescent="0.25">
      <c r="T16338"/>
      <c r="U16338"/>
      <c r="V16338"/>
      <c r="W16338"/>
      <c r="Z16338"/>
      <c r="AB16338" s="1"/>
      <c r="AC16338" s="1"/>
      <c r="AH16338" s="1"/>
      <c r="AI16338" s="1"/>
      <c r="AJ16338"/>
      <c r="AK16338"/>
    </row>
    <row r="16339" spans="20:37" x14ac:dyDescent="0.25">
      <c r="T16339"/>
      <c r="U16339"/>
      <c r="V16339"/>
      <c r="W16339"/>
      <c r="Z16339"/>
      <c r="AB16339" s="1"/>
      <c r="AC16339" s="1"/>
      <c r="AH16339" s="1"/>
      <c r="AI16339" s="1"/>
      <c r="AJ16339"/>
      <c r="AK16339"/>
    </row>
    <row r="16340" spans="20:37" x14ac:dyDescent="0.25">
      <c r="T16340"/>
      <c r="U16340"/>
      <c r="V16340"/>
      <c r="W16340"/>
      <c r="Z16340"/>
      <c r="AB16340" s="1"/>
      <c r="AC16340" s="1"/>
      <c r="AH16340" s="1"/>
      <c r="AI16340" s="1"/>
      <c r="AJ16340"/>
      <c r="AK16340"/>
    </row>
    <row r="16341" spans="20:37" x14ac:dyDescent="0.25">
      <c r="T16341"/>
      <c r="U16341"/>
      <c r="V16341"/>
      <c r="W16341"/>
      <c r="Z16341"/>
      <c r="AB16341" s="1"/>
      <c r="AC16341" s="1"/>
      <c r="AH16341" s="1"/>
      <c r="AI16341" s="1"/>
      <c r="AJ16341"/>
      <c r="AK16341"/>
    </row>
    <row r="16342" spans="20:37" x14ac:dyDescent="0.25">
      <c r="T16342"/>
      <c r="U16342"/>
      <c r="V16342"/>
      <c r="W16342"/>
      <c r="Z16342"/>
      <c r="AB16342" s="1"/>
      <c r="AC16342" s="1"/>
      <c r="AH16342" s="1"/>
      <c r="AI16342" s="1"/>
      <c r="AJ16342"/>
      <c r="AK16342"/>
    </row>
    <row r="16343" spans="20:37" x14ac:dyDescent="0.25">
      <c r="T16343"/>
      <c r="U16343"/>
      <c r="V16343"/>
      <c r="W16343"/>
      <c r="Z16343"/>
      <c r="AB16343" s="1"/>
      <c r="AC16343" s="1"/>
      <c r="AH16343" s="1"/>
      <c r="AI16343" s="1"/>
      <c r="AJ16343"/>
      <c r="AK16343"/>
    </row>
    <row r="16344" spans="20:37" x14ac:dyDescent="0.25">
      <c r="T16344"/>
      <c r="U16344"/>
      <c r="V16344"/>
      <c r="W16344"/>
      <c r="Z16344"/>
      <c r="AB16344" s="1"/>
      <c r="AC16344" s="1"/>
      <c r="AH16344" s="1"/>
      <c r="AI16344" s="1"/>
      <c r="AJ16344"/>
      <c r="AK16344"/>
    </row>
    <row r="16345" spans="20:37" x14ac:dyDescent="0.25">
      <c r="T16345"/>
      <c r="U16345"/>
      <c r="V16345"/>
      <c r="W16345"/>
      <c r="Z16345"/>
      <c r="AB16345" s="1"/>
      <c r="AC16345" s="1"/>
      <c r="AH16345" s="1"/>
      <c r="AI16345" s="1"/>
      <c r="AJ16345"/>
      <c r="AK16345"/>
    </row>
    <row r="16346" spans="20:37" x14ac:dyDescent="0.25">
      <c r="T16346"/>
      <c r="U16346"/>
      <c r="V16346"/>
      <c r="W16346"/>
      <c r="Z16346"/>
      <c r="AB16346" s="1"/>
      <c r="AC16346" s="1"/>
      <c r="AH16346" s="1"/>
      <c r="AI16346" s="1"/>
      <c r="AJ16346"/>
      <c r="AK16346"/>
    </row>
    <row r="16347" spans="20:37" x14ac:dyDescent="0.25">
      <c r="T16347"/>
      <c r="U16347"/>
      <c r="V16347"/>
      <c r="W16347"/>
      <c r="Z16347"/>
      <c r="AB16347" s="1"/>
      <c r="AC16347" s="1"/>
      <c r="AH16347" s="1"/>
      <c r="AI16347" s="1"/>
      <c r="AJ16347"/>
      <c r="AK16347"/>
    </row>
    <row r="16348" spans="20:37" x14ac:dyDescent="0.25">
      <c r="T16348"/>
      <c r="U16348"/>
      <c r="V16348"/>
      <c r="W16348"/>
      <c r="Z16348"/>
      <c r="AB16348" s="1"/>
      <c r="AC16348" s="1"/>
      <c r="AH16348" s="1"/>
      <c r="AI16348" s="1"/>
      <c r="AJ16348"/>
      <c r="AK16348"/>
    </row>
    <row r="16349" spans="20:37" x14ac:dyDescent="0.25">
      <c r="T16349"/>
      <c r="U16349"/>
      <c r="V16349"/>
      <c r="W16349"/>
      <c r="Z16349"/>
      <c r="AB16349" s="1"/>
      <c r="AC16349" s="1"/>
      <c r="AH16349" s="1"/>
      <c r="AI16349" s="1"/>
      <c r="AJ16349"/>
      <c r="AK16349"/>
    </row>
    <row r="16350" spans="20:37" x14ac:dyDescent="0.25">
      <c r="T16350"/>
      <c r="U16350"/>
      <c r="V16350"/>
      <c r="W16350"/>
      <c r="Z16350"/>
      <c r="AB16350" s="1"/>
      <c r="AC16350" s="1"/>
      <c r="AH16350" s="1"/>
      <c r="AI16350" s="1"/>
      <c r="AJ16350"/>
      <c r="AK16350"/>
    </row>
    <row r="16351" spans="20:37" x14ac:dyDescent="0.25">
      <c r="T16351"/>
      <c r="U16351"/>
      <c r="V16351"/>
      <c r="W16351"/>
      <c r="Z16351"/>
      <c r="AB16351" s="1"/>
      <c r="AC16351" s="1"/>
      <c r="AH16351" s="1"/>
      <c r="AI16351" s="1"/>
      <c r="AJ16351"/>
      <c r="AK16351"/>
    </row>
    <row r="16352" spans="20:37" x14ac:dyDescent="0.25">
      <c r="T16352"/>
      <c r="U16352"/>
      <c r="V16352"/>
      <c r="W16352"/>
      <c r="Z16352"/>
      <c r="AB16352" s="1"/>
      <c r="AC16352" s="1"/>
      <c r="AH16352" s="1"/>
      <c r="AI16352" s="1"/>
      <c r="AJ16352"/>
      <c r="AK16352"/>
    </row>
    <row r="16353" spans="20:37" x14ac:dyDescent="0.25">
      <c r="T16353"/>
      <c r="U16353"/>
      <c r="V16353"/>
      <c r="W16353"/>
      <c r="Z16353"/>
      <c r="AB16353" s="1"/>
      <c r="AC16353" s="1"/>
      <c r="AH16353" s="1"/>
      <c r="AI16353" s="1"/>
      <c r="AJ16353"/>
      <c r="AK16353"/>
    </row>
    <row r="16354" spans="20:37" x14ac:dyDescent="0.25">
      <c r="T16354"/>
      <c r="U16354"/>
      <c r="V16354"/>
      <c r="W16354"/>
      <c r="Z16354"/>
      <c r="AB16354" s="1"/>
      <c r="AC16354" s="1"/>
      <c r="AH16354" s="1"/>
      <c r="AI16354" s="1"/>
      <c r="AJ16354"/>
      <c r="AK16354"/>
    </row>
    <row r="16355" spans="20:37" x14ac:dyDescent="0.25">
      <c r="T16355"/>
      <c r="U16355"/>
      <c r="V16355"/>
      <c r="W16355"/>
      <c r="Z16355"/>
      <c r="AB16355" s="1"/>
      <c r="AC16355" s="1"/>
      <c r="AH16355" s="1"/>
      <c r="AI16355" s="1"/>
      <c r="AJ16355"/>
      <c r="AK16355"/>
    </row>
    <row r="16356" spans="20:37" x14ac:dyDescent="0.25">
      <c r="T16356"/>
      <c r="U16356"/>
      <c r="V16356"/>
      <c r="W16356"/>
      <c r="Z16356"/>
      <c r="AB16356" s="1"/>
      <c r="AC16356" s="1"/>
      <c r="AH16356" s="1"/>
      <c r="AI16356" s="1"/>
      <c r="AJ16356"/>
      <c r="AK16356"/>
    </row>
    <row r="16357" spans="20:37" x14ac:dyDescent="0.25">
      <c r="T16357"/>
      <c r="U16357"/>
      <c r="V16357"/>
      <c r="W16357"/>
      <c r="Z16357"/>
      <c r="AB16357" s="1"/>
      <c r="AC16357" s="1"/>
      <c r="AH16357" s="1"/>
      <c r="AI16357" s="1"/>
      <c r="AJ16357"/>
      <c r="AK16357"/>
    </row>
    <row r="16358" spans="20:37" x14ac:dyDescent="0.25">
      <c r="T16358"/>
      <c r="U16358"/>
      <c r="V16358"/>
      <c r="W16358"/>
      <c r="Z16358"/>
      <c r="AB16358" s="1"/>
      <c r="AC16358" s="1"/>
      <c r="AH16358" s="1"/>
      <c r="AI16358" s="1"/>
      <c r="AJ16358"/>
      <c r="AK16358"/>
    </row>
    <row r="16359" spans="20:37" x14ac:dyDescent="0.25">
      <c r="T16359"/>
      <c r="U16359"/>
      <c r="V16359"/>
      <c r="W16359"/>
      <c r="Z16359"/>
      <c r="AB16359" s="1"/>
      <c r="AC16359" s="1"/>
      <c r="AH16359" s="1"/>
      <c r="AI16359" s="1"/>
      <c r="AJ16359"/>
      <c r="AK16359"/>
    </row>
    <row r="16360" spans="20:37" x14ac:dyDescent="0.25">
      <c r="T16360"/>
      <c r="U16360"/>
      <c r="V16360"/>
      <c r="W16360"/>
      <c r="Z16360"/>
      <c r="AB16360" s="1"/>
      <c r="AC16360" s="1"/>
      <c r="AH16360" s="1"/>
      <c r="AI16360" s="1"/>
      <c r="AJ16360"/>
      <c r="AK16360"/>
    </row>
    <row r="16361" spans="20:37" x14ac:dyDescent="0.25">
      <c r="T16361"/>
      <c r="U16361"/>
      <c r="V16361"/>
      <c r="W16361"/>
      <c r="Z16361"/>
      <c r="AB16361" s="1"/>
      <c r="AC16361" s="1"/>
      <c r="AH16361" s="1"/>
      <c r="AI16361" s="1"/>
      <c r="AJ16361"/>
      <c r="AK16361"/>
    </row>
    <row r="16362" spans="20:37" x14ac:dyDescent="0.25">
      <c r="T16362"/>
      <c r="U16362"/>
      <c r="V16362"/>
      <c r="W16362"/>
      <c r="Z16362"/>
      <c r="AB16362" s="1"/>
      <c r="AC16362" s="1"/>
      <c r="AH16362" s="1"/>
      <c r="AI16362" s="1"/>
      <c r="AJ16362"/>
      <c r="AK16362"/>
    </row>
    <row r="16363" spans="20:37" x14ac:dyDescent="0.25">
      <c r="T16363"/>
      <c r="U16363"/>
      <c r="V16363"/>
      <c r="W16363"/>
      <c r="Z16363"/>
      <c r="AB16363" s="1"/>
      <c r="AC16363" s="1"/>
      <c r="AH16363" s="1"/>
      <c r="AI16363" s="1"/>
      <c r="AJ16363"/>
      <c r="AK16363"/>
    </row>
    <row r="16364" spans="20:37" x14ac:dyDescent="0.25">
      <c r="T16364"/>
      <c r="U16364"/>
      <c r="V16364"/>
      <c r="W16364"/>
      <c r="Z16364"/>
      <c r="AB16364" s="1"/>
      <c r="AC16364" s="1"/>
      <c r="AH16364" s="1"/>
      <c r="AI16364" s="1"/>
      <c r="AJ16364"/>
      <c r="AK16364"/>
    </row>
    <row r="16365" spans="20:37" x14ac:dyDescent="0.25">
      <c r="T16365"/>
      <c r="U16365"/>
      <c r="V16365"/>
      <c r="W16365"/>
      <c r="Z16365"/>
      <c r="AB16365" s="1"/>
      <c r="AC16365" s="1"/>
      <c r="AH16365" s="1"/>
      <c r="AI16365" s="1"/>
      <c r="AJ16365"/>
      <c r="AK16365"/>
    </row>
    <row r="16366" spans="20:37" x14ac:dyDescent="0.25">
      <c r="T16366"/>
      <c r="U16366"/>
      <c r="V16366"/>
      <c r="W16366"/>
      <c r="Z16366"/>
      <c r="AB16366" s="1"/>
      <c r="AC16366" s="1"/>
      <c r="AH16366" s="1"/>
      <c r="AI16366" s="1"/>
      <c r="AJ16366"/>
      <c r="AK16366"/>
    </row>
    <row r="16367" spans="20:37" x14ac:dyDescent="0.25">
      <c r="T16367"/>
      <c r="U16367"/>
      <c r="V16367"/>
      <c r="W16367"/>
      <c r="Z16367"/>
      <c r="AB16367" s="1"/>
      <c r="AC16367" s="1"/>
      <c r="AH16367" s="1"/>
      <c r="AI16367" s="1"/>
      <c r="AJ16367"/>
      <c r="AK16367"/>
    </row>
    <row r="16368" spans="20:37" x14ac:dyDescent="0.25">
      <c r="T16368"/>
      <c r="U16368"/>
      <c r="V16368"/>
      <c r="W16368"/>
      <c r="Z16368"/>
      <c r="AB16368" s="1"/>
      <c r="AC16368" s="1"/>
      <c r="AH16368" s="1"/>
      <c r="AI16368" s="1"/>
      <c r="AJ16368"/>
      <c r="AK16368"/>
    </row>
    <row r="16369" spans="20:37" x14ac:dyDescent="0.25">
      <c r="T16369"/>
      <c r="U16369"/>
      <c r="V16369"/>
      <c r="W16369"/>
      <c r="Z16369"/>
      <c r="AB16369" s="1"/>
      <c r="AC16369" s="1"/>
      <c r="AH16369" s="1"/>
      <c r="AI16369" s="1"/>
      <c r="AJ16369"/>
      <c r="AK16369"/>
    </row>
    <row r="16370" spans="20:37" x14ac:dyDescent="0.25">
      <c r="T16370"/>
      <c r="U16370"/>
      <c r="V16370"/>
      <c r="W16370"/>
      <c r="Z16370"/>
      <c r="AB16370" s="1"/>
      <c r="AC16370" s="1"/>
      <c r="AH16370" s="1"/>
      <c r="AI16370" s="1"/>
      <c r="AJ16370"/>
      <c r="AK16370"/>
    </row>
    <row r="16371" spans="20:37" x14ac:dyDescent="0.25">
      <c r="T16371"/>
      <c r="U16371"/>
      <c r="V16371"/>
      <c r="W16371"/>
      <c r="Z16371"/>
      <c r="AB16371" s="1"/>
      <c r="AC16371" s="1"/>
      <c r="AH16371" s="1"/>
      <c r="AI16371" s="1"/>
      <c r="AJ16371"/>
      <c r="AK16371"/>
    </row>
    <row r="16372" spans="20:37" x14ac:dyDescent="0.25">
      <c r="T16372"/>
      <c r="U16372"/>
      <c r="V16372"/>
      <c r="W16372"/>
      <c r="Z16372"/>
      <c r="AB16372" s="1"/>
      <c r="AC16372" s="1"/>
      <c r="AH16372" s="1"/>
      <c r="AI16372" s="1"/>
      <c r="AJ16372"/>
      <c r="AK16372"/>
    </row>
    <row r="16373" spans="20:37" x14ac:dyDescent="0.25">
      <c r="T16373"/>
      <c r="U16373"/>
      <c r="V16373"/>
      <c r="W16373"/>
      <c r="Z16373"/>
      <c r="AB16373" s="1"/>
      <c r="AC16373" s="1"/>
      <c r="AH16373" s="1"/>
      <c r="AI16373" s="1"/>
      <c r="AJ16373"/>
      <c r="AK16373"/>
    </row>
    <row r="16374" spans="20:37" x14ac:dyDescent="0.25">
      <c r="T16374"/>
      <c r="U16374"/>
      <c r="V16374"/>
      <c r="W16374"/>
      <c r="Z16374"/>
      <c r="AB16374" s="1"/>
      <c r="AC16374" s="1"/>
      <c r="AH16374" s="1"/>
      <c r="AI16374" s="1"/>
      <c r="AJ16374"/>
      <c r="AK16374"/>
    </row>
    <row r="16375" spans="20:37" x14ac:dyDescent="0.25">
      <c r="T16375"/>
      <c r="U16375"/>
      <c r="V16375"/>
      <c r="W16375"/>
      <c r="Z16375"/>
      <c r="AB16375" s="1"/>
      <c r="AC16375" s="1"/>
      <c r="AH16375" s="1"/>
      <c r="AI16375" s="1"/>
      <c r="AJ16375"/>
      <c r="AK16375"/>
    </row>
    <row r="16376" spans="20:37" x14ac:dyDescent="0.25">
      <c r="T16376"/>
      <c r="U16376"/>
      <c r="V16376"/>
      <c r="W16376"/>
      <c r="Z16376"/>
      <c r="AB16376" s="1"/>
      <c r="AC16376" s="1"/>
      <c r="AH16376" s="1"/>
      <c r="AI16376" s="1"/>
      <c r="AJ16376"/>
      <c r="AK16376"/>
    </row>
    <row r="16377" spans="20:37" x14ac:dyDescent="0.25">
      <c r="T16377"/>
      <c r="U16377"/>
      <c r="V16377"/>
      <c r="W16377"/>
      <c r="Z16377"/>
      <c r="AB16377" s="1"/>
      <c r="AC16377" s="1"/>
      <c r="AH16377" s="1"/>
      <c r="AI16377" s="1"/>
      <c r="AJ16377"/>
      <c r="AK16377"/>
    </row>
    <row r="16378" spans="20:37" x14ac:dyDescent="0.25">
      <c r="T16378"/>
      <c r="U16378"/>
      <c r="V16378"/>
      <c r="W16378"/>
      <c r="Z16378"/>
      <c r="AB16378" s="1"/>
      <c r="AC16378" s="1"/>
      <c r="AH16378" s="1"/>
      <c r="AI16378" s="1"/>
      <c r="AJ16378"/>
      <c r="AK16378"/>
    </row>
    <row r="16379" spans="20:37" x14ac:dyDescent="0.25">
      <c r="T16379"/>
      <c r="U16379"/>
      <c r="V16379"/>
      <c r="W16379"/>
      <c r="Z16379"/>
      <c r="AB16379" s="1"/>
      <c r="AC16379" s="1"/>
      <c r="AH16379" s="1"/>
      <c r="AI16379" s="1"/>
      <c r="AJ16379"/>
      <c r="AK16379"/>
    </row>
    <row r="16380" spans="20:37" x14ac:dyDescent="0.25">
      <c r="T16380"/>
      <c r="U16380"/>
      <c r="V16380"/>
      <c r="W16380"/>
      <c r="Z16380"/>
      <c r="AB16380" s="1"/>
      <c r="AC16380" s="1"/>
      <c r="AH16380" s="1"/>
      <c r="AI16380" s="1"/>
      <c r="AJ16380"/>
      <c r="AK16380"/>
    </row>
    <row r="16381" spans="20:37" x14ac:dyDescent="0.25">
      <c r="T16381"/>
      <c r="U16381"/>
      <c r="V16381"/>
      <c r="W16381"/>
      <c r="Z16381"/>
      <c r="AB16381" s="1"/>
      <c r="AC16381" s="1"/>
      <c r="AH16381" s="1"/>
      <c r="AI16381" s="1"/>
      <c r="AJ16381"/>
      <c r="AK16381"/>
    </row>
    <row r="16382" spans="20:37" x14ac:dyDescent="0.25">
      <c r="T16382"/>
      <c r="U16382"/>
      <c r="V16382"/>
      <c r="W16382"/>
      <c r="Z16382"/>
      <c r="AB16382" s="1"/>
      <c r="AC16382" s="1"/>
      <c r="AH16382" s="1"/>
      <c r="AI16382" s="1"/>
      <c r="AJ16382"/>
      <c r="AK16382"/>
    </row>
    <row r="16383" spans="20:37" x14ac:dyDescent="0.25">
      <c r="T16383"/>
      <c r="U16383"/>
      <c r="V16383"/>
      <c r="W16383"/>
      <c r="Z16383"/>
      <c r="AB16383" s="1"/>
      <c r="AC16383" s="1"/>
      <c r="AH16383" s="1"/>
      <c r="AI16383" s="1"/>
      <c r="AJ16383"/>
      <c r="AK16383"/>
    </row>
    <row r="16384" spans="20:37" x14ac:dyDescent="0.25">
      <c r="T16384"/>
      <c r="U16384"/>
      <c r="V16384"/>
      <c r="W16384"/>
      <c r="Z16384"/>
      <c r="AB16384" s="1"/>
      <c r="AC16384" s="1"/>
      <c r="AH16384" s="1"/>
      <c r="AI16384" s="1"/>
      <c r="AJ16384"/>
      <c r="AK16384"/>
    </row>
    <row r="16385" spans="20:37" x14ac:dyDescent="0.25">
      <c r="T16385"/>
      <c r="U16385"/>
      <c r="V16385"/>
      <c r="W16385"/>
      <c r="Z16385"/>
      <c r="AB16385" s="1"/>
      <c r="AC16385" s="1"/>
      <c r="AH16385" s="1"/>
      <c r="AI16385" s="1"/>
      <c r="AJ16385"/>
      <c r="AK16385"/>
    </row>
    <row r="16386" spans="20:37" x14ac:dyDescent="0.25">
      <c r="T16386"/>
      <c r="U16386"/>
      <c r="V16386"/>
      <c r="W16386"/>
      <c r="Z16386"/>
      <c r="AB16386" s="1"/>
      <c r="AC16386" s="1"/>
      <c r="AH16386" s="1"/>
      <c r="AI16386" s="1"/>
      <c r="AJ16386"/>
      <c r="AK16386"/>
    </row>
    <row r="16387" spans="20:37" x14ac:dyDescent="0.25">
      <c r="T16387"/>
      <c r="U16387"/>
      <c r="V16387"/>
      <c r="W16387"/>
      <c r="Z16387"/>
      <c r="AB16387" s="1"/>
      <c r="AC16387" s="1"/>
      <c r="AH16387" s="1"/>
      <c r="AI16387" s="1"/>
      <c r="AJ16387"/>
      <c r="AK16387"/>
    </row>
    <row r="16388" spans="20:37" x14ac:dyDescent="0.25">
      <c r="T16388"/>
      <c r="U16388"/>
      <c r="V16388"/>
      <c r="W16388"/>
      <c r="Z16388"/>
      <c r="AB16388" s="1"/>
      <c r="AC16388" s="1"/>
      <c r="AH16388" s="1"/>
      <c r="AI16388" s="1"/>
      <c r="AJ16388"/>
      <c r="AK16388"/>
    </row>
    <row r="16389" spans="20:37" x14ac:dyDescent="0.25">
      <c r="T16389"/>
      <c r="U16389"/>
      <c r="V16389"/>
      <c r="W16389"/>
      <c r="Z16389"/>
      <c r="AB16389" s="1"/>
      <c r="AC16389" s="1"/>
      <c r="AH16389" s="1"/>
      <c r="AI16389" s="1"/>
      <c r="AJ16389"/>
      <c r="AK16389"/>
    </row>
    <row r="16390" spans="20:37" x14ac:dyDescent="0.25">
      <c r="T16390"/>
      <c r="U16390"/>
      <c r="V16390"/>
      <c r="W16390"/>
      <c r="Z16390"/>
      <c r="AB16390" s="1"/>
      <c r="AC16390" s="1"/>
      <c r="AH16390" s="1"/>
      <c r="AI16390" s="1"/>
      <c r="AJ16390"/>
      <c r="AK16390"/>
    </row>
    <row r="16391" spans="20:37" x14ac:dyDescent="0.25">
      <c r="T16391"/>
      <c r="U16391"/>
      <c r="V16391"/>
      <c r="W16391"/>
      <c r="Z16391"/>
      <c r="AB16391" s="1"/>
      <c r="AC16391" s="1"/>
      <c r="AH16391" s="1"/>
      <c r="AI16391" s="1"/>
      <c r="AJ16391"/>
      <c r="AK16391"/>
    </row>
    <row r="16392" spans="20:37" x14ac:dyDescent="0.25">
      <c r="T16392"/>
      <c r="U16392"/>
      <c r="V16392"/>
      <c r="W16392"/>
      <c r="Z16392"/>
      <c r="AB16392" s="1"/>
      <c r="AC16392" s="1"/>
      <c r="AH16392" s="1"/>
      <c r="AI16392" s="1"/>
      <c r="AJ16392"/>
      <c r="AK16392"/>
    </row>
    <row r="16393" spans="20:37" x14ac:dyDescent="0.25">
      <c r="T16393"/>
      <c r="U16393"/>
      <c r="V16393"/>
      <c r="W16393"/>
      <c r="Z16393"/>
      <c r="AB16393" s="1"/>
      <c r="AC16393" s="1"/>
      <c r="AH16393" s="1"/>
      <c r="AI16393" s="1"/>
      <c r="AJ16393"/>
      <c r="AK16393"/>
    </row>
    <row r="16394" spans="20:37" x14ac:dyDescent="0.25">
      <c r="T16394"/>
      <c r="U16394"/>
      <c r="V16394"/>
      <c r="W16394"/>
      <c r="Z16394"/>
      <c r="AB16394" s="1"/>
      <c r="AC16394" s="1"/>
      <c r="AH16394" s="1"/>
      <c r="AI16394" s="1"/>
      <c r="AJ16394"/>
      <c r="AK16394"/>
    </row>
    <row r="16395" spans="20:37" x14ac:dyDescent="0.25">
      <c r="T16395"/>
      <c r="U16395"/>
      <c r="V16395"/>
      <c r="W16395"/>
      <c r="Z16395"/>
      <c r="AB16395" s="1"/>
      <c r="AC16395" s="1"/>
      <c r="AH16395" s="1"/>
      <c r="AI16395" s="1"/>
      <c r="AJ16395"/>
      <c r="AK16395"/>
    </row>
    <row r="16396" spans="20:37" x14ac:dyDescent="0.25">
      <c r="T16396"/>
      <c r="U16396"/>
      <c r="V16396"/>
      <c r="W16396"/>
      <c r="Z16396"/>
      <c r="AB16396" s="1"/>
      <c r="AC16396" s="1"/>
      <c r="AH16396" s="1"/>
      <c r="AI16396" s="1"/>
      <c r="AJ16396"/>
      <c r="AK16396"/>
    </row>
    <row r="16397" spans="20:37" x14ac:dyDescent="0.25">
      <c r="T16397"/>
      <c r="U16397"/>
      <c r="V16397"/>
      <c r="W16397"/>
      <c r="Z16397"/>
      <c r="AB16397" s="1"/>
      <c r="AC16397" s="1"/>
      <c r="AH16397" s="1"/>
      <c r="AI16397" s="1"/>
      <c r="AJ16397"/>
      <c r="AK16397"/>
    </row>
    <row r="16398" spans="20:37" x14ac:dyDescent="0.25">
      <c r="T16398"/>
      <c r="U16398"/>
      <c r="V16398"/>
      <c r="W16398"/>
      <c r="Z16398"/>
      <c r="AB16398" s="1"/>
      <c r="AC16398" s="1"/>
      <c r="AH16398" s="1"/>
      <c r="AI16398" s="1"/>
      <c r="AJ16398"/>
      <c r="AK16398"/>
    </row>
    <row r="16399" spans="20:37" x14ac:dyDescent="0.25">
      <c r="T16399"/>
      <c r="U16399"/>
      <c r="V16399"/>
      <c r="W16399"/>
      <c r="Z16399"/>
      <c r="AB16399" s="1"/>
      <c r="AC16399" s="1"/>
      <c r="AH16399" s="1"/>
      <c r="AI16399" s="1"/>
      <c r="AJ16399"/>
      <c r="AK16399"/>
    </row>
    <row r="16400" spans="20:37" x14ac:dyDescent="0.25">
      <c r="T16400"/>
      <c r="U16400"/>
      <c r="V16400"/>
      <c r="W16400"/>
      <c r="Z16400"/>
      <c r="AB16400" s="1"/>
      <c r="AC16400" s="1"/>
      <c r="AH16400" s="1"/>
      <c r="AI16400" s="1"/>
      <c r="AJ16400"/>
      <c r="AK16400"/>
    </row>
    <row r="16401" spans="20:37" x14ac:dyDescent="0.25">
      <c r="T16401"/>
      <c r="U16401"/>
      <c r="V16401"/>
      <c r="W16401"/>
      <c r="Z16401"/>
      <c r="AB16401" s="1"/>
      <c r="AC16401" s="1"/>
      <c r="AH16401" s="1"/>
      <c r="AI16401" s="1"/>
      <c r="AJ16401"/>
      <c r="AK16401"/>
    </row>
    <row r="16402" spans="20:37" x14ac:dyDescent="0.25">
      <c r="T16402"/>
      <c r="U16402"/>
      <c r="V16402"/>
      <c r="W16402"/>
      <c r="Z16402"/>
      <c r="AB16402" s="1"/>
      <c r="AC16402" s="1"/>
      <c r="AH16402" s="1"/>
      <c r="AI16402" s="1"/>
      <c r="AJ16402"/>
      <c r="AK16402"/>
    </row>
    <row r="16403" spans="20:37" x14ac:dyDescent="0.25">
      <c r="T16403"/>
      <c r="U16403"/>
      <c r="V16403"/>
      <c r="W16403"/>
      <c r="Z16403"/>
      <c r="AB16403" s="1"/>
      <c r="AC16403" s="1"/>
      <c r="AH16403" s="1"/>
      <c r="AI16403" s="1"/>
      <c r="AJ16403"/>
      <c r="AK16403"/>
    </row>
    <row r="16404" spans="20:37" x14ac:dyDescent="0.25">
      <c r="T16404"/>
      <c r="U16404"/>
      <c r="V16404"/>
      <c r="W16404"/>
      <c r="Z16404"/>
      <c r="AB16404" s="1"/>
      <c r="AC16404" s="1"/>
      <c r="AH16404" s="1"/>
      <c r="AI16404" s="1"/>
      <c r="AJ16404"/>
      <c r="AK16404"/>
    </row>
    <row r="16405" spans="20:37" x14ac:dyDescent="0.25">
      <c r="T16405"/>
      <c r="U16405"/>
      <c r="V16405"/>
      <c r="W16405"/>
      <c r="Z16405"/>
      <c r="AB16405" s="1"/>
      <c r="AC16405" s="1"/>
      <c r="AH16405" s="1"/>
      <c r="AI16405" s="1"/>
      <c r="AJ16405"/>
      <c r="AK16405"/>
    </row>
    <row r="16406" spans="20:37" x14ac:dyDescent="0.25">
      <c r="T16406"/>
      <c r="U16406"/>
      <c r="V16406"/>
      <c r="W16406"/>
      <c r="Z16406"/>
      <c r="AB16406" s="1"/>
      <c r="AC16406" s="1"/>
      <c r="AH16406" s="1"/>
      <c r="AI16406" s="1"/>
      <c r="AJ16406"/>
      <c r="AK16406"/>
    </row>
    <row r="16407" spans="20:37" x14ac:dyDescent="0.25">
      <c r="T16407"/>
      <c r="U16407"/>
      <c r="V16407"/>
      <c r="W16407"/>
      <c r="Z16407"/>
      <c r="AB16407" s="1"/>
      <c r="AC16407" s="1"/>
      <c r="AH16407" s="1"/>
      <c r="AI16407" s="1"/>
      <c r="AJ16407"/>
      <c r="AK16407"/>
    </row>
    <row r="16408" spans="20:37" x14ac:dyDescent="0.25">
      <c r="T16408"/>
      <c r="U16408"/>
      <c r="V16408"/>
      <c r="W16408"/>
      <c r="Z16408"/>
      <c r="AB16408" s="1"/>
      <c r="AC16408" s="1"/>
      <c r="AH16408" s="1"/>
      <c r="AI16408" s="1"/>
      <c r="AJ16408"/>
      <c r="AK16408"/>
    </row>
    <row r="16409" spans="20:37" x14ac:dyDescent="0.25">
      <c r="T16409"/>
      <c r="U16409"/>
      <c r="V16409"/>
      <c r="W16409"/>
      <c r="Z16409"/>
      <c r="AB16409" s="1"/>
      <c r="AC16409" s="1"/>
      <c r="AH16409" s="1"/>
      <c r="AI16409" s="1"/>
      <c r="AJ16409"/>
      <c r="AK16409"/>
    </row>
    <row r="16410" spans="20:37" x14ac:dyDescent="0.25">
      <c r="T16410"/>
      <c r="U16410"/>
      <c r="V16410"/>
      <c r="W16410"/>
      <c r="Z16410"/>
      <c r="AB16410" s="1"/>
      <c r="AC16410" s="1"/>
      <c r="AH16410" s="1"/>
      <c r="AI16410" s="1"/>
      <c r="AJ16410"/>
      <c r="AK16410"/>
    </row>
    <row r="16411" spans="20:37" x14ac:dyDescent="0.25">
      <c r="T16411"/>
      <c r="U16411"/>
      <c r="V16411"/>
      <c r="W16411"/>
      <c r="Z16411"/>
      <c r="AB16411" s="1"/>
      <c r="AC16411" s="1"/>
      <c r="AH16411" s="1"/>
      <c r="AI16411" s="1"/>
      <c r="AJ16411"/>
      <c r="AK16411"/>
    </row>
    <row r="16412" spans="20:37" x14ac:dyDescent="0.25">
      <c r="T16412"/>
      <c r="U16412"/>
      <c r="V16412"/>
      <c r="W16412"/>
      <c r="Z16412"/>
      <c r="AB16412" s="1"/>
      <c r="AC16412" s="1"/>
      <c r="AH16412" s="1"/>
      <c r="AI16412" s="1"/>
      <c r="AJ16412"/>
      <c r="AK16412"/>
    </row>
    <row r="16413" spans="20:37" x14ac:dyDescent="0.25">
      <c r="T16413"/>
      <c r="U16413"/>
      <c r="V16413"/>
      <c r="W16413"/>
      <c r="Z16413"/>
      <c r="AB16413" s="1"/>
      <c r="AC16413" s="1"/>
      <c r="AH16413" s="1"/>
      <c r="AI16413" s="1"/>
      <c r="AJ16413"/>
      <c r="AK16413"/>
    </row>
    <row r="16414" spans="20:37" x14ac:dyDescent="0.25">
      <c r="T16414"/>
      <c r="U16414"/>
      <c r="V16414"/>
      <c r="W16414"/>
      <c r="Z16414"/>
      <c r="AB16414" s="1"/>
      <c r="AC16414" s="1"/>
      <c r="AH16414" s="1"/>
      <c r="AI16414" s="1"/>
      <c r="AJ16414"/>
      <c r="AK16414"/>
    </row>
    <row r="16415" spans="20:37" x14ac:dyDescent="0.25">
      <c r="T16415"/>
      <c r="U16415"/>
      <c r="V16415"/>
      <c r="W16415"/>
      <c r="Z16415"/>
      <c r="AB16415" s="1"/>
      <c r="AC16415" s="1"/>
      <c r="AH16415" s="1"/>
      <c r="AI16415" s="1"/>
      <c r="AJ16415"/>
      <c r="AK16415"/>
    </row>
    <row r="16416" spans="20:37" x14ac:dyDescent="0.25">
      <c r="T16416"/>
      <c r="U16416"/>
      <c r="V16416"/>
      <c r="W16416"/>
      <c r="Z16416"/>
      <c r="AB16416" s="1"/>
      <c r="AC16416" s="1"/>
      <c r="AH16416" s="1"/>
      <c r="AI16416" s="1"/>
      <c r="AJ16416"/>
      <c r="AK16416"/>
    </row>
    <row r="16417" spans="20:37" x14ac:dyDescent="0.25">
      <c r="T16417"/>
      <c r="U16417"/>
      <c r="V16417"/>
      <c r="W16417"/>
      <c r="Z16417"/>
      <c r="AB16417" s="1"/>
      <c r="AC16417" s="1"/>
      <c r="AH16417" s="1"/>
      <c r="AI16417" s="1"/>
      <c r="AJ16417"/>
      <c r="AK16417"/>
    </row>
    <row r="16418" spans="20:37" x14ac:dyDescent="0.25">
      <c r="T16418"/>
      <c r="U16418"/>
      <c r="V16418"/>
      <c r="W16418"/>
      <c r="Z16418"/>
      <c r="AB16418" s="1"/>
      <c r="AC16418" s="1"/>
      <c r="AH16418" s="1"/>
      <c r="AI16418" s="1"/>
      <c r="AJ16418"/>
      <c r="AK16418"/>
    </row>
    <row r="16419" spans="20:37" x14ac:dyDescent="0.25">
      <c r="T16419"/>
      <c r="U16419"/>
      <c r="V16419"/>
      <c r="W16419"/>
      <c r="Z16419"/>
      <c r="AB16419" s="1"/>
      <c r="AC16419" s="1"/>
      <c r="AH16419" s="1"/>
      <c r="AI16419" s="1"/>
      <c r="AJ16419"/>
      <c r="AK16419"/>
    </row>
    <row r="16420" spans="20:37" x14ac:dyDescent="0.25">
      <c r="T16420"/>
      <c r="U16420"/>
      <c r="V16420"/>
      <c r="W16420"/>
      <c r="Z16420"/>
      <c r="AB16420" s="1"/>
      <c r="AC16420" s="1"/>
      <c r="AH16420" s="1"/>
      <c r="AI16420" s="1"/>
      <c r="AJ16420"/>
      <c r="AK16420"/>
    </row>
    <row r="16421" spans="20:37" x14ac:dyDescent="0.25">
      <c r="T16421"/>
      <c r="U16421"/>
      <c r="V16421"/>
      <c r="W16421"/>
      <c r="Z16421"/>
      <c r="AB16421" s="1"/>
      <c r="AC16421" s="1"/>
      <c r="AH16421" s="1"/>
      <c r="AI16421" s="1"/>
      <c r="AJ16421"/>
      <c r="AK16421"/>
    </row>
    <row r="16422" spans="20:37" x14ac:dyDescent="0.25">
      <c r="T16422"/>
      <c r="U16422"/>
      <c r="V16422"/>
      <c r="W16422"/>
      <c r="Z16422"/>
      <c r="AB16422" s="1"/>
      <c r="AC16422" s="1"/>
      <c r="AH16422" s="1"/>
      <c r="AI16422" s="1"/>
      <c r="AJ16422"/>
      <c r="AK16422"/>
    </row>
    <row r="16423" spans="20:37" x14ac:dyDescent="0.25">
      <c r="T16423"/>
      <c r="U16423"/>
      <c r="V16423"/>
      <c r="W16423"/>
      <c r="Z16423"/>
      <c r="AB16423" s="1"/>
      <c r="AC16423" s="1"/>
      <c r="AH16423" s="1"/>
      <c r="AI16423" s="1"/>
      <c r="AJ16423"/>
      <c r="AK16423"/>
    </row>
    <row r="16424" spans="20:37" x14ac:dyDescent="0.25">
      <c r="T16424"/>
      <c r="U16424"/>
      <c r="V16424"/>
      <c r="W16424"/>
      <c r="Z16424"/>
      <c r="AB16424" s="1"/>
      <c r="AC16424" s="1"/>
      <c r="AH16424" s="1"/>
      <c r="AI16424" s="1"/>
      <c r="AJ16424"/>
      <c r="AK16424"/>
    </row>
    <row r="16425" spans="20:37" x14ac:dyDescent="0.25">
      <c r="T16425"/>
      <c r="U16425"/>
      <c r="V16425"/>
      <c r="W16425"/>
      <c r="Z16425"/>
      <c r="AB16425" s="1"/>
      <c r="AC16425" s="1"/>
      <c r="AH16425" s="1"/>
      <c r="AI16425" s="1"/>
      <c r="AJ16425"/>
      <c r="AK16425"/>
    </row>
    <row r="16426" spans="20:37" x14ac:dyDescent="0.25">
      <c r="T16426"/>
      <c r="U16426"/>
      <c r="V16426"/>
      <c r="W16426"/>
      <c r="Z16426"/>
      <c r="AB16426" s="1"/>
      <c r="AC16426" s="1"/>
      <c r="AH16426" s="1"/>
      <c r="AI16426" s="1"/>
      <c r="AJ16426"/>
      <c r="AK16426"/>
    </row>
    <row r="16427" spans="20:37" x14ac:dyDescent="0.25">
      <c r="T16427"/>
      <c r="U16427"/>
      <c r="V16427"/>
      <c r="W16427"/>
      <c r="Z16427"/>
      <c r="AB16427" s="1"/>
      <c r="AC16427" s="1"/>
      <c r="AH16427" s="1"/>
      <c r="AI16427" s="1"/>
      <c r="AJ16427"/>
      <c r="AK16427"/>
    </row>
    <row r="16428" spans="20:37" x14ac:dyDescent="0.25">
      <c r="T16428"/>
      <c r="U16428"/>
      <c r="V16428"/>
      <c r="W16428"/>
      <c r="Z16428"/>
      <c r="AB16428" s="1"/>
      <c r="AC16428" s="1"/>
      <c r="AH16428" s="1"/>
      <c r="AI16428" s="1"/>
      <c r="AJ16428"/>
      <c r="AK16428"/>
    </row>
    <row r="16429" spans="20:37" x14ac:dyDescent="0.25">
      <c r="T16429"/>
      <c r="U16429"/>
      <c r="V16429"/>
      <c r="W16429"/>
      <c r="Z16429"/>
      <c r="AB16429" s="1"/>
      <c r="AC16429" s="1"/>
      <c r="AH16429" s="1"/>
      <c r="AI16429" s="1"/>
      <c r="AJ16429"/>
      <c r="AK16429"/>
    </row>
    <row r="16430" spans="20:37" x14ac:dyDescent="0.25">
      <c r="T16430"/>
      <c r="U16430"/>
      <c r="V16430"/>
      <c r="W16430"/>
      <c r="Z16430"/>
      <c r="AB16430" s="1"/>
      <c r="AC16430" s="1"/>
      <c r="AH16430" s="1"/>
      <c r="AI16430" s="1"/>
      <c r="AJ16430"/>
      <c r="AK16430"/>
    </row>
    <row r="16431" spans="20:37" x14ac:dyDescent="0.25">
      <c r="T16431"/>
      <c r="U16431"/>
      <c r="V16431"/>
      <c r="W16431"/>
      <c r="Z16431"/>
      <c r="AB16431" s="1"/>
      <c r="AC16431" s="1"/>
      <c r="AH16431" s="1"/>
      <c r="AI16431" s="1"/>
      <c r="AJ16431"/>
      <c r="AK16431"/>
    </row>
    <row r="16432" spans="20:37" x14ac:dyDescent="0.25">
      <c r="T16432"/>
      <c r="U16432"/>
      <c r="V16432"/>
      <c r="W16432"/>
      <c r="Z16432"/>
      <c r="AB16432" s="1"/>
      <c r="AC16432" s="1"/>
      <c r="AH16432" s="1"/>
      <c r="AI16432" s="1"/>
      <c r="AJ16432"/>
      <c r="AK16432"/>
    </row>
    <row r="16433" spans="20:37" x14ac:dyDescent="0.25">
      <c r="T16433"/>
      <c r="U16433"/>
      <c r="V16433"/>
      <c r="W16433"/>
      <c r="Z16433"/>
      <c r="AB16433" s="1"/>
      <c r="AC16433" s="1"/>
      <c r="AH16433" s="1"/>
      <c r="AI16433" s="1"/>
      <c r="AJ16433"/>
      <c r="AK16433"/>
    </row>
    <row r="16434" spans="20:37" x14ac:dyDescent="0.25">
      <c r="T16434"/>
      <c r="U16434"/>
      <c r="V16434"/>
      <c r="W16434"/>
      <c r="Z16434"/>
      <c r="AB16434" s="1"/>
      <c r="AC16434" s="1"/>
      <c r="AH16434" s="1"/>
      <c r="AI16434" s="1"/>
      <c r="AJ16434"/>
      <c r="AK16434"/>
    </row>
    <row r="16435" spans="20:37" x14ac:dyDescent="0.25">
      <c r="T16435"/>
      <c r="U16435"/>
      <c r="V16435"/>
      <c r="W16435"/>
      <c r="Z16435"/>
      <c r="AB16435" s="1"/>
      <c r="AC16435" s="1"/>
      <c r="AH16435" s="1"/>
      <c r="AI16435" s="1"/>
      <c r="AJ16435"/>
      <c r="AK16435"/>
    </row>
    <row r="16436" spans="20:37" x14ac:dyDescent="0.25">
      <c r="T16436"/>
      <c r="U16436"/>
      <c r="V16436"/>
      <c r="W16436"/>
      <c r="Z16436"/>
      <c r="AB16436" s="1"/>
      <c r="AC16436" s="1"/>
      <c r="AH16436" s="1"/>
      <c r="AI16436" s="1"/>
      <c r="AJ16436"/>
      <c r="AK16436"/>
    </row>
    <row r="16437" spans="20:37" x14ac:dyDescent="0.25">
      <c r="T16437"/>
      <c r="U16437"/>
      <c r="V16437"/>
      <c r="W16437"/>
      <c r="Z16437"/>
      <c r="AB16437" s="1"/>
      <c r="AC16437" s="1"/>
      <c r="AH16437" s="1"/>
      <c r="AI16437" s="1"/>
      <c r="AJ16437"/>
      <c r="AK16437"/>
    </row>
    <row r="16438" spans="20:37" x14ac:dyDescent="0.25">
      <c r="T16438"/>
      <c r="U16438"/>
      <c r="V16438"/>
      <c r="W16438"/>
      <c r="Z16438"/>
      <c r="AB16438" s="1"/>
      <c r="AC16438" s="1"/>
      <c r="AH16438" s="1"/>
      <c r="AI16438" s="1"/>
      <c r="AJ16438"/>
      <c r="AK16438"/>
    </row>
    <row r="16439" spans="20:37" x14ac:dyDescent="0.25">
      <c r="T16439"/>
      <c r="U16439"/>
      <c r="V16439"/>
      <c r="W16439"/>
      <c r="Z16439"/>
      <c r="AB16439" s="1"/>
      <c r="AC16439" s="1"/>
      <c r="AH16439" s="1"/>
      <c r="AI16439" s="1"/>
      <c r="AJ16439"/>
      <c r="AK16439"/>
    </row>
    <row r="16440" spans="20:37" x14ac:dyDescent="0.25">
      <c r="T16440"/>
      <c r="U16440"/>
      <c r="V16440"/>
      <c r="W16440"/>
      <c r="Z16440"/>
      <c r="AB16440" s="1"/>
      <c r="AC16440" s="1"/>
      <c r="AH16440" s="1"/>
      <c r="AI16440" s="1"/>
      <c r="AJ16440"/>
      <c r="AK16440"/>
    </row>
    <row r="16441" spans="20:37" x14ac:dyDescent="0.25">
      <c r="T16441"/>
      <c r="U16441"/>
      <c r="V16441"/>
      <c r="W16441"/>
      <c r="Z16441"/>
      <c r="AB16441" s="1"/>
      <c r="AC16441" s="1"/>
      <c r="AH16441" s="1"/>
      <c r="AI16441" s="1"/>
      <c r="AJ16441"/>
      <c r="AK16441"/>
    </row>
    <row r="16442" spans="20:37" x14ac:dyDescent="0.25">
      <c r="T16442"/>
      <c r="U16442"/>
      <c r="V16442"/>
      <c r="W16442"/>
      <c r="Z16442"/>
      <c r="AB16442" s="1"/>
      <c r="AC16442" s="1"/>
      <c r="AH16442" s="1"/>
      <c r="AI16442" s="1"/>
      <c r="AJ16442"/>
      <c r="AK16442"/>
    </row>
    <row r="16443" spans="20:37" x14ac:dyDescent="0.25">
      <c r="T16443"/>
      <c r="U16443"/>
      <c r="V16443"/>
      <c r="W16443"/>
      <c r="Z16443"/>
      <c r="AB16443" s="1"/>
      <c r="AC16443" s="1"/>
      <c r="AH16443" s="1"/>
      <c r="AI16443" s="1"/>
      <c r="AJ16443"/>
      <c r="AK16443"/>
    </row>
    <row r="16444" spans="20:37" x14ac:dyDescent="0.25">
      <c r="T16444"/>
      <c r="U16444"/>
      <c r="V16444"/>
      <c r="W16444"/>
      <c r="Z16444"/>
      <c r="AB16444" s="1"/>
      <c r="AC16444" s="1"/>
      <c r="AH16444" s="1"/>
      <c r="AI16444" s="1"/>
      <c r="AJ16444"/>
      <c r="AK16444"/>
    </row>
    <row r="16445" spans="20:37" x14ac:dyDescent="0.25">
      <c r="T16445"/>
      <c r="U16445"/>
      <c r="V16445"/>
      <c r="W16445"/>
      <c r="Z16445"/>
      <c r="AB16445" s="1"/>
      <c r="AC16445" s="1"/>
      <c r="AH16445" s="1"/>
      <c r="AI16445" s="1"/>
      <c r="AJ16445"/>
      <c r="AK16445"/>
    </row>
    <row r="16446" spans="20:37" x14ac:dyDescent="0.25">
      <c r="T16446"/>
      <c r="U16446"/>
      <c r="V16446"/>
      <c r="W16446"/>
      <c r="Z16446"/>
      <c r="AB16446" s="1"/>
      <c r="AC16446" s="1"/>
      <c r="AH16446" s="1"/>
      <c r="AI16446" s="1"/>
      <c r="AJ16446"/>
      <c r="AK16446"/>
    </row>
    <row r="16447" spans="20:37" x14ac:dyDescent="0.25">
      <c r="T16447"/>
      <c r="U16447"/>
      <c r="V16447"/>
      <c r="W16447"/>
      <c r="Z16447"/>
      <c r="AB16447" s="1"/>
      <c r="AC16447" s="1"/>
      <c r="AH16447" s="1"/>
      <c r="AI16447" s="1"/>
      <c r="AJ16447"/>
      <c r="AK16447"/>
    </row>
    <row r="16448" spans="20:37" x14ac:dyDescent="0.25">
      <c r="T16448"/>
      <c r="U16448"/>
      <c r="V16448"/>
      <c r="W16448"/>
      <c r="Z16448"/>
      <c r="AB16448" s="1"/>
      <c r="AC16448" s="1"/>
      <c r="AH16448" s="1"/>
      <c r="AI16448" s="1"/>
      <c r="AJ16448"/>
      <c r="AK16448"/>
    </row>
    <row r="16449" spans="20:37" x14ac:dyDescent="0.25">
      <c r="T16449"/>
      <c r="U16449"/>
      <c r="V16449"/>
      <c r="W16449"/>
      <c r="Z16449"/>
      <c r="AB16449" s="1"/>
      <c r="AC16449" s="1"/>
      <c r="AH16449" s="1"/>
      <c r="AI16449" s="1"/>
      <c r="AJ16449"/>
      <c r="AK16449"/>
    </row>
    <row r="16450" spans="20:37" x14ac:dyDescent="0.25">
      <c r="T16450"/>
      <c r="U16450"/>
      <c r="V16450"/>
      <c r="W16450"/>
      <c r="Z16450"/>
      <c r="AB16450" s="1"/>
      <c r="AC16450" s="1"/>
      <c r="AH16450" s="1"/>
      <c r="AI16450" s="1"/>
      <c r="AJ16450"/>
      <c r="AK16450"/>
    </row>
    <row r="16451" spans="20:37" x14ac:dyDescent="0.25">
      <c r="T16451"/>
      <c r="U16451"/>
      <c r="V16451"/>
      <c r="W16451"/>
      <c r="Z16451"/>
      <c r="AB16451" s="1"/>
      <c r="AC16451" s="1"/>
      <c r="AH16451" s="1"/>
      <c r="AI16451" s="1"/>
      <c r="AJ16451"/>
      <c r="AK16451"/>
    </row>
    <row r="16452" spans="20:37" x14ac:dyDescent="0.25">
      <c r="T16452"/>
      <c r="U16452"/>
      <c r="V16452"/>
      <c r="W16452"/>
      <c r="Z16452"/>
      <c r="AB16452" s="1"/>
      <c r="AC16452" s="1"/>
      <c r="AH16452" s="1"/>
      <c r="AI16452" s="1"/>
      <c r="AJ16452"/>
      <c r="AK16452"/>
    </row>
    <row r="16453" spans="20:37" x14ac:dyDescent="0.25">
      <c r="T16453"/>
      <c r="U16453"/>
      <c r="V16453"/>
      <c r="W16453"/>
      <c r="Z16453"/>
      <c r="AB16453" s="1"/>
      <c r="AC16453" s="1"/>
      <c r="AH16453" s="1"/>
      <c r="AI16453" s="1"/>
      <c r="AJ16453"/>
      <c r="AK16453"/>
    </row>
    <row r="16454" spans="20:37" x14ac:dyDescent="0.25">
      <c r="T16454"/>
      <c r="U16454"/>
      <c r="V16454"/>
      <c r="W16454"/>
      <c r="Z16454"/>
      <c r="AB16454" s="1"/>
      <c r="AC16454" s="1"/>
      <c r="AH16454" s="1"/>
      <c r="AI16454" s="1"/>
      <c r="AJ16454"/>
      <c r="AK16454"/>
    </row>
    <row r="16455" spans="20:37" x14ac:dyDescent="0.25">
      <c r="T16455"/>
      <c r="U16455"/>
      <c r="V16455"/>
      <c r="W16455"/>
      <c r="Z16455"/>
      <c r="AB16455" s="1"/>
      <c r="AC16455" s="1"/>
      <c r="AH16455" s="1"/>
      <c r="AI16455" s="1"/>
      <c r="AJ16455"/>
      <c r="AK16455"/>
    </row>
    <row r="16456" spans="20:37" x14ac:dyDescent="0.25">
      <c r="T16456"/>
      <c r="U16456"/>
      <c r="V16456"/>
      <c r="W16456"/>
      <c r="Z16456"/>
      <c r="AB16456" s="1"/>
      <c r="AC16456" s="1"/>
      <c r="AH16456" s="1"/>
      <c r="AI16456" s="1"/>
      <c r="AJ16456"/>
      <c r="AK16456"/>
    </row>
    <row r="16457" spans="20:37" x14ac:dyDescent="0.25">
      <c r="T16457"/>
      <c r="U16457"/>
      <c r="V16457"/>
      <c r="W16457"/>
      <c r="Z16457"/>
      <c r="AB16457" s="1"/>
      <c r="AC16457" s="1"/>
      <c r="AH16457" s="1"/>
      <c r="AI16457" s="1"/>
      <c r="AJ16457"/>
      <c r="AK16457"/>
    </row>
    <row r="16458" spans="20:37" x14ac:dyDescent="0.25">
      <c r="T16458"/>
      <c r="U16458"/>
      <c r="V16458"/>
      <c r="W16458"/>
      <c r="Z16458"/>
      <c r="AB16458" s="1"/>
      <c r="AC16458" s="1"/>
      <c r="AH16458" s="1"/>
      <c r="AI16458" s="1"/>
      <c r="AJ16458"/>
      <c r="AK16458"/>
    </row>
    <row r="16459" spans="20:37" x14ac:dyDescent="0.25">
      <c r="T16459"/>
      <c r="U16459"/>
      <c r="V16459"/>
      <c r="W16459"/>
      <c r="Z16459"/>
      <c r="AB16459" s="1"/>
      <c r="AC16459" s="1"/>
      <c r="AH16459" s="1"/>
      <c r="AI16459" s="1"/>
      <c r="AJ16459"/>
      <c r="AK16459"/>
    </row>
    <row r="16460" spans="20:37" x14ac:dyDescent="0.25">
      <c r="T16460"/>
      <c r="U16460"/>
      <c r="V16460"/>
      <c r="W16460"/>
      <c r="Z16460"/>
      <c r="AB16460" s="1"/>
      <c r="AC16460" s="1"/>
      <c r="AH16460" s="1"/>
      <c r="AI16460" s="1"/>
      <c r="AJ16460"/>
      <c r="AK16460"/>
    </row>
    <row r="16461" spans="20:37" x14ac:dyDescent="0.25">
      <c r="T16461"/>
      <c r="U16461"/>
      <c r="V16461"/>
      <c r="W16461"/>
      <c r="Z16461"/>
      <c r="AB16461" s="1"/>
      <c r="AC16461" s="1"/>
      <c r="AH16461" s="1"/>
      <c r="AI16461" s="1"/>
      <c r="AJ16461"/>
      <c r="AK16461"/>
    </row>
    <row r="16462" spans="20:37" x14ac:dyDescent="0.25">
      <c r="T16462"/>
      <c r="U16462"/>
      <c r="V16462"/>
      <c r="W16462"/>
      <c r="Z16462"/>
      <c r="AB16462" s="1"/>
      <c r="AC16462" s="1"/>
      <c r="AH16462" s="1"/>
      <c r="AI16462" s="1"/>
      <c r="AJ16462"/>
      <c r="AK16462"/>
    </row>
    <row r="16463" spans="20:37" x14ac:dyDescent="0.25">
      <c r="T16463"/>
      <c r="U16463"/>
      <c r="V16463"/>
      <c r="W16463"/>
      <c r="Z16463"/>
      <c r="AB16463" s="1"/>
      <c r="AC16463" s="1"/>
      <c r="AH16463" s="1"/>
      <c r="AI16463" s="1"/>
      <c r="AJ16463"/>
      <c r="AK16463"/>
    </row>
    <row r="16464" spans="20:37" x14ac:dyDescent="0.25">
      <c r="T16464"/>
      <c r="U16464"/>
      <c r="V16464"/>
      <c r="W16464"/>
      <c r="Z16464"/>
      <c r="AB16464" s="1"/>
      <c r="AC16464" s="1"/>
      <c r="AH16464" s="1"/>
      <c r="AI16464" s="1"/>
      <c r="AJ16464"/>
      <c r="AK16464"/>
    </row>
    <row r="16465" spans="20:37" x14ac:dyDescent="0.25">
      <c r="T16465"/>
      <c r="U16465"/>
      <c r="V16465"/>
      <c r="W16465"/>
      <c r="Z16465"/>
      <c r="AB16465" s="1"/>
      <c r="AC16465" s="1"/>
      <c r="AH16465" s="1"/>
      <c r="AI16465" s="1"/>
      <c r="AJ16465"/>
      <c r="AK16465"/>
    </row>
    <row r="16466" spans="20:37" x14ac:dyDescent="0.25">
      <c r="T16466"/>
      <c r="U16466"/>
      <c r="V16466"/>
      <c r="W16466"/>
      <c r="Z16466"/>
      <c r="AB16466" s="1"/>
      <c r="AC16466" s="1"/>
      <c r="AH16466" s="1"/>
      <c r="AI16466" s="1"/>
      <c r="AJ16466"/>
      <c r="AK16466"/>
    </row>
    <row r="16467" spans="20:37" x14ac:dyDescent="0.25">
      <c r="T16467"/>
      <c r="U16467"/>
      <c r="V16467"/>
      <c r="W16467"/>
      <c r="Z16467"/>
      <c r="AB16467" s="1"/>
      <c r="AC16467" s="1"/>
      <c r="AH16467" s="1"/>
      <c r="AI16467" s="1"/>
      <c r="AJ16467"/>
      <c r="AK16467"/>
    </row>
    <row r="16468" spans="20:37" x14ac:dyDescent="0.25">
      <c r="T16468"/>
      <c r="U16468"/>
      <c r="V16468"/>
      <c r="W16468"/>
      <c r="Z16468"/>
      <c r="AB16468" s="1"/>
      <c r="AC16468" s="1"/>
      <c r="AH16468" s="1"/>
      <c r="AI16468" s="1"/>
      <c r="AJ16468"/>
      <c r="AK16468"/>
    </row>
    <row r="16469" spans="20:37" x14ac:dyDescent="0.25">
      <c r="T16469"/>
      <c r="U16469"/>
      <c r="V16469"/>
      <c r="W16469"/>
      <c r="Z16469"/>
      <c r="AB16469" s="1"/>
      <c r="AC16469" s="1"/>
      <c r="AH16469" s="1"/>
      <c r="AI16469" s="1"/>
      <c r="AJ16469"/>
      <c r="AK16469"/>
    </row>
    <row r="16470" spans="20:37" x14ac:dyDescent="0.25">
      <c r="T16470"/>
      <c r="U16470"/>
      <c r="V16470"/>
      <c r="W16470"/>
      <c r="Z16470"/>
      <c r="AB16470" s="1"/>
      <c r="AC16470" s="1"/>
      <c r="AH16470" s="1"/>
      <c r="AI16470" s="1"/>
      <c r="AJ16470"/>
      <c r="AK16470"/>
    </row>
    <row r="16471" spans="20:37" x14ac:dyDescent="0.25">
      <c r="T16471"/>
      <c r="U16471"/>
      <c r="V16471"/>
      <c r="W16471"/>
      <c r="Z16471"/>
      <c r="AB16471" s="1"/>
      <c r="AC16471" s="1"/>
      <c r="AH16471" s="1"/>
      <c r="AI16471" s="1"/>
      <c r="AJ16471"/>
      <c r="AK16471"/>
    </row>
    <row r="16472" spans="20:37" x14ac:dyDescent="0.25">
      <c r="T16472"/>
      <c r="U16472"/>
      <c r="V16472"/>
      <c r="W16472"/>
      <c r="Z16472"/>
      <c r="AB16472" s="1"/>
      <c r="AC16472" s="1"/>
      <c r="AH16472" s="1"/>
      <c r="AI16472" s="1"/>
      <c r="AJ16472"/>
      <c r="AK16472"/>
    </row>
    <row r="16473" spans="20:37" x14ac:dyDescent="0.25">
      <c r="T16473"/>
      <c r="U16473"/>
      <c r="V16473"/>
      <c r="W16473"/>
      <c r="Z16473"/>
      <c r="AB16473" s="1"/>
      <c r="AC16473" s="1"/>
      <c r="AH16473" s="1"/>
      <c r="AI16473" s="1"/>
      <c r="AJ16473"/>
      <c r="AK16473"/>
    </row>
    <row r="16474" spans="20:37" x14ac:dyDescent="0.25">
      <c r="T16474"/>
      <c r="U16474"/>
      <c r="V16474"/>
      <c r="W16474"/>
      <c r="Z16474"/>
      <c r="AB16474" s="1"/>
      <c r="AC16474" s="1"/>
      <c r="AH16474" s="1"/>
      <c r="AI16474" s="1"/>
      <c r="AJ16474"/>
      <c r="AK16474"/>
    </row>
    <row r="16475" spans="20:37" x14ac:dyDescent="0.25">
      <c r="T16475"/>
      <c r="U16475"/>
      <c r="V16475"/>
      <c r="W16475"/>
      <c r="Z16475"/>
      <c r="AB16475" s="1"/>
      <c r="AC16475" s="1"/>
      <c r="AH16475" s="1"/>
      <c r="AI16475" s="1"/>
      <c r="AJ16475"/>
      <c r="AK16475"/>
    </row>
    <row r="16476" spans="20:37" x14ac:dyDescent="0.25">
      <c r="T16476"/>
      <c r="U16476"/>
      <c r="V16476"/>
      <c r="W16476"/>
      <c r="Z16476"/>
      <c r="AB16476" s="1"/>
      <c r="AC16476" s="1"/>
      <c r="AH16476" s="1"/>
      <c r="AI16476" s="1"/>
      <c r="AJ16476"/>
      <c r="AK16476"/>
    </row>
    <row r="16477" spans="20:37" x14ac:dyDescent="0.25">
      <c r="T16477"/>
      <c r="U16477"/>
      <c r="V16477"/>
      <c r="W16477"/>
      <c r="Z16477"/>
      <c r="AB16477" s="1"/>
      <c r="AC16477" s="1"/>
      <c r="AH16477" s="1"/>
      <c r="AI16477" s="1"/>
      <c r="AJ16477"/>
      <c r="AK16477"/>
    </row>
    <row r="16478" spans="20:37" x14ac:dyDescent="0.25">
      <c r="T16478"/>
      <c r="U16478"/>
      <c r="V16478"/>
      <c r="W16478"/>
      <c r="Z16478"/>
      <c r="AB16478" s="1"/>
      <c r="AC16478" s="1"/>
      <c r="AH16478" s="1"/>
      <c r="AI16478" s="1"/>
      <c r="AJ16478"/>
      <c r="AK16478"/>
    </row>
    <row r="16479" spans="20:37" x14ac:dyDescent="0.25">
      <c r="T16479"/>
      <c r="U16479"/>
      <c r="V16479"/>
      <c r="W16479"/>
      <c r="Z16479"/>
      <c r="AB16479" s="1"/>
      <c r="AC16479" s="1"/>
      <c r="AH16479" s="1"/>
      <c r="AI16479" s="1"/>
      <c r="AJ16479"/>
      <c r="AK16479"/>
    </row>
    <row r="16480" spans="20:37" x14ac:dyDescent="0.25">
      <c r="T16480"/>
      <c r="U16480"/>
      <c r="V16480"/>
      <c r="W16480"/>
      <c r="Z16480"/>
      <c r="AB16480" s="1"/>
      <c r="AC16480" s="1"/>
      <c r="AH16480" s="1"/>
      <c r="AI16480" s="1"/>
      <c r="AJ16480"/>
      <c r="AK16480"/>
    </row>
    <row r="16481" spans="20:37" x14ac:dyDescent="0.25">
      <c r="T16481"/>
      <c r="U16481"/>
      <c r="V16481"/>
      <c r="W16481"/>
      <c r="Z16481"/>
      <c r="AB16481" s="1"/>
      <c r="AC16481" s="1"/>
      <c r="AH16481" s="1"/>
      <c r="AI16481" s="1"/>
      <c r="AJ16481"/>
      <c r="AK16481"/>
    </row>
    <row r="16482" spans="20:37" x14ac:dyDescent="0.25">
      <c r="T16482"/>
      <c r="U16482"/>
      <c r="V16482"/>
      <c r="W16482"/>
      <c r="Z16482"/>
      <c r="AB16482" s="1"/>
      <c r="AC16482" s="1"/>
      <c r="AH16482" s="1"/>
      <c r="AI16482" s="1"/>
      <c r="AJ16482"/>
      <c r="AK16482"/>
    </row>
    <row r="16483" spans="20:37" x14ac:dyDescent="0.25">
      <c r="T16483"/>
      <c r="U16483"/>
      <c r="V16483"/>
      <c r="W16483"/>
      <c r="Z16483"/>
      <c r="AB16483" s="1"/>
      <c r="AC16483" s="1"/>
      <c r="AH16483" s="1"/>
      <c r="AI16483" s="1"/>
      <c r="AJ16483"/>
      <c r="AK16483"/>
    </row>
    <row r="16484" spans="20:37" x14ac:dyDescent="0.25">
      <c r="T16484"/>
      <c r="U16484"/>
      <c r="V16484"/>
      <c r="W16484"/>
      <c r="Z16484"/>
      <c r="AB16484" s="1"/>
      <c r="AC16484" s="1"/>
      <c r="AH16484" s="1"/>
      <c r="AI16484" s="1"/>
      <c r="AJ16484"/>
      <c r="AK16484"/>
    </row>
    <row r="16485" spans="20:37" x14ac:dyDescent="0.25">
      <c r="T16485"/>
      <c r="U16485"/>
      <c r="V16485"/>
      <c r="W16485"/>
      <c r="Z16485"/>
      <c r="AB16485" s="1"/>
      <c r="AC16485" s="1"/>
      <c r="AH16485" s="1"/>
      <c r="AI16485" s="1"/>
      <c r="AJ16485"/>
      <c r="AK16485"/>
    </row>
    <row r="16486" spans="20:37" x14ac:dyDescent="0.25">
      <c r="T16486"/>
      <c r="U16486"/>
      <c r="V16486"/>
      <c r="W16486"/>
      <c r="Z16486"/>
      <c r="AB16486" s="1"/>
      <c r="AC16486" s="1"/>
      <c r="AH16486" s="1"/>
      <c r="AI16486" s="1"/>
      <c r="AJ16486"/>
      <c r="AK16486"/>
    </row>
    <row r="16487" spans="20:37" x14ac:dyDescent="0.25">
      <c r="T16487"/>
      <c r="U16487"/>
      <c r="V16487"/>
      <c r="W16487"/>
      <c r="Z16487"/>
      <c r="AB16487" s="1"/>
      <c r="AC16487" s="1"/>
      <c r="AH16487" s="1"/>
      <c r="AI16487" s="1"/>
      <c r="AJ16487"/>
      <c r="AK16487"/>
    </row>
    <row r="16488" spans="20:37" x14ac:dyDescent="0.25">
      <c r="T16488"/>
      <c r="U16488"/>
      <c r="V16488"/>
      <c r="W16488"/>
      <c r="Z16488"/>
      <c r="AB16488" s="1"/>
      <c r="AC16488" s="1"/>
      <c r="AH16488" s="1"/>
      <c r="AI16488" s="1"/>
      <c r="AJ16488"/>
      <c r="AK16488"/>
    </row>
    <row r="16489" spans="20:37" x14ac:dyDescent="0.25">
      <c r="T16489"/>
      <c r="U16489"/>
      <c r="V16489"/>
      <c r="W16489"/>
      <c r="Z16489"/>
      <c r="AB16489" s="1"/>
      <c r="AC16489" s="1"/>
      <c r="AH16489" s="1"/>
      <c r="AI16489" s="1"/>
      <c r="AJ16489"/>
      <c r="AK16489"/>
    </row>
    <row r="16490" spans="20:37" x14ac:dyDescent="0.25">
      <c r="T16490"/>
      <c r="U16490"/>
      <c r="V16490"/>
      <c r="W16490"/>
      <c r="Z16490"/>
      <c r="AB16490" s="1"/>
      <c r="AC16490" s="1"/>
      <c r="AH16490" s="1"/>
      <c r="AI16490" s="1"/>
      <c r="AJ16490"/>
      <c r="AK16490"/>
    </row>
    <row r="16491" spans="20:37" x14ac:dyDescent="0.25">
      <c r="T16491"/>
      <c r="U16491"/>
      <c r="V16491"/>
      <c r="W16491"/>
      <c r="Z16491"/>
      <c r="AB16491" s="1"/>
      <c r="AC16491" s="1"/>
      <c r="AH16491" s="1"/>
      <c r="AI16491" s="1"/>
      <c r="AJ16491"/>
      <c r="AK16491"/>
    </row>
    <row r="16492" spans="20:37" x14ac:dyDescent="0.25">
      <c r="T16492"/>
      <c r="U16492"/>
      <c r="V16492"/>
      <c r="W16492"/>
      <c r="Z16492"/>
      <c r="AB16492" s="1"/>
      <c r="AC16492" s="1"/>
      <c r="AH16492" s="1"/>
      <c r="AI16492" s="1"/>
      <c r="AJ16492"/>
      <c r="AK16492"/>
    </row>
    <row r="16493" spans="20:37" x14ac:dyDescent="0.25">
      <c r="T16493"/>
      <c r="U16493"/>
      <c r="V16493"/>
      <c r="W16493"/>
      <c r="Z16493"/>
      <c r="AB16493" s="1"/>
      <c r="AC16493" s="1"/>
      <c r="AH16493" s="1"/>
      <c r="AI16493" s="1"/>
      <c r="AJ16493"/>
      <c r="AK16493"/>
    </row>
    <row r="16494" spans="20:37" x14ac:dyDescent="0.25">
      <c r="T16494"/>
      <c r="U16494"/>
      <c r="V16494"/>
      <c r="W16494"/>
      <c r="Z16494"/>
      <c r="AB16494" s="1"/>
      <c r="AC16494" s="1"/>
      <c r="AH16494" s="1"/>
      <c r="AI16494" s="1"/>
      <c r="AJ16494"/>
      <c r="AK16494"/>
    </row>
    <row r="16495" spans="20:37" x14ac:dyDescent="0.25">
      <c r="T16495"/>
      <c r="U16495"/>
      <c r="V16495"/>
      <c r="W16495"/>
      <c r="Z16495"/>
      <c r="AB16495" s="1"/>
      <c r="AC16495" s="1"/>
      <c r="AH16495" s="1"/>
      <c r="AI16495" s="1"/>
      <c r="AJ16495"/>
      <c r="AK16495"/>
    </row>
    <row r="16496" spans="20:37" x14ac:dyDescent="0.25">
      <c r="T16496"/>
      <c r="U16496"/>
      <c r="V16496"/>
      <c r="W16496"/>
      <c r="Z16496"/>
      <c r="AB16496" s="1"/>
      <c r="AC16496" s="1"/>
      <c r="AH16496" s="1"/>
      <c r="AI16496" s="1"/>
      <c r="AJ16496"/>
      <c r="AK16496"/>
    </row>
    <row r="16497" spans="20:37" x14ac:dyDescent="0.25">
      <c r="T16497"/>
      <c r="U16497"/>
      <c r="V16497"/>
      <c r="W16497"/>
      <c r="Z16497"/>
      <c r="AB16497" s="1"/>
      <c r="AC16497" s="1"/>
      <c r="AH16497" s="1"/>
      <c r="AI16497" s="1"/>
      <c r="AJ16497"/>
      <c r="AK16497"/>
    </row>
    <row r="16498" spans="20:37" x14ac:dyDescent="0.25">
      <c r="T16498"/>
      <c r="U16498"/>
      <c r="V16498"/>
      <c r="W16498"/>
      <c r="Z16498"/>
      <c r="AB16498" s="1"/>
      <c r="AC16498" s="1"/>
      <c r="AH16498" s="1"/>
      <c r="AI16498" s="1"/>
      <c r="AJ16498"/>
      <c r="AK16498"/>
    </row>
    <row r="16499" spans="20:37" x14ac:dyDescent="0.25">
      <c r="T16499"/>
      <c r="U16499"/>
      <c r="V16499"/>
      <c r="W16499"/>
      <c r="Z16499"/>
      <c r="AB16499" s="1"/>
      <c r="AC16499" s="1"/>
      <c r="AH16499" s="1"/>
      <c r="AI16499" s="1"/>
      <c r="AJ16499"/>
      <c r="AK16499"/>
    </row>
    <row r="16500" spans="20:37" x14ac:dyDescent="0.25">
      <c r="T16500"/>
      <c r="U16500"/>
      <c r="V16500"/>
      <c r="W16500"/>
      <c r="Z16500"/>
      <c r="AB16500" s="1"/>
      <c r="AC16500" s="1"/>
      <c r="AH16500" s="1"/>
      <c r="AI16500" s="1"/>
      <c r="AJ16500"/>
      <c r="AK16500"/>
    </row>
    <row r="16501" spans="20:37" x14ac:dyDescent="0.25">
      <c r="T16501"/>
      <c r="U16501"/>
      <c r="V16501"/>
      <c r="W16501"/>
      <c r="Z16501"/>
      <c r="AB16501" s="1"/>
      <c r="AC16501" s="1"/>
      <c r="AH16501" s="1"/>
      <c r="AI16501" s="1"/>
      <c r="AJ16501"/>
      <c r="AK16501"/>
    </row>
    <row r="16502" spans="20:37" x14ac:dyDescent="0.25">
      <c r="T16502"/>
      <c r="U16502"/>
      <c r="V16502"/>
      <c r="W16502"/>
      <c r="Z16502"/>
      <c r="AB16502" s="1"/>
      <c r="AC16502" s="1"/>
      <c r="AH16502" s="1"/>
      <c r="AI16502" s="1"/>
      <c r="AJ16502"/>
      <c r="AK16502"/>
    </row>
    <row r="16503" spans="20:37" x14ac:dyDescent="0.25">
      <c r="T16503"/>
      <c r="U16503"/>
      <c r="V16503"/>
      <c r="W16503"/>
      <c r="Z16503"/>
      <c r="AB16503" s="1"/>
      <c r="AC16503" s="1"/>
      <c r="AH16503" s="1"/>
      <c r="AI16503" s="1"/>
      <c r="AJ16503"/>
      <c r="AK16503"/>
    </row>
    <row r="16504" spans="20:37" x14ac:dyDescent="0.25">
      <c r="T16504"/>
      <c r="U16504"/>
      <c r="V16504"/>
      <c r="W16504"/>
      <c r="Z16504"/>
      <c r="AB16504" s="1"/>
      <c r="AC16504" s="1"/>
      <c r="AH16504" s="1"/>
      <c r="AI16504" s="1"/>
      <c r="AJ16504"/>
      <c r="AK16504"/>
    </row>
    <row r="16505" spans="20:37" x14ac:dyDescent="0.25">
      <c r="T16505"/>
      <c r="U16505"/>
      <c r="V16505"/>
      <c r="W16505"/>
      <c r="Z16505"/>
      <c r="AB16505" s="1"/>
      <c r="AC16505" s="1"/>
      <c r="AH16505" s="1"/>
      <c r="AI16505" s="1"/>
      <c r="AJ16505"/>
      <c r="AK16505"/>
    </row>
    <row r="16506" spans="20:37" x14ac:dyDescent="0.25">
      <c r="T16506"/>
      <c r="U16506"/>
      <c r="V16506"/>
      <c r="W16506"/>
      <c r="Z16506"/>
      <c r="AB16506" s="1"/>
      <c r="AC16506" s="1"/>
      <c r="AH16506" s="1"/>
      <c r="AI16506" s="1"/>
      <c r="AJ16506"/>
      <c r="AK16506"/>
    </row>
    <row r="16507" spans="20:37" x14ac:dyDescent="0.25">
      <c r="T16507"/>
      <c r="U16507"/>
      <c r="V16507"/>
      <c r="W16507"/>
      <c r="Z16507"/>
      <c r="AB16507" s="1"/>
      <c r="AC16507" s="1"/>
      <c r="AH16507" s="1"/>
      <c r="AI16507" s="1"/>
      <c r="AJ16507"/>
      <c r="AK16507"/>
    </row>
    <row r="16508" spans="20:37" x14ac:dyDescent="0.25">
      <c r="T16508"/>
      <c r="U16508"/>
      <c r="V16508"/>
      <c r="W16508"/>
      <c r="Z16508"/>
      <c r="AB16508" s="1"/>
      <c r="AC16508" s="1"/>
      <c r="AH16508" s="1"/>
      <c r="AI16508" s="1"/>
      <c r="AJ16508"/>
      <c r="AK16508"/>
    </row>
    <row r="16509" spans="20:37" x14ac:dyDescent="0.25">
      <c r="T16509"/>
      <c r="U16509"/>
      <c r="V16509"/>
      <c r="W16509"/>
      <c r="Z16509"/>
      <c r="AB16509" s="1"/>
      <c r="AC16509" s="1"/>
      <c r="AH16509" s="1"/>
      <c r="AI16509" s="1"/>
      <c r="AJ16509"/>
      <c r="AK16509"/>
    </row>
    <row r="16510" spans="20:37" x14ac:dyDescent="0.25">
      <c r="T16510"/>
      <c r="U16510"/>
      <c r="V16510"/>
      <c r="W16510"/>
      <c r="Z16510"/>
      <c r="AB16510" s="1"/>
      <c r="AC16510" s="1"/>
      <c r="AH16510" s="1"/>
      <c r="AI16510" s="1"/>
      <c r="AJ16510"/>
      <c r="AK16510"/>
    </row>
    <row r="16511" spans="20:37" x14ac:dyDescent="0.25">
      <c r="T16511"/>
      <c r="U16511"/>
      <c r="V16511"/>
      <c r="W16511"/>
      <c r="Z16511"/>
      <c r="AB16511" s="1"/>
      <c r="AC16511" s="1"/>
      <c r="AH16511" s="1"/>
      <c r="AI16511" s="1"/>
      <c r="AJ16511"/>
      <c r="AK16511"/>
    </row>
    <row r="16512" spans="20:37" x14ac:dyDescent="0.25">
      <c r="T16512"/>
      <c r="U16512"/>
      <c r="V16512"/>
      <c r="W16512"/>
      <c r="Z16512"/>
      <c r="AB16512" s="1"/>
      <c r="AC16512" s="1"/>
      <c r="AH16512" s="1"/>
      <c r="AI16512" s="1"/>
      <c r="AJ16512"/>
      <c r="AK16512"/>
    </row>
    <row r="16513" spans="20:37" x14ac:dyDescent="0.25">
      <c r="T16513"/>
      <c r="U16513"/>
      <c r="V16513"/>
      <c r="W16513"/>
      <c r="Z16513"/>
      <c r="AB16513" s="1"/>
      <c r="AC16513" s="1"/>
      <c r="AH16513" s="1"/>
      <c r="AI16513" s="1"/>
      <c r="AJ16513"/>
      <c r="AK16513"/>
    </row>
    <row r="16514" spans="20:37" x14ac:dyDescent="0.25">
      <c r="T16514"/>
      <c r="U16514"/>
      <c r="V16514"/>
      <c r="W16514"/>
      <c r="Z16514"/>
      <c r="AB16514" s="1"/>
      <c r="AC16514" s="1"/>
      <c r="AH16514" s="1"/>
      <c r="AI16514" s="1"/>
      <c r="AJ16514"/>
      <c r="AK16514"/>
    </row>
    <row r="16515" spans="20:37" x14ac:dyDescent="0.25">
      <c r="T16515"/>
      <c r="U16515"/>
      <c r="V16515"/>
      <c r="W16515"/>
      <c r="Z16515"/>
      <c r="AB16515" s="1"/>
      <c r="AC16515" s="1"/>
      <c r="AH16515" s="1"/>
      <c r="AI16515" s="1"/>
      <c r="AJ16515"/>
      <c r="AK16515"/>
    </row>
    <row r="16516" spans="20:37" x14ac:dyDescent="0.25">
      <c r="T16516"/>
      <c r="U16516"/>
      <c r="V16516"/>
      <c r="W16516"/>
      <c r="Z16516"/>
      <c r="AB16516" s="1"/>
      <c r="AC16516" s="1"/>
      <c r="AH16516" s="1"/>
      <c r="AI16516" s="1"/>
      <c r="AJ16516"/>
      <c r="AK16516"/>
    </row>
    <row r="16517" spans="20:37" x14ac:dyDescent="0.25">
      <c r="T16517"/>
      <c r="U16517"/>
      <c r="V16517"/>
      <c r="W16517"/>
      <c r="Z16517"/>
      <c r="AB16517" s="1"/>
      <c r="AC16517" s="1"/>
      <c r="AH16517" s="1"/>
      <c r="AI16517" s="1"/>
      <c r="AJ16517"/>
      <c r="AK16517"/>
    </row>
    <row r="16518" spans="20:37" x14ac:dyDescent="0.25">
      <c r="T16518"/>
      <c r="U16518"/>
      <c r="V16518"/>
      <c r="W16518"/>
      <c r="Z16518"/>
      <c r="AB16518" s="1"/>
      <c r="AC16518" s="1"/>
      <c r="AH16518" s="1"/>
      <c r="AI16518" s="1"/>
      <c r="AJ16518"/>
      <c r="AK16518"/>
    </row>
    <row r="16519" spans="20:37" x14ac:dyDescent="0.25">
      <c r="T16519"/>
      <c r="U16519"/>
      <c r="V16519"/>
      <c r="W16519"/>
      <c r="Z16519"/>
      <c r="AB16519" s="1"/>
      <c r="AC16519" s="1"/>
      <c r="AH16519" s="1"/>
      <c r="AI16519" s="1"/>
      <c r="AJ16519"/>
      <c r="AK16519"/>
    </row>
    <row r="16520" spans="20:37" x14ac:dyDescent="0.25">
      <c r="T16520"/>
      <c r="U16520"/>
      <c r="V16520"/>
      <c r="W16520"/>
      <c r="Z16520"/>
      <c r="AB16520" s="1"/>
      <c r="AC16520" s="1"/>
      <c r="AH16520" s="1"/>
      <c r="AI16520" s="1"/>
      <c r="AJ16520"/>
      <c r="AK16520"/>
    </row>
    <row r="16521" spans="20:37" x14ac:dyDescent="0.25">
      <c r="T16521"/>
      <c r="U16521"/>
      <c r="V16521"/>
      <c r="W16521"/>
      <c r="Z16521"/>
      <c r="AB16521" s="1"/>
      <c r="AC16521" s="1"/>
      <c r="AH16521" s="1"/>
      <c r="AI16521" s="1"/>
      <c r="AJ16521"/>
      <c r="AK16521"/>
    </row>
    <row r="16522" spans="20:37" x14ac:dyDescent="0.25">
      <c r="T16522"/>
      <c r="U16522"/>
      <c r="V16522"/>
      <c r="W16522"/>
      <c r="Z16522"/>
      <c r="AB16522" s="1"/>
      <c r="AC16522" s="1"/>
      <c r="AH16522" s="1"/>
      <c r="AI16522" s="1"/>
      <c r="AJ16522"/>
      <c r="AK16522"/>
    </row>
    <row r="16523" spans="20:37" x14ac:dyDescent="0.25">
      <c r="T16523"/>
      <c r="U16523"/>
      <c r="V16523"/>
      <c r="W16523"/>
      <c r="Z16523"/>
      <c r="AB16523" s="1"/>
      <c r="AC16523" s="1"/>
      <c r="AH16523" s="1"/>
      <c r="AI16523" s="1"/>
      <c r="AJ16523"/>
      <c r="AK16523"/>
    </row>
    <row r="16524" spans="20:37" x14ac:dyDescent="0.25">
      <c r="T16524"/>
      <c r="U16524"/>
      <c r="V16524"/>
      <c r="W16524"/>
      <c r="Z16524"/>
      <c r="AB16524" s="1"/>
      <c r="AC16524" s="1"/>
      <c r="AH16524" s="1"/>
      <c r="AI16524" s="1"/>
      <c r="AJ16524"/>
      <c r="AK16524"/>
    </row>
    <row r="16525" spans="20:37" x14ac:dyDescent="0.25">
      <c r="T16525"/>
      <c r="U16525"/>
      <c r="V16525"/>
      <c r="W16525"/>
      <c r="Z16525"/>
      <c r="AB16525" s="1"/>
      <c r="AC16525" s="1"/>
      <c r="AH16525" s="1"/>
      <c r="AI16525" s="1"/>
      <c r="AJ16525"/>
      <c r="AK16525"/>
    </row>
    <row r="16526" spans="20:37" x14ac:dyDescent="0.25">
      <c r="T16526"/>
      <c r="U16526"/>
      <c r="V16526"/>
      <c r="W16526"/>
      <c r="Z16526"/>
      <c r="AB16526" s="1"/>
      <c r="AC16526" s="1"/>
      <c r="AH16526" s="1"/>
      <c r="AI16526" s="1"/>
      <c r="AJ16526"/>
      <c r="AK16526"/>
    </row>
    <row r="16527" spans="20:37" x14ac:dyDescent="0.25">
      <c r="T16527"/>
      <c r="U16527"/>
      <c r="V16527"/>
      <c r="W16527"/>
      <c r="Z16527"/>
      <c r="AB16527" s="1"/>
      <c r="AC16527" s="1"/>
      <c r="AH16527" s="1"/>
      <c r="AI16527" s="1"/>
      <c r="AJ16527"/>
      <c r="AK16527"/>
    </row>
    <row r="16528" spans="20:37" x14ac:dyDescent="0.25">
      <c r="T16528"/>
      <c r="U16528"/>
      <c r="V16528"/>
      <c r="W16528"/>
      <c r="Z16528"/>
      <c r="AB16528" s="1"/>
      <c r="AC16528" s="1"/>
      <c r="AH16528" s="1"/>
      <c r="AI16528" s="1"/>
      <c r="AJ16528"/>
      <c r="AK16528"/>
    </row>
    <row r="16529" spans="20:37" x14ac:dyDescent="0.25">
      <c r="T16529"/>
      <c r="U16529"/>
      <c r="V16529"/>
      <c r="W16529"/>
      <c r="Z16529"/>
      <c r="AB16529" s="1"/>
      <c r="AC16529" s="1"/>
      <c r="AH16529" s="1"/>
      <c r="AI16529" s="1"/>
      <c r="AJ16529"/>
      <c r="AK16529"/>
    </row>
    <row r="16530" spans="20:37" x14ac:dyDescent="0.25">
      <c r="T16530"/>
      <c r="U16530"/>
      <c r="V16530"/>
      <c r="W16530"/>
      <c r="Z16530"/>
      <c r="AB16530" s="1"/>
      <c r="AC16530" s="1"/>
      <c r="AH16530" s="1"/>
      <c r="AI16530" s="1"/>
      <c r="AJ16530"/>
      <c r="AK16530"/>
    </row>
    <row r="16531" spans="20:37" x14ac:dyDescent="0.25">
      <c r="T16531"/>
      <c r="U16531"/>
      <c r="V16531"/>
      <c r="W16531"/>
      <c r="Z16531"/>
      <c r="AB16531" s="1"/>
      <c r="AC16531" s="1"/>
      <c r="AH16531" s="1"/>
      <c r="AI16531" s="1"/>
      <c r="AJ16531"/>
      <c r="AK16531"/>
    </row>
    <row r="16532" spans="20:37" x14ac:dyDescent="0.25">
      <c r="T16532"/>
      <c r="U16532"/>
      <c r="V16532"/>
      <c r="W16532"/>
      <c r="Z16532"/>
      <c r="AB16532" s="1"/>
      <c r="AC16532" s="1"/>
      <c r="AH16532" s="1"/>
      <c r="AI16532" s="1"/>
      <c r="AJ16532"/>
      <c r="AK16532"/>
    </row>
    <row r="16533" spans="20:37" x14ac:dyDescent="0.25">
      <c r="T16533"/>
      <c r="U16533"/>
      <c r="V16533"/>
      <c r="W16533"/>
      <c r="Z16533"/>
      <c r="AB16533" s="1"/>
      <c r="AC16533" s="1"/>
      <c r="AH16533" s="1"/>
      <c r="AI16533" s="1"/>
      <c r="AJ16533"/>
      <c r="AK16533"/>
    </row>
    <row r="16534" spans="20:37" x14ac:dyDescent="0.25">
      <c r="T16534"/>
      <c r="U16534"/>
      <c r="V16534"/>
      <c r="W16534"/>
      <c r="Z16534"/>
      <c r="AB16534" s="1"/>
      <c r="AC16534" s="1"/>
      <c r="AH16534" s="1"/>
      <c r="AI16534" s="1"/>
      <c r="AJ16534"/>
      <c r="AK16534"/>
    </row>
    <row r="16535" spans="20:37" x14ac:dyDescent="0.25">
      <c r="T16535"/>
      <c r="U16535"/>
      <c r="V16535"/>
      <c r="W16535"/>
      <c r="Z16535"/>
      <c r="AB16535" s="1"/>
      <c r="AC16535" s="1"/>
      <c r="AH16535" s="1"/>
      <c r="AI16535" s="1"/>
      <c r="AJ16535"/>
      <c r="AK16535"/>
    </row>
    <row r="16536" spans="20:37" x14ac:dyDescent="0.25">
      <c r="T16536"/>
      <c r="U16536"/>
      <c r="V16536"/>
      <c r="W16536"/>
      <c r="Z16536"/>
      <c r="AB16536" s="1"/>
      <c r="AC16536" s="1"/>
      <c r="AH16536" s="1"/>
      <c r="AI16536" s="1"/>
      <c r="AJ16536"/>
      <c r="AK16536"/>
    </row>
    <row r="16537" spans="20:37" x14ac:dyDescent="0.25">
      <c r="T16537"/>
      <c r="U16537"/>
      <c r="V16537"/>
      <c r="W16537"/>
      <c r="Z16537"/>
      <c r="AB16537" s="1"/>
      <c r="AC16537" s="1"/>
      <c r="AH16537" s="1"/>
      <c r="AI16537" s="1"/>
      <c r="AJ16537"/>
      <c r="AK16537"/>
    </row>
    <row r="16538" spans="20:37" x14ac:dyDescent="0.25">
      <c r="T16538"/>
      <c r="U16538"/>
      <c r="V16538"/>
      <c r="W16538"/>
      <c r="Z16538"/>
      <c r="AB16538" s="1"/>
      <c r="AC16538" s="1"/>
      <c r="AH16538" s="1"/>
      <c r="AI16538" s="1"/>
      <c r="AJ16538"/>
      <c r="AK16538"/>
    </row>
    <row r="16539" spans="20:37" x14ac:dyDescent="0.25">
      <c r="T16539"/>
      <c r="U16539"/>
      <c r="V16539"/>
      <c r="W16539"/>
      <c r="Z16539"/>
      <c r="AB16539" s="1"/>
      <c r="AC16539" s="1"/>
      <c r="AH16539" s="1"/>
      <c r="AI16539" s="1"/>
      <c r="AJ16539"/>
      <c r="AK16539"/>
    </row>
    <row r="16540" spans="20:37" x14ac:dyDescent="0.25">
      <c r="T16540"/>
      <c r="U16540"/>
      <c r="V16540"/>
      <c r="W16540"/>
      <c r="Z16540"/>
      <c r="AB16540" s="1"/>
      <c r="AC16540" s="1"/>
      <c r="AH16540" s="1"/>
      <c r="AI16540" s="1"/>
      <c r="AJ16540"/>
      <c r="AK16540"/>
    </row>
    <row r="16541" spans="20:37" x14ac:dyDescent="0.25">
      <c r="T16541"/>
      <c r="U16541"/>
      <c r="V16541"/>
      <c r="W16541"/>
      <c r="Z16541"/>
      <c r="AB16541" s="1"/>
      <c r="AC16541" s="1"/>
      <c r="AH16541" s="1"/>
      <c r="AI16541" s="1"/>
      <c r="AJ16541"/>
      <c r="AK16541"/>
    </row>
    <row r="16542" spans="20:37" x14ac:dyDescent="0.25">
      <c r="T16542"/>
      <c r="U16542"/>
      <c r="V16542"/>
      <c r="W16542"/>
      <c r="Z16542"/>
      <c r="AB16542" s="1"/>
      <c r="AC16542" s="1"/>
      <c r="AH16542" s="1"/>
      <c r="AI16542" s="1"/>
      <c r="AJ16542"/>
      <c r="AK16542"/>
    </row>
    <row r="16543" spans="20:37" x14ac:dyDescent="0.25">
      <c r="T16543"/>
      <c r="U16543"/>
      <c r="V16543"/>
      <c r="W16543"/>
      <c r="Z16543"/>
      <c r="AB16543" s="1"/>
      <c r="AC16543" s="1"/>
      <c r="AH16543" s="1"/>
      <c r="AI16543" s="1"/>
      <c r="AJ16543"/>
      <c r="AK16543"/>
    </row>
    <row r="16544" spans="20:37" x14ac:dyDescent="0.25">
      <c r="T16544"/>
      <c r="U16544"/>
      <c r="V16544"/>
      <c r="W16544"/>
      <c r="Z16544"/>
      <c r="AB16544" s="1"/>
      <c r="AC16544" s="1"/>
      <c r="AH16544" s="1"/>
      <c r="AI16544" s="1"/>
      <c r="AJ16544"/>
      <c r="AK16544"/>
    </row>
    <row r="16545" spans="20:37" x14ac:dyDescent="0.25">
      <c r="T16545"/>
      <c r="U16545"/>
      <c r="V16545"/>
      <c r="W16545"/>
      <c r="Z16545"/>
      <c r="AB16545" s="1"/>
      <c r="AC16545" s="1"/>
      <c r="AH16545" s="1"/>
      <c r="AI16545" s="1"/>
      <c r="AJ16545"/>
      <c r="AK16545"/>
    </row>
    <row r="16546" spans="20:37" x14ac:dyDescent="0.25">
      <c r="T16546"/>
      <c r="U16546"/>
      <c r="V16546"/>
      <c r="W16546"/>
      <c r="Z16546"/>
      <c r="AB16546" s="1"/>
      <c r="AC16546" s="1"/>
      <c r="AH16546" s="1"/>
      <c r="AI16546" s="1"/>
      <c r="AJ16546"/>
      <c r="AK16546"/>
    </row>
    <row r="16547" spans="20:37" x14ac:dyDescent="0.25">
      <c r="T16547"/>
      <c r="U16547"/>
      <c r="V16547"/>
      <c r="W16547"/>
      <c r="Z16547"/>
      <c r="AB16547" s="1"/>
      <c r="AC16547" s="1"/>
      <c r="AH16547" s="1"/>
      <c r="AI16547" s="1"/>
      <c r="AJ16547"/>
      <c r="AK16547"/>
    </row>
    <row r="16548" spans="20:37" x14ac:dyDescent="0.25">
      <c r="T16548"/>
      <c r="U16548"/>
      <c r="V16548"/>
      <c r="W16548"/>
      <c r="Z16548"/>
      <c r="AB16548" s="1"/>
      <c r="AC16548" s="1"/>
      <c r="AH16548" s="1"/>
      <c r="AI16548" s="1"/>
      <c r="AJ16548"/>
      <c r="AK16548"/>
    </row>
    <row r="16549" spans="20:37" x14ac:dyDescent="0.25">
      <c r="T16549"/>
      <c r="U16549"/>
      <c r="V16549"/>
      <c r="W16549"/>
      <c r="Z16549"/>
      <c r="AB16549" s="1"/>
      <c r="AC16549" s="1"/>
      <c r="AH16549" s="1"/>
      <c r="AI16549" s="1"/>
      <c r="AJ16549"/>
      <c r="AK16549"/>
    </row>
    <row r="16550" spans="20:37" x14ac:dyDescent="0.25">
      <c r="T16550"/>
      <c r="U16550"/>
      <c r="V16550"/>
      <c r="W16550"/>
      <c r="Z16550"/>
      <c r="AB16550" s="1"/>
      <c r="AC16550" s="1"/>
      <c r="AH16550" s="1"/>
      <c r="AI16550" s="1"/>
      <c r="AJ16550"/>
      <c r="AK16550"/>
    </row>
    <row r="16551" spans="20:37" x14ac:dyDescent="0.25">
      <c r="T16551"/>
      <c r="U16551"/>
      <c r="V16551"/>
      <c r="W16551"/>
      <c r="Z16551"/>
      <c r="AB16551" s="1"/>
      <c r="AC16551" s="1"/>
      <c r="AH16551" s="1"/>
      <c r="AI16551" s="1"/>
      <c r="AJ16551"/>
      <c r="AK16551"/>
    </row>
    <row r="16552" spans="20:37" x14ac:dyDescent="0.25">
      <c r="T16552"/>
      <c r="U16552"/>
      <c r="V16552"/>
      <c r="W16552"/>
      <c r="Z16552"/>
      <c r="AB16552" s="1"/>
      <c r="AC16552" s="1"/>
      <c r="AH16552" s="1"/>
      <c r="AI16552" s="1"/>
      <c r="AJ16552"/>
      <c r="AK16552"/>
    </row>
    <row r="16553" spans="20:37" x14ac:dyDescent="0.25">
      <c r="T16553"/>
      <c r="U16553"/>
      <c r="V16553"/>
      <c r="W16553"/>
      <c r="Z16553"/>
      <c r="AB16553" s="1"/>
      <c r="AC16553" s="1"/>
      <c r="AH16553" s="1"/>
      <c r="AI16553" s="1"/>
      <c r="AJ16553"/>
      <c r="AK16553"/>
    </row>
    <row r="16554" spans="20:37" x14ac:dyDescent="0.25">
      <c r="T16554"/>
      <c r="U16554"/>
      <c r="V16554"/>
      <c r="W16554"/>
      <c r="Z16554"/>
      <c r="AB16554" s="1"/>
      <c r="AC16554" s="1"/>
      <c r="AH16554" s="1"/>
      <c r="AI16554" s="1"/>
      <c r="AJ16554"/>
      <c r="AK16554"/>
    </row>
    <row r="16555" spans="20:37" x14ac:dyDescent="0.25">
      <c r="T16555"/>
      <c r="U16555"/>
      <c r="V16555"/>
      <c r="W16555"/>
      <c r="Z16555"/>
      <c r="AB16555" s="1"/>
      <c r="AC16555" s="1"/>
      <c r="AH16555" s="1"/>
      <c r="AI16555" s="1"/>
      <c r="AJ16555"/>
      <c r="AK16555"/>
    </row>
    <row r="16556" spans="20:37" x14ac:dyDescent="0.25">
      <c r="T16556"/>
      <c r="U16556"/>
      <c r="V16556"/>
      <c r="W16556"/>
      <c r="Z16556"/>
      <c r="AB16556" s="1"/>
      <c r="AC16556" s="1"/>
      <c r="AH16556" s="1"/>
      <c r="AI16556" s="1"/>
      <c r="AJ16556"/>
      <c r="AK16556"/>
    </row>
    <row r="16557" spans="20:37" x14ac:dyDescent="0.25">
      <c r="T16557"/>
      <c r="U16557"/>
      <c r="V16557"/>
      <c r="W16557"/>
      <c r="Z16557"/>
      <c r="AB16557" s="1"/>
      <c r="AC16557" s="1"/>
      <c r="AH16557" s="1"/>
      <c r="AI16557" s="1"/>
      <c r="AJ16557"/>
      <c r="AK16557"/>
    </row>
    <row r="16558" spans="20:37" x14ac:dyDescent="0.25">
      <c r="T16558"/>
      <c r="U16558"/>
      <c r="V16558"/>
      <c r="W16558"/>
      <c r="Z16558"/>
      <c r="AB16558" s="1"/>
      <c r="AC16558" s="1"/>
      <c r="AH16558" s="1"/>
      <c r="AI16558" s="1"/>
      <c r="AJ16558"/>
      <c r="AK16558"/>
    </row>
    <row r="16559" spans="20:37" x14ac:dyDescent="0.25">
      <c r="T16559"/>
      <c r="U16559"/>
      <c r="V16559"/>
      <c r="W16559"/>
      <c r="Z16559"/>
      <c r="AB16559" s="1"/>
      <c r="AC16559" s="1"/>
      <c r="AH16559" s="1"/>
      <c r="AI16559" s="1"/>
      <c r="AJ16559"/>
      <c r="AK16559"/>
    </row>
    <row r="16560" spans="20:37" x14ac:dyDescent="0.25">
      <c r="T16560"/>
      <c r="U16560"/>
      <c r="V16560"/>
      <c r="W16560"/>
      <c r="Z16560"/>
      <c r="AB16560" s="1"/>
      <c r="AC16560" s="1"/>
      <c r="AH16560" s="1"/>
      <c r="AI16560" s="1"/>
      <c r="AJ16560"/>
      <c r="AK16560"/>
    </row>
    <row r="16561" spans="20:37" x14ac:dyDescent="0.25">
      <c r="T16561"/>
      <c r="U16561"/>
      <c r="V16561"/>
      <c r="W16561"/>
      <c r="Z16561"/>
      <c r="AB16561" s="1"/>
      <c r="AC16561" s="1"/>
      <c r="AH16561" s="1"/>
      <c r="AI16561" s="1"/>
      <c r="AJ16561"/>
      <c r="AK16561"/>
    </row>
    <row r="16562" spans="20:37" x14ac:dyDescent="0.25">
      <c r="T16562"/>
      <c r="U16562"/>
      <c r="V16562"/>
      <c r="W16562"/>
      <c r="Z16562"/>
      <c r="AB16562" s="1"/>
      <c r="AC16562" s="1"/>
      <c r="AH16562" s="1"/>
      <c r="AI16562" s="1"/>
      <c r="AJ16562"/>
      <c r="AK16562"/>
    </row>
    <row r="16563" spans="20:37" x14ac:dyDescent="0.25">
      <c r="T16563"/>
      <c r="U16563"/>
      <c r="V16563"/>
      <c r="W16563"/>
      <c r="Z16563"/>
      <c r="AB16563" s="1"/>
      <c r="AC16563" s="1"/>
      <c r="AH16563" s="1"/>
      <c r="AI16563" s="1"/>
      <c r="AJ16563"/>
      <c r="AK16563"/>
    </row>
    <row r="16564" spans="20:37" x14ac:dyDescent="0.25">
      <c r="T16564"/>
      <c r="U16564"/>
      <c r="V16564"/>
      <c r="W16564"/>
      <c r="Z16564"/>
      <c r="AB16564" s="1"/>
      <c r="AC16564" s="1"/>
      <c r="AH16564" s="1"/>
      <c r="AI16564" s="1"/>
      <c r="AJ16564"/>
      <c r="AK16564"/>
    </row>
    <row r="16565" spans="20:37" x14ac:dyDescent="0.25">
      <c r="T16565"/>
      <c r="U16565"/>
      <c r="V16565"/>
      <c r="W16565"/>
      <c r="Z16565"/>
      <c r="AB16565" s="1"/>
      <c r="AC16565" s="1"/>
      <c r="AH16565" s="1"/>
      <c r="AI16565" s="1"/>
      <c r="AJ16565"/>
      <c r="AK16565"/>
    </row>
    <row r="16566" spans="20:37" x14ac:dyDescent="0.25">
      <c r="T16566"/>
      <c r="U16566"/>
      <c r="V16566"/>
      <c r="W16566"/>
      <c r="Z16566"/>
      <c r="AB16566" s="1"/>
      <c r="AC16566" s="1"/>
      <c r="AH16566" s="1"/>
      <c r="AI16566" s="1"/>
      <c r="AJ16566"/>
      <c r="AK16566"/>
    </row>
    <row r="16567" spans="20:37" x14ac:dyDescent="0.25">
      <c r="T16567"/>
      <c r="U16567"/>
      <c r="V16567"/>
      <c r="W16567"/>
      <c r="Z16567"/>
      <c r="AB16567" s="1"/>
      <c r="AC16567" s="1"/>
      <c r="AH16567" s="1"/>
      <c r="AI16567" s="1"/>
      <c r="AJ16567"/>
      <c r="AK16567"/>
    </row>
    <row r="16568" spans="20:37" x14ac:dyDescent="0.25">
      <c r="T16568"/>
      <c r="U16568"/>
      <c r="V16568"/>
      <c r="W16568"/>
      <c r="Z16568"/>
      <c r="AB16568" s="1"/>
      <c r="AC16568" s="1"/>
      <c r="AH16568" s="1"/>
      <c r="AI16568" s="1"/>
      <c r="AJ16568"/>
      <c r="AK16568"/>
    </row>
    <row r="16569" spans="20:37" x14ac:dyDescent="0.25">
      <c r="T16569"/>
      <c r="U16569"/>
      <c r="V16569"/>
      <c r="W16569"/>
      <c r="Z16569"/>
      <c r="AB16569" s="1"/>
      <c r="AC16569" s="1"/>
      <c r="AH16569" s="1"/>
      <c r="AI16569" s="1"/>
      <c r="AJ16569"/>
      <c r="AK16569"/>
    </row>
    <row r="16570" spans="20:37" x14ac:dyDescent="0.25">
      <c r="T16570"/>
      <c r="U16570"/>
      <c r="V16570"/>
      <c r="W16570"/>
      <c r="Z16570"/>
      <c r="AB16570" s="1"/>
      <c r="AC16570" s="1"/>
      <c r="AH16570" s="1"/>
      <c r="AI16570" s="1"/>
      <c r="AJ16570"/>
      <c r="AK16570"/>
    </row>
    <row r="16571" spans="20:37" x14ac:dyDescent="0.25">
      <c r="T16571"/>
      <c r="U16571"/>
      <c r="V16571"/>
      <c r="W16571"/>
      <c r="Z16571"/>
      <c r="AB16571" s="1"/>
      <c r="AC16571" s="1"/>
      <c r="AH16571" s="1"/>
      <c r="AI16571" s="1"/>
      <c r="AJ16571"/>
      <c r="AK16571"/>
    </row>
    <row r="16572" spans="20:37" x14ac:dyDescent="0.25">
      <c r="T16572"/>
      <c r="U16572"/>
      <c r="V16572"/>
      <c r="W16572"/>
      <c r="Z16572"/>
      <c r="AB16572" s="1"/>
      <c r="AC16572" s="1"/>
      <c r="AH16572" s="1"/>
      <c r="AI16572" s="1"/>
      <c r="AJ16572"/>
      <c r="AK16572"/>
    </row>
    <row r="16573" spans="20:37" x14ac:dyDescent="0.25">
      <c r="T16573"/>
      <c r="U16573"/>
      <c r="V16573"/>
      <c r="W16573"/>
      <c r="Z16573"/>
      <c r="AB16573" s="1"/>
      <c r="AC16573" s="1"/>
      <c r="AH16573" s="1"/>
      <c r="AI16573" s="1"/>
      <c r="AJ16573"/>
      <c r="AK16573"/>
    </row>
    <row r="16574" spans="20:37" x14ac:dyDescent="0.25">
      <c r="T16574"/>
      <c r="U16574"/>
      <c r="V16574"/>
      <c r="W16574"/>
      <c r="Z16574"/>
      <c r="AB16574" s="1"/>
      <c r="AC16574" s="1"/>
      <c r="AH16574" s="1"/>
      <c r="AI16574" s="1"/>
      <c r="AJ16574"/>
      <c r="AK16574"/>
    </row>
    <row r="16575" spans="20:37" x14ac:dyDescent="0.25">
      <c r="T16575"/>
      <c r="U16575"/>
      <c r="V16575"/>
      <c r="W16575"/>
      <c r="Z16575"/>
      <c r="AB16575" s="1"/>
      <c r="AC16575" s="1"/>
      <c r="AH16575" s="1"/>
      <c r="AI16575" s="1"/>
      <c r="AJ16575"/>
      <c r="AK16575"/>
    </row>
    <row r="16576" spans="20:37" x14ac:dyDescent="0.25">
      <c r="T16576"/>
      <c r="U16576"/>
      <c r="V16576"/>
      <c r="W16576"/>
      <c r="Z16576"/>
      <c r="AB16576" s="1"/>
      <c r="AC16576" s="1"/>
      <c r="AH16576" s="1"/>
      <c r="AI16576" s="1"/>
      <c r="AJ16576"/>
      <c r="AK16576"/>
    </row>
    <row r="16577" spans="20:37" x14ac:dyDescent="0.25">
      <c r="T16577"/>
      <c r="U16577"/>
      <c r="V16577"/>
      <c r="W16577"/>
      <c r="Z16577"/>
      <c r="AB16577" s="1"/>
      <c r="AC16577" s="1"/>
      <c r="AH16577" s="1"/>
      <c r="AI16577" s="1"/>
      <c r="AJ16577"/>
      <c r="AK16577"/>
    </row>
    <row r="16578" spans="20:37" x14ac:dyDescent="0.25">
      <c r="T16578"/>
      <c r="U16578"/>
      <c r="V16578"/>
      <c r="W16578"/>
      <c r="Z16578"/>
      <c r="AB16578" s="1"/>
      <c r="AC16578" s="1"/>
      <c r="AH16578" s="1"/>
      <c r="AI16578" s="1"/>
      <c r="AJ16578"/>
      <c r="AK16578"/>
    </row>
    <row r="16579" spans="20:37" x14ac:dyDescent="0.25">
      <c r="T16579"/>
      <c r="U16579"/>
      <c r="V16579"/>
      <c r="W16579"/>
      <c r="Z16579"/>
      <c r="AB16579" s="1"/>
      <c r="AC16579" s="1"/>
      <c r="AH16579" s="1"/>
      <c r="AI16579" s="1"/>
      <c r="AJ16579"/>
      <c r="AK16579"/>
    </row>
    <row r="16580" spans="20:37" x14ac:dyDescent="0.25">
      <c r="T16580"/>
      <c r="U16580"/>
      <c r="V16580"/>
      <c r="W16580"/>
      <c r="Z16580"/>
      <c r="AB16580" s="1"/>
      <c r="AC16580" s="1"/>
      <c r="AH16580" s="1"/>
      <c r="AI16580" s="1"/>
      <c r="AJ16580"/>
      <c r="AK16580"/>
    </row>
    <row r="16581" spans="20:37" x14ac:dyDescent="0.25">
      <c r="T16581"/>
      <c r="U16581"/>
      <c r="V16581"/>
      <c r="W16581"/>
      <c r="Z16581"/>
      <c r="AB16581" s="1"/>
      <c r="AC16581" s="1"/>
      <c r="AH16581" s="1"/>
      <c r="AI16581" s="1"/>
      <c r="AJ16581"/>
      <c r="AK16581"/>
    </row>
    <row r="16582" spans="20:37" x14ac:dyDescent="0.25">
      <c r="T16582"/>
      <c r="U16582"/>
      <c r="V16582"/>
      <c r="W16582"/>
      <c r="Z16582"/>
      <c r="AB16582" s="1"/>
      <c r="AC16582" s="1"/>
      <c r="AH16582" s="1"/>
      <c r="AI16582" s="1"/>
      <c r="AJ16582"/>
      <c r="AK16582"/>
    </row>
    <row r="16583" spans="20:37" x14ac:dyDescent="0.25">
      <c r="T16583"/>
      <c r="U16583"/>
      <c r="V16583"/>
      <c r="W16583"/>
      <c r="Z16583"/>
      <c r="AB16583" s="1"/>
      <c r="AC16583" s="1"/>
      <c r="AH16583" s="1"/>
      <c r="AI16583" s="1"/>
      <c r="AJ16583"/>
      <c r="AK16583"/>
    </row>
    <row r="16584" spans="20:37" x14ac:dyDescent="0.25">
      <c r="T16584"/>
      <c r="U16584"/>
      <c r="V16584"/>
      <c r="W16584"/>
      <c r="Z16584"/>
      <c r="AB16584" s="1"/>
      <c r="AC16584" s="1"/>
      <c r="AH16584" s="1"/>
      <c r="AI16584" s="1"/>
      <c r="AJ16584"/>
      <c r="AK16584"/>
    </row>
    <row r="16585" spans="20:37" x14ac:dyDescent="0.25">
      <c r="T16585"/>
      <c r="U16585"/>
      <c r="V16585"/>
      <c r="W16585"/>
      <c r="Z16585"/>
      <c r="AB16585" s="1"/>
      <c r="AC16585" s="1"/>
      <c r="AH16585" s="1"/>
      <c r="AI16585" s="1"/>
      <c r="AJ16585"/>
      <c r="AK16585"/>
    </row>
    <row r="16586" spans="20:37" x14ac:dyDescent="0.25">
      <c r="T16586"/>
      <c r="U16586"/>
      <c r="V16586"/>
      <c r="W16586"/>
      <c r="Z16586"/>
      <c r="AB16586" s="1"/>
      <c r="AC16586" s="1"/>
      <c r="AH16586" s="1"/>
      <c r="AI16586" s="1"/>
      <c r="AJ16586"/>
      <c r="AK16586"/>
    </row>
    <row r="16587" spans="20:37" x14ac:dyDescent="0.25">
      <c r="T16587"/>
      <c r="U16587"/>
      <c r="V16587"/>
      <c r="W16587"/>
      <c r="Z16587"/>
      <c r="AB16587" s="1"/>
      <c r="AC16587" s="1"/>
      <c r="AH16587" s="1"/>
      <c r="AI16587" s="1"/>
      <c r="AJ16587"/>
      <c r="AK16587"/>
    </row>
    <row r="16588" spans="20:37" x14ac:dyDescent="0.25">
      <c r="T16588"/>
      <c r="U16588"/>
      <c r="V16588"/>
      <c r="W16588"/>
      <c r="Z16588"/>
      <c r="AB16588" s="1"/>
      <c r="AC16588" s="1"/>
      <c r="AH16588" s="1"/>
      <c r="AI16588" s="1"/>
      <c r="AJ16588"/>
      <c r="AK16588"/>
    </row>
    <row r="16589" spans="20:37" x14ac:dyDescent="0.25">
      <c r="T16589"/>
      <c r="U16589"/>
      <c r="V16589"/>
      <c r="W16589"/>
      <c r="Z16589"/>
      <c r="AB16589" s="1"/>
      <c r="AC16589" s="1"/>
      <c r="AH16589" s="1"/>
      <c r="AI16589" s="1"/>
      <c r="AJ16589"/>
      <c r="AK16589"/>
    </row>
    <row r="16590" spans="20:37" x14ac:dyDescent="0.25">
      <c r="T16590"/>
      <c r="U16590"/>
      <c r="V16590"/>
      <c r="W16590"/>
      <c r="Z16590"/>
      <c r="AB16590" s="1"/>
      <c r="AC16590" s="1"/>
      <c r="AH16590" s="1"/>
      <c r="AI16590" s="1"/>
      <c r="AJ16590"/>
      <c r="AK16590"/>
    </row>
    <row r="16591" spans="20:37" x14ac:dyDescent="0.25">
      <c r="T16591"/>
      <c r="U16591"/>
      <c r="V16591"/>
      <c r="W16591"/>
      <c r="Z16591"/>
      <c r="AB16591" s="1"/>
      <c r="AC16591" s="1"/>
      <c r="AH16591" s="1"/>
      <c r="AI16591" s="1"/>
      <c r="AJ16591"/>
      <c r="AK16591"/>
    </row>
    <row r="16592" spans="20:37" x14ac:dyDescent="0.25">
      <c r="T16592"/>
      <c r="U16592"/>
      <c r="V16592"/>
      <c r="W16592"/>
      <c r="Z16592"/>
      <c r="AB16592" s="1"/>
      <c r="AC16592" s="1"/>
      <c r="AH16592" s="1"/>
      <c r="AI16592" s="1"/>
      <c r="AJ16592"/>
      <c r="AK16592"/>
    </row>
    <row r="16593" spans="20:37" x14ac:dyDescent="0.25">
      <c r="T16593"/>
      <c r="U16593"/>
      <c r="V16593"/>
      <c r="W16593"/>
      <c r="Z16593"/>
      <c r="AB16593" s="1"/>
      <c r="AC16593" s="1"/>
      <c r="AH16593" s="1"/>
      <c r="AI16593" s="1"/>
      <c r="AJ16593"/>
      <c r="AK16593"/>
    </row>
    <row r="16594" spans="20:37" x14ac:dyDescent="0.25">
      <c r="T16594"/>
      <c r="U16594"/>
      <c r="V16594"/>
      <c r="W16594"/>
      <c r="Z16594"/>
      <c r="AB16594" s="1"/>
      <c r="AC16594" s="1"/>
      <c r="AH16594" s="1"/>
      <c r="AI16594" s="1"/>
      <c r="AJ16594"/>
      <c r="AK16594"/>
    </row>
    <row r="16595" spans="20:37" x14ac:dyDescent="0.25">
      <c r="T16595"/>
      <c r="U16595"/>
      <c r="V16595"/>
      <c r="W16595"/>
      <c r="Z16595"/>
      <c r="AB16595" s="1"/>
      <c r="AC16595" s="1"/>
      <c r="AH16595" s="1"/>
      <c r="AI16595" s="1"/>
      <c r="AJ16595"/>
      <c r="AK16595"/>
    </row>
    <row r="16596" spans="20:37" x14ac:dyDescent="0.25">
      <c r="T16596"/>
      <c r="U16596"/>
      <c r="V16596"/>
      <c r="W16596"/>
      <c r="Z16596"/>
      <c r="AB16596" s="1"/>
      <c r="AC16596" s="1"/>
      <c r="AH16596" s="1"/>
      <c r="AI16596" s="1"/>
      <c r="AJ16596"/>
      <c r="AK16596"/>
    </row>
    <row r="16597" spans="20:37" x14ac:dyDescent="0.25">
      <c r="T16597"/>
      <c r="U16597"/>
      <c r="V16597"/>
      <c r="W16597"/>
      <c r="Z16597"/>
      <c r="AB16597" s="1"/>
      <c r="AC16597" s="1"/>
      <c r="AH16597" s="1"/>
      <c r="AI16597" s="1"/>
      <c r="AJ16597"/>
      <c r="AK16597"/>
    </row>
    <row r="16598" spans="20:37" x14ac:dyDescent="0.25">
      <c r="T16598"/>
      <c r="U16598"/>
      <c r="V16598"/>
      <c r="W16598"/>
      <c r="Z16598"/>
      <c r="AB16598" s="1"/>
      <c r="AC16598" s="1"/>
      <c r="AH16598" s="1"/>
      <c r="AI16598" s="1"/>
      <c r="AJ16598"/>
      <c r="AK16598"/>
    </row>
    <row r="16599" spans="20:37" x14ac:dyDescent="0.25">
      <c r="T16599"/>
      <c r="U16599"/>
      <c r="V16599"/>
      <c r="W16599"/>
      <c r="Z16599"/>
      <c r="AB16599" s="1"/>
      <c r="AC16599" s="1"/>
      <c r="AH16599" s="1"/>
      <c r="AI16599" s="1"/>
      <c r="AJ16599"/>
      <c r="AK16599"/>
    </row>
    <row r="16600" spans="20:37" x14ac:dyDescent="0.25">
      <c r="T16600"/>
      <c r="U16600"/>
      <c r="V16600"/>
      <c r="W16600"/>
      <c r="Z16600"/>
      <c r="AB16600" s="1"/>
      <c r="AC16600" s="1"/>
      <c r="AH16600" s="1"/>
      <c r="AI16600" s="1"/>
      <c r="AJ16600"/>
      <c r="AK16600"/>
    </row>
    <row r="16601" spans="20:37" x14ac:dyDescent="0.25">
      <c r="T16601"/>
      <c r="U16601"/>
      <c r="V16601"/>
      <c r="W16601"/>
      <c r="Z16601"/>
      <c r="AB16601" s="1"/>
      <c r="AC16601" s="1"/>
      <c r="AH16601" s="1"/>
      <c r="AI16601" s="1"/>
      <c r="AJ16601"/>
      <c r="AK16601"/>
    </row>
    <row r="16602" spans="20:37" x14ac:dyDescent="0.25">
      <c r="T16602"/>
      <c r="U16602"/>
      <c r="V16602"/>
      <c r="W16602"/>
      <c r="Z16602"/>
      <c r="AB16602" s="1"/>
      <c r="AC16602" s="1"/>
      <c r="AH16602" s="1"/>
      <c r="AI16602" s="1"/>
      <c r="AJ16602"/>
      <c r="AK16602"/>
    </row>
    <row r="16603" spans="20:37" x14ac:dyDescent="0.25">
      <c r="T16603"/>
      <c r="U16603"/>
      <c r="V16603"/>
      <c r="W16603"/>
      <c r="Z16603"/>
      <c r="AB16603" s="1"/>
      <c r="AC16603" s="1"/>
      <c r="AH16603" s="1"/>
      <c r="AI16603" s="1"/>
      <c r="AJ16603"/>
      <c r="AK16603"/>
    </row>
    <row r="16604" spans="20:37" x14ac:dyDescent="0.25">
      <c r="T16604"/>
      <c r="U16604"/>
      <c r="V16604"/>
      <c r="W16604"/>
      <c r="Z16604"/>
      <c r="AB16604" s="1"/>
      <c r="AC16604" s="1"/>
      <c r="AH16604" s="1"/>
      <c r="AI16604" s="1"/>
      <c r="AJ16604"/>
      <c r="AK16604"/>
    </row>
    <row r="16605" spans="20:37" x14ac:dyDescent="0.25">
      <c r="T16605"/>
      <c r="U16605"/>
      <c r="V16605"/>
      <c r="W16605"/>
      <c r="Z16605"/>
      <c r="AB16605" s="1"/>
      <c r="AC16605" s="1"/>
      <c r="AH16605" s="1"/>
      <c r="AI16605" s="1"/>
      <c r="AJ16605"/>
      <c r="AK16605"/>
    </row>
    <row r="16606" spans="20:37" x14ac:dyDescent="0.25">
      <c r="T16606"/>
      <c r="U16606"/>
      <c r="V16606"/>
      <c r="W16606"/>
      <c r="Z16606"/>
      <c r="AB16606" s="1"/>
      <c r="AC16606" s="1"/>
      <c r="AH16606" s="1"/>
      <c r="AI16606" s="1"/>
      <c r="AJ16606"/>
      <c r="AK16606"/>
    </row>
    <row r="16607" spans="20:37" x14ac:dyDescent="0.25">
      <c r="T16607"/>
      <c r="U16607"/>
      <c r="V16607"/>
      <c r="W16607"/>
      <c r="Z16607"/>
      <c r="AB16607" s="1"/>
      <c r="AC16607" s="1"/>
      <c r="AH16607" s="1"/>
      <c r="AI16607" s="1"/>
      <c r="AJ16607"/>
      <c r="AK16607"/>
    </row>
    <row r="16608" spans="20:37" x14ac:dyDescent="0.25">
      <c r="T16608"/>
      <c r="U16608"/>
      <c r="V16608"/>
      <c r="W16608"/>
      <c r="Z16608"/>
      <c r="AB16608" s="1"/>
      <c r="AC16608" s="1"/>
      <c r="AH16608" s="1"/>
      <c r="AI16608" s="1"/>
      <c r="AJ16608"/>
      <c r="AK16608"/>
    </row>
    <row r="16609" spans="20:37" x14ac:dyDescent="0.25">
      <c r="T16609"/>
      <c r="U16609"/>
      <c r="V16609"/>
      <c r="W16609"/>
      <c r="Z16609"/>
      <c r="AB16609" s="1"/>
      <c r="AC16609" s="1"/>
      <c r="AH16609" s="1"/>
      <c r="AI16609" s="1"/>
      <c r="AJ16609"/>
      <c r="AK16609"/>
    </row>
    <row r="16610" spans="20:37" x14ac:dyDescent="0.25">
      <c r="T16610"/>
      <c r="U16610"/>
      <c r="V16610"/>
      <c r="W16610"/>
      <c r="Z16610"/>
      <c r="AB16610" s="1"/>
      <c r="AC16610" s="1"/>
      <c r="AH16610" s="1"/>
      <c r="AI16610" s="1"/>
      <c r="AJ16610"/>
      <c r="AK16610"/>
    </row>
    <row r="16611" spans="20:37" x14ac:dyDescent="0.25">
      <c r="T16611"/>
      <c r="U16611"/>
      <c r="V16611"/>
      <c r="W16611"/>
      <c r="Z16611"/>
      <c r="AB16611" s="1"/>
      <c r="AC16611" s="1"/>
      <c r="AH16611" s="1"/>
      <c r="AI16611" s="1"/>
      <c r="AJ16611"/>
      <c r="AK16611"/>
    </row>
    <row r="16612" spans="20:37" x14ac:dyDescent="0.25">
      <c r="T16612"/>
      <c r="U16612"/>
      <c r="V16612"/>
      <c r="W16612"/>
      <c r="Z16612"/>
      <c r="AB16612" s="1"/>
      <c r="AC16612" s="1"/>
      <c r="AH16612" s="1"/>
      <c r="AI16612" s="1"/>
      <c r="AJ16612"/>
      <c r="AK16612"/>
    </row>
    <row r="16613" spans="20:37" x14ac:dyDescent="0.25">
      <c r="T16613"/>
      <c r="U16613"/>
      <c r="V16613"/>
      <c r="W16613"/>
      <c r="Z16613"/>
      <c r="AB16613" s="1"/>
      <c r="AC16613" s="1"/>
      <c r="AH16613" s="1"/>
      <c r="AI16613" s="1"/>
      <c r="AJ16613"/>
      <c r="AK16613"/>
    </row>
    <row r="16614" spans="20:37" x14ac:dyDescent="0.25">
      <c r="T16614"/>
      <c r="U16614"/>
      <c r="V16614"/>
      <c r="W16614"/>
      <c r="Z16614"/>
      <c r="AB16614" s="1"/>
      <c r="AC16614" s="1"/>
      <c r="AH16614" s="1"/>
      <c r="AI16614" s="1"/>
      <c r="AJ16614"/>
      <c r="AK16614"/>
    </row>
    <row r="16615" spans="20:37" x14ac:dyDescent="0.25">
      <c r="T16615"/>
      <c r="U16615"/>
      <c r="V16615"/>
      <c r="W16615"/>
      <c r="Z16615"/>
      <c r="AB16615" s="1"/>
      <c r="AC16615" s="1"/>
      <c r="AH16615" s="1"/>
      <c r="AI16615" s="1"/>
      <c r="AJ16615"/>
      <c r="AK16615"/>
    </row>
    <row r="16616" spans="20:37" x14ac:dyDescent="0.25">
      <c r="T16616"/>
      <c r="U16616"/>
      <c r="V16616"/>
      <c r="W16616"/>
      <c r="Z16616"/>
      <c r="AB16616" s="1"/>
      <c r="AC16616" s="1"/>
      <c r="AH16616" s="1"/>
      <c r="AI16616" s="1"/>
      <c r="AJ16616"/>
      <c r="AK16616"/>
    </row>
    <row r="16617" spans="20:37" x14ac:dyDescent="0.25">
      <c r="T16617"/>
      <c r="U16617"/>
      <c r="V16617"/>
      <c r="W16617"/>
      <c r="Z16617"/>
      <c r="AB16617" s="1"/>
      <c r="AC16617" s="1"/>
      <c r="AH16617" s="1"/>
      <c r="AI16617" s="1"/>
      <c r="AJ16617"/>
      <c r="AK16617"/>
    </row>
    <row r="16618" spans="20:37" x14ac:dyDescent="0.25">
      <c r="T16618"/>
      <c r="U16618"/>
      <c r="V16618"/>
      <c r="W16618"/>
      <c r="Z16618"/>
      <c r="AB16618" s="1"/>
      <c r="AC16618" s="1"/>
      <c r="AH16618" s="1"/>
      <c r="AI16618" s="1"/>
      <c r="AJ16618"/>
      <c r="AK16618"/>
    </row>
    <row r="16619" spans="20:37" x14ac:dyDescent="0.25">
      <c r="T16619"/>
      <c r="U16619"/>
      <c r="V16619"/>
      <c r="W16619"/>
      <c r="Z16619"/>
      <c r="AB16619" s="1"/>
      <c r="AC16619" s="1"/>
      <c r="AH16619" s="1"/>
      <c r="AI16619" s="1"/>
      <c r="AJ16619"/>
      <c r="AK16619"/>
    </row>
    <row r="16620" spans="20:37" x14ac:dyDescent="0.25">
      <c r="T16620"/>
      <c r="U16620"/>
      <c r="V16620"/>
      <c r="W16620"/>
      <c r="Z16620"/>
      <c r="AB16620" s="1"/>
      <c r="AC16620" s="1"/>
      <c r="AH16620" s="1"/>
      <c r="AI16620" s="1"/>
      <c r="AJ16620"/>
      <c r="AK16620"/>
    </row>
    <row r="16621" spans="20:37" x14ac:dyDescent="0.25">
      <c r="T16621"/>
      <c r="U16621"/>
      <c r="V16621"/>
      <c r="W16621"/>
      <c r="Z16621"/>
      <c r="AB16621" s="1"/>
      <c r="AC16621" s="1"/>
      <c r="AH16621" s="1"/>
      <c r="AI16621" s="1"/>
      <c r="AJ16621"/>
      <c r="AK16621"/>
    </row>
    <row r="16622" spans="20:37" x14ac:dyDescent="0.25">
      <c r="T16622"/>
      <c r="U16622"/>
      <c r="V16622"/>
      <c r="W16622"/>
      <c r="Z16622"/>
      <c r="AB16622" s="1"/>
      <c r="AC16622" s="1"/>
      <c r="AH16622" s="1"/>
      <c r="AI16622" s="1"/>
      <c r="AJ16622"/>
      <c r="AK16622"/>
    </row>
    <row r="16623" spans="20:37" x14ac:dyDescent="0.25">
      <c r="T16623"/>
      <c r="U16623"/>
      <c r="V16623"/>
      <c r="W16623"/>
      <c r="Z16623"/>
      <c r="AB16623" s="1"/>
      <c r="AC16623" s="1"/>
      <c r="AH16623" s="1"/>
      <c r="AI16623" s="1"/>
      <c r="AJ16623"/>
      <c r="AK16623"/>
    </row>
    <row r="16624" spans="20:37" x14ac:dyDescent="0.25">
      <c r="T16624"/>
      <c r="U16624"/>
      <c r="V16624"/>
      <c r="W16624"/>
      <c r="Z16624"/>
      <c r="AB16624" s="1"/>
      <c r="AC16624" s="1"/>
      <c r="AH16624" s="1"/>
      <c r="AI16624" s="1"/>
      <c r="AJ16624"/>
      <c r="AK16624"/>
    </row>
    <row r="16625" spans="20:37" x14ac:dyDescent="0.25">
      <c r="T16625"/>
      <c r="U16625"/>
      <c r="V16625"/>
      <c r="W16625"/>
      <c r="Z16625"/>
      <c r="AB16625" s="1"/>
      <c r="AC16625" s="1"/>
      <c r="AH16625" s="1"/>
      <c r="AI16625" s="1"/>
      <c r="AJ16625"/>
      <c r="AK16625"/>
    </row>
    <row r="16626" spans="20:37" x14ac:dyDescent="0.25">
      <c r="T16626"/>
      <c r="U16626"/>
      <c r="V16626"/>
      <c r="W16626"/>
      <c r="Z16626"/>
      <c r="AB16626" s="1"/>
      <c r="AC16626" s="1"/>
      <c r="AH16626" s="1"/>
      <c r="AI16626" s="1"/>
      <c r="AJ16626"/>
      <c r="AK16626"/>
    </row>
    <row r="16627" spans="20:37" x14ac:dyDescent="0.25">
      <c r="T16627"/>
      <c r="U16627"/>
      <c r="V16627"/>
      <c r="W16627"/>
      <c r="Z16627"/>
      <c r="AB16627" s="1"/>
      <c r="AC16627" s="1"/>
      <c r="AH16627" s="1"/>
      <c r="AI16627" s="1"/>
      <c r="AJ16627"/>
      <c r="AK16627"/>
    </row>
    <row r="16628" spans="20:37" x14ac:dyDescent="0.25">
      <c r="T16628"/>
      <c r="U16628"/>
      <c r="V16628"/>
      <c r="W16628"/>
      <c r="Z16628"/>
      <c r="AB16628" s="1"/>
      <c r="AC16628" s="1"/>
      <c r="AH16628" s="1"/>
      <c r="AI16628" s="1"/>
      <c r="AJ16628"/>
      <c r="AK16628"/>
    </row>
    <row r="16629" spans="20:37" x14ac:dyDescent="0.25">
      <c r="T16629"/>
      <c r="U16629"/>
      <c r="V16629"/>
      <c r="W16629"/>
      <c r="Z16629"/>
      <c r="AB16629" s="1"/>
      <c r="AC16629" s="1"/>
      <c r="AH16629" s="1"/>
      <c r="AI16629" s="1"/>
      <c r="AJ16629"/>
      <c r="AK16629"/>
    </row>
    <row r="16630" spans="20:37" x14ac:dyDescent="0.25">
      <c r="T16630"/>
      <c r="U16630"/>
      <c r="V16630"/>
      <c r="W16630"/>
      <c r="Z16630"/>
      <c r="AB16630" s="1"/>
      <c r="AC16630" s="1"/>
      <c r="AH16630" s="1"/>
      <c r="AI16630" s="1"/>
      <c r="AJ16630"/>
      <c r="AK16630"/>
    </row>
    <row r="16631" spans="20:37" x14ac:dyDescent="0.25">
      <c r="T16631"/>
      <c r="U16631"/>
      <c r="V16631"/>
      <c r="W16631"/>
      <c r="Z16631"/>
      <c r="AB16631" s="1"/>
      <c r="AC16631" s="1"/>
      <c r="AH16631" s="1"/>
      <c r="AI16631" s="1"/>
      <c r="AJ16631"/>
      <c r="AK16631"/>
    </row>
    <row r="16632" spans="20:37" x14ac:dyDescent="0.25">
      <c r="T16632"/>
      <c r="U16632"/>
      <c r="V16632"/>
      <c r="W16632"/>
      <c r="Z16632"/>
      <c r="AB16632" s="1"/>
      <c r="AC16632" s="1"/>
      <c r="AH16632" s="1"/>
      <c r="AI16632" s="1"/>
      <c r="AJ16632"/>
      <c r="AK16632"/>
    </row>
    <row r="16633" spans="20:37" x14ac:dyDescent="0.25">
      <c r="T16633"/>
      <c r="U16633"/>
      <c r="V16633"/>
      <c r="W16633"/>
      <c r="Z16633"/>
      <c r="AB16633" s="1"/>
      <c r="AC16633" s="1"/>
      <c r="AH16633" s="1"/>
      <c r="AI16633" s="1"/>
      <c r="AJ16633"/>
      <c r="AK16633"/>
    </row>
    <row r="16634" spans="20:37" x14ac:dyDescent="0.25">
      <c r="T16634"/>
      <c r="U16634"/>
      <c r="V16634"/>
      <c r="W16634"/>
      <c r="Z16634"/>
      <c r="AB16634" s="1"/>
      <c r="AC16634" s="1"/>
      <c r="AH16634" s="1"/>
      <c r="AI16634" s="1"/>
      <c r="AJ16634"/>
      <c r="AK16634"/>
    </row>
    <row r="16635" spans="20:37" x14ac:dyDescent="0.25">
      <c r="T16635"/>
      <c r="U16635"/>
      <c r="V16635"/>
      <c r="W16635"/>
      <c r="Z16635"/>
      <c r="AB16635" s="1"/>
      <c r="AC16635" s="1"/>
      <c r="AH16635" s="1"/>
      <c r="AI16635" s="1"/>
      <c r="AJ16635"/>
      <c r="AK16635"/>
    </row>
    <row r="16636" spans="20:37" x14ac:dyDescent="0.25">
      <c r="T16636"/>
      <c r="U16636"/>
      <c r="V16636"/>
      <c r="W16636"/>
      <c r="Z16636"/>
      <c r="AB16636" s="1"/>
      <c r="AC16636" s="1"/>
      <c r="AH16636" s="1"/>
      <c r="AI16636" s="1"/>
      <c r="AJ16636"/>
      <c r="AK16636"/>
    </row>
    <row r="16637" spans="20:37" x14ac:dyDescent="0.25">
      <c r="T16637"/>
      <c r="U16637"/>
      <c r="V16637"/>
      <c r="W16637"/>
      <c r="Z16637"/>
      <c r="AB16637" s="1"/>
      <c r="AC16637" s="1"/>
      <c r="AH16637" s="1"/>
      <c r="AI16637" s="1"/>
      <c r="AJ16637"/>
      <c r="AK16637"/>
    </row>
    <row r="16638" spans="20:37" x14ac:dyDescent="0.25">
      <c r="T16638"/>
      <c r="U16638"/>
      <c r="V16638"/>
      <c r="W16638"/>
      <c r="Z16638"/>
      <c r="AB16638" s="1"/>
      <c r="AC16638" s="1"/>
      <c r="AH16638" s="1"/>
      <c r="AI16638" s="1"/>
      <c r="AJ16638"/>
      <c r="AK16638"/>
    </row>
    <row r="16639" spans="20:37" x14ac:dyDescent="0.25">
      <c r="T16639"/>
      <c r="U16639"/>
      <c r="V16639"/>
      <c r="W16639"/>
      <c r="Z16639"/>
      <c r="AB16639" s="1"/>
      <c r="AC16639" s="1"/>
      <c r="AH16639" s="1"/>
      <c r="AI16639" s="1"/>
      <c r="AJ16639"/>
      <c r="AK16639"/>
    </row>
    <row r="16640" spans="20:37" x14ac:dyDescent="0.25">
      <c r="T16640"/>
      <c r="U16640"/>
      <c r="V16640"/>
      <c r="W16640"/>
      <c r="Z16640"/>
      <c r="AB16640" s="1"/>
      <c r="AC16640" s="1"/>
      <c r="AH16640" s="1"/>
      <c r="AI16640" s="1"/>
      <c r="AJ16640"/>
      <c r="AK16640"/>
    </row>
    <row r="16641" spans="20:37" x14ac:dyDescent="0.25">
      <c r="T16641"/>
      <c r="U16641"/>
      <c r="V16641"/>
      <c r="W16641"/>
      <c r="Z16641"/>
      <c r="AB16641" s="1"/>
      <c r="AC16641" s="1"/>
      <c r="AH16641" s="1"/>
      <c r="AI16641" s="1"/>
      <c r="AJ16641"/>
      <c r="AK16641"/>
    </row>
    <row r="16642" spans="20:37" x14ac:dyDescent="0.25">
      <c r="T16642"/>
      <c r="U16642"/>
      <c r="V16642"/>
      <c r="W16642"/>
      <c r="Z16642"/>
      <c r="AB16642" s="1"/>
      <c r="AC16642" s="1"/>
      <c r="AH16642" s="1"/>
      <c r="AI16642" s="1"/>
      <c r="AJ16642"/>
      <c r="AK16642"/>
    </row>
    <row r="16643" spans="20:37" x14ac:dyDescent="0.25">
      <c r="T16643"/>
      <c r="U16643"/>
      <c r="V16643"/>
      <c r="W16643"/>
      <c r="Z16643"/>
      <c r="AB16643" s="1"/>
      <c r="AC16643" s="1"/>
      <c r="AH16643" s="1"/>
      <c r="AI16643" s="1"/>
      <c r="AJ16643"/>
      <c r="AK16643"/>
    </row>
    <row r="16644" spans="20:37" x14ac:dyDescent="0.25">
      <c r="T16644"/>
      <c r="U16644"/>
      <c r="V16644"/>
      <c r="W16644"/>
      <c r="Z16644"/>
      <c r="AB16644" s="1"/>
      <c r="AC16644" s="1"/>
      <c r="AH16644" s="1"/>
      <c r="AI16644" s="1"/>
      <c r="AJ16644"/>
      <c r="AK16644"/>
    </row>
    <row r="16645" spans="20:37" x14ac:dyDescent="0.25">
      <c r="T16645"/>
      <c r="U16645"/>
      <c r="V16645"/>
      <c r="W16645"/>
      <c r="Z16645"/>
      <c r="AB16645" s="1"/>
      <c r="AC16645" s="1"/>
      <c r="AH16645" s="1"/>
      <c r="AI16645" s="1"/>
      <c r="AJ16645"/>
      <c r="AK16645"/>
    </row>
    <row r="16646" spans="20:37" x14ac:dyDescent="0.25">
      <c r="T16646"/>
      <c r="U16646"/>
      <c r="V16646"/>
      <c r="W16646"/>
      <c r="Z16646"/>
      <c r="AB16646" s="1"/>
      <c r="AC16646" s="1"/>
      <c r="AH16646" s="1"/>
      <c r="AI16646" s="1"/>
      <c r="AJ16646"/>
      <c r="AK16646"/>
    </row>
    <row r="16647" spans="20:37" x14ac:dyDescent="0.25">
      <c r="T16647"/>
      <c r="U16647"/>
      <c r="V16647"/>
      <c r="W16647"/>
      <c r="Z16647"/>
      <c r="AB16647" s="1"/>
      <c r="AC16647" s="1"/>
      <c r="AH16647" s="1"/>
      <c r="AI16647" s="1"/>
      <c r="AJ16647"/>
      <c r="AK16647"/>
    </row>
    <row r="16648" spans="20:37" x14ac:dyDescent="0.25">
      <c r="T16648"/>
      <c r="U16648"/>
      <c r="V16648"/>
      <c r="W16648"/>
      <c r="Z16648"/>
      <c r="AB16648" s="1"/>
      <c r="AC16648" s="1"/>
      <c r="AH16648" s="1"/>
      <c r="AI16648" s="1"/>
      <c r="AJ16648"/>
      <c r="AK16648"/>
    </row>
    <row r="16649" spans="20:37" x14ac:dyDescent="0.25">
      <c r="T16649"/>
      <c r="U16649"/>
      <c r="V16649"/>
      <c r="W16649"/>
      <c r="Z16649"/>
      <c r="AB16649" s="1"/>
      <c r="AC16649" s="1"/>
      <c r="AH16649" s="1"/>
      <c r="AI16649" s="1"/>
      <c r="AJ16649"/>
      <c r="AK16649"/>
    </row>
    <row r="16650" spans="20:37" x14ac:dyDescent="0.25">
      <c r="T16650"/>
      <c r="U16650"/>
      <c r="V16650"/>
      <c r="W16650"/>
      <c r="Z16650"/>
      <c r="AB16650" s="1"/>
      <c r="AC16650" s="1"/>
      <c r="AH16650" s="1"/>
      <c r="AI16650" s="1"/>
      <c r="AJ16650"/>
      <c r="AK16650"/>
    </row>
    <row r="16651" spans="20:37" x14ac:dyDescent="0.25">
      <c r="T16651"/>
      <c r="U16651"/>
      <c r="V16651"/>
      <c r="W16651"/>
      <c r="Z16651"/>
      <c r="AB16651" s="1"/>
      <c r="AC16651" s="1"/>
      <c r="AH16651" s="1"/>
      <c r="AI16651" s="1"/>
      <c r="AJ16651"/>
      <c r="AK16651"/>
    </row>
    <row r="16652" spans="20:37" x14ac:dyDescent="0.25">
      <c r="T16652"/>
      <c r="U16652"/>
      <c r="V16652"/>
      <c r="W16652"/>
      <c r="Z16652"/>
      <c r="AB16652" s="1"/>
      <c r="AC16652" s="1"/>
      <c r="AH16652" s="1"/>
      <c r="AI16652" s="1"/>
      <c r="AJ16652"/>
      <c r="AK16652"/>
    </row>
    <row r="16653" spans="20:37" x14ac:dyDescent="0.25">
      <c r="T16653"/>
      <c r="U16653"/>
      <c r="V16653"/>
      <c r="W16653"/>
      <c r="Z16653"/>
      <c r="AB16653" s="1"/>
      <c r="AC16653" s="1"/>
      <c r="AH16653" s="1"/>
      <c r="AI16653" s="1"/>
      <c r="AJ16653"/>
      <c r="AK16653"/>
    </row>
    <row r="16654" spans="20:37" x14ac:dyDescent="0.25">
      <c r="T16654"/>
      <c r="U16654"/>
      <c r="V16654"/>
      <c r="W16654"/>
      <c r="Z16654"/>
      <c r="AB16654" s="1"/>
      <c r="AC16654" s="1"/>
      <c r="AH16654" s="1"/>
      <c r="AI16654" s="1"/>
      <c r="AJ16654"/>
      <c r="AK16654"/>
    </row>
    <row r="16655" spans="20:37" x14ac:dyDescent="0.25">
      <c r="T16655"/>
      <c r="U16655"/>
      <c r="V16655"/>
      <c r="W16655"/>
      <c r="Z16655"/>
      <c r="AB16655" s="1"/>
      <c r="AC16655" s="1"/>
      <c r="AH16655" s="1"/>
      <c r="AI16655" s="1"/>
      <c r="AJ16655"/>
      <c r="AK16655"/>
    </row>
    <row r="16656" spans="20:37" x14ac:dyDescent="0.25">
      <c r="T16656"/>
      <c r="U16656"/>
      <c r="V16656"/>
      <c r="W16656"/>
      <c r="Z16656"/>
      <c r="AB16656" s="1"/>
      <c r="AC16656" s="1"/>
      <c r="AH16656" s="1"/>
      <c r="AI16656" s="1"/>
      <c r="AJ16656"/>
      <c r="AK16656"/>
    </row>
    <row r="16657" spans="20:37" x14ac:dyDescent="0.25">
      <c r="T16657"/>
      <c r="U16657"/>
      <c r="V16657"/>
      <c r="W16657"/>
      <c r="Z16657"/>
      <c r="AB16657" s="1"/>
      <c r="AC16657" s="1"/>
      <c r="AH16657" s="1"/>
      <c r="AI16657" s="1"/>
      <c r="AJ16657"/>
      <c r="AK16657"/>
    </row>
    <row r="16658" spans="20:37" x14ac:dyDescent="0.25">
      <c r="T16658"/>
      <c r="U16658"/>
      <c r="V16658"/>
      <c r="W16658"/>
      <c r="Z16658"/>
      <c r="AB16658" s="1"/>
      <c r="AC16658" s="1"/>
      <c r="AH16658" s="1"/>
      <c r="AI16658" s="1"/>
      <c r="AJ16658"/>
      <c r="AK16658"/>
    </row>
    <row r="16659" spans="20:37" x14ac:dyDescent="0.25">
      <c r="T16659"/>
      <c r="U16659"/>
      <c r="V16659"/>
      <c r="W16659"/>
      <c r="Z16659"/>
      <c r="AB16659" s="1"/>
      <c r="AC16659" s="1"/>
      <c r="AH16659" s="1"/>
      <c r="AI16659" s="1"/>
      <c r="AJ16659"/>
      <c r="AK16659"/>
    </row>
    <row r="16660" spans="20:37" x14ac:dyDescent="0.25">
      <c r="T16660"/>
      <c r="U16660"/>
      <c r="V16660"/>
      <c r="W16660"/>
      <c r="Z16660"/>
      <c r="AB16660" s="1"/>
      <c r="AC16660" s="1"/>
      <c r="AH16660" s="1"/>
      <c r="AI16660" s="1"/>
      <c r="AJ16660"/>
      <c r="AK16660"/>
    </row>
    <row r="16661" spans="20:37" x14ac:dyDescent="0.25">
      <c r="T16661"/>
      <c r="U16661"/>
      <c r="V16661"/>
      <c r="W16661"/>
      <c r="Z16661"/>
      <c r="AB16661" s="1"/>
      <c r="AC16661" s="1"/>
      <c r="AH16661" s="1"/>
      <c r="AI16661" s="1"/>
      <c r="AJ16661"/>
      <c r="AK16661"/>
    </row>
    <row r="16662" spans="20:37" x14ac:dyDescent="0.25">
      <c r="T16662"/>
      <c r="U16662"/>
      <c r="V16662"/>
      <c r="W16662"/>
      <c r="Z16662"/>
      <c r="AB16662" s="1"/>
      <c r="AC16662" s="1"/>
      <c r="AH16662" s="1"/>
      <c r="AI16662" s="1"/>
      <c r="AJ16662"/>
      <c r="AK16662"/>
    </row>
    <row r="16663" spans="20:37" x14ac:dyDescent="0.25">
      <c r="T16663"/>
      <c r="U16663"/>
      <c r="V16663"/>
      <c r="W16663"/>
      <c r="Z16663"/>
      <c r="AB16663" s="1"/>
      <c r="AC16663" s="1"/>
      <c r="AH16663" s="1"/>
      <c r="AI16663" s="1"/>
      <c r="AJ16663"/>
      <c r="AK16663"/>
    </row>
    <row r="16664" spans="20:37" x14ac:dyDescent="0.25">
      <c r="T16664"/>
      <c r="U16664"/>
      <c r="V16664"/>
      <c r="W16664"/>
      <c r="Z16664"/>
      <c r="AB16664" s="1"/>
      <c r="AC16664" s="1"/>
      <c r="AH16664" s="1"/>
      <c r="AI16664" s="1"/>
      <c r="AJ16664"/>
      <c r="AK16664"/>
    </row>
    <row r="16665" spans="20:37" x14ac:dyDescent="0.25">
      <c r="T16665"/>
      <c r="U16665"/>
      <c r="V16665"/>
      <c r="W16665"/>
      <c r="Z16665"/>
      <c r="AB16665" s="1"/>
      <c r="AC16665" s="1"/>
      <c r="AH16665" s="1"/>
      <c r="AI16665" s="1"/>
      <c r="AJ16665"/>
      <c r="AK16665"/>
    </row>
    <row r="16666" spans="20:37" x14ac:dyDescent="0.25">
      <c r="T16666"/>
      <c r="U16666"/>
      <c r="V16666"/>
      <c r="W16666"/>
      <c r="Z16666"/>
      <c r="AB16666" s="1"/>
      <c r="AC16666" s="1"/>
      <c r="AH16666" s="1"/>
      <c r="AI16666" s="1"/>
      <c r="AJ16666"/>
      <c r="AK16666"/>
    </row>
    <row r="16667" spans="20:37" x14ac:dyDescent="0.25">
      <c r="T16667"/>
      <c r="U16667"/>
      <c r="V16667"/>
      <c r="W16667"/>
      <c r="Z16667"/>
      <c r="AB16667" s="1"/>
      <c r="AC16667" s="1"/>
      <c r="AH16667" s="1"/>
      <c r="AI16667" s="1"/>
      <c r="AJ16667"/>
      <c r="AK16667"/>
    </row>
    <row r="16668" spans="20:37" x14ac:dyDescent="0.25">
      <c r="T16668"/>
      <c r="U16668"/>
      <c r="V16668"/>
      <c r="W16668"/>
      <c r="Z16668"/>
      <c r="AB16668" s="1"/>
      <c r="AC16668" s="1"/>
      <c r="AH16668" s="1"/>
      <c r="AI16668" s="1"/>
      <c r="AJ16668"/>
      <c r="AK16668"/>
    </row>
    <row r="16669" spans="20:37" x14ac:dyDescent="0.25">
      <c r="T16669"/>
      <c r="U16669"/>
      <c r="V16669"/>
      <c r="W16669"/>
      <c r="Z16669"/>
      <c r="AB16669" s="1"/>
      <c r="AC16669" s="1"/>
      <c r="AH16669" s="1"/>
      <c r="AI16669" s="1"/>
      <c r="AJ16669"/>
      <c r="AK16669"/>
    </row>
    <row r="16670" spans="20:37" x14ac:dyDescent="0.25">
      <c r="T16670"/>
      <c r="U16670"/>
      <c r="V16670"/>
      <c r="W16670"/>
      <c r="Z16670"/>
      <c r="AB16670" s="1"/>
      <c r="AC16670" s="1"/>
      <c r="AH16670" s="1"/>
      <c r="AI16670" s="1"/>
      <c r="AJ16670"/>
      <c r="AK16670"/>
    </row>
    <row r="16671" spans="20:37" x14ac:dyDescent="0.25">
      <c r="T16671"/>
      <c r="U16671"/>
      <c r="V16671"/>
      <c r="W16671"/>
      <c r="Z16671"/>
      <c r="AB16671" s="1"/>
      <c r="AC16671" s="1"/>
      <c r="AH16671" s="1"/>
      <c r="AI16671" s="1"/>
      <c r="AJ16671"/>
      <c r="AK16671"/>
    </row>
    <row r="16672" spans="20:37" x14ac:dyDescent="0.25">
      <c r="T16672"/>
      <c r="U16672"/>
      <c r="V16672"/>
      <c r="W16672"/>
      <c r="Z16672"/>
      <c r="AB16672" s="1"/>
      <c r="AC16672" s="1"/>
      <c r="AH16672" s="1"/>
      <c r="AI16672" s="1"/>
      <c r="AJ16672"/>
      <c r="AK16672"/>
    </row>
    <row r="16673" spans="20:37" x14ac:dyDescent="0.25">
      <c r="T16673"/>
      <c r="U16673"/>
      <c r="V16673"/>
      <c r="W16673"/>
      <c r="Z16673"/>
      <c r="AB16673" s="1"/>
      <c r="AC16673" s="1"/>
      <c r="AH16673" s="1"/>
      <c r="AI16673" s="1"/>
      <c r="AJ16673"/>
      <c r="AK16673"/>
    </row>
    <row r="16674" spans="20:37" x14ac:dyDescent="0.25">
      <c r="T16674"/>
      <c r="U16674"/>
      <c r="V16674"/>
      <c r="W16674"/>
      <c r="Z16674"/>
      <c r="AB16674" s="1"/>
      <c r="AC16674" s="1"/>
      <c r="AH16674" s="1"/>
      <c r="AI16674" s="1"/>
      <c r="AJ16674"/>
      <c r="AK16674"/>
    </row>
    <row r="16675" spans="20:37" x14ac:dyDescent="0.25">
      <c r="T16675"/>
      <c r="U16675"/>
      <c r="V16675"/>
      <c r="W16675"/>
      <c r="Z16675"/>
      <c r="AB16675" s="1"/>
      <c r="AC16675" s="1"/>
      <c r="AH16675" s="1"/>
      <c r="AI16675" s="1"/>
      <c r="AJ16675"/>
      <c r="AK16675"/>
    </row>
    <row r="16676" spans="20:37" x14ac:dyDescent="0.25">
      <c r="T16676"/>
      <c r="U16676"/>
      <c r="V16676"/>
      <c r="W16676"/>
      <c r="Z16676"/>
      <c r="AB16676" s="1"/>
      <c r="AC16676" s="1"/>
      <c r="AH16676" s="1"/>
      <c r="AI16676" s="1"/>
      <c r="AJ16676"/>
      <c r="AK16676"/>
    </row>
    <row r="16677" spans="20:37" x14ac:dyDescent="0.25">
      <c r="T16677"/>
      <c r="U16677"/>
      <c r="V16677"/>
      <c r="W16677"/>
      <c r="Z16677"/>
      <c r="AB16677" s="1"/>
      <c r="AC16677" s="1"/>
      <c r="AH16677" s="1"/>
      <c r="AI16677" s="1"/>
      <c r="AJ16677"/>
      <c r="AK16677"/>
    </row>
    <row r="16678" spans="20:37" x14ac:dyDescent="0.25">
      <c r="T16678"/>
      <c r="U16678"/>
      <c r="V16678"/>
      <c r="W16678"/>
      <c r="Z16678"/>
      <c r="AB16678" s="1"/>
      <c r="AC16678" s="1"/>
      <c r="AH16678" s="1"/>
      <c r="AI16678" s="1"/>
      <c r="AJ16678"/>
      <c r="AK16678"/>
    </row>
    <row r="16679" spans="20:37" x14ac:dyDescent="0.25">
      <c r="T16679"/>
      <c r="U16679"/>
      <c r="V16679"/>
      <c r="W16679"/>
      <c r="Z16679"/>
      <c r="AB16679" s="1"/>
      <c r="AC16679" s="1"/>
      <c r="AH16679" s="1"/>
      <c r="AI16679" s="1"/>
      <c r="AJ16679"/>
      <c r="AK16679"/>
    </row>
    <row r="16680" spans="20:37" x14ac:dyDescent="0.25">
      <c r="T16680"/>
      <c r="U16680"/>
      <c r="V16680"/>
      <c r="W16680"/>
      <c r="Z16680"/>
      <c r="AB16680" s="1"/>
      <c r="AC16680" s="1"/>
      <c r="AH16680" s="1"/>
      <c r="AI16680" s="1"/>
      <c r="AJ16680"/>
      <c r="AK16680"/>
    </row>
    <row r="16681" spans="20:37" x14ac:dyDescent="0.25">
      <c r="T16681"/>
      <c r="U16681"/>
      <c r="V16681"/>
      <c r="W16681"/>
      <c r="Z16681"/>
      <c r="AB16681" s="1"/>
      <c r="AC16681" s="1"/>
      <c r="AH16681" s="1"/>
      <c r="AI16681" s="1"/>
      <c r="AJ16681"/>
      <c r="AK16681"/>
    </row>
    <row r="16682" spans="20:37" x14ac:dyDescent="0.25">
      <c r="T16682"/>
      <c r="U16682"/>
      <c r="V16682"/>
      <c r="W16682"/>
      <c r="Z16682"/>
      <c r="AB16682" s="1"/>
      <c r="AC16682" s="1"/>
      <c r="AH16682" s="1"/>
      <c r="AI16682" s="1"/>
      <c r="AJ16682"/>
      <c r="AK16682"/>
    </row>
    <row r="16683" spans="20:37" x14ac:dyDescent="0.25">
      <c r="T16683"/>
      <c r="U16683"/>
      <c r="V16683"/>
      <c r="W16683"/>
      <c r="Z16683"/>
      <c r="AB16683" s="1"/>
      <c r="AC16683" s="1"/>
      <c r="AH16683" s="1"/>
      <c r="AI16683" s="1"/>
      <c r="AJ16683"/>
      <c r="AK16683"/>
    </row>
    <row r="16684" spans="20:37" x14ac:dyDescent="0.25">
      <c r="T16684"/>
      <c r="U16684"/>
      <c r="V16684"/>
      <c r="W16684"/>
      <c r="Z16684"/>
      <c r="AB16684" s="1"/>
      <c r="AC16684" s="1"/>
      <c r="AH16684" s="1"/>
      <c r="AI16684" s="1"/>
      <c r="AJ16684"/>
      <c r="AK16684"/>
    </row>
    <row r="16685" spans="20:37" x14ac:dyDescent="0.25">
      <c r="T16685"/>
      <c r="U16685"/>
      <c r="V16685"/>
      <c r="W16685"/>
      <c r="Z16685"/>
      <c r="AB16685" s="1"/>
      <c r="AC16685" s="1"/>
      <c r="AH16685" s="1"/>
      <c r="AI16685" s="1"/>
      <c r="AJ16685"/>
      <c r="AK16685"/>
    </row>
    <row r="16686" spans="20:37" x14ac:dyDescent="0.25">
      <c r="T16686"/>
      <c r="U16686"/>
      <c r="V16686"/>
      <c r="W16686"/>
      <c r="Z16686"/>
      <c r="AB16686" s="1"/>
      <c r="AC16686" s="1"/>
      <c r="AH16686" s="1"/>
      <c r="AI16686" s="1"/>
      <c r="AJ16686"/>
      <c r="AK16686"/>
    </row>
    <row r="16687" spans="20:37" x14ac:dyDescent="0.25">
      <c r="T16687"/>
      <c r="U16687"/>
      <c r="V16687"/>
      <c r="W16687"/>
      <c r="Z16687"/>
      <c r="AB16687" s="1"/>
      <c r="AC16687" s="1"/>
      <c r="AH16687" s="1"/>
      <c r="AI16687" s="1"/>
      <c r="AJ16687"/>
      <c r="AK16687"/>
    </row>
    <row r="16688" spans="20:37" x14ac:dyDescent="0.25">
      <c r="T16688"/>
      <c r="U16688"/>
      <c r="V16688"/>
      <c r="W16688"/>
      <c r="Z16688"/>
      <c r="AB16688" s="1"/>
      <c r="AC16688" s="1"/>
      <c r="AH16688" s="1"/>
      <c r="AI16688" s="1"/>
      <c r="AJ16688"/>
      <c r="AK16688"/>
    </row>
    <row r="16689" spans="20:37" x14ac:dyDescent="0.25">
      <c r="T16689"/>
      <c r="U16689"/>
      <c r="V16689"/>
      <c r="W16689"/>
      <c r="Z16689"/>
      <c r="AB16689" s="1"/>
      <c r="AC16689" s="1"/>
      <c r="AH16689" s="1"/>
      <c r="AI16689" s="1"/>
      <c r="AJ16689"/>
      <c r="AK16689"/>
    </row>
    <row r="16690" spans="20:37" x14ac:dyDescent="0.25">
      <c r="T16690"/>
      <c r="U16690"/>
      <c r="V16690"/>
      <c r="W16690"/>
      <c r="Z16690"/>
      <c r="AB16690" s="1"/>
      <c r="AC16690" s="1"/>
      <c r="AH16690" s="1"/>
      <c r="AI16690" s="1"/>
      <c r="AJ16690"/>
      <c r="AK16690"/>
    </row>
    <row r="16691" spans="20:37" x14ac:dyDescent="0.25">
      <c r="T16691"/>
      <c r="U16691"/>
      <c r="V16691"/>
      <c r="W16691"/>
      <c r="Z16691"/>
      <c r="AB16691" s="1"/>
      <c r="AC16691" s="1"/>
      <c r="AH16691" s="1"/>
      <c r="AI16691" s="1"/>
      <c r="AJ16691"/>
      <c r="AK16691"/>
    </row>
    <row r="16692" spans="20:37" x14ac:dyDescent="0.25">
      <c r="T16692"/>
      <c r="U16692"/>
      <c r="V16692"/>
      <c r="W16692"/>
      <c r="Z16692"/>
      <c r="AB16692" s="1"/>
      <c r="AC16692" s="1"/>
      <c r="AH16692" s="1"/>
      <c r="AI16692" s="1"/>
      <c r="AJ16692"/>
      <c r="AK16692"/>
    </row>
    <row r="16693" spans="20:37" x14ac:dyDescent="0.25">
      <c r="T16693"/>
      <c r="U16693"/>
      <c r="V16693"/>
      <c r="W16693"/>
      <c r="Z16693"/>
      <c r="AB16693" s="1"/>
      <c r="AC16693" s="1"/>
      <c r="AH16693" s="1"/>
      <c r="AI16693" s="1"/>
      <c r="AJ16693"/>
      <c r="AK16693"/>
    </row>
    <row r="16694" spans="20:37" x14ac:dyDescent="0.25">
      <c r="T16694"/>
      <c r="U16694"/>
      <c r="V16694"/>
      <c r="W16694"/>
      <c r="Z16694"/>
      <c r="AB16694" s="1"/>
      <c r="AC16694" s="1"/>
      <c r="AH16694" s="1"/>
      <c r="AI16694" s="1"/>
      <c r="AJ16694"/>
      <c r="AK16694"/>
    </row>
    <row r="16695" spans="20:37" x14ac:dyDescent="0.25">
      <c r="T16695"/>
      <c r="U16695"/>
      <c r="V16695"/>
      <c r="W16695"/>
      <c r="Z16695"/>
      <c r="AB16695" s="1"/>
      <c r="AC16695" s="1"/>
      <c r="AH16695" s="1"/>
      <c r="AI16695" s="1"/>
      <c r="AJ16695"/>
      <c r="AK16695"/>
    </row>
    <row r="16696" spans="20:37" x14ac:dyDescent="0.25">
      <c r="T16696"/>
      <c r="U16696"/>
      <c r="V16696"/>
      <c r="W16696"/>
      <c r="Z16696"/>
      <c r="AB16696" s="1"/>
      <c r="AC16696" s="1"/>
      <c r="AH16696" s="1"/>
      <c r="AI16696" s="1"/>
      <c r="AJ16696"/>
      <c r="AK16696"/>
    </row>
    <row r="16697" spans="20:37" x14ac:dyDescent="0.25">
      <c r="T16697"/>
      <c r="U16697"/>
      <c r="V16697"/>
      <c r="W16697"/>
      <c r="Z16697"/>
      <c r="AB16697" s="1"/>
      <c r="AC16697" s="1"/>
      <c r="AH16697" s="1"/>
      <c r="AI16697" s="1"/>
      <c r="AJ16697"/>
      <c r="AK16697"/>
    </row>
    <row r="16698" spans="20:37" x14ac:dyDescent="0.25">
      <c r="T16698"/>
      <c r="U16698"/>
      <c r="V16698"/>
      <c r="W16698"/>
      <c r="Z16698"/>
      <c r="AB16698" s="1"/>
      <c r="AC16698" s="1"/>
      <c r="AH16698" s="1"/>
      <c r="AI16698" s="1"/>
      <c r="AJ16698"/>
      <c r="AK16698"/>
    </row>
    <row r="16699" spans="20:37" x14ac:dyDescent="0.25">
      <c r="T16699"/>
      <c r="U16699"/>
      <c r="V16699"/>
      <c r="W16699"/>
      <c r="Z16699"/>
      <c r="AB16699" s="1"/>
      <c r="AC16699" s="1"/>
      <c r="AH16699" s="1"/>
      <c r="AI16699" s="1"/>
      <c r="AJ16699"/>
      <c r="AK16699"/>
    </row>
    <row r="16700" spans="20:37" x14ac:dyDescent="0.25">
      <c r="T16700"/>
      <c r="U16700"/>
      <c r="V16700"/>
      <c r="W16700"/>
      <c r="Z16700"/>
      <c r="AB16700" s="1"/>
      <c r="AC16700" s="1"/>
      <c r="AH16700" s="1"/>
      <c r="AI16700" s="1"/>
      <c r="AJ16700"/>
      <c r="AK16700"/>
    </row>
    <row r="16701" spans="20:37" x14ac:dyDescent="0.25">
      <c r="T16701"/>
      <c r="U16701"/>
      <c r="V16701"/>
      <c r="W16701"/>
      <c r="Z16701"/>
      <c r="AB16701" s="1"/>
      <c r="AC16701" s="1"/>
      <c r="AH16701" s="1"/>
      <c r="AI16701" s="1"/>
      <c r="AJ16701"/>
      <c r="AK16701"/>
    </row>
    <row r="16702" spans="20:37" x14ac:dyDescent="0.25">
      <c r="T16702"/>
      <c r="U16702"/>
      <c r="V16702"/>
      <c r="W16702"/>
      <c r="Z16702"/>
      <c r="AB16702" s="1"/>
      <c r="AC16702" s="1"/>
      <c r="AH16702" s="1"/>
      <c r="AI16702" s="1"/>
      <c r="AJ16702"/>
      <c r="AK16702"/>
    </row>
    <row r="16703" spans="20:37" x14ac:dyDescent="0.25">
      <c r="T16703"/>
      <c r="U16703"/>
      <c r="V16703"/>
      <c r="W16703"/>
      <c r="Z16703"/>
      <c r="AB16703" s="1"/>
      <c r="AC16703" s="1"/>
      <c r="AH16703" s="1"/>
      <c r="AI16703" s="1"/>
      <c r="AJ16703"/>
      <c r="AK16703"/>
    </row>
    <row r="16704" spans="20:37" x14ac:dyDescent="0.25">
      <c r="T16704"/>
      <c r="U16704"/>
      <c r="V16704"/>
      <c r="W16704"/>
      <c r="Z16704"/>
      <c r="AB16704" s="1"/>
      <c r="AC16704" s="1"/>
      <c r="AH16704" s="1"/>
      <c r="AI16704" s="1"/>
      <c r="AJ16704"/>
      <c r="AK16704"/>
    </row>
    <row r="16705" spans="20:37" x14ac:dyDescent="0.25">
      <c r="T16705"/>
      <c r="U16705"/>
      <c r="V16705"/>
      <c r="W16705"/>
      <c r="Z16705"/>
      <c r="AB16705" s="1"/>
      <c r="AC16705" s="1"/>
      <c r="AH16705" s="1"/>
      <c r="AI16705" s="1"/>
      <c r="AJ16705"/>
      <c r="AK16705"/>
    </row>
    <row r="16706" spans="20:37" x14ac:dyDescent="0.25">
      <c r="T16706"/>
      <c r="U16706"/>
      <c r="V16706"/>
      <c r="W16706"/>
      <c r="Z16706"/>
      <c r="AB16706" s="1"/>
      <c r="AC16706" s="1"/>
      <c r="AH16706" s="1"/>
      <c r="AI16706" s="1"/>
      <c r="AJ16706"/>
      <c r="AK16706"/>
    </row>
    <row r="16707" spans="20:37" x14ac:dyDescent="0.25">
      <c r="T16707"/>
      <c r="U16707"/>
      <c r="V16707"/>
      <c r="W16707"/>
      <c r="Z16707"/>
      <c r="AB16707" s="1"/>
      <c r="AC16707" s="1"/>
      <c r="AH16707" s="1"/>
      <c r="AI16707" s="1"/>
      <c r="AJ16707"/>
      <c r="AK16707"/>
    </row>
    <row r="16708" spans="20:37" x14ac:dyDescent="0.25">
      <c r="T16708"/>
      <c r="U16708"/>
      <c r="V16708"/>
      <c r="W16708"/>
      <c r="Z16708"/>
      <c r="AB16708" s="1"/>
      <c r="AC16708" s="1"/>
      <c r="AH16708" s="1"/>
      <c r="AI16708" s="1"/>
      <c r="AJ16708"/>
      <c r="AK16708"/>
    </row>
    <row r="16709" spans="20:37" x14ac:dyDescent="0.25">
      <c r="T16709"/>
      <c r="U16709"/>
      <c r="V16709"/>
      <c r="W16709"/>
      <c r="Z16709"/>
      <c r="AB16709" s="1"/>
      <c r="AC16709" s="1"/>
      <c r="AH16709" s="1"/>
      <c r="AI16709" s="1"/>
      <c r="AJ16709"/>
      <c r="AK16709"/>
    </row>
    <row r="16710" spans="20:37" x14ac:dyDescent="0.25">
      <c r="T16710"/>
      <c r="U16710"/>
      <c r="V16710"/>
      <c r="W16710"/>
      <c r="Z16710"/>
      <c r="AB16710" s="1"/>
      <c r="AC16710" s="1"/>
      <c r="AH16710" s="1"/>
      <c r="AI16710" s="1"/>
      <c r="AJ16710"/>
      <c r="AK16710"/>
    </row>
    <row r="16711" spans="20:37" x14ac:dyDescent="0.25">
      <c r="T16711"/>
      <c r="U16711"/>
      <c r="V16711"/>
      <c r="W16711"/>
      <c r="Z16711"/>
      <c r="AB16711" s="1"/>
      <c r="AC16711" s="1"/>
      <c r="AH16711" s="1"/>
      <c r="AI16711" s="1"/>
      <c r="AJ16711"/>
      <c r="AK16711"/>
    </row>
    <row r="16712" spans="20:37" x14ac:dyDescent="0.25">
      <c r="T16712"/>
      <c r="U16712"/>
      <c r="V16712"/>
      <c r="W16712"/>
      <c r="Z16712"/>
      <c r="AB16712" s="1"/>
      <c r="AC16712" s="1"/>
      <c r="AH16712" s="1"/>
      <c r="AI16712" s="1"/>
      <c r="AJ16712"/>
      <c r="AK16712"/>
    </row>
    <row r="16713" spans="20:37" x14ac:dyDescent="0.25">
      <c r="T16713"/>
      <c r="U16713"/>
      <c r="V16713"/>
      <c r="W16713"/>
      <c r="Z16713"/>
      <c r="AB16713" s="1"/>
      <c r="AC16713" s="1"/>
      <c r="AH16713" s="1"/>
      <c r="AI16713" s="1"/>
      <c r="AJ16713"/>
      <c r="AK16713"/>
    </row>
    <row r="16714" spans="20:37" x14ac:dyDescent="0.25">
      <c r="T16714"/>
      <c r="U16714"/>
      <c r="V16714"/>
      <c r="W16714"/>
      <c r="Z16714"/>
      <c r="AB16714" s="1"/>
      <c r="AC16714" s="1"/>
      <c r="AH16714" s="1"/>
      <c r="AI16714" s="1"/>
      <c r="AJ16714"/>
      <c r="AK16714"/>
    </row>
    <row r="16715" spans="20:37" x14ac:dyDescent="0.25">
      <c r="T16715"/>
      <c r="U16715"/>
      <c r="V16715"/>
      <c r="W16715"/>
      <c r="Z16715"/>
      <c r="AB16715" s="1"/>
      <c r="AC16715" s="1"/>
      <c r="AH16715" s="1"/>
      <c r="AI16715" s="1"/>
      <c r="AJ16715"/>
      <c r="AK16715"/>
    </row>
    <row r="16716" spans="20:37" x14ac:dyDescent="0.25">
      <c r="T16716"/>
      <c r="U16716"/>
      <c r="V16716"/>
      <c r="W16716"/>
      <c r="Z16716"/>
      <c r="AB16716" s="1"/>
      <c r="AC16716" s="1"/>
      <c r="AH16716" s="1"/>
      <c r="AI16716" s="1"/>
      <c r="AJ16716"/>
      <c r="AK16716"/>
    </row>
    <row r="16717" spans="20:37" x14ac:dyDescent="0.25">
      <c r="T16717"/>
      <c r="U16717"/>
      <c r="V16717"/>
      <c r="W16717"/>
      <c r="Z16717"/>
      <c r="AB16717" s="1"/>
      <c r="AC16717" s="1"/>
      <c r="AH16717" s="1"/>
      <c r="AI16717" s="1"/>
      <c r="AJ16717"/>
      <c r="AK16717"/>
    </row>
    <row r="16718" spans="20:37" x14ac:dyDescent="0.25">
      <c r="T16718"/>
      <c r="U16718"/>
      <c r="V16718"/>
      <c r="W16718"/>
      <c r="Z16718"/>
      <c r="AB16718" s="1"/>
      <c r="AC16718" s="1"/>
      <c r="AH16718" s="1"/>
      <c r="AI16718" s="1"/>
      <c r="AJ16718"/>
      <c r="AK16718"/>
    </row>
    <row r="16719" spans="20:37" x14ac:dyDescent="0.25">
      <c r="T16719"/>
      <c r="U16719"/>
      <c r="V16719"/>
      <c r="W16719"/>
      <c r="Z16719"/>
      <c r="AB16719" s="1"/>
      <c r="AC16719" s="1"/>
      <c r="AH16719" s="1"/>
      <c r="AI16719" s="1"/>
      <c r="AJ16719"/>
      <c r="AK16719"/>
    </row>
    <row r="16720" spans="20:37" x14ac:dyDescent="0.25">
      <c r="T16720"/>
      <c r="U16720"/>
      <c r="V16720"/>
      <c r="W16720"/>
      <c r="Z16720"/>
      <c r="AB16720" s="1"/>
      <c r="AC16720" s="1"/>
      <c r="AH16720" s="1"/>
      <c r="AI16720" s="1"/>
      <c r="AJ16720"/>
      <c r="AK16720"/>
    </row>
    <row r="16721" spans="20:37" x14ac:dyDescent="0.25">
      <c r="T16721"/>
      <c r="U16721"/>
      <c r="V16721"/>
      <c r="W16721"/>
      <c r="Z16721"/>
      <c r="AB16721" s="1"/>
      <c r="AC16721" s="1"/>
      <c r="AH16721" s="1"/>
      <c r="AI16721" s="1"/>
      <c r="AJ16721"/>
      <c r="AK16721"/>
    </row>
    <row r="16722" spans="20:37" x14ac:dyDescent="0.25">
      <c r="T16722"/>
      <c r="U16722"/>
      <c r="V16722"/>
      <c r="W16722"/>
      <c r="Z16722"/>
      <c r="AB16722" s="1"/>
      <c r="AC16722" s="1"/>
      <c r="AH16722" s="1"/>
      <c r="AI16722" s="1"/>
      <c r="AJ16722"/>
      <c r="AK16722"/>
    </row>
    <row r="16723" spans="20:37" x14ac:dyDescent="0.25">
      <c r="T16723"/>
      <c r="U16723"/>
      <c r="V16723"/>
      <c r="W16723"/>
      <c r="Z16723"/>
      <c r="AB16723" s="1"/>
      <c r="AC16723" s="1"/>
      <c r="AH16723" s="1"/>
      <c r="AI16723" s="1"/>
      <c r="AJ16723"/>
      <c r="AK16723"/>
    </row>
    <row r="16724" spans="20:37" x14ac:dyDescent="0.25">
      <c r="T16724"/>
      <c r="U16724"/>
      <c r="V16724"/>
      <c r="W16724"/>
      <c r="Z16724"/>
      <c r="AB16724" s="1"/>
      <c r="AC16724" s="1"/>
      <c r="AH16724" s="1"/>
      <c r="AI16724" s="1"/>
      <c r="AJ16724"/>
      <c r="AK16724"/>
    </row>
    <row r="16725" spans="20:37" x14ac:dyDescent="0.25">
      <c r="T16725"/>
      <c r="U16725"/>
      <c r="V16725"/>
      <c r="W16725"/>
      <c r="Z16725"/>
      <c r="AB16725" s="1"/>
      <c r="AC16725" s="1"/>
      <c r="AH16725" s="1"/>
      <c r="AI16725" s="1"/>
      <c r="AJ16725"/>
      <c r="AK16725"/>
    </row>
    <row r="16726" spans="20:37" x14ac:dyDescent="0.25">
      <c r="T16726"/>
      <c r="U16726"/>
      <c r="V16726"/>
      <c r="W16726"/>
      <c r="Z16726"/>
      <c r="AB16726" s="1"/>
      <c r="AC16726" s="1"/>
      <c r="AH16726" s="1"/>
      <c r="AI16726" s="1"/>
      <c r="AJ16726"/>
      <c r="AK16726"/>
    </row>
    <row r="16727" spans="20:37" x14ac:dyDescent="0.25">
      <c r="T16727"/>
      <c r="U16727"/>
      <c r="V16727"/>
      <c r="W16727"/>
      <c r="Z16727"/>
      <c r="AB16727" s="1"/>
      <c r="AC16727" s="1"/>
      <c r="AH16727" s="1"/>
      <c r="AI16727" s="1"/>
      <c r="AJ16727"/>
      <c r="AK16727"/>
    </row>
    <row r="16728" spans="20:37" x14ac:dyDescent="0.25">
      <c r="T16728"/>
      <c r="U16728"/>
      <c r="V16728"/>
      <c r="W16728"/>
      <c r="Z16728"/>
      <c r="AB16728" s="1"/>
      <c r="AC16728" s="1"/>
      <c r="AH16728" s="1"/>
      <c r="AI16728" s="1"/>
      <c r="AJ16728"/>
      <c r="AK16728"/>
    </row>
    <row r="16729" spans="20:37" x14ac:dyDescent="0.25">
      <c r="T16729"/>
      <c r="U16729"/>
      <c r="V16729"/>
      <c r="W16729"/>
      <c r="Z16729"/>
      <c r="AB16729" s="1"/>
      <c r="AC16729" s="1"/>
      <c r="AH16729" s="1"/>
      <c r="AI16729" s="1"/>
      <c r="AJ16729"/>
      <c r="AK16729"/>
    </row>
    <row r="16730" spans="20:37" x14ac:dyDescent="0.25">
      <c r="T16730"/>
      <c r="U16730"/>
      <c r="V16730"/>
      <c r="W16730"/>
      <c r="Z16730"/>
      <c r="AB16730" s="1"/>
      <c r="AC16730" s="1"/>
      <c r="AH16730" s="1"/>
      <c r="AI16730" s="1"/>
      <c r="AJ16730"/>
      <c r="AK16730"/>
    </row>
    <row r="16731" spans="20:37" x14ac:dyDescent="0.25">
      <c r="T16731"/>
      <c r="U16731"/>
      <c r="V16731"/>
      <c r="W16731"/>
      <c r="Z16731"/>
      <c r="AB16731" s="1"/>
      <c r="AC16731" s="1"/>
      <c r="AH16731" s="1"/>
      <c r="AI16731" s="1"/>
      <c r="AJ16731"/>
      <c r="AK16731"/>
    </row>
    <row r="16732" spans="20:37" x14ac:dyDescent="0.25">
      <c r="T16732"/>
      <c r="U16732"/>
      <c r="V16732"/>
      <c r="W16732"/>
      <c r="Z16732"/>
      <c r="AB16732" s="1"/>
      <c r="AC16732" s="1"/>
      <c r="AH16732" s="1"/>
      <c r="AI16732" s="1"/>
      <c r="AJ16732"/>
      <c r="AK16732"/>
    </row>
    <row r="16733" spans="20:37" x14ac:dyDescent="0.25">
      <c r="T16733"/>
      <c r="U16733"/>
      <c r="V16733"/>
      <c r="W16733"/>
      <c r="Z16733"/>
      <c r="AB16733" s="1"/>
      <c r="AC16733" s="1"/>
      <c r="AH16733" s="1"/>
      <c r="AI16733" s="1"/>
      <c r="AJ16733"/>
      <c r="AK16733"/>
    </row>
    <row r="16734" spans="20:37" x14ac:dyDescent="0.25">
      <c r="T16734"/>
      <c r="U16734"/>
      <c r="V16734"/>
      <c r="W16734"/>
      <c r="Z16734"/>
      <c r="AB16734" s="1"/>
      <c r="AC16734" s="1"/>
      <c r="AH16734" s="1"/>
      <c r="AI16734" s="1"/>
      <c r="AJ16734"/>
      <c r="AK16734"/>
    </row>
    <row r="16735" spans="20:37" x14ac:dyDescent="0.25">
      <c r="T16735"/>
      <c r="U16735"/>
      <c r="V16735"/>
      <c r="W16735"/>
      <c r="Z16735"/>
      <c r="AB16735" s="1"/>
      <c r="AC16735" s="1"/>
      <c r="AH16735" s="1"/>
      <c r="AI16735" s="1"/>
      <c r="AJ16735"/>
      <c r="AK16735"/>
    </row>
    <row r="16736" spans="20:37" x14ac:dyDescent="0.25">
      <c r="T16736"/>
      <c r="U16736"/>
      <c r="V16736"/>
      <c r="W16736"/>
      <c r="Z16736"/>
      <c r="AB16736" s="1"/>
      <c r="AC16736" s="1"/>
      <c r="AH16736" s="1"/>
      <c r="AI16736" s="1"/>
      <c r="AJ16736"/>
      <c r="AK16736"/>
    </row>
    <row r="16737" spans="20:37" x14ac:dyDescent="0.25">
      <c r="T16737"/>
      <c r="U16737"/>
      <c r="V16737"/>
      <c r="W16737"/>
      <c r="Z16737"/>
      <c r="AB16737" s="1"/>
      <c r="AC16737" s="1"/>
      <c r="AH16737" s="1"/>
      <c r="AI16737" s="1"/>
      <c r="AJ16737"/>
      <c r="AK16737"/>
    </row>
    <row r="16738" spans="20:37" x14ac:dyDescent="0.25">
      <c r="T16738"/>
      <c r="U16738"/>
      <c r="V16738"/>
      <c r="W16738"/>
      <c r="Z16738"/>
      <c r="AB16738" s="1"/>
      <c r="AC16738" s="1"/>
      <c r="AH16738" s="1"/>
      <c r="AI16738" s="1"/>
      <c r="AJ16738"/>
      <c r="AK16738"/>
    </row>
    <row r="16739" spans="20:37" x14ac:dyDescent="0.25">
      <c r="T16739"/>
      <c r="U16739"/>
      <c r="V16739"/>
      <c r="W16739"/>
      <c r="Z16739"/>
      <c r="AB16739" s="1"/>
      <c r="AC16739" s="1"/>
      <c r="AH16739" s="1"/>
      <c r="AI16739" s="1"/>
      <c r="AJ16739"/>
      <c r="AK16739"/>
    </row>
    <row r="16740" spans="20:37" x14ac:dyDescent="0.25">
      <c r="T16740"/>
      <c r="U16740"/>
      <c r="V16740"/>
      <c r="W16740"/>
      <c r="Z16740"/>
      <c r="AB16740" s="1"/>
      <c r="AC16740" s="1"/>
      <c r="AH16740" s="1"/>
      <c r="AI16740" s="1"/>
      <c r="AJ16740"/>
      <c r="AK16740"/>
    </row>
    <row r="16741" spans="20:37" x14ac:dyDescent="0.25">
      <c r="T16741"/>
      <c r="U16741"/>
      <c r="V16741"/>
      <c r="W16741"/>
      <c r="Z16741"/>
      <c r="AB16741" s="1"/>
      <c r="AC16741" s="1"/>
      <c r="AH16741" s="1"/>
      <c r="AI16741" s="1"/>
      <c r="AJ16741"/>
      <c r="AK16741"/>
    </row>
    <row r="16742" spans="20:37" x14ac:dyDescent="0.25">
      <c r="T16742"/>
      <c r="U16742"/>
      <c r="V16742"/>
      <c r="W16742"/>
      <c r="Z16742"/>
      <c r="AB16742" s="1"/>
      <c r="AC16742" s="1"/>
      <c r="AH16742" s="1"/>
      <c r="AI16742" s="1"/>
      <c r="AJ16742"/>
      <c r="AK16742"/>
    </row>
    <row r="16743" spans="20:37" x14ac:dyDescent="0.25">
      <c r="T16743"/>
      <c r="U16743"/>
      <c r="V16743"/>
      <c r="W16743"/>
      <c r="Z16743"/>
      <c r="AB16743" s="1"/>
      <c r="AC16743" s="1"/>
      <c r="AH16743" s="1"/>
      <c r="AI16743" s="1"/>
      <c r="AJ16743"/>
      <c r="AK16743"/>
    </row>
    <row r="16744" spans="20:37" x14ac:dyDescent="0.25">
      <c r="T16744"/>
      <c r="U16744"/>
      <c r="V16744"/>
      <c r="W16744"/>
      <c r="Z16744"/>
      <c r="AB16744" s="1"/>
      <c r="AC16744" s="1"/>
      <c r="AH16744" s="1"/>
      <c r="AI16744" s="1"/>
      <c r="AJ16744"/>
      <c r="AK16744"/>
    </row>
    <row r="16745" spans="20:37" x14ac:dyDescent="0.25">
      <c r="T16745"/>
      <c r="U16745"/>
      <c r="V16745"/>
      <c r="W16745"/>
      <c r="Z16745"/>
      <c r="AB16745" s="1"/>
      <c r="AC16745" s="1"/>
      <c r="AH16745" s="1"/>
      <c r="AI16745" s="1"/>
      <c r="AJ16745"/>
      <c r="AK16745"/>
    </row>
    <row r="16746" spans="20:37" x14ac:dyDescent="0.25">
      <c r="T16746"/>
      <c r="U16746"/>
      <c r="V16746"/>
      <c r="W16746"/>
      <c r="Z16746"/>
      <c r="AB16746" s="1"/>
      <c r="AC16746" s="1"/>
      <c r="AH16746" s="1"/>
      <c r="AI16746" s="1"/>
      <c r="AJ16746"/>
      <c r="AK16746"/>
    </row>
    <row r="16747" spans="20:37" x14ac:dyDescent="0.25">
      <c r="T16747"/>
      <c r="U16747"/>
      <c r="V16747"/>
      <c r="W16747"/>
      <c r="Z16747"/>
      <c r="AB16747" s="1"/>
      <c r="AC16747" s="1"/>
      <c r="AH16747" s="1"/>
      <c r="AI16747" s="1"/>
      <c r="AJ16747"/>
      <c r="AK16747"/>
    </row>
    <row r="16748" spans="20:37" x14ac:dyDescent="0.25">
      <c r="T16748"/>
      <c r="U16748"/>
      <c r="V16748"/>
      <c r="W16748"/>
      <c r="Z16748"/>
      <c r="AB16748" s="1"/>
      <c r="AC16748" s="1"/>
      <c r="AH16748" s="1"/>
      <c r="AI16748" s="1"/>
      <c r="AJ16748"/>
      <c r="AK16748"/>
    </row>
    <row r="16749" spans="20:37" x14ac:dyDescent="0.25">
      <c r="T16749"/>
      <c r="U16749"/>
      <c r="V16749"/>
      <c r="W16749"/>
      <c r="Z16749"/>
      <c r="AB16749" s="1"/>
      <c r="AC16749" s="1"/>
      <c r="AH16749" s="1"/>
      <c r="AI16749" s="1"/>
      <c r="AJ16749"/>
      <c r="AK16749"/>
    </row>
    <row r="16750" spans="20:37" x14ac:dyDescent="0.25">
      <c r="T16750"/>
      <c r="U16750"/>
      <c r="V16750"/>
      <c r="W16750"/>
      <c r="Z16750"/>
      <c r="AB16750" s="1"/>
      <c r="AC16750" s="1"/>
      <c r="AH16750" s="1"/>
      <c r="AI16750" s="1"/>
      <c r="AJ16750"/>
      <c r="AK16750"/>
    </row>
    <row r="16751" spans="20:37" x14ac:dyDescent="0.25">
      <c r="T16751"/>
      <c r="U16751"/>
      <c r="V16751"/>
      <c r="W16751"/>
      <c r="Z16751"/>
      <c r="AB16751" s="1"/>
      <c r="AC16751" s="1"/>
      <c r="AH16751" s="1"/>
      <c r="AI16751" s="1"/>
      <c r="AJ16751"/>
      <c r="AK16751"/>
    </row>
    <row r="16752" spans="20:37" x14ac:dyDescent="0.25">
      <c r="T16752"/>
      <c r="U16752"/>
      <c r="V16752"/>
      <c r="W16752"/>
      <c r="Z16752"/>
      <c r="AB16752" s="1"/>
      <c r="AC16752" s="1"/>
      <c r="AH16752" s="1"/>
      <c r="AI16752" s="1"/>
      <c r="AJ16752"/>
      <c r="AK16752"/>
    </row>
    <row r="16753" spans="20:37" x14ac:dyDescent="0.25">
      <c r="T16753"/>
      <c r="U16753"/>
      <c r="V16753"/>
      <c r="W16753"/>
      <c r="Z16753"/>
      <c r="AB16753" s="1"/>
      <c r="AC16753" s="1"/>
      <c r="AH16753" s="1"/>
      <c r="AI16753" s="1"/>
      <c r="AJ16753"/>
      <c r="AK16753"/>
    </row>
    <row r="16754" spans="20:37" x14ac:dyDescent="0.25">
      <c r="T16754"/>
      <c r="U16754"/>
      <c r="V16754"/>
      <c r="W16754"/>
      <c r="Z16754"/>
      <c r="AB16754" s="1"/>
      <c r="AC16754" s="1"/>
      <c r="AH16754" s="1"/>
      <c r="AI16754" s="1"/>
      <c r="AJ16754"/>
      <c r="AK16754"/>
    </row>
    <row r="16755" spans="20:37" x14ac:dyDescent="0.25">
      <c r="T16755"/>
      <c r="U16755"/>
      <c r="V16755"/>
      <c r="W16755"/>
      <c r="Z16755"/>
      <c r="AB16755" s="1"/>
      <c r="AC16755" s="1"/>
      <c r="AH16755" s="1"/>
      <c r="AI16755" s="1"/>
      <c r="AJ16755"/>
      <c r="AK16755"/>
    </row>
    <row r="16756" spans="20:37" x14ac:dyDescent="0.25">
      <c r="T16756"/>
      <c r="U16756"/>
      <c r="V16756"/>
      <c r="W16756"/>
      <c r="Z16756"/>
      <c r="AB16756" s="1"/>
      <c r="AC16756" s="1"/>
      <c r="AH16756" s="1"/>
      <c r="AI16756" s="1"/>
      <c r="AJ16756"/>
      <c r="AK16756"/>
    </row>
    <row r="16757" spans="20:37" x14ac:dyDescent="0.25">
      <c r="T16757"/>
      <c r="U16757"/>
      <c r="V16757"/>
      <c r="W16757"/>
      <c r="Z16757"/>
      <c r="AB16757" s="1"/>
      <c r="AC16757" s="1"/>
      <c r="AH16757" s="1"/>
      <c r="AI16757" s="1"/>
      <c r="AJ16757"/>
      <c r="AK16757"/>
    </row>
    <row r="16758" spans="20:37" x14ac:dyDescent="0.25">
      <c r="T16758"/>
      <c r="U16758"/>
      <c r="V16758"/>
      <c r="W16758"/>
      <c r="Z16758"/>
      <c r="AB16758" s="1"/>
      <c r="AC16758" s="1"/>
      <c r="AH16758" s="1"/>
      <c r="AI16758" s="1"/>
      <c r="AJ16758"/>
      <c r="AK16758"/>
    </row>
    <row r="16759" spans="20:37" x14ac:dyDescent="0.25">
      <c r="T16759"/>
      <c r="U16759"/>
      <c r="V16759"/>
      <c r="W16759"/>
      <c r="Z16759"/>
      <c r="AB16759" s="1"/>
      <c r="AC16759" s="1"/>
      <c r="AH16759" s="1"/>
      <c r="AI16759" s="1"/>
      <c r="AJ16759"/>
      <c r="AK16759"/>
    </row>
    <row r="16760" spans="20:37" x14ac:dyDescent="0.25">
      <c r="T16760"/>
      <c r="U16760"/>
      <c r="V16760"/>
      <c r="W16760"/>
      <c r="Z16760"/>
      <c r="AB16760" s="1"/>
      <c r="AC16760" s="1"/>
      <c r="AH16760" s="1"/>
      <c r="AI16760" s="1"/>
      <c r="AJ16760"/>
      <c r="AK16760"/>
    </row>
    <row r="16761" spans="20:37" x14ac:dyDescent="0.25">
      <c r="T16761"/>
      <c r="U16761"/>
      <c r="V16761"/>
      <c r="W16761"/>
      <c r="Z16761"/>
      <c r="AB16761" s="1"/>
      <c r="AC16761" s="1"/>
      <c r="AH16761" s="1"/>
      <c r="AI16761" s="1"/>
      <c r="AJ16761"/>
      <c r="AK16761"/>
    </row>
    <row r="16762" spans="20:37" x14ac:dyDescent="0.25">
      <c r="T16762"/>
      <c r="U16762"/>
      <c r="V16762"/>
      <c r="W16762"/>
      <c r="Z16762"/>
      <c r="AB16762" s="1"/>
      <c r="AC16762" s="1"/>
      <c r="AH16762" s="1"/>
      <c r="AI16762" s="1"/>
      <c r="AJ16762"/>
      <c r="AK16762"/>
    </row>
    <row r="16763" spans="20:37" x14ac:dyDescent="0.25">
      <c r="T16763"/>
      <c r="U16763"/>
      <c r="V16763"/>
      <c r="W16763"/>
      <c r="Z16763"/>
      <c r="AB16763" s="1"/>
      <c r="AC16763" s="1"/>
      <c r="AH16763" s="1"/>
      <c r="AI16763" s="1"/>
      <c r="AJ16763"/>
      <c r="AK16763"/>
    </row>
    <row r="16764" spans="20:37" x14ac:dyDescent="0.25">
      <c r="T16764"/>
      <c r="U16764"/>
      <c r="V16764"/>
      <c r="W16764"/>
      <c r="Z16764"/>
      <c r="AB16764" s="1"/>
      <c r="AC16764" s="1"/>
      <c r="AH16764" s="1"/>
      <c r="AI16764" s="1"/>
      <c r="AJ16764"/>
      <c r="AK16764"/>
    </row>
    <row r="16765" spans="20:37" x14ac:dyDescent="0.25">
      <c r="T16765"/>
      <c r="U16765"/>
      <c r="V16765"/>
      <c r="W16765"/>
      <c r="Z16765"/>
      <c r="AB16765" s="1"/>
      <c r="AC16765" s="1"/>
      <c r="AH16765" s="1"/>
      <c r="AI16765" s="1"/>
      <c r="AJ16765"/>
      <c r="AK16765"/>
    </row>
    <row r="16766" spans="20:37" x14ac:dyDescent="0.25">
      <c r="T16766"/>
      <c r="U16766"/>
      <c r="V16766"/>
      <c r="W16766"/>
      <c r="Z16766"/>
      <c r="AB16766" s="1"/>
      <c r="AC16766" s="1"/>
      <c r="AH16766" s="1"/>
      <c r="AI16766" s="1"/>
      <c r="AJ16766"/>
      <c r="AK16766"/>
    </row>
    <row r="16767" spans="20:37" x14ac:dyDescent="0.25">
      <c r="T16767"/>
      <c r="U16767"/>
      <c r="V16767"/>
      <c r="W16767"/>
      <c r="Z16767"/>
      <c r="AB16767" s="1"/>
      <c r="AC16767" s="1"/>
      <c r="AH16767" s="1"/>
      <c r="AI16767" s="1"/>
      <c r="AJ16767"/>
      <c r="AK16767"/>
    </row>
    <row r="16768" spans="20:37" x14ac:dyDescent="0.25">
      <c r="T16768"/>
      <c r="U16768"/>
      <c r="V16768"/>
      <c r="W16768"/>
      <c r="Z16768"/>
      <c r="AB16768" s="1"/>
      <c r="AC16768" s="1"/>
      <c r="AH16768" s="1"/>
      <c r="AI16768" s="1"/>
      <c r="AJ16768"/>
      <c r="AK16768"/>
    </row>
    <row r="16769" spans="20:37" x14ac:dyDescent="0.25">
      <c r="T16769"/>
      <c r="U16769"/>
      <c r="V16769"/>
      <c r="W16769"/>
      <c r="Z16769"/>
      <c r="AB16769" s="1"/>
      <c r="AC16769" s="1"/>
      <c r="AH16769" s="1"/>
      <c r="AI16769" s="1"/>
      <c r="AJ16769"/>
      <c r="AK16769"/>
    </row>
    <row r="16770" spans="20:37" x14ac:dyDescent="0.25">
      <c r="T16770"/>
      <c r="U16770"/>
      <c r="V16770"/>
      <c r="W16770"/>
      <c r="Z16770"/>
      <c r="AB16770" s="1"/>
      <c r="AC16770" s="1"/>
      <c r="AH16770" s="1"/>
      <c r="AI16770" s="1"/>
      <c r="AJ16770"/>
      <c r="AK16770"/>
    </row>
    <row r="16771" spans="20:37" x14ac:dyDescent="0.25">
      <c r="T16771"/>
      <c r="U16771"/>
      <c r="V16771"/>
      <c r="W16771"/>
      <c r="Z16771"/>
      <c r="AB16771" s="1"/>
      <c r="AC16771" s="1"/>
      <c r="AH16771" s="1"/>
      <c r="AI16771" s="1"/>
      <c r="AJ16771"/>
      <c r="AK16771"/>
    </row>
    <row r="16772" spans="20:37" x14ac:dyDescent="0.25">
      <c r="T16772"/>
      <c r="U16772"/>
      <c r="V16772"/>
      <c r="W16772"/>
      <c r="Z16772"/>
      <c r="AB16772" s="1"/>
      <c r="AC16772" s="1"/>
      <c r="AH16772" s="1"/>
      <c r="AI16772" s="1"/>
      <c r="AJ16772"/>
      <c r="AK16772"/>
    </row>
    <row r="16773" spans="20:37" x14ac:dyDescent="0.25">
      <c r="T16773"/>
      <c r="U16773"/>
      <c r="V16773"/>
      <c r="W16773"/>
      <c r="Z16773"/>
      <c r="AB16773" s="1"/>
      <c r="AC16773" s="1"/>
      <c r="AH16773" s="1"/>
      <c r="AI16773" s="1"/>
      <c r="AJ16773"/>
      <c r="AK16773"/>
    </row>
    <row r="16774" spans="20:37" x14ac:dyDescent="0.25">
      <c r="T16774"/>
      <c r="U16774"/>
      <c r="V16774"/>
      <c r="W16774"/>
      <c r="Z16774"/>
      <c r="AB16774" s="1"/>
      <c r="AC16774" s="1"/>
      <c r="AH16774" s="1"/>
      <c r="AI16774" s="1"/>
      <c r="AJ16774"/>
      <c r="AK16774"/>
    </row>
    <row r="16775" spans="20:37" x14ac:dyDescent="0.25">
      <c r="T16775"/>
      <c r="U16775"/>
      <c r="V16775"/>
      <c r="W16775"/>
      <c r="Z16775"/>
      <c r="AB16775" s="1"/>
      <c r="AC16775" s="1"/>
      <c r="AH16775" s="1"/>
      <c r="AI16775" s="1"/>
      <c r="AJ16775"/>
      <c r="AK16775"/>
    </row>
    <row r="16776" spans="20:37" x14ac:dyDescent="0.25">
      <c r="T16776"/>
      <c r="U16776"/>
      <c r="V16776"/>
      <c r="W16776"/>
      <c r="Z16776"/>
      <c r="AB16776" s="1"/>
      <c r="AC16776" s="1"/>
      <c r="AH16776" s="1"/>
      <c r="AI16776" s="1"/>
      <c r="AJ16776"/>
      <c r="AK16776"/>
    </row>
    <row r="16777" spans="20:37" x14ac:dyDescent="0.25">
      <c r="T16777"/>
      <c r="U16777"/>
      <c r="V16777"/>
      <c r="W16777"/>
      <c r="Z16777"/>
      <c r="AB16777" s="1"/>
      <c r="AC16777" s="1"/>
      <c r="AH16777" s="1"/>
      <c r="AI16777" s="1"/>
      <c r="AJ16777"/>
      <c r="AK16777"/>
    </row>
    <row r="16778" spans="20:37" x14ac:dyDescent="0.25">
      <c r="T16778"/>
      <c r="U16778"/>
      <c r="V16778"/>
      <c r="W16778"/>
      <c r="Z16778"/>
      <c r="AB16778" s="1"/>
      <c r="AC16778" s="1"/>
      <c r="AH16778" s="1"/>
      <c r="AI16778" s="1"/>
      <c r="AJ16778"/>
      <c r="AK16778"/>
    </row>
    <row r="16779" spans="20:37" x14ac:dyDescent="0.25">
      <c r="T16779"/>
      <c r="U16779"/>
      <c r="V16779"/>
      <c r="W16779"/>
      <c r="Z16779"/>
      <c r="AB16779" s="1"/>
      <c r="AC16779" s="1"/>
      <c r="AH16779" s="1"/>
      <c r="AI16779" s="1"/>
      <c r="AJ16779"/>
      <c r="AK16779"/>
    </row>
    <row r="16780" spans="20:37" x14ac:dyDescent="0.25">
      <c r="T16780"/>
      <c r="U16780"/>
      <c r="V16780"/>
      <c r="W16780"/>
      <c r="Z16780"/>
      <c r="AB16780" s="1"/>
      <c r="AC16780" s="1"/>
      <c r="AH16780" s="1"/>
      <c r="AI16780" s="1"/>
      <c r="AJ16780"/>
      <c r="AK16780"/>
    </row>
    <row r="16781" spans="20:37" x14ac:dyDescent="0.25">
      <c r="T16781"/>
      <c r="U16781"/>
      <c r="V16781"/>
      <c r="W16781"/>
      <c r="Z16781"/>
      <c r="AB16781" s="1"/>
      <c r="AC16781" s="1"/>
      <c r="AH16781" s="1"/>
      <c r="AI16781" s="1"/>
      <c r="AJ16781"/>
      <c r="AK16781"/>
    </row>
    <row r="16782" spans="20:37" x14ac:dyDescent="0.25">
      <c r="T16782"/>
      <c r="U16782"/>
      <c r="V16782"/>
      <c r="W16782"/>
      <c r="Z16782"/>
      <c r="AB16782" s="1"/>
      <c r="AC16782" s="1"/>
      <c r="AH16782" s="1"/>
      <c r="AI16782" s="1"/>
      <c r="AJ16782"/>
      <c r="AK16782"/>
    </row>
    <row r="16783" spans="20:37" x14ac:dyDescent="0.25">
      <c r="T16783"/>
      <c r="U16783"/>
      <c r="V16783"/>
      <c r="W16783"/>
      <c r="Z16783"/>
      <c r="AB16783" s="1"/>
      <c r="AC16783" s="1"/>
      <c r="AH16783" s="1"/>
      <c r="AI16783" s="1"/>
      <c r="AJ16783"/>
      <c r="AK16783"/>
    </row>
    <row r="16784" spans="20:37" x14ac:dyDescent="0.25">
      <c r="T16784"/>
      <c r="U16784"/>
      <c r="V16784"/>
      <c r="W16784"/>
      <c r="Z16784"/>
      <c r="AB16784" s="1"/>
      <c r="AC16784" s="1"/>
      <c r="AH16784" s="1"/>
      <c r="AI16784" s="1"/>
      <c r="AJ16784"/>
      <c r="AK16784"/>
    </row>
    <row r="16785" spans="20:37" x14ac:dyDescent="0.25">
      <c r="T16785"/>
      <c r="U16785"/>
      <c r="V16785"/>
      <c r="W16785"/>
      <c r="Z16785"/>
      <c r="AB16785" s="1"/>
      <c r="AC16785" s="1"/>
      <c r="AH16785" s="1"/>
      <c r="AI16785" s="1"/>
      <c r="AJ16785"/>
      <c r="AK16785"/>
    </row>
    <row r="16786" spans="20:37" x14ac:dyDescent="0.25">
      <c r="T16786"/>
      <c r="U16786"/>
      <c r="V16786"/>
      <c r="W16786"/>
      <c r="Z16786"/>
      <c r="AB16786" s="1"/>
      <c r="AC16786" s="1"/>
      <c r="AH16786" s="1"/>
      <c r="AI16786" s="1"/>
      <c r="AJ16786"/>
      <c r="AK16786"/>
    </row>
    <row r="16787" spans="20:37" x14ac:dyDescent="0.25">
      <c r="T16787"/>
      <c r="U16787"/>
      <c r="V16787"/>
      <c r="W16787"/>
      <c r="Z16787"/>
      <c r="AB16787" s="1"/>
      <c r="AC16787" s="1"/>
      <c r="AH16787" s="1"/>
      <c r="AI16787" s="1"/>
      <c r="AJ16787"/>
      <c r="AK16787"/>
    </row>
    <row r="16788" spans="20:37" x14ac:dyDescent="0.25">
      <c r="T16788"/>
      <c r="U16788"/>
      <c r="V16788"/>
      <c r="W16788"/>
      <c r="Z16788"/>
      <c r="AB16788" s="1"/>
      <c r="AC16788" s="1"/>
      <c r="AH16788" s="1"/>
      <c r="AI16788" s="1"/>
      <c r="AJ16788"/>
      <c r="AK16788"/>
    </row>
    <row r="16789" spans="20:37" x14ac:dyDescent="0.25">
      <c r="T16789"/>
      <c r="U16789"/>
      <c r="V16789"/>
      <c r="W16789"/>
      <c r="Z16789"/>
      <c r="AB16789" s="1"/>
      <c r="AC16789" s="1"/>
      <c r="AH16789" s="1"/>
      <c r="AI16789" s="1"/>
      <c r="AJ16789"/>
      <c r="AK16789"/>
    </row>
    <row r="16790" spans="20:37" x14ac:dyDescent="0.25">
      <c r="T16790"/>
      <c r="U16790"/>
      <c r="V16790"/>
      <c r="W16790"/>
      <c r="Z16790"/>
      <c r="AB16790" s="1"/>
      <c r="AC16790" s="1"/>
      <c r="AH16790" s="1"/>
      <c r="AI16790" s="1"/>
      <c r="AJ16790"/>
      <c r="AK16790"/>
    </row>
    <row r="16791" spans="20:37" x14ac:dyDescent="0.25">
      <c r="T16791"/>
      <c r="U16791"/>
      <c r="V16791"/>
      <c r="W16791"/>
      <c r="Z16791"/>
      <c r="AB16791" s="1"/>
      <c r="AC16791" s="1"/>
      <c r="AH16791" s="1"/>
      <c r="AI16791" s="1"/>
      <c r="AJ16791"/>
      <c r="AK16791"/>
    </row>
    <row r="16792" spans="20:37" x14ac:dyDescent="0.25">
      <c r="T16792"/>
      <c r="U16792"/>
      <c r="V16792"/>
      <c r="W16792"/>
      <c r="Z16792"/>
      <c r="AB16792" s="1"/>
      <c r="AC16792" s="1"/>
      <c r="AH16792" s="1"/>
      <c r="AI16792" s="1"/>
      <c r="AJ16792"/>
      <c r="AK16792"/>
    </row>
    <row r="16793" spans="20:37" x14ac:dyDescent="0.25">
      <c r="T16793"/>
      <c r="U16793"/>
      <c r="V16793"/>
      <c r="W16793"/>
      <c r="Z16793"/>
      <c r="AB16793" s="1"/>
      <c r="AC16793" s="1"/>
      <c r="AH16793" s="1"/>
      <c r="AI16793" s="1"/>
      <c r="AJ16793"/>
      <c r="AK16793"/>
    </row>
    <row r="16794" spans="20:37" x14ac:dyDescent="0.25">
      <c r="T16794"/>
      <c r="U16794"/>
      <c r="V16794"/>
      <c r="W16794"/>
      <c r="Z16794"/>
      <c r="AB16794" s="1"/>
      <c r="AC16794" s="1"/>
      <c r="AH16794" s="1"/>
      <c r="AI16794" s="1"/>
      <c r="AJ16794"/>
      <c r="AK16794"/>
    </row>
    <row r="16795" spans="20:37" x14ac:dyDescent="0.25">
      <c r="T16795"/>
      <c r="U16795"/>
      <c r="V16795"/>
      <c r="W16795"/>
      <c r="Z16795"/>
      <c r="AB16795" s="1"/>
      <c r="AC16795" s="1"/>
      <c r="AH16795" s="1"/>
      <c r="AI16795" s="1"/>
      <c r="AJ16795"/>
      <c r="AK16795"/>
    </row>
    <row r="16796" spans="20:37" x14ac:dyDescent="0.25">
      <c r="T16796"/>
      <c r="U16796"/>
      <c r="V16796"/>
      <c r="W16796"/>
      <c r="Z16796"/>
      <c r="AB16796" s="1"/>
      <c r="AC16796" s="1"/>
      <c r="AH16796" s="1"/>
      <c r="AI16796" s="1"/>
      <c r="AJ16796"/>
      <c r="AK16796"/>
    </row>
    <row r="16797" spans="20:37" x14ac:dyDescent="0.25">
      <c r="T16797"/>
      <c r="U16797"/>
      <c r="V16797"/>
      <c r="W16797"/>
      <c r="Z16797"/>
      <c r="AB16797" s="1"/>
      <c r="AC16797" s="1"/>
      <c r="AH16797" s="1"/>
      <c r="AI16797" s="1"/>
      <c r="AJ16797"/>
      <c r="AK16797"/>
    </row>
    <row r="16798" spans="20:37" x14ac:dyDescent="0.25">
      <c r="T16798"/>
      <c r="U16798"/>
      <c r="V16798"/>
      <c r="W16798"/>
      <c r="Z16798"/>
      <c r="AB16798" s="1"/>
      <c r="AC16798" s="1"/>
      <c r="AH16798" s="1"/>
      <c r="AI16798" s="1"/>
      <c r="AJ16798"/>
      <c r="AK16798"/>
    </row>
    <row r="16799" spans="20:37" x14ac:dyDescent="0.25">
      <c r="T16799"/>
      <c r="U16799"/>
      <c r="V16799"/>
      <c r="W16799"/>
      <c r="Z16799"/>
      <c r="AB16799" s="1"/>
      <c r="AC16799" s="1"/>
      <c r="AH16799" s="1"/>
      <c r="AI16799" s="1"/>
      <c r="AJ16799"/>
      <c r="AK16799"/>
    </row>
    <row r="16800" spans="20:37" x14ac:dyDescent="0.25">
      <c r="T16800"/>
      <c r="U16800"/>
      <c r="V16800"/>
      <c r="W16800"/>
      <c r="Z16800"/>
      <c r="AB16800" s="1"/>
      <c r="AC16800" s="1"/>
      <c r="AH16800" s="1"/>
      <c r="AI16800" s="1"/>
      <c r="AJ16800"/>
      <c r="AK16800"/>
    </row>
    <row r="16801" spans="20:37" x14ac:dyDescent="0.25">
      <c r="T16801"/>
      <c r="U16801"/>
      <c r="V16801"/>
      <c r="W16801"/>
      <c r="Z16801"/>
      <c r="AB16801" s="1"/>
      <c r="AC16801" s="1"/>
      <c r="AH16801" s="1"/>
      <c r="AI16801" s="1"/>
      <c r="AJ16801"/>
      <c r="AK16801"/>
    </row>
    <row r="16802" spans="20:37" x14ac:dyDescent="0.25">
      <c r="T16802"/>
      <c r="U16802"/>
      <c r="V16802"/>
      <c r="W16802"/>
      <c r="Z16802"/>
      <c r="AB16802" s="1"/>
      <c r="AC16802" s="1"/>
      <c r="AH16802" s="1"/>
      <c r="AI16802" s="1"/>
      <c r="AJ16802"/>
      <c r="AK16802"/>
    </row>
    <row r="16803" spans="20:37" x14ac:dyDescent="0.25">
      <c r="T16803"/>
      <c r="U16803"/>
      <c r="V16803"/>
      <c r="W16803"/>
      <c r="Z16803"/>
      <c r="AB16803" s="1"/>
      <c r="AC16803" s="1"/>
      <c r="AH16803" s="1"/>
      <c r="AI16803" s="1"/>
      <c r="AJ16803"/>
      <c r="AK16803"/>
    </row>
    <row r="16804" spans="20:37" x14ac:dyDescent="0.25">
      <c r="T16804"/>
      <c r="U16804"/>
      <c r="V16804"/>
      <c r="W16804"/>
      <c r="Z16804"/>
      <c r="AB16804" s="1"/>
      <c r="AC16804" s="1"/>
      <c r="AH16804" s="1"/>
      <c r="AI16804" s="1"/>
      <c r="AJ16804"/>
      <c r="AK16804"/>
    </row>
    <row r="16805" spans="20:37" x14ac:dyDescent="0.25">
      <c r="T16805"/>
      <c r="U16805"/>
      <c r="V16805"/>
      <c r="W16805"/>
      <c r="Z16805"/>
      <c r="AB16805" s="1"/>
      <c r="AC16805" s="1"/>
      <c r="AH16805" s="1"/>
      <c r="AI16805" s="1"/>
      <c r="AJ16805"/>
      <c r="AK16805"/>
    </row>
    <row r="16806" spans="20:37" x14ac:dyDescent="0.25">
      <c r="T16806"/>
      <c r="U16806"/>
      <c r="V16806"/>
      <c r="W16806"/>
      <c r="Z16806"/>
      <c r="AB16806" s="1"/>
      <c r="AC16806" s="1"/>
      <c r="AH16806" s="1"/>
      <c r="AI16806" s="1"/>
      <c r="AJ16806"/>
      <c r="AK16806"/>
    </row>
    <row r="16807" spans="20:37" x14ac:dyDescent="0.25">
      <c r="T16807"/>
      <c r="U16807"/>
      <c r="V16807"/>
      <c r="W16807"/>
      <c r="Z16807"/>
      <c r="AB16807" s="1"/>
      <c r="AC16807" s="1"/>
      <c r="AH16807" s="1"/>
      <c r="AI16807" s="1"/>
      <c r="AJ16807"/>
      <c r="AK16807"/>
    </row>
    <row r="16808" spans="20:37" x14ac:dyDescent="0.25">
      <c r="T16808"/>
      <c r="U16808"/>
      <c r="V16808"/>
      <c r="W16808"/>
      <c r="Z16808"/>
      <c r="AB16808" s="1"/>
      <c r="AC16808" s="1"/>
      <c r="AH16808" s="1"/>
      <c r="AI16808" s="1"/>
      <c r="AJ16808"/>
      <c r="AK16808"/>
    </row>
    <row r="16809" spans="20:37" x14ac:dyDescent="0.25">
      <c r="T16809"/>
      <c r="U16809"/>
      <c r="V16809"/>
      <c r="W16809"/>
      <c r="Z16809"/>
      <c r="AB16809" s="1"/>
      <c r="AC16809" s="1"/>
      <c r="AH16809" s="1"/>
      <c r="AI16809" s="1"/>
      <c r="AJ16809"/>
      <c r="AK16809"/>
    </row>
    <row r="16810" spans="20:37" x14ac:dyDescent="0.25">
      <c r="T16810"/>
      <c r="U16810"/>
      <c r="V16810"/>
      <c r="W16810"/>
      <c r="Z16810"/>
      <c r="AB16810" s="1"/>
      <c r="AC16810" s="1"/>
      <c r="AH16810" s="1"/>
      <c r="AI16810" s="1"/>
      <c r="AJ16810"/>
      <c r="AK16810"/>
    </row>
    <row r="16811" spans="20:37" x14ac:dyDescent="0.25">
      <c r="T16811"/>
      <c r="U16811"/>
      <c r="V16811"/>
      <c r="W16811"/>
      <c r="Z16811"/>
      <c r="AB16811" s="1"/>
      <c r="AC16811" s="1"/>
      <c r="AH16811" s="1"/>
      <c r="AI16811" s="1"/>
      <c r="AJ16811"/>
      <c r="AK16811"/>
    </row>
    <row r="16812" spans="20:37" x14ac:dyDescent="0.25">
      <c r="T16812"/>
      <c r="U16812"/>
      <c r="V16812"/>
      <c r="W16812"/>
      <c r="Z16812"/>
      <c r="AB16812" s="1"/>
      <c r="AC16812" s="1"/>
      <c r="AH16812" s="1"/>
      <c r="AI16812" s="1"/>
      <c r="AJ16812"/>
      <c r="AK16812"/>
    </row>
    <row r="16813" spans="20:37" x14ac:dyDescent="0.25">
      <c r="T16813"/>
      <c r="U16813"/>
      <c r="V16813"/>
      <c r="W16813"/>
      <c r="Z16813"/>
      <c r="AB16813" s="1"/>
      <c r="AC16813" s="1"/>
      <c r="AH16813" s="1"/>
      <c r="AI16813" s="1"/>
      <c r="AJ16813"/>
      <c r="AK16813"/>
    </row>
    <row r="16814" spans="20:37" x14ac:dyDescent="0.25">
      <c r="T16814"/>
      <c r="U16814"/>
      <c r="V16814"/>
      <c r="W16814"/>
      <c r="Z16814"/>
      <c r="AB16814" s="1"/>
      <c r="AC16814" s="1"/>
      <c r="AH16814" s="1"/>
      <c r="AI16814" s="1"/>
      <c r="AJ16814"/>
      <c r="AK16814"/>
    </row>
    <row r="16815" spans="20:37" x14ac:dyDescent="0.25">
      <c r="T16815"/>
      <c r="U16815"/>
      <c r="V16815"/>
      <c r="W16815"/>
      <c r="Z16815"/>
      <c r="AB16815" s="1"/>
      <c r="AC16815" s="1"/>
      <c r="AH16815" s="1"/>
      <c r="AI16815" s="1"/>
      <c r="AJ16815"/>
      <c r="AK16815"/>
    </row>
    <row r="16816" spans="20:37" x14ac:dyDescent="0.25">
      <c r="T16816"/>
      <c r="U16816"/>
      <c r="V16816"/>
      <c r="W16816"/>
      <c r="Z16816"/>
      <c r="AB16816" s="1"/>
      <c r="AC16816" s="1"/>
      <c r="AH16816" s="1"/>
      <c r="AI16816" s="1"/>
      <c r="AJ16816"/>
      <c r="AK16816"/>
    </row>
    <row r="16817" spans="20:37" x14ac:dyDescent="0.25">
      <c r="T16817"/>
      <c r="U16817"/>
      <c r="V16817"/>
      <c r="W16817"/>
      <c r="Z16817"/>
      <c r="AB16817" s="1"/>
      <c r="AC16817" s="1"/>
      <c r="AH16817" s="1"/>
      <c r="AI16817" s="1"/>
      <c r="AJ16817"/>
      <c r="AK16817"/>
    </row>
    <row r="16818" spans="20:37" x14ac:dyDescent="0.25">
      <c r="T16818"/>
      <c r="U16818"/>
      <c r="V16818"/>
      <c r="W16818"/>
      <c r="Z16818"/>
      <c r="AB16818" s="1"/>
      <c r="AC16818" s="1"/>
      <c r="AH16818" s="1"/>
      <c r="AI16818" s="1"/>
      <c r="AJ16818"/>
      <c r="AK16818"/>
    </row>
    <row r="16819" spans="20:37" x14ac:dyDescent="0.25">
      <c r="T16819"/>
      <c r="U16819"/>
      <c r="V16819"/>
      <c r="W16819"/>
      <c r="Z16819"/>
      <c r="AB16819" s="1"/>
      <c r="AC16819" s="1"/>
      <c r="AH16819" s="1"/>
      <c r="AI16819" s="1"/>
      <c r="AJ16819"/>
      <c r="AK16819"/>
    </row>
    <row r="16820" spans="20:37" x14ac:dyDescent="0.25">
      <c r="T16820"/>
      <c r="U16820"/>
      <c r="V16820"/>
      <c r="W16820"/>
      <c r="Z16820"/>
      <c r="AB16820" s="1"/>
      <c r="AC16820" s="1"/>
      <c r="AH16820" s="1"/>
      <c r="AI16820" s="1"/>
      <c r="AJ16820"/>
      <c r="AK16820"/>
    </row>
    <row r="16821" spans="20:37" x14ac:dyDescent="0.25">
      <c r="T16821"/>
      <c r="U16821"/>
      <c r="V16821"/>
      <c r="W16821"/>
      <c r="Z16821"/>
      <c r="AB16821" s="1"/>
      <c r="AC16821" s="1"/>
      <c r="AH16821" s="1"/>
      <c r="AI16821" s="1"/>
      <c r="AJ16821"/>
      <c r="AK16821"/>
    </row>
    <row r="16822" spans="20:37" x14ac:dyDescent="0.25">
      <c r="T16822"/>
      <c r="U16822"/>
      <c r="V16822"/>
      <c r="W16822"/>
      <c r="Z16822"/>
      <c r="AB16822" s="1"/>
      <c r="AC16822" s="1"/>
      <c r="AH16822" s="1"/>
      <c r="AI16822" s="1"/>
      <c r="AJ16822"/>
      <c r="AK16822"/>
    </row>
    <row r="16823" spans="20:37" x14ac:dyDescent="0.25">
      <c r="T16823"/>
      <c r="U16823"/>
      <c r="V16823"/>
      <c r="W16823"/>
      <c r="Z16823"/>
      <c r="AB16823" s="1"/>
      <c r="AC16823" s="1"/>
      <c r="AH16823" s="1"/>
      <c r="AI16823" s="1"/>
      <c r="AJ16823"/>
      <c r="AK16823"/>
    </row>
    <row r="16824" spans="20:37" x14ac:dyDescent="0.25">
      <c r="T16824"/>
      <c r="U16824"/>
      <c r="V16824"/>
      <c r="W16824"/>
      <c r="Z16824"/>
      <c r="AB16824" s="1"/>
      <c r="AC16824" s="1"/>
      <c r="AH16824" s="1"/>
      <c r="AI16824" s="1"/>
      <c r="AJ16824"/>
      <c r="AK16824"/>
    </row>
    <row r="16825" spans="20:37" x14ac:dyDescent="0.25">
      <c r="T16825"/>
      <c r="U16825"/>
      <c r="V16825"/>
      <c r="W16825"/>
      <c r="Z16825"/>
      <c r="AB16825" s="1"/>
      <c r="AC16825" s="1"/>
      <c r="AH16825" s="1"/>
      <c r="AI16825" s="1"/>
      <c r="AJ16825"/>
      <c r="AK16825"/>
    </row>
    <row r="16826" spans="20:37" x14ac:dyDescent="0.25">
      <c r="T16826"/>
      <c r="U16826"/>
      <c r="V16826"/>
      <c r="W16826"/>
      <c r="Z16826"/>
      <c r="AB16826" s="1"/>
      <c r="AC16826" s="1"/>
      <c r="AH16826" s="1"/>
      <c r="AI16826" s="1"/>
      <c r="AJ16826"/>
      <c r="AK16826"/>
    </row>
    <row r="16827" spans="20:37" x14ac:dyDescent="0.25">
      <c r="T16827"/>
      <c r="U16827"/>
      <c r="V16827"/>
      <c r="W16827"/>
      <c r="Z16827"/>
      <c r="AB16827" s="1"/>
      <c r="AC16827" s="1"/>
      <c r="AH16827" s="1"/>
      <c r="AI16827" s="1"/>
      <c r="AJ16827"/>
      <c r="AK16827"/>
    </row>
    <row r="16828" spans="20:37" x14ac:dyDescent="0.25">
      <c r="T16828"/>
      <c r="U16828"/>
      <c r="V16828"/>
      <c r="W16828"/>
      <c r="Z16828"/>
      <c r="AB16828" s="1"/>
      <c r="AC16828" s="1"/>
      <c r="AH16828" s="1"/>
      <c r="AI16828" s="1"/>
      <c r="AJ16828"/>
      <c r="AK16828"/>
    </row>
    <row r="16829" spans="20:37" x14ac:dyDescent="0.25">
      <c r="T16829"/>
      <c r="U16829"/>
      <c r="V16829"/>
      <c r="W16829"/>
      <c r="Z16829"/>
      <c r="AB16829" s="1"/>
      <c r="AC16829" s="1"/>
      <c r="AH16829" s="1"/>
      <c r="AI16829" s="1"/>
      <c r="AJ16829"/>
      <c r="AK16829"/>
    </row>
    <row r="16830" spans="20:37" x14ac:dyDescent="0.25">
      <c r="T16830"/>
      <c r="U16830"/>
      <c r="V16830"/>
      <c r="W16830"/>
      <c r="Z16830"/>
      <c r="AB16830" s="1"/>
      <c r="AC16830" s="1"/>
      <c r="AH16830" s="1"/>
      <c r="AI16830" s="1"/>
      <c r="AJ16830"/>
      <c r="AK16830"/>
    </row>
    <row r="16831" spans="20:37" x14ac:dyDescent="0.25">
      <c r="T16831"/>
      <c r="U16831"/>
      <c r="V16831"/>
      <c r="W16831"/>
      <c r="Z16831"/>
      <c r="AB16831" s="1"/>
      <c r="AC16831" s="1"/>
      <c r="AH16831" s="1"/>
      <c r="AI16831" s="1"/>
      <c r="AJ16831"/>
      <c r="AK16831"/>
    </row>
    <row r="16832" spans="20:37" x14ac:dyDescent="0.25">
      <c r="T16832"/>
      <c r="U16832"/>
      <c r="V16832"/>
      <c r="W16832"/>
      <c r="Z16832"/>
      <c r="AB16832" s="1"/>
      <c r="AC16832" s="1"/>
      <c r="AH16832" s="1"/>
      <c r="AI16832" s="1"/>
      <c r="AJ16832"/>
      <c r="AK16832"/>
    </row>
    <row r="16833" spans="20:37" x14ac:dyDescent="0.25">
      <c r="T16833"/>
      <c r="U16833"/>
      <c r="V16833"/>
      <c r="W16833"/>
      <c r="Z16833"/>
      <c r="AB16833" s="1"/>
      <c r="AC16833" s="1"/>
      <c r="AH16833" s="1"/>
      <c r="AI16833" s="1"/>
      <c r="AJ16833"/>
      <c r="AK16833"/>
    </row>
    <row r="16834" spans="20:37" x14ac:dyDescent="0.25">
      <c r="T16834"/>
      <c r="U16834"/>
      <c r="V16834"/>
      <c r="W16834"/>
      <c r="Z16834"/>
      <c r="AB16834" s="1"/>
      <c r="AC16834" s="1"/>
      <c r="AH16834" s="1"/>
      <c r="AI16834" s="1"/>
      <c r="AJ16834"/>
      <c r="AK16834"/>
    </row>
    <row r="16835" spans="20:37" x14ac:dyDescent="0.25">
      <c r="T16835"/>
      <c r="U16835"/>
      <c r="V16835"/>
      <c r="W16835"/>
      <c r="Z16835"/>
      <c r="AB16835" s="1"/>
      <c r="AC16835" s="1"/>
      <c r="AH16835" s="1"/>
      <c r="AI16835" s="1"/>
      <c r="AJ16835"/>
      <c r="AK16835"/>
    </row>
    <row r="16836" spans="20:37" x14ac:dyDescent="0.25">
      <c r="T16836"/>
      <c r="U16836"/>
      <c r="V16836"/>
      <c r="W16836"/>
      <c r="Z16836"/>
      <c r="AB16836" s="1"/>
      <c r="AC16836" s="1"/>
      <c r="AH16836" s="1"/>
      <c r="AI16836" s="1"/>
      <c r="AJ16836"/>
      <c r="AK16836"/>
    </row>
    <row r="16837" spans="20:37" x14ac:dyDescent="0.25">
      <c r="T16837"/>
      <c r="U16837"/>
      <c r="V16837"/>
      <c r="W16837"/>
      <c r="Z16837"/>
      <c r="AB16837" s="1"/>
      <c r="AC16837" s="1"/>
      <c r="AH16837" s="1"/>
      <c r="AI16837" s="1"/>
      <c r="AJ16837"/>
      <c r="AK16837"/>
    </row>
    <row r="16838" spans="20:37" x14ac:dyDescent="0.25">
      <c r="T16838"/>
      <c r="U16838"/>
      <c r="V16838"/>
      <c r="W16838"/>
      <c r="Z16838"/>
      <c r="AB16838" s="1"/>
      <c r="AC16838" s="1"/>
      <c r="AH16838" s="1"/>
      <c r="AI16838" s="1"/>
      <c r="AJ16838"/>
      <c r="AK16838"/>
    </row>
    <row r="16839" spans="20:37" x14ac:dyDescent="0.25">
      <c r="T16839"/>
      <c r="U16839"/>
      <c r="V16839"/>
      <c r="W16839"/>
      <c r="Z16839"/>
      <c r="AB16839" s="1"/>
      <c r="AC16839" s="1"/>
      <c r="AH16839" s="1"/>
      <c r="AI16839" s="1"/>
      <c r="AJ16839"/>
      <c r="AK16839"/>
    </row>
    <row r="16840" spans="20:37" x14ac:dyDescent="0.25">
      <c r="T16840"/>
      <c r="U16840"/>
      <c r="V16840"/>
      <c r="W16840"/>
      <c r="Z16840"/>
      <c r="AB16840" s="1"/>
      <c r="AC16840" s="1"/>
      <c r="AH16840" s="1"/>
      <c r="AI16840" s="1"/>
      <c r="AJ16840"/>
      <c r="AK16840"/>
    </row>
    <row r="16841" spans="20:37" x14ac:dyDescent="0.25">
      <c r="T16841"/>
      <c r="U16841"/>
      <c r="V16841"/>
      <c r="W16841"/>
      <c r="Z16841"/>
      <c r="AB16841" s="1"/>
      <c r="AC16841" s="1"/>
      <c r="AH16841" s="1"/>
      <c r="AI16841" s="1"/>
      <c r="AJ16841"/>
      <c r="AK16841"/>
    </row>
    <row r="16842" spans="20:37" x14ac:dyDescent="0.25">
      <c r="T16842"/>
      <c r="U16842"/>
      <c r="V16842"/>
      <c r="W16842"/>
      <c r="Z16842"/>
      <c r="AB16842" s="1"/>
      <c r="AC16842" s="1"/>
      <c r="AH16842" s="1"/>
      <c r="AI16842" s="1"/>
      <c r="AJ16842"/>
      <c r="AK16842"/>
    </row>
    <row r="16843" spans="20:37" x14ac:dyDescent="0.25">
      <c r="T16843"/>
      <c r="U16843"/>
      <c r="V16843"/>
      <c r="W16843"/>
      <c r="Z16843"/>
      <c r="AB16843" s="1"/>
      <c r="AC16843" s="1"/>
      <c r="AH16843" s="1"/>
      <c r="AI16843" s="1"/>
      <c r="AJ16843"/>
      <c r="AK16843"/>
    </row>
    <row r="16844" spans="20:37" x14ac:dyDescent="0.25">
      <c r="T16844"/>
      <c r="U16844"/>
      <c r="V16844"/>
      <c r="W16844"/>
      <c r="Z16844"/>
      <c r="AB16844" s="1"/>
      <c r="AC16844" s="1"/>
      <c r="AH16844" s="1"/>
      <c r="AI16844" s="1"/>
      <c r="AJ16844"/>
      <c r="AK16844"/>
    </row>
    <row r="16845" spans="20:37" x14ac:dyDescent="0.25">
      <c r="T16845"/>
      <c r="U16845"/>
      <c r="V16845"/>
      <c r="W16845"/>
      <c r="Z16845"/>
      <c r="AB16845" s="1"/>
      <c r="AC16845" s="1"/>
      <c r="AH16845" s="1"/>
      <c r="AI16845" s="1"/>
      <c r="AJ16845"/>
      <c r="AK16845"/>
    </row>
    <row r="16846" spans="20:37" x14ac:dyDescent="0.25">
      <c r="T16846"/>
      <c r="U16846"/>
      <c r="V16846"/>
      <c r="W16846"/>
      <c r="Z16846"/>
      <c r="AB16846" s="1"/>
      <c r="AC16846" s="1"/>
      <c r="AH16846" s="1"/>
      <c r="AI16846" s="1"/>
      <c r="AJ16846"/>
      <c r="AK16846"/>
    </row>
    <row r="16847" spans="20:37" x14ac:dyDescent="0.25">
      <c r="T16847"/>
      <c r="U16847"/>
      <c r="V16847"/>
      <c r="W16847"/>
      <c r="Z16847"/>
      <c r="AB16847" s="1"/>
      <c r="AC16847" s="1"/>
      <c r="AH16847" s="1"/>
      <c r="AI16847" s="1"/>
      <c r="AJ16847"/>
      <c r="AK16847"/>
    </row>
    <row r="16848" spans="20:37" x14ac:dyDescent="0.25">
      <c r="T16848"/>
      <c r="U16848"/>
      <c r="V16848"/>
      <c r="W16848"/>
      <c r="Z16848"/>
      <c r="AB16848" s="1"/>
      <c r="AC16848" s="1"/>
      <c r="AH16848" s="1"/>
      <c r="AI16848" s="1"/>
      <c r="AJ16848"/>
      <c r="AK16848"/>
    </row>
    <row r="16849" spans="20:37" x14ac:dyDescent="0.25">
      <c r="T16849"/>
      <c r="U16849"/>
      <c r="V16849"/>
      <c r="W16849"/>
      <c r="Z16849"/>
      <c r="AB16849" s="1"/>
      <c r="AC16849" s="1"/>
      <c r="AH16849" s="1"/>
      <c r="AI16849" s="1"/>
      <c r="AJ16849"/>
      <c r="AK16849"/>
    </row>
    <row r="16850" spans="20:37" x14ac:dyDescent="0.25">
      <c r="T16850"/>
      <c r="U16850"/>
      <c r="V16850"/>
      <c r="W16850"/>
      <c r="Z16850"/>
      <c r="AB16850" s="1"/>
      <c r="AC16850" s="1"/>
      <c r="AH16850" s="1"/>
      <c r="AI16850" s="1"/>
      <c r="AJ16850"/>
      <c r="AK16850"/>
    </row>
    <row r="16851" spans="20:37" x14ac:dyDescent="0.25">
      <c r="T16851"/>
      <c r="U16851"/>
      <c r="V16851"/>
      <c r="W16851"/>
      <c r="Z16851"/>
      <c r="AB16851" s="1"/>
      <c r="AC16851" s="1"/>
      <c r="AH16851" s="1"/>
      <c r="AI16851" s="1"/>
      <c r="AJ16851"/>
      <c r="AK16851"/>
    </row>
    <row r="16852" spans="20:37" x14ac:dyDescent="0.25">
      <c r="T16852"/>
      <c r="U16852"/>
      <c r="V16852"/>
      <c r="W16852"/>
      <c r="Z16852"/>
      <c r="AB16852" s="1"/>
      <c r="AC16852" s="1"/>
      <c r="AH16852" s="1"/>
      <c r="AI16852" s="1"/>
      <c r="AJ16852"/>
      <c r="AK16852"/>
    </row>
    <row r="16853" spans="20:37" x14ac:dyDescent="0.25">
      <c r="T16853"/>
      <c r="U16853"/>
      <c r="V16853"/>
      <c r="W16853"/>
      <c r="Z16853"/>
      <c r="AB16853" s="1"/>
      <c r="AC16853" s="1"/>
      <c r="AH16853" s="1"/>
      <c r="AI16853" s="1"/>
      <c r="AJ16853"/>
      <c r="AK16853"/>
    </row>
    <row r="16854" spans="20:37" x14ac:dyDescent="0.25">
      <c r="T16854"/>
      <c r="U16854"/>
      <c r="V16854"/>
      <c r="W16854"/>
      <c r="Z16854"/>
      <c r="AB16854" s="1"/>
      <c r="AC16854" s="1"/>
      <c r="AH16854" s="1"/>
      <c r="AI16854" s="1"/>
      <c r="AJ16854"/>
      <c r="AK16854"/>
    </row>
    <row r="16855" spans="20:37" x14ac:dyDescent="0.25">
      <c r="T16855"/>
      <c r="U16855"/>
      <c r="V16855"/>
      <c r="W16855"/>
      <c r="Z16855"/>
      <c r="AB16855" s="1"/>
      <c r="AC16855" s="1"/>
      <c r="AH16855" s="1"/>
      <c r="AI16855" s="1"/>
      <c r="AJ16855"/>
      <c r="AK16855"/>
    </row>
    <row r="16856" spans="20:37" x14ac:dyDescent="0.25">
      <c r="T16856"/>
      <c r="U16856"/>
      <c r="V16856"/>
      <c r="W16856"/>
      <c r="Z16856"/>
      <c r="AB16856" s="1"/>
      <c r="AC16856" s="1"/>
      <c r="AH16856" s="1"/>
      <c r="AI16856" s="1"/>
      <c r="AJ16856"/>
      <c r="AK16856"/>
    </row>
    <row r="16857" spans="20:37" x14ac:dyDescent="0.25">
      <c r="T16857"/>
      <c r="U16857"/>
      <c r="V16857"/>
      <c r="W16857"/>
      <c r="Z16857"/>
      <c r="AB16857" s="1"/>
      <c r="AC16857" s="1"/>
      <c r="AH16857" s="1"/>
      <c r="AI16857" s="1"/>
      <c r="AJ16857"/>
      <c r="AK16857"/>
    </row>
    <row r="16858" spans="20:37" x14ac:dyDescent="0.25">
      <c r="T16858"/>
      <c r="U16858"/>
      <c r="V16858"/>
      <c r="W16858"/>
      <c r="Z16858"/>
      <c r="AB16858" s="1"/>
      <c r="AC16858" s="1"/>
      <c r="AH16858" s="1"/>
      <c r="AI16858" s="1"/>
      <c r="AJ16858"/>
      <c r="AK16858"/>
    </row>
    <row r="16859" spans="20:37" x14ac:dyDescent="0.25">
      <c r="T16859"/>
      <c r="U16859"/>
      <c r="V16859"/>
      <c r="W16859"/>
      <c r="Z16859"/>
      <c r="AB16859" s="1"/>
      <c r="AC16859" s="1"/>
      <c r="AH16859" s="1"/>
      <c r="AI16859" s="1"/>
      <c r="AJ16859"/>
      <c r="AK16859"/>
    </row>
    <row r="16860" spans="20:37" x14ac:dyDescent="0.25">
      <c r="T16860"/>
      <c r="U16860"/>
      <c r="V16860"/>
      <c r="W16860"/>
      <c r="Z16860"/>
      <c r="AB16860" s="1"/>
      <c r="AC16860" s="1"/>
      <c r="AH16860" s="1"/>
      <c r="AI16860" s="1"/>
      <c r="AJ16860"/>
      <c r="AK16860"/>
    </row>
    <row r="16861" spans="20:37" x14ac:dyDescent="0.25">
      <c r="T16861"/>
      <c r="U16861"/>
      <c r="V16861"/>
      <c r="W16861"/>
      <c r="Z16861"/>
      <c r="AB16861" s="1"/>
      <c r="AC16861" s="1"/>
      <c r="AH16861" s="1"/>
      <c r="AI16861" s="1"/>
      <c r="AJ16861"/>
      <c r="AK16861"/>
    </row>
    <row r="16862" spans="20:37" x14ac:dyDescent="0.25">
      <c r="T16862"/>
      <c r="U16862"/>
      <c r="V16862"/>
      <c r="W16862"/>
      <c r="Z16862"/>
      <c r="AB16862" s="1"/>
      <c r="AC16862" s="1"/>
      <c r="AH16862" s="1"/>
      <c r="AI16862" s="1"/>
      <c r="AJ16862"/>
      <c r="AK16862"/>
    </row>
    <row r="16863" spans="20:37" x14ac:dyDescent="0.25">
      <c r="T16863"/>
      <c r="U16863"/>
      <c r="V16863"/>
      <c r="W16863"/>
      <c r="Z16863"/>
      <c r="AB16863" s="1"/>
      <c r="AC16863" s="1"/>
      <c r="AH16863" s="1"/>
      <c r="AI16863" s="1"/>
      <c r="AJ16863"/>
      <c r="AK16863"/>
    </row>
    <row r="16864" spans="20:37" x14ac:dyDescent="0.25">
      <c r="T16864"/>
      <c r="U16864"/>
      <c r="V16864"/>
      <c r="W16864"/>
      <c r="Z16864"/>
      <c r="AB16864" s="1"/>
      <c r="AC16864" s="1"/>
      <c r="AH16864" s="1"/>
      <c r="AI16864" s="1"/>
      <c r="AJ16864"/>
      <c r="AK16864"/>
    </row>
    <row r="16865" spans="20:37" x14ac:dyDescent="0.25">
      <c r="T16865"/>
      <c r="U16865"/>
      <c r="V16865"/>
      <c r="W16865"/>
      <c r="Z16865"/>
      <c r="AB16865" s="1"/>
      <c r="AC16865" s="1"/>
      <c r="AH16865" s="1"/>
      <c r="AI16865" s="1"/>
      <c r="AJ16865"/>
      <c r="AK16865"/>
    </row>
    <row r="16866" spans="20:37" x14ac:dyDescent="0.25">
      <c r="T16866"/>
      <c r="U16866"/>
      <c r="V16866"/>
      <c r="W16866"/>
      <c r="Z16866"/>
      <c r="AB16866" s="1"/>
      <c r="AC16866" s="1"/>
      <c r="AH16866" s="1"/>
      <c r="AI16866" s="1"/>
      <c r="AJ16866"/>
      <c r="AK16866"/>
    </row>
    <row r="16867" spans="20:37" x14ac:dyDescent="0.25">
      <c r="T16867"/>
      <c r="U16867"/>
      <c r="V16867"/>
      <c r="W16867"/>
      <c r="Z16867"/>
      <c r="AB16867" s="1"/>
      <c r="AC16867" s="1"/>
      <c r="AH16867" s="1"/>
      <c r="AI16867" s="1"/>
      <c r="AJ16867"/>
      <c r="AK16867"/>
    </row>
    <row r="16868" spans="20:37" x14ac:dyDescent="0.25">
      <c r="T16868"/>
      <c r="U16868"/>
      <c r="V16868"/>
      <c r="W16868"/>
      <c r="Z16868"/>
      <c r="AB16868" s="1"/>
      <c r="AC16868" s="1"/>
      <c r="AH16868" s="1"/>
      <c r="AI16868" s="1"/>
      <c r="AJ16868"/>
      <c r="AK16868"/>
    </row>
    <row r="16869" spans="20:37" x14ac:dyDescent="0.25">
      <c r="T16869"/>
      <c r="U16869"/>
      <c r="V16869"/>
      <c r="W16869"/>
      <c r="Z16869"/>
      <c r="AB16869" s="1"/>
      <c r="AC16869" s="1"/>
      <c r="AH16869" s="1"/>
      <c r="AI16869" s="1"/>
      <c r="AJ16869"/>
      <c r="AK16869"/>
    </row>
    <row r="16870" spans="20:37" x14ac:dyDescent="0.25">
      <c r="T16870"/>
      <c r="U16870"/>
      <c r="V16870"/>
      <c r="W16870"/>
      <c r="Z16870"/>
      <c r="AB16870" s="1"/>
      <c r="AC16870" s="1"/>
      <c r="AH16870" s="1"/>
      <c r="AI16870" s="1"/>
      <c r="AJ16870"/>
      <c r="AK16870"/>
    </row>
    <row r="16871" spans="20:37" x14ac:dyDescent="0.25">
      <c r="T16871"/>
      <c r="U16871"/>
      <c r="V16871"/>
      <c r="W16871"/>
      <c r="Z16871"/>
      <c r="AB16871" s="1"/>
      <c r="AC16871" s="1"/>
      <c r="AH16871" s="1"/>
      <c r="AI16871" s="1"/>
      <c r="AJ16871"/>
      <c r="AK16871"/>
    </row>
    <row r="16872" spans="20:37" x14ac:dyDescent="0.25">
      <c r="T16872"/>
      <c r="U16872"/>
      <c r="V16872"/>
      <c r="W16872"/>
      <c r="Z16872"/>
      <c r="AB16872" s="1"/>
      <c r="AC16872" s="1"/>
      <c r="AH16872" s="1"/>
      <c r="AI16872" s="1"/>
      <c r="AJ16872"/>
      <c r="AK16872"/>
    </row>
    <row r="16873" spans="20:37" x14ac:dyDescent="0.25">
      <c r="T16873"/>
      <c r="U16873"/>
      <c r="V16873"/>
      <c r="W16873"/>
      <c r="Z16873"/>
      <c r="AB16873" s="1"/>
      <c r="AC16873" s="1"/>
      <c r="AH16873" s="1"/>
      <c r="AI16873" s="1"/>
      <c r="AJ16873"/>
      <c r="AK16873"/>
    </row>
    <row r="16874" spans="20:37" x14ac:dyDescent="0.25">
      <c r="T16874"/>
      <c r="U16874"/>
      <c r="V16874"/>
      <c r="W16874"/>
      <c r="Z16874"/>
      <c r="AB16874" s="1"/>
      <c r="AC16874" s="1"/>
      <c r="AH16874" s="1"/>
      <c r="AI16874" s="1"/>
      <c r="AJ16874"/>
      <c r="AK16874"/>
    </row>
    <row r="16875" spans="20:37" x14ac:dyDescent="0.25">
      <c r="T16875"/>
      <c r="U16875"/>
      <c r="V16875"/>
      <c r="W16875"/>
      <c r="Z16875"/>
      <c r="AB16875" s="1"/>
      <c r="AC16875" s="1"/>
      <c r="AH16875" s="1"/>
      <c r="AI16875" s="1"/>
      <c r="AJ16875"/>
      <c r="AK16875"/>
    </row>
    <row r="16876" spans="20:37" x14ac:dyDescent="0.25">
      <c r="T16876"/>
      <c r="U16876"/>
      <c r="V16876"/>
      <c r="W16876"/>
      <c r="Z16876"/>
      <c r="AB16876" s="1"/>
      <c r="AC16876" s="1"/>
      <c r="AH16876" s="1"/>
      <c r="AI16876" s="1"/>
      <c r="AJ16876"/>
      <c r="AK16876"/>
    </row>
    <row r="16877" spans="20:37" x14ac:dyDescent="0.25">
      <c r="T16877"/>
      <c r="U16877"/>
      <c r="V16877"/>
      <c r="W16877"/>
      <c r="Z16877"/>
      <c r="AB16877" s="1"/>
      <c r="AC16877" s="1"/>
      <c r="AH16877" s="1"/>
      <c r="AI16877" s="1"/>
      <c r="AJ16877"/>
      <c r="AK16877"/>
    </row>
    <row r="16878" spans="20:37" x14ac:dyDescent="0.25">
      <c r="T16878"/>
      <c r="U16878"/>
      <c r="V16878"/>
      <c r="W16878"/>
      <c r="Z16878"/>
      <c r="AB16878" s="1"/>
      <c r="AC16878" s="1"/>
      <c r="AH16878" s="1"/>
      <c r="AI16878" s="1"/>
      <c r="AJ16878"/>
      <c r="AK16878"/>
    </row>
    <row r="16879" spans="20:37" x14ac:dyDescent="0.25">
      <c r="T16879"/>
      <c r="U16879"/>
      <c r="V16879"/>
      <c r="W16879"/>
      <c r="Z16879"/>
      <c r="AB16879" s="1"/>
      <c r="AC16879" s="1"/>
      <c r="AH16879" s="1"/>
      <c r="AI16879" s="1"/>
      <c r="AJ16879"/>
      <c r="AK16879"/>
    </row>
    <row r="16880" spans="20:37" x14ac:dyDescent="0.25">
      <c r="T16880"/>
      <c r="U16880"/>
      <c r="V16880"/>
      <c r="W16880"/>
      <c r="Z16880"/>
      <c r="AB16880" s="1"/>
      <c r="AC16880" s="1"/>
      <c r="AH16880" s="1"/>
      <c r="AI16880" s="1"/>
      <c r="AJ16880"/>
      <c r="AK16880"/>
    </row>
    <row r="16881" spans="20:37" x14ac:dyDescent="0.25">
      <c r="T16881"/>
      <c r="U16881"/>
      <c r="V16881"/>
      <c r="W16881"/>
      <c r="Z16881"/>
      <c r="AB16881" s="1"/>
      <c r="AC16881" s="1"/>
      <c r="AH16881" s="1"/>
      <c r="AI16881" s="1"/>
      <c r="AJ16881"/>
      <c r="AK16881"/>
    </row>
    <row r="16882" spans="20:37" x14ac:dyDescent="0.25">
      <c r="T16882"/>
      <c r="U16882"/>
      <c r="V16882"/>
      <c r="W16882"/>
      <c r="Z16882"/>
      <c r="AB16882" s="1"/>
      <c r="AC16882" s="1"/>
      <c r="AH16882" s="1"/>
      <c r="AI16882" s="1"/>
      <c r="AJ16882"/>
      <c r="AK16882"/>
    </row>
    <row r="16883" spans="20:37" x14ac:dyDescent="0.25">
      <c r="T16883"/>
      <c r="U16883"/>
      <c r="V16883"/>
      <c r="W16883"/>
      <c r="Z16883"/>
      <c r="AB16883" s="1"/>
      <c r="AC16883" s="1"/>
      <c r="AH16883" s="1"/>
      <c r="AI16883" s="1"/>
      <c r="AJ16883"/>
      <c r="AK16883"/>
    </row>
    <row r="16884" spans="20:37" x14ac:dyDescent="0.25">
      <c r="T16884"/>
      <c r="U16884"/>
      <c r="V16884"/>
      <c r="W16884"/>
      <c r="Z16884"/>
      <c r="AB16884" s="1"/>
      <c r="AC16884" s="1"/>
      <c r="AH16884" s="1"/>
      <c r="AI16884" s="1"/>
      <c r="AJ16884"/>
      <c r="AK16884"/>
    </row>
    <row r="16885" spans="20:37" x14ac:dyDescent="0.25">
      <c r="T16885"/>
      <c r="U16885"/>
      <c r="V16885"/>
      <c r="W16885"/>
      <c r="Z16885"/>
      <c r="AB16885" s="1"/>
      <c r="AC16885" s="1"/>
      <c r="AH16885" s="1"/>
      <c r="AI16885" s="1"/>
      <c r="AJ16885"/>
      <c r="AK16885"/>
    </row>
    <row r="16886" spans="20:37" x14ac:dyDescent="0.25">
      <c r="T16886"/>
      <c r="U16886"/>
      <c r="V16886"/>
      <c r="W16886"/>
      <c r="Z16886"/>
      <c r="AB16886" s="1"/>
      <c r="AC16886" s="1"/>
      <c r="AH16886" s="1"/>
      <c r="AI16886" s="1"/>
      <c r="AJ16886"/>
      <c r="AK16886"/>
    </row>
    <row r="16887" spans="20:37" x14ac:dyDescent="0.25">
      <c r="T16887"/>
      <c r="U16887"/>
      <c r="V16887"/>
      <c r="W16887"/>
      <c r="Z16887"/>
      <c r="AB16887" s="1"/>
      <c r="AC16887" s="1"/>
      <c r="AH16887" s="1"/>
      <c r="AI16887" s="1"/>
      <c r="AJ16887"/>
      <c r="AK16887"/>
    </row>
    <row r="16888" spans="20:37" x14ac:dyDescent="0.25">
      <c r="T16888"/>
      <c r="U16888"/>
      <c r="V16888"/>
      <c r="W16888"/>
      <c r="Z16888"/>
      <c r="AB16888" s="1"/>
      <c r="AC16888" s="1"/>
      <c r="AH16888" s="1"/>
      <c r="AI16888" s="1"/>
      <c r="AJ16888"/>
      <c r="AK16888"/>
    </row>
    <row r="16889" spans="20:37" x14ac:dyDescent="0.25">
      <c r="T16889"/>
      <c r="U16889"/>
      <c r="V16889"/>
      <c r="W16889"/>
      <c r="Z16889"/>
      <c r="AB16889" s="1"/>
      <c r="AC16889" s="1"/>
      <c r="AH16889" s="1"/>
      <c r="AI16889" s="1"/>
      <c r="AJ16889"/>
      <c r="AK16889"/>
    </row>
    <row r="16890" spans="20:37" x14ac:dyDescent="0.25">
      <c r="T16890"/>
      <c r="U16890"/>
      <c r="V16890"/>
      <c r="W16890"/>
      <c r="Z16890"/>
      <c r="AB16890" s="1"/>
      <c r="AC16890" s="1"/>
      <c r="AH16890" s="1"/>
      <c r="AI16890" s="1"/>
      <c r="AJ16890"/>
      <c r="AK16890"/>
    </row>
    <row r="16891" spans="20:37" x14ac:dyDescent="0.25">
      <c r="T16891"/>
      <c r="U16891"/>
      <c r="V16891"/>
      <c r="W16891"/>
      <c r="Z16891"/>
      <c r="AB16891" s="1"/>
      <c r="AC16891" s="1"/>
      <c r="AH16891" s="1"/>
      <c r="AI16891" s="1"/>
      <c r="AJ16891"/>
      <c r="AK16891"/>
    </row>
    <row r="16892" spans="20:37" x14ac:dyDescent="0.25">
      <c r="T16892"/>
      <c r="U16892"/>
      <c r="V16892"/>
      <c r="W16892"/>
      <c r="Z16892"/>
      <c r="AB16892" s="1"/>
      <c r="AC16892" s="1"/>
      <c r="AH16892" s="1"/>
      <c r="AI16892" s="1"/>
      <c r="AJ16892"/>
      <c r="AK16892"/>
    </row>
    <row r="16893" spans="20:37" x14ac:dyDescent="0.25">
      <c r="T16893"/>
      <c r="U16893"/>
      <c r="V16893"/>
      <c r="W16893"/>
      <c r="Z16893"/>
      <c r="AB16893" s="1"/>
      <c r="AC16893" s="1"/>
      <c r="AH16893" s="1"/>
      <c r="AI16893" s="1"/>
      <c r="AJ16893"/>
      <c r="AK16893"/>
    </row>
    <row r="16894" spans="20:37" x14ac:dyDescent="0.25">
      <c r="T16894"/>
      <c r="U16894"/>
      <c r="V16894"/>
      <c r="W16894"/>
      <c r="Z16894"/>
      <c r="AB16894" s="1"/>
      <c r="AC16894" s="1"/>
      <c r="AH16894" s="1"/>
      <c r="AI16894" s="1"/>
      <c r="AJ16894"/>
      <c r="AK16894"/>
    </row>
    <row r="16895" spans="20:37" x14ac:dyDescent="0.25">
      <c r="T16895"/>
      <c r="U16895"/>
      <c r="V16895"/>
      <c r="W16895"/>
      <c r="Z16895"/>
      <c r="AB16895" s="1"/>
      <c r="AC16895" s="1"/>
      <c r="AH16895" s="1"/>
      <c r="AI16895" s="1"/>
      <c r="AJ16895"/>
      <c r="AK16895"/>
    </row>
    <row r="16896" spans="20:37" x14ac:dyDescent="0.25">
      <c r="T16896"/>
      <c r="U16896"/>
      <c r="V16896"/>
      <c r="W16896"/>
      <c r="Z16896"/>
      <c r="AB16896" s="1"/>
      <c r="AC16896" s="1"/>
      <c r="AH16896" s="1"/>
      <c r="AI16896" s="1"/>
      <c r="AJ16896"/>
      <c r="AK16896"/>
    </row>
    <row r="16897" spans="20:37" x14ac:dyDescent="0.25">
      <c r="T16897"/>
      <c r="U16897"/>
      <c r="V16897"/>
      <c r="W16897"/>
      <c r="Z16897"/>
      <c r="AB16897" s="1"/>
      <c r="AC16897" s="1"/>
      <c r="AH16897" s="1"/>
      <c r="AI16897" s="1"/>
      <c r="AJ16897"/>
      <c r="AK16897"/>
    </row>
    <row r="16898" spans="20:37" x14ac:dyDescent="0.25">
      <c r="T16898"/>
      <c r="U16898"/>
      <c r="V16898"/>
      <c r="W16898"/>
      <c r="Z16898"/>
      <c r="AB16898" s="1"/>
      <c r="AC16898" s="1"/>
      <c r="AH16898" s="1"/>
      <c r="AI16898" s="1"/>
      <c r="AJ16898"/>
      <c r="AK16898"/>
    </row>
    <row r="16899" spans="20:37" x14ac:dyDescent="0.25">
      <c r="T16899"/>
      <c r="U16899"/>
      <c r="V16899"/>
      <c r="W16899"/>
      <c r="Z16899"/>
      <c r="AB16899" s="1"/>
      <c r="AC16899" s="1"/>
      <c r="AH16899" s="1"/>
      <c r="AI16899" s="1"/>
      <c r="AJ16899"/>
      <c r="AK16899"/>
    </row>
    <row r="16900" spans="20:37" x14ac:dyDescent="0.25">
      <c r="T16900"/>
      <c r="U16900"/>
      <c r="V16900"/>
      <c r="W16900"/>
      <c r="Z16900"/>
      <c r="AB16900" s="1"/>
      <c r="AC16900" s="1"/>
      <c r="AH16900" s="1"/>
      <c r="AI16900" s="1"/>
      <c r="AJ16900"/>
      <c r="AK16900"/>
    </row>
    <row r="16901" spans="20:37" x14ac:dyDescent="0.25">
      <c r="T16901"/>
      <c r="U16901"/>
      <c r="V16901"/>
      <c r="W16901"/>
      <c r="Z16901"/>
      <c r="AB16901" s="1"/>
      <c r="AC16901" s="1"/>
      <c r="AH16901" s="1"/>
      <c r="AI16901" s="1"/>
      <c r="AJ16901"/>
      <c r="AK16901"/>
    </row>
    <row r="16902" spans="20:37" x14ac:dyDescent="0.25">
      <c r="T16902"/>
      <c r="U16902"/>
      <c r="V16902"/>
      <c r="W16902"/>
      <c r="Z16902"/>
      <c r="AB16902" s="1"/>
      <c r="AC16902" s="1"/>
      <c r="AH16902" s="1"/>
      <c r="AI16902" s="1"/>
      <c r="AJ16902"/>
      <c r="AK16902"/>
    </row>
    <row r="16903" spans="20:37" x14ac:dyDescent="0.25">
      <c r="T16903"/>
      <c r="U16903"/>
      <c r="V16903"/>
      <c r="W16903"/>
      <c r="Z16903"/>
      <c r="AB16903" s="1"/>
      <c r="AC16903" s="1"/>
      <c r="AH16903" s="1"/>
      <c r="AI16903" s="1"/>
      <c r="AJ16903"/>
      <c r="AK16903"/>
    </row>
    <row r="16904" spans="20:37" x14ac:dyDescent="0.25">
      <c r="T16904"/>
      <c r="U16904"/>
      <c r="V16904"/>
      <c r="W16904"/>
      <c r="Z16904"/>
      <c r="AB16904" s="1"/>
      <c r="AC16904" s="1"/>
      <c r="AH16904" s="1"/>
      <c r="AI16904" s="1"/>
      <c r="AJ16904"/>
      <c r="AK16904"/>
    </row>
    <row r="16905" spans="20:37" x14ac:dyDescent="0.25">
      <c r="T16905"/>
      <c r="U16905"/>
      <c r="V16905"/>
      <c r="W16905"/>
      <c r="Z16905"/>
      <c r="AB16905" s="1"/>
      <c r="AC16905" s="1"/>
      <c r="AH16905" s="1"/>
      <c r="AI16905" s="1"/>
      <c r="AJ16905"/>
      <c r="AK16905"/>
    </row>
    <row r="16906" spans="20:37" x14ac:dyDescent="0.25">
      <c r="T16906"/>
      <c r="U16906"/>
      <c r="V16906"/>
      <c r="W16906"/>
      <c r="Z16906"/>
      <c r="AB16906" s="1"/>
      <c r="AC16906" s="1"/>
      <c r="AH16906" s="1"/>
      <c r="AI16906" s="1"/>
      <c r="AJ16906"/>
      <c r="AK16906"/>
    </row>
    <row r="16907" spans="20:37" x14ac:dyDescent="0.25">
      <c r="T16907"/>
      <c r="U16907"/>
      <c r="V16907"/>
      <c r="W16907"/>
      <c r="Z16907"/>
      <c r="AB16907" s="1"/>
      <c r="AC16907" s="1"/>
      <c r="AH16907" s="1"/>
      <c r="AI16907" s="1"/>
      <c r="AJ16907"/>
      <c r="AK16907"/>
    </row>
    <row r="16908" spans="20:37" x14ac:dyDescent="0.25">
      <c r="T16908"/>
      <c r="U16908"/>
      <c r="V16908"/>
      <c r="W16908"/>
      <c r="Z16908"/>
      <c r="AB16908" s="1"/>
      <c r="AC16908" s="1"/>
      <c r="AH16908" s="1"/>
      <c r="AI16908" s="1"/>
      <c r="AJ16908"/>
      <c r="AK16908"/>
    </row>
    <row r="16909" spans="20:37" x14ac:dyDescent="0.25">
      <c r="T16909"/>
      <c r="U16909"/>
      <c r="V16909"/>
      <c r="W16909"/>
      <c r="Z16909"/>
      <c r="AB16909" s="1"/>
      <c r="AC16909" s="1"/>
      <c r="AH16909" s="1"/>
      <c r="AI16909" s="1"/>
      <c r="AJ16909"/>
      <c r="AK16909"/>
    </row>
    <row r="16910" spans="20:37" x14ac:dyDescent="0.25">
      <c r="T16910"/>
      <c r="U16910"/>
      <c r="V16910"/>
      <c r="W16910"/>
      <c r="Z16910"/>
      <c r="AB16910" s="1"/>
      <c r="AC16910" s="1"/>
      <c r="AH16910" s="1"/>
      <c r="AI16910" s="1"/>
      <c r="AJ16910"/>
      <c r="AK16910"/>
    </row>
    <row r="16911" spans="20:37" x14ac:dyDescent="0.25">
      <c r="T16911"/>
      <c r="U16911"/>
      <c r="V16911"/>
      <c r="W16911"/>
      <c r="Z16911"/>
      <c r="AB16911" s="1"/>
      <c r="AC16911" s="1"/>
      <c r="AH16911" s="1"/>
      <c r="AI16911" s="1"/>
      <c r="AJ16911"/>
      <c r="AK16911"/>
    </row>
    <row r="16912" spans="20:37" x14ac:dyDescent="0.25">
      <c r="T16912"/>
      <c r="U16912"/>
      <c r="V16912"/>
      <c r="W16912"/>
      <c r="Z16912"/>
      <c r="AB16912" s="1"/>
      <c r="AC16912" s="1"/>
      <c r="AH16912" s="1"/>
      <c r="AI16912" s="1"/>
      <c r="AJ16912"/>
      <c r="AK16912"/>
    </row>
    <row r="16913" spans="20:37" x14ac:dyDescent="0.25">
      <c r="T16913"/>
      <c r="U16913"/>
      <c r="V16913"/>
      <c r="W16913"/>
      <c r="Z16913"/>
      <c r="AB16913" s="1"/>
      <c r="AC16913" s="1"/>
      <c r="AH16913" s="1"/>
      <c r="AI16913" s="1"/>
      <c r="AJ16913"/>
      <c r="AK16913"/>
    </row>
    <row r="16914" spans="20:37" x14ac:dyDescent="0.25">
      <c r="T16914"/>
      <c r="U16914"/>
      <c r="V16914"/>
      <c r="W16914"/>
      <c r="Z16914"/>
      <c r="AB16914" s="1"/>
      <c r="AC16914" s="1"/>
      <c r="AH16914" s="1"/>
      <c r="AI16914" s="1"/>
      <c r="AJ16914"/>
      <c r="AK16914"/>
    </row>
    <row r="16915" spans="20:37" x14ac:dyDescent="0.25">
      <c r="T16915"/>
      <c r="U16915"/>
      <c r="V16915"/>
      <c r="W16915"/>
      <c r="Z16915"/>
      <c r="AB16915" s="1"/>
      <c r="AC16915" s="1"/>
      <c r="AH16915" s="1"/>
      <c r="AI16915" s="1"/>
      <c r="AJ16915"/>
      <c r="AK16915"/>
    </row>
    <row r="16916" spans="20:37" x14ac:dyDescent="0.25">
      <c r="T16916"/>
      <c r="U16916"/>
      <c r="V16916"/>
      <c r="W16916"/>
      <c r="Z16916"/>
      <c r="AB16916" s="1"/>
      <c r="AC16916" s="1"/>
      <c r="AH16916" s="1"/>
      <c r="AI16916" s="1"/>
      <c r="AJ16916"/>
      <c r="AK16916"/>
    </row>
    <row r="16917" spans="20:37" x14ac:dyDescent="0.25">
      <c r="T16917"/>
      <c r="U16917"/>
      <c r="V16917"/>
      <c r="W16917"/>
      <c r="Z16917"/>
      <c r="AB16917" s="1"/>
      <c r="AC16917" s="1"/>
      <c r="AH16917" s="1"/>
      <c r="AI16917" s="1"/>
      <c r="AJ16917"/>
      <c r="AK16917"/>
    </row>
    <row r="16918" spans="20:37" x14ac:dyDescent="0.25">
      <c r="T16918"/>
      <c r="U16918"/>
      <c r="V16918"/>
      <c r="W16918"/>
      <c r="Z16918"/>
      <c r="AB16918" s="1"/>
      <c r="AC16918" s="1"/>
      <c r="AH16918" s="1"/>
      <c r="AI16918" s="1"/>
      <c r="AJ16918"/>
      <c r="AK16918"/>
    </row>
    <row r="16919" spans="20:37" x14ac:dyDescent="0.25">
      <c r="T16919"/>
      <c r="U16919"/>
      <c r="V16919"/>
      <c r="W16919"/>
      <c r="Z16919"/>
      <c r="AB16919" s="1"/>
      <c r="AC16919" s="1"/>
      <c r="AH16919" s="1"/>
      <c r="AI16919" s="1"/>
      <c r="AJ16919"/>
      <c r="AK16919"/>
    </row>
    <row r="16920" spans="20:37" x14ac:dyDescent="0.25">
      <c r="T16920"/>
      <c r="U16920"/>
      <c r="V16920"/>
      <c r="W16920"/>
      <c r="Z16920"/>
      <c r="AB16920" s="1"/>
      <c r="AC16920" s="1"/>
      <c r="AH16920" s="1"/>
      <c r="AI16920" s="1"/>
      <c r="AJ16920"/>
      <c r="AK16920"/>
    </row>
    <row r="16921" spans="20:37" x14ac:dyDescent="0.25">
      <c r="T16921"/>
      <c r="U16921"/>
      <c r="V16921"/>
      <c r="W16921"/>
      <c r="Z16921"/>
      <c r="AB16921" s="1"/>
      <c r="AC16921" s="1"/>
      <c r="AH16921" s="1"/>
      <c r="AI16921" s="1"/>
      <c r="AJ16921"/>
      <c r="AK16921"/>
    </row>
    <row r="16922" spans="20:37" x14ac:dyDescent="0.25">
      <c r="T16922"/>
      <c r="U16922"/>
      <c r="V16922"/>
      <c r="W16922"/>
      <c r="Z16922"/>
      <c r="AB16922" s="1"/>
      <c r="AC16922" s="1"/>
      <c r="AH16922" s="1"/>
      <c r="AI16922" s="1"/>
      <c r="AJ16922"/>
      <c r="AK16922"/>
    </row>
    <row r="16923" spans="20:37" x14ac:dyDescent="0.25">
      <c r="T16923"/>
      <c r="U16923"/>
      <c r="V16923"/>
      <c r="W16923"/>
      <c r="Z16923"/>
      <c r="AB16923" s="1"/>
      <c r="AC16923" s="1"/>
      <c r="AH16923" s="1"/>
      <c r="AI16923" s="1"/>
      <c r="AJ16923"/>
      <c r="AK16923"/>
    </row>
    <row r="16924" spans="20:37" x14ac:dyDescent="0.25">
      <c r="T16924"/>
      <c r="U16924"/>
      <c r="V16924"/>
      <c r="W16924"/>
      <c r="Z16924"/>
      <c r="AB16924" s="1"/>
      <c r="AC16924" s="1"/>
      <c r="AH16924" s="1"/>
      <c r="AI16924" s="1"/>
      <c r="AJ16924"/>
      <c r="AK16924"/>
    </row>
    <row r="16925" spans="20:37" x14ac:dyDescent="0.25">
      <c r="T16925"/>
      <c r="U16925"/>
      <c r="V16925"/>
      <c r="W16925"/>
      <c r="Z16925"/>
      <c r="AB16925" s="1"/>
      <c r="AC16925" s="1"/>
      <c r="AH16925" s="1"/>
      <c r="AI16925" s="1"/>
      <c r="AJ16925"/>
      <c r="AK16925"/>
    </row>
    <row r="16926" spans="20:37" x14ac:dyDescent="0.25">
      <c r="T16926"/>
      <c r="U16926"/>
      <c r="V16926"/>
      <c r="W16926"/>
      <c r="Z16926"/>
      <c r="AB16926" s="1"/>
      <c r="AC16926" s="1"/>
      <c r="AH16926" s="1"/>
      <c r="AI16926" s="1"/>
      <c r="AJ16926"/>
      <c r="AK16926"/>
    </row>
    <row r="16927" spans="20:37" x14ac:dyDescent="0.25">
      <c r="T16927"/>
      <c r="U16927"/>
      <c r="V16927"/>
      <c r="W16927"/>
      <c r="Z16927"/>
      <c r="AB16927" s="1"/>
      <c r="AC16927" s="1"/>
      <c r="AH16927" s="1"/>
      <c r="AI16927" s="1"/>
      <c r="AJ16927"/>
      <c r="AK16927"/>
    </row>
    <row r="16928" spans="20:37" x14ac:dyDescent="0.25">
      <c r="T16928"/>
      <c r="U16928"/>
      <c r="V16928"/>
      <c r="W16928"/>
      <c r="Z16928"/>
      <c r="AB16928" s="1"/>
      <c r="AC16928" s="1"/>
      <c r="AH16928" s="1"/>
      <c r="AI16928" s="1"/>
      <c r="AJ16928"/>
      <c r="AK16928"/>
    </row>
    <row r="16929" spans="20:37" x14ac:dyDescent="0.25">
      <c r="T16929"/>
      <c r="U16929"/>
      <c r="V16929"/>
      <c r="W16929"/>
      <c r="Z16929"/>
      <c r="AB16929" s="1"/>
      <c r="AC16929" s="1"/>
      <c r="AH16929" s="1"/>
      <c r="AI16929" s="1"/>
      <c r="AJ16929"/>
      <c r="AK16929"/>
    </row>
    <row r="16930" spans="20:37" x14ac:dyDescent="0.25">
      <c r="T16930"/>
      <c r="U16930"/>
      <c r="V16930"/>
      <c r="W16930"/>
      <c r="Z16930"/>
      <c r="AB16930" s="1"/>
      <c r="AC16930" s="1"/>
      <c r="AH16930" s="1"/>
      <c r="AI16930" s="1"/>
      <c r="AJ16930"/>
      <c r="AK16930"/>
    </row>
    <row r="16931" spans="20:37" x14ac:dyDescent="0.25">
      <c r="T16931"/>
      <c r="U16931"/>
      <c r="V16931"/>
      <c r="W16931"/>
      <c r="Z16931"/>
      <c r="AB16931" s="1"/>
      <c r="AC16931" s="1"/>
      <c r="AH16931" s="1"/>
      <c r="AI16931" s="1"/>
      <c r="AJ16931"/>
      <c r="AK16931"/>
    </row>
    <row r="16932" spans="20:37" x14ac:dyDescent="0.25">
      <c r="T16932"/>
      <c r="U16932"/>
      <c r="V16932"/>
      <c r="W16932"/>
      <c r="Z16932"/>
      <c r="AB16932" s="1"/>
      <c r="AC16932" s="1"/>
      <c r="AH16932" s="1"/>
      <c r="AI16932" s="1"/>
      <c r="AJ16932"/>
      <c r="AK16932"/>
    </row>
    <row r="16933" spans="20:37" x14ac:dyDescent="0.25">
      <c r="T16933"/>
      <c r="U16933"/>
      <c r="V16933"/>
      <c r="W16933"/>
      <c r="Z16933"/>
      <c r="AB16933" s="1"/>
      <c r="AC16933" s="1"/>
      <c r="AH16933" s="1"/>
      <c r="AI16933" s="1"/>
      <c r="AJ16933"/>
      <c r="AK16933"/>
    </row>
    <row r="16934" spans="20:37" x14ac:dyDescent="0.25">
      <c r="T16934"/>
      <c r="U16934"/>
      <c r="V16934"/>
      <c r="W16934"/>
      <c r="Z16934"/>
      <c r="AB16934" s="1"/>
      <c r="AC16934" s="1"/>
      <c r="AH16934" s="1"/>
      <c r="AI16934" s="1"/>
      <c r="AJ16934"/>
      <c r="AK16934"/>
    </row>
    <row r="16935" spans="20:37" x14ac:dyDescent="0.25">
      <c r="T16935"/>
      <c r="U16935"/>
      <c r="V16935"/>
      <c r="W16935"/>
      <c r="Z16935"/>
      <c r="AB16935" s="1"/>
      <c r="AC16935" s="1"/>
      <c r="AH16935" s="1"/>
      <c r="AI16935" s="1"/>
      <c r="AJ16935"/>
      <c r="AK16935"/>
    </row>
    <row r="16936" spans="20:37" x14ac:dyDescent="0.25">
      <c r="T16936"/>
      <c r="U16936"/>
      <c r="V16936"/>
      <c r="W16936"/>
      <c r="Z16936"/>
      <c r="AB16936" s="1"/>
      <c r="AC16936" s="1"/>
      <c r="AH16936" s="1"/>
      <c r="AI16936" s="1"/>
      <c r="AJ16936"/>
      <c r="AK16936"/>
    </row>
    <row r="16937" spans="20:37" x14ac:dyDescent="0.25">
      <c r="T16937"/>
      <c r="U16937"/>
      <c r="V16937"/>
      <c r="W16937"/>
      <c r="Z16937"/>
      <c r="AB16937" s="1"/>
      <c r="AC16937" s="1"/>
      <c r="AH16937" s="1"/>
      <c r="AI16937" s="1"/>
      <c r="AJ16937"/>
      <c r="AK16937"/>
    </row>
    <row r="16938" spans="20:37" x14ac:dyDescent="0.25">
      <c r="T16938"/>
      <c r="U16938"/>
      <c r="V16938"/>
      <c r="W16938"/>
      <c r="Z16938"/>
      <c r="AB16938" s="1"/>
      <c r="AC16938" s="1"/>
      <c r="AH16938" s="1"/>
      <c r="AI16938" s="1"/>
      <c r="AJ16938"/>
      <c r="AK16938"/>
    </row>
    <row r="16939" spans="20:37" x14ac:dyDescent="0.25">
      <c r="T16939"/>
      <c r="U16939"/>
      <c r="V16939"/>
      <c r="W16939"/>
      <c r="Z16939"/>
      <c r="AB16939" s="1"/>
      <c r="AC16939" s="1"/>
      <c r="AH16939" s="1"/>
      <c r="AI16939" s="1"/>
      <c r="AJ16939"/>
      <c r="AK16939"/>
    </row>
    <row r="16940" spans="20:37" x14ac:dyDescent="0.25">
      <c r="T16940"/>
      <c r="U16940"/>
      <c r="V16940"/>
      <c r="W16940"/>
      <c r="Z16940"/>
      <c r="AB16940" s="1"/>
      <c r="AC16940" s="1"/>
      <c r="AH16940" s="1"/>
      <c r="AI16940" s="1"/>
      <c r="AJ16940"/>
      <c r="AK16940"/>
    </row>
    <row r="16941" spans="20:37" x14ac:dyDescent="0.25">
      <c r="T16941"/>
      <c r="U16941"/>
      <c r="V16941"/>
      <c r="W16941"/>
      <c r="Z16941"/>
      <c r="AB16941" s="1"/>
      <c r="AC16941" s="1"/>
      <c r="AH16941" s="1"/>
      <c r="AI16941" s="1"/>
      <c r="AJ16941"/>
      <c r="AK16941"/>
    </row>
    <row r="16942" spans="20:37" x14ac:dyDescent="0.25">
      <c r="T16942"/>
      <c r="U16942"/>
      <c r="V16942"/>
      <c r="W16942"/>
      <c r="Z16942"/>
      <c r="AB16942" s="1"/>
      <c r="AC16942" s="1"/>
      <c r="AH16942" s="1"/>
      <c r="AI16942" s="1"/>
      <c r="AJ16942"/>
      <c r="AK16942"/>
    </row>
    <row r="16943" spans="20:37" x14ac:dyDescent="0.25">
      <c r="T16943"/>
      <c r="U16943"/>
      <c r="V16943"/>
      <c r="W16943"/>
      <c r="Z16943"/>
      <c r="AB16943" s="1"/>
      <c r="AC16943" s="1"/>
      <c r="AH16943" s="1"/>
      <c r="AI16943" s="1"/>
      <c r="AJ16943"/>
      <c r="AK16943"/>
    </row>
    <row r="16944" spans="20:37" x14ac:dyDescent="0.25">
      <c r="T16944"/>
      <c r="U16944"/>
      <c r="V16944"/>
      <c r="W16944"/>
      <c r="Z16944"/>
      <c r="AB16944" s="1"/>
      <c r="AC16944" s="1"/>
      <c r="AH16944" s="1"/>
      <c r="AI16944" s="1"/>
      <c r="AJ16944"/>
      <c r="AK16944"/>
    </row>
    <row r="16945" spans="20:37" x14ac:dyDescent="0.25">
      <c r="T16945"/>
      <c r="U16945"/>
      <c r="V16945"/>
      <c r="W16945"/>
      <c r="Z16945"/>
      <c r="AB16945" s="1"/>
      <c r="AC16945" s="1"/>
      <c r="AH16945" s="1"/>
      <c r="AI16945" s="1"/>
      <c r="AJ16945"/>
      <c r="AK16945"/>
    </row>
    <row r="16946" spans="20:37" x14ac:dyDescent="0.25">
      <c r="T16946"/>
      <c r="U16946"/>
      <c r="V16946"/>
      <c r="W16946"/>
      <c r="Z16946"/>
      <c r="AB16946" s="1"/>
      <c r="AC16946" s="1"/>
      <c r="AH16946" s="1"/>
      <c r="AI16946" s="1"/>
      <c r="AJ16946"/>
      <c r="AK16946"/>
    </row>
    <row r="16947" spans="20:37" x14ac:dyDescent="0.25">
      <c r="T16947"/>
      <c r="U16947"/>
      <c r="V16947"/>
      <c r="W16947"/>
      <c r="Z16947"/>
      <c r="AB16947" s="1"/>
      <c r="AC16947" s="1"/>
      <c r="AH16947" s="1"/>
      <c r="AI16947" s="1"/>
      <c r="AJ16947"/>
      <c r="AK16947"/>
    </row>
    <row r="16948" spans="20:37" x14ac:dyDescent="0.25">
      <c r="T16948"/>
      <c r="U16948"/>
      <c r="V16948"/>
      <c r="W16948"/>
      <c r="Z16948"/>
      <c r="AB16948" s="1"/>
      <c r="AC16948" s="1"/>
      <c r="AH16948" s="1"/>
      <c r="AI16948" s="1"/>
      <c r="AJ16948"/>
      <c r="AK16948"/>
    </row>
    <row r="16949" spans="20:37" x14ac:dyDescent="0.25">
      <c r="T16949"/>
      <c r="U16949"/>
      <c r="V16949"/>
      <c r="W16949"/>
      <c r="Z16949"/>
      <c r="AB16949" s="1"/>
      <c r="AC16949" s="1"/>
      <c r="AH16949" s="1"/>
      <c r="AI16949" s="1"/>
      <c r="AJ16949"/>
      <c r="AK16949"/>
    </row>
    <row r="16950" spans="20:37" x14ac:dyDescent="0.25">
      <c r="T16950"/>
      <c r="U16950"/>
      <c r="V16950"/>
      <c r="W16950"/>
      <c r="Z16950"/>
      <c r="AB16950" s="1"/>
      <c r="AC16950" s="1"/>
      <c r="AH16950" s="1"/>
      <c r="AI16950" s="1"/>
      <c r="AJ16950"/>
      <c r="AK16950"/>
    </row>
    <row r="16951" spans="20:37" x14ac:dyDescent="0.25">
      <c r="T16951"/>
      <c r="U16951"/>
      <c r="V16951"/>
      <c r="W16951"/>
      <c r="Z16951"/>
      <c r="AB16951" s="1"/>
      <c r="AC16951" s="1"/>
      <c r="AH16951" s="1"/>
      <c r="AI16951" s="1"/>
      <c r="AJ16951"/>
      <c r="AK16951"/>
    </row>
    <row r="16952" spans="20:37" x14ac:dyDescent="0.25">
      <c r="T16952"/>
      <c r="U16952"/>
      <c r="V16952"/>
      <c r="W16952"/>
      <c r="Z16952"/>
      <c r="AB16952" s="1"/>
      <c r="AC16952" s="1"/>
      <c r="AH16952" s="1"/>
      <c r="AI16952" s="1"/>
      <c r="AJ16952"/>
      <c r="AK16952"/>
    </row>
    <row r="16953" spans="20:37" x14ac:dyDescent="0.25">
      <c r="T16953"/>
      <c r="U16953"/>
      <c r="V16953"/>
      <c r="W16953"/>
      <c r="Z16953"/>
      <c r="AB16953" s="1"/>
      <c r="AC16953" s="1"/>
      <c r="AH16953" s="1"/>
      <c r="AI16953" s="1"/>
      <c r="AJ16953"/>
      <c r="AK16953"/>
    </row>
    <row r="16954" spans="20:37" x14ac:dyDescent="0.25">
      <c r="T16954"/>
      <c r="U16954"/>
      <c r="V16954"/>
      <c r="W16954"/>
      <c r="Z16954"/>
      <c r="AB16954" s="1"/>
      <c r="AC16954" s="1"/>
      <c r="AH16954" s="1"/>
      <c r="AI16954" s="1"/>
      <c r="AJ16954"/>
      <c r="AK16954"/>
    </row>
    <row r="16955" spans="20:37" x14ac:dyDescent="0.25">
      <c r="T16955"/>
      <c r="U16955"/>
      <c r="V16955"/>
      <c r="W16955"/>
      <c r="Z16955"/>
      <c r="AB16955" s="1"/>
      <c r="AC16955" s="1"/>
      <c r="AH16955" s="1"/>
      <c r="AI16955" s="1"/>
      <c r="AJ16955"/>
      <c r="AK16955"/>
    </row>
    <row r="16956" spans="20:37" x14ac:dyDescent="0.25">
      <c r="T16956"/>
      <c r="U16956"/>
      <c r="V16956"/>
      <c r="W16956"/>
      <c r="Z16956"/>
      <c r="AB16956" s="1"/>
      <c r="AC16956" s="1"/>
      <c r="AH16956" s="1"/>
      <c r="AI16956" s="1"/>
      <c r="AJ16956"/>
      <c r="AK16956"/>
    </row>
    <row r="16957" spans="20:37" x14ac:dyDescent="0.25">
      <c r="T16957"/>
      <c r="U16957"/>
      <c r="V16957"/>
      <c r="W16957"/>
      <c r="Z16957"/>
      <c r="AB16957" s="1"/>
      <c r="AC16957" s="1"/>
      <c r="AH16957" s="1"/>
      <c r="AI16957" s="1"/>
      <c r="AJ16957"/>
      <c r="AK16957"/>
    </row>
    <row r="16958" spans="20:37" x14ac:dyDescent="0.25">
      <c r="T16958"/>
      <c r="U16958"/>
      <c r="V16958"/>
      <c r="W16958"/>
      <c r="Z16958"/>
      <c r="AB16958" s="1"/>
      <c r="AC16958" s="1"/>
      <c r="AH16958" s="1"/>
      <c r="AI16958" s="1"/>
      <c r="AJ16958"/>
      <c r="AK16958"/>
    </row>
    <row r="16959" spans="20:37" x14ac:dyDescent="0.25">
      <c r="T16959"/>
      <c r="U16959"/>
      <c r="V16959"/>
      <c r="W16959"/>
      <c r="Z16959"/>
      <c r="AB16959" s="1"/>
      <c r="AC16959" s="1"/>
      <c r="AH16959" s="1"/>
      <c r="AI16959" s="1"/>
      <c r="AJ16959"/>
      <c r="AK16959"/>
    </row>
    <row r="16960" spans="20:37" x14ac:dyDescent="0.25">
      <c r="T16960"/>
      <c r="U16960"/>
      <c r="V16960"/>
      <c r="W16960"/>
      <c r="Z16960"/>
      <c r="AB16960" s="1"/>
      <c r="AC16960" s="1"/>
      <c r="AH16960" s="1"/>
      <c r="AI16960" s="1"/>
      <c r="AJ16960"/>
      <c r="AK16960"/>
    </row>
    <row r="16961" spans="20:37" x14ac:dyDescent="0.25">
      <c r="T16961"/>
      <c r="U16961"/>
      <c r="V16961"/>
      <c r="W16961"/>
      <c r="Z16961"/>
      <c r="AB16961" s="1"/>
      <c r="AC16961" s="1"/>
      <c r="AH16961" s="1"/>
      <c r="AI16961" s="1"/>
      <c r="AJ16961"/>
      <c r="AK16961"/>
    </row>
    <row r="16962" spans="20:37" x14ac:dyDescent="0.25">
      <c r="T16962"/>
      <c r="U16962"/>
      <c r="V16962"/>
      <c r="W16962"/>
      <c r="Z16962"/>
      <c r="AB16962" s="1"/>
      <c r="AC16962" s="1"/>
      <c r="AH16962" s="1"/>
      <c r="AI16962" s="1"/>
      <c r="AJ16962"/>
      <c r="AK16962"/>
    </row>
    <row r="16963" spans="20:37" x14ac:dyDescent="0.25">
      <c r="T16963"/>
      <c r="U16963"/>
      <c r="V16963"/>
      <c r="W16963"/>
      <c r="Z16963"/>
      <c r="AB16963" s="1"/>
      <c r="AC16963" s="1"/>
      <c r="AH16963" s="1"/>
      <c r="AI16963" s="1"/>
      <c r="AJ16963"/>
      <c r="AK16963"/>
    </row>
    <row r="16964" spans="20:37" x14ac:dyDescent="0.25">
      <c r="T16964"/>
      <c r="U16964"/>
      <c r="V16964"/>
      <c r="W16964"/>
      <c r="Z16964"/>
      <c r="AB16964" s="1"/>
      <c r="AC16964" s="1"/>
      <c r="AH16964" s="1"/>
      <c r="AI16964" s="1"/>
      <c r="AJ16964"/>
      <c r="AK16964"/>
    </row>
    <row r="16965" spans="20:37" x14ac:dyDescent="0.25">
      <c r="T16965"/>
      <c r="U16965"/>
      <c r="V16965"/>
      <c r="W16965"/>
      <c r="Z16965"/>
      <c r="AB16965" s="1"/>
      <c r="AC16965" s="1"/>
      <c r="AH16965" s="1"/>
      <c r="AI16965" s="1"/>
      <c r="AJ16965"/>
      <c r="AK16965"/>
    </row>
    <row r="16966" spans="20:37" x14ac:dyDescent="0.25">
      <c r="T16966"/>
      <c r="U16966"/>
      <c r="V16966"/>
      <c r="W16966"/>
      <c r="Z16966"/>
      <c r="AB16966" s="1"/>
      <c r="AC16966" s="1"/>
      <c r="AH16966" s="1"/>
      <c r="AI16966" s="1"/>
      <c r="AJ16966"/>
      <c r="AK16966"/>
    </row>
    <row r="16967" spans="20:37" x14ac:dyDescent="0.25">
      <c r="T16967"/>
      <c r="U16967"/>
      <c r="V16967"/>
      <c r="W16967"/>
      <c r="Z16967"/>
      <c r="AB16967" s="1"/>
      <c r="AC16967" s="1"/>
      <c r="AH16967" s="1"/>
      <c r="AI16967" s="1"/>
      <c r="AJ16967"/>
      <c r="AK16967"/>
    </row>
    <row r="16968" spans="20:37" x14ac:dyDescent="0.25">
      <c r="T16968"/>
      <c r="U16968"/>
      <c r="V16968"/>
      <c r="W16968"/>
      <c r="Z16968"/>
      <c r="AB16968" s="1"/>
      <c r="AC16968" s="1"/>
      <c r="AH16968" s="1"/>
      <c r="AI16968" s="1"/>
      <c r="AJ16968"/>
      <c r="AK16968"/>
    </row>
    <row r="16969" spans="20:37" x14ac:dyDescent="0.25">
      <c r="T16969"/>
      <c r="U16969"/>
      <c r="V16969"/>
      <c r="W16969"/>
      <c r="Z16969"/>
      <c r="AB16969" s="1"/>
      <c r="AC16969" s="1"/>
      <c r="AH16969" s="1"/>
      <c r="AI16969" s="1"/>
      <c r="AJ16969"/>
      <c r="AK16969"/>
    </row>
    <row r="16970" spans="20:37" x14ac:dyDescent="0.25">
      <c r="T16970"/>
      <c r="U16970"/>
      <c r="V16970"/>
      <c r="W16970"/>
      <c r="Z16970"/>
      <c r="AB16970" s="1"/>
      <c r="AC16970" s="1"/>
      <c r="AH16970" s="1"/>
      <c r="AI16970" s="1"/>
      <c r="AJ16970"/>
      <c r="AK16970"/>
    </row>
    <row r="16971" spans="20:37" x14ac:dyDescent="0.25">
      <c r="T16971"/>
      <c r="U16971"/>
      <c r="V16971"/>
      <c r="W16971"/>
      <c r="Z16971"/>
      <c r="AB16971" s="1"/>
      <c r="AC16971" s="1"/>
      <c r="AH16971" s="1"/>
      <c r="AI16971" s="1"/>
      <c r="AJ16971"/>
      <c r="AK16971"/>
    </row>
    <row r="16972" spans="20:37" x14ac:dyDescent="0.25">
      <c r="T16972"/>
      <c r="U16972"/>
      <c r="V16972"/>
      <c r="W16972"/>
      <c r="Z16972"/>
      <c r="AB16972" s="1"/>
      <c r="AC16972" s="1"/>
      <c r="AH16972" s="1"/>
      <c r="AI16972" s="1"/>
      <c r="AJ16972"/>
      <c r="AK16972"/>
    </row>
    <row r="16973" spans="20:37" x14ac:dyDescent="0.25">
      <c r="T16973"/>
      <c r="U16973"/>
      <c r="V16973"/>
      <c r="W16973"/>
      <c r="Z16973"/>
      <c r="AB16973" s="1"/>
      <c r="AC16973" s="1"/>
      <c r="AH16973" s="1"/>
      <c r="AI16973" s="1"/>
      <c r="AJ16973"/>
      <c r="AK16973"/>
    </row>
    <row r="16974" spans="20:37" x14ac:dyDescent="0.25">
      <c r="T16974"/>
      <c r="U16974"/>
      <c r="V16974"/>
      <c r="W16974"/>
      <c r="Z16974"/>
      <c r="AB16974" s="1"/>
      <c r="AC16974" s="1"/>
      <c r="AH16974" s="1"/>
      <c r="AI16974" s="1"/>
      <c r="AJ16974"/>
      <c r="AK16974"/>
    </row>
    <row r="16975" spans="20:37" x14ac:dyDescent="0.25">
      <c r="T16975"/>
      <c r="U16975"/>
      <c r="V16975"/>
      <c r="W16975"/>
      <c r="Z16975"/>
      <c r="AB16975" s="1"/>
      <c r="AC16975" s="1"/>
      <c r="AH16975" s="1"/>
      <c r="AI16975" s="1"/>
      <c r="AJ16975"/>
      <c r="AK16975"/>
    </row>
    <row r="16976" spans="20:37" x14ac:dyDescent="0.25">
      <c r="T16976"/>
      <c r="U16976"/>
      <c r="V16976"/>
      <c r="W16976"/>
      <c r="Z16976"/>
      <c r="AB16976" s="1"/>
      <c r="AC16976" s="1"/>
      <c r="AH16976" s="1"/>
      <c r="AI16976" s="1"/>
      <c r="AJ16976"/>
      <c r="AK16976"/>
    </row>
    <row r="16977" spans="20:37" x14ac:dyDescent="0.25">
      <c r="T16977"/>
      <c r="U16977"/>
      <c r="V16977"/>
      <c r="W16977"/>
      <c r="Z16977"/>
      <c r="AB16977" s="1"/>
      <c r="AC16977" s="1"/>
      <c r="AH16977" s="1"/>
      <c r="AI16977" s="1"/>
      <c r="AJ16977"/>
      <c r="AK16977"/>
    </row>
    <row r="16978" spans="20:37" x14ac:dyDescent="0.25">
      <c r="T16978"/>
      <c r="U16978"/>
      <c r="V16978"/>
      <c r="W16978"/>
      <c r="Z16978"/>
      <c r="AB16978" s="1"/>
      <c r="AC16978" s="1"/>
      <c r="AH16978" s="1"/>
      <c r="AI16978" s="1"/>
      <c r="AJ16978"/>
      <c r="AK16978"/>
    </row>
    <row r="16979" spans="20:37" x14ac:dyDescent="0.25">
      <c r="T16979"/>
      <c r="U16979"/>
      <c r="V16979"/>
      <c r="W16979"/>
      <c r="Z16979"/>
      <c r="AB16979" s="1"/>
      <c r="AC16979" s="1"/>
      <c r="AH16979" s="1"/>
      <c r="AI16979" s="1"/>
      <c r="AJ16979"/>
      <c r="AK16979"/>
    </row>
    <row r="16980" spans="20:37" x14ac:dyDescent="0.25">
      <c r="T16980"/>
      <c r="U16980"/>
      <c r="V16980"/>
      <c r="W16980"/>
      <c r="Z16980"/>
      <c r="AB16980" s="1"/>
      <c r="AC16980" s="1"/>
      <c r="AH16980" s="1"/>
      <c r="AI16980" s="1"/>
      <c r="AJ16980"/>
      <c r="AK16980"/>
    </row>
    <row r="16981" spans="20:37" x14ac:dyDescent="0.25">
      <c r="T16981"/>
      <c r="U16981"/>
      <c r="V16981"/>
      <c r="W16981"/>
      <c r="Z16981"/>
      <c r="AB16981" s="1"/>
      <c r="AC16981" s="1"/>
      <c r="AH16981" s="1"/>
      <c r="AI16981" s="1"/>
      <c r="AJ16981"/>
      <c r="AK16981"/>
    </row>
    <row r="16982" spans="20:37" x14ac:dyDescent="0.25">
      <c r="T16982"/>
      <c r="U16982"/>
      <c r="V16982"/>
      <c r="W16982"/>
      <c r="Z16982"/>
      <c r="AB16982" s="1"/>
      <c r="AC16982" s="1"/>
      <c r="AH16982" s="1"/>
      <c r="AI16982" s="1"/>
      <c r="AJ16982"/>
      <c r="AK16982"/>
    </row>
    <row r="16983" spans="20:37" x14ac:dyDescent="0.25">
      <c r="T16983"/>
      <c r="U16983"/>
      <c r="V16983"/>
      <c r="W16983"/>
      <c r="Z16983"/>
      <c r="AB16983" s="1"/>
      <c r="AC16983" s="1"/>
      <c r="AH16983" s="1"/>
      <c r="AI16983" s="1"/>
      <c r="AJ16983"/>
      <c r="AK16983"/>
    </row>
    <row r="16984" spans="20:37" x14ac:dyDescent="0.25">
      <c r="T16984"/>
      <c r="U16984"/>
      <c r="V16984"/>
      <c r="W16984"/>
      <c r="Z16984"/>
      <c r="AB16984" s="1"/>
      <c r="AC16984" s="1"/>
      <c r="AH16984" s="1"/>
      <c r="AI16984" s="1"/>
      <c r="AJ16984"/>
      <c r="AK16984"/>
    </row>
    <row r="16985" spans="20:37" x14ac:dyDescent="0.25">
      <c r="T16985"/>
      <c r="U16985"/>
      <c r="V16985"/>
      <c r="W16985"/>
      <c r="Z16985"/>
      <c r="AB16985" s="1"/>
      <c r="AC16985" s="1"/>
      <c r="AH16985" s="1"/>
      <c r="AI16985" s="1"/>
      <c r="AJ16985"/>
      <c r="AK16985"/>
    </row>
    <row r="16986" spans="20:37" x14ac:dyDescent="0.25">
      <c r="T16986"/>
      <c r="U16986"/>
      <c r="V16986"/>
      <c r="W16986"/>
      <c r="Z16986"/>
      <c r="AB16986" s="1"/>
      <c r="AC16986" s="1"/>
      <c r="AH16986" s="1"/>
      <c r="AI16986" s="1"/>
      <c r="AJ16986"/>
      <c r="AK16986"/>
    </row>
    <row r="16987" spans="20:37" x14ac:dyDescent="0.25">
      <c r="T16987"/>
      <c r="U16987"/>
      <c r="V16987"/>
      <c r="W16987"/>
      <c r="Z16987"/>
      <c r="AB16987" s="1"/>
      <c r="AC16987" s="1"/>
      <c r="AH16987" s="1"/>
      <c r="AI16987" s="1"/>
      <c r="AJ16987"/>
      <c r="AK16987"/>
    </row>
    <row r="16988" spans="20:37" x14ac:dyDescent="0.25">
      <c r="T16988"/>
      <c r="U16988"/>
      <c r="V16988"/>
      <c r="W16988"/>
      <c r="Z16988"/>
      <c r="AB16988" s="1"/>
      <c r="AC16988" s="1"/>
      <c r="AH16988" s="1"/>
      <c r="AI16988" s="1"/>
      <c r="AJ16988"/>
      <c r="AK16988"/>
    </row>
    <row r="16989" spans="20:37" x14ac:dyDescent="0.25">
      <c r="T16989"/>
      <c r="U16989"/>
      <c r="V16989"/>
      <c r="W16989"/>
      <c r="Z16989"/>
      <c r="AB16989" s="1"/>
      <c r="AC16989" s="1"/>
      <c r="AH16989" s="1"/>
      <c r="AI16989" s="1"/>
      <c r="AJ16989"/>
      <c r="AK16989"/>
    </row>
    <row r="16990" spans="20:37" x14ac:dyDescent="0.25">
      <c r="T16990"/>
      <c r="U16990"/>
      <c r="V16990"/>
      <c r="W16990"/>
      <c r="Z16990"/>
      <c r="AB16990" s="1"/>
      <c r="AC16990" s="1"/>
      <c r="AH16990" s="1"/>
      <c r="AI16990" s="1"/>
      <c r="AJ16990"/>
      <c r="AK16990"/>
    </row>
    <row r="16991" spans="20:37" x14ac:dyDescent="0.25">
      <c r="T16991"/>
      <c r="U16991"/>
      <c r="V16991"/>
      <c r="W16991"/>
      <c r="Z16991"/>
      <c r="AB16991" s="1"/>
      <c r="AC16991" s="1"/>
      <c r="AH16991" s="1"/>
      <c r="AI16991" s="1"/>
      <c r="AJ16991"/>
      <c r="AK16991"/>
    </row>
    <row r="16992" spans="20:37" x14ac:dyDescent="0.25">
      <c r="T16992"/>
      <c r="U16992"/>
      <c r="V16992"/>
      <c r="W16992"/>
      <c r="Z16992"/>
      <c r="AB16992" s="1"/>
      <c r="AC16992" s="1"/>
      <c r="AH16992" s="1"/>
      <c r="AI16992" s="1"/>
      <c r="AJ16992"/>
      <c r="AK16992"/>
    </row>
    <row r="16993" spans="20:37" x14ac:dyDescent="0.25">
      <c r="T16993"/>
      <c r="U16993"/>
      <c r="V16993"/>
      <c r="W16993"/>
      <c r="Z16993"/>
      <c r="AB16993" s="1"/>
      <c r="AC16993" s="1"/>
      <c r="AH16993" s="1"/>
      <c r="AI16993" s="1"/>
      <c r="AJ16993"/>
      <c r="AK16993"/>
    </row>
    <row r="16994" spans="20:37" x14ac:dyDescent="0.25">
      <c r="T16994"/>
      <c r="U16994"/>
      <c r="V16994"/>
      <c r="W16994"/>
      <c r="Z16994"/>
      <c r="AB16994" s="1"/>
      <c r="AC16994" s="1"/>
      <c r="AH16994" s="1"/>
      <c r="AI16994" s="1"/>
      <c r="AJ16994"/>
      <c r="AK16994"/>
    </row>
    <row r="16995" spans="20:37" x14ac:dyDescent="0.25">
      <c r="T16995"/>
      <c r="U16995"/>
      <c r="V16995"/>
      <c r="W16995"/>
      <c r="Z16995"/>
      <c r="AB16995" s="1"/>
      <c r="AC16995" s="1"/>
      <c r="AH16995" s="1"/>
      <c r="AI16995" s="1"/>
      <c r="AJ16995"/>
      <c r="AK16995"/>
    </row>
    <row r="16996" spans="20:37" x14ac:dyDescent="0.25">
      <c r="T16996"/>
      <c r="U16996"/>
      <c r="V16996"/>
      <c r="W16996"/>
      <c r="Z16996"/>
      <c r="AB16996" s="1"/>
      <c r="AC16996" s="1"/>
      <c r="AH16996" s="1"/>
      <c r="AI16996" s="1"/>
      <c r="AJ16996"/>
      <c r="AK16996"/>
    </row>
    <row r="16997" spans="20:37" x14ac:dyDescent="0.25">
      <c r="T16997"/>
      <c r="U16997"/>
      <c r="V16997"/>
      <c r="W16997"/>
      <c r="Z16997"/>
      <c r="AB16997" s="1"/>
      <c r="AC16997" s="1"/>
      <c r="AH16997" s="1"/>
      <c r="AI16997" s="1"/>
      <c r="AJ16997"/>
      <c r="AK16997"/>
    </row>
    <row r="16998" spans="20:37" x14ac:dyDescent="0.25">
      <c r="T16998"/>
      <c r="U16998"/>
      <c r="V16998"/>
      <c r="W16998"/>
      <c r="Z16998"/>
      <c r="AB16998" s="1"/>
      <c r="AC16998" s="1"/>
      <c r="AH16998" s="1"/>
      <c r="AI16998" s="1"/>
      <c r="AJ16998"/>
      <c r="AK16998"/>
    </row>
    <row r="16999" spans="20:37" x14ac:dyDescent="0.25">
      <c r="T16999"/>
      <c r="U16999"/>
      <c r="V16999"/>
      <c r="W16999"/>
      <c r="Z16999"/>
      <c r="AB16999" s="1"/>
      <c r="AC16999" s="1"/>
      <c r="AH16999" s="1"/>
      <c r="AI16999" s="1"/>
      <c r="AJ16999"/>
      <c r="AK16999"/>
    </row>
    <row r="17000" spans="20:37" x14ac:dyDescent="0.25">
      <c r="T17000"/>
      <c r="U17000"/>
      <c r="V17000"/>
      <c r="W17000"/>
      <c r="Z17000"/>
      <c r="AB17000" s="1"/>
      <c r="AC17000" s="1"/>
      <c r="AH17000" s="1"/>
      <c r="AI17000" s="1"/>
      <c r="AJ17000"/>
      <c r="AK17000"/>
    </row>
    <row r="17001" spans="20:37" x14ac:dyDescent="0.25">
      <c r="T17001"/>
      <c r="U17001"/>
      <c r="V17001"/>
      <c r="W17001"/>
      <c r="Z17001"/>
      <c r="AB17001" s="1"/>
      <c r="AC17001" s="1"/>
      <c r="AH17001" s="1"/>
      <c r="AI17001" s="1"/>
      <c r="AJ17001"/>
      <c r="AK17001"/>
    </row>
    <row r="17002" spans="20:37" x14ac:dyDescent="0.25">
      <c r="T17002"/>
      <c r="U17002"/>
      <c r="V17002"/>
      <c r="W17002"/>
      <c r="Z17002"/>
      <c r="AB17002" s="1"/>
      <c r="AC17002" s="1"/>
      <c r="AH17002" s="1"/>
      <c r="AI17002" s="1"/>
      <c r="AJ17002"/>
      <c r="AK17002"/>
    </row>
    <row r="17003" spans="20:37" x14ac:dyDescent="0.25">
      <c r="T17003"/>
      <c r="U17003"/>
      <c r="V17003"/>
      <c r="W17003"/>
      <c r="Z17003"/>
      <c r="AB17003" s="1"/>
      <c r="AC17003" s="1"/>
      <c r="AH17003" s="1"/>
      <c r="AI17003" s="1"/>
      <c r="AJ17003"/>
      <c r="AK17003"/>
    </row>
    <row r="17004" spans="20:37" x14ac:dyDescent="0.25">
      <c r="T17004"/>
      <c r="U17004"/>
      <c r="V17004"/>
      <c r="W17004"/>
      <c r="Z17004"/>
      <c r="AB17004" s="1"/>
      <c r="AC17004" s="1"/>
      <c r="AH17004" s="1"/>
      <c r="AI17004" s="1"/>
      <c r="AJ17004"/>
      <c r="AK17004"/>
    </row>
    <row r="17005" spans="20:37" x14ac:dyDescent="0.25">
      <c r="T17005"/>
      <c r="U17005"/>
      <c r="V17005"/>
      <c r="W17005"/>
      <c r="Z17005"/>
      <c r="AB17005" s="1"/>
      <c r="AC17005" s="1"/>
      <c r="AH17005" s="1"/>
      <c r="AI17005" s="1"/>
      <c r="AJ17005"/>
      <c r="AK17005"/>
    </row>
    <row r="17006" spans="20:37" x14ac:dyDescent="0.25">
      <c r="T17006"/>
      <c r="U17006"/>
      <c r="V17006"/>
      <c r="W17006"/>
      <c r="Z17006"/>
      <c r="AB17006" s="1"/>
      <c r="AC17006" s="1"/>
      <c r="AH17006" s="1"/>
      <c r="AI17006" s="1"/>
      <c r="AJ17006"/>
      <c r="AK17006"/>
    </row>
    <row r="17007" spans="20:37" x14ac:dyDescent="0.25">
      <c r="T17007"/>
      <c r="U17007"/>
      <c r="V17007"/>
      <c r="W17007"/>
      <c r="Z17007"/>
      <c r="AB17007" s="1"/>
      <c r="AC17007" s="1"/>
      <c r="AH17007" s="1"/>
      <c r="AI17007" s="1"/>
      <c r="AJ17007"/>
      <c r="AK17007"/>
    </row>
    <row r="17008" spans="20:37" x14ac:dyDescent="0.25">
      <c r="T17008"/>
      <c r="U17008"/>
      <c r="V17008"/>
      <c r="W17008"/>
      <c r="Z17008"/>
      <c r="AB17008" s="1"/>
      <c r="AC17008" s="1"/>
      <c r="AH17008" s="1"/>
      <c r="AI17008" s="1"/>
      <c r="AJ17008"/>
      <c r="AK17008"/>
    </row>
    <row r="17009" spans="20:37" x14ac:dyDescent="0.25">
      <c r="T17009"/>
      <c r="U17009"/>
      <c r="V17009"/>
      <c r="W17009"/>
      <c r="Z17009"/>
      <c r="AB17009" s="1"/>
      <c r="AC17009" s="1"/>
      <c r="AH17009" s="1"/>
      <c r="AI17009" s="1"/>
      <c r="AJ17009"/>
      <c r="AK17009"/>
    </row>
    <row r="17010" spans="20:37" x14ac:dyDescent="0.25">
      <c r="T17010"/>
      <c r="U17010"/>
      <c r="V17010"/>
      <c r="W17010"/>
      <c r="Z17010"/>
      <c r="AB17010" s="1"/>
      <c r="AC17010" s="1"/>
      <c r="AH17010" s="1"/>
      <c r="AI17010" s="1"/>
      <c r="AJ17010"/>
      <c r="AK17010"/>
    </row>
    <row r="17011" spans="20:37" x14ac:dyDescent="0.25">
      <c r="T17011"/>
      <c r="U17011"/>
      <c r="V17011"/>
      <c r="W17011"/>
      <c r="Z17011"/>
      <c r="AB17011" s="1"/>
      <c r="AC17011" s="1"/>
      <c r="AH17011" s="1"/>
      <c r="AI17011" s="1"/>
      <c r="AJ17011"/>
      <c r="AK17011"/>
    </row>
    <row r="17012" spans="20:37" x14ac:dyDescent="0.25">
      <c r="T17012"/>
      <c r="U17012"/>
      <c r="V17012"/>
      <c r="W17012"/>
      <c r="Z17012"/>
      <c r="AB17012" s="1"/>
      <c r="AC17012" s="1"/>
      <c r="AH17012" s="1"/>
      <c r="AI17012" s="1"/>
      <c r="AJ17012"/>
      <c r="AK17012"/>
    </row>
    <row r="17013" spans="20:37" x14ac:dyDescent="0.25">
      <c r="T17013"/>
      <c r="U17013"/>
      <c r="V17013"/>
      <c r="W17013"/>
      <c r="Z17013"/>
      <c r="AB17013" s="1"/>
      <c r="AC17013" s="1"/>
      <c r="AH17013" s="1"/>
      <c r="AI17013" s="1"/>
      <c r="AJ17013"/>
      <c r="AK17013"/>
    </row>
    <row r="17014" spans="20:37" x14ac:dyDescent="0.25">
      <c r="T17014"/>
      <c r="U17014"/>
      <c r="V17014"/>
      <c r="W17014"/>
      <c r="Z17014"/>
      <c r="AB17014" s="1"/>
      <c r="AC17014" s="1"/>
      <c r="AH17014" s="1"/>
      <c r="AI17014" s="1"/>
      <c r="AJ17014"/>
      <c r="AK17014"/>
    </row>
    <row r="17015" spans="20:37" x14ac:dyDescent="0.25">
      <c r="T17015"/>
      <c r="U17015"/>
      <c r="V17015"/>
      <c r="W17015"/>
      <c r="Z17015"/>
      <c r="AB17015" s="1"/>
      <c r="AC17015" s="1"/>
      <c r="AH17015" s="1"/>
      <c r="AI17015" s="1"/>
      <c r="AJ17015"/>
      <c r="AK17015"/>
    </row>
    <row r="17016" spans="20:37" x14ac:dyDescent="0.25">
      <c r="T17016"/>
      <c r="U17016"/>
      <c r="V17016"/>
      <c r="W17016"/>
      <c r="Z17016"/>
      <c r="AB17016" s="1"/>
      <c r="AC17016" s="1"/>
      <c r="AH17016" s="1"/>
      <c r="AI17016" s="1"/>
      <c r="AJ17016"/>
      <c r="AK17016"/>
    </row>
    <row r="17017" spans="20:37" x14ac:dyDescent="0.25">
      <c r="T17017"/>
      <c r="U17017"/>
      <c r="V17017"/>
      <c r="W17017"/>
      <c r="Z17017"/>
      <c r="AB17017" s="1"/>
      <c r="AC17017" s="1"/>
      <c r="AH17017" s="1"/>
      <c r="AI17017" s="1"/>
      <c r="AJ17017"/>
      <c r="AK17017"/>
    </row>
    <row r="17018" spans="20:37" x14ac:dyDescent="0.25">
      <c r="T17018"/>
      <c r="U17018"/>
      <c r="V17018"/>
      <c r="W17018"/>
      <c r="Z17018"/>
      <c r="AB17018" s="1"/>
      <c r="AC17018" s="1"/>
      <c r="AH17018" s="1"/>
      <c r="AI17018" s="1"/>
      <c r="AJ17018"/>
      <c r="AK17018"/>
    </row>
    <row r="17019" spans="20:37" x14ac:dyDescent="0.25">
      <c r="T17019"/>
      <c r="U17019"/>
      <c r="V17019"/>
      <c r="W17019"/>
      <c r="Z17019"/>
      <c r="AB17019" s="1"/>
      <c r="AC17019" s="1"/>
      <c r="AH17019" s="1"/>
      <c r="AI17019" s="1"/>
      <c r="AJ17019"/>
      <c r="AK17019"/>
    </row>
    <row r="17020" spans="20:37" x14ac:dyDescent="0.25">
      <c r="T17020"/>
      <c r="U17020"/>
      <c r="V17020"/>
      <c r="W17020"/>
      <c r="Z17020"/>
      <c r="AB17020" s="1"/>
      <c r="AC17020" s="1"/>
      <c r="AH17020" s="1"/>
      <c r="AI17020" s="1"/>
      <c r="AJ17020"/>
      <c r="AK17020"/>
    </row>
    <row r="17021" spans="20:37" x14ac:dyDescent="0.25">
      <c r="T17021"/>
      <c r="U17021"/>
      <c r="V17021"/>
      <c r="W17021"/>
      <c r="Z17021"/>
      <c r="AB17021" s="1"/>
      <c r="AC17021" s="1"/>
      <c r="AH17021" s="1"/>
      <c r="AI17021" s="1"/>
      <c r="AJ17021"/>
      <c r="AK17021"/>
    </row>
    <row r="17022" spans="20:37" x14ac:dyDescent="0.25">
      <c r="T17022"/>
      <c r="U17022"/>
      <c r="V17022"/>
      <c r="W17022"/>
      <c r="Z17022"/>
      <c r="AB17022" s="1"/>
      <c r="AC17022" s="1"/>
      <c r="AH17022" s="1"/>
      <c r="AI17022" s="1"/>
      <c r="AJ17022"/>
      <c r="AK17022"/>
    </row>
    <row r="17023" spans="20:37" x14ac:dyDescent="0.25">
      <c r="T17023"/>
      <c r="U17023"/>
      <c r="V17023"/>
      <c r="W17023"/>
      <c r="Z17023"/>
      <c r="AB17023" s="1"/>
      <c r="AC17023" s="1"/>
      <c r="AH17023" s="1"/>
      <c r="AI17023" s="1"/>
      <c r="AJ17023"/>
      <c r="AK17023"/>
    </row>
    <row r="17024" spans="20:37" x14ac:dyDescent="0.25">
      <c r="T17024"/>
      <c r="U17024"/>
      <c r="V17024"/>
      <c r="W17024"/>
      <c r="Z17024"/>
      <c r="AB17024" s="1"/>
      <c r="AC17024" s="1"/>
      <c r="AH17024" s="1"/>
      <c r="AI17024" s="1"/>
      <c r="AJ17024"/>
      <c r="AK17024"/>
    </row>
    <row r="17025" spans="20:37" x14ac:dyDescent="0.25">
      <c r="T17025"/>
      <c r="U17025"/>
      <c r="V17025"/>
      <c r="W17025"/>
      <c r="Z17025"/>
      <c r="AB17025" s="1"/>
      <c r="AC17025" s="1"/>
      <c r="AH17025" s="1"/>
      <c r="AI17025" s="1"/>
      <c r="AJ17025"/>
      <c r="AK17025"/>
    </row>
    <row r="17026" spans="20:37" x14ac:dyDescent="0.25">
      <c r="T17026"/>
      <c r="U17026"/>
      <c r="V17026"/>
      <c r="W17026"/>
      <c r="Z17026"/>
      <c r="AB17026" s="1"/>
      <c r="AC17026" s="1"/>
      <c r="AH17026" s="1"/>
      <c r="AI17026" s="1"/>
      <c r="AJ17026"/>
      <c r="AK17026"/>
    </row>
    <row r="17027" spans="20:37" x14ac:dyDescent="0.25">
      <c r="T17027"/>
      <c r="U17027"/>
      <c r="V17027"/>
      <c r="W17027"/>
      <c r="Z17027"/>
      <c r="AB17027" s="1"/>
      <c r="AC17027" s="1"/>
      <c r="AH17027" s="1"/>
      <c r="AI17027" s="1"/>
      <c r="AJ17027"/>
      <c r="AK17027"/>
    </row>
    <row r="17028" spans="20:37" x14ac:dyDescent="0.25">
      <c r="T17028"/>
      <c r="U17028"/>
      <c r="V17028"/>
      <c r="W17028"/>
      <c r="Z17028"/>
      <c r="AB17028" s="1"/>
      <c r="AC17028" s="1"/>
      <c r="AH17028" s="1"/>
      <c r="AI17028" s="1"/>
      <c r="AJ17028"/>
      <c r="AK17028"/>
    </row>
    <row r="17029" spans="20:37" x14ac:dyDescent="0.25">
      <c r="T17029"/>
      <c r="U17029"/>
      <c r="V17029"/>
      <c r="W17029"/>
      <c r="Z17029"/>
      <c r="AB17029" s="1"/>
      <c r="AC17029" s="1"/>
      <c r="AH17029" s="1"/>
      <c r="AI17029" s="1"/>
      <c r="AJ17029"/>
      <c r="AK17029"/>
    </row>
    <row r="17030" spans="20:37" x14ac:dyDescent="0.25">
      <c r="T17030"/>
      <c r="U17030"/>
      <c r="V17030"/>
      <c r="W17030"/>
      <c r="Z17030"/>
      <c r="AB17030" s="1"/>
      <c r="AC17030" s="1"/>
      <c r="AH17030" s="1"/>
      <c r="AI17030" s="1"/>
      <c r="AJ17030"/>
      <c r="AK17030"/>
    </row>
    <row r="17031" spans="20:37" x14ac:dyDescent="0.25">
      <c r="T17031"/>
      <c r="U17031"/>
      <c r="V17031"/>
      <c r="W17031"/>
      <c r="Z17031"/>
      <c r="AB17031" s="1"/>
      <c r="AC17031" s="1"/>
      <c r="AH17031" s="1"/>
      <c r="AI17031" s="1"/>
      <c r="AJ17031"/>
      <c r="AK17031"/>
    </row>
    <row r="17032" spans="20:37" x14ac:dyDescent="0.25">
      <c r="T17032"/>
      <c r="U17032"/>
      <c r="V17032"/>
      <c r="W17032"/>
      <c r="Z17032"/>
      <c r="AB17032" s="1"/>
      <c r="AC17032" s="1"/>
      <c r="AH17032" s="1"/>
      <c r="AI17032" s="1"/>
      <c r="AJ17032"/>
      <c r="AK17032"/>
    </row>
    <row r="17033" spans="20:37" x14ac:dyDescent="0.25">
      <c r="T17033"/>
      <c r="U17033"/>
      <c r="V17033"/>
      <c r="W17033"/>
      <c r="Z17033"/>
      <c r="AB17033" s="1"/>
      <c r="AC17033" s="1"/>
      <c r="AH17033" s="1"/>
      <c r="AI17033" s="1"/>
      <c r="AJ17033"/>
      <c r="AK17033"/>
    </row>
    <row r="17034" spans="20:37" x14ac:dyDescent="0.25">
      <c r="T17034"/>
      <c r="U17034"/>
      <c r="V17034"/>
      <c r="W17034"/>
      <c r="Z17034"/>
      <c r="AB17034" s="1"/>
      <c r="AC17034" s="1"/>
      <c r="AH17034" s="1"/>
      <c r="AI17034" s="1"/>
      <c r="AJ17034"/>
      <c r="AK17034"/>
    </row>
    <row r="17035" spans="20:37" x14ac:dyDescent="0.25">
      <c r="T17035"/>
      <c r="U17035"/>
      <c r="V17035"/>
      <c r="W17035"/>
      <c r="Z17035"/>
      <c r="AB17035" s="1"/>
      <c r="AC17035" s="1"/>
      <c r="AH17035" s="1"/>
      <c r="AI17035" s="1"/>
      <c r="AJ17035"/>
      <c r="AK17035"/>
    </row>
    <row r="17036" spans="20:37" x14ac:dyDescent="0.25">
      <c r="T17036"/>
      <c r="U17036"/>
      <c r="V17036"/>
      <c r="W17036"/>
      <c r="Z17036"/>
      <c r="AB17036" s="1"/>
      <c r="AC17036" s="1"/>
      <c r="AH17036" s="1"/>
      <c r="AI17036" s="1"/>
      <c r="AJ17036"/>
      <c r="AK17036"/>
    </row>
    <row r="17037" spans="20:37" x14ac:dyDescent="0.25">
      <c r="T17037"/>
      <c r="U17037"/>
      <c r="V17037"/>
      <c r="W17037"/>
      <c r="Z17037"/>
      <c r="AB17037" s="1"/>
      <c r="AC17037" s="1"/>
      <c r="AH17037" s="1"/>
      <c r="AI17037" s="1"/>
      <c r="AJ17037"/>
      <c r="AK17037"/>
    </row>
    <row r="17038" spans="20:37" x14ac:dyDescent="0.25">
      <c r="T17038"/>
      <c r="U17038"/>
      <c r="V17038"/>
      <c r="W17038"/>
      <c r="Z17038"/>
      <c r="AB17038" s="1"/>
      <c r="AC17038" s="1"/>
      <c r="AH17038" s="1"/>
      <c r="AI17038" s="1"/>
      <c r="AJ17038"/>
      <c r="AK17038"/>
    </row>
    <row r="17039" spans="20:37" x14ac:dyDescent="0.25">
      <c r="T17039"/>
      <c r="U17039"/>
      <c r="V17039"/>
      <c r="W17039"/>
      <c r="Z17039"/>
      <c r="AB17039" s="1"/>
      <c r="AC17039" s="1"/>
      <c r="AH17039" s="1"/>
      <c r="AI17039" s="1"/>
      <c r="AJ17039"/>
      <c r="AK17039"/>
    </row>
    <row r="17040" spans="20:37" x14ac:dyDescent="0.25">
      <c r="T17040"/>
      <c r="U17040"/>
      <c r="V17040"/>
      <c r="W17040"/>
      <c r="Z17040"/>
      <c r="AB17040" s="1"/>
      <c r="AC17040" s="1"/>
      <c r="AH17040" s="1"/>
      <c r="AI17040" s="1"/>
      <c r="AJ17040"/>
      <c r="AK17040"/>
    </row>
    <row r="17041" spans="20:37" x14ac:dyDescent="0.25">
      <c r="T17041"/>
      <c r="U17041"/>
      <c r="V17041"/>
      <c r="W17041"/>
      <c r="Z17041"/>
      <c r="AB17041" s="1"/>
      <c r="AC17041" s="1"/>
      <c r="AH17041" s="1"/>
      <c r="AI17041" s="1"/>
      <c r="AJ17041"/>
      <c r="AK17041"/>
    </row>
    <row r="17042" spans="20:37" x14ac:dyDescent="0.25">
      <c r="T17042"/>
      <c r="U17042"/>
      <c r="V17042"/>
      <c r="W17042"/>
      <c r="Z17042"/>
      <c r="AB17042" s="1"/>
      <c r="AC17042" s="1"/>
      <c r="AH17042" s="1"/>
      <c r="AI17042" s="1"/>
      <c r="AJ17042"/>
      <c r="AK17042"/>
    </row>
    <row r="17043" spans="20:37" x14ac:dyDescent="0.25">
      <c r="T17043"/>
      <c r="U17043"/>
      <c r="V17043"/>
      <c r="W17043"/>
      <c r="Z17043"/>
      <c r="AB17043" s="1"/>
      <c r="AC17043" s="1"/>
      <c r="AH17043" s="1"/>
      <c r="AI17043" s="1"/>
      <c r="AJ17043"/>
      <c r="AK17043"/>
    </row>
    <row r="17044" spans="20:37" x14ac:dyDescent="0.25">
      <c r="T17044"/>
      <c r="U17044"/>
      <c r="V17044"/>
      <c r="W17044"/>
      <c r="Z17044"/>
      <c r="AB17044" s="1"/>
      <c r="AC17044" s="1"/>
      <c r="AH17044" s="1"/>
      <c r="AI17044" s="1"/>
      <c r="AJ17044"/>
      <c r="AK17044"/>
    </row>
    <row r="17045" spans="20:37" x14ac:dyDescent="0.25">
      <c r="T17045"/>
      <c r="U17045"/>
      <c r="V17045"/>
      <c r="W17045"/>
      <c r="Z17045"/>
      <c r="AB17045" s="1"/>
      <c r="AC17045" s="1"/>
      <c r="AH17045" s="1"/>
      <c r="AI17045" s="1"/>
      <c r="AJ17045"/>
      <c r="AK17045"/>
    </row>
    <row r="17046" spans="20:37" x14ac:dyDescent="0.25">
      <c r="T17046"/>
      <c r="U17046"/>
      <c r="V17046"/>
      <c r="W17046"/>
      <c r="Z17046"/>
      <c r="AB17046" s="1"/>
      <c r="AC17046" s="1"/>
      <c r="AH17046" s="1"/>
      <c r="AI17046" s="1"/>
      <c r="AJ17046"/>
      <c r="AK17046"/>
    </row>
    <row r="17047" spans="20:37" x14ac:dyDescent="0.25">
      <c r="T17047"/>
      <c r="U17047"/>
      <c r="V17047"/>
      <c r="W17047"/>
      <c r="Z17047"/>
      <c r="AB17047" s="1"/>
      <c r="AC17047" s="1"/>
      <c r="AH17047" s="1"/>
      <c r="AI17047" s="1"/>
      <c r="AJ17047"/>
      <c r="AK17047"/>
    </row>
    <row r="17048" spans="20:37" x14ac:dyDescent="0.25">
      <c r="T17048"/>
      <c r="U17048"/>
      <c r="V17048"/>
      <c r="W17048"/>
      <c r="Z17048"/>
      <c r="AB17048" s="1"/>
      <c r="AC17048" s="1"/>
      <c r="AH17048" s="1"/>
      <c r="AI17048" s="1"/>
      <c r="AJ17048"/>
      <c r="AK17048"/>
    </row>
    <row r="17049" spans="20:37" x14ac:dyDescent="0.25">
      <c r="T17049"/>
      <c r="U17049"/>
      <c r="V17049"/>
      <c r="W17049"/>
      <c r="Z17049"/>
      <c r="AB17049" s="1"/>
      <c r="AC17049" s="1"/>
      <c r="AH17049" s="1"/>
      <c r="AI17049" s="1"/>
      <c r="AJ17049"/>
      <c r="AK17049"/>
    </row>
    <row r="17050" spans="20:37" x14ac:dyDescent="0.25">
      <c r="T17050"/>
      <c r="U17050"/>
      <c r="V17050"/>
      <c r="W17050"/>
      <c r="Z17050"/>
      <c r="AB17050" s="1"/>
      <c r="AC17050" s="1"/>
      <c r="AH17050" s="1"/>
      <c r="AI17050" s="1"/>
      <c r="AJ17050"/>
      <c r="AK17050"/>
    </row>
    <row r="17051" spans="20:37" x14ac:dyDescent="0.25">
      <c r="T17051"/>
      <c r="U17051"/>
      <c r="V17051"/>
      <c r="W17051"/>
      <c r="Z17051"/>
      <c r="AB17051" s="1"/>
      <c r="AC17051" s="1"/>
      <c r="AH17051" s="1"/>
      <c r="AI17051" s="1"/>
      <c r="AJ17051"/>
      <c r="AK17051"/>
    </row>
    <row r="17052" spans="20:37" x14ac:dyDescent="0.25">
      <c r="T17052"/>
      <c r="U17052"/>
      <c r="V17052"/>
      <c r="W17052"/>
      <c r="Z17052"/>
      <c r="AB17052" s="1"/>
      <c r="AC17052" s="1"/>
      <c r="AH17052" s="1"/>
      <c r="AI17052" s="1"/>
      <c r="AJ17052"/>
      <c r="AK17052"/>
    </row>
    <row r="17053" spans="20:37" x14ac:dyDescent="0.25">
      <c r="T17053"/>
      <c r="U17053"/>
      <c r="V17053"/>
      <c r="W17053"/>
      <c r="Z17053"/>
      <c r="AB17053" s="1"/>
      <c r="AC17053" s="1"/>
      <c r="AH17053" s="1"/>
      <c r="AI17053" s="1"/>
      <c r="AJ17053"/>
      <c r="AK17053"/>
    </row>
    <row r="17054" spans="20:37" x14ac:dyDescent="0.25">
      <c r="T17054"/>
      <c r="U17054"/>
      <c r="V17054"/>
      <c r="W17054"/>
      <c r="Z17054"/>
      <c r="AB17054" s="1"/>
      <c r="AC17054" s="1"/>
      <c r="AH17054" s="1"/>
      <c r="AI17054" s="1"/>
      <c r="AJ17054"/>
      <c r="AK17054"/>
    </row>
    <row r="17055" spans="20:37" x14ac:dyDescent="0.25">
      <c r="T17055"/>
      <c r="U17055"/>
      <c r="V17055"/>
      <c r="W17055"/>
      <c r="Z17055"/>
      <c r="AB17055" s="1"/>
      <c r="AC17055" s="1"/>
      <c r="AH17055" s="1"/>
      <c r="AI17055" s="1"/>
      <c r="AJ17055"/>
      <c r="AK17055"/>
    </row>
    <row r="17056" spans="20:37" x14ac:dyDescent="0.25">
      <c r="T17056"/>
      <c r="U17056"/>
      <c r="V17056"/>
      <c r="W17056"/>
      <c r="Z17056"/>
      <c r="AB17056" s="1"/>
      <c r="AC17056" s="1"/>
      <c r="AH17056" s="1"/>
      <c r="AI17056" s="1"/>
      <c r="AJ17056"/>
      <c r="AK17056"/>
    </row>
    <row r="17057" spans="20:37" x14ac:dyDescent="0.25">
      <c r="T17057"/>
      <c r="U17057"/>
      <c r="V17057"/>
      <c r="W17057"/>
      <c r="Z17057"/>
      <c r="AB17057" s="1"/>
      <c r="AC17057" s="1"/>
      <c r="AH17057" s="1"/>
      <c r="AI17057" s="1"/>
      <c r="AJ17057"/>
      <c r="AK17057"/>
    </row>
    <row r="17058" spans="20:37" x14ac:dyDescent="0.25">
      <c r="T17058"/>
      <c r="U17058"/>
      <c r="V17058"/>
      <c r="W17058"/>
      <c r="Z17058"/>
      <c r="AB17058" s="1"/>
      <c r="AC17058" s="1"/>
      <c r="AH17058" s="1"/>
      <c r="AI17058" s="1"/>
      <c r="AJ17058"/>
      <c r="AK17058"/>
    </row>
    <row r="17059" spans="20:37" x14ac:dyDescent="0.25">
      <c r="T17059"/>
      <c r="U17059"/>
      <c r="V17059"/>
      <c r="W17059"/>
      <c r="Z17059"/>
      <c r="AB17059" s="1"/>
      <c r="AC17059" s="1"/>
      <c r="AH17059" s="1"/>
      <c r="AI17059" s="1"/>
      <c r="AJ17059"/>
      <c r="AK17059"/>
    </row>
    <row r="17060" spans="20:37" x14ac:dyDescent="0.25">
      <c r="T17060"/>
      <c r="U17060"/>
      <c r="V17060"/>
      <c r="W17060"/>
      <c r="Z17060"/>
      <c r="AB17060" s="1"/>
      <c r="AC17060" s="1"/>
      <c r="AH17060" s="1"/>
      <c r="AI17060" s="1"/>
      <c r="AJ17060"/>
      <c r="AK17060"/>
    </row>
    <row r="17061" spans="20:37" x14ac:dyDescent="0.25">
      <c r="T17061"/>
      <c r="U17061"/>
      <c r="V17061"/>
      <c r="W17061"/>
      <c r="Z17061"/>
      <c r="AB17061" s="1"/>
      <c r="AC17061" s="1"/>
      <c r="AH17061" s="1"/>
      <c r="AI17061" s="1"/>
      <c r="AJ17061"/>
      <c r="AK17061"/>
    </row>
    <row r="17062" spans="20:37" x14ac:dyDescent="0.25">
      <c r="T17062"/>
      <c r="U17062"/>
      <c r="V17062"/>
      <c r="W17062"/>
      <c r="Z17062"/>
      <c r="AB17062" s="1"/>
      <c r="AC17062" s="1"/>
      <c r="AH17062" s="1"/>
      <c r="AI17062" s="1"/>
      <c r="AJ17062"/>
      <c r="AK17062"/>
    </row>
    <row r="17063" spans="20:37" x14ac:dyDescent="0.25">
      <c r="T17063"/>
      <c r="U17063"/>
      <c r="V17063"/>
      <c r="W17063"/>
      <c r="Z17063"/>
      <c r="AB17063" s="1"/>
      <c r="AC17063" s="1"/>
      <c r="AH17063" s="1"/>
      <c r="AI17063" s="1"/>
      <c r="AJ17063"/>
      <c r="AK17063"/>
    </row>
    <row r="17064" spans="20:37" x14ac:dyDescent="0.25">
      <c r="T17064"/>
      <c r="U17064"/>
      <c r="V17064"/>
      <c r="W17064"/>
      <c r="Z17064"/>
      <c r="AB17064" s="1"/>
      <c r="AC17064" s="1"/>
      <c r="AH17064" s="1"/>
      <c r="AI17064" s="1"/>
      <c r="AJ17064"/>
      <c r="AK17064"/>
    </row>
    <row r="17065" spans="20:37" x14ac:dyDescent="0.25">
      <c r="T17065"/>
      <c r="U17065"/>
      <c r="V17065"/>
      <c r="W17065"/>
      <c r="Z17065"/>
      <c r="AB17065" s="1"/>
      <c r="AC17065" s="1"/>
      <c r="AH17065" s="1"/>
      <c r="AI17065" s="1"/>
      <c r="AJ17065"/>
      <c r="AK17065"/>
    </row>
    <row r="17066" spans="20:37" x14ac:dyDescent="0.25">
      <c r="T17066"/>
      <c r="U17066"/>
      <c r="V17066"/>
      <c r="W17066"/>
      <c r="Z17066"/>
      <c r="AB17066" s="1"/>
      <c r="AC17066" s="1"/>
      <c r="AH17066" s="1"/>
      <c r="AI17066" s="1"/>
      <c r="AJ17066"/>
      <c r="AK17066"/>
    </row>
    <row r="17067" spans="20:37" x14ac:dyDescent="0.25">
      <c r="T17067"/>
      <c r="U17067"/>
      <c r="V17067"/>
      <c r="W17067"/>
      <c r="Z17067"/>
      <c r="AB17067" s="1"/>
      <c r="AC17067" s="1"/>
      <c r="AH17067" s="1"/>
      <c r="AI17067" s="1"/>
      <c r="AJ17067"/>
      <c r="AK17067"/>
    </row>
    <row r="17068" spans="20:37" x14ac:dyDescent="0.25">
      <c r="T17068"/>
      <c r="U17068"/>
      <c r="V17068"/>
      <c r="W17068"/>
      <c r="Z17068"/>
      <c r="AB17068" s="1"/>
      <c r="AC17068" s="1"/>
      <c r="AH17068" s="1"/>
      <c r="AI17068" s="1"/>
      <c r="AJ17068"/>
      <c r="AK17068"/>
    </row>
    <row r="17069" spans="20:37" x14ac:dyDescent="0.25">
      <c r="T17069"/>
      <c r="U17069"/>
      <c r="V17069"/>
      <c r="W17069"/>
      <c r="Z17069"/>
      <c r="AB17069" s="1"/>
      <c r="AC17069" s="1"/>
      <c r="AH17069" s="1"/>
      <c r="AI17069" s="1"/>
      <c r="AJ17069"/>
      <c r="AK17069"/>
    </row>
    <row r="17070" spans="20:37" x14ac:dyDescent="0.25">
      <c r="T17070"/>
      <c r="U17070"/>
      <c r="V17070"/>
      <c r="W17070"/>
      <c r="Z17070"/>
      <c r="AB17070" s="1"/>
      <c r="AC17070" s="1"/>
      <c r="AH17070" s="1"/>
      <c r="AI17070" s="1"/>
      <c r="AJ17070"/>
      <c r="AK17070"/>
    </row>
    <row r="17071" spans="20:37" x14ac:dyDescent="0.25">
      <c r="T17071"/>
      <c r="U17071"/>
      <c r="V17071"/>
      <c r="W17071"/>
      <c r="Z17071"/>
      <c r="AB17071" s="1"/>
      <c r="AC17071" s="1"/>
      <c r="AH17071" s="1"/>
      <c r="AI17071" s="1"/>
      <c r="AJ17071"/>
      <c r="AK17071"/>
    </row>
    <row r="17072" spans="20:37" x14ac:dyDescent="0.25">
      <c r="T17072"/>
      <c r="U17072"/>
      <c r="V17072"/>
      <c r="W17072"/>
      <c r="Z17072"/>
      <c r="AB17072" s="1"/>
      <c r="AC17072" s="1"/>
      <c r="AH17072" s="1"/>
      <c r="AI17072" s="1"/>
      <c r="AJ17072"/>
      <c r="AK17072"/>
    </row>
    <row r="17073" spans="20:37" x14ac:dyDescent="0.25">
      <c r="T17073"/>
      <c r="U17073"/>
      <c r="V17073"/>
      <c r="W17073"/>
      <c r="Z17073"/>
      <c r="AB17073" s="1"/>
      <c r="AC17073" s="1"/>
      <c r="AH17073" s="1"/>
      <c r="AI17073" s="1"/>
      <c r="AJ17073"/>
      <c r="AK17073"/>
    </row>
    <row r="17074" spans="20:37" x14ac:dyDescent="0.25">
      <c r="T17074"/>
      <c r="U17074"/>
      <c r="V17074"/>
      <c r="W17074"/>
      <c r="Z17074"/>
      <c r="AB17074" s="1"/>
      <c r="AC17074" s="1"/>
      <c r="AH17074" s="1"/>
      <c r="AI17074" s="1"/>
      <c r="AJ17074"/>
      <c r="AK17074"/>
    </row>
    <row r="17075" spans="20:37" x14ac:dyDescent="0.25">
      <c r="T17075"/>
      <c r="U17075"/>
      <c r="V17075"/>
      <c r="W17075"/>
      <c r="Z17075"/>
      <c r="AB17075" s="1"/>
      <c r="AC17075" s="1"/>
      <c r="AH17075" s="1"/>
      <c r="AI17075" s="1"/>
      <c r="AJ17075"/>
      <c r="AK17075"/>
    </row>
    <row r="17076" spans="20:37" x14ac:dyDescent="0.25">
      <c r="T17076"/>
      <c r="U17076"/>
      <c r="V17076"/>
      <c r="W17076"/>
      <c r="Z17076"/>
      <c r="AB17076" s="1"/>
      <c r="AC17076" s="1"/>
      <c r="AH17076" s="1"/>
      <c r="AI17076" s="1"/>
      <c r="AJ17076"/>
      <c r="AK17076"/>
    </row>
    <row r="17077" spans="20:37" x14ac:dyDescent="0.25">
      <c r="T17077"/>
      <c r="U17077"/>
      <c r="V17077"/>
      <c r="W17077"/>
      <c r="Z17077"/>
      <c r="AB17077" s="1"/>
      <c r="AC17077" s="1"/>
      <c r="AH17077" s="1"/>
      <c r="AI17077" s="1"/>
      <c r="AJ17077"/>
      <c r="AK17077"/>
    </row>
    <row r="17078" spans="20:37" x14ac:dyDescent="0.25">
      <c r="T17078"/>
      <c r="U17078"/>
      <c r="V17078"/>
      <c r="W17078"/>
      <c r="Z17078"/>
      <c r="AB17078" s="1"/>
      <c r="AC17078" s="1"/>
      <c r="AH17078" s="1"/>
      <c r="AI17078" s="1"/>
      <c r="AJ17078"/>
      <c r="AK17078"/>
    </row>
    <row r="17079" spans="20:37" x14ac:dyDescent="0.25">
      <c r="T17079"/>
      <c r="U17079"/>
      <c r="V17079"/>
      <c r="W17079"/>
      <c r="Z17079"/>
      <c r="AB17079" s="1"/>
      <c r="AC17079" s="1"/>
      <c r="AH17079" s="1"/>
      <c r="AI17079" s="1"/>
      <c r="AJ17079"/>
      <c r="AK17079"/>
    </row>
    <row r="17080" spans="20:37" x14ac:dyDescent="0.25">
      <c r="T17080"/>
      <c r="U17080"/>
      <c r="V17080"/>
      <c r="W17080"/>
      <c r="Z17080"/>
      <c r="AB17080" s="1"/>
      <c r="AC17080" s="1"/>
      <c r="AH17080" s="1"/>
      <c r="AI17080" s="1"/>
      <c r="AJ17080"/>
      <c r="AK17080"/>
    </row>
    <row r="17081" spans="20:37" x14ac:dyDescent="0.25">
      <c r="T17081"/>
      <c r="U17081"/>
      <c r="V17081"/>
      <c r="W17081"/>
      <c r="Z17081"/>
      <c r="AB17081" s="1"/>
      <c r="AC17081" s="1"/>
      <c r="AH17081" s="1"/>
      <c r="AI17081" s="1"/>
      <c r="AJ17081"/>
      <c r="AK17081"/>
    </row>
    <row r="17082" spans="20:37" x14ac:dyDescent="0.25">
      <c r="T17082"/>
      <c r="U17082"/>
      <c r="V17082"/>
      <c r="W17082"/>
      <c r="Z17082"/>
      <c r="AB17082" s="1"/>
      <c r="AC17082" s="1"/>
      <c r="AH17082" s="1"/>
      <c r="AI17082" s="1"/>
      <c r="AJ17082"/>
      <c r="AK17082"/>
    </row>
    <row r="17083" spans="20:37" x14ac:dyDescent="0.25">
      <c r="T17083"/>
      <c r="U17083"/>
      <c r="V17083"/>
      <c r="W17083"/>
      <c r="Z17083"/>
      <c r="AB17083" s="1"/>
      <c r="AC17083" s="1"/>
      <c r="AH17083" s="1"/>
      <c r="AI17083" s="1"/>
      <c r="AJ17083"/>
      <c r="AK17083"/>
    </row>
    <row r="17084" spans="20:37" x14ac:dyDescent="0.25">
      <c r="T17084"/>
      <c r="U17084"/>
      <c r="V17084"/>
      <c r="W17084"/>
      <c r="Z17084"/>
      <c r="AB17084" s="1"/>
      <c r="AC17084" s="1"/>
      <c r="AH17084" s="1"/>
      <c r="AI17084" s="1"/>
      <c r="AJ17084"/>
      <c r="AK17084"/>
    </row>
    <row r="17085" spans="20:37" x14ac:dyDescent="0.25">
      <c r="T17085"/>
      <c r="U17085"/>
      <c r="V17085"/>
      <c r="W17085"/>
      <c r="Z17085"/>
      <c r="AB17085" s="1"/>
      <c r="AC17085" s="1"/>
      <c r="AH17085" s="1"/>
      <c r="AI17085" s="1"/>
      <c r="AJ17085"/>
      <c r="AK17085"/>
    </row>
    <row r="17086" spans="20:37" x14ac:dyDescent="0.25">
      <c r="T17086"/>
      <c r="U17086"/>
      <c r="V17086"/>
      <c r="W17086"/>
      <c r="Z17086"/>
      <c r="AB17086" s="1"/>
      <c r="AC17086" s="1"/>
      <c r="AH17086" s="1"/>
      <c r="AI17086" s="1"/>
      <c r="AJ17086"/>
      <c r="AK17086"/>
    </row>
    <row r="17087" spans="20:37" x14ac:dyDescent="0.25">
      <c r="T17087"/>
      <c r="U17087"/>
      <c r="V17087"/>
      <c r="W17087"/>
      <c r="Z17087"/>
      <c r="AB17087" s="1"/>
      <c r="AC17087" s="1"/>
      <c r="AH17087" s="1"/>
      <c r="AI17087" s="1"/>
      <c r="AJ17087"/>
      <c r="AK17087"/>
    </row>
    <row r="17088" spans="20:37" x14ac:dyDescent="0.25">
      <c r="T17088"/>
      <c r="U17088"/>
      <c r="V17088"/>
      <c r="W17088"/>
      <c r="Z17088"/>
      <c r="AB17088" s="1"/>
      <c r="AC17088" s="1"/>
      <c r="AH17088" s="1"/>
      <c r="AI17088" s="1"/>
      <c r="AJ17088"/>
      <c r="AK17088"/>
    </row>
    <row r="17089" spans="20:37" x14ac:dyDescent="0.25">
      <c r="T17089"/>
      <c r="U17089"/>
      <c r="V17089"/>
      <c r="W17089"/>
      <c r="Z17089"/>
      <c r="AB17089" s="1"/>
      <c r="AC17089" s="1"/>
      <c r="AH17089" s="1"/>
      <c r="AI17089" s="1"/>
      <c r="AJ17089"/>
      <c r="AK17089"/>
    </row>
    <row r="17090" spans="20:37" x14ac:dyDescent="0.25">
      <c r="T17090"/>
      <c r="U17090"/>
      <c r="V17090"/>
      <c r="W17090"/>
      <c r="Z17090"/>
      <c r="AB17090" s="1"/>
      <c r="AC17090" s="1"/>
      <c r="AH17090" s="1"/>
      <c r="AI17090" s="1"/>
      <c r="AJ17090"/>
      <c r="AK17090"/>
    </row>
    <row r="17091" spans="20:37" x14ac:dyDescent="0.25">
      <c r="T17091"/>
      <c r="U17091"/>
      <c r="V17091"/>
      <c r="W17091"/>
      <c r="Z17091"/>
      <c r="AB17091" s="1"/>
      <c r="AC17091" s="1"/>
      <c r="AH17091" s="1"/>
      <c r="AI17091" s="1"/>
      <c r="AJ17091"/>
      <c r="AK17091"/>
    </row>
    <row r="17092" spans="20:37" x14ac:dyDescent="0.25">
      <c r="T17092"/>
      <c r="U17092"/>
      <c r="V17092"/>
      <c r="W17092"/>
      <c r="Z17092"/>
      <c r="AB17092" s="1"/>
      <c r="AC17092" s="1"/>
      <c r="AH17092" s="1"/>
      <c r="AI17092" s="1"/>
      <c r="AJ17092"/>
      <c r="AK17092"/>
    </row>
    <row r="17093" spans="20:37" x14ac:dyDescent="0.25">
      <c r="T17093"/>
      <c r="U17093"/>
      <c r="V17093"/>
      <c r="W17093"/>
      <c r="Z17093"/>
      <c r="AB17093" s="1"/>
      <c r="AC17093" s="1"/>
      <c r="AH17093" s="1"/>
      <c r="AI17093" s="1"/>
      <c r="AJ17093"/>
      <c r="AK17093"/>
    </row>
    <row r="17094" spans="20:37" x14ac:dyDescent="0.25">
      <c r="T17094"/>
      <c r="U17094"/>
      <c r="V17094"/>
      <c r="W17094"/>
      <c r="Z17094"/>
      <c r="AB17094" s="1"/>
      <c r="AC17094" s="1"/>
      <c r="AH17094" s="1"/>
      <c r="AI17094" s="1"/>
      <c r="AJ17094"/>
      <c r="AK17094"/>
    </row>
    <row r="17095" spans="20:37" x14ac:dyDescent="0.25">
      <c r="T17095"/>
      <c r="U17095"/>
      <c r="V17095"/>
      <c r="W17095"/>
      <c r="Z17095"/>
      <c r="AB17095" s="1"/>
      <c r="AC17095" s="1"/>
      <c r="AH17095" s="1"/>
      <c r="AI17095" s="1"/>
      <c r="AJ17095"/>
      <c r="AK17095"/>
    </row>
    <row r="17096" spans="20:37" x14ac:dyDescent="0.25">
      <c r="T17096"/>
      <c r="U17096"/>
      <c r="V17096"/>
      <c r="W17096"/>
      <c r="Z17096"/>
      <c r="AB17096" s="1"/>
      <c r="AC17096" s="1"/>
      <c r="AH17096" s="1"/>
      <c r="AI17096" s="1"/>
      <c r="AJ17096"/>
      <c r="AK17096"/>
    </row>
    <row r="17097" spans="20:37" x14ac:dyDescent="0.25">
      <c r="T17097"/>
      <c r="U17097"/>
      <c r="V17097"/>
      <c r="W17097"/>
      <c r="Z17097"/>
      <c r="AB17097" s="1"/>
      <c r="AC17097" s="1"/>
      <c r="AH17097" s="1"/>
      <c r="AI17097" s="1"/>
      <c r="AJ17097"/>
      <c r="AK17097"/>
    </row>
    <row r="17098" spans="20:37" x14ac:dyDescent="0.25">
      <c r="T17098"/>
      <c r="U17098"/>
      <c r="V17098"/>
      <c r="W17098"/>
      <c r="Z17098"/>
      <c r="AB17098" s="1"/>
      <c r="AC17098" s="1"/>
      <c r="AH17098" s="1"/>
      <c r="AI17098" s="1"/>
      <c r="AJ17098"/>
      <c r="AK17098"/>
    </row>
    <row r="17099" spans="20:37" x14ac:dyDescent="0.25">
      <c r="T17099"/>
      <c r="U17099"/>
      <c r="V17099"/>
      <c r="W17099"/>
      <c r="Z17099"/>
      <c r="AB17099" s="1"/>
      <c r="AC17099" s="1"/>
      <c r="AH17099" s="1"/>
      <c r="AI17099" s="1"/>
      <c r="AJ17099"/>
      <c r="AK17099"/>
    </row>
    <row r="17100" spans="20:37" x14ac:dyDescent="0.25">
      <c r="T17100"/>
      <c r="U17100"/>
      <c r="V17100"/>
      <c r="W17100"/>
      <c r="Z17100"/>
      <c r="AB17100" s="1"/>
      <c r="AC17100" s="1"/>
      <c r="AH17100" s="1"/>
      <c r="AI17100" s="1"/>
      <c r="AJ17100"/>
      <c r="AK17100"/>
    </row>
    <row r="17101" spans="20:37" x14ac:dyDescent="0.25">
      <c r="T17101"/>
      <c r="U17101"/>
      <c r="V17101"/>
      <c r="W17101"/>
      <c r="Z17101"/>
      <c r="AB17101" s="1"/>
      <c r="AC17101" s="1"/>
      <c r="AH17101" s="1"/>
      <c r="AI17101" s="1"/>
      <c r="AJ17101"/>
      <c r="AK17101"/>
    </row>
    <row r="17102" spans="20:37" x14ac:dyDescent="0.25">
      <c r="T17102"/>
      <c r="U17102"/>
      <c r="V17102"/>
      <c r="W17102"/>
      <c r="Z17102"/>
      <c r="AB17102" s="1"/>
      <c r="AC17102" s="1"/>
      <c r="AH17102" s="1"/>
      <c r="AI17102" s="1"/>
      <c r="AJ17102"/>
      <c r="AK17102"/>
    </row>
    <row r="17103" spans="20:37" x14ac:dyDescent="0.25">
      <c r="T17103"/>
      <c r="U17103"/>
      <c r="V17103"/>
      <c r="W17103"/>
      <c r="Z17103"/>
      <c r="AB17103" s="1"/>
      <c r="AC17103" s="1"/>
      <c r="AH17103" s="1"/>
      <c r="AI17103" s="1"/>
      <c r="AJ17103"/>
      <c r="AK17103"/>
    </row>
    <row r="17104" spans="20:37" x14ac:dyDescent="0.25">
      <c r="T17104"/>
      <c r="U17104"/>
      <c r="V17104"/>
      <c r="W17104"/>
      <c r="Z17104"/>
      <c r="AB17104" s="1"/>
      <c r="AC17104" s="1"/>
      <c r="AH17104" s="1"/>
      <c r="AI17104" s="1"/>
      <c r="AJ17104"/>
      <c r="AK17104"/>
    </row>
    <row r="17105" spans="20:37" x14ac:dyDescent="0.25">
      <c r="T17105"/>
      <c r="U17105"/>
      <c r="V17105"/>
      <c r="W17105"/>
      <c r="Z17105"/>
      <c r="AB17105" s="1"/>
      <c r="AC17105" s="1"/>
      <c r="AH17105" s="1"/>
      <c r="AI17105" s="1"/>
      <c r="AJ17105"/>
      <c r="AK17105"/>
    </row>
    <row r="17106" spans="20:37" x14ac:dyDescent="0.25">
      <c r="T17106"/>
      <c r="U17106"/>
      <c r="V17106"/>
      <c r="W17106"/>
      <c r="Z17106"/>
      <c r="AB17106" s="1"/>
      <c r="AC17106" s="1"/>
      <c r="AH17106" s="1"/>
      <c r="AI17106" s="1"/>
      <c r="AJ17106"/>
      <c r="AK17106"/>
    </row>
    <row r="17107" spans="20:37" x14ac:dyDescent="0.25">
      <c r="T17107"/>
      <c r="U17107"/>
      <c r="V17107"/>
      <c r="W17107"/>
      <c r="Z17107"/>
      <c r="AB17107" s="1"/>
      <c r="AC17107" s="1"/>
      <c r="AH17107" s="1"/>
      <c r="AI17107" s="1"/>
      <c r="AJ17107"/>
      <c r="AK17107"/>
    </row>
    <row r="17108" spans="20:37" x14ac:dyDescent="0.25">
      <c r="T17108"/>
      <c r="U17108"/>
      <c r="V17108"/>
      <c r="W17108"/>
      <c r="Z17108"/>
      <c r="AB17108" s="1"/>
      <c r="AC17108" s="1"/>
      <c r="AH17108" s="1"/>
      <c r="AI17108" s="1"/>
      <c r="AJ17108"/>
      <c r="AK17108"/>
    </row>
    <row r="17109" spans="20:37" x14ac:dyDescent="0.25">
      <c r="T17109"/>
      <c r="U17109"/>
      <c r="V17109"/>
      <c r="W17109"/>
      <c r="Z17109"/>
      <c r="AB17109" s="1"/>
      <c r="AC17109" s="1"/>
      <c r="AH17109" s="1"/>
      <c r="AI17109" s="1"/>
      <c r="AJ17109"/>
      <c r="AK17109"/>
    </row>
    <row r="17110" spans="20:37" x14ac:dyDescent="0.25">
      <c r="T17110"/>
      <c r="U17110"/>
      <c r="V17110"/>
      <c r="W17110"/>
      <c r="Z17110"/>
      <c r="AB17110" s="1"/>
      <c r="AC17110" s="1"/>
      <c r="AH17110" s="1"/>
      <c r="AI17110" s="1"/>
      <c r="AJ17110"/>
      <c r="AK17110"/>
    </row>
    <row r="17111" spans="20:37" x14ac:dyDescent="0.25">
      <c r="T17111"/>
      <c r="U17111"/>
      <c r="V17111"/>
      <c r="W17111"/>
      <c r="Z17111"/>
      <c r="AB17111" s="1"/>
      <c r="AC17111" s="1"/>
      <c r="AH17111" s="1"/>
      <c r="AI17111" s="1"/>
      <c r="AJ17111"/>
      <c r="AK17111"/>
    </row>
    <row r="17112" spans="20:37" x14ac:dyDescent="0.25">
      <c r="T17112"/>
      <c r="U17112"/>
      <c r="V17112"/>
      <c r="W17112"/>
      <c r="Z17112"/>
      <c r="AB17112" s="1"/>
      <c r="AC17112" s="1"/>
      <c r="AH17112" s="1"/>
      <c r="AI17112" s="1"/>
      <c r="AJ17112"/>
      <c r="AK17112"/>
    </row>
    <row r="17113" spans="20:37" x14ac:dyDescent="0.25">
      <c r="T17113"/>
      <c r="U17113"/>
      <c r="V17113"/>
      <c r="W17113"/>
      <c r="Z17113"/>
      <c r="AB17113" s="1"/>
      <c r="AC17113" s="1"/>
      <c r="AH17113" s="1"/>
      <c r="AI17113" s="1"/>
      <c r="AJ17113"/>
      <c r="AK17113"/>
    </row>
    <row r="17114" spans="20:37" x14ac:dyDescent="0.25">
      <c r="T17114"/>
      <c r="U17114"/>
      <c r="V17114"/>
      <c r="W17114"/>
      <c r="Z17114"/>
      <c r="AB17114" s="1"/>
      <c r="AC17114" s="1"/>
      <c r="AH17114" s="1"/>
      <c r="AI17114" s="1"/>
      <c r="AJ17114"/>
      <c r="AK17114"/>
    </row>
    <row r="17115" spans="20:37" x14ac:dyDescent="0.25">
      <c r="T17115"/>
      <c r="U17115"/>
      <c r="V17115"/>
      <c r="W17115"/>
      <c r="Z17115"/>
      <c r="AB17115" s="1"/>
      <c r="AC17115" s="1"/>
      <c r="AH17115" s="1"/>
      <c r="AI17115" s="1"/>
      <c r="AJ17115"/>
      <c r="AK17115"/>
    </row>
    <row r="17116" spans="20:37" x14ac:dyDescent="0.25">
      <c r="T17116"/>
      <c r="U17116"/>
      <c r="V17116"/>
      <c r="W17116"/>
      <c r="Z17116"/>
      <c r="AB17116" s="1"/>
      <c r="AC17116" s="1"/>
      <c r="AH17116" s="1"/>
      <c r="AI17116" s="1"/>
      <c r="AJ17116"/>
      <c r="AK17116"/>
    </row>
    <row r="17117" spans="20:37" x14ac:dyDescent="0.25">
      <c r="T17117"/>
      <c r="U17117"/>
      <c r="V17117"/>
      <c r="W17117"/>
      <c r="Z17117"/>
      <c r="AB17117" s="1"/>
      <c r="AC17117" s="1"/>
      <c r="AH17117" s="1"/>
      <c r="AI17117" s="1"/>
      <c r="AJ17117"/>
      <c r="AK17117"/>
    </row>
    <row r="17118" spans="20:37" x14ac:dyDescent="0.25">
      <c r="T17118"/>
      <c r="U17118"/>
      <c r="V17118"/>
      <c r="W17118"/>
      <c r="Z17118"/>
      <c r="AB17118" s="1"/>
      <c r="AC17118" s="1"/>
      <c r="AH17118" s="1"/>
      <c r="AI17118" s="1"/>
      <c r="AJ17118"/>
      <c r="AK17118"/>
    </row>
    <row r="17119" spans="20:37" x14ac:dyDescent="0.25">
      <c r="T17119"/>
      <c r="U17119"/>
      <c r="V17119"/>
      <c r="W17119"/>
      <c r="Z17119"/>
      <c r="AB17119" s="1"/>
      <c r="AC17119" s="1"/>
      <c r="AH17119" s="1"/>
      <c r="AI17119" s="1"/>
      <c r="AJ17119"/>
      <c r="AK17119"/>
    </row>
    <row r="17120" spans="20:37" x14ac:dyDescent="0.25">
      <c r="T17120"/>
      <c r="U17120"/>
      <c r="V17120"/>
      <c r="W17120"/>
      <c r="Z17120"/>
      <c r="AB17120" s="1"/>
      <c r="AC17120" s="1"/>
      <c r="AH17120" s="1"/>
      <c r="AI17120" s="1"/>
      <c r="AJ17120"/>
      <c r="AK17120"/>
    </row>
    <row r="17121" spans="20:37" x14ac:dyDescent="0.25">
      <c r="T17121"/>
      <c r="U17121"/>
      <c r="V17121"/>
      <c r="W17121"/>
      <c r="Z17121"/>
      <c r="AB17121" s="1"/>
      <c r="AC17121" s="1"/>
      <c r="AH17121" s="1"/>
      <c r="AI17121" s="1"/>
      <c r="AJ17121"/>
      <c r="AK17121"/>
    </row>
    <row r="17122" spans="20:37" x14ac:dyDescent="0.25">
      <c r="T17122"/>
      <c r="U17122"/>
      <c r="V17122"/>
      <c r="W17122"/>
      <c r="Z17122"/>
      <c r="AB17122" s="1"/>
      <c r="AC17122" s="1"/>
      <c r="AH17122" s="1"/>
      <c r="AI17122" s="1"/>
      <c r="AJ17122"/>
      <c r="AK17122"/>
    </row>
    <row r="17123" spans="20:37" x14ac:dyDescent="0.25">
      <c r="T17123"/>
      <c r="U17123"/>
      <c r="V17123"/>
      <c r="W17123"/>
      <c r="Z17123"/>
      <c r="AB17123" s="1"/>
      <c r="AC17123" s="1"/>
      <c r="AH17123" s="1"/>
      <c r="AI17123" s="1"/>
      <c r="AJ17123"/>
      <c r="AK17123"/>
    </row>
    <row r="17124" spans="20:37" x14ac:dyDescent="0.25">
      <c r="T17124"/>
      <c r="U17124"/>
      <c r="V17124"/>
      <c r="W17124"/>
      <c r="Z17124"/>
      <c r="AB17124" s="1"/>
      <c r="AC17124" s="1"/>
      <c r="AH17124" s="1"/>
      <c r="AI17124" s="1"/>
      <c r="AJ17124"/>
      <c r="AK17124"/>
    </row>
    <row r="17125" spans="20:37" x14ac:dyDescent="0.25">
      <c r="T17125"/>
      <c r="U17125"/>
      <c r="V17125"/>
      <c r="W17125"/>
      <c r="Z17125"/>
      <c r="AB17125" s="1"/>
      <c r="AC17125" s="1"/>
      <c r="AH17125" s="1"/>
      <c r="AI17125" s="1"/>
      <c r="AJ17125"/>
      <c r="AK17125"/>
    </row>
    <row r="17126" spans="20:37" x14ac:dyDescent="0.25">
      <c r="T17126"/>
      <c r="U17126"/>
      <c r="V17126"/>
      <c r="W17126"/>
      <c r="Z17126"/>
      <c r="AB17126" s="1"/>
      <c r="AC17126" s="1"/>
      <c r="AH17126" s="1"/>
      <c r="AI17126" s="1"/>
      <c r="AJ17126"/>
      <c r="AK17126"/>
    </row>
    <row r="17127" spans="20:37" x14ac:dyDescent="0.25">
      <c r="T17127"/>
      <c r="U17127"/>
      <c r="V17127"/>
      <c r="W17127"/>
      <c r="Z17127"/>
      <c r="AB17127" s="1"/>
      <c r="AC17127" s="1"/>
      <c r="AH17127" s="1"/>
      <c r="AI17127" s="1"/>
      <c r="AJ17127"/>
      <c r="AK17127"/>
    </row>
    <row r="17128" spans="20:37" x14ac:dyDescent="0.25">
      <c r="T17128"/>
      <c r="U17128"/>
      <c r="V17128"/>
      <c r="W17128"/>
      <c r="Z17128"/>
      <c r="AB17128" s="1"/>
      <c r="AC17128" s="1"/>
      <c r="AH17128" s="1"/>
      <c r="AI17128" s="1"/>
      <c r="AJ17128"/>
      <c r="AK17128"/>
    </row>
    <row r="17129" spans="20:37" x14ac:dyDescent="0.25">
      <c r="T17129"/>
      <c r="U17129"/>
      <c r="V17129"/>
      <c r="W17129"/>
      <c r="Z17129"/>
      <c r="AB17129" s="1"/>
      <c r="AC17129" s="1"/>
      <c r="AH17129" s="1"/>
      <c r="AI17129" s="1"/>
      <c r="AJ17129"/>
      <c r="AK17129"/>
    </row>
    <row r="17130" spans="20:37" x14ac:dyDescent="0.25">
      <c r="T17130"/>
      <c r="U17130"/>
      <c r="V17130"/>
      <c r="W17130"/>
      <c r="Z17130"/>
      <c r="AB17130" s="1"/>
      <c r="AC17130" s="1"/>
      <c r="AH17130" s="1"/>
      <c r="AI17130" s="1"/>
      <c r="AJ17130"/>
      <c r="AK17130"/>
    </row>
    <row r="17131" spans="20:37" x14ac:dyDescent="0.25">
      <c r="T17131"/>
      <c r="U17131"/>
      <c r="V17131"/>
      <c r="W17131"/>
      <c r="Z17131"/>
      <c r="AB17131" s="1"/>
      <c r="AC17131" s="1"/>
      <c r="AH17131" s="1"/>
      <c r="AI17131" s="1"/>
      <c r="AJ17131"/>
      <c r="AK17131"/>
    </row>
    <row r="17132" spans="20:37" x14ac:dyDescent="0.25">
      <c r="T17132"/>
      <c r="U17132"/>
      <c r="V17132"/>
      <c r="W17132"/>
      <c r="Z17132"/>
      <c r="AB17132" s="1"/>
      <c r="AC17132" s="1"/>
      <c r="AH17132" s="1"/>
      <c r="AI17132" s="1"/>
      <c r="AJ17132"/>
      <c r="AK17132"/>
    </row>
    <row r="17133" spans="20:37" x14ac:dyDescent="0.25">
      <c r="T17133"/>
      <c r="U17133"/>
      <c r="V17133"/>
      <c r="W17133"/>
      <c r="Z17133"/>
      <c r="AB17133" s="1"/>
      <c r="AC17133" s="1"/>
      <c r="AH17133" s="1"/>
      <c r="AI17133" s="1"/>
      <c r="AJ17133"/>
      <c r="AK17133"/>
    </row>
    <row r="17134" spans="20:37" x14ac:dyDescent="0.25">
      <c r="T17134"/>
      <c r="U17134"/>
      <c r="V17134"/>
      <c r="W17134"/>
      <c r="Z17134"/>
      <c r="AB17134" s="1"/>
      <c r="AC17134" s="1"/>
      <c r="AH17134" s="1"/>
      <c r="AI17134" s="1"/>
      <c r="AJ17134"/>
      <c r="AK17134"/>
    </row>
    <row r="17135" spans="20:37" x14ac:dyDescent="0.25">
      <c r="T17135"/>
      <c r="U17135"/>
      <c r="V17135"/>
      <c r="W17135"/>
      <c r="Z17135"/>
      <c r="AB17135" s="1"/>
      <c r="AC17135" s="1"/>
      <c r="AH17135" s="1"/>
      <c r="AI17135" s="1"/>
      <c r="AJ17135"/>
      <c r="AK17135"/>
    </row>
    <row r="17136" spans="20:37" x14ac:dyDescent="0.25">
      <c r="T17136"/>
      <c r="U17136"/>
      <c r="V17136"/>
      <c r="W17136"/>
      <c r="Z17136"/>
      <c r="AB17136" s="1"/>
      <c r="AC17136" s="1"/>
      <c r="AH17136" s="1"/>
      <c r="AI17136" s="1"/>
      <c r="AJ17136"/>
      <c r="AK17136"/>
    </row>
    <row r="17137" spans="20:37" x14ac:dyDescent="0.25">
      <c r="T17137"/>
      <c r="U17137"/>
      <c r="V17137"/>
      <c r="W17137"/>
      <c r="Z17137"/>
      <c r="AB17137" s="1"/>
      <c r="AC17137" s="1"/>
      <c r="AH17137" s="1"/>
      <c r="AI17137" s="1"/>
      <c r="AJ17137"/>
      <c r="AK17137"/>
    </row>
    <row r="17138" spans="20:37" x14ac:dyDescent="0.25">
      <c r="T17138"/>
      <c r="U17138"/>
      <c r="V17138"/>
      <c r="W17138"/>
      <c r="Z17138"/>
      <c r="AB17138" s="1"/>
      <c r="AC17138" s="1"/>
      <c r="AH17138" s="1"/>
      <c r="AI17138" s="1"/>
      <c r="AJ17138"/>
      <c r="AK17138"/>
    </row>
    <row r="17139" spans="20:37" x14ac:dyDescent="0.25">
      <c r="T17139"/>
      <c r="U17139"/>
      <c r="V17139"/>
      <c r="W17139"/>
      <c r="Z17139"/>
      <c r="AB17139" s="1"/>
      <c r="AC17139" s="1"/>
      <c r="AH17139" s="1"/>
      <c r="AI17139" s="1"/>
      <c r="AJ17139"/>
      <c r="AK17139"/>
    </row>
    <row r="17140" spans="20:37" x14ac:dyDescent="0.25">
      <c r="T17140"/>
      <c r="U17140"/>
      <c r="V17140"/>
      <c r="W17140"/>
      <c r="Z17140"/>
      <c r="AB17140" s="1"/>
      <c r="AC17140" s="1"/>
      <c r="AH17140" s="1"/>
      <c r="AI17140" s="1"/>
      <c r="AJ17140"/>
      <c r="AK17140"/>
    </row>
    <row r="17141" spans="20:37" x14ac:dyDescent="0.25">
      <c r="T17141"/>
      <c r="U17141"/>
      <c r="V17141"/>
      <c r="W17141"/>
      <c r="Z17141"/>
      <c r="AB17141" s="1"/>
      <c r="AC17141" s="1"/>
      <c r="AH17141" s="1"/>
      <c r="AI17141" s="1"/>
      <c r="AJ17141"/>
      <c r="AK17141"/>
    </row>
    <row r="17142" spans="20:37" x14ac:dyDescent="0.25">
      <c r="T17142"/>
      <c r="U17142"/>
      <c r="V17142"/>
      <c r="W17142"/>
      <c r="Z17142"/>
      <c r="AB17142" s="1"/>
      <c r="AC17142" s="1"/>
      <c r="AH17142" s="1"/>
      <c r="AI17142" s="1"/>
      <c r="AJ17142"/>
      <c r="AK17142"/>
    </row>
    <row r="17143" spans="20:37" x14ac:dyDescent="0.25">
      <c r="T17143"/>
      <c r="U17143"/>
      <c r="V17143"/>
      <c r="W17143"/>
      <c r="Z17143"/>
      <c r="AB17143" s="1"/>
      <c r="AC17143" s="1"/>
      <c r="AH17143" s="1"/>
      <c r="AI17143" s="1"/>
      <c r="AJ17143"/>
      <c r="AK17143"/>
    </row>
    <row r="17144" spans="20:37" x14ac:dyDescent="0.25">
      <c r="T17144"/>
      <c r="U17144"/>
      <c r="V17144"/>
      <c r="W17144"/>
      <c r="Z17144"/>
      <c r="AB17144" s="1"/>
      <c r="AC17144" s="1"/>
      <c r="AH17144" s="1"/>
      <c r="AI17144" s="1"/>
      <c r="AJ17144"/>
      <c r="AK17144"/>
    </row>
    <row r="17145" spans="20:37" x14ac:dyDescent="0.25">
      <c r="T17145"/>
      <c r="U17145"/>
      <c r="V17145"/>
      <c r="W17145"/>
      <c r="Z17145"/>
      <c r="AB17145" s="1"/>
      <c r="AC17145" s="1"/>
      <c r="AH17145" s="1"/>
      <c r="AI17145" s="1"/>
      <c r="AJ17145"/>
      <c r="AK17145"/>
    </row>
    <row r="17146" spans="20:37" x14ac:dyDescent="0.25">
      <c r="T17146"/>
      <c r="U17146"/>
      <c r="V17146"/>
      <c r="W17146"/>
      <c r="Z17146"/>
      <c r="AB17146" s="1"/>
      <c r="AC17146" s="1"/>
      <c r="AH17146" s="1"/>
      <c r="AI17146" s="1"/>
      <c r="AJ17146"/>
      <c r="AK17146"/>
    </row>
    <row r="17147" spans="20:37" x14ac:dyDescent="0.25">
      <c r="T17147"/>
      <c r="U17147"/>
      <c r="V17147"/>
      <c r="W17147"/>
      <c r="Z17147"/>
      <c r="AB17147" s="1"/>
      <c r="AC17147" s="1"/>
      <c r="AH17147" s="1"/>
      <c r="AI17147" s="1"/>
      <c r="AJ17147"/>
      <c r="AK17147"/>
    </row>
    <row r="17148" spans="20:37" x14ac:dyDescent="0.25">
      <c r="T17148"/>
      <c r="U17148"/>
      <c r="V17148"/>
      <c r="W17148"/>
      <c r="Z17148"/>
      <c r="AB17148" s="1"/>
      <c r="AC17148" s="1"/>
      <c r="AH17148" s="1"/>
      <c r="AI17148" s="1"/>
      <c r="AJ17148"/>
      <c r="AK17148"/>
    </row>
    <row r="17149" spans="20:37" x14ac:dyDescent="0.25">
      <c r="T17149"/>
      <c r="U17149"/>
      <c r="V17149"/>
      <c r="W17149"/>
      <c r="Z17149"/>
      <c r="AB17149" s="1"/>
      <c r="AC17149" s="1"/>
      <c r="AH17149" s="1"/>
      <c r="AI17149" s="1"/>
      <c r="AJ17149"/>
      <c r="AK17149"/>
    </row>
    <row r="17150" spans="20:37" x14ac:dyDescent="0.25">
      <c r="T17150"/>
      <c r="U17150"/>
      <c r="V17150"/>
      <c r="W17150"/>
      <c r="Z17150"/>
      <c r="AB17150" s="1"/>
      <c r="AC17150" s="1"/>
      <c r="AH17150" s="1"/>
      <c r="AI17150" s="1"/>
      <c r="AJ17150"/>
      <c r="AK17150"/>
    </row>
    <row r="17151" spans="20:37" x14ac:dyDescent="0.25">
      <c r="T17151"/>
      <c r="U17151"/>
      <c r="V17151"/>
      <c r="W17151"/>
      <c r="Z17151"/>
      <c r="AB17151" s="1"/>
      <c r="AC17151" s="1"/>
      <c r="AH17151" s="1"/>
      <c r="AI17151" s="1"/>
      <c r="AJ17151"/>
      <c r="AK17151"/>
    </row>
    <row r="17152" spans="20:37" x14ac:dyDescent="0.25">
      <c r="T17152"/>
      <c r="U17152"/>
      <c r="V17152"/>
      <c r="W17152"/>
      <c r="Z17152"/>
      <c r="AB17152" s="1"/>
      <c r="AC17152" s="1"/>
      <c r="AH17152" s="1"/>
      <c r="AI17152" s="1"/>
      <c r="AJ17152"/>
      <c r="AK17152"/>
    </row>
    <row r="17153" spans="20:37" x14ac:dyDescent="0.25">
      <c r="T17153"/>
      <c r="U17153"/>
      <c r="V17153"/>
      <c r="W17153"/>
      <c r="Z17153"/>
      <c r="AB17153" s="1"/>
      <c r="AC17153" s="1"/>
      <c r="AH17153" s="1"/>
      <c r="AI17153" s="1"/>
      <c r="AJ17153"/>
      <c r="AK17153"/>
    </row>
    <row r="17154" spans="20:37" x14ac:dyDescent="0.25">
      <c r="T17154"/>
      <c r="U17154"/>
      <c r="V17154"/>
      <c r="W17154"/>
      <c r="Z17154"/>
      <c r="AB17154" s="1"/>
      <c r="AC17154" s="1"/>
      <c r="AH17154" s="1"/>
      <c r="AI17154" s="1"/>
      <c r="AJ17154"/>
      <c r="AK17154"/>
    </row>
    <row r="17155" spans="20:37" x14ac:dyDescent="0.25">
      <c r="T17155"/>
      <c r="U17155"/>
      <c r="V17155"/>
      <c r="W17155"/>
      <c r="Z17155"/>
      <c r="AB17155" s="1"/>
      <c r="AC17155" s="1"/>
      <c r="AH17155" s="1"/>
      <c r="AI17155" s="1"/>
      <c r="AJ17155"/>
      <c r="AK17155"/>
    </row>
    <row r="17156" spans="20:37" x14ac:dyDescent="0.25">
      <c r="T17156"/>
      <c r="U17156"/>
      <c r="V17156"/>
      <c r="W17156"/>
      <c r="Z17156"/>
      <c r="AB17156" s="1"/>
      <c r="AC17156" s="1"/>
      <c r="AH17156" s="1"/>
      <c r="AI17156" s="1"/>
      <c r="AJ17156"/>
      <c r="AK17156"/>
    </row>
    <row r="17157" spans="20:37" x14ac:dyDescent="0.25">
      <c r="T17157"/>
      <c r="U17157"/>
      <c r="V17157"/>
      <c r="W17157"/>
      <c r="Z17157"/>
      <c r="AB17157" s="1"/>
      <c r="AC17157" s="1"/>
      <c r="AH17157" s="1"/>
      <c r="AI17157" s="1"/>
      <c r="AJ17157"/>
      <c r="AK17157"/>
    </row>
    <row r="17158" spans="20:37" x14ac:dyDescent="0.25">
      <c r="T17158"/>
      <c r="U17158"/>
      <c r="V17158"/>
      <c r="W17158"/>
      <c r="Z17158"/>
      <c r="AB17158" s="1"/>
      <c r="AC17158" s="1"/>
      <c r="AH17158" s="1"/>
      <c r="AI17158" s="1"/>
      <c r="AJ17158"/>
      <c r="AK17158"/>
    </row>
    <row r="17159" spans="20:37" x14ac:dyDescent="0.25">
      <c r="T17159"/>
      <c r="U17159"/>
      <c r="V17159"/>
      <c r="W17159"/>
      <c r="Z17159"/>
      <c r="AB17159" s="1"/>
      <c r="AC17159" s="1"/>
      <c r="AH17159" s="1"/>
      <c r="AI17159" s="1"/>
      <c r="AJ17159"/>
      <c r="AK17159"/>
    </row>
    <row r="17160" spans="20:37" x14ac:dyDescent="0.25">
      <c r="T17160"/>
      <c r="U17160"/>
      <c r="V17160"/>
      <c r="W17160"/>
      <c r="Z17160"/>
      <c r="AB17160" s="1"/>
      <c r="AC17160" s="1"/>
      <c r="AH17160" s="1"/>
      <c r="AI17160" s="1"/>
      <c r="AJ17160"/>
      <c r="AK17160"/>
    </row>
    <row r="17161" spans="20:37" x14ac:dyDescent="0.25">
      <c r="T17161"/>
      <c r="U17161"/>
      <c r="V17161"/>
      <c r="W17161"/>
      <c r="Z17161"/>
      <c r="AB17161" s="1"/>
      <c r="AC17161" s="1"/>
      <c r="AH17161" s="1"/>
      <c r="AI17161" s="1"/>
      <c r="AJ17161"/>
      <c r="AK17161"/>
    </row>
    <row r="17162" spans="20:37" x14ac:dyDescent="0.25">
      <c r="T17162"/>
      <c r="U17162"/>
      <c r="V17162"/>
      <c r="W17162"/>
      <c r="Z17162"/>
      <c r="AB17162" s="1"/>
      <c r="AC17162" s="1"/>
      <c r="AH17162" s="1"/>
      <c r="AI17162" s="1"/>
      <c r="AJ17162"/>
      <c r="AK17162"/>
    </row>
    <row r="17163" spans="20:37" x14ac:dyDescent="0.25">
      <c r="T17163"/>
      <c r="U17163"/>
      <c r="V17163"/>
      <c r="W17163"/>
      <c r="Z17163"/>
      <c r="AB17163" s="1"/>
      <c r="AC17163" s="1"/>
      <c r="AH17163" s="1"/>
      <c r="AI17163" s="1"/>
      <c r="AJ17163"/>
      <c r="AK17163"/>
    </row>
    <row r="17164" spans="20:37" x14ac:dyDescent="0.25">
      <c r="T17164"/>
      <c r="U17164"/>
      <c r="V17164"/>
      <c r="W17164"/>
      <c r="Z17164"/>
      <c r="AB17164" s="1"/>
      <c r="AC17164" s="1"/>
      <c r="AH17164" s="1"/>
      <c r="AI17164" s="1"/>
      <c r="AJ17164"/>
      <c r="AK17164"/>
    </row>
    <row r="17165" spans="20:37" x14ac:dyDescent="0.25">
      <c r="T17165"/>
      <c r="U17165"/>
      <c r="V17165"/>
      <c r="W17165"/>
      <c r="Z17165"/>
      <c r="AB17165" s="1"/>
      <c r="AC17165" s="1"/>
      <c r="AH17165" s="1"/>
      <c r="AI17165" s="1"/>
      <c r="AJ17165"/>
      <c r="AK17165"/>
    </row>
    <row r="17166" spans="20:37" x14ac:dyDescent="0.25">
      <c r="T17166"/>
      <c r="U17166"/>
      <c r="V17166"/>
      <c r="W17166"/>
      <c r="Z17166"/>
      <c r="AB17166" s="1"/>
      <c r="AC17166" s="1"/>
      <c r="AH17166" s="1"/>
      <c r="AI17166" s="1"/>
      <c r="AJ17166"/>
      <c r="AK17166"/>
    </row>
    <row r="17167" spans="20:37" x14ac:dyDescent="0.25">
      <c r="T17167"/>
      <c r="U17167"/>
      <c r="V17167"/>
      <c r="W17167"/>
      <c r="Z17167"/>
      <c r="AB17167" s="1"/>
      <c r="AC17167" s="1"/>
      <c r="AH17167" s="1"/>
      <c r="AI17167" s="1"/>
      <c r="AJ17167"/>
      <c r="AK17167"/>
    </row>
    <row r="17168" spans="20:37" x14ac:dyDescent="0.25">
      <c r="T17168"/>
      <c r="U17168"/>
      <c r="V17168"/>
      <c r="W17168"/>
      <c r="Z17168"/>
      <c r="AB17168" s="1"/>
      <c r="AC17168" s="1"/>
      <c r="AH17168" s="1"/>
      <c r="AI17168" s="1"/>
      <c r="AJ17168"/>
      <c r="AK17168"/>
    </row>
    <row r="17169" spans="20:37" x14ac:dyDescent="0.25">
      <c r="T17169"/>
      <c r="U17169"/>
      <c r="V17169"/>
      <c r="W17169"/>
      <c r="Z17169"/>
      <c r="AB17169" s="1"/>
      <c r="AC17169" s="1"/>
      <c r="AH17169" s="1"/>
      <c r="AI17169" s="1"/>
      <c r="AJ17169"/>
      <c r="AK17169"/>
    </row>
    <row r="17170" spans="20:37" x14ac:dyDescent="0.25">
      <c r="T17170"/>
      <c r="U17170"/>
      <c r="V17170"/>
      <c r="W17170"/>
      <c r="Z17170"/>
      <c r="AB17170" s="1"/>
      <c r="AC17170" s="1"/>
      <c r="AH17170" s="1"/>
      <c r="AI17170" s="1"/>
      <c r="AJ17170"/>
      <c r="AK17170"/>
    </row>
    <row r="17171" spans="20:37" x14ac:dyDescent="0.25">
      <c r="T17171"/>
      <c r="U17171"/>
      <c r="V17171"/>
      <c r="W17171"/>
      <c r="Z17171"/>
      <c r="AB17171" s="1"/>
      <c r="AC17171" s="1"/>
      <c r="AH17171" s="1"/>
      <c r="AI17171" s="1"/>
      <c r="AJ17171"/>
      <c r="AK17171"/>
    </row>
    <row r="17172" spans="20:37" x14ac:dyDescent="0.25">
      <c r="T17172"/>
      <c r="U17172"/>
      <c r="V17172"/>
      <c r="W17172"/>
      <c r="Z17172"/>
      <c r="AB17172" s="1"/>
      <c r="AC17172" s="1"/>
      <c r="AH17172" s="1"/>
      <c r="AI17172" s="1"/>
      <c r="AJ17172"/>
      <c r="AK17172"/>
    </row>
    <row r="17173" spans="20:37" x14ac:dyDescent="0.25">
      <c r="T17173"/>
      <c r="U17173"/>
      <c r="V17173"/>
      <c r="W17173"/>
      <c r="Z17173"/>
      <c r="AB17173" s="1"/>
      <c r="AC17173" s="1"/>
      <c r="AH17173" s="1"/>
      <c r="AI17173" s="1"/>
      <c r="AJ17173"/>
      <c r="AK17173"/>
    </row>
    <row r="17174" spans="20:37" x14ac:dyDescent="0.25">
      <c r="T17174"/>
      <c r="U17174"/>
      <c r="V17174"/>
      <c r="W17174"/>
      <c r="Z17174"/>
      <c r="AB17174" s="1"/>
      <c r="AC17174" s="1"/>
      <c r="AH17174" s="1"/>
      <c r="AI17174" s="1"/>
      <c r="AJ17174"/>
      <c r="AK17174"/>
    </row>
    <row r="17175" spans="20:37" x14ac:dyDescent="0.25">
      <c r="T17175"/>
      <c r="U17175"/>
      <c r="V17175"/>
      <c r="W17175"/>
      <c r="Z17175"/>
      <c r="AB17175" s="1"/>
      <c r="AC17175" s="1"/>
      <c r="AH17175" s="1"/>
      <c r="AI17175" s="1"/>
      <c r="AJ17175"/>
      <c r="AK17175"/>
    </row>
    <row r="17176" spans="20:37" x14ac:dyDescent="0.25">
      <c r="T17176"/>
      <c r="U17176"/>
      <c r="V17176"/>
      <c r="W17176"/>
      <c r="Z17176"/>
      <c r="AB17176" s="1"/>
      <c r="AC17176" s="1"/>
      <c r="AH17176" s="1"/>
      <c r="AI17176" s="1"/>
      <c r="AJ17176"/>
      <c r="AK17176"/>
    </row>
    <row r="17177" spans="20:37" x14ac:dyDescent="0.25">
      <c r="T17177"/>
      <c r="U17177"/>
      <c r="V17177"/>
      <c r="W17177"/>
      <c r="Z17177"/>
      <c r="AB17177" s="1"/>
      <c r="AC17177" s="1"/>
      <c r="AH17177" s="1"/>
      <c r="AI17177" s="1"/>
      <c r="AJ17177"/>
      <c r="AK17177"/>
    </row>
    <row r="17178" spans="20:37" x14ac:dyDescent="0.25">
      <c r="T17178"/>
      <c r="U17178"/>
      <c r="V17178"/>
      <c r="W17178"/>
      <c r="Z17178"/>
      <c r="AB17178" s="1"/>
      <c r="AC17178" s="1"/>
      <c r="AH17178" s="1"/>
      <c r="AI17178" s="1"/>
      <c r="AJ17178"/>
      <c r="AK17178"/>
    </row>
    <row r="17179" spans="20:37" x14ac:dyDescent="0.25">
      <c r="T17179"/>
      <c r="U17179"/>
      <c r="V17179"/>
      <c r="W17179"/>
      <c r="Z17179"/>
      <c r="AB17179" s="1"/>
      <c r="AC17179" s="1"/>
      <c r="AH17179" s="1"/>
      <c r="AI17179" s="1"/>
      <c r="AJ17179"/>
      <c r="AK17179"/>
    </row>
    <row r="17180" spans="20:37" x14ac:dyDescent="0.25">
      <c r="T17180"/>
      <c r="U17180"/>
      <c r="V17180"/>
      <c r="W17180"/>
      <c r="Z17180"/>
      <c r="AB17180" s="1"/>
      <c r="AC17180" s="1"/>
      <c r="AH17180" s="1"/>
      <c r="AI17180" s="1"/>
      <c r="AJ17180"/>
      <c r="AK17180"/>
    </row>
    <row r="17181" spans="20:37" x14ac:dyDescent="0.25">
      <c r="T17181"/>
      <c r="U17181"/>
      <c r="V17181"/>
      <c r="W17181"/>
      <c r="Z17181"/>
      <c r="AB17181" s="1"/>
      <c r="AC17181" s="1"/>
      <c r="AH17181" s="1"/>
      <c r="AI17181" s="1"/>
      <c r="AJ17181"/>
      <c r="AK17181"/>
    </row>
    <row r="17182" spans="20:37" x14ac:dyDescent="0.25">
      <c r="T17182"/>
      <c r="U17182"/>
      <c r="V17182"/>
      <c r="W17182"/>
      <c r="Z17182"/>
      <c r="AB17182" s="1"/>
      <c r="AC17182" s="1"/>
      <c r="AH17182" s="1"/>
      <c r="AI17182" s="1"/>
      <c r="AJ17182"/>
      <c r="AK17182"/>
    </row>
    <row r="17183" spans="20:37" x14ac:dyDescent="0.25">
      <c r="T17183"/>
      <c r="U17183"/>
      <c r="V17183"/>
      <c r="W17183"/>
      <c r="Z17183"/>
      <c r="AB17183" s="1"/>
      <c r="AC17183" s="1"/>
      <c r="AH17183" s="1"/>
      <c r="AI17183" s="1"/>
      <c r="AJ17183"/>
      <c r="AK17183"/>
    </row>
    <row r="17184" spans="20:37" x14ac:dyDescent="0.25">
      <c r="T17184"/>
      <c r="U17184"/>
      <c r="V17184"/>
      <c r="W17184"/>
      <c r="Z17184"/>
      <c r="AB17184" s="1"/>
      <c r="AC17184" s="1"/>
      <c r="AH17184" s="1"/>
      <c r="AI17184" s="1"/>
      <c r="AJ17184"/>
      <c r="AK17184"/>
    </row>
    <row r="17185" spans="20:37" x14ac:dyDescent="0.25">
      <c r="T17185"/>
      <c r="U17185"/>
      <c r="V17185"/>
      <c r="W17185"/>
      <c r="Z17185"/>
      <c r="AB17185" s="1"/>
      <c r="AC17185" s="1"/>
      <c r="AH17185" s="1"/>
      <c r="AI17185" s="1"/>
      <c r="AJ17185"/>
      <c r="AK17185"/>
    </row>
    <row r="17186" spans="20:37" x14ac:dyDescent="0.25">
      <c r="T17186"/>
      <c r="U17186"/>
      <c r="V17186"/>
      <c r="W17186"/>
      <c r="Z17186"/>
      <c r="AB17186" s="1"/>
      <c r="AC17186" s="1"/>
      <c r="AH17186" s="1"/>
      <c r="AI17186" s="1"/>
      <c r="AJ17186"/>
      <c r="AK17186"/>
    </row>
    <row r="17187" spans="20:37" x14ac:dyDescent="0.25">
      <c r="T17187"/>
      <c r="U17187"/>
      <c r="V17187"/>
      <c r="W17187"/>
      <c r="Z17187"/>
      <c r="AB17187" s="1"/>
      <c r="AC17187" s="1"/>
      <c r="AH17187" s="1"/>
      <c r="AI17187" s="1"/>
      <c r="AJ17187"/>
      <c r="AK17187"/>
    </row>
    <row r="17188" spans="20:37" x14ac:dyDescent="0.25">
      <c r="T17188"/>
      <c r="U17188"/>
      <c r="V17188"/>
      <c r="W17188"/>
      <c r="Z17188"/>
      <c r="AB17188" s="1"/>
      <c r="AC17188" s="1"/>
      <c r="AH17188" s="1"/>
      <c r="AI17188" s="1"/>
      <c r="AJ17188"/>
      <c r="AK17188"/>
    </row>
    <row r="17189" spans="20:37" x14ac:dyDescent="0.25">
      <c r="T17189"/>
      <c r="U17189"/>
      <c r="V17189"/>
      <c r="W17189"/>
      <c r="Z17189"/>
      <c r="AB17189" s="1"/>
      <c r="AC17189" s="1"/>
      <c r="AH17189" s="1"/>
      <c r="AI17189" s="1"/>
      <c r="AJ17189"/>
      <c r="AK17189"/>
    </row>
    <row r="17190" spans="20:37" x14ac:dyDescent="0.25">
      <c r="T17190"/>
      <c r="U17190"/>
      <c r="V17190"/>
      <c r="W17190"/>
      <c r="Z17190"/>
      <c r="AB17190" s="1"/>
      <c r="AC17190" s="1"/>
      <c r="AH17190" s="1"/>
      <c r="AI17190" s="1"/>
      <c r="AJ17190"/>
      <c r="AK17190"/>
    </row>
    <row r="17191" spans="20:37" x14ac:dyDescent="0.25">
      <c r="T17191"/>
      <c r="U17191"/>
      <c r="V17191"/>
      <c r="W17191"/>
      <c r="Z17191"/>
      <c r="AB17191" s="1"/>
      <c r="AC17191" s="1"/>
      <c r="AH17191" s="1"/>
      <c r="AI17191" s="1"/>
      <c r="AJ17191"/>
      <c r="AK17191"/>
    </row>
    <row r="17192" spans="20:37" x14ac:dyDescent="0.25">
      <c r="T17192"/>
      <c r="U17192"/>
      <c r="V17192"/>
      <c r="W17192"/>
      <c r="Z17192"/>
      <c r="AB17192" s="1"/>
      <c r="AC17192" s="1"/>
      <c r="AH17192" s="1"/>
      <c r="AI17192" s="1"/>
      <c r="AJ17192"/>
      <c r="AK17192"/>
    </row>
    <row r="17193" spans="20:37" x14ac:dyDescent="0.25">
      <c r="T17193"/>
      <c r="U17193"/>
      <c r="V17193"/>
      <c r="W17193"/>
      <c r="Z17193"/>
      <c r="AB17193" s="1"/>
      <c r="AC17193" s="1"/>
      <c r="AH17193" s="1"/>
      <c r="AI17193" s="1"/>
      <c r="AJ17193"/>
      <c r="AK17193"/>
    </row>
    <row r="17194" spans="20:37" x14ac:dyDescent="0.25">
      <c r="T17194"/>
      <c r="U17194"/>
      <c r="V17194"/>
      <c r="W17194"/>
      <c r="Z17194"/>
      <c r="AB17194" s="1"/>
      <c r="AC17194" s="1"/>
      <c r="AH17194" s="1"/>
      <c r="AI17194" s="1"/>
      <c r="AJ17194"/>
      <c r="AK17194"/>
    </row>
    <row r="17195" spans="20:37" x14ac:dyDescent="0.25">
      <c r="T17195"/>
      <c r="U17195"/>
      <c r="V17195"/>
      <c r="W17195"/>
      <c r="Z17195"/>
      <c r="AB17195" s="1"/>
      <c r="AC17195" s="1"/>
      <c r="AH17195" s="1"/>
      <c r="AI17195" s="1"/>
      <c r="AJ17195"/>
      <c r="AK17195"/>
    </row>
    <row r="17196" spans="20:37" x14ac:dyDescent="0.25">
      <c r="T17196"/>
      <c r="U17196"/>
      <c r="V17196"/>
      <c r="W17196"/>
      <c r="Z17196"/>
      <c r="AB17196" s="1"/>
      <c r="AC17196" s="1"/>
      <c r="AH17196" s="1"/>
      <c r="AI17196" s="1"/>
      <c r="AJ17196"/>
      <c r="AK17196"/>
    </row>
    <row r="17197" spans="20:37" x14ac:dyDescent="0.25">
      <c r="T17197"/>
      <c r="U17197"/>
      <c r="V17197"/>
      <c r="W17197"/>
      <c r="Z17197"/>
      <c r="AB17197" s="1"/>
      <c r="AC17197" s="1"/>
      <c r="AH17197" s="1"/>
      <c r="AI17197" s="1"/>
      <c r="AJ17197"/>
      <c r="AK17197"/>
    </row>
    <row r="17198" spans="20:37" x14ac:dyDescent="0.25">
      <c r="T17198"/>
      <c r="U17198"/>
      <c r="V17198"/>
      <c r="W17198"/>
      <c r="Z17198"/>
      <c r="AB17198" s="1"/>
      <c r="AC17198" s="1"/>
      <c r="AH17198" s="1"/>
      <c r="AI17198" s="1"/>
      <c r="AJ17198"/>
      <c r="AK17198"/>
    </row>
    <row r="17199" spans="20:37" x14ac:dyDescent="0.25">
      <c r="T17199"/>
      <c r="U17199"/>
      <c r="V17199"/>
      <c r="W17199"/>
      <c r="Z17199"/>
      <c r="AB17199" s="1"/>
      <c r="AC17199" s="1"/>
      <c r="AH17199" s="1"/>
      <c r="AI17199" s="1"/>
      <c r="AJ17199"/>
      <c r="AK17199"/>
    </row>
    <row r="17200" spans="20:37" x14ac:dyDescent="0.25">
      <c r="T17200"/>
      <c r="U17200"/>
      <c r="V17200"/>
      <c r="W17200"/>
      <c r="Z17200"/>
      <c r="AB17200" s="1"/>
      <c r="AC17200" s="1"/>
      <c r="AH17200" s="1"/>
      <c r="AI17200" s="1"/>
      <c r="AJ17200"/>
      <c r="AK17200"/>
    </row>
    <row r="17201" spans="20:37" x14ac:dyDescent="0.25">
      <c r="T17201"/>
      <c r="U17201"/>
      <c r="V17201"/>
      <c r="W17201"/>
      <c r="Z17201"/>
      <c r="AB17201" s="1"/>
      <c r="AC17201" s="1"/>
      <c r="AH17201" s="1"/>
      <c r="AI17201" s="1"/>
      <c r="AJ17201"/>
      <c r="AK17201"/>
    </row>
    <row r="17202" spans="20:37" x14ac:dyDescent="0.25">
      <c r="T17202"/>
      <c r="U17202"/>
      <c r="V17202"/>
      <c r="W17202"/>
      <c r="Z17202"/>
      <c r="AB17202" s="1"/>
      <c r="AC17202" s="1"/>
      <c r="AH17202" s="1"/>
      <c r="AI17202" s="1"/>
      <c r="AJ17202"/>
      <c r="AK17202"/>
    </row>
    <row r="17203" spans="20:37" x14ac:dyDescent="0.25">
      <c r="T17203"/>
      <c r="U17203"/>
      <c r="V17203"/>
      <c r="W17203"/>
      <c r="Z17203"/>
      <c r="AB17203" s="1"/>
      <c r="AC17203" s="1"/>
      <c r="AH17203" s="1"/>
      <c r="AI17203" s="1"/>
      <c r="AJ17203"/>
      <c r="AK17203"/>
    </row>
    <row r="17204" spans="20:37" x14ac:dyDescent="0.25">
      <c r="T17204"/>
      <c r="U17204"/>
      <c r="V17204"/>
      <c r="W17204"/>
      <c r="Z17204"/>
      <c r="AB17204" s="1"/>
      <c r="AC17204" s="1"/>
      <c r="AH17204" s="1"/>
      <c r="AI17204" s="1"/>
      <c r="AJ17204"/>
      <c r="AK17204"/>
    </row>
    <row r="17205" spans="20:37" x14ac:dyDescent="0.25">
      <c r="T17205"/>
      <c r="U17205"/>
      <c r="V17205"/>
      <c r="W17205"/>
      <c r="Z17205"/>
      <c r="AB17205" s="1"/>
      <c r="AC17205" s="1"/>
      <c r="AH17205" s="1"/>
      <c r="AI17205" s="1"/>
      <c r="AJ17205"/>
      <c r="AK17205"/>
    </row>
    <row r="17206" spans="20:37" x14ac:dyDescent="0.25">
      <c r="T17206"/>
      <c r="U17206"/>
      <c r="V17206"/>
      <c r="W17206"/>
      <c r="Z17206"/>
      <c r="AB17206" s="1"/>
      <c r="AC17206" s="1"/>
      <c r="AH17206" s="1"/>
      <c r="AI17206" s="1"/>
      <c r="AJ17206"/>
      <c r="AK17206"/>
    </row>
    <row r="17207" spans="20:37" x14ac:dyDescent="0.25">
      <c r="T17207"/>
      <c r="U17207"/>
      <c r="V17207"/>
      <c r="W17207"/>
      <c r="Z17207"/>
      <c r="AB17207" s="1"/>
      <c r="AC17207" s="1"/>
      <c r="AH17207" s="1"/>
      <c r="AI17207" s="1"/>
      <c r="AJ17207"/>
      <c r="AK17207"/>
    </row>
    <row r="17208" spans="20:37" x14ac:dyDescent="0.25">
      <c r="T17208"/>
      <c r="U17208"/>
      <c r="V17208"/>
      <c r="W17208"/>
      <c r="Z17208"/>
      <c r="AB17208" s="1"/>
      <c r="AC17208" s="1"/>
      <c r="AH17208" s="1"/>
      <c r="AI17208" s="1"/>
      <c r="AJ17208"/>
      <c r="AK17208"/>
    </row>
    <row r="17209" spans="20:37" x14ac:dyDescent="0.25">
      <c r="T17209"/>
      <c r="U17209"/>
      <c r="V17209"/>
      <c r="W17209"/>
      <c r="Z17209"/>
      <c r="AB17209" s="1"/>
      <c r="AC17209" s="1"/>
      <c r="AH17209" s="1"/>
      <c r="AI17209" s="1"/>
      <c r="AJ17209"/>
      <c r="AK17209"/>
    </row>
    <row r="17210" spans="20:37" x14ac:dyDescent="0.25">
      <c r="T17210"/>
      <c r="U17210"/>
      <c r="V17210"/>
      <c r="W17210"/>
      <c r="Z17210"/>
      <c r="AB17210" s="1"/>
      <c r="AC17210" s="1"/>
      <c r="AH17210" s="1"/>
      <c r="AI17210" s="1"/>
      <c r="AJ17210"/>
      <c r="AK17210"/>
    </row>
    <row r="17211" spans="20:37" x14ac:dyDescent="0.25">
      <c r="T17211"/>
      <c r="U17211"/>
      <c r="V17211"/>
      <c r="W17211"/>
      <c r="Z17211"/>
      <c r="AB17211" s="1"/>
      <c r="AC17211" s="1"/>
      <c r="AH17211" s="1"/>
      <c r="AI17211" s="1"/>
      <c r="AJ17211"/>
      <c r="AK17211"/>
    </row>
    <row r="17212" spans="20:37" x14ac:dyDescent="0.25">
      <c r="T17212"/>
      <c r="U17212"/>
      <c r="V17212"/>
      <c r="W17212"/>
      <c r="Z17212"/>
      <c r="AB17212" s="1"/>
      <c r="AC17212" s="1"/>
      <c r="AH17212" s="1"/>
      <c r="AI17212" s="1"/>
      <c r="AJ17212"/>
      <c r="AK17212"/>
    </row>
    <row r="17213" spans="20:37" x14ac:dyDescent="0.25">
      <c r="T17213"/>
      <c r="U17213"/>
      <c r="V17213"/>
      <c r="W17213"/>
      <c r="Z17213"/>
      <c r="AB17213" s="1"/>
      <c r="AC17213" s="1"/>
      <c r="AH17213" s="1"/>
      <c r="AI17213" s="1"/>
      <c r="AJ17213"/>
      <c r="AK17213"/>
    </row>
    <row r="17214" spans="20:37" x14ac:dyDescent="0.25">
      <c r="T17214"/>
      <c r="U17214"/>
      <c r="V17214"/>
      <c r="W17214"/>
      <c r="Z17214"/>
      <c r="AB17214" s="1"/>
      <c r="AC17214" s="1"/>
      <c r="AH17214" s="1"/>
      <c r="AI17214" s="1"/>
      <c r="AJ17214"/>
      <c r="AK17214"/>
    </row>
    <row r="17215" spans="20:37" x14ac:dyDescent="0.25">
      <c r="T17215"/>
      <c r="U17215"/>
      <c r="V17215"/>
      <c r="W17215"/>
      <c r="Z17215"/>
      <c r="AB17215" s="1"/>
      <c r="AC17215" s="1"/>
      <c r="AH17215" s="1"/>
      <c r="AI17215" s="1"/>
      <c r="AJ17215"/>
      <c r="AK17215"/>
    </row>
    <row r="17216" spans="20:37" x14ac:dyDescent="0.25">
      <c r="T17216"/>
      <c r="U17216"/>
      <c r="V17216"/>
      <c r="W17216"/>
      <c r="Z17216"/>
      <c r="AB17216" s="1"/>
      <c r="AC17216" s="1"/>
      <c r="AH17216" s="1"/>
      <c r="AI17216" s="1"/>
      <c r="AJ17216"/>
      <c r="AK17216"/>
    </row>
    <row r="17217" spans="20:37" x14ac:dyDescent="0.25">
      <c r="T17217"/>
      <c r="U17217"/>
      <c r="V17217"/>
      <c r="W17217"/>
      <c r="Z17217"/>
      <c r="AB17217" s="1"/>
      <c r="AC17217" s="1"/>
      <c r="AH17217" s="1"/>
      <c r="AI17217" s="1"/>
      <c r="AJ17217"/>
      <c r="AK17217"/>
    </row>
    <row r="17218" spans="20:37" x14ac:dyDescent="0.25">
      <c r="T17218"/>
      <c r="U17218"/>
      <c r="V17218"/>
      <c r="W17218"/>
      <c r="Z17218"/>
      <c r="AB17218" s="1"/>
      <c r="AC17218" s="1"/>
      <c r="AH17218" s="1"/>
      <c r="AI17218" s="1"/>
      <c r="AJ17218"/>
      <c r="AK17218"/>
    </row>
    <row r="17219" spans="20:37" x14ac:dyDescent="0.25">
      <c r="T17219"/>
      <c r="U17219"/>
      <c r="V17219"/>
      <c r="W17219"/>
      <c r="Z17219"/>
      <c r="AB17219" s="1"/>
      <c r="AC17219" s="1"/>
      <c r="AH17219" s="1"/>
      <c r="AI17219" s="1"/>
      <c r="AJ17219"/>
      <c r="AK17219"/>
    </row>
    <row r="17220" spans="20:37" x14ac:dyDescent="0.25">
      <c r="T17220"/>
      <c r="U17220"/>
      <c r="V17220"/>
      <c r="W17220"/>
      <c r="Z17220"/>
      <c r="AB17220" s="1"/>
      <c r="AC17220" s="1"/>
      <c r="AH17220" s="1"/>
      <c r="AI17220" s="1"/>
      <c r="AJ17220"/>
      <c r="AK17220"/>
    </row>
    <row r="17221" spans="20:37" x14ac:dyDescent="0.25">
      <c r="T17221"/>
      <c r="U17221"/>
      <c r="V17221"/>
      <c r="W17221"/>
      <c r="Z17221"/>
      <c r="AB17221" s="1"/>
      <c r="AC17221" s="1"/>
      <c r="AH17221" s="1"/>
      <c r="AI17221" s="1"/>
      <c r="AJ17221"/>
      <c r="AK17221"/>
    </row>
    <row r="17222" spans="20:37" x14ac:dyDescent="0.25">
      <c r="T17222"/>
      <c r="U17222"/>
      <c r="V17222"/>
      <c r="W17222"/>
      <c r="Z17222"/>
      <c r="AB17222" s="1"/>
      <c r="AC17222" s="1"/>
      <c r="AH17222" s="1"/>
      <c r="AI17222" s="1"/>
      <c r="AJ17222"/>
      <c r="AK17222"/>
    </row>
    <row r="17223" spans="20:37" x14ac:dyDescent="0.25">
      <c r="T17223"/>
      <c r="U17223"/>
      <c r="V17223"/>
      <c r="W17223"/>
      <c r="Z17223"/>
      <c r="AB17223" s="1"/>
      <c r="AC17223" s="1"/>
      <c r="AH17223" s="1"/>
      <c r="AI17223" s="1"/>
      <c r="AJ17223"/>
      <c r="AK17223"/>
    </row>
    <row r="17224" spans="20:37" x14ac:dyDescent="0.25">
      <c r="T17224"/>
      <c r="U17224"/>
      <c r="V17224"/>
      <c r="W17224"/>
      <c r="Z17224"/>
      <c r="AB17224" s="1"/>
      <c r="AC17224" s="1"/>
      <c r="AH17224" s="1"/>
      <c r="AI17224" s="1"/>
      <c r="AJ17224"/>
      <c r="AK17224"/>
    </row>
    <row r="17225" spans="20:37" x14ac:dyDescent="0.25">
      <c r="T17225"/>
      <c r="U17225"/>
      <c r="V17225"/>
      <c r="W17225"/>
      <c r="Z17225"/>
      <c r="AB17225" s="1"/>
      <c r="AC17225" s="1"/>
      <c r="AH17225" s="1"/>
      <c r="AI17225" s="1"/>
      <c r="AJ17225"/>
      <c r="AK17225"/>
    </row>
    <row r="17226" spans="20:37" x14ac:dyDescent="0.25">
      <c r="T17226"/>
      <c r="U17226"/>
      <c r="V17226"/>
      <c r="W17226"/>
      <c r="Z17226"/>
      <c r="AB17226" s="1"/>
      <c r="AC17226" s="1"/>
      <c r="AH17226" s="1"/>
      <c r="AI17226" s="1"/>
      <c r="AJ17226"/>
      <c r="AK17226"/>
    </row>
    <row r="17227" spans="20:37" x14ac:dyDescent="0.25">
      <c r="T17227"/>
      <c r="U17227"/>
      <c r="V17227"/>
      <c r="W17227"/>
      <c r="Z17227"/>
      <c r="AB17227" s="1"/>
      <c r="AC17227" s="1"/>
      <c r="AH17227" s="1"/>
      <c r="AI17227" s="1"/>
      <c r="AJ17227"/>
      <c r="AK17227"/>
    </row>
    <row r="17228" spans="20:37" x14ac:dyDescent="0.25">
      <c r="T17228"/>
      <c r="U17228"/>
      <c r="V17228"/>
      <c r="W17228"/>
      <c r="Z17228"/>
      <c r="AB17228" s="1"/>
      <c r="AC17228" s="1"/>
      <c r="AH17228" s="1"/>
      <c r="AI17228" s="1"/>
      <c r="AJ17228"/>
      <c r="AK17228"/>
    </row>
    <row r="17229" spans="20:37" x14ac:dyDescent="0.25">
      <c r="T17229"/>
      <c r="U17229"/>
      <c r="V17229"/>
      <c r="W17229"/>
      <c r="Z17229"/>
      <c r="AB17229" s="1"/>
      <c r="AC17229" s="1"/>
      <c r="AH17229" s="1"/>
      <c r="AI17229" s="1"/>
      <c r="AJ17229"/>
      <c r="AK17229"/>
    </row>
    <row r="17230" spans="20:37" x14ac:dyDescent="0.25">
      <c r="T17230"/>
      <c r="U17230"/>
      <c r="V17230"/>
      <c r="W17230"/>
      <c r="Z17230"/>
      <c r="AB17230" s="1"/>
      <c r="AC17230" s="1"/>
      <c r="AH17230" s="1"/>
      <c r="AI17230" s="1"/>
      <c r="AJ17230"/>
      <c r="AK17230"/>
    </row>
    <row r="17231" spans="20:37" x14ac:dyDescent="0.25">
      <c r="T17231"/>
      <c r="U17231"/>
      <c r="V17231"/>
      <c r="W17231"/>
      <c r="Z17231"/>
      <c r="AB17231" s="1"/>
      <c r="AC17231" s="1"/>
      <c r="AH17231" s="1"/>
      <c r="AI17231" s="1"/>
      <c r="AJ17231"/>
      <c r="AK17231"/>
    </row>
    <row r="17232" spans="20:37" x14ac:dyDescent="0.25">
      <c r="T17232"/>
      <c r="U17232"/>
      <c r="V17232"/>
      <c r="W17232"/>
      <c r="Z17232"/>
      <c r="AB17232" s="1"/>
      <c r="AC17232" s="1"/>
      <c r="AH17232" s="1"/>
      <c r="AI17232" s="1"/>
      <c r="AJ17232"/>
      <c r="AK17232"/>
    </row>
    <row r="17233" spans="20:37" x14ac:dyDescent="0.25">
      <c r="T17233"/>
      <c r="U17233"/>
      <c r="V17233"/>
      <c r="W17233"/>
      <c r="Z17233"/>
      <c r="AB17233" s="1"/>
      <c r="AC17233" s="1"/>
      <c r="AH17233" s="1"/>
      <c r="AI17233" s="1"/>
      <c r="AJ17233"/>
      <c r="AK17233"/>
    </row>
    <row r="17234" spans="20:37" x14ac:dyDescent="0.25">
      <c r="T17234"/>
      <c r="U17234"/>
      <c r="V17234"/>
      <c r="W17234"/>
      <c r="Z17234"/>
      <c r="AB17234" s="1"/>
      <c r="AC17234" s="1"/>
      <c r="AH17234" s="1"/>
      <c r="AI17234" s="1"/>
      <c r="AJ17234"/>
      <c r="AK17234"/>
    </row>
    <row r="17235" spans="20:37" x14ac:dyDescent="0.25">
      <c r="T17235"/>
      <c r="U17235"/>
      <c r="V17235"/>
      <c r="W17235"/>
      <c r="Z17235"/>
      <c r="AB17235" s="1"/>
      <c r="AC17235" s="1"/>
      <c r="AH17235" s="1"/>
      <c r="AI17235" s="1"/>
      <c r="AJ17235"/>
      <c r="AK17235"/>
    </row>
    <row r="17236" spans="20:37" x14ac:dyDescent="0.25">
      <c r="T17236"/>
      <c r="U17236"/>
      <c r="V17236"/>
      <c r="W17236"/>
      <c r="Z17236"/>
      <c r="AB17236" s="1"/>
      <c r="AC17236" s="1"/>
      <c r="AH17236" s="1"/>
      <c r="AI17236" s="1"/>
      <c r="AJ17236"/>
      <c r="AK17236"/>
    </row>
    <row r="17237" spans="20:37" x14ac:dyDescent="0.25">
      <c r="T17237"/>
      <c r="U17237"/>
      <c r="V17237"/>
      <c r="W17237"/>
      <c r="Z17237"/>
      <c r="AB17237" s="1"/>
      <c r="AC17237" s="1"/>
      <c r="AH17237" s="1"/>
      <c r="AI17237" s="1"/>
      <c r="AJ17237"/>
      <c r="AK17237"/>
    </row>
    <row r="17238" spans="20:37" x14ac:dyDescent="0.25">
      <c r="T17238"/>
      <c r="U17238"/>
      <c r="V17238"/>
      <c r="W17238"/>
      <c r="Z17238"/>
      <c r="AB17238" s="1"/>
      <c r="AC17238" s="1"/>
      <c r="AH17238" s="1"/>
      <c r="AI17238" s="1"/>
      <c r="AJ17238"/>
      <c r="AK17238"/>
    </row>
    <row r="17239" spans="20:37" x14ac:dyDescent="0.25">
      <c r="T17239"/>
      <c r="U17239"/>
      <c r="V17239"/>
      <c r="W17239"/>
      <c r="Z17239"/>
      <c r="AB17239" s="1"/>
      <c r="AC17239" s="1"/>
      <c r="AH17239" s="1"/>
      <c r="AI17239" s="1"/>
      <c r="AJ17239"/>
      <c r="AK17239"/>
    </row>
    <row r="17240" spans="20:37" x14ac:dyDescent="0.25">
      <c r="T17240"/>
      <c r="U17240"/>
      <c r="V17240"/>
      <c r="W17240"/>
      <c r="Z17240"/>
      <c r="AB17240" s="1"/>
      <c r="AC17240" s="1"/>
      <c r="AH17240" s="1"/>
      <c r="AI17240" s="1"/>
      <c r="AJ17240"/>
      <c r="AK17240"/>
    </row>
    <row r="17241" spans="20:37" x14ac:dyDescent="0.25">
      <c r="T17241"/>
      <c r="U17241"/>
      <c r="V17241"/>
      <c r="W17241"/>
      <c r="Z17241"/>
      <c r="AB17241" s="1"/>
      <c r="AC17241" s="1"/>
      <c r="AH17241" s="1"/>
      <c r="AI17241" s="1"/>
      <c r="AJ17241"/>
      <c r="AK17241"/>
    </row>
    <row r="17242" spans="20:37" x14ac:dyDescent="0.25">
      <c r="T17242"/>
      <c r="U17242"/>
      <c r="V17242"/>
      <c r="W17242"/>
      <c r="Z17242"/>
      <c r="AB17242" s="1"/>
      <c r="AC17242" s="1"/>
      <c r="AH17242" s="1"/>
      <c r="AI17242" s="1"/>
      <c r="AJ17242"/>
      <c r="AK17242"/>
    </row>
    <row r="17243" spans="20:37" x14ac:dyDescent="0.25">
      <c r="T17243"/>
      <c r="U17243"/>
      <c r="V17243"/>
      <c r="W17243"/>
      <c r="Z17243"/>
      <c r="AB17243" s="1"/>
      <c r="AC17243" s="1"/>
      <c r="AH17243" s="1"/>
      <c r="AI17243" s="1"/>
      <c r="AJ17243"/>
      <c r="AK17243"/>
    </row>
    <row r="17244" spans="20:37" x14ac:dyDescent="0.25">
      <c r="T17244"/>
      <c r="U17244"/>
      <c r="V17244"/>
      <c r="W17244"/>
      <c r="Z17244"/>
      <c r="AB17244" s="1"/>
      <c r="AC17244" s="1"/>
      <c r="AH17244" s="1"/>
      <c r="AI17244" s="1"/>
      <c r="AJ17244"/>
      <c r="AK17244"/>
    </row>
    <row r="17245" spans="20:37" x14ac:dyDescent="0.25">
      <c r="T17245"/>
      <c r="U17245"/>
      <c r="V17245"/>
      <c r="W17245"/>
      <c r="Z17245"/>
      <c r="AB17245" s="1"/>
      <c r="AC17245" s="1"/>
      <c r="AH17245" s="1"/>
      <c r="AI17245" s="1"/>
      <c r="AJ17245"/>
      <c r="AK17245"/>
    </row>
    <row r="17246" spans="20:37" x14ac:dyDescent="0.25">
      <c r="T17246"/>
      <c r="U17246"/>
      <c r="V17246"/>
      <c r="W17246"/>
      <c r="Z17246"/>
      <c r="AB17246" s="1"/>
      <c r="AC17246" s="1"/>
      <c r="AH17246" s="1"/>
      <c r="AI17246" s="1"/>
      <c r="AJ17246"/>
      <c r="AK17246"/>
    </row>
    <row r="17247" spans="20:37" x14ac:dyDescent="0.25">
      <c r="T17247"/>
      <c r="U17247"/>
      <c r="V17247"/>
      <c r="W17247"/>
      <c r="Z17247"/>
      <c r="AB17247" s="1"/>
      <c r="AC17247" s="1"/>
      <c r="AH17247" s="1"/>
      <c r="AI17247" s="1"/>
      <c r="AJ17247"/>
      <c r="AK17247"/>
    </row>
    <row r="17248" spans="20:37" x14ac:dyDescent="0.25">
      <c r="T17248"/>
      <c r="U17248"/>
      <c r="V17248"/>
      <c r="W17248"/>
      <c r="Z17248"/>
      <c r="AB17248" s="1"/>
      <c r="AC17248" s="1"/>
      <c r="AH17248" s="1"/>
      <c r="AI17248" s="1"/>
      <c r="AJ17248"/>
      <c r="AK17248"/>
    </row>
    <row r="17249" spans="20:37" x14ac:dyDescent="0.25">
      <c r="T17249"/>
      <c r="U17249"/>
      <c r="V17249"/>
      <c r="W17249"/>
      <c r="Z17249"/>
      <c r="AB17249" s="1"/>
      <c r="AC17249" s="1"/>
      <c r="AH17249" s="1"/>
      <c r="AI17249" s="1"/>
      <c r="AJ17249"/>
      <c r="AK17249"/>
    </row>
    <row r="17250" spans="20:37" x14ac:dyDescent="0.25">
      <c r="T17250"/>
      <c r="U17250"/>
      <c r="V17250"/>
      <c r="W17250"/>
      <c r="Z17250"/>
      <c r="AB17250" s="1"/>
      <c r="AC17250" s="1"/>
      <c r="AH17250" s="1"/>
      <c r="AI17250" s="1"/>
      <c r="AJ17250"/>
      <c r="AK17250"/>
    </row>
    <row r="17251" spans="20:37" x14ac:dyDescent="0.25">
      <c r="T17251"/>
      <c r="U17251"/>
      <c r="V17251"/>
      <c r="W17251"/>
      <c r="Z17251"/>
      <c r="AB17251" s="1"/>
      <c r="AC17251" s="1"/>
      <c r="AH17251" s="1"/>
      <c r="AI17251" s="1"/>
      <c r="AJ17251"/>
      <c r="AK17251"/>
    </row>
    <row r="17252" spans="20:37" x14ac:dyDescent="0.25">
      <c r="T17252"/>
      <c r="U17252"/>
      <c r="V17252"/>
      <c r="W17252"/>
      <c r="Z17252"/>
      <c r="AB17252" s="1"/>
      <c r="AC17252" s="1"/>
      <c r="AH17252" s="1"/>
      <c r="AI17252" s="1"/>
      <c r="AJ17252"/>
      <c r="AK17252"/>
    </row>
    <row r="17253" spans="20:37" x14ac:dyDescent="0.25">
      <c r="T17253"/>
      <c r="U17253"/>
      <c r="V17253"/>
      <c r="W17253"/>
      <c r="Z17253"/>
      <c r="AB17253" s="1"/>
      <c r="AC17253" s="1"/>
      <c r="AH17253" s="1"/>
      <c r="AI17253" s="1"/>
      <c r="AJ17253"/>
      <c r="AK17253"/>
    </row>
    <row r="17254" spans="20:37" x14ac:dyDescent="0.25">
      <c r="T17254"/>
      <c r="U17254"/>
      <c r="V17254"/>
      <c r="W17254"/>
      <c r="Z17254"/>
      <c r="AB17254" s="1"/>
      <c r="AC17254" s="1"/>
      <c r="AH17254" s="1"/>
      <c r="AI17254" s="1"/>
      <c r="AJ17254"/>
      <c r="AK17254"/>
    </row>
    <row r="17255" spans="20:37" x14ac:dyDescent="0.25">
      <c r="T17255"/>
      <c r="U17255"/>
      <c r="V17255"/>
      <c r="W17255"/>
      <c r="Z17255"/>
      <c r="AB17255" s="1"/>
      <c r="AC17255" s="1"/>
      <c r="AH17255" s="1"/>
      <c r="AI17255" s="1"/>
      <c r="AJ17255"/>
      <c r="AK17255"/>
    </row>
    <row r="17256" spans="20:37" x14ac:dyDescent="0.25">
      <c r="T17256"/>
      <c r="U17256"/>
      <c r="V17256"/>
      <c r="W17256"/>
      <c r="Z17256"/>
      <c r="AB17256" s="1"/>
      <c r="AC17256" s="1"/>
      <c r="AH17256" s="1"/>
      <c r="AI17256" s="1"/>
      <c r="AJ17256"/>
      <c r="AK17256"/>
    </row>
    <row r="17257" spans="20:37" x14ac:dyDescent="0.25">
      <c r="T17257"/>
      <c r="U17257"/>
      <c r="V17257"/>
      <c r="W17257"/>
      <c r="Z17257"/>
      <c r="AB17257" s="1"/>
      <c r="AC17257" s="1"/>
      <c r="AH17257" s="1"/>
      <c r="AI17257" s="1"/>
      <c r="AJ17257"/>
      <c r="AK17257"/>
    </row>
    <row r="17258" spans="20:37" x14ac:dyDescent="0.25">
      <c r="T17258"/>
      <c r="U17258"/>
      <c r="V17258"/>
      <c r="W17258"/>
      <c r="Z17258"/>
      <c r="AB17258" s="1"/>
      <c r="AC17258" s="1"/>
      <c r="AH17258" s="1"/>
      <c r="AI17258" s="1"/>
      <c r="AJ17258"/>
      <c r="AK17258"/>
    </row>
    <row r="17259" spans="20:37" x14ac:dyDescent="0.25">
      <c r="T17259"/>
      <c r="U17259"/>
      <c r="V17259"/>
      <c r="W17259"/>
      <c r="Z17259"/>
      <c r="AB17259" s="1"/>
      <c r="AC17259" s="1"/>
      <c r="AH17259" s="1"/>
      <c r="AI17259" s="1"/>
      <c r="AJ17259"/>
      <c r="AK17259"/>
    </row>
    <row r="17260" spans="20:37" x14ac:dyDescent="0.25">
      <c r="T17260"/>
      <c r="U17260"/>
      <c r="V17260"/>
      <c r="W17260"/>
      <c r="Z17260"/>
      <c r="AB17260" s="1"/>
      <c r="AC17260" s="1"/>
      <c r="AH17260" s="1"/>
      <c r="AI17260" s="1"/>
      <c r="AJ17260"/>
      <c r="AK17260"/>
    </row>
    <row r="17261" spans="20:37" x14ac:dyDescent="0.25">
      <c r="T17261"/>
      <c r="U17261"/>
      <c r="V17261"/>
      <c r="W17261"/>
      <c r="Z17261"/>
      <c r="AB17261" s="1"/>
      <c r="AC17261" s="1"/>
      <c r="AH17261" s="1"/>
      <c r="AI17261" s="1"/>
      <c r="AJ17261"/>
      <c r="AK17261"/>
    </row>
    <row r="17262" spans="20:37" x14ac:dyDescent="0.25">
      <c r="T17262"/>
      <c r="U17262"/>
      <c r="V17262"/>
      <c r="W17262"/>
      <c r="Z17262"/>
      <c r="AB17262" s="1"/>
      <c r="AC17262" s="1"/>
      <c r="AH17262" s="1"/>
      <c r="AI17262" s="1"/>
      <c r="AJ17262"/>
      <c r="AK17262"/>
    </row>
    <row r="17263" spans="20:37" x14ac:dyDescent="0.25">
      <c r="T17263"/>
      <c r="U17263"/>
      <c r="V17263"/>
      <c r="W17263"/>
      <c r="Z17263"/>
      <c r="AB17263" s="1"/>
      <c r="AC17263" s="1"/>
      <c r="AH17263" s="1"/>
      <c r="AI17263" s="1"/>
      <c r="AJ17263"/>
      <c r="AK17263"/>
    </row>
    <row r="17264" spans="20:37" x14ac:dyDescent="0.25">
      <c r="T17264"/>
      <c r="U17264"/>
      <c r="V17264"/>
      <c r="W17264"/>
      <c r="Z17264"/>
      <c r="AB17264" s="1"/>
      <c r="AC17264" s="1"/>
      <c r="AH17264" s="1"/>
      <c r="AI17264" s="1"/>
      <c r="AJ17264"/>
      <c r="AK17264"/>
    </row>
    <row r="17265" spans="20:37" x14ac:dyDescent="0.25">
      <c r="T17265"/>
      <c r="U17265"/>
      <c r="V17265"/>
      <c r="W17265"/>
      <c r="Z17265"/>
      <c r="AB17265" s="1"/>
      <c r="AC17265" s="1"/>
      <c r="AH17265" s="1"/>
      <c r="AI17265" s="1"/>
      <c r="AJ17265"/>
      <c r="AK17265"/>
    </row>
    <row r="17266" spans="20:37" x14ac:dyDescent="0.25">
      <c r="T17266"/>
      <c r="U17266"/>
      <c r="V17266"/>
      <c r="W17266"/>
      <c r="Z17266"/>
      <c r="AB17266" s="1"/>
      <c r="AC17266" s="1"/>
      <c r="AH17266" s="1"/>
      <c r="AI17266" s="1"/>
      <c r="AJ17266"/>
      <c r="AK17266"/>
    </row>
    <row r="17267" spans="20:37" x14ac:dyDescent="0.25">
      <c r="T17267"/>
      <c r="U17267"/>
      <c r="V17267"/>
      <c r="W17267"/>
      <c r="Z17267"/>
      <c r="AB17267" s="1"/>
      <c r="AC17267" s="1"/>
      <c r="AH17267" s="1"/>
      <c r="AI17267" s="1"/>
      <c r="AJ17267"/>
      <c r="AK17267"/>
    </row>
    <row r="17268" spans="20:37" x14ac:dyDescent="0.25">
      <c r="T17268"/>
      <c r="U17268"/>
      <c r="V17268"/>
      <c r="W17268"/>
      <c r="Z17268"/>
      <c r="AB17268" s="1"/>
      <c r="AC17268" s="1"/>
      <c r="AH17268" s="1"/>
      <c r="AI17268" s="1"/>
      <c r="AJ17268"/>
      <c r="AK17268"/>
    </row>
    <row r="17269" spans="20:37" x14ac:dyDescent="0.25">
      <c r="T17269"/>
      <c r="U17269"/>
      <c r="V17269"/>
      <c r="W17269"/>
      <c r="Z17269"/>
      <c r="AB17269" s="1"/>
      <c r="AC17269" s="1"/>
      <c r="AH17269" s="1"/>
      <c r="AI17269" s="1"/>
      <c r="AJ17269"/>
      <c r="AK17269"/>
    </row>
    <row r="17270" spans="20:37" x14ac:dyDescent="0.25">
      <c r="T17270"/>
      <c r="U17270"/>
      <c r="V17270"/>
      <c r="W17270"/>
      <c r="Z17270"/>
      <c r="AB17270" s="1"/>
      <c r="AC17270" s="1"/>
      <c r="AH17270" s="1"/>
      <c r="AI17270" s="1"/>
      <c r="AJ17270"/>
      <c r="AK17270"/>
    </row>
    <row r="17271" spans="20:37" x14ac:dyDescent="0.25">
      <c r="T17271"/>
      <c r="U17271"/>
      <c r="V17271"/>
      <c r="W17271"/>
      <c r="Z17271"/>
      <c r="AB17271" s="1"/>
      <c r="AC17271" s="1"/>
      <c r="AH17271" s="1"/>
      <c r="AI17271" s="1"/>
      <c r="AJ17271"/>
      <c r="AK17271"/>
    </row>
    <row r="17272" spans="20:37" x14ac:dyDescent="0.25">
      <c r="T17272"/>
      <c r="U17272"/>
      <c r="V17272"/>
      <c r="W17272"/>
      <c r="Z17272"/>
      <c r="AB17272" s="1"/>
      <c r="AC17272" s="1"/>
      <c r="AH17272" s="1"/>
      <c r="AI17272" s="1"/>
      <c r="AJ17272"/>
      <c r="AK17272"/>
    </row>
    <row r="17273" spans="20:37" x14ac:dyDescent="0.25">
      <c r="T17273"/>
      <c r="U17273"/>
      <c r="V17273"/>
      <c r="W17273"/>
      <c r="Z17273"/>
      <c r="AB17273" s="1"/>
      <c r="AC17273" s="1"/>
      <c r="AH17273" s="1"/>
      <c r="AI17273" s="1"/>
      <c r="AJ17273"/>
      <c r="AK17273"/>
    </row>
    <row r="17274" spans="20:37" x14ac:dyDescent="0.25">
      <c r="T17274"/>
      <c r="U17274"/>
      <c r="V17274"/>
      <c r="W17274"/>
      <c r="Z17274"/>
      <c r="AB17274" s="1"/>
      <c r="AC17274" s="1"/>
      <c r="AH17274" s="1"/>
      <c r="AI17274" s="1"/>
      <c r="AJ17274"/>
      <c r="AK17274"/>
    </row>
    <row r="17275" spans="20:37" x14ac:dyDescent="0.25">
      <c r="T17275"/>
      <c r="U17275"/>
      <c r="V17275"/>
      <c r="W17275"/>
      <c r="Z17275"/>
      <c r="AB17275" s="1"/>
      <c r="AC17275" s="1"/>
      <c r="AH17275" s="1"/>
      <c r="AI17275" s="1"/>
      <c r="AJ17275"/>
      <c r="AK17275"/>
    </row>
    <row r="17276" spans="20:37" x14ac:dyDescent="0.25">
      <c r="T17276"/>
      <c r="U17276"/>
      <c r="V17276"/>
      <c r="W17276"/>
      <c r="Z17276"/>
      <c r="AB17276" s="1"/>
      <c r="AC17276" s="1"/>
      <c r="AH17276" s="1"/>
      <c r="AI17276" s="1"/>
      <c r="AJ17276"/>
      <c r="AK17276"/>
    </row>
    <row r="17277" spans="20:37" x14ac:dyDescent="0.25">
      <c r="T17277"/>
      <c r="U17277"/>
      <c r="V17277"/>
      <c r="W17277"/>
      <c r="Z17277"/>
      <c r="AB17277" s="1"/>
      <c r="AC17277" s="1"/>
      <c r="AH17277" s="1"/>
      <c r="AI17277" s="1"/>
      <c r="AJ17277"/>
      <c r="AK17277"/>
    </row>
    <row r="17278" spans="20:37" x14ac:dyDescent="0.25">
      <c r="T17278"/>
      <c r="U17278"/>
      <c r="V17278"/>
      <c r="W17278"/>
      <c r="Z17278"/>
      <c r="AB17278" s="1"/>
      <c r="AC17278" s="1"/>
      <c r="AH17278" s="1"/>
      <c r="AI17278" s="1"/>
      <c r="AJ17278"/>
      <c r="AK17278"/>
    </row>
    <row r="17279" spans="20:37" x14ac:dyDescent="0.25">
      <c r="T17279"/>
      <c r="U17279"/>
      <c r="V17279"/>
      <c r="W17279"/>
      <c r="Z17279"/>
      <c r="AB17279" s="1"/>
      <c r="AC17279" s="1"/>
      <c r="AH17279" s="1"/>
      <c r="AI17279" s="1"/>
      <c r="AJ17279"/>
      <c r="AK17279"/>
    </row>
    <row r="17280" spans="20:37" x14ac:dyDescent="0.25">
      <c r="T17280"/>
      <c r="U17280"/>
      <c r="V17280"/>
      <c r="W17280"/>
      <c r="Z17280"/>
      <c r="AB17280" s="1"/>
      <c r="AC17280" s="1"/>
      <c r="AH17280" s="1"/>
      <c r="AI17280" s="1"/>
      <c r="AJ17280"/>
      <c r="AK17280"/>
    </row>
    <row r="17281" spans="20:37" x14ac:dyDescent="0.25">
      <c r="T17281"/>
      <c r="U17281"/>
      <c r="V17281"/>
      <c r="W17281"/>
      <c r="Z17281"/>
      <c r="AB17281" s="1"/>
      <c r="AC17281" s="1"/>
      <c r="AH17281" s="1"/>
      <c r="AI17281" s="1"/>
      <c r="AJ17281"/>
      <c r="AK17281"/>
    </row>
    <row r="17282" spans="20:37" x14ac:dyDescent="0.25">
      <c r="T17282"/>
      <c r="U17282"/>
      <c r="V17282"/>
      <c r="W17282"/>
      <c r="Z17282"/>
      <c r="AB17282" s="1"/>
      <c r="AC17282" s="1"/>
      <c r="AH17282" s="1"/>
      <c r="AI17282" s="1"/>
      <c r="AJ17282"/>
      <c r="AK17282"/>
    </row>
    <row r="17283" spans="20:37" x14ac:dyDescent="0.25">
      <c r="T17283"/>
      <c r="U17283"/>
      <c r="V17283"/>
      <c r="W17283"/>
      <c r="Z17283"/>
      <c r="AB17283" s="1"/>
      <c r="AC17283" s="1"/>
      <c r="AH17283" s="1"/>
      <c r="AI17283" s="1"/>
      <c r="AJ17283"/>
      <c r="AK17283"/>
    </row>
    <row r="17284" spans="20:37" x14ac:dyDescent="0.25">
      <c r="T17284"/>
      <c r="U17284"/>
      <c r="V17284"/>
      <c r="W17284"/>
      <c r="Z17284"/>
      <c r="AB17284" s="1"/>
      <c r="AC17284" s="1"/>
      <c r="AH17284" s="1"/>
      <c r="AI17284" s="1"/>
      <c r="AJ17284"/>
      <c r="AK17284"/>
    </row>
    <row r="17285" spans="20:37" x14ac:dyDescent="0.25">
      <c r="T17285"/>
      <c r="U17285"/>
      <c r="V17285"/>
      <c r="W17285"/>
      <c r="Z17285"/>
      <c r="AB17285" s="1"/>
      <c r="AC17285" s="1"/>
      <c r="AH17285" s="1"/>
      <c r="AI17285" s="1"/>
      <c r="AJ17285"/>
      <c r="AK17285"/>
    </row>
    <row r="17286" spans="20:37" x14ac:dyDescent="0.25">
      <c r="T17286"/>
      <c r="U17286"/>
      <c r="V17286"/>
      <c r="W17286"/>
      <c r="Z17286"/>
      <c r="AB17286" s="1"/>
      <c r="AC17286" s="1"/>
      <c r="AH17286" s="1"/>
      <c r="AI17286" s="1"/>
      <c r="AJ17286"/>
      <c r="AK17286"/>
    </row>
    <row r="17287" spans="20:37" x14ac:dyDescent="0.25">
      <c r="T17287"/>
      <c r="U17287"/>
      <c r="V17287"/>
      <c r="W17287"/>
      <c r="Z17287"/>
      <c r="AB17287" s="1"/>
      <c r="AC17287" s="1"/>
      <c r="AH17287" s="1"/>
      <c r="AI17287" s="1"/>
      <c r="AJ17287"/>
      <c r="AK17287"/>
    </row>
    <row r="17288" spans="20:37" x14ac:dyDescent="0.25">
      <c r="T17288"/>
      <c r="U17288"/>
      <c r="V17288"/>
      <c r="W17288"/>
      <c r="Z17288"/>
      <c r="AB17288" s="1"/>
      <c r="AC17288" s="1"/>
      <c r="AH17288" s="1"/>
      <c r="AI17288" s="1"/>
      <c r="AJ17288"/>
      <c r="AK17288"/>
    </row>
    <row r="17289" spans="20:37" x14ac:dyDescent="0.25">
      <c r="T17289"/>
      <c r="U17289"/>
      <c r="V17289"/>
      <c r="W17289"/>
      <c r="Z17289"/>
      <c r="AB17289" s="1"/>
      <c r="AC17289" s="1"/>
      <c r="AH17289" s="1"/>
      <c r="AI17289" s="1"/>
      <c r="AJ17289"/>
      <c r="AK17289"/>
    </row>
    <row r="17290" spans="20:37" x14ac:dyDescent="0.25">
      <c r="T17290"/>
      <c r="U17290"/>
      <c r="V17290"/>
      <c r="W17290"/>
      <c r="Z17290"/>
      <c r="AB17290" s="1"/>
      <c r="AC17290" s="1"/>
      <c r="AH17290" s="1"/>
      <c r="AI17290" s="1"/>
      <c r="AJ17290"/>
      <c r="AK17290"/>
    </row>
    <row r="17291" spans="20:37" x14ac:dyDescent="0.25">
      <c r="T17291"/>
      <c r="U17291"/>
      <c r="V17291"/>
      <c r="W17291"/>
      <c r="Z17291"/>
      <c r="AB17291" s="1"/>
      <c r="AC17291" s="1"/>
      <c r="AH17291" s="1"/>
      <c r="AI17291" s="1"/>
      <c r="AJ17291"/>
      <c r="AK17291"/>
    </row>
    <row r="17292" spans="20:37" x14ac:dyDescent="0.25">
      <c r="T17292"/>
      <c r="U17292"/>
      <c r="V17292"/>
      <c r="W17292"/>
      <c r="Z17292"/>
      <c r="AB17292" s="1"/>
      <c r="AC17292" s="1"/>
      <c r="AH17292" s="1"/>
      <c r="AI17292" s="1"/>
      <c r="AJ17292"/>
      <c r="AK17292"/>
    </row>
    <row r="17293" spans="20:37" x14ac:dyDescent="0.25">
      <c r="T17293"/>
      <c r="U17293"/>
      <c r="V17293"/>
      <c r="W17293"/>
      <c r="Z17293"/>
      <c r="AB17293" s="1"/>
      <c r="AC17293" s="1"/>
      <c r="AH17293" s="1"/>
      <c r="AI17293" s="1"/>
      <c r="AJ17293"/>
      <c r="AK17293"/>
    </row>
    <row r="17294" spans="20:37" x14ac:dyDescent="0.25">
      <c r="T17294"/>
      <c r="U17294"/>
      <c r="V17294"/>
      <c r="W17294"/>
      <c r="Z17294"/>
      <c r="AB17294" s="1"/>
      <c r="AC17294" s="1"/>
      <c r="AH17294" s="1"/>
      <c r="AI17294" s="1"/>
      <c r="AJ17294"/>
      <c r="AK17294"/>
    </row>
    <row r="17295" spans="20:37" x14ac:dyDescent="0.25">
      <c r="T17295"/>
      <c r="U17295"/>
      <c r="V17295"/>
      <c r="W17295"/>
      <c r="Z17295"/>
      <c r="AB17295" s="1"/>
      <c r="AC17295" s="1"/>
      <c r="AH17295" s="1"/>
      <c r="AI17295" s="1"/>
      <c r="AJ17295"/>
      <c r="AK17295"/>
    </row>
    <row r="17296" spans="20:37" x14ac:dyDescent="0.25">
      <c r="T17296"/>
      <c r="U17296"/>
      <c r="V17296"/>
      <c r="W17296"/>
      <c r="Z17296"/>
      <c r="AB17296" s="1"/>
      <c r="AC17296" s="1"/>
      <c r="AH17296" s="1"/>
      <c r="AI17296" s="1"/>
      <c r="AJ17296"/>
      <c r="AK17296"/>
    </row>
    <row r="17297" spans="20:37" x14ac:dyDescent="0.25">
      <c r="T17297"/>
      <c r="U17297"/>
      <c r="V17297"/>
      <c r="W17297"/>
      <c r="Z17297"/>
      <c r="AB17297" s="1"/>
      <c r="AC17297" s="1"/>
      <c r="AH17297" s="1"/>
      <c r="AI17297" s="1"/>
      <c r="AJ17297"/>
      <c r="AK17297"/>
    </row>
    <row r="17298" spans="20:37" x14ac:dyDescent="0.25">
      <c r="T17298"/>
      <c r="U17298"/>
      <c r="V17298"/>
      <c r="W17298"/>
      <c r="Z17298"/>
      <c r="AB17298" s="1"/>
      <c r="AC17298" s="1"/>
      <c r="AH17298" s="1"/>
      <c r="AI17298" s="1"/>
      <c r="AJ17298"/>
      <c r="AK17298"/>
    </row>
    <row r="17299" spans="20:37" x14ac:dyDescent="0.25">
      <c r="T17299"/>
      <c r="U17299"/>
      <c r="V17299"/>
      <c r="W17299"/>
      <c r="Z17299"/>
      <c r="AB17299" s="1"/>
      <c r="AC17299" s="1"/>
      <c r="AH17299" s="1"/>
      <c r="AI17299" s="1"/>
      <c r="AJ17299"/>
      <c r="AK17299"/>
    </row>
    <row r="17300" spans="20:37" x14ac:dyDescent="0.25">
      <c r="T17300"/>
      <c r="U17300"/>
      <c r="V17300"/>
      <c r="W17300"/>
      <c r="Z17300"/>
      <c r="AB17300" s="1"/>
      <c r="AC17300" s="1"/>
      <c r="AH17300" s="1"/>
      <c r="AI17300" s="1"/>
      <c r="AJ17300"/>
      <c r="AK17300"/>
    </row>
    <row r="17301" spans="20:37" x14ac:dyDescent="0.25">
      <c r="T17301"/>
      <c r="U17301"/>
      <c r="V17301"/>
      <c r="W17301"/>
      <c r="Z17301"/>
      <c r="AB17301" s="1"/>
      <c r="AC17301" s="1"/>
      <c r="AH17301" s="1"/>
      <c r="AI17301" s="1"/>
      <c r="AJ17301"/>
      <c r="AK17301"/>
    </row>
    <row r="17302" spans="20:37" x14ac:dyDescent="0.25">
      <c r="T17302"/>
      <c r="U17302"/>
      <c r="V17302"/>
      <c r="W17302"/>
      <c r="Z17302"/>
      <c r="AB17302" s="1"/>
      <c r="AC17302" s="1"/>
      <c r="AH17302" s="1"/>
      <c r="AI17302" s="1"/>
      <c r="AJ17302"/>
      <c r="AK17302"/>
    </row>
    <row r="17303" spans="20:37" x14ac:dyDescent="0.25">
      <c r="T17303"/>
      <c r="U17303"/>
      <c r="V17303"/>
      <c r="W17303"/>
      <c r="Z17303"/>
      <c r="AB17303" s="1"/>
      <c r="AC17303" s="1"/>
      <c r="AH17303" s="1"/>
      <c r="AI17303" s="1"/>
      <c r="AJ17303"/>
      <c r="AK17303"/>
    </row>
    <row r="17304" spans="20:37" x14ac:dyDescent="0.25">
      <c r="T17304"/>
      <c r="U17304"/>
      <c r="V17304"/>
      <c r="W17304"/>
      <c r="Z17304"/>
      <c r="AB17304" s="1"/>
      <c r="AC17304" s="1"/>
      <c r="AH17304" s="1"/>
      <c r="AI17304" s="1"/>
      <c r="AJ17304"/>
      <c r="AK17304"/>
    </row>
    <row r="17305" spans="20:37" x14ac:dyDescent="0.25">
      <c r="T17305"/>
      <c r="U17305"/>
      <c r="V17305"/>
      <c r="W17305"/>
      <c r="Z17305"/>
      <c r="AB17305" s="1"/>
      <c r="AC17305" s="1"/>
      <c r="AH17305" s="1"/>
      <c r="AI17305" s="1"/>
      <c r="AJ17305"/>
      <c r="AK17305"/>
    </row>
    <row r="17306" spans="20:37" x14ac:dyDescent="0.25">
      <c r="T17306"/>
      <c r="U17306"/>
      <c r="V17306"/>
      <c r="W17306"/>
      <c r="Z17306"/>
      <c r="AB17306" s="1"/>
      <c r="AC17306" s="1"/>
      <c r="AH17306" s="1"/>
      <c r="AI17306" s="1"/>
      <c r="AJ17306"/>
      <c r="AK17306"/>
    </row>
    <row r="17307" spans="20:37" x14ac:dyDescent="0.25">
      <c r="T17307"/>
      <c r="U17307"/>
      <c r="V17307"/>
      <c r="W17307"/>
      <c r="Z17307"/>
      <c r="AB17307" s="1"/>
      <c r="AC17307" s="1"/>
      <c r="AH17307" s="1"/>
      <c r="AI17307" s="1"/>
      <c r="AJ17307"/>
      <c r="AK17307"/>
    </row>
    <row r="17308" spans="20:37" x14ac:dyDescent="0.25">
      <c r="T17308"/>
      <c r="U17308"/>
      <c r="V17308"/>
      <c r="W17308"/>
      <c r="Z17308"/>
      <c r="AB17308" s="1"/>
      <c r="AC17308" s="1"/>
      <c r="AH17308" s="1"/>
      <c r="AI17308" s="1"/>
      <c r="AJ17308"/>
      <c r="AK17308"/>
    </row>
    <row r="17309" spans="20:37" x14ac:dyDescent="0.25">
      <c r="T17309"/>
      <c r="U17309"/>
      <c r="V17309"/>
      <c r="W17309"/>
      <c r="Z17309"/>
      <c r="AB17309" s="1"/>
      <c r="AC17309" s="1"/>
      <c r="AH17309" s="1"/>
      <c r="AI17309" s="1"/>
      <c r="AJ17309"/>
      <c r="AK17309"/>
    </row>
    <row r="17310" spans="20:37" x14ac:dyDescent="0.25">
      <c r="T17310"/>
      <c r="U17310"/>
      <c r="V17310"/>
      <c r="W17310"/>
      <c r="Z17310"/>
      <c r="AB17310" s="1"/>
      <c r="AC17310" s="1"/>
      <c r="AH17310" s="1"/>
      <c r="AI17310" s="1"/>
      <c r="AJ17310"/>
      <c r="AK17310"/>
    </row>
    <row r="17311" spans="20:37" x14ac:dyDescent="0.25">
      <c r="T17311"/>
      <c r="U17311"/>
      <c r="V17311"/>
      <c r="W17311"/>
      <c r="Z17311"/>
      <c r="AB17311" s="1"/>
      <c r="AC17311" s="1"/>
      <c r="AH17311" s="1"/>
      <c r="AI17311" s="1"/>
      <c r="AJ17311"/>
      <c r="AK17311"/>
    </row>
    <row r="17312" spans="20:37" x14ac:dyDescent="0.25">
      <c r="T17312"/>
      <c r="U17312"/>
      <c r="V17312"/>
      <c r="W17312"/>
      <c r="Z17312"/>
      <c r="AB17312" s="1"/>
      <c r="AC17312" s="1"/>
      <c r="AH17312" s="1"/>
      <c r="AI17312" s="1"/>
      <c r="AJ17312"/>
      <c r="AK17312"/>
    </row>
    <row r="17313" spans="20:37" x14ac:dyDescent="0.25">
      <c r="T17313"/>
      <c r="U17313"/>
      <c r="V17313"/>
      <c r="W17313"/>
      <c r="Z17313"/>
      <c r="AB17313" s="1"/>
      <c r="AC17313" s="1"/>
      <c r="AH17313" s="1"/>
      <c r="AI17313" s="1"/>
      <c r="AJ17313"/>
      <c r="AK17313"/>
    </row>
    <row r="17314" spans="20:37" x14ac:dyDescent="0.25">
      <c r="T17314"/>
      <c r="U17314"/>
      <c r="V17314"/>
      <c r="W17314"/>
      <c r="Z17314"/>
      <c r="AB17314" s="1"/>
      <c r="AC17314" s="1"/>
      <c r="AH17314" s="1"/>
      <c r="AI17314" s="1"/>
      <c r="AJ17314"/>
      <c r="AK17314"/>
    </row>
    <row r="17315" spans="20:37" x14ac:dyDescent="0.25">
      <c r="T17315"/>
      <c r="U17315"/>
      <c r="V17315"/>
      <c r="W17315"/>
      <c r="Z17315"/>
      <c r="AB17315" s="1"/>
      <c r="AC17315" s="1"/>
      <c r="AH17315" s="1"/>
      <c r="AI17315" s="1"/>
      <c r="AJ17315"/>
      <c r="AK17315"/>
    </row>
    <row r="17316" spans="20:37" x14ac:dyDescent="0.25">
      <c r="T17316"/>
      <c r="U17316"/>
      <c r="V17316"/>
      <c r="W17316"/>
      <c r="Z17316"/>
      <c r="AB17316" s="1"/>
      <c r="AC17316" s="1"/>
      <c r="AH17316" s="1"/>
      <c r="AI17316" s="1"/>
      <c r="AJ17316"/>
      <c r="AK17316"/>
    </row>
    <row r="17317" spans="20:37" x14ac:dyDescent="0.25">
      <c r="T17317"/>
      <c r="U17317"/>
      <c r="V17317"/>
      <c r="W17317"/>
      <c r="Z17317"/>
      <c r="AB17317" s="1"/>
      <c r="AC17317" s="1"/>
      <c r="AH17317" s="1"/>
      <c r="AI17317" s="1"/>
      <c r="AJ17317"/>
      <c r="AK17317"/>
    </row>
    <row r="17318" spans="20:37" x14ac:dyDescent="0.25">
      <c r="T17318"/>
      <c r="U17318"/>
      <c r="V17318"/>
      <c r="W17318"/>
      <c r="Z17318"/>
      <c r="AB17318" s="1"/>
      <c r="AC17318" s="1"/>
      <c r="AH17318" s="1"/>
      <c r="AI17318" s="1"/>
      <c r="AJ17318"/>
      <c r="AK17318"/>
    </row>
    <row r="17319" spans="20:37" x14ac:dyDescent="0.25">
      <c r="T17319"/>
      <c r="U17319"/>
      <c r="V17319"/>
      <c r="W17319"/>
      <c r="Z17319"/>
      <c r="AB17319" s="1"/>
      <c r="AC17319" s="1"/>
      <c r="AH17319" s="1"/>
      <c r="AI17319" s="1"/>
      <c r="AJ17319"/>
      <c r="AK17319"/>
    </row>
    <row r="17320" spans="20:37" x14ac:dyDescent="0.25">
      <c r="T17320"/>
      <c r="U17320"/>
      <c r="V17320"/>
      <c r="W17320"/>
      <c r="Z17320"/>
      <c r="AB17320" s="1"/>
      <c r="AC17320" s="1"/>
      <c r="AH17320" s="1"/>
      <c r="AI17320" s="1"/>
      <c r="AJ17320"/>
      <c r="AK17320"/>
    </row>
    <row r="17321" spans="20:37" x14ac:dyDescent="0.25">
      <c r="T17321"/>
      <c r="U17321"/>
      <c r="V17321"/>
      <c r="W17321"/>
      <c r="Z17321"/>
      <c r="AB17321" s="1"/>
      <c r="AC17321" s="1"/>
      <c r="AH17321" s="1"/>
      <c r="AI17321" s="1"/>
      <c r="AJ17321"/>
      <c r="AK17321"/>
    </row>
    <row r="17322" spans="20:37" x14ac:dyDescent="0.25">
      <c r="T17322"/>
      <c r="U17322"/>
      <c r="V17322"/>
      <c r="W17322"/>
      <c r="Z17322"/>
      <c r="AB17322" s="1"/>
      <c r="AC17322" s="1"/>
      <c r="AH17322" s="1"/>
      <c r="AI17322" s="1"/>
      <c r="AJ17322"/>
      <c r="AK17322"/>
    </row>
    <row r="17323" spans="20:37" x14ac:dyDescent="0.25">
      <c r="T17323"/>
      <c r="U17323"/>
      <c r="V17323"/>
      <c r="W17323"/>
      <c r="Z17323"/>
      <c r="AB17323" s="1"/>
      <c r="AC17323" s="1"/>
      <c r="AH17323" s="1"/>
      <c r="AI17323" s="1"/>
      <c r="AJ17323"/>
      <c r="AK17323"/>
    </row>
    <row r="17324" spans="20:37" x14ac:dyDescent="0.25">
      <c r="T17324"/>
      <c r="U17324"/>
      <c r="V17324"/>
      <c r="W17324"/>
      <c r="Z17324"/>
      <c r="AB17324" s="1"/>
      <c r="AC17324" s="1"/>
      <c r="AH17324" s="1"/>
      <c r="AI17324" s="1"/>
      <c r="AJ17324"/>
      <c r="AK17324"/>
    </row>
    <row r="17325" spans="20:37" x14ac:dyDescent="0.25">
      <c r="T17325"/>
      <c r="U17325"/>
      <c r="V17325"/>
      <c r="W17325"/>
      <c r="Z17325"/>
      <c r="AB17325" s="1"/>
      <c r="AC17325" s="1"/>
      <c r="AH17325" s="1"/>
      <c r="AI17325" s="1"/>
      <c r="AJ17325"/>
      <c r="AK17325"/>
    </row>
    <row r="17326" spans="20:37" x14ac:dyDescent="0.25">
      <c r="T17326"/>
      <c r="U17326"/>
      <c r="V17326"/>
      <c r="W17326"/>
      <c r="Z17326"/>
      <c r="AB17326" s="1"/>
      <c r="AC17326" s="1"/>
      <c r="AH17326" s="1"/>
      <c r="AI17326" s="1"/>
      <c r="AJ17326"/>
      <c r="AK17326"/>
    </row>
    <row r="17327" spans="20:37" x14ac:dyDescent="0.25">
      <c r="T17327"/>
      <c r="U17327"/>
      <c r="V17327"/>
      <c r="W17327"/>
      <c r="Z17327"/>
      <c r="AB17327" s="1"/>
      <c r="AC17327" s="1"/>
      <c r="AH17327" s="1"/>
      <c r="AI17327" s="1"/>
      <c r="AJ17327"/>
      <c r="AK17327"/>
    </row>
    <row r="17328" spans="20:37" x14ac:dyDescent="0.25">
      <c r="T17328"/>
      <c r="U17328"/>
      <c r="V17328"/>
      <c r="W17328"/>
      <c r="Z17328"/>
      <c r="AB17328" s="1"/>
      <c r="AC17328" s="1"/>
      <c r="AH17328" s="1"/>
      <c r="AI17328" s="1"/>
      <c r="AJ17328"/>
      <c r="AK17328"/>
    </row>
    <row r="17329" spans="20:37" x14ac:dyDescent="0.25">
      <c r="T17329"/>
      <c r="U17329"/>
      <c r="V17329"/>
      <c r="W17329"/>
      <c r="Z17329"/>
      <c r="AB17329" s="1"/>
      <c r="AC17329" s="1"/>
      <c r="AH17329" s="1"/>
      <c r="AI17329" s="1"/>
      <c r="AJ17329"/>
      <c r="AK17329"/>
    </row>
    <row r="17330" spans="20:37" x14ac:dyDescent="0.25">
      <c r="T17330"/>
      <c r="U17330"/>
      <c r="V17330"/>
      <c r="W17330"/>
      <c r="Z17330"/>
      <c r="AB17330" s="1"/>
      <c r="AC17330" s="1"/>
      <c r="AH17330" s="1"/>
      <c r="AI17330" s="1"/>
      <c r="AJ17330"/>
      <c r="AK17330"/>
    </row>
    <row r="17331" spans="20:37" x14ac:dyDescent="0.25">
      <c r="T17331"/>
      <c r="U17331"/>
      <c r="V17331"/>
      <c r="W17331"/>
      <c r="Z17331"/>
      <c r="AB17331" s="1"/>
      <c r="AC17331" s="1"/>
      <c r="AH17331" s="1"/>
      <c r="AI17331" s="1"/>
      <c r="AJ17331"/>
      <c r="AK17331"/>
    </row>
    <row r="17332" spans="20:37" x14ac:dyDescent="0.25">
      <c r="T17332"/>
      <c r="U17332"/>
      <c r="V17332"/>
      <c r="W17332"/>
      <c r="Z17332"/>
      <c r="AB17332" s="1"/>
      <c r="AC17332" s="1"/>
      <c r="AH17332" s="1"/>
      <c r="AI17332" s="1"/>
      <c r="AJ17332"/>
      <c r="AK17332"/>
    </row>
    <row r="17333" spans="20:37" x14ac:dyDescent="0.25">
      <c r="T17333"/>
      <c r="U17333"/>
      <c r="V17333"/>
      <c r="W17333"/>
      <c r="Z17333"/>
      <c r="AB17333" s="1"/>
      <c r="AC17333" s="1"/>
      <c r="AH17333" s="1"/>
      <c r="AI17333" s="1"/>
      <c r="AJ17333"/>
      <c r="AK17333"/>
    </row>
    <row r="17334" spans="20:37" x14ac:dyDescent="0.25">
      <c r="T17334"/>
      <c r="U17334"/>
      <c r="V17334"/>
      <c r="W17334"/>
      <c r="Z17334"/>
      <c r="AB17334" s="1"/>
      <c r="AC17334" s="1"/>
      <c r="AH17334" s="1"/>
      <c r="AI17334" s="1"/>
      <c r="AJ17334"/>
      <c r="AK17334"/>
    </row>
    <row r="17335" spans="20:37" x14ac:dyDescent="0.25">
      <c r="T17335"/>
      <c r="U17335"/>
      <c r="V17335"/>
      <c r="W17335"/>
      <c r="Z17335"/>
      <c r="AB17335" s="1"/>
      <c r="AC17335" s="1"/>
      <c r="AH17335" s="1"/>
      <c r="AI17335" s="1"/>
      <c r="AJ17335"/>
      <c r="AK17335"/>
    </row>
    <row r="17336" spans="20:37" x14ac:dyDescent="0.25">
      <c r="T17336"/>
      <c r="U17336"/>
      <c r="V17336"/>
      <c r="W17336"/>
      <c r="Z17336"/>
      <c r="AB17336" s="1"/>
      <c r="AC17336" s="1"/>
      <c r="AH17336" s="1"/>
      <c r="AI17336" s="1"/>
      <c r="AJ17336"/>
      <c r="AK17336"/>
    </row>
    <row r="17337" spans="20:37" x14ac:dyDescent="0.25">
      <c r="T17337"/>
      <c r="U17337"/>
      <c r="V17337"/>
      <c r="W17337"/>
      <c r="Z17337"/>
      <c r="AB17337" s="1"/>
      <c r="AC17337" s="1"/>
      <c r="AH17337" s="1"/>
      <c r="AI17337" s="1"/>
      <c r="AJ17337"/>
      <c r="AK17337"/>
    </row>
    <row r="17338" spans="20:37" x14ac:dyDescent="0.25">
      <c r="T17338"/>
      <c r="U17338"/>
      <c r="V17338"/>
      <c r="W17338"/>
      <c r="Z17338"/>
      <c r="AB17338" s="1"/>
      <c r="AC17338" s="1"/>
      <c r="AH17338" s="1"/>
      <c r="AI17338" s="1"/>
      <c r="AJ17338"/>
      <c r="AK17338"/>
    </row>
    <row r="17339" spans="20:37" x14ac:dyDescent="0.25">
      <c r="T17339"/>
      <c r="U17339"/>
      <c r="V17339"/>
      <c r="W17339"/>
      <c r="Z17339"/>
      <c r="AB17339" s="1"/>
      <c r="AC17339" s="1"/>
      <c r="AH17339" s="1"/>
      <c r="AI17339" s="1"/>
      <c r="AJ17339"/>
      <c r="AK17339"/>
    </row>
    <row r="17340" spans="20:37" x14ac:dyDescent="0.25">
      <c r="T17340"/>
      <c r="U17340"/>
      <c r="V17340"/>
      <c r="W17340"/>
      <c r="Z17340"/>
      <c r="AB17340" s="1"/>
      <c r="AC17340" s="1"/>
      <c r="AH17340" s="1"/>
      <c r="AI17340" s="1"/>
      <c r="AJ17340"/>
      <c r="AK17340"/>
    </row>
    <row r="17341" spans="20:37" x14ac:dyDescent="0.25">
      <c r="T17341"/>
      <c r="U17341"/>
      <c r="V17341"/>
      <c r="W17341"/>
      <c r="Z17341"/>
      <c r="AB17341" s="1"/>
      <c r="AC17341" s="1"/>
      <c r="AH17341" s="1"/>
      <c r="AI17341" s="1"/>
      <c r="AJ17341"/>
      <c r="AK17341"/>
    </row>
    <row r="17342" spans="20:37" x14ac:dyDescent="0.25">
      <c r="T17342"/>
      <c r="U17342"/>
      <c r="V17342"/>
      <c r="W17342"/>
      <c r="Z17342"/>
      <c r="AB17342" s="1"/>
      <c r="AC17342" s="1"/>
      <c r="AH17342" s="1"/>
      <c r="AI17342" s="1"/>
      <c r="AJ17342"/>
      <c r="AK17342"/>
    </row>
    <row r="17343" spans="20:37" x14ac:dyDescent="0.25">
      <c r="T17343"/>
      <c r="U17343"/>
      <c r="V17343"/>
      <c r="W17343"/>
      <c r="Z17343"/>
      <c r="AB17343" s="1"/>
      <c r="AC17343" s="1"/>
      <c r="AH17343" s="1"/>
      <c r="AI17343" s="1"/>
      <c r="AJ17343"/>
      <c r="AK17343"/>
    </row>
    <row r="17344" spans="20:37" x14ac:dyDescent="0.25">
      <c r="T17344"/>
      <c r="U17344"/>
      <c r="V17344"/>
      <c r="W17344"/>
      <c r="Z17344"/>
      <c r="AB17344" s="1"/>
      <c r="AC17344" s="1"/>
      <c r="AH17344" s="1"/>
      <c r="AI17344" s="1"/>
      <c r="AJ17344"/>
      <c r="AK17344"/>
    </row>
    <row r="17345" spans="20:37" x14ac:dyDescent="0.25">
      <c r="T17345"/>
      <c r="U17345"/>
      <c r="V17345"/>
      <c r="W17345"/>
      <c r="Z17345"/>
      <c r="AB17345" s="1"/>
      <c r="AC17345" s="1"/>
      <c r="AH17345" s="1"/>
      <c r="AI17345" s="1"/>
      <c r="AJ17345"/>
      <c r="AK17345"/>
    </row>
    <row r="17346" spans="20:37" x14ac:dyDescent="0.25">
      <c r="T17346"/>
      <c r="U17346"/>
      <c r="V17346"/>
      <c r="W17346"/>
      <c r="Z17346"/>
      <c r="AB17346" s="1"/>
      <c r="AC17346" s="1"/>
      <c r="AH17346" s="1"/>
      <c r="AI17346" s="1"/>
      <c r="AJ17346"/>
      <c r="AK17346"/>
    </row>
    <row r="17347" spans="20:37" x14ac:dyDescent="0.25">
      <c r="T17347"/>
      <c r="U17347"/>
      <c r="V17347"/>
      <c r="W17347"/>
      <c r="Z17347"/>
      <c r="AB17347" s="1"/>
      <c r="AC17347" s="1"/>
      <c r="AH17347" s="1"/>
      <c r="AI17347" s="1"/>
      <c r="AJ17347"/>
      <c r="AK17347"/>
    </row>
    <row r="17348" spans="20:37" x14ac:dyDescent="0.25">
      <c r="T17348"/>
      <c r="U17348"/>
      <c r="V17348"/>
      <c r="W17348"/>
      <c r="Z17348"/>
      <c r="AB17348" s="1"/>
      <c r="AC17348" s="1"/>
      <c r="AH17348" s="1"/>
      <c r="AI17348" s="1"/>
      <c r="AJ17348"/>
      <c r="AK17348"/>
    </row>
    <row r="17349" spans="20:37" x14ac:dyDescent="0.25">
      <c r="T17349"/>
      <c r="U17349"/>
      <c r="V17349"/>
      <c r="W17349"/>
      <c r="Z17349"/>
      <c r="AB17349" s="1"/>
      <c r="AC17349" s="1"/>
      <c r="AH17349" s="1"/>
      <c r="AI17349" s="1"/>
      <c r="AJ17349"/>
      <c r="AK17349"/>
    </row>
    <row r="17350" spans="20:37" x14ac:dyDescent="0.25">
      <c r="T17350"/>
      <c r="U17350"/>
      <c r="V17350"/>
      <c r="W17350"/>
      <c r="Z17350"/>
      <c r="AB17350" s="1"/>
      <c r="AC17350" s="1"/>
      <c r="AH17350" s="1"/>
      <c r="AI17350" s="1"/>
      <c r="AJ17350"/>
      <c r="AK17350"/>
    </row>
    <row r="17351" spans="20:37" x14ac:dyDescent="0.25">
      <c r="T17351"/>
      <c r="U17351"/>
      <c r="V17351"/>
      <c r="W17351"/>
      <c r="Z17351"/>
      <c r="AB17351" s="1"/>
      <c r="AC17351" s="1"/>
      <c r="AH17351" s="1"/>
      <c r="AI17351" s="1"/>
      <c r="AJ17351"/>
      <c r="AK17351"/>
    </row>
    <row r="17352" spans="20:37" x14ac:dyDescent="0.25">
      <c r="T17352"/>
      <c r="U17352"/>
      <c r="V17352"/>
      <c r="W17352"/>
      <c r="Z17352"/>
      <c r="AB17352" s="1"/>
      <c r="AC17352" s="1"/>
      <c r="AH17352" s="1"/>
      <c r="AI17352" s="1"/>
      <c r="AJ17352"/>
      <c r="AK17352"/>
    </row>
    <row r="17353" spans="20:37" x14ac:dyDescent="0.25">
      <c r="T17353"/>
      <c r="U17353"/>
      <c r="V17353"/>
      <c r="W17353"/>
      <c r="Z17353"/>
      <c r="AB17353" s="1"/>
      <c r="AC17353" s="1"/>
      <c r="AH17353" s="1"/>
      <c r="AI17353" s="1"/>
      <c r="AJ17353"/>
      <c r="AK17353"/>
    </row>
    <row r="17354" spans="20:37" x14ac:dyDescent="0.25">
      <c r="T17354"/>
      <c r="U17354"/>
      <c r="V17354"/>
      <c r="W17354"/>
      <c r="Z17354"/>
      <c r="AB17354" s="1"/>
      <c r="AC17354" s="1"/>
      <c r="AH17354" s="1"/>
      <c r="AI17354" s="1"/>
      <c r="AJ17354"/>
      <c r="AK17354"/>
    </row>
    <row r="17355" spans="20:37" x14ac:dyDescent="0.25">
      <c r="T17355"/>
      <c r="U17355"/>
      <c r="V17355"/>
      <c r="W17355"/>
      <c r="Z17355"/>
      <c r="AB17355" s="1"/>
      <c r="AC17355" s="1"/>
      <c r="AH17355" s="1"/>
      <c r="AI17355" s="1"/>
      <c r="AJ17355"/>
      <c r="AK17355"/>
    </row>
    <row r="17356" spans="20:37" x14ac:dyDescent="0.25">
      <c r="T17356"/>
      <c r="U17356"/>
      <c r="V17356"/>
      <c r="W17356"/>
      <c r="Z17356"/>
      <c r="AB17356" s="1"/>
      <c r="AC17356" s="1"/>
      <c r="AH17356" s="1"/>
      <c r="AI17356" s="1"/>
      <c r="AJ17356"/>
      <c r="AK17356"/>
    </row>
    <row r="17357" spans="20:37" x14ac:dyDescent="0.25">
      <c r="T17357"/>
      <c r="U17357"/>
      <c r="V17357"/>
      <c r="W17357"/>
      <c r="Z17357"/>
      <c r="AB17357" s="1"/>
      <c r="AC17357" s="1"/>
      <c r="AH17357" s="1"/>
      <c r="AI17357" s="1"/>
      <c r="AJ17357"/>
      <c r="AK17357"/>
    </row>
    <row r="17358" spans="20:37" x14ac:dyDescent="0.25">
      <c r="T17358"/>
      <c r="U17358"/>
      <c r="V17358"/>
      <c r="W17358"/>
      <c r="Z17358"/>
      <c r="AB17358" s="1"/>
      <c r="AC17358" s="1"/>
      <c r="AH17358" s="1"/>
      <c r="AI17358" s="1"/>
      <c r="AJ17358"/>
      <c r="AK17358"/>
    </row>
    <row r="17359" spans="20:37" x14ac:dyDescent="0.25">
      <c r="T17359"/>
      <c r="U17359"/>
      <c r="V17359"/>
      <c r="W17359"/>
      <c r="Z17359"/>
      <c r="AB17359" s="1"/>
      <c r="AC17359" s="1"/>
      <c r="AH17359" s="1"/>
      <c r="AI17359" s="1"/>
      <c r="AJ17359"/>
      <c r="AK17359"/>
    </row>
    <row r="17360" spans="20:37" x14ac:dyDescent="0.25">
      <c r="T17360"/>
      <c r="U17360"/>
      <c r="V17360"/>
      <c r="W17360"/>
      <c r="Z17360"/>
      <c r="AB17360" s="1"/>
      <c r="AC17360" s="1"/>
      <c r="AH17360" s="1"/>
      <c r="AI17360" s="1"/>
      <c r="AJ17360"/>
      <c r="AK17360"/>
    </row>
    <row r="17361" spans="20:37" x14ac:dyDescent="0.25">
      <c r="T17361"/>
      <c r="U17361"/>
      <c r="V17361"/>
      <c r="W17361"/>
      <c r="Z17361"/>
      <c r="AB17361" s="1"/>
      <c r="AC17361" s="1"/>
      <c r="AH17361" s="1"/>
      <c r="AI17361" s="1"/>
      <c r="AJ17361"/>
      <c r="AK17361"/>
    </row>
    <row r="17362" spans="20:37" x14ac:dyDescent="0.25">
      <c r="T17362"/>
      <c r="U17362"/>
      <c r="V17362"/>
      <c r="W17362"/>
      <c r="Z17362"/>
      <c r="AB17362" s="1"/>
      <c r="AC17362" s="1"/>
      <c r="AH17362" s="1"/>
      <c r="AI17362" s="1"/>
      <c r="AJ17362"/>
      <c r="AK17362"/>
    </row>
    <row r="17363" spans="20:37" x14ac:dyDescent="0.25">
      <c r="T17363"/>
      <c r="U17363"/>
      <c r="V17363"/>
      <c r="W17363"/>
      <c r="Z17363"/>
      <c r="AB17363" s="1"/>
      <c r="AC17363" s="1"/>
      <c r="AH17363" s="1"/>
      <c r="AI17363" s="1"/>
      <c r="AJ17363"/>
      <c r="AK17363"/>
    </row>
    <row r="17364" spans="20:37" x14ac:dyDescent="0.25">
      <c r="T17364"/>
      <c r="U17364"/>
      <c r="V17364"/>
      <c r="W17364"/>
      <c r="Z17364"/>
      <c r="AB17364" s="1"/>
      <c r="AC17364" s="1"/>
      <c r="AH17364" s="1"/>
      <c r="AI17364" s="1"/>
      <c r="AJ17364"/>
      <c r="AK17364"/>
    </row>
    <row r="17365" spans="20:37" x14ac:dyDescent="0.25">
      <c r="T17365"/>
      <c r="U17365"/>
      <c r="V17365"/>
      <c r="W17365"/>
      <c r="Z17365"/>
      <c r="AB17365" s="1"/>
      <c r="AC17365" s="1"/>
      <c r="AH17365" s="1"/>
      <c r="AI17365" s="1"/>
      <c r="AJ17365"/>
      <c r="AK17365"/>
    </row>
    <row r="17366" spans="20:37" x14ac:dyDescent="0.25">
      <c r="T17366"/>
      <c r="U17366"/>
      <c r="V17366"/>
      <c r="W17366"/>
      <c r="Z17366"/>
      <c r="AB17366" s="1"/>
      <c r="AC17366" s="1"/>
      <c r="AH17366" s="1"/>
      <c r="AI17366" s="1"/>
      <c r="AJ17366"/>
      <c r="AK17366"/>
    </row>
    <row r="17367" spans="20:37" x14ac:dyDescent="0.25">
      <c r="T17367"/>
      <c r="U17367"/>
      <c r="V17367"/>
      <c r="W17367"/>
      <c r="Z17367"/>
      <c r="AB17367" s="1"/>
      <c r="AC17367" s="1"/>
      <c r="AH17367" s="1"/>
      <c r="AI17367" s="1"/>
      <c r="AJ17367"/>
      <c r="AK17367"/>
    </row>
    <row r="17368" spans="20:37" x14ac:dyDescent="0.25">
      <c r="T17368"/>
      <c r="U17368"/>
      <c r="V17368"/>
      <c r="W17368"/>
      <c r="Z17368"/>
      <c r="AB17368" s="1"/>
      <c r="AC17368" s="1"/>
      <c r="AH17368" s="1"/>
      <c r="AI17368" s="1"/>
      <c r="AJ17368"/>
      <c r="AK17368"/>
    </row>
    <row r="17369" spans="20:37" x14ac:dyDescent="0.25">
      <c r="T17369"/>
      <c r="U17369"/>
      <c r="V17369"/>
      <c r="W17369"/>
      <c r="Z17369"/>
      <c r="AB17369" s="1"/>
      <c r="AC17369" s="1"/>
      <c r="AH17369" s="1"/>
      <c r="AI17369" s="1"/>
      <c r="AJ17369"/>
      <c r="AK17369"/>
    </row>
    <row r="17370" spans="20:37" x14ac:dyDescent="0.25">
      <c r="T17370"/>
      <c r="U17370"/>
      <c r="V17370"/>
      <c r="W17370"/>
      <c r="Z17370"/>
      <c r="AB17370" s="1"/>
      <c r="AC17370" s="1"/>
      <c r="AH17370" s="1"/>
      <c r="AI17370" s="1"/>
      <c r="AJ17370"/>
      <c r="AK17370"/>
    </row>
    <row r="17371" spans="20:37" x14ac:dyDescent="0.25">
      <c r="T17371"/>
      <c r="U17371"/>
      <c r="V17371"/>
      <c r="W17371"/>
      <c r="Z17371"/>
      <c r="AB17371" s="1"/>
      <c r="AC17371" s="1"/>
      <c r="AH17371" s="1"/>
      <c r="AI17371" s="1"/>
      <c r="AJ17371"/>
      <c r="AK17371"/>
    </row>
    <row r="17372" spans="20:37" x14ac:dyDescent="0.25">
      <c r="T17372"/>
      <c r="U17372"/>
      <c r="V17372"/>
      <c r="W17372"/>
      <c r="Z17372"/>
      <c r="AB17372" s="1"/>
      <c r="AC17372" s="1"/>
      <c r="AH17372" s="1"/>
      <c r="AI17372" s="1"/>
      <c r="AJ17372"/>
      <c r="AK17372"/>
    </row>
    <row r="17373" spans="20:37" x14ac:dyDescent="0.25">
      <c r="T17373"/>
      <c r="U17373"/>
      <c r="V17373"/>
      <c r="W17373"/>
      <c r="Z17373"/>
      <c r="AB17373" s="1"/>
      <c r="AC17373" s="1"/>
      <c r="AH17373" s="1"/>
      <c r="AI17373" s="1"/>
      <c r="AJ17373"/>
      <c r="AK17373"/>
    </row>
    <row r="17374" spans="20:37" x14ac:dyDescent="0.25">
      <c r="T17374"/>
      <c r="U17374"/>
      <c r="V17374"/>
      <c r="W17374"/>
      <c r="Z17374"/>
      <c r="AB17374" s="1"/>
      <c r="AC17374" s="1"/>
      <c r="AH17374" s="1"/>
      <c r="AI17374" s="1"/>
      <c r="AJ17374"/>
      <c r="AK17374"/>
    </row>
    <row r="17375" spans="20:37" x14ac:dyDescent="0.25">
      <c r="T17375"/>
      <c r="U17375"/>
      <c r="V17375"/>
      <c r="W17375"/>
      <c r="Z17375"/>
      <c r="AB17375" s="1"/>
      <c r="AC17375" s="1"/>
      <c r="AH17375" s="1"/>
      <c r="AI17375" s="1"/>
      <c r="AJ17375"/>
      <c r="AK17375"/>
    </row>
    <row r="17376" spans="20:37" x14ac:dyDescent="0.25">
      <c r="T17376"/>
      <c r="U17376"/>
      <c r="V17376"/>
      <c r="W17376"/>
      <c r="Z17376"/>
      <c r="AB17376" s="1"/>
      <c r="AC17376" s="1"/>
      <c r="AH17376" s="1"/>
      <c r="AI17376" s="1"/>
      <c r="AJ17376"/>
      <c r="AK17376"/>
    </row>
    <row r="17377" spans="20:37" x14ac:dyDescent="0.25">
      <c r="T17377"/>
      <c r="U17377"/>
      <c r="V17377"/>
      <c r="W17377"/>
      <c r="Z17377"/>
      <c r="AB17377" s="1"/>
      <c r="AC17377" s="1"/>
      <c r="AH17377" s="1"/>
      <c r="AI17377" s="1"/>
      <c r="AJ17377"/>
      <c r="AK17377"/>
    </row>
    <row r="17378" spans="20:37" x14ac:dyDescent="0.25">
      <c r="T17378"/>
      <c r="U17378"/>
      <c r="V17378"/>
      <c r="W17378"/>
      <c r="Z17378"/>
      <c r="AB17378" s="1"/>
      <c r="AC17378" s="1"/>
      <c r="AH17378" s="1"/>
      <c r="AI17378" s="1"/>
      <c r="AJ17378"/>
      <c r="AK17378"/>
    </row>
    <row r="17379" spans="20:37" x14ac:dyDescent="0.25">
      <c r="T17379"/>
      <c r="U17379"/>
      <c r="V17379"/>
      <c r="W17379"/>
      <c r="Z17379"/>
      <c r="AB17379" s="1"/>
      <c r="AC17379" s="1"/>
      <c r="AH17379" s="1"/>
      <c r="AI17379" s="1"/>
      <c r="AJ17379"/>
      <c r="AK17379"/>
    </row>
    <row r="17380" spans="20:37" x14ac:dyDescent="0.25">
      <c r="T17380"/>
      <c r="U17380"/>
      <c r="V17380"/>
      <c r="W17380"/>
      <c r="Z17380"/>
      <c r="AB17380" s="1"/>
      <c r="AC17380" s="1"/>
      <c r="AH17380" s="1"/>
      <c r="AI17380" s="1"/>
      <c r="AJ17380"/>
      <c r="AK17380"/>
    </row>
    <row r="17381" spans="20:37" x14ac:dyDescent="0.25">
      <c r="T17381"/>
      <c r="U17381"/>
      <c r="V17381"/>
      <c r="W17381"/>
      <c r="Z17381"/>
      <c r="AB17381" s="1"/>
      <c r="AC17381" s="1"/>
      <c r="AH17381" s="1"/>
      <c r="AI17381" s="1"/>
      <c r="AJ17381"/>
      <c r="AK17381"/>
    </row>
    <row r="17382" spans="20:37" x14ac:dyDescent="0.25">
      <c r="T17382"/>
      <c r="U17382"/>
      <c r="V17382"/>
      <c r="W17382"/>
      <c r="Z17382"/>
      <c r="AB17382" s="1"/>
      <c r="AC17382" s="1"/>
      <c r="AH17382" s="1"/>
      <c r="AI17382" s="1"/>
      <c r="AJ17382"/>
      <c r="AK17382"/>
    </row>
    <row r="17383" spans="20:37" x14ac:dyDescent="0.25">
      <c r="T17383"/>
      <c r="U17383"/>
      <c r="V17383"/>
      <c r="W17383"/>
      <c r="Z17383"/>
      <c r="AB17383" s="1"/>
      <c r="AC17383" s="1"/>
      <c r="AH17383" s="1"/>
      <c r="AI17383" s="1"/>
      <c r="AJ17383"/>
      <c r="AK17383"/>
    </row>
    <row r="17384" spans="20:37" x14ac:dyDescent="0.25">
      <c r="T17384"/>
      <c r="U17384"/>
      <c r="V17384"/>
      <c r="W17384"/>
      <c r="Z17384"/>
      <c r="AB17384" s="1"/>
      <c r="AC17384" s="1"/>
      <c r="AH17384" s="1"/>
      <c r="AI17384" s="1"/>
      <c r="AJ17384"/>
      <c r="AK17384"/>
    </row>
    <row r="17385" spans="20:37" x14ac:dyDescent="0.25">
      <c r="T17385"/>
      <c r="U17385"/>
      <c r="V17385"/>
      <c r="W17385"/>
      <c r="Z17385"/>
      <c r="AB17385" s="1"/>
      <c r="AC17385" s="1"/>
      <c r="AH17385" s="1"/>
      <c r="AI17385" s="1"/>
      <c r="AJ17385"/>
      <c r="AK17385"/>
    </row>
    <row r="17386" spans="20:37" x14ac:dyDescent="0.25">
      <c r="T17386"/>
      <c r="U17386"/>
      <c r="V17386"/>
      <c r="W17386"/>
      <c r="Z17386"/>
      <c r="AB17386" s="1"/>
      <c r="AC17386" s="1"/>
      <c r="AH17386" s="1"/>
      <c r="AI17386" s="1"/>
      <c r="AJ17386"/>
      <c r="AK17386"/>
    </row>
    <row r="17387" spans="20:37" x14ac:dyDescent="0.25">
      <c r="T17387"/>
      <c r="U17387"/>
      <c r="V17387"/>
      <c r="W17387"/>
      <c r="Z17387"/>
      <c r="AB17387" s="1"/>
      <c r="AC17387" s="1"/>
      <c r="AH17387" s="1"/>
      <c r="AI17387" s="1"/>
      <c r="AJ17387"/>
      <c r="AK17387"/>
    </row>
    <row r="17388" spans="20:37" x14ac:dyDescent="0.25">
      <c r="T17388"/>
      <c r="U17388"/>
      <c r="V17388"/>
      <c r="W17388"/>
      <c r="Z17388"/>
      <c r="AB17388" s="1"/>
      <c r="AC17388" s="1"/>
      <c r="AH17388" s="1"/>
      <c r="AI17388" s="1"/>
      <c r="AJ17388"/>
      <c r="AK17388"/>
    </row>
    <row r="17389" spans="20:37" x14ac:dyDescent="0.25">
      <c r="T17389"/>
      <c r="U17389"/>
      <c r="V17389"/>
      <c r="W17389"/>
      <c r="Z17389"/>
      <c r="AB17389" s="1"/>
      <c r="AC17389" s="1"/>
      <c r="AH17389" s="1"/>
      <c r="AI17389" s="1"/>
      <c r="AJ17389"/>
      <c r="AK17389"/>
    </row>
    <row r="17390" spans="20:37" x14ac:dyDescent="0.25">
      <c r="T17390"/>
      <c r="U17390"/>
      <c r="V17390"/>
      <c r="W17390"/>
      <c r="Z17390"/>
      <c r="AB17390" s="1"/>
      <c r="AC17390" s="1"/>
      <c r="AH17390" s="1"/>
      <c r="AI17390" s="1"/>
      <c r="AJ17390"/>
      <c r="AK17390"/>
    </row>
    <row r="17391" spans="20:37" x14ac:dyDescent="0.25">
      <c r="T17391"/>
      <c r="U17391"/>
      <c r="V17391"/>
      <c r="W17391"/>
      <c r="Z17391"/>
      <c r="AB17391" s="1"/>
      <c r="AC17391" s="1"/>
      <c r="AH17391" s="1"/>
      <c r="AI17391" s="1"/>
      <c r="AJ17391"/>
      <c r="AK17391"/>
    </row>
    <row r="17392" spans="20:37" x14ac:dyDescent="0.25">
      <c r="T17392"/>
      <c r="U17392"/>
      <c r="V17392"/>
      <c r="W17392"/>
      <c r="Z17392"/>
      <c r="AB17392" s="1"/>
      <c r="AC17392" s="1"/>
      <c r="AH17392" s="1"/>
      <c r="AI17392" s="1"/>
      <c r="AJ17392"/>
      <c r="AK17392"/>
    </row>
    <row r="17393" spans="20:37" x14ac:dyDescent="0.25">
      <c r="T17393"/>
      <c r="U17393"/>
      <c r="V17393"/>
      <c r="W17393"/>
      <c r="Z17393"/>
      <c r="AB17393" s="1"/>
      <c r="AC17393" s="1"/>
      <c r="AH17393" s="1"/>
      <c r="AI17393" s="1"/>
      <c r="AJ17393"/>
      <c r="AK17393"/>
    </row>
    <row r="17394" spans="20:37" x14ac:dyDescent="0.25">
      <c r="T17394"/>
      <c r="U17394"/>
      <c r="V17394"/>
      <c r="W17394"/>
      <c r="Z17394"/>
      <c r="AB17394" s="1"/>
      <c r="AC17394" s="1"/>
      <c r="AH17394" s="1"/>
      <c r="AI17394" s="1"/>
      <c r="AJ17394"/>
      <c r="AK17394"/>
    </row>
    <row r="17395" spans="20:37" x14ac:dyDescent="0.25">
      <c r="T17395"/>
      <c r="U17395"/>
      <c r="V17395"/>
      <c r="W17395"/>
      <c r="Z17395"/>
      <c r="AB17395" s="1"/>
      <c r="AC17395" s="1"/>
      <c r="AH17395" s="1"/>
      <c r="AI17395" s="1"/>
      <c r="AJ17395"/>
      <c r="AK17395"/>
    </row>
    <row r="17396" spans="20:37" x14ac:dyDescent="0.25">
      <c r="T17396"/>
      <c r="U17396"/>
      <c r="V17396"/>
      <c r="W17396"/>
      <c r="Z17396"/>
      <c r="AB17396" s="1"/>
      <c r="AC17396" s="1"/>
      <c r="AH17396" s="1"/>
      <c r="AI17396" s="1"/>
      <c r="AJ17396"/>
      <c r="AK17396"/>
    </row>
    <row r="17397" spans="20:37" x14ac:dyDescent="0.25">
      <c r="T17397"/>
      <c r="U17397"/>
      <c r="V17397"/>
      <c r="W17397"/>
      <c r="Z17397"/>
      <c r="AB17397" s="1"/>
      <c r="AC17397" s="1"/>
      <c r="AH17397" s="1"/>
      <c r="AI17397" s="1"/>
      <c r="AJ17397"/>
      <c r="AK17397"/>
    </row>
    <row r="17398" spans="20:37" x14ac:dyDescent="0.25">
      <c r="T17398"/>
      <c r="U17398"/>
      <c r="V17398"/>
      <c r="W17398"/>
      <c r="Z17398"/>
      <c r="AB17398" s="1"/>
      <c r="AC17398" s="1"/>
      <c r="AH17398" s="1"/>
      <c r="AI17398" s="1"/>
      <c r="AJ17398"/>
      <c r="AK17398"/>
    </row>
    <row r="17399" spans="20:37" x14ac:dyDescent="0.25">
      <c r="T17399"/>
      <c r="U17399"/>
      <c r="V17399"/>
      <c r="W17399"/>
      <c r="Z17399"/>
      <c r="AB17399" s="1"/>
      <c r="AC17399" s="1"/>
      <c r="AH17399" s="1"/>
      <c r="AI17399" s="1"/>
      <c r="AJ17399"/>
      <c r="AK17399"/>
    </row>
    <row r="17400" spans="20:37" x14ac:dyDescent="0.25">
      <c r="T17400"/>
      <c r="U17400"/>
      <c r="V17400"/>
      <c r="W17400"/>
      <c r="Z17400"/>
      <c r="AB17400" s="1"/>
      <c r="AC17400" s="1"/>
      <c r="AH17400" s="1"/>
      <c r="AI17400" s="1"/>
      <c r="AJ17400"/>
      <c r="AK17400"/>
    </row>
    <row r="17401" spans="20:37" x14ac:dyDescent="0.25">
      <c r="T17401"/>
      <c r="U17401"/>
      <c r="V17401"/>
      <c r="W17401"/>
      <c r="Z17401"/>
      <c r="AB17401" s="1"/>
      <c r="AC17401" s="1"/>
      <c r="AH17401" s="1"/>
      <c r="AI17401" s="1"/>
      <c r="AJ17401"/>
      <c r="AK17401"/>
    </row>
    <row r="17402" spans="20:37" x14ac:dyDescent="0.25">
      <c r="T17402"/>
      <c r="U17402"/>
      <c r="V17402"/>
      <c r="W17402"/>
      <c r="Z17402"/>
      <c r="AB17402" s="1"/>
      <c r="AC17402" s="1"/>
      <c r="AH17402" s="1"/>
      <c r="AI17402" s="1"/>
      <c r="AJ17402"/>
      <c r="AK17402"/>
    </row>
    <row r="17403" spans="20:37" x14ac:dyDescent="0.25">
      <c r="T17403"/>
      <c r="U17403"/>
      <c r="V17403"/>
      <c r="W17403"/>
      <c r="Z17403"/>
      <c r="AB17403" s="1"/>
      <c r="AC17403" s="1"/>
      <c r="AH17403" s="1"/>
      <c r="AI17403" s="1"/>
      <c r="AJ17403"/>
      <c r="AK17403"/>
    </row>
    <row r="17404" spans="20:37" x14ac:dyDescent="0.25">
      <c r="T17404"/>
      <c r="U17404"/>
      <c r="V17404"/>
      <c r="W17404"/>
      <c r="Z17404"/>
      <c r="AB17404" s="1"/>
      <c r="AC17404" s="1"/>
      <c r="AH17404" s="1"/>
      <c r="AI17404" s="1"/>
      <c r="AJ17404"/>
      <c r="AK17404"/>
    </row>
    <row r="17405" spans="20:37" x14ac:dyDescent="0.25">
      <c r="T17405"/>
      <c r="U17405"/>
      <c r="V17405"/>
      <c r="W17405"/>
      <c r="Z17405"/>
      <c r="AB17405" s="1"/>
      <c r="AC17405" s="1"/>
      <c r="AH17405" s="1"/>
      <c r="AI17405" s="1"/>
      <c r="AJ17405"/>
      <c r="AK17405"/>
    </row>
    <row r="17406" spans="20:37" x14ac:dyDescent="0.25">
      <c r="T17406"/>
      <c r="U17406"/>
      <c r="V17406"/>
      <c r="W17406"/>
      <c r="Z17406"/>
      <c r="AB17406" s="1"/>
      <c r="AC17406" s="1"/>
      <c r="AH17406" s="1"/>
      <c r="AI17406" s="1"/>
      <c r="AJ17406"/>
      <c r="AK17406"/>
    </row>
    <row r="17407" spans="20:37" x14ac:dyDescent="0.25">
      <c r="T17407"/>
      <c r="U17407"/>
      <c r="V17407"/>
      <c r="W17407"/>
      <c r="Z17407"/>
      <c r="AB17407" s="1"/>
      <c r="AC17407" s="1"/>
      <c r="AH17407" s="1"/>
      <c r="AI17407" s="1"/>
      <c r="AJ17407"/>
      <c r="AK17407"/>
    </row>
    <row r="17408" spans="20:37" x14ac:dyDescent="0.25">
      <c r="T17408"/>
      <c r="U17408"/>
      <c r="V17408"/>
      <c r="W17408"/>
      <c r="Z17408"/>
      <c r="AB17408" s="1"/>
      <c r="AC17408" s="1"/>
      <c r="AH17408" s="1"/>
      <c r="AI17408" s="1"/>
      <c r="AJ17408"/>
      <c r="AK17408"/>
    </row>
    <row r="17409" spans="20:37" x14ac:dyDescent="0.25">
      <c r="T17409"/>
      <c r="U17409"/>
      <c r="V17409"/>
      <c r="W17409"/>
      <c r="Z17409"/>
      <c r="AB17409" s="1"/>
      <c r="AC17409" s="1"/>
      <c r="AH17409" s="1"/>
      <c r="AI17409" s="1"/>
      <c r="AJ17409"/>
      <c r="AK17409"/>
    </row>
    <row r="17410" spans="20:37" x14ac:dyDescent="0.25">
      <c r="T17410"/>
      <c r="U17410"/>
      <c r="V17410"/>
      <c r="W17410"/>
      <c r="Z17410"/>
      <c r="AB17410" s="1"/>
      <c r="AC17410" s="1"/>
      <c r="AH17410" s="1"/>
      <c r="AI17410" s="1"/>
      <c r="AJ17410"/>
      <c r="AK17410"/>
    </row>
    <row r="17411" spans="20:37" x14ac:dyDescent="0.25">
      <c r="T17411"/>
      <c r="U17411"/>
      <c r="V17411"/>
      <c r="W17411"/>
      <c r="Z17411"/>
      <c r="AB17411" s="1"/>
      <c r="AC17411" s="1"/>
      <c r="AH17411" s="1"/>
      <c r="AI17411" s="1"/>
      <c r="AJ17411"/>
      <c r="AK17411"/>
    </row>
    <row r="17412" spans="20:37" x14ac:dyDescent="0.25">
      <c r="T17412"/>
      <c r="U17412"/>
      <c r="V17412"/>
      <c r="W17412"/>
      <c r="Z17412"/>
      <c r="AB17412" s="1"/>
      <c r="AC17412" s="1"/>
      <c r="AH17412" s="1"/>
      <c r="AI17412" s="1"/>
      <c r="AJ17412"/>
      <c r="AK17412"/>
    </row>
    <row r="17413" spans="20:37" x14ac:dyDescent="0.25">
      <c r="T17413"/>
      <c r="U17413"/>
      <c r="V17413"/>
      <c r="W17413"/>
      <c r="Z17413"/>
      <c r="AB17413" s="1"/>
      <c r="AC17413" s="1"/>
      <c r="AH17413" s="1"/>
      <c r="AI17413" s="1"/>
      <c r="AJ17413"/>
      <c r="AK17413"/>
    </row>
    <row r="17414" spans="20:37" x14ac:dyDescent="0.25">
      <c r="T17414"/>
      <c r="U17414"/>
      <c r="V17414"/>
      <c r="W17414"/>
      <c r="Z17414"/>
      <c r="AB17414" s="1"/>
      <c r="AC17414" s="1"/>
      <c r="AH17414" s="1"/>
      <c r="AI17414" s="1"/>
      <c r="AJ17414"/>
      <c r="AK17414"/>
    </row>
    <row r="17415" spans="20:37" x14ac:dyDescent="0.25">
      <c r="T17415"/>
      <c r="U17415"/>
      <c r="V17415"/>
      <c r="W17415"/>
      <c r="Z17415"/>
      <c r="AB17415" s="1"/>
      <c r="AC17415" s="1"/>
      <c r="AH17415" s="1"/>
      <c r="AI17415" s="1"/>
      <c r="AJ17415"/>
      <c r="AK17415"/>
    </row>
    <row r="17416" spans="20:37" x14ac:dyDescent="0.25">
      <c r="T17416"/>
      <c r="U17416"/>
      <c r="V17416"/>
      <c r="W17416"/>
      <c r="Z17416"/>
      <c r="AB17416" s="1"/>
      <c r="AC17416" s="1"/>
      <c r="AH17416" s="1"/>
      <c r="AI17416" s="1"/>
      <c r="AJ17416"/>
      <c r="AK17416"/>
    </row>
    <row r="17417" spans="20:37" x14ac:dyDescent="0.25">
      <c r="T17417"/>
      <c r="U17417"/>
      <c r="V17417"/>
      <c r="W17417"/>
      <c r="Z17417"/>
      <c r="AB17417" s="1"/>
      <c r="AC17417" s="1"/>
      <c r="AH17417" s="1"/>
      <c r="AI17417" s="1"/>
      <c r="AJ17417"/>
      <c r="AK17417"/>
    </row>
    <row r="17418" spans="20:37" x14ac:dyDescent="0.25">
      <c r="T17418"/>
      <c r="U17418"/>
      <c r="V17418"/>
      <c r="W17418"/>
      <c r="Z17418"/>
      <c r="AB17418" s="1"/>
      <c r="AC17418" s="1"/>
      <c r="AH17418" s="1"/>
      <c r="AI17418" s="1"/>
      <c r="AJ17418"/>
      <c r="AK17418"/>
    </row>
    <row r="17419" spans="20:37" x14ac:dyDescent="0.25">
      <c r="T17419"/>
      <c r="U17419"/>
      <c r="V17419"/>
      <c r="W17419"/>
      <c r="Z17419"/>
      <c r="AB17419" s="1"/>
      <c r="AC17419" s="1"/>
      <c r="AH17419" s="1"/>
      <c r="AI17419" s="1"/>
      <c r="AJ17419"/>
      <c r="AK17419"/>
    </row>
    <row r="17420" spans="20:37" x14ac:dyDescent="0.25">
      <c r="T17420"/>
      <c r="U17420"/>
      <c r="V17420"/>
      <c r="W17420"/>
      <c r="Z17420"/>
      <c r="AB17420" s="1"/>
      <c r="AC17420" s="1"/>
      <c r="AH17420" s="1"/>
      <c r="AI17420" s="1"/>
      <c r="AJ17420"/>
      <c r="AK17420"/>
    </row>
    <row r="17421" spans="20:37" x14ac:dyDescent="0.25">
      <c r="T17421"/>
      <c r="U17421"/>
      <c r="V17421"/>
      <c r="W17421"/>
      <c r="Z17421"/>
      <c r="AB17421" s="1"/>
      <c r="AC17421" s="1"/>
      <c r="AH17421" s="1"/>
      <c r="AI17421" s="1"/>
      <c r="AJ17421"/>
      <c r="AK17421"/>
    </row>
    <row r="17422" spans="20:37" x14ac:dyDescent="0.25">
      <c r="T17422"/>
      <c r="U17422"/>
      <c r="V17422"/>
      <c r="W17422"/>
      <c r="Z17422"/>
      <c r="AB17422" s="1"/>
      <c r="AC17422" s="1"/>
      <c r="AH17422" s="1"/>
      <c r="AI17422" s="1"/>
      <c r="AJ17422"/>
      <c r="AK17422"/>
    </row>
    <row r="17423" spans="20:37" x14ac:dyDescent="0.25">
      <c r="T17423"/>
      <c r="U17423"/>
      <c r="V17423"/>
      <c r="W17423"/>
      <c r="Z17423"/>
      <c r="AB17423" s="1"/>
      <c r="AC17423" s="1"/>
      <c r="AH17423" s="1"/>
      <c r="AI17423" s="1"/>
      <c r="AJ17423"/>
      <c r="AK17423"/>
    </row>
    <row r="17424" spans="20:37" x14ac:dyDescent="0.25">
      <c r="T17424"/>
      <c r="U17424"/>
      <c r="V17424"/>
      <c r="W17424"/>
      <c r="Z17424"/>
      <c r="AB17424" s="1"/>
      <c r="AC17424" s="1"/>
      <c r="AH17424" s="1"/>
      <c r="AI17424" s="1"/>
      <c r="AJ17424"/>
      <c r="AK17424"/>
    </row>
    <row r="17425" spans="20:37" x14ac:dyDescent="0.25">
      <c r="T17425"/>
      <c r="U17425"/>
      <c r="V17425"/>
      <c r="W17425"/>
      <c r="Z17425"/>
      <c r="AB17425" s="1"/>
      <c r="AC17425" s="1"/>
      <c r="AH17425" s="1"/>
      <c r="AI17425" s="1"/>
      <c r="AJ17425"/>
      <c r="AK17425"/>
    </row>
    <row r="17426" spans="20:37" x14ac:dyDescent="0.25">
      <c r="T17426"/>
      <c r="U17426"/>
      <c r="V17426"/>
      <c r="W17426"/>
      <c r="Z17426"/>
      <c r="AB17426" s="1"/>
      <c r="AC17426" s="1"/>
      <c r="AH17426" s="1"/>
      <c r="AI17426" s="1"/>
      <c r="AJ17426"/>
      <c r="AK17426"/>
    </row>
    <row r="17427" spans="20:37" x14ac:dyDescent="0.25">
      <c r="T17427"/>
      <c r="U17427"/>
      <c r="V17427"/>
      <c r="W17427"/>
      <c r="Z17427"/>
      <c r="AB17427" s="1"/>
      <c r="AC17427" s="1"/>
      <c r="AH17427" s="1"/>
      <c r="AI17427" s="1"/>
      <c r="AJ17427"/>
      <c r="AK17427"/>
    </row>
    <row r="17428" spans="20:37" x14ac:dyDescent="0.25">
      <c r="T17428"/>
      <c r="U17428"/>
      <c r="V17428"/>
      <c r="W17428"/>
      <c r="Z17428"/>
      <c r="AB17428" s="1"/>
      <c r="AC17428" s="1"/>
      <c r="AH17428" s="1"/>
      <c r="AI17428" s="1"/>
      <c r="AJ17428"/>
      <c r="AK17428"/>
    </row>
    <row r="17429" spans="20:37" x14ac:dyDescent="0.25">
      <c r="T17429"/>
      <c r="U17429"/>
      <c r="V17429"/>
      <c r="W17429"/>
      <c r="Z17429"/>
      <c r="AB17429" s="1"/>
      <c r="AC17429" s="1"/>
      <c r="AH17429" s="1"/>
      <c r="AI17429" s="1"/>
      <c r="AJ17429"/>
      <c r="AK17429"/>
    </row>
    <row r="17430" spans="20:37" x14ac:dyDescent="0.25">
      <c r="T17430"/>
      <c r="U17430"/>
      <c r="V17430"/>
      <c r="W17430"/>
      <c r="Z17430"/>
      <c r="AB17430" s="1"/>
      <c r="AC17430" s="1"/>
      <c r="AH17430" s="1"/>
      <c r="AI17430" s="1"/>
      <c r="AJ17430"/>
      <c r="AK17430"/>
    </row>
    <row r="17431" spans="20:37" x14ac:dyDescent="0.25">
      <c r="T17431"/>
      <c r="U17431"/>
      <c r="V17431"/>
      <c r="W17431"/>
      <c r="Z17431"/>
      <c r="AB17431" s="1"/>
      <c r="AC17431" s="1"/>
      <c r="AH17431" s="1"/>
      <c r="AI17431" s="1"/>
      <c r="AJ17431"/>
      <c r="AK17431"/>
    </row>
    <row r="17432" spans="20:37" x14ac:dyDescent="0.25">
      <c r="T17432"/>
      <c r="U17432"/>
      <c r="V17432"/>
      <c r="W17432"/>
      <c r="Z17432"/>
      <c r="AB17432" s="1"/>
      <c r="AC17432" s="1"/>
      <c r="AH17432" s="1"/>
      <c r="AI17432" s="1"/>
      <c r="AJ17432"/>
      <c r="AK17432"/>
    </row>
    <row r="17433" spans="20:37" x14ac:dyDescent="0.25">
      <c r="T17433"/>
      <c r="U17433"/>
      <c r="V17433"/>
      <c r="W17433"/>
      <c r="Z17433"/>
      <c r="AB17433" s="1"/>
      <c r="AC17433" s="1"/>
      <c r="AH17433" s="1"/>
      <c r="AI17433" s="1"/>
      <c r="AJ17433"/>
      <c r="AK17433"/>
    </row>
    <row r="17434" spans="20:37" x14ac:dyDescent="0.25">
      <c r="T17434"/>
      <c r="U17434"/>
      <c r="V17434"/>
      <c r="W17434"/>
      <c r="Z17434"/>
      <c r="AB17434" s="1"/>
      <c r="AC17434" s="1"/>
      <c r="AH17434" s="1"/>
      <c r="AI17434" s="1"/>
      <c r="AJ17434"/>
      <c r="AK17434"/>
    </row>
    <row r="17435" spans="20:37" x14ac:dyDescent="0.25">
      <c r="T17435"/>
      <c r="U17435"/>
      <c r="V17435"/>
      <c r="W17435"/>
      <c r="Z17435"/>
      <c r="AB17435" s="1"/>
      <c r="AC17435" s="1"/>
      <c r="AH17435" s="1"/>
      <c r="AI17435" s="1"/>
      <c r="AJ17435"/>
      <c r="AK17435"/>
    </row>
    <row r="17436" spans="20:37" x14ac:dyDescent="0.25">
      <c r="T17436"/>
      <c r="U17436"/>
      <c r="V17436"/>
      <c r="W17436"/>
      <c r="Z17436"/>
      <c r="AB17436" s="1"/>
      <c r="AC17436" s="1"/>
      <c r="AH17436" s="1"/>
      <c r="AI17436" s="1"/>
      <c r="AJ17436"/>
      <c r="AK17436"/>
    </row>
    <row r="17437" spans="20:37" x14ac:dyDescent="0.25">
      <c r="T17437"/>
      <c r="U17437"/>
      <c r="V17437"/>
      <c r="W17437"/>
      <c r="Z17437"/>
      <c r="AB17437" s="1"/>
      <c r="AC17437" s="1"/>
      <c r="AH17437" s="1"/>
      <c r="AI17437" s="1"/>
      <c r="AJ17437"/>
      <c r="AK17437"/>
    </row>
    <row r="17438" spans="20:37" x14ac:dyDescent="0.25">
      <c r="T17438"/>
      <c r="U17438"/>
      <c r="V17438"/>
      <c r="W17438"/>
      <c r="Z17438"/>
      <c r="AB17438" s="1"/>
      <c r="AC17438" s="1"/>
      <c r="AH17438" s="1"/>
      <c r="AI17438" s="1"/>
      <c r="AJ17438"/>
      <c r="AK17438"/>
    </row>
    <row r="17439" spans="20:37" x14ac:dyDescent="0.25">
      <c r="T17439"/>
      <c r="U17439"/>
      <c r="V17439"/>
      <c r="W17439"/>
      <c r="Z17439"/>
      <c r="AB17439" s="1"/>
      <c r="AC17439" s="1"/>
      <c r="AH17439" s="1"/>
      <c r="AI17439" s="1"/>
      <c r="AJ17439"/>
      <c r="AK17439"/>
    </row>
    <row r="17440" spans="20:37" x14ac:dyDescent="0.25">
      <c r="T17440"/>
      <c r="U17440"/>
      <c r="V17440"/>
      <c r="W17440"/>
      <c r="Z17440"/>
      <c r="AB17440" s="1"/>
      <c r="AC17440" s="1"/>
      <c r="AH17440" s="1"/>
      <c r="AI17440" s="1"/>
      <c r="AJ17440"/>
      <c r="AK17440"/>
    </row>
    <row r="17441" spans="20:37" x14ac:dyDescent="0.25">
      <c r="T17441"/>
      <c r="U17441"/>
      <c r="V17441"/>
      <c r="W17441"/>
      <c r="Z17441"/>
      <c r="AB17441" s="1"/>
      <c r="AC17441" s="1"/>
      <c r="AH17441" s="1"/>
      <c r="AI17441" s="1"/>
      <c r="AJ17441"/>
      <c r="AK17441"/>
    </row>
    <row r="17442" spans="20:37" x14ac:dyDescent="0.25">
      <c r="T17442"/>
      <c r="U17442"/>
      <c r="V17442"/>
      <c r="W17442"/>
      <c r="Z17442"/>
      <c r="AB17442" s="1"/>
      <c r="AC17442" s="1"/>
      <c r="AH17442" s="1"/>
      <c r="AI17442" s="1"/>
      <c r="AJ17442"/>
      <c r="AK17442"/>
    </row>
    <row r="17443" spans="20:37" x14ac:dyDescent="0.25">
      <c r="T17443"/>
      <c r="U17443"/>
      <c r="V17443"/>
      <c r="W17443"/>
      <c r="Z17443"/>
      <c r="AB17443" s="1"/>
      <c r="AC17443" s="1"/>
      <c r="AH17443" s="1"/>
      <c r="AI17443" s="1"/>
      <c r="AJ17443"/>
      <c r="AK17443"/>
    </row>
    <row r="17444" spans="20:37" x14ac:dyDescent="0.25">
      <c r="T17444"/>
      <c r="U17444"/>
      <c r="V17444"/>
      <c r="W17444"/>
      <c r="Z17444"/>
      <c r="AB17444" s="1"/>
      <c r="AC17444" s="1"/>
      <c r="AH17444" s="1"/>
      <c r="AI17444" s="1"/>
      <c r="AJ17444"/>
      <c r="AK17444"/>
    </row>
    <row r="17445" spans="20:37" x14ac:dyDescent="0.25">
      <c r="T17445"/>
      <c r="U17445"/>
      <c r="V17445"/>
      <c r="W17445"/>
      <c r="Z17445"/>
      <c r="AB17445" s="1"/>
      <c r="AC17445" s="1"/>
      <c r="AH17445" s="1"/>
      <c r="AI17445" s="1"/>
      <c r="AJ17445"/>
      <c r="AK17445"/>
    </row>
    <row r="17446" spans="20:37" x14ac:dyDescent="0.25">
      <c r="T17446"/>
      <c r="U17446"/>
      <c r="V17446"/>
      <c r="W17446"/>
      <c r="Z17446"/>
      <c r="AB17446" s="1"/>
      <c r="AC17446" s="1"/>
      <c r="AH17446" s="1"/>
      <c r="AI17446" s="1"/>
      <c r="AJ17446"/>
      <c r="AK17446"/>
    </row>
    <row r="17447" spans="20:37" x14ac:dyDescent="0.25">
      <c r="T17447"/>
      <c r="U17447"/>
      <c r="V17447"/>
      <c r="W17447"/>
      <c r="Z17447"/>
      <c r="AB17447" s="1"/>
      <c r="AC17447" s="1"/>
      <c r="AH17447" s="1"/>
      <c r="AI17447" s="1"/>
      <c r="AJ17447"/>
      <c r="AK17447"/>
    </row>
    <row r="17448" spans="20:37" x14ac:dyDescent="0.25">
      <c r="T17448"/>
      <c r="U17448"/>
      <c r="V17448"/>
      <c r="W17448"/>
      <c r="Z17448"/>
      <c r="AB17448" s="1"/>
      <c r="AC17448" s="1"/>
      <c r="AH17448" s="1"/>
      <c r="AI17448" s="1"/>
      <c r="AJ17448"/>
      <c r="AK17448"/>
    </row>
    <row r="17449" spans="20:37" x14ac:dyDescent="0.25">
      <c r="T17449"/>
      <c r="U17449"/>
      <c r="V17449"/>
      <c r="W17449"/>
      <c r="Z17449"/>
      <c r="AB17449" s="1"/>
      <c r="AC17449" s="1"/>
      <c r="AH17449" s="1"/>
      <c r="AI17449" s="1"/>
      <c r="AJ17449"/>
      <c r="AK17449"/>
    </row>
    <row r="17450" spans="20:37" x14ac:dyDescent="0.25">
      <c r="T17450"/>
      <c r="U17450"/>
      <c r="V17450"/>
      <c r="W17450"/>
      <c r="Z17450"/>
      <c r="AB17450" s="1"/>
      <c r="AC17450" s="1"/>
      <c r="AH17450" s="1"/>
      <c r="AI17450" s="1"/>
      <c r="AJ17450"/>
      <c r="AK17450"/>
    </row>
    <row r="17451" spans="20:37" x14ac:dyDescent="0.25">
      <c r="T17451"/>
      <c r="U17451"/>
      <c r="V17451"/>
      <c r="W17451"/>
      <c r="Z17451"/>
      <c r="AB17451" s="1"/>
      <c r="AC17451" s="1"/>
      <c r="AH17451" s="1"/>
      <c r="AI17451" s="1"/>
      <c r="AJ17451"/>
      <c r="AK17451"/>
    </row>
    <row r="17452" spans="20:37" x14ac:dyDescent="0.25">
      <c r="T17452"/>
      <c r="U17452"/>
      <c r="V17452"/>
      <c r="W17452"/>
      <c r="Z17452"/>
      <c r="AB17452" s="1"/>
      <c r="AC17452" s="1"/>
      <c r="AH17452" s="1"/>
      <c r="AI17452" s="1"/>
      <c r="AJ17452"/>
      <c r="AK17452"/>
    </row>
    <row r="17453" spans="20:37" x14ac:dyDescent="0.25">
      <c r="T17453"/>
      <c r="U17453"/>
      <c r="V17453"/>
      <c r="W17453"/>
      <c r="Z17453"/>
      <c r="AB17453" s="1"/>
      <c r="AC17453" s="1"/>
      <c r="AH17453" s="1"/>
      <c r="AI17453" s="1"/>
      <c r="AJ17453"/>
      <c r="AK17453"/>
    </row>
    <row r="17454" spans="20:37" x14ac:dyDescent="0.25">
      <c r="T17454"/>
      <c r="U17454"/>
      <c r="V17454"/>
      <c r="W17454"/>
      <c r="Z17454"/>
      <c r="AB17454" s="1"/>
      <c r="AC17454" s="1"/>
      <c r="AH17454" s="1"/>
      <c r="AI17454" s="1"/>
      <c r="AJ17454"/>
      <c r="AK17454"/>
    </row>
    <row r="17455" spans="20:37" x14ac:dyDescent="0.25">
      <c r="T17455"/>
      <c r="U17455"/>
      <c r="V17455"/>
      <c r="W17455"/>
      <c r="Z17455"/>
      <c r="AB17455" s="1"/>
      <c r="AC17455" s="1"/>
      <c r="AH17455" s="1"/>
      <c r="AI17455" s="1"/>
      <c r="AJ17455"/>
      <c r="AK17455"/>
    </row>
    <row r="17456" spans="20:37" x14ac:dyDescent="0.25">
      <c r="T17456"/>
      <c r="U17456"/>
      <c r="V17456"/>
      <c r="W17456"/>
      <c r="Z17456"/>
      <c r="AB17456" s="1"/>
      <c r="AC17456" s="1"/>
      <c r="AH17456" s="1"/>
      <c r="AI17456" s="1"/>
      <c r="AJ17456"/>
      <c r="AK17456"/>
    </row>
    <row r="17457" spans="20:37" x14ac:dyDescent="0.25">
      <c r="T17457"/>
      <c r="U17457"/>
      <c r="V17457"/>
      <c r="W17457"/>
      <c r="Z17457"/>
      <c r="AB17457" s="1"/>
      <c r="AC17457" s="1"/>
      <c r="AH17457" s="1"/>
      <c r="AI17457" s="1"/>
      <c r="AJ17457"/>
      <c r="AK17457"/>
    </row>
    <row r="17458" spans="20:37" x14ac:dyDescent="0.25">
      <c r="T17458"/>
      <c r="U17458"/>
      <c r="V17458"/>
      <c r="W17458"/>
      <c r="Z17458"/>
      <c r="AB17458" s="1"/>
      <c r="AC17458" s="1"/>
      <c r="AH17458" s="1"/>
      <c r="AI17458" s="1"/>
      <c r="AJ17458"/>
      <c r="AK17458"/>
    </row>
    <row r="17459" spans="20:37" x14ac:dyDescent="0.25">
      <c r="T17459"/>
      <c r="U17459"/>
      <c r="V17459"/>
      <c r="W17459"/>
      <c r="Z17459"/>
      <c r="AB17459" s="1"/>
      <c r="AC17459" s="1"/>
      <c r="AH17459" s="1"/>
      <c r="AI17459" s="1"/>
      <c r="AJ17459"/>
      <c r="AK17459"/>
    </row>
    <row r="17460" spans="20:37" x14ac:dyDescent="0.25">
      <c r="T17460"/>
      <c r="U17460"/>
      <c r="V17460"/>
      <c r="W17460"/>
      <c r="Z17460"/>
      <c r="AB17460" s="1"/>
      <c r="AC17460" s="1"/>
      <c r="AH17460" s="1"/>
      <c r="AI17460" s="1"/>
      <c r="AJ17460"/>
      <c r="AK17460"/>
    </row>
    <row r="17461" spans="20:37" x14ac:dyDescent="0.25">
      <c r="T17461"/>
      <c r="U17461"/>
      <c r="V17461"/>
      <c r="W17461"/>
      <c r="Z17461"/>
      <c r="AB17461" s="1"/>
      <c r="AC17461" s="1"/>
      <c r="AH17461" s="1"/>
      <c r="AI17461" s="1"/>
      <c r="AJ17461"/>
      <c r="AK17461"/>
    </row>
    <row r="17462" spans="20:37" x14ac:dyDescent="0.25">
      <c r="T17462"/>
      <c r="U17462"/>
      <c r="V17462"/>
      <c r="W17462"/>
      <c r="Z17462"/>
      <c r="AB17462" s="1"/>
      <c r="AC17462" s="1"/>
      <c r="AH17462" s="1"/>
      <c r="AI17462" s="1"/>
      <c r="AJ17462"/>
      <c r="AK17462"/>
    </row>
    <row r="17463" spans="20:37" x14ac:dyDescent="0.25">
      <c r="T17463"/>
      <c r="U17463"/>
      <c r="V17463"/>
      <c r="W17463"/>
      <c r="Z17463"/>
      <c r="AB17463" s="1"/>
      <c r="AC17463" s="1"/>
      <c r="AH17463" s="1"/>
      <c r="AI17463" s="1"/>
      <c r="AJ17463"/>
      <c r="AK17463"/>
    </row>
    <row r="17464" spans="20:37" x14ac:dyDescent="0.25">
      <c r="T17464"/>
      <c r="U17464"/>
      <c r="V17464"/>
      <c r="W17464"/>
      <c r="Z17464"/>
      <c r="AB17464" s="1"/>
      <c r="AC17464" s="1"/>
      <c r="AH17464" s="1"/>
      <c r="AI17464" s="1"/>
      <c r="AJ17464"/>
      <c r="AK17464"/>
    </row>
    <row r="17465" spans="20:37" x14ac:dyDescent="0.25">
      <c r="T17465"/>
      <c r="U17465"/>
      <c r="V17465"/>
      <c r="W17465"/>
      <c r="Z17465"/>
      <c r="AB17465" s="1"/>
      <c r="AC17465" s="1"/>
      <c r="AH17465" s="1"/>
      <c r="AI17465" s="1"/>
      <c r="AJ17465"/>
      <c r="AK17465"/>
    </row>
    <row r="17466" spans="20:37" x14ac:dyDescent="0.25">
      <c r="T17466"/>
      <c r="U17466"/>
      <c r="V17466"/>
      <c r="W17466"/>
      <c r="Z17466"/>
      <c r="AB17466" s="1"/>
      <c r="AC17466" s="1"/>
      <c r="AH17466" s="1"/>
      <c r="AI17466" s="1"/>
      <c r="AJ17466"/>
      <c r="AK17466"/>
    </row>
    <row r="17467" spans="20:37" x14ac:dyDescent="0.25">
      <c r="T17467"/>
      <c r="U17467"/>
      <c r="V17467"/>
      <c r="W17467"/>
      <c r="Z17467"/>
      <c r="AB17467" s="1"/>
      <c r="AC17467" s="1"/>
      <c r="AH17467" s="1"/>
      <c r="AI17467" s="1"/>
      <c r="AJ17467"/>
      <c r="AK17467"/>
    </row>
    <row r="17468" spans="20:37" x14ac:dyDescent="0.25">
      <c r="T17468"/>
      <c r="U17468"/>
      <c r="V17468"/>
      <c r="W17468"/>
      <c r="Z17468"/>
      <c r="AB17468" s="1"/>
      <c r="AC17468" s="1"/>
      <c r="AH17468" s="1"/>
      <c r="AI17468" s="1"/>
      <c r="AJ17468"/>
      <c r="AK17468"/>
    </row>
    <row r="17469" spans="20:37" x14ac:dyDescent="0.25">
      <c r="T17469"/>
      <c r="U17469"/>
      <c r="V17469"/>
      <c r="W17469"/>
      <c r="Z17469"/>
      <c r="AB17469" s="1"/>
      <c r="AC17469" s="1"/>
      <c r="AH17469" s="1"/>
      <c r="AI17469" s="1"/>
      <c r="AJ17469"/>
      <c r="AK17469"/>
    </row>
    <row r="17470" spans="20:37" x14ac:dyDescent="0.25">
      <c r="T17470"/>
      <c r="U17470"/>
      <c r="V17470"/>
      <c r="W17470"/>
      <c r="Z17470"/>
      <c r="AB17470" s="1"/>
      <c r="AC17470" s="1"/>
      <c r="AH17470" s="1"/>
      <c r="AI17470" s="1"/>
      <c r="AJ17470"/>
      <c r="AK17470"/>
    </row>
    <row r="17471" spans="20:37" x14ac:dyDescent="0.25">
      <c r="T17471"/>
      <c r="U17471"/>
      <c r="V17471"/>
      <c r="W17471"/>
      <c r="Z17471"/>
      <c r="AB17471" s="1"/>
      <c r="AC17471" s="1"/>
      <c r="AH17471" s="1"/>
      <c r="AI17471" s="1"/>
      <c r="AJ17471"/>
      <c r="AK17471"/>
    </row>
    <row r="17472" spans="20:37" x14ac:dyDescent="0.25">
      <c r="T17472"/>
      <c r="U17472"/>
      <c r="V17472"/>
      <c r="W17472"/>
      <c r="Z17472"/>
      <c r="AB17472" s="1"/>
      <c r="AC17472" s="1"/>
      <c r="AH17472" s="1"/>
      <c r="AI17472" s="1"/>
      <c r="AJ17472"/>
      <c r="AK17472"/>
    </row>
    <row r="17473" spans="20:37" x14ac:dyDescent="0.25">
      <c r="T17473"/>
      <c r="U17473"/>
      <c r="V17473"/>
      <c r="W17473"/>
      <c r="Z17473"/>
      <c r="AB17473" s="1"/>
      <c r="AC17473" s="1"/>
      <c r="AH17473" s="1"/>
      <c r="AI17473" s="1"/>
      <c r="AJ17473"/>
      <c r="AK17473"/>
    </row>
    <row r="17474" spans="20:37" x14ac:dyDescent="0.25">
      <c r="T17474"/>
      <c r="U17474"/>
      <c r="V17474"/>
      <c r="W17474"/>
      <c r="Z17474"/>
      <c r="AB17474" s="1"/>
      <c r="AC17474" s="1"/>
      <c r="AH17474" s="1"/>
      <c r="AI17474" s="1"/>
      <c r="AJ17474"/>
      <c r="AK17474"/>
    </row>
    <row r="17475" spans="20:37" x14ac:dyDescent="0.25">
      <c r="T17475"/>
      <c r="U17475"/>
      <c r="V17475"/>
      <c r="W17475"/>
      <c r="Z17475"/>
      <c r="AB17475" s="1"/>
      <c r="AC17475" s="1"/>
      <c r="AH17475" s="1"/>
      <c r="AI17475" s="1"/>
      <c r="AJ17475"/>
      <c r="AK17475"/>
    </row>
    <row r="17476" spans="20:37" x14ac:dyDescent="0.25">
      <c r="T17476"/>
      <c r="U17476"/>
      <c r="V17476"/>
      <c r="W17476"/>
      <c r="Z17476"/>
      <c r="AB17476" s="1"/>
      <c r="AC17476" s="1"/>
      <c r="AH17476" s="1"/>
      <c r="AI17476" s="1"/>
      <c r="AJ17476"/>
      <c r="AK17476"/>
    </row>
    <row r="17477" spans="20:37" x14ac:dyDescent="0.25">
      <c r="T17477"/>
      <c r="U17477"/>
      <c r="V17477"/>
      <c r="W17477"/>
      <c r="Z17477"/>
      <c r="AB17477" s="1"/>
      <c r="AC17477" s="1"/>
      <c r="AH17477" s="1"/>
      <c r="AI17477" s="1"/>
      <c r="AJ17477"/>
      <c r="AK17477"/>
    </row>
    <row r="17478" spans="20:37" x14ac:dyDescent="0.25">
      <c r="T17478"/>
      <c r="U17478"/>
      <c r="V17478"/>
      <c r="W17478"/>
      <c r="Z17478"/>
      <c r="AB17478" s="1"/>
      <c r="AC17478" s="1"/>
      <c r="AH17478" s="1"/>
      <c r="AI17478" s="1"/>
      <c r="AJ17478"/>
      <c r="AK17478"/>
    </row>
    <row r="17479" spans="20:37" x14ac:dyDescent="0.25">
      <c r="T17479"/>
      <c r="U17479"/>
      <c r="V17479"/>
      <c r="W17479"/>
      <c r="Z17479"/>
      <c r="AB17479" s="1"/>
      <c r="AC17479" s="1"/>
      <c r="AH17479" s="1"/>
      <c r="AI17479" s="1"/>
      <c r="AJ17479"/>
      <c r="AK17479"/>
    </row>
    <row r="17480" spans="20:37" x14ac:dyDescent="0.25">
      <c r="T17480"/>
      <c r="U17480"/>
      <c r="V17480"/>
      <c r="W17480"/>
      <c r="Z17480"/>
      <c r="AB17480" s="1"/>
      <c r="AC17480" s="1"/>
      <c r="AH17480" s="1"/>
      <c r="AI17480" s="1"/>
      <c r="AJ17480"/>
      <c r="AK17480"/>
    </row>
    <row r="17481" spans="20:37" x14ac:dyDescent="0.25">
      <c r="T17481"/>
      <c r="U17481"/>
      <c r="V17481"/>
      <c r="W17481"/>
      <c r="Z17481"/>
      <c r="AB17481" s="1"/>
      <c r="AC17481" s="1"/>
      <c r="AH17481" s="1"/>
      <c r="AI17481" s="1"/>
      <c r="AJ17481"/>
      <c r="AK17481"/>
    </row>
    <row r="17482" spans="20:37" x14ac:dyDescent="0.25">
      <c r="T17482"/>
      <c r="U17482"/>
      <c r="V17482"/>
      <c r="W17482"/>
      <c r="Z17482"/>
      <c r="AB17482" s="1"/>
      <c r="AC17482" s="1"/>
      <c r="AH17482" s="1"/>
      <c r="AI17482" s="1"/>
      <c r="AJ17482"/>
      <c r="AK17482"/>
    </row>
    <row r="17483" spans="20:37" x14ac:dyDescent="0.25">
      <c r="T17483"/>
      <c r="U17483"/>
      <c r="V17483"/>
      <c r="W17483"/>
      <c r="Z17483"/>
      <c r="AB17483" s="1"/>
      <c r="AC17483" s="1"/>
      <c r="AH17483" s="1"/>
      <c r="AI17483" s="1"/>
      <c r="AJ17483"/>
      <c r="AK17483"/>
    </row>
    <row r="17484" spans="20:37" x14ac:dyDescent="0.25">
      <c r="T17484"/>
      <c r="U17484"/>
      <c r="V17484"/>
      <c r="W17484"/>
      <c r="Z17484"/>
      <c r="AB17484" s="1"/>
      <c r="AC17484" s="1"/>
      <c r="AH17484" s="1"/>
      <c r="AI17484" s="1"/>
      <c r="AJ17484"/>
      <c r="AK17484"/>
    </row>
    <row r="17485" spans="20:37" x14ac:dyDescent="0.25">
      <c r="T17485"/>
      <c r="U17485"/>
      <c r="V17485"/>
      <c r="W17485"/>
      <c r="Z17485"/>
      <c r="AB17485" s="1"/>
      <c r="AC17485" s="1"/>
      <c r="AH17485" s="1"/>
      <c r="AI17485" s="1"/>
      <c r="AJ17485"/>
      <c r="AK17485"/>
    </row>
    <row r="17486" spans="20:37" x14ac:dyDescent="0.25">
      <c r="T17486"/>
      <c r="U17486"/>
      <c r="V17486"/>
      <c r="W17486"/>
      <c r="Z17486"/>
      <c r="AB17486" s="1"/>
      <c r="AC17486" s="1"/>
      <c r="AH17486" s="1"/>
      <c r="AI17486" s="1"/>
      <c r="AJ17486"/>
      <c r="AK17486"/>
    </row>
    <row r="17487" spans="20:37" x14ac:dyDescent="0.25">
      <c r="T17487"/>
      <c r="U17487"/>
      <c r="V17487"/>
      <c r="W17487"/>
      <c r="Z17487"/>
      <c r="AB17487" s="1"/>
      <c r="AC17487" s="1"/>
      <c r="AH17487" s="1"/>
      <c r="AI17487" s="1"/>
      <c r="AJ17487"/>
      <c r="AK17487"/>
    </row>
    <row r="17488" spans="20:37" x14ac:dyDescent="0.25">
      <c r="T17488"/>
      <c r="U17488"/>
      <c r="V17488"/>
      <c r="W17488"/>
      <c r="Z17488"/>
      <c r="AB17488" s="1"/>
      <c r="AC17488" s="1"/>
      <c r="AH17488" s="1"/>
      <c r="AI17488" s="1"/>
      <c r="AJ17488"/>
      <c r="AK17488"/>
    </row>
    <row r="17489" spans="20:37" x14ac:dyDescent="0.25">
      <c r="T17489"/>
      <c r="U17489"/>
      <c r="V17489"/>
      <c r="W17489"/>
      <c r="Z17489"/>
      <c r="AB17489" s="1"/>
      <c r="AC17489" s="1"/>
      <c r="AH17489" s="1"/>
      <c r="AI17489" s="1"/>
      <c r="AJ17489"/>
      <c r="AK17489"/>
    </row>
    <row r="17490" spans="20:37" x14ac:dyDescent="0.25">
      <c r="T17490"/>
      <c r="U17490"/>
      <c r="V17490"/>
      <c r="W17490"/>
      <c r="Z17490"/>
      <c r="AB17490" s="1"/>
      <c r="AC17490" s="1"/>
      <c r="AH17490" s="1"/>
      <c r="AI17490" s="1"/>
      <c r="AJ17490"/>
      <c r="AK17490"/>
    </row>
    <row r="17491" spans="20:37" x14ac:dyDescent="0.25">
      <c r="T17491"/>
      <c r="U17491"/>
      <c r="V17491"/>
      <c r="W17491"/>
      <c r="Z17491"/>
      <c r="AB17491" s="1"/>
      <c r="AC17491" s="1"/>
      <c r="AH17491" s="1"/>
      <c r="AI17491" s="1"/>
      <c r="AJ17491"/>
      <c r="AK17491"/>
    </row>
    <row r="17492" spans="20:37" x14ac:dyDescent="0.25">
      <c r="T17492"/>
      <c r="U17492"/>
      <c r="V17492"/>
      <c r="W17492"/>
      <c r="Z17492"/>
      <c r="AB17492" s="1"/>
      <c r="AC17492" s="1"/>
      <c r="AH17492" s="1"/>
      <c r="AI17492" s="1"/>
      <c r="AJ17492"/>
      <c r="AK17492"/>
    </row>
    <row r="17493" spans="20:37" x14ac:dyDescent="0.25">
      <c r="T17493"/>
      <c r="U17493"/>
      <c r="V17493"/>
      <c r="W17493"/>
      <c r="Z17493"/>
      <c r="AB17493" s="1"/>
      <c r="AC17493" s="1"/>
      <c r="AH17493" s="1"/>
      <c r="AI17493" s="1"/>
      <c r="AJ17493"/>
      <c r="AK17493"/>
    </row>
    <row r="17494" spans="20:37" x14ac:dyDescent="0.25">
      <c r="T17494"/>
      <c r="U17494"/>
      <c r="V17494"/>
      <c r="W17494"/>
      <c r="Z17494"/>
      <c r="AB17494" s="1"/>
      <c r="AC17494" s="1"/>
      <c r="AH17494" s="1"/>
      <c r="AI17494" s="1"/>
      <c r="AJ17494"/>
      <c r="AK17494"/>
    </row>
    <row r="17495" spans="20:37" x14ac:dyDescent="0.25">
      <c r="T17495"/>
      <c r="U17495"/>
      <c r="V17495"/>
      <c r="W17495"/>
      <c r="Z17495"/>
      <c r="AB17495" s="1"/>
      <c r="AC17495" s="1"/>
      <c r="AH17495" s="1"/>
      <c r="AI17495" s="1"/>
      <c r="AJ17495"/>
      <c r="AK17495"/>
    </row>
    <row r="17496" spans="20:37" x14ac:dyDescent="0.25">
      <c r="T17496"/>
      <c r="U17496"/>
      <c r="V17496"/>
      <c r="W17496"/>
      <c r="Z17496"/>
      <c r="AB17496" s="1"/>
      <c r="AC17496" s="1"/>
      <c r="AH17496" s="1"/>
      <c r="AI17496" s="1"/>
      <c r="AJ17496"/>
      <c r="AK17496"/>
    </row>
    <row r="17497" spans="20:37" x14ac:dyDescent="0.25">
      <c r="T17497"/>
      <c r="U17497"/>
      <c r="V17497"/>
      <c r="W17497"/>
      <c r="Z17497"/>
      <c r="AB17497" s="1"/>
      <c r="AC17497" s="1"/>
      <c r="AH17497" s="1"/>
      <c r="AI17497" s="1"/>
      <c r="AJ17497"/>
      <c r="AK17497"/>
    </row>
    <row r="17498" spans="20:37" x14ac:dyDescent="0.25">
      <c r="T17498"/>
      <c r="U17498"/>
      <c r="V17498"/>
      <c r="W17498"/>
      <c r="Z17498"/>
      <c r="AB17498" s="1"/>
      <c r="AC17498" s="1"/>
      <c r="AH17498" s="1"/>
      <c r="AI17498" s="1"/>
      <c r="AJ17498"/>
      <c r="AK17498"/>
    </row>
    <row r="17499" spans="20:37" x14ac:dyDescent="0.25">
      <c r="T17499"/>
      <c r="U17499"/>
      <c r="V17499"/>
      <c r="W17499"/>
      <c r="Z17499"/>
      <c r="AB17499" s="1"/>
      <c r="AC17499" s="1"/>
      <c r="AH17499" s="1"/>
      <c r="AI17499" s="1"/>
      <c r="AJ17499"/>
      <c r="AK17499"/>
    </row>
    <row r="17500" spans="20:37" x14ac:dyDescent="0.25">
      <c r="T17500"/>
      <c r="U17500"/>
      <c r="V17500"/>
      <c r="W17500"/>
      <c r="Z17500"/>
      <c r="AB17500" s="1"/>
      <c r="AC17500" s="1"/>
      <c r="AH17500" s="1"/>
      <c r="AI17500" s="1"/>
      <c r="AJ17500"/>
      <c r="AK17500"/>
    </row>
    <row r="17501" spans="20:37" x14ac:dyDescent="0.25">
      <c r="T17501"/>
      <c r="U17501"/>
      <c r="V17501"/>
      <c r="W17501"/>
      <c r="Z17501"/>
      <c r="AB17501" s="1"/>
      <c r="AC17501" s="1"/>
      <c r="AH17501" s="1"/>
      <c r="AI17501" s="1"/>
      <c r="AJ17501"/>
      <c r="AK17501"/>
    </row>
    <row r="17502" spans="20:37" x14ac:dyDescent="0.25">
      <c r="T17502"/>
      <c r="U17502"/>
      <c r="V17502"/>
      <c r="W17502"/>
      <c r="Z17502"/>
      <c r="AB17502" s="1"/>
      <c r="AC17502" s="1"/>
      <c r="AH17502" s="1"/>
      <c r="AI17502" s="1"/>
      <c r="AJ17502"/>
      <c r="AK17502"/>
    </row>
    <row r="17503" spans="20:37" x14ac:dyDescent="0.25">
      <c r="T17503"/>
      <c r="U17503"/>
      <c r="V17503"/>
      <c r="W17503"/>
      <c r="Z17503"/>
      <c r="AB17503" s="1"/>
      <c r="AC17503" s="1"/>
      <c r="AH17503" s="1"/>
      <c r="AI17503" s="1"/>
      <c r="AJ17503"/>
      <c r="AK17503"/>
    </row>
    <row r="17504" spans="20:37" x14ac:dyDescent="0.25">
      <c r="T17504"/>
      <c r="U17504"/>
      <c r="V17504"/>
      <c r="W17504"/>
      <c r="Z17504"/>
      <c r="AB17504" s="1"/>
      <c r="AC17504" s="1"/>
      <c r="AH17504" s="1"/>
      <c r="AI17504" s="1"/>
      <c r="AJ17504"/>
      <c r="AK17504"/>
    </row>
    <row r="17505" spans="20:37" x14ac:dyDescent="0.25">
      <c r="T17505"/>
      <c r="U17505"/>
      <c r="V17505"/>
      <c r="W17505"/>
      <c r="Z17505"/>
      <c r="AB17505" s="1"/>
      <c r="AC17505" s="1"/>
      <c r="AH17505" s="1"/>
      <c r="AI17505" s="1"/>
      <c r="AJ17505"/>
      <c r="AK17505"/>
    </row>
    <row r="17506" spans="20:37" x14ac:dyDescent="0.25">
      <c r="T17506"/>
      <c r="U17506"/>
      <c r="V17506"/>
      <c r="W17506"/>
      <c r="Z17506"/>
      <c r="AB17506" s="1"/>
      <c r="AC17506" s="1"/>
      <c r="AH17506" s="1"/>
      <c r="AI17506" s="1"/>
      <c r="AJ17506"/>
      <c r="AK17506"/>
    </row>
    <row r="17507" spans="20:37" x14ac:dyDescent="0.25">
      <c r="T17507"/>
      <c r="U17507"/>
      <c r="V17507"/>
      <c r="W17507"/>
      <c r="Z17507"/>
      <c r="AB17507" s="1"/>
      <c r="AC17507" s="1"/>
      <c r="AH17507" s="1"/>
      <c r="AI17507" s="1"/>
      <c r="AJ17507"/>
      <c r="AK17507"/>
    </row>
    <row r="17508" spans="20:37" x14ac:dyDescent="0.25">
      <c r="T17508"/>
      <c r="U17508"/>
      <c r="V17508"/>
      <c r="W17508"/>
      <c r="Z17508"/>
      <c r="AB17508" s="1"/>
      <c r="AC17508" s="1"/>
      <c r="AH17508" s="1"/>
      <c r="AI17508" s="1"/>
      <c r="AJ17508"/>
      <c r="AK17508"/>
    </row>
    <row r="17509" spans="20:37" x14ac:dyDescent="0.25">
      <c r="T17509"/>
      <c r="U17509"/>
      <c r="V17509"/>
      <c r="W17509"/>
      <c r="Z17509"/>
      <c r="AB17509" s="1"/>
      <c r="AC17509" s="1"/>
      <c r="AH17509" s="1"/>
      <c r="AI17509" s="1"/>
      <c r="AJ17509"/>
      <c r="AK17509"/>
    </row>
    <row r="17510" spans="20:37" x14ac:dyDescent="0.25">
      <c r="T17510"/>
      <c r="U17510"/>
      <c r="V17510"/>
      <c r="W17510"/>
      <c r="Z17510"/>
      <c r="AB17510" s="1"/>
      <c r="AC17510" s="1"/>
      <c r="AH17510" s="1"/>
      <c r="AI17510" s="1"/>
      <c r="AJ17510"/>
      <c r="AK17510"/>
    </row>
    <row r="17511" spans="20:37" x14ac:dyDescent="0.25">
      <c r="T17511"/>
      <c r="U17511"/>
      <c r="V17511"/>
      <c r="W17511"/>
      <c r="Z17511"/>
      <c r="AB17511" s="1"/>
      <c r="AC17511" s="1"/>
      <c r="AH17511" s="1"/>
      <c r="AI17511" s="1"/>
      <c r="AJ17511"/>
      <c r="AK17511"/>
    </row>
    <row r="17512" spans="20:37" x14ac:dyDescent="0.25">
      <c r="T17512"/>
      <c r="U17512"/>
      <c r="V17512"/>
      <c r="W17512"/>
      <c r="Z17512"/>
      <c r="AB17512" s="1"/>
      <c r="AC17512" s="1"/>
      <c r="AH17512" s="1"/>
      <c r="AI17512" s="1"/>
      <c r="AJ17512"/>
      <c r="AK17512"/>
    </row>
    <row r="17513" spans="20:37" x14ac:dyDescent="0.25">
      <c r="T17513"/>
      <c r="U17513"/>
      <c r="V17513"/>
      <c r="W17513"/>
      <c r="Z17513"/>
      <c r="AB17513" s="1"/>
      <c r="AC17513" s="1"/>
      <c r="AH17513" s="1"/>
      <c r="AI17513" s="1"/>
      <c r="AJ17513"/>
      <c r="AK17513"/>
    </row>
    <row r="17514" spans="20:37" x14ac:dyDescent="0.25">
      <c r="T17514"/>
      <c r="U17514"/>
      <c r="V17514"/>
      <c r="W17514"/>
      <c r="Z17514"/>
      <c r="AB17514" s="1"/>
      <c r="AC17514" s="1"/>
      <c r="AH17514" s="1"/>
      <c r="AI17514" s="1"/>
      <c r="AJ17514"/>
      <c r="AK17514"/>
    </row>
    <row r="17515" spans="20:37" x14ac:dyDescent="0.25">
      <c r="T17515"/>
      <c r="U17515"/>
      <c r="V17515"/>
      <c r="W17515"/>
      <c r="Z17515"/>
      <c r="AB17515" s="1"/>
      <c r="AC17515" s="1"/>
      <c r="AH17515" s="1"/>
      <c r="AI17515" s="1"/>
      <c r="AJ17515"/>
      <c r="AK17515"/>
    </row>
    <row r="17516" spans="20:37" x14ac:dyDescent="0.25">
      <c r="T17516"/>
      <c r="U17516"/>
      <c r="V17516"/>
      <c r="W17516"/>
      <c r="Z17516"/>
      <c r="AB17516" s="1"/>
      <c r="AC17516" s="1"/>
      <c r="AH17516" s="1"/>
      <c r="AI17516" s="1"/>
      <c r="AJ17516"/>
      <c r="AK17516"/>
    </row>
    <row r="17517" spans="20:37" x14ac:dyDescent="0.25">
      <c r="T17517"/>
      <c r="U17517"/>
      <c r="V17517"/>
      <c r="W17517"/>
      <c r="Z17517"/>
      <c r="AB17517" s="1"/>
      <c r="AC17517" s="1"/>
      <c r="AH17517" s="1"/>
      <c r="AI17517" s="1"/>
      <c r="AJ17517"/>
      <c r="AK17517"/>
    </row>
    <row r="17518" spans="20:37" x14ac:dyDescent="0.25">
      <c r="T17518"/>
      <c r="U17518"/>
      <c r="V17518"/>
      <c r="W17518"/>
      <c r="Z17518"/>
      <c r="AB17518" s="1"/>
      <c r="AC17518" s="1"/>
      <c r="AH17518" s="1"/>
      <c r="AI17518" s="1"/>
      <c r="AJ17518"/>
      <c r="AK17518"/>
    </row>
    <row r="17519" spans="20:37" x14ac:dyDescent="0.25">
      <c r="T17519"/>
      <c r="U17519"/>
      <c r="V17519"/>
      <c r="W17519"/>
      <c r="Z17519"/>
      <c r="AB17519" s="1"/>
      <c r="AC17519" s="1"/>
      <c r="AH17519" s="1"/>
      <c r="AI17519" s="1"/>
      <c r="AJ17519"/>
      <c r="AK17519"/>
    </row>
    <row r="17520" spans="20:37" x14ac:dyDescent="0.25">
      <c r="T17520"/>
      <c r="U17520"/>
      <c r="V17520"/>
      <c r="W17520"/>
      <c r="Z17520"/>
      <c r="AB17520" s="1"/>
      <c r="AC17520" s="1"/>
      <c r="AH17520" s="1"/>
      <c r="AI17520" s="1"/>
      <c r="AJ17520"/>
      <c r="AK17520"/>
    </row>
    <row r="17521" spans="20:37" x14ac:dyDescent="0.25">
      <c r="T17521"/>
      <c r="U17521"/>
      <c r="V17521"/>
      <c r="W17521"/>
      <c r="Z17521"/>
      <c r="AB17521" s="1"/>
      <c r="AC17521" s="1"/>
      <c r="AH17521" s="1"/>
      <c r="AI17521" s="1"/>
      <c r="AJ17521"/>
      <c r="AK17521"/>
    </row>
    <row r="17522" spans="20:37" x14ac:dyDescent="0.25">
      <c r="T17522"/>
      <c r="U17522"/>
      <c r="V17522"/>
      <c r="W17522"/>
      <c r="Z17522"/>
      <c r="AB17522" s="1"/>
      <c r="AC17522" s="1"/>
      <c r="AH17522" s="1"/>
      <c r="AI17522" s="1"/>
      <c r="AJ17522"/>
      <c r="AK17522"/>
    </row>
    <row r="17523" spans="20:37" x14ac:dyDescent="0.25">
      <c r="T17523"/>
      <c r="U17523"/>
      <c r="V17523"/>
      <c r="W17523"/>
      <c r="Z17523"/>
      <c r="AB17523" s="1"/>
      <c r="AC17523" s="1"/>
      <c r="AH17523" s="1"/>
      <c r="AI17523" s="1"/>
      <c r="AJ17523"/>
      <c r="AK17523"/>
    </row>
    <row r="17524" spans="20:37" x14ac:dyDescent="0.25">
      <c r="T17524"/>
      <c r="U17524"/>
      <c r="V17524"/>
      <c r="W17524"/>
      <c r="Z17524"/>
      <c r="AB17524" s="1"/>
      <c r="AC17524" s="1"/>
      <c r="AH17524" s="1"/>
      <c r="AI17524" s="1"/>
      <c r="AJ17524"/>
      <c r="AK17524"/>
    </row>
    <row r="17525" spans="20:37" x14ac:dyDescent="0.25">
      <c r="T17525"/>
      <c r="U17525"/>
      <c r="V17525"/>
      <c r="W17525"/>
      <c r="Z17525"/>
      <c r="AB17525" s="1"/>
      <c r="AC17525" s="1"/>
      <c r="AH17525" s="1"/>
      <c r="AI17525" s="1"/>
      <c r="AJ17525"/>
      <c r="AK17525"/>
    </row>
    <row r="17526" spans="20:37" x14ac:dyDescent="0.25">
      <c r="T17526"/>
      <c r="U17526"/>
      <c r="V17526"/>
      <c r="W17526"/>
      <c r="Z17526"/>
      <c r="AB17526" s="1"/>
      <c r="AC17526" s="1"/>
      <c r="AH17526" s="1"/>
      <c r="AI17526" s="1"/>
      <c r="AJ17526"/>
      <c r="AK17526"/>
    </row>
    <row r="17527" spans="20:37" x14ac:dyDescent="0.25">
      <c r="T17527"/>
      <c r="U17527"/>
      <c r="V17527"/>
      <c r="W17527"/>
      <c r="Z17527"/>
      <c r="AB17527" s="1"/>
      <c r="AC17527" s="1"/>
      <c r="AH17527" s="1"/>
      <c r="AI17527" s="1"/>
      <c r="AJ17527"/>
      <c r="AK17527"/>
    </row>
    <row r="17528" spans="20:37" x14ac:dyDescent="0.25">
      <c r="T17528"/>
      <c r="U17528"/>
      <c r="V17528"/>
      <c r="W17528"/>
      <c r="Z17528"/>
      <c r="AB17528" s="1"/>
      <c r="AC17528" s="1"/>
      <c r="AH17528" s="1"/>
      <c r="AI17528" s="1"/>
      <c r="AJ17528"/>
      <c r="AK17528"/>
    </row>
    <row r="17529" spans="20:37" x14ac:dyDescent="0.25">
      <c r="T17529"/>
      <c r="U17529"/>
      <c r="V17529"/>
      <c r="W17529"/>
      <c r="Z17529"/>
      <c r="AB17529" s="1"/>
      <c r="AC17529" s="1"/>
      <c r="AH17529" s="1"/>
      <c r="AI17529" s="1"/>
      <c r="AJ17529"/>
      <c r="AK17529"/>
    </row>
    <row r="17530" spans="20:37" x14ac:dyDescent="0.25">
      <c r="T17530"/>
      <c r="U17530"/>
      <c r="V17530"/>
      <c r="W17530"/>
      <c r="Z17530"/>
      <c r="AB17530" s="1"/>
      <c r="AC17530" s="1"/>
      <c r="AH17530" s="1"/>
      <c r="AI17530" s="1"/>
      <c r="AJ17530"/>
      <c r="AK17530"/>
    </row>
    <row r="17531" spans="20:37" x14ac:dyDescent="0.25">
      <c r="T17531"/>
      <c r="U17531"/>
      <c r="V17531"/>
      <c r="W17531"/>
      <c r="Z17531"/>
      <c r="AB17531" s="1"/>
      <c r="AC17531" s="1"/>
      <c r="AH17531" s="1"/>
      <c r="AI17531" s="1"/>
      <c r="AJ17531"/>
      <c r="AK17531"/>
    </row>
    <row r="17532" spans="20:37" x14ac:dyDescent="0.25">
      <c r="T17532"/>
      <c r="U17532"/>
      <c r="V17532"/>
      <c r="W17532"/>
      <c r="Z17532"/>
      <c r="AB17532" s="1"/>
      <c r="AC17532" s="1"/>
      <c r="AH17532" s="1"/>
      <c r="AI17532" s="1"/>
      <c r="AJ17532"/>
      <c r="AK17532"/>
    </row>
    <row r="17533" spans="20:37" x14ac:dyDescent="0.25">
      <c r="T17533"/>
      <c r="U17533"/>
      <c r="V17533"/>
      <c r="W17533"/>
      <c r="Z17533"/>
      <c r="AB17533" s="1"/>
      <c r="AC17533" s="1"/>
      <c r="AH17533" s="1"/>
      <c r="AI17533" s="1"/>
      <c r="AJ17533"/>
      <c r="AK17533"/>
    </row>
    <row r="17534" spans="20:37" x14ac:dyDescent="0.25">
      <c r="T17534"/>
      <c r="U17534"/>
      <c r="V17534"/>
      <c r="W17534"/>
      <c r="Z17534"/>
      <c r="AB17534" s="1"/>
      <c r="AC17534" s="1"/>
      <c r="AH17534" s="1"/>
      <c r="AI17534" s="1"/>
      <c r="AJ17534"/>
      <c r="AK17534"/>
    </row>
    <row r="17535" spans="20:37" x14ac:dyDescent="0.25">
      <c r="T17535"/>
      <c r="U17535"/>
      <c r="V17535"/>
      <c r="W17535"/>
      <c r="Z17535"/>
      <c r="AB17535" s="1"/>
      <c r="AC17535" s="1"/>
      <c r="AH17535" s="1"/>
      <c r="AI17535" s="1"/>
      <c r="AJ17535"/>
      <c r="AK17535"/>
    </row>
    <row r="17536" spans="20:37" x14ac:dyDescent="0.25">
      <c r="T17536"/>
      <c r="U17536"/>
      <c r="V17536"/>
      <c r="W17536"/>
      <c r="Z17536"/>
      <c r="AB17536" s="1"/>
      <c r="AC17536" s="1"/>
      <c r="AH17536" s="1"/>
      <c r="AI17536" s="1"/>
      <c r="AJ17536"/>
      <c r="AK17536"/>
    </row>
    <row r="17537" spans="20:37" x14ac:dyDescent="0.25">
      <c r="T17537"/>
      <c r="U17537"/>
      <c r="V17537"/>
      <c r="W17537"/>
      <c r="Z17537"/>
      <c r="AB17537" s="1"/>
      <c r="AC17537" s="1"/>
      <c r="AH17537" s="1"/>
      <c r="AI17537" s="1"/>
      <c r="AJ17537"/>
      <c r="AK17537"/>
    </row>
    <row r="17538" spans="20:37" x14ac:dyDescent="0.25">
      <c r="T17538"/>
      <c r="U17538"/>
      <c r="V17538"/>
      <c r="W17538"/>
      <c r="Z17538"/>
      <c r="AB17538" s="1"/>
      <c r="AC17538" s="1"/>
      <c r="AH17538" s="1"/>
      <c r="AI17538" s="1"/>
      <c r="AJ17538"/>
      <c r="AK17538"/>
    </row>
    <row r="17539" spans="20:37" x14ac:dyDescent="0.25">
      <c r="T17539"/>
      <c r="U17539"/>
      <c r="V17539"/>
      <c r="W17539"/>
      <c r="Z17539"/>
      <c r="AB17539" s="1"/>
      <c r="AC17539" s="1"/>
      <c r="AH17539" s="1"/>
      <c r="AI17539" s="1"/>
      <c r="AJ17539"/>
      <c r="AK17539"/>
    </row>
    <row r="17540" spans="20:37" x14ac:dyDescent="0.25">
      <c r="T17540"/>
      <c r="U17540"/>
      <c r="V17540"/>
      <c r="W17540"/>
      <c r="Z17540"/>
      <c r="AB17540" s="1"/>
      <c r="AC17540" s="1"/>
      <c r="AH17540" s="1"/>
      <c r="AI17540" s="1"/>
      <c r="AJ17540"/>
      <c r="AK17540"/>
    </row>
    <row r="17541" spans="20:37" x14ac:dyDescent="0.25">
      <c r="T17541"/>
      <c r="U17541"/>
      <c r="V17541"/>
      <c r="W17541"/>
      <c r="Z17541"/>
      <c r="AB17541" s="1"/>
      <c r="AC17541" s="1"/>
      <c r="AH17541" s="1"/>
      <c r="AI17541" s="1"/>
      <c r="AJ17541"/>
      <c r="AK17541"/>
    </row>
    <row r="17542" spans="20:37" x14ac:dyDescent="0.25">
      <c r="T17542"/>
      <c r="U17542"/>
      <c r="V17542"/>
      <c r="W17542"/>
      <c r="Z17542"/>
      <c r="AB17542" s="1"/>
      <c r="AC17542" s="1"/>
      <c r="AH17542" s="1"/>
      <c r="AI17542" s="1"/>
      <c r="AJ17542"/>
      <c r="AK17542"/>
    </row>
    <row r="17543" spans="20:37" x14ac:dyDescent="0.25">
      <c r="T17543"/>
      <c r="U17543"/>
      <c r="V17543"/>
      <c r="W17543"/>
      <c r="Z17543"/>
      <c r="AB17543" s="1"/>
      <c r="AC17543" s="1"/>
      <c r="AH17543" s="1"/>
      <c r="AI17543" s="1"/>
      <c r="AJ17543"/>
      <c r="AK17543"/>
    </row>
    <row r="17544" spans="20:37" x14ac:dyDescent="0.25">
      <c r="T17544"/>
      <c r="U17544"/>
      <c r="V17544"/>
      <c r="W17544"/>
      <c r="Z17544"/>
      <c r="AB17544" s="1"/>
      <c r="AC17544" s="1"/>
      <c r="AH17544" s="1"/>
      <c r="AI17544" s="1"/>
      <c r="AJ17544"/>
      <c r="AK17544"/>
    </row>
    <row r="17545" spans="20:37" x14ac:dyDescent="0.25">
      <c r="T17545"/>
      <c r="U17545"/>
      <c r="V17545"/>
      <c r="W17545"/>
      <c r="Z17545"/>
      <c r="AB17545" s="1"/>
      <c r="AC17545" s="1"/>
      <c r="AH17545" s="1"/>
      <c r="AI17545" s="1"/>
      <c r="AJ17545"/>
      <c r="AK17545"/>
    </row>
    <row r="17546" spans="20:37" x14ac:dyDescent="0.25">
      <c r="T17546"/>
      <c r="U17546"/>
      <c r="V17546"/>
      <c r="W17546"/>
      <c r="Z17546"/>
      <c r="AB17546" s="1"/>
      <c r="AC17546" s="1"/>
      <c r="AH17546" s="1"/>
      <c r="AI17546" s="1"/>
      <c r="AJ17546"/>
      <c r="AK17546"/>
    </row>
    <row r="17547" spans="20:37" x14ac:dyDescent="0.25">
      <c r="T17547"/>
      <c r="U17547"/>
      <c r="V17547"/>
      <c r="W17547"/>
      <c r="Z17547"/>
      <c r="AB17547" s="1"/>
      <c r="AC17547" s="1"/>
      <c r="AH17547" s="1"/>
      <c r="AI17547" s="1"/>
      <c r="AJ17547"/>
      <c r="AK17547"/>
    </row>
    <row r="17548" spans="20:37" x14ac:dyDescent="0.25">
      <c r="T17548"/>
      <c r="U17548"/>
      <c r="V17548"/>
      <c r="W17548"/>
      <c r="Z17548"/>
      <c r="AB17548" s="1"/>
      <c r="AC17548" s="1"/>
      <c r="AH17548" s="1"/>
      <c r="AI17548" s="1"/>
      <c r="AJ17548"/>
      <c r="AK17548"/>
    </row>
    <row r="17549" spans="20:37" x14ac:dyDescent="0.25">
      <c r="T17549"/>
      <c r="U17549"/>
      <c r="V17549"/>
      <c r="W17549"/>
      <c r="Z17549"/>
      <c r="AB17549" s="1"/>
      <c r="AC17549" s="1"/>
      <c r="AH17549" s="1"/>
      <c r="AI17549" s="1"/>
      <c r="AJ17549"/>
      <c r="AK17549"/>
    </row>
    <row r="17550" spans="20:37" x14ac:dyDescent="0.25">
      <c r="T17550"/>
      <c r="U17550"/>
      <c r="V17550"/>
      <c r="W17550"/>
      <c r="Z17550"/>
      <c r="AB17550" s="1"/>
      <c r="AC17550" s="1"/>
      <c r="AH17550" s="1"/>
      <c r="AI17550" s="1"/>
      <c r="AJ17550"/>
      <c r="AK17550"/>
    </row>
    <row r="17551" spans="20:37" x14ac:dyDescent="0.25">
      <c r="T17551"/>
      <c r="U17551"/>
      <c r="V17551"/>
      <c r="W17551"/>
      <c r="Z17551"/>
      <c r="AB17551" s="1"/>
      <c r="AC17551" s="1"/>
      <c r="AH17551" s="1"/>
      <c r="AI17551" s="1"/>
      <c r="AJ17551"/>
      <c r="AK17551"/>
    </row>
    <row r="17552" spans="20:37" x14ac:dyDescent="0.25">
      <c r="T17552"/>
      <c r="U17552"/>
      <c r="V17552"/>
      <c r="W17552"/>
      <c r="Z17552"/>
      <c r="AB17552" s="1"/>
      <c r="AC17552" s="1"/>
      <c r="AH17552" s="1"/>
      <c r="AI17552" s="1"/>
      <c r="AJ17552"/>
      <c r="AK17552"/>
    </row>
    <row r="17553" spans="20:37" x14ac:dyDescent="0.25">
      <c r="T17553"/>
      <c r="U17553"/>
      <c r="V17553"/>
      <c r="W17553"/>
      <c r="Z17553"/>
      <c r="AB17553" s="1"/>
      <c r="AC17553" s="1"/>
      <c r="AH17553" s="1"/>
      <c r="AI17553" s="1"/>
      <c r="AJ17553"/>
      <c r="AK17553"/>
    </row>
    <row r="17554" spans="20:37" x14ac:dyDescent="0.25">
      <c r="T17554"/>
      <c r="U17554"/>
      <c r="V17554"/>
      <c r="W17554"/>
      <c r="Z17554"/>
      <c r="AB17554" s="1"/>
      <c r="AC17554" s="1"/>
      <c r="AH17554" s="1"/>
      <c r="AI17554" s="1"/>
      <c r="AJ17554"/>
      <c r="AK17554"/>
    </row>
    <row r="17555" spans="20:37" x14ac:dyDescent="0.25">
      <c r="T17555"/>
      <c r="U17555"/>
      <c r="V17555"/>
      <c r="W17555"/>
      <c r="Z17555"/>
      <c r="AB17555" s="1"/>
      <c r="AC17555" s="1"/>
      <c r="AH17555" s="1"/>
      <c r="AI17555" s="1"/>
      <c r="AJ17555"/>
      <c r="AK17555"/>
    </row>
    <row r="17556" spans="20:37" x14ac:dyDescent="0.25">
      <c r="T17556"/>
      <c r="U17556"/>
      <c r="V17556"/>
      <c r="W17556"/>
      <c r="Z17556"/>
      <c r="AB17556" s="1"/>
      <c r="AC17556" s="1"/>
      <c r="AH17556" s="1"/>
      <c r="AI17556" s="1"/>
      <c r="AJ17556"/>
      <c r="AK17556"/>
    </row>
    <row r="17557" spans="20:37" x14ac:dyDescent="0.25">
      <c r="T17557"/>
      <c r="U17557"/>
      <c r="V17557"/>
      <c r="W17557"/>
      <c r="Z17557"/>
      <c r="AB17557" s="1"/>
      <c r="AC17557" s="1"/>
      <c r="AH17557" s="1"/>
      <c r="AI17557" s="1"/>
      <c r="AJ17557"/>
      <c r="AK17557"/>
    </row>
    <row r="17558" spans="20:37" x14ac:dyDescent="0.25">
      <c r="T17558"/>
      <c r="U17558"/>
      <c r="V17558"/>
      <c r="W17558"/>
      <c r="Z17558"/>
      <c r="AB17558" s="1"/>
      <c r="AC17558" s="1"/>
      <c r="AH17558" s="1"/>
      <c r="AI17558" s="1"/>
      <c r="AJ17558"/>
      <c r="AK17558"/>
    </row>
    <row r="17559" spans="20:37" x14ac:dyDescent="0.25">
      <c r="T17559"/>
      <c r="U17559"/>
      <c r="V17559"/>
      <c r="W17559"/>
      <c r="Z17559"/>
      <c r="AB17559" s="1"/>
      <c r="AC17559" s="1"/>
      <c r="AH17559" s="1"/>
      <c r="AI17559" s="1"/>
      <c r="AJ17559"/>
      <c r="AK17559"/>
    </row>
    <row r="17560" spans="20:37" x14ac:dyDescent="0.25">
      <c r="T17560"/>
      <c r="U17560"/>
      <c r="V17560"/>
      <c r="W17560"/>
      <c r="Z17560"/>
      <c r="AB17560" s="1"/>
      <c r="AC17560" s="1"/>
      <c r="AH17560" s="1"/>
      <c r="AI17560" s="1"/>
      <c r="AJ17560"/>
      <c r="AK17560"/>
    </row>
    <row r="17561" spans="20:37" x14ac:dyDescent="0.25">
      <c r="T17561"/>
      <c r="U17561"/>
      <c r="V17561"/>
      <c r="W17561"/>
      <c r="Z17561"/>
      <c r="AB17561" s="1"/>
      <c r="AC17561" s="1"/>
      <c r="AH17561" s="1"/>
      <c r="AI17561" s="1"/>
      <c r="AJ17561"/>
      <c r="AK17561"/>
    </row>
    <row r="17562" spans="20:37" x14ac:dyDescent="0.25">
      <c r="T17562"/>
      <c r="U17562"/>
      <c r="V17562"/>
      <c r="W17562"/>
      <c r="Z17562"/>
      <c r="AB17562" s="1"/>
      <c r="AC17562" s="1"/>
      <c r="AH17562" s="1"/>
      <c r="AI17562" s="1"/>
      <c r="AJ17562"/>
      <c r="AK17562"/>
    </row>
    <row r="17563" spans="20:37" x14ac:dyDescent="0.25">
      <c r="T17563"/>
      <c r="U17563"/>
      <c r="V17563"/>
      <c r="W17563"/>
      <c r="Z17563"/>
      <c r="AB17563" s="1"/>
      <c r="AC17563" s="1"/>
      <c r="AH17563" s="1"/>
      <c r="AI17563" s="1"/>
      <c r="AJ17563"/>
      <c r="AK17563"/>
    </row>
    <row r="17564" spans="20:37" x14ac:dyDescent="0.25">
      <c r="T17564"/>
      <c r="U17564"/>
      <c r="V17564"/>
      <c r="W17564"/>
      <c r="Z17564"/>
      <c r="AB17564" s="1"/>
      <c r="AC17564" s="1"/>
      <c r="AH17564" s="1"/>
      <c r="AI17564" s="1"/>
      <c r="AJ17564"/>
      <c r="AK17564"/>
    </row>
    <row r="17565" spans="20:37" x14ac:dyDescent="0.25">
      <c r="T17565"/>
      <c r="U17565"/>
      <c r="V17565"/>
      <c r="W17565"/>
      <c r="Z17565"/>
      <c r="AB17565" s="1"/>
      <c r="AC17565" s="1"/>
      <c r="AH17565" s="1"/>
      <c r="AI17565" s="1"/>
      <c r="AJ17565"/>
      <c r="AK17565"/>
    </row>
    <row r="17566" spans="20:37" x14ac:dyDescent="0.25">
      <c r="T17566"/>
      <c r="U17566"/>
      <c r="V17566"/>
      <c r="W17566"/>
      <c r="Z17566"/>
      <c r="AB17566" s="1"/>
      <c r="AC17566" s="1"/>
      <c r="AH17566" s="1"/>
      <c r="AI17566" s="1"/>
      <c r="AJ17566"/>
      <c r="AK17566"/>
    </row>
    <row r="17567" spans="20:37" x14ac:dyDescent="0.25">
      <c r="T17567"/>
      <c r="U17567"/>
      <c r="V17567"/>
      <c r="W17567"/>
      <c r="Z17567"/>
      <c r="AB17567" s="1"/>
      <c r="AC17567" s="1"/>
      <c r="AH17567" s="1"/>
      <c r="AI17567" s="1"/>
      <c r="AJ17567"/>
      <c r="AK17567"/>
    </row>
    <row r="17568" spans="20:37" x14ac:dyDescent="0.25">
      <c r="T17568"/>
      <c r="U17568"/>
      <c r="V17568"/>
      <c r="W17568"/>
      <c r="Z17568"/>
      <c r="AB17568" s="1"/>
      <c r="AC17568" s="1"/>
      <c r="AH17568" s="1"/>
      <c r="AI17568" s="1"/>
      <c r="AJ17568"/>
      <c r="AK17568"/>
    </row>
    <row r="17569" spans="20:37" x14ac:dyDescent="0.25">
      <c r="T17569"/>
      <c r="U17569"/>
      <c r="V17569"/>
      <c r="W17569"/>
      <c r="Z17569"/>
      <c r="AB17569" s="1"/>
      <c r="AC17569" s="1"/>
      <c r="AH17569" s="1"/>
      <c r="AI17569" s="1"/>
      <c r="AJ17569"/>
      <c r="AK17569"/>
    </row>
    <row r="17570" spans="20:37" x14ac:dyDescent="0.25">
      <c r="T17570"/>
      <c r="U17570"/>
      <c r="V17570"/>
      <c r="W17570"/>
      <c r="Z17570"/>
      <c r="AB17570" s="1"/>
      <c r="AC17570" s="1"/>
      <c r="AH17570" s="1"/>
      <c r="AI17570" s="1"/>
      <c r="AJ17570"/>
      <c r="AK17570"/>
    </row>
    <row r="17571" spans="20:37" x14ac:dyDescent="0.25">
      <c r="T17571"/>
      <c r="U17571"/>
      <c r="V17571"/>
      <c r="W17571"/>
      <c r="Z17571"/>
      <c r="AB17571" s="1"/>
      <c r="AC17571" s="1"/>
      <c r="AH17571" s="1"/>
      <c r="AI17571" s="1"/>
      <c r="AJ17571"/>
      <c r="AK17571"/>
    </row>
    <row r="17572" spans="20:37" x14ac:dyDescent="0.25">
      <c r="T17572"/>
      <c r="U17572"/>
      <c r="V17572"/>
      <c r="W17572"/>
      <c r="Z17572"/>
      <c r="AB17572" s="1"/>
      <c r="AC17572" s="1"/>
      <c r="AH17572" s="1"/>
      <c r="AI17572" s="1"/>
      <c r="AJ17572"/>
      <c r="AK17572"/>
    </row>
    <row r="17573" spans="20:37" x14ac:dyDescent="0.25">
      <c r="T17573"/>
      <c r="U17573"/>
      <c r="V17573"/>
      <c r="W17573"/>
      <c r="Z17573"/>
      <c r="AB17573" s="1"/>
      <c r="AC17573" s="1"/>
      <c r="AH17573" s="1"/>
      <c r="AI17573" s="1"/>
      <c r="AJ17573"/>
      <c r="AK17573"/>
    </row>
    <row r="17574" spans="20:37" x14ac:dyDescent="0.25">
      <c r="T17574"/>
      <c r="U17574"/>
      <c r="V17574"/>
      <c r="W17574"/>
      <c r="Z17574"/>
      <c r="AB17574" s="1"/>
      <c r="AC17574" s="1"/>
      <c r="AH17574" s="1"/>
      <c r="AI17574" s="1"/>
      <c r="AJ17574"/>
      <c r="AK17574"/>
    </row>
    <row r="17575" spans="20:37" x14ac:dyDescent="0.25">
      <c r="T17575"/>
      <c r="U17575"/>
      <c r="V17575"/>
      <c r="W17575"/>
      <c r="Z17575"/>
      <c r="AB17575" s="1"/>
      <c r="AC17575" s="1"/>
      <c r="AH17575" s="1"/>
      <c r="AI17575" s="1"/>
      <c r="AJ17575"/>
      <c r="AK17575"/>
    </row>
    <row r="17576" spans="20:37" x14ac:dyDescent="0.25">
      <c r="T17576"/>
      <c r="U17576"/>
      <c r="V17576"/>
      <c r="W17576"/>
      <c r="Z17576"/>
      <c r="AB17576" s="1"/>
      <c r="AC17576" s="1"/>
      <c r="AH17576" s="1"/>
      <c r="AI17576" s="1"/>
      <c r="AJ17576"/>
      <c r="AK17576"/>
    </row>
    <row r="17577" spans="20:37" x14ac:dyDescent="0.25">
      <c r="T17577"/>
      <c r="U17577"/>
      <c r="V17577"/>
      <c r="W17577"/>
      <c r="Z17577"/>
      <c r="AB17577" s="1"/>
      <c r="AC17577" s="1"/>
      <c r="AH17577" s="1"/>
      <c r="AI17577" s="1"/>
      <c r="AJ17577"/>
      <c r="AK17577"/>
    </row>
    <row r="17578" spans="20:37" x14ac:dyDescent="0.25">
      <c r="T17578"/>
      <c r="U17578"/>
      <c r="V17578"/>
      <c r="W17578"/>
      <c r="Z17578"/>
      <c r="AB17578" s="1"/>
      <c r="AC17578" s="1"/>
      <c r="AH17578" s="1"/>
      <c r="AI17578" s="1"/>
      <c r="AJ17578"/>
      <c r="AK17578"/>
    </row>
    <row r="17579" spans="20:37" x14ac:dyDescent="0.25">
      <c r="T17579"/>
      <c r="U17579"/>
      <c r="V17579"/>
      <c r="W17579"/>
      <c r="Z17579"/>
      <c r="AB17579" s="1"/>
      <c r="AC17579" s="1"/>
      <c r="AH17579" s="1"/>
      <c r="AI17579" s="1"/>
      <c r="AJ17579"/>
      <c r="AK17579"/>
    </row>
    <row r="17580" spans="20:37" x14ac:dyDescent="0.25">
      <c r="T17580"/>
      <c r="U17580"/>
      <c r="V17580"/>
      <c r="W17580"/>
      <c r="Z17580"/>
      <c r="AB17580" s="1"/>
      <c r="AC17580" s="1"/>
      <c r="AH17580" s="1"/>
      <c r="AI17580" s="1"/>
      <c r="AJ17580"/>
      <c r="AK17580"/>
    </row>
    <row r="17581" spans="20:37" x14ac:dyDescent="0.25">
      <c r="T17581"/>
      <c r="U17581"/>
      <c r="V17581"/>
      <c r="W17581"/>
      <c r="Z17581"/>
      <c r="AB17581" s="1"/>
      <c r="AC17581" s="1"/>
      <c r="AH17581" s="1"/>
      <c r="AI17581" s="1"/>
      <c r="AJ17581"/>
      <c r="AK17581"/>
    </row>
    <row r="17582" spans="20:37" x14ac:dyDescent="0.25">
      <c r="T17582"/>
      <c r="U17582"/>
      <c r="V17582"/>
      <c r="W17582"/>
      <c r="Z17582"/>
      <c r="AB17582" s="1"/>
      <c r="AC17582" s="1"/>
      <c r="AH17582" s="1"/>
      <c r="AI17582" s="1"/>
      <c r="AJ17582"/>
      <c r="AK17582"/>
    </row>
    <row r="17583" spans="20:37" x14ac:dyDescent="0.25">
      <c r="T17583"/>
      <c r="U17583"/>
      <c r="V17583"/>
      <c r="W17583"/>
      <c r="Z17583"/>
      <c r="AB17583" s="1"/>
      <c r="AC17583" s="1"/>
      <c r="AH17583" s="1"/>
      <c r="AI17583" s="1"/>
      <c r="AJ17583"/>
      <c r="AK17583"/>
    </row>
    <row r="17584" spans="20:37" x14ac:dyDescent="0.25">
      <c r="T17584"/>
      <c r="U17584"/>
      <c r="V17584"/>
      <c r="W17584"/>
      <c r="Z17584"/>
      <c r="AB17584" s="1"/>
      <c r="AC17584" s="1"/>
      <c r="AH17584" s="1"/>
      <c r="AI17584" s="1"/>
      <c r="AJ17584"/>
      <c r="AK17584"/>
    </row>
    <row r="17585" spans="20:37" x14ac:dyDescent="0.25">
      <c r="T17585"/>
      <c r="U17585"/>
      <c r="V17585"/>
      <c r="W17585"/>
      <c r="Z17585"/>
      <c r="AB17585" s="1"/>
      <c r="AC17585" s="1"/>
      <c r="AH17585" s="1"/>
      <c r="AI17585" s="1"/>
      <c r="AJ17585"/>
      <c r="AK17585"/>
    </row>
    <row r="17586" spans="20:37" x14ac:dyDescent="0.25">
      <c r="T17586"/>
      <c r="U17586"/>
      <c r="V17586"/>
      <c r="W17586"/>
      <c r="Z17586"/>
      <c r="AB17586" s="1"/>
      <c r="AC17586" s="1"/>
      <c r="AH17586" s="1"/>
      <c r="AI17586" s="1"/>
      <c r="AJ17586"/>
      <c r="AK17586"/>
    </row>
    <row r="17587" spans="20:37" x14ac:dyDescent="0.25">
      <c r="T17587"/>
      <c r="U17587"/>
      <c r="V17587"/>
      <c r="W17587"/>
      <c r="Z17587"/>
      <c r="AB17587" s="1"/>
      <c r="AC17587" s="1"/>
      <c r="AH17587" s="1"/>
      <c r="AI17587" s="1"/>
      <c r="AJ17587"/>
      <c r="AK17587"/>
    </row>
    <row r="17588" spans="20:37" x14ac:dyDescent="0.25">
      <c r="T17588"/>
      <c r="U17588"/>
      <c r="V17588"/>
      <c r="W17588"/>
      <c r="Z17588"/>
      <c r="AB17588" s="1"/>
      <c r="AC17588" s="1"/>
      <c r="AH17588" s="1"/>
      <c r="AI17588" s="1"/>
      <c r="AJ17588"/>
      <c r="AK17588"/>
    </row>
    <row r="17589" spans="20:37" x14ac:dyDescent="0.25">
      <c r="T17589"/>
      <c r="U17589"/>
      <c r="V17589"/>
      <c r="W17589"/>
      <c r="Z17589"/>
      <c r="AB17589" s="1"/>
      <c r="AC17589" s="1"/>
      <c r="AH17589" s="1"/>
      <c r="AI17589" s="1"/>
      <c r="AJ17589"/>
      <c r="AK17589"/>
    </row>
    <row r="17590" spans="20:37" x14ac:dyDescent="0.25">
      <c r="T17590"/>
      <c r="U17590"/>
      <c r="V17590"/>
      <c r="W17590"/>
      <c r="Z17590"/>
      <c r="AB17590" s="1"/>
      <c r="AC17590" s="1"/>
      <c r="AH17590" s="1"/>
      <c r="AI17590" s="1"/>
      <c r="AJ17590"/>
      <c r="AK17590"/>
    </row>
    <row r="17591" spans="20:37" x14ac:dyDescent="0.25">
      <c r="T17591"/>
      <c r="U17591"/>
      <c r="V17591"/>
      <c r="W17591"/>
      <c r="Z17591"/>
      <c r="AB17591" s="1"/>
      <c r="AC17591" s="1"/>
      <c r="AH17591" s="1"/>
      <c r="AI17591" s="1"/>
      <c r="AJ17591"/>
      <c r="AK17591"/>
    </row>
    <row r="17592" spans="20:37" x14ac:dyDescent="0.25">
      <c r="T17592"/>
      <c r="U17592"/>
      <c r="V17592"/>
      <c r="W17592"/>
      <c r="Z17592"/>
      <c r="AB17592" s="1"/>
      <c r="AC17592" s="1"/>
      <c r="AH17592" s="1"/>
      <c r="AI17592" s="1"/>
      <c r="AJ17592"/>
      <c r="AK17592"/>
    </row>
    <row r="17593" spans="20:37" x14ac:dyDescent="0.25">
      <c r="T17593"/>
      <c r="U17593"/>
      <c r="V17593"/>
      <c r="W17593"/>
      <c r="Z17593"/>
      <c r="AB17593" s="1"/>
      <c r="AC17593" s="1"/>
      <c r="AH17593" s="1"/>
      <c r="AI17593" s="1"/>
      <c r="AJ17593"/>
      <c r="AK17593"/>
    </row>
    <row r="17594" spans="20:37" x14ac:dyDescent="0.25">
      <c r="T17594"/>
      <c r="U17594"/>
      <c r="V17594"/>
      <c r="W17594"/>
      <c r="Z17594"/>
      <c r="AB17594" s="1"/>
      <c r="AC17594" s="1"/>
      <c r="AH17594" s="1"/>
      <c r="AI17594" s="1"/>
      <c r="AJ17594"/>
      <c r="AK17594"/>
    </row>
    <row r="17595" spans="20:37" x14ac:dyDescent="0.25">
      <c r="T17595"/>
      <c r="U17595"/>
      <c r="V17595"/>
      <c r="W17595"/>
      <c r="Z17595"/>
      <c r="AB17595" s="1"/>
      <c r="AC17595" s="1"/>
      <c r="AH17595" s="1"/>
      <c r="AI17595" s="1"/>
      <c r="AJ17595"/>
      <c r="AK17595"/>
    </row>
    <row r="17596" spans="20:37" x14ac:dyDescent="0.25">
      <c r="T17596"/>
      <c r="U17596"/>
      <c r="V17596"/>
      <c r="W17596"/>
      <c r="Z17596"/>
      <c r="AB17596" s="1"/>
      <c r="AC17596" s="1"/>
      <c r="AH17596" s="1"/>
      <c r="AI17596" s="1"/>
      <c r="AJ17596"/>
      <c r="AK17596"/>
    </row>
    <row r="17597" spans="20:37" x14ac:dyDescent="0.25">
      <c r="T17597"/>
      <c r="U17597"/>
      <c r="V17597"/>
      <c r="W17597"/>
      <c r="Z17597"/>
      <c r="AB17597" s="1"/>
      <c r="AC17597" s="1"/>
      <c r="AH17597" s="1"/>
      <c r="AI17597" s="1"/>
      <c r="AJ17597"/>
      <c r="AK17597"/>
    </row>
    <row r="17598" spans="20:37" x14ac:dyDescent="0.25">
      <c r="T17598"/>
      <c r="U17598"/>
      <c r="V17598"/>
      <c r="W17598"/>
      <c r="Z17598"/>
      <c r="AB17598" s="1"/>
      <c r="AC17598" s="1"/>
      <c r="AH17598" s="1"/>
      <c r="AI17598" s="1"/>
      <c r="AJ17598"/>
      <c r="AK17598"/>
    </row>
    <row r="17599" spans="20:37" x14ac:dyDescent="0.25">
      <c r="T17599"/>
      <c r="U17599"/>
      <c r="V17599"/>
      <c r="W17599"/>
      <c r="Z17599"/>
      <c r="AB17599" s="1"/>
      <c r="AC17599" s="1"/>
      <c r="AH17599" s="1"/>
      <c r="AI17599" s="1"/>
      <c r="AJ17599"/>
      <c r="AK17599"/>
    </row>
    <row r="17600" spans="20:37" x14ac:dyDescent="0.25">
      <c r="T17600"/>
      <c r="U17600"/>
      <c r="V17600"/>
      <c r="W17600"/>
      <c r="Z17600"/>
      <c r="AB17600" s="1"/>
      <c r="AC17600" s="1"/>
      <c r="AH17600" s="1"/>
      <c r="AI17600" s="1"/>
      <c r="AJ17600"/>
      <c r="AK17600"/>
    </row>
    <row r="17601" spans="20:37" x14ac:dyDescent="0.25">
      <c r="T17601"/>
      <c r="U17601"/>
      <c r="V17601"/>
      <c r="W17601"/>
      <c r="Z17601"/>
      <c r="AB17601" s="1"/>
      <c r="AC17601" s="1"/>
      <c r="AH17601" s="1"/>
      <c r="AI17601" s="1"/>
      <c r="AJ17601"/>
      <c r="AK17601"/>
    </row>
    <row r="17602" spans="20:37" x14ac:dyDescent="0.25">
      <c r="T17602"/>
      <c r="U17602"/>
      <c r="V17602"/>
      <c r="W17602"/>
      <c r="Z17602"/>
      <c r="AB17602" s="1"/>
      <c r="AC17602" s="1"/>
      <c r="AH17602" s="1"/>
      <c r="AI17602" s="1"/>
      <c r="AJ17602"/>
      <c r="AK17602"/>
    </row>
    <row r="17603" spans="20:37" x14ac:dyDescent="0.25">
      <c r="T17603"/>
      <c r="U17603"/>
      <c r="V17603"/>
      <c r="W17603"/>
      <c r="Z17603"/>
      <c r="AB17603" s="1"/>
      <c r="AC17603" s="1"/>
      <c r="AH17603" s="1"/>
      <c r="AI17603" s="1"/>
      <c r="AJ17603"/>
      <c r="AK17603"/>
    </row>
    <row r="17604" spans="20:37" x14ac:dyDescent="0.25">
      <c r="T17604"/>
      <c r="U17604"/>
      <c r="V17604"/>
      <c r="W17604"/>
      <c r="Z17604"/>
      <c r="AB17604" s="1"/>
      <c r="AC17604" s="1"/>
      <c r="AH17604" s="1"/>
      <c r="AI17604" s="1"/>
      <c r="AJ17604"/>
      <c r="AK17604"/>
    </row>
    <row r="17605" spans="20:37" x14ac:dyDescent="0.25">
      <c r="T17605"/>
      <c r="U17605"/>
      <c r="V17605"/>
      <c r="W17605"/>
      <c r="Z17605"/>
      <c r="AB17605" s="1"/>
      <c r="AC17605" s="1"/>
      <c r="AH17605" s="1"/>
      <c r="AI17605" s="1"/>
      <c r="AJ17605"/>
      <c r="AK17605"/>
    </row>
    <row r="17606" spans="20:37" x14ac:dyDescent="0.25">
      <c r="T17606"/>
      <c r="U17606"/>
      <c r="V17606"/>
      <c r="W17606"/>
      <c r="Z17606"/>
      <c r="AB17606" s="1"/>
      <c r="AC17606" s="1"/>
      <c r="AH17606" s="1"/>
      <c r="AI17606" s="1"/>
      <c r="AJ17606"/>
      <c r="AK17606"/>
    </row>
    <row r="17607" spans="20:37" x14ac:dyDescent="0.25">
      <c r="T17607"/>
      <c r="U17607"/>
      <c r="V17607"/>
      <c r="W17607"/>
      <c r="Z17607"/>
      <c r="AB17607" s="1"/>
      <c r="AC17607" s="1"/>
      <c r="AH17607" s="1"/>
      <c r="AI17607" s="1"/>
      <c r="AJ17607"/>
      <c r="AK17607"/>
    </row>
    <row r="17608" spans="20:37" x14ac:dyDescent="0.25">
      <c r="T17608"/>
      <c r="U17608"/>
      <c r="V17608"/>
      <c r="W17608"/>
      <c r="Z17608"/>
      <c r="AB17608" s="1"/>
      <c r="AC17608" s="1"/>
      <c r="AH17608" s="1"/>
      <c r="AI17608" s="1"/>
      <c r="AJ17608"/>
      <c r="AK17608"/>
    </row>
    <row r="17609" spans="20:37" x14ac:dyDescent="0.25">
      <c r="T17609"/>
      <c r="U17609"/>
      <c r="V17609"/>
      <c r="W17609"/>
      <c r="Z17609"/>
      <c r="AB17609" s="1"/>
      <c r="AC17609" s="1"/>
      <c r="AH17609" s="1"/>
      <c r="AI17609" s="1"/>
      <c r="AJ17609"/>
      <c r="AK17609"/>
    </row>
    <row r="17610" spans="20:37" x14ac:dyDescent="0.25">
      <c r="T17610"/>
      <c r="U17610"/>
      <c r="V17610"/>
      <c r="W17610"/>
      <c r="Z17610"/>
      <c r="AB17610" s="1"/>
      <c r="AC17610" s="1"/>
      <c r="AH17610" s="1"/>
      <c r="AI17610" s="1"/>
      <c r="AJ17610"/>
      <c r="AK17610"/>
    </row>
    <row r="17611" spans="20:37" x14ac:dyDescent="0.25">
      <c r="T17611"/>
      <c r="U17611"/>
      <c r="V17611"/>
      <c r="W17611"/>
      <c r="Z17611"/>
      <c r="AB17611" s="1"/>
      <c r="AC17611" s="1"/>
      <c r="AH17611" s="1"/>
      <c r="AI17611" s="1"/>
      <c r="AJ17611"/>
      <c r="AK17611"/>
    </row>
    <row r="17612" spans="20:37" x14ac:dyDescent="0.25">
      <c r="T17612"/>
      <c r="U17612"/>
      <c r="V17612"/>
      <c r="W17612"/>
      <c r="Z17612"/>
      <c r="AB17612" s="1"/>
      <c r="AC17612" s="1"/>
      <c r="AH17612" s="1"/>
      <c r="AI17612" s="1"/>
      <c r="AJ17612"/>
      <c r="AK17612"/>
    </row>
    <row r="17613" spans="20:37" x14ac:dyDescent="0.25">
      <c r="T17613"/>
      <c r="U17613"/>
      <c r="V17613"/>
      <c r="W17613"/>
      <c r="Z17613"/>
      <c r="AB17613" s="1"/>
      <c r="AC17613" s="1"/>
      <c r="AH17613" s="1"/>
      <c r="AI17613" s="1"/>
      <c r="AJ17613"/>
      <c r="AK17613"/>
    </row>
    <row r="17614" spans="20:37" x14ac:dyDescent="0.25">
      <c r="T17614"/>
      <c r="U17614"/>
      <c r="V17614"/>
      <c r="W17614"/>
      <c r="Z17614"/>
      <c r="AB17614" s="1"/>
      <c r="AC17614" s="1"/>
      <c r="AH17614" s="1"/>
      <c r="AI17614" s="1"/>
      <c r="AJ17614"/>
      <c r="AK17614"/>
    </row>
    <row r="17615" spans="20:37" x14ac:dyDescent="0.25">
      <c r="T17615"/>
      <c r="U17615"/>
      <c r="V17615"/>
      <c r="W17615"/>
      <c r="Z17615"/>
      <c r="AB17615" s="1"/>
      <c r="AC17615" s="1"/>
      <c r="AH17615" s="1"/>
      <c r="AI17615" s="1"/>
      <c r="AJ17615"/>
      <c r="AK17615"/>
    </row>
    <row r="17616" spans="20:37" x14ac:dyDescent="0.25">
      <c r="T17616"/>
      <c r="U17616"/>
      <c r="V17616"/>
      <c r="W17616"/>
      <c r="Z17616"/>
      <c r="AB17616" s="1"/>
      <c r="AC17616" s="1"/>
      <c r="AH17616" s="1"/>
      <c r="AI17616" s="1"/>
      <c r="AJ17616"/>
      <c r="AK17616"/>
    </row>
    <row r="17617" spans="20:37" x14ac:dyDescent="0.25">
      <c r="T17617"/>
      <c r="U17617"/>
      <c r="V17617"/>
      <c r="W17617"/>
      <c r="Z17617"/>
      <c r="AB17617" s="1"/>
      <c r="AC17617" s="1"/>
      <c r="AH17617" s="1"/>
      <c r="AI17617" s="1"/>
      <c r="AJ17617"/>
      <c r="AK17617"/>
    </row>
    <row r="17618" spans="20:37" x14ac:dyDescent="0.25">
      <c r="T17618"/>
      <c r="U17618"/>
      <c r="V17618"/>
      <c r="W17618"/>
      <c r="Z17618"/>
      <c r="AB17618" s="1"/>
      <c r="AC17618" s="1"/>
      <c r="AH17618" s="1"/>
      <c r="AI17618" s="1"/>
      <c r="AJ17618"/>
      <c r="AK17618"/>
    </row>
    <row r="17619" spans="20:37" x14ac:dyDescent="0.25">
      <c r="T17619"/>
      <c r="U17619"/>
      <c r="V17619"/>
      <c r="W17619"/>
      <c r="Z17619"/>
      <c r="AB17619" s="1"/>
      <c r="AC17619" s="1"/>
      <c r="AH17619" s="1"/>
      <c r="AI17619" s="1"/>
      <c r="AJ17619"/>
      <c r="AK17619"/>
    </row>
    <row r="17620" spans="20:37" x14ac:dyDescent="0.25">
      <c r="T17620"/>
      <c r="U17620"/>
      <c r="V17620"/>
      <c r="W17620"/>
      <c r="Z17620"/>
      <c r="AB17620" s="1"/>
      <c r="AC17620" s="1"/>
      <c r="AH17620" s="1"/>
      <c r="AI17620" s="1"/>
      <c r="AJ17620"/>
      <c r="AK17620"/>
    </row>
    <row r="17621" spans="20:37" x14ac:dyDescent="0.25">
      <c r="T17621"/>
      <c r="U17621"/>
      <c r="V17621"/>
      <c r="W17621"/>
      <c r="Z17621"/>
      <c r="AB17621" s="1"/>
      <c r="AC17621" s="1"/>
      <c r="AH17621" s="1"/>
      <c r="AI17621" s="1"/>
      <c r="AJ17621"/>
      <c r="AK17621"/>
    </row>
    <row r="17622" spans="20:37" x14ac:dyDescent="0.25">
      <c r="T17622"/>
      <c r="U17622"/>
      <c r="V17622"/>
      <c r="W17622"/>
      <c r="Z17622"/>
      <c r="AB17622" s="1"/>
      <c r="AC17622" s="1"/>
      <c r="AH17622" s="1"/>
      <c r="AI17622" s="1"/>
      <c r="AJ17622"/>
      <c r="AK17622"/>
    </row>
    <row r="17623" spans="20:37" x14ac:dyDescent="0.25">
      <c r="T17623"/>
      <c r="U17623"/>
      <c r="V17623"/>
      <c r="W17623"/>
      <c r="Z17623"/>
      <c r="AB17623" s="1"/>
      <c r="AC17623" s="1"/>
      <c r="AH17623" s="1"/>
      <c r="AI17623" s="1"/>
      <c r="AJ17623"/>
      <c r="AK17623"/>
    </row>
    <row r="17624" spans="20:37" x14ac:dyDescent="0.25">
      <c r="T17624"/>
      <c r="U17624"/>
      <c r="V17624"/>
      <c r="W17624"/>
      <c r="Z17624"/>
      <c r="AB17624" s="1"/>
      <c r="AC17624" s="1"/>
      <c r="AH17624" s="1"/>
      <c r="AI17624" s="1"/>
      <c r="AJ17624"/>
      <c r="AK17624"/>
    </row>
    <row r="17625" spans="20:37" x14ac:dyDescent="0.25">
      <c r="T17625"/>
      <c r="U17625"/>
      <c r="V17625"/>
      <c r="W17625"/>
      <c r="Z17625"/>
      <c r="AB17625" s="1"/>
      <c r="AC17625" s="1"/>
      <c r="AH17625" s="1"/>
      <c r="AI17625" s="1"/>
      <c r="AJ17625"/>
      <c r="AK17625"/>
    </row>
    <row r="17626" spans="20:37" x14ac:dyDescent="0.25">
      <c r="T17626"/>
      <c r="U17626"/>
      <c r="V17626"/>
      <c r="W17626"/>
      <c r="Z17626"/>
      <c r="AB17626" s="1"/>
      <c r="AC17626" s="1"/>
      <c r="AH17626" s="1"/>
      <c r="AI17626" s="1"/>
      <c r="AJ17626"/>
      <c r="AK17626"/>
    </row>
    <row r="17627" spans="20:37" x14ac:dyDescent="0.25">
      <c r="T17627"/>
      <c r="U17627"/>
      <c r="V17627"/>
      <c r="W17627"/>
      <c r="Z17627"/>
      <c r="AB17627" s="1"/>
      <c r="AC17627" s="1"/>
      <c r="AH17627" s="1"/>
      <c r="AI17627" s="1"/>
      <c r="AJ17627"/>
      <c r="AK17627"/>
    </row>
    <row r="17628" spans="20:37" x14ac:dyDescent="0.25">
      <c r="T17628"/>
      <c r="U17628"/>
      <c r="V17628"/>
      <c r="W17628"/>
      <c r="Z17628"/>
      <c r="AB17628" s="1"/>
      <c r="AC17628" s="1"/>
      <c r="AH17628" s="1"/>
      <c r="AI17628" s="1"/>
      <c r="AJ17628"/>
      <c r="AK17628"/>
    </row>
    <row r="17629" spans="20:37" x14ac:dyDescent="0.25">
      <c r="T17629"/>
      <c r="U17629"/>
      <c r="V17629"/>
      <c r="W17629"/>
      <c r="Z17629"/>
      <c r="AB17629" s="1"/>
      <c r="AC17629" s="1"/>
      <c r="AH17629" s="1"/>
      <c r="AI17629" s="1"/>
      <c r="AJ17629"/>
      <c r="AK17629"/>
    </row>
    <row r="17630" spans="20:37" x14ac:dyDescent="0.25">
      <c r="T17630"/>
      <c r="U17630"/>
      <c r="V17630"/>
      <c r="W17630"/>
      <c r="Z17630"/>
      <c r="AB17630" s="1"/>
      <c r="AC17630" s="1"/>
      <c r="AH17630" s="1"/>
      <c r="AI17630" s="1"/>
      <c r="AJ17630"/>
      <c r="AK17630"/>
    </row>
    <row r="17631" spans="20:37" x14ac:dyDescent="0.25">
      <c r="T17631"/>
      <c r="U17631"/>
      <c r="V17631"/>
      <c r="W17631"/>
      <c r="Z17631"/>
      <c r="AB17631" s="1"/>
      <c r="AC17631" s="1"/>
      <c r="AH17631" s="1"/>
      <c r="AI17631" s="1"/>
      <c r="AJ17631"/>
      <c r="AK17631"/>
    </row>
    <row r="17632" spans="20:37" x14ac:dyDescent="0.25">
      <c r="T17632"/>
      <c r="U17632"/>
      <c r="V17632"/>
      <c r="W17632"/>
      <c r="Z17632"/>
      <c r="AB17632" s="1"/>
      <c r="AC17632" s="1"/>
      <c r="AH17632" s="1"/>
      <c r="AI17632" s="1"/>
      <c r="AJ17632"/>
      <c r="AK17632"/>
    </row>
    <row r="17633" spans="20:37" x14ac:dyDescent="0.25">
      <c r="T17633"/>
      <c r="U17633"/>
      <c r="V17633"/>
      <c r="W17633"/>
      <c r="Z17633"/>
      <c r="AB17633" s="1"/>
      <c r="AC17633" s="1"/>
      <c r="AH17633" s="1"/>
      <c r="AI17633" s="1"/>
      <c r="AJ17633"/>
      <c r="AK17633"/>
    </row>
    <row r="17634" spans="20:37" x14ac:dyDescent="0.25">
      <c r="T17634"/>
      <c r="U17634"/>
      <c r="V17634"/>
      <c r="W17634"/>
      <c r="Z17634"/>
      <c r="AB17634" s="1"/>
      <c r="AC17634" s="1"/>
      <c r="AH17634" s="1"/>
      <c r="AI17634" s="1"/>
      <c r="AJ17634"/>
      <c r="AK17634"/>
    </row>
    <row r="17635" spans="20:37" x14ac:dyDescent="0.25">
      <c r="T17635"/>
      <c r="U17635"/>
      <c r="V17635"/>
      <c r="W17635"/>
      <c r="Z17635"/>
      <c r="AB17635" s="1"/>
      <c r="AC17635" s="1"/>
      <c r="AH17635" s="1"/>
      <c r="AI17635" s="1"/>
      <c r="AJ17635"/>
      <c r="AK17635"/>
    </row>
    <row r="17636" spans="20:37" x14ac:dyDescent="0.25">
      <c r="T17636"/>
      <c r="U17636"/>
      <c r="V17636"/>
      <c r="W17636"/>
      <c r="Z17636"/>
      <c r="AB17636" s="1"/>
      <c r="AC17636" s="1"/>
      <c r="AH17636" s="1"/>
      <c r="AI17636" s="1"/>
      <c r="AJ17636"/>
      <c r="AK17636"/>
    </row>
    <row r="17637" spans="20:37" x14ac:dyDescent="0.25">
      <c r="T17637"/>
      <c r="U17637"/>
      <c r="V17637"/>
      <c r="W17637"/>
      <c r="Z17637"/>
      <c r="AB17637" s="1"/>
      <c r="AC17637" s="1"/>
      <c r="AH17637" s="1"/>
      <c r="AI17637" s="1"/>
      <c r="AJ17637"/>
      <c r="AK17637"/>
    </row>
    <row r="17638" spans="20:37" x14ac:dyDescent="0.25">
      <c r="T17638"/>
      <c r="U17638"/>
      <c r="V17638"/>
      <c r="W17638"/>
      <c r="Z17638"/>
      <c r="AB17638" s="1"/>
      <c r="AC17638" s="1"/>
      <c r="AH17638" s="1"/>
      <c r="AI17638" s="1"/>
      <c r="AJ17638"/>
      <c r="AK17638"/>
    </row>
    <row r="17639" spans="20:37" x14ac:dyDescent="0.25">
      <c r="T17639"/>
      <c r="U17639"/>
      <c r="V17639"/>
      <c r="W17639"/>
      <c r="Z17639"/>
      <c r="AB17639" s="1"/>
      <c r="AC17639" s="1"/>
      <c r="AH17639" s="1"/>
      <c r="AI17639" s="1"/>
      <c r="AJ17639"/>
      <c r="AK17639"/>
    </row>
    <row r="17640" spans="20:37" x14ac:dyDescent="0.25">
      <c r="T17640"/>
      <c r="U17640"/>
      <c r="V17640"/>
      <c r="W17640"/>
      <c r="Z17640"/>
      <c r="AB17640" s="1"/>
      <c r="AC17640" s="1"/>
      <c r="AH17640" s="1"/>
      <c r="AI17640" s="1"/>
      <c r="AJ17640"/>
      <c r="AK17640"/>
    </row>
    <row r="17641" spans="20:37" x14ac:dyDescent="0.25">
      <c r="T17641"/>
      <c r="U17641"/>
      <c r="V17641"/>
      <c r="W17641"/>
      <c r="Z17641"/>
      <c r="AB17641" s="1"/>
      <c r="AC17641" s="1"/>
      <c r="AH17641" s="1"/>
      <c r="AI17641" s="1"/>
      <c r="AJ17641"/>
      <c r="AK17641"/>
    </row>
    <row r="17642" spans="20:37" x14ac:dyDescent="0.25">
      <c r="T17642"/>
      <c r="U17642"/>
      <c r="V17642"/>
      <c r="W17642"/>
      <c r="Z17642"/>
      <c r="AB17642" s="1"/>
      <c r="AC17642" s="1"/>
      <c r="AH17642" s="1"/>
      <c r="AI17642" s="1"/>
      <c r="AJ17642"/>
      <c r="AK17642"/>
    </row>
    <row r="17643" spans="20:37" x14ac:dyDescent="0.25">
      <c r="T17643"/>
      <c r="U17643"/>
      <c r="V17643"/>
      <c r="W17643"/>
      <c r="Z17643"/>
      <c r="AB17643" s="1"/>
      <c r="AC17643" s="1"/>
      <c r="AH17643" s="1"/>
      <c r="AI17643" s="1"/>
      <c r="AJ17643"/>
      <c r="AK17643"/>
    </row>
    <row r="17644" spans="20:37" x14ac:dyDescent="0.25">
      <c r="T17644"/>
      <c r="U17644"/>
      <c r="V17644"/>
      <c r="W17644"/>
      <c r="Z17644"/>
      <c r="AB17644" s="1"/>
      <c r="AC17644" s="1"/>
      <c r="AH17644" s="1"/>
      <c r="AI17644" s="1"/>
      <c r="AJ17644"/>
      <c r="AK17644"/>
    </row>
    <row r="17645" spans="20:37" x14ac:dyDescent="0.25">
      <c r="T17645"/>
      <c r="U17645"/>
      <c r="V17645"/>
      <c r="W17645"/>
      <c r="Z17645"/>
      <c r="AB17645" s="1"/>
      <c r="AC17645" s="1"/>
      <c r="AH17645" s="1"/>
      <c r="AI17645" s="1"/>
      <c r="AJ17645"/>
      <c r="AK17645"/>
    </row>
    <row r="17646" spans="20:37" x14ac:dyDescent="0.25">
      <c r="T17646"/>
      <c r="U17646"/>
      <c r="V17646"/>
      <c r="W17646"/>
      <c r="Z17646"/>
      <c r="AB17646" s="1"/>
      <c r="AC17646" s="1"/>
      <c r="AH17646" s="1"/>
      <c r="AI17646" s="1"/>
      <c r="AJ17646"/>
      <c r="AK17646"/>
    </row>
    <row r="17647" spans="20:37" x14ac:dyDescent="0.25">
      <c r="T17647"/>
      <c r="U17647"/>
      <c r="V17647"/>
      <c r="W17647"/>
      <c r="Z17647"/>
      <c r="AB17647" s="1"/>
      <c r="AC17647" s="1"/>
      <c r="AH17647" s="1"/>
      <c r="AI17647" s="1"/>
      <c r="AJ17647"/>
      <c r="AK17647"/>
    </row>
    <row r="17648" spans="20:37" x14ac:dyDescent="0.25">
      <c r="T17648"/>
      <c r="U17648"/>
      <c r="V17648"/>
      <c r="W17648"/>
      <c r="Z17648"/>
      <c r="AB17648" s="1"/>
      <c r="AC17648" s="1"/>
      <c r="AH17648" s="1"/>
      <c r="AI17648" s="1"/>
      <c r="AJ17648"/>
      <c r="AK17648"/>
    </row>
    <row r="17649" spans="20:37" x14ac:dyDescent="0.25">
      <c r="T17649"/>
      <c r="U17649"/>
      <c r="V17649"/>
      <c r="W17649"/>
      <c r="Z17649"/>
      <c r="AB17649" s="1"/>
      <c r="AC17649" s="1"/>
      <c r="AH17649" s="1"/>
      <c r="AI17649" s="1"/>
      <c r="AJ17649"/>
      <c r="AK17649"/>
    </row>
    <row r="17650" spans="20:37" x14ac:dyDescent="0.25">
      <c r="T17650"/>
      <c r="U17650"/>
      <c r="V17650"/>
      <c r="W17650"/>
      <c r="Z17650"/>
      <c r="AB17650" s="1"/>
      <c r="AC17650" s="1"/>
      <c r="AH17650" s="1"/>
      <c r="AI17650" s="1"/>
      <c r="AJ17650"/>
      <c r="AK17650"/>
    </row>
    <row r="17651" spans="20:37" x14ac:dyDescent="0.25">
      <c r="T17651"/>
      <c r="U17651"/>
      <c r="V17651"/>
      <c r="W17651"/>
      <c r="Z17651"/>
      <c r="AB17651" s="1"/>
      <c r="AC17651" s="1"/>
      <c r="AH17651" s="1"/>
      <c r="AI17651" s="1"/>
      <c r="AJ17651"/>
      <c r="AK17651"/>
    </row>
    <row r="17652" spans="20:37" x14ac:dyDescent="0.25">
      <c r="T17652"/>
      <c r="U17652"/>
      <c r="V17652"/>
      <c r="W17652"/>
      <c r="Z17652"/>
      <c r="AB17652" s="1"/>
      <c r="AC17652" s="1"/>
      <c r="AH17652" s="1"/>
      <c r="AI17652" s="1"/>
      <c r="AJ17652"/>
      <c r="AK17652"/>
    </row>
    <row r="17653" spans="20:37" x14ac:dyDescent="0.25">
      <c r="T17653"/>
      <c r="U17653"/>
      <c r="V17653"/>
      <c r="W17653"/>
      <c r="Z17653"/>
      <c r="AB17653" s="1"/>
      <c r="AC17653" s="1"/>
      <c r="AH17653" s="1"/>
      <c r="AI17653" s="1"/>
      <c r="AJ17653"/>
      <c r="AK17653"/>
    </row>
    <row r="17654" spans="20:37" x14ac:dyDescent="0.25">
      <c r="T17654"/>
      <c r="U17654"/>
      <c r="V17654"/>
      <c r="W17654"/>
      <c r="Z17654"/>
      <c r="AB17654" s="1"/>
      <c r="AC17654" s="1"/>
      <c r="AH17654" s="1"/>
      <c r="AI17654" s="1"/>
      <c r="AJ17654"/>
      <c r="AK17654"/>
    </row>
    <row r="17655" spans="20:37" x14ac:dyDescent="0.25">
      <c r="T17655"/>
      <c r="U17655"/>
      <c r="V17655"/>
      <c r="W17655"/>
      <c r="Z17655"/>
      <c r="AB17655" s="1"/>
      <c r="AC17655" s="1"/>
      <c r="AH17655" s="1"/>
      <c r="AI17655" s="1"/>
      <c r="AJ17655"/>
      <c r="AK17655"/>
    </row>
    <row r="17656" spans="20:37" x14ac:dyDescent="0.25">
      <c r="T17656"/>
      <c r="U17656"/>
      <c r="V17656"/>
      <c r="W17656"/>
      <c r="Z17656"/>
      <c r="AB17656" s="1"/>
      <c r="AC17656" s="1"/>
      <c r="AH17656" s="1"/>
      <c r="AI17656" s="1"/>
      <c r="AJ17656"/>
      <c r="AK17656"/>
    </row>
    <row r="17657" spans="20:37" x14ac:dyDescent="0.25">
      <c r="T17657"/>
      <c r="U17657"/>
      <c r="V17657"/>
      <c r="W17657"/>
      <c r="Z17657"/>
      <c r="AB17657" s="1"/>
      <c r="AC17657" s="1"/>
      <c r="AH17657" s="1"/>
      <c r="AI17657" s="1"/>
      <c r="AJ17657"/>
      <c r="AK17657"/>
    </row>
    <row r="17658" spans="20:37" x14ac:dyDescent="0.25">
      <c r="T17658"/>
      <c r="U17658"/>
      <c r="V17658"/>
      <c r="W17658"/>
      <c r="Z17658"/>
      <c r="AB17658" s="1"/>
      <c r="AC17658" s="1"/>
      <c r="AH17658" s="1"/>
      <c r="AI17658" s="1"/>
      <c r="AJ17658"/>
      <c r="AK17658"/>
    </row>
    <row r="17659" spans="20:37" x14ac:dyDescent="0.25">
      <c r="T17659"/>
      <c r="U17659"/>
      <c r="V17659"/>
      <c r="W17659"/>
      <c r="Z17659"/>
      <c r="AB17659" s="1"/>
      <c r="AC17659" s="1"/>
      <c r="AH17659" s="1"/>
      <c r="AI17659" s="1"/>
      <c r="AJ17659"/>
      <c r="AK17659"/>
    </row>
    <row r="17660" spans="20:37" x14ac:dyDescent="0.25">
      <c r="T17660"/>
      <c r="U17660"/>
      <c r="V17660"/>
      <c r="W17660"/>
      <c r="Z17660"/>
      <c r="AB17660" s="1"/>
      <c r="AC17660" s="1"/>
      <c r="AH17660" s="1"/>
      <c r="AI17660" s="1"/>
      <c r="AJ17660"/>
      <c r="AK17660"/>
    </row>
    <row r="17661" spans="20:37" x14ac:dyDescent="0.25">
      <c r="T17661"/>
      <c r="U17661"/>
      <c r="V17661"/>
      <c r="W17661"/>
      <c r="Z17661"/>
      <c r="AB17661" s="1"/>
      <c r="AC17661" s="1"/>
      <c r="AH17661" s="1"/>
      <c r="AI17661" s="1"/>
      <c r="AJ17661"/>
      <c r="AK17661"/>
    </row>
    <row r="17662" spans="20:37" x14ac:dyDescent="0.25">
      <c r="T17662"/>
      <c r="U17662"/>
      <c r="V17662"/>
      <c r="W17662"/>
      <c r="Z17662"/>
      <c r="AB17662" s="1"/>
      <c r="AC17662" s="1"/>
      <c r="AH17662" s="1"/>
      <c r="AI17662" s="1"/>
      <c r="AJ17662"/>
      <c r="AK17662"/>
    </row>
    <row r="17663" spans="20:37" x14ac:dyDescent="0.25">
      <c r="T17663"/>
      <c r="U17663"/>
      <c r="V17663"/>
      <c r="W17663"/>
      <c r="Z17663"/>
      <c r="AB17663" s="1"/>
      <c r="AC17663" s="1"/>
      <c r="AH17663" s="1"/>
      <c r="AI17663" s="1"/>
      <c r="AJ17663"/>
      <c r="AK17663"/>
    </row>
    <row r="17664" spans="20:37" x14ac:dyDescent="0.25">
      <c r="T17664"/>
      <c r="U17664"/>
      <c r="V17664"/>
      <c r="W17664"/>
      <c r="Z17664"/>
      <c r="AB17664" s="1"/>
      <c r="AC17664" s="1"/>
      <c r="AH17664" s="1"/>
      <c r="AI17664" s="1"/>
      <c r="AJ17664"/>
      <c r="AK17664"/>
    </row>
    <row r="17665" spans="20:37" x14ac:dyDescent="0.25">
      <c r="T17665"/>
      <c r="U17665"/>
      <c r="V17665"/>
      <c r="W17665"/>
      <c r="Z17665"/>
      <c r="AB17665" s="1"/>
      <c r="AC17665" s="1"/>
      <c r="AH17665" s="1"/>
      <c r="AI17665" s="1"/>
      <c r="AJ17665"/>
      <c r="AK17665"/>
    </row>
    <row r="17666" spans="20:37" x14ac:dyDescent="0.25">
      <c r="T17666"/>
      <c r="U17666"/>
      <c r="V17666"/>
      <c r="W17666"/>
      <c r="Z17666"/>
      <c r="AB17666" s="1"/>
      <c r="AC17666" s="1"/>
      <c r="AH17666" s="1"/>
      <c r="AI17666" s="1"/>
      <c r="AJ17666"/>
      <c r="AK17666"/>
    </row>
    <row r="17667" spans="20:37" x14ac:dyDescent="0.25">
      <c r="T17667"/>
      <c r="U17667"/>
      <c r="V17667"/>
      <c r="W17667"/>
      <c r="Z17667"/>
      <c r="AB17667" s="1"/>
      <c r="AC17667" s="1"/>
      <c r="AH17667" s="1"/>
      <c r="AI17667" s="1"/>
      <c r="AJ17667"/>
      <c r="AK17667"/>
    </row>
    <row r="17668" spans="20:37" x14ac:dyDescent="0.25">
      <c r="T17668"/>
      <c r="U17668"/>
      <c r="V17668"/>
      <c r="W17668"/>
      <c r="Z17668"/>
      <c r="AB17668" s="1"/>
      <c r="AC17668" s="1"/>
      <c r="AH17668" s="1"/>
      <c r="AI17668" s="1"/>
      <c r="AJ17668"/>
      <c r="AK17668"/>
    </row>
    <row r="17669" spans="20:37" x14ac:dyDescent="0.25">
      <c r="T17669"/>
      <c r="U17669"/>
      <c r="V17669"/>
      <c r="W17669"/>
      <c r="Z17669"/>
      <c r="AB17669" s="1"/>
      <c r="AC17669" s="1"/>
      <c r="AH17669" s="1"/>
      <c r="AI17669" s="1"/>
      <c r="AJ17669"/>
      <c r="AK17669"/>
    </row>
    <row r="17670" spans="20:37" x14ac:dyDescent="0.25">
      <c r="T17670"/>
      <c r="U17670"/>
      <c r="V17670"/>
      <c r="W17670"/>
      <c r="Z17670"/>
      <c r="AB17670" s="1"/>
      <c r="AC17670" s="1"/>
      <c r="AH17670" s="1"/>
      <c r="AI17670" s="1"/>
      <c r="AJ17670"/>
      <c r="AK17670"/>
    </row>
    <row r="17671" spans="20:37" x14ac:dyDescent="0.25">
      <c r="T17671"/>
      <c r="U17671"/>
      <c r="V17671"/>
      <c r="W17671"/>
      <c r="Z17671"/>
      <c r="AB17671" s="1"/>
      <c r="AC17671" s="1"/>
      <c r="AH17671" s="1"/>
      <c r="AI17671" s="1"/>
      <c r="AJ17671"/>
      <c r="AK17671"/>
    </row>
    <row r="17672" spans="20:37" x14ac:dyDescent="0.25">
      <c r="T17672"/>
      <c r="U17672"/>
      <c r="V17672"/>
      <c r="W17672"/>
      <c r="Z17672"/>
      <c r="AB17672" s="1"/>
      <c r="AC17672" s="1"/>
      <c r="AH17672" s="1"/>
      <c r="AI17672" s="1"/>
      <c r="AJ17672"/>
      <c r="AK17672"/>
    </row>
    <row r="17673" spans="20:37" x14ac:dyDescent="0.25">
      <c r="T17673"/>
      <c r="U17673"/>
      <c r="V17673"/>
      <c r="W17673"/>
      <c r="Z17673"/>
      <c r="AB17673" s="1"/>
      <c r="AC17673" s="1"/>
      <c r="AH17673" s="1"/>
      <c r="AI17673" s="1"/>
      <c r="AJ17673"/>
      <c r="AK17673"/>
    </row>
    <row r="17674" spans="20:37" x14ac:dyDescent="0.25">
      <c r="T17674"/>
      <c r="U17674"/>
      <c r="V17674"/>
      <c r="W17674"/>
      <c r="Z17674"/>
      <c r="AB17674" s="1"/>
      <c r="AC17674" s="1"/>
      <c r="AH17674" s="1"/>
      <c r="AI17674" s="1"/>
      <c r="AJ17674"/>
      <c r="AK17674"/>
    </row>
    <row r="17675" spans="20:37" x14ac:dyDescent="0.25">
      <c r="T17675"/>
      <c r="U17675"/>
      <c r="V17675"/>
      <c r="W17675"/>
      <c r="Z17675"/>
      <c r="AB17675" s="1"/>
      <c r="AC17675" s="1"/>
      <c r="AH17675" s="1"/>
      <c r="AI17675" s="1"/>
      <c r="AJ17675"/>
      <c r="AK17675"/>
    </row>
    <row r="17676" spans="20:37" x14ac:dyDescent="0.25">
      <c r="T17676"/>
      <c r="U17676"/>
      <c r="V17676"/>
      <c r="W17676"/>
      <c r="Z17676"/>
      <c r="AB17676" s="1"/>
      <c r="AC17676" s="1"/>
      <c r="AH17676" s="1"/>
      <c r="AI17676" s="1"/>
      <c r="AJ17676"/>
      <c r="AK17676"/>
    </row>
    <row r="17677" spans="20:37" x14ac:dyDescent="0.25">
      <c r="T17677"/>
      <c r="U17677"/>
      <c r="V17677"/>
      <c r="W17677"/>
      <c r="Z17677"/>
      <c r="AB17677" s="1"/>
      <c r="AC17677" s="1"/>
      <c r="AH17677" s="1"/>
      <c r="AI17677" s="1"/>
      <c r="AJ17677"/>
      <c r="AK17677"/>
    </row>
    <row r="17678" spans="20:37" x14ac:dyDescent="0.25">
      <c r="T17678"/>
      <c r="U17678"/>
      <c r="V17678"/>
      <c r="W17678"/>
      <c r="Z17678"/>
      <c r="AB17678" s="1"/>
      <c r="AC17678" s="1"/>
      <c r="AH17678" s="1"/>
      <c r="AI17678" s="1"/>
      <c r="AJ17678"/>
      <c r="AK17678"/>
    </row>
    <row r="17679" spans="20:37" x14ac:dyDescent="0.25">
      <c r="T17679"/>
      <c r="U17679"/>
      <c r="V17679"/>
      <c r="W17679"/>
      <c r="Z17679"/>
      <c r="AB17679" s="1"/>
      <c r="AC17679" s="1"/>
      <c r="AH17679" s="1"/>
      <c r="AI17679" s="1"/>
      <c r="AJ17679"/>
      <c r="AK17679"/>
    </row>
    <row r="17680" spans="20:37" x14ac:dyDescent="0.25">
      <c r="T17680"/>
      <c r="U17680"/>
      <c r="V17680"/>
      <c r="W17680"/>
      <c r="Z17680"/>
      <c r="AB17680" s="1"/>
      <c r="AC17680" s="1"/>
      <c r="AH17680" s="1"/>
      <c r="AI17680" s="1"/>
      <c r="AJ17680"/>
      <c r="AK17680"/>
    </row>
    <row r="17681" spans="20:37" x14ac:dyDescent="0.25">
      <c r="T17681"/>
      <c r="U17681"/>
      <c r="V17681"/>
      <c r="W17681"/>
      <c r="Z17681"/>
      <c r="AB17681" s="1"/>
      <c r="AC17681" s="1"/>
      <c r="AH17681" s="1"/>
      <c r="AI17681" s="1"/>
      <c r="AJ17681"/>
      <c r="AK17681"/>
    </row>
    <row r="17682" spans="20:37" x14ac:dyDescent="0.25">
      <c r="T17682"/>
      <c r="U17682"/>
      <c r="V17682"/>
      <c r="W17682"/>
      <c r="Z17682"/>
      <c r="AB17682" s="1"/>
      <c r="AC17682" s="1"/>
      <c r="AH17682" s="1"/>
      <c r="AI17682" s="1"/>
      <c r="AJ17682"/>
      <c r="AK17682"/>
    </row>
    <row r="17683" spans="20:37" x14ac:dyDescent="0.25">
      <c r="T17683"/>
      <c r="U17683"/>
      <c r="V17683"/>
      <c r="W17683"/>
      <c r="Z17683"/>
      <c r="AB17683" s="1"/>
      <c r="AC17683" s="1"/>
      <c r="AH17683" s="1"/>
      <c r="AI17683" s="1"/>
      <c r="AJ17683"/>
      <c r="AK17683"/>
    </row>
    <row r="17684" spans="20:37" x14ac:dyDescent="0.25">
      <c r="T17684"/>
      <c r="U17684"/>
      <c r="V17684"/>
      <c r="W17684"/>
      <c r="Z17684"/>
      <c r="AB17684" s="1"/>
      <c r="AC17684" s="1"/>
      <c r="AH17684" s="1"/>
      <c r="AI17684" s="1"/>
      <c r="AJ17684"/>
      <c r="AK17684"/>
    </row>
    <row r="17685" spans="20:37" x14ac:dyDescent="0.25">
      <c r="T17685"/>
      <c r="U17685"/>
      <c r="V17685"/>
      <c r="W17685"/>
      <c r="Z17685"/>
      <c r="AB17685" s="1"/>
      <c r="AC17685" s="1"/>
      <c r="AH17685" s="1"/>
      <c r="AI17685" s="1"/>
      <c r="AJ17685"/>
      <c r="AK17685"/>
    </row>
    <row r="17686" spans="20:37" x14ac:dyDescent="0.25">
      <c r="T17686"/>
      <c r="U17686"/>
      <c r="V17686"/>
      <c r="W17686"/>
      <c r="Z17686"/>
      <c r="AB17686" s="1"/>
      <c r="AC17686" s="1"/>
      <c r="AH17686" s="1"/>
      <c r="AI17686" s="1"/>
      <c r="AJ17686"/>
      <c r="AK17686"/>
    </row>
    <row r="17687" spans="20:37" x14ac:dyDescent="0.25">
      <c r="T17687"/>
      <c r="U17687"/>
      <c r="V17687"/>
      <c r="W17687"/>
      <c r="Z17687"/>
      <c r="AB17687" s="1"/>
      <c r="AC17687" s="1"/>
      <c r="AH17687" s="1"/>
      <c r="AI17687" s="1"/>
      <c r="AJ17687"/>
      <c r="AK17687"/>
    </row>
    <row r="17688" spans="20:37" x14ac:dyDescent="0.25">
      <c r="T17688"/>
      <c r="U17688"/>
      <c r="V17688"/>
      <c r="W17688"/>
      <c r="Z17688"/>
      <c r="AB17688" s="1"/>
      <c r="AC17688" s="1"/>
      <c r="AH17688" s="1"/>
      <c r="AI17688" s="1"/>
      <c r="AJ17688"/>
      <c r="AK17688"/>
    </row>
    <row r="17689" spans="20:37" x14ac:dyDescent="0.25">
      <c r="T17689"/>
      <c r="U17689"/>
      <c r="V17689"/>
      <c r="W17689"/>
      <c r="Z17689"/>
      <c r="AB17689" s="1"/>
      <c r="AC17689" s="1"/>
      <c r="AH17689" s="1"/>
      <c r="AI17689" s="1"/>
      <c r="AJ17689"/>
      <c r="AK17689"/>
    </row>
    <row r="17690" spans="20:37" x14ac:dyDescent="0.25">
      <c r="T17690"/>
      <c r="U17690"/>
      <c r="V17690"/>
      <c r="W17690"/>
      <c r="Z17690"/>
      <c r="AB17690" s="1"/>
      <c r="AC17690" s="1"/>
      <c r="AH17690" s="1"/>
      <c r="AI17690" s="1"/>
      <c r="AJ17690"/>
      <c r="AK17690"/>
    </row>
    <row r="17691" spans="20:37" x14ac:dyDescent="0.25">
      <c r="T17691"/>
      <c r="U17691"/>
      <c r="V17691"/>
      <c r="W17691"/>
      <c r="Z17691"/>
      <c r="AB17691" s="1"/>
      <c r="AC17691" s="1"/>
      <c r="AH17691" s="1"/>
      <c r="AI17691" s="1"/>
      <c r="AJ17691"/>
      <c r="AK17691"/>
    </row>
    <row r="17692" spans="20:37" x14ac:dyDescent="0.25">
      <c r="T17692"/>
      <c r="U17692"/>
      <c r="V17692"/>
      <c r="W17692"/>
      <c r="Z17692"/>
      <c r="AB17692" s="1"/>
      <c r="AC17692" s="1"/>
      <c r="AH17692" s="1"/>
      <c r="AI17692" s="1"/>
      <c r="AJ17692"/>
      <c r="AK17692"/>
    </row>
    <row r="17693" spans="20:37" x14ac:dyDescent="0.25">
      <c r="T17693"/>
      <c r="U17693"/>
      <c r="V17693"/>
      <c r="W17693"/>
      <c r="Z17693"/>
      <c r="AB17693" s="1"/>
      <c r="AC17693" s="1"/>
      <c r="AH17693" s="1"/>
      <c r="AI17693" s="1"/>
      <c r="AJ17693"/>
      <c r="AK17693"/>
    </row>
    <row r="17694" spans="20:37" x14ac:dyDescent="0.25">
      <c r="T17694"/>
      <c r="U17694"/>
      <c r="V17694"/>
      <c r="W17694"/>
      <c r="Z17694"/>
      <c r="AB17694" s="1"/>
      <c r="AC17694" s="1"/>
      <c r="AH17694" s="1"/>
      <c r="AI17694" s="1"/>
      <c r="AJ17694"/>
      <c r="AK17694"/>
    </row>
    <row r="17695" spans="20:37" x14ac:dyDescent="0.25">
      <c r="T17695"/>
      <c r="U17695"/>
      <c r="V17695"/>
      <c r="W17695"/>
      <c r="Z17695"/>
      <c r="AB17695" s="1"/>
      <c r="AC17695" s="1"/>
      <c r="AH17695" s="1"/>
      <c r="AI17695" s="1"/>
      <c r="AJ17695"/>
      <c r="AK17695"/>
    </row>
    <row r="17696" spans="20:37" x14ac:dyDescent="0.25">
      <c r="T17696"/>
      <c r="U17696"/>
      <c r="V17696"/>
      <c r="W17696"/>
      <c r="Z17696"/>
      <c r="AB17696" s="1"/>
      <c r="AC17696" s="1"/>
      <c r="AH17696" s="1"/>
      <c r="AI17696" s="1"/>
      <c r="AJ17696"/>
      <c r="AK17696"/>
    </row>
    <row r="17697" spans="20:37" x14ac:dyDescent="0.25">
      <c r="T17697"/>
      <c r="U17697"/>
      <c r="V17697"/>
      <c r="W17697"/>
      <c r="Z17697"/>
      <c r="AB17697" s="1"/>
      <c r="AC17697" s="1"/>
      <c r="AH17697" s="1"/>
      <c r="AI17697" s="1"/>
      <c r="AJ17697"/>
      <c r="AK17697"/>
    </row>
    <row r="17698" spans="20:37" x14ac:dyDescent="0.25">
      <c r="T17698"/>
      <c r="U17698"/>
      <c r="V17698"/>
      <c r="W17698"/>
      <c r="Z17698"/>
      <c r="AB17698" s="1"/>
      <c r="AC17698" s="1"/>
      <c r="AH17698" s="1"/>
      <c r="AI17698" s="1"/>
      <c r="AJ17698"/>
      <c r="AK17698"/>
    </row>
    <row r="17699" spans="20:37" x14ac:dyDescent="0.25">
      <c r="T17699"/>
      <c r="U17699"/>
      <c r="V17699"/>
      <c r="W17699"/>
      <c r="Z17699"/>
      <c r="AB17699" s="1"/>
      <c r="AC17699" s="1"/>
      <c r="AH17699" s="1"/>
      <c r="AI17699" s="1"/>
      <c r="AJ17699"/>
      <c r="AK17699"/>
    </row>
    <row r="17700" spans="20:37" x14ac:dyDescent="0.25">
      <c r="T17700"/>
      <c r="U17700"/>
      <c r="V17700"/>
      <c r="W17700"/>
      <c r="Z17700"/>
      <c r="AB17700" s="1"/>
      <c r="AC17700" s="1"/>
      <c r="AH17700" s="1"/>
      <c r="AI17700" s="1"/>
      <c r="AJ17700"/>
      <c r="AK17700"/>
    </row>
    <row r="17701" spans="20:37" x14ac:dyDescent="0.25">
      <c r="T17701"/>
      <c r="U17701"/>
      <c r="V17701"/>
      <c r="W17701"/>
      <c r="Z17701"/>
      <c r="AB17701" s="1"/>
      <c r="AC17701" s="1"/>
      <c r="AH17701" s="1"/>
      <c r="AI17701" s="1"/>
      <c r="AJ17701"/>
      <c r="AK17701"/>
    </row>
    <row r="17702" spans="20:37" x14ac:dyDescent="0.25">
      <c r="T17702"/>
      <c r="U17702"/>
      <c r="V17702"/>
      <c r="W17702"/>
      <c r="Z17702"/>
      <c r="AB17702" s="1"/>
      <c r="AC17702" s="1"/>
      <c r="AH17702" s="1"/>
      <c r="AI17702" s="1"/>
      <c r="AJ17702"/>
      <c r="AK17702"/>
    </row>
    <row r="17703" spans="20:37" x14ac:dyDescent="0.25">
      <c r="T17703"/>
      <c r="U17703"/>
      <c r="V17703"/>
      <c r="W17703"/>
      <c r="Z17703"/>
      <c r="AB17703" s="1"/>
      <c r="AC17703" s="1"/>
      <c r="AH17703" s="1"/>
      <c r="AI17703" s="1"/>
      <c r="AJ17703"/>
      <c r="AK17703"/>
    </row>
    <row r="17704" spans="20:37" x14ac:dyDescent="0.25">
      <c r="T17704"/>
      <c r="U17704"/>
      <c r="V17704"/>
      <c r="W17704"/>
      <c r="Z17704"/>
      <c r="AB17704" s="1"/>
      <c r="AC17704" s="1"/>
      <c r="AH17704" s="1"/>
      <c r="AI17704" s="1"/>
      <c r="AJ17704"/>
      <c r="AK17704"/>
    </row>
    <row r="17705" spans="20:37" x14ac:dyDescent="0.25">
      <c r="T17705"/>
      <c r="U17705"/>
      <c r="V17705"/>
      <c r="W17705"/>
      <c r="Z17705"/>
      <c r="AB17705" s="1"/>
      <c r="AC17705" s="1"/>
      <c r="AH17705" s="1"/>
      <c r="AI17705" s="1"/>
      <c r="AJ17705"/>
      <c r="AK17705"/>
    </row>
    <row r="17706" spans="20:37" x14ac:dyDescent="0.25">
      <c r="T17706"/>
      <c r="U17706"/>
      <c r="V17706"/>
      <c r="W17706"/>
      <c r="Z17706"/>
      <c r="AB17706" s="1"/>
      <c r="AC17706" s="1"/>
      <c r="AH17706" s="1"/>
      <c r="AI17706" s="1"/>
      <c r="AJ17706"/>
      <c r="AK17706"/>
    </row>
    <row r="17707" spans="20:37" x14ac:dyDescent="0.25">
      <c r="T17707"/>
      <c r="U17707"/>
      <c r="V17707"/>
      <c r="W17707"/>
      <c r="Z17707"/>
      <c r="AB17707" s="1"/>
      <c r="AC17707" s="1"/>
      <c r="AH17707" s="1"/>
      <c r="AI17707" s="1"/>
      <c r="AJ17707"/>
      <c r="AK17707"/>
    </row>
    <row r="17708" spans="20:37" x14ac:dyDescent="0.25">
      <c r="T17708"/>
      <c r="U17708"/>
      <c r="V17708"/>
      <c r="W17708"/>
      <c r="Z17708"/>
      <c r="AB17708" s="1"/>
      <c r="AC17708" s="1"/>
      <c r="AH17708" s="1"/>
      <c r="AI17708" s="1"/>
      <c r="AJ17708"/>
      <c r="AK17708"/>
    </row>
    <row r="17709" spans="20:37" x14ac:dyDescent="0.25">
      <c r="T17709"/>
      <c r="U17709"/>
      <c r="V17709"/>
      <c r="W17709"/>
      <c r="Z17709"/>
      <c r="AB17709" s="1"/>
      <c r="AC17709" s="1"/>
      <c r="AH17709" s="1"/>
      <c r="AI17709" s="1"/>
      <c r="AJ17709"/>
      <c r="AK17709"/>
    </row>
    <row r="17710" spans="20:37" x14ac:dyDescent="0.25">
      <c r="T17710"/>
      <c r="U17710"/>
      <c r="V17710"/>
      <c r="W17710"/>
      <c r="Z17710"/>
      <c r="AB17710" s="1"/>
      <c r="AC17710" s="1"/>
      <c r="AH17710" s="1"/>
      <c r="AI17710" s="1"/>
      <c r="AJ17710"/>
      <c r="AK17710"/>
    </row>
    <row r="17711" spans="20:37" x14ac:dyDescent="0.25">
      <c r="T17711"/>
      <c r="U17711"/>
      <c r="V17711"/>
      <c r="W17711"/>
      <c r="Z17711"/>
      <c r="AB17711" s="1"/>
      <c r="AC17711" s="1"/>
      <c r="AH17711" s="1"/>
      <c r="AI17711" s="1"/>
      <c r="AJ17711"/>
      <c r="AK17711"/>
    </row>
    <row r="17712" spans="20:37" x14ac:dyDescent="0.25">
      <c r="T17712"/>
      <c r="U17712"/>
      <c r="V17712"/>
      <c r="W17712"/>
      <c r="Z17712"/>
      <c r="AB17712" s="1"/>
      <c r="AC17712" s="1"/>
      <c r="AH17712" s="1"/>
      <c r="AI17712" s="1"/>
      <c r="AJ17712"/>
      <c r="AK17712"/>
    </row>
    <row r="17713" spans="20:37" x14ac:dyDescent="0.25">
      <c r="T17713"/>
      <c r="U17713"/>
      <c r="V17713"/>
      <c r="W17713"/>
      <c r="Z17713"/>
      <c r="AB17713" s="1"/>
      <c r="AC17713" s="1"/>
      <c r="AH17713" s="1"/>
      <c r="AI17713" s="1"/>
      <c r="AJ17713"/>
      <c r="AK17713"/>
    </row>
    <row r="17714" spans="20:37" x14ac:dyDescent="0.25">
      <c r="T17714"/>
      <c r="U17714"/>
      <c r="V17714"/>
      <c r="W17714"/>
      <c r="Z17714"/>
      <c r="AB17714" s="1"/>
      <c r="AC17714" s="1"/>
      <c r="AH17714" s="1"/>
      <c r="AI17714" s="1"/>
      <c r="AJ17714"/>
      <c r="AK17714"/>
    </row>
    <row r="17715" spans="20:37" x14ac:dyDescent="0.25">
      <c r="T17715"/>
      <c r="U17715"/>
      <c r="V17715"/>
      <c r="W17715"/>
      <c r="Z17715"/>
      <c r="AB17715" s="1"/>
      <c r="AC17715" s="1"/>
      <c r="AH17715" s="1"/>
      <c r="AI17715" s="1"/>
      <c r="AJ17715"/>
      <c r="AK17715"/>
    </row>
    <row r="17716" spans="20:37" x14ac:dyDescent="0.25">
      <c r="T17716"/>
      <c r="U17716"/>
      <c r="V17716"/>
      <c r="W17716"/>
      <c r="Z17716"/>
      <c r="AB17716" s="1"/>
      <c r="AC17716" s="1"/>
      <c r="AH17716" s="1"/>
      <c r="AI17716" s="1"/>
      <c r="AJ17716"/>
      <c r="AK17716"/>
    </row>
    <row r="17717" spans="20:37" x14ac:dyDescent="0.25">
      <c r="T17717"/>
      <c r="U17717"/>
      <c r="V17717"/>
      <c r="W17717"/>
      <c r="Z17717"/>
      <c r="AB17717" s="1"/>
      <c r="AC17717" s="1"/>
      <c r="AH17717" s="1"/>
      <c r="AI17717" s="1"/>
      <c r="AJ17717"/>
      <c r="AK17717"/>
    </row>
    <row r="17718" spans="20:37" x14ac:dyDescent="0.25">
      <c r="T17718"/>
      <c r="U17718"/>
      <c r="V17718"/>
      <c r="W17718"/>
      <c r="Z17718"/>
      <c r="AB17718" s="1"/>
      <c r="AC17718" s="1"/>
      <c r="AH17718" s="1"/>
      <c r="AI17718" s="1"/>
      <c r="AJ17718"/>
      <c r="AK17718"/>
    </row>
    <row r="17719" spans="20:37" x14ac:dyDescent="0.25">
      <c r="T17719"/>
      <c r="U17719"/>
      <c r="V17719"/>
      <c r="W17719"/>
      <c r="Z17719"/>
      <c r="AB17719" s="1"/>
      <c r="AC17719" s="1"/>
      <c r="AH17719" s="1"/>
      <c r="AI17719" s="1"/>
      <c r="AJ17719"/>
      <c r="AK17719"/>
    </row>
    <row r="17720" spans="20:37" x14ac:dyDescent="0.25">
      <c r="T17720"/>
      <c r="U17720"/>
      <c r="V17720"/>
      <c r="W17720"/>
      <c r="Z17720"/>
      <c r="AB17720" s="1"/>
      <c r="AC17720" s="1"/>
      <c r="AH17720" s="1"/>
      <c r="AI17720" s="1"/>
      <c r="AJ17720"/>
      <c r="AK17720"/>
    </row>
    <row r="17721" spans="20:37" x14ac:dyDescent="0.25">
      <c r="T17721"/>
      <c r="U17721"/>
      <c r="V17721"/>
      <c r="W17721"/>
      <c r="Z17721"/>
      <c r="AB17721" s="1"/>
      <c r="AC17721" s="1"/>
      <c r="AH17721" s="1"/>
      <c r="AI17721" s="1"/>
      <c r="AJ17721"/>
      <c r="AK17721"/>
    </row>
    <row r="17722" spans="20:37" x14ac:dyDescent="0.25">
      <c r="T17722"/>
      <c r="U17722"/>
      <c r="V17722"/>
      <c r="W17722"/>
      <c r="Z17722"/>
      <c r="AB17722" s="1"/>
      <c r="AC17722" s="1"/>
      <c r="AH17722" s="1"/>
      <c r="AI17722" s="1"/>
      <c r="AJ17722"/>
      <c r="AK17722"/>
    </row>
    <row r="17723" spans="20:37" x14ac:dyDescent="0.25">
      <c r="T17723"/>
      <c r="U17723"/>
      <c r="V17723"/>
      <c r="W17723"/>
      <c r="Z17723"/>
      <c r="AB17723" s="1"/>
      <c r="AC17723" s="1"/>
      <c r="AH17723" s="1"/>
      <c r="AI17723" s="1"/>
      <c r="AJ17723"/>
      <c r="AK17723"/>
    </row>
    <row r="17724" spans="20:37" x14ac:dyDescent="0.25">
      <c r="T17724"/>
      <c r="U17724"/>
      <c r="V17724"/>
      <c r="W17724"/>
      <c r="Z17724"/>
      <c r="AB17724" s="1"/>
      <c r="AC17724" s="1"/>
      <c r="AH17724" s="1"/>
      <c r="AI17724" s="1"/>
      <c r="AJ17724"/>
      <c r="AK17724"/>
    </row>
    <row r="17725" spans="20:37" x14ac:dyDescent="0.25">
      <c r="T17725"/>
      <c r="U17725"/>
      <c r="V17725"/>
      <c r="W17725"/>
      <c r="Z17725"/>
      <c r="AB17725" s="1"/>
      <c r="AC17725" s="1"/>
      <c r="AH17725" s="1"/>
      <c r="AI17725" s="1"/>
      <c r="AJ17725"/>
      <c r="AK17725"/>
    </row>
    <row r="17726" spans="20:37" x14ac:dyDescent="0.25">
      <c r="T17726"/>
      <c r="U17726"/>
      <c r="V17726"/>
      <c r="W17726"/>
      <c r="Z17726"/>
      <c r="AB17726" s="1"/>
      <c r="AC17726" s="1"/>
      <c r="AH17726" s="1"/>
      <c r="AI17726" s="1"/>
      <c r="AJ17726"/>
      <c r="AK17726"/>
    </row>
    <row r="17727" spans="20:37" x14ac:dyDescent="0.25">
      <c r="T17727"/>
      <c r="U17727"/>
      <c r="V17727"/>
      <c r="W17727"/>
      <c r="Z17727"/>
      <c r="AB17727" s="1"/>
      <c r="AC17727" s="1"/>
      <c r="AH17727" s="1"/>
      <c r="AI17727" s="1"/>
      <c r="AJ17727"/>
      <c r="AK17727"/>
    </row>
    <row r="17728" spans="20:37" x14ac:dyDescent="0.25">
      <c r="T17728"/>
      <c r="U17728"/>
      <c r="V17728"/>
      <c r="W17728"/>
      <c r="Z17728"/>
      <c r="AB17728" s="1"/>
      <c r="AC17728" s="1"/>
      <c r="AH17728" s="1"/>
      <c r="AI17728" s="1"/>
      <c r="AJ17728"/>
      <c r="AK17728"/>
    </row>
    <row r="17729" spans="20:37" x14ac:dyDescent="0.25">
      <c r="T17729"/>
      <c r="U17729"/>
      <c r="V17729"/>
      <c r="W17729"/>
      <c r="Z17729"/>
      <c r="AB17729" s="1"/>
      <c r="AC17729" s="1"/>
      <c r="AH17729" s="1"/>
      <c r="AI17729" s="1"/>
      <c r="AJ17729"/>
      <c r="AK17729"/>
    </row>
    <row r="17730" spans="20:37" x14ac:dyDescent="0.25">
      <c r="T17730"/>
      <c r="U17730"/>
      <c r="V17730"/>
      <c r="W17730"/>
      <c r="Z17730"/>
      <c r="AB17730" s="1"/>
      <c r="AC17730" s="1"/>
      <c r="AH17730" s="1"/>
      <c r="AI17730" s="1"/>
      <c r="AJ17730"/>
      <c r="AK17730"/>
    </row>
    <row r="17731" spans="20:37" x14ac:dyDescent="0.25">
      <c r="T17731"/>
      <c r="U17731"/>
      <c r="V17731"/>
      <c r="W17731"/>
      <c r="Z17731"/>
      <c r="AB17731" s="1"/>
      <c r="AC17731" s="1"/>
      <c r="AH17731" s="1"/>
      <c r="AI17731" s="1"/>
      <c r="AJ17731"/>
      <c r="AK17731"/>
    </row>
    <row r="17732" spans="20:37" x14ac:dyDescent="0.25">
      <c r="T17732"/>
      <c r="U17732"/>
      <c r="V17732"/>
      <c r="W17732"/>
      <c r="Z17732"/>
      <c r="AB17732" s="1"/>
      <c r="AC17732" s="1"/>
      <c r="AH17732" s="1"/>
      <c r="AI17732" s="1"/>
      <c r="AJ17732"/>
      <c r="AK17732"/>
    </row>
    <row r="17733" spans="20:37" x14ac:dyDescent="0.25">
      <c r="T17733"/>
      <c r="U17733"/>
      <c r="V17733"/>
      <c r="W17733"/>
      <c r="Z17733"/>
      <c r="AB17733" s="1"/>
      <c r="AC17733" s="1"/>
      <c r="AH17733" s="1"/>
      <c r="AI17733" s="1"/>
      <c r="AJ17733"/>
      <c r="AK17733"/>
    </row>
    <row r="17734" spans="20:37" x14ac:dyDescent="0.25">
      <c r="T17734"/>
      <c r="U17734"/>
      <c r="V17734"/>
      <c r="W17734"/>
      <c r="Z17734"/>
      <c r="AB17734" s="1"/>
      <c r="AC17734" s="1"/>
      <c r="AH17734" s="1"/>
      <c r="AI17734" s="1"/>
      <c r="AJ17734"/>
      <c r="AK17734"/>
    </row>
    <row r="17735" spans="20:37" x14ac:dyDescent="0.25">
      <c r="T17735"/>
      <c r="U17735"/>
      <c r="V17735"/>
      <c r="W17735"/>
      <c r="Z17735"/>
      <c r="AB17735" s="1"/>
      <c r="AC17735" s="1"/>
      <c r="AH17735" s="1"/>
      <c r="AI17735" s="1"/>
      <c r="AJ17735"/>
      <c r="AK17735"/>
    </row>
    <row r="17736" spans="20:37" x14ac:dyDescent="0.25">
      <c r="T17736"/>
      <c r="U17736"/>
      <c r="V17736"/>
      <c r="W17736"/>
      <c r="Z17736"/>
      <c r="AB17736" s="1"/>
      <c r="AC17736" s="1"/>
      <c r="AH17736" s="1"/>
      <c r="AI17736" s="1"/>
      <c r="AJ17736"/>
      <c r="AK17736"/>
    </row>
    <row r="17737" spans="20:37" x14ac:dyDescent="0.25">
      <c r="T17737"/>
      <c r="U17737"/>
      <c r="V17737"/>
      <c r="W17737"/>
      <c r="Z17737"/>
      <c r="AB17737" s="1"/>
      <c r="AC17737" s="1"/>
      <c r="AH17737" s="1"/>
      <c r="AI17737" s="1"/>
      <c r="AJ17737"/>
      <c r="AK17737"/>
    </row>
    <row r="17738" spans="20:37" x14ac:dyDescent="0.25">
      <c r="T17738"/>
      <c r="U17738"/>
      <c r="V17738"/>
      <c r="W17738"/>
      <c r="Z17738"/>
      <c r="AB17738" s="1"/>
      <c r="AC17738" s="1"/>
      <c r="AH17738" s="1"/>
      <c r="AI17738" s="1"/>
      <c r="AJ17738"/>
      <c r="AK17738"/>
    </row>
    <row r="17739" spans="20:37" x14ac:dyDescent="0.25">
      <c r="T17739"/>
      <c r="U17739"/>
      <c r="V17739"/>
      <c r="W17739"/>
      <c r="Z17739"/>
      <c r="AB17739" s="1"/>
      <c r="AC17739" s="1"/>
      <c r="AH17739" s="1"/>
      <c r="AI17739" s="1"/>
      <c r="AJ17739"/>
      <c r="AK17739"/>
    </row>
    <row r="17740" spans="20:37" x14ac:dyDescent="0.25">
      <c r="T17740"/>
      <c r="U17740"/>
      <c r="V17740"/>
      <c r="W17740"/>
      <c r="Z17740"/>
      <c r="AB17740" s="1"/>
      <c r="AC17740" s="1"/>
      <c r="AH17740" s="1"/>
      <c r="AI17740" s="1"/>
      <c r="AJ17740"/>
      <c r="AK17740"/>
    </row>
    <row r="17741" spans="20:37" x14ac:dyDescent="0.25">
      <c r="T17741"/>
      <c r="U17741"/>
      <c r="V17741"/>
      <c r="W17741"/>
      <c r="Z17741"/>
      <c r="AB17741" s="1"/>
      <c r="AC17741" s="1"/>
      <c r="AH17741" s="1"/>
      <c r="AI17741" s="1"/>
      <c r="AJ17741"/>
      <c r="AK17741"/>
    </row>
    <row r="17742" spans="20:37" x14ac:dyDescent="0.25">
      <c r="T17742"/>
      <c r="U17742"/>
      <c r="V17742"/>
      <c r="W17742"/>
      <c r="Z17742"/>
      <c r="AB17742" s="1"/>
      <c r="AC17742" s="1"/>
      <c r="AH17742" s="1"/>
      <c r="AI17742" s="1"/>
      <c r="AJ17742"/>
      <c r="AK17742"/>
    </row>
    <row r="17743" spans="20:37" x14ac:dyDescent="0.25">
      <c r="T17743"/>
      <c r="U17743"/>
      <c r="V17743"/>
      <c r="W17743"/>
      <c r="Z17743"/>
      <c r="AB17743" s="1"/>
      <c r="AC17743" s="1"/>
      <c r="AH17743" s="1"/>
      <c r="AI17743" s="1"/>
      <c r="AJ17743"/>
      <c r="AK17743"/>
    </row>
    <row r="17744" spans="20:37" x14ac:dyDescent="0.25">
      <c r="T17744"/>
      <c r="U17744"/>
      <c r="V17744"/>
      <c r="W17744"/>
      <c r="Z17744"/>
      <c r="AB17744" s="1"/>
      <c r="AC17744" s="1"/>
      <c r="AH17744" s="1"/>
      <c r="AI17744" s="1"/>
      <c r="AJ17744"/>
      <c r="AK17744"/>
    </row>
    <row r="17745" spans="20:37" x14ac:dyDescent="0.25">
      <c r="T17745"/>
      <c r="U17745"/>
      <c r="V17745"/>
      <c r="W17745"/>
      <c r="Z17745"/>
      <c r="AB17745" s="1"/>
      <c r="AC17745" s="1"/>
      <c r="AH17745" s="1"/>
      <c r="AI17745" s="1"/>
      <c r="AJ17745"/>
      <c r="AK17745"/>
    </row>
    <row r="17746" spans="20:37" x14ac:dyDescent="0.25">
      <c r="T17746"/>
      <c r="U17746"/>
      <c r="V17746"/>
      <c r="W17746"/>
      <c r="Z17746"/>
      <c r="AB17746" s="1"/>
      <c r="AC17746" s="1"/>
      <c r="AH17746" s="1"/>
      <c r="AI17746" s="1"/>
      <c r="AJ17746"/>
      <c r="AK17746"/>
    </row>
    <row r="17747" spans="20:37" x14ac:dyDescent="0.25">
      <c r="T17747"/>
      <c r="U17747"/>
      <c r="V17747"/>
      <c r="W17747"/>
      <c r="Z17747"/>
      <c r="AB17747" s="1"/>
      <c r="AC17747" s="1"/>
      <c r="AH17747" s="1"/>
      <c r="AI17747" s="1"/>
      <c r="AJ17747"/>
      <c r="AK17747"/>
    </row>
    <row r="17748" spans="20:37" x14ac:dyDescent="0.25">
      <c r="T17748"/>
      <c r="U17748"/>
      <c r="V17748"/>
      <c r="W17748"/>
      <c r="Z17748"/>
      <c r="AB17748" s="1"/>
      <c r="AC17748" s="1"/>
      <c r="AH17748" s="1"/>
      <c r="AI17748" s="1"/>
      <c r="AJ17748"/>
      <c r="AK17748"/>
    </row>
    <row r="17749" spans="20:37" x14ac:dyDescent="0.25">
      <c r="T17749"/>
      <c r="U17749"/>
      <c r="V17749"/>
      <c r="W17749"/>
      <c r="Z17749"/>
      <c r="AB17749" s="1"/>
      <c r="AC17749" s="1"/>
      <c r="AH17749" s="1"/>
      <c r="AI17749" s="1"/>
      <c r="AJ17749"/>
      <c r="AK17749"/>
    </row>
    <row r="17750" spans="20:37" x14ac:dyDescent="0.25">
      <c r="T17750"/>
      <c r="U17750"/>
      <c r="V17750"/>
      <c r="W17750"/>
      <c r="Z17750"/>
      <c r="AB17750" s="1"/>
      <c r="AC17750" s="1"/>
      <c r="AH17750" s="1"/>
      <c r="AI17750" s="1"/>
      <c r="AJ17750"/>
      <c r="AK17750"/>
    </row>
    <row r="17751" spans="20:37" x14ac:dyDescent="0.25">
      <c r="T17751"/>
      <c r="U17751"/>
      <c r="V17751"/>
      <c r="W17751"/>
      <c r="Z17751"/>
      <c r="AB17751" s="1"/>
      <c r="AC17751" s="1"/>
      <c r="AH17751" s="1"/>
      <c r="AI17751" s="1"/>
      <c r="AJ17751"/>
      <c r="AK17751"/>
    </row>
    <row r="17752" spans="20:37" x14ac:dyDescent="0.25">
      <c r="T17752"/>
      <c r="U17752"/>
      <c r="V17752"/>
      <c r="W17752"/>
      <c r="Z17752"/>
      <c r="AB17752" s="1"/>
      <c r="AC17752" s="1"/>
      <c r="AH17752" s="1"/>
      <c r="AI17752" s="1"/>
      <c r="AJ17752"/>
      <c r="AK17752"/>
    </row>
    <row r="17753" spans="20:37" x14ac:dyDescent="0.25">
      <c r="T17753"/>
      <c r="U17753"/>
      <c r="V17753"/>
      <c r="W17753"/>
      <c r="Z17753"/>
      <c r="AB17753" s="1"/>
      <c r="AC17753" s="1"/>
      <c r="AH17753" s="1"/>
      <c r="AI17753" s="1"/>
      <c r="AJ17753"/>
      <c r="AK17753"/>
    </row>
    <row r="17754" spans="20:37" x14ac:dyDescent="0.25">
      <c r="T17754"/>
      <c r="U17754"/>
      <c r="V17754"/>
      <c r="W17754"/>
      <c r="Z17754"/>
      <c r="AB17754" s="1"/>
      <c r="AC17754" s="1"/>
      <c r="AH17754" s="1"/>
      <c r="AI17754" s="1"/>
      <c r="AJ17754"/>
      <c r="AK17754"/>
    </row>
    <row r="17755" spans="20:37" x14ac:dyDescent="0.25">
      <c r="T17755"/>
      <c r="U17755"/>
      <c r="V17755"/>
      <c r="W17755"/>
      <c r="Z17755"/>
      <c r="AB17755" s="1"/>
      <c r="AC17755" s="1"/>
      <c r="AH17755" s="1"/>
      <c r="AI17755" s="1"/>
      <c r="AJ17755"/>
      <c r="AK17755"/>
    </row>
    <row r="17756" spans="20:37" x14ac:dyDescent="0.25">
      <c r="T17756"/>
      <c r="U17756"/>
      <c r="V17756"/>
      <c r="W17756"/>
      <c r="Z17756"/>
      <c r="AB17756" s="1"/>
      <c r="AC17756" s="1"/>
      <c r="AH17756" s="1"/>
      <c r="AI17756" s="1"/>
      <c r="AJ17756"/>
      <c r="AK17756"/>
    </row>
    <row r="17757" spans="20:37" x14ac:dyDescent="0.25">
      <c r="T17757"/>
      <c r="U17757"/>
      <c r="V17757"/>
      <c r="W17757"/>
      <c r="Z17757"/>
      <c r="AB17757" s="1"/>
      <c r="AC17757" s="1"/>
      <c r="AH17757" s="1"/>
      <c r="AI17757" s="1"/>
      <c r="AJ17757"/>
      <c r="AK17757"/>
    </row>
    <row r="17758" spans="20:37" x14ac:dyDescent="0.25">
      <c r="T17758"/>
      <c r="U17758"/>
      <c r="V17758"/>
      <c r="W17758"/>
      <c r="Z17758"/>
      <c r="AB17758" s="1"/>
      <c r="AC17758" s="1"/>
      <c r="AH17758" s="1"/>
      <c r="AI17758" s="1"/>
      <c r="AJ17758"/>
      <c r="AK17758"/>
    </row>
    <row r="17759" spans="20:37" x14ac:dyDescent="0.25">
      <c r="T17759"/>
      <c r="U17759"/>
      <c r="V17759"/>
      <c r="W17759"/>
      <c r="Z17759"/>
      <c r="AB17759" s="1"/>
      <c r="AC17759" s="1"/>
      <c r="AH17759" s="1"/>
      <c r="AI17759" s="1"/>
      <c r="AJ17759"/>
      <c r="AK17759"/>
    </row>
    <row r="17760" spans="20:37" x14ac:dyDescent="0.25">
      <c r="T17760"/>
      <c r="U17760"/>
      <c r="V17760"/>
      <c r="W17760"/>
      <c r="Z17760"/>
      <c r="AB17760" s="1"/>
      <c r="AC17760" s="1"/>
      <c r="AH17760" s="1"/>
      <c r="AI17760" s="1"/>
      <c r="AJ17760"/>
      <c r="AK17760"/>
    </row>
    <row r="17761" spans="20:37" x14ac:dyDescent="0.25">
      <c r="T17761"/>
      <c r="U17761"/>
      <c r="V17761"/>
      <c r="W17761"/>
      <c r="Z17761"/>
      <c r="AB17761" s="1"/>
      <c r="AC17761" s="1"/>
      <c r="AH17761" s="1"/>
      <c r="AI17761" s="1"/>
      <c r="AJ17761"/>
      <c r="AK17761"/>
    </row>
    <row r="17762" spans="20:37" x14ac:dyDescent="0.25">
      <c r="T17762"/>
      <c r="U17762"/>
      <c r="V17762"/>
      <c r="W17762"/>
      <c r="Z17762"/>
      <c r="AB17762" s="1"/>
      <c r="AC17762" s="1"/>
      <c r="AH17762" s="1"/>
      <c r="AI17762" s="1"/>
      <c r="AJ17762"/>
      <c r="AK17762"/>
    </row>
    <row r="17763" spans="20:37" x14ac:dyDescent="0.25">
      <c r="T17763"/>
      <c r="U17763"/>
      <c r="V17763"/>
      <c r="W17763"/>
      <c r="Z17763"/>
      <c r="AB17763" s="1"/>
      <c r="AC17763" s="1"/>
      <c r="AH17763" s="1"/>
      <c r="AI17763" s="1"/>
      <c r="AJ17763"/>
      <c r="AK17763"/>
    </row>
    <row r="17764" spans="20:37" x14ac:dyDescent="0.25">
      <c r="T17764"/>
      <c r="U17764"/>
      <c r="V17764"/>
      <c r="W17764"/>
      <c r="Z17764"/>
      <c r="AB17764" s="1"/>
      <c r="AC17764" s="1"/>
      <c r="AH17764" s="1"/>
      <c r="AI17764" s="1"/>
      <c r="AJ17764"/>
      <c r="AK17764"/>
    </row>
    <row r="17765" spans="20:37" x14ac:dyDescent="0.25">
      <c r="T17765"/>
      <c r="U17765"/>
      <c r="V17765"/>
      <c r="W17765"/>
      <c r="Z17765"/>
      <c r="AB17765" s="1"/>
      <c r="AC17765" s="1"/>
      <c r="AH17765" s="1"/>
      <c r="AI17765" s="1"/>
      <c r="AJ17765"/>
      <c r="AK17765"/>
    </row>
    <row r="17766" spans="20:37" x14ac:dyDescent="0.25">
      <c r="T17766"/>
      <c r="U17766"/>
      <c r="V17766"/>
      <c r="W17766"/>
      <c r="Z17766"/>
      <c r="AB17766" s="1"/>
      <c r="AC17766" s="1"/>
      <c r="AH17766" s="1"/>
      <c r="AI17766" s="1"/>
      <c r="AJ17766"/>
      <c r="AK17766"/>
    </row>
    <row r="17767" spans="20:37" x14ac:dyDescent="0.25">
      <c r="T17767"/>
      <c r="U17767"/>
      <c r="V17767"/>
      <c r="W17767"/>
      <c r="Z17767"/>
      <c r="AB17767" s="1"/>
      <c r="AC17767" s="1"/>
      <c r="AH17767" s="1"/>
      <c r="AI17767" s="1"/>
      <c r="AJ17767"/>
      <c r="AK17767"/>
    </row>
    <row r="17768" spans="20:37" x14ac:dyDescent="0.25">
      <c r="T17768"/>
      <c r="U17768"/>
      <c r="V17768"/>
      <c r="W17768"/>
      <c r="Z17768"/>
      <c r="AB17768" s="1"/>
      <c r="AC17768" s="1"/>
      <c r="AH17768" s="1"/>
      <c r="AI17768" s="1"/>
      <c r="AJ17768"/>
      <c r="AK17768"/>
    </row>
    <row r="17769" spans="20:37" x14ac:dyDescent="0.25">
      <c r="T17769"/>
      <c r="U17769"/>
      <c r="V17769"/>
      <c r="W17769"/>
      <c r="Z17769"/>
      <c r="AB17769" s="1"/>
      <c r="AC17769" s="1"/>
      <c r="AH17769" s="1"/>
      <c r="AI17769" s="1"/>
      <c r="AJ17769"/>
      <c r="AK17769"/>
    </row>
    <row r="17770" spans="20:37" x14ac:dyDescent="0.25">
      <c r="T17770"/>
      <c r="U17770"/>
      <c r="V17770"/>
      <c r="W17770"/>
      <c r="Z17770"/>
      <c r="AB17770" s="1"/>
      <c r="AC17770" s="1"/>
      <c r="AH17770" s="1"/>
      <c r="AI17770" s="1"/>
      <c r="AJ17770"/>
      <c r="AK17770"/>
    </row>
    <row r="17771" spans="20:37" x14ac:dyDescent="0.25">
      <c r="T17771"/>
      <c r="U17771"/>
      <c r="V17771"/>
      <c r="W17771"/>
      <c r="Z17771"/>
      <c r="AB17771" s="1"/>
      <c r="AC17771" s="1"/>
      <c r="AH17771" s="1"/>
      <c r="AI17771" s="1"/>
      <c r="AJ17771"/>
      <c r="AK17771"/>
    </row>
    <row r="17772" spans="20:37" x14ac:dyDescent="0.25">
      <c r="T17772"/>
      <c r="U17772"/>
      <c r="V17772"/>
      <c r="W17772"/>
      <c r="Z17772"/>
      <c r="AB17772" s="1"/>
      <c r="AC17772" s="1"/>
      <c r="AH17772" s="1"/>
      <c r="AI17772" s="1"/>
      <c r="AJ17772"/>
      <c r="AK17772"/>
    </row>
    <row r="17773" spans="20:37" x14ac:dyDescent="0.25">
      <c r="T17773"/>
      <c r="U17773"/>
      <c r="V17773"/>
      <c r="W17773"/>
      <c r="Z17773"/>
      <c r="AB17773" s="1"/>
      <c r="AC17773" s="1"/>
      <c r="AH17773" s="1"/>
      <c r="AI17773" s="1"/>
      <c r="AJ17773"/>
      <c r="AK17773"/>
    </row>
    <row r="17774" spans="20:37" x14ac:dyDescent="0.25">
      <c r="T17774"/>
      <c r="U17774"/>
      <c r="V17774"/>
      <c r="W17774"/>
      <c r="Z17774"/>
      <c r="AB17774" s="1"/>
      <c r="AC17774" s="1"/>
      <c r="AH17774" s="1"/>
      <c r="AI17774" s="1"/>
      <c r="AJ17774"/>
      <c r="AK17774"/>
    </row>
    <row r="17775" spans="20:37" x14ac:dyDescent="0.25">
      <c r="T17775"/>
      <c r="U17775"/>
      <c r="V17775"/>
      <c r="W17775"/>
      <c r="Z17775"/>
      <c r="AB17775" s="1"/>
      <c r="AC17775" s="1"/>
      <c r="AH17775" s="1"/>
      <c r="AI17775" s="1"/>
      <c r="AJ17775"/>
      <c r="AK17775"/>
    </row>
    <row r="17776" spans="20:37" x14ac:dyDescent="0.25">
      <c r="T17776"/>
      <c r="U17776"/>
      <c r="V17776"/>
      <c r="W17776"/>
      <c r="Z17776"/>
      <c r="AB17776" s="1"/>
      <c r="AC17776" s="1"/>
      <c r="AH17776" s="1"/>
      <c r="AI17776" s="1"/>
      <c r="AJ17776"/>
      <c r="AK17776"/>
    </row>
    <row r="17777" spans="20:37" x14ac:dyDescent="0.25">
      <c r="T17777"/>
      <c r="U17777"/>
      <c r="V17777"/>
      <c r="W17777"/>
      <c r="Z17777"/>
      <c r="AB17777" s="1"/>
      <c r="AC17777" s="1"/>
      <c r="AH17777" s="1"/>
      <c r="AI17777" s="1"/>
      <c r="AJ17777"/>
      <c r="AK17777"/>
    </row>
    <row r="17778" spans="20:37" x14ac:dyDescent="0.25">
      <c r="T17778"/>
      <c r="U17778"/>
      <c r="V17778"/>
      <c r="W17778"/>
      <c r="Z17778"/>
      <c r="AB17778" s="1"/>
      <c r="AC17778" s="1"/>
      <c r="AH17778" s="1"/>
      <c r="AI17778" s="1"/>
      <c r="AJ17778"/>
      <c r="AK17778"/>
    </row>
    <row r="17779" spans="20:37" x14ac:dyDescent="0.25">
      <c r="T17779"/>
      <c r="U17779"/>
      <c r="V17779"/>
      <c r="W17779"/>
      <c r="Z17779"/>
      <c r="AB17779" s="1"/>
      <c r="AC17779" s="1"/>
      <c r="AH17779" s="1"/>
      <c r="AI17779" s="1"/>
      <c r="AJ17779"/>
      <c r="AK17779"/>
    </row>
    <row r="17780" spans="20:37" x14ac:dyDescent="0.25">
      <c r="T17780"/>
      <c r="U17780"/>
      <c r="V17780"/>
      <c r="W17780"/>
      <c r="Z17780"/>
      <c r="AB17780" s="1"/>
      <c r="AC17780" s="1"/>
      <c r="AH17780" s="1"/>
      <c r="AI17780" s="1"/>
      <c r="AJ17780"/>
      <c r="AK17780"/>
    </row>
    <row r="17781" spans="20:37" x14ac:dyDescent="0.25">
      <c r="T17781"/>
      <c r="U17781"/>
      <c r="V17781"/>
      <c r="W17781"/>
      <c r="Z17781"/>
      <c r="AB17781" s="1"/>
      <c r="AC17781" s="1"/>
      <c r="AH17781" s="1"/>
      <c r="AI17781" s="1"/>
      <c r="AJ17781"/>
      <c r="AK17781"/>
    </row>
    <row r="17782" spans="20:37" x14ac:dyDescent="0.25">
      <c r="T17782"/>
      <c r="U17782"/>
      <c r="V17782"/>
      <c r="W17782"/>
      <c r="Z17782"/>
      <c r="AB17782" s="1"/>
      <c r="AC17782" s="1"/>
      <c r="AH17782" s="1"/>
      <c r="AI17782" s="1"/>
      <c r="AJ17782"/>
      <c r="AK17782"/>
    </row>
    <row r="17783" spans="20:37" x14ac:dyDescent="0.25">
      <c r="T17783"/>
      <c r="U17783"/>
      <c r="V17783"/>
      <c r="W17783"/>
      <c r="Z17783"/>
      <c r="AB17783" s="1"/>
      <c r="AC17783" s="1"/>
      <c r="AH17783" s="1"/>
      <c r="AI17783" s="1"/>
      <c r="AJ17783"/>
      <c r="AK17783"/>
    </row>
    <row r="17784" spans="20:37" x14ac:dyDescent="0.25">
      <c r="T17784"/>
      <c r="U17784"/>
      <c r="V17784"/>
      <c r="W17784"/>
      <c r="Z17784"/>
      <c r="AB17784" s="1"/>
      <c r="AC17784" s="1"/>
      <c r="AH17784" s="1"/>
      <c r="AI17784" s="1"/>
      <c r="AJ17784"/>
      <c r="AK17784"/>
    </row>
    <row r="17785" spans="20:37" x14ac:dyDescent="0.25">
      <c r="T17785"/>
      <c r="U17785"/>
      <c r="V17785"/>
      <c r="W17785"/>
      <c r="Z17785"/>
      <c r="AB17785" s="1"/>
      <c r="AC17785" s="1"/>
      <c r="AH17785" s="1"/>
      <c r="AI17785" s="1"/>
      <c r="AJ17785"/>
      <c r="AK17785"/>
    </row>
    <row r="17786" spans="20:37" x14ac:dyDescent="0.25">
      <c r="T17786"/>
      <c r="U17786"/>
      <c r="V17786"/>
      <c r="W17786"/>
      <c r="Z17786"/>
      <c r="AB17786" s="1"/>
      <c r="AC17786" s="1"/>
      <c r="AH17786" s="1"/>
      <c r="AI17786" s="1"/>
      <c r="AJ17786"/>
      <c r="AK17786"/>
    </row>
    <row r="17787" spans="20:37" x14ac:dyDescent="0.25">
      <c r="T17787"/>
      <c r="U17787"/>
      <c r="V17787"/>
      <c r="W17787"/>
      <c r="Z17787"/>
      <c r="AB17787" s="1"/>
      <c r="AC17787" s="1"/>
      <c r="AH17787" s="1"/>
      <c r="AI17787" s="1"/>
      <c r="AJ17787"/>
      <c r="AK17787"/>
    </row>
    <row r="17788" spans="20:37" x14ac:dyDescent="0.25">
      <c r="T17788"/>
      <c r="U17788"/>
      <c r="V17788"/>
      <c r="W17788"/>
      <c r="Z17788"/>
      <c r="AB17788" s="1"/>
      <c r="AC17788" s="1"/>
      <c r="AH17788" s="1"/>
      <c r="AI17788" s="1"/>
      <c r="AJ17788"/>
      <c r="AK17788"/>
    </row>
    <row r="17789" spans="20:37" x14ac:dyDescent="0.25">
      <c r="T17789"/>
      <c r="U17789"/>
      <c r="V17789"/>
      <c r="W17789"/>
      <c r="Z17789"/>
      <c r="AB17789" s="1"/>
      <c r="AC17789" s="1"/>
      <c r="AH17789" s="1"/>
      <c r="AI17789" s="1"/>
      <c r="AJ17789"/>
      <c r="AK17789"/>
    </row>
    <row r="17790" spans="20:37" x14ac:dyDescent="0.25">
      <c r="T17790"/>
      <c r="U17790"/>
      <c r="V17790"/>
      <c r="W17790"/>
      <c r="Z17790"/>
      <c r="AB17790" s="1"/>
      <c r="AC17790" s="1"/>
      <c r="AH17790" s="1"/>
      <c r="AI17790" s="1"/>
      <c r="AJ17790"/>
      <c r="AK17790"/>
    </row>
    <row r="17791" spans="20:37" x14ac:dyDescent="0.25">
      <c r="T17791"/>
      <c r="U17791"/>
      <c r="V17791"/>
      <c r="W17791"/>
      <c r="Z17791"/>
      <c r="AB17791" s="1"/>
      <c r="AC17791" s="1"/>
      <c r="AH17791" s="1"/>
      <c r="AI17791" s="1"/>
      <c r="AJ17791"/>
      <c r="AK17791"/>
    </row>
    <row r="17792" spans="20:37" x14ac:dyDescent="0.25">
      <c r="T17792"/>
      <c r="U17792"/>
      <c r="V17792"/>
      <c r="W17792"/>
      <c r="Z17792"/>
      <c r="AB17792" s="1"/>
      <c r="AC17792" s="1"/>
      <c r="AH17792" s="1"/>
      <c r="AI17792" s="1"/>
      <c r="AJ17792"/>
      <c r="AK17792"/>
    </row>
    <row r="17793" spans="20:37" x14ac:dyDescent="0.25">
      <c r="T17793"/>
      <c r="U17793"/>
      <c r="V17793"/>
      <c r="W17793"/>
      <c r="Z17793"/>
      <c r="AB17793" s="1"/>
      <c r="AC17793" s="1"/>
      <c r="AH17793" s="1"/>
      <c r="AI17793" s="1"/>
      <c r="AJ17793"/>
      <c r="AK17793"/>
    </row>
    <row r="17794" spans="20:37" x14ac:dyDescent="0.25">
      <c r="T17794"/>
      <c r="U17794"/>
      <c r="V17794"/>
      <c r="W17794"/>
      <c r="Z17794"/>
      <c r="AB17794" s="1"/>
      <c r="AC17794" s="1"/>
      <c r="AH17794" s="1"/>
      <c r="AI17794" s="1"/>
      <c r="AJ17794"/>
      <c r="AK17794"/>
    </row>
    <row r="17795" spans="20:37" x14ac:dyDescent="0.25">
      <c r="T17795"/>
      <c r="U17795"/>
      <c r="V17795"/>
      <c r="W17795"/>
      <c r="Z17795"/>
      <c r="AB17795" s="1"/>
      <c r="AC17795" s="1"/>
      <c r="AH17795" s="1"/>
      <c r="AI17795" s="1"/>
      <c r="AJ17795"/>
      <c r="AK17795"/>
    </row>
    <row r="17796" spans="20:37" x14ac:dyDescent="0.25">
      <c r="T17796"/>
      <c r="U17796"/>
      <c r="V17796"/>
      <c r="W17796"/>
      <c r="Z17796"/>
      <c r="AB17796" s="1"/>
      <c r="AC17796" s="1"/>
      <c r="AH17796" s="1"/>
      <c r="AI17796" s="1"/>
      <c r="AJ17796"/>
      <c r="AK17796"/>
    </row>
    <row r="17797" spans="20:37" x14ac:dyDescent="0.25">
      <c r="T17797"/>
      <c r="U17797"/>
      <c r="V17797"/>
      <c r="W17797"/>
      <c r="Z17797"/>
      <c r="AB17797" s="1"/>
      <c r="AC17797" s="1"/>
      <c r="AH17797" s="1"/>
      <c r="AI17797" s="1"/>
      <c r="AJ17797"/>
      <c r="AK17797"/>
    </row>
    <row r="17798" spans="20:37" x14ac:dyDescent="0.25">
      <c r="T17798"/>
      <c r="U17798"/>
      <c r="V17798"/>
      <c r="W17798"/>
      <c r="Z17798"/>
      <c r="AB17798" s="1"/>
      <c r="AC17798" s="1"/>
      <c r="AH17798" s="1"/>
      <c r="AI17798" s="1"/>
      <c r="AJ17798"/>
      <c r="AK17798"/>
    </row>
    <row r="17799" spans="20:37" x14ac:dyDescent="0.25">
      <c r="T17799"/>
      <c r="U17799"/>
      <c r="V17799"/>
      <c r="W17799"/>
      <c r="Z17799"/>
      <c r="AB17799" s="1"/>
      <c r="AC17799" s="1"/>
      <c r="AH17799" s="1"/>
      <c r="AI17799" s="1"/>
      <c r="AJ17799"/>
      <c r="AK17799"/>
    </row>
    <row r="17800" spans="20:37" x14ac:dyDescent="0.25">
      <c r="T17800"/>
      <c r="U17800"/>
      <c r="V17800"/>
      <c r="W17800"/>
      <c r="Z17800"/>
      <c r="AB17800" s="1"/>
      <c r="AC17800" s="1"/>
      <c r="AH17800" s="1"/>
      <c r="AI17800" s="1"/>
      <c r="AJ17800"/>
      <c r="AK17800"/>
    </row>
    <row r="17801" spans="20:37" x14ac:dyDescent="0.25">
      <c r="T17801"/>
      <c r="U17801"/>
      <c r="V17801"/>
      <c r="W17801"/>
      <c r="Z17801"/>
      <c r="AB17801" s="1"/>
      <c r="AC17801" s="1"/>
      <c r="AH17801" s="1"/>
      <c r="AI17801" s="1"/>
      <c r="AJ17801"/>
      <c r="AK17801"/>
    </row>
    <row r="17802" spans="20:37" x14ac:dyDescent="0.25">
      <c r="T17802"/>
      <c r="U17802"/>
      <c r="V17802"/>
      <c r="W17802"/>
      <c r="Z17802"/>
      <c r="AB17802" s="1"/>
      <c r="AC17802" s="1"/>
      <c r="AH17802" s="1"/>
      <c r="AI17802" s="1"/>
      <c r="AJ17802"/>
      <c r="AK17802"/>
    </row>
    <row r="17803" spans="20:37" x14ac:dyDescent="0.25">
      <c r="T17803"/>
      <c r="U17803"/>
      <c r="V17803"/>
      <c r="W17803"/>
      <c r="Z17803"/>
      <c r="AB17803" s="1"/>
      <c r="AC17803" s="1"/>
      <c r="AH17803" s="1"/>
      <c r="AI17803" s="1"/>
      <c r="AJ17803"/>
      <c r="AK17803"/>
    </row>
    <row r="17804" spans="20:37" x14ac:dyDescent="0.25">
      <c r="T17804"/>
      <c r="U17804"/>
      <c r="V17804"/>
      <c r="W17804"/>
      <c r="Z17804"/>
      <c r="AB17804" s="1"/>
      <c r="AC17804" s="1"/>
      <c r="AH17804" s="1"/>
      <c r="AI17804" s="1"/>
      <c r="AJ17804"/>
      <c r="AK17804"/>
    </row>
    <row r="17805" spans="20:37" x14ac:dyDescent="0.25">
      <c r="T17805"/>
      <c r="U17805"/>
      <c r="V17805"/>
      <c r="W17805"/>
      <c r="Z17805"/>
      <c r="AB17805" s="1"/>
      <c r="AC17805" s="1"/>
      <c r="AH17805" s="1"/>
      <c r="AI17805" s="1"/>
      <c r="AJ17805"/>
      <c r="AK17805"/>
    </row>
    <row r="17806" spans="20:37" x14ac:dyDescent="0.25">
      <c r="T17806"/>
      <c r="U17806"/>
      <c r="V17806"/>
      <c r="W17806"/>
      <c r="Z17806"/>
      <c r="AB17806" s="1"/>
      <c r="AC17806" s="1"/>
      <c r="AH17806" s="1"/>
      <c r="AI17806" s="1"/>
      <c r="AJ17806"/>
      <c r="AK17806"/>
    </row>
    <row r="17807" spans="20:37" x14ac:dyDescent="0.25">
      <c r="T17807"/>
      <c r="U17807"/>
      <c r="V17807"/>
      <c r="W17807"/>
      <c r="Z17807"/>
      <c r="AB17807" s="1"/>
      <c r="AC17807" s="1"/>
      <c r="AH17807" s="1"/>
      <c r="AI17807" s="1"/>
      <c r="AJ17807"/>
      <c r="AK17807"/>
    </row>
    <row r="17808" spans="20:37" x14ac:dyDescent="0.25">
      <c r="T17808"/>
      <c r="U17808"/>
      <c r="V17808"/>
      <c r="W17808"/>
      <c r="Z17808"/>
      <c r="AB17808" s="1"/>
      <c r="AC17808" s="1"/>
      <c r="AH17808" s="1"/>
      <c r="AI17808" s="1"/>
      <c r="AJ17808"/>
      <c r="AK17808"/>
    </row>
    <row r="17809" spans="20:37" x14ac:dyDescent="0.25">
      <c r="T17809"/>
      <c r="U17809"/>
      <c r="V17809"/>
      <c r="W17809"/>
      <c r="Z17809"/>
      <c r="AB17809" s="1"/>
      <c r="AC17809" s="1"/>
      <c r="AH17809" s="1"/>
      <c r="AI17809" s="1"/>
      <c r="AJ17809"/>
      <c r="AK17809"/>
    </row>
    <row r="17810" spans="20:37" x14ac:dyDescent="0.25">
      <c r="T17810"/>
      <c r="U17810"/>
      <c r="V17810"/>
      <c r="W17810"/>
      <c r="Z17810"/>
      <c r="AB17810" s="1"/>
      <c r="AC17810" s="1"/>
      <c r="AH17810" s="1"/>
      <c r="AI17810" s="1"/>
      <c r="AJ17810"/>
      <c r="AK17810"/>
    </row>
    <row r="17811" spans="20:37" x14ac:dyDescent="0.25">
      <c r="T17811"/>
      <c r="U17811"/>
      <c r="V17811"/>
      <c r="W17811"/>
      <c r="Z17811"/>
      <c r="AB17811" s="1"/>
      <c r="AC17811" s="1"/>
      <c r="AH17811" s="1"/>
      <c r="AI17811" s="1"/>
      <c r="AJ17811"/>
      <c r="AK17811"/>
    </row>
    <row r="17812" spans="20:37" x14ac:dyDescent="0.25">
      <c r="T17812"/>
      <c r="U17812"/>
      <c r="V17812"/>
      <c r="W17812"/>
      <c r="Z17812"/>
      <c r="AB17812" s="1"/>
      <c r="AC17812" s="1"/>
      <c r="AH17812" s="1"/>
      <c r="AI17812" s="1"/>
      <c r="AJ17812"/>
      <c r="AK17812"/>
    </row>
    <row r="17813" spans="20:37" x14ac:dyDescent="0.25">
      <c r="T17813"/>
      <c r="U17813"/>
      <c r="V17813"/>
      <c r="W17813"/>
      <c r="Z17813"/>
      <c r="AB17813" s="1"/>
      <c r="AC17813" s="1"/>
      <c r="AH17813" s="1"/>
      <c r="AI17813" s="1"/>
      <c r="AJ17813"/>
      <c r="AK17813"/>
    </row>
    <row r="17814" spans="20:37" x14ac:dyDescent="0.25">
      <c r="T17814"/>
      <c r="U17814"/>
      <c r="V17814"/>
      <c r="W17814"/>
      <c r="Z17814"/>
      <c r="AB17814" s="1"/>
      <c r="AC17814" s="1"/>
      <c r="AH17814" s="1"/>
      <c r="AI17814" s="1"/>
      <c r="AJ17814"/>
      <c r="AK17814"/>
    </row>
    <row r="17815" spans="20:37" x14ac:dyDescent="0.25">
      <c r="T17815"/>
      <c r="U17815"/>
      <c r="V17815"/>
      <c r="W17815"/>
      <c r="Z17815"/>
      <c r="AB17815" s="1"/>
      <c r="AC17815" s="1"/>
      <c r="AH17815" s="1"/>
      <c r="AI17815" s="1"/>
      <c r="AJ17815"/>
      <c r="AK17815"/>
    </row>
    <row r="17816" spans="20:37" x14ac:dyDescent="0.25">
      <c r="T17816"/>
      <c r="U17816"/>
      <c r="V17816"/>
      <c r="W17816"/>
      <c r="Z17816"/>
      <c r="AB17816" s="1"/>
      <c r="AC17816" s="1"/>
      <c r="AH17816" s="1"/>
      <c r="AI17816" s="1"/>
      <c r="AJ17816"/>
      <c r="AK17816"/>
    </row>
    <row r="17817" spans="20:37" x14ac:dyDescent="0.25">
      <c r="T17817"/>
      <c r="U17817"/>
      <c r="V17817"/>
      <c r="W17817"/>
      <c r="Z17817"/>
      <c r="AB17817" s="1"/>
      <c r="AC17817" s="1"/>
      <c r="AH17817" s="1"/>
      <c r="AI17817" s="1"/>
      <c r="AJ17817"/>
      <c r="AK17817"/>
    </row>
    <row r="17818" spans="20:37" x14ac:dyDescent="0.25">
      <c r="T17818"/>
      <c r="U17818"/>
      <c r="V17818"/>
      <c r="W17818"/>
      <c r="Z17818"/>
      <c r="AB17818" s="1"/>
      <c r="AC17818" s="1"/>
      <c r="AH17818" s="1"/>
      <c r="AI17818" s="1"/>
      <c r="AJ17818"/>
      <c r="AK17818"/>
    </row>
    <row r="17819" spans="20:37" x14ac:dyDescent="0.25">
      <c r="T17819"/>
      <c r="U17819"/>
      <c r="V17819"/>
      <c r="W17819"/>
      <c r="Z17819"/>
      <c r="AB17819" s="1"/>
      <c r="AC17819" s="1"/>
      <c r="AH17819" s="1"/>
      <c r="AI17819" s="1"/>
      <c r="AJ17819"/>
      <c r="AK17819"/>
    </row>
    <row r="17820" spans="20:37" x14ac:dyDescent="0.25">
      <c r="T17820"/>
      <c r="U17820"/>
      <c r="V17820"/>
      <c r="W17820"/>
      <c r="Z17820"/>
      <c r="AB17820" s="1"/>
      <c r="AC17820" s="1"/>
      <c r="AH17820" s="1"/>
      <c r="AI17820" s="1"/>
      <c r="AJ17820"/>
      <c r="AK17820"/>
    </row>
    <row r="17821" spans="20:37" x14ac:dyDescent="0.25">
      <c r="T17821"/>
      <c r="U17821"/>
      <c r="V17821"/>
      <c r="W17821"/>
      <c r="Z17821"/>
      <c r="AB17821" s="1"/>
      <c r="AC17821" s="1"/>
      <c r="AH17821" s="1"/>
      <c r="AI17821" s="1"/>
      <c r="AJ17821"/>
      <c r="AK17821"/>
    </row>
    <row r="17822" spans="20:37" x14ac:dyDescent="0.25">
      <c r="T17822"/>
      <c r="U17822"/>
      <c r="V17822"/>
      <c r="W17822"/>
      <c r="Z17822"/>
      <c r="AB17822" s="1"/>
      <c r="AC17822" s="1"/>
      <c r="AH17822" s="1"/>
      <c r="AI17822" s="1"/>
      <c r="AJ17822"/>
      <c r="AK17822"/>
    </row>
    <row r="17823" spans="20:37" x14ac:dyDescent="0.25">
      <c r="T17823"/>
      <c r="U17823"/>
      <c r="V17823"/>
      <c r="W17823"/>
      <c r="Z17823"/>
      <c r="AB17823" s="1"/>
      <c r="AC17823" s="1"/>
      <c r="AH17823" s="1"/>
      <c r="AI17823" s="1"/>
      <c r="AJ17823"/>
      <c r="AK17823"/>
    </row>
    <row r="17824" spans="20:37" x14ac:dyDescent="0.25">
      <c r="T17824"/>
      <c r="U17824"/>
      <c r="V17824"/>
      <c r="W17824"/>
      <c r="Z17824"/>
      <c r="AB17824" s="1"/>
      <c r="AC17824" s="1"/>
      <c r="AH17824" s="1"/>
      <c r="AI17824" s="1"/>
      <c r="AJ17824"/>
      <c r="AK17824"/>
    </row>
    <row r="17825" spans="20:37" x14ac:dyDescent="0.25">
      <c r="T17825"/>
      <c r="U17825"/>
      <c r="V17825"/>
      <c r="W17825"/>
      <c r="Z17825"/>
      <c r="AB17825" s="1"/>
      <c r="AC17825" s="1"/>
      <c r="AH17825" s="1"/>
      <c r="AI17825" s="1"/>
      <c r="AJ17825"/>
      <c r="AK17825"/>
    </row>
    <row r="17826" spans="20:37" x14ac:dyDescent="0.25">
      <c r="T17826"/>
      <c r="U17826"/>
      <c r="V17826"/>
      <c r="W17826"/>
      <c r="Z17826"/>
      <c r="AB17826" s="1"/>
      <c r="AC17826" s="1"/>
      <c r="AH17826" s="1"/>
      <c r="AI17826" s="1"/>
      <c r="AJ17826"/>
      <c r="AK17826"/>
    </row>
    <row r="17827" spans="20:37" x14ac:dyDescent="0.25">
      <c r="T17827"/>
      <c r="U17827"/>
      <c r="V17827"/>
      <c r="W17827"/>
      <c r="Z17827"/>
      <c r="AB17827" s="1"/>
      <c r="AC17827" s="1"/>
      <c r="AH17827" s="1"/>
      <c r="AI17827" s="1"/>
      <c r="AJ17827"/>
      <c r="AK17827"/>
    </row>
    <row r="17828" spans="20:37" x14ac:dyDescent="0.25">
      <c r="T17828"/>
      <c r="U17828"/>
      <c r="V17828"/>
      <c r="W17828"/>
      <c r="Z17828"/>
      <c r="AB17828" s="1"/>
      <c r="AC17828" s="1"/>
      <c r="AH17828" s="1"/>
      <c r="AI17828" s="1"/>
      <c r="AJ17828"/>
      <c r="AK17828"/>
    </row>
    <row r="17829" spans="20:37" x14ac:dyDescent="0.25">
      <c r="T17829"/>
      <c r="U17829"/>
      <c r="V17829"/>
      <c r="W17829"/>
      <c r="Z17829"/>
      <c r="AB17829" s="1"/>
      <c r="AC17829" s="1"/>
      <c r="AH17829" s="1"/>
      <c r="AI17829" s="1"/>
      <c r="AJ17829"/>
      <c r="AK17829"/>
    </row>
    <row r="17830" spans="20:37" x14ac:dyDescent="0.25">
      <c r="T17830"/>
      <c r="U17830"/>
      <c r="V17830"/>
      <c r="W17830"/>
      <c r="Z17830"/>
      <c r="AB17830" s="1"/>
      <c r="AC17830" s="1"/>
      <c r="AH17830" s="1"/>
      <c r="AI17830" s="1"/>
      <c r="AJ17830"/>
      <c r="AK17830"/>
    </row>
    <row r="17831" spans="20:37" x14ac:dyDescent="0.25">
      <c r="T17831"/>
      <c r="U17831"/>
      <c r="V17831"/>
      <c r="W17831"/>
      <c r="Z17831"/>
      <c r="AB17831" s="1"/>
      <c r="AC17831" s="1"/>
      <c r="AH17831" s="1"/>
      <c r="AI17831" s="1"/>
      <c r="AJ17831"/>
      <c r="AK17831"/>
    </row>
    <row r="17832" spans="20:37" x14ac:dyDescent="0.25">
      <c r="T17832"/>
      <c r="U17832"/>
      <c r="V17832"/>
      <c r="W17832"/>
      <c r="Z17832"/>
      <c r="AB17832" s="1"/>
      <c r="AC17832" s="1"/>
      <c r="AH17832" s="1"/>
      <c r="AI17832" s="1"/>
      <c r="AJ17832"/>
      <c r="AK17832"/>
    </row>
    <row r="17833" spans="20:37" x14ac:dyDescent="0.25">
      <c r="T17833"/>
      <c r="U17833"/>
      <c r="V17833"/>
      <c r="W17833"/>
      <c r="Z17833"/>
      <c r="AB17833" s="1"/>
      <c r="AC17833" s="1"/>
      <c r="AH17833" s="1"/>
      <c r="AI17833" s="1"/>
      <c r="AJ17833"/>
      <c r="AK17833"/>
    </row>
    <row r="17834" spans="20:37" x14ac:dyDescent="0.25">
      <c r="T17834"/>
      <c r="U17834"/>
      <c r="V17834"/>
      <c r="W17834"/>
      <c r="Z17834"/>
      <c r="AB17834" s="1"/>
      <c r="AC17834" s="1"/>
      <c r="AH17834" s="1"/>
      <c r="AI17834" s="1"/>
      <c r="AJ17834"/>
      <c r="AK17834"/>
    </row>
    <row r="17835" spans="20:37" x14ac:dyDescent="0.25">
      <c r="T17835"/>
      <c r="U17835"/>
      <c r="V17835"/>
      <c r="W17835"/>
      <c r="Z17835"/>
      <c r="AB17835" s="1"/>
      <c r="AC17835" s="1"/>
      <c r="AH17835" s="1"/>
      <c r="AI17835" s="1"/>
      <c r="AJ17835"/>
      <c r="AK17835"/>
    </row>
    <row r="17836" spans="20:37" x14ac:dyDescent="0.25">
      <c r="T17836"/>
      <c r="U17836"/>
      <c r="V17836"/>
      <c r="W17836"/>
      <c r="Z17836"/>
      <c r="AB17836" s="1"/>
      <c r="AC17836" s="1"/>
      <c r="AH17836" s="1"/>
      <c r="AI17836" s="1"/>
      <c r="AJ17836"/>
      <c r="AK17836"/>
    </row>
    <row r="17837" spans="20:37" x14ac:dyDescent="0.25">
      <c r="T17837"/>
      <c r="U17837"/>
      <c r="V17837"/>
      <c r="W17837"/>
      <c r="Z17837"/>
      <c r="AB17837" s="1"/>
      <c r="AC17837" s="1"/>
      <c r="AH17837" s="1"/>
      <c r="AI17837" s="1"/>
      <c r="AJ17837"/>
      <c r="AK17837"/>
    </row>
    <row r="17838" spans="20:37" x14ac:dyDescent="0.25">
      <c r="T17838"/>
      <c r="U17838"/>
      <c r="V17838"/>
      <c r="W17838"/>
      <c r="Z17838"/>
      <c r="AB17838" s="1"/>
      <c r="AC17838" s="1"/>
      <c r="AH17838" s="1"/>
      <c r="AI17838" s="1"/>
      <c r="AJ17838"/>
      <c r="AK17838"/>
    </row>
    <row r="17839" spans="20:37" x14ac:dyDescent="0.25">
      <c r="T17839"/>
      <c r="U17839"/>
      <c r="V17839"/>
      <c r="W17839"/>
      <c r="Z17839"/>
      <c r="AB17839" s="1"/>
      <c r="AC17839" s="1"/>
      <c r="AH17839" s="1"/>
      <c r="AI17839" s="1"/>
      <c r="AJ17839"/>
      <c r="AK17839"/>
    </row>
    <row r="17840" spans="20:37" x14ac:dyDescent="0.25">
      <c r="T17840"/>
      <c r="U17840"/>
      <c r="V17840"/>
      <c r="W17840"/>
      <c r="Z17840"/>
      <c r="AB17840" s="1"/>
      <c r="AC17840" s="1"/>
      <c r="AH17840" s="1"/>
      <c r="AI17840" s="1"/>
      <c r="AJ17840"/>
      <c r="AK17840"/>
    </row>
    <row r="17841" spans="20:37" x14ac:dyDescent="0.25">
      <c r="T17841"/>
      <c r="U17841"/>
      <c r="V17841"/>
      <c r="W17841"/>
      <c r="Z17841"/>
      <c r="AB17841" s="1"/>
      <c r="AC17841" s="1"/>
      <c r="AH17841" s="1"/>
      <c r="AI17841" s="1"/>
      <c r="AJ17841"/>
      <c r="AK17841"/>
    </row>
    <row r="17842" spans="20:37" x14ac:dyDescent="0.25">
      <c r="T17842"/>
      <c r="U17842"/>
      <c r="V17842"/>
      <c r="W17842"/>
      <c r="Z17842"/>
      <c r="AB17842" s="1"/>
      <c r="AC17842" s="1"/>
      <c r="AH17842" s="1"/>
      <c r="AI17842" s="1"/>
      <c r="AJ17842"/>
      <c r="AK17842"/>
    </row>
    <row r="17843" spans="20:37" x14ac:dyDescent="0.25">
      <c r="T17843"/>
      <c r="U17843"/>
      <c r="V17843"/>
      <c r="W17843"/>
      <c r="Z17843"/>
      <c r="AB17843" s="1"/>
      <c r="AC17843" s="1"/>
      <c r="AH17843" s="1"/>
      <c r="AI17843" s="1"/>
      <c r="AJ17843"/>
      <c r="AK17843"/>
    </row>
    <row r="17844" spans="20:37" x14ac:dyDescent="0.25">
      <c r="T17844"/>
      <c r="U17844"/>
      <c r="V17844"/>
      <c r="W17844"/>
      <c r="Z17844"/>
      <c r="AB17844" s="1"/>
      <c r="AC17844" s="1"/>
      <c r="AH17844" s="1"/>
      <c r="AI17844" s="1"/>
      <c r="AJ17844"/>
      <c r="AK17844"/>
    </row>
    <row r="17845" spans="20:37" x14ac:dyDescent="0.25">
      <c r="T17845"/>
      <c r="U17845"/>
      <c r="V17845"/>
      <c r="W17845"/>
      <c r="Z17845"/>
      <c r="AB17845" s="1"/>
      <c r="AC17845" s="1"/>
      <c r="AH17845" s="1"/>
      <c r="AI17845" s="1"/>
      <c r="AJ17845"/>
      <c r="AK17845"/>
    </row>
    <row r="17846" spans="20:37" x14ac:dyDescent="0.25">
      <c r="T17846"/>
      <c r="U17846"/>
      <c r="V17846"/>
      <c r="W17846"/>
      <c r="Z17846"/>
      <c r="AB17846" s="1"/>
      <c r="AC17846" s="1"/>
      <c r="AH17846" s="1"/>
      <c r="AI17846" s="1"/>
      <c r="AJ17846"/>
      <c r="AK17846"/>
    </row>
    <row r="17847" spans="20:37" x14ac:dyDescent="0.25">
      <c r="T17847"/>
      <c r="U17847"/>
      <c r="V17847"/>
      <c r="W17847"/>
      <c r="Z17847"/>
      <c r="AB17847" s="1"/>
      <c r="AC17847" s="1"/>
      <c r="AH17847" s="1"/>
      <c r="AI17847" s="1"/>
      <c r="AJ17847"/>
      <c r="AK17847"/>
    </row>
    <row r="17848" spans="20:37" x14ac:dyDescent="0.25">
      <c r="T17848"/>
      <c r="U17848"/>
      <c r="V17848"/>
      <c r="W17848"/>
      <c r="Z17848"/>
      <c r="AB17848" s="1"/>
      <c r="AC17848" s="1"/>
      <c r="AH17848" s="1"/>
      <c r="AI17848" s="1"/>
      <c r="AJ17848"/>
      <c r="AK17848"/>
    </row>
    <row r="17849" spans="20:37" x14ac:dyDescent="0.25">
      <c r="T17849"/>
      <c r="U17849"/>
      <c r="V17849"/>
      <c r="W17849"/>
      <c r="Z17849"/>
      <c r="AB17849" s="1"/>
      <c r="AC17849" s="1"/>
      <c r="AH17849" s="1"/>
      <c r="AI17849" s="1"/>
      <c r="AJ17849"/>
      <c r="AK17849"/>
    </row>
    <row r="17850" spans="20:37" x14ac:dyDescent="0.25">
      <c r="T17850"/>
      <c r="U17850"/>
      <c r="V17850"/>
      <c r="W17850"/>
      <c r="Z17850"/>
      <c r="AB17850" s="1"/>
      <c r="AC17850" s="1"/>
      <c r="AH17850" s="1"/>
      <c r="AI17850" s="1"/>
      <c r="AJ17850"/>
      <c r="AK17850"/>
    </row>
    <row r="17851" spans="20:37" x14ac:dyDescent="0.25">
      <c r="T17851"/>
      <c r="U17851"/>
      <c r="V17851"/>
      <c r="W17851"/>
      <c r="Z17851"/>
      <c r="AB17851" s="1"/>
      <c r="AC17851" s="1"/>
      <c r="AH17851" s="1"/>
      <c r="AI17851" s="1"/>
      <c r="AJ17851"/>
      <c r="AK17851"/>
    </row>
    <row r="17852" spans="20:37" x14ac:dyDescent="0.25">
      <c r="T17852"/>
      <c r="U17852"/>
      <c r="V17852"/>
      <c r="W17852"/>
      <c r="Z17852"/>
      <c r="AB17852" s="1"/>
      <c r="AC17852" s="1"/>
      <c r="AH17852" s="1"/>
      <c r="AI17852" s="1"/>
      <c r="AJ17852"/>
      <c r="AK17852"/>
    </row>
    <row r="17853" spans="20:37" x14ac:dyDescent="0.25">
      <c r="T17853"/>
      <c r="U17853"/>
      <c r="V17853"/>
      <c r="W17853"/>
      <c r="Z17853"/>
      <c r="AB17853" s="1"/>
      <c r="AC17853" s="1"/>
      <c r="AH17853" s="1"/>
      <c r="AI17853" s="1"/>
      <c r="AJ17853"/>
      <c r="AK17853"/>
    </row>
    <row r="17854" spans="20:37" x14ac:dyDescent="0.25">
      <c r="T17854"/>
      <c r="U17854"/>
      <c r="V17854"/>
      <c r="W17854"/>
      <c r="Z17854"/>
      <c r="AB17854" s="1"/>
      <c r="AC17854" s="1"/>
      <c r="AH17854" s="1"/>
      <c r="AI17854" s="1"/>
      <c r="AJ17854"/>
      <c r="AK17854"/>
    </row>
    <row r="17855" spans="20:37" x14ac:dyDescent="0.25">
      <c r="T17855"/>
      <c r="U17855"/>
      <c r="V17855"/>
      <c r="W17855"/>
      <c r="Z17855"/>
      <c r="AB17855" s="1"/>
      <c r="AC17855" s="1"/>
      <c r="AH17855" s="1"/>
      <c r="AI17855" s="1"/>
      <c r="AJ17855"/>
      <c r="AK17855"/>
    </row>
    <row r="17856" spans="20:37" x14ac:dyDescent="0.25">
      <c r="T17856"/>
      <c r="U17856"/>
      <c r="V17856"/>
      <c r="W17856"/>
      <c r="Z17856"/>
      <c r="AB17856" s="1"/>
      <c r="AC17856" s="1"/>
      <c r="AH17856" s="1"/>
      <c r="AI17856" s="1"/>
      <c r="AJ17856"/>
      <c r="AK17856"/>
    </row>
    <row r="17857" spans="20:37" x14ac:dyDescent="0.25">
      <c r="T17857"/>
      <c r="U17857"/>
      <c r="V17857"/>
      <c r="W17857"/>
      <c r="Z17857"/>
      <c r="AB17857" s="1"/>
      <c r="AC17857" s="1"/>
      <c r="AH17857" s="1"/>
      <c r="AI17857" s="1"/>
      <c r="AJ17857"/>
      <c r="AK17857"/>
    </row>
    <row r="17858" spans="20:37" x14ac:dyDescent="0.25">
      <c r="T17858"/>
      <c r="U17858"/>
      <c r="V17858"/>
      <c r="W17858"/>
      <c r="Z17858"/>
      <c r="AB17858" s="1"/>
      <c r="AC17858" s="1"/>
      <c r="AH17858" s="1"/>
      <c r="AI17858" s="1"/>
      <c r="AJ17858"/>
      <c r="AK17858"/>
    </row>
    <row r="17859" spans="20:37" x14ac:dyDescent="0.25">
      <c r="T17859"/>
      <c r="U17859"/>
      <c r="V17859"/>
      <c r="W17859"/>
      <c r="Z17859"/>
      <c r="AB17859" s="1"/>
      <c r="AC17859" s="1"/>
      <c r="AH17859" s="1"/>
      <c r="AI17859" s="1"/>
      <c r="AJ17859"/>
      <c r="AK17859"/>
    </row>
    <row r="17860" spans="20:37" x14ac:dyDescent="0.25">
      <c r="T17860"/>
      <c r="U17860"/>
      <c r="V17860"/>
      <c r="W17860"/>
      <c r="Z17860"/>
      <c r="AB17860" s="1"/>
      <c r="AC17860" s="1"/>
      <c r="AH17860" s="1"/>
      <c r="AI17860" s="1"/>
      <c r="AJ17860"/>
      <c r="AK17860"/>
    </row>
    <row r="17861" spans="20:37" x14ac:dyDescent="0.25">
      <c r="T17861"/>
      <c r="U17861"/>
      <c r="V17861"/>
      <c r="W17861"/>
      <c r="Z17861"/>
      <c r="AB17861" s="1"/>
      <c r="AC17861" s="1"/>
      <c r="AH17861" s="1"/>
      <c r="AI17861" s="1"/>
      <c r="AJ17861"/>
      <c r="AK17861"/>
    </row>
    <row r="17862" spans="20:37" x14ac:dyDescent="0.25">
      <c r="T17862"/>
      <c r="U17862"/>
      <c r="V17862"/>
      <c r="W17862"/>
      <c r="Z17862"/>
      <c r="AB17862" s="1"/>
      <c r="AC17862" s="1"/>
      <c r="AH17862" s="1"/>
      <c r="AI17862" s="1"/>
      <c r="AJ17862"/>
      <c r="AK17862"/>
    </row>
    <row r="17863" spans="20:37" x14ac:dyDescent="0.25">
      <c r="T17863"/>
      <c r="U17863"/>
      <c r="V17863"/>
      <c r="W17863"/>
      <c r="Z17863"/>
      <c r="AB17863" s="1"/>
      <c r="AC17863" s="1"/>
      <c r="AH17863" s="1"/>
      <c r="AI17863" s="1"/>
      <c r="AJ17863"/>
      <c r="AK17863"/>
    </row>
    <row r="17864" spans="20:37" x14ac:dyDescent="0.25">
      <c r="T17864"/>
      <c r="U17864"/>
      <c r="V17864"/>
      <c r="W17864"/>
      <c r="Z17864"/>
      <c r="AB17864" s="1"/>
      <c r="AC17864" s="1"/>
      <c r="AH17864" s="1"/>
      <c r="AI17864" s="1"/>
      <c r="AJ17864"/>
      <c r="AK17864"/>
    </row>
    <row r="17865" spans="20:37" x14ac:dyDescent="0.25">
      <c r="T17865"/>
      <c r="U17865"/>
      <c r="V17865"/>
      <c r="W17865"/>
      <c r="Z17865"/>
      <c r="AB17865" s="1"/>
      <c r="AC17865" s="1"/>
      <c r="AH17865" s="1"/>
      <c r="AI17865" s="1"/>
      <c r="AJ17865"/>
      <c r="AK17865"/>
    </row>
    <row r="17866" spans="20:37" x14ac:dyDescent="0.25">
      <c r="T17866"/>
      <c r="U17866"/>
      <c r="V17866"/>
      <c r="W17866"/>
      <c r="Z17866"/>
      <c r="AB17866" s="1"/>
      <c r="AC17866" s="1"/>
      <c r="AH17866" s="1"/>
      <c r="AI17866" s="1"/>
      <c r="AJ17866"/>
      <c r="AK17866"/>
    </row>
    <row r="17867" spans="20:37" x14ac:dyDescent="0.25">
      <c r="T17867"/>
      <c r="U17867"/>
      <c r="V17867"/>
      <c r="W17867"/>
      <c r="Z17867"/>
      <c r="AB17867" s="1"/>
      <c r="AC17867" s="1"/>
      <c r="AH17867" s="1"/>
      <c r="AI17867" s="1"/>
      <c r="AJ17867"/>
      <c r="AK17867"/>
    </row>
    <row r="17868" spans="20:37" x14ac:dyDescent="0.25">
      <c r="T17868"/>
      <c r="U17868"/>
      <c r="V17868"/>
      <c r="W17868"/>
      <c r="Z17868"/>
      <c r="AB17868" s="1"/>
      <c r="AC17868" s="1"/>
      <c r="AH17868" s="1"/>
      <c r="AI17868" s="1"/>
      <c r="AJ17868"/>
      <c r="AK17868"/>
    </row>
    <row r="17869" spans="20:37" x14ac:dyDescent="0.25">
      <c r="T17869"/>
      <c r="U17869"/>
      <c r="V17869"/>
      <c r="W17869"/>
      <c r="Z17869"/>
      <c r="AB17869" s="1"/>
      <c r="AC17869" s="1"/>
      <c r="AH17869" s="1"/>
      <c r="AI17869" s="1"/>
      <c r="AJ17869"/>
      <c r="AK17869"/>
    </row>
    <row r="17870" spans="20:37" x14ac:dyDescent="0.25">
      <c r="T17870"/>
      <c r="U17870"/>
      <c r="V17870"/>
      <c r="W17870"/>
      <c r="Z17870"/>
      <c r="AB17870" s="1"/>
      <c r="AC17870" s="1"/>
      <c r="AH17870" s="1"/>
      <c r="AI17870" s="1"/>
      <c r="AJ17870"/>
      <c r="AK17870"/>
    </row>
    <row r="17871" spans="20:37" x14ac:dyDescent="0.25">
      <c r="T17871"/>
      <c r="U17871"/>
      <c r="V17871"/>
      <c r="W17871"/>
      <c r="Z17871"/>
      <c r="AB17871" s="1"/>
      <c r="AC17871" s="1"/>
      <c r="AH17871" s="1"/>
      <c r="AI17871" s="1"/>
      <c r="AJ17871"/>
      <c r="AK17871"/>
    </row>
    <row r="17872" spans="20:37" x14ac:dyDescent="0.25">
      <c r="T17872"/>
      <c r="U17872"/>
      <c r="V17872"/>
      <c r="W17872"/>
      <c r="Z17872"/>
      <c r="AB17872" s="1"/>
      <c r="AC17872" s="1"/>
      <c r="AH17872" s="1"/>
      <c r="AI17872" s="1"/>
      <c r="AJ17872"/>
      <c r="AK17872"/>
    </row>
    <row r="17873" spans="20:37" x14ac:dyDescent="0.25">
      <c r="T17873"/>
      <c r="U17873"/>
      <c r="V17873"/>
      <c r="W17873"/>
      <c r="Z17873"/>
      <c r="AB17873" s="1"/>
      <c r="AC17873" s="1"/>
      <c r="AH17873" s="1"/>
      <c r="AI17873" s="1"/>
      <c r="AJ17873"/>
      <c r="AK17873"/>
    </row>
    <row r="17874" spans="20:37" x14ac:dyDescent="0.25">
      <c r="T17874"/>
      <c r="U17874"/>
      <c r="V17874"/>
      <c r="W17874"/>
      <c r="Z17874"/>
      <c r="AB17874" s="1"/>
      <c r="AC17874" s="1"/>
      <c r="AH17874" s="1"/>
      <c r="AI17874" s="1"/>
      <c r="AJ17874"/>
      <c r="AK17874"/>
    </row>
    <row r="17875" spans="20:37" x14ac:dyDescent="0.25">
      <c r="T17875"/>
      <c r="U17875"/>
      <c r="V17875"/>
      <c r="W17875"/>
      <c r="Z17875"/>
      <c r="AB17875" s="1"/>
      <c r="AC17875" s="1"/>
      <c r="AH17875" s="1"/>
      <c r="AI17875" s="1"/>
      <c r="AJ17875"/>
      <c r="AK17875"/>
    </row>
    <row r="17876" spans="20:37" x14ac:dyDescent="0.25">
      <c r="T17876"/>
      <c r="U17876"/>
      <c r="V17876"/>
      <c r="W17876"/>
      <c r="Z17876"/>
      <c r="AB17876" s="1"/>
      <c r="AC17876" s="1"/>
      <c r="AH17876" s="1"/>
      <c r="AI17876" s="1"/>
      <c r="AJ17876"/>
      <c r="AK17876"/>
    </row>
    <row r="17877" spans="20:37" x14ac:dyDescent="0.25">
      <c r="T17877"/>
      <c r="U17877"/>
      <c r="V17877"/>
      <c r="W17877"/>
      <c r="Z17877"/>
      <c r="AB17877" s="1"/>
      <c r="AC17877" s="1"/>
      <c r="AH17877" s="1"/>
      <c r="AI17877" s="1"/>
      <c r="AJ17877"/>
      <c r="AK17877"/>
    </row>
    <row r="17878" spans="20:37" x14ac:dyDescent="0.25">
      <c r="T17878"/>
      <c r="U17878"/>
      <c r="V17878"/>
      <c r="W17878"/>
      <c r="Z17878"/>
      <c r="AB17878" s="1"/>
      <c r="AC17878" s="1"/>
      <c r="AH17878" s="1"/>
      <c r="AI17878" s="1"/>
      <c r="AJ17878"/>
      <c r="AK17878"/>
    </row>
    <row r="17879" spans="20:37" x14ac:dyDescent="0.25">
      <c r="T17879"/>
      <c r="U17879"/>
      <c r="V17879"/>
      <c r="W17879"/>
      <c r="Z17879"/>
      <c r="AB17879" s="1"/>
      <c r="AC17879" s="1"/>
      <c r="AH17879" s="1"/>
      <c r="AI17879" s="1"/>
      <c r="AJ17879"/>
      <c r="AK17879"/>
    </row>
    <row r="17880" spans="20:37" x14ac:dyDescent="0.25">
      <c r="T17880"/>
      <c r="U17880"/>
      <c r="V17880"/>
      <c r="W17880"/>
      <c r="Z17880"/>
      <c r="AB17880" s="1"/>
      <c r="AC17880" s="1"/>
      <c r="AH17880" s="1"/>
      <c r="AI17880" s="1"/>
      <c r="AJ17880"/>
      <c r="AK17880"/>
    </row>
    <row r="17881" spans="20:37" x14ac:dyDescent="0.25">
      <c r="T17881"/>
      <c r="U17881"/>
      <c r="V17881"/>
      <c r="W17881"/>
      <c r="Z17881"/>
      <c r="AB17881" s="1"/>
      <c r="AC17881" s="1"/>
      <c r="AH17881" s="1"/>
      <c r="AI17881" s="1"/>
      <c r="AJ17881"/>
      <c r="AK17881"/>
    </row>
    <row r="17882" spans="20:37" x14ac:dyDescent="0.25">
      <c r="T17882"/>
      <c r="U17882"/>
      <c r="V17882"/>
      <c r="W17882"/>
      <c r="Z17882"/>
      <c r="AB17882" s="1"/>
      <c r="AC17882" s="1"/>
      <c r="AH17882" s="1"/>
      <c r="AI17882" s="1"/>
      <c r="AJ17882"/>
      <c r="AK17882"/>
    </row>
    <row r="17883" spans="20:37" x14ac:dyDescent="0.25">
      <c r="T17883"/>
      <c r="U17883"/>
      <c r="V17883"/>
      <c r="W17883"/>
      <c r="Z17883"/>
      <c r="AB17883" s="1"/>
      <c r="AC17883" s="1"/>
      <c r="AH17883" s="1"/>
      <c r="AI17883" s="1"/>
      <c r="AJ17883"/>
      <c r="AK17883"/>
    </row>
    <row r="17884" spans="20:37" x14ac:dyDescent="0.25">
      <c r="T17884"/>
      <c r="U17884"/>
      <c r="V17884"/>
      <c r="W17884"/>
      <c r="Z17884"/>
      <c r="AB17884" s="1"/>
      <c r="AC17884" s="1"/>
      <c r="AH17884" s="1"/>
      <c r="AI17884" s="1"/>
      <c r="AJ17884"/>
      <c r="AK17884"/>
    </row>
    <row r="17885" spans="20:37" x14ac:dyDescent="0.25">
      <c r="T17885"/>
      <c r="U17885"/>
      <c r="V17885"/>
      <c r="W17885"/>
      <c r="Z17885"/>
      <c r="AB17885" s="1"/>
      <c r="AC17885" s="1"/>
      <c r="AH17885" s="1"/>
      <c r="AI17885" s="1"/>
      <c r="AJ17885"/>
      <c r="AK17885"/>
    </row>
    <row r="17886" spans="20:37" x14ac:dyDescent="0.25">
      <c r="T17886"/>
      <c r="U17886"/>
      <c r="V17886"/>
      <c r="W17886"/>
      <c r="Z17886"/>
      <c r="AB17886" s="1"/>
      <c r="AC17886" s="1"/>
      <c r="AH17886" s="1"/>
      <c r="AI17886" s="1"/>
      <c r="AJ17886"/>
      <c r="AK17886"/>
    </row>
    <row r="17887" spans="20:37" x14ac:dyDescent="0.25">
      <c r="T17887"/>
      <c r="U17887"/>
      <c r="V17887"/>
      <c r="W17887"/>
      <c r="Z17887"/>
      <c r="AB17887" s="1"/>
      <c r="AC17887" s="1"/>
      <c r="AH17887" s="1"/>
      <c r="AI17887" s="1"/>
      <c r="AJ17887"/>
      <c r="AK17887"/>
    </row>
    <row r="17888" spans="20:37" x14ac:dyDescent="0.25">
      <c r="T17888"/>
      <c r="U17888"/>
      <c r="V17888"/>
      <c r="W17888"/>
      <c r="Z17888"/>
      <c r="AB17888" s="1"/>
      <c r="AC17888" s="1"/>
      <c r="AH17888" s="1"/>
      <c r="AI17888" s="1"/>
      <c r="AJ17888"/>
      <c r="AK17888"/>
    </row>
    <row r="17889" spans="20:37" x14ac:dyDescent="0.25">
      <c r="T17889"/>
      <c r="U17889"/>
      <c r="V17889"/>
      <c r="W17889"/>
      <c r="Z17889"/>
      <c r="AB17889" s="1"/>
      <c r="AC17889" s="1"/>
      <c r="AH17889" s="1"/>
      <c r="AI17889" s="1"/>
      <c r="AJ17889"/>
      <c r="AK17889"/>
    </row>
    <row r="17890" spans="20:37" x14ac:dyDescent="0.25">
      <c r="T17890"/>
      <c r="U17890"/>
      <c r="V17890"/>
      <c r="W17890"/>
      <c r="Z17890"/>
      <c r="AB17890" s="1"/>
      <c r="AC17890" s="1"/>
      <c r="AH17890" s="1"/>
      <c r="AI17890" s="1"/>
      <c r="AJ17890"/>
      <c r="AK17890"/>
    </row>
    <row r="17891" spans="20:37" x14ac:dyDescent="0.25">
      <c r="T17891"/>
      <c r="U17891"/>
      <c r="V17891"/>
      <c r="W17891"/>
      <c r="Z17891"/>
      <c r="AB17891" s="1"/>
      <c r="AC17891" s="1"/>
      <c r="AH17891" s="1"/>
      <c r="AI17891" s="1"/>
      <c r="AJ17891"/>
      <c r="AK17891"/>
    </row>
    <row r="17892" spans="20:37" x14ac:dyDescent="0.25">
      <c r="T17892"/>
      <c r="U17892"/>
      <c r="V17892"/>
      <c r="W17892"/>
      <c r="Z17892"/>
      <c r="AB17892" s="1"/>
      <c r="AC17892" s="1"/>
      <c r="AH17892" s="1"/>
      <c r="AI17892" s="1"/>
      <c r="AJ17892"/>
      <c r="AK17892"/>
    </row>
    <row r="17893" spans="20:37" x14ac:dyDescent="0.25">
      <c r="T17893"/>
      <c r="U17893"/>
      <c r="V17893"/>
      <c r="W17893"/>
      <c r="Z17893"/>
      <c r="AB17893" s="1"/>
      <c r="AC17893" s="1"/>
      <c r="AH17893" s="1"/>
      <c r="AI17893" s="1"/>
      <c r="AJ17893"/>
      <c r="AK17893"/>
    </row>
    <row r="17894" spans="20:37" x14ac:dyDescent="0.25">
      <c r="T17894"/>
      <c r="U17894"/>
      <c r="V17894"/>
      <c r="W17894"/>
      <c r="Z17894"/>
      <c r="AB17894" s="1"/>
      <c r="AC17894" s="1"/>
      <c r="AH17894" s="1"/>
      <c r="AI17894" s="1"/>
      <c r="AJ17894"/>
      <c r="AK17894"/>
    </row>
    <row r="17895" spans="20:37" x14ac:dyDescent="0.25">
      <c r="T17895"/>
      <c r="U17895"/>
      <c r="V17895"/>
      <c r="W17895"/>
      <c r="Z17895"/>
      <c r="AB17895" s="1"/>
      <c r="AC17895" s="1"/>
      <c r="AH17895" s="1"/>
      <c r="AI17895" s="1"/>
      <c r="AJ17895"/>
      <c r="AK17895"/>
    </row>
    <row r="17896" spans="20:37" x14ac:dyDescent="0.25">
      <c r="T17896"/>
      <c r="U17896"/>
      <c r="V17896"/>
      <c r="W17896"/>
      <c r="Z17896"/>
      <c r="AB17896" s="1"/>
      <c r="AC17896" s="1"/>
      <c r="AH17896" s="1"/>
      <c r="AI17896" s="1"/>
      <c r="AJ17896"/>
      <c r="AK17896"/>
    </row>
    <row r="17897" spans="20:37" x14ac:dyDescent="0.25">
      <c r="T17897"/>
      <c r="U17897"/>
      <c r="V17897"/>
      <c r="W17897"/>
      <c r="Z17897"/>
      <c r="AB17897" s="1"/>
      <c r="AC17897" s="1"/>
      <c r="AH17897" s="1"/>
      <c r="AI17897" s="1"/>
      <c r="AJ17897"/>
      <c r="AK17897"/>
    </row>
    <row r="17898" spans="20:37" x14ac:dyDescent="0.25">
      <c r="T17898"/>
      <c r="U17898"/>
      <c r="V17898"/>
      <c r="W17898"/>
      <c r="Z17898"/>
      <c r="AB17898" s="1"/>
      <c r="AC17898" s="1"/>
      <c r="AH17898" s="1"/>
      <c r="AI17898" s="1"/>
      <c r="AJ17898"/>
      <c r="AK17898"/>
    </row>
    <row r="17899" spans="20:37" x14ac:dyDescent="0.25">
      <c r="T17899"/>
      <c r="U17899"/>
      <c r="V17899"/>
      <c r="W17899"/>
      <c r="Z17899"/>
      <c r="AB17899" s="1"/>
      <c r="AC17899" s="1"/>
      <c r="AH17899" s="1"/>
      <c r="AI17899" s="1"/>
      <c r="AJ17899"/>
      <c r="AK17899"/>
    </row>
    <row r="17900" spans="20:37" x14ac:dyDescent="0.25">
      <c r="T17900"/>
      <c r="U17900"/>
      <c r="V17900"/>
      <c r="W17900"/>
      <c r="Z17900"/>
      <c r="AB17900" s="1"/>
      <c r="AC17900" s="1"/>
      <c r="AH17900" s="1"/>
      <c r="AI17900" s="1"/>
      <c r="AJ17900"/>
      <c r="AK17900"/>
    </row>
    <row r="17901" spans="20:37" x14ac:dyDescent="0.25">
      <c r="T17901"/>
      <c r="U17901"/>
      <c r="V17901"/>
      <c r="W17901"/>
      <c r="Z17901"/>
      <c r="AB17901" s="1"/>
      <c r="AC17901" s="1"/>
      <c r="AH17901" s="1"/>
      <c r="AI17901" s="1"/>
      <c r="AJ17901"/>
      <c r="AK17901"/>
    </row>
    <row r="17902" spans="20:37" x14ac:dyDescent="0.25">
      <c r="T17902"/>
      <c r="U17902"/>
      <c r="V17902"/>
      <c r="W17902"/>
      <c r="Z17902"/>
      <c r="AB17902" s="1"/>
      <c r="AC17902" s="1"/>
      <c r="AH17902" s="1"/>
      <c r="AI17902" s="1"/>
      <c r="AJ17902"/>
      <c r="AK17902"/>
    </row>
    <row r="17903" spans="20:37" x14ac:dyDescent="0.25">
      <c r="T17903"/>
      <c r="U17903"/>
      <c r="V17903"/>
      <c r="W17903"/>
      <c r="Z17903"/>
      <c r="AB17903" s="1"/>
      <c r="AC17903" s="1"/>
      <c r="AH17903" s="1"/>
      <c r="AI17903" s="1"/>
      <c r="AJ17903"/>
      <c r="AK17903"/>
    </row>
    <row r="17904" spans="20:37" x14ac:dyDescent="0.25">
      <c r="T17904"/>
      <c r="U17904"/>
      <c r="V17904"/>
      <c r="W17904"/>
      <c r="Z17904"/>
      <c r="AB17904" s="1"/>
      <c r="AC17904" s="1"/>
      <c r="AH17904" s="1"/>
      <c r="AI17904" s="1"/>
      <c r="AJ17904"/>
      <c r="AK17904"/>
    </row>
    <row r="17905" spans="20:37" x14ac:dyDescent="0.25">
      <c r="T17905"/>
      <c r="U17905"/>
      <c r="V17905"/>
      <c r="W17905"/>
      <c r="Z17905"/>
      <c r="AB17905" s="1"/>
      <c r="AC17905" s="1"/>
      <c r="AH17905" s="1"/>
      <c r="AI17905" s="1"/>
      <c r="AJ17905"/>
      <c r="AK17905"/>
    </row>
    <row r="17906" spans="20:37" x14ac:dyDescent="0.25">
      <c r="T17906"/>
      <c r="U17906"/>
      <c r="V17906"/>
      <c r="W17906"/>
      <c r="Z17906"/>
      <c r="AB17906" s="1"/>
      <c r="AC17906" s="1"/>
      <c r="AH17906" s="1"/>
      <c r="AI17906" s="1"/>
      <c r="AJ17906"/>
      <c r="AK17906"/>
    </row>
    <row r="17907" spans="20:37" x14ac:dyDescent="0.25">
      <c r="T17907"/>
      <c r="U17907"/>
      <c r="V17907"/>
      <c r="W17907"/>
      <c r="Z17907"/>
      <c r="AB17907" s="1"/>
      <c r="AC17907" s="1"/>
      <c r="AH17907" s="1"/>
      <c r="AI17907" s="1"/>
      <c r="AJ17907"/>
      <c r="AK17907"/>
    </row>
    <row r="17908" spans="20:37" x14ac:dyDescent="0.25">
      <c r="T17908"/>
      <c r="U17908"/>
      <c r="V17908"/>
      <c r="W17908"/>
      <c r="Z17908"/>
      <c r="AB17908" s="1"/>
      <c r="AC17908" s="1"/>
      <c r="AH17908" s="1"/>
      <c r="AI17908" s="1"/>
      <c r="AJ17908"/>
      <c r="AK17908"/>
    </row>
    <row r="17909" spans="20:37" x14ac:dyDescent="0.25">
      <c r="T17909"/>
      <c r="U17909"/>
      <c r="V17909"/>
      <c r="W17909"/>
      <c r="Z17909"/>
      <c r="AB17909" s="1"/>
      <c r="AC17909" s="1"/>
      <c r="AH17909" s="1"/>
      <c r="AI17909" s="1"/>
      <c r="AJ17909"/>
      <c r="AK17909"/>
    </row>
    <row r="17910" spans="20:37" x14ac:dyDescent="0.25">
      <c r="T17910"/>
      <c r="U17910"/>
      <c r="V17910"/>
      <c r="W17910"/>
      <c r="Z17910"/>
      <c r="AB17910" s="1"/>
      <c r="AC17910" s="1"/>
      <c r="AH17910" s="1"/>
      <c r="AI17910" s="1"/>
      <c r="AJ17910"/>
      <c r="AK17910"/>
    </row>
    <row r="17911" spans="20:37" x14ac:dyDescent="0.25">
      <c r="T17911"/>
      <c r="U17911"/>
      <c r="V17911"/>
      <c r="W17911"/>
      <c r="Z17911"/>
      <c r="AB17911" s="1"/>
      <c r="AC17911" s="1"/>
      <c r="AH17911" s="1"/>
      <c r="AI17911" s="1"/>
      <c r="AJ17911"/>
      <c r="AK17911"/>
    </row>
    <row r="17912" spans="20:37" x14ac:dyDescent="0.25">
      <c r="T17912"/>
      <c r="U17912"/>
      <c r="V17912"/>
      <c r="W17912"/>
      <c r="Z17912"/>
      <c r="AB17912" s="1"/>
      <c r="AC17912" s="1"/>
      <c r="AH17912" s="1"/>
      <c r="AI17912" s="1"/>
      <c r="AJ17912"/>
      <c r="AK17912"/>
    </row>
    <row r="17913" spans="20:37" x14ac:dyDescent="0.25">
      <c r="T17913"/>
      <c r="U17913"/>
      <c r="V17913"/>
      <c r="W17913"/>
      <c r="Z17913"/>
      <c r="AB17913" s="1"/>
      <c r="AC17913" s="1"/>
      <c r="AH17913" s="1"/>
      <c r="AI17913" s="1"/>
      <c r="AJ17913"/>
      <c r="AK17913"/>
    </row>
    <row r="17914" spans="20:37" x14ac:dyDescent="0.25">
      <c r="T17914"/>
      <c r="U17914"/>
      <c r="V17914"/>
      <c r="W17914"/>
      <c r="Z17914"/>
      <c r="AB17914" s="1"/>
      <c r="AC17914" s="1"/>
      <c r="AH17914" s="1"/>
      <c r="AI17914" s="1"/>
      <c r="AJ17914"/>
      <c r="AK17914"/>
    </row>
    <row r="17915" spans="20:37" x14ac:dyDescent="0.25">
      <c r="T17915"/>
      <c r="U17915"/>
      <c r="V17915"/>
      <c r="W17915"/>
      <c r="Z17915"/>
      <c r="AB17915" s="1"/>
      <c r="AC17915" s="1"/>
      <c r="AH17915" s="1"/>
      <c r="AI17915" s="1"/>
      <c r="AJ17915"/>
      <c r="AK17915"/>
    </row>
    <row r="17916" spans="20:37" x14ac:dyDescent="0.25">
      <c r="T17916"/>
      <c r="U17916"/>
      <c r="V17916"/>
      <c r="W17916"/>
      <c r="Z17916"/>
      <c r="AB17916" s="1"/>
      <c r="AC17916" s="1"/>
      <c r="AH17916" s="1"/>
      <c r="AI17916" s="1"/>
      <c r="AJ17916"/>
      <c r="AK17916"/>
    </row>
    <row r="17917" spans="20:37" x14ac:dyDescent="0.25">
      <c r="T17917"/>
      <c r="U17917"/>
      <c r="V17917"/>
      <c r="W17917"/>
      <c r="Z17917"/>
      <c r="AB17917" s="1"/>
      <c r="AC17917" s="1"/>
      <c r="AH17917" s="1"/>
      <c r="AI17917" s="1"/>
      <c r="AJ17917"/>
      <c r="AK17917"/>
    </row>
    <row r="17918" spans="20:37" x14ac:dyDescent="0.25">
      <c r="T17918"/>
      <c r="U17918"/>
      <c r="V17918"/>
      <c r="W17918"/>
      <c r="Z17918"/>
      <c r="AB17918" s="1"/>
      <c r="AC17918" s="1"/>
      <c r="AH17918" s="1"/>
      <c r="AI17918" s="1"/>
      <c r="AJ17918"/>
      <c r="AK17918"/>
    </row>
    <row r="17919" spans="20:37" x14ac:dyDescent="0.25">
      <c r="T17919"/>
      <c r="U17919"/>
      <c r="V17919"/>
      <c r="W17919"/>
      <c r="Z17919"/>
      <c r="AB17919" s="1"/>
      <c r="AC17919" s="1"/>
      <c r="AH17919" s="1"/>
      <c r="AI17919" s="1"/>
      <c r="AJ17919"/>
      <c r="AK17919"/>
    </row>
    <row r="17920" spans="20:37" x14ac:dyDescent="0.25">
      <c r="T17920"/>
      <c r="U17920"/>
      <c r="V17920"/>
      <c r="W17920"/>
      <c r="Z17920"/>
      <c r="AB17920" s="1"/>
      <c r="AC17920" s="1"/>
      <c r="AH17920" s="1"/>
      <c r="AI17920" s="1"/>
      <c r="AJ17920"/>
      <c r="AK17920"/>
    </row>
    <row r="17921" spans="20:37" x14ac:dyDescent="0.25">
      <c r="T17921"/>
      <c r="U17921"/>
      <c r="V17921"/>
      <c r="W17921"/>
      <c r="Z17921"/>
      <c r="AB17921" s="1"/>
      <c r="AC17921" s="1"/>
      <c r="AH17921" s="1"/>
      <c r="AI17921" s="1"/>
      <c r="AJ17921"/>
      <c r="AK17921"/>
    </row>
    <row r="17922" spans="20:37" x14ac:dyDescent="0.25">
      <c r="T17922"/>
      <c r="U17922"/>
      <c r="V17922"/>
      <c r="W17922"/>
      <c r="Z17922"/>
      <c r="AB17922" s="1"/>
      <c r="AC17922" s="1"/>
      <c r="AH17922" s="1"/>
      <c r="AI17922" s="1"/>
      <c r="AJ17922"/>
      <c r="AK17922"/>
    </row>
    <row r="17923" spans="20:37" x14ac:dyDescent="0.25">
      <c r="T17923"/>
      <c r="U17923"/>
      <c r="V17923"/>
      <c r="W17923"/>
      <c r="Z17923"/>
      <c r="AB17923" s="1"/>
      <c r="AC17923" s="1"/>
      <c r="AH17923" s="1"/>
      <c r="AI17923" s="1"/>
      <c r="AJ17923"/>
      <c r="AK17923"/>
    </row>
    <row r="17924" spans="20:37" x14ac:dyDescent="0.25">
      <c r="T17924"/>
      <c r="U17924"/>
      <c r="V17924"/>
      <c r="W17924"/>
      <c r="Z17924"/>
      <c r="AB17924" s="1"/>
      <c r="AC17924" s="1"/>
      <c r="AH17924" s="1"/>
      <c r="AI17924" s="1"/>
      <c r="AJ17924"/>
      <c r="AK17924"/>
    </row>
    <row r="17925" spans="20:37" x14ac:dyDescent="0.25">
      <c r="T17925"/>
      <c r="U17925"/>
      <c r="V17925"/>
      <c r="W17925"/>
      <c r="Z17925"/>
      <c r="AB17925" s="1"/>
      <c r="AC17925" s="1"/>
      <c r="AH17925" s="1"/>
      <c r="AI17925" s="1"/>
      <c r="AJ17925"/>
      <c r="AK17925"/>
    </row>
    <row r="17926" spans="20:37" x14ac:dyDescent="0.25">
      <c r="T17926"/>
      <c r="U17926"/>
      <c r="V17926"/>
      <c r="W17926"/>
      <c r="Z17926"/>
      <c r="AB17926" s="1"/>
      <c r="AC17926" s="1"/>
      <c r="AH17926" s="1"/>
      <c r="AI17926" s="1"/>
      <c r="AJ17926"/>
      <c r="AK17926"/>
    </row>
    <row r="17927" spans="20:37" x14ac:dyDescent="0.25">
      <c r="T17927"/>
      <c r="U17927"/>
      <c r="V17927"/>
      <c r="W17927"/>
      <c r="Z17927"/>
      <c r="AB17927" s="1"/>
      <c r="AC17927" s="1"/>
      <c r="AH17927" s="1"/>
      <c r="AI17927" s="1"/>
      <c r="AJ17927"/>
      <c r="AK17927"/>
    </row>
    <row r="17928" spans="20:37" x14ac:dyDescent="0.25">
      <c r="T17928"/>
      <c r="U17928"/>
      <c r="V17928"/>
      <c r="W17928"/>
      <c r="Z17928"/>
      <c r="AB17928" s="1"/>
      <c r="AC17928" s="1"/>
      <c r="AH17928" s="1"/>
      <c r="AI17928" s="1"/>
      <c r="AJ17928"/>
      <c r="AK17928"/>
    </row>
    <row r="17929" spans="20:37" x14ac:dyDescent="0.25">
      <c r="T17929"/>
      <c r="U17929"/>
      <c r="V17929"/>
      <c r="W17929"/>
      <c r="Z17929"/>
      <c r="AB17929" s="1"/>
      <c r="AC17929" s="1"/>
      <c r="AH17929" s="1"/>
      <c r="AI17929" s="1"/>
      <c r="AJ17929"/>
      <c r="AK17929"/>
    </row>
    <row r="17930" spans="20:37" x14ac:dyDescent="0.25">
      <c r="T17930"/>
      <c r="U17930"/>
      <c r="V17930"/>
      <c r="W17930"/>
      <c r="Z17930"/>
      <c r="AB17930" s="1"/>
      <c r="AC17930" s="1"/>
      <c r="AH17930" s="1"/>
      <c r="AI17930" s="1"/>
      <c r="AJ17930"/>
      <c r="AK17930"/>
    </row>
    <row r="17931" spans="20:37" x14ac:dyDescent="0.25">
      <c r="T17931"/>
      <c r="U17931"/>
      <c r="V17931"/>
      <c r="W17931"/>
      <c r="Z17931"/>
      <c r="AB17931" s="1"/>
      <c r="AC17931" s="1"/>
      <c r="AH17931" s="1"/>
      <c r="AI17931" s="1"/>
      <c r="AJ17931"/>
      <c r="AK17931"/>
    </row>
    <row r="17932" spans="20:37" x14ac:dyDescent="0.25">
      <c r="T17932"/>
      <c r="U17932"/>
      <c r="V17932"/>
      <c r="W17932"/>
      <c r="Z17932"/>
      <c r="AB17932" s="1"/>
      <c r="AC17932" s="1"/>
      <c r="AH17932" s="1"/>
      <c r="AI17932" s="1"/>
      <c r="AJ17932"/>
      <c r="AK17932"/>
    </row>
    <row r="17933" spans="20:37" x14ac:dyDescent="0.25">
      <c r="T17933"/>
      <c r="U17933"/>
      <c r="V17933"/>
      <c r="W17933"/>
      <c r="Z17933"/>
      <c r="AB17933" s="1"/>
      <c r="AC17933" s="1"/>
      <c r="AH17933" s="1"/>
      <c r="AI17933" s="1"/>
      <c r="AJ17933"/>
      <c r="AK17933"/>
    </row>
    <row r="17934" spans="20:37" x14ac:dyDescent="0.25">
      <c r="T17934"/>
      <c r="U17934"/>
      <c r="V17934"/>
      <c r="W17934"/>
      <c r="Z17934"/>
      <c r="AB17934" s="1"/>
      <c r="AC17934" s="1"/>
      <c r="AH17934" s="1"/>
      <c r="AI17934" s="1"/>
      <c r="AJ17934"/>
      <c r="AK17934"/>
    </row>
    <row r="17935" spans="20:37" x14ac:dyDescent="0.25">
      <c r="T17935"/>
      <c r="U17935"/>
      <c r="V17935"/>
      <c r="W17935"/>
      <c r="Z17935"/>
      <c r="AB17935" s="1"/>
      <c r="AC17935" s="1"/>
      <c r="AH17935" s="1"/>
      <c r="AI17935" s="1"/>
      <c r="AJ17935"/>
      <c r="AK17935"/>
    </row>
    <row r="17936" spans="20:37" x14ac:dyDescent="0.25">
      <c r="T17936"/>
      <c r="U17936"/>
      <c r="V17936"/>
      <c r="W17936"/>
      <c r="Z17936"/>
      <c r="AB17936" s="1"/>
      <c r="AC17936" s="1"/>
      <c r="AH17936" s="1"/>
      <c r="AI17936" s="1"/>
      <c r="AJ17936"/>
      <c r="AK17936"/>
    </row>
    <row r="17937" spans="20:37" x14ac:dyDescent="0.25">
      <c r="T17937"/>
      <c r="U17937"/>
      <c r="V17937"/>
      <c r="W17937"/>
      <c r="Z17937"/>
      <c r="AB17937" s="1"/>
      <c r="AC17937" s="1"/>
      <c r="AH17937" s="1"/>
      <c r="AI17937" s="1"/>
      <c r="AJ17937"/>
      <c r="AK17937"/>
    </row>
    <row r="17938" spans="20:37" x14ac:dyDescent="0.25">
      <c r="T17938"/>
      <c r="U17938"/>
      <c r="V17938"/>
      <c r="W17938"/>
      <c r="Z17938"/>
      <c r="AB17938" s="1"/>
      <c r="AC17938" s="1"/>
      <c r="AH17938" s="1"/>
      <c r="AI17938" s="1"/>
      <c r="AJ17938"/>
      <c r="AK17938"/>
    </row>
    <row r="17939" spans="20:37" x14ac:dyDescent="0.25">
      <c r="T17939"/>
      <c r="U17939"/>
      <c r="V17939"/>
      <c r="W17939"/>
      <c r="Z17939"/>
      <c r="AB17939" s="1"/>
      <c r="AC17939" s="1"/>
      <c r="AH17939" s="1"/>
      <c r="AI17939" s="1"/>
      <c r="AJ17939"/>
      <c r="AK17939"/>
    </row>
    <row r="17940" spans="20:37" x14ac:dyDescent="0.25">
      <c r="T17940"/>
      <c r="U17940"/>
      <c r="V17940"/>
      <c r="W17940"/>
      <c r="Z17940"/>
      <c r="AB17940" s="1"/>
      <c r="AC17940" s="1"/>
      <c r="AH17940" s="1"/>
      <c r="AI17940" s="1"/>
      <c r="AJ17940"/>
      <c r="AK17940"/>
    </row>
    <row r="17941" spans="20:37" x14ac:dyDescent="0.25">
      <c r="T17941"/>
      <c r="U17941"/>
      <c r="V17941"/>
      <c r="W17941"/>
      <c r="Z17941"/>
      <c r="AB17941" s="1"/>
      <c r="AC17941" s="1"/>
      <c r="AH17941" s="1"/>
      <c r="AI17941" s="1"/>
      <c r="AJ17941"/>
      <c r="AK17941"/>
    </row>
    <row r="17942" spans="20:37" x14ac:dyDescent="0.25">
      <c r="T17942"/>
      <c r="U17942"/>
      <c r="V17942"/>
      <c r="W17942"/>
      <c r="Z17942"/>
      <c r="AB17942" s="1"/>
      <c r="AC17942" s="1"/>
      <c r="AH17942" s="1"/>
      <c r="AI17942" s="1"/>
      <c r="AJ17942"/>
      <c r="AK17942"/>
    </row>
    <row r="17943" spans="20:37" x14ac:dyDescent="0.25">
      <c r="T17943"/>
      <c r="U17943"/>
      <c r="V17943"/>
      <c r="W17943"/>
      <c r="Z17943"/>
      <c r="AB17943" s="1"/>
      <c r="AC17943" s="1"/>
      <c r="AH17943" s="1"/>
      <c r="AI17943" s="1"/>
      <c r="AJ17943"/>
      <c r="AK17943"/>
    </row>
    <row r="17944" spans="20:37" x14ac:dyDescent="0.25">
      <c r="T17944"/>
      <c r="U17944"/>
      <c r="V17944"/>
      <c r="W17944"/>
      <c r="Z17944"/>
      <c r="AB17944" s="1"/>
      <c r="AC17944" s="1"/>
      <c r="AH17944" s="1"/>
      <c r="AI17944" s="1"/>
      <c r="AJ17944"/>
      <c r="AK17944"/>
    </row>
    <row r="17945" spans="20:37" x14ac:dyDescent="0.25">
      <c r="T17945"/>
      <c r="U17945"/>
      <c r="V17945"/>
      <c r="W17945"/>
      <c r="Z17945"/>
      <c r="AB17945" s="1"/>
      <c r="AC17945" s="1"/>
      <c r="AH17945" s="1"/>
      <c r="AI17945" s="1"/>
      <c r="AJ17945"/>
      <c r="AK17945"/>
    </row>
    <row r="17946" spans="20:37" x14ac:dyDescent="0.25">
      <c r="T17946"/>
      <c r="U17946"/>
      <c r="V17946"/>
      <c r="W17946"/>
      <c r="Z17946"/>
      <c r="AB17946" s="1"/>
      <c r="AC17946" s="1"/>
      <c r="AH17946" s="1"/>
      <c r="AI17946" s="1"/>
      <c r="AJ17946"/>
      <c r="AK17946"/>
    </row>
    <row r="17947" spans="20:37" x14ac:dyDescent="0.25">
      <c r="T17947"/>
      <c r="U17947"/>
      <c r="V17947"/>
      <c r="W17947"/>
      <c r="Z17947"/>
      <c r="AB17947" s="1"/>
      <c r="AC17947" s="1"/>
      <c r="AH17947" s="1"/>
      <c r="AI17947" s="1"/>
      <c r="AJ17947"/>
      <c r="AK17947"/>
    </row>
    <row r="17948" spans="20:37" x14ac:dyDescent="0.25">
      <c r="T17948"/>
      <c r="U17948"/>
      <c r="V17948"/>
      <c r="W17948"/>
      <c r="Z17948"/>
      <c r="AB17948" s="1"/>
      <c r="AC17948" s="1"/>
      <c r="AH17948" s="1"/>
      <c r="AI17948" s="1"/>
      <c r="AJ17948"/>
      <c r="AK17948"/>
    </row>
    <row r="17949" spans="20:37" x14ac:dyDescent="0.25">
      <c r="T17949"/>
      <c r="U17949"/>
      <c r="V17949"/>
      <c r="W17949"/>
      <c r="Z17949"/>
      <c r="AB17949" s="1"/>
      <c r="AC17949" s="1"/>
      <c r="AH17949" s="1"/>
      <c r="AI17949" s="1"/>
      <c r="AJ17949"/>
      <c r="AK17949"/>
    </row>
    <row r="17950" spans="20:37" x14ac:dyDescent="0.25">
      <c r="T17950"/>
      <c r="U17950"/>
      <c r="V17950"/>
      <c r="W17950"/>
      <c r="Z17950"/>
      <c r="AB17950" s="1"/>
      <c r="AC17950" s="1"/>
      <c r="AH17950" s="1"/>
      <c r="AI17950" s="1"/>
      <c r="AJ17950"/>
      <c r="AK17950"/>
    </row>
    <row r="17951" spans="20:37" x14ac:dyDescent="0.25">
      <c r="T17951"/>
      <c r="U17951"/>
      <c r="V17951"/>
      <c r="W17951"/>
      <c r="Z17951"/>
      <c r="AB17951" s="1"/>
      <c r="AC17951" s="1"/>
      <c r="AH17951" s="1"/>
      <c r="AI17951" s="1"/>
      <c r="AJ17951"/>
      <c r="AK17951"/>
    </row>
    <row r="17952" spans="20:37" x14ac:dyDescent="0.25">
      <c r="T17952"/>
      <c r="U17952"/>
      <c r="V17952"/>
      <c r="W17952"/>
      <c r="Z17952"/>
      <c r="AB17952" s="1"/>
      <c r="AC17952" s="1"/>
      <c r="AH17952" s="1"/>
      <c r="AI17952" s="1"/>
      <c r="AJ17952"/>
      <c r="AK17952"/>
    </row>
    <row r="17953" spans="20:37" x14ac:dyDescent="0.25">
      <c r="T17953"/>
      <c r="U17953"/>
      <c r="V17953"/>
      <c r="W17953"/>
      <c r="Z17953"/>
      <c r="AB17953" s="1"/>
      <c r="AC17953" s="1"/>
      <c r="AH17953" s="1"/>
      <c r="AI17953" s="1"/>
      <c r="AJ17953"/>
      <c r="AK17953"/>
    </row>
    <row r="17954" spans="20:37" x14ac:dyDescent="0.25">
      <c r="T17954"/>
      <c r="U17954"/>
      <c r="V17954"/>
      <c r="W17954"/>
      <c r="Z17954"/>
      <c r="AB17954" s="1"/>
      <c r="AC17954" s="1"/>
      <c r="AH17954" s="1"/>
      <c r="AI17954" s="1"/>
      <c r="AJ17954"/>
      <c r="AK17954"/>
    </row>
    <row r="17955" spans="20:37" x14ac:dyDescent="0.25">
      <c r="T17955"/>
      <c r="U17955"/>
      <c r="V17955"/>
      <c r="W17955"/>
      <c r="Z17955"/>
      <c r="AB17955" s="1"/>
      <c r="AC17955" s="1"/>
      <c r="AH17955" s="1"/>
      <c r="AI17955" s="1"/>
      <c r="AJ17955"/>
      <c r="AK17955"/>
    </row>
    <row r="17956" spans="20:37" x14ac:dyDescent="0.25">
      <c r="T17956"/>
      <c r="U17956"/>
      <c r="V17956"/>
      <c r="W17956"/>
      <c r="Z17956"/>
      <c r="AB17956" s="1"/>
      <c r="AC17956" s="1"/>
      <c r="AH17956" s="1"/>
      <c r="AI17956" s="1"/>
      <c r="AJ17956"/>
      <c r="AK17956"/>
    </row>
    <row r="17957" spans="20:37" x14ac:dyDescent="0.25">
      <c r="T17957"/>
      <c r="U17957"/>
      <c r="V17957"/>
      <c r="W17957"/>
      <c r="Z17957"/>
      <c r="AB17957" s="1"/>
      <c r="AC17957" s="1"/>
      <c r="AH17957" s="1"/>
      <c r="AI17957" s="1"/>
      <c r="AJ17957"/>
      <c r="AK17957"/>
    </row>
    <row r="17958" spans="20:37" x14ac:dyDescent="0.25">
      <c r="T17958"/>
      <c r="U17958"/>
      <c r="V17958"/>
      <c r="W17958"/>
      <c r="Z17958"/>
      <c r="AB17958" s="1"/>
      <c r="AC17958" s="1"/>
      <c r="AH17958" s="1"/>
      <c r="AI17958" s="1"/>
      <c r="AJ17958"/>
      <c r="AK17958"/>
    </row>
    <row r="17959" spans="20:37" x14ac:dyDescent="0.25">
      <c r="T17959"/>
      <c r="U17959"/>
      <c r="V17959"/>
      <c r="W17959"/>
      <c r="Z17959"/>
      <c r="AB17959" s="1"/>
      <c r="AC17959" s="1"/>
      <c r="AH17959" s="1"/>
      <c r="AI17959" s="1"/>
      <c r="AJ17959"/>
      <c r="AK17959"/>
    </row>
    <row r="17960" spans="20:37" x14ac:dyDescent="0.25">
      <c r="T17960"/>
      <c r="U17960"/>
      <c r="V17960"/>
      <c r="W17960"/>
      <c r="Z17960"/>
      <c r="AB17960" s="1"/>
      <c r="AC17960" s="1"/>
      <c r="AH17960" s="1"/>
      <c r="AI17960" s="1"/>
      <c r="AJ17960"/>
      <c r="AK17960"/>
    </row>
    <row r="17961" spans="20:37" x14ac:dyDescent="0.25">
      <c r="T17961"/>
      <c r="U17961"/>
      <c r="V17961"/>
      <c r="W17961"/>
      <c r="Z17961"/>
      <c r="AB17961" s="1"/>
      <c r="AC17961" s="1"/>
      <c r="AH17961" s="1"/>
      <c r="AI17961" s="1"/>
      <c r="AJ17961"/>
      <c r="AK17961"/>
    </row>
    <row r="17962" spans="20:37" x14ac:dyDescent="0.25">
      <c r="T17962"/>
      <c r="U17962"/>
      <c r="V17962"/>
      <c r="W17962"/>
      <c r="Z17962"/>
      <c r="AB17962" s="1"/>
      <c r="AC17962" s="1"/>
      <c r="AH17962" s="1"/>
      <c r="AI17962" s="1"/>
      <c r="AJ17962"/>
      <c r="AK17962"/>
    </row>
    <row r="17963" spans="20:37" x14ac:dyDescent="0.25">
      <c r="T17963"/>
      <c r="U17963"/>
      <c r="V17963"/>
      <c r="W17963"/>
      <c r="Z17963"/>
      <c r="AB17963" s="1"/>
      <c r="AC17963" s="1"/>
      <c r="AH17963" s="1"/>
      <c r="AI17963" s="1"/>
      <c r="AJ17963"/>
      <c r="AK17963"/>
    </row>
    <row r="17964" spans="20:37" x14ac:dyDescent="0.25">
      <c r="T17964"/>
      <c r="U17964"/>
      <c r="V17964"/>
      <c r="W17964"/>
      <c r="Z17964"/>
      <c r="AB17964" s="1"/>
      <c r="AC17964" s="1"/>
      <c r="AH17964" s="1"/>
      <c r="AI17964" s="1"/>
      <c r="AJ17964"/>
      <c r="AK17964"/>
    </row>
    <row r="17965" spans="20:37" x14ac:dyDescent="0.25">
      <c r="T17965"/>
      <c r="U17965"/>
      <c r="V17965"/>
      <c r="W17965"/>
      <c r="Z17965"/>
      <c r="AB17965" s="1"/>
      <c r="AC17965" s="1"/>
      <c r="AH17965" s="1"/>
      <c r="AI17965" s="1"/>
      <c r="AJ17965"/>
      <c r="AK17965"/>
    </row>
    <row r="17966" spans="20:37" x14ac:dyDescent="0.25">
      <c r="T17966"/>
      <c r="U17966"/>
      <c r="V17966"/>
      <c r="W17966"/>
      <c r="Z17966"/>
      <c r="AB17966" s="1"/>
      <c r="AC17966" s="1"/>
      <c r="AH17966" s="1"/>
      <c r="AI17966" s="1"/>
      <c r="AJ17966"/>
      <c r="AK17966"/>
    </row>
    <row r="17967" spans="20:37" x14ac:dyDescent="0.25">
      <c r="T17967"/>
      <c r="U17967"/>
      <c r="V17967"/>
      <c r="W17967"/>
      <c r="Z17967"/>
      <c r="AB17967" s="1"/>
      <c r="AC17967" s="1"/>
      <c r="AH17967" s="1"/>
      <c r="AI17967" s="1"/>
      <c r="AJ17967"/>
      <c r="AK17967"/>
    </row>
    <row r="17968" spans="20:37" x14ac:dyDescent="0.25">
      <c r="T17968"/>
      <c r="U17968"/>
      <c r="V17968"/>
      <c r="W17968"/>
      <c r="Z17968"/>
      <c r="AB17968" s="1"/>
      <c r="AC17968" s="1"/>
      <c r="AH17968" s="1"/>
      <c r="AI17968" s="1"/>
      <c r="AJ17968"/>
      <c r="AK17968"/>
    </row>
    <row r="17969" spans="20:37" x14ac:dyDescent="0.25">
      <c r="T17969"/>
      <c r="U17969"/>
      <c r="V17969"/>
      <c r="W17969"/>
      <c r="Z17969"/>
      <c r="AB17969" s="1"/>
      <c r="AC17969" s="1"/>
      <c r="AH17969" s="1"/>
      <c r="AI17969" s="1"/>
      <c r="AJ17969"/>
      <c r="AK17969"/>
    </row>
    <row r="17970" spans="20:37" x14ac:dyDescent="0.25">
      <c r="T17970"/>
      <c r="U17970"/>
      <c r="V17970"/>
      <c r="W17970"/>
      <c r="Z17970"/>
      <c r="AB17970" s="1"/>
      <c r="AC17970" s="1"/>
      <c r="AH17970" s="1"/>
      <c r="AI17970" s="1"/>
      <c r="AJ17970"/>
      <c r="AK17970"/>
    </row>
    <row r="17971" spans="20:37" x14ac:dyDescent="0.25">
      <c r="T17971"/>
      <c r="U17971"/>
      <c r="V17971"/>
      <c r="W17971"/>
      <c r="Z17971"/>
      <c r="AB17971" s="1"/>
      <c r="AC17971" s="1"/>
      <c r="AH17971" s="1"/>
      <c r="AI17971" s="1"/>
      <c r="AJ17971"/>
      <c r="AK17971"/>
    </row>
    <row r="17972" spans="20:37" x14ac:dyDescent="0.25">
      <c r="T17972"/>
      <c r="U17972"/>
      <c r="V17972"/>
      <c r="W17972"/>
      <c r="Z17972"/>
      <c r="AB17972" s="1"/>
      <c r="AC17972" s="1"/>
      <c r="AH17972" s="1"/>
      <c r="AI17972" s="1"/>
      <c r="AJ17972"/>
      <c r="AK17972"/>
    </row>
    <row r="17973" spans="20:37" x14ac:dyDescent="0.25">
      <c r="T17973"/>
      <c r="U17973"/>
      <c r="V17973"/>
      <c r="W17973"/>
      <c r="Z17973"/>
      <c r="AB17973" s="1"/>
      <c r="AC17973" s="1"/>
      <c r="AH17973" s="1"/>
      <c r="AI17973" s="1"/>
      <c r="AJ17973"/>
      <c r="AK17973"/>
    </row>
    <row r="17974" spans="20:37" x14ac:dyDescent="0.25">
      <c r="T17974"/>
      <c r="U17974"/>
      <c r="V17974"/>
      <c r="W17974"/>
      <c r="Z17974"/>
      <c r="AB17974" s="1"/>
      <c r="AC17974" s="1"/>
      <c r="AH17974" s="1"/>
      <c r="AI17974" s="1"/>
      <c r="AJ17974"/>
      <c r="AK17974"/>
    </row>
    <row r="17975" spans="20:37" x14ac:dyDescent="0.25">
      <c r="T17975"/>
      <c r="U17975"/>
      <c r="V17975"/>
      <c r="W17975"/>
      <c r="Z17975"/>
      <c r="AB17975" s="1"/>
      <c r="AC17975" s="1"/>
      <c r="AH17975" s="1"/>
      <c r="AI17975" s="1"/>
      <c r="AJ17975"/>
      <c r="AK17975"/>
    </row>
    <row r="17976" spans="20:37" x14ac:dyDescent="0.25">
      <c r="T17976"/>
      <c r="U17976"/>
      <c r="V17976"/>
      <c r="W17976"/>
      <c r="Z17976"/>
      <c r="AB17976" s="1"/>
      <c r="AC17976" s="1"/>
      <c r="AH17976" s="1"/>
      <c r="AI17976" s="1"/>
      <c r="AJ17976"/>
      <c r="AK17976"/>
    </row>
    <row r="17977" spans="20:37" x14ac:dyDescent="0.25">
      <c r="T17977"/>
      <c r="U17977"/>
      <c r="V17977"/>
      <c r="W17977"/>
      <c r="Z17977"/>
      <c r="AB17977" s="1"/>
      <c r="AC17977" s="1"/>
      <c r="AH17977" s="1"/>
      <c r="AI17977" s="1"/>
      <c r="AJ17977"/>
      <c r="AK17977"/>
    </row>
    <row r="17978" spans="20:37" x14ac:dyDescent="0.25">
      <c r="T17978"/>
      <c r="U17978"/>
      <c r="V17978"/>
      <c r="W17978"/>
      <c r="Z17978"/>
      <c r="AB17978" s="1"/>
      <c r="AC17978" s="1"/>
      <c r="AH17978" s="1"/>
      <c r="AI17978" s="1"/>
      <c r="AJ17978"/>
      <c r="AK17978"/>
    </row>
    <row r="17979" spans="20:37" x14ac:dyDescent="0.25">
      <c r="T17979"/>
      <c r="U17979"/>
      <c r="V17979"/>
      <c r="W17979"/>
      <c r="Z17979"/>
      <c r="AB17979" s="1"/>
      <c r="AC17979" s="1"/>
      <c r="AH17979" s="1"/>
      <c r="AI17979" s="1"/>
      <c r="AJ17979"/>
      <c r="AK17979"/>
    </row>
    <row r="17980" spans="20:37" x14ac:dyDescent="0.25">
      <c r="T17980"/>
      <c r="U17980"/>
      <c r="V17980"/>
      <c r="W17980"/>
      <c r="Z17980"/>
      <c r="AB17980" s="1"/>
      <c r="AC17980" s="1"/>
      <c r="AH17980" s="1"/>
      <c r="AI17980" s="1"/>
      <c r="AJ17980"/>
      <c r="AK17980"/>
    </row>
    <row r="17981" spans="20:37" x14ac:dyDescent="0.25">
      <c r="T17981"/>
      <c r="U17981"/>
      <c r="V17981"/>
      <c r="W17981"/>
      <c r="Z17981"/>
      <c r="AB17981" s="1"/>
      <c r="AC17981" s="1"/>
      <c r="AH17981" s="1"/>
      <c r="AI17981" s="1"/>
      <c r="AJ17981"/>
      <c r="AK17981"/>
    </row>
    <row r="17982" spans="20:37" x14ac:dyDescent="0.25">
      <c r="T17982"/>
      <c r="U17982"/>
      <c r="V17982"/>
      <c r="W17982"/>
      <c r="Z17982"/>
      <c r="AB17982" s="1"/>
      <c r="AC17982" s="1"/>
      <c r="AH17982" s="1"/>
      <c r="AI17982" s="1"/>
      <c r="AJ17982"/>
      <c r="AK17982"/>
    </row>
    <row r="17983" spans="20:37" x14ac:dyDescent="0.25">
      <c r="T17983"/>
      <c r="U17983"/>
      <c r="V17983"/>
      <c r="W17983"/>
      <c r="Z17983"/>
      <c r="AB17983" s="1"/>
      <c r="AC17983" s="1"/>
      <c r="AH17983" s="1"/>
      <c r="AI17983" s="1"/>
      <c r="AJ17983"/>
      <c r="AK17983"/>
    </row>
    <row r="17984" spans="20:37" x14ac:dyDescent="0.25">
      <c r="T17984"/>
      <c r="U17984"/>
      <c r="V17984"/>
      <c r="W17984"/>
      <c r="Z17984"/>
      <c r="AB17984" s="1"/>
      <c r="AC17984" s="1"/>
      <c r="AH17984" s="1"/>
      <c r="AI17984" s="1"/>
      <c r="AJ17984"/>
      <c r="AK17984"/>
    </row>
    <row r="17985" spans="20:37" x14ac:dyDescent="0.25">
      <c r="T17985"/>
      <c r="U17985"/>
      <c r="V17985"/>
      <c r="W17985"/>
      <c r="Z17985"/>
      <c r="AB17985" s="1"/>
      <c r="AC17985" s="1"/>
      <c r="AH17985" s="1"/>
      <c r="AI17985" s="1"/>
      <c r="AJ17985"/>
      <c r="AK17985"/>
    </row>
    <row r="17986" spans="20:37" x14ac:dyDescent="0.25">
      <c r="T17986"/>
      <c r="U17986"/>
      <c r="V17986"/>
      <c r="W17986"/>
      <c r="Z17986"/>
      <c r="AB17986" s="1"/>
      <c r="AC17986" s="1"/>
      <c r="AH17986" s="1"/>
      <c r="AI17986" s="1"/>
      <c r="AJ17986"/>
      <c r="AK17986"/>
    </row>
    <row r="17987" spans="20:37" x14ac:dyDescent="0.25">
      <c r="T17987"/>
      <c r="U17987"/>
      <c r="V17987"/>
      <c r="W17987"/>
      <c r="Z17987"/>
      <c r="AB17987" s="1"/>
      <c r="AC17987" s="1"/>
      <c r="AH17987" s="1"/>
      <c r="AI17987" s="1"/>
      <c r="AJ17987"/>
      <c r="AK17987"/>
    </row>
    <row r="17988" spans="20:37" x14ac:dyDescent="0.25">
      <c r="T17988"/>
      <c r="U17988"/>
      <c r="V17988"/>
      <c r="W17988"/>
      <c r="Z17988"/>
      <c r="AB17988" s="1"/>
      <c r="AC17988" s="1"/>
      <c r="AH17988" s="1"/>
      <c r="AI17988" s="1"/>
      <c r="AJ17988"/>
      <c r="AK17988"/>
    </row>
    <row r="17989" spans="20:37" x14ac:dyDescent="0.25">
      <c r="T17989"/>
      <c r="U17989"/>
      <c r="V17989"/>
      <c r="W17989"/>
      <c r="Z17989"/>
      <c r="AB17989" s="1"/>
      <c r="AC17989" s="1"/>
      <c r="AH17989" s="1"/>
      <c r="AI17989" s="1"/>
      <c r="AJ17989"/>
      <c r="AK17989"/>
    </row>
    <row r="17990" spans="20:37" x14ac:dyDescent="0.25">
      <c r="T17990"/>
      <c r="U17990"/>
      <c r="V17990"/>
      <c r="W17990"/>
      <c r="Z17990"/>
      <c r="AB17990" s="1"/>
      <c r="AC17990" s="1"/>
      <c r="AH17990" s="1"/>
      <c r="AI17990" s="1"/>
      <c r="AJ17990"/>
      <c r="AK17990"/>
    </row>
    <row r="17991" spans="20:37" x14ac:dyDescent="0.25">
      <c r="T17991"/>
      <c r="U17991"/>
      <c r="V17991"/>
      <c r="W17991"/>
      <c r="Z17991"/>
      <c r="AB17991" s="1"/>
      <c r="AC17991" s="1"/>
      <c r="AH17991" s="1"/>
      <c r="AI17991" s="1"/>
      <c r="AJ17991"/>
      <c r="AK17991"/>
    </row>
    <row r="17992" spans="20:37" x14ac:dyDescent="0.25">
      <c r="T17992"/>
      <c r="U17992"/>
      <c r="V17992"/>
      <c r="W17992"/>
      <c r="Z17992"/>
      <c r="AB17992" s="1"/>
      <c r="AC17992" s="1"/>
      <c r="AH17992" s="1"/>
      <c r="AI17992" s="1"/>
      <c r="AJ17992"/>
      <c r="AK17992"/>
    </row>
    <row r="17993" spans="20:37" x14ac:dyDescent="0.25">
      <c r="T17993"/>
      <c r="U17993"/>
      <c r="V17993"/>
      <c r="W17993"/>
      <c r="Z17993"/>
      <c r="AB17993" s="1"/>
      <c r="AC17993" s="1"/>
      <c r="AH17993" s="1"/>
      <c r="AI17993" s="1"/>
      <c r="AJ17993"/>
      <c r="AK17993"/>
    </row>
    <row r="17994" spans="20:37" x14ac:dyDescent="0.25">
      <c r="T17994"/>
      <c r="U17994"/>
      <c r="V17994"/>
      <c r="W17994"/>
      <c r="Z17994"/>
      <c r="AB17994" s="1"/>
      <c r="AC17994" s="1"/>
      <c r="AH17994" s="1"/>
      <c r="AI17994" s="1"/>
      <c r="AJ17994"/>
      <c r="AK17994"/>
    </row>
    <row r="17995" spans="20:37" x14ac:dyDescent="0.25">
      <c r="T17995"/>
      <c r="U17995"/>
      <c r="V17995"/>
      <c r="W17995"/>
      <c r="Z17995"/>
      <c r="AB17995" s="1"/>
      <c r="AC17995" s="1"/>
      <c r="AH17995" s="1"/>
      <c r="AI17995" s="1"/>
      <c r="AJ17995"/>
      <c r="AK17995"/>
    </row>
    <row r="17996" spans="20:37" x14ac:dyDescent="0.25">
      <c r="T17996"/>
      <c r="U17996"/>
      <c r="V17996"/>
      <c r="W17996"/>
      <c r="Z17996"/>
      <c r="AB17996" s="1"/>
      <c r="AC17996" s="1"/>
      <c r="AH17996" s="1"/>
      <c r="AI17996" s="1"/>
      <c r="AJ17996"/>
      <c r="AK17996"/>
    </row>
    <row r="17997" spans="20:37" x14ac:dyDescent="0.25">
      <c r="T17997"/>
      <c r="U17997"/>
      <c r="V17997"/>
      <c r="W17997"/>
      <c r="Z17997"/>
      <c r="AB17997" s="1"/>
      <c r="AC17997" s="1"/>
      <c r="AH17997" s="1"/>
      <c r="AI17997" s="1"/>
      <c r="AJ17997"/>
      <c r="AK17997"/>
    </row>
    <row r="17998" spans="20:37" x14ac:dyDescent="0.25">
      <c r="T17998"/>
      <c r="U17998"/>
      <c r="V17998"/>
      <c r="W17998"/>
      <c r="Z17998"/>
      <c r="AB17998" s="1"/>
      <c r="AC17998" s="1"/>
      <c r="AH17998" s="1"/>
      <c r="AI17998" s="1"/>
      <c r="AJ17998"/>
      <c r="AK17998"/>
    </row>
    <row r="17999" spans="20:37" x14ac:dyDescent="0.25">
      <c r="T17999"/>
      <c r="U17999"/>
      <c r="V17999"/>
      <c r="W17999"/>
      <c r="Z17999"/>
      <c r="AB17999" s="1"/>
      <c r="AC17999" s="1"/>
      <c r="AH17999" s="1"/>
      <c r="AI17999" s="1"/>
      <c r="AJ17999"/>
      <c r="AK17999"/>
    </row>
    <row r="18000" spans="20:37" x14ac:dyDescent="0.25">
      <c r="T18000"/>
      <c r="U18000"/>
      <c r="V18000"/>
      <c r="W18000"/>
      <c r="Z18000"/>
      <c r="AB18000" s="1"/>
      <c r="AC18000" s="1"/>
      <c r="AH18000" s="1"/>
      <c r="AI18000" s="1"/>
      <c r="AJ18000"/>
      <c r="AK18000"/>
    </row>
    <row r="18001" spans="20:37" x14ac:dyDescent="0.25">
      <c r="T18001"/>
      <c r="U18001"/>
      <c r="V18001"/>
      <c r="W18001"/>
      <c r="Z18001"/>
      <c r="AB18001" s="1"/>
      <c r="AC18001" s="1"/>
      <c r="AH18001" s="1"/>
      <c r="AI18001" s="1"/>
      <c r="AJ18001"/>
      <c r="AK18001"/>
    </row>
    <row r="18002" spans="20:37" x14ac:dyDescent="0.25">
      <c r="T18002"/>
      <c r="U18002"/>
      <c r="V18002"/>
      <c r="W18002"/>
      <c r="Z18002"/>
      <c r="AB18002" s="1"/>
      <c r="AC18002" s="1"/>
      <c r="AH18002" s="1"/>
      <c r="AI18002" s="1"/>
      <c r="AJ18002"/>
      <c r="AK18002"/>
    </row>
    <row r="18003" spans="20:37" x14ac:dyDescent="0.25">
      <c r="T18003"/>
      <c r="U18003"/>
      <c r="V18003"/>
      <c r="W18003"/>
      <c r="Z18003"/>
      <c r="AB18003" s="1"/>
      <c r="AC18003" s="1"/>
      <c r="AH18003" s="1"/>
      <c r="AI18003" s="1"/>
      <c r="AJ18003"/>
      <c r="AK18003"/>
    </row>
    <row r="18004" spans="20:37" x14ac:dyDescent="0.25">
      <c r="T18004"/>
      <c r="U18004"/>
      <c r="V18004"/>
      <c r="W18004"/>
      <c r="Z18004"/>
      <c r="AB18004" s="1"/>
      <c r="AC18004" s="1"/>
      <c r="AH18004" s="1"/>
      <c r="AI18004" s="1"/>
      <c r="AJ18004"/>
      <c r="AK18004"/>
    </row>
    <row r="18005" spans="20:37" x14ac:dyDescent="0.25">
      <c r="T18005"/>
      <c r="U18005"/>
      <c r="V18005"/>
      <c r="W18005"/>
      <c r="Z18005"/>
      <c r="AB18005" s="1"/>
      <c r="AC18005" s="1"/>
      <c r="AH18005" s="1"/>
      <c r="AI18005" s="1"/>
      <c r="AJ18005"/>
      <c r="AK18005"/>
    </row>
    <row r="18006" spans="20:37" x14ac:dyDescent="0.25">
      <c r="T18006"/>
      <c r="U18006"/>
      <c r="V18006"/>
      <c r="W18006"/>
      <c r="Z18006"/>
      <c r="AB18006" s="1"/>
      <c r="AC18006" s="1"/>
      <c r="AH18006" s="1"/>
      <c r="AI18006" s="1"/>
      <c r="AJ18006"/>
      <c r="AK18006"/>
    </row>
    <row r="18007" spans="20:37" x14ac:dyDescent="0.25">
      <c r="T18007"/>
      <c r="U18007"/>
      <c r="V18007"/>
      <c r="W18007"/>
      <c r="Z18007"/>
      <c r="AB18007" s="1"/>
      <c r="AC18007" s="1"/>
      <c r="AH18007" s="1"/>
      <c r="AI18007" s="1"/>
      <c r="AJ18007"/>
      <c r="AK18007"/>
    </row>
    <row r="18008" spans="20:37" x14ac:dyDescent="0.25">
      <c r="T18008"/>
      <c r="U18008"/>
      <c r="V18008"/>
      <c r="W18008"/>
      <c r="Z18008"/>
      <c r="AB18008" s="1"/>
      <c r="AC18008" s="1"/>
      <c r="AH18008" s="1"/>
      <c r="AI18008" s="1"/>
      <c r="AJ18008"/>
      <c r="AK18008"/>
    </row>
    <row r="18009" spans="20:37" x14ac:dyDescent="0.25">
      <c r="T18009"/>
      <c r="U18009"/>
      <c r="V18009"/>
      <c r="W18009"/>
      <c r="Z18009"/>
      <c r="AB18009" s="1"/>
      <c r="AC18009" s="1"/>
      <c r="AH18009" s="1"/>
      <c r="AI18009" s="1"/>
      <c r="AJ18009"/>
      <c r="AK18009"/>
    </row>
    <row r="18010" spans="20:37" x14ac:dyDescent="0.25">
      <c r="T18010"/>
      <c r="U18010"/>
      <c r="V18010"/>
      <c r="W18010"/>
      <c r="Z18010"/>
      <c r="AB18010" s="1"/>
      <c r="AC18010" s="1"/>
      <c r="AH18010" s="1"/>
      <c r="AI18010" s="1"/>
      <c r="AJ18010"/>
      <c r="AK18010"/>
    </row>
    <row r="18011" spans="20:37" x14ac:dyDescent="0.25">
      <c r="T18011"/>
      <c r="U18011"/>
      <c r="V18011"/>
      <c r="W18011"/>
      <c r="Z18011"/>
      <c r="AB18011" s="1"/>
      <c r="AC18011" s="1"/>
      <c r="AH18011" s="1"/>
      <c r="AI18011" s="1"/>
      <c r="AJ18011"/>
      <c r="AK18011"/>
    </row>
    <row r="18012" spans="20:37" x14ac:dyDescent="0.25">
      <c r="T18012"/>
      <c r="U18012"/>
      <c r="V18012"/>
      <c r="W18012"/>
      <c r="Z18012"/>
      <c r="AB18012" s="1"/>
      <c r="AC18012" s="1"/>
      <c r="AH18012" s="1"/>
      <c r="AI18012" s="1"/>
      <c r="AJ18012"/>
      <c r="AK18012"/>
    </row>
    <row r="18013" spans="20:37" x14ac:dyDescent="0.25">
      <c r="T18013"/>
      <c r="U18013"/>
      <c r="V18013"/>
      <c r="W18013"/>
      <c r="Z18013"/>
      <c r="AB18013" s="1"/>
      <c r="AC18013" s="1"/>
      <c r="AH18013" s="1"/>
      <c r="AI18013" s="1"/>
      <c r="AJ18013"/>
      <c r="AK18013"/>
    </row>
    <row r="18014" spans="20:37" x14ac:dyDescent="0.25">
      <c r="T18014"/>
      <c r="U18014"/>
      <c r="V18014"/>
      <c r="W18014"/>
      <c r="Z18014"/>
      <c r="AB18014" s="1"/>
      <c r="AC18014" s="1"/>
      <c r="AH18014" s="1"/>
      <c r="AI18014" s="1"/>
      <c r="AJ18014"/>
      <c r="AK18014"/>
    </row>
    <row r="18015" spans="20:37" x14ac:dyDescent="0.25">
      <c r="T18015"/>
      <c r="U18015"/>
      <c r="V18015"/>
      <c r="W18015"/>
      <c r="Z18015"/>
      <c r="AB18015" s="1"/>
      <c r="AC18015" s="1"/>
      <c r="AH18015" s="1"/>
      <c r="AI18015" s="1"/>
      <c r="AJ18015"/>
      <c r="AK18015"/>
    </row>
    <row r="18016" spans="20:37" x14ac:dyDescent="0.25">
      <c r="T18016"/>
      <c r="U18016"/>
      <c r="V18016"/>
      <c r="W18016"/>
      <c r="Z18016"/>
      <c r="AB18016" s="1"/>
      <c r="AC18016" s="1"/>
      <c r="AH18016" s="1"/>
      <c r="AI18016" s="1"/>
      <c r="AJ18016"/>
      <c r="AK18016"/>
    </row>
    <row r="18017" spans="20:37" x14ac:dyDescent="0.25">
      <c r="T18017"/>
      <c r="U18017"/>
      <c r="V18017"/>
      <c r="W18017"/>
      <c r="Z18017"/>
      <c r="AB18017" s="1"/>
      <c r="AC18017" s="1"/>
      <c r="AH18017" s="1"/>
      <c r="AI18017" s="1"/>
      <c r="AJ18017"/>
      <c r="AK18017"/>
    </row>
    <row r="18018" spans="20:37" x14ac:dyDescent="0.25">
      <c r="T18018"/>
      <c r="U18018"/>
      <c r="V18018"/>
      <c r="W18018"/>
      <c r="Z18018"/>
      <c r="AB18018" s="1"/>
      <c r="AC18018" s="1"/>
      <c r="AH18018" s="1"/>
      <c r="AI18018" s="1"/>
      <c r="AJ18018"/>
      <c r="AK18018"/>
    </row>
    <row r="18019" spans="20:37" x14ac:dyDescent="0.25">
      <c r="T18019"/>
      <c r="U18019"/>
      <c r="V18019"/>
      <c r="W18019"/>
      <c r="Z18019"/>
      <c r="AB18019" s="1"/>
      <c r="AC18019" s="1"/>
      <c r="AH18019" s="1"/>
      <c r="AI18019" s="1"/>
      <c r="AJ18019"/>
      <c r="AK18019"/>
    </row>
    <row r="18020" spans="20:37" x14ac:dyDescent="0.25">
      <c r="T18020"/>
      <c r="U18020"/>
      <c r="V18020"/>
      <c r="W18020"/>
      <c r="Z18020"/>
      <c r="AB18020" s="1"/>
      <c r="AC18020" s="1"/>
      <c r="AH18020" s="1"/>
      <c r="AI18020" s="1"/>
      <c r="AJ18020"/>
      <c r="AK18020"/>
    </row>
    <row r="18021" spans="20:37" x14ac:dyDescent="0.25">
      <c r="T18021"/>
      <c r="U18021"/>
      <c r="V18021"/>
      <c r="W18021"/>
      <c r="Z18021"/>
      <c r="AB18021" s="1"/>
      <c r="AC18021" s="1"/>
      <c r="AH18021" s="1"/>
      <c r="AI18021" s="1"/>
      <c r="AJ18021"/>
      <c r="AK18021"/>
    </row>
    <row r="18022" spans="20:37" x14ac:dyDescent="0.25">
      <c r="T18022"/>
      <c r="U18022"/>
      <c r="V18022"/>
      <c r="W18022"/>
      <c r="Z18022"/>
      <c r="AB18022" s="1"/>
      <c r="AC18022" s="1"/>
      <c r="AH18022" s="1"/>
      <c r="AI18022" s="1"/>
      <c r="AJ18022"/>
      <c r="AK18022"/>
    </row>
    <row r="18023" spans="20:37" x14ac:dyDescent="0.25">
      <c r="T18023"/>
      <c r="U18023"/>
      <c r="V18023"/>
      <c r="W18023"/>
      <c r="Z18023"/>
      <c r="AB18023" s="1"/>
      <c r="AC18023" s="1"/>
      <c r="AH18023" s="1"/>
      <c r="AI18023" s="1"/>
      <c r="AJ18023"/>
      <c r="AK18023"/>
    </row>
    <row r="18024" spans="20:37" x14ac:dyDescent="0.25">
      <c r="T18024"/>
      <c r="U18024"/>
      <c r="V18024"/>
      <c r="W18024"/>
      <c r="Z18024"/>
      <c r="AB18024" s="1"/>
      <c r="AC18024" s="1"/>
      <c r="AH18024" s="1"/>
      <c r="AI18024" s="1"/>
      <c r="AJ18024"/>
      <c r="AK18024"/>
    </row>
    <row r="18025" spans="20:37" x14ac:dyDescent="0.25">
      <c r="T18025"/>
      <c r="U18025"/>
      <c r="V18025"/>
      <c r="W18025"/>
      <c r="Z18025"/>
      <c r="AB18025" s="1"/>
      <c r="AC18025" s="1"/>
      <c r="AH18025" s="1"/>
      <c r="AI18025" s="1"/>
      <c r="AJ18025"/>
      <c r="AK18025"/>
    </row>
    <row r="18026" spans="20:37" x14ac:dyDescent="0.25">
      <c r="T18026"/>
      <c r="U18026"/>
      <c r="V18026"/>
      <c r="W18026"/>
      <c r="Z18026"/>
      <c r="AB18026" s="1"/>
      <c r="AC18026" s="1"/>
      <c r="AH18026" s="1"/>
      <c r="AI18026" s="1"/>
      <c r="AJ18026"/>
      <c r="AK18026"/>
    </row>
    <row r="18027" spans="20:37" x14ac:dyDescent="0.25">
      <c r="T18027"/>
      <c r="U18027"/>
      <c r="V18027"/>
      <c r="W18027"/>
      <c r="Z18027"/>
      <c r="AB18027" s="1"/>
      <c r="AC18027" s="1"/>
      <c r="AH18027" s="1"/>
      <c r="AI18027" s="1"/>
      <c r="AJ18027"/>
      <c r="AK18027"/>
    </row>
    <row r="18028" spans="20:37" x14ac:dyDescent="0.25">
      <c r="T18028"/>
      <c r="U18028"/>
      <c r="V18028"/>
      <c r="W18028"/>
      <c r="Z18028"/>
      <c r="AB18028" s="1"/>
      <c r="AC18028" s="1"/>
      <c r="AH18028" s="1"/>
      <c r="AI18028" s="1"/>
      <c r="AJ18028"/>
      <c r="AK18028"/>
    </row>
    <row r="18029" spans="20:37" x14ac:dyDescent="0.25">
      <c r="T18029"/>
      <c r="U18029"/>
      <c r="V18029"/>
      <c r="W18029"/>
      <c r="Z18029"/>
      <c r="AB18029" s="1"/>
      <c r="AC18029" s="1"/>
      <c r="AH18029" s="1"/>
      <c r="AI18029" s="1"/>
      <c r="AJ18029"/>
      <c r="AK18029"/>
    </row>
    <row r="18030" spans="20:37" x14ac:dyDescent="0.25">
      <c r="T18030"/>
      <c r="U18030"/>
      <c r="V18030"/>
      <c r="W18030"/>
      <c r="Z18030"/>
      <c r="AB18030" s="1"/>
      <c r="AC18030" s="1"/>
      <c r="AH18030" s="1"/>
      <c r="AI18030" s="1"/>
      <c r="AJ18030"/>
      <c r="AK18030"/>
    </row>
    <row r="18031" spans="20:37" x14ac:dyDescent="0.25">
      <c r="T18031"/>
      <c r="U18031"/>
      <c r="V18031"/>
      <c r="W18031"/>
      <c r="Z18031"/>
      <c r="AB18031" s="1"/>
      <c r="AC18031" s="1"/>
      <c r="AH18031" s="1"/>
      <c r="AI18031" s="1"/>
      <c r="AJ18031"/>
      <c r="AK18031"/>
    </row>
    <row r="18032" spans="20:37" x14ac:dyDescent="0.25">
      <c r="T18032"/>
      <c r="U18032"/>
      <c r="V18032"/>
      <c r="W18032"/>
      <c r="Z18032"/>
      <c r="AB18032" s="1"/>
      <c r="AC18032" s="1"/>
      <c r="AH18032" s="1"/>
      <c r="AI18032" s="1"/>
      <c r="AJ18032"/>
      <c r="AK18032"/>
    </row>
    <row r="18033" spans="20:37" x14ac:dyDescent="0.25">
      <c r="T18033"/>
      <c r="U18033"/>
      <c r="V18033"/>
      <c r="W18033"/>
      <c r="Z18033"/>
      <c r="AB18033" s="1"/>
      <c r="AC18033" s="1"/>
      <c r="AH18033" s="1"/>
      <c r="AI18033" s="1"/>
      <c r="AJ18033"/>
      <c r="AK18033"/>
    </row>
    <row r="18034" spans="20:37" x14ac:dyDescent="0.25">
      <c r="T18034"/>
      <c r="U18034"/>
      <c r="V18034"/>
      <c r="W18034"/>
      <c r="Z18034"/>
      <c r="AB18034" s="1"/>
      <c r="AC18034" s="1"/>
      <c r="AH18034" s="1"/>
      <c r="AI18034" s="1"/>
      <c r="AJ18034"/>
      <c r="AK18034"/>
    </row>
    <row r="18035" spans="20:37" x14ac:dyDescent="0.25">
      <c r="T18035"/>
      <c r="U18035"/>
      <c r="V18035"/>
      <c r="W18035"/>
      <c r="Z18035"/>
      <c r="AB18035" s="1"/>
      <c r="AC18035" s="1"/>
      <c r="AH18035" s="1"/>
      <c r="AI18035" s="1"/>
      <c r="AJ18035"/>
      <c r="AK18035"/>
    </row>
    <row r="18036" spans="20:37" x14ac:dyDescent="0.25">
      <c r="T18036"/>
      <c r="U18036"/>
      <c r="V18036"/>
      <c r="W18036"/>
      <c r="Z18036"/>
      <c r="AB18036" s="1"/>
      <c r="AC18036" s="1"/>
      <c r="AH18036" s="1"/>
      <c r="AI18036" s="1"/>
      <c r="AJ18036"/>
      <c r="AK18036"/>
    </row>
    <row r="18037" spans="20:37" x14ac:dyDescent="0.25">
      <c r="T18037"/>
      <c r="U18037"/>
      <c r="V18037"/>
      <c r="W18037"/>
      <c r="Z18037"/>
      <c r="AB18037" s="1"/>
      <c r="AC18037" s="1"/>
      <c r="AH18037" s="1"/>
      <c r="AI18037" s="1"/>
      <c r="AJ18037"/>
      <c r="AK18037"/>
    </row>
    <row r="18038" spans="20:37" x14ac:dyDescent="0.25">
      <c r="T18038"/>
      <c r="U18038"/>
      <c r="V18038"/>
      <c r="W18038"/>
      <c r="Z18038"/>
      <c r="AB18038" s="1"/>
      <c r="AC18038" s="1"/>
      <c r="AH18038" s="1"/>
      <c r="AI18038" s="1"/>
      <c r="AJ18038"/>
      <c r="AK18038"/>
    </row>
    <row r="18039" spans="20:37" x14ac:dyDescent="0.25">
      <c r="T18039"/>
      <c r="U18039"/>
      <c r="V18039"/>
      <c r="W18039"/>
      <c r="Z18039"/>
      <c r="AB18039" s="1"/>
      <c r="AC18039" s="1"/>
      <c r="AH18039" s="1"/>
      <c r="AI18039" s="1"/>
      <c r="AJ18039"/>
      <c r="AK18039"/>
    </row>
    <row r="18040" spans="20:37" x14ac:dyDescent="0.25">
      <c r="T18040"/>
      <c r="U18040"/>
      <c r="V18040"/>
      <c r="W18040"/>
      <c r="Z18040"/>
      <c r="AB18040" s="1"/>
      <c r="AC18040" s="1"/>
      <c r="AH18040" s="1"/>
      <c r="AI18040" s="1"/>
      <c r="AJ18040"/>
      <c r="AK18040"/>
    </row>
    <row r="18041" spans="20:37" x14ac:dyDescent="0.25">
      <c r="T18041"/>
      <c r="U18041"/>
      <c r="V18041"/>
      <c r="W18041"/>
      <c r="Z18041"/>
      <c r="AB18041" s="1"/>
      <c r="AC18041" s="1"/>
      <c r="AH18041" s="1"/>
      <c r="AI18041" s="1"/>
      <c r="AJ18041"/>
      <c r="AK18041"/>
    </row>
    <row r="18042" spans="20:37" x14ac:dyDescent="0.25">
      <c r="T18042"/>
      <c r="U18042"/>
      <c r="V18042"/>
      <c r="W18042"/>
      <c r="Z18042"/>
      <c r="AB18042" s="1"/>
      <c r="AC18042" s="1"/>
      <c r="AH18042" s="1"/>
      <c r="AI18042" s="1"/>
      <c r="AJ18042"/>
      <c r="AK18042"/>
    </row>
    <row r="18043" spans="20:37" x14ac:dyDescent="0.25">
      <c r="T18043"/>
      <c r="U18043"/>
      <c r="V18043"/>
      <c r="W18043"/>
      <c r="Z18043"/>
      <c r="AB18043" s="1"/>
      <c r="AC18043" s="1"/>
      <c r="AH18043" s="1"/>
      <c r="AI18043" s="1"/>
      <c r="AJ18043"/>
      <c r="AK18043"/>
    </row>
    <row r="18044" spans="20:37" x14ac:dyDescent="0.25">
      <c r="T18044"/>
      <c r="U18044"/>
      <c r="V18044"/>
      <c r="W18044"/>
      <c r="Z18044"/>
      <c r="AB18044" s="1"/>
      <c r="AC18044" s="1"/>
      <c r="AH18044" s="1"/>
      <c r="AI18044" s="1"/>
      <c r="AJ18044"/>
      <c r="AK18044"/>
    </row>
    <row r="18045" spans="20:37" x14ac:dyDescent="0.25">
      <c r="T18045"/>
      <c r="U18045"/>
      <c r="V18045"/>
      <c r="W18045"/>
      <c r="Z18045"/>
      <c r="AB18045" s="1"/>
      <c r="AC18045" s="1"/>
      <c r="AH18045" s="1"/>
      <c r="AI18045" s="1"/>
      <c r="AJ18045"/>
      <c r="AK18045"/>
    </row>
    <row r="18046" spans="20:37" x14ac:dyDescent="0.25">
      <c r="T18046"/>
      <c r="U18046"/>
      <c r="V18046"/>
      <c r="W18046"/>
      <c r="Z18046"/>
      <c r="AB18046" s="1"/>
      <c r="AC18046" s="1"/>
      <c r="AH18046" s="1"/>
      <c r="AI18046" s="1"/>
      <c r="AJ18046"/>
      <c r="AK18046"/>
    </row>
    <row r="18047" spans="20:37" x14ac:dyDescent="0.25">
      <c r="T18047"/>
      <c r="U18047"/>
      <c r="V18047"/>
      <c r="W18047"/>
      <c r="Z18047"/>
      <c r="AB18047" s="1"/>
      <c r="AC18047" s="1"/>
      <c r="AH18047" s="1"/>
      <c r="AI18047" s="1"/>
      <c r="AJ18047"/>
      <c r="AK18047"/>
    </row>
    <row r="18048" spans="20:37" x14ac:dyDescent="0.25">
      <c r="T18048"/>
      <c r="U18048"/>
      <c r="V18048"/>
      <c r="W18048"/>
      <c r="Z18048"/>
      <c r="AB18048" s="1"/>
      <c r="AC18048" s="1"/>
      <c r="AH18048" s="1"/>
      <c r="AI18048" s="1"/>
      <c r="AJ18048"/>
      <c r="AK18048"/>
    </row>
    <row r="18049" spans="20:37" x14ac:dyDescent="0.25">
      <c r="T18049"/>
      <c r="U18049"/>
      <c r="V18049"/>
      <c r="W18049"/>
      <c r="Z18049"/>
      <c r="AB18049" s="1"/>
      <c r="AC18049" s="1"/>
      <c r="AH18049" s="1"/>
      <c r="AI18049" s="1"/>
      <c r="AJ18049"/>
      <c r="AK18049"/>
    </row>
    <row r="18050" spans="20:37" x14ac:dyDescent="0.25">
      <c r="T18050"/>
      <c r="U18050"/>
      <c r="V18050"/>
      <c r="W18050"/>
      <c r="Z18050"/>
      <c r="AB18050" s="1"/>
      <c r="AC18050" s="1"/>
      <c r="AH18050" s="1"/>
      <c r="AI18050" s="1"/>
      <c r="AJ18050"/>
      <c r="AK18050"/>
    </row>
    <row r="18051" spans="20:37" x14ac:dyDescent="0.25">
      <c r="T18051"/>
      <c r="U18051"/>
      <c r="V18051"/>
      <c r="W18051"/>
      <c r="Z18051"/>
      <c r="AB18051" s="1"/>
      <c r="AC18051" s="1"/>
      <c r="AH18051" s="1"/>
      <c r="AI18051" s="1"/>
      <c r="AJ18051"/>
      <c r="AK18051"/>
    </row>
    <row r="18052" spans="20:37" x14ac:dyDescent="0.25">
      <c r="T18052"/>
      <c r="U18052"/>
      <c r="V18052"/>
      <c r="W18052"/>
      <c r="Z18052"/>
      <c r="AB18052" s="1"/>
      <c r="AC18052" s="1"/>
      <c r="AH18052" s="1"/>
      <c r="AI18052" s="1"/>
      <c r="AJ18052"/>
      <c r="AK18052"/>
    </row>
    <row r="18053" spans="20:37" x14ac:dyDescent="0.25">
      <c r="T18053"/>
      <c r="U18053"/>
      <c r="V18053"/>
      <c r="W18053"/>
      <c r="Z18053"/>
      <c r="AB18053" s="1"/>
      <c r="AC18053" s="1"/>
      <c r="AH18053" s="1"/>
      <c r="AI18053" s="1"/>
      <c r="AJ18053"/>
      <c r="AK18053"/>
    </row>
    <row r="18054" spans="20:37" x14ac:dyDescent="0.25">
      <c r="T18054"/>
      <c r="U18054"/>
      <c r="V18054"/>
      <c r="W18054"/>
      <c r="Z18054"/>
      <c r="AB18054" s="1"/>
      <c r="AC18054" s="1"/>
      <c r="AH18054" s="1"/>
      <c r="AI18054" s="1"/>
      <c r="AJ18054"/>
      <c r="AK18054"/>
    </row>
    <row r="18055" spans="20:37" x14ac:dyDescent="0.25">
      <c r="T18055"/>
      <c r="U18055"/>
      <c r="V18055"/>
      <c r="W18055"/>
      <c r="Z18055"/>
      <c r="AB18055" s="1"/>
      <c r="AC18055" s="1"/>
      <c r="AH18055" s="1"/>
      <c r="AI18055" s="1"/>
      <c r="AJ18055"/>
      <c r="AK18055"/>
    </row>
    <row r="18056" spans="20:37" x14ac:dyDescent="0.25">
      <c r="T18056"/>
      <c r="U18056"/>
      <c r="V18056"/>
      <c r="W18056"/>
      <c r="Z18056"/>
      <c r="AB18056" s="1"/>
      <c r="AC18056" s="1"/>
      <c r="AH18056" s="1"/>
      <c r="AI18056" s="1"/>
      <c r="AJ18056"/>
      <c r="AK18056"/>
    </row>
    <row r="18057" spans="20:37" x14ac:dyDescent="0.25">
      <c r="T18057"/>
      <c r="U18057"/>
      <c r="V18057"/>
      <c r="W18057"/>
      <c r="Z18057"/>
      <c r="AB18057" s="1"/>
      <c r="AC18057" s="1"/>
      <c r="AH18057" s="1"/>
      <c r="AI18057" s="1"/>
      <c r="AJ18057"/>
      <c r="AK18057"/>
    </row>
    <row r="18058" spans="20:37" x14ac:dyDescent="0.25">
      <c r="T18058"/>
      <c r="U18058"/>
      <c r="V18058"/>
      <c r="W18058"/>
      <c r="Z18058"/>
      <c r="AB18058" s="1"/>
      <c r="AC18058" s="1"/>
      <c r="AH18058" s="1"/>
      <c r="AI18058" s="1"/>
      <c r="AJ18058"/>
      <c r="AK18058"/>
    </row>
    <row r="18059" spans="20:37" x14ac:dyDescent="0.25">
      <c r="T18059"/>
      <c r="U18059"/>
      <c r="V18059"/>
      <c r="W18059"/>
      <c r="Z18059"/>
      <c r="AB18059" s="1"/>
      <c r="AC18059" s="1"/>
      <c r="AH18059" s="1"/>
      <c r="AI18059" s="1"/>
      <c r="AJ18059"/>
      <c r="AK18059"/>
    </row>
    <row r="18060" spans="20:37" x14ac:dyDescent="0.25">
      <c r="T18060"/>
      <c r="U18060"/>
      <c r="V18060"/>
      <c r="W18060"/>
      <c r="Z18060"/>
      <c r="AB18060" s="1"/>
      <c r="AC18060" s="1"/>
      <c r="AH18060" s="1"/>
      <c r="AI18060" s="1"/>
      <c r="AJ18060"/>
      <c r="AK18060"/>
    </row>
    <row r="18061" spans="20:37" x14ac:dyDescent="0.25">
      <c r="T18061"/>
      <c r="U18061"/>
      <c r="V18061"/>
      <c r="W18061"/>
      <c r="Z18061"/>
      <c r="AB18061" s="1"/>
      <c r="AC18061" s="1"/>
      <c r="AH18061" s="1"/>
      <c r="AI18061" s="1"/>
      <c r="AJ18061"/>
      <c r="AK18061"/>
    </row>
    <row r="18062" spans="20:37" x14ac:dyDescent="0.25">
      <c r="T18062"/>
      <c r="U18062"/>
      <c r="V18062"/>
      <c r="W18062"/>
      <c r="Z18062"/>
      <c r="AB18062" s="1"/>
      <c r="AC18062" s="1"/>
      <c r="AH18062" s="1"/>
      <c r="AI18062" s="1"/>
      <c r="AJ18062"/>
      <c r="AK18062"/>
    </row>
    <row r="18063" spans="20:37" x14ac:dyDescent="0.25">
      <c r="T18063"/>
      <c r="U18063"/>
      <c r="V18063"/>
      <c r="W18063"/>
      <c r="Z18063"/>
      <c r="AB18063" s="1"/>
      <c r="AC18063" s="1"/>
      <c r="AH18063" s="1"/>
      <c r="AI18063" s="1"/>
      <c r="AJ18063"/>
      <c r="AK18063"/>
    </row>
    <row r="18064" spans="20:37" x14ac:dyDescent="0.25">
      <c r="T18064"/>
      <c r="U18064"/>
      <c r="V18064"/>
      <c r="W18064"/>
      <c r="Z18064"/>
      <c r="AB18064" s="1"/>
      <c r="AC18064" s="1"/>
      <c r="AH18064" s="1"/>
      <c r="AI18064" s="1"/>
      <c r="AJ18064"/>
      <c r="AK18064"/>
    </row>
    <row r="18065" spans="20:37" x14ac:dyDescent="0.25">
      <c r="T18065"/>
      <c r="U18065"/>
      <c r="V18065"/>
      <c r="W18065"/>
      <c r="Z18065"/>
      <c r="AB18065" s="1"/>
      <c r="AC18065" s="1"/>
      <c r="AH18065" s="1"/>
      <c r="AI18065" s="1"/>
      <c r="AJ18065"/>
      <c r="AK18065"/>
    </row>
    <row r="18066" spans="20:37" x14ac:dyDescent="0.25">
      <c r="T18066"/>
      <c r="U18066"/>
      <c r="V18066"/>
      <c r="W18066"/>
      <c r="Z18066"/>
      <c r="AB18066" s="1"/>
      <c r="AC18066" s="1"/>
      <c r="AH18066" s="1"/>
      <c r="AI18066" s="1"/>
      <c r="AJ18066"/>
      <c r="AK18066"/>
    </row>
    <row r="18067" spans="20:37" x14ac:dyDescent="0.25">
      <c r="T18067"/>
      <c r="U18067"/>
      <c r="V18067"/>
      <c r="W18067"/>
      <c r="Z18067"/>
      <c r="AB18067" s="1"/>
      <c r="AC18067" s="1"/>
      <c r="AH18067" s="1"/>
      <c r="AI18067" s="1"/>
      <c r="AJ18067"/>
      <c r="AK18067"/>
    </row>
    <row r="18068" spans="20:37" x14ac:dyDescent="0.25">
      <c r="T18068"/>
      <c r="U18068"/>
      <c r="V18068"/>
      <c r="W18068"/>
      <c r="Z18068"/>
      <c r="AB18068" s="1"/>
      <c r="AC18068" s="1"/>
      <c r="AH18068" s="1"/>
      <c r="AI18068" s="1"/>
      <c r="AJ18068"/>
      <c r="AK18068"/>
    </row>
    <row r="18069" spans="20:37" x14ac:dyDescent="0.25">
      <c r="T18069"/>
      <c r="U18069"/>
      <c r="V18069"/>
      <c r="W18069"/>
      <c r="Z18069"/>
      <c r="AB18069" s="1"/>
      <c r="AC18069" s="1"/>
      <c r="AH18069" s="1"/>
      <c r="AI18069" s="1"/>
      <c r="AJ18069"/>
      <c r="AK18069"/>
    </row>
    <row r="18070" spans="20:37" x14ac:dyDescent="0.25">
      <c r="T18070"/>
      <c r="U18070"/>
      <c r="V18070"/>
      <c r="W18070"/>
      <c r="Z18070"/>
      <c r="AB18070" s="1"/>
      <c r="AC18070" s="1"/>
      <c r="AH18070" s="1"/>
      <c r="AI18070" s="1"/>
      <c r="AJ18070"/>
      <c r="AK18070"/>
    </row>
    <row r="18071" spans="20:37" x14ac:dyDescent="0.25">
      <c r="T18071"/>
      <c r="U18071"/>
      <c r="V18071"/>
      <c r="W18071"/>
      <c r="Z18071"/>
      <c r="AB18071" s="1"/>
      <c r="AC18071" s="1"/>
      <c r="AH18071" s="1"/>
      <c r="AI18071" s="1"/>
      <c r="AJ18071"/>
      <c r="AK18071"/>
    </row>
    <row r="18072" spans="20:37" x14ac:dyDescent="0.25">
      <c r="T18072"/>
      <c r="U18072"/>
      <c r="V18072"/>
      <c r="W18072"/>
      <c r="Z18072"/>
      <c r="AB18072" s="1"/>
      <c r="AC18072" s="1"/>
      <c r="AH18072" s="1"/>
      <c r="AI18072" s="1"/>
      <c r="AJ18072"/>
      <c r="AK18072"/>
    </row>
    <row r="18073" spans="20:37" x14ac:dyDescent="0.25">
      <c r="T18073"/>
      <c r="U18073"/>
      <c r="V18073"/>
      <c r="W18073"/>
      <c r="Z18073"/>
      <c r="AB18073" s="1"/>
      <c r="AC18073" s="1"/>
      <c r="AH18073" s="1"/>
      <c r="AI18073" s="1"/>
      <c r="AJ18073"/>
      <c r="AK18073"/>
    </row>
    <row r="18074" spans="20:37" x14ac:dyDescent="0.25">
      <c r="T18074"/>
      <c r="U18074"/>
      <c r="V18074"/>
      <c r="W18074"/>
      <c r="Z18074"/>
      <c r="AB18074" s="1"/>
      <c r="AC18074" s="1"/>
      <c r="AH18074" s="1"/>
      <c r="AI18074" s="1"/>
      <c r="AJ18074"/>
      <c r="AK18074"/>
    </row>
    <row r="18075" spans="20:37" x14ac:dyDescent="0.25">
      <c r="T18075"/>
      <c r="U18075"/>
      <c r="V18075"/>
      <c r="W18075"/>
      <c r="Z18075"/>
      <c r="AB18075" s="1"/>
      <c r="AC18075" s="1"/>
      <c r="AH18075" s="1"/>
      <c r="AI18075" s="1"/>
      <c r="AJ18075"/>
      <c r="AK18075"/>
    </row>
    <row r="18076" spans="20:37" x14ac:dyDescent="0.25">
      <c r="T18076"/>
      <c r="U18076"/>
      <c r="V18076"/>
      <c r="W18076"/>
      <c r="Z18076"/>
      <c r="AB18076" s="1"/>
      <c r="AC18076" s="1"/>
      <c r="AH18076" s="1"/>
      <c r="AI18076" s="1"/>
      <c r="AJ18076"/>
      <c r="AK18076"/>
    </row>
    <row r="18077" spans="20:37" x14ac:dyDescent="0.25">
      <c r="T18077"/>
      <c r="U18077"/>
      <c r="V18077"/>
      <c r="W18077"/>
      <c r="Z18077"/>
      <c r="AB18077" s="1"/>
      <c r="AC18077" s="1"/>
      <c r="AH18077" s="1"/>
      <c r="AI18077" s="1"/>
      <c r="AJ18077"/>
      <c r="AK18077"/>
    </row>
    <row r="18078" spans="20:37" x14ac:dyDescent="0.25">
      <c r="T18078"/>
      <c r="U18078"/>
      <c r="V18078"/>
      <c r="W18078"/>
      <c r="Z18078"/>
      <c r="AB18078" s="1"/>
      <c r="AC18078" s="1"/>
      <c r="AH18078" s="1"/>
      <c r="AI18078" s="1"/>
      <c r="AJ18078"/>
      <c r="AK18078"/>
    </row>
    <row r="18079" spans="20:37" x14ac:dyDescent="0.25">
      <c r="T18079"/>
      <c r="U18079"/>
      <c r="V18079"/>
      <c r="W18079"/>
      <c r="Z18079"/>
      <c r="AB18079" s="1"/>
      <c r="AC18079" s="1"/>
      <c r="AH18079" s="1"/>
      <c r="AI18079" s="1"/>
      <c r="AJ18079"/>
      <c r="AK18079"/>
    </row>
    <row r="18080" spans="20:37" x14ac:dyDescent="0.25">
      <c r="T18080"/>
      <c r="U18080"/>
      <c r="V18080"/>
      <c r="W18080"/>
      <c r="Z18080"/>
      <c r="AB18080" s="1"/>
      <c r="AC18080" s="1"/>
      <c r="AH18080" s="1"/>
      <c r="AI18080" s="1"/>
      <c r="AJ18080"/>
      <c r="AK18080"/>
    </row>
    <row r="18081" spans="20:37" x14ac:dyDescent="0.25">
      <c r="T18081"/>
      <c r="U18081"/>
      <c r="V18081"/>
      <c r="W18081"/>
      <c r="Z18081"/>
      <c r="AB18081" s="1"/>
      <c r="AC18081" s="1"/>
      <c r="AH18081" s="1"/>
      <c r="AI18081" s="1"/>
      <c r="AJ18081"/>
      <c r="AK18081"/>
    </row>
    <row r="18082" spans="20:37" x14ac:dyDescent="0.25">
      <c r="T18082"/>
      <c r="U18082"/>
      <c r="V18082"/>
      <c r="W18082"/>
      <c r="Z18082"/>
      <c r="AB18082" s="1"/>
      <c r="AC18082" s="1"/>
      <c r="AH18082" s="1"/>
      <c r="AI18082" s="1"/>
      <c r="AJ18082"/>
      <c r="AK18082"/>
    </row>
    <row r="18083" spans="20:37" x14ac:dyDescent="0.25">
      <c r="T18083"/>
      <c r="U18083"/>
      <c r="V18083"/>
      <c r="W18083"/>
      <c r="Z18083"/>
      <c r="AB18083" s="1"/>
      <c r="AC18083" s="1"/>
      <c r="AH18083" s="1"/>
      <c r="AI18083" s="1"/>
      <c r="AJ18083"/>
      <c r="AK18083"/>
    </row>
    <row r="18084" spans="20:37" x14ac:dyDescent="0.25">
      <c r="T18084"/>
      <c r="U18084"/>
      <c r="V18084"/>
      <c r="W18084"/>
      <c r="Z18084"/>
      <c r="AB18084" s="1"/>
      <c r="AC18084" s="1"/>
      <c r="AH18084" s="1"/>
      <c r="AI18084" s="1"/>
      <c r="AJ18084"/>
      <c r="AK18084"/>
    </row>
    <row r="18085" spans="20:37" x14ac:dyDescent="0.25">
      <c r="T18085"/>
      <c r="U18085"/>
      <c r="V18085"/>
      <c r="W18085"/>
      <c r="Z18085"/>
      <c r="AB18085" s="1"/>
      <c r="AC18085" s="1"/>
      <c r="AH18085" s="1"/>
      <c r="AI18085" s="1"/>
      <c r="AJ18085"/>
      <c r="AK18085"/>
    </row>
    <row r="18086" spans="20:37" x14ac:dyDescent="0.25">
      <c r="T18086"/>
      <c r="U18086"/>
      <c r="V18086"/>
      <c r="W18086"/>
      <c r="Z18086"/>
      <c r="AB18086" s="1"/>
      <c r="AC18086" s="1"/>
      <c r="AH18086" s="1"/>
      <c r="AI18086" s="1"/>
      <c r="AJ18086"/>
      <c r="AK18086"/>
    </row>
    <row r="18087" spans="20:37" x14ac:dyDescent="0.25">
      <c r="T18087"/>
      <c r="U18087"/>
      <c r="V18087"/>
      <c r="W18087"/>
      <c r="Z18087"/>
      <c r="AB18087" s="1"/>
      <c r="AC18087" s="1"/>
      <c r="AH18087" s="1"/>
      <c r="AI18087" s="1"/>
      <c r="AJ18087"/>
      <c r="AK18087"/>
    </row>
    <row r="18088" spans="20:37" x14ac:dyDescent="0.25">
      <c r="T18088"/>
      <c r="U18088"/>
      <c r="V18088"/>
      <c r="W18088"/>
      <c r="Z18088"/>
      <c r="AB18088" s="1"/>
      <c r="AC18088" s="1"/>
      <c r="AH18088" s="1"/>
      <c r="AI18088" s="1"/>
      <c r="AJ18088"/>
      <c r="AK18088"/>
    </row>
    <row r="18089" spans="20:37" x14ac:dyDescent="0.25">
      <c r="T18089"/>
      <c r="U18089"/>
      <c r="V18089"/>
      <c r="W18089"/>
      <c r="Z18089"/>
      <c r="AB18089" s="1"/>
      <c r="AC18089" s="1"/>
      <c r="AH18089" s="1"/>
      <c r="AI18089" s="1"/>
      <c r="AJ18089"/>
      <c r="AK18089"/>
    </row>
    <row r="18090" spans="20:37" x14ac:dyDescent="0.25">
      <c r="T18090"/>
      <c r="U18090"/>
      <c r="V18090"/>
      <c r="W18090"/>
      <c r="Z18090"/>
      <c r="AB18090" s="1"/>
      <c r="AC18090" s="1"/>
      <c r="AH18090" s="1"/>
      <c r="AI18090" s="1"/>
      <c r="AJ18090"/>
      <c r="AK18090"/>
    </row>
    <row r="18091" spans="20:37" x14ac:dyDescent="0.25">
      <c r="T18091"/>
      <c r="U18091"/>
      <c r="V18091"/>
      <c r="W18091"/>
      <c r="Z18091"/>
      <c r="AB18091" s="1"/>
      <c r="AC18091" s="1"/>
      <c r="AH18091" s="1"/>
      <c r="AI18091" s="1"/>
      <c r="AJ18091"/>
      <c r="AK18091"/>
    </row>
    <row r="18092" spans="20:37" x14ac:dyDescent="0.25">
      <c r="T18092"/>
      <c r="U18092"/>
      <c r="V18092"/>
      <c r="W18092"/>
      <c r="Z18092"/>
      <c r="AB18092" s="1"/>
      <c r="AC18092" s="1"/>
      <c r="AH18092" s="1"/>
      <c r="AI18092" s="1"/>
      <c r="AJ18092"/>
      <c r="AK18092"/>
    </row>
    <row r="18093" spans="20:37" x14ac:dyDescent="0.25">
      <c r="T18093"/>
      <c r="U18093"/>
      <c r="V18093"/>
      <c r="W18093"/>
      <c r="Z18093"/>
      <c r="AB18093" s="1"/>
      <c r="AC18093" s="1"/>
      <c r="AH18093" s="1"/>
      <c r="AI18093" s="1"/>
      <c r="AJ18093"/>
      <c r="AK18093"/>
    </row>
    <row r="18094" spans="20:37" x14ac:dyDescent="0.25">
      <c r="T18094"/>
      <c r="U18094"/>
      <c r="V18094"/>
      <c r="W18094"/>
      <c r="Z18094"/>
      <c r="AB18094" s="1"/>
      <c r="AC18094" s="1"/>
      <c r="AH18094" s="1"/>
      <c r="AI18094" s="1"/>
      <c r="AJ18094"/>
      <c r="AK18094"/>
    </row>
    <row r="18095" spans="20:37" x14ac:dyDescent="0.25">
      <c r="T18095"/>
      <c r="U18095"/>
      <c r="V18095"/>
      <c r="W18095"/>
      <c r="Z18095"/>
      <c r="AB18095" s="1"/>
      <c r="AC18095" s="1"/>
      <c r="AH18095" s="1"/>
      <c r="AI18095" s="1"/>
      <c r="AJ18095"/>
      <c r="AK18095"/>
    </row>
    <row r="18096" spans="20:37" x14ac:dyDescent="0.25">
      <c r="T18096"/>
      <c r="U18096"/>
      <c r="V18096"/>
      <c r="W18096"/>
      <c r="Z18096"/>
      <c r="AB18096" s="1"/>
      <c r="AC18096" s="1"/>
      <c r="AH18096" s="1"/>
      <c r="AI18096" s="1"/>
      <c r="AJ18096"/>
      <c r="AK18096"/>
    </row>
    <row r="18097" spans="20:37" x14ac:dyDescent="0.25">
      <c r="T18097"/>
      <c r="U18097"/>
      <c r="V18097"/>
      <c r="W18097"/>
      <c r="Z18097"/>
      <c r="AB18097" s="1"/>
      <c r="AC18097" s="1"/>
      <c r="AH18097" s="1"/>
      <c r="AI18097" s="1"/>
      <c r="AJ18097"/>
      <c r="AK18097"/>
    </row>
    <row r="18098" spans="20:37" x14ac:dyDescent="0.25">
      <c r="T18098"/>
      <c r="U18098"/>
      <c r="V18098"/>
      <c r="W18098"/>
      <c r="Z18098"/>
      <c r="AB18098" s="1"/>
      <c r="AC18098" s="1"/>
      <c r="AH18098" s="1"/>
      <c r="AI18098" s="1"/>
      <c r="AJ18098"/>
      <c r="AK18098"/>
    </row>
    <row r="18099" spans="20:37" x14ac:dyDescent="0.25">
      <c r="T18099"/>
      <c r="U18099"/>
      <c r="V18099"/>
      <c r="W18099"/>
      <c r="Z18099"/>
      <c r="AB18099" s="1"/>
      <c r="AC18099" s="1"/>
      <c r="AH18099" s="1"/>
      <c r="AI18099" s="1"/>
      <c r="AJ18099"/>
      <c r="AK18099"/>
    </row>
    <row r="18100" spans="20:37" x14ac:dyDescent="0.25">
      <c r="T18100"/>
      <c r="U18100"/>
      <c r="V18100"/>
      <c r="W18100"/>
      <c r="Z18100"/>
      <c r="AB18100" s="1"/>
      <c r="AC18100" s="1"/>
      <c r="AH18100" s="1"/>
      <c r="AI18100" s="1"/>
      <c r="AJ18100"/>
      <c r="AK18100"/>
    </row>
    <row r="18101" spans="20:37" x14ac:dyDescent="0.25">
      <c r="T18101"/>
      <c r="U18101"/>
      <c r="V18101"/>
      <c r="W18101"/>
      <c r="Z18101"/>
      <c r="AB18101" s="1"/>
      <c r="AC18101" s="1"/>
      <c r="AH18101" s="1"/>
      <c r="AI18101" s="1"/>
      <c r="AJ18101"/>
      <c r="AK18101"/>
    </row>
    <row r="18102" spans="20:37" x14ac:dyDescent="0.25">
      <c r="T18102"/>
      <c r="U18102"/>
      <c r="V18102"/>
      <c r="W18102"/>
      <c r="Z18102"/>
      <c r="AB18102" s="1"/>
      <c r="AC18102" s="1"/>
      <c r="AH18102" s="1"/>
      <c r="AI18102" s="1"/>
      <c r="AJ18102"/>
      <c r="AK18102"/>
    </row>
    <row r="18103" spans="20:37" x14ac:dyDescent="0.25">
      <c r="T18103"/>
      <c r="U18103"/>
      <c r="V18103"/>
      <c r="W18103"/>
      <c r="Z18103"/>
      <c r="AB18103" s="1"/>
      <c r="AC18103" s="1"/>
      <c r="AH18103" s="1"/>
      <c r="AI18103" s="1"/>
      <c r="AJ18103"/>
      <c r="AK18103"/>
    </row>
    <row r="18104" spans="20:37" x14ac:dyDescent="0.25">
      <c r="T18104"/>
      <c r="U18104"/>
      <c r="V18104"/>
      <c r="W18104"/>
      <c r="Z18104"/>
      <c r="AB18104" s="1"/>
      <c r="AC18104" s="1"/>
      <c r="AH18104" s="1"/>
      <c r="AI18104" s="1"/>
      <c r="AJ18104"/>
      <c r="AK18104"/>
    </row>
    <row r="18105" spans="20:37" x14ac:dyDescent="0.25">
      <c r="T18105"/>
      <c r="U18105"/>
      <c r="V18105"/>
      <c r="W18105"/>
      <c r="Z18105"/>
      <c r="AB18105" s="1"/>
      <c r="AC18105" s="1"/>
      <c r="AH18105" s="1"/>
      <c r="AI18105" s="1"/>
      <c r="AJ18105"/>
      <c r="AK18105"/>
    </row>
    <row r="18106" spans="20:37" x14ac:dyDescent="0.25">
      <c r="T18106"/>
      <c r="U18106"/>
      <c r="V18106"/>
      <c r="W18106"/>
      <c r="Z18106"/>
      <c r="AB18106" s="1"/>
      <c r="AC18106" s="1"/>
      <c r="AH18106" s="1"/>
      <c r="AI18106" s="1"/>
      <c r="AJ18106"/>
      <c r="AK18106"/>
    </row>
    <row r="18107" spans="20:37" x14ac:dyDescent="0.25">
      <c r="T18107"/>
      <c r="U18107"/>
      <c r="V18107"/>
      <c r="W18107"/>
      <c r="Z18107"/>
      <c r="AB18107" s="1"/>
      <c r="AC18107" s="1"/>
      <c r="AH18107" s="1"/>
      <c r="AI18107" s="1"/>
      <c r="AJ18107"/>
      <c r="AK18107"/>
    </row>
    <row r="18108" spans="20:37" x14ac:dyDescent="0.25">
      <c r="T18108"/>
      <c r="U18108"/>
      <c r="V18108"/>
      <c r="W18108"/>
      <c r="Z18108"/>
      <c r="AB18108" s="1"/>
      <c r="AC18108" s="1"/>
      <c r="AH18108" s="1"/>
      <c r="AI18108" s="1"/>
      <c r="AJ18108"/>
      <c r="AK18108"/>
    </row>
    <row r="18109" spans="20:37" x14ac:dyDescent="0.25">
      <c r="T18109"/>
      <c r="U18109"/>
      <c r="V18109"/>
      <c r="W18109"/>
      <c r="Z18109"/>
      <c r="AB18109" s="1"/>
      <c r="AC18109" s="1"/>
      <c r="AH18109" s="1"/>
      <c r="AI18109" s="1"/>
      <c r="AJ18109"/>
      <c r="AK18109"/>
    </row>
    <row r="18110" spans="20:37" x14ac:dyDescent="0.25">
      <c r="T18110"/>
      <c r="U18110"/>
      <c r="V18110"/>
      <c r="W18110"/>
      <c r="Z18110"/>
      <c r="AB18110" s="1"/>
      <c r="AC18110" s="1"/>
      <c r="AH18110" s="1"/>
      <c r="AI18110" s="1"/>
      <c r="AJ18110"/>
      <c r="AK18110"/>
    </row>
    <row r="18111" spans="20:37" x14ac:dyDescent="0.25">
      <c r="T18111"/>
      <c r="U18111"/>
      <c r="V18111"/>
      <c r="W18111"/>
      <c r="Z18111"/>
      <c r="AB18111" s="1"/>
      <c r="AC18111" s="1"/>
      <c r="AH18111" s="1"/>
      <c r="AI18111" s="1"/>
      <c r="AJ18111"/>
      <c r="AK18111"/>
    </row>
    <row r="18112" spans="20:37" x14ac:dyDescent="0.25">
      <c r="T18112"/>
      <c r="U18112"/>
      <c r="V18112"/>
      <c r="W18112"/>
      <c r="Z18112"/>
      <c r="AB18112" s="1"/>
      <c r="AC18112" s="1"/>
      <c r="AH18112" s="1"/>
      <c r="AI18112" s="1"/>
      <c r="AJ18112"/>
      <c r="AK18112"/>
    </row>
    <row r="18113" spans="20:37" x14ac:dyDescent="0.25">
      <c r="T18113"/>
      <c r="U18113"/>
      <c r="V18113"/>
      <c r="W18113"/>
      <c r="Z18113"/>
      <c r="AB18113" s="1"/>
      <c r="AC18113" s="1"/>
      <c r="AH18113" s="1"/>
      <c r="AI18113" s="1"/>
      <c r="AJ18113"/>
      <c r="AK18113"/>
    </row>
    <row r="18114" spans="20:37" x14ac:dyDescent="0.25">
      <c r="T18114"/>
      <c r="U18114"/>
      <c r="V18114"/>
      <c r="W18114"/>
      <c r="Z18114"/>
      <c r="AB18114" s="1"/>
      <c r="AC18114" s="1"/>
      <c r="AH18114" s="1"/>
      <c r="AI18114" s="1"/>
      <c r="AJ18114"/>
      <c r="AK18114"/>
    </row>
    <row r="18115" spans="20:37" x14ac:dyDescent="0.25">
      <c r="T18115"/>
      <c r="U18115"/>
      <c r="V18115"/>
      <c r="W18115"/>
      <c r="Z18115"/>
      <c r="AB18115" s="1"/>
      <c r="AC18115" s="1"/>
      <c r="AH18115" s="1"/>
      <c r="AI18115" s="1"/>
      <c r="AJ18115"/>
      <c r="AK18115"/>
    </row>
    <row r="18116" spans="20:37" x14ac:dyDescent="0.25">
      <c r="T18116"/>
      <c r="U18116"/>
      <c r="V18116"/>
      <c r="W18116"/>
      <c r="Z18116"/>
      <c r="AB18116" s="1"/>
      <c r="AC18116" s="1"/>
      <c r="AH18116" s="1"/>
      <c r="AI18116" s="1"/>
      <c r="AJ18116"/>
      <c r="AK18116"/>
    </row>
    <row r="18117" spans="20:37" x14ac:dyDescent="0.25">
      <c r="T18117"/>
      <c r="U18117"/>
      <c r="V18117"/>
      <c r="W18117"/>
      <c r="Z18117"/>
      <c r="AB18117" s="1"/>
      <c r="AC18117" s="1"/>
      <c r="AH18117" s="1"/>
      <c r="AI18117" s="1"/>
      <c r="AJ18117"/>
      <c r="AK18117"/>
    </row>
    <row r="18118" spans="20:37" x14ac:dyDescent="0.25">
      <c r="T18118"/>
      <c r="U18118"/>
      <c r="V18118"/>
      <c r="W18118"/>
      <c r="Z18118"/>
      <c r="AB18118" s="1"/>
      <c r="AC18118" s="1"/>
      <c r="AH18118" s="1"/>
      <c r="AI18118" s="1"/>
      <c r="AJ18118"/>
      <c r="AK18118"/>
    </row>
    <row r="18119" spans="20:37" x14ac:dyDescent="0.25">
      <c r="T18119"/>
      <c r="U18119"/>
      <c r="V18119"/>
      <c r="W18119"/>
      <c r="Z18119"/>
      <c r="AB18119" s="1"/>
      <c r="AC18119" s="1"/>
      <c r="AH18119" s="1"/>
      <c r="AI18119" s="1"/>
      <c r="AJ18119"/>
      <c r="AK18119"/>
    </row>
    <row r="18120" spans="20:37" x14ac:dyDescent="0.25">
      <c r="T18120"/>
      <c r="U18120"/>
      <c r="V18120"/>
      <c r="W18120"/>
      <c r="Z18120"/>
      <c r="AB18120" s="1"/>
      <c r="AC18120" s="1"/>
      <c r="AH18120" s="1"/>
      <c r="AI18120" s="1"/>
      <c r="AJ18120"/>
      <c r="AK18120"/>
    </row>
    <row r="18121" spans="20:37" x14ac:dyDescent="0.25">
      <c r="T18121"/>
      <c r="U18121"/>
      <c r="V18121"/>
      <c r="W18121"/>
      <c r="Z18121"/>
      <c r="AB18121" s="1"/>
      <c r="AC18121" s="1"/>
      <c r="AH18121" s="1"/>
      <c r="AI18121" s="1"/>
      <c r="AJ18121"/>
      <c r="AK18121"/>
    </row>
    <row r="18122" spans="20:37" x14ac:dyDescent="0.25">
      <c r="T18122"/>
      <c r="U18122"/>
      <c r="V18122"/>
      <c r="W18122"/>
      <c r="Z18122"/>
      <c r="AB18122" s="1"/>
      <c r="AC18122" s="1"/>
      <c r="AH18122" s="1"/>
      <c r="AI18122" s="1"/>
      <c r="AJ18122"/>
      <c r="AK18122"/>
    </row>
    <row r="18123" spans="20:37" x14ac:dyDescent="0.25">
      <c r="T18123"/>
      <c r="U18123"/>
      <c r="V18123"/>
      <c r="W18123"/>
      <c r="Z18123"/>
      <c r="AB18123" s="1"/>
      <c r="AC18123" s="1"/>
      <c r="AH18123" s="1"/>
      <c r="AI18123" s="1"/>
      <c r="AJ18123"/>
      <c r="AK18123"/>
    </row>
    <row r="18124" spans="20:37" x14ac:dyDescent="0.25">
      <c r="T18124"/>
      <c r="U18124"/>
      <c r="V18124"/>
      <c r="W18124"/>
      <c r="Z18124"/>
      <c r="AB18124" s="1"/>
      <c r="AC18124" s="1"/>
      <c r="AH18124" s="1"/>
      <c r="AI18124" s="1"/>
      <c r="AJ18124"/>
      <c r="AK18124"/>
    </row>
    <row r="18125" spans="20:37" x14ac:dyDescent="0.25">
      <c r="T18125"/>
      <c r="U18125"/>
      <c r="V18125"/>
      <c r="W18125"/>
      <c r="Z18125"/>
      <c r="AB18125" s="1"/>
      <c r="AC18125" s="1"/>
      <c r="AH18125" s="1"/>
      <c r="AI18125" s="1"/>
      <c r="AJ18125"/>
      <c r="AK18125"/>
    </row>
    <row r="18126" spans="20:37" x14ac:dyDescent="0.25">
      <c r="T18126"/>
      <c r="U18126"/>
      <c r="V18126"/>
      <c r="W18126"/>
      <c r="Z18126"/>
      <c r="AB18126" s="1"/>
      <c r="AC18126" s="1"/>
      <c r="AH18126" s="1"/>
      <c r="AI18126" s="1"/>
      <c r="AJ18126"/>
      <c r="AK18126"/>
    </row>
    <row r="18127" spans="20:37" x14ac:dyDescent="0.25">
      <c r="T18127"/>
      <c r="U18127"/>
      <c r="V18127"/>
      <c r="W18127"/>
      <c r="Z18127"/>
      <c r="AB18127" s="1"/>
      <c r="AC18127" s="1"/>
      <c r="AH18127" s="1"/>
      <c r="AI18127" s="1"/>
      <c r="AJ18127"/>
      <c r="AK18127"/>
    </row>
    <row r="18128" spans="20:37" x14ac:dyDescent="0.25">
      <c r="T18128"/>
      <c r="U18128"/>
      <c r="V18128"/>
      <c r="W18128"/>
      <c r="Z18128"/>
      <c r="AB18128" s="1"/>
      <c r="AC18128" s="1"/>
      <c r="AH18128" s="1"/>
      <c r="AI18128" s="1"/>
      <c r="AJ18128"/>
      <c r="AK18128"/>
    </row>
    <row r="18129" spans="20:37" x14ac:dyDescent="0.25">
      <c r="T18129"/>
      <c r="U18129"/>
      <c r="V18129"/>
      <c r="W18129"/>
      <c r="Z18129"/>
      <c r="AB18129" s="1"/>
      <c r="AC18129" s="1"/>
      <c r="AH18129" s="1"/>
      <c r="AI18129" s="1"/>
      <c r="AJ18129"/>
      <c r="AK18129"/>
    </row>
    <row r="18130" spans="20:37" x14ac:dyDescent="0.25">
      <c r="T18130"/>
      <c r="U18130"/>
      <c r="V18130"/>
      <c r="W18130"/>
      <c r="Z18130"/>
      <c r="AB18130" s="1"/>
      <c r="AC18130" s="1"/>
      <c r="AH18130" s="1"/>
      <c r="AI18130" s="1"/>
      <c r="AJ18130"/>
      <c r="AK18130"/>
    </row>
    <row r="18131" spans="20:37" x14ac:dyDescent="0.25">
      <c r="T18131"/>
      <c r="U18131"/>
      <c r="V18131"/>
      <c r="W18131"/>
      <c r="Z18131"/>
      <c r="AB18131" s="1"/>
      <c r="AC18131" s="1"/>
      <c r="AH18131" s="1"/>
      <c r="AI18131" s="1"/>
      <c r="AJ18131"/>
      <c r="AK18131"/>
    </row>
    <row r="18132" spans="20:37" x14ac:dyDescent="0.25">
      <c r="T18132"/>
      <c r="U18132"/>
      <c r="V18132"/>
      <c r="W18132"/>
      <c r="Z18132"/>
      <c r="AB18132" s="1"/>
      <c r="AC18132" s="1"/>
      <c r="AH18132" s="1"/>
      <c r="AI18132" s="1"/>
      <c r="AJ18132"/>
      <c r="AK18132"/>
    </row>
    <row r="18133" spans="20:37" x14ac:dyDescent="0.25">
      <c r="T18133"/>
      <c r="U18133"/>
      <c r="V18133"/>
      <c r="W18133"/>
      <c r="Z18133"/>
      <c r="AB18133" s="1"/>
      <c r="AC18133" s="1"/>
      <c r="AH18133" s="1"/>
      <c r="AI18133" s="1"/>
      <c r="AJ18133"/>
      <c r="AK18133"/>
    </row>
    <row r="18134" spans="20:37" x14ac:dyDescent="0.25">
      <c r="T18134"/>
      <c r="U18134"/>
      <c r="V18134"/>
      <c r="W18134"/>
      <c r="Z18134"/>
      <c r="AB18134" s="1"/>
      <c r="AC18134" s="1"/>
      <c r="AH18134" s="1"/>
      <c r="AI18134" s="1"/>
      <c r="AJ18134"/>
      <c r="AK18134"/>
    </row>
    <row r="18135" spans="20:37" x14ac:dyDescent="0.25">
      <c r="T18135"/>
      <c r="U18135"/>
      <c r="V18135"/>
      <c r="W18135"/>
      <c r="Z18135"/>
      <c r="AB18135" s="1"/>
      <c r="AC18135" s="1"/>
      <c r="AH18135" s="1"/>
      <c r="AI18135" s="1"/>
      <c r="AJ18135"/>
      <c r="AK18135"/>
    </row>
    <row r="18136" spans="20:37" x14ac:dyDescent="0.25">
      <c r="T18136"/>
      <c r="U18136"/>
      <c r="V18136"/>
      <c r="W18136"/>
      <c r="Z18136"/>
      <c r="AB18136" s="1"/>
      <c r="AC18136" s="1"/>
      <c r="AH18136" s="1"/>
      <c r="AI18136" s="1"/>
      <c r="AJ18136"/>
      <c r="AK18136"/>
    </row>
    <row r="18137" spans="20:37" x14ac:dyDescent="0.25">
      <c r="T18137"/>
      <c r="U18137"/>
      <c r="V18137"/>
      <c r="W18137"/>
      <c r="Z18137"/>
      <c r="AB18137" s="1"/>
      <c r="AC18137" s="1"/>
      <c r="AH18137" s="1"/>
      <c r="AI18137" s="1"/>
      <c r="AJ18137"/>
      <c r="AK18137"/>
    </row>
    <row r="18138" spans="20:37" x14ac:dyDescent="0.25">
      <c r="T18138"/>
      <c r="U18138"/>
      <c r="V18138"/>
      <c r="W18138"/>
      <c r="Z18138"/>
      <c r="AB18138" s="1"/>
      <c r="AC18138" s="1"/>
      <c r="AH18138" s="1"/>
      <c r="AI18138" s="1"/>
      <c r="AJ18138"/>
      <c r="AK18138"/>
    </row>
    <row r="18139" spans="20:37" x14ac:dyDescent="0.25">
      <c r="T18139"/>
      <c r="U18139"/>
      <c r="V18139"/>
      <c r="W18139"/>
      <c r="Z18139"/>
      <c r="AB18139" s="1"/>
      <c r="AC18139" s="1"/>
      <c r="AH18139" s="1"/>
      <c r="AI18139" s="1"/>
      <c r="AJ18139"/>
      <c r="AK18139"/>
    </row>
    <row r="18140" spans="20:37" x14ac:dyDescent="0.25">
      <c r="T18140"/>
      <c r="U18140"/>
      <c r="V18140"/>
      <c r="W18140"/>
      <c r="Z18140"/>
      <c r="AB18140" s="1"/>
      <c r="AC18140" s="1"/>
      <c r="AH18140" s="1"/>
      <c r="AI18140" s="1"/>
      <c r="AJ18140"/>
      <c r="AK18140"/>
    </row>
    <row r="18141" spans="20:37" x14ac:dyDescent="0.25">
      <c r="T18141"/>
      <c r="U18141"/>
      <c r="V18141"/>
      <c r="W18141"/>
      <c r="Z18141"/>
      <c r="AB18141" s="1"/>
      <c r="AC18141" s="1"/>
      <c r="AH18141" s="1"/>
      <c r="AI18141" s="1"/>
      <c r="AJ18141"/>
      <c r="AK18141"/>
    </row>
    <row r="18142" spans="20:37" x14ac:dyDescent="0.25">
      <c r="T18142"/>
      <c r="U18142"/>
      <c r="V18142"/>
      <c r="W18142"/>
      <c r="Z18142"/>
      <c r="AB18142" s="1"/>
      <c r="AC18142" s="1"/>
      <c r="AH18142" s="1"/>
      <c r="AI18142" s="1"/>
      <c r="AJ18142"/>
      <c r="AK18142"/>
    </row>
    <row r="18143" spans="20:37" x14ac:dyDescent="0.25">
      <c r="T18143"/>
      <c r="U18143"/>
      <c r="V18143"/>
      <c r="W18143"/>
      <c r="Z18143"/>
      <c r="AB18143" s="1"/>
      <c r="AC18143" s="1"/>
      <c r="AH18143" s="1"/>
      <c r="AI18143" s="1"/>
      <c r="AJ18143"/>
      <c r="AK18143"/>
    </row>
    <row r="18144" spans="20:37" x14ac:dyDescent="0.25">
      <c r="T18144"/>
      <c r="U18144"/>
      <c r="V18144"/>
      <c r="W18144"/>
      <c r="Z18144"/>
      <c r="AB18144" s="1"/>
      <c r="AC18144" s="1"/>
      <c r="AH18144" s="1"/>
      <c r="AI18144" s="1"/>
      <c r="AJ18144"/>
      <c r="AK18144"/>
    </row>
    <row r="18145" spans="20:37" x14ac:dyDescent="0.25">
      <c r="T18145"/>
      <c r="U18145"/>
      <c r="V18145"/>
      <c r="W18145"/>
      <c r="Z18145"/>
      <c r="AB18145" s="1"/>
      <c r="AC18145" s="1"/>
      <c r="AH18145" s="1"/>
      <c r="AI18145" s="1"/>
      <c r="AJ18145"/>
      <c r="AK18145"/>
    </row>
    <row r="18146" spans="20:37" x14ac:dyDescent="0.25">
      <c r="T18146"/>
      <c r="U18146"/>
      <c r="V18146"/>
      <c r="W18146"/>
      <c r="Z18146"/>
      <c r="AB18146" s="1"/>
      <c r="AC18146" s="1"/>
      <c r="AH18146" s="1"/>
      <c r="AI18146" s="1"/>
      <c r="AJ18146"/>
      <c r="AK18146"/>
    </row>
    <row r="18147" spans="20:37" x14ac:dyDescent="0.25">
      <c r="T18147"/>
      <c r="U18147"/>
      <c r="V18147"/>
      <c r="W18147"/>
      <c r="Z18147"/>
      <c r="AB18147" s="1"/>
      <c r="AC18147" s="1"/>
      <c r="AH18147" s="1"/>
      <c r="AI18147" s="1"/>
      <c r="AJ18147"/>
      <c r="AK18147"/>
    </row>
    <row r="18148" spans="20:37" x14ac:dyDescent="0.25">
      <c r="T18148"/>
      <c r="U18148"/>
      <c r="V18148"/>
      <c r="W18148"/>
      <c r="Z18148"/>
      <c r="AB18148" s="1"/>
      <c r="AC18148" s="1"/>
      <c r="AH18148" s="1"/>
      <c r="AI18148" s="1"/>
      <c r="AJ18148"/>
      <c r="AK18148"/>
    </row>
    <row r="18149" spans="20:37" x14ac:dyDescent="0.25">
      <c r="T18149"/>
      <c r="U18149"/>
      <c r="V18149"/>
      <c r="W18149"/>
      <c r="Z18149"/>
      <c r="AB18149" s="1"/>
      <c r="AC18149" s="1"/>
      <c r="AH18149" s="1"/>
      <c r="AI18149" s="1"/>
      <c r="AJ18149"/>
      <c r="AK18149"/>
    </row>
    <row r="18150" spans="20:37" x14ac:dyDescent="0.25">
      <c r="T18150"/>
      <c r="U18150"/>
      <c r="V18150"/>
      <c r="W18150"/>
      <c r="Z18150"/>
      <c r="AB18150" s="1"/>
      <c r="AC18150" s="1"/>
      <c r="AH18150" s="1"/>
      <c r="AI18150" s="1"/>
      <c r="AJ18150"/>
      <c r="AK18150"/>
    </row>
    <row r="18151" spans="20:37" x14ac:dyDescent="0.25">
      <c r="T18151"/>
      <c r="U18151"/>
      <c r="V18151"/>
      <c r="W18151"/>
      <c r="Z18151"/>
      <c r="AB18151" s="1"/>
      <c r="AC18151" s="1"/>
      <c r="AH18151" s="1"/>
      <c r="AI18151" s="1"/>
      <c r="AJ18151"/>
      <c r="AK18151"/>
    </row>
    <row r="18152" spans="20:37" x14ac:dyDescent="0.25">
      <c r="T18152"/>
      <c r="U18152"/>
      <c r="V18152"/>
      <c r="W18152"/>
      <c r="Z18152"/>
      <c r="AB18152" s="1"/>
      <c r="AC18152" s="1"/>
      <c r="AH18152" s="1"/>
      <c r="AI18152" s="1"/>
      <c r="AJ18152"/>
      <c r="AK18152"/>
    </row>
    <row r="18153" spans="20:37" x14ac:dyDescent="0.25">
      <c r="T18153"/>
      <c r="U18153"/>
      <c r="V18153"/>
      <c r="W18153"/>
      <c r="Z18153"/>
      <c r="AB18153" s="1"/>
      <c r="AC18153" s="1"/>
      <c r="AH18153" s="1"/>
      <c r="AI18153" s="1"/>
      <c r="AJ18153"/>
      <c r="AK18153"/>
    </row>
    <row r="18154" spans="20:37" x14ac:dyDescent="0.25">
      <c r="T18154"/>
      <c r="U18154"/>
      <c r="V18154"/>
      <c r="W18154"/>
      <c r="Z18154"/>
      <c r="AB18154" s="1"/>
      <c r="AC18154" s="1"/>
      <c r="AH18154" s="1"/>
      <c r="AI18154" s="1"/>
      <c r="AJ18154"/>
      <c r="AK18154"/>
    </row>
    <row r="18155" spans="20:37" x14ac:dyDescent="0.25">
      <c r="T18155"/>
      <c r="U18155"/>
      <c r="V18155"/>
      <c r="W18155"/>
      <c r="Z18155"/>
      <c r="AB18155" s="1"/>
      <c r="AC18155" s="1"/>
      <c r="AH18155" s="1"/>
      <c r="AI18155" s="1"/>
      <c r="AJ18155"/>
      <c r="AK18155"/>
    </row>
    <row r="18156" spans="20:37" x14ac:dyDescent="0.25">
      <c r="T18156"/>
      <c r="U18156"/>
      <c r="V18156"/>
      <c r="W18156"/>
      <c r="Z18156"/>
      <c r="AB18156" s="1"/>
      <c r="AC18156" s="1"/>
      <c r="AH18156" s="1"/>
      <c r="AI18156" s="1"/>
      <c r="AJ18156"/>
      <c r="AK18156"/>
    </row>
    <row r="18157" spans="20:37" x14ac:dyDescent="0.25">
      <c r="T18157"/>
      <c r="U18157"/>
      <c r="V18157"/>
      <c r="W18157"/>
      <c r="Z18157"/>
      <c r="AB18157" s="1"/>
      <c r="AC18157" s="1"/>
      <c r="AH18157" s="1"/>
      <c r="AI18157" s="1"/>
      <c r="AJ18157"/>
      <c r="AK18157"/>
    </row>
    <row r="18158" spans="20:37" x14ac:dyDescent="0.25">
      <c r="T18158"/>
      <c r="U18158"/>
      <c r="V18158"/>
      <c r="W18158"/>
      <c r="Z18158"/>
      <c r="AB18158" s="1"/>
      <c r="AC18158" s="1"/>
      <c r="AH18158" s="1"/>
      <c r="AI18158" s="1"/>
      <c r="AJ18158"/>
      <c r="AK18158"/>
    </row>
    <row r="18159" spans="20:37" x14ac:dyDescent="0.25">
      <c r="T18159"/>
      <c r="U18159"/>
      <c r="V18159"/>
      <c r="W18159"/>
      <c r="Z18159"/>
      <c r="AB18159" s="1"/>
      <c r="AC18159" s="1"/>
      <c r="AH18159" s="1"/>
      <c r="AI18159" s="1"/>
      <c r="AJ18159"/>
      <c r="AK18159"/>
    </row>
    <row r="18160" spans="20:37" x14ac:dyDescent="0.25">
      <c r="T18160"/>
      <c r="U18160"/>
      <c r="V18160"/>
      <c r="W18160"/>
      <c r="Z18160"/>
      <c r="AB18160" s="1"/>
      <c r="AC18160" s="1"/>
      <c r="AH18160" s="1"/>
      <c r="AI18160" s="1"/>
      <c r="AJ18160"/>
      <c r="AK18160"/>
    </row>
    <row r="18161" spans="20:37" x14ac:dyDescent="0.25">
      <c r="T18161"/>
      <c r="U18161"/>
      <c r="V18161"/>
      <c r="W18161"/>
      <c r="Z18161"/>
      <c r="AB18161" s="1"/>
      <c r="AC18161" s="1"/>
      <c r="AH18161" s="1"/>
      <c r="AI18161" s="1"/>
      <c r="AJ18161"/>
      <c r="AK18161"/>
    </row>
    <row r="18162" spans="20:37" x14ac:dyDescent="0.25">
      <c r="T18162"/>
      <c r="U18162"/>
      <c r="V18162"/>
      <c r="W18162"/>
      <c r="Z18162"/>
      <c r="AB18162" s="1"/>
      <c r="AC18162" s="1"/>
      <c r="AH18162" s="1"/>
      <c r="AI18162" s="1"/>
      <c r="AJ18162"/>
      <c r="AK18162"/>
    </row>
    <row r="18163" spans="20:37" x14ac:dyDescent="0.25">
      <c r="T18163"/>
      <c r="U18163"/>
      <c r="V18163"/>
      <c r="W18163"/>
      <c r="Z18163"/>
      <c r="AB18163" s="1"/>
      <c r="AC18163" s="1"/>
      <c r="AH18163" s="1"/>
      <c r="AI18163" s="1"/>
      <c r="AJ18163"/>
      <c r="AK18163"/>
    </row>
    <row r="18164" spans="20:37" x14ac:dyDescent="0.25">
      <c r="T18164"/>
      <c r="U18164"/>
      <c r="V18164"/>
      <c r="W18164"/>
      <c r="Z18164"/>
      <c r="AB18164" s="1"/>
      <c r="AC18164" s="1"/>
      <c r="AH18164" s="1"/>
      <c r="AI18164" s="1"/>
      <c r="AJ18164"/>
      <c r="AK18164"/>
    </row>
    <row r="18165" spans="20:37" x14ac:dyDescent="0.25">
      <c r="T18165"/>
      <c r="U18165"/>
      <c r="V18165"/>
      <c r="W18165"/>
      <c r="Z18165"/>
      <c r="AB18165" s="1"/>
      <c r="AC18165" s="1"/>
      <c r="AH18165" s="1"/>
      <c r="AI18165" s="1"/>
      <c r="AJ18165"/>
      <c r="AK18165"/>
    </row>
    <row r="18166" spans="20:37" x14ac:dyDescent="0.25">
      <c r="T18166"/>
      <c r="U18166"/>
      <c r="V18166"/>
      <c r="W18166"/>
      <c r="Z18166"/>
      <c r="AB18166" s="1"/>
      <c r="AC18166" s="1"/>
      <c r="AH18166" s="1"/>
      <c r="AI18166" s="1"/>
      <c r="AJ18166"/>
      <c r="AK18166"/>
    </row>
    <row r="18167" spans="20:37" x14ac:dyDescent="0.25">
      <c r="T18167"/>
      <c r="U18167"/>
      <c r="V18167"/>
      <c r="W18167"/>
      <c r="Z18167"/>
      <c r="AB18167" s="1"/>
      <c r="AC18167" s="1"/>
      <c r="AH18167" s="1"/>
      <c r="AI18167" s="1"/>
      <c r="AJ18167"/>
      <c r="AK18167"/>
    </row>
    <row r="18168" spans="20:37" x14ac:dyDescent="0.25">
      <c r="T18168"/>
      <c r="U18168"/>
      <c r="V18168"/>
      <c r="W18168"/>
      <c r="Z18168"/>
      <c r="AB18168" s="1"/>
      <c r="AC18168" s="1"/>
      <c r="AH18168" s="1"/>
      <c r="AI18168" s="1"/>
      <c r="AJ18168"/>
      <c r="AK18168"/>
    </row>
    <row r="18169" spans="20:37" x14ac:dyDescent="0.25">
      <c r="T18169"/>
      <c r="U18169"/>
      <c r="V18169"/>
      <c r="W18169"/>
      <c r="Z18169"/>
      <c r="AB18169" s="1"/>
      <c r="AC18169" s="1"/>
      <c r="AH18169" s="1"/>
      <c r="AI18169" s="1"/>
      <c r="AJ18169"/>
      <c r="AK18169"/>
    </row>
    <row r="18170" spans="20:37" x14ac:dyDescent="0.25">
      <c r="T18170"/>
      <c r="U18170"/>
      <c r="V18170"/>
      <c r="W18170"/>
      <c r="Z18170"/>
      <c r="AB18170" s="1"/>
      <c r="AC18170" s="1"/>
      <c r="AH18170" s="1"/>
      <c r="AI18170" s="1"/>
      <c r="AJ18170"/>
      <c r="AK18170"/>
    </row>
    <row r="18171" spans="20:37" x14ac:dyDescent="0.25">
      <c r="T18171"/>
      <c r="U18171"/>
      <c r="V18171"/>
      <c r="W18171"/>
      <c r="Z18171"/>
      <c r="AB18171" s="1"/>
      <c r="AC18171" s="1"/>
      <c r="AH18171" s="1"/>
      <c r="AI18171" s="1"/>
      <c r="AJ18171"/>
      <c r="AK18171"/>
    </row>
    <row r="18172" spans="20:37" x14ac:dyDescent="0.25">
      <c r="T18172"/>
      <c r="U18172"/>
      <c r="V18172"/>
      <c r="W18172"/>
      <c r="Z18172"/>
      <c r="AB18172" s="1"/>
      <c r="AC18172" s="1"/>
      <c r="AH18172" s="1"/>
      <c r="AI18172" s="1"/>
      <c r="AJ18172"/>
      <c r="AK18172"/>
    </row>
    <row r="18173" spans="20:37" x14ac:dyDescent="0.25">
      <c r="T18173"/>
      <c r="U18173"/>
      <c r="V18173"/>
      <c r="W18173"/>
      <c r="Z18173"/>
      <c r="AB18173" s="1"/>
      <c r="AC18173" s="1"/>
      <c r="AH18173" s="1"/>
      <c r="AI18173" s="1"/>
      <c r="AJ18173"/>
      <c r="AK18173"/>
    </row>
    <row r="18174" spans="20:37" x14ac:dyDescent="0.25">
      <c r="T18174"/>
      <c r="U18174"/>
      <c r="V18174"/>
      <c r="W18174"/>
      <c r="Z18174"/>
      <c r="AB18174" s="1"/>
      <c r="AC18174" s="1"/>
      <c r="AH18174" s="1"/>
      <c r="AI18174" s="1"/>
      <c r="AJ18174"/>
      <c r="AK18174"/>
    </row>
    <row r="18175" spans="20:37" x14ac:dyDescent="0.25">
      <c r="T18175"/>
      <c r="U18175"/>
      <c r="V18175"/>
      <c r="W18175"/>
      <c r="Z18175"/>
      <c r="AB18175" s="1"/>
      <c r="AC18175" s="1"/>
      <c r="AH18175" s="1"/>
      <c r="AI18175" s="1"/>
      <c r="AJ18175"/>
      <c r="AK18175"/>
    </row>
    <row r="18176" spans="20:37" x14ac:dyDescent="0.25">
      <c r="T18176"/>
      <c r="U18176"/>
      <c r="V18176"/>
      <c r="W18176"/>
      <c r="Z18176"/>
      <c r="AB18176" s="1"/>
      <c r="AC18176" s="1"/>
      <c r="AH18176" s="1"/>
      <c r="AI18176" s="1"/>
      <c r="AJ18176"/>
      <c r="AK18176"/>
    </row>
    <row r="18177" spans="20:37" x14ac:dyDescent="0.25">
      <c r="T18177"/>
      <c r="U18177"/>
      <c r="V18177"/>
      <c r="W18177"/>
      <c r="Z18177"/>
      <c r="AB18177" s="1"/>
      <c r="AC18177" s="1"/>
      <c r="AH18177" s="1"/>
      <c r="AI18177" s="1"/>
      <c r="AJ18177"/>
      <c r="AK18177"/>
    </row>
    <row r="18178" spans="20:37" x14ac:dyDescent="0.25">
      <c r="T18178"/>
      <c r="U18178"/>
      <c r="V18178"/>
      <c r="W18178"/>
      <c r="Z18178"/>
      <c r="AB18178" s="1"/>
      <c r="AC18178" s="1"/>
      <c r="AH18178" s="1"/>
      <c r="AI18178" s="1"/>
      <c r="AJ18178"/>
      <c r="AK18178"/>
    </row>
    <row r="18179" spans="20:37" x14ac:dyDescent="0.25">
      <c r="T18179"/>
      <c r="U18179"/>
      <c r="V18179"/>
      <c r="W18179"/>
      <c r="Z18179"/>
      <c r="AB18179" s="1"/>
      <c r="AC18179" s="1"/>
      <c r="AH18179" s="1"/>
      <c r="AI18179" s="1"/>
      <c r="AJ18179"/>
      <c r="AK18179"/>
    </row>
    <row r="18180" spans="20:37" x14ac:dyDescent="0.25">
      <c r="T18180"/>
      <c r="U18180"/>
      <c r="V18180"/>
      <c r="W18180"/>
      <c r="Z18180"/>
      <c r="AB18180" s="1"/>
      <c r="AC18180" s="1"/>
      <c r="AH18180" s="1"/>
      <c r="AI18180" s="1"/>
      <c r="AJ18180"/>
      <c r="AK18180"/>
    </row>
    <row r="18181" spans="20:37" x14ac:dyDescent="0.25">
      <c r="T18181"/>
      <c r="U18181"/>
      <c r="V18181"/>
      <c r="W18181"/>
      <c r="Z18181"/>
      <c r="AB18181" s="1"/>
      <c r="AC18181" s="1"/>
      <c r="AH18181" s="1"/>
      <c r="AI18181" s="1"/>
      <c r="AJ18181"/>
      <c r="AK18181"/>
    </row>
    <row r="18182" spans="20:37" x14ac:dyDescent="0.25">
      <c r="T18182"/>
      <c r="U18182"/>
      <c r="V18182"/>
      <c r="W18182"/>
      <c r="Z18182"/>
      <c r="AB18182" s="1"/>
      <c r="AC18182" s="1"/>
      <c r="AH18182" s="1"/>
      <c r="AI18182" s="1"/>
      <c r="AJ18182"/>
      <c r="AK18182"/>
    </row>
    <row r="18183" spans="20:37" x14ac:dyDescent="0.25">
      <c r="T18183"/>
      <c r="U18183"/>
      <c r="V18183"/>
      <c r="W18183"/>
      <c r="Z18183"/>
      <c r="AB18183" s="1"/>
      <c r="AC18183" s="1"/>
      <c r="AH18183" s="1"/>
      <c r="AI18183" s="1"/>
      <c r="AJ18183"/>
      <c r="AK18183"/>
    </row>
    <row r="18184" spans="20:37" x14ac:dyDescent="0.25">
      <c r="T18184"/>
      <c r="U18184"/>
      <c r="V18184"/>
      <c r="W18184"/>
      <c r="Z18184"/>
      <c r="AB18184" s="1"/>
      <c r="AC18184" s="1"/>
      <c r="AH18184" s="1"/>
      <c r="AI18184" s="1"/>
      <c r="AJ18184"/>
      <c r="AK18184"/>
    </row>
    <row r="18185" spans="20:37" x14ac:dyDescent="0.25">
      <c r="T18185"/>
      <c r="U18185"/>
      <c r="V18185"/>
      <c r="W18185"/>
      <c r="Z18185"/>
      <c r="AB18185" s="1"/>
      <c r="AC18185" s="1"/>
      <c r="AH18185" s="1"/>
      <c r="AI18185" s="1"/>
      <c r="AJ18185"/>
      <c r="AK18185"/>
    </row>
    <row r="18186" spans="20:37" x14ac:dyDescent="0.25">
      <c r="T18186"/>
      <c r="U18186"/>
      <c r="V18186"/>
      <c r="W18186"/>
      <c r="Z18186"/>
      <c r="AB18186" s="1"/>
      <c r="AC18186" s="1"/>
      <c r="AH18186" s="1"/>
      <c r="AI18186" s="1"/>
      <c r="AJ18186"/>
      <c r="AK18186"/>
    </row>
    <row r="18187" spans="20:37" x14ac:dyDescent="0.25">
      <c r="T18187"/>
      <c r="U18187"/>
      <c r="V18187"/>
      <c r="W18187"/>
      <c r="Z18187"/>
      <c r="AB18187" s="1"/>
      <c r="AC18187" s="1"/>
      <c r="AH18187" s="1"/>
      <c r="AI18187" s="1"/>
      <c r="AJ18187"/>
      <c r="AK18187"/>
    </row>
    <row r="18188" spans="20:37" x14ac:dyDescent="0.25">
      <c r="T18188"/>
      <c r="U18188"/>
      <c r="V18188"/>
      <c r="W18188"/>
      <c r="Z18188"/>
      <c r="AB18188" s="1"/>
      <c r="AC18188" s="1"/>
      <c r="AH18188" s="1"/>
      <c r="AI18188" s="1"/>
      <c r="AJ18188"/>
      <c r="AK18188"/>
    </row>
    <row r="18189" spans="20:37" x14ac:dyDescent="0.25">
      <c r="T18189"/>
      <c r="U18189"/>
      <c r="V18189"/>
      <c r="W18189"/>
      <c r="Z18189"/>
      <c r="AB18189" s="1"/>
      <c r="AC18189" s="1"/>
      <c r="AH18189" s="1"/>
      <c r="AI18189" s="1"/>
      <c r="AJ18189"/>
      <c r="AK18189"/>
    </row>
    <row r="18190" spans="20:37" x14ac:dyDescent="0.25">
      <c r="T18190"/>
      <c r="U18190"/>
      <c r="V18190"/>
      <c r="W18190"/>
      <c r="Z18190"/>
      <c r="AB18190" s="1"/>
      <c r="AC18190" s="1"/>
      <c r="AH18190" s="1"/>
      <c r="AI18190" s="1"/>
      <c r="AJ18190"/>
      <c r="AK18190"/>
    </row>
    <row r="18191" spans="20:37" x14ac:dyDescent="0.25">
      <c r="T18191"/>
      <c r="U18191"/>
      <c r="V18191"/>
      <c r="W18191"/>
      <c r="Z18191"/>
      <c r="AB18191" s="1"/>
      <c r="AC18191" s="1"/>
      <c r="AH18191" s="1"/>
      <c r="AI18191" s="1"/>
      <c r="AJ18191"/>
      <c r="AK18191"/>
    </row>
    <row r="18192" spans="20:37" x14ac:dyDescent="0.25">
      <c r="T18192"/>
      <c r="U18192"/>
      <c r="V18192"/>
      <c r="W18192"/>
      <c r="Z18192"/>
      <c r="AB18192" s="1"/>
      <c r="AC18192" s="1"/>
      <c r="AH18192" s="1"/>
      <c r="AI18192" s="1"/>
      <c r="AJ18192"/>
      <c r="AK18192"/>
    </row>
    <row r="18193" spans="20:37" x14ac:dyDescent="0.25">
      <c r="T18193"/>
      <c r="U18193"/>
      <c r="V18193"/>
      <c r="W18193"/>
      <c r="Z18193"/>
      <c r="AB18193" s="1"/>
      <c r="AC18193" s="1"/>
      <c r="AH18193" s="1"/>
      <c r="AI18193" s="1"/>
      <c r="AJ18193"/>
      <c r="AK18193"/>
    </row>
    <row r="18194" spans="20:37" x14ac:dyDescent="0.25">
      <c r="T18194"/>
      <c r="U18194"/>
      <c r="V18194"/>
      <c r="W18194"/>
      <c r="Z18194"/>
      <c r="AB18194" s="1"/>
      <c r="AC18194" s="1"/>
      <c r="AH18194" s="1"/>
      <c r="AI18194" s="1"/>
      <c r="AJ18194"/>
      <c r="AK18194"/>
    </row>
    <row r="18195" spans="20:37" x14ac:dyDescent="0.25">
      <c r="T18195"/>
      <c r="U18195"/>
      <c r="V18195"/>
      <c r="W18195"/>
      <c r="Z18195"/>
      <c r="AB18195" s="1"/>
      <c r="AC18195" s="1"/>
      <c r="AH18195" s="1"/>
      <c r="AI18195" s="1"/>
      <c r="AJ18195"/>
      <c r="AK18195"/>
    </row>
    <row r="18196" spans="20:37" x14ac:dyDescent="0.25">
      <c r="T18196"/>
      <c r="U18196"/>
      <c r="V18196"/>
      <c r="W18196"/>
      <c r="Z18196"/>
      <c r="AB18196" s="1"/>
      <c r="AC18196" s="1"/>
      <c r="AH18196" s="1"/>
      <c r="AI18196" s="1"/>
      <c r="AJ18196"/>
      <c r="AK18196"/>
    </row>
    <row r="18197" spans="20:37" x14ac:dyDescent="0.25">
      <c r="T18197"/>
      <c r="U18197"/>
      <c r="V18197"/>
      <c r="W18197"/>
      <c r="Z18197"/>
      <c r="AB18197" s="1"/>
      <c r="AC18197" s="1"/>
      <c r="AH18197" s="1"/>
      <c r="AI18197" s="1"/>
      <c r="AJ18197"/>
      <c r="AK18197"/>
    </row>
    <row r="18198" spans="20:37" x14ac:dyDescent="0.25">
      <c r="T18198"/>
      <c r="U18198"/>
      <c r="V18198"/>
      <c r="W18198"/>
      <c r="Z18198"/>
      <c r="AB18198" s="1"/>
      <c r="AC18198" s="1"/>
      <c r="AH18198" s="1"/>
      <c r="AI18198" s="1"/>
      <c r="AJ18198"/>
      <c r="AK18198"/>
    </row>
    <row r="18199" spans="20:37" x14ac:dyDescent="0.25">
      <c r="T18199"/>
      <c r="U18199"/>
      <c r="V18199"/>
      <c r="W18199"/>
      <c r="Z18199"/>
      <c r="AB18199" s="1"/>
      <c r="AC18199" s="1"/>
      <c r="AH18199" s="1"/>
      <c r="AI18199" s="1"/>
      <c r="AJ18199"/>
      <c r="AK18199"/>
    </row>
    <row r="18200" spans="20:37" x14ac:dyDescent="0.25">
      <c r="T18200"/>
      <c r="U18200"/>
      <c r="V18200"/>
      <c r="W18200"/>
      <c r="Z18200"/>
      <c r="AB18200" s="1"/>
      <c r="AC18200" s="1"/>
      <c r="AH18200" s="1"/>
      <c r="AI18200" s="1"/>
      <c r="AJ18200"/>
      <c r="AK18200"/>
    </row>
    <row r="18201" spans="20:37" x14ac:dyDescent="0.25">
      <c r="T18201"/>
      <c r="U18201"/>
      <c r="V18201"/>
      <c r="W18201"/>
      <c r="Z18201"/>
      <c r="AB18201" s="1"/>
      <c r="AC18201" s="1"/>
      <c r="AH18201" s="1"/>
      <c r="AI18201" s="1"/>
      <c r="AJ18201"/>
      <c r="AK18201"/>
    </row>
    <row r="18202" spans="20:37" x14ac:dyDescent="0.25">
      <c r="T18202"/>
      <c r="U18202"/>
      <c r="V18202"/>
      <c r="W18202"/>
      <c r="Z18202"/>
      <c r="AB18202" s="1"/>
      <c r="AC18202" s="1"/>
      <c r="AH18202" s="1"/>
      <c r="AI18202" s="1"/>
      <c r="AJ18202"/>
      <c r="AK18202"/>
    </row>
    <row r="18203" spans="20:37" x14ac:dyDescent="0.25">
      <c r="T18203"/>
      <c r="U18203"/>
      <c r="V18203"/>
      <c r="W18203"/>
      <c r="Z18203"/>
      <c r="AB18203" s="1"/>
      <c r="AC18203" s="1"/>
      <c r="AH18203" s="1"/>
      <c r="AI18203" s="1"/>
      <c r="AJ18203"/>
      <c r="AK18203"/>
    </row>
    <row r="18204" spans="20:37" x14ac:dyDescent="0.25">
      <c r="T18204"/>
      <c r="U18204"/>
      <c r="V18204"/>
      <c r="W18204"/>
      <c r="Z18204"/>
      <c r="AB18204" s="1"/>
      <c r="AC18204" s="1"/>
      <c r="AH18204" s="1"/>
      <c r="AI18204" s="1"/>
      <c r="AJ18204"/>
      <c r="AK18204"/>
    </row>
    <row r="18205" spans="20:37" x14ac:dyDescent="0.25">
      <c r="T18205"/>
      <c r="U18205"/>
      <c r="V18205"/>
      <c r="W18205"/>
      <c r="Z18205"/>
      <c r="AB18205" s="1"/>
      <c r="AC18205" s="1"/>
      <c r="AH18205" s="1"/>
      <c r="AI18205" s="1"/>
      <c r="AJ18205"/>
      <c r="AK18205"/>
    </row>
    <row r="18206" spans="20:37" x14ac:dyDescent="0.25">
      <c r="T18206"/>
      <c r="U18206"/>
      <c r="V18206"/>
      <c r="W18206"/>
      <c r="Z18206"/>
      <c r="AB18206" s="1"/>
      <c r="AC18206" s="1"/>
      <c r="AH18206" s="1"/>
      <c r="AI18206" s="1"/>
      <c r="AJ18206"/>
      <c r="AK18206"/>
    </row>
    <row r="18207" spans="20:37" x14ac:dyDescent="0.25">
      <c r="T18207"/>
      <c r="U18207"/>
      <c r="V18207"/>
      <c r="W18207"/>
      <c r="Z18207"/>
      <c r="AB18207" s="1"/>
      <c r="AC18207" s="1"/>
      <c r="AH18207" s="1"/>
      <c r="AI18207" s="1"/>
      <c r="AJ18207"/>
      <c r="AK18207"/>
    </row>
    <row r="18208" spans="20:37" x14ac:dyDescent="0.25">
      <c r="T18208"/>
      <c r="U18208"/>
      <c r="V18208"/>
      <c r="W18208"/>
      <c r="Z18208"/>
      <c r="AB18208" s="1"/>
      <c r="AC18208" s="1"/>
      <c r="AH18208" s="1"/>
      <c r="AI18208" s="1"/>
      <c r="AJ18208"/>
      <c r="AK18208"/>
    </row>
    <row r="18209" spans="20:37" x14ac:dyDescent="0.25">
      <c r="T18209"/>
      <c r="U18209"/>
      <c r="V18209"/>
      <c r="W18209"/>
      <c r="Z18209"/>
      <c r="AB18209" s="1"/>
      <c r="AC18209" s="1"/>
      <c r="AH18209" s="1"/>
      <c r="AI18209" s="1"/>
      <c r="AJ18209"/>
      <c r="AK18209"/>
    </row>
    <row r="18210" spans="20:37" x14ac:dyDescent="0.25">
      <c r="T18210"/>
      <c r="U18210"/>
      <c r="V18210"/>
      <c r="W18210"/>
      <c r="Z18210"/>
      <c r="AB18210" s="1"/>
      <c r="AC18210" s="1"/>
      <c r="AH18210" s="1"/>
      <c r="AI18210" s="1"/>
      <c r="AJ18210"/>
      <c r="AK18210"/>
    </row>
    <row r="18211" spans="20:37" x14ac:dyDescent="0.25">
      <c r="T18211"/>
      <c r="U18211"/>
      <c r="V18211"/>
      <c r="W18211"/>
      <c r="Z18211"/>
      <c r="AB18211" s="1"/>
      <c r="AC18211" s="1"/>
      <c r="AH18211" s="1"/>
      <c r="AI18211" s="1"/>
      <c r="AJ18211"/>
      <c r="AK18211"/>
    </row>
    <row r="18212" spans="20:37" x14ac:dyDescent="0.25">
      <c r="T18212"/>
      <c r="U18212"/>
      <c r="V18212"/>
      <c r="W18212"/>
      <c r="Z18212"/>
      <c r="AB18212" s="1"/>
      <c r="AC18212" s="1"/>
      <c r="AH18212" s="1"/>
      <c r="AI18212" s="1"/>
      <c r="AJ18212"/>
      <c r="AK18212"/>
    </row>
    <row r="18213" spans="20:37" x14ac:dyDescent="0.25">
      <c r="T18213"/>
      <c r="U18213"/>
      <c r="V18213"/>
      <c r="W18213"/>
      <c r="Z18213"/>
      <c r="AB18213" s="1"/>
      <c r="AC18213" s="1"/>
      <c r="AH18213" s="1"/>
      <c r="AI18213" s="1"/>
      <c r="AJ18213"/>
      <c r="AK18213"/>
    </row>
    <row r="18214" spans="20:37" x14ac:dyDescent="0.25">
      <c r="T18214"/>
      <c r="U18214"/>
      <c r="V18214"/>
      <c r="W18214"/>
      <c r="Z18214"/>
      <c r="AB18214" s="1"/>
      <c r="AC18214" s="1"/>
      <c r="AH18214" s="1"/>
      <c r="AI18214" s="1"/>
      <c r="AJ18214"/>
      <c r="AK18214"/>
    </row>
    <row r="18215" spans="20:37" x14ac:dyDescent="0.25">
      <c r="T18215"/>
      <c r="U18215"/>
      <c r="V18215"/>
      <c r="W18215"/>
      <c r="Z18215"/>
      <c r="AB18215" s="1"/>
      <c r="AC18215" s="1"/>
      <c r="AH18215" s="1"/>
      <c r="AI18215" s="1"/>
      <c r="AJ18215"/>
      <c r="AK18215"/>
    </row>
    <row r="18216" spans="20:37" x14ac:dyDescent="0.25">
      <c r="T18216"/>
      <c r="U18216"/>
      <c r="V18216"/>
      <c r="W18216"/>
      <c r="Z18216"/>
      <c r="AB18216" s="1"/>
      <c r="AC18216" s="1"/>
      <c r="AH18216" s="1"/>
      <c r="AI18216" s="1"/>
      <c r="AJ18216"/>
      <c r="AK18216"/>
    </row>
    <row r="18217" spans="20:37" x14ac:dyDescent="0.25">
      <c r="T18217"/>
      <c r="U18217"/>
      <c r="V18217"/>
      <c r="W18217"/>
      <c r="Z18217"/>
      <c r="AB18217" s="1"/>
      <c r="AC18217" s="1"/>
      <c r="AH18217" s="1"/>
      <c r="AI18217" s="1"/>
      <c r="AJ18217"/>
      <c r="AK18217"/>
    </row>
    <row r="18218" spans="20:37" x14ac:dyDescent="0.25">
      <c r="T18218"/>
      <c r="U18218"/>
      <c r="V18218"/>
      <c r="W18218"/>
      <c r="Z18218"/>
      <c r="AB18218" s="1"/>
      <c r="AC18218" s="1"/>
      <c r="AH18218" s="1"/>
      <c r="AI18218" s="1"/>
      <c r="AJ18218"/>
      <c r="AK18218"/>
    </row>
    <row r="18219" spans="20:37" x14ac:dyDescent="0.25">
      <c r="T18219"/>
      <c r="U18219"/>
      <c r="V18219"/>
      <c r="W18219"/>
      <c r="Z18219"/>
      <c r="AB18219" s="1"/>
      <c r="AC18219" s="1"/>
      <c r="AH18219" s="1"/>
      <c r="AI18219" s="1"/>
      <c r="AJ18219"/>
      <c r="AK18219"/>
    </row>
    <row r="18220" spans="20:37" x14ac:dyDescent="0.25">
      <c r="T18220"/>
      <c r="U18220"/>
      <c r="V18220"/>
      <c r="W18220"/>
      <c r="Z18220"/>
      <c r="AB18220" s="1"/>
      <c r="AC18220" s="1"/>
      <c r="AH18220" s="1"/>
      <c r="AI18220" s="1"/>
      <c r="AJ18220"/>
      <c r="AK18220"/>
    </row>
    <row r="18221" spans="20:37" x14ac:dyDescent="0.25">
      <c r="T18221"/>
      <c r="U18221"/>
      <c r="V18221"/>
      <c r="W18221"/>
      <c r="Z18221"/>
      <c r="AB18221" s="1"/>
      <c r="AC18221" s="1"/>
      <c r="AH18221" s="1"/>
      <c r="AI18221" s="1"/>
      <c r="AJ18221"/>
      <c r="AK18221"/>
    </row>
    <row r="18222" spans="20:37" x14ac:dyDescent="0.25">
      <c r="T18222"/>
      <c r="U18222"/>
      <c r="V18222"/>
      <c r="W18222"/>
      <c r="Z18222"/>
      <c r="AB18222" s="1"/>
      <c r="AC18222" s="1"/>
      <c r="AH18222" s="1"/>
      <c r="AI18222" s="1"/>
      <c r="AJ18222"/>
      <c r="AK18222"/>
    </row>
    <row r="18223" spans="20:37" x14ac:dyDescent="0.25">
      <c r="T18223"/>
      <c r="U18223"/>
      <c r="V18223"/>
      <c r="W18223"/>
      <c r="Z18223"/>
      <c r="AB18223" s="1"/>
      <c r="AC18223" s="1"/>
      <c r="AH18223" s="1"/>
      <c r="AI18223" s="1"/>
      <c r="AJ18223"/>
      <c r="AK18223"/>
    </row>
    <row r="18224" spans="20:37" x14ac:dyDescent="0.25">
      <c r="T18224"/>
      <c r="U18224"/>
      <c r="V18224"/>
      <c r="W18224"/>
      <c r="Z18224"/>
      <c r="AB18224" s="1"/>
      <c r="AC18224" s="1"/>
      <c r="AH18224" s="1"/>
      <c r="AI18224" s="1"/>
      <c r="AJ18224"/>
      <c r="AK18224"/>
    </row>
    <row r="18225" spans="20:37" x14ac:dyDescent="0.25">
      <c r="T18225"/>
      <c r="U18225"/>
      <c r="V18225"/>
      <c r="W18225"/>
      <c r="Z18225"/>
      <c r="AB18225" s="1"/>
      <c r="AC18225" s="1"/>
      <c r="AH18225" s="1"/>
      <c r="AI18225" s="1"/>
      <c r="AJ18225"/>
      <c r="AK18225"/>
    </row>
    <row r="18226" spans="20:37" x14ac:dyDescent="0.25">
      <c r="T18226"/>
      <c r="U18226"/>
      <c r="V18226"/>
      <c r="W18226"/>
      <c r="Z18226"/>
      <c r="AB18226" s="1"/>
      <c r="AC18226" s="1"/>
      <c r="AH18226" s="1"/>
      <c r="AI18226" s="1"/>
      <c r="AJ18226"/>
      <c r="AK18226"/>
    </row>
    <row r="18227" spans="20:37" x14ac:dyDescent="0.25">
      <c r="T18227"/>
      <c r="U18227"/>
      <c r="V18227"/>
      <c r="W18227"/>
      <c r="Z18227"/>
      <c r="AB18227" s="1"/>
      <c r="AC18227" s="1"/>
      <c r="AH18227" s="1"/>
      <c r="AI18227" s="1"/>
      <c r="AJ18227"/>
      <c r="AK18227"/>
    </row>
    <row r="18228" spans="20:37" x14ac:dyDescent="0.25">
      <c r="T18228"/>
      <c r="U18228"/>
      <c r="V18228"/>
      <c r="W18228"/>
      <c r="Z18228"/>
      <c r="AB18228" s="1"/>
      <c r="AC18228" s="1"/>
      <c r="AH18228" s="1"/>
      <c r="AI18228" s="1"/>
      <c r="AJ18228"/>
      <c r="AK18228"/>
    </row>
    <row r="18229" spans="20:37" x14ac:dyDescent="0.25">
      <c r="T18229"/>
      <c r="U18229"/>
      <c r="V18229"/>
      <c r="W18229"/>
      <c r="Z18229"/>
      <c r="AB18229" s="1"/>
      <c r="AC18229" s="1"/>
      <c r="AH18229" s="1"/>
      <c r="AI18229" s="1"/>
      <c r="AJ18229"/>
      <c r="AK18229"/>
    </row>
    <row r="18230" spans="20:37" x14ac:dyDescent="0.25">
      <c r="T18230"/>
      <c r="U18230"/>
      <c r="V18230"/>
      <c r="W18230"/>
      <c r="Z18230"/>
      <c r="AB18230" s="1"/>
      <c r="AC18230" s="1"/>
      <c r="AH18230" s="1"/>
      <c r="AI18230" s="1"/>
      <c r="AJ18230"/>
      <c r="AK18230"/>
    </row>
    <row r="18231" spans="20:37" x14ac:dyDescent="0.25">
      <c r="T18231"/>
      <c r="U18231"/>
      <c r="V18231"/>
      <c r="W18231"/>
      <c r="Z18231"/>
      <c r="AB18231" s="1"/>
      <c r="AC18231" s="1"/>
      <c r="AH18231" s="1"/>
      <c r="AI18231" s="1"/>
      <c r="AJ18231"/>
      <c r="AK18231"/>
    </row>
    <row r="18232" spans="20:37" x14ac:dyDescent="0.25">
      <c r="T18232"/>
      <c r="U18232"/>
      <c r="V18232"/>
      <c r="W18232"/>
      <c r="Z18232"/>
      <c r="AB18232" s="1"/>
      <c r="AC18232" s="1"/>
      <c r="AH18232" s="1"/>
      <c r="AI18232" s="1"/>
      <c r="AJ18232"/>
      <c r="AK18232"/>
    </row>
    <row r="18233" spans="20:37" x14ac:dyDescent="0.25">
      <c r="T18233"/>
      <c r="U18233"/>
      <c r="V18233"/>
      <c r="W18233"/>
      <c r="Z18233"/>
      <c r="AB18233" s="1"/>
      <c r="AC18233" s="1"/>
      <c r="AH18233" s="1"/>
      <c r="AI18233" s="1"/>
      <c r="AJ18233"/>
      <c r="AK18233"/>
    </row>
    <row r="18234" spans="20:37" x14ac:dyDescent="0.25">
      <c r="T18234"/>
      <c r="U18234"/>
      <c r="V18234"/>
      <c r="W18234"/>
      <c r="Z18234"/>
      <c r="AB18234" s="1"/>
      <c r="AC18234" s="1"/>
      <c r="AH18234" s="1"/>
      <c r="AI18234" s="1"/>
      <c r="AJ18234"/>
      <c r="AK18234"/>
    </row>
    <row r="18235" spans="20:37" x14ac:dyDescent="0.25">
      <c r="T18235"/>
      <c r="U18235"/>
      <c r="V18235"/>
      <c r="W18235"/>
      <c r="Z18235"/>
      <c r="AB18235" s="1"/>
      <c r="AC18235" s="1"/>
      <c r="AH18235" s="1"/>
      <c r="AI18235" s="1"/>
      <c r="AJ18235"/>
      <c r="AK18235"/>
    </row>
    <row r="18236" spans="20:37" x14ac:dyDescent="0.25">
      <c r="T18236"/>
      <c r="U18236"/>
      <c r="V18236"/>
      <c r="W18236"/>
      <c r="Z18236"/>
      <c r="AB18236" s="1"/>
      <c r="AC18236" s="1"/>
      <c r="AH18236" s="1"/>
      <c r="AI18236" s="1"/>
      <c r="AJ18236"/>
      <c r="AK18236"/>
    </row>
    <row r="18237" spans="20:37" x14ac:dyDescent="0.25">
      <c r="T18237"/>
      <c r="U18237"/>
      <c r="V18237"/>
      <c r="W18237"/>
      <c r="Z18237"/>
      <c r="AB18237" s="1"/>
      <c r="AC18237" s="1"/>
      <c r="AH18237" s="1"/>
      <c r="AI18237" s="1"/>
      <c r="AJ18237"/>
      <c r="AK18237"/>
    </row>
    <row r="18238" spans="20:37" x14ac:dyDescent="0.25">
      <c r="T18238"/>
      <c r="U18238"/>
      <c r="V18238"/>
      <c r="W18238"/>
      <c r="Z18238"/>
      <c r="AB18238" s="1"/>
      <c r="AC18238" s="1"/>
      <c r="AH18238" s="1"/>
      <c r="AI18238" s="1"/>
      <c r="AJ18238"/>
      <c r="AK18238"/>
    </row>
    <row r="18239" spans="20:37" x14ac:dyDescent="0.25">
      <c r="T18239"/>
      <c r="U18239"/>
      <c r="V18239"/>
      <c r="W18239"/>
      <c r="Z18239"/>
      <c r="AB18239" s="1"/>
      <c r="AC18239" s="1"/>
      <c r="AH18239" s="1"/>
      <c r="AI18239" s="1"/>
      <c r="AJ18239"/>
      <c r="AK18239"/>
    </row>
    <row r="18240" spans="20:37" x14ac:dyDescent="0.25">
      <c r="T18240"/>
      <c r="U18240"/>
      <c r="V18240"/>
      <c r="W18240"/>
      <c r="Z18240"/>
      <c r="AB18240" s="1"/>
      <c r="AC18240" s="1"/>
      <c r="AH18240" s="1"/>
      <c r="AI18240" s="1"/>
      <c r="AJ18240"/>
      <c r="AK18240"/>
    </row>
    <row r="18241" spans="20:37" x14ac:dyDescent="0.25">
      <c r="T18241"/>
      <c r="U18241"/>
      <c r="V18241"/>
      <c r="W18241"/>
      <c r="Z18241"/>
      <c r="AB18241" s="1"/>
      <c r="AC18241" s="1"/>
      <c r="AH18241" s="1"/>
      <c r="AI18241" s="1"/>
      <c r="AJ18241"/>
      <c r="AK18241"/>
    </row>
    <row r="18242" spans="20:37" x14ac:dyDescent="0.25">
      <c r="T18242"/>
      <c r="U18242"/>
      <c r="V18242"/>
      <c r="W18242"/>
      <c r="Z18242"/>
      <c r="AB18242" s="1"/>
      <c r="AC18242" s="1"/>
      <c r="AH18242" s="1"/>
      <c r="AI18242" s="1"/>
      <c r="AJ18242"/>
      <c r="AK18242"/>
    </row>
    <row r="18243" spans="20:37" x14ac:dyDescent="0.25">
      <c r="T18243"/>
      <c r="U18243"/>
      <c r="V18243"/>
      <c r="W18243"/>
      <c r="Z18243"/>
      <c r="AB18243" s="1"/>
      <c r="AC18243" s="1"/>
      <c r="AH18243" s="1"/>
      <c r="AI18243" s="1"/>
      <c r="AJ18243"/>
      <c r="AK18243"/>
    </row>
    <row r="18244" spans="20:37" x14ac:dyDescent="0.25">
      <c r="T18244"/>
      <c r="U18244"/>
      <c r="V18244"/>
      <c r="W18244"/>
      <c r="Z18244"/>
      <c r="AB18244" s="1"/>
      <c r="AC18244" s="1"/>
      <c r="AH18244" s="1"/>
      <c r="AI18244" s="1"/>
      <c r="AJ18244"/>
      <c r="AK18244"/>
    </row>
    <row r="18245" spans="20:37" x14ac:dyDescent="0.25">
      <c r="T18245"/>
      <c r="U18245"/>
      <c r="V18245"/>
      <c r="W18245"/>
      <c r="Z18245"/>
      <c r="AB18245" s="1"/>
      <c r="AC18245" s="1"/>
      <c r="AH18245" s="1"/>
      <c r="AI18245" s="1"/>
      <c r="AJ18245"/>
      <c r="AK18245"/>
    </row>
    <row r="18246" spans="20:37" x14ac:dyDescent="0.25">
      <c r="T18246"/>
      <c r="U18246"/>
      <c r="V18246"/>
      <c r="W18246"/>
      <c r="Z18246"/>
      <c r="AB18246" s="1"/>
      <c r="AC18246" s="1"/>
      <c r="AH18246" s="1"/>
      <c r="AI18246" s="1"/>
      <c r="AJ18246"/>
      <c r="AK18246"/>
    </row>
    <row r="18247" spans="20:37" x14ac:dyDescent="0.25">
      <c r="T18247"/>
      <c r="U18247"/>
      <c r="V18247"/>
      <c r="W18247"/>
      <c r="Z18247"/>
      <c r="AB18247" s="1"/>
      <c r="AC18247" s="1"/>
      <c r="AH18247" s="1"/>
      <c r="AI18247" s="1"/>
      <c r="AJ18247"/>
      <c r="AK18247"/>
    </row>
    <row r="18248" spans="20:37" x14ac:dyDescent="0.25">
      <c r="T18248"/>
      <c r="U18248"/>
      <c r="V18248"/>
      <c r="W18248"/>
      <c r="Z18248"/>
      <c r="AB18248" s="1"/>
      <c r="AC18248" s="1"/>
      <c r="AH18248" s="1"/>
      <c r="AI18248" s="1"/>
      <c r="AJ18248"/>
      <c r="AK18248"/>
    </row>
    <row r="18249" spans="20:37" x14ac:dyDescent="0.25">
      <c r="T18249"/>
      <c r="U18249"/>
      <c r="V18249"/>
      <c r="W18249"/>
      <c r="Z18249"/>
      <c r="AB18249" s="1"/>
      <c r="AC18249" s="1"/>
      <c r="AH18249" s="1"/>
      <c r="AI18249" s="1"/>
      <c r="AJ18249"/>
      <c r="AK18249"/>
    </row>
    <row r="18250" spans="20:37" x14ac:dyDescent="0.25">
      <c r="T18250"/>
      <c r="U18250"/>
      <c r="V18250"/>
      <c r="W18250"/>
      <c r="Z18250"/>
      <c r="AB18250" s="1"/>
      <c r="AC18250" s="1"/>
      <c r="AH18250" s="1"/>
      <c r="AI18250" s="1"/>
      <c r="AJ18250"/>
      <c r="AK18250"/>
    </row>
    <row r="18251" spans="20:37" x14ac:dyDescent="0.25">
      <c r="T18251"/>
      <c r="U18251"/>
      <c r="V18251"/>
      <c r="W18251"/>
      <c r="Z18251"/>
      <c r="AB18251" s="1"/>
      <c r="AC18251" s="1"/>
      <c r="AH18251" s="1"/>
      <c r="AI18251" s="1"/>
      <c r="AJ18251"/>
      <c r="AK18251"/>
    </row>
    <row r="18252" spans="20:37" x14ac:dyDescent="0.25">
      <c r="T18252"/>
      <c r="U18252"/>
      <c r="V18252"/>
      <c r="W18252"/>
      <c r="Z18252"/>
      <c r="AB18252" s="1"/>
      <c r="AC18252" s="1"/>
      <c r="AH18252" s="1"/>
      <c r="AI18252" s="1"/>
      <c r="AJ18252"/>
      <c r="AK18252"/>
    </row>
    <row r="18253" spans="20:37" x14ac:dyDescent="0.25">
      <c r="T18253"/>
      <c r="U18253"/>
      <c r="V18253"/>
      <c r="W18253"/>
      <c r="Z18253"/>
      <c r="AB18253" s="1"/>
      <c r="AC18253" s="1"/>
      <c r="AH18253" s="1"/>
      <c r="AI18253" s="1"/>
      <c r="AJ18253"/>
      <c r="AK18253"/>
    </row>
    <row r="18254" spans="20:37" x14ac:dyDescent="0.25">
      <c r="T18254"/>
      <c r="U18254"/>
      <c r="V18254"/>
      <c r="W18254"/>
      <c r="Z18254"/>
      <c r="AB18254" s="1"/>
      <c r="AC18254" s="1"/>
      <c r="AH18254" s="1"/>
      <c r="AI18254" s="1"/>
      <c r="AJ18254"/>
      <c r="AK18254"/>
    </row>
    <row r="18255" spans="20:37" x14ac:dyDescent="0.25">
      <c r="T18255"/>
      <c r="U18255"/>
      <c r="V18255"/>
      <c r="W18255"/>
      <c r="Z18255"/>
      <c r="AB18255" s="1"/>
      <c r="AC18255" s="1"/>
      <c r="AH18255" s="1"/>
      <c r="AI18255" s="1"/>
      <c r="AJ18255"/>
      <c r="AK18255"/>
    </row>
    <row r="18256" spans="20:37" x14ac:dyDescent="0.25">
      <c r="T18256"/>
      <c r="U18256"/>
      <c r="V18256"/>
      <c r="W18256"/>
      <c r="Z18256"/>
      <c r="AB18256" s="1"/>
      <c r="AC18256" s="1"/>
      <c r="AH18256" s="1"/>
      <c r="AI18256" s="1"/>
      <c r="AJ18256"/>
      <c r="AK18256"/>
    </row>
    <row r="18257" spans="20:37" x14ac:dyDescent="0.25">
      <c r="T18257"/>
      <c r="U18257"/>
      <c r="V18257"/>
      <c r="W18257"/>
      <c r="Z18257"/>
      <c r="AB18257" s="1"/>
      <c r="AC18257" s="1"/>
      <c r="AH18257" s="1"/>
      <c r="AI18257" s="1"/>
      <c r="AJ18257"/>
      <c r="AK18257"/>
    </row>
    <row r="18258" spans="20:37" x14ac:dyDescent="0.25">
      <c r="T18258"/>
      <c r="U18258"/>
      <c r="V18258"/>
      <c r="W18258"/>
      <c r="Z18258"/>
      <c r="AB18258" s="1"/>
      <c r="AC18258" s="1"/>
      <c r="AH18258" s="1"/>
      <c r="AI18258" s="1"/>
      <c r="AJ18258"/>
      <c r="AK18258"/>
    </row>
    <row r="18259" spans="20:37" x14ac:dyDescent="0.25">
      <c r="T18259"/>
      <c r="U18259"/>
      <c r="V18259"/>
      <c r="W18259"/>
      <c r="Z18259"/>
      <c r="AB18259" s="1"/>
      <c r="AC18259" s="1"/>
      <c r="AH18259" s="1"/>
      <c r="AI18259" s="1"/>
      <c r="AJ18259"/>
      <c r="AK18259"/>
    </row>
    <row r="18260" spans="20:37" x14ac:dyDescent="0.25">
      <c r="T18260"/>
      <c r="U18260"/>
      <c r="V18260"/>
      <c r="W18260"/>
      <c r="Z18260"/>
      <c r="AB18260" s="1"/>
      <c r="AC18260" s="1"/>
      <c r="AH18260" s="1"/>
      <c r="AI18260" s="1"/>
      <c r="AJ18260"/>
      <c r="AK18260"/>
    </row>
    <row r="18261" spans="20:37" x14ac:dyDescent="0.25">
      <c r="T18261"/>
      <c r="U18261"/>
      <c r="V18261"/>
      <c r="W18261"/>
      <c r="Z18261"/>
      <c r="AB18261" s="1"/>
      <c r="AC18261" s="1"/>
      <c r="AH18261" s="1"/>
      <c r="AI18261" s="1"/>
      <c r="AJ18261"/>
      <c r="AK18261"/>
    </row>
    <row r="18262" spans="20:37" x14ac:dyDescent="0.25">
      <c r="T18262"/>
      <c r="U18262"/>
      <c r="V18262"/>
      <c r="W18262"/>
      <c r="Z18262"/>
      <c r="AB18262" s="1"/>
      <c r="AC18262" s="1"/>
      <c r="AH18262" s="1"/>
      <c r="AI18262" s="1"/>
      <c r="AJ18262"/>
      <c r="AK18262"/>
    </row>
    <row r="18263" spans="20:37" x14ac:dyDescent="0.25">
      <c r="T18263"/>
      <c r="U18263"/>
      <c r="V18263"/>
      <c r="W18263"/>
      <c r="Z18263"/>
      <c r="AB18263" s="1"/>
      <c r="AC18263" s="1"/>
      <c r="AH18263" s="1"/>
      <c r="AI18263" s="1"/>
      <c r="AJ18263"/>
      <c r="AK18263"/>
    </row>
    <row r="18264" spans="20:37" x14ac:dyDescent="0.25">
      <c r="T18264"/>
      <c r="U18264"/>
      <c r="V18264"/>
      <c r="W18264"/>
      <c r="Z18264"/>
      <c r="AB18264" s="1"/>
      <c r="AC18264" s="1"/>
      <c r="AH18264" s="1"/>
      <c r="AI18264" s="1"/>
      <c r="AJ18264"/>
      <c r="AK18264"/>
    </row>
    <row r="18265" spans="20:37" x14ac:dyDescent="0.25">
      <c r="T18265"/>
      <c r="U18265"/>
      <c r="V18265"/>
      <c r="W18265"/>
      <c r="Z18265"/>
      <c r="AB18265" s="1"/>
      <c r="AC18265" s="1"/>
      <c r="AH18265" s="1"/>
      <c r="AI18265" s="1"/>
      <c r="AJ18265"/>
      <c r="AK18265"/>
    </row>
    <row r="18266" spans="20:37" x14ac:dyDescent="0.25">
      <c r="T18266"/>
      <c r="U18266"/>
      <c r="V18266"/>
      <c r="W18266"/>
      <c r="Z18266"/>
      <c r="AB18266" s="1"/>
      <c r="AC18266" s="1"/>
      <c r="AH18266" s="1"/>
      <c r="AI18266" s="1"/>
      <c r="AJ18266"/>
      <c r="AK18266"/>
    </row>
    <row r="18267" spans="20:37" x14ac:dyDescent="0.25">
      <c r="T18267"/>
      <c r="U18267"/>
      <c r="V18267"/>
      <c r="W18267"/>
      <c r="Z18267"/>
      <c r="AB18267" s="1"/>
      <c r="AC18267" s="1"/>
      <c r="AH18267" s="1"/>
      <c r="AI18267" s="1"/>
      <c r="AJ18267"/>
      <c r="AK18267"/>
    </row>
    <row r="18268" spans="20:37" x14ac:dyDescent="0.25">
      <c r="T18268"/>
      <c r="U18268"/>
      <c r="V18268"/>
      <c r="W18268"/>
      <c r="Z18268"/>
      <c r="AB18268" s="1"/>
      <c r="AC18268" s="1"/>
      <c r="AH18268" s="1"/>
      <c r="AI18268" s="1"/>
      <c r="AJ18268"/>
      <c r="AK18268"/>
    </row>
    <row r="18269" spans="20:37" x14ac:dyDescent="0.25">
      <c r="T18269"/>
      <c r="U18269"/>
      <c r="V18269"/>
      <c r="W18269"/>
      <c r="Z18269"/>
      <c r="AB18269" s="1"/>
      <c r="AC18269" s="1"/>
      <c r="AH18269" s="1"/>
      <c r="AI18269" s="1"/>
      <c r="AJ18269"/>
      <c r="AK18269"/>
    </row>
    <row r="18270" spans="20:37" x14ac:dyDescent="0.25">
      <c r="T18270"/>
      <c r="U18270"/>
      <c r="V18270"/>
      <c r="W18270"/>
      <c r="Z18270"/>
      <c r="AB18270" s="1"/>
      <c r="AC18270" s="1"/>
      <c r="AH18270" s="1"/>
      <c r="AI18270" s="1"/>
      <c r="AJ18270"/>
      <c r="AK18270"/>
    </row>
    <row r="18271" spans="20:37" x14ac:dyDescent="0.25">
      <c r="T18271"/>
      <c r="U18271"/>
      <c r="V18271"/>
      <c r="W18271"/>
      <c r="Z18271"/>
      <c r="AB18271" s="1"/>
      <c r="AC18271" s="1"/>
      <c r="AH18271" s="1"/>
      <c r="AI18271" s="1"/>
      <c r="AJ18271"/>
      <c r="AK18271"/>
    </row>
    <row r="18272" spans="20:37" x14ac:dyDescent="0.25">
      <c r="T18272"/>
      <c r="U18272"/>
      <c r="V18272"/>
      <c r="W18272"/>
      <c r="Z18272"/>
      <c r="AB18272" s="1"/>
      <c r="AC18272" s="1"/>
      <c r="AH18272" s="1"/>
      <c r="AI18272" s="1"/>
      <c r="AJ18272"/>
      <c r="AK18272"/>
    </row>
    <row r="18273" spans="20:37" x14ac:dyDescent="0.25">
      <c r="T18273"/>
      <c r="U18273"/>
      <c r="V18273"/>
      <c r="W18273"/>
      <c r="Z18273"/>
      <c r="AB18273" s="1"/>
      <c r="AC18273" s="1"/>
      <c r="AH18273" s="1"/>
      <c r="AI18273" s="1"/>
      <c r="AJ18273"/>
      <c r="AK18273"/>
    </row>
    <row r="18274" spans="20:37" x14ac:dyDescent="0.25">
      <c r="T18274"/>
      <c r="U18274"/>
      <c r="V18274"/>
      <c r="W18274"/>
      <c r="Z18274"/>
      <c r="AB18274" s="1"/>
      <c r="AC18274" s="1"/>
      <c r="AH18274" s="1"/>
      <c r="AI18274" s="1"/>
      <c r="AJ18274"/>
      <c r="AK18274"/>
    </row>
    <row r="18275" spans="20:37" x14ac:dyDescent="0.25">
      <c r="T18275"/>
      <c r="U18275"/>
      <c r="V18275"/>
      <c r="W18275"/>
      <c r="Z18275"/>
      <c r="AB18275" s="1"/>
      <c r="AC18275" s="1"/>
      <c r="AH18275" s="1"/>
      <c r="AI18275" s="1"/>
      <c r="AJ18275"/>
      <c r="AK18275"/>
    </row>
    <row r="18276" spans="20:37" x14ac:dyDescent="0.25">
      <c r="T18276"/>
      <c r="U18276"/>
      <c r="V18276"/>
      <c r="W18276"/>
      <c r="Z18276"/>
      <c r="AB18276" s="1"/>
      <c r="AC18276" s="1"/>
      <c r="AH18276" s="1"/>
      <c r="AI18276" s="1"/>
      <c r="AJ18276"/>
      <c r="AK18276"/>
    </row>
    <row r="18277" spans="20:37" x14ac:dyDescent="0.25">
      <c r="T18277"/>
      <c r="U18277"/>
      <c r="V18277"/>
      <c r="W18277"/>
      <c r="Z18277"/>
      <c r="AB18277" s="1"/>
      <c r="AC18277" s="1"/>
      <c r="AH18277" s="1"/>
      <c r="AI18277" s="1"/>
      <c r="AJ18277"/>
      <c r="AK18277"/>
    </row>
    <row r="18278" spans="20:37" x14ac:dyDescent="0.25">
      <c r="T18278"/>
      <c r="U18278"/>
      <c r="V18278"/>
      <c r="W18278"/>
      <c r="Z18278"/>
      <c r="AB18278" s="1"/>
      <c r="AC18278" s="1"/>
      <c r="AH18278" s="1"/>
      <c r="AI18278" s="1"/>
      <c r="AJ18278"/>
      <c r="AK18278"/>
    </row>
    <row r="18279" spans="20:37" x14ac:dyDescent="0.25">
      <c r="T18279"/>
      <c r="U18279"/>
      <c r="V18279"/>
      <c r="W18279"/>
      <c r="Z18279"/>
      <c r="AB18279" s="1"/>
      <c r="AC18279" s="1"/>
      <c r="AH18279" s="1"/>
      <c r="AI18279" s="1"/>
      <c r="AJ18279"/>
      <c r="AK18279"/>
    </row>
    <row r="18280" spans="20:37" x14ac:dyDescent="0.25">
      <c r="T18280"/>
      <c r="U18280"/>
      <c r="V18280"/>
      <c r="W18280"/>
      <c r="Z18280"/>
      <c r="AB18280" s="1"/>
      <c r="AC18280" s="1"/>
      <c r="AH18280" s="1"/>
      <c r="AI18280" s="1"/>
      <c r="AJ18280"/>
      <c r="AK18280"/>
    </row>
    <row r="18281" spans="20:37" x14ac:dyDescent="0.25">
      <c r="T18281"/>
      <c r="U18281"/>
      <c r="V18281"/>
      <c r="W18281"/>
      <c r="Z18281"/>
      <c r="AB18281" s="1"/>
      <c r="AC18281" s="1"/>
      <c r="AH18281" s="1"/>
      <c r="AI18281" s="1"/>
      <c r="AJ18281"/>
      <c r="AK18281"/>
    </row>
    <row r="18282" spans="20:37" x14ac:dyDescent="0.25">
      <c r="T18282"/>
      <c r="U18282"/>
      <c r="V18282"/>
      <c r="W18282"/>
      <c r="Z18282"/>
      <c r="AB18282" s="1"/>
      <c r="AC18282" s="1"/>
      <c r="AH18282" s="1"/>
      <c r="AI18282" s="1"/>
      <c r="AJ18282"/>
      <c r="AK18282"/>
    </row>
    <row r="18283" spans="20:37" x14ac:dyDescent="0.25">
      <c r="T18283"/>
      <c r="U18283"/>
      <c r="V18283"/>
      <c r="W18283"/>
      <c r="Z18283"/>
      <c r="AB18283" s="1"/>
      <c r="AC18283" s="1"/>
      <c r="AH18283" s="1"/>
      <c r="AI18283" s="1"/>
      <c r="AJ18283"/>
      <c r="AK18283"/>
    </row>
    <row r="18284" spans="20:37" x14ac:dyDescent="0.25">
      <c r="T18284"/>
      <c r="U18284"/>
      <c r="V18284"/>
      <c r="W18284"/>
      <c r="Z18284"/>
      <c r="AB18284" s="1"/>
      <c r="AC18284" s="1"/>
      <c r="AH18284" s="1"/>
      <c r="AI18284" s="1"/>
      <c r="AJ18284"/>
      <c r="AK18284"/>
    </row>
    <row r="18285" spans="20:37" x14ac:dyDescent="0.25">
      <c r="T18285"/>
      <c r="U18285"/>
      <c r="V18285"/>
      <c r="W18285"/>
      <c r="Z18285"/>
      <c r="AB18285" s="1"/>
      <c r="AC18285" s="1"/>
      <c r="AH18285" s="1"/>
      <c r="AI18285" s="1"/>
      <c r="AJ18285"/>
      <c r="AK18285"/>
    </row>
    <row r="18286" spans="20:37" x14ac:dyDescent="0.25">
      <c r="T18286"/>
      <c r="U18286"/>
      <c r="V18286"/>
      <c r="W18286"/>
      <c r="Z18286"/>
      <c r="AB18286" s="1"/>
      <c r="AC18286" s="1"/>
      <c r="AH18286" s="1"/>
      <c r="AI18286" s="1"/>
      <c r="AJ18286"/>
      <c r="AK18286"/>
    </row>
    <row r="18287" spans="20:37" x14ac:dyDescent="0.25">
      <c r="T18287"/>
      <c r="U18287"/>
      <c r="V18287"/>
      <c r="W18287"/>
      <c r="Z18287"/>
      <c r="AB18287" s="1"/>
      <c r="AC18287" s="1"/>
      <c r="AH18287" s="1"/>
      <c r="AI18287" s="1"/>
      <c r="AJ18287"/>
      <c r="AK18287"/>
    </row>
    <row r="18288" spans="20:37" x14ac:dyDescent="0.25">
      <c r="T18288"/>
      <c r="U18288"/>
      <c r="V18288"/>
      <c r="W18288"/>
      <c r="Z18288"/>
      <c r="AB18288" s="1"/>
      <c r="AC18288" s="1"/>
      <c r="AH18288" s="1"/>
      <c r="AI18288" s="1"/>
      <c r="AJ18288"/>
      <c r="AK18288"/>
    </row>
    <row r="18289" spans="20:37" x14ac:dyDescent="0.25">
      <c r="T18289"/>
      <c r="U18289"/>
      <c r="V18289"/>
      <c r="W18289"/>
      <c r="Z18289"/>
      <c r="AB18289" s="1"/>
      <c r="AC18289" s="1"/>
      <c r="AH18289" s="1"/>
      <c r="AI18289" s="1"/>
      <c r="AJ18289"/>
      <c r="AK18289"/>
    </row>
    <row r="18290" spans="20:37" x14ac:dyDescent="0.25">
      <c r="T18290"/>
      <c r="U18290"/>
      <c r="V18290"/>
      <c r="W18290"/>
      <c r="Z18290"/>
      <c r="AB18290" s="1"/>
      <c r="AC18290" s="1"/>
      <c r="AH18290" s="1"/>
      <c r="AI18290" s="1"/>
      <c r="AJ18290"/>
      <c r="AK18290"/>
    </row>
    <row r="18291" spans="20:37" x14ac:dyDescent="0.25">
      <c r="T18291"/>
      <c r="U18291"/>
      <c r="V18291"/>
      <c r="W18291"/>
      <c r="Z18291"/>
      <c r="AB18291" s="1"/>
      <c r="AC18291" s="1"/>
      <c r="AH18291" s="1"/>
      <c r="AI18291" s="1"/>
      <c r="AJ18291"/>
      <c r="AK18291"/>
    </row>
    <row r="18292" spans="20:37" x14ac:dyDescent="0.25">
      <c r="T18292"/>
      <c r="U18292"/>
      <c r="V18292"/>
      <c r="W18292"/>
      <c r="Z18292"/>
      <c r="AB18292" s="1"/>
      <c r="AC18292" s="1"/>
      <c r="AH18292" s="1"/>
      <c r="AI18292" s="1"/>
      <c r="AJ18292"/>
      <c r="AK18292"/>
    </row>
    <row r="18293" spans="20:37" x14ac:dyDescent="0.25">
      <c r="T18293"/>
      <c r="U18293"/>
      <c r="V18293"/>
      <c r="W18293"/>
      <c r="Z18293"/>
      <c r="AB18293" s="1"/>
      <c r="AC18293" s="1"/>
      <c r="AH18293" s="1"/>
      <c r="AI18293" s="1"/>
      <c r="AJ18293"/>
      <c r="AK18293"/>
    </row>
    <row r="18294" spans="20:37" x14ac:dyDescent="0.25">
      <c r="T18294"/>
      <c r="U18294"/>
      <c r="V18294"/>
      <c r="W18294"/>
      <c r="Z18294"/>
      <c r="AB18294" s="1"/>
      <c r="AC18294" s="1"/>
      <c r="AH18294" s="1"/>
      <c r="AI18294" s="1"/>
      <c r="AJ18294"/>
      <c r="AK18294"/>
    </row>
    <row r="18295" spans="20:37" x14ac:dyDescent="0.25">
      <c r="T18295"/>
      <c r="U18295"/>
      <c r="V18295"/>
      <c r="W18295"/>
      <c r="Z18295"/>
      <c r="AB18295" s="1"/>
      <c r="AC18295" s="1"/>
      <c r="AH18295" s="1"/>
      <c r="AI18295" s="1"/>
      <c r="AJ18295"/>
      <c r="AK18295"/>
    </row>
    <row r="18296" spans="20:37" x14ac:dyDescent="0.25">
      <c r="T18296"/>
      <c r="U18296"/>
      <c r="V18296"/>
      <c r="W18296"/>
      <c r="Z18296"/>
      <c r="AB18296" s="1"/>
      <c r="AC18296" s="1"/>
      <c r="AH18296" s="1"/>
      <c r="AI18296" s="1"/>
      <c r="AJ18296"/>
      <c r="AK18296"/>
    </row>
    <row r="18297" spans="20:37" x14ac:dyDescent="0.25">
      <c r="T18297"/>
      <c r="U18297"/>
      <c r="V18297"/>
      <c r="W18297"/>
      <c r="Z18297"/>
      <c r="AB18297" s="1"/>
      <c r="AC18297" s="1"/>
      <c r="AH18297" s="1"/>
      <c r="AI18297" s="1"/>
      <c r="AJ18297"/>
      <c r="AK18297"/>
    </row>
    <row r="18298" spans="20:37" x14ac:dyDescent="0.25">
      <c r="T18298"/>
      <c r="U18298"/>
      <c r="V18298"/>
      <c r="W18298"/>
      <c r="Z18298"/>
      <c r="AB18298" s="1"/>
      <c r="AC18298" s="1"/>
      <c r="AH18298" s="1"/>
      <c r="AI18298" s="1"/>
      <c r="AJ18298"/>
      <c r="AK18298"/>
    </row>
    <row r="18299" spans="20:37" x14ac:dyDescent="0.25">
      <c r="T18299"/>
      <c r="U18299"/>
      <c r="V18299"/>
      <c r="W18299"/>
      <c r="Z18299"/>
      <c r="AB18299" s="1"/>
      <c r="AC18299" s="1"/>
      <c r="AH18299" s="1"/>
      <c r="AI18299" s="1"/>
      <c r="AJ18299"/>
      <c r="AK18299"/>
    </row>
    <row r="18300" spans="20:37" x14ac:dyDescent="0.25">
      <c r="T18300"/>
      <c r="U18300"/>
      <c r="V18300"/>
      <c r="W18300"/>
      <c r="Z18300"/>
      <c r="AB18300" s="1"/>
      <c r="AC18300" s="1"/>
      <c r="AH18300" s="1"/>
      <c r="AI18300" s="1"/>
      <c r="AJ18300"/>
      <c r="AK18300"/>
    </row>
    <row r="18301" spans="20:37" x14ac:dyDescent="0.25">
      <c r="T18301"/>
      <c r="U18301"/>
      <c r="V18301"/>
      <c r="W18301"/>
      <c r="Z18301"/>
      <c r="AB18301" s="1"/>
      <c r="AC18301" s="1"/>
      <c r="AH18301" s="1"/>
      <c r="AI18301" s="1"/>
      <c r="AJ18301"/>
      <c r="AK18301"/>
    </row>
    <row r="18302" spans="20:37" x14ac:dyDescent="0.25">
      <c r="T18302"/>
      <c r="U18302"/>
      <c r="V18302"/>
      <c r="W18302"/>
      <c r="Z18302"/>
      <c r="AB18302" s="1"/>
      <c r="AC18302" s="1"/>
      <c r="AH18302" s="1"/>
      <c r="AI18302" s="1"/>
      <c r="AJ18302"/>
      <c r="AK18302"/>
    </row>
    <row r="18303" spans="20:37" x14ac:dyDescent="0.25">
      <c r="T18303"/>
      <c r="U18303"/>
      <c r="V18303"/>
      <c r="W18303"/>
      <c r="Z18303"/>
      <c r="AB18303" s="1"/>
      <c r="AC18303" s="1"/>
      <c r="AH18303" s="1"/>
      <c r="AI18303" s="1"/>
      <c r="AJ18303"/>
      <c r="AK18303"/>
    </row>
    <row r="18304" spans="20:37" x14ac:dyDescent="0.25">
      <c r="T18304"/>
      <c r="U18304"/>
      <c r="V18304"/>
      <c r="W18304"/>
      <c r="Z18304"/>
      <c r="AB18304" s="1"/>
      <c r="AC18304" s="1"/>
      <c r="AH18304" s="1"/>
      <c r="AI18304" s="1"/>
      <c r="AJ18304"/>
      <c r="AK18304"/>
    </row>
    <row r="18305" spans="20:37" x14ac:dyDescent="0.25">
      <c r="T18305"/>
      <c r="U18305"/>
      <c r="V18305"/>
      <c r="W18305"/>
      <c r="Z18305"/>
      <c r="AB18305" s="1"/>
      <c r="AC18305" s="1"/>
      <c r="AH18305" s="1"/>
      <c r="AI18305" s="1"/>
      <c r="AJ18305"/>
      <c r="AK18305"/>
    </row>
    <row r="18306" spans="20:37" x14ac:dyDescent="0.25">
      <c r="T18306"/>
      <c r="U18306"/>
      <c r="V18306"/>
      <c r="W18306"/>
      <c r="Z18306"/>
      <c r="AB18306" s="1"/>
      <c r="AC18306" s="1"/>
      <c r="AH18306" s="1"/>
      <c r="AI18306" s="1"/>
      <c r="AJ18306"/>
      <c r="AK18306"/>
    </row>
    <row r="18307" spans="20:37" x14ac:dyDescent="0.25">
      <c r="T18307"/>
      <c r="U18307"/>
      <c r="V18307"/>
      <c r="W18307"/>
      <c r="Z18307"/>
      <c r="AB18307" s="1"/>
      <c r="AC18307" s="1"/>
      <c r="AH18307" s="1"/>
      <c r="AI18307" s="1"/>
      <c r="AJ18307"/>
      <c r="AK18307"/>
    </row>
    <row r="18308" spans="20:37" x14ac:dyDescent="0.25">
      <c r="T18308"/>
      <c r="U18308"/>
      <c r="V18308"/>
      <c r="W18308"/>
      <c r="Z18308"/>
      <c r="AB18308" s="1"/>
      <c r="AC18308" s="1"/>
      <c r="AH18308" s="1"/>
      <c r="AI18308" s="1"/>
      <c r="AJ18308"/>
      <c r="AK18308"/>
    </row>
    <row r="18309" spans="20:37" x14ac:dyDescent="0.25">
      <c r="T18309"/>
      <c r="U18309"/>
      <c r="V18309"/>
      <c r="W18309"/>
      <c r="Z18309"/>
      <c r="AB18309" s="1"/>
      <c r="AC18309" s="1"/>
      <c r="AH18309" s="1"/>
      <c r="AI18309" s="1"/>
      <c r="AJ18309"/>
      <c r="AK18309"/>
    </row>
    <row r="18310" spans="20:37" x14ac:dyDescent="0.25">
      <c r="T18310"/>
      <c r="U18310"/>
      <c r="V18310"/>
      <c r="W18310"/>
      <c r="Z18310"/>
      <c r="AB18310" s="1"/>
      <c r="AC18310" s="1"/>
      <c r="AH18310" s="1"/>
      <c r="AI18310" s="1"/>
      <c r="AJ18310"/>
      <c r="AK18310"/>
    </row>
    <row r="18311" spans="20:37" x14ac:dyDescent="0.25">
      <c r="T18311"/>
      <c r="U18311"/>
      <c r="V18311"/>
      <c r="W18311"/>
      <c r="Z18311"/>
      <c r="AB18311" s="1"/>
      <c r="AC18311" s="1"/>
      <c r="AH18311" s="1"/>
      <c r="AI18311" s="1"/>
      <c r="AJ18311"/>
      <c r="AK18311"/>
    </row>
    <row r="18312" spans="20:37" x14ac:dyDescent="0.25">
      <c r="T18312"/>
      <c r="U18312"/>
      <c r="V18312"/>
      <c r="W18312"/>
      <c r="Z18312"/>
      <c r="AB18312" s="1"/>
      <c r="AC18312" s="1"/>
      <c r="AH18312" s="1"/>
      <c r="AI18312" s="1"/>
      <c r="AJ18312"/>
      <c r="AK18312"/>
    </row>
    <row r="18313" spans="20:37" x14ac:dyDescent="0.25">
      <c r="T18313"/>
      <c r="U18313"/>
      <c r="V18313"/>
      <c r="W18313"/>
      <c r="Z18313"/>
      <c r="AB18313" s="1"/>
      <c r="AC18313" s="1"/>
      <c r="AH18313" s="1"/>
      <c r="AI18313" s="1"/>
      <c r="AJ18313"/>
      <c r="AK18313"/>
    </row>
    <row r="18314" spans="20:37" x14ac:dyDescent="0.25">
      <c r="T18314"/>
      <c r="U18314"/>
      <c r="V18314"/>
      <c r="W18314"/>
      <c r="Z18314"/>
      <c r="AB18314" s="1"/>
      <c r="AC18314" s="1"/>
      <c r="AH18314" s="1"/>
      <c r="AI18314" s="1"/>
      <c r="AJ18314"/>
      <c r="AK18314"/>
    </row>
    <row r="18315" spans="20:37" x14ac:dyDescent="0.25">
      <c r="T18315"/>
      <c r="U18315"/>
      <c r="V18315"/>
      <c r="W18315"/>
      <c r="Z18315"/>
      <c r="AB18315" s="1"/>
      <c r="AC18315" s="1"/>
      <c r="AH18315" s="1"/>
      <c r="AI18315" s="1"/>
      <c r="AJ18315"/>
      <c r="AK18315"/>
    </row>
    <row r="18316" spans="20:37" x14ac:dyDescent="0.25">
      <c r="T18316"/>
      <c r="U18316"/>
      <c r="V18316"/>
      <c r="W18316"/>
      <c r="Z18316"/>
      <c r="AB18316" s="1"/>
      <c r="AC18316" s="1"/>
      <c r="AH18316" s="1"/>
      <c r="AI18316" s="1"/>
      <c r="AJ18316"/>
      <c r="AK18316"/>
    </row>
    <row r="18317" spans="20:37" x14ac:dyDescent="0.25">
      <c r="T18317"/>
      <c r="U18317"/>
      <c r="V18317"/>
      <c r="W18317"/>
      <c r="Z18317"/>
      <c r="AB18317" s="1"/>
      <c r="AC18317" s="1"/>
      <c r="AH18317" s="1"/>
      <c r="AI18317" s="1"/>
      <c r="AJ18317"/>
      <c r="AK18317"/>
    </row>
    <row r="18318" spans="20:37" x14ac:dyDescent="0.25">
      <c r="T18318"/>
      <c r="U18318"/>
      <c r="V18318"/>
      <c r="W18318"/>
      <c r="Z18318"/>
      <c r="AB18318" s="1"/>
      <c r="AC18318" s="1"/>
      <c r="AH18318" s="1"/>
      <c r="AI18318" s="1"/>
      <c r="AJ18318"/>
      <c r="AK18318"/>
    </row>
    <row r="18319" spans="20:37" x14ac:dyDescent="0.25">
      <c r="T18319"/>
      <c r="U18319"/>
      <c r="V18319"/>
      <c r="W18319"/>
      <c r="Z18319"/>
      <c r="AB18319" s="1"/>
      <c r="AC18319" s="1"/>
      <c r="AH18319" s="1"/>
      <c r="AI18319" s="1"/>
      <c r="AJ18319"/>
      <c r="AK18319"/>
    </row>
    <row r="18320" spans="20:37" x14ac:dyDescent="0.25">
      <c r="T18320"/>
      <c r="U18320"/>
      <c r="V18320"/>
      <c r="W18320"/>
      <c r="Z18320"/>
      <c r="AB18320" s="1"/>
      <c r="AC18320" s="1"/>
      <c r="AH18320" s="1"/>
      <c r="AI18320" s="1"/>
      <c r="AJ18320"/>
      <c r="AK18320"/>
    </row>
    <row r="18321" spans="20:37" x14ac:dyDescent="0.25">
      <c r="T18321"/>
      <c r="U18321"/>
      <c r="V18321"/>
      <c r="W18321"/>
      <c r="Z18321"/>
      <c r="AB18321" s="1"/>
      <c r="AC18321" s="1"/>
      <c r="AH18321" s="1"/>
      <c r="AI18321" s="1"/>
      <c r="AJ18321"/>
      <c r="AK18321"/>
    </row>
    <row r="18322" spans="20:37" x14ac:dyDescent="0.25">
      <c r="T18322"/>
      <c r="U18322"/>
      <c r="V18322"/>
      <c r="W18322"/>
      <c r="Z18322"/>
      <c r="AB18322" s="1"/>
      <c r="AC18322" s="1"/>
      <c r="AH18322" s="1"/>
      <c r="AI18322" s="1"/>
      <c r="AJ18322"/>
      <c r="AK18322"/>
    </row>
    <row r="18323" spans="20:37" x14ac:dyDescent="0.25">
      <c r="T18323"/>
      <c r="U18323"/>
      <c r="V18323"/>
      <c r="W18323"/>
      <c r="Z18323"/>
      <c r="AB18323" s="1"/>
      <c r="AC18323" s="1"/>
      <c r="AH18323" s="1"/>
      <c r="AI18323" s="1"/>
      <c r="AJ18323"/>
      <c r="AK18323"/>
    </row>
    <row r="18324" spans="20:37" x14ac:dyDescent="0.25">
      <c r="T18324"/>
      <c r="U18324"/>
      <c r="V18324"/>
      <c r="W18324"/>
      <c r="Z18324"/>
      <c r="AB18324" s="1"/>
      <c r="AC18324" s="1"/>
      <c r="AH18324" s="1"/>
      <c r="AI18324" s="1"/>
      <c r="AJ18324"/>
      <c r="AK18324"/>
    </row>
    <row r="18325" spans="20:37" x14ac:dyDescent="0.25">
      <c r="T18325"/>
      <c r="U18325"/>
      <c r="V18325"/>
      <c r="W18325"/>
      <c r="Z18325"/>
      <c r="AB18325" s="1"/>
      <c r="AC18325" s="1"/>
      <c r="AH18325" s="1"/>
      <c r="AI18325" s="1"/>
      <c r="AJ18325"/>
      <c r="AK18325"/>
    </row>
    <row r="18326" spans="20:37" x14ac:dyDescent="0.25">
      <c r="T18326"/>
      <c r="U18326"/>
      <c r="V18326"/>
      <c r="W18326"/>
      <c r="Z18326"/>
      <c r="AB18326" s="1"/>
      <c r="AC18326" s="1"/>
      <c r="AH18326" s="1"/>
      <c r="AI18326" s="1"/>
      <c r="AJ18326"/>
      <c r="AK18326"/>
    </row>
    <row r="18327" spans="20:37" x14ac:dyDescent="0.25">
      <c r="T18327"/>
      <c r="U18327"/>
      <c r="V18327"/>
      <c r="W18327"/>
      <c r="Z18327"/>
      <c r="AB18327" s="1"/>
      <c r="AC18327" s="1"/>
      <c r="AH18327" s="1"/>
      <c r="AI18327" s="1"/>
      <c r="AJ18327"/>
      <c r="AK18327"/>
    </row>
    <row r="18328" spans="20:37" x14ac:dyDescent="0.25">
      <c r="T18328"/>
      <c r="U18328"/>
      <c r="V18328"/>
      <c r="W18328"/>
      <c r="Z18328"/>
      <c r="AB18328" s="1"/>
      <c r="AC18328" s="1"/>
      <c r="AH18328" s="1"/>
      <c r="AI18328" s="1"/>
      <c r="AJ18328"/>
      <c r="AK18328"/>
    </row>
    <row r="18329" spans="20:37" x14ac:dyDescent="0.25">
      <c r="T18329"/>
      <c r="U18329"/>
      <c r="V18329"/>
      <c r="W18329"/>
      <c r="Z18329"/>
      <c r="AB18329" s="1"/>
      <c r="AC18329" s="1"/>
      <c r="AH18329" s="1"/>
      <c r="AI18329" s="1"/>
      <c r="AJ18329"/>
      <c r="AK18329"/>
    </row>
    <row r="18330" spans="20:37" x14ac:dyDescent="0.25">
      <c r="T18330"/>
      <c r="U18330"/>
      <c r="V18330"/>
      <c r="W18330"/>
      <c r="Z18330"/>
      <c r="AB18330" s="1"/>
      <c r="AC18330" s="1"/>
      <c r="AH18330" s="1"/>
      <c r="AI18330" s="1"/>
      <c r="AJ18330"/>
      <c r="AK18330"/>
    </row>
    <row r="18331" spans="20:37" x14ac:dyDescent="0.25">
      <c r="T18331"/>
      <c r="U18331"/>
      <c r="V18331"/>
      <c r="W18331"/>
      <c r="Z18331"/>
      <c r="AB18331" s="1"/>
      <c r="AC18331" s="1"/>
      <c r="AH18331" s="1"/>
      <c r="AI18331" s="1"/>
      <c r="AJ18331"/>
      <c r="AK18331"/>
    </row>
    <row r="18332" spans="20:37" x14ac:dyDescent="0.25">
      <c r="T18332"/>
      <c r="U18332"/>
      <c r="V18332"/>
      <c r="W18332"/>
      <c r="Z18332"/>
      <c r="AB18332" s="1"/>
      <c r="AC18332" s="1"/>
      <c r="AH18332" s="1"/>
      <c r="AI18332" s="1"/>
      <c r="AJ18332"/>
      <c r="AK18332"/>
    </row>
    <row r="18333" spans="20:37" x14ac:dyDescent="0.25">
      <c r="T18333"/>
      <c r="U18333"/>
      <c r="V18333"/>
      <c r="W18333"/>
      <c r="Z18333"/>
      <c r="AB18333" s="1"/>
      <c r="AC18333" s="1"/>
      <c r="AH18333" s="1"/>
      <c r="AI18333" s="1"/>
      <c r="AJ18333"/>
      <c r="AK18333"/>
    </row>
    <row r="18334" spans="20:37" x14ac:dyDescent="0.25">
      <c r="T18334"/>
      <c r="U18334"/>
      <c r="V18334"/>
      <c r="W18334"/>
      <c r="Z18334"/>
      <c r="AB18334" s="1"/>
      <c r="AC18334" s="1"/>
      <c r="AH18334" s="1"/>
      <c r="AI18334" s="1"/>
      <c r="AJ18334"/>
      <c r="AK18334"/>
    </row>
    <row r="18335" spans="20:37" x14ac:dyDescent="0.25">
      <c r="T18335"/>
      <c r="U18335"/>
      <c r="V18335"/>
      <c r="W18335"/>
      <c r="Z18335"/>
      <c r="AB18335" s="1"/>
      <c r="AC18335" s="1"/>
      <c r="AH18335" s="1"/>
      <c r="AI18335" s="1"/>
      <c r="AJ18335"/>
      <c r="AK18335"/>
    </row>
    <row r="18336" spans="20:37" x14ac:dyDescent="0.25">
      <c r="T18336"/>
      <c r="U18336"/>
      <c r="V18336"/>
      <c r="W18336"/>
      <c r="Z18336"/>
      <c r="AB18336" s="1"/>
      <c r="AC18336" s="1"/>
      <c r="AH18336" s="1"/>
      <c r="AI18336" s="1"/>
      <c r="AJ18336"/>
      <c r="AK18336"/>
    </row>
    <row r="18337" spans="20:37" x14ac:dyDescent="0.25">
      <c r="T18337"/>
      <c r="U18337"/>
      <c r="V18337"/>
      <c r="W18337"/>
      <c r="Z18337"/>
      <c r="AB18337" s="1"/>
      <c r="AC18337" s="1"/>
      <c r="AH18337" s="1"/>
      <c r="AI18337" s="1"/>
      <c r="AJ18337"/>
      <c r="AK18337"/>
    </row>
    <row r="18338" spans="20:37" x14ac:dyDescent="0.25">
      <c r="T18338"/>
      <c r="U18338"/>
      <c r="V18338"/>
      <c r="W18338"/>
      <c r="Z18338"/>
      <c r="AB18338" s="1"/>
      <c r="AC18338" s="1"/>
      <c r="AH18338" s="1"/>
      <c r="AI18338" s="1"/>
      <c r="AJ18338"/>
      <c r="AK18338"/>
    </row>
    <row r="18339" spans="20:37" x14ac:dyDescent="0.25">
      <c r="T18339"/>
      <c r="U18339"/>
      <c r="V18339"/>
      <c r="W18339"/>
      <c r="Z18339"/>
      <c r="AB18339" s="1"/>
      <c r="AC18339" s="1"/>
      <c r="AH18339" s="1"/>
      <c r="AI18339" s="1"/>
      <c r="AJ18339"/>
      <c r="AK18339"/>
    </row>
    <row r="18340" spans="20:37" x14ac:dyDescent="0.25">
      <c r="T18340"/>
      <c r="U18340"/>
      <c r="V18340"/>
      <c r="W18340"/>
      <c r="Z18340"/>
      <c r="AB18340" s="1"/>
      <c r="AC18340" s="1"/>
      <c r="AH18340" s="1"/>
      <c r="AI18340" s="1"/>
      <c r="AJ18340"/>
      <c r="AK18340"/>
    </row>
    <row r="18341" spans="20:37" x14ac:dyDescent="0.25">
      <c r="T18341"/>
      <c r="U18341"/>
      <c r="V18341"/>
      <c r="W18341"/>
      <c r="Z18341"/>
      <c r="AB18341" s="1"/>
      <c r="AC18341" s="1"/>
      <c r="AH18341" s="1"/>
      <c r="AI18341" s="1"/>
      <c r="AJ18341"/>
      <c r="AK18341"/>
    </row>
    <row r="18342" spans="20:37" x14ac:dyDescent="0.25">
      <c r="T18342"/>
      <c r="U18342"/>
      <c r="V18342"/>
      <c r="W18342"/>
      <c r="Z18342"/>
      <c r="AB18342" s="1"/>
      <c r="AC18342" s="1"/>
      <c r="AH18342" s="1"/>
      <c r="AI18342" s="1"/>
      <c r="AJ18342"/>
      <c r="AK18342"/>
    </row>
    <row r="18343" spans="20:37" x14ac:dyDescent="0.25">
      <c r="T18343"/>
      <c r="U18343"/>
      <c r="V18343"/>
      <c r="W18343"/>
      <c r="Z18343"/>
      <c r="AB18343" s="1"/>
      <c r="AC18343" s="1"/>
      <c r="AH18343" s="1"/>
      <c r="AI18343" s="1"/>
      <c r="AJ18343"/>
      <c r="AK18343"/>
    </row>
    <row r="18344" spans="20:37" x14ac:dyDescent="0.25">
      <c r="T18344"/>
      <c r="U18344"/>
      <c r="V18344"/>
      <c r="W18344"/>
      <c r="Z18344"/>
      <c r="AB18344" s="1"/>
      <c r="AC18344" s="1"/>
      <c r="AH18344" s="1"/>
      <c r="AI18344" s="1"/>
      <c r="AJ18344"/>
      <c r="AK18344"/>
    </row>
    <row r="18345" spans="20:37" x14ac:dyDescent="0.25">
      <c r="T18345"/>
      <c r="U18345"/>
      <c r="V18345"/>
      <c r="W18345"/>
      <c r="Z18345"/>
      <c r="AB18345" s="1"/>
      <c r="AC18345" s="1"/>
      <c r="AH18345" s="1"/>
      <c r="AI18345" s="1"/>
      <c r="AJ18345"/>
      <c r="AK18345"/>
    </row>
    <row r="18346" spans="20:37" x14ac:dyDescent="0.25">
      <c r="T18346"/>
      <c r="U18346"/>
      <c r="V18346"/>
      <c r="W18346"/>
      <c r="Z18346"/>
      <c r="AB18346" s="1"/>
      <c r="AC18346" s="1"/>
      <c r="AH18346" s="1"/>
      <c r="AI18346" s="1"/>
      <c r="AJ18346"/>
      <c r="AK18346"/>
    </row>
    <row r="18347" spans="20:37" x14ac:dyDescent="0.25">
      <c r="T18347"/>
      <c r="U18347"/>
      <c r="V18347"/>
      <c r="W18347"/>
      <c r="Z18347"/>
      <c r="AB18347" s="1"/>
      <c r="AC18347" s="1"/>
      <c r="AH18347" s="1"/>
      <c r="AI18347" s="1"/>
      <c r="AJ18347"/>
      <c r="AK18347"/>
    </row>
    <row r="18348" spans="20:37" x14ac:dyDescent="0.25">
      <c r="T18348"/>
      <c r="U18348"/>
      <c r="V18348"/>
      <c r="W18348"/>
      <c r="Z18348"/>
      <c r="AB18348" s="1"/>
      <c r="AC18348" s="1"/>
      <c r="AH18348" s="1"/>
      <c r="AI18348" s="1"/>
      <c r="AJ18348"/>
      <c r="AK18348"/>
    </row>
    <row r="18349" spans="20:37" x14ac:dyDescent="0.25">
      <c r="T18349"/>
      <c r="U18349"/>
      <c r="V18349"/>
      <c r="W18349"/>
      <c r="Z18349"/>
      <c r="AB18349" s="1"/>
      <c r="AC18349" s="1"/>
      <c r="AH18349" s="1"/>
      <c r="AI18349" s="1"/>
      <c r="AJ18349"/>
      <c r="AK18349"/>
    </row>
    <row r="18350" spans="20:37" x14ac:dyDescent="0.25">
      <c r="T18350"/>
      <c r="U18350"/>
      <c r="V18350"/>
      <c r="W18350"/>
      <c r="Z18350"/>
      <c r="AB18350" s="1"/>
      <c r="AC18350" s="1"/>
      <c r="AH18350" s="1"/>
      <c r="AI18350" s="1"/>
      <c r="AJ18350"/>
      <c r="AK18350"/>
    </row>
    <row r="18351" spans="20:37" x14ac:dyDescent="0.25">
      <c r="T18351"/>
      <c r="U18351"/>
      <c r="V18351"/>
      <c r="W18351"/>
      <c r="Z18351"/>
      <c r="AB18351" s="1"/>
      <c r="AC18351" s="1"/>
      <c r="AH18351" s="1"/>
      <c r="AI18351" s="1"/>
      <c r="AJ18351"/>
      <c r="AK18351"/>
    </row>
    <row r="18352" spans="20:37" x14ac:dyDescent="0.25">
      <c r="T18352"/>
      <c r="U18352"/>
      <c r="V18352"/>
      <c r="W18352"/>
      <c r="Z18352"/>
      <c r="AB18352" s="1"/>
      <c r="AC18352" s="1"/>
      <c r="AH18352" s="1"/>
      <c r="AI18352" s="1"/>
      <c r="AJ18352"/>
      <c r="AK18352"/>
    </row>
    <row r="18353" spans="20:37" x14ac:dyDescent="0.25">
      <c r="T18353"/>
      <c r="U18353"/>
      <c r="V18353"/>
      <c r="W18353"/>
      <c r="Z18353"/>
      <c r="AB18353" s="1"/>
      <c r="AC18353" s="1"/>
      <c r="AH18353" s="1"/>
      <c r="AI18353" s="1"/>
      <c r="AJ18353"/>
      <c r="AK18353"/>
    </row>
    <row r="18354" spans="20:37" x14ac:dyDescent="0.25">
      <c r="T18354"/>
      <c r="U18354"/>
      <c r="V18354"/>
      <c r="W18354"/>
      <c r="Z18354"/>
      <c r="AB18354" s="1"/>
      <c r="AC18354" s="1"/>
      <c r="AH18354" s="1"/>
      <c r="AI18354" s="1"/>
      <c r="AJ18354"/>
      <c r="AK18354"/>
    </row>
    <row r="18355" spans="20:37" x14ac:dyDescent="0.25">
      <c r="T18355"/>
      <c r="U18355"/>
      <c r="V18355"/>
      <c r="W18355"/>
      <c r="Z18355"/>
      <c r="AB18355" s="1"/>
      <c r="AC18355" s="1"/>
      <c r="AH18355" s="1"/>
      <c r="AI18355" s="1"/>
      <c r="AJ18355"/>
      <c r="AK18355"/>
    </row>
    <row r="18356" spans="20:37" x14ac:dyDescent="0.25">
      <c r="T18356"/>
      <c r="U18356"/>
      <c r="V18356"/>
      <c r="W18356"/>
      <c r="Z18356"/>
      <c r="AB18356" s="1"/>
      <c r="AC18356" s="1"/>
      <c r="AH18356" s="1"/>
      <c r="AI18356" s="1"/>
      <c r="AJ18356"/>
      <c r="AK18356"/>
    </row>
    <row r="18357" spans="20:37" x14ac:dyDescent="0.25">
      <c r="T18357"/>
      <c r="U18357"/>
      <c r="V18357"/>
      <c r="W18357"/>
      <c r="Z18357"/>
      <c r="AB18357" s="1"/>
      <c r="AC18357" s="1"/>
      <c r="AH18357" s="1"/>
      <c r="AI18357" s="1"/>
      <c r="AJ18357"/>
      <c r="AK18357"/>
    </row>
    <row r="18358" spans="20:37" x14ac:dyDescent="0.25">
      <c r="T18358"/>
      <c r="U18358"/>
      <c r="V18358"/>
      <c r="W18358"/>
      <c r="Z18358"/>
      <c r="AB18358" s="1"/>
      <c r="AC18358" s="1"/>
      <c r="AH18358" s="1"/>
      <c r="AI18358" s="1"/>
      <c r="AJ18358"/>
      <c r="AK18358"/>
    </row>
    <row r="18359" spans="20:37" x14ac:dyDescent="0.25">
      <c r="T18359"/>
      <c r="U18359"/>
      <c r="V18359"/>
      <c r="W18359"/>
      <c r="Z18359"/>
      <c r="AB18359" s="1"/>
      <c r="AC18359" s="1"/>
      <c r="AH18359" s="1"/>
      <c r="AI18359" s="1"/>
      <c r="AJ18359"/>
      <c r="AK18359"/>
    </row>
    <row r="18360" spans="20:37" x14ac:dyDescent="0.25">
      <c r="T18360"/>
      <c r="U18360"/>
      <c r="V18360"/>
      <c r="W18360"/>
      <c r="Z18360"/>
      <c r="AB18360" s="1"/>
      <c r="AC18360" s="1"/>
      <c r="AH18360" s="1"/>
      <c r="AI18360" s="1"/>
      <c r="AJ18360"/>
      <c r="AK18360"/>
    </row>
    <row r="18361" spans="20:37" x14ac:dyDescent="0.25">
      <c r="T18361"/>
      <c r="U18361"/>
      <c r="V18361"/>
      <c r="W18361"/>
      <c r="Z18361"/>
      <c r="AB18361" s="1"/>
      <c r="AC18361" s="1"/>
      <c r="AH18361" s="1"/>
      <c r="AI18361" s="1"/>
      <c r="AJ18361"/>
      <c r="AK18361"/>
    </row>
    <row r="18362" spans="20:37" x14ac:dyDescent="0.25">
      <c r="T18362"/>
      <c r="U18362"/>
      <c r="V18362"/>
      <c r="W18362"/>
      <c r="Z18362"/>
      <c r="AB18362" s="1"/>
      <c r="AC18362" s="1"/>
      <c r="AH18362" s="1"/>
      <c r="AI18362" s="1"/>
      <c r="AJ18362"/>
      <c r="AK18362"/>
    </row>
    <row r="18363" spans="20:37" x14ac:dyDescent="0.25">
      <c r="T18363"/>
      <c r="U18363"/>
      <c r="V18363"/>
      <c r="W18363"/>
      <c r="Z18363"/>
      <c r="AB18363" s="1"/>
      <c r="AC18363" s="1"/>
      <c r="AH18363" s="1"/>
      <c r="AI18363" s="1"/>
      <c r="AJ18363"/>
      <c r="AK18363"/>
    </row>
    <row r="18364" spans="20:37" x14ac:dyDescent="0.25">
      <c r="T18364"/>
      <c r="U18364"/>
      <c r="V18364"/>
      <c r="W18364"/>
      <c r="Z18364"/>
      <c r="AB18364" s="1"/>
      <c r="AC18364" s="1"/>
      <c r="AH18364" s="1"/>
      <c r="AI18364" s="1"/>
      <c r="AJ18364"/>
      <c r="AK18364"/>
    </row>
    <row r="18365" spans="20:37" x14ac:dyDescent="0.25">
      <c r="T18365"/>
      <c r="U18365"/>
      <c r="V18365"/>
      <c r="W18365"/>
      <c r="Z18365"/>
      <c r="AB18365" s="1"/>
      <c r="AC18365" s="1"/>
      <c r="AH18365" s="1"/>
      <c r="AI18365" s="1"/>
      <c r="AJ18365"/>
      <c r="AK18365"/>
    </row>
    <row r="18366" spans="20:37" x14ac:dyDescent="0.25">
      <c r="T18366"/>
      <c r="U18366"/>
      <c r="V18366"/>
      <c r="W18366"/>
      <c r="Z18366"/>
      <c r="AB18366" s="1"/>
      <c r="AC18366" s="1"/>
      <c r="AH18366" s="1"/>
      <c r="AI18366" s="1"/>
      <c r="AJ18366"/>
      <c r="AK18366"/>
    </row>
    <row r="18367" spans="20:37" x14ac:dyDescent="0.25">
      <c r="T18367"/>
      <c r="U18367"/>
      <c r="V18367"/>
      <c r="W18367"/>
      <c r="Z18367"/>
      <c r="AB18367" s="1"/>
      <c r="AC18367" s="1"/>
      <c r="AH18367" s="1"/>
      <c r="AI18367" s="1"/>
      <c r="AJ18367"/>
      <c r="AK18367"/>
    </row>
    <row r="18368" spans="20:37" x14ac:dyDescent="0.25">
      <c r="T18368"/>
      <c r="U18368"/>
      <c r="V18368"/>
      <c r="W18368"/>
      <c r="Z18368"/>
      <c r="AB18368" s="1"/>
      <c r="AC18368" s="1"/>
      <c r="AH18368" s="1"/>
      <c r="AI18368" s="1"/>
      <c r="AJ18368"/>
      <c r="AK18368"/>
    </row>
    <row r="18369" spans="20:37" x14ac:dyDescent="0.25">
      <c r="T18369"/>
      <c r="U18369"/>
      <c r="V18369"/>
      <c r="W18369"/>
      <c r="Z18369"/>
      <c r="AB18369" s="1"/>
      <c r="AC18369" s="1"/>
      <c r="AH18369" s="1"/>
      <c r="AI18369" s="1"/>
      <c r="AJ18369"/>
      <c r="AK18369"/>
    </row>
    <row r="18370" spans="20:37" x14ac:dyDescent="0.25">
      <c r="T18370"/>
      <c r="U18370"/>
      <c r="V18370"/>
      <c r="W18370"/>
      <c r="Z18370"/>
      <c r="AB18370" s="1"/>
      <c r="AC18370" s="1"/>
      <c r="AH18370" s="1"/>
      <c r="AI18370" s="1"/>
      <c r="AJ18370"/>
      <c r="AK18370"/>
    </row>
    <row r="18371" spans="20:37" x14ac:dyDescent="0.25">
      <c r="T18371"/>
      <c r="U18371"/>
      <c r="V18371"/>
      <c r="W18371"/>
      <c r="Z18371"/>
      <c r="AB18371" s="1"/>
      <c r="AC18371" s="1"/>
      <c r="AH18371" s="1"/>
      <c r="AI18371" s="1"/>
      <c r="AJ18371"/>
      <c r="AK18371"/>
    </row>
    <row r="18372" spans="20:37" x14ac:dyDescent="0.25">
      <c r="T18372"/>
      <c r="U18372"/>
      <c r="V18372"/>
      <c r="W18372"/>
      <c r="Z18372"/>
      <c r="AB18372" s="1"/>
      <c r="AC18372" s="1"/>
      <c r="AH18372" s="1"/>
      <c r="AI18372" s="1"/>
      <c r="AJ18372"/>
      <c r="AK18372"/>
    </row>
    <row r="18373" spans="20:37" x14ac:dyDescent="0.25">
      <c r="T18373"/>
      <c r="U18373"/>
      <c r="V18373"/>
      <c r="W18373"/>
      <c r="Z18373"/>
      <c r="AB18373" s="1"/>
      <c r="AC18373" s="1"/>
      <c r="AH18373" s="1"/>
      <c r="AI18373" s="1"/>
      <c r="AJ18373"/>
      <c r="AK18373"/>
    </row>
    <row r="18374" spans="20:37" x14ac:dyDescent="0.25">
      <c r="T18374"/>
      <c r="U18374"/>
      <c r="V18374"/>
      <c r="W18374"/>
      <c r="Z18374"/>
      <c r="AB18374" s="1"/>
      <c r="AC18374" s="1"/>
      <c r="AH18374" s="1"/>
      <c r="AI18374" s="1"/>
      <c r="AJ18374"/>
      <c r="AK18374"/>
    </row>
    <row r="18375" spans="20:37" x14ac:dyDescent="0.25">
      <c r="T18375"/>
      <c r="U18375"/>
      <c r="V18375"/>
      <c r="W18375"/>
      <c r="Z18375"/>
      <c r="AB18375" s="1"/>
      <c r="AC18375" s="1"/>
      <c r="AH18375" s="1"/>
      <c r="AI18375" s="1"/>
      <c r="AJ18375"/>
      <c r="AK18375"/>
    </row>
    <row r="18376" spans="20:37" x14ac:dyDescent="0.25">
      <c r="T18376"/>
      <c r="U18376"/>
      <c r="V18376"/>
      <c r="W18376"/>
      <c r="Z18376"/>
      <c r="AB18376" s="1"/>
      <c r="AC18376" s="1"/>
      <c r="AH18376" s="1"/>
      <c r="AI18376" s="1"/>
      <c r="AJ18376"/>
      <c r="AK18376"/>
    </row>
    <row r="18377" spans="20:37" x14ac:dyDescent="0.25">
      <c r="T18377"/>
      <c r="U18377"/>
      <c r="V18377"/>
      <c r="W18377"/>
      <c r="Z18377"/>
      <c r="AB18377" s="1"/>
      <c r="AC18377" s="1"/>
      <c r="AH18377" s="1"/>
      <c r="AI18377" s="1"/>
      <c r="AJ18377"/>
      <c r="AK18377"/>
    </row>
    <row r="18378" spans="20:37" x14ac:dyDescent="0.25">
      <c r="T18378"/>
      <c r="U18378"/>
      <c r="V18378"/>
      <c r="W18378"/>
      <c r="Z18378"/>
      <c r="AB18378" s="1"/>
      <c r="AC18378" s="1"/>
      <c r="AH18378" s="1"/>
      <c r="AI18378" s="1"/>
      <c r="AJ18378"/>
      <c r="AK18378"/>
    </row>
    <row r="18379" spans="20:37" x14ac:dyDescent="0.25">
      <c r="T18379"/>
      <c r="U18379"/>
      <c r="V18379"/>
      <c r="W18379"/>
      <c r="Z18379"/>
      <c r="AB18379" s="1"/>
      <c r="AC18379" s="1"/>
      <c r="AH18379" s="1"/>
      <c r="AI18379" s="1"/>
      <c r="AJ18379"/>
      <c r="AK18379"/>
    </row>
    <row r="18380" spans="20:37" x14ac:dyDescent="0.25">
      <c r="T18380"/>
      <c r="U18380"/>
      <c r="V18380"/>
      <c r="W18380"/>
      <c r="Z18380"/>
      <c r="AB18380" s="1"/>
      <c r="AC18380" s="1"/>
      <c r="AH18380" s="1"/>
      <c r="AI18380" s="1"/>
      <c r="AJ18380"/>
      <c r="AK18380"/>
    </row>
    <row r="18381" spans="20:37" x14ac:dyDescent="0.25">
      <c r="T18381"/>
      <c r="U18381"/>
      <c r="V18381"/>
      <c r="W18381"/>
      <c r="Z18381"/>
      <c r="AB18381" s="1"/>
      <c r="AC18381" s="1"/>
      <c r="AH18381" s="1"/>
      <c r="AI18381" s="1"/>
      <c r="AJ18381"/>
      <c r="AK18381"/>
    </row>
    <row r="18382" spans="20:37" x14ac:dyDescent="0.25">
      <c r="T18382"/>
      <c r="U18382"/>
      <c r="V18382"/>
      <c r="W18382"/>
      <c r="Z18382"/>
      <c r="AB18382" s="1"/>
      <c r="AC18382" s="1"/>
      <c r="AH18382" s="1"/>
      <c r="AI18382" s="1"/>
      <c r="AJ18382"/>
      <c r="AK18382"/>
    </row>
    <row r="18383" spans="20:37" x14ac:dyDescent="0.25">
      <c r="T18383"/>
      <c r="U18383"/>
      <c r="V18383"/>
      <c r="W18383"/>
      <c r="Z18383"/>
      <c r="AB18383" s="1"/>
      <c r="AC18383" s="1"/>
      <c r="AH18383" s="1"/>
      <c r="AI18383" s="1"/>
      <c r="AJ18383"/>
      <c r="AK18383"/>
    </row>
    <row r="18384" spans="20:37" x14ac:dyDescent="0.25">
      <c r="T18384"/>
      <c r="U18384"/>
      <c r="V18384"/>
      <c r="W18384"/>
      <c r="Z18384"/>
      <c r="AB18384" s="1"/>
      <c r="AC18384" s="1"/>
      <c r="AH18384" s="1"/>
      <c r="AI18384" s="1"/>
      <c r="AJ18384"/>
      <c r="AK18384"/>
    </row>
    <row r="18385" spans="20:37" x14ac:dyDescent="0.25">
      <c r="T18385"/>
      <c r="U18385"/>
      <c r="V18385"/>
      <c r="W18385"/>
      <c r="Z18385"/>
      <c r="AB18385" s="1"/>
      <c r="AC18385" s="1"/>
      <c r="AH18385" s="1"/>
      <c r="AI18385" s="1"/>
      <c r="AJ18385"/>
      <c r="AK18385"/>
    </row>
    <row r="18386" spans="20:37" x14ac:dyDescent="0.25">
      <c r="T18386"/>
      <c r="U18386"/>
      <c r="V18386"/>
      <c r="W18386"/>
      <c r="Z18386"/>
      <c r="AB18386" s="1"/>
      <c r="AC18386" s="1"/>
      <c r="AH18386" s="1"/>
      <c r="AI18386" s="1"/>
      <c r="AJ18386"/>
      <c r="AK18386"/>
    </row>
    <row r="18387" spans="20:37" x14ac:dyDescent="0.25">
      <c r="T18387"/>
      <c r="U18387"/>
      <c r="V18387"/>
      <c r="W18387"/>
      <c r="Z18387"/>
      <c r="AB18387" s="1"/>
      <c r="AC18387" s="1"/>
      <c r="AH18387" s="1"/>
      <c r="AI18387" s="1"/>
      <c r="AJ18387"/>
      <c r="AK18387"/>
    </row>
    <row r="18388" spans="20:37" x14ac:dyDescent="0.25">
      <c r="T18388"/>
      <c r="U18388"/>
      <c r="V18388"/>
      <c r="W18388"/>
      <c r="Z18388"/>
      <c r="AB18388" s="1"/>
      <c r="AC18388" s="1"/>
      <c r="AH18388" s="1"/>
      <c r="AI18388" s="1"/>
      <c r="AJ18388"/>
      <c r="AK18388"/>
    </row>
    <row r="18389" spans="20:37" x14ac:dyDescent="0.25">
      <c r="T18389"/>
      <c r="U18389"/>
      <c r="V18389"/>
      <c r="W18389"/>
      <c r="Z18389"/>
      <c r="AB18389" s="1"/>
      <c r="AC18389" s="1"/>
      <c r="AH18389" s="1"/>
      <c r="AI18389" s="1"/>
      <c r="AJ18389"/>
      <c r="AK18389"/>
    </row>
    <row r="18390" spans="20:37" x14ac:dyDescent="0.25">
      <c r="T18390"/>
      <c r="U18390"/>
      <c r="V18390"/>
      <c r="W18390"/>
      <c r="Z18390"/>
      <c r="AB18390" s="1"/>
      <c r="AC18390" s="1"/>
      <c r="AH18390" s="1"/>
      <c r="AI18390" s="1"/>
      <c r="AJ18390"/>
      <c r="AK18390"/>
    </row>
    <row r="18391" spans="20:37" x14ac:dyDescent="0.25">
      <c r="T18391"/>
      <c r="U18391"/>
      <c r="V18391"/>
      <c r="W18391"/>
      <c r="Z18391"/>
      <c r="AB18391" s="1"/>
      <c r="AC18391" s="1"/>
      <c r="AH18391" s="1"/>
      <c r="AI18391" s="1"/>
      <c r="AJ18391"/>
      <c r="AK18391"/>
    </row>
    <row r="18392" spans="20:37" x14ac:dyDescent="0.25">
      <c r="T18392"/>
      <c r="U18392"/>
      <c r="V18392"/>
      <c r="W18392"/>
      <c r="Z18392"/>
      <c r="AB18392" s="1"/>
      <c r="AC18392" s="1"/>
      <c r="AH18392" s="1"/>
      <c r="AI18392" s="1"/>
      <c r="AJ18392"/>
      <c r="AK18392"/>
    </row>
    <row r="18393" spans="20:37" x14ac:dyDescent="0.25">
      <c r="T18393"/>
      <c r="U18393"/>
      <c r="V18393"/>
      <c r="W18393"/>
      <c r="Z18393"/>
      <c r="AB18393" s="1"/>
      <c r="AC18393" s="1"/>
      <c r="AH18393" s="1"/>
      <c r="AI18393" s="1"/>
      <c r="AJ18393"/>
      <c r="AK18393"/>
    </row>
    <row r="18394" spans="20:37" x14ac:dyDescent="0.25">
      <c r="T18394"/>
      <c r="U18394"/>
      <c r="V18394"/>
      <c r="W18394"/>
      <c r="Z18394"/>
      <c r="AB18394" s="1"/>
      <c r="AC18394" s="1"/>
      <c r="AH18394" s="1"/>
      <c r="AI18394" s="1"/>
      <c r="AJ18394"/>
      <c r="AK18394"/>
    </row>
    <row r="18395" spans="20:37" x14ac:dyDescent="0.25">
      <c r="T18395"/>
      <c r="U18395"/>
      <c r="V18395"/>
      <c r="W18395"/>
      <c r="Z18395"/>
      <c r="AB18395" s="1"/>
      <c r="AC18395" s="1"/>
      <c r="AH18395" s="1"/>
      <c r="AI18395" s="1"/>
      <c r="AJ18395"/>
      <c r="AK18395"/>
    </row>
    <row r="18396" spans="20:37" x14ac:dyDescent="0.25">
      <c r="T18396"/>
      <c r="U18396"/>
      <c r="V18396"/>
      <c r="W18396"/>
      <c r="Z18396"/>
      <c r="AB18396" s="1"/>
      <c r="AC18396" s="1"/>
      <c r="AH18396" s="1"/>
      <c r="AI18396" s="1"/>
      <c r="AJ18396"/>
      <c r="AK18396"/>
    </row>
    <row r="18397" spans="20:37" x14ac:dyDescent="0.25">
      <c r="T18397"/>
      <c r="U18397"/>
      <c r="V18397"/>
      <c r="W18397"/>
      <c r="Z18397"/>
      <c r="AB18397" s="1"/>
      <c r="AC18397" s="1"/>
      <c r="AH18397" s="1"/>
      <c r="AI18397" s="1"/>
      <c r="AJ18397"/>
      <c r="AK18397"/>
    </row>
    <row r="18398" spans="20:37" x14ac:dyDescent="0.25">
      <c r="T18398"/>
      <c r="U18398"/>
      <c r="V18398"/>
      <c r="W18398"/>
      <c r="Z18398"/>
      <c r="AB18398" s="1"/>
      <c r="AC18398" s="1"/>
      <c r="AH18398" s="1"/>
      <c r="AI18398" s="1"/>
      <c r="AJ18398"/>
      <c r="AK18398"/>
    </row>
    <row r="18399" spans="20:37" x14ac:dyDescent="0.25">
      <c r="T18399"/>
      <c r="U18399"/>
      <c r="V18399"/>
      <c r="W18399"/>
      <c r="Z18399"/>
      <c r="AB18399" s="1"/>
      <c r="AC18399" s="1"/>
      <c r="AH18399" s="1"/>
      <c r="AI18399" s="1"/>
      <c r="AJ18399"/>
      <c r="AK18399"/>
    </row>
    <row r="18400" spans="20:37" x14ac:dyDescent="0.25">
      <c r="T18400"/>
      <c r="U18400"/>
      <c r="V18400"/>
      <c r="W18400"/>
      <c r="Z18400"/>
      <c r="AB18400" s="1"/>
      <c r="AC18400" s="1"/>
      <c r="AH18400" s="1"/>
      <c r="AI18400" s="1"/>
      <c r="AJ18400"/>
      <c r="AK18400"/>
    </row>
    <row r="18401" spans="20:37" x14ac:dyDescent="0.25">
      <c r="T18401"/>
      <c r="U18401"/>
      <c r="V18401"/>
      <c r="W18401"/>
      <c r="Z18401"/>
      <c r="AB18401" s="1"/>
      <c r="AC18401" s="1"/>
      <c r="AH18401" s="1"/>
      <c r="AI18401" s="1"/>
      <c r="AJ18401"/>
      <c r="AK18401"/>
    </row>
    <row r="18402" spans="20:37" x14ac:dyDescent="0.25">
      <c r="T18402"/>
      <c r="U18402"/>
      <c r="V18402"/>
      <c r="W18402"/>
      <c r="Z18402"/>
      <c r="AB18402" s="1"/>
      <c r="AC18402" s="1"/>
      <c r="AH18402" s="1"/>
      <c r="AI18402" s="1"/>
      <c r="AJ18402"/>
      <c r="AK18402"/>
    </row>
    <row r="18403" spans="20:37" x14ac:dyDescent="0.25">
      <c r="T18403"/>
      <c r="U18403"/>
      <c r="V18403"/>
      <c r="W18403"/>
      <c r="Z18403"/>
      <c r="AB18403" s="1"/>
      <c r="AC18403" s="1"/>
      <c r="AH18403" s="1"/>
      <c r="AI18403" s="1"/>
      <c r="AJ18403"/>
      <c r="AK18403"/>
    </row>
    <row r="18404" spans="20:37" x14ac:dyDescent="0.25">
      <c r="T18404"/>
      <c r="U18404"/>
      <c r="V18404"/>
      <c r="W18404"/>
      <c r="Z18404"/>
      <c r="AB18404" s="1"/>
      <c r="AC18404" s="1"/>
      <c r="AH18404" s="1"/>
      <c r="AI18404" s="1"/>
      <c r="AJ18404"/>
      <c r="AK18404"/>
    </row>
    <row r="18405" spans="20:37" x14ac:dyDescent="0.25">
      <c r="T18405"/>
      <c r="U18405"/>
      <c r="V18405"/>
      <c r="W18405"/>
      <c r="Z18405"/>
      <c r="AB18405" s="1"/>
      <c r="AC18405" s="1"/>
      <c r="AH18405" s="1"/>
      <c r="AI18405" s="1"/>
      <c r="AJ18405"/>
      <c r="AK18405"/>
    </row>
    <row r="18406" spans="20:37" x14ac:dyDescent="0.25">
      <c r="T18406"/>
      <c r="U18406"/>
      <c r="V18406"/>
      <c r="W18406"/>
      <c r="Z18406"/>
      <c r="AB18406" s="1"/>
      <c r="AC18406" s="1"/>
      <c r="AH18406" s="1"/>
      <c r="AI18406" s="1"/>
      <c r="AJ18406"/>
      <c r="AK18406"/>
    </row>
    <row r="18407" spans="20:37" x14ac:dyDescent="0.25">
      <c r="T18407"/>
      <c r="U18407"/>
      <c r="V18407"/>
      <c r="W18407"/>
      <c r="Z18407"/>
      <c r="AB18407" s="1"/>
      <c r="AC18407" s="1"/>
      <c r="AH18407" s="1"/>
      <c r="AI18407" s="1"/>
      <c r="AJ18407"/>
      <c r="AK18407"/>
    </row>
    <row r="18408" spans="20:37" x14ac:dyDescent="0.25">
      <c r="T18408"/>
      <c r="U18408"/>
      <c r="V18408"/>
      <c r="W18408"/>
      <c r="Z18408"/>
      <c r="AB18408" s="1"/>
      <c r="AC18408" s="1"/>
      <c r="AH18408" s="1"/>
      <c r="AI18408" s="1"/>
      <c r="AJ18408"/>
      <c r="AK18408"/>
    </row>
    <row r="18409" spans="20:37" x14ac:dyDescent="0.25">
      <c r="T18409"/>
      <c r="U18409"/>
      <c r="V18409"/>
      <c r="W18409"/>
      <c r="Z18409"/>
      <c r="AB18409" s="1"/>
      <c r="AC18409" s="1"/>
      <c r="AH18409" s="1"/>
      <c r="AI18409" s="1"/>
      <c r="AJ18409"/>
      <c r="AK18409"/>
    </row>
    <row r="18410" spans="20:37" x14ac:dyDescent="0.25">
      <c r="T18410"/>
      <c r="U18410"/>
      <c r="V18410"/>
      <c r="W18410"/>
      <c r="Z18410"/>
      <c r="AB18410" s="1"/>
      <c r="AC18410" s="1"/>
      <c r="AH18410" s="1"/>
      <c r="AI18410" s="1"/>
      <c r="AJ18410"/>
      <c r="AK18410"/>
    </row>
    <row r="18411" spans="20:37" x14ac:dyDescent="0.25">
      <c r="T18411"/>
      <c r="U18411"/>
      <c r="V18411"/>
      <c r="W18411"/>
      <c r="Z18411"/>
      <c r="AB18411" s="1"/>
      <c r="AC18411" s="1"/>
      <c r="AH18411" s="1"/>
      <c r="AI18411" s="1"/>
      <c r="AJ18411"/>
      <c r="AK18411"/>
    </row>
    <row r="18412" spans="20:37" x14ac:dyDescent="0.25">
      <c r="T18412"/>
      <c r="U18412"/>
      <c r="V18412"/>
      <c r="W18412"/>
      <c r="Z18412"/>
      <c r="AB18412" s="1"/>
      <c r="AC18412" s="1"/>
      <c r="AH18412" s="1"/>
      <c r="AI18412" s="1"/>
      <c r="AJ18412"/>
      <c r="AK18412"/>
    </row>
    <row r="18413" spans="20:37" x14ac:dyDescent="0.25">
      <c r="T18413"/>
      <c r="U18413"/>
      <c r="V18413"/>
      <c r="W18413"/>
      <c r="Z18413"/>
      <c r="AB18413" s="1"/>
      <c r="AC18413" s="1"/>
      <c r="AH18413" s="1"/>
      <c r="AI18413" s="1"/>
      <c r="AJ18413"/>
      <c r="AK18413"/>
    </row>
    <row r="18414" spans="20:37" x14ac:dyDescent="0.25">
      <c r="T18414"/>
      <c r="U18414"/>
      <c r="V18414"/>
      <c r="W18414"/>
      <c r="Z18414"/>
      <c r="AB18414" s="1"/>
      <c r="AC18414" s="1"/>
      <c r="AH18414" s="1"/>
      <c r="AI18414" s="1"/>
      <c r="AJ18414"/>
      <c r="AK18414"/>
    </row>
    <row r="18415" spans="20:37" x14ac:dyDescent="0.25">
      <c r="T18415"/>
      <c r="U18415"/>
      <c r="V18415"/>
      <c r="W18415"/>
      <c r="Z18415"/>
      <c r="AB18415" s="1"/>
      <c r="AC18415" s="1"/>
      <c r="AH18415" s="1"/>
      <c r="AI18415" s="1"/>
      <c r="AJ18415"/>
      <c r="AK18415"/>
    </row>
    <row r="18416" spans="20:37" x14ac:dyDescent="0.25">
      <c r="T18416"/>
      <c r="U18416"/>
      <c r="V18416"/>
      <c r="W18416"/>
      <c r="Z18416"/>
      <c r="AB18416" s="1"/>
      <c r="AC18416" s="1"/>
      <c r="AH18416" s="1"/>
      <c r="AI18416" s="1"/>
      <c r="AJ18416"/>
      <c r="AK18416"/>
    </row>
    <row r="18417" spans="20:37" x14ac:dyDescent="0.25">
      <c r="T18417"/>
      <c r="U18417"/>
      <c r="V18417"/>
      <c r="W18417"/>
      <c r="Z18417"/>
      <c r="AB18417" s="1"/>
      <c r="AC18417" s="1"/>
      <c r="AH18417" s="1"/>
      <c r="AI18417" s="1"/>
      <c r="AJ18417"/>
      <c r="AK18417"/>
    </row>
    <row r="18418" spans="20:37" x14ac:dyDescent="0.25">
      <c r="T18418"/>
      <c r="U18418"/>
      <c r="V18418"/>
      <c r="W18418"/>
      <c r="Z18418"/>
      <c r="AB18418" s="1"/>
      <c r="AC18418" s="1"/>
      <c r="AH18418" s="1"/>
      <c r="AI18418" s="1"/>
      <c r="AJ18418"/>
      <c r="AK18418"/>
    </row>
    <row r="18419" spans="20:37" x14ac:dyDescent="0.25">
      <c r="T18419"/>
      <c r="U18419"/>
      <c r="V18419"/>
      <c r="W18419"/>
      <c r="Z18419"/>
      <c r="AB18419" s="1"/>
      <c r="AC18419" s="1"/>
      <c r="AH18419" s="1"/>
      <c r="AI18419" s="1"/>
      <c r="AJ18419"/>
      <c r="AK18419"/>
    </row>
    <row r="18420" spans="20:37" x14ac:dyDescent="0.25">
      <c r="T18420"/>
      <c r="U18420"/>
      <c r="V18420"/>
      <c r="W18420"/>
      <c r="Z18420"/>
      <c r="AB18420" s="1"/>
      <c r="AC18420" s="1"/>
      <c r="AH18420" s="1"/>
      <c r="AI18420" s="1"/>
      <c r="AJ18420"/>
      <c r="AK18420"/>
    </row>
    <row r="18421" spans="20:37" x14ac:dyDescent="0.25">
      <c r="T18421"/>
      <c r="U18421"/>
      <c r="V18421"/>
      <c r="W18421"/>
      <c r="Z18421"/>
      <c r="AB18421" s="1"/>
      <c r="AC18421" s="1"/>
      <c r="AH18421" s="1"/>
      <c r="AI18421" s="1"/>
      <c r="AJ18421"/>
      <c r="AK18421"/>
    </row>
    <row r="18422" spans="20:37" x14ac:dyDescent="0.25">
      <c r="T18422"/>
      <c r="U18422"/>
      <c r="V18422"/>
      <c r="W18422"/>
      <c r="Z18422"/>
      <c r="AB18422" s="1"/>
      <c r="AC18422" s="1"/>
      <c r="AH18422" s="1"/>
      <c r="AI18422" s="1"/>
      <c r="AJ18422"/>
      <c r="AK18422"/>
    </row>
    <row r="18423" spans="20:37" x14ac:dyDescent="0.25">
      <c r="T18423"/>
      <c r="U18423"/>
      <c r="V18423"/>
      <c r="W18423"/>
      <c r="Z18423"/>
      <c r="AB18423" s="1"/>
      <c r="AC18423" s="1"/>
      <c r="AH18423" s="1"/>
      <c r="AI18423" s="1"/>
      <c r="AJ18423"/>
      <c r="AK18423"/>
    </row>
    <row r="18424" spans="20:37" x14ac:dyDescent="0.25">
      <c r="T18424"/>
      <c r="U18424"/>
      <c r="V18424"/>
      <c r="W18424"/>
      <c r="Z18424"/>
      <c r="AB18424" s="1"/>
      <c r="AC18424" s="1"/>
      <c r="AH18424" s="1"/>
      <c r="AI18424" s="1"/>
      <c r="AJ18424"/>
      <c r="AK18424"/>
    </row>
    <row r="18425" spans="20:37" x14ac:dyDescent="0.25">
      <c r="T18425"/>
      <c r="U18425"/>
      <c r="V18425"/>
      <c r="W18425"/>
      <c r="Z18425"/>
      <c r="AB18425" s="1"/>
      <c r="AC18425" s="1"/>
      <c r="AH18425" s="1"/>
      <c r="AI18425" s="1"/>
      <c r="AJ18425"/>
      <c r="AK18425"/>
    </row>
    <row r="18426" spans="20:37" x14ac:dyDescent="0.25">
      <c r="T18426"/>
      <c r="U18426"/>
      <c r="V18426"/>
      <c r="W18426"/>
      <c r="Z18426"/>
      <c r="AB18426" s="1"/>
      <c r="AC18426" s="1"/>
      <c r="AH18426" s="1"/>
      <c r="AI18426" s="1"/>
      <c r="AJ18426"/>
      <c r="AK18426"/>
    </row>
    <row r="18427" spans="20:37" x14ac:dyDescent="0.25">
      <c r="T18427"/>
      <c r="U18427"/>
      <c r="V18427"/>
      <c r="W18427"/>
      <c r="Z18427"/>
      <c r="AB18427" s="1"/>
      <c r="AC18427" s="1"/>
      <c r="AH18427" s="1"/>
      <c r="AI18427" s="1"/>
      <c r="AJ18427"/>
      <c r="AK18427"/>
    </row>
    <row r="18428" spans="20:37" x14ac:dyDescent="0.25">
      <c r="T18428"/>
      <c r="U18428"/>
      <c r="V18428"/>
      <c r="W18428"/>
      <c r="Z18428"/>
      <c r="AB18428" s="1"/>
      <c r="AC18428" s="1"/>
      <c r="AH18428" s="1"/>
      <c r="AI18428" s="1"/>
      <c r="AJ18428"/>
      <c r="AK18428"/>
    </row>
    <row r="18429" spans="20:37" x14ac:dyDescent="0.25">
      <c r="T18429"/>
      <c r="U18429"/>
      <c r="V18429"/>
      <c r="W18429"/>
      <c r="Z18429"/>
      <c r="AB18429" s="1"/>
      <c r="AC18429" s="1"/>
      <c r="AH18429" s="1"/>
      <c r="AI18429" s="1"/>
      <c r="AJ18429"/>
      <c r="AK18429"/>
    </row>
    <row r="18430" spans="20:37" x14ac:dyDescent="0.25">
      <c r="T18430"/>
      <c r="U18430"/>
      <c r="V18430"/>
      <c r="W18430"/>
      <c r="Z18430"/>
      <c r="AB18430" s="1"/>
      <c r="AC18430" s="1"/>
      <c r="AH18430" s="1"/>
      <c r="AI18430" s="1"/>
      <c r="AJ18430"/>
      <c r="AK18430"/>
    </row>
    <row r="18431" spans="20:37" x14ac:dyDescent="0.25">
      <c r="T18431"/>
      <c r="U18431"/>
      <c r="V18431"/>
      <c r="W18431"/>
      <c r="Z18431"/>
      <c r="AB18431" s="1"/>
      <c r="AC18431" s="1"/>
      <c r="AH18431" s="1"/>
      <c r="AI18431" s="1"/>
      <c r="AJ18431"/>
      <c r="AK18431"/>
    </row>
    <row r="18432" spans="20:37" x14ac:dyDescent="0.25">
      <c r="T18432"/>
      <c r="U18432"/>
      <c r="V18432"/>
      <c r="W18432"/>
      <c r="Z18432"/>
      <c r="AB18432" s="1"/>
      <c r="AC18432" s="1"/>
      <c r="AH18432" s="1"/>
      <c r="AI18432" s="1"/>
      <c r="AJ18432"/>
      <c r="AK18432"/>
    </row>
    <row r="18433" spans="20:37" x14ac:dyDescent="0.25">
      <c r="T18433"/>
      <c r="U18433"/>
      <c r="V18433"/>
      <c r="W18433"/>
      <c r="Z18433"/>
      <c r="AB18433" s="1"/>
      <c r="AC18433" s="1"/>
      <c r="AH18433" s="1"/>
      <c r="AI18433" s="1"/>
      <c r="AJ18433"/>
      <c r="AK18433"/>
    </row>
    <row r="18434" spans="20:37" x14ac:dyDescent="0.25">
      <c r="T18434"/>
      <c r="U18434"/>
      <c r="V18434"/>
      <c r="W18434"/>
      <c r="Z18434"/>
      <c r="AB18434" s="1"/>
      <c r="AC18434" s="1"/>
      <c r="AH18434" s="1"/>
      <c r="AI18434" s="1"/>
      <c r="AJ18434"/>
      <c r="AK18434"/>
    </row>
    <row r="18435" spans="20:37" x14ac:dyDescent="0.25">
      <c r="T18435"/>
      <c r="U18435"/>
      <c r="V18435"/>
      <c r="W18435"/>
      <c r="Z18435"/>
      <c r="AB18435" s="1"/>
      <c r="AC18435" s="1"/>
      <c r="AH18435" s="1"/>
      <c r="AI18435" s="1"/>
      <c r="AJ18435"/>
      <c r="AK18435"/>
    </row>
    <row r="18436" spans="20:37" x14ac:dyDescent="0.25">
      <c r="T18436"/>
      <c r="U18436"/>
      <c r="V18436"/>
      <c r="W18436"/>
      <c r="Z18436"/>
      <c r="AB18436" s="1"/>
      <c r="AC18436" s="1"/>
      <c r="AH18436" s="1"/>
      <c r="AI18436" s="1"/>
      <c r="AJ18436"/>
      <c r="AK18436"/>
    </row>
    <row r="18437" spans="20:37" x14ac:dyDescent="0.25">
      <c r="T18437"/>
      <c r="U18437"/>
      <c r="V18437"/>
      <c r="W18437"/>
      <c r="Z18437"/>
      <c r="AB18437" s="1"/>
      <c r="AC18437" s="1"/>
      <c r="AH18437" s="1"/>
      <c r="AI18437" s="1"/>
      <c r="AJ18437"/>
      <c r="AK18437"/>
    </row>
    <row r="18438" spans="20:37" x14ac:dyDescent="0.25">
      <c r="T18438"/>
      <c r="U18438"/>
      <c r="V18438"/>
      <c r="W18438"/>
      <c r="Z18438"/>
      <c r="AB18438" s="1"/>
      <c r="AC18438" s="1"/>
      <c r="AH18438" s="1"/>
      <c r="AI18438" s="1"/>
      <c r="AJ18438"/>
      <c r="AK18438"/>
    </row>
    <row r="18439" spans="20:37" x14ac:dyDescent="0.25">
      <c r="T18439"/>
      <c r="U18439"/>
      <c r="V18439"/>
      <c r="W18439"/>
      <c r="Z18439"/>
      <c r="AB18439" s="1"/>
      <c r="AC18439" s="1"/>
      <c r="AH18439" s="1"/>
      <c r="AI18439" s="1"/>
      <c r="AJ18439"/>
      <c r="AK18439"/>
    </row>
    <row r="18440" spans="20:37" x14ac:dyDescent="0.25">
      <c r="T18440"/>
      <c r="U18440"/>
      <c r="V18440"/>
      <c r="W18440"/>
      <c r="Z18440"/>
      <c r="AB18440" s="1"/>
      <c r="AC18440" s="1"/>
      <c r="AH18440" s="1"/>
      <c r="AI18440" s="1"/>
      <c r="AJ18440"/>
      <c r="AK18440"/>
    </row>
    <row r="18441" spans="20:37" x14ac:dyDescent="0.25">
      <c r="T18441"/>
      <c r="U18441"/>
      <c r="V18441"/>
      <c r="W18441"/>
      <c r="Z18441"/>
      <c r="AB18441" s="1"/>
      <c r="AC18441" s="1"/>
      <c r="AH18441" s="1"/>
      <c r="AI18441" s="1"/>
      <c r="AJ18441"/>
      <c r="AK18441"/>
    </row>
    <row r="18442" spans="20:37" x14ac:dyDescent="0.25">
      <c r="T18442"/>
      <c r="U18442"/>
      <c r="V18442"/>
      <c r="W18442"/>
      <c r="Z18442"/>
      <c r="AB18442" s="1"/>
      <c r="AC18442" s="1"/>
      <c r="AH18442" s="1"/>
      <c r="AI18442" s="1"/>
      <c r="AJ18442"/>
      <c r="AK18442"/>
    </row>
    <row r="18443" spans="20:37" x14ac:dyDescent="0.25">
      <c r="T18443"/>
      <c r="U18443"/>
      <c r="V18443"/>
      <c r="W18443"/>
      <c r="Z18443"/>
      <c r="AB18443" s="1"/>
      <c r="AC18443" s="1"/>
      <c r="AH18443" s="1"/>
      <c r="AI18443" s="1"/>
      <c r="AJ18443"/>
      <c r="AK18443"/>
    </row>
    <row r="18444" spans="20:37" x14ac:dyDescent="0.25">
      <c r="T18444"/>
      <c r="U18444"/>
      <c r="V18444"/>
      <c r="W18444"/>
      <c r="Z18444"/>
      <c r="AB18444" s="1"/>
      <c r="AC18444" s="1"/>
      <c r="AH18444" s="1"/>
      <c r="AI18444" s="1"/>
      <c r="AJ18444"/>
      <c r="AK18444"/>
    </row>
    <row r="18445" spans="20:37" x14ac:dyDescent="0.25">
      <c r="T18445"/>
      <c r="U18445"/>
      <c r="V18445"/>
      <c r="W18445"/>
      <c r="Z18445"/>
      <c r="AB18445" s="1"/>
      <c r="AC18445" s="1"/>
      <c r="AH18445" s="1"/>
      <c r="AI18445" s="1"/>
      <c r="AJ18445"/>
      <c r="AK18445"/>
    </row>
    <row r="18446" spans="20:37" x14ac:dyDescent="0.25">
      <c r="T18446"/>
      <c r="U18446"/>
      <c r="V18446"/>
      <c r="W18446"/>
      <c r="Z18446"/>
      <c r="AB18446" s="1"/>
      <c r="AC18446" s="1"/>
      <c r="AH18446" s="1"/>
      <c r="AI18446" s="1"/>
      <c r="AJ18446"/>
      <c r="AK18446"/>
    </row>
    <row r="18447" spans="20:37" x14ac:dyDescent="0.25">
      <c r="T18447"/>
      <c r="U18447"/>
      <c r="V18447"/>
      <c r="W18447"/>
      <c r="Z18447"/>
      <c r="AB18447" s="1"/>
      <c r="AC18447" s="1"/>
      <c r="AH18447" s="1"/>
      <c r="AI18447" s="1"/>
      <c r="AJ18447"/>
      <c r="AK18447"/>
    </row>
    <row r="18448" spans="20:37" x14ac:dyDescent="0.25">
      <c r="T18448"/>
      <c r="U18448"/>
      <c r="V18448"/>
      <c r="W18448"/>
      <c r="Z18448"/>
      <c r="AB18448" s="1"/>
      <c r="AC18448" s="1"/>
      <c r="AH18448" s="1"/>
      <c r="AI18448" s="1"/>
      <c r="AJ18448"/>
      <c r="AK18448"/>
    </row>
    <row r="18449" spans="20:37" x14ac:dyDescent="0.25">
      <c r="T18449"/>
      <c r="U18449"/>
      <c r="V18449"/>
      <c r="W18449"/>
      <c r="Z18449"/>
      <c r="AB18449" s="1"/>
      <c r="AC18449" s="1"/>
      <c r="AH18449" s="1"/>
      <c r="AI18449" s="1"/>
      <c r="AJ18449"/>
      <c r="AK18449"/>
    </row>
    <row r="18450" spans="20:37" x14ac:dyDescent="0.25">
      <c r="T18450"/>
      <c r="U18450"/>
      <c r="V18450"/>
      <c r="W18450"/>
      <c r="Z18450"/>
      <c r="AB18450" s="1"/>
      <c r="AC18450" s="1"/>
      <c r="AH18450" s="1"/>
      <c r="AI18450" s="1"/>
      <c r="AJ18450"/>
      <c r="AK18450"/>
    </row>
    <row r="18451" spans="20:37" x14ac:dyDescent="0.25">
      <c r="T18451"/>
      <c r="U18451"/>
      <c r="V18451"/>
      <c r="W18451"/>
      <c r="Z18451"/>
      <c r="AB18451" s="1"/>
      <c r="AC18451" s="1"/>
      <c r="AH18451" s="1"/>
      <c r="AI18451" s="1"/>
      <c r="AJ18451"/>
      <c r="AK18451"/>
    </row>
    <row r="18452" spans="20:37" x14ac:dyDescent="0.25">
      <c r="T18452"/>
      <c r="U18452"/>
      <c r="V18452"/>
      <c r="W18452"/>
      <c r="Z18452"/>
      <c r="AB18452" s="1"/>
      <c r="AC18452" s="1"/>
      <c r="AH18452" s="1"/>
      <c r="AI18452" s="1"/>
      <c r="AJ18452"/>
      <c r="AK18452"/>
    </row>
    <row r="18453" spans="20:37" x14ac:dyDescent="0.25">
      <c r="T18453"/>
      <c r="U18453"/>
      <c r="V18453"/>
      <c r="W18453"/>
      <c r="Z18453"/>
      <c r="AB18453" s="1"/>
      <c r="AC18453" s="1"/>
      <c r="AH18453" s="1"/>
      <c r="AI18453" s="1"/>
      <c r="AJ18453"/>
      <c r="AK18453"/>
    </row>
    <row r="18454" spans="20:37" x14ac:dyDescent="0.25">
      <c r="T18454"/>
      <c r="U18454"/>
      <c r="V18454"/>
      <c r="W18454"/>
      <c r="Z18454"/>
      <c r="AB18454" s="1"/>
      <c r="AC18454" s="1"/>
      <c r="AH18454" s="1"/>
      <c r="AI18454" s="1"/>
      <c r="AJ18454"/>
      <c r="AK18454"/>
    </row>
    <row r="18455" spans="20:37" x14ac:dyDescent="0.25">
      <c r="T18455"/>
      <c r="U18455"/>
      <c r="V18455"/>
      <c r="W18455"/>
      <c r="Z18455"/>
      <c r="AB18455" s="1"/>
      <c r="AC18455" s="1"/>
      <c r="AH18455" s="1"/>
      <c r="AI18455" s="1"/>
      <c r="AJ18455"/>
      <c r="AK18455"/>
    </row>
    <row r="18456" spans="20:37" x14ac:dyDescent="0.25">
      <c r="T18456"/>
      <c r="U18456"/>
      <c r="V18456"/>
      <c r="W18456"/>
      <c r="Z18456"/>
      <c r="AB18456" s="1"/>
      <c r="AC18456" s="1"/>
      <c r="AH18456" s="1"/>
      <c r="AI18456" s="1"/>
      <c r="AJ18456"/>
      <c r="AK18456"/>
    </row>
    <row r="18457" spans="20:37" x14ac:dyDescent="0.25">
      <c r="T18457"/>
      <c r="U18457"/>
      <c r="V18457"/>
      <c r="W18457"/>
      <c r="Z18457"/>
      <c r="AB18457" s="1"/>
      <c r="AC18457" s="1"/>
      <c r="AH18457" s="1"/>
      <c r="AI18457" s="1"/>
      <c r="AJ18457"/>
      <c r="AK18457"/>
    </row>
    <row r="18458" spans="20:37" x14ac:dyDescent="0.25">
      <c r="T18458"/>
      <c r="U18458"/>
      <c r="V18458"/>
      <c r="W18458"/>
      <c r="Z18458"/>
      <c r="AB18458" s="1"/>
      <c r="AC18458" s="1"/>
      <c r="AH18458" s="1"/>
      <c r="AI18458" s="1"/>
      <c r="AJ18458"/>
      <c r="AK18458"/>
    </row>
    <row r="18459" spans="20:37" x14ac:dyDescent="0.25">
      <c r="T18459"/>
      <c r="U18459"/>
      <c r="V18459"/>
      <c r="W18459"/>
      <c r="Z18459"/>
      <c r="AB18459" s="1"/>
      <c r="AC18459" s="1"/>
      <c r="AH18459" s="1"/>
      <c r="AI18459" s="1"/>
      <c r="AJ18459"/>
      <c r="AK18459"/>
    </row>
    <row r="18460" spans="20:37" x14ac:dyDescent="0.25">
      <c r="T18460"/>
      <c r="U18460"/>
      <c r="V18460"/>
      <c r="W18460"/>
      <c r="Z18460"/>
      <c r="AB18460" s="1"/>
      <c r="AC18460" s="1"/>
      <c r="AH18460" s="1"/>
      <c r="AI18460" s="1"/>
      <c r="AJ18460"/>
      <c r="AK18460"/>
    </row>
    <row r="18461" spans="20:37" x14ac:dyDescent="0.25">
      <c r="T18461"/>
      <c r="U18461"/>
      <c r="V18461"/>
      <c r="W18461"/>
      <c r="Z18461"/>
      <c r="AB18461" s="1"/>
      <c r="AC18461" s="1"/>
      <c r="AH18461" s="1"/>
      <c r="AI18461" s="1"/>
      <c r="AJ18461"/>
      <c r="AK18461"/>
    </row>
    <row r="18462" spans="20:37" x14ac:dyDescent="0.25">
      <c r="T18462"/>
      <c r="U18462"/>
      <c r="V18462"/>
      <c r="W18462"/>
      <c r="Z18462"/>
      <c r="AB18462" s="1"/>
      <c r="AC18462" s="1"/>
      <c r="AH18462" s="1"/>
      <c r="AI18462" s="1"/>
      <c r="AJ18462"/>
      <c r="AK18462"/>
    </row>
    <row r="18463" spans="20:37" x14ac:dyDescent="0.25">
      <c r="T18463"/>
      <c r="U18463"/>
      <c r="V18463"/>
      <c r="W18463"/>
      <c r="Z18463"/>
      <c r="AB18463" s="1"/>
      <c r="AC18463" s="1"/>
      <c r="AH18463" s="1"/>
      <c r="AI18463" s="1"/>
      <c r="AJ18463"/>
      <c r="AK18463"/>
    </row>
    <row r="18464" spans="20:37" x14ac:dyDescent="0.25">
      <c r="T18464"/>
      <c r="U18464"/>
      <c r="V18464"/>
      <c r="W18464"/>
      <c r="Z18464"/>
      <c r="AB18464" s="1"/>
      <c r="AC18464" s="1"/>
      <c r="AH18464" s="1"/>
      <c r="AI18464" s="1"/>
      <c r="AJ18464"/>
      <c r="AK18464"/>
    </row>
    <row r="18465" spans="20:37" x14ac:dyDescent="0.25">
      <c r="T18465"/>
      <c r="U18465"/>
      <c r="V18465"/>
      <c r="W18465"/>
      <c r="Z18465"/>
      <c r="AB18465" s="1"/>
      <c r="AC18465" s="1"/>
      <c r="AH18465" s="1"/>
      <c r="AI18465" s="1"/>
      <c r="AJ18465"/>
      <c r="AK18465"/>
    </row>
    <row r="18466" spans="20:37" x14ac:dyDescent="0.25">
      <c r="T18466"/>
      <c r="U18466"/>
      <c r="V18466"/>
      <c r="W18466"/>
      <c r="Z18466"/>
      <c r="AB18466" s="1"/>
      <c r="AC18466" s="1"/>
      <c r="AH18466" s="1"/>
      <c r="AI18466" s="1"/>
      <c r="AJ18466"/>
      <c r="AK18466"/>
    </row>
    <row r="18467" spans="20:37" x14ac:dyDescent="0.25">
      <c r="T18467"/>
      <c r="U18467"/>
      <c r="V18467"/>
      <c r="W18467"/>
      <c r="Z18467"/>
      <c r="AB18467" s="1"/>
      <c r="AC18467" s="1"/>
      <c r="AH18467" s="1"/>
      <c r="AI18467" s="1"/>
      <c r="AJ18467"/>
      <c r="AK18467"/>
    </row>
    <row r="18468" spans="20:37" x14ac:dyDescent="0.25">
      <c r="T18468"/>
      <c r="U18468"/>
      <c r="V18468"/>
      <c r="W18468"/>
      <c r="Z18468"/>
      <c r="AB18468" s="1"/>
      <c r="AC18468" s="1"/>
      <c r="AH18468" s="1"/>
      <c r="AI18468" s="1"/>
      <c r="AJ18468"/>
      <c r="AK18468"/>
    </row>
    <row r="18469" spans="20:37" x14ac:dyDescent="0.25">
      <c r="T18469"/>
      <c r="U18469"/>
      <c r="V18469"/>
      <c r="W18469"/>
      <c r="Z18469"/>
      <c r="AB18469" s="1"/>
      <c r="AC18469" s="1"/>
      <c r="AH18469" s="1"/>
      <c r="AI18469" s="1"/>
      <c r="AJ18469"/>
      <c r="AK18469"/>
    </row>
    <row r="18470" spans="20:37" x14ac:dyDescent="0.25">
      <c r="T18470"/>
      <c r="U18470"/>
      <c r="V18470"/>
      <c r="W18470"/>
      <c r="Z18470"/>
      <c r="AB18470" s="1"/>
      <c r="AC18470" s="1"/>
      <c r="AH18470" s="1"/>
      <c r="AI18470" s="1"/>
      <c r="AJ18470"/>
      <c r="AK18470"/>
    </row>
    <row r="18471" spans="20:37" x14ac:dyDescent="0.25">
      <c r="T18471"/>
      <c r="U18471"/>
      <c r="V18471"/>
      <c r="W18471"/>
      <c r="Z18471"/>
      <c r="AB18471" s="1"/>
      <c r="AC18471" s="1"/>
      <c r="AH18471" s="1"/>
      <c r="AI18471" s="1"/>
      <c r="AJ18471"/>
      <c r="AK18471"/>
    </row>
    <row r="18472" spans="20:37" x14ac:dyDescent="0.25">
      <c r="T18472"/>
      <c r="U18472"/>
      <c r="V18472"/>
      <c r="W18472"/>
      <c r="Z18472"/>
      <c r="AB18472" s="1"/>
      <c r="AC18472" s="1"/>
      <c r="AH18472" s="1"/>
      <c r="AI18472" s="1"/>
      <c r="AJ18472"/>
      <c r="AK18472"/>
    </row>
    <row r="18473" spans="20:37" x14ac:dyDescent="0.25">
      <c r="T18473"/>
      <c r="U18473"/>
      <c r="V18473"/>
      <c r="W18473"/>
      <c r="Z18473"/>
      <c r="AB18473" s="1"/>
      <c r="AC18473" s="1"/>
      <c r="AH18473" s="1"/>
      <c r="AI18473" s="1"/>
      <c r="AJ18473"/>
      <c r="AK18473"/>
    </row>
    <row r="18474" spans="20:37" x14ac:dyDescent="0.25">
      <c r="T18474"/>
      <c r="U18474"/>
      <c r="V18474"/>
      <c r="W18474"/>
      <c r="Z18474"/>
      <c r="AB18474" s="1"/>
      <c r="AC18474" s="1"/>
      <c r="AH18474" s="1"/>
      <c r="AI18474" s="1"/>
      <c r="AJ18474"/>
      <c r="AK18474"/>
    </row>
    <row r="18475" spans="20:37" x14ac:dyDescent="0.25">
      <c r="T18475"/>
      <c r="U18475"/>
      <c r="V18475"/>
      <c r="W18475"/>
      <c r="Z18475"/>
      <c r="AB18475" s="1"/>
      <c r="AC18475" s="1"/>
      <c r="AH18475" s="1"/>
      <c r="AI18475" s="1"/>
      <c r="AJ18475"/>
      <c r="AK18475"/>
    </row>
    <row r="18476" spans="20:37" x14ac:dyDescent="0.25">
      <c r="T18476"/>
      <c r="U18476"/>
      <c r="V18476"/>
      <c r="W18476"/>
      <c r="Z18476"/>
      <c r="AB18476" s="1"/>
      <c r="AC18476" s="1"/>
      <c r="AH18476" s="1"/>
      <c r="AI18476" s="1"/>
      <c r="AJ18476"/>
      <c r="AK18476"/>
    </row>
    <row r="18477" spans="20:37" x14ac:dyDescent="0.25">
      <c r="T18477"/>
      <c r="U18477"/>
      <c r="V18477"/>
      <c r="W18477"/>
      <c r="Z18477"/>
      <c r="AB18477" s="1"/>
      <c r="AC18477" s="1"/>
      <c r="AH18477" s="1"/>
      <c r="AI18477" s="1"/>
      <c r="AJ18477"/>
      <c r="AK18477"/>
    </row>
    <row r="18478" spans="20:37" x14ac:dyDescent="0.25">
      <c r="T18478"/>
      <c r="U18478"/>
      <c r="V18478"/>
      <c r="W18478"/>
      <c r="Z18478"/>
      <c r="AB18478" s="1"/>
      <c r="AC18478" s="1"/>
      <c r="AH18478" s="1"/>
      <c r="AI18478" s="1"/>
      <c r="AJ18478"/>
      <c r="AK18478"/>
    </row>
    <row r="18479" spans="20:37" x14ac:dyDescent="0.25">
      <c r="T18479"/>
      <c r="U18479"/>
      <c r="V18479"/>
      <c r="W18479"/>
      <c r="Z18479"/>
      <c r="AB18479" s="1"/>
      <c r="AC18479" s="1"/>
      <c r="AH18479" s="1"/>
      <c r="AI18479" s="1"/>
      <c r="AJ18479"/>
      <c r="AK18479"/>
    </row>
    <row r="18480" spans="20:37" x14ac:dyDescent="0.25">
      <c r="T18480"/>
      <c r="U18480"/>
      <c r="V18480"/>
      <c r="W18480"/>
      <c r="Z18480"/>
      <c r="AB18480" s="1"/>
      <c r="AC18480" s="1"/>
      <c r="AH18480" s="1"/>
      <c r="AI18480" s="1"/>
      <c r="AJ18480"/>
      <c r="AK18480"/>
    </row>
    <row r="18481" spans="20:37" x14ac:dyDescent="0.25">
      <c r="T18481"/>
      <c r="U18481"/>
      <c r="V18481"/>
      <c r="W18481"/>
      <c r="Z18481"/>
      <c r="AB18481" s="1"/>
      <c r="AC18481" s="1"/>
      <c r="AH18481" s="1"/>
      <c r="AI18481" s="1"/>
      <c r="AJ18481"/>
      <c r="AK18481"/>
    </row>
    <row r="18482" spans="20:37" x14ac:dyDescent="0.25">
      <c r="T18482"/>
      <c r="U18482"/>
      <c r="V18482"/>
      <c r="W18482"/>
      <c r="Z18482"/>
      <c r="AB18482" s="1"/>
      <c r="AC18482" s="1"/>
      <c r="AH18482" s="1"/>
      <c r="AI18482" s="1"/>
      <c r="AJ18482"/>
      <c r="AK18482"/>
    </row>
    <row r="18483" spans="20:37" x14ac:dyDescent="0.25">
      <c r="T18483"/>
      <c r="U18483"/>
      <c r="V18483"/>
      <c r="W18483"/>
      <c r="Z18483"/>
      <c r="AB18483" s="1"/>
      <c r="AC18483" s="1"/>
      <c r="AH18483" s="1"/>
      <c r="AI18483" s="1"/>
      <c r="AJ18483"/>
      <c r="AK18483"/>
    </row>
    <row r="18484" spans="20:37" x14ac:dyDescent="0.25">
      <c r="T18484"/>
      <c r="U18484"/>
      <c r="V18484"/>
      <c r="W18484"/>
      <c r="Z18484"/>
      <c r="AB18484" s="1"/>
      <c r="AC18484" s="1"/>
      <c r="AH18484" s="1"/>
      <c r="AI18484" s="1"/>
      <c r="AJ18484"/>
      <c r="AK18484"/>
    </row>
    <row r="18485" spans="20:37" x14ac:dyDescent="0.25">
      <c r="T18485"/>
      <c r="U18485"/>
      <c r="V18485"/>
      <c r="W18485"/>
      <c r="Z18485"/>
      <c r="AB18485" s="1"/>
      <c r="AC18485" s="1"/>
      <c r="AH18485" s="1"/>
      <c r="AI18485" s="1"/>
      <c r="AJ18485"/>
      <c r="AK18485"/>
    </row>
    <row r="18486" spans="20:37" x14ac:dyDescent="0.25">
      <c r="T18486"/>
      <c r="U18486"/>
      <c r="V18486"/>
      <c r="W18486"/>
      <c r="Z18486"/>
      <c r="AB18486" s="1"/>
      <c r="AC18486" s="1"/>
      <c r="AH18486" s="1"/>
      <c r="AI18486" s="1"/>
      <c r="AJ18486"/>
      <c r="AK18486"/>
    </row>
    <row r="18487" spans="20:37" x14ac:dyDescent="0.25">
      <c r="T18487"/>
      <c r="U18487"/>
      <c r="V18487"/>
      <c r="W18487"/>
      <c r="Z18487"/>
      <c r="AB18487" s="1"/>
      <c r="AC18487" s="1"/>
      <c r="AH18487" s="1"/>
      <c r="AI18487" s="1"/>
      <c r="AJ18487"/>
      <c r="AK18487"/>
    </row>
    <row r="18488" spans="20:37" x14ac:dyDescent="0.25">
      <c r="T18488"/>
      <c r="U18488"/>
      <c r="V18488"/>
      <c r="W18488"/>
      <c r="Z18488"/>
      <c r="AB18488" s="1"/>
      <c r="AC18488" s="1"/>
      <c r="AH18488" s="1"/>
      <c r="AI18488" s="1"/>
      <c r="AJ18488"/>
      <c r="AK18488"/>
    </row>
    <row r="18489" spans="20:37" x14ac:dyDescent="0.25">
      <c r="T18489"/>
      <c r="U18489"/>
      <c r="V18489"/>
      <c r="W18489"/>
      <c r="Z18489"/>
      <c r="AB18489" s="1"/>
      <c r="AC18489" s="1"/>
      <c r="AH18489" s="1"/>
      <c r="AI18489" s="1"/>
      <c r="AJ18489"/>
      <c r="AK18489"/>
    </row>
    <row r="18490" spans="20:37" x14ac:dyDescent="0.25">
      <c r="T18490"/>
      <c r="U18490"/>
      <c r="V18490"/>
      <c r="W18490"/>
      <c r="Z18490"/>
      <c r="AB18490" s="1"/>
      <c r="AC18490" s="1"/>
      <c r="AH18490" s="1"/>
      <c r="AI18490" s="1"/>
      <c r="AJ18490"/>
      <c r="AK18490"/>
    </row>
    <row r="18491" spans="20:37" x14ac:dyDescent="0.25">
      <c r="T18491"/>
      <c r="U18491"/>
      <c r="V18491"/>
      <c r="W18491"/>
      <c r="Z18491"/>
      <c r="AB18491" s="1"/>
      <c r="AC18491" s="1"/>
      <c r="AH18491" s="1"/>
      <c r="AI18491" s="1"/>
      <c r="AJ18491"/>
      <c r="AK18491"/>
    </row>
    <row r="18492" spans="20:37" x14ac:dyDescent="0.25">
      <c r="T18492"/>
      <c r="U18492"/>
      <c r="V18492"/>
      <c r="W18492"/>
      <c r="Z18492"/>
      <c r="AB18492" s="1"/>
      <c r="AC18492" s="1"/>
      <c r="AH18492" s="1"/>
      <c r="AI18492" s="1"/>
      <c r="AJ18492"/>
      <c r="AK18492"/>
    </row>
    <row r="18493" spans="20:37" x14ac:dyDescent="0.25">
      <c r="T18493"/>
      <c r="U18493"/>
      <c r="V18493"/>
      <c r="W18493"/>
      <c r="Z18493"/>
      <c r="AB18493" s="1"/>
      <c r="AC18493" s="1"/>
      <c r="AH18493" s="1"/>
      <c r="AI18493" s="1"/>
      <c r="AJ18493"/>
      <c r="AK18493"/>
    </row>
    <row r="18494" spans="20:37" x14ac:dyDescent="0.25">
      <c r="T18494"/>
      <c r="U18494"/>
      <c r="V18494"/>
      <c r="W18494"/>
      <c r="Z18494"/>
      <c r="AB18494" s="1"/>
      <c r="AC18494" s="1"/>
      <c r="AH18494" s="1"/>
      <c r="AI18494" s="1"/>
      <c r="AJ18494"/>
      <c r="AK18494"/>
    </row>
    <row r="18495" spans="20:37" x14ac:dyDescent="0.25">
      <c r="T18495"/>
      <c r="U18495"/>
      <c r="V18495"/>
      <c r="W18495"/>
      <c r="Z18495"/>
      <c r="AB18495" s="1"/>
      <c r="AC18495" s="1"/>
      <c r="AH18495" s="1"/>
      <c r="AI18495" s="1"/>
      <c r="AJ18495"/>
      <c r="AK18495"/>
    </row>
    <row r="18496" spans="20:37" x14ac:dyDescent="0.25">
      <c r="T18496"/>
      <c r="U18496"/>
      <c r="V18496"/>
      <c r="W18496"/>
      <c r="Z18496"/>
      <c r="AB18496" s="1"/>
      <c r="AC18496" s="1"/>
      <c r="AH18496" s="1"/>
      <c r="AI18496" s="1"/>
      <c r="AJ18496"/>
      <c r="AK18496"/>
    </row>
    <row r="18497" spans="20:37" x14ac:dyDescent="0.25">
      <c r="T18497"/>
      <c r="U18497"/>
      <c r="V18497"/>
      <c r="W18497"/>
      <c r="Z18497"/>
      <c r="AB18497" s="1"/>
      <c r="AC18497" s="1"/>
      <c r="AH18497" s="1"/>
      <c r="AI18497" s="1"/>
      <c r="AJ18497"/>
      <c r="AK18497"/>
    </row>
    <row r="18498" spans="20:37" x14ac:dyDescent="0.25">
      <c r="T18498"/>
      <c r="U18498"/>
      <c r="V18498"/>
      <c r="W18498"/>
      <c r="Z18498"/>
      <c r="AB18498" s="1"/>
      <c r="AC18498" s="1"/>
      <c r="AH18498" s="1"/>
      <c r="AI18498" s="1"/>
      <c r="AJ18498"/>
      <c r="AK18498"/>
    </row>
    <row r="18499" spans="20:37" x14ac:dyDescent="0.25">
      <c r="T18499"/>
      <c r="U18499"/>
      <c r="V18499"/>
      <c r="W18499"/>
      <c r="Z18499"/>
      <c r="AB18499" s="1"/>
      <c r="AC18499" s="1"/>
      <c r="AH18499" s="1"/>
      <c r="AI18499" s="1"/>
      <c r="AJ18499"/>
      <c r="AK18499"/>
    </row>
    <row r="18500" spans="20:37" x14ac:dyDescent="0.25">
      <c r="T18500"/>
      <c r="U18500"/>
      <c r="V18500"/>
      <c r="W18500"/>
      <c r="Z18500"/>
      <c r="AB18500" s="1"/>
      <c r="AC18500" s="1"/>
      <c r="AH18500" s="1"/>
      <c r="AI18500" s="1"/>
      <c r="AJ18500"/>
      <c r="AK18500"/>
    </row>
    <row r="18501" spans="20:37" x14ac:dyDescent="0.25">
      <c r="T18501"/>
      <c r="U18501"/>
      <c r="V18501"/>
      <c r="W18501"/>
      <c r="Z18501"/>
      <c r="AB18501" s="1"/>
      <c r="AC18501" s="1"/>
      <c r="AH18501" s="1"/>
      <c r="AI18501" s="1"/>
      <c r="AJ18501"/>
      <c r="AK18501"/>
    </row>
    <row r="18502" spans="20:37" x14ac:dyDescent="0.25">
      <c r="T18502"/>
      <c r="U18502"/>
      <c r="V18502"/>
      <c r="W18502"/>
      <c r="Z18502"/>
      <c r="AB18502" s="1"/>
      <c r="AC18502" s="1"/>
      <c r="AH18502" s="1"/>
      <c r="AI18502" s="1"/>
      <c r="AJ18502"/>
      <c r="AK18502"/>
    </row>
    <row r="18503" spans="20:37" x14ac:dyDescent="0.25">
      <c r="T18503"/>
      <c r="U18503"/>
      <c r="V18503"/>
      <c r="W18503"/>
      <c r="Z18503"/>
      <c r="AB18503" s="1"/>
      <c r="AC18503" s="1"/>
      <c r="AH18503" s="1"/>
      <c r="AI18503" s="1"/>
      <c r="AJ18503"/>
      <c r="AK18503"/>
    </row>
    <row r="18504" spans="20:37" x14ac:dyDescent="0.25">
      <c r="T18504"/>
      <c r="U18504"/>
      <c r="V18504"/>
      <c r="W18504"/>
      <c r="Z18504"/>
      <c r="AB18504" s="1"/>
      <c r="AC18504" s="1"/>
      <c r="AH18504" s="1"/>
      <c r="AI18504" s="1"/>
      <c r="AJ18504"/>
      <c r="AK18504"/>
    </row>
    <row r="18505" spans="20:37" x14ac:dyDescent="0.25">
      <c r="T18505"/>
      <c r="U18505"/>
      <c r="V18505"/>
      <c r="W18505"/>
      <c r="Z18505"/>
      <c r="AB18505" s="1"/>
      <c r="AC18505" s="1"/>
      <c r="AH18505" s="1"/>
      <c r="AI18505" s="1"/>
      <c r="AJ18505"/>
      <c r="AK18505"/>
    </row>
    <row r="18506" spans="20:37" x14ac:dyDescent="0.25">
      <c r="T18506"/>
      <c r="U18506"/>
      <c r="V18506"/>
      <c r="W18506"/>
      <c r="Z18506"/>
      <c r="AB18506" s="1"/>
      <c r="AC18506" s="1"/>
      <c r="AH18506" s="1"/>
      <c r="AI18506" s="1"/>
      <c r="AJ18506"/>
      <c r="AK18506"/>
    </row>
    <row r="18507" spans="20:37" x14ac:dyDescent="0.25">
      <c r="T18507"/>
      <c r="U18507"/>
      <c r="V18507"/>
      <c r="W18507"/>
      <c r="Z18507"/>
      <c r="AB18507" s="1"/>
      <c r="AC18507" s="1"/>
      <c r="AH18507" s="1"/>
      <c r="AI18507" s="1"/>
      <c r="AJ18507"/>
      <c r="AK18507"/>
    </row>
    <row r="18508" spans="20:37" x14ac:dyDescent="0.25">
      <c r="T18508"/>
      <c r="U18508"/>
      <c r="V18508"/>
      <c r="W18508"/>
      <c r="Z18508"/>
      <c r="AB18508" s="1"/>
      <c r="AC18508" s="1"/>
      <c r="AH18508" s="1"/>
      <c r="AI18508" s="1"/>
      <c r="AJ18508"/>
      <c r="AK18508"/>
    </row>
    <row r="18509" spans="20:37" x14ac:dyDescent="0.25">
      <c r="T18509"/>
      <c r="U18509"/>
      <c r="V18509"/>
      <c r="W18509"/>
      <c r="Z18509"/>
      <c r="AB18509" s="1"/>
      <c r="AC18509" s="1"/>
      <c r="AH18509" s="1"/>
      <c r="AI18509" s="1"/>
      <c r="AJ18509"/>
      <c r="AK18509"/>
    </row>
    <row r="18510" spans="20:37" x14ac:dyDescent="0.25">
      <c r="T18510"/>
      <c r="U18510"/>
      <c r="V18510"/>
      <c r="W18510"/>
      <c r="Z18510"/>
      <c r="AB18510" s="1"/>
      <c r="AC18510" s="1"/>
      <c r="AH18510" s="1"/>
      <c r="AI18510" s="1"/>
      <c r="AJ18510"/>
      <c r="AK18510"/>
    </row>
    <row r="18511" spans="20:37" x14ac:dyDescent="0.25">
      <c r="T18511"/>
      <c r="U18511"/>
      <c r="V18511"/>
      <c r="W18511"/>
      <c r="Z18511"/>
      <c r="AB18511" s="1"/>
      <c r="AC18511" s="1"/>
      <c r="AH18511" s="1"/>
      <c r="AI18511" s="1"/>
      <c r="AJ18511"/>
      <c r="AK18511"/>
    </row>
    <row r="18512" spans="20:37" x14ac:dyDescent="0.25">
      <c r="T18512"/>
      <c r="U18512"/>
      <c r="V18512"/>
      <c r="W18512"/>
      <c r="Z18512"/>
      <c r="AB18512" s="1"/>
      <c r="AC18512" s="1"/>
      <c r="AH18512" s="1"/>
      <c r="AI18512" s="1"/>
      <c r="AJ18512"/>
      <c r="AK18512"/>
    </row>
    <row r="18513" spans="20:37" x14ac:dyDescent="0.25">
      <c r="T18513"/>
      <c r="U18513"/>
      <c r="V18513"/>
      <c r="W18513"/>
      <c r="Z18513"/>
      <c r="AB18513" s="1"/>
      <c r="AC18513" s="1"/>
      <c r="AH18513" s="1"/>
      <c r="AI18513" s="1"/>
      <c r="AJ18513"/>
      <c r="AK18513"/>
    </row>
    <row r="18514" spans="20:37" x14ac:dyDescent="0.25">
      <c r="T18514"/>
      <c r="U18514"/>
      <c r="V18514"/>
      <c r="W18514"/>
      <c r="Z18514"/>
      <c r="AB18514" s="1"/>
      <c r="AC18514" s="1"/>
      <c r="AH18514" s="1"/>
      <c r="AI18514" s="1"/>
      <c r="AJ18514"/>
      <c r="AK18514"/>
    </row>
    <row r="18515" spans="20:37" x14ac:dyDescent="0.25">
      <c r="T18515"/>
      <c r="U18515"/>
      <c r="V18515"/>
      <c r="W18515"/>
      <c r="Z18515"/>
      <c r="AB18515" s="1"/>
      <c r="AC18515" s="1"/>
      <c r="AH18515" s="1"/>
      <c r="AI18515" s="1"/>
      <c r="AJ18515"/>
      <c r="AK18515"/>
    </row>
    <row r="18516" spans="20:37" x14ac:dyDescent="0.25">
      <c r="T18516"/>
      <c r="U18516"/>
      <c r="V18516"/>
      <c r="W18516"/>
      <c r="Z18516"/>
      <c r="AB18516" s="1"/>
      <c r="AC18516" s="1"/>
      <c r="AH18516" s="1"/>
      <c r="AI18516" s="1"/>
      <c r="AJ18516"/>
      <c r="AK18516"/>
    </row>
    <row r="18517" spans="20:37" x14ac:dyDescent="0.25">
      <c r="T18517"/>
      <c r="U18517"/>
      <c r="V18517"/>
      <c r="W18517"/>
      <c r="Z18517"/>
      <c r="AB18517" s="1"/>
      <c r="AC18517" s="1"/>
      <c r="AH18517" s="1"/>
      <c r="AI18517" s="1"/>
      <c r="AJ18517"/>
      <c r="AK18517"/>
    </row>
    <row r="18518" spans="20:37" x14ac:dyDescent="0.25">
      <c r="T18518"/>
      <c r="U18518"/>
      <c r="V18518"/>
      <c r="W18518"/>
      <c r="Z18518"/>
      <c r="AB18518" s="1"/>
      <c r="AC18518" s="1"/>
      <c r="AH18518" s="1"/>
      <c r="AI18518" s="1"/>
      <c r="AJ18518"/>
      <c r="AK18518"/>
    </row>
    <row r="18519" spans="20:37" x14ac:dyDescent="0.25">
      <c r="T18519"/>
      <c r="U18519"/>
      <c r="V18519"/>
      <c r="W18519"/>
      <c r="Z18519"/>
      <c r="AB18519" s="1"/>
      <c r="AC18519" s="1"/>
      <c r="AH18519" s="1"/>
      <c r="AI18519" s="1"/>
      <c r="AJ18519"/>
      <c r="AK18519"/>
    </row>
    <row r="18520" spans="20:37" x14ac:dyDescent="0.25">
      <c r="T18520"/>
      <c r="U18520"/>
      <c r="V18520"/>
      <c r="W18520"/>
      <c r="Z18520"/>
      <c r="AB18520" s="1"/>
      <c r="AC18520" s="1"/>
      <c r="AH18520" s="1"/>
      <c r="AI18520" s="1"/>
      <c r="AJ18520"/>
      <c r="AK18520"/>
    </row>
    <row r="18521" spans="20:37" x14ac:dyDescent="0.25">
      <c r="T18521"/>
      <c r="U18521"/>
      <c r="V18521"/>
      <c r="W18521"/>
      <c r="Z18521"/>
      <c r="AB18521" s="1"/>
      <c r="AC18521" s="1"/>
      <c r="AH18521" s="1"/>
      <c r="AI18521" s="1"/>
      <c r="AJ18521"/>
      <c r="AK18521"/>
    </row>
    <row r="18522" spans="20:37" x14ac:dyDescent="0.25">
      <c r="T18522"/>
      <c r="U18522"/>
      <c r="V18522"/>
      <c r="W18522"/>
      <c r="Z18522"/>
      <c r="AB18522" s="1"/>
      <c r="AC18522" s="1"/>
      <c r="AH18522" s="1"/>
      <c r="AI18522" s="1"/>
      <c r="AJ18522"/>
      <c r="AK18522"/>
    </row>
    <row r="18523" spans="20:37" x14ac:dyDescent="0.25">
      <c r="T18523"/>
      <c r="U18523"/>
      <c r="V18523"/>
      <c r="W18523"/>
      <c r="Z18523"/>
      <c r="AB18523" s="1"/>
      <c r="AC18523" s="1"/>
      <c r="AH18523" s="1"/>
      <c r="AI18523" s="1"/>
      <c r="AJ18523"/>
      <c r="AK18523"/>
    </row>
    <row r="18524" spans="20:37" x14ac:dyDescent="0.25">
      <c r="T18524"/>
      <c r="U18524"/>
      <c r="V18524"/>
      <c r="W18524"/>
      <c r="Z18524"/>
      <c r="AB18524" s="1"/>
      <c r="AC18524" s="1"/>
      <c r="AH18524" s="1"/>
      <c r="AI18524" s="1"/>
      <c r="AJ18524"/>
      <c r="AK18524"/>
    </row>
    <row r="18525" spans="20:37" x14ac:dyDescent="0.25">
      <c r="T18525"/>
      <c r="U18525"/>
      <c r="V18525"/>
      <c r="W18525"/>
      <c r="Z18525"/>
      <c r="AB18525" s="1"/>
      <c r="AC18525" s="1"/>
      <c r="AH18525" s="1"/>
      <c r="AI18525" s="1"/>
      <c r="AJ18525"/>
      <c r="AK18525"/>
    </row>
    <row r="18526" spans="20:37" x14ac:dyDescent="0.25">
      <c r="T18526"/>
      <c r="U18526"/>
      <c r="V18526"/>
      <c r="W18526"/>
      <c r="Z18526"/>
      <c r="AB18526" s="1"/>
      <c r="AC18526" s="1"/>
      <c r="AH18526" s="1"/>
      <c r="AI18526" s="1"/>
      <c r="AJ18526"/>
      <c r="AK18526"/>
    </row>
    <row r="18527" spans="20:37" x14ac:dyDescent="0.25">
      <c r="T18527"/>
      <c r="U18527"/>
      <c r="V18527"/>
      <c r="W18527"/>
      <c r="Z18527"/>
      <c r="AB18527" s="1"/>
      <c r="AC18527" s="1"/>
      <c r="AH18527" s="1"/>
      <c r="AI18527" s="1"/>
      <c r="AJ18527"/>
      <c r="AK18527"/>
    </row>
    <row r="18528" spans="20:37" x14ac:dyDescent="0.25">
      <c r="T18528"/>
      <c r="U18528"/>
      <c r="V18528"/>
      <c r="W18528"/>
      <c r="Z18528"/>
      <c r="AB18528" s="1"/>
      <c r="AC18528" s="1"/>
      <c r="AH18528" s="1"/>
      <c r="AI18528" s="1"/>
      <c r="AJ18528"/>
      <c r="AK18528"/>
    </row>
    <row r="18529" spans="20:37" x14ac:dyDescent="0.25">
      <c r="T18529"/>
      <c r="U18529"/>
      <c r="V18529"/>
      <c r="W18529"/>
      <c r="Z18529"/>
      <c r="AB18529" s="1"/>
      <c r="AC18529" s="1"/>
      <c r="AH18529" s="1"/>
      <c r="AI18529" s="1"/>
      <c r="AJ18529"/>
      <c r="AK18529"/>
    </row>
    <row r="18530" spans="20:37" x14ac:dyDescent="0.25">
      <c r="T18530"/>
      <c r="U18530"/>
      <c r="V18530"/>
      <c r="W18530"/>
      <c r="Z18530"/>
      <c r="AB18530" s="1"/>
      <c r="AC18530" s="1"/>
      <c r="AH18530" s="1"/>
      <c r="AI18530" s="1"/>
      <c r="AJ18530"/>
      <c r="AK18530"/>
    </row>
    <row r="18531" spans="20:37" x14ac:dyDescent="0.25">
      <c r="T18531"/>
      <c r="U18531"/>
      <c r="V18531"/>
      <c r="W18531"/>
      <c r="Z18531"/>
      <c r="AB18531" s="1"/>
      <c r="AC18531" s="1"/>
      <c r="AH18531" s="1"/>
      <c r="AI18531" s="1"/>
      <c r="AJ18531"/>
      <c r="AK18531"/>
    </row>
    <row r="18532" spans="20:37" x14ac:dyDescent="0.25">
      <c r="T18532"/>
      <c r="U18532"/>
      <c r="V18532"/>
      <c r="W18532"/>
      <c r="Z18532"/>
      <c r="AB18532" s="1"/>
      <c r="AC18532" s="1"/>
      <c r="AH18532" s="1"/>
      <c r="AI18532" s="1"/>
      <c r="AJ18532"/>
      <c r="AK18532"/>
    </row>
    <row r="18533" spans="20:37" x14ac:dyDescent="0.25">
      <c r="T18533"/>
      <c r="U18533"/>
      <c r="V18533"/>
      <c r="W18533"/>
      <c r="Z18533"/>
      <c r="AB18533" s="1"/>
      <c r="AC18533" s="1"/>
      <c r="AH18533" s="1"/>
      <c r="AI18533" s="1"/>
      <c r="AJ18533"/>
      <c r="AK18533"/>
    </row>
    <row r="18534" spans="20:37" x14ac:dyDescent="0.25">
      <c r="T18534"/>
      <c r="U18534"/>
      <c r="V18534"/>
      <c r="W18534"/>
      <c r="Z18534"/>
      <c r="AB18534" s="1"/>
      <c r="AC18534" s="1"/>
      <c r="AH18534" s="1"/>
      <c r="AI18534" s="1"/>
      <c r="AJ18534"/>
      <c r="AK18534"/>
    </row>
    <row r="18535" spans="20:37" x14ac:dyDescent="0.25">
      <c r="T18535"/>
      <c r="U18535"/>
      <c r="V18535"/>
      <c r="W18535"/>
      <c r="Z18535"/>
      <c r="AB18535" s="1"/>
      <c r="AC18535" s="1"/>
      <c r="AH18535" s="1"/>
      <c r="AI18535" s="1"/>
      <c r="AJ18535"/>
      <c r="AK18535"/>
    </row>
    <row r="18536" spans="20:37" x14ac:dyDescent="0.25">
      <c r="T18536"/>
      <c r="U18536"/>
      <c r="V18536"/>
      <c r="W18536"/>
      <c r="Z18536"/>
      <c r="AB18536" s="1"/>
      <c r="AC18536" s="1"/>
      <c r="AH18536" s="1"/>
      <c r="AI18536" s="1"/>
      <c r="AJ18536"/>
      <c r="AK18536"/>
    </row>
    <row r="18537" spans="20:37" x14ac:dyDescent="0.25">
      <c r="T18537"/>
      <c r="U18537"/>
      <c r="V18537"/>
      <c r="W18537"/>
      <c r="Z18537"/>
      <c r="AB18537" s="1"/>
      <c r="AC18537" s="1"/>
      <c r="AH18537" s="1"/>
      <c r="AI18537" s="1"/>
      <c r="AJ18537"/>
      <c r="AK18537"/>
    </row>
    <row r="18538" spans="20:37" x14ac:dyDescent="0.25">
      <c r="T18538"/>
      <c r="U18538"/>
      <c r="V18538"/>
      <c r="W18538"/>
      <c r="Z18538"/>
      <c r="AB18538" s="1"/>
      <c r="AC18538" s="1"/>
      <c r="AH18538" s="1"/>
      <c r="AI18538" s="1"/>
      <c r="AJ18538"/>
      <c r="AK18538"/>
    </row>
    <row r="18539" spans="20:37" x14ac:dyDescent="0.25">
      <c r="T18539"/>
      <c r="U18539"/>
      <c r="V18539"/>
      <c r="W18539"/>
      <c r="Z18539"/>
      <c r="AB18539" s="1"/>
      <c r="AC18539" s="1"/>
      <c r="AH18539" s="1"/>
      <c r="AI18539" s="1"/>
      <c r="AJ18539"/>
      <c r="AK18539"/>
    </row>
    <row r="18540" spans="20:37" x14ac:dyDescent="0.25">
      <c r="T18540"/>
      <c r="U18540"/>
      <c r="V18540"/>
      <c r="W18540"/>
      <c r="Z18540"/>
      <c r="AB18540" s="1"/>
      <c r="AC18540" s="1"/>
      <c r="AH18540" s="1"/>
      <c r="AI18540" s="1"/>
      <c r="AJ18540"/>
      <c r="AK18540"/>
    </row>
    <row r="18541" spans="20:37" x14ac:dyDescent="0.25">
      <c r="T18541"/>
      <c r="U18541"/>
      <c r="V18541"/>
      <c r="W18541"/>
      <c r="Z18541"/>
      <c r="AB18541" s="1"/>
      <c r="AC18541" s="1"/>
      <c r="AH18541" s="1"/>
      <c r="AI18541" s="1"/>
      <c r="AJ18541"/>
      <c r="AK18541"/>
    </row>
    <row r="18542" spans="20:37" x14ac:dyDescent="0.25">
      <c r="T18542"/>
      <c r="U18542"/>
      <c r="V18542"/>
      <c r="W18542"/>
      <c r="Z18542"/>
      <c r="AB18542" s="1"/>
      <c r="AC18542" s="1"/>
      <c r="AH18542" s="1"/>
      <c r="AI18542" s="1"/>
      <c r="AJ18542"/>
      <c r="AK18542"/>
    </row>
    <row r="18543" spans="20:37" x14ac:dyDescent="0.25">
      <c r="T18543"/>
      <c r="U18543"/>
      <c r="V18543"/>
      <c r="W18543"/>
      <c r="Z18543"/>
      <c r="AB18543" s="1"/>
      <c r="AC18543" s="1"/>
      <c r="AH18543" s="1"/>
      <c r="AI18543" s="1"/>
      <c r="AJ18543"/>
      <c r="AK18543"/>
    </row>
    <row r="18544" spans="20:37" x14ac:dyDescent="0.25">
      <c r="T18544"/>
      <c r="U18544"/>
      <c r="V18544"/>
      <c r="W18544"/>
      <c r="Z18544"/>
      <c r="AB18544" s="1"/>
      <c r="AC18544" s="1"/>
      <c r="AH18544" s="1"/>
      <c r="AI18544" s="1"/>
      <c r="AJ18544"/>
      <c r="AK18544"/>
    </row>
    <row r="18545" spans="20:37" x14ac:dyDescent="0.25">
      <c r="T18545"/>
      <c r="U18545"/>
      <c r="V18545"/>
      <c r="W18545"/>
      <c r="Z18545"/>
      <c r="AB18545" s="1"/>
      <c r="AC18545" s="1"/>
      <c r="AH18545" s="1"/>
      <c r="AI18545" s="1"/>
      <c r="AJ18545"/>
      <c r="AK18545"/>
    </row>
    <row r="18546" spans="20:37" x14ac:dyDescent="0.25">
      <c r="T18546"/>
      <c r="U18546"/>
      <c r="V18546"/>
      <c r="W18546"/>
      <c r="Z18546"/>
      <c r="AB18546" s="1"/>
      <c r="AC18546" s="1"/>
      <c r="AH18546" s="1"/>
      <c r="AI18546" s="1"/>
      <c r="AJ18546"/>
      <c r="AK18546"/>
    </row>
    <row r="18547" spans="20:37" x14ac:dyDescent="0.25">
      <c r="T18547"/>
      <c r="U18547"/>
      <c r="V18547"/>
      <c r="W18547"/>
      <c r="Z18547"/>
      <c r="AB18547" s="1"/>
      <c r="AC18547" s="1"/>
      <c r="AH18547" s="1"/>
      <c r="AI18547" s="1"/>
      <c r="AJ18547"/>
      <c r="AK18547"/>
    </row>
    <row r="18548" spans="20:37" x14ac:dyDescent="0.25">
      <c r="T18548"/>
      <c r="U18548"/>
      <c r="V18548"/>
      <c r="W18548"/>
      <c r="Z18548"/>
      <c r="AB18548" s="1"/>
      <c r="AC18548" s="1"/>
      <c r="AH18548" s="1"/>
      <c r="AI18548" s="1"/>
      <c r="AJ18548"/>
      <c r="AK18548"/>
    </row>
    <row r="18549" spans="20:37" x14ac:dyDescent="0.25">
      <c r="T18549"/>
      <c r="U18549"/>
      <c r="V18549"/>
      <c r="W18549"/>
      <c r="Z18549"/>
      <c r="AB18549" s="1"/>
      <c r="AC18549" s="1"/>
      <c r="AH18549" s="1"/>
      <c r="AI18549" s="1"/>
      <c r="AJ18549"/>
      <c r="AK18549"/>
    </row>
    <row r="18550" spans="20:37" x14ac:dyDescent="0.25">
      <c r="T18550"/>
      <c r="U18550"/>
      <c r="V18550"/>
      <c r="W18550"/>
      <c r="Z18550"/>
      <c r="AB18550" s="1"/>
      <c r="AC18550" s="1"/>
      <c r="AH18550" s="1"/>
      <c r="AI18550" s="1"/>
      <c r="AJ18550"/>
      <c r="AK18550"/>
    </row>
    <row r="18551" spans="20:37" x14ac:dyDescent="0.25">
      <c r="T18551"/>
      <c r="U18551"/>
      <c r="V18551"/>
      <c r="W18551"/>
      <c r="Z18551"/>
      <c r="AB18551" s="1"/>
      <c r="AC18551" s="1"/>
      <c r="AH18551" s="1"/>
      <c r="AI18551" s="1"/>
      <c r="AJ18551"/>
      <c r="AK18551"/>
    </row>
    <row r="18552" spans="20:37" x14ac:dyDescent="0.25">
      <c r="T18552"/>
      <c r="U18552"/>
      <c r="V18552"/>
      <c r="W18552"/>
      <c r="Z18552"/>
      <c r="AB18552" s="1"/>
      <c r="AC18552" s="1"/>
      <c r="AH18552" s="1"/>
      <c r="AI18552" s="1"/>
      <c r="AJ18552"/>
      <c r="AK18552"/>
    </row>
    <row r="18553" spans="20:37" x14ac:dyDescent="0.25">
      <c r="T18553"/>
      <c r="U18553"/>
      <c r="V18553"/>
      <c r="W18553"/>
      <c r="Z18553"/>
      <c r="AB18553" s="1"/>
      <c r="AC18553" s="1"/>
      <c r="AH18553" s="1"/>
      <c r="AI18553" s="1"/>
      <c r="AJ18553"/>
      <c r="AK18553"/>
    </row>
    <row r="18554" spans="20:37" x14ac:dyDescent="0.25">
      <c r="T18554"/>
      <c r="U18554"/>
      <c r="V18554"/>
      <c r="W18554"/>
      <c r="Z18554"/>
      <c r="AB18554" s="1"/>
      <c r="AC18554" s="1"/>
      <c r="AH18554" s="1"/>
      <c r="AI18554" s="1"/>
      <c r="AJ18554"/>
      <c r="AK18554"/>
    </row>
    <row r="18555" spans="20:37" x14ac:dyDescent="0.25">
      <c r="T18555"/>
      <c r="U18555"/>
      <c r="V18555"/>
      <c r="W18555"/>
      <c r="Z18555"/>
      <c r="AB18555" s="1"/>
      <c r="AC18555" s="1"/>
      <c r="AH18555" s="1"/>
      <c r="AI18555" s="1"/>
      <c r="AJ18555"/>
      <c r="AK18555"/>
    </row>
    <row r="18556" spans="20:37" x14ac:dyDescent="0.25">
      <c r="T18556"/>
      <c r="U18556"/>
      <c r="V18556"/>
      <c r="W18556"/>
      <c r="Z18556"/>
      <c r="AB18556" s="1"/>
      <c r="AC18556" s="1"/>
      <c r="AH18556" s="1"/>
      <c r="AI18556" s="1"/>
      <c r="AJ18556"/>
      <c r="AK18556"/>
    </row>
    <row r="18557" spans="20:37" x14ac:dyDescent="0.25">
      <c r="T18557"/>
      <c r="U18557"/>
      <c r="V18557"/>
      <c r="W18557"/>
      <c r="Z18557"/>
      <c r="AB18557" s="1"/>
      <c r="AC18557" s="1"/>
      <c r="AH18557" s="1"/>
      <c r="AI18557" s="1"/>
      <c r="AJ18557"/>
      <c r="AK18557"/>
    </row>
    <row r="18558" spans="20:37" x14ac:dyDescent="0.25">
      <c r="T18558"/>
      <c r="U18558"/>
      <c r="V18558"/>
      <c r="W18558"/>
      <c r="Z18558"/>
      <c r="AB18558" s="1"/>
      <c r="AC18558" s="1"/>
      <c r="AH18558" s="1"/>
      <c r="AI18558" s="1"/>
      <c r="AJ18558"/>
      <c r="AK18558"/>
    </row>
    <row r="18559" spans="20:37" x14ac:dyDescent="0.25">
      <c r="T18559"/>
      <c r="U18559"/>
      <c r="V18559"/>
      <c r="W18559"/>
      <c r="Z18559"/>
      <c r="AB18559" s="1"/>
      <c r="AC18559" s="1"/>
      <c r="AH18559" s="1"/>
      <c r="AI18559" s="1"/>
      <c r="AJ18559"/>
      <c r="AK18559"/>
    </row>
    <row r="18560" spans="20:37" x14ac:dyDescent="0.25">
      <c r="T18560"/>
      <c r="U18560"/>
      <c r="V18560"/>
      <c r="W18560"/>
      <c r="Z18560"/>
      <c r="AB18560" s="1"/>
      <c r="AC18560" s="1"/>
      <c r="AH18560" s="1"/>
      <c r="AI18560" s="1"/>
      <c r="AJ18560"/>
      <c r="AK18560"/>
    </row>
    <row r="18561" spans="20:37" x14ac:dyDescent="0.25">
      <c r="T18561"/>
      <c r="U18561"/>
      <c r="V18561"/>
      <c r="W18561"/>
      <c r="Z18561"/>
      <c r="AB18561" s="1"/>
      <c r="AC18561" s="1"/>
      <c r="AH18561" s="1"/>
      <c r="AI18561" s="1"/>
      <c r="AJ18561"/>
      <c r="AK18561"/>
    </row>
    <row r="18562" spans="20:37" x14ac:dyDescent="0.25">
      <c r="T18562"/>
      <c r="U18562"/>
      <c r="V18562"/>
      <c r="W18562"/>
      <c r="Z18562"/>
      <c r="AB18562" s="1"/>
      <c r="AC18562" s="1"/>
      <c r="AH18562" s="1"/>
      <c r="AI18562" s="1"/>
      <c r="AJ18562"/>
      <c r="AK18562"/>
    </row>
    <row r="18563" spans="20:37" x14ac:dyDescent="0.25">
      <c r="T18563"/>
      <c r="U18563"/>
      <c r="V18563"/>
      <c r="W18563"/>
      <c r="Z18563"/>
      <c r="AB18563" s="1"/>
      <c r="AC18563" s="1"/>
      <c r="AH18563" s="1"/>
      <c r="AI18563" s="1"/>
      <c r="AJ18563"/>
      <c r="AK18563"/>
    </row>
    <row r="18564" spans="20:37" x14ac:dyDescent="0.25">
      <c r="T18564"/>
      <c r="U18564"/>
      <c r="V18564"/>
      <c r="W18564"/>
      <c r="Z18564"/>
      <c r="AB18564" s="1"/>
      <c r="AC18564" s="1"/>
      <c r="AH18564" s="1"/>
      <c r="AI18564" s="1"/>
      <c r="AJ18564"/>
      <c r="AK18564"/>
    </row>
    <row r="18565" spans="20:37" x14ac:dyDescent="0.25">
      <c r="T18565"/>
      <c r="U18565"/>
      <c r="V18565"/>
      <c r="W18565"/>
      <c r="Z18565"/>
      <c r="AB18565" s="1"/>
      <c r="AC18565" s="1"/>
      <c r="AH18565" s="1"/>
      <c r="AI18565" s="1"/>
      <c r="AJ18565"/>
      <c r="AK18565"/>
    </row>
    <row r="18566" spans="20:37" x14ac:dyDescent="0.25">
      <c r="T18566"/>
      <c r="U18566"/>
      <c r="V18566"/>
      <c r="W18566"/>
      <c r="Z18566"/>
      <c r="AB18566" s="1"/>
      <c r="AC18566" s="1"/>
      <c r="AH18566" s="1"/>
      <c r="AI18566" s="1"/>
      <c r="AJ18566"/>
      <c r="AK18566"/>
    </row>
    <row r="18567" spans="20:37" x14ac:dyDescent="0.25">
      <c r="T18567"/>
      <c r="U18567"/>
      <c r="V18567"/>
      <c r="W18567"/>
      <c r="Z18567"/>
      <c r="AB18567" s="1"/>
      <c r="AC18567" s="1"/>
      <c r="AH18567" s="1"/>
      <c r="AI18567" s="1"/>
      <c r="AJ18567"/>
      <c r="AK18567"/>
    </row>
    <row r="18568" spans="20:37" x14ac:dyDescent="0.25">
      <c r="T18568"/>
      <c r="U18568"/>
      <c r="V18568"/>
      <c r="W18568"/>
      <c r="Z18568"/>
      <c r="AB18568" s="1"/>
      <c r="AC18568" s="1"/>
      <c r="AH18568" s="1"/>
      <c r="AI18568" s="1"/>
      <c r="AJ18568"/>
      <c r="AK18568"/>
    </row>
    <row r="18569" spans="20:37" x14ac:dyDescent="0.25">
      <c r="T18569"/>
      <c r="U18569"/>
      <c r="V18569"/>
      <c r="W18569"/>
      <c r="Z18569"/>
      <c r="AB18569" s="1"/>
      <c r="AC18569" s="1"/>
      <c r="AH18569" s="1"/>
      <c r="AI18569" s="1"/>
      <c r="AJ18569"/>
      <c r="AK18569"/>
    </row>
    <row r="18570" spans="20:37" x14ac:dyDescent="0.25">
      <c r="T18570"/>
      <c r="U18570"/>
      <c r="V18570"/>
      <c r="W18570"/>
      <c r="Z18570"/>
      <c r="AB18570" s="1"/>
      <c r="AC18570" s="1"/>
      <c r="AH18570" s="1"/>
      <c r="AI18570" s="1"/>
      <c r="AJ18570"/>
      <c r="AK18570"/>
    </row>
    <row r="18571" spans="20:37" x14ac:dyDescent="0.25">
      <c r="T18571"/>
      <c r="U18571"/>
      <c r="V18571"/>
      <c r="W18571"/>
      <c r="Z18571"/>
      <c r="AB18571" s="1"/>
      <c r="AC18571" s="1"/>
      <c r="AH18571" s="1"/>
      <c r="AI18571" s="1"/>
      <c r="AJ18571"/>
      <c r="AK18571"/>
    </row>
    <row r="18572" spans="20:37" x14ac:dyDescent="0.25">
      <c r="T18572"/>
      <c r="U18572"/>
      <c r="V18572"/>
      <c r="W18572"/>
      <c r="Z18572"/>
      <c r="AB18572" s="1"/>
      <c r="AC18572" s="1"/>
      <c r="AH18572" s="1"/>
      <c r="AI18572" s="1"/>
      <c r="AJ18572"/>
      <c r="AK18572"/>
    </row>
    <row r="18573" spans="20:37" x14ac:dyDescent="0.25">
      <c r="T18573"/>
      <c r="U18573"/>
      <c r="V18573"/>
      <c r="W18573"/>
      <c r="Z18573"/>
      <c r="AB18573" s="1"/>
      <c r="AC18573" s="1"/>
      <c r="AH18573" s="1"/>
      <c r="AI18573" s="1"/>
      <c r="AJ18573"/>
      <c r="AK18573"/>
    </row>
    <row r="18574" spans="20:37" x14ac:dyDescent="0.25">
      <c r="T18574"/>
      <c r="U18574"/>
      <c r="V18574"/>
      <c r="W18574"/>
      <c r="Z18574"/>
      <c r="AB18574" s="1"/>
      <c r="AC18574" s="1"/>
      <c r="AH18574" s="1"/>
      <c r="AI18574" s="1"/>
      <c r="AJ18574"/>
      <c r="AK18574"/>
    </row>
    <row r="18575" spans="20:37" x14ac:dyDescent="0.25">
      <c r="T18575"/>
      <c r="U18575"/>
      <c r="V18575"/>
      <c r="W18575"/>
      <c r="Z18575"/>
      <c r="AB18575" s="1"/>
      <c r="AC18575" s="1"/>
      <c r="AH18575" s="1"/>
      <c r="AI18575" s="1"/>
      <c r="AJ18575"/>
      <c r="AK18575"/>
    </row>
    <row r="18576" spans="20:37" x14ac:dyDescent="0.25">
      <c r="T18576"/>
      <c r="U18576"/>
      <c r="V18576"/>
      <c r="W18576"/>
      <c r="Z18576"/>
      <c r="AB18576" s="1"/>
      <c r="AC18576" s="1"/>
      <c r="AH18576" s="1"/>
      <c r="AI18576" s="1"/>
      <c r="AJ18576"/>
      <c r="AK18576"/>
    </row>
    <row r="18577" spans="20:37" x14ac:dyDescent="0.25">
      <c r="T18577"/>
      <c r="U18577"/>
      <c r="V18577"/>
      <c r="W18577"/>
      <c r="Z18577"/>
      <c r="AB18577" s="1"/>
      <c r="AC18577" s="1"/>
      <c r="AH18577" s="1"/>
      <c r="AI18577" s="1"/>
      <c r="AJ18577"/>
      <c r="AK18577"/>
    </row>
    <row r="18578" spans="20:37" x14ac:dyDescent="0.25">
      <c r="T18578"/>
      <c r="U18578"/>
      <c r="V18578"/>
      <c r="W18578"/>
      <c r="Z18578"/>
      <c r="AB18578" s="1"/>
      <c r="AC18578" s="1"/>
      <c r="AH18578" s="1"/>
      <c r="AI18578" s="1"/>
      <c r="AJ18578"/>
      <c r="AK18578"/>
    </row>
    <row r="18579" spans="20:37" x14ac:dyDescent="0.25">
      <c r="T18579"/>
      <c r="U18579"/>
      <c r="V18579"/>
      <c r="W18579"/>
      <c r="Z18579"/>
      <c r="AB18579" s="1"/>
      <c r="AC18579" s="1"/>
      <c r="AH18579" s="1"/>
      <c r="AI18579" s="1"/>
      <c r="AJ18579"/>
      <c r="AK18579"/>
    </row>
    <row r="18580" spans="20:37" x14ac:dyDescent="0.25">
      <c r="T18580"/>
      <c r="U18580"/>
      <c r="V18580"/>
      <c r="W18580"/>
      <c r="Z18580"/>
      <c r="AB18580" s="1"/>
      <c r="AC18580" s="1"/>
      <c r="AH18580" s="1"/>
      <c r="AI18580" s="1"/>
      <c r="AJ18580"/>
      <c r="AK18580"/>
    </row>
    <row r="18581" spans="20:37" x14ac:dyDescent="0.25">
      <c r="T18581"/>
      <c r="U18581"/>
      <c r="V18581"/>
      <c r="W18581"/>
      <c r="Z18581"/>
      <c r="AB18581" s="1"/>
      <c r="AC18581" s="1"/>
      <c r="AH18581" s="1"/>
      <c r="AI18581" s="1"/>
      <c r="AJ18581"/>
      <c r="AK18581"/>
    </row>
    <row r="18582" spans="20:37" x14ac:dyDescent="0.25">
      <c r="T18582"/>
      <c r="U18582"/>
      <c r="V18582"/>
      <c r="W18582"/>
      <c r="Z18582"/>
      <c r="AB18582" s="1"/>
      <c r="AC18582" s="1"/>
      <c r="AH18582" s="1"/>
      <c r="AI18582" s="1"/>
      <c r="AJ18582"/>
      <c r="AK18582"/>
    </row>
    <row r="18583" spans="20:37" x14ac:dyDescent="0.25">
      <c r="T18583"/>
      <c r="U18583"/>
      <c r="V18583"/>
      <c r="W18583"/>
      <c r="Z18583"/>
      <c r="AB18583" s="1"/>
      <c r="AC18583" s="1"/>
      <c r="AH18583" s="1"/>
      <c r="AI18583" s="1"/>
      <c r="AJ18583"/>
      <c r="AK18583"/>
    </row>
    <row r="18584" spans="20:37" x14ac:dyDescent="0.25">
      <c r="T18584"/>
      <c r="U18584"/>
      <c r="V18584"/>
      <c r="W18584"/>
      <c r="Z18584"/>
      <c r="AB18584" s="1"/>
      <c r="AC18584" s="1"/>
      <c r="AH18584" s="1"/>
      <c r="AI18584" s="1"/>
      <c r="AJ18584"/>
      <c r="AK18584"/>
    </row>
    <row r="18585" spans="20:37" x14ac:dyDescent="0.25">
      <c r="T18585"/>
      <c r="U18585"/>
      <c r="V18585"/>
      <c r="W18585"/>
      <c r="Z18585"/>
      <c r="AB18585" s="1"/>
      <c r="AC18585" s="1"/>
      <c r="AH18585" s="1"/>
      <c r="AI18585" s="1"/>
      <c r="AJ18585"/>
      <c r="AK18585"/>
    </row>
    <row r="18586" spans="20:37" x14ac:dyDescent="0.25">
      <c r="T18586"/>
      <c r="U18586"/>
      <c r="V18586"/>
      <c r="W18586"/>
      <c r="Z18586"/>
      <c r="AB18586" s="1"/>
      <c r="AC18586" s="1"/>
      <c r="AH18586" s="1"/>
      <c r="AI18586" s="1"/>
      <c r="AJ18586"/>
      <c r="AK18586"/>
    </row>
    <row r="18587" spans="20:37" x14ac:dyDescent="0.25">
      <c r="T18587"/>
      <c r="U18587"/>
      <c r="V18587"/>
      <c r="W18587"/>
      <c r="Z18587"/>
      <c r="AB18587" s="1"/>
      <c r="AC18587" s="1"/>
      <c r="AH18587" s="1"/>
      <c r="AI18587" s="1"/>
      <c r="AJ18587"/>
      <c r="AK18587"/>
    </row>
    <row r="18588" spans="20:37" x14ac:dyDescent="0.25">
      <c r="T18588"/>
      <c r="U18588"/>
      <c r="V18588"/>
      <c r="W18588"/>
      <c r="Z18588"/>
      <c r="AB18588" s="1"/>
      <c r="AC18588" s="1"/>
      <c r="AH18588" s="1"/>
      <c r="AI18588" s="1"/>
      <c r="AJ18588"/>
      <c r="AK18588"/>
    </row>
    <row r="18589" spans="20:37" x14ac:dyDescent="0.25">
      <c r="T18589"/>
      <c r="U18589"/>
      <c r="V18589"/>
      <c r="W18589"/>
      <c r="Z18589"/>
      <c r="AB18589" s="1"/>
      <c r="AC18589" s="1"/>
      <c r="AH18589" s="1"/>
      <c r="AI18589" s="1"/>
      <c r="AJ18589"/>
      <c r="AK18589"/>
    </row>
    <row r="18590" spans="20:37" x14ac:dyDescent="0.25">
      <c r="T18590"/>
      <c r="U18590"/>
      <c r="V18590"/>
      <c r="W18590"/>
      <c r="Z18590"/>
      <c r="AB18590" s="1"/>
      <c r="AC18590" s="1"/>
      <c r="AH18590" s="1"/>
      <c r="AI18590" s="1"/>
      <c r="AJ18590"/>
      <c r="AK18590"/>
    </row>
    <row r="18591" spans="20:37" x14ac:dyDescent="0.25">
      <c r="T18591"/>
      <c r="U18591"/>
      <c r="V18591"/>
      <c r="W18591"/>
      <c r="Z18591"/>
      <c r="AB18591" s="1"/>
      <c r="AC18591" s="1"/>
      <c r="AH18591" s="1"/>
      <c r="AI18591" s="1"/>
      <c r="AJ18591"/>
      <c r="AK18591"/>
    </row>
    <row r="18592" spans="20:37" x14ac:dyDescent="0.25">
      <c r="T18592"/>
      <c r="U18592"/>
      <c r="V18592"/>
      <c r="W18592"/>
      <c r="Z18592"/>
      <c r="AB18592" s="1"/>
      <c r="AC18592" s="1"/>
      <c r="AH18592" s="1"/>
      <c r="AI18592" s="1"/>
      <c r="AJ18592"/>
      <c r="AK18592"/>
    </row>
    <row r="18593" spans="20:37" x14ac:dyDescent="0.25">
      <c r="T18593"/>
      <c r="U18593"/>
      <c r="V18593"/>
      <c r="W18593"/>
      <c r="Z18593"/>
      <c r="AB18593" s="1"/>
      <c r="AC18593" s="1"/>
      <c r="AH18593" s="1"/>
      <c r="AI18593" s="1"/>
      <c r="AJ18593"/>
      <c r="AK18593"/>
    </row>
    <row r="18594" spans="20:37" x14ac:dyDescent="0.25">
      <c r="T18594"/>
      <c r="U18594"/>
      <c r="V18594"/>
      <c r="W18594"/>
      <c r="Z18594"/>
      <c r="AB18594" s="1"/>
      <c r="AC18594" s="1"/>
      <c r="AH18594" s="1"/>
      <c r="AI18594" s="1"/>
      <c r="AJ18594"/>
      <c r="AK18594"/>
    </row>
    <row r="18595" spans="20:37" x14ac:dyDescent="0.25">
      <c r="T18595"/>
      <c r="U18595"/>
      <c r="V18595"/>
      <c r="W18595"/>
      <c r="Z18595"/>
      <c r="AB18595" s="1"/>
      <c r="AC18595" s="1"/>
      <c r="AH18595" s="1"/>
      <c r="AI18595" s="1"/>
      <c r="AJ18595"/>
      <c r="AK18595"/>
    </row>
    <row r="18596" spans="20:37" x14ac:dyDescent="0.25">
      <c r="T18596"/>
      <c r="U18596"/>
      <c r="V18596"/>
      <c r="W18596"/>
      <c r="Z18596"/>
      <c r="AB18596" s="1"/>
      <c r="AC18596" s="1"/>
      <c r="AH18596" s="1"/>
      <c r="AI18596" s="1"/>
      <c r="AJ18596"/>
      <c r="AK18596"/>
    </row>
    <row r="18597" spans="20:37" x14ac:dyDescent="0.25">
      <c r="T18597"/>
      <c r="U18597"/>
      <c r="V18597"/>
      <c r="W18597"/>
      <c r="Z18597"/>
      <c r="AB18597" s="1"/>
      <c r="AC18597" s="1"/>
      <c r="AH18597" s="1"/>
      <c r="AI18597" s="1"/>
      <c r="AJ18597"/>
      <c r="AK18597"/>
    </row>
    <row r="18598" spans="20:37" x14ac:dyDescent="0.25">
      <c r="T18598"/>
      <c r="U18598"/>
      <c r="V18598"/>
      <c r="W18598"/>
      <c r="Z18598"/>
      <c r="AB18598" s="1"/>
      <c r="AC18598" s="1"/>
      <c r="AH18598" s="1"/>
      <c r="AI18598" s="1"/>
      <c r="AJ18598"/>
      <c r="AK18598"/>
    </row>
    <row r="18599" spans="20:37" x14ac:dyDescent="0.25">
      <c r="T18599"/>
      <c r="U18599"/>
      <c r="V18599"/>
      <c r="W18599"/>
      <c r="Z18599"/>
      <c r="AB18599" s="1"/>
      <c r="AC18599" s="1"/>
      <c r="AH18599" s="1"/>
      <c r="AI18599" s="1"/>
      <c r="AJ18599"/>
      <c r="AK18599"/>
    </row>
    <row r="18600" spans="20:37" x14ac:dyDescent="0.25">
      <c r="T18600"/>
      <c r="U18600"/>
      <c r="V18600"/>
      <c r="W18600"/>
      <c r="Z18600"/>
      <c r="AB18600" s="1"/>
      <c r="AC18600" s="1"/>
      <c r="AH18600" s="1"/>
      <c r="AI18600" s="1"/>
      <c r="AJ18600"/>
      <c r="AK18600"/>
    </row>
    <row r="18601" spans="20:37" x14ac:dyDescent="0.25">
      <c r="T18601"/>
      <c r="U18601"/>
      <c r="V18601"/>
      <c r="W18601"/>
      <c r="Z18601"/>
      <c r="AB18601" s="1"/>
      <c r="AC18601" s="1"/>
      <c r="AH18601" s="1"/>
      <c r="AI18601" s="1"/>
      <c r="AJ18601"/>
      <c r="AK18601"/>
    </row>
    <row r="18602" spans="20:37" x14ac:dyDescent="0.25">
      <c r="T18602"/>
      <c r="U18602"/>
      <c r="V18602"/>
      <c r="W18602"/>
      <c r="Z18602"/>
      <c r="AB18602" s="1"/>
      <c r="AC18602" s="1"/>
      <c r="AH18602" s="1"/>
      <c r="AI18602" s="1"/>
      <c r="AJ18602"/>
      <c r="AK18602"/>
    </row>
    <row r="18603" spans="20:37" x14ac:dyDescent="0.25">
      <c r="T18603"/>
      <c r="U18603"/>
      <c r="V18603"/>
      <c r="W18603"/>
      <c r="Z18603"/>
      <c r="AB18603" s="1"/>
      <c r="AC18603" s="1"/>
      <c r="AH18603" s="1"/>
      <c r="AI18603" s="1"/>
      <c r="AJ18603"/>
      <c r="AK18603"/>
    </row>
    <row r="18604" spans="20:37" x14ac:dyDescent="0.25">
      <c r="T18604"/>
      <c r="U18604"/>
      <c r="V18604"/>
      <c r="W18604"/>
      <c r="Z18604"/>
      <c r="AB18604" s="1"/>
      <c r="AC18604" s="1"/>
      <c r="AH18604" s="1"/>
      <c r="AI18604" s="1"/>
      <c r="AJ18604"/>
      <c r="AK18604"/>
    </row>
    <row r="18605" spans="20:37" x14ac:dyDescent="0.25">
      <c r="T18605"/>
      <c r="U18605"/>
      <c r="V18605"/>
      <c r="W18605"/>
      <c r="Z18605"/>
      <c r="AB18605" s="1"/>
      <c r="AC18605" s="1"/>
      <c r="AH18605" s="1"/>
      <c r="AI18605" s="1"/>
      <c r="AJ18605"/>
      <c r="AK18605"/>
    </row>
    <row r="18606" spans="20:37" x14ac:dyDescent="0.25">
      <c r="T18606"/>
      <c r="U18606"/>
      <c r="V18606"/>
      <c r="W18606"/>
      <c r="Z18606"/>
      <c r="AB18606" s="1"/>
      <c r="AC18606" s="1"/>
      <c r="AH18606" s="1"/>
      <c r="AI18606" s="1"/>
      <c r="AJ18606"/>
      <c r="AK18606"/>
    </row>
    <row r="18607" spans="20:37" x14ac:dyDescent="0.25">
      <c r="T18607"/>
      <c r="U18607"/>
      <c r="V18607"/>
      <c r="W18607"/>
      <c r="Z18607"/>
      <c r="AB18607" s="1"/>
      <c r="AC18607" s="1"/>
      <c r="AH18607" s="1"/>
      <c r="AI18607" s="1"/>
      <c r="AJ18607"/>
      <c r="AK18607"/>
    </row>
    <row r="18608" spans="20:37" x14ac:dyDescent="0.25">
      <c r="T18608"/>
      <c r="U18608"/>
      <c r="V18608"/>
      <c r="W18608"/>
      <c r="Z18608"/>
      <c r="AB18608" s="1"/>
      <c r="AC18608" s="1"/>
      <c r="AH18608" s="1"/>
      <c r="AI18608" s="1"/>
      <c r="AJ18608"/>
      <c r="AK18608"/>
    </row>
    <row r="18609" spans="20:37" x14ac:dyDescent="0.25">
      <c r="T18609"/>
      <c r="U18609"/>
      <c r="V18609"/>
      <c r="W18609"/>
      <c r="Z18609"/>
      <c r="AB18609" s="1"/>
      <c r="AC18609" s="1"/>
      <c r="AH18609" s="1"/>
      <c r="AI18609" s="1"/>
      <c r="AJ18609"/>
      <c r="AK18609"/>
    </row>
    <row r="18610" spans="20:37" x14ac:dyDescent="0.25">
      <c r="T18610"/>
      <c r="U18610"/>
      <c r="V18610"/>
      <c r="W18610"/>
      <c r="Z18610"/>
      <c r="AB18610" s="1"/>
      <c r="AC18610" s="1"/>
      <c r="AH18610" s="1"/>
      <c r="AI18610" s="1"/>
      <c r="AJ18610"/>
      <c r="AK18610"/>
    </row>
    <row r="18611" spans="20:37" x14ac:dyDescent="0.25">
      <c r="T18611"/>
      <c r="U18611"/>
      <c r="V18611"/>
      <c r="W18611"/>
      <c r="Z18611"/>
      <c r="AB18611" s="1"/>
      <c r="AC18611" s="1"/>
      <c r="AH18611" s="1"/>
      <c r="AI18611" s="1"/>
      <c r="AJ18611"/>
      <c r="AK18611"/>
    </row>
    <row r="18612" spans="20:37" x14ac:dyDescent="0.25">
      <c r="T18612"/>
      <c r="U18612"/>
      <c r="V18612"/>
      <c r="W18612"/>
      <c r="Z18612"/>
      <c r="AB18612" s="1"/>
      <c r="AC18612" s="1"/>
      <c r="AH18612" s="1"/>
      <c r="AI18612" s="1"/>
      <c r="AJ18612"/>
      <c r="AK18612"/>
    </row>
    <row r="18613" spans="20:37" x14ac:dyDescent="0.25">
      <c r="T18613"/>
      <c r="U18613"/>
      <c r="V18613"/>
      <c r="W18613"/>
      <c r="Z18613"/>
      <c r="AB18613" s="1"/>
      <c r="AC18613" s="1"/>
      <c r="AH18613" s="1"/>
      <c r="AI18613" s="1"/>
      <c r="AJ18613"/>
      <c r="AK18613"/>
    </row>
    <row r="18614" spans="20:37" x14ac:dyDescent="0.25">
      <c r="T18614"/>
      <c r="U18614"/>
      <c r="V18614"/>
      <c r="W18614"/>
      <c r="Z18614"/>
      <c r="AB18614" s="1"/>
      <c r="AC18614" s="1"/>
      <c r="AH18614" s="1"/>
      <c r="AI18614" s="1"/>
      <c r="AJ18614"/>
      <c r="AK18614"/>
    </row>
    <row r="18615" spans="20:37" x14ac:dyDescent="0.25">
      <c r="T18615"/>
      <c r="U18615"/>
      <c r="V18615"/>
      <c r="W18615"/>
      <c r="Z18615"/>
      <c r="AB18615" s="1"/>
      <c r="AC18615" s="1"/>
      <c r="AH18615" s="1"/>
      <c r="AI18615" s="1"/>
      <c r="AJ18615"/>
      <c r="AK18615"/>
    </row>
    <row r="18616" spans="20:37" x14ac:dyDescent="0.25">
      <c r="T18616"/>
      <c r="U18616"/>
      <c r="V18616"/>
      <c r="W18616"/>
      <c r="Z18616"/>
      <c r="AB18616" s="1"/>
      <c r="AC18616" s="1"/>
      <c r="AH18616" s="1"/>
      <c r="AI18616" s="1"/>
      <c r="AJ18616"/>
      <c r="AK18616"/>
    </row>
    <row r="18617" spans="20:37" x14ac:dyDescent="0.25">
      <c r="T18617"/>
      <c r="U18617"/>
      <c r="V18617"/>
      <c r="W18617"/>
      <c r="Z18617"/>
      <c r="AB18617" s="1"/>
      <c r="AC18617" s="1"/>
      <c r="AH18617" s="1"/>
      <c r="AI18617" s="1"/>
      <c r="AJ18617"/>
      <c r="AK18617"/>
    </row>
    <row r="18618" spans="20:37" x14ac:dyDescent="0.25">
      <c r="T18618"/>
      <c r="U18618"/>
      <c r="V18618"/>
      <c r="W18618"/>
      <c r="Z18618"/>
      <c r="AB18618" s="1"/>
      <c r="AC18618" s="1"/>
      <c r="AH18618" s="1"/>
      <c r="AI18618" s="1"/>
      <c r="AJ18618"/>
      <c r="AK18618"/>
    </row>
    <row r="18619" spans="20:37" x14ac:dyDescent="0.25">
      <c r="T18619"/>
      <c r="U18619"/>
      <c r="V18619"/>
      <c r="W18619"/>
      <c r="Z18619"/>
      <c r="AB18619" s="1"/>
      <c r="AC18619" s="1"/>
      <c r="AH18619" s="1"/>
      <c r="AI18619" s="1"/>
      <c r="AJ18619"/>
      <c r="AK18619"/>
    </row>
    <row r="18620" spans="20:37" x14ac:dyDescent="0.25">
      <c r="T18620"/>
      <c r="U18620"/>
      <c r="V18620"/>
      <c r="W18620"/>
      <c r="Z18620"/>
      <c r="AB18620" s="1"/>
      <c r="AC18620" s="1"/>
      <c r="AH18620" s="1"/>
      <c r="AI18620" s="1"/>
      <c r="AJ18620"/>
      <c r="AK18620"/>
    </row>
    <row r="18621" spans="20:37" x14ac:dyDescent="0.25">
      <c r="T18621"/>
      <c r="U18621"/>
      <c r="V18621"/>
      <c r="W18621"/>
      <c r="Z18621"/>
      <c r="AB18621" s="1"/>
      <c r="AC18621" s="1"/>
      <c r="AH18621" s="1"/>
      <c r="AI18621" s="1"/>
      <c r="AJ18621"/>
      <c r="AK18621"/>
    </row>
    <row r="18622" spans="20:37" x14ac:dyDescent="0.25">
      <c r="T18622"/>
      <c r="U18622"/>
      <c r="V18622"/>
      <c r="W18622"/>
      <c r="Z18622"/>
      <c r="AB18622" s="1"/>
      <c r="AC18622" s="1"/>
      <c r="AH18622" s="1"/>
      <c r="AI18622" s="1"/>
      <c r="AJ18622"/>
      <c r="AK18622"/>
    </row>
    <row r="18623" spans="20:37" x14ac:dyDescent="0.25">
      <c r="T18623"/>
      <c r="U18623"/>
      <c r="V18623"/>
      <c r="W18623"/>
      <c r="Z18623"/>
      <c r="AB18623" s="1"/>
      <c r="AC18623" s="1"/>
      <c r="AH18623" s="1"/>
      <c r="AI18623" s="1"/>
      <c r="AJ18623"/>
      <c r="AK18623"/>
    </row>
    <row r="18624" spans="20:37" x14ac:dyDescent="0.25">
      <c r="T18624"/>
      <c r="U18624"/>
      <c r="V18624"/>
      <c r="W18624"/>
      <c r="Z18624"/>
      <c r="AB18624" s="1"/>
      <c r="AC18624" s="1"/>
      <c r="AH18624" s="1"/>
      <c r="AI18624" s="1"/>
      <c r="AJ18624"/>
      <c r="AK18624"/>
    </row>
    <row r="18625" spans="20:37" x14ac:dyDescent="0.25">
      <c r="T18625"/>
      <c r="U18625"/>
      <c r="V18625"/>
      <c r="W18625"/>
      <c r="Z18625"/>
      <c r="AB18625" s="1"/>
      <c r="AC18625" s="1"/>
      <c r="AH18625" s="1"/>
      <c r="AI18625" s="1"/>
      <c r="AJ18625"/>
      <c r="AK18625"/>
    </row>
    <row r="18626" spans="20:37" x14ac:dyDescent="0.25">
      <c r="T18626"/>
      <c r="U18626"/>
      <c r="V18626"/>
      <c r="W18626"/>
      <c r="Z18626"/>
      <c r="AB18626" s="1"/>
      <c r="AC18626" s="1"/>
      <c r="AH18626" s="1"/>
      <c r="AI18626" s="1"/>
      <c r="AJ18626"/>
      <c r="AK18626"/>
    </row>
    <row r="18627" spans="20:37" x14ac:dyDescent="0.25">
      <c r="T18627"/>
      <c r="U18627"/>
      <c r="V18627"/>
      <c r="W18627"/>
      <c r="Z18627"/>
      <c r="AB18627" s="1"/>
      <c r="AC18627" s="1"/>
      <c r="AH18627" s="1"/>
      <c r="AI18627" s="1"/>
      <c r="AJ18627"/>
      <c r="AK18627"/>
    </row>
    <row r="18628" spans="20:37" x14ac:dyDescent="0.25">
      <c r="T18628"/>
      <c r="U18628"/>
      <c r="V18628"/>
      <c r="W18628"/>
      <c r="Z18628"/>
      <c r="AB18628" s="1"/>
      <c r="AC18628" s="1"/>
      <c r="AH18628" s="1"/>
      <c r="AI18628" s="1"/>
      <c r="AJ18628"/>
      <c r="AK18628"/>
    </row>
    <row r="18629" spans="20:37" x14ac:dyDescent="0.25">
      <c r="T18629"/>
      <c r="U18629"/>
      <c r="V18629"/>
      <c r="W18629"/>
      <c r="Z18629"/>
      <c r="AB18629" s="1"/>
      <c r="AC18629" s="1"/>
      <c r="AH18629" s="1"/>
      <c r="AI18629" s="1"/>
      <c r="AJ18629"/>
      <c r="AK18629"/>
    </row>
    <row r="18630" spans="20:37" x14ac:dyDescent="0.25">
      <c r="T18630"/>
      <c r="U18630"/>
      <c r="V18630"/>
      <c r="W18630"/>
      <c r="Z18630"/>
      <c r="AB18630" s="1"/>
      <c r="AC18630" s="1"/>
      <c r="AH18630" s="1"/>
      <c r="AI18630" s="1"/>
      <c r="AJ18630"/>
      <c r="AK18630"/>
    </row>
    <row r="18631" spans="20:37" x14ac:dyDescent="0.25">
      <c r="T18631"/>
      <c r="U18631"/>
      <c r="V18631"/>
      <c r="W18631"/>
      <c r="Z18631"/>
      <c r="AB18631" s="1"/>
      <c r="AC18631" s="1"/>
      <c r="AH18631" s="1"/>
      <c r="AI18631" s="1"/>
      <c r="AJ18631"/>
      <c r="AK18631"/>
    </row>
    <row r="18632" spans="20:37" x14ac:dyDescent="0.25">
      <c r="T18632"/>
      <c r="U18632"/>
      <c r="V18632"/>
      <c r="W18632"/>
      <c r="Z18632"/>
      <c r="AB18632" s="1"/>
      <c r="AC18632" s="1"/>
      <c r="AH18632" s="1"/>
      <c r="AI18632" s="1"/>
      <c r="AJ18632"/>
      <c r="AK18632"/>
    </row>
    <row r="18633" spans="20:37" x14ac:dyDescent="0.25">
      <c r="T18633"/>
      <c r="U18633"/>
      <c r="V18633"/>
      <c r="W18633"/>
      <c r="Z18633"/>
      <c r="AB18633" s="1"/>
      <c r="AC18633" s="1"/>
      <c r="AH18633" s="1"/>
      <c r="AI18633" s="1"/>
      <c r="AJ18633"/>
      <c r="AK18633"/>
    </row>
    <row r="18634" spans="20:37" x14ac:dyDescent="0.25">
      <c r="T18634"/>
      <c r="U18634"/>
      <c r="V18634"/>
      <c r="W18634"/>
      <c r="Z18634"/>
      <c r="AB18634" s="1"/>
      <c r="AC18634" s="1"/>
      <c r="AH18634" s="1"/>
      <c r="AI18634" s="1"/>
      <c r="AJ18634"/>
      <c r="AK18634"/>
    </row>
    <row r="18635" spans="20:37" x14ac:dyDescent="0.25">
      <c r="T18635"/>
      <c r="U18635"/>
      <c r="V18635"/>
      <c r="W18635"/>
      <c r="Z18635"/>
      <c r="AB18635" s="1"/>
      <c r="AC18635" s="1"/>
      <c r="AH18635" s="1"/>
      <c r="AI18635" s="1"/>
      <c r="AJ18635"/>
      <c r="AK18635"/>
    </row>
    <row r="18636" spans="20:37" x14ac:dyDescent="0.25">
      <c r="T18636"/>
      <c r="U18636"/>
      <c r="V18636"/>
      <c r="W18636"/>
      <c r="Z18636"/>
      <c r="AB18636" s="1"/>
      <c r="AC18636" s="1"/>
      <c r="AH18636" s="1"/>
      <c r="AI18636" s="1"/>
      <c r="AJ18636"/>
      <c r="AK18636"/>
    </row>
    <row r="18637" spans="20:37" x14ac:dyDescent="0.25">
      <c r="T18637"/>
      <c r="U18637"/>
      <c r="V18637"/>
      <c r="W18637"/>
      <c r="Z18637"/>
      <c r="AB18637" s="1"/>
      <c r="AC18637" s="1"/>
      <c r="AH18637" s="1"/>
      <c r="AI18637" s="1"/>
      <c r="AJ18637"/>
      <c r="AK18637"/>
    </row>
    <row r="18638" spans="20:37" x14ac:dyDescent="0.25">
      <c r="T18638"/>
      <c r="U18638"/>
      <c r="V18638"/>
      <c r="W18638"/>
      <c r="Z18638"/>
      <c r="AB18638" s="1"/>
      <c r="AC18638" s="1"/>
      <c r="AH18638" s="1"/>
      <c r="AI18638" s="1"/>
      <c r="AJ18638"/>
      <c r="AK18638"/>
    </row>
    <row r="18639" spans="20:37" x14ac:dyDescent="0.25">
      <c r="T18639"/>
      <c r="U18639"/>
      <c r="V18639"/>
      <c r="W18639"/>
      <c r="Z18639"/>
      <c r="AB18639" s="1"/>
      <c r="AC18639" s="1"/>
      <c r="AH18639" s="1"/>
      <c r="AI18639" s="1"/>
      <c r="AJ18639"/>
      <c r="AK18639"/>
    </row>
    <row r="18640" spans="20:37" x14ac:dyDescent="0.25">
      <c r="T18640"/>
      <c r="U18640"/>
      <c r="V18640"/>
      <c r="W18640"/>
      <c r="Z18640"/>
      <c r="AB18640" s="1"/>
      <c r="AC18640" s="1"/>
      <c r="AH18640" s="1"/>
      <c r="AI18640" s="1"/>
      <c r="AJ18640"/>
      <c r="AK18640"/>
    </row>
    <row r="18641" spans="20:37" x14ac:dyDescent="0.25">
      <c r="T18641"/>
      <c r="U18641"/>
      <c r="V18641"/>
      <c r="W18641"/>
      <c r="Z18641"/>
      <c r="AB18641" s="1"/>
      <c r="AC18641" s="1"/>
      <c r="AH18641" s="1"/>
      <c r="AI18641" s="1"/>
      <c r="AJ18641"/>
      <c r="AK18641"/>
    </row>
    <row r="18642" spans="20:37" x14ac:dyDescent="0.25">
      <c r="T18642"/>
      <c r="U18642"/>
      <c r="V18642"/>
      <c r="W18642"/>
      <c r="Z18642"/>
      <c r="AB18642" s="1"/>
      <c r="AC18642" s="1"/>
      <c r="AH18642" s="1"/>
      <c r="AI18642" s="1"/>
      <c r="AJ18642"/>
      <c r="AK18642"/>
    </row>
    <row r="18643" spans="20:37" x14ac:dyDescent="0.25">
      <c r="T18643"/>
      <c r="U18643"/>
      <c r="V18643"/>
      <c r="W18643"/>
      <c r="Z18643"/>
      <c r="AB18643" s="1"/>
      <c r="AC18643" s="1"/>
      <c r="AH18643" s="1"/>
      <c r="AI18643" s="1"/>
      <c r="AJ18643"/>
      <c r="AK18643"/>
    </row>
    <row r="18644" spans="20:37" x14ac:dyDescent="0.25">
      <c r="T18644"/>
      <c r="U18644"/>
      <c r="V18644"/>
      <c r="W18644"/>
      <c r="Z18644"/>
      <c r="AB18644" s="1"/>
      <c r="AC18644" s="1"/>
      <c r="AH18644" s="1"/>
      <c r="AI18644" s="1"/>
      <c r="AJ18644"/>
      <c r="AK18644"/>
    </row>
    <row r="18645" spans="20:37" x14ac:dyDescent="0.25">
      <c r="T18645"/>
      <c r="U18645"/>
      <c r="V18645"/>
      <c r="W18645"/>
      <c r="Z18645"/>
      <c r="AB18645" s="1"/>
      <c r="AC18645" s="1"/>
      <c r="AH18645" s="1"/>
      <c r="AI18645" s="1"/>
      <c r="AJ18645"/>
      <c r="AK18645"/>
    </row>
    <row r="18646" spans="20:37" x14ac:dyDescent="0.25">
      <c r="T18646"/>
      <c r="U18646"/>
      <c r="V18646"/>
      <c r="W18646"/>
      <c r="Z18646"/>
      <c r="AB18646" s="1"/>
      <c r="AC18646" s="1"/>
      <c r="AH18646" s="1"/>
      <c r="AI18646" s="1"/>
      <c r="AJ18646"/>
      <c r="AK18646"/>
    </row>
    <row r="18647" spans="20:37" x14ac:dyDescent="0.25">
      <c r="T18647"/>
      <c r="U18647"/>
      <c r="V18647"/>
      <c r="W18647"/>
      <c r="Z18647"/>
      <c r="AB18647" s="1"/>
      <c r="AC18647" s="1"/>
      <c r="AH18647" s="1"/>
      <c r="AI18647" s="1"/>
      <c r="AJ18647"/>
      <c r="AK18647"/>
    </row>
    <row r="18648" spans="20:37" x14ac:dyDescent="0.25">
      <c r="T18648"/>
      <c r="U18648"/>
      <c r="V18648"/>
      <c r="W18648"/>
      <c r="Z18648"/>
      <c r="AB18648" s="1"/>
      <c r="AC18648" s="1"/>
      <c r="AH18648" s="1"/>
      <c r="AI18648" s="1"/>
      <c r="AJ18648"/>
      <c r="AK18648"/>
    </row>
    <row r="18649" spans="20:37" x14ac:dyDescent="0.25">
      <c r="T18649"/>
      <c r="U18649"/>
      <c r="V18649"/>
      <c r="W18649"/>
      <c r="Z18649"/>
      <c r="AB18649" s="1"/>
      <c r="AC18649" s="1"/>
      <c r="AH18649" s="1"/>
      <c r="AI18649" s="1"/>
      <c r="AJ18649"/>
      <c r="AK18649"/>
    </row>
    <row r="18650" spans="20:37" x14ac:dyDescent="0.25">
      <c r="T18650"/>
      <c r="U18650"/>
      <c r="V18650"/>
      <c r="W18650"/>
      <c r="Z18650"/>
      <c r="AB18650" s="1"/>
      <c r="AC18650" s="1"/>
      <c r="AH18650" s="1"/>
      <c r="AI18650" s="1"/>
      <c r="AJ18650"/>
      <c r="AK18650"/>
    </row>
    <row r="18651" spans="20:37" x14ac:dyDescent="0.25">
      <c r="T18651"/>
      <c r="U18651"/>
      <c r="V18651"/>
      <c r="W18651"/>
      <c r="Z18651"/>
      <c r="AB18651" s="1"/>
      <c r="AC18651" s="1"/>
      <c r="AH18651" s="1"/>
      <c r="AI18651" s="1"/>
      <c r="AJ18651"/>
      <c r="AK18651"/>
    </row>
    <row r="18652" spans="20:37" x14ac:dyDescent="0.25">
      <c r="T18652"/>
      <c r="U18652"/>
      <c r="V18652"/>
      <c r="W18652"/>
      <c r="Z18652"/>
      <c r="AB18652" s="1"/>
      <c r="AC18652" s="1"/>
      <c r="AH18652" s="1"/>
      <c r="AI18652" s="1"/>
      <c r="AJ18652"/>
      <c r="AK18652"/>
    </row>
    <row r="18653" spans="20:37" x14ac:dyDescent="0.25">
      <c r="T18653"/>
      <c r="U18653"/>
      <c r="V18653"/>
      <c r="W18653"/>
      <c r="Z18653"/>
      <c r="AB18653" s="1"/>
      <c r="AC18653" s="1"/>
      <c r="AH18653" s="1"/>
      <c r="AI18653" s="1"/>
      <c r="AJ18653"/>
      <c r="AK18653"/>
    </row>
    <row r="18654" spans="20:37" x14ac:dyDescent="0.25">
      <c r="T18654"/>
      <c r="U18654"/>
      <c r="V18654"/>
      <c r="W18654"/>
      <c r="Z18654"/>
      <c r="AB18654" s="1"/>
      <c r="AC18654" s="1"/>
      <c r="AH18654" s="1"/>
      <c r="AI18654" s="1"/>
      <c r="AJ18654"/>
      <c r="AK18654"/>
    </row>
    <row r="18655" spans="20:37" x14ac:dyDescent="0.25">
      <c r="T18655"/>
      <c r="U18655"/>
      <c r="V18655"/>
      <c r="W18655"/>
      <c r="Z18655"/>
      <c r="AB18655" s="1"/>
      <c r="AC18655" s="1"/>
      <c r="AH18655" s="1"/>
      <c r="AI18655" s="1"/>
      <c r="AJ18655"/>
      <c r="AK18655"/>
    </row>
    <row r="18656" spans="20:37" x14ac:dyDescent="0.25">
      <c r="T18656"/>
      <c r="U18656"/>
      <c r="V18656"/>
      <c r="W18656"/>
      <c r="Z18656"/>
      <c r="AB18656" s="1"/>
      <c r="AC18656" s="1"/>
      <c r="AH18656" s="1"/>
      <c r="AI18656" s="1"/>
      <c r="AJ18656"/>
      <c r="AK18656"/>
    </row>
    <row r="18657" spans="20:37" x14ac:dyDescent="0.25">
      <c r="T18657"/>
      <c r="U18657"/>
      <c r="V18657"/>
      <c r="W18657"/>
      <c r="Z18657"/>
      <c r="AB18657" s="1"/>
      <c r="AC18657" s="1"/>
      <c r="AH18657" s="1"/>
      <c r="AI18657" s="1"/>
      <c r="AJ18657"/>
      <c r="AK18657"/>
    </row>
    <row r="18658" spans="20:37" x14ac:dyDescent="0.25">
      <c r="T18658"/>
      <c r="U18658"/>
      <c r="V18658"/>
      <c r="W18658"/>
      <c r="Z18658"/>
      <c r="AB18658" s="1"/>
      <c r="AC18658" s="1"/>
      <c r="AH18658" s="1"/>
      <c r="AI18658" s="1"/>
      <c r="AJ18658"/>
      <c r="AK18658"/>
    </row>
    <row r="18659" spans="20:37" x14ac:dyDescent="0.25">
      <c r="T18659"/>
      <c r="U18659"/>
      <c r="V18659"/>
      <c r="W18659"/>
      <c r="Z18659"/>
      <c r="AB18659" s="1"/>
      <c r="AC18659" s="1"/>
      <c r="AH18659" s="1"/>
      <c r="AI18659" s="1"/>
      <c r="AJ18659"/>
      <c r="AK18659"/>
    </row>
    <row r="18660" spans="20:37" x14ac:dyDescent="0.25">
      <c r="T18660"/>
      <c r="U18660"/>
      <c r="V18660"/>
      <c r="W18660"/>
      <c r="Z18660"/>
      <c r="AB18660" s="1"/>
      <c r="AC18660" s="1"/>
      <c r="AH18660" s="1"/>
      <c r="AI18660" s="1"/>
      <c r="AJ18660"/>
      <c r="AK18660"/>
    </row>
    <row r="18661" spans="20:37" x14ac:dyDescent="0.25">
      <c r="T18661"/>
      <c r="U18661"/>
      <c r="V18661"/>
      <c r="W18661"/>
      <c r="Z18661"/>
      <c r="AB18661" s="1"/>
      <c r="AC18661" s="1"/>
      <c r="AH18661" s="1"/>
      <c r="AI18661" s="1"/>
      <c r="AJ18661"/>
      <c r="AK18661"/>
    </row>
    <row r="18662" spans="20:37" x14ac:dyDescent="0.25">
      <c r="T18662"/>
      <c r="U18662"/>
      <c r="V18662"/>
      <c r="W18662"/>
      <c r="Z18662"/>
      <c r="AB18662" s="1"/>
      <c r="AC18662" s="1"/>
      <c r="AH18662" s="1"/>
      <c r="AI18662" s="1"/>
      <c r="AJ18662"/>
      <c r="AK18662"/>
    </row>
    <row r="18663" spans="20:37" x14ac:dyDescent="0.25">
      <c r="T18663"/>
      <c r="U18663"/>
      <c r="V18663"/>
      <c r="W18663"/>
      <c r="Z18663"/>
      <c r="AB18663" s="1"/>
      <c r="AC18663" s="1"/>
      <c r="AH18663" s="1"/>
      <c r="AI18663" s="1"/>
      <c r="AJ18663"/>
      <c r="AK18663"/>
    </row>
    <row r="18664" spans="20:37" x14ac:dyDescent="0.25">
      <c r="T18664"/>
      <c r="U18664"/>
      <c r="V18664"/>
      <c r="W18664"/>
      <c r="Z18664"/>
      <c r="AB18664" s="1"/>
      <c r="AC18664" s="1"/>
      <c r="AH18664" s="1"/>
      <c r="AI18664" s="1"/>
      <c r="AJ18664"/>
      <c r="AK18664"/>
    </row>
    <row r="18665" spans="20:37" x14ac:dyDescent="0.25">
      <c r="T18665"/>
      <c r="U18665"/>
      <c r="V18665"/>
      <c r="W18665"/>
      <c r="Z18665"/>
      <c r="AB18665" s="1"/>
      <c r="AC18665" s="1"/>
      <c r="AH18665" s="1"/>
      <c r="AI18665" s="1"/>
      <c r="AJ18665"/>
      <c r="AK18665"/>
    </row>
    <row r="18666" spans="20:37" x14ac:dyDescent="0.25">
      <c r="T18666"/>
      <c r="U18666"/>
      <c r="V18666"/>
      <c r="W18666"/>
      <c r="Z18666"/>
      <c r="AB18666" s="1"/>
      <c r="AC18666" s="1"/>
      <c r="AH18666" s="1"/>
      <c r="AI18666" s="1"/>
      <c r="AJ18666"/>
      <c r="AK18666"/>
    </row>
    <row r="18667" spans="20:37" x14ac:dyDescent="0.25">
      <c r="T18667"/>
      <c r="U18667"/>
      <c r="V18667"/>
      <c r="W18667"/>
      <c r="Z18667"/>
      <c r="AB18667" s="1"/>
      <c r="AC18667" s="1"/>
      <c r="AH18667" s="1"/>
      <c r="AI18667" s="1"/>
      <c r="AJ18667"/>
      <c r="AK18667"/>
    </row>
    <row r="18668" spans="20:37" x14ac:dyDescent="0.25">
      <c r="T18668"/>
      <c r="U18668"/>
      <c r="V18668"/>
      <c r="W18668"/>
      <c r="Z18668"/>
      <c r="AB18668" s="1"/>
      <c r="AC18668" s="1"/>
      <c r="AH18668" s="1"/>
      <c r="AI18668" s="1"/>
      <c r="AJ18668"/>
      <c r="AK18668"/>
    </row>
    <row r="18669" spans="20:37" x14ac:dyDescent="0.25">
      <c r="T18669"/>
      <c r="U18669"/>
      <c r="V18669"/>
      <c r="W18669"/>
      <c r="Z18669"/>
      <c r="AB18669" s="1"/>
      <c r="AC18669" s="1"/>
      <c r="AH18669" s="1"/>
      <c r="AI18669" s="1"/>
      <c r="AJ18669"/>
      <c r="AK18669"/>
    </row>
    <row r="18670" spans="20:37" x14ac:dyDescent="0.25">
      <c r="T18670"/>
      <c r="U18670"/>
      <c r="V18670"/>
      <c r="W18670"/>
      <c r="Z18670"/>
      <c r="AB18670" s="1"/>
      <c r="AC18670" s="1"/>
      <c r="AH18670" s="1"/>
      <c r="AI18670" s="1"/>
      <c r="AJ18670"/>
      <c r="AK18670"/>
    </row>
    <row r="18671" spans="20:37" x14ac:dyDescent="0.25">
      <c r="T18671"/>
      <c r="U18671"/>
      <c r="V18671"/>
      <c r="W18671"/>
      <c r="Z18671"/>
      <c r="AB18671" s="1"/>
      <c r="AC18671" s="1"/>
      <c r="AH18671" s="1"/>
      <c r="AI18671" s="1"/>
      <c r="AJ18671"/>
      <c r="AK18671"/>
    </row>
    <row r="18672" spans="20:37" x14ac:dyDescent="0.25">
      <c r="T18672"/>
      <c r="U18672"/>
      <c r="V18672"/>
      <c r="W18672"/>
      <c r="Z18672"/>
      <c r="AB18672" s="1"/>
      <c r="AC18672" s="1"/>
      <c r="AH18672" s="1"/>
      <c r="AI18672" s="1"/>
      <c r="AJ18672"/>
      <c r="AK18672"/>
    </row>
    <row r="18673" spans="20:37" x14ac:dyDescent="0.25">
      <c r="T18673"/>
      <c r="U18673"/>
      <c r="V18673"/>
      <c r="W18673"/>
      <c r="Z18673"/>
      <c r="AB18673" s="1"/>
      <c r="AC18673" s="1"/>
      <c r="AH18673" s="1"/>
      <c r="AI18673" s="1"/>
      <c r="AJ18673"/>
      <c r="AK18673"/>
    </row>
    <row r="18674" spans="20:37" x14ac:dyDescent="0.25">
      <c r="T18674"/>
      <c r="U18674"/>
      <c r="V18674"/>
      <c r="W18674"/>
      <c r="Z18674"/>
      <c r="AB18674" s="1"/>
      <c r="AC18674" s="1"/>
      <c r="AH18674" s="1"/>
      <c r="AI18674" s="1"/>
      <c r="AJ18674"/>
      <c r="AK18674"/>
    </row>
    <row r="18675" spans="20:37" x14ac:dyDescent="0.25">
      <c r="T18675"/>
      <c r="U18675"/>
      <c r="V18675"/>
      <c r="W18675"/>
      <c r="Z18675"/>
      <c r="AB18675" s="1"/>
      <c r="AC18675" s="1"/>
      <c r="AH18675" s="1"/>
      <c r="AI18675" s="1"/>
      <c r="AJ18675"/>
      <c r="AK18675"/>
    </row>
    <row r="18676" spans="20:37" x14ac:dyDescent="0.25">
      <c r="T18676"/>
      <c r="U18676"/>
      <c r="V18676"/>
      <c r="W18676"/>
      <c r="Z18676"/>
      <c r="AB18676" s="1"/>
      <c r="AC18676" s="1"/>
      <c r="AH18676" s="1"/>
      <c r="AI18676" s="1"/>
      <c r="AJ18676"/>
      <c r="AK18676"/>
    </row>
    <row r="18677" spans="20:37" x14ac:dyDescent="0.25">
      <c r="T18677"/>
      <c r="U18677"/>
      <c r="V18677"/>
      <c r="W18677"/>
      <c r="Z18677"/>
      <c r="AB18677" s="1"/>
      <c r="AC18677" s="1"/>
      <c r="AH18677" s="1"/>
      <c r="AI18677" s="1"/>
      <c r="AJ18677"/>
      <c r="AK18677"/>
    </row>
    <row r="18678" spans="20:37" x14ac:dyDescent="0.25">
      <c r="T18678"/>
      <c r="U18678"/>
      <c r="V18678"/>
      <c r="W18678"/>
      <c r="Z18678"/>
      <c r="AB18678" s="1"/>
      <c r="AC18678" s="1"/>
      <c r="AH18678" s="1"/>
      <c r="AI18678" s="1"/>
      <c r="AJ18678"/>
      <c r="AK18678"/>
    </row>
    <row r="18679" spans="20:37" x14ac:dyDescent="0.25">
      <c r="T18679"/>
      <c r="U18679"/>
      <c r="V18679"/>
      <c r="W18679"/>
      <c r="Z18679"/>
      <c r="AB18679" s="1"/>
      <c r="AC18679" s="1"/>
      <c r="AH18679" s="1"/>
      <c r="AI18679" s="1"/>
      <c r="AJ18679"/>
      <c r="AK18679"/>
    </row>
    <row r="18680" spans="20:37" x14ac:dyDescent="0.25">
      <c r="T18680"/>
      <c r="U18680"/>
      <c r="V18680"/>
      <c r="W18680"/>
      <c r="Z18680"/>
      <c r="AB18680" s="1"/>
      <c r="AC18680" s="1"/>
      <c r="AH18680" s="1"/>
      <c r="AI18680" s="1"/>
      <c r="AJ18680"/>
      <c r="AK18680"/>
    </row>
    <row r="18681" spans="20:37" x14ac:dyDescent="0.25">
      <c r="T18681"/>
      <c r="U18681"/>
      <c r="V18681"/>
      <c r="W18681"/>
      <c r="Z18681"/>
      <c r="AB18681" s="1"/>
      <c r="AC18681" s="1"/>
      <c r="AH18681" s="1"/>
      <c r="AI18681" s="1"/>
      <c r="AJ18681"/>
      <c r="AK18681"/>
    </row>
    <row r="18682" spans="20:37" x14ac:dyDescent="0.25">
      <c r="T18682"/>
      <c r="U18682"/>
      <c r="V18682"/>
      <c r="W18682"/>
      <c r="Z18682"/>
      <c r="AB18682" s="1"/>
      <c r="AC18682" s="1"/>
      <c r="AH18682" s="1"/>
      <c r="AI18682" s="1"/>
      <c r="AJ18682"/>
      <c r="AK18682"/>
    </row>
    <row r="18683" spans="20:37" x14ac:dyDescent="0.25">
      <c r="T18683"/>
      <c r="U18683"/>
      <c r="V18683"/>
      <c r="W18683"/>
      <c r="Z18683"/>
      <c r="AB18683" s="1"/>
      <c r="AC18683" s="1"/>
      <c r="AH18683" s="1"/>
      <c r="AI18683" s="1"/>
      <c r="AJ18683"/>
      <c r="AK18683"/>
    </row>
    <row r="18684" spans="20:37" x14ac:dyDescent="0.25">
      <c r="T18684"/>
      <c r="U18684"/>
      <c r="V18684"/>
      <c r="W18684"/>
      <c r="Z18684"/>
      <c r="AB18684" s="1"/>
      <c r="AC18684" s="1"/>
      <c r="AH18684" s="1"/>
      <c r="AI18684" s="1"/>
      <c r="AJ18684"/>
      <c r="AK18684"/>
    </row>
    <row r="18685" spans="20:37" x14ac:dyDescent="0.25">
      <c r="T18685"/>
      <c r="U18685"/>
      <c r="V18685"/>
      <c r="W18685"/>
      <c r="Z18685"/>
      <c r="AB18685" s="1"/>
      <c r="AC18685" s="1"/>
      <c r="AH18685" s="1"/>
      <c r="AI18685" s="1"/>
      <c r="AJ18685"/>
      <c r="AK18685"/>
    </row>
    <row r="18686" spans="20:37" x14ac:dyDescent="0.25">
      <c r="T18686"/>
      <c r="U18686"/>
      <c r="V18686"/>
      <c r="W18686"/>
      <c r="Z18686"/>
      <c r="AB18686" s="1"/>
      <c r="AC18686" s="1"/>
      <c r="AH18686" s="1"/>
      <c r="AI18686" s="1"/>
      <c r="AJ18686"/>
      <c r="AK18686"/>
    </row>
    <row r="18687" spans="20:37" x14ac:dyDescent="0.25">
      <c r="T18687"/>
      <c r="U18687"/>
      <c r="V18687"/>
      <c r="W18687"/>
      <c r="Z18687"/>
      <c r="AB18687" s="1"/>
      <c r="AC18687" s="1"/>
      <c r="AH18687" s="1"/>
      <c r="AI18687" s="1"/>
      <c r="AJ18687"/>
      <c r="AK18687"/>
    </row>
    <row r="18688" spans="20:37" x14ac:dyDescent="0.25">
      <c r="T18688"/>
      <c r="U18688"/>
      <c r="V18688"/>
      <c r="W18688"/>
      <c r="Z18688"/>
      <c r="AB18688" s="1"/>
      <c r="AC18688" s="1"/>
      <c r="AH18688" s="1"/>
      <c r="AI18688" s="1"/>
      <c r="AJ18688"/>
      <c r="AK18688"/>
    </row>
    <row r="18689" spans="20:37" x14ac:dyDescent="0.25">
      <c r="T18689"/>
      <c r="U18689"/>
      <c r="V18689"/>
      <c r="W18689"/>
      <c r="Z18689"/>
      <c r="AB18689" s="1"/>
      <c r="AC18689" s="1"/>
      <c r="AH18689" s="1"/>
      <c r="AI18689" s="1"/>
      <c r="AJ18689"/>
      <c r="AK18689"/>
    </row>
    <row r="18690" spans="20:37" x14ac:dyDescent="0.25">
      <c r="T18690"/>
      <c r="U18690"/>
      <c r="V18690"/>
      <c r="W18690"/>
      <c r="Z18690"/>
      <c r="AB18690" s="1"/>
      <c r="AC18690" s="1"/>
      <c r="AH18690" s="1"/>
      <c r="AI18690" s="1"/>
      <c r="AJ18690"/>
      <c r="AK18690"/>
    </row>
    <row r="18691" spans="20:37" x14ac:dyDescent="0.25">
      <c r="T18691"/>
      <c r="U18691"/>
      <c r="V18691"/>
      <c r="W18691"/>
      <c r="Z18691"/>
      <c r="AB18691" s="1"/>
      <c r="AC18691" s="1"/>
      <c r="AH18691" s="1"/>
      <c r="AI18691" s="1"/>
      <c r="AJ18691"/>
      <c r="AK18691"/>
    </row>
    <row r="18692" spans="20:37" x14ac:dyDescent="0.25">
      <c r="T18692"/>
      <c r="U18692"/>
      <c r="V18692"/>
      <c r="W18692"/>
      <c r="Z18692"/>
      <c r="AB18692" s="1"/>
      <c r="AC18692" s="1"/>
      <c r="AH18692" s="1"/>
      <c r="AI18692" s="1"/>
      <c r="AJ18692"/>
      <c r="AK18692"/>
    </row>
    <row r="18693" spans="20:37" x14ac:dyDescent="0.25">
      <c r="T18693"/>
      <c r="U18693"/>
      <c r="V18693"/>
      <c r="W18693"/>
      <c r="Z18693"/>
      <c r="AB18693" s="1"/>
      <c r="AC18693" s="1"/>
      <c r="AH18693" s="1"/>
      <c r="AI18693" s="1"/>
      <c r="AJ18693"/>
      <c r="AK18693"/>
    </row>
    <row r="18694" spans="20:37" x14ac:dyDescent="0.25">
      <c r="T18694"/>
      <c r="U18694"/>
      <c r="V18694"/>
      <c r="W18694"/>
      <c r="Z18694"/>
      <c r="AB18694" s="1"/>
      <c r="AC18694" s="1"/>
      <c r="AH18694" s="1"/>
      <c r="AI18694" s="1"/>
      <c r="AJ18694"/>
      <c r="AK18694"/>
    </row>
    <row r="18695" spans="20:37" x14ac:dyDescent="0.25">
      <c r="T18695"/>
      <c r="U18695"/>
      <c r="V18695"/>
      <c r="W18695"/>
      <c r="Z18695"/>
      <c r="AB18695" s="1"/>
      <c r="AC18695" s="1"/>
      <c r="AH18695" s="1"/>
      <c r="AI18695" s="1"/>
      <c r="AJ18695"/>
      <c r="AK18695"/>
    </row>
    <row r="18696" spans="20:37" x14ac:dyDescent="0.25">
      <c r="T18696"/>
      <c r="U18696"/>
      <c r="V18696"/>
      <c r="W18696"/>
      <c r="Z18696"/>
      <c r="AB18696" s="1"/>
      <c r="AC18696" s="1"/>
      <c r="AH18696" s="1"/>
      <c r="AI18696" s="1"/>
      <c r="AJ18696"/>
      <c r="AK18696"/>
    </row>
    <row r="18697" spans="20:37" x14ac:dyDescent="0.25">
      <c r="T18697"/>
      <c r="U18697"/>
      <c r="V18697"/>
      <c r="W18697"/>
      <c r="Z18697"/>
      <c r="AB18697" s="1"/>
      <c r="AC18697" s="1"/>
      <c r="AH18697" s="1"/>
      <c r="AI18697" s="1"/>
      <c r="AJ18697"/>
      <c r="AK18697"/>
    </row>
    <row r="18698" spans="20:37" x14ac:dyDescent="0.25">
      <c r="T18698"/>
      <c r="U18698"/>
      <c r="V18698"/>
      <c r="W18698"/>
      <c r="Z18698"/>
      <c r="AB18698" s="1"/>
      <c r="AC18698" s="1"/>
      <c r="AH18698" s="1"/>
      <c r="AI18698" s="1"/>
      <c r="AJ18698"/>
      <c r="AK18698"/>
    </row>
    <row r="18699" spans="20:37" x14ac:dyDescent="0.25">
      <c r="T18699"/>
      <c r="U18699"/>
      <c r="V18699"/>
      <c r="W18699"/>
      <c r="Z18699"/>
      <c r="AB18699" s="1"/>
      <c r="AC18699" s="1"/>
      <c r="AH18699" s="1"/>
      <c r="AI18699" s="1"/>
      <c r="AJ18699"/>
      <c r="AK18699"/>
    </row>
    <row r="18700" spans="20:37" x14ac:dyDescent="0.25">
      <c r="T18700"/>
      <c r="U18700"/>
      <c r="V18700"/>
      <c r="W18700"/>
      <c r="Z18700"/>
      <c r="AB18700" s="1"/>
      <c r="AC18700" s="1"/>
      <c r="AH18700" s="1"/>
      <c r="AI18700" s="1"/>
      <c r="AJ18700"/>
      <c r="AK18700"/>
    </row>
    <row r="18701" spans="20:37" x14ac:dyDescent="0.25">
      <c r="T18701"/>
      <c r="U18701"/>
      <c r="V18701"/>
      <c r="W18701"/>
      <c r="Z18701"/>
      <c r="AB18701" s="1"/>
      <c r="AC18701" s="1"/>
      <c r="AH18701" s="1"/>
      <c r="AI18701" s="1"/>
      <c r="AJ18701"/>
      <c r="AK18701"/>
    </row>
    <row r="18702" spans="20:37" x14ac:dyDescent="0.25">
      <c r="T18702"/>
      <c r="U18702"/>
      <c r="V18702"/>
      <c r="W18702"/>
      <c r="Z18702"/>
      <c r="AB18702" s="1"/>
      <c r="AC18702" s="1"/>
      <c r="AH18702" s="1"/>
      <c r="AI18702" s="1"/>
      <c r="AJ18702"/>
      <c r="AK18702"/>
    </row>
    <row r="18703" spans="20:37" x14ac:dyDescent="0.25">
      <c r="T18703"/>
      <c r="U18703"/>
      <c r="V18703"/>
      <c r="W18703"/>
      <c r="Z18703"/>
      <c r="AB18703" s="1"/>
      <c r="AC18703" s="1"/>
      <c r="AH18703" s="1"/>
      <c r="AI18703" s="1"/>
      <c r="AJ18703"/>
      <c r="AK18703"/>
    </row>
    <row r="18704" spans="20:37" x14ac:dyDescent="0.25">
      <c r="T18704"/>
      <c r="U18704"/>
      <c r="V18704"/>
      <c r="W18704"/>
      <c r="Z18704"/>
      <c r="AB18704" s="1"/>
      <c r="AC18704" s="1"/>
      <c r="AH18704" s="1"/>
      <c r="AI18704" s="1"/>
      <c r="AJ18704"/>
      <c r="AK18704"/>
    </row>
    <row r="18705" spans="20:37" x14ac:dyDescent="0.25">
      <c r="T18705"/>
      <c r="U18705"/>
      <c r="V18705"/>
      <c r="W18705"/>
      <c r="Z18705"/>
      <c r="AB18705" s="1"/>
      <c r="AC18705" s="1"/>
      <c r="AH18705" s="1"/>
      <c r="AI18705" s="1"/>
      <c r="AJ18705"/>
      <c r="AK18705"/>
    </row>
    <row r="18706" spans="20:37" x14ac:dyDescent="0.25">
      <c r="T18706"/>
      <c r="U18706"/>
      <c r="V18706"/>
      <c r="W18706"/>
      <c r="Z18706"/>
      <c r="AB18706" s="1"/>
      <c r="AC18706" s="1"/>
      <c r="AH18706" s="1"/>
      <c r="AI18706" s="1"/>
      <c r="AJ18706"/>
      <c r="AK18706"/>
    </row>
    <row r="18707" spans="20:37" x14ac:dyDescent="0.25">
      <c r="T18707"/>
      <c r="U18707"/>
      <c r="V18707"/>
      <c r="W18707"/>
      <c r="Z18707"/>
      <c r="AB18707" s="1"/>
      <c r="AC18707" s="1"/>
      <c r="AH18707" s="1"/>
      <c r="AI18707" s="1"/>
      <c r="AJ18707"/>
      <c r="AK18707"/>
    </row>
    <row r="18708" spans="20:37" x14ac:dyDescent="0.25">
      <c r="T18708"/>
      <c r="U18708"/>
      <c r="V18708"/>
      <c r="W18708"/>
      <c r="Z18708"/>
      <c r="AB18708" s="1"/>
      <c r="AC18708" s="1"/>
      <c r="AH18708" s="1"/>
      <c r="AI18708" s="1"/>
      <c r="AJ18708"/>
      <c r="AK18708"/>
    </row>
    <row r="18709" spans="20:37" x14ac:dyDescent="0.25">
      <c r="T18709"/>
      <c r="U18709"/>
      <c r="V18709"/>
      <c r="W18709"/>
      <c r="Z18709"/>
      <c r="AB18709" s="1"/>
      <c r="AC18709" s="1"/>
      <c r="AH18709" s="1"/>
      <c r="AI18709" s="1"/>
      <c r="AJ18709"/>
      <c r="AK18709"/>
    </row>
    <row r="18710" spans="20:37" x14ac:dyDescent="0.25">
      <c r="T18710"/>
      <c r="U18710"/>
      <c r="V18710"/>
      <c r="W18710"/>
      <c r="Z18710"/>
      <c r="AB18710" s="1"/>
      <c r="AC18710" s="1"/>
      <c r="AH18710" s="1"/>
      <c r="AI18710" s="1"/>
      <c r="AJ18710"/>
      <c r="AK18710"/>
    </row>
    <row r="18711" spans="20:37" x14ac:dyDescent="0.25">
      <c r="T18711"/>
      <c r="U18711"/>
      <c r="V18711"/>
      <c r="W18711"/>
      <c r="Z18711"/>
      <c r="AB18711" s="1"/>
      <c r="AC18711" s="1"/>
      <c r="AH18711" s="1"/>
      <c r="AI18711" s="1"/>
      <c r="AJ18711"/>
      <c r="AK18711"/>
    </row>
    <row r="18712" spans="20:37" x14ac:dyDescent="0.25">
      <c r="T18712"/>
      <c r="U18712"/>
      <c r="V18712"/>
      <c r="W18712"/>
      <c r="Z18712"/>
      <c r="AB18712" s="1"/>
      <c r="AC18712" s="1"/>
      <c r="AH18712" s="1"/>
      <c r="AI18712" s="1"/>
      <c r="AJ18712"/>
      <c r="AK18712"/>
    </row>
    <row r="18713" spans="20:37" x14ac:dyDescent="0.25">
      <c r="T18713"/>
      <c r="U18713"/>
      <c r="V18713"/>
      <c r="W18713"/>
      <c r="Z18713"/>
      <c r="AB18713" s="1"/>
      <c r="AC18713" s="1"/>
      <c r="AH18713" s="1"/>
      <c r="AI18713" s="1"/>
      <c r="AJ18713"/>
      <c r="AK18713"/>
    </row>
    <row r="18714" spans="20:37" x14ac:dyDescent="0.25">
      <c r="T18714"/>
      <c r="U18714"/>
      <c r="V18714"/>
      <c r="W18714"/>
      <c r="Z18714"/>
      <c r="AB18714" s="1"/>
      <c r="AC18714" s="1"/>
      <c r="AH18714" s="1"/>
      <c r="AI18714" s="1"/>
      <c r="AJ18714"/>
      <c r="AK18714"/>
    </row>
    <row r="18715" spans="20:37" x14ac:dyDescent="0.25">
      <c r="T18715"/>
      <c r="U18715"/>
      <c r="V18715"/>
      <c r="W18715"/>
      <c r="Z18715"/>
      <c r="AB18715" s="1"/>
      <c r="AC18715" s="1"/>
      <c r="AH18715" s="1"/>
      <c r="AI18715" s="1"/>
      <c r="AJ18715"/>
      <c r="AK18715"/>
    </row>
    <row r="18716" spans="20:37" x14ac:dyDescent="0.25">
      <c r="T18716"/>
      <c r="U18716"/>
      <c r="V18716"/>
      <c r="W18716"/>
      <c r="Z18716"/>
      <c r="AB18716" s="1"/>
      <c r="AC18716" s="1"/>
      <c r="AH18716" s="1"/>
      <c r="AI18716" s="1"/>
      <c r="AJ18716"/>
      <c r="AK18716"/>
    </row>
    <row r="18717" spans="20:37" x14ac:dyDescent="0.25">
      <c r="T18717"/>
      <c r="U18717"/>
      <c r="V18717"/>
      <c r="W18717"/>
      <c r="Z18717"/>
      <c r="AB18717" s="1"/>
      <c r="AC18717" s="1"/>
      <c r="AH18717" s="1"/>
      <c r="AI18717" s="1"/>
      <c r="AJ18717"/>
      <c r="AK18717"/>
    </row>
    <row r="18718" spans="20:37" x14ac:dyDescent="0.25">
      <c r="T18718"/>
      <c r="U18718"/>
      <c r="V18718"/>
      <c r="W18718"/>
      <c r="Z18718"/>
      <c r="AB18718" s="1"/>
      <c r="AC18718" s="1"/>
      <c r="AH18718" s="1"/>
      <c r="AI18718" s="1"/>
      <c r="AJ18718"/>
      <c r="AK18718"/>
    </row>
    <row r="18719" spans="20:37" x14ac:dyDescent="0.25">
      <c r="T18719"/>
      <c r="U18719"/>
      <c r="V18719"/>
      <c r="W18719"/>
      <c r="Z18719"/>
      <c r="AB18719" s="1"/>
      <c r="AC18719" s="1"/>
      <c r="AH18719" s="1"/>
      <c r="AI18719" s="1"/>
      <c r="AJ18719"/>
      <c r="AK18719"/>
    </row>
    <row r="18720" spans="20:37" x14ac:dyDescent="0.25">
      <c r="T18720"/>
      <c r="U18720"/>
      <c r="V18720"/>
      <c r="W18720"/>
      <c r="Z18720"/>
      <c r="AB18720" s="1"/>
      <c r="AC18720" s="1"/>
      <c r="AH18720" s="1"/>
      <c r="AI18720" s="1"/>
      <c r="AJ18720"/>
      <c r="AK18720"/>
    </row>
    <row r="18721" spans="20:37" x14ac:dyDescent="0.25">
      <c r="T18721"/>
      <c r="U18721"/>
      <c r="V18721"/>
      <c r="W18721"/>
      <c r="Z18721"/>
      <c r="AB18721" s="1"/>
      <c r="AC18721" s="1"/>
      <c r="AH18721" s="1"/>
      <c r="AI18721" s="1"/>
      <c r="AJ18721"/>
      <c r="AK18721"/>
    </row>
    <row r="18722" spans="20:37" x14ac:dyDescent="0.25">
      <c r="T18722"/>
      <c r="U18722"/>
      <c r="V18722"/>
      <c r="W18722"/>
      <c r="Z18722"/>
      <c r="AB18722" s="1"/>
      <c r="AC18722" s="1"/>
      <c r="AH18722" s="1"/>
      <c r="AI18722" s="1"/>
      <c r="AJ18722"/>
      <c r="AK18722"/>
    </row>
    <row r="18723" spans="20:37" x14ac:dyDescent="0.25">
      <c r="T18723"/>
      <c r="U18723"/>
      <c r="V18723"/>
      <c r="W18723"/>
      <c r="Z18723"/>
      <c r="AB18723" s="1"/>
      <c r="AC18723" s="1"/>
      <c r="AH18723" s="1"/>
      <c r="AI18723" s="1"/>
      <c r="AJ18723"/>
      <c r="AK18723"/>
    </row>
    <row r="18724" spans="20:37" x14ac:dyDescent="0.25">
      <c r="T18724"/>
      <c r="U18724"/>
      <c r="V18724"/>
      <c r="W18724"/>
      <c r="Z18724"/>
      <c r="AB18724" s="1"/>
      <c r="AC18724" s="1"/>
      <c r="AH18724" s="1"/>
      <c r="AI18724" s="1"/>
      <c r="AJ18724"/>
      <c r="AK18724"/>
    </row>
    <row r="18725" spans="20:37" x14ac:dyDescent="0.25">
      <c r="T18725"/>
      <c r="U18725"/>
      <c r="V18725"/>
      <c r="W18725"/>
      <c r="Z18725"/>
      <c r="AB18725" s="1"/>
      <c r="AC18725" s="1"/>
      <c r="AH18725" s="1"/>
      <c r="AI18725" s="1"/>
      <c r="AJ18725"/>
      <c r="AK18725"/>
    </row>
    <row r="18726" spans="20:37" x14ac:dyDescent="0.25">
      <c r="T18726"/>
      <c r="U18726"/>
      <c r="V18726"/>
      <c r="W18726"/>
      <c r="Z18726"/>
      <c r="AB18726" s="1"/>
      <c r="AC18726" s="1"/>
      <c r="AH18726" s="1"/>
      <c r="AI18726" s="1"/>
      <c r="AJ18726"/>
      <c r="AK18726"/>
    </row>
    <row r="18727" spans="20:37" x14ac:dyDescent="0.25">
      <c r="T18727"/>
      <c r="U18727"/>
      <c r="V18727"/>
      <c r="W18727"/>
      <c r="Z18727"/>
      <c r="AB18727" s="1"/>
      <c r="AC18727" s="1"/>
      <c r="AH18727" s="1"/>
      <c r="AI18727" s="1"/>
      <c r="AJ18727"/>
      <c r="AK18727"/>
    </row>
    <row r="18728" spans="20:37" x14ac:dyDescent="0.25">
      <c r="T18728"/>
      <c r="U18728"/>
      <c r="V18728"/>
      <c r="W18728"/>
      <c r="Z18728"/>
      <c r="AB18728" s="1"/>
      <c r="AC18728" s="1"/>
      <c r="AH18728" s="1"/>
      <c r="AI18728" s="1"/>
      <c r="AJ18728"/>
      <c r="AK18728"/>
    </row>
    <row r="18729" spans="20:37" x14ac:dyDescent="0.25">
      <c r="T18729"/>
      <c r="U18729"/>
      <c r="V18729"/>
      <c r="W18729"/>
      <c r="Z18729"/>
      <c r="AB18729" s="1"/>
      <c r="AC18729" s="1"/>
      <c r="AH18729" s="1"/>
      <c r="AI18729" s="1"/>
      <c r="AJ18729"/>
      <c r="AK18729"/>
    </row>
    <row r="18730" spans="20:37" x14ac:dyDescent="0.25">
      <c r="T18730"/>
      <c r="U18730"/>
      <c r="V18730"/>
      <c r="W18730"/>
      <c r="Z18730"/>
      <c r="AB18730" s="1"/>
      <c r="AC18730" s="1"/>
      <c r="AH18730" s="1"/>
      <c r="AI18730" s="1"/>
      <c r="AJ18730"/>
      <c r="AK18730"/>
    </row>
    <row r="18731" spans="20:37" x14ac:dyDescent="0.25">
      <c r="T18731"/>
      <c r="U18731"/>
      <c r="V18731"/>
      <c r="W18731"/>
      <c r="Z18731"/>
      <c r="AB18731" s="1"/>
      <c r="AC18731" s="1"/>
      <c r="AH18731" s="1"/>
      <c r="AI18731" s="1"/>
      <c r="AJ18731"/>
      <c r="AK18731"/>
    </row>
    <row r="18732" spans="20:37" x14ac:dyDescent="0.25">
      <c r="T18732"/>
      <c r="U18732"/>
      <c r="V18732"/>
      <c r="W18732"/>
      <c r="Z18732"/>
      <c r="AB18732" s="1"/>
      <c r="AC18732" s="1"/>
      <c r="AH18732" s="1"/>
      <c r="AI18732" s="1"/>
      <c r="AJ18732"/>
      <c r="AK18732"/>
    </row>
    <row r="18733" spans="20:37" x14ac:dyDescent="0.25">
      <c r="T18733"/>
      <c r="U18733"/>
      <c r="V18733"/>
      <c r="W18733"/>
      <c r="Z18733"/>
      <c r="AB18733" s="1"/>
      <c r="AC18733" s="1"/>
      <c r="AH18733" s="1"/>
      <c r="AI18733" s="1"/>
      <c r="AJ18733"/>
      <c r="AK18733"/>
    </row>
    <row r="18734" spans="20:37" x14ac:dyDescent="0.25">
      <c r="T18734"/>
      <c r="U18734"/>
      <c r="V18734"/>
      <c r="W18734"/>
      <c r="Z18734"/>
      <c r="AB18734" s="1"/>
      <c r="AC18734" s="1"/>
      <c r="AH18734" s="1"/>
      <c r="AI18734" s="1"/>
      <c r="AJ18734"/>
      <c r="AK18734"/>
    </row>
    <row r="18735" spans="20:37" x14ac:dyDescent="0.25">
      <c r="T18735"/>
      <c r="U18735"/>
      <c r="V18735"/>
      <c r="W18735"/>
      <c r="Z18735"/>
      <c r="AB18735" s="1"/>
      <c r="AC18735" s="1"/>
      <c r="AH18735" s="1"/>
      <c r="AI18735" s="1"/>
      <c r="AJ18735"/>
      <c r="AK18735"/>
    </row>
    <row r="18736" spans="20:37" x14ac:dyDescent="0.25">
      <c r="T18736"/>
      <c r="U18736"/>
      <c r="V18736"/>
      <c r="W18736"/>
      <c r="Z18736"/>
      <c r="AB18736" s="1"/>
      <c r="AC18736" s="1"/>
      <c r="AH18736" s="1"/>
      <c r="AI18736" s="1"/>
      <c r="AJ18736"/>
      <c r="AK18736"/>
    </row>
    <row r="18737" spans="20:37" x14ac:dyDescent="0.25">
      <c r="T18737"/>
      <c r="U18737"/>
      <c r="V18737"/>
      <c r="W18737"/>
      <c r="Z18737"/>
      <c r="AB18737" s="1"/>
      <c r="AC18737" s="1"/>
      <c r="AH18737" s="1"/>
      <c r="AI18737" s="1"/>
      <c r="AJ18737"/>
      <c r="AK18737"/>
    </row>
    <row r="18738" spans="20:37" x14ac:dyDescent="0.25">
      <c r="T18738"/>
      <c r="U18738"/>
      <c r="V18738"/>
      <c r="W18738"/>
      <c r="Z18738"/>
      <c r="AB18738" s="1"/>
      <c r="AC18738" s="1"/>
      <c r="AH18738" s="1"/>
      <c r="AI18738" s="1"/>
      <c r="AJ18738"/>
      <c r="AK18738"/>
    </row>
    <row r="18739" spans="20:37" x14ac:dyDescent="0.25">
      <c r="T18739"/>
      <c r="U18739"/>
      <c r="V18739"/>
      <c r="W18739"/>
      <c r="Z18739"/>
      <c r="AB18739" s="1"/>
      <c r="AC18739" s="1"/>
      <c r="AH18739" s="1"/>
      <c r="AI18739" s="1"/>
      <c r="AJ18739"/>
      <c r="AK18739"/>
    </row>
    <row r="18740" spans="20:37" x14ac:dyDescent="0.25">
      <c r="T18740"/>
      <c r="U18740"/>
      <c r="V18740"/>
      <c r="W18740"/>
      <c r="Z18740"/>
      <c r="AB18740" s="1"/>
      <c r="AC18740" s="1"/>
      <c r="AH18740" s="1"/>
      <c r="AI18740" s="1"/>
      <c r="AJ18740"/>
      <c r="AK18740"/>
    </row>
    <row r="18741" spans="20:37" x14ac:dyDescent="0.25">
      <c r="T18741"/>
      <c r="U18741"/>
      <c r="V18741"/>
      <c r="W18741"/>
      <c r="Z18741"/>
      <c r="AB18741" s="1"/>
      <c r="AC18741" s="1"/>
      <c r="AH18741" s="1"/>
      <c r="AI18741" s="1"/>
      <c r="AJ18741"/>
      <c r="AK18741"/>
    </row>
    <row r="18742" spans="20:37" x14ac:dyDescent="0.25">
      <c r="T18742"/>
      <c r="U18742"/>
      <c r="V18742"/>
      <c r="W18742"/>
      <c r="Z18742"/>
      <c r="AB18742" s="1"/>
      <c r="AC18742" s="1"/>
      <c r="AH18742" s="1"/>
      <c r="AI18742" s="1"/>
      <c r="AJ18742"/>
      <c r="AK18742"/>
    </row>
    <row r="18743" spans="20:37" x14ac:dyDescent="0.25">
      <c r="T18743"/>
      <c r="U18743"/>
      <c r="V18743"/>
      <c r="W18743"/>
      <c r="Z18743"/>
      <c r="AB18743" s="1"/>
      <c r="AC18743" s="1"/>
      <c r="AH18743" s="1"/>
      <c r="AI18743" s="1"/>
      <c r="AJ18743"/>
      <c r="AK18743"/>
    </row>
    <row r="18744" spans="20:37" x14ac:dyDescent="0.25">
      <c r="T18744"/>
      <c r="U18744"/>
      <c r="V18744"/>
      <c r="W18744"/>
      <c r="Z18744"/>
      <c r="AB18744" s="1"/>
      <c r="AC18744" s="1"/>
      <c r="AH18744" s="1"/>
      <c r="AI18744" s="1"/>
      <c r="AJ18744"/>
      <c r="AK18744"/>
    </row>
    <row r="18745" spans="20:37" x14ac:dyDescent="0.25">
      <c r="T18745"/>
      <c r="U18745"/>
      <c r="V18745"/>
      <c r="W18745"/>
      <c r="Z18745"/>
      <c r="AB18745" s="1"/>
      <c r="AC18745" s="1"/>
      <c r="AH18745" s="1"/>
      <c r="AI18745" s="1"/>
      <c r="AJ18745"/>
      <c r="AK18745"/>
    </row>
    <row r="18746" spans="20:37" x14ac:dyDescent="0.25">
      <c r="T18746"/>
      <c r="U18746"/>
      <c r="V18746"/>
      <c r="W18746"/>
      <c r="Z18746"/>
      <c r="AB18746" s="1"/>
      <c r="AC18746" s="1"/>
      <c r="AH18746" s="1"/>
      <c r="AI18746" s="1"/>
      <c r="AJ18746"/>
      <c r="AK18746"/>
    </row>
    <row r="18747" spans="20:37" x14ac:dyDescent="0.25">
      <c r="T18747"/>
      <c r="U18747"/>
      <c r="V18747"/>
      <c r="W18747"/>
      <c r="Z18747"/>
      <c r="AB18747" s="1"/>
      <c r="AC18747" s="1"/>
      <c r="AH18747" s="1"/>
      <c r="AI18747" s="1"/>
      <c r="AJ18747"/>
      <c r="AK18747"/>
    </row>
    <row r="18748" spans="20:37" x14ac:dyDescent="0.25">
      <c r="T18748"/>
      <c r="U18748"/>
      <c r="V18748"/>
      <c r="W18748"/>
      <c r="Z18748"/>
      <c r="AB18748" s="1"/>
      <c r="AC18748" s="1"/>
      <c r="AH18748" s="1"/>
      <c r="AI18748" s="1"/>
      <c r="AJ18748"/>
      <c r="AK18748"/>
    </row>
    <row r="18749" spans="20:37" x14ac:dyDescent="0.25">
      <c r="T18749"/>
      <c r="U18749"/>
      <c r="V18749"/>
      <c r="W18749"/>
      <c r="Z18749"/>
      <c r="AB18749" s="1"/>
      <c r="AC18749" s="1"/>
      <c r="AH18749" s="1"/>
      <c r="AI18749" s="1"/>
      <c r="AJ18749"/>
      <c r="AK18749"/>
    </row>
    <row r="18750" spans="20:37" x14ac:dyDescent="0.25">
      <c r="T18750"/>
      <c r="U18750"/>
      <c r="V18750"/>
      <c r="W18750"/>
      <c r="Z18750"/>
      <c r="AB18750" s="1"/>
      <c r="AC18750" s="1"/>
      <c r="AH18750" s="1"/>
      <c r="AI18750" s="1"/>
      <c r="AJ18750"/>
      <c r="AK18750"/>
    </row>
    <row r="18751" spans="20:37" x14ac:dyDescent="0.25">
      <c r="T18751"/>
      <c r="U18751"/>
      <c r="V18751"/>
      <c r="W18751"/>
      <c r="Z18751"/>
      <c r="AB18751" s="1"/>
      <c r="AC18751" s="1"/>
      <c r="AH18751" s="1"/>
      <c r="AI18751" s="1"/>
      <c r="AJ18751"/>
      <c r="AK18751"/>
    </row>
    <row r="18752" spans="20:37" x14ac:dyDescent="0.25">
      <c r="T18752"/>
      <c r="U18752"/>
      <c r="V18752"/>
      <c r="W18752"/>
      <c r="Z18752"/>
      <c r="AB18752" s="1"/>
      <c r="AC18752" s="1"/>
      <c r="AH18752" s="1"/>
      <c r="AI18752" s="1"/>
      <c r="AJ18752"/>
      <c r="AK18752"/>
    </row>
    <row r="18753" spans="20:37" x14ac:dyDescent="0.25">
      <c r="T18753"/>
      <c r="U18753"/>
      <c r="V18753"/>
      <c r="W18753"/>
      <c r="Z18753"/>
      <c r="AB18753" s="1"/>
      <c r="AC18753" s="1"/>
      <c r="AH18753" s="1"/>
      <c r="AI18753" s="1"/>
      <c r="AJ18753"/>
      <c r="AK18753"/>
    </row>
    <row r="18754" spans="20:37" x14ac:dyDescent="0.25">
      <c r="T18754"/>
      <c r="U18754"/>
      <c r="V18754"/>
      <c r="W18754"/>
      <c r="Z18754"/>
      <c r="AB18754" s="1"/>
      <c r="AC18754" s="1"/>
      <c r="AH18754" s="1"/>
      <c r="AI18754" s="1"/>
      <c r="AJ18754"/>
      <c r="AK18754"/>
    </row>
    <row r="18755" spans="20:37" x14ac:dyDescent="0.25">
      <c r="T18755"/>
      <c r="U18755"/>
      <c r="V18755"/>
      <c r="W18755"/>
      <c r="Z18755"/>
      <c r="AB18755" s="1"/>
      <c r="AC18755" s="1"/>
      <c r="AH18755" s="1"/>
      <c r="AI18755" s="1"/>
      <c r="AJ18755"/>
      <c r="AK18755"/>
    </row>
    <row r="18756" spans="20:37" x14ac:dyDescent="0.25">
      <c r="T18756"/>
      <c r="U18756"/>
      <c r="V18756"/>
      <c r="W18756"/>
      <c r="Z18756"/>
      <c r="AB18756" s="1"/>
      <c r="AC18756" s="1"/>
      <c r="AH18756" s="1"/>
      <c r="AI18756" s="1"/>
      <c r="AJ18756"/>
      <c r="AK18756"/>
    </row>
    <row r="18757" spans="20:37" x14ac:dyDescent="0.25">
      <c r="T18757"/>
      <c r="U18757"/>
      <c r="V18757"/>
      <c r="W18757"/>
      <c r="Z18757"/>
      <c r="AB18757" s="1"/>
      <c r="AC18757" s="1"/>
      <c r="AH18757" s="1"/>
      <c r="AI18757" s="1"/>
      <c r="AJ18757"/>
      <c r="AK18757"/>
    </row>
    <row r="18758" spans="20:37" x14ac:dyDescent="0.25">
      <c r="T18758"/>
      <c r="U18758"/>
      <c r="V18758"/>
      <c r="W18758"/>
      <c r="Z18758"/>
      <c r="AB18758" s="1"/>
      <c r="AC18758" s="1"/>
      <c r="AH18758" s="1"/>
      <c r="AI18758" s="1"/>
      <c r="AJ18758"/>
      <c r="AK18758"/>
    </row>
    <row r="18759" spans="20:37" x14ac:dyDescent="0.25">
      <c r="T18759"/>
      <c r="U18759"/>
      <c r="V18759"/>
      <c r="W18759"/>
      <c r="Z18759"/>
      <c r="AB18759" s="1"/>
      <c r="AC18759" s="1"/>
      <c r="AH18759" s="1"/>
      <c r="AI18759" s="1"/>
      <c r="AJ18759"/>
      <c r="AK18759"/>
    </row>
    <row r="18760" spans="20:37" x14ac:dyDescent="0.25">
      <c r="T18760"/>
      <c r="U18760"/>
      <c r="V18760"/>
      <c r="W18760"/>
      <c r="Z18760"/>
      <c r="AB18760" s="1"/>
      <c r="AC18760" s="1"/>
      <c r="AH18760" s="1"/>
      <c r="AI18760" s="1"/>
      <c r="AJ18760"/>
      <c r="AK18760"/>
    </row>
    <row r="18761" spans="20:37" x14ac:dyDescent="0.25">
      <c r="T18761"/>
      <c r="U18761"/>
      <c r="V18761"/>
      <c r="W18761"/>
      <c r="Z18761"/>
      <c r="AB18761" s="1"/>
      <c r="AC18761" s="1"/>
      <c r="AH18761" s="1"/>
      <c r="AI18761" s="1"/>
      <c r="AJ18761"/>
      <c r="AK18761"/>
    </row>
    <row r="18762" spans="20:37" x14ac:dyDescent="0.25">
      <c r="T18762"/>
      <c r="U18762"/>
      <c r="V18762"/>
      <c r="W18762"/>
      <c r="Z18762"/>
      <c r="AB18762" s="1"/>
      <c r="AC18762" s="1"/>
      <c r="AH18762" s="1"/>
      <c r="AI18762" s="1"/>
      <c r="AJ18762"/>
      <c r="AK18762"/>
    </row>
    <row r="18763" spans="20:37" x14ac:dyDescent="0.25">
      <c r="T18763"/>
      <c r="U18763"/>
      <c r="V18763"/>
      <c r="W18763"/>
      <c r="Z18763"/>
      <c r="AB18763" s="1"/>
      <c r="AC18763" s="1"/>
      <c r="AH18763" s="1"/>
      <c r="AI18763" s="1"/>
      <c r="AJ18763"/>
      <c r="AK18763"/>
    </row>
    <row r="18764" spans="20:37" x14ac:dyDescent="0.25">
      <c r="T18764"/>
      <c r="U18764"/>
      <c r="V18764"/>
      <c r="W18764"/>
      <c r="Z18764"/>
      <c r="AB18764" s="1"/>
      <c r="AC18764" s="1"/>
      <c r="AH18764" s="1"/>
      <c r="AI18764" s="1"/>
      <c r="AJ18764"/>
      <c r="AK18764"/>
    </row>
    <row r="18765" spans="20:37" x14ac:dyDescent="0.25">
      <c r="T18765"/>
      <c r="U18765"/>
      <c r="V18765"/>
      <c r="W18765"/>
      <c r="Z18765"/>
      <c r="AB18765" s="1"/>
      <c r="AC18765" s="1"/>
      <c r="AH18765" s="1"/>
      <c r="AI18765" s="1"/>
      <c r="AJ18765"/>
      <c r="AK18765"/>
    </row>
    <row r="18766" spans="20:37" x14ac:dyDescent="0.25">
      <c r="T18766"/>
      <c r="U18766"/>
      <c r="V18766"/>
      <c r="W18766"/>
      <c r="Z18766"/>
      <c r="AB18766" s="1"/>
      <c r="AC18766" s="1"/>
      <c r="AH18766" s="1"/>
      <c r="AI18766" s="1"/>
      <c r="AJ18766"/>
      <c r="AK18766"/>
    </row>
    <row r="18767" spans="20:37" x14ac:dyDescent="0.25">
      <c r="T18767"/>
      <c r="U18767"/>
      <c r="V18767"/>
      <c r="W18767"/>
      <c r="Z18767"/>
      <c r="AB18767" s="1"/>
      <c r="AC18767" s="1"/>
      <c r="AH18767" s="1"/>
      <c r="AI18767" s="1"/>
      <c r="AJ18767"/>
      <c r="AK18767"/>
    </row>
    <row r="18768" spans="20:37" x14ac:dyDescent="0.25">
      <c r="T18768"/>
      <c r="U18768"/>
      <c r="V18768"/>
      <c r="W18768"/>
      <c r="Z18768"/>
      <c r="AB18768" s="1"/>
      <c r="AC18768" s="1"/>
      <c r="AH18768" s="1"/>
      <c r="AI18768" s="1"/>
      <c r="AJ18768"/>
      <c r="AK18768"/>
    </row>
    <row r="18769" spans="20:37" x14ac:dyDescent="0.25">
      <c r="T18769"/>
      <c r="U18769"/>
      <c r="V18769"/>
      <c r="W18769"/>
      <c r="Z18769"/>
      <c r="AB18769" s="1"/>
      <c r="AC18769" s="1"/>
      <c r="AH18769" s="1"/>
      <c r="AI18769" s="1"/>
      <c r="AJ18769"/>
      <c r="AK18769"/>
    </row>
    <row r="18770" spans="20:37" x14ac:dyDescent="0.25">
      <c r="T18770"/>
      <c r="U18770"/>
      <c r="V18770"/>
      <c r="W18770"/>
      <c r="Z18770"/>
      <c r="AB18770" s="1"/>
      <c r="AC18770" s="1"/>
      <c r="AH18770" s="1"/>
      <c r="AI18770" s="1"/>
      <c r="AJ18770"/>
      <c r="AK18770"/>
    </row>
    <row r="18771" spans="20:37" x14ac:dyDescent="0.25">
      <c r="T18771"/>
      <c r="U18771"/>
      <c r="V18771"/>
      <c r="W18771"/>
      <c r="Z18771"/>
      <c r="AB18771" s="1"/>
      <c r="AC18771" s="1"/>
      <c r="AH18771" s="1"/>
      <c r="AI18771" s="1"/>
      <c r="AJ18771"/>
      <c r="AK18771"/>
    </row>
    <row r="18772" spans="20:37" x14ac:dyDescent="0.25">
      <c r="T18772"/>
      <c r="U18772"/>
      <c r="V18772"/>
      <c r="W18772"/>
      <c r="Z18772"/>
      <c r="AB18772" s="1"/>
      <c r="AC18772" s="1"/>
      <c r="AH18772" s="1"/>
      <c r="AI18772" s="1"/>
      <c r="AJ18772"/>
      <c r="AK18772"/>
    </row>
    <row r="18773" spans="20:37" x14ac:dyDescent="0.25">
      <c r="T18773"/>
      <c r="U18773"/>
      <c r="V18773"/>
      <c r="W18773"/>
      <c r="Z18773"/>
      <c r="AB18773" s="1"/>
      <c r="AC18773" s="1"/>
      <c r="AH18773" s="1"/>
      <c r="AI18773" s="1"/>
      <c r="AJ18773"/>
      <c r="AK18773"/>
    </row>
    <row r="18774" spans="20:37" x14ac:dyDescent="0.25">
      <c r="T18774"/>
      <c r="U18774"/>
      <c r="V18774"/>
      <c r="W18774"/>
      <c r="Z18774"/>
      <c r="AB18774" s="1"/>
      <c r="AC18774" s="1"/>
      <c r="AH18774" s="1"/>
      <c r="AI18774" s="1"/>
      <c r="AJ18774"/>
      <c r="AK18774"/>
    </row>
    <row r="18775" spans="20:37" x14ac:dyDescent="0.25">
      <c r="T18775"/>
      <c r="U18775"/>
      <c r="V18775"/>
      <c r="W18775"/>
      <c r="Z18775"/>
      <c r="AB18775" s="1"/>
      <c r="AC18775" s="1"/>
      <c r="AH18775" s="1"/>
      <c r="AI18775" s="1"/>
      <c r="AJ18775"/>
      <c r="AK18775"/>
    </row>
    <row r="18776" spans="20:37" x14ac:dyDescent="0.25">
      <c r="T18776"/>
      <c r="U18776"/>
      <c r="V18776"/>
      <c r="W18776"/>
      <c r="Z18776"/>
      <c r="AB18776" s="1"/>
      <c r="AC18776" s="1"/>
      <c r="AH18776" s="1"/>
      <c r="AI18776" s="1"/>
      <c r="AJ18776"/>
      <c r="AK18776"/>
    </row>
    <row r="18777" spans="20:37" x14ac:dyDescent="0.25">
      <c r="T18777"/>
      <c r="U18777"/>
      <c r="V18777"/>
      <c r="W18777"/>
      <c r="Z18777"/>
      <c r="AB18777" s="1"/>
      <c r="AC18777" s="1"/>
      <c r="AH18777" s="1"/>
      <c r="AI18777" s="1"/>
      <c r="AJ18777"/>
      <c r="AK18777"/>
    </row>
    <row r="18778" spans="20:37" x14ac:dyDescent="0.25">
      <c r="T18778"/>
      <c r="U18778"/>
      <c r="V18778"/>
      <c r="W18778"/>
      <c r="Z18778"/>
      <c r="AB18778" s="1"/>
      <c r="AC18778" s="1"/>
      <c r="AH18778" s="1"/>
      <c r="AI18778" s="1"/>
      <c r="AJ18778"/>
      <c r="AK18778"/>
    </row>
    <row r="18779" spans="20:37" x14ac:dyDescent="0.25">
      <c r="T18779"/>
      <c r="U18779"/>
      <c r="V18779"/>
      <c r="W18779"/>
      <c r="Z18779"/>
      <c r="AB18779" s="1"/>
      <c r="AC18779" s="1"/>
      <c r="AH18779" s="1"/>
      <c r="AI18779" s="1"/>
      <c r="AJ18779"/>
      <c r="AK18779"/>
    </row>
    <row r="18780" spans="20:37" x14ac:dyDescent="0.25">
      <c r="T18780"/>
      <c r="U18780"/>
      <c r="V18780"/>
      <c r="W18780"/>
      <c r="Z18780"/>
      <c r="AB18780" s="1"/>
      <c r="AC18780" s="1"/>
      <c r="AH18780" s="1"/>
      <c r="AI18780" s="1"/>
      <c r="AJ18780"/>
      <c r="AK18780"/>
    </row>
    <row r="18781" spans="20:37" x14ac:dyDescent="0.25">
      <c r="T18781"/>
      <c r="U18781"/>
      <c r="V18781"/>
      <c r="W18781"/>
      <c r="Z18781"/>
      <c r="AB18781" s="1"/>
      <c r="AC18781" s="1"/>
      <c r="AH18781" s="1"/>
      <c r="AI18781" s="1"/>
      <c r="AJ18781"/>
      <c r="AK18781"/>
    </row>
    <row r="18782" spans="20:37" x14ac:dyDescent="0.25">
      <c r="T18782"/>
      <c r="U18782"/>
      <c r="V18782"/>
      <c r="W18782"/>
      <c r="Z18782"/>
      <c r="AB18782" s="1"/>
      <c r="AC18782" s="1"/>
      <c r="AH18782" s="1"/>
      <c r="AI18782" s="1"/>
      <c r="AJ18782"/>
      <c r="AK18782"/>
    </row>
    <row r="18783" spans="20:37" x14ac:dyDescent="0.25">
      <c r="T18783"/>
      <c r="U18783"/>
      <c r="V18783"/>
      <c r="W18783"/>
      <c r="Z18783"/>
      <c r="AB18783" s="1"/>
      <c r="AC18783" s="1"/>
      <c r="AH18783" s="1"/>
      <c r="AI18783" s="1"/>
      <c r="AJ18783"/>
      <c r="AK18783"/>
    </row>
    <row r="18784" spans="20:37" x14ac:dyDescent="0.25">
      <c r="T18784"/>
      <c r="U18784"/>
      <c r="V18784"/>
      <c r="W18784"/>
      <c r="Z18784"/>
      <c r="AB18784" s="1"/>
      <c r="AC18784" s="1"/>
      <c r="AH18784" s="1"/>
      <c r="AI18784" s="1"/>
      <c r="AJ18784"/>
      <c r="AK18784"/>
    </row>
    <row r="18785" spans="20:37" x14ac:dyDescent="0.25">
      <c r="T18785"/>
      <c r="U18785"/>
      <c r="V18785"/>
      <c r="W18785"/>
      <c r="Z18785"/>
      <c r="AB18785" s="1"/>
      <c r="AC18785" s="1"/>
      <c r="AH18785" s="1"/>
      <c r="AI18785" s="1"/>
      <c r="AJ18785"/>
      <c r="AK18785"/>
    </row>
    <row r="18786" spans="20:37" x14ac:dyDescent="0.25">
      <c r="T18786"/>
      <c r="U18786"/>
      <c r="V18786"/>
      <c r="W18786"/>
      <c r="Z18786"/>
      <c r="AB18786" s="1"/>
      <c r="AC18786" s="1"/>
      <c r="AH18786" s="1"/>
      <c r="AI18786" s="1"/>
      <c r="AJ18786"/>
      <c r="AK18786"/>
    </row>
    <row r="18787" spans="20:37" x14ac:dyDescent="0.25">
      <c r="T18787"/>
      <c r="U18787"/>
      <c r="V18787"/>
      <c r="W18787"/>
      <c r="Z18787"/>
      <c r="AB18787" s="1"/>
      <c r="AC18787" s="1"/>
      <c r="AH18787" s="1"/>
      <c r="AI18787" s="1"/>
      <c r="AJ18787"/>
      <c r="AK18787"/>
    </row>
    <row r="18788" spans="20:37" x14ac:dyDescent="0.25">
      <c r="T18788"/>
      <c r="U18788"/>
      <c r="V18788"/>
      <c r="W18788"/>
      <c r="Z18788"/>
      <c r="AB18788" s="1"/>
      <c r="AC18788" s="1"/>
      <c r="AH18788" s="1"/>
      <c r="AI18788" s="1"/>
      <c r="AJ18788"/>
      <c r="AK18788"/>
    </row>
    <row r="18789" spans="20:37" x14ac:dyDescent="0.25">
      <c r="T18789"/>
      <c r="U18789"/>
      <c r="V18789"/>
      <c r="W18789"/>
      <c r="Z18789"/>
      <c r="AB18789" s="1"/>
      <c r="AC18789" s="1"/>
      <c r="AH18789" s="1"/>
      <c r="AI18789" s="1"/>
      <c r="AJ18789"/>
      <c r="AK18789"/>
    </row>
    <row r="18790" spans="20:37" x14ac:dyDescent="0.25">
      <c r="T18790"/>
      <c r="U18790"/>
      <c r="V18790"/>
      <c r="W18790"/>
      <c r="Z18790"/>
      <c r="AB18790" s="1"/>
      <c r="AC18790" s="1"/>
      <c r="AH18790" s="1"/>
      <c r="AI18790" s="1"/>
      <c r="AJ18790"/>
      <c r="AK18790"/>
    </row>
    <row r="18791" spans="20:37" x14ac:dyDescent="0.25">
      <c r="T18791"/>
      <c r="U18791"/>
      <c r="V18791"/>
      <c r="W18791"/>
      <c r="Z18791"/>
      <c r="AB18791" s="1"/>
      <c r="AC18791" s="1"/>
      <c r="AH18791" s="1"/>
      <c r="AI18791" s="1"/>
      <c r="AJ18791"/>
      <c r="AK18791"/>
    </row>
    <row r="18792" spans="20:37" x14ac:dyDescent="0.25">
      <c r="T18792"/>
      <c r="U18792"/>
      <c r="V18792"/>
      <c r="W18792"/>
      <c r="Z18792"/>
      <c r="AB18792" s="1"/>
      <c r="AC18792" s="1"/>
      <c r="AH18792" s="1"/>
      <c r="AI18792" s="1"/>
      <c r="AJ18792"/>
      <c r="AK18792"/>
    </row>
    <row r="18793" spans="20:37" x14ac:dyDescent="0.25">
      <c r="T18793"/>
      <c r="U18793"/>
      <c r="V18793"/>
      <c r="W18793"/>
      <c r="Z18793"/>
      <c r="AB18793" s="1"/>
      <c r="AC18793" s="1"/>
      <c r="AH18793" s="1"/>
      <c r="AI18793" s="1"/>
      <c r="AJ18793"/>
      <c r="AK18793"/>
    </row>
    <row r="18794" spans="20:37" x14ac:dyDescent="0.25">
      <c r="T18794"/>
      <c r="U18794"/>
      <c r="V18794"/>
      <c r="W18794"/>
      <c r="Z18794"/>
      <c r="AB18794" s="1"/>
      <c r="AC18794" s="1"/>
      <c r="AH18794" s="1"/>
      <c r="AI18794" s="1"/>
      <c r="AJ18794"/>
      <c r="AK18794"/>
    </row>
    <row r="18795" spans="20:37" x14ac:dyDescent="0.25">
      <c r="T18795"/>
      <c r="U18795"/>
      <c r="V18795"/>
      <c r="W18795"/>
      <c r="Z18795"/>
      <c r="AB18795" s="1"/>
      <c r="AC18795" s="1"/>
      <c r="AH18795" s="1"/>
      <c r="AI18795" s="1"/>
      <c r="AJ18795"/>
      <c r="AK18795"/>
    </row>
    <row r="18796" spans="20:37" x14ac:dyDescent="0.25">
      <c r="T18796"/>
      <c r="U18796"/>
      <c r="V18796"/>
      <c r="W18796"/>
      <c r="Z18796"/>
      <c r="AB18796" s="1"/>
      <c r="AC18796" s="1"/>
      <c r="AH18796" s="1"/>
      <c r="AI18796" s="1"/>
      <c r="AJ18796"/>
      <c r="AK18796"/>
    </row>
    <row r="18797" spans="20:37" x14ac:dyDescent="0.25">
      <c r="T18797"/>
      <c r="U18797"/>
      <c r="V18797"/>
      <c r="W18797"/>
      <c r="Z18797"/>
      <c r="AB18797" s="1"/>
      <c r="AC18797" s="1"/>
      <c r="AH18797" s="1"/>
      <c r="AI18797" s="1"/>
      <c r="AJ18797"/>
      <c r="AK18797"/>
    </row>
    <row r="18798" spans="20:37" x14ac:dyDescent="0.25">
      <c r="T18798"/>
      <c r="U18798"/>
      <c r="V18798"/>
      <c r="W18798"/>
      <c r="Z18798"/>
      <c r="AB18798" s="1"/>
      <c r="AC18798" s="1"/>
      <c r="AH18798" s="1"/>
      <c r="AI18798" s="1"/>
      <c r="AJ18798"/>
      <c r="AK18798"/>
    </row>
    <row r="18799" spans="20:37" x14ac:dyDescent="0.25">
      <c r="T18799"/>
      <c r="U18799"/>
      <c r="V18799"/>
      <c r="W18799"/>
      <c r="Z18799"/>
      <c r="AB18799" s="1"/>
      <c r="AC18799" s="1"/>
      <c r="AH18799" s="1"/>
      <c r="AI18799" s="1"/>
      <c r="AJ18799"/>
      <c r="AK18799"/>
    </row>
    <row r="18800" spans="20:37" x14ac:dyDescent="0.25">
      <c r="T18800"/>
      <c r="U18800"/>
      <c r="V18800"/>
      <c r="W18800"/>
      <c r="Z18800"/>
      <c r="AB18800" s="1"/>
      <c r="AC18800" s="1"/>
      <c r="AH18800" s="1"/>
      <c r="AI18800" s="1"/>
      <c r="AJ18800"/>
      <c r="AK18800"/>
    </row>
    <row r="18801" spans="20:37" x14ac:dyDescent="0.25">
      <c r="T18801"/>
      <c r="U18801"/>
      <c r="V18801"/>
      <c r="W18801"/>
      <c r="Z18801"/>
      <c r="AB18801" s="1"/>
      <c r="AC18801" s="1"/>
      <c r="AH18801" s="1"/>
      <c r="AI18801" s="1"/>
      <c r="AJ18801"/>
      <c r="AK18801"/>
    </row>
    <row r="18802" spans="20:37" x14ac:dyDescent="0.25">
      <c r="T18802"/>
      <c r="U18802"/>
      <c r="V18802"/>
      <c r="W18802"/>
      <c r="Z18802"/>
      <c r="AB18802" s="1"/>
      <c r="AC18802" s="1"/>
      <c r="AH18802" s="1"/>
      <c r="AI18802" s="1"/>
      <c r="AJ18802"/>
      <c r="AK18802"/>
    </row>
    <row r="18803" spans="20:37" x14ac:dyDescent="0.25">
      <c r="T18803"/>
      <c r="U18803"/>
      <c r="V18803"/>
      <c r="W18803"/>
      <c r="Z18803"/>
      <c r="AB18803" s="1"/>
      <c r="AC18803" s="1"/>
      <c r="AH18803" s="1"/>
      <c r="AI18803" s="1"/>
      <c r="AJ18803"/>
      <c r="AK18803"/>
    </row>
    <row r="18804" spans="20:37" x14ac:dyDescent="0.25">
      <c r="T18804"/>
      <c r="U18804"/>
      <c r="V18804"/>
      <c r="W18804"/>
      <c r="Z18804"/>
      <c r="AB18804" s="1"/>
      <c r="AC18804" s="1"/>
      <c r="AH18804" s="1"/>
      <c r="AI18804" s="1"/>
      <c r="AJ18804"/>
      <c r="AK18804"/>
    </row>
    <row r="18805" spans="20:37" x14ac:dyDescent="0.25">
      <c r="T18805"/>
      <c r="U18805"/>
      <c r="V18805"/>
      <c r="W18805"/>
      <c r="Z18805"/>
      <c r="AB18805" s="1"/>
      <c r="AC18805" s="1"/>
      <c r="AH18805" s="1"/>
      <c r="AI18805" s="1"/>
      <c r="AJ18805"/>
      <c r="AK18805"/>
    </row>
    <row r="18806" spans="20:37" x14ac:dyDescent="0.25">
      <c r="T18806"/>
      <c r="U18806"/>
      <c r="V18806"/>
      <c r="W18806"/>
      <c r="Z18806"/>
      <c r="AB18806" s="1"/>
      <c r="AC18806" s="1"/>
      <c r="AH18806" s="1"/>
      <c r="AI18806" s="1"/>
      <c r="AJ18806"/>
      <c r="AK18806"/>
    </row>
    <row r="18807" spans="20:37" x14ac:dyDescent="0.25">
      <c r="T18807"/>
      <c r="U18807"/>
      <c r="V18807"/>
      <c r="W18807"/>
      <c r="Z18807"/>
      <c r="AB18807" s="1"/>
      <c r="AC18807" s="1"/>
      <c r="AH18807" s="1"/>
      <c r="AI18807" s="1"/>
      <c r="AJ18807"/>
      <c r="AK18807"/>
    </row>
    <row r="18808" spans="20:37" x14ac:dyDescent="0.25">
      <c r="T18808"/>
      <c r="U18808"/>
      <c r="V18808"/>
      <c r="W18808"/>
      <c r="Z18808"/>
      <c r="AB18808" s="1"/>
      <c r="AC18808" s="1"/>
      <c r="AH18808" s="1"/>
      <c r="AI18808" s="1"/>
      <c r="AJ18808"/>
      <c r="AK18808"/>
    </row>
    <row r="18809" spans="20:37" x14ac:dyDescent="0.25">
      <c r="T18809"/>
      <c r="U18809"/>
      <c r="V18809"/>
      <c r="W18809"/>
      <c r="Z18809"/>
      <c r="AB18809" s="1"/>
      <c r="AC18809" s="1"/>
      <c r="AH18809" s="1"/>
      <c r="AI18809" s="1"/>
      <c r="AJ18809"/>
      <c r="AK18809"/>
    </row>
    <row r="18810" spans="20:37" x14ac:dyDescent="0.25">
      <c r="T18810"/>
      <c r="U18810"/>
      <c r="V18810"/>
      <c r="W18810"/>
      <c r="Z18810"/>
      <c r="AB18810" s="1"/>
      <c r="AC18810" s="1"/>
      <c r="AH18810" s="1"/>
      <c r="AI18810" s="1"/>
      <c r="AJ18810"/>
      <c r="AK18810"/>
    </row>
    <row r="18811" spans="20:37" x14ac:dyDescent="0.25">
      <c r="T18811"/>
      <c r="U18811"/>
      <c r="V18811"/>
      <c r="W18811"/>
      <c r="Z18811"/>
      <c r="AB18811" s="1"/>
      <c r="AC18811" s="1"/>
      <c r="AH18811" s="1"/>
      <c r="AI18811" s="1"/>
      <c r="AJ18811"/>
      <c r="AK18811"/>
    </row>
    <row r="18812" spans="20:37" x14ac:dyDescent="0.25">
      <c r="T18812"/>
      <c r="U18812"/>
      <c r="V18812"/>
      <c r="W18812"/>
      <c r="Z18812"/>
      <c r="AB18812" s="1"/>
      <c r="AC18812" s="1"/>
      <c r="AH18812" s="1"/>
      <c r="AI18812" s="1"/>
      <c r="AJ18812"/>
      <c r="AK18812"/>
    </row>
    <row r="18813" spans="20:37" x14ac:dyDescent="0.25">
      <c r="T18813"/>
      <c r="U18813"/>
      <c r="V18813"/>
      <c r="W18813"/>
      <c r="Z18813"/>
      <c r="AB18813" s="1"/>
      <c r="AC18813" s="1"/>
      <c r="AH18813" s="1"/>
      <c r="AI18813" s="1"/>
      <c r="AJ18813"/>
      <c r="AK18813"/>
    </row>
    <row r="18814" spans="20:37" x14ac:dyDescent="0.25">
      <c r="T18814"/>
      <c r="U18814"/>
      <c r="V18814"/>
      <c r="W18814"/>
      <c r="Z18814"/>
      <c r="AB18814" s="1"/>
      <c r="AC18814" s="1"/>
      <c r="AH18814" s="1"/>
      <c r="AI18814" s="1"/>
      <c r="AJ18814"/>
      <c r="AK18814"/>
    </row>
    <row r="18815" spans="20:37" x14ac:dyDescent="0.25">
      <c r="T18815"/>
      <c r="U18815"/>
      <c r="V18815"/>
      <c r="W18815"/>
      <c r="Z18815"/>
      <c r="AB18815" s="1"/>
      <c r="AC18815" s="1"/>
      <c r="AH18815" s="1"/>
      <c r="AI18815" s="1"/>
      <c r="AJ18815"/>
      <c r="AK18815"/>
    </row>
    <row r="18816" spans="20:37" x14ac:dyDescent="0.25">
      <c r="T18816"/>
      <c r="U18816"/>
      <c r="V18816"/>
      <c r="W18816"/>
      <c r="Z18816"/>
      <c r="AB18816" s="1"/>
      <c r="AC18816" s="1"/>
      <c r="AH18816" s="1"/>
      <c r="AI18816" s="1"/>
      <c r="AJ18816"/>
      <c r="AK18816"/>
    </row>
    <row r="18817" spans="20:37" x14ac:dyDescent="0.25">
      <c r="T18817"/>
      <c r="U18817"/>
      <c r="V18817"/>
      <c r="W18817"/>
      <c r="Z18817"/>
      <c r="AB18817" s="1"/>
      <c r="AC18817" s="1"/>
      <c r="AH18817" s="1"/>
      <c r="AI18817" s="1"/>
      <c r="AJ18817"/>
      <c r="AK18817"/>
    </row>
    <row r="18818" spans="20:37" x14ac:dyDescent="0.25">
      <c r="T18818"/>
      <c r="U18818"/>
      <c r="V18818"/>
      <c r="W18818"/>
      <c r="Z18818"/>
      <c r="AB18818" s="1"/>
      <c r="AC18818" s="1"/>
      <c r="AH18818" s="1"/>
      <c r="AI18818" s="1"/>
      <c r="AJ18818"/>
      <c r="AK18818"/>
    </row>
    <row r="18819" spans="20:37" x14ac:dyDescent="0.25">
      <c r="T18819"/>
      <c r="U18819"/>
      <c r="V18819"/>
      <c r="W18819"/>
      <c r="Z18819"/>
      <c r="AB18819" s="1"/>
      <c r="AC18819" s="1"/>
      <c r="AH18819" s="1"/>
      <c r="AI18819" s="1"/>
      <c r="AJ18819"/>
      <c r="AK18819"/>
    </row>
    <row r="18820" spans="20:37" x14ac:dyDescent="0.25">
      <c r="T18820"/>
      <c r="U18820"/>
      <c r="V18820"/>
      <c r="W18820"/>
      <c r="Z18820"/>
      <c r="AB18820" s="1"/>
      <c r="AC18820" s="1"/>
      <c r="AH18820" s="1"/>
      <c r="AI18820" s="1"/>
      <c r="AJ18820"/>
      <c r="AK18820"/>
    </row>
    <row r="18821" spans="20:37" x14ac:dyDescent="0.25">
      <c r="T18821"/>
      <c r="U18821"/>
      <c r="V18821"/>
      <c r="W18821"/>
      <c r="Z18821"/>
      <c r="AB18821" s="1"/>
      <c r="AC18821" s="1"/>
      <c r="AH18821" s="1"/>
      <c r="AI18821" s="1"/>
      <c r="AJ18821"/>
      <c r="AK18821"/>
    </row>
    <row r="18822" spans="20:37" x14ac:dyDescent="0.25">
      <c r="T18822"/>
      <c r="U18822"/>
      <c r="V18822"/>
      <c r="W18822"/>
      <c r="Z18822"/>
      <c r="AB18822" s="1"/>
      <c r="AC18822" s="1"/>
      <c r="AH18822" s="1"/>
      <c r="AI18822" s="1"/>
      <c r="AJ18822"/>
      <c r="AK18822"/>
    </row>
    <row r="18823" spans="20:37" x14ac:dyDescent="0.25">
      <c r="T18823"/>
      <c r="U18823"/>
      <c r="V18823"/>
      <c r="W18823"/>
      <c r="Z18823"/>
      <c r="AB18823" s="1"/>
      <c r="AC18823" s="1"/>
      <c r="AH18823" s="1"/>
      <c r="AI18823" s="1"/>
      <c r="AJ18823"/>
      <c r="AK18823"/>
    </row>
    <row r="18824" spans="20:37" x14ac:dyDescent="0.25">
      <c r="T18824"/>
      <c r="U18824"/>
      <c r="V18824"/>
      <c r="W18824"/>
      <c r="Z18824"/>
      <c r="AB18824" s="1"/>
      <c r="AC18824" s="1"/>
      <c r="AH18824" s="1"/>
      <c r="AI18824" s="1"/>
      <c r="AJ18824"/>
      <c r="AK18824"/>
    </row>
    <row r="18825" spans="20:37" x14ac:dyDescent="0.25">
      <c r="T18825"/>
      <c r="U18825"/>
      <c r="V18825"/>
      <c r="W18825"/>
      <c r="Z18825"/>
      <c r="AB18825" s="1"/>
      <c r="AC18825" s="1"/>
      <c r="AH18825" s="1"/>
      <c r="AI18825" s="1"/>
      <c r="AJ18825"/>
      <c r="AK18825"/>
    </row>
    <row r="18826" spans="20:37" x14ac:dyDescent="0.25">
      <c r="T18826"/>
      <c r="U18826"/>
      <c r="V18826"/>
      <c r="W18826"/>
      <c r="Z18826"/>
      <c r="AB18826" s="1"/>
      <c r="AC18826" s="1"/>
      <c r="AH18826" s="1"/>
      <c r="AI18826" s="1"/>
      <c r="AJ18826"/>
      <c r="AK18826"/>
    </row>
    <row r="18827" spans="20:37" x14ac:dyDescent="0.25">
      <c r="T18827"/>
      <c r="U18827"/>
      <c r="V18827"/>
      <c r="W18827"/>
      <c r="Z18827"/>
      <c r="AB18827" s="1"/>
      <c r="AC18827" s="1"/>
      <c r="AH18827" s="1"/>
      <c r="AI18827" s="1"/>
      <c r="AJ18827"/>
      <c r="AK18827"/>
    </row>
    <row r="18828" spans="20:37" x14ac:dyDescent="0.25">
      <c r="T18828"/>
      <c r="U18828"/>
      <c r="V18828"/>
      <c r="W18828"/>
      <c r="Z18828"/>
      <c r="AB18828" s="1"/>
      <c r="AC18828" s="1"/>
      <c r="AH18828" s="1"/>
      <c r="AI18828" s="1"/>
      <c r="AJ18828"/>
      <c r="AK18828"/>
    </row>
    <row r="18829" spans="20:37" x14ac:dyDescent="0.25">
      <c r="T18829"/>
      <c r="U18829"/>
      <c r="V18829"/>
      <c r="W18829"/>
      <c r="Z18829"/>
      <c r="AB18829" s="1"/>
      <c r="AC18829" s="1"/>
      <c r="AH18829" s="1"/>
      <c r="AI18829" s="1"/>
      <c r="AJ18829"/>
      <c r="AK18829"/>
    </row>
    <row r="18830" spans="20:37" x14ac:dyDescent="0.25">
      <c r="T18830"/>
      <c r="U18830"/>
      <c r="V18830"/>
      <c r="W18830"/>
      <c r="Z18830"/>
      <c r="AB18830" s="1"/>
      <c r="AC18830" s="1"/>
      <c r="AH18830" s="1"/>
      <c r="AI18830" s="1"/>
      <c r="AJ18830"/>
      <c r="AK18830"/>
    </row>
    <row r="18831" spans="20:37" x14ac:dyDescent="0.25">
      <c r="T18831"/>
      <c r="U18831"/>
      <c r="V18831"/>
      <c r="W18831"/>
      <c r="Z18831"/>
      <c r="AB18831" s="1"/>
      <c r="AC18831" s="1"/>
      <c r="AH18831" s="1"/>
      <c r="AI18831" s="1"/>
      <c r="AJ18831"/>
      <c r="AK18831"/>
    </row>
    <row r="18832" spans="20:37" x14ac:dyDescent="0.25">
      <c r="T18832"/>
      <c r="U18832"/>
      <c r="V18832"/>
      <c r="W18832"/>
      <c r="Z18832"/>
      <c r="AB18832" s="1"/>
      <c r="AC18832" s="1"/>
      <c r="AH18832" s="1"/>
      <c r="AI18832" s="1"/>
      <c r="AJ18832"/>
      <c r="AK18832"/>
    </row>
    <row r="18833" spans="20:37" x14ac:dyDescent="0.25">
      <c r="T18833"/>
      <c r="U18833"/>
      <c r="V18833"/>
      <c r="W18833"/>
      <c r="Z18833"/>
      <c r="AB18833" s="1"/>
      <c r="AC18833" s="1"/>
      <c r="AH18833" s="1"/>
      <c r="AI18833" s="1"/>
      <c r="AJ18833"/>
      <c r="AK18833"/>
    </row>
    <row r="18834" spans="20:37" x14ac:dyDescent="0.25">
      <c r="T18834"/>
      <c r="U18834"/>
      <c r="V18834"/>
      <c r="W18834"/>
      <c r="Z18834"/>
      <c r="AB18834" s="1"/>
      <c r="AC18834" s="1"/>
      <c r="AH18834" s="1"/>
      <c r="AI18834" s="1"/>
      <c r="AJ18834"/>
      <c r="AK18834"/>
    </row>
    <row r="18835" spans="20:37" x14ac:dyDescent="0.25">
      <c r="T18835"/>
      <c r="U18835"/>
      <c r="V18835"/>
      <c r="W18835"/>
      <c r="Z18835"/>
      <c r="AB18835" s="1"/>
      <c r="AC18835" s="1"/>
      <c r="AH18835" s="1"/>
      <c r="AI18835" s="1"/>
      <c r="AJ18835"/>
      <c r="AK18835"/>
    </row>
    <row r="18836" spans="20:37" x14ac:dyDescent="0.25">
      <c r="T18836"/>
      <c r="U18836"/>
      <c r="V18836"/>
      <c r="W18836"/>
      <c r="Z18836"/>
      <c r="AB18836" s="1"/>
      <c r="AC18836" s="1"/>
      <c r="AH18836" s="1"/>
      <c r="AI18836" s="1"/>
      <c r="AJ18836"/>
      <c r="AK18836"/>
    </row>
    <row r="18837" spans="20:37" x14ac:dyDescent="0.25">
      <c r="T18837"/>
      <c r="U18837"/>
      <c r="V18837"/>
      <c r="W18837"/>
      <c r="Z18837"/>
      <c r="AB18837" s="1"/>
      <c r="AC18837" s="1"/>
      <c r="AH18837" s="1"/>
      <c r="AI18837" s="1"/>
      <c r="AJ18837"/>
      <c r="AK18837"/>
    </row>
    <row r="18838" spans="20:37" x14ac:dyDescent="0.25">
      <c r="T18838"/>
      <c r="U18838"/>
      <c r="V18838"/>
      <c r="W18838"/>
      <c r="Z18838"/>
      <c r="AB18838" s="1"/>
      <c r="AC18838" s="1"/>
      <c r="AH18838" s="1"/>
      <c r="AI18838" s="1"/>
      <c r="AJ18838"/>
      <c r="AK18838"/>
    </row>
    <row r="18839" spans="20:37" x14ac:dyDescent="0.25">
      <c r="T18839"/>
      <c r="U18839"/>
      <c r="V18839"/>
      <c r="W18839"/>
      <c r="Z18839"/>
      <c r="AB18839" s="1"/>
      <c r="AC18839" s="1"/>
      <c r="AH18839" s="1"/>
      <c r="AI18839" s="1"/>
      <c r="AJ18839"/>
      <c r="AK18839"/>
    </row>
    <row r="18840" spans="20:37" x14ac:dyDescent="0.25">
      <c r="T18840"/>
      <c r="U18840"/>
      <c r="V18840"/>
      <c r="W18840"/>
      <c r="Z18840"/>
      <c r="AB18840" s="1"/>
      <c r="AC18840" s="1"/>
      <c r="AH18840" s="1"/>
      <c r="AI18840" s="1"/>
      <c r="AJ18840"/>
      <c r="AK18840"/>
    </row>
    <row r="18841" spans="20:37" x14ac:dyDescent="0.25">
      <c r="T18841"/>
      <c r="U18841"/>
      <c r="V18841"/>
      <c r="W18841"/>
      <c r="Z18841"/>
      <c r="AB18841" s="1"/>
      <c r="AC18841" s="1"/>
      <c r="AH18841" s="1"/>
      <c r="AI18841" s="1"/>
      <c r="AJ18841"/>
      <c r="AK18841"/>
    </row>
    <row r="18842" spans="20:37" x14ac:dyDescent="0.25">
      <c r="T18842"/>
      <c r="U18842"/>
      <c r="V18842"/>
      <c r="W18842"/>
      <c r="Z18842"/>
      <c r="AB18842" s="1"/>
      <c r="AC18842" s="1"/>
      <c r="AH18842" s="1"/>
      <c r="AI18842" s="1"/>
      <c r="AJ18842"/>
      <c r="AK18842"/>
    </row>
    <row r="18843" spans="20:37" x14ac:dyDescent="0.25">
      <c r="T18843"/>
      <c r="U18843"/>
      <c r="V18843"/>
      <c r="W18843"/>
      <c r="Z18843"/>
      <c r="AB18843" s="1"/>
      <c r="AC18843" s="1"/>
      <c r="AH18843" s="1"/>
      <c r="AI18843" s="1"/>
      <c r="AJ18843"/>
      <c r="AK18843"/>
    </row>
    <row r="18844" spans="20:37" x14ac:dyDescent="0.25">
      <c r="T18844"/>
      <c r="U18844"/>
      <c r="V18844"/>
      <c r="W18844"/>
      <c r="Z18844"/>
      <c r="AB18844" s="1"/>
      <c r="AC18844" s="1"/>
      <c r="AH18844" s="1"/>
      <c r="AI18844" s="1"/>
      <c r="AJ18844"/>
      <c r="AK18844"/>
    </row>
    <row r="18845" spans="20:37" x14ac:dyDescent="0.25">
      <c r="T18845"/>
      <c r="U18845"/>
      <c r="V18845"/>
      <c r="W18845"/>
      <c r="Z18845"/>
      <c r="AB18845" s="1"/>
      <c r="AC18845" s="1"/>
      <c r="AH18845" s="1"/>
      <c r="AI18845" s="1"/>
      <c r="AJ18845"/>
      <c r="AK18845"/>
    </row>
    <row r="18846" spans="20:37" x14ac:dyDescent="0.25">
      <c r="T18846"/>
      <c r="U18846"/>
      <c r="V18846"/>
      <c r="W18846"/>
      <c r="Z18846"/>
      <c r="AB18846" s="1"/>
      <c r="AC18846" s="1"/>
      <c r="AH18846" s="1"/>
      <c r="AI18846" s="1"/>
      <c r="AJ18846"/>
      <c r="AK18846"/>
    </row>
    <row r="18847" spans="20:37" x14ac:dyDescent="0.25">
      <c r="T18847"/>
      <c r="U18847"/>
      <c r="V18847"/>
      <c r="W18847"/>
      <c r="Z18847"/>
      <c r="AB18847" s="1"/>
      <c r="AC18847" s="1"/>
      <c r="AH18847" s="1"/>
      <c r="AI18847" s="1"/>
      <c r="AJ18847"/>
      <c r="AK18847"/>
    </row>
    <row r="18848" spans="20:37" x14ac:dyDescent="0.25">
      <c r="T18848"/>
      <c r="U18848"/>
      <c r="V18848"/>
      <c r="W18848"/>
      <c r="Z18848"/>
      <c r="AB18848" s="1"/>
      <c r="AC18848" s="1"/>
      <c r="AH18848" s="1"/>
      <c r="AI18848" s="1"/>
      <c r="AJ18848"/>
      <c r="AK18848"/>
    </row>
    <row r="18849" spans="20:37" x14ac:dyDescent="0.25">
      <c r="T18849"/>
      <c r="U18849"/>
      <c r="V18849"/>
      <c r="W18849"/>
      <c r="Z18849"/>
      <c r="AB18849" s="1"/>
      <c r="AC18849" s="1"/>
      <c r="AH18849" s="1"/>
      <c r="AI18849" s="1"/>
      <c r="AJ18849"/>
      <c r="AK18849"/>
    </row>
    <row r="18850" spans="20:37" x14ac:dyDescent="0.25">
      <c r="T18850"/>
      <c r="U18850"/>
      <c r="V18850"/>
      <c r="W18850"/>
      <c r="Z18850"/>
      <c r="AB18850" s="1"/>
      <c r="AC18850" s="1"/>
      <c r="AH18850" s="1"/>
      <c r="AI18850" s="1"/>
      <c r="AJ18850"/>
      <c r="AK18850"/>
    </row>
    <row r="18851" spans="20:37" x14ac:dyDescent="0.25">
      <c r="T18851"/>
      <c r="U18851"/>
      <c r="V18851"/>
      <c r="W18851"/>
      <c r="Z18851"/>
      <c r="AB18851" s="1"/>
      <c r="AC18851" s="1"/>
      <c r="AH18851" s="1"/>
      <c r="AI18851" s="1"/>
      <c r="AJ18851"/>
      <c r="AK18851"/>
    </row>
    <row r="18852" spans="20:37" x14ac:dyDescent="0.25">
      <c r="T18852"/>
      <c r="U18852"/>
      <c r="V18852"/>
      <c r="W18852"/>
      <c r="Z18852"/>
      <c r="AB18852" s="1"/>
      <c r="AC18852" s="1"/>
      <c r="AH18852" s="1"/>
      <c r="AI18852" s="1"/>
      <c r="AJ18852"/>
      <c r="AK18852"/>
    </row>
    <row r="18853" spans="20:37" x14ac:dyDescent="0.25">
      <c r="T18853"/>
      <c r="U18853"/>
      <c r="V18853"/>
      <c r="W18853"/>
      <c r="Z18853"/>
      <c r="AB18853" s="1"/>
      <c r="AC18853" s="1"/>
      <c r="AH18853" s="1"/>
      <c r="AI18853" s="1"/>
      <c r="AJ18853"/>
      <c r="AK18853"/>
    </row>
    <row r="18854" spans="20:37" x14ac:dyDescent="0.25">
      <c r="T18854"/>
      <c r="U18854"/>
      <c r="V18854"/>
      <c r="W18854"/>
      <c r="Z18854"/>
      <c r="AB18854" s="1"/>
      <c r="AC18854" s="1"/>
      <c r="AH18854" s="1"/>
      <c r="AI18854" s="1"/>
      <c r="AJ18854"/>
      <c r="AK18854"/>
    </row>
    <row r="18855" spans="20:37" x14ac:dyDescent="0.25">
      <c r="T18855"/>
      <c r="U18855"/>
      <c r="V18855"/>
      <c r="W18855"/>
      <c r="Z18855"/>
      <c r="AB18855" s="1"/>
      <c r="AC18855" s="1"/>
      <c r="AH18855" s="1"/>
      <c r="AI18855" s="1"/>
      <c r="AJ18855"/>
      <c r="AK18855"/>
    </row>
    <row r="18856" spans="20:37" x14ac:dyDescent="0.25">
      <c r="T18856"/>
      <c r="U18856"/>
      <c r="V18856"/>
      <c r="W18856"/>
      <c r="Z18856"/>
      <c r="AB18856" s="1"/>
      <c r="AC18856" s="1"/>
      <c r="AH18856" s="1"/>
      <c r="AI18856" s="1"/>
      <c r="AJ18856"/>
      <c r="AK18856"/>
    </row>
    <row r="18857" spans="20:37" x14ac:dyDescent="0.25">
      <c r="T18857"/>
      <c r="U18857"/>
      <c r="V18857"/>
      <c r="W18857"/>
      <c r="Z18857"/>
      <c r="AB18857" s="1"/>
      <c r="AC18857" s="1"/>
      <c r="AH18857" s="1"/>
      <c r="AI18857" s="1"/>
      <c r="AJ18857"/>
      <c r="AK18857"/>
    </row>
    <row r="18858" spans="20:37" x14ac:dyDescent="0.25">
      <c r="T18858"/>
      <c r="U18858"/>
      <c r="V18858"/>
      <c r="W18858"/>
      <c r="Z18858"/>
      <c r="AB18858" s="1"/>
      <c r="AC18858" s="1"/>
      <c r="AH18858" s="1"/>
      <c r="AI18858" s="1"/>
      <c r="AJ18858"/>
      <c r="AK18858"/>
    </row>
    <row r="18859" spans="20:37" x14ac:dyDescent="0.25">
      <c r="T18859"/>
      <c r="U18859"/>
      <c r="V18859"/>
      <c r="W18859"/>
      <c r="Z18859"/>
      <c r="AB18859" s="1"/>
      <c r="AC18859" s="1"/>
      <c r="AH18859" s="1"/>
      <c r="AI18859" s="1"/>
      <c r="AJ18859"/>
      <c r="AK18859"/>
    </row>
    <row r="18860" spans="20:37" x14ac:dyDescent="0.25">
      <c r="T18860"/>
      <c r="U18860"/>
      <c r="V18860"/>
      <c r="W18860"/>
      <c r="Z18860"/>
      <c r="AB18860" s="1"/>
      <c r="AC18860" s="1"/>
      <c r="AH18860" s="1"/>
      <c r="AI18860" s="1"/>
      <c r="AJ18860"/>
      <c r="AK18860"/>
    </row>
    <row r="18861" spans="20:37" x14ac:dyDescent="0.25">
      <c r="T18861"/>
      <c r="U18861"/>
      <c r="V18861"/>
      <c r="W18861"/>
      <c r="Z18861"/>
      <c r="AB18861" s="1"/>
      <c r="AC18861" s="1"/>
      <c r="AH18861" s="1"/>
      <c r="AI18861" s="1"/>
      <c r="AJ18861"/>
      <c r="AK18861"/>
    </row>
    <row r="18862" spans="20:37" x14ac:dyDescent="0.25">
      <c r="T18862"/>
      <c r="U18862"/>
      <c r="V18862"/>
      <c r="W18862"/>
      <c r="Z18862"/>
      <c r="AB18862" s="1"/>
      <c r="AC18862" s="1"/>
      <c r="AH18862" s="1"/>
      <c r="AI18862" s="1"/>
      <c r="AJ18862"/>
      <c r="AK18862"/>
    </row>
    <row r="18863" spans="20:37" x14ac:dyDescent="0.25">
      <c r="T18863"/>
      <c r="U18863"/>
      <c r="V18863"/>
      <c r="W18863"/>
      <c r="Z18863"/>
      <c r="AB18863" s="1"/>
      <c r="AC18863" s="1"/>
      <c r="AH18863" s="1"/>
      <c r="AI18863" s="1"/>
      <c r="AJ18863"/>
      <c r="AK18863"/>
    </row>
    <row r="18864" spans="20:37" x14ac:dyDescent="0.25">
      <c r="T18864"/>
      <c r="U18864"/>
      <c r="V18864"/>
      <c r="W18864"/>
      <c r="Z18864"/>
      <c r="AB18864" s="1"/>
      <c r="AC18864" s="1"/>
      <c r="AH18864" s="1"/>
      <c r="AI18864" s="1"/>
      <c r="AJ18864"/>
      <c r="AK18864"/>
    </row>
    <row r="18865" spans="20:37" x14ac:dyDescent="0.25">
      <c r="T18865"/>
      <c r="U18865"/>
      <c r="V18865"/>
      <c r="W18865"/>
      <c r="Z18865"/>
      <c r="AB18865" s="1"/>
      <c r="AC18865" s="1"/>
      <c r="AH18865" s="1"/>
      <c r="AI18865" s="1"/>
      <c r="AJ18865"/>
      <c r="AK18865"/>
    </row>
    <row r="18866" spans="20:37" x14ac:dyDescent="0.25">
      <c r="T18866"/>
      <c r="U18866"/>
      <c r="V18866"/>
      <c r="W18866"/>
      <c r="Z18866"/>
      <c r="AB18866" s="1"/>
      <c r="AC18866" s="1"/>
      <c r="AH18866" s="1"/>
      <c r="AI18866" s="1"/>
      <c r="AJ18866"/>
      <c r="AK18866"/>
    </row>
    <row r="18867" spans="20:37" x14ac:dyDescent="0.25">
      <c r="T18867"/>
      <c r="U18867"/>
      <c r="V18867"/>
      <c r="W18867"/>
      <c r="Z18867"/>
      <c r="AB18867" s="1"/>
      <c r="AC18867" s="1"/>
      <c r="AH18867" s="1"/>
      <c r="AI18867" s="1"/>
      <c r="AJ18867"/>
      <c r="AK18867"/>
    </row>
    <row r="18868" spans="20:37" x14ac:dyDescent="0.25">
      <c r="T18868"/>
      <c r="U18868"/>
      <c r="V18868"/>
      <c r="W18868"/>
      <c r="Z18868"/>
      <c r="AB18868" s="1"/>
      <c r="AC18868" s="1"/>
      <c r="AH18868" s="1"/>
      <c r="AI18868" s="1"/>
      <c r="AJ18868"/>
      <c r="AK18868"/>
    </row>
    <row r="18869" spans="20:37" x14ac:dyDescent="0.25">
      <c r="T18869"/>
      <c r="U18869"/>
      <c r="V18869"/>
      <c r="W18869"/>
      <c r="Z18869"/>
      <c r="AB18869" s="1"/>
      <c r="AC18869" s="1"/>
      <c r="AH18869" s="1"/>
      <c r="AI18869" s="1"/>
      <c r="AJ18869"/>
      <c r="AK18869"/>
    </row>
    <row r="18870" spans="20:37" x14ac:dyDescent="0.25">
      <c r="T18870"/>
      <c r="U18870"/>
      <c r="V18870"/>
      <c r="W18870"/>
      <c r="Z18870"/>
      <c r="AB18870" s="1"/>
      <c r="AC18870" s="1"/>
      <c r="AH18870" s="1"/>
      <c r="AI18870" s="1"/>
      <c r="AJ18870"/>
      <c r="AK18870"/>
    </row>
    <row r="18871" spans="20:37" x14ac:dyDescent="0.25">
      <c r="T18871"/>
      <c r="U18871"/>
      <c r="V18871"/>
      <c r="W18871"/>
      <c r="Z18871"/>
      <c r="AB18871" s="1"/>
      <c r="AC18871" s="1"/>
      <c r="AH18871" s="1"/>
      <c r="AI18871" s="1"/>
      <c r="AJ18871"/>
      <c r="AK18871"/>
    </row>
    <row r="18872" spans="20:37" x14ac:dyDescent="0.25">
      <c r="T18872"/>
      <c r="U18872"/>
      <c r="V18872"/>
      <c r="W18872"/>
      <c r="Z18872"/>
      <c r="AB18872" s="1"/>
      <c r="AC18872" s="1"/>
      <c r="AH18872" s="1"/>
      <c r="AI18872" s="1"/>
      <c r="AJ18872"/>
      <c r="AK18872"/>
    </row>
    <row r="18873" spans="20:37" x14ac:dyDescent="0.25">
      <c r="T18873"/>
      <c r="U18873"/>
      <c r="V18873"/>
      <c r="W18873"/>
      <c r="Z18873"/>
      <c r="AB18873" s="1"/>
      <c r="AC18873" s="1"/>
      <c r="AH18873" s="1"/>
      <c r="AI18873" s="1"/>
      <c r="AJ18873"/>
      <c r="AK18873"/>
    </row>
    <row r="18874" spans="20:37" x14ac:dyDescent="0.25">
      <c r="T18874"/>
      <c r="U18874"/>
      <c r="V18874"/>
      <c r="W18874"/>
      <c r="Z18874"/>
      <c r="AB18874" s="1"/>
      <c r="AC18874" s="1"/>
      <c r="AH18874" s="1"/>
      <c r="AI18874" s="1"/>
      <c r="AJ18874"/>
      <c r="AK18874"/>
    </row>
    <row r="18875" spans="20:37" x14ac:dyDescent="0.25">
      <c r="T18875"/>
      <c r="U18875"/>
      <c r="V18875"/>
      <c r="W18875"/>
      <c r="Z18875"/>
      <c r="AB18875" s="1"/>
      <c r="AC18875" s="1"/>
      <c r="AH18875" s="1"/>
      <c r="AI18875" s="1"/>
      <c r="AJ18875"/>
      <c r="AK18875"/>
    </row>
    <row r="18876" spans="20:37" x14ac:dyDescent="0.25">
      <c r="T18876"/>
      <c r="U18876"/>
      <c r="V18876"/>
      <c r="W18876"/>
      <c r="Z18876"/>
      <c r="AB18876" s="1"/>
      <c r="AC18876" s="1"/>
      <c r="AH18876" s="1"/>
      <c r="AI18876" s="1"/>
      <c r="AJ18876"/>
      <c r="AK18876"/>
    </row>
    <row r="18877" spans="20:37" x14ac:dyDescent="0.25">
      <c r="T18877"/>
      <c r="U18877"/>
      <c r="V18877"/>
      <c r="W18877"/>
      <c r="Z18877"/>
      <c r="AB18877" s="1"/>
      <c r="AC18877" s="1"/>
      <c r="AH18877" s="1"/>
      <c r="AI18877" s="1"/>
      <c r="AJ18877"/>
      <c r="AK18877"/>
    </row>
    <row r="18878" spans="20:37" x14ac:dyDescent="0.25">
      <c r="T18878"/>
      <c r="U18878"/>
      <c r="V18878"/>
      <c r="W18878"/>
      <c r="Z18878"/>
      <c r="AB18878" s="1"/>
      <c r="AC18878" s="1"/>
      <c r="AH18878" s="1"/>
      <c r="AI18878" s="1"/>
      <c r="AJ18878"/>
      <c r="AK18878"/>
    </row>
    <row r="18879" spans="20:37" x14ac:dyDescent="0.25">
      <c r="T18879"/>
      <c r="U18879"/>
      <c r="V18879"/>
      <c r="W18879"/>
      <c r="Z18879"/>
      <c r="AB18879" s="1"/>
      <c r="AC18879" s="1"/>
      <c r="AH18879" s="1"/>
      <c r="AI18879" s="1"/>
      <c r="AJ18879"/>
      <c r="AK18879"/>
    </row>
    <row r="18880" spans="20:37" x14ac:dyDescent="0.25">
      <c r="T18880"/>
      <c r="U18880"/>
      <c r="V18880"/>
      <c r="W18880"/>
      <c r="Z18880"/>
      <c r="AB18880" s="1"/>
      <c r="AC18880" s="1"/>
      <c r="AH18880" s="1"/>
      <c r="AI18880" s="1"/>
      <c r="AJ18880"/>
      <c r="AK18880"/>
    </row>
    <row r="18881" spans="20:37" x14ac:dyDescent="0.25">
      <c r="T18881"/>
      <c r="U18881"/>
      <c r="V18881"/>
      <c r="W18881"/>
      <c r="Z18881"/>
      <c r="AB18881" s="1"/>
      <c r="AC18881" s="1"/>
      <c r="AH18881" s="1"/>
      <c r="AI18881" s="1"/>
      <c r="AJ18881"/>
      <c r="AK18881"/>
    </row>
    <row r="18882" spans="20:37" x14ac:dyDescent="0.25">
      <c r="T18882"/>
      <c r="U18882"/>
      <c r="V18882"/>
      <c r="W18882"/>
      <c r="Z18882"/>
      <c r="AB18882" s="1"/>
      <c r="AC18882" s="1"/>
      <c r="AH18882" s="1"/>
      <c r="AI18882" s="1"/>
      <c r="AJ18882"/>
      <c r="AK18882"/>
    </row>
    <row r="18883" spans="20:37" x14ac:dyDescent="0.25">
      <c r="T18883"/>
      <c r="U18883"/>
      <c r="V18883"/>
      <c r="W18883"/>
      <c r="Z18883"/>
      <c r="AB18883" s="1"/>
      <c r="AC18883" s="1"/>
      <c r="AH18883" s="1"/>
      <c r="AI18883" s="1"/>
      <c r="AJ18883"/>
      <c r="AK18883"/>
    </row>
    <row r="18884" spans="20:37" x14ac:dyDescent="0.25">
      <c r="T18884"/>
      <c r="U18884"/>
      <c r="V18884"/>
      <c r="W18884"/>
      <c r="Z18884"/>
      <c r="AB18884" s="1"/>
      <c r="AC18884" s="1"/>
      <c r="AH18884" s="1"/>
      <c r="AI18884" s="1"/>
      <c r="AJ18884"/>
      <c r="AK18884"/>
    </row>
    <row r="18885" spans="20:37" x14ac:dyDescent="0.25">
      <c r="T18885"/>
      <c r="U18885"/>
      <c r="V18885"/>
      <c r="W18885"/>
      <c r="Z18885"/>
      <c r="AB18885" s="1"/>
      <c r="AC18885" s="1"/>
      <c r="AH18885" s="1"/>
      <c r="AI18885" s="1"/>
      <c r="AJ18885"/>
      <c r="AK18885"/>
    </row>
    <row r="18886" spans="20:37" x14ac:dyDescent="0.25">
      <c r="T18886"/>
      <c r="U18886"/>
      <c r="V18886"/>
      <c r="W18886"/>
      <c r="Z18886"/>
      <c r="AB18886" s="1"/>
      <c r="AC18886" s="1"/>
      <c r="AH18886" s="1"/>
      <c r="AI18886" s="1"/>
      <c r="AJ18886"/>
      <c r="AK18886"/>
    </row>
    <row r="18887" spans="20:37" x14ac:dyDescent="0.25">
      <c r="T18887"/>
      <c r="U18887"/>
      <c r="V18887"/>
      <c r="W18887"/>
      <c r="Z18887"/>
      <c r="AB18887" s="1"/>
      <c r="AC18887" s="1"/>
      <c r="AH18887" s="1"/>
      <c r="AI18887" s="1"/>
      <c r="AJ18887"/>
      <c r="AK18887"/>
    </row>
    <row r="18888" spans="20:37" x14ac:dyDescent="0.25">
      <c r="T18888"/>
      <c r="U18888"/>
      <c r="V18888"/>
      <c r="W18888"/>
      <c r="Z18888"/>
      <c r="AB18888" s="1"/>
      <c r="AC18888" s="1"/>
      <c r="AH18888" s="1"/>
      <c r="AI18888" s="1"/>
      <c r="AJ18888"/>
      <c r="AK18888"/>
    </row>
    <row r="18889" spans="20:37" x14ac:dyDescent="0.25">
      <c r="T18889"/>
      <c r="U18889"/>
      <c r="V18889"/>
      <c r="W18889"/>
      <c r="Z18889"/>
      <c r="AB18889" s="1"/>
      <c r="AC18889" s="1"/>
      <c r="AH18889" s="1"/>
      <c r="AI18889" s="1"/>
      <c r="AJ18889"/>
      <c r="AK18889"/>
    </row>
    <row r="18890" spans="20:37" x14ac:dyDescent="0.25">
      <c r="T18890"/>
      <c r="U18890"/>
      <c r="V18890"/>
      <c r="W18890"/>
      <c r="Z18890"/>
      <c r="AB18890" s="1"/>
      <c r="AC18890" s="1"/>
      <c r="AH18890" s="1"/>
      <c r="AI18890" s="1"/>
      <c r="AJ18890"/>
      <c r="AK18890"/>
    </row>
    <row r="18891" spans="20:37" x14ac:dyDescent="0.25">
      <c r="T18891"/>
      <c r="U18891"/>
      <c r="V18891"/>
      <c r="W18891"/>
      <c r="Z18891"/>
      <c r="AB18891" s="1"/>
      <c r="AC18891" s="1"/>
      <c r="AH18891" s="1"/>
      <c r="AI18891" s="1"/>
      <c r="AJ18891"/>
      <c r="AK18891"/>
    </row>
    <row r="18892" spans="20:37" x14ac:dyDescent="0.25">
      <c r="T18892"/>
      <c r="U18892"/>
      <c r="V18892"/>
      <c r="W18892"/>
      <c r="Z18892"/>
      <c r="AB18892" s="1"/>
      <c r="AC18892" s="1"/>
      <c r="AH18892" s="1"/>
      <c r="AI18892" s="1"/>
      <c r="AJ18892"/>
      <c r="AK18892"/>
    </row>
    <row r="18893" spans="20:37" x14ac:dyDescent="0.25">
      <c r="T18893"/>
      <c r="U18893"/>
      <c r="V18893"/>
      <c r="W18893"/>
      <c r="Z18893"/>
      <c r="AB18893" s="1"/>
      <c r="AC18893" s="1"/>
      <c r="AH18893" s="1"/>
      <c r="AI18893" s="1"/>
      <c r="AJ18893"/>
      <c r="AK18893"/>
    </row>
    <row r="18894" spans="20:37" x14ac:dyDescent="0.25">
      <c r="T18894"/>
      <c r="U18894"/>
      <c r="V18894"/>
      <c r="W18894"/>
      <c r="Z18894"/>
      <c r="AB18894" s="1"/>
      <c r="AC18894" s="1"/>
      <c r="AH18894" s="1"/>
      <c r="AI18894" s="1"/>
      <c r="AJ18894"/>
      <c r="AK18894"/>
    </row>
    <row r="18895" spans="20:37" x14ac:dyDescent="0.25">
      <c r="T18895"/>
      <c r="U18895"/>
      <c r="V18895"/>
      <c r="W18895"/>
      <c r="Z18895"/>
      <c r="AB18895" s="1"/>
      <c r="AC18895" s="1"/>
      <c r="AH18895" s="1"/>
      <c r="AI18895" s="1"/>
      <c r="AJ18895"/>
      <c r="AK18895"/>
    </row>
    <row r="18896" spans="20:37" x14ac:dyDescent="0.25">
      <c r="T18896"/>
      <c r="U18896"/>
      <c r="V18896"/>
      <c r="W18896"/>
      <c r="Z18896"/>
      <c r="AB18896" s="1"/>
      <c r="AC18896" s="1"/>
      <c r="AH18896" s="1"/>
      <c r="AI18896" s="1"/>
      <c r="AJ18896"/>
      <c r="AK18896"/>
    </row>
    <row r="18897" spans="20:37" x14ac:dyDescent="0.25">
      <c r="T18897"/>
      <c r="U18897"/>
      <c r="V18897"/>
      <c r="W18897"/>
      <c r="Z18897"/>
      <c r="AB18897" s="1"/>
      <c r="AC18897" s="1"/>
      <c r="AH18897" s="1"/>
      <c r="AI18897" s="1"/>
      <c r="AJ18897"/>
      <c r="AK18897"/>
    </row>
    <row r="18898" spans="20:37" x14ac:dyDescent="0.25">
      <c r="T18898"/>
      <c r="U18898"/>
      <c r="V18898"/>
      <c r="W18898"/>
      <c r="Z18898"/>
      <c r="AB18898" s="1"/>
      <c r="AC18898" s="1"/>
      <c r="AH18898" s="1"/>
      <c r="AI18898" s="1"/>
      <c r="AJ18898"/>
      <c r="AK18898"/>
    </row>
    <row r="18899" spans="20:37" x14ac:dyDescent="0.25">
      <c r="T18899"/>
      <c r="U18899"/>
      <c r="V18899"/>
      <c r="W18899"/>
      <c r="Z18899"/>
      <c r="AB18899" s="1"/>
      <c r="AC18899" s="1"/>
      <c r="AH18899" s="1"/>
      <c r="AI18899" s="1"/>
      <c r="AJ18899"/>
      <c r="AK18899"/>
    </row>
    <row r="18900" spans="20:37" x14ac:dyDescent="0.25">
      <c r="T18900"/>
      <c r="U18900"/>
      <c r="V18900"/>
      <c r="W18900"/>
      <c r="Z18900"/>
      <c r="AB18900" s="1"/>
      <c r="AC18900" s="1"/>
      <c r="AH18900" s="1"/>
      <c r="AI18900" s="1"/>
      <c r="AJ18900"/>
      <c r="AK18900"/>
    </row>
    <row r="18901" spans="20:37" x14ac:dyDescent="0.25">
      <c r="T18901"/>
      <c r="U18901"/>
      <c r="V18901"/>
      <c r="W18901"/>
      <c r="Z18901"/>
      <c r="AB18901" s="1"/>
      <c r="AC18901" s="1"/>
      <c r="AH18901" s="1"/>
      <c r="AI18901" s="1"/>
      <c r="AJ18901"/>
      <c r="AK18901"/>
    </row>
    <row r="18902" spans="20:37" x14ac:dyDescent="0.25">
      <c r="T18902"/>
      <c r="U18902"/>
      <c r="V18902"/>
      <c r="W18902"/>
      <c r="Z18902"/>
      <c r="AB18902" s="1"/>
      <c r="AC18902" s="1"/>
      <c r="AH18902" s="1"/>
      <c r="AI18902" s="1"/>
      <c r="AJ18902"/>
      <c r="AK18902"/>
    </row>
    <row r="18903" spans="20:37" x14ac:dyDescent="0.25">
      <c r="T18903"/>
      <c r="U18903"/>
      <c r="V18903"/>
      <c r="W18903"/>
      <c r="Z18903"/>
      <c r="AB18903" s="1"/>
      <c r="AC18903" s="1"/>
      <c r="AH18903" s="1"/>
      <c r="AI18903" s="1"/>
      <c r="AJ18903"/>
      <c r="AK18903"/>
    </row>
    <row r="18904" spans="20:37" x14ac:dyDescent="0.25">
      <c r="T18904"/>
      <c r="U18904"/>
      <c r="V18904"/>
      <c r="W18904"/>
      <c r="Z18904"/>
      <c r="AB18904" s="1"/>
      <c r="AC18904" s="1"/>
      <c r="AH18904" s="1"/>
      <c r="AI18904" s="1"/>
      <c r="AJ18904"/>
      <c r="AK18904"/>
    </row>
    <row r="18905" spans="20:37" x14ac:dyDescent="0.25">
      <c r="T18905"/>
      <c r="U18905"/>
      <c r="V18905"/>
      <c r="W18905"/>
      <c r="Z18905"/>
      <c r="AB18905" s="1"/>
      <c r="AC18905" s="1"/>
      <c r="AH18905" s="1"/>
      <c r="AI18905" s="1"/>
      <c r="AJ18905"/>
      <c r="AK18905"/>
    </row>
    <row r="18906" spans="20:37" x14ac:dyDescent="0.25">
      <c r="T18906"/>
      <c r="U18906"/>
      <c r="V18906"/>
      <c r="W18906"/>
      <c r="Z18906"/>
      <c r="AB18906" s="1"/>
      <c r="AC18906" s="1"/>
      <c r="AH18906" s="1"/>
      <c r="AI18906" s="1"/>
      <c r="AJ18906"/>
      <c r="AK18906"/>
    </row>
    <row r="18907" spans="20:37" x14ac:dyDescent="0.25">
      <c r="T18907"/>
      <c r="U18907"/>
      <c r="V18907"/>
      <c r="W18907"/>
      <c r="Z18907"/>
      <c r="AB18907" s="1"/>
      <c r="AC18907" s="1"/>
      <c r="AH18907" s="1"/>
      <c r="AI18907" s="1"/>
      <c r="AJ18907"/>
      <c r="AK18907"/>
    </row>
    <row r="18908" spans="20:37" x14ac:dyDescent="0.25">
      <c r="T18908"/>
      <c r="U18908"/>
      <c r="V18908"/>
      <c r="W18908"/>
      <c r="Z18908"/>
      <c r="AB18908" s="1"/>
      <c r="AC18908" s="1"/>
      <c r="AH18908" s="1"/>
      <c r="AI18908" s="1"/>
      <c r="AJ18908"/>
      <c r="AK18908"/>
    </row>
    <row r="18909" spans="20:37" x14ac:dyDescent="0.25">
      <c r="T18909"/>
      <c r="U18909"/>
      <c r="V18909"/>
      <c r="W18909"/>
      <c r="Z18909"/>
      <c r="AB18909" s="1"/>
      <c r="AC18909" s="1"/>
      <c r="AH18909" s="1"/>
      <c r="AI18909" s="1"/>
      <c r="AJ18909"/>
      <c r="AK18909"/>
    </row>
    <row r="18910" spans="20:37" x14ac:dyDescent="0.25">
      <c r="T18910"/>
      <c r="U18910"/>
      <c r="V18910"/>
      <c r="W18910"/>
      <c r="Z18910"/>
      <c r="AB18910" s="1"/>
      <c r="AC18910" s="1"/>
      <c r="AH18910" s="1"/>
      <c r="AI18910" s="1"/>
      <c r="AJ18910"/>
      <c r="AK18910"/>
    </row>
    <row r="18911" spans="20:37" x14ac:dyDescent="0.25">
      <c r="T18911"/>
      <c r="U18911"/>
      <c r="V18911"/>
      <c r="W18911"/>
      <c r="Z18911"/>
      <c r="AB18911" s="1"/>
      <c r="AC18911" s="1"/>
      <c r="AH18911" s="1"/>
      <c r="AI18911" s="1"/>
      <c r="AJ18911"/>
      <c r="AK18911"/>
    </row>
    <row r="18912" spans="20:37" x14ac:dyDescent="0.25">
      <c r="T18912"/>
      <c r="U18912"/>
      <c r="V18912"/>
      <c r="W18912"/>
      <c r="Z18912"/>
      <c r="AB18912" s="1"/>
      <c r="AC18912" s="1"/>
      <c r="AH18912" s="1"/>
      <c r="AI18912" s="1"/>
      <c r="AJ18912"/>
      <c r="AK18912"/>
    </row>
    <row r="18913" spans="20:37" x14ac:dyDescent="0.25">
      <c r="T18913"/>
      <c r="U18913"/>
      <c r="V18913"/>
      <c r="W18913"/>
      <c r="Z18913"/>
      <c r="AB18913" s="1"/>
      <c r="AC18913" s="1"/>
      <c r="AH18913" s="1"/>
      <c r="AI18913" s="1"/>
      <c r="AJ18913"/>
      <c r="AK18913"/>
    </row>
    <row r="18914" spans="20:37" x14ac:dyDescent="0.25">
      <c r="T18914"/>
      <c r="U18914"/>
      <c r="V18914"/>
      <c r="W18914"/>
      <c r="Z18914"/>
      <c r="AB18914" s="1"/>
      <c r="AC18914" s="1"/>
      <c r="AH18914" s="1"/>
      <c r="AI18914" s="1"/>
      <c r="AJ18914"/>
      <c r="AK18914"/>
    </row>
    <row r="18915" spans="20:37" x14ac:dyDescent="0.25">
      <c r="T18915"/>
      <c r="U18915"/>
      <c r="V18915"/>
      <c r="W18915"/>
      <c r="Z18915"/>
      <c r="AB18915" s="1"/>
      <c r="AC18915" s="1"/>
      <c r="AH18915" s="1"/>
      <c r="AI18915" s="1"/>
      <c r="AJ18915"/>
      <c r="AK18915"/>
    </row>
    <row r="18916" spans="20:37" x14ac:dyDescent="0.25">
      <c r="T18916"/>
      <c r="U18916"/>
      <c r="V18916"/>
      <c r="W18916"/>
      <c r="Z18916"/>
      <c r="AB18916" s="1"/>
      <c r="AC18916" s="1"/>
      <c r="AH18916" s="1"/>
      <c r="AI18916" s="1"/>
      <c r="AJ18916"/>
      <c r="AK18916"/>
    </row>
    <row r="18917" spans="20:37" x14ac:dyDescent="0.25">
      <c r="T18917"/>
      <c r="U18917"/>
      <c r="V18917"/>
      <c r="W18917"/>
      <c r="Z18917"/>
      <c r="AB18917" s="1"/>
      <c r="AC18917" s="1"/>
      <c r="AH18917" s="1"/>
      <c r="AI18917" s="1"/>
      <c r="AJ18917"/>
      <c r="AK18917"/>
    </row>
    <row r="18918" spans="20:37" x14ac:dyDescent="0.25">
      <c r="T18918"/>
      <c r="U18918"/>
      <c r="V18918"/>
      <c r="W18918"/>
      <c r="Z18918"/>
      <c r="AB18918" s="1"/>
      <c r="AC18918" s="1"/>
      <c r="AH18918" s="1"/>
      <c r="AI18918" s="1"/>
      <c r="AJ18918"/>
      <c r="AK18918"/>
    </row>
    <row r="18919" spans="20:37" x14ac:dyDescent="0.25">
      <c r="T18919"/>
      <c r="U18919"/>
      <c r="V18919"/>
      <c r="W18919"/>
      <c r="Z18919"/>
      <c r="AB18919" s="1"/>
      <c r="AC18919" s="1"/>
      <c r="AH18919" s="1"/>
      <c r="AI18919" s="1"/>
      <c r="AJ18919"/>
      <c r="AK18919"/>
    </row>
    <row r="18920" spans="20:37" x14ac:dyDescent="0.25">
      <c r="T18920"/>
      <c r="U18920"/>
      <c r="V18920"/>
      <c r="W18920"/>
      <c r="Z18920"/>
      <c r="AB18920" s="1"/>
      <c r="AC18920" s="1"/>
      <c r="AH18920" s="1"/>
      <c r="AI18920" s="1"/>
      <c r="AJ18920"/>
      <c r="AK18920"/>
    </row>
    <row r="18921" spans="20:37" x14ac:dyDescent="0.25">
      <c r="T18921"/>
      <c r="U18921"/>
      <c r="V18921"/>
      <c r="W18921"/>
      <c r="Z18921"/>
      <c r="AB18921" s="1"/>
      <c r="AC18921" s="1"/>
      <c r="AH18921" s="1"/>
      <c r="AI18921" s="1"/>
      <c r="AJ18921"/>
      <c r="AK18921"/>
    </row>
    <row r="18922" spans="20:37" x14ac:dyDescent="0.25">
      <c r="T18922"/>
      <c r="U18922"/>
      <c r="V18922"/>
      <c r="W18922"/>
      <c r="Z18922"/>
      <c r="AB18922" s="1"/>
      <c r="AC18922" s="1"/>
      <c r="AH18922" s="1"/>
      <c r="AI18922" s="1"/>
      <c r="AJ18922"/>
      <c r="AK18922"/>
    </row>
    <row r="18923" spans="20:37" x14ac:dyDescent="0.25">
      <c r="T18923"/>
      <c r="U18923"/>
      <c r="V18923"/>
      <c r="W18923"/>
      <c r="Z18923"/>
      <c r="AB18923" s="1"/>
      <c r="AC18923" s="1"/>
      <c r="AH18923" s="1"/>
      <c r="AI18923" s="1"/>
      <c r="AJ18923"/>
      <c r="AK18923"/>
    </row>
    <row r="18924" spans="20:37" x14ac:dyDescent="0.25">
      <c r="T18924"/>
      <c r="U18924"/>
      <c r="V18924"/>
      <c r="W18924"/>
      <c r="Z18924"/>
      <c r="AB18924" s="1"/>
      <c r="AC18924" s="1"/>
      <c r="AH18924" s="1"/>
      <c r="AI18924" s="1"/>
      <c r="AJ18924"/>
      <c r="AK18924"/>
    </row>
    <row r="18925" spans="20:37" x14ac:dyDescent="0.25">
      <c r="T18925"/>
      <c r="U18925"/>
      <c r="V18925"/>
      <c r="W18925"/>
      <c r="Z18925"/>
      <c r="AB18925" s="1"/>
      <c r="AC18925" s="1"/>
      <c r="AH18925" s="1"/>
      <c r="AI18925" s="1"/>
      <c r="AJ18925"/>
      <c r="AK18925"/>
    </row>
    <row r="18926" spans="20:37" x14ac:dyDescent="0.25">
      <c r="T18926"/>
      <c r="U18926"/>
      <c r="V18926"/>
      <c r="W18926"/>
      <c r="Z18926"/>
      <c r="AB18926" s="1"/>
      <c r="AC18926" s="1"/>
      <c r="AH18926" s="1"/>
      <c r="AI18926" s="1"/>
      <c r="AJ18926"/>
      <c r="AK18926"/>
    </row>
    <row r="18927" spans="20:37" x14ac:dyDescent="0.25">
      <c r="T18927"/>
      <c r="U18927"/>
      <c r="V18927"/>
      <c r="W18927"/>
      <c r="Z18927"/>
      <c r="AB18927" s="1"/>
      <c r="AC18927" s="1"/>
      <c r="AH18927" s="1"/>
      <c r="AI18927" s="1"/>
      <c r="AJ18927"/>
      <c r="AK18927"/>
    </row>
    <row r="18928" spans="20:37" x14ac:dyDescent="0.25">
      <c r="T18928"/>
      <c r="U18928"/>
      <c r="V18928"/>
      <c r="W18928"/>
      <c r="Z18928"/>
      <c r="AB18928" s="1"/>
      <c r="AC18928" s="1"/>
      <c r="AH18928" s="1"/>
      <c r="AI18928" s="1"/>
      <c r="AJ18928"/>
      <c r="AK18928"/>
    </row>
    <row r="18929" spans="20:37" x14ac:dyDescent="0.25">
      <c r="T18929"/>
      <c r="U18929"/>
      <c r="V18929"/>
      <c r="W18929"/>
      <c r="Z18929"/>
      <c r="AB18929" s="1"/>
      <c r="AC18929" s="1"/>
      <c r="AH18929" s="1"/>
      <c r="AI18929" s="1"/>
      <c r="AJ18929"/>
      <c r="AK18929"/>
    </row>
    <row r="18930" spans="20:37" x14ac:dyDescent="0.25">
      <c r="T18930"/>
      <c r="U18930"/>
      <c r="V18930"/>
      <c r="W18930"/>
      <c r="Z18930"/>
      <c r="AB18930" s="1"/>
      <c r="AC18930" s="1"/>
      <c r="AH18930" s="1"/>
      <c r="AI18930" s="1"/>
      <c r="AJ18930"/>
      <c r="AK18930"/>
    </row>
    <row r="18931" spans="20:37" x14ac:dyDescent="0.25">
      <c r="T18931"/>
      <c r="U18931"/>
      <c r="V18931"/>
      <c r="W18931"/>
      <c r="Z18931"/>
      <c r="AB18931" s="1"/>
      <c r="AC18931" s="1"/>
      <c r="AH18931" s="1"/>
      <c r="AI18931" s="1"/>
      <c r="AJ18931"/>
      <c r="AK18931"/>
    </row>
    <row r="18932" spans="20:37" x14ac:dyDescent="0.25">
      <c r="T18932"/>
      <c r="U18932"/>
      <c r="V18932"/>
      <c r="W18932"/>
      <c r="Z18932"/>
      <c r="AB18932" s="1"/>
      <c r="AC18932" s="1"/>
      <c r="AH18932" s="1"/>
      <c r="AI18932" s="1"/>
      <c r="AJ18932"/>
      <c r="AK18932"/>
    </row>
    <row r="18933" spans="20:37" x14ac:dyDescent="0.25">
      <c r="T18933"/>
      <c r="U18933"/>
      <c r="V18933"/>
      <c r="W18933"/>
      <c r="Z18933"/>
      <c r="AB18933" s="1"/>
      <c r="AC18933" s="1"/>
      <c r="AH18933" s="1"/>
      <c r="AI18933" s="1"/>
      <c r="AJ18933"/>
      <c r="AK18933"/>
    </row>
    <row r="18934" spans="20:37" x14ac:dyDescent="0.25">
      <c r="T18934"/>
      <c r="U18934"/>
      <c r="V18934"/>
      <c r="W18934"/>
      <c r="Z18934"/>
      <c r="AB18934" s="1"/>
      <c r="AC18934" s="1"/>
      <c r="AH18934" s="1"/>
      <c r="AI18934" s="1"/>
      <c r="AJ18934"/>
      <c r="AK18934"/>
    </row>
    <row r="18935" spans="20:37" x14ac:dyDescent="0.25">
      <c r="T18935"/>
      <c r="U18935"/>
      <c r="V18935"/>
      <c r="W18935"/>
      <c r="Z18935"/>
      <c r="AB18935" s="1"/>
      <c r="AC18935" s="1"/>
      <c r="AH18935" s="1"/>
      <c r="AI18935" s="1"/>
      <c r="AJ18935"/>
      <c r="AK18935"/>
    </row>
    <row r="18936" spans="20:37" x14ac:dyDescent="0.25">
      <c r="T18936"/>
      <c r="U18936"/>
      <c r="V18936"/>
      <c r="W18936"/>
      <c r="Z18936"/>
      <c r="AB18936" s="1"/>
      <c r="AC18936" s="1"/>
      <c r="AH18936" s="1"/>
      <c r="AI18936" s="1"/>
      <c r="AJ18936"/>
      <c r="AK18936"/>
    </row>
    <row r="18937" spans="20:37" x14ac:dyDescent="0.25">
      <c r="T18937"/>
      <c r="U18937"/>
      <c r="V18937"/>
      <c r="W18937"/>
      <c r="Z18937"/>
      <c r="AB18937" s="1"/>
      <c r="AC18937" s="1"/>
      <c r="AH18937" s="1"/>
      <c r="AI18937" s="1"/>
      <c r="AJ18937"/>
      <c r="AK18937"/>
    </row>
    <row r="18938" spans="20:37" x14ac:dyDescent="0.25">
      <c r="T18938"/>
      <c r="U18938"/>
      <c r="V18938"/>
      <c r="W18938"/>
      <c r="Z18938"/>
      <c r="AB18938" s="1"/>
      <c r="AC18938" s="1"/>
      <c r="AH18938" s="1"/>
      <c r="AI18938" s="1"/>
      <c r="AJ18938"/>
      <c r="AK18938"/>
    </row>
    <row r="18939" spans="20:37" x14ac:dyDescent="0.25">
      <c r="T18939"/>
      <c r="U18939"/>
      <c r="V18939"/>
      <c r="W18939"/>
      <c r="Z18939"/>
      <c r="AB18939" s="1"/>
      <c r="AC18939" s="1"/>
      <c r="AH18939" s="1"/>
      <c r="AI18939" s="1"/>
      <c r="AJ18939"/>
      <c r="AK18939"/>
    </row>
    <row r="18940" spans="20:37" x14ac:dyDescent="0.25">
      <c r="T18940"/>
      <c r="U18940"/>
      <c r="V18940"/>
      <c r="W18940"/>
      <c r="Z18940"/>
      <c r="AB18940" s="1"/>
      <c r="AC18940" s="1"/>
      <c r="AH18940" s="1"/>
      <c r="AI18940" s="1"/>
      <c r="AJ18940"/>
      <c r="AK18940"/>
    </row>
    <row r="18941" spans="20:37" x14ac:dyDescent="0.25">
      <c r="T18941"/>
      <c r="U18941"/>
      <c r="V18941"/>
      <c r="W18941"/>
      <c r="Z18941"/>
      <c r="AB18941" s="1"/>
      <c r="AC18941" s="1"/>
      <c r="AH18941" s="1"/>
      <c r="AI18941" s="1"/>
      <c r="AJ18941"/>
      <c r="AK18941"/>
    </row>
    <row r="18942" spans="20:37" x14ac:dyDescent="0.25">
      <c r="T18942"/>
      <c r="U18942"/>
      <c r="V18942"/>
      <c r="W18942"/>
      <c r="Z18942"/>
      <c r="AB18942" s="1"/>
      <c r="AC18942" s="1"/>
      <c r="AH18942" s="1"/>
      <c r="AI18942" s="1"/>
      <c r="AJ18942"/>
      <c r="AK18942"/>
    </row>
    <row r="18943" spans="20:37" x14ac:dyDescent="0.25">
      <c r="T18943"/>
      <c r="U18943"/>
      <c r="V18943"/>
      <c r="W18943"/>
      <c r="Z18943"/>
      <c r="AB18943" s="1"/>
      <c r="AC18943" s="1"/>
      <c r="AH18943" s="1"/>
      <c r="AI18943" s="1"/>
      <c r="AJ18943"/>
      <c r="AK18943"/>
    </row>
    <row r="18944" spans="20:37" x14ac:dyDescent="0.25">
      <c r="T18944"/>
      <c r="U18944"/>
      <c r="V18944"/>
      <c r="W18944"/>
      <c r="Z18944"/>
      <c r="AB18944" s="1"/>
      <c r="AC18944" s="1"/>
      <c r="AH18944" s="1"/>
      <c r="AI18944" s="1"/>
      <c r="AJ18944"/>
      <c r="AK18944"/>
    </row>
    <row r="18945" spans="20:37" x14ac:dyDescent="0.25">
      <c r="T18945"/>
      <c r="U18945"/>
      <c r="V18945"/>
      <c r="W18945"/>
      <c r="Z18945"/>
      <c r="AB18945" s="1"/>
      <c r="AC18945" s="1"/>
      <c r="AH18945" s="1"/>
      <c r="AI18945" s="1"/>
      <c r="AJ18945"/>
      <c r="AK18945"/>
    </row>
    <row r="18946" spans="20:37" x14ac:dyDescent="0.25">
      <c r="T18946"/>
      <c r="U18946"/>
      <c r="V18946"/>
      <c r="W18946"/>
      <c r="Z18946"/>
      <c r="AB18946" s="1"/>
      <c r="AC18946" s="1"/>
      <c r="AH18946" s="1"/>
      <c r="AI18946" s="1"/>
      <c r="AJ18946"/>
      <c r="AK18946"/>
    </row>
    <row r="18947" spans="20:37" x14ac:dyDescent="0.25">
      <c r="T18947"/>
      <c r="U18947"/>
      <c r="V18947"/>
      <c r="W18947"/>
      <c r="Z18947"/>
      <c r="AB18947" s="1"/>
      <c r="AC18947" s="1"/>
      <c r="AH18947" s="1"/>
      <c r="AI18947" s="1"/>
      <c r="AJ18947"/>
      <c r="AK18947"/>
    </row>
    <row r="18948" spans="20:37" x14ac:dyDescent="0.25">
      <c r="T18948"/>
      <c r="U18948"/>
      <c r="V18948"/>
      <c r="W18948"/>
      <c r="Z18948"/>
      <c r="AB18948" s="1"/>
      <c r="AC18948" s="1"/>
      <c r="AH18948" s="1"/>
      <c r="AI18948" s="1"/>
      <c r="AJ18948"/>
      <c r="AK18948"/>
    </row>
    <row r="18949" spans="20:37" x14ac:dyDescent="0.25">
      <c r="T18949"/>
      <c r="U18949"/>
      <c r="V18949"/>
      <c r="W18949"/>
      <c r="Z18949"/>
      <c r="AB18949" s="1"/>
      <c r="AC18949" s="1"/>
      <c r="AH18949" s="1"/>
      <c r="AI18949" s="1"/>
      <c r="AJ18949"/>
      <c r="AK18949"/>
    </row>
    <row r="18950" spans="20:37" x14ac:dyDescent="0.25">
      <c r="T18950"/>
      <c r="U18950"/>
      <c r="V18950"/>
      <c r="W18950"/>
      <c r="Z18950"/>
      <c r="AB18950" s="1"/>
      <c r="AC18950" s="1"/>
      <c r="AH18950" s="1"/>
      <c r="AI18950" s="1"/>
      <c r="AJ18950"/>
      <c r="AK18950"/>
    </row>
    <row r="18951" spans="20:37" x14ac:dyDescent="0.25">
      <c r="T18951"/>
      <c r="U18951"/>
      <c r="V18951"/>
      <c r="W18951"/>
      <c r="Z18951"/>
      <c r="AB18951" s="1"/>
      <c r="AC18951" s="1"/>
      <c r="AH18951" s="1"/>
      <c r="AI18951" s="1"/>
      <c r="AJ18951"/>
      <c r="AK18951"/>
    </row>
    <row r="18952" spans="20:37" x14ac:dyDescent="0.25">
      <c r="T18952"/>
      <c r="U18952"/>
      <c r="V18952"/>
      <c r="W18952"/>
      <c r="Z18952"/>
      <c r="AB18952" s="1"/>
      <c r="AC18952" s="1"/>
      <c r="AH18952" s="1"/>
      <c r="AI18952" s="1"/>
      <c r="AJ18952"/>
      <c r="AK18952"/>
    </row>
    <row r="18953" spans="20:37" x14ac:dyDescent="0.25">
      <c r="T18953"/>
      <c r="U18953"/>
      <c r="V18953"/>
      <c r="W18953"/>
      <c r="Z18953"/>
      <c r="AB18953" s="1"/>
      <c r="AC18953" s="1"/>
      <c r="AH18953" s="1"/>
      <c r="AI18953" s="1"/>
      <c r="AJ18953"/>
      <c r="AK18953"/>
    </row>
    <row r="18954" spans="20:37" x14ac:dyDescent="0.25">
      <c r="T18954"/>
      <c r="U18954"/>
      <c r="V18954"/>
      <c r="W18954"/>
      <c r="Z18954"/>
      <c r="AB18954" s="1"/>
      <c r="AC18954" s="1"/>
      <c r="AH18954" s="1"/>
      <c r="AI18954" s="1"/>
      <c r="AJ18954"/>
      <c r="AK18954"/>
    </row>
    <row r="18955" spans="20:37" x14ac:dyDescent="0.25">
      <c r="T18955"/>
      <c r="U18955"/>
      <c r="V18955"/>
      <c r="W18955"/>
      <c r="Z18955"/>
      <c r="AB18955" s="1"/>
      <c r="AC18955" s="1"/>
      <c r="AH18955" s="1"/>
      <c r="AI18955" s="1"/>
      <c r="AJ18955"/>
      <c r="AK18955"/>
    </row>
    <row r="18956" spans="20:37" x14ac:dyDescent="0.25">
      <c r="T18956"/>
      <c r="U18956"/>
      <c r="V18956"/>
      <c r="W18956"/>
      <c r="Z18956"/>
      <c r="AB18956" s="1"/>
      <c r="AC18956" s="1"/>
      <c r="AH18956" s="1"/>
      <c r="AI18956" s="1"/>
      <c r="AJ18956"/>
      <c r="AK18956"/>
    </row>
    <row r="18957" spans="20:37" x14ac:dyDescent="0.25">
      <c r="T18957"/>
      <c r="U18957"/>
      <c r="V18957"/>
      <c r="W18957"/>
      <c r="Z18957"/>
      <c r="AB18957" s="1"/>
      <c r="AC18957" s="1"/>
      <c r="AH18957" s="1"/>
      <c r="AI18957" s="1"/>
      <c r="AJ18957"/>
      <c r="AK18957"/>
    </row>
    <row r="18958" spans="20:37" x14ac:dyDescent="0.25">
      <c r="T18958"/>
      <c r="U18958"/>
      <c r="V18958"/>
      <c r="W18958"/>
      <c r="Z18958"/>
      <c r="AB18958" s="1"/>
      <c r="AC18958" s="1"/>
      <c r="AH18958" s="1"/>
      <c r="AI18958" s="1"/>
      <c r="AJ18958"/>
      <c r="AK18958"/>
    </row>
    <row r="18959" spans="20:37" x14ac:dyDescent="0.25">
      <c r="T18959"/>
      <c r="U18959"/>
      <c r="V18959"/>
      <c r="W18959"/>
      <c r="Z18959"/>
      <c r="AB18959" s="1"/>
      <c r="AC18959" s="1"/>
      <c r="AH18959" s="1"/>
      <c r="AI18959" s="1"/>
      <c r="AJ18959"/>
      <c r="AK18959"/>
    </row>
    <row r="18960" spans="20:37" x14ac:dyDescent="0.25">
      <c r="T18960"/>
      <c r="U18960"/>
      <c r="V18960"/>
      <c r="W18960"/>
      <c r="Z18960"/>
      <c r="AB18960" s="1"/>
      <c r="AC18960" s="1"/>
      <c r="AH18960" s="1"/>
      <c r="AI18960" s="1"/>
      <c r="AJ18960"/>
      <c r="AK18960"/>
    </row>
    <row r="18961" spans="20:37" x14ac:dyDescent="0.25">
      <c r="T18961"/>
      <c r="U18961"/>
      <c r="V18961"/>
      <c r="W18961"/>
      <c r="Z18961"/>
      <c r="AB18961" s="1"/>
      <c r="AC18961" s="1"/>
      <c r="AH18961" s="1"/>
      <c r="AI18961" s="1"/>
      <c r="AJ18961"/>
      <c r="AK18961"/>
    </row>
    <row r="18962" spans="20:37" x14ac:dyDescent="0.25">
      <c r="T18962"/>
      <c r="U18962"/>
      <c r="V18962"/>
      <c r="W18962"/>
      <c r="Z18962"/>
      <c r="AB18962" s="1"/>
      <c r="AC18962" s="1"/>
      <c r="AH18962" s="1"/>
      <c r="AI18962" s="1"/>
      <c r="AJ18962"/>
      <c r="AK18962"/>
    </row>
    <row r="18963" spans="20:37" x14ac:dyDescent="0.25">
      <c r="T18963"/>
      <c r="U18963"/>
      <c r="V18963"/>
      <c r="W18963"/>
      <c r="Z18963"/>
      <c r="AB18963" s="1"/>
      <c r="AC18963" s="1"/>
      <c r="AH18963" s="1"/>
      <c r="AI18963" s="1"/>
      <c r="AJ18963"/>
      <c r="AK18963"/>
    </row>
    <row r="18964" spans="20:37" x14ac:dyDescent="0.25">
      <c r="T18964"/>
      <c r="U18964"/>
      <c r="V18964"/>
      <c r="W18964"/>
      <c r="Z18964"/>
      <c r="AB18964" s="1"/>
      <c r="AC18964" s="1"/>
      <c r="AH18964" s="1"/>
      <c r="AI18964" s="1"/>
      <c r="AJ18964"/>
      <c r="AK18964"/>
    </row>
    <row r="18965" spans="20:37" x14ac:dyDescent="0.25">
      <c r="T18965"/>
      <c r="U18965"/>
      <c r="V18965"/>
      <c r="W18965"/>
      <c r="Z18965"/>
      <c r="AB18965" s="1"/>
      <c r="AC18965" s="1"/>
      <c r="AH18965" s="1"/>
      <c r="AI18965" s="1"/>
      <c r="AJ18965"/>
      <c r="AK18965"/>
    </row>
    <row r="18966" spans="20:37" x14ac:dyDescent="0.25">
      <c r="T18966"/>
      <c r="U18966"/>
      <c r="V18966"/>
      <c r="W18966"/>
      <c r="Z18966"/>
      <c r="AB18966" s="1"/>
      <c r="AC18966" s="1"/>
      <c r="AH18966" s="1"/>
      <c r="AI18966" s="1"/>
      <c r="AJ18966"/>
      <c r="AK18966"/>
    </row>
    <row r="18967" spans="20:37" x14ac:dyDescent="0.25">
      <c r="T18967"/>
      <c r="U18967"/>
      <c r="V18967"/>
      <c r="W18967"/>
      <c r="Z18967"/>
      <c r="AB18967" s="1"/>
      <c r="AC18967" s="1"/>
      <c r="AH18967" s="1"/>
      <c r="AI18967" s="1"/>
      <c r="AJ18967"/>
      <c r="AK18967"/>
    </row>
    <row r="18968" spans="20:37" x14ac:dyDescent="0.25">
      <c r="T18968"/>
      <c r="U18968"/>
      <c r="V18968"/>
      <c r="W18968"/>
      <c r="Z18968"/>
      <c r="AB18968" s="1"/>
      <c r="AC18968" s="1"/>
      <c r="AH18968" s="1"/>
      <c r="AI18968" s="1"/>
      <c r="AJ18968"/>
      <c r="AK18968"/>
    </row>
    <row r="18969" spans="20:37" x14ac:dyDescent="0.25">
      <c r="T18969"/>
      <c r="U18969"/>
      <c r="V18969"/>
      <c r="W18969"/>
      <c r="Z18969"/>
      <c r="AB18969" s="1"/>
      <c r="AC18969" s="1"/>
      <c r="AH18969" s="1"/>
      <c r="AI18969" s="1"/>
      <c r="AJ18969"/>
      <c r="AK18969"/>
    </row>
    <row r="18970" spans="20:37" x14ac:dyDescent="0.25">
      <c r="T18970"/>
      <c r="U18970"/>
      <c r="V18970"/>
      <c r="W18970"/>
      <c r="Z18970"/>
      <c r="AB18970" s="1"/>
      <c r="AC18970" s="1"/>
      <c r="AH18970" s="1"/>
      <c r="AI18970" s="1"/>
      <c r="AJ18970"/>
      <c r="AK18970"/>
    </row>
    <row r="18971" spans="20:37" x14ac:dyDescent="0.25">
      <c r="T18971"/>
      <c r="U18971"/>
      <c r="V18971"/>
      <c r="W18971"/>
      <c r="Z18971"/>
      <c r="AB18971" s="1"/>
      <c r="AC18971" s="1"/>
      <c r="AH18971" s="1"/>
      <c r="AI18971" s="1"/>
      <c r="AJ18971"/>
      <c r="AK18971"/>
    </row>
    <row r="18972" spans="20:37" x14ac:dyDescent="0.25">
      <c r="T18972"/>
      <c r="U18972"/>
      <c r="V18972"/>
      <c r="W18972"/>
      <c r="Z18972"/>
      <c r="AB18972" s="1"/>
      <c r="AC18972" s="1"/>
      <c r="AH18972" s="1"/>
      <c r="AI18972" s="1"/>
      <c r="AJ18972"/>
      <c r="AK18972"/>
    </row>
    <row r="18973" spans="20:37" x14ac:dyDescent="0.25">
      <c r="T18973"/>
      <c r="U18973"/>
      <c r="V18973"/>
      <c r="W18973"/>
      <c r="Z18973"/>
      <c r="AB18973" s="1"/>
      <c r="AC18973" s="1"/>
      <c r="AH18973" s="1"/>
      <c r="AI18973" s="1"/>
      <c r="AJ18973"/>
      <c r="AK18973"/>
    </row>
    <row r="18974" spans="20:37" x14ac:dyDescent="0.25">
      <c r="T18974"/>
      <c r="U18974"/>
      <c r="V18974"/>
      <c r="W18974"/>
      <c r="Z18974"/>
      <c r="AB18974" s="1"/>
      <c r="AC18974" s="1"/>
      <c r="AH18974" s="1"/>
      <c r="AI18974" s="1"/>
      <c r="AJ18974"/>
      <c r="AK18974"/>
    </row>
    <row r="18975" spans="20:37" x14ac:dyDescent="0.25">
      <c r="T18975"/>
      <c r="U18975"/>
      <c r="V18975"/>
      <c r="W18975"/>
      <c r="Z18975"/>
      <c r="AB18975" s="1"/>
      <c r="AC18975" s="1"/>
      <c r="AH18975" s="1"/>
      <c r="AI18975" s="1"/>
      <c r="AJ18975"/>
      <c r="AK18975"/>
    </row>
    <row r="18976" spans="20:37" x14ac:dyDescent="0.25">
      <c r="T18976"/>
      <c r="U18976"/>
      <c r="V18976"/>
      <c r="W18976"/>
      <c r="Z18976"/>
      <c r="AB18976" s="1"/>
      <c r="AC18976" s="1"/>
      <c r="AH18976" s="1"/>
      <c r="AI18976" s="1"/>
      <c r="AJ18976"/>
      <c r="AK18976"/>
    </row>
    <row r="18977" spans="20:37" x14ac:dyDescent="0.25">
      <c r="T18977"/>
      <c r="U18977"/>
      <c r="V18977"/>
      <c r="W18977"/>
      <c r="Z18977"/>
      <c r="AB18977" s="1"/>
      <c r="AC18977" s="1"/>
      <c r="AH18977" s="1"/>
      <c r="AI18977" s="1"/>
      <c r="AJ18977"/>
      <c r="AK18977"/>
    </row>
    <row r="18978" spans="20:37" x14ac:dyDescent="0.25">
      <c r="T18978"/>
      <c r="U18978"/>
      <c r="V18978"/>
      <c r="W18978"/>
      <c r="Z18978"/>
      <c r="AB18978" s="1"/>
      <c r="AC18978" s="1"/>
      <c r="AH18978" s="1"/>
      <c r="AI18978" s="1"/>
      <c r="AJ18978"/>
      <c r="AK18978"/>
    </row>
    <row r="18979" spans="20:37" x14ac:dyDescent="0.25">
      <c r="T18979"/>
      <c r="U18979"/>
      <c r="V18979"/>
      <c r="W18979"/>
      <c r="Z18979"/>
      <c r="AB18979" s="1"/>
      <c r="AC18979" s="1"/>
      <c r="AH18979" s="1"/>
      <c r="AI18979" s="1"/>
      <c r="AJ18979"/>
      <c r="AK18979"/>
    </row>
    <row r="18980" spans="20:37" x14ac:dyDescent="0.25">
      <c r="T18980"/>
      <c r="U18980"/>
      <c r="V18980"/>
      <c r="W18980"/>
      <c r="Z18980"/>
      <c r="AB18980" s="1"/>
      <c r="AC18980" s="1"/>
      <c r="AH18980" s="1"/>
      <c r="AI18980" s="1"/>
      <c r="AJ18980"/>
      <c r="AK18980"/>
    </row>
    <row r="18981" spans="20:37" x14ac:dyDescent="0.25">
      <c r="T18981"/>
      <c r="U18981"/>
      <c r="V18981"/>
      <c r="W18981"/>
      <c r="Z18981"/>
      <c r="AB18981" s="1"/>
      <c r="AC18981" s="1"/>
      <c r="AH18981" s="1"/>
      <c r="AI18981" s="1"/>
      <c r="AJ18981"/>
      <c r="AK18981"/>
    </row>
    <row r="18982" spans="20:37" x14ac:dyDescent="0.25">
      <c r="T18982"/>
      <c r="U18982"/>
      <c r="V18982"/>
      <c r="W18982"/>
      <c r="Z18982"/>
      <c r="AB18982" s="1"/>
      <c r="AC18982" s="1"/>
      <c r="AH18982" s="1"/>
      <c r="AI18982" s="1"/>
      <c r="AJ18982"/>
      <c r="AK18982"/>
    </row>
    <row r="18983" spans="20:37" x14ac:dyDescent="0.25">
      <c r="T18983"/>
      <c r="U18983"/>
      <c r="V18983"/>
      <c r="W18983"/>
      <c r="Z18983"/>
      <c r="AB18983" s="1"/>
      <c r="AC18983" s="1"/>
      <c r="AH18983" s="1"/>
      <c r="AI18983" s="1"/>
      <c r="AJ18983"/>
      <c r="AK18983"/>
    </row>
    <row r="18984" spans="20:37" x14ac:dyDescent="0.25">
      <c r="T18984"/>
      <c r="U18984"/>
      <c r="V18984"/>
      <c r="W18984"/>
      <c r="Z18984"/>
      <c r="AB18984" s="1"/>
      <c r="AC18984" s="1"/>
      <c r="AH18984" s="1"/>
      <c r="AI18984" s="1"/>
      <c r="AJ18984"/>
      <c r="AK18984"/>
    </row>
    <row r="18985" spans="20:37" x14ac:dyDescent="0.25">
      <c r="T18985"/>
      <c r="U18985"/>
      <c r="V18985"/>
      <c r="W18985"/>
      <c r="Z18985"/>
      <c r="AB18985" s="1"/>
      <c r="AC18985" s="1"/>
      <c r="AH18985" s="1"/>
      <c r="AI18985" s="1"/>
      <c r="AJ18985"/>
      <c r="AK18985"/>
    </row>
    <row r="18986" spans="20:37" x14ac:dyDescent="0.25">
      <c r="T18986"/>
      <c r="U18986"/>
      <c r="V18986"/>
      <c r="W18986"/>
      <c r="Z18986"/>
      <c r="AB18986" s="1"/>
      <c r="AC18986" s="1"/>
      <c r="AH18986" s="1"/>
      <c r="AI18986" s="1"/>
      <c r="AJ18986"/>
      <c r="AK18986"/>
    </row>
    <row r="18987" spans="20:37" x14ac:dyDescent="0.25">
      <c r="T18987"/>
      <c r="U18987"/>
      <c r="V18987"/>
      <c r="W18987"/>
      <c r="Z18987"/>
      <c r="AB18987" s="1"/>
      <c r="AC18987" s="1"/>
      <c r="AH18987" s="1"/>
      <c r="AI18987" s="1"/>
      <c r="AJ18987"/>
      <c r="AK18987"/>
    </row>
    <row r="18988" spans="20:37" x14ac:dyDescent="0.25">
      <c r="T18988"/>
      <c r="U18988"/>
      <c r="V18988"/>
      <c r="W18988"/>
      <c r="Z18988"/>
      <c r="AB18988" s="1"/>
      <c r="AC18988" s="1"/>
      <c r="AH18988" s="1"/>
      <c r="AI18988" s="1"/>
      <c r="AJ18988"/>
      <c r="AK18988"/>
    </row>
    <row r="18989" spans="20:37" x14ac:dyDescent="0.25">
      <c r="T18989"/>
      <c r="U18989"/>
      <c r="V18989"/>
      <c r="W18989"/>
      <c r="Z18989"/>
      <c r="AB18989" s="1"/>
      <c r="AC18989" s="1"/>
      <c r="AH18989" s="1"/>
      <c r="AI18989" s="1"/>
      <c r="AJ18989"/>
      <c r="AK18989"/>
    </row>
    <row r="18990" spans="20:37" x14ac:dyDescent="0.25">
      <c r="T18990"/>
      <c r="U18990"/>
      <c r="V18990"/>
      <c r="W18990"/>
      <c r="Z18990"/>
      <c r="AB18990" s="1"/>
      <c r="AC18990" s="1"/>
      <c r="AH18990" s="1"/>
      <c r="AI18990" s="1"/>
      <c r="AJ18990"/>
      <c r="AK18990"/>
    </row>
    <row r="18991" spans="20:37" x14ac:dyDescent="0.25">
      <c r="T18991"/>
      <c r="U18991"/>
      <c r="V18991"/>
      <c r="W18991"/>
      <c r="Z18991"/>
      <c r="AB18991" s="1"/>
      <c r="AC18991" s="1"/>
      <c r="AH18991" s="1"/>
      <c r="AI18991" s="1"/>
      <c r="AJ18991"/>
      <c r="AK18991"/>
    </row>
    <row r="18992" spans="20:37" x14ac:dyDescent="0.25">
      <c r="T18992"/>
      <c r="U18992"/>
      <c r="V18992"/>
      <c r="W18992"/>
      <c r="Z18992"/>
      <c r="AB18992" s="1"/>
      <c r="AC18992" s="1"/>
      <c r="AH18992" s="1"/>
      <c r="AI18992" s="1"/>
      <c r="AJ18992"/>
      <c r="AK18992"/>
    </row>
    <row r="18993" spans="20:37" x14ac:dyDescent="0.25">
      <c r="T18993"/>
      <c r="U18993"/>
      <c r="V18993"/>
      <c r="W18993"/>
      <c r="Z18993"/>
      <c r="AB18993" s="1"/>
      <c r="AC18993" s="1"/>
      <c r="AH18993" s="1"/>
      <c r="AI18993" s="1"/>
      <c r="AJ18993"/>
      <c r="AK18993"/>
    </row>
    <row r="18994" spans="20:37" x14ac:dyDescent="0.25">
      <c r="T18994"/>
      <c r="U18994"/>
      <c r="V18994"/>
      <c r="W18994"/>
      <c r="Z18994"/>
      <c r="AB18994" s="1"/>
      <c r="AC18994" s="1"/>
      <c r="AH18994" s="1"/>
      <c r="AI18994" s="1"/>
      <c r="AJ18994"/>
      <c r="AK18994"/>
    </row>
    <row r="18995" spans="20:37" x14ac:dyDescent="0.25">
      <c r="T18995"/>
      <c r="U18995"/>
      <c r="V18995"/>
      <c r="W18995"/>
      <c r="Z18995"/>
      <c r="AB18995" s="1"/>
      <c r="AC18995" s="1"/>
      <c r="AH18995" s="1"/>
      <c r="AI18995" s="1"/>
      <c r="AJ18995"/>
      <c r="AK18995"/>
    </row>
    <row r="18996" spans="20:37" x14ac:dyDescent="0.25">
      <c r="T18996"/>
      <c r="U18996"/>
      <c r="V18996"/>
      <c r="W18996"/>
      <c r="Z18996"/>
      <c r="AB18996" s="1"/>
      <c r="AC18996" s="1"/>
      <c r="AH18996" s="1"/>
      <c r="AI18996" s="1"/>
      <c r="AJ18996"/>
      <c r="AK18996"/>
    </row>
    <row r="18997" spans="20:37" x14ac:dyDescent="0.25">
      <c r="T18997"/>
      <c r="U18997"/>
      <c r="V18997"/>
      <c r="W18997"/>
      <c r="Z18997"/>
      <c r="AB18997" s="1"/>
      <c r="AC18997" s="1"/>
      <c r="AH18997" s="1"/>
      <c r="AI18997" s="1"/>
      <c r="AJ18997"/>
      <c r="AK18997"/>
    </row>
    <row r="18998" spans="20:37" x14ac:dyDescent="0.25">
      <c r="T18998"/>
      <c r="U18998"/>
      <c r="V18998"/>
      <c r="W18998"/>
      <c r="Z18998"/>
      <c r="AB18998" s="1"/>
      <c r="AC18998" s="1"/>
      <c r="AH18998" s="1"/>
      <c r="AI18998" s="1"/>
      <c r="AJ18998"/>
      <c r="AK18998"/>
    </row>
    <row r="18999" spans="20:37" x14ac:dyDescent="0.25">
      <c r="T18999"/>
      <c r="U18999"/>
      <c r="V18999"/>
      <c r="W18999"/>
      <c r="Z18999"/>
      <c r="AB18999" s="1"/>
      <c r="AC18999" s="1"/>
      <c r="AH18999" s="1"/>
      <c r="AI18999" s="1"/>
      <c r="AJ18999"/>
      <c r="AK18999"/>
    </row>
    <row r="19000" spans="20:37" x14ac:dyDescent="0.25">
      <c r="T19000"/>
      <c r="U19000"/>
      <c r="V19000"/>
      <c r="W19000"/>
      <c r="Z19000"/>
      <c r="AB19000" s="1"/>
      <c r="AC19000" s="1"/>
      <c r="AH19000" s="1"/>
      <c r="AI19000" s="1"/>
      <c r="AJ19000"/>
      <c r="AK19000"/>
    </row>
    <row r="19001" spans="20:37" x14ac:dyDescent="0.25">
      <c r="T19001"/>
      <c r="U19001"/>
      <c r="V19001"/>
      <c r="W19001"/>
      <c r="Z19001"/>
      <c r="AB19001" s="1"/>
      <c r="AC19001" s="1"/>
      <c r="AH19001" s="1"/>
      <c r="AI19001" s="1"/>
      <c r="AJ19001"/>
      <c r="AK19001"/>
    </row>
    <row r="19002" spans="20:37" x14ac:dyDescent="0.25">
      <c r="T19002"/>
      <c r="U19002"/>
      <c r="V19002"/>
      <c r="W19002"/>
      <c r="Z19002"/>
      <c r="AB19002" s="1"/>
      <c r="AC19002" s="1"/>
      <c r="AH19002" s="1"/>
      <c r="AI19002" s="1"/>
      <c r="AJ19002"/>
      <c r="AK19002"/>
    </row>
    <row r="19003" spans="20:37" x14ac:dyDescent="0.25">
      <c r="T19003"/>
      <c r="U19003"/>
      <c r="V19003"/>
      <c r="W19003"/>
      <c r="Z19003"/>
      <c r="AB19003" s="1"/>
      <c r="AC19003" s="1"/>
      <c r="AH19003" s="1"/>
      <c r="AI19003" s="1"/>
      <c r="AJ19003"/>
      <c r="AK19003"/>
    </row>
    <row r="19004" spans="20:37" x14ac:dyDescent="0.25">
      <c r="T19004"/>
      <c r="U19004"/>
      <c r="V19004"/>
      <c r="W19004"/>
      <c r="Z19004"/>
      <c r="AB19004" s="1"/>
      <c r="AC19004" s="1"/>
      <c r="AH19004" s="1"/>
      <c r="AI19004" s="1"/>
      <c r="AJ19004"/>
      <c r="AK19004"/>
    </row>
    <row r="19005" spans="20:37" x14ac:dyDescent="0.25">
      <c r="T19005"/>
      <c r="U19005"/>
      <c r="V19005"/>
      <c r="W19005"/>
      <c r="Z19005"/>
      <c r="AB19005" s="1"/>
      <c r="AC19005" s="1"/>
      <c r="AH19005" s="1"/>
      <c r="AI19005" s="1"/>
      <c r="AJ19005"/>
      <c r="AK19005"/>
    </row>
    <row r="19006" spans="20:37" x14ac:dyDescent="0.25">
      <c r="T19006"/>
      <c r="U19006"/>
      <c r="V19006"/>
      <c r="W19006"/>
      <c r="Z19006"/>
      <c r="AB19006" s="1"/>
      <c r="AC19006" s="1"/>
      <c r="AH19006" s="1"/>
      <c r="AI19006" s="1"/>
      <c r="AJ19006"/>
      <c r="AK19006"/>
    </row>
    <row r="19007" spans="20:37" x14ac:dyDescent="0.25">
      <c r="T19007"/>
      <c r="U19007"/>
      <c r="V19007"/>
      <c r="W19007"/>
      <c r="Z19007"/>
      <c r="AB19007" s="1"/>
      <c r="AC19007" s="1"/>
      <c r="AH19007" s="1"/>
      <c r="AI19007" s="1"/>
      <c r="AJ19007"/>
      <c r="AK19007"/>
    </row>
    <row r="19008" spans="20:37" x14ac:dyDescent="0.25">
      <c r="T19008"/>
      <c r="U19008"/>
      <c r="V19008"/>
      <c r="W19008"/>
      <c r="Z19008"/>
      <c r="AB19008" s="1"/>
      <c r="AC19008" s="1"/>
      <c r="AH19008" s="1"/>
      <c r="AI19008" s="1"/>
      <c r="AJ19008"/>
      <c r="AK19008"/>
    </row>
    <row r="19009" spans="20:37" x14ac:dyDescent="0.25">
      <c r="T19009"/>
      <c r="U19009"/>
      <c r="V19009"/>
      <c r="W19009"/>
      <c r="Z19009"/>
      <c r="AB19009" s="1"/>
      <c r="AC19009" s="1"/>
      <c r="AH19009" s="1"/>
      <c r="AI19009" s="1"/>
      <c r="AJ19009"/>
      <c r="AK19009"/>
    </row>
    <row r="19010" spans="20:37" x14ac:dyDescent="0.25">
      <c r="T19010"/>
      <c r="U19010"/>
      <c r="V19010"/>
      <c r="W19010"/>
      <c r="Z19010"/>
      <c r="AB19010" s="1"/>
      <c r="AC19010" s="1"/>
      <c r="AH19010" s="1"/>
      <c r="AI19010" s="1"/>
      <c r="AJ19010"/>
      <c r="AK19010"/>
    </row>
    <row r="19011" spans="20:37" x14ac:dyDescent="0.25">
      <c r="T19011"/>
      <c r="U19011"/>
      <c r="V19011"/>
      <c r="W19011"/>
      <c r="Z19011"/>
      <c r="AB19011" s="1"/>
      <c r="AC19011" s="1"/>
      <c r="AH19011" s="1"/>
      <c r="AI19011" s="1"/>
      <c r="AJ19011"/>
      <c r="AK19011"/>
    </row>
    <row r="19012" spans="20:37" x14ac:dyDescent="0.25">
      <c r="T19012"/>
      <c r="U19012"/>
      <c r="V19012"/>
      <c r="W19012"/>
      <c r="Z19012"/>
      <c r="AB19012" s="1"/>
      <c r="AC19012" s="1"/>
      <c r="AH19012" s="1"/>
      <c r="AI19012" s="1"/>
      <c r="AJ19012"/>
      <c r="AK19012"/>
    </row>
    <row r="19013" spans="20:37" x14ac:dyDescent="0.25">
      <c r="T19013"/>
      <c r="U19013"/>
      <c r="V19013"/>
      <c r="W19013"/>
      <c r="Z19013"/>
      <c r="AB19013" s="1"/>
      <c r="AC19013" s="1"/>
      <c r="AH19013" s="1"/>
      <c r="AI19013" s="1"/>
      <c r="AJ19013"/>
      <c r="AK19013"/>
    </row>
    <row r="19014" spans="20:37" x14ac:dyDescent="0.25">
      <c r="T19014"/>
      <c r="U19014"/>
      <c r="V19014"/>
      <c r="W19014"/>
      <c r="Z19014"/>
      <c r="AB19014" s="1"/>
      <c r="AC19014" s="1"/>
      <c r="AH19014" s="1"/>
      <c r="AI19014" s="1"/>
      <c r="AJ19014"/>
      <c r="AK19014"/>
    </row>
    <row r="19015" spans="20:37" x14ac:dyDescent="0.25">
      <c r="T19015"/>
      <c r="U19015"/>
      <c r="V19015"/>
      <c r="W19015"/>
      <c r="Z19015"/>
      <c r="AB19015" s="1"/>
      <c r="AC19015" s="1"/>
      <c r="AH19015" s="1"/>
      <c r="AI19015" s="1"/>
      <c r="AJ19015"/>
      <c r="AK19015"/>
    </row>
    <row r="19016" spans="20:37" x14ac:dyDescent="0.25">
      <c r="T19016"/>
      <c r="U19016"/>
      <c r="V19016"/>
      <c r="W19016"/>
      <c r="Z19016"/>
      <c r="AB19016" s="1"/>
      <c r="AC19016" s="1"/>
      <c r="AH19016" s="1"/>
      <c r="AI19016" s="1"/>
      <c r="AJ19016"/>
      <c r="AK19016"/>
    </row>
    <row r="19017" spans="20:37" x14ac:dyDescent="0.25">
      <c r="T19017"/>
      <c r="U19017"/>
      <c r="V19017"/>
      <c r="W19017"/>
      <c r="Z19017"/>
      <c r="AB19017" s="1"/>
      <c r="AC19017" s="1"/>
      <c r="AH19017" s="1"/>
      <c r="AI19017" s="1"/>
      <c r="AJ19017"/>
      <c r="AK19017"/>
    </row>
    <row r="19018" spans="20:37" x14ac:dyDescent="0.25">
      <c r="T19018"/>
      <c r="U19018"/>
      <c r="V19018"/>
      <c r="W19018"/>
      <c r="Z19018"/>
      <c r="AB19018" s="1"/>
      <c r="AC19018" s="1"/>
      <c r="AH19018" s="1"/>
      <c r="AI19018" s="1"/>
      <c r="AJ19018"/>
      <c r="AK19018"/>
    </row>
    <row r="19019" spans="20:37" x14ac:dyDescent="0.25">
      <c r="T19019"/>
      <c r="U19019"/>
      <c r="V19019"/>
      <c r="W19019"/>
      <c r="Z19019"/>
      <c r="AB19019" s="1"/>
      <c r="AC19019" s="1"/>
      <c r="AH19019" s="1"/>
      <c r="AI19019" s="1"/>
      <c r="AJ19019"/>
      <c r="AK19019"/>
    </row>
    <row r="19020" spans="20:37" x14ac:dyDescent="0.25">
      <c r="T19020"/>
      <c r="U19020"/>
      <c r="V19020"/>
      <c r="W19020"/>
      <c r="Z19020"/>
      <c r="AB19020" s="1"/>
      <c r="AC19020" s="1"/>
      <c r="AH19020" s="1"/>
      <c r="AI19020" s="1"/>
      <c r="AJ19020"/>
      <c r="AK19020"/>
    </row>
    <row r="19021" spans="20:37" x14ac:dyDescent="0.25">
      <c r="T19021"/>
      <c r="U19021"/>
      <c r="V19021"/>
      <c r="W19021"/>
      <c r="Z19021"/>
      <c r="AB19021" s="1"/>
      <c r="AC19021" s="1"/>
      <c r="AH19021" s="1"/>
      <c r="AI19021" s="1"/>
      <c r="AJ19021"/>
      <c r="AK19021"/>
    </row>
    <row r="19022" spans="20:37" x14ac:dyDescent="0.25">
      <c r="T19022"/>
      <c r="U19022"/>
      <c r="V19022"/>
      <c r="W19022"/>
      <c r="Z19022"/>
      <c r="AB19022" s="1"/>
      <c r="AC19022" s="1"/>
      <c r="AH19022" s="1"/>
      <c r="AI19022" s="1"/>
      <c r="AJ19022"/>
      <c r="AK19022"/>
    </row>
    <row r="19023" spans="20:37" x14ac:dyDescent="0.25">
      <c r="T19023"/>
      <c r="U19023"/>
      <c r="V19023"/>
      <c r="W19023"/>
      <c r="Z19023"/>
      <c r="AB19023" s="1"/>
      <c r="AC19023" s="1"/>
      <c r="AH19023" s="1"/>
      <c r="AI19023" s="1"/>
      <c r="AJ19023"/>
      <c r="AK19023"/>
    </row>
    <row r="19024" spans="20:37" x14ac:dyDescent="0.25">
      <c r="T19024"/>
      <c r="U19024"/>
      <c r="V19024"/>
      <c r="W19024"/>
      <c r="Z19024"/>
      <c r="AB19024" s="1"/>
      <c r="AC19024" s="1"/>
      <c r="AH19024" s="1"/>
      <c r="AI19024" s="1"/>
      <c r="AJ19024"/>
      <c r="AK19024"/>
    </row>
    <row r="19025" spans="20:37" x14ac:dyDescent="0.25">
      <c r="T19025"/>
      <c r="U19025"/>
      <c r="V19025"/>
      <c r="W19025"/>
      <c r="Z19025"/>
      <c r="AB19025" s="1"/>
      <c r="AC19025" s="1"/>
      <c r="AH19025" s="1"/>
      <c r="AI19025" s="1"/>
      <c r="AJ19025"/>
      <c r="AK19025"/>
    </row>
    <row r="19026" spans="20:37" x14ac:dyDescent="0.25">
      <c r="T19026"/>
      <c r="U19026"/>
      <c r="V19026"/>
      <c r="W19026"/>
      <c r="Z19026"/>
      <c r="AB19026" s="1"/>
      <c r="AC19026" s="1"/>
      <c r="AH19026" s="1"/>
      <c r="AI19026" s="1"/>
      <c r="AJ19026"/>
      <c r="AK19026"/>
    </row>
    <row r="19027" spans="20:37" x14ac:dyDescent="0.25">
      <c r="T19027"/>
      <c r="U19027"/>
      <c r="V19027"/>
      <c r="W19027"/>
      <c r="Z19027"/>
      <c r="AB19027" s="1"/>
      <c r="AC19027" s="1"/>
      <c r="AH19027" s="1"/>
      <c r="AI19027" s="1"/>
      <c r="AJ19027"/>
      <c r="AK19027"/>
    </row>
    <row r="19028" spans="20:37" x14ac:dyDescent="0.25">
      <c r="T19028"/>
      <c r="U19028"/>
      <c r="V19028"/>
      <c r="W19028"/>
      <c r="Z19028"/>
      <c r="AB19028" s="1"/>
      <c r="AC19028" s="1"/>
      <c r="AH19028" s="1"/>
      <c r="AI19028" s="1"/>
      <c r="AJ19028"/>
      <c r="AK19028"/>
    </row>
    <row r="19029" spans="20:37" x14ac:dyDescent="0.25">
      <c r="T19029"/>
      <c r="U19029"/>
      <c r="V19029"/>
      <c r="W19029"/>
      <c r="Z19029"/>
      <c r="AB19029" s="1"/>
      <c r="AC19029" s="1"/>
      <c r="AH19029" s="1"/>
      <c r="AI19029" s="1"/>
      <c r="AJ19029"/>
      <c r="AK19029"/>
    </row>
    <row r="19030" spans="20:37" x14ac:dyDescent="0.25">
      <c r="T19030"/>
      <c r="U19030"/>
      <c r="V19030"/>
      <c r="W19030"/>
      <c r="Z19030"/>
      <c r="AB19030" s="1"/>
      <c r="AC19030" s="1"/>
      <c r="AH19030" s="1"/>
      <c r="AI19030" s="1"/>
      <c r="AJ19030"/>
      <c r="AK19030"/>
    </row>
    <row r="19031" spans="20:37" x14ac:dyDescent="0.25">
      <c r="T19031"/>
      <c r="U19031"/>
      <c r="V19031"/>
      <c r="W19031"/>
      <c r="Z19031"/>
      <c r="AB19031" s="1"/>
      <c r="AC19031" s="1"/>
      <c r="AH19031" s="1"/>
      <c r="AI19031" s="1"/>
      <c r="AJ19031"/>
      <c r="AK19031"/>
    </row>
    <row r="19032" spans="20:37" x14ac:dyDescent="0.25">
      <c r="T19032"/>
      <c r="U19032"/>
      <c r="V19032"/>
      <c r="W19032"/>
      <c r="Z19032"/>
      <c r="AB19032" s="1"/>
      <c r="AC19032" s="1"/>
      <c r="AH19032" s="1"/>
      <c r="AI19032" s="1"/>
      <c r="AJ19032"/>
      <c r="AK19032"/>
    </row>
    <row r="19033" spans="20:37" x14ac:dyDescent="0.25">
      <c r="T19033"/>
      <c r="U19033"/>
      <c r="V19033"/>
      <c r="W19033"/>
      <c r="Z19033"/>
      <c r="AB19033" s="1"/>
      <c r="AC19033" s="1"/>
      <c r="AH19033" s="1"/>
      <c r="AI19033" s="1"/>
      <c r="AJ19033"/>
      <c r="AK19033"/>
    </row>
    <row r="19034" spans="20:37" x14ac:dyDescent="0.25">
      <c r="T19034"/>
      <c r="U19034"/>
      <c r="V19034"/>
      <c r="W19034"/>
      <c r="Z19034"/>
      <c r="AB19034" s="1"/>
      <c r="AC19034" s="1"/>
      <c r="AH19034" s="1"/>
      <c r="AI19034" s="1"/>
      <c r="AJ19034"/>
      <c r="AK19034"/>
    </row>
    <row r="19035" spans="20:37" x14ac:dyDescent="0.25">
      <c r="T19035"/>
      <c r="U19035"/>
      <c r="V19035"/>
      <c r="W19035"/>
      <c r="Z19035"/>
      <c r="AB19035" s="1"/>
      <c r="AC19035" s="1"/>
      <c r="AH19035" s="1"/>
      <c r="AI19035" s="1"/>
      <c r="AJ19035"/>
      <c r="AK19035"/>
    </row>
    <row r="19036" spans="20:37" x14ac:dyDescent="0.25">
      <c r="T19036"/>
      <c r="U19036"/>
      <c r="V19036"/>
      <c r="W19036"/>
      <c r="Z19036"/>
      <c r="AB19036" s="1"/>
      <c r="AC19036" s="1"/>
      <c r="AH19036" s="1"/>
      <c r="AI19036" s="1"/>
      <c r="AJ19036"/>
      <c r="AK19036"/>
    </row>
    <row r="19037" spans="20:37" x14ac:dyDescent="0.25">
      <c r="T19037"/>
      <c r="U19037"/>
      <c r="V19037"/>
      <c r="W19037"/>
      <c r="Z19037"/>
      <c r="AB19037" s="1"/>
      <c r="AC19037" s="1"/>
      <c r="AH19037" s="1"/>
      <c r="AI19037" s="1"/>
      <c r="AJ19037"/>
      <c r="AK19037"/>
    </row>
    <row r="19038" spans="20:37" x14ac:dyDescent="0.25">
      <c r="T19038"/>
      <c r="U19038"/>
      <c r="V19038"/>
      <c r="W19038"/>
      <c r="Z19038"/>
      <c r="AB19038" s="1"/>
      <c r="AC19038" s="1"/>
      <c r="AH19038" s="1"/>
      <c r="AI19038" s="1"/>
      <c r="AJ19038"/>
      <c r="AK19038"/>
    </row>
    <row r="19039" spans="20:37" x14ac:dyDescent="0.25">
      <c r="T19039"/>
      <c r="U19039"/>
      <c r="V19039"/>
      <c r="W19039"/>
      <c r="Z19039"/>
      <c r="AB19039" s="1"/>
      <c r="AC19039" s="1"/>
      <c r="AH19039" s="1"/>
      <c r="AI19039" s="1"/>
      <c r="AJ19039"/>
      <c r="AK19039"/>
    </row>
    <row r="19040" spans="20:37" x14ac:dyDescent="0.25">
      <c r="T19040"/>
      <c r="U19040"/>
      <c r="V19040"/>
      <c r="W19040"/>
      <c r="Z19040"/>
      <c r="AB19040" s="1"/>
      <c r="AC19040" s="1"/>
      <c r="AH19040" s="1"/>
      <c r="AI19040" s="1"/>
      <c r="AJ19040"/>
      <c r="AK19040"/>
    </row>
    <row r="19041" spans="20:37" x14ac:dyDescent="0.25">
      <c r="T19041"/>
      <c r="U19041"/>
      <c r="V19041"/>
      <c r="W19041"/>
      <c r="Z19041"/>
      <c r="AB19041" s="1"/>
      <c r="AC19041" s="1"/>
      <c r="AH19041" s="1"/>
      <c r="AI19041" s="1"/>
      <c r="AJ19041"/>
      <c r="AK19041"/>
    </row>
    <row r="19042" spans="20:37" x14ac:dyDescent="0.25">
      <c r="T19042"/>
      <c r="U19042"/>
      <c r="V19042"/>
      <c r="W19042"/>
      <c r="Z19042"/>
      <c r="AB19042" s="1"/>
      <c r="AC19042" s="1"/>
      <c r="AH19042" s="1"/>
      <c r="AI19042" s="1"/>
      <c r="AJ19042"/>
      <c r="AK19042"/>
    </row>
    <row r="19043" spans="20:37" x14ac:dyDescent="0.25">
      <c r="T19043"/>
      <c r="U19043"/>
      <c r="V19043"/>
      <c r="W19043"/>
      <c r="Z19043"/>
      <c r="AB19043" s="1"/>
      <c r="AC19043" s="1"/>
      <c r="AH19043" s="1"/>
      <c r="AI19043" s="1"/>
      <c r="AJ19043"/>
      <c r="AK19043"/>
    </row>
    <row r="19044" spans="20:37" x14ac:dyDescent="0.25">
      <c r="T19044"/>
      <c r="U19044"/>
      <c r="V19044"/>
      <c r="W19044"/>
      <c r="Z19044"/>
      <c r="AB19044" s="1"/>
      <c r="AC19044" s="1"/>
      <c r="AH19044" s="1"/>
      <c r="AI19044" s="1"/>
      <c r="AJ19044"/>
      <c r="AK19044"/>
    </row>
    <row r="19045" spans="20:37" x14ac:dyDescent="0.25">
      <c r="T19045"/>
      <c r="U19045"/>
      <c r="V19045"/>
      <c r="W19045"/>
      <c r="Z19045"/>
      <c r="AB19045" s="1"/>
      <c r="AC19045" s="1"/>
      <c r="AH19045" s="1"/>
      <c r="AI19045" s="1"/>
      <c r="AJ19045"/>
      <c r="AK19045"/>
    </row>
    <row r="19046" spans="20:37" x14ac:dyDescent="0.25">
      <c r="T19046"/>
      <c r="U19046"/>
      <c r="V19046"/>
      <c r="W19046"/>
      <c r="Z19046"/>
      <c r="AB19046" s="1"/>
      <c r="AC19046" s="1"/>
      <c r="AH19046" s="1"/>
      <c r="AI19046" s="1"/>
      <c r="AJ19046"/>
      <c r="AK19046"/>
    </row>
    <row r="19047" spans="20:37" x14ac:dyDescent="0.25">
      <c r="T19047"/>
      <c r="U19047"/>
      <c r="V19047"/>
      <c r="W19047"/>
      <c r="Z19047"/>
      <c r="AB19047" s="1"/>
      <c r="AC19047" s="1"/>
      <c r="AH19047" s="1"/>
      <c r="AI19047" s="1"/>
      <c r="AJ19047"/>
      <c r="AK19047"/>
    </row>
    <row r="19048" spans="20:37" x14ac:dyDescent="0.25">
      <c r="T19048"/>
      <c r="U19048"/>
      <c r="V19048"/>
      <c r="W19048"/>
      <c r="Z19048"/>
      <c r="AB19048" s="1"/>
      <c r="AC19048" s="1"/>
      <c r="AH19048" s="1"/>
      <c r="AI19048" s="1"/>
      <c r="AJ19048"/>
      <c r="AK19048"/>
    </row>
    <row r="19049" spans="20:37" x14ac:dyDescent="0.25">
      <c r="T19049"/>
      <c r="U19049"/>
      <c r="V19049"/>
      <c r="W19049"/>
      <c r="Z19049"/>
      <c r="AB19049" s="1"/>
      <c r="AC19049" s="1"/>
      <c r="AH19049" s="1"/>
      <c r="AI19049" s="1"/>
      <c r="AJ19049"/>
      <c r="AK19049"/>
    </row>
    <row r="19050" spans="20:37" x14ac:dyDescent="0.25">
      <c r="T19050"/>
      <c r="U19050"/>
      <c r="V19050"/>
      <c r="W19050"/>
      <c r="Z19050"/>
      <c r="AB19050" s="1"/>
      <c r="AC19050" s="1"/>
      <c r="AH19050" s="1"/>
      <c r="AI19050" s="1"/>
      <c r="AJ19050"/>
      <c r="AK19050"/>
    </row>
    <row r="19051" spans="20:37" x14ac:dyDescent="0.25">
      <c r="T19051"/>
      <c r="U19051"/>
      <c r="V19051"/>
      <c r="W19051"/>
      <c r="Z19051"/>
      <c r="AB19051" s="1"/>
      <c r="AC19051" s="1"/>
      <c r="AH19051" s="1"/>
      <c r="AI19051" s="1"/>
      <c r="AJ19051"/>
      <c r="AK19051"/>
    </row>
    <row r="19052" spans="20:37" x14ac:dyDescent="0.25">
      <c r="T19052"/>
      <c r="U19052"/>
      <c r="V19052"/>
      <c r="W19052"/>
      <c r="Z19052"/>
      <c r="AB19052" s="1"/>
      <c r="AC19052" s="1"/>
      <c r="AH19052" s="1"/>
      <c r="AI19052" s="1"/>
      <c r="AJ19052"/>
      <c r="AK19052"/>
    </row>
    <row r="19053" spans="20:37" x14ac:dyDescent="0.25">
      <c r="T19053"/>
      <c r="U19053"/>
      <c r="V19053"/>
      <c r="W19053"/>
      <c r="Z19053"/>
      <c r="AB19053" s="1"/>
      <c r="AC19053" s="1"/>
      <c r="AH19053" s="1"/>
      <c r="AI19053" s="1"/>
      <c r="AJ19053"/>
      <c r="AK19053"/>
    </row>
    <row r="19054" spans="20:37" x14ac:dyDescent="0.25">
      <c r="T19054"/>
      <c r="U19054"/>
      <c r="V19054"/>
      <c r="W19054"/>
      <c r="Z19054"/>
      <c r="AB19054" s="1"/>
      <c r="AC19054" s="1"/>
      <c r="AH19054" s="1"/>
      <c r="AI19054" s="1"/>
      <c r="AJ19054"/>
      <c r="AK19054"/>
    </row>
    <row r="19055" spans="20:37" x14ac:dyDescent="0.25">
      <c r="T19055"/>
      <c r="U19055"/>
      <c r="V19055"/>
      <c r="W19055"/>
      <c r="Z19055"/>
      <c r="AB19055" s="1"/>
      <c r="AC19055" s="1"/>
      <c r="AH19055" s="1"/>
      <c r="AI19055" s="1"/>
      <c r="AJ19055"/>
      <c r="AK19055"/>
    </row>
    <row r="19056" spans="20:37" x14ac:dyDescent="0.25">
      <c r="T19056"/>
      <c r="U19056"/>
      <c r="V19056"/>
      <c r="W19056"/>
      <c r="Z19056"/>
      <c r="AB19056" s="1"/>
      <c r="AC19056" s="1"/>
      <c r="AH19056" s="1"/>
      <c r="AI19056" s="1"/>
      <c r="AJ19056"/>
      <c r="AK19056"/>
    </row>
    <row r="19057" spans="20:37" x14ac:dyDescent="0.25">
      <c r="T19057"/>
      <c r="U19057"/>
      <c r="V19057"/>
      <c r="W19057"/>
      <c r="Z19057"/>
      <c r="AB19057" s="1"/>
      <c r="AC19057" s="1"/>
      <c r="AH19057" s="1"/>
      <c r="AI19057" s="1"/>
      <c r="AJ19057"/>
      <c r="AK19057"/>
    </row>
    <row r="19058" spans="20:37" x14ac:dyDescent="0.25">
      <c r="T19058"/>
      <c r="U19058"/>
      <c r="V19058"/>
      <c r="W19058"/>
      <c r="Z19058"/>
      <c r="AB19058" s="1"/>
      <c r="AC19058" s="1"/>
      <c r="AH19058" s="1"/>
      <c r="AI19058" s="1"/>
      <c r="AJ19058"/>
      <c r="AK19058"/>
    </row>
    <row r="19059" spans="20:37" x14ac:dyDescent="0.25">
      <c r="T19059"/>
      <c r="U19059"/>
      <c r="V19059"/>
      <c r="W19059"/>
      <c r="Z19059"/>
      <c r="AB19059" s="1"/>
      <c r="AC19059" s="1"/>
      <c r="AH19059" s="1"/>
      <c r="AI19059" s="1"/>
      <c r="AJ19059"/>
      <c r="AK19059"/>
    </row>
    <row r="19060" spans="20:37" x14ac:dyDescent="0.25">
      <c r="T19060"/>
      <c r="U19060"/>
      <c r="V19060"/>
      <c r="W19060"/>
      <c r="Z19060"/>
      <c r="AB19060" s="1"/>
      <c r="AC19060" s="1"/>
      <c r="AH19060" s="1"/>
      <c r="AI19060" s="1"/>
      <c r="AJ19060"/>
      <c r="AK19060"/>
    </row>
    <row r="19061" spans="20:37" x14ac:dyDescent="0.25">
      <c r="T19061"/>
      <c r="U19061"/>
      <c r="V19061"/>
      <c r="W19061"/>
      <c r="Z19061"/>
      <c r="AB19061" s="1"/>
      <c r="AC19061" s="1"/>
      <c r="AH19061" s="1"/>
      <c r="AI19061" s="1"/>
      <c r="AJ19061"/>
      <c r="AK19061"/>
    </row>
    <row r="19062" spans="20:37" x14ac:dyDescent="0.25">
      <c r="T19062"/>
      <c r="U19062"/>
      <c r="V19062"/>
      <c r="W19062"/>
      <c r="Z19062"/>
      <c r="AB19062" s="1"/>
      <c r="AC19062" s="1"/>
      <c r="AH19062" s="1"/>
      <c r="AI19062" s="1"/>
      <c r="AJ19062"/>
      <c r="AK19062"/>
    </row>
    <row r="19063" spans="20:37" x14ac:dyDescent="0.25">
      <c r="T19063"/>
      <c r="U19063"/>
      <c r="V19063"/>
      <c r="W19063"/>
      <c r="Z19063"/>
      <c r="AB19063" s="1"/>
      <c r="AC19063" s="1"/>
      <c r="AH19063" s="1"/>
      <c r="AI19063" s="1"/>
      <c r="AJ19063"/>
      <c r="AK19063"/>
    </row>
    <row r="19064" spans="20:37" x14ac:dyDescent="0.25">
      <c r="T19064"/>
      <c r="U19064"/>
      <c r="V19064"/>
      <c r="W19064"/>
      <c r="Z19064"/>
      <c r="AB19064" s="1"/>
      <c r="AC19064" s="1"/>
      <c r="AH19064" s="1"/>
      <c r="AI19064" s="1"/>
      <c r="AJ19064"/>
      <c r="AK19064"/>
    </row>
    <row r="19065" spans="20:37" x14ac:dyDescent="0.25">
      <c r="T19065"/>
      <c r="U19065"/>
      <c r="V19065"/>
      <c r="W19065"/>
      <c r="Z19065"/>
      <c r="AB19065" s="1"/>
      <c r="AC19065" s="1"/>
      <c r="AH19065" s="1"/>
      <c r="AI19065" s="1"/>
      <c r="AJ19065"/>
      <c r="AK19065"/>
    </row>
    <row r="19066" spans="20:37" x14ac:dyDescent="0.25">
      <c r="T19066"/>
      <c r="U19066"/>
      <c r="V19066"/>
      <c r="W19066"/>
      <c r="Z19066"/>
      <c r="AB19066" s="1"/>
      <c r="AC19066" s="1"/>
      <c r="AH19066" s="1"/>
      <c r="AI19066" s="1"/>
      <c r="AJ19066"/>
      <c r="AK19066"/>
    </row>
    <row r="19067" spans="20:37" x14ac:dyDescent="0.25">
      <c r="T19067"/>
      <c r="U19067"/>
      <c r="V19067"/>
      <c r="W19067"/>
      <c r="Z19067"/>
      <c r="AB19067" s="1"/>
      <c r="AC19067" s="1"/>
      <c r="AH19067" s="1"/>
      <c r="AI19067" s="1"/>
      <c r="AJ19067"/>
      <c r="AK19067"/>
    </row>
    <row r="19068" spans="20:37" x14ac:dyDescent="0.25">
      <c r="T19068"/>
      <c r="U19068"/>
      <c r="V19068"/>
      <c r="W19068"/>
      <c r="Z19068"/>
      <c r="AB19068" s="1"/>
      <c r="AC19068" s="1"/>
      <c r="AH19068" s="1"/>
      <c r="AI19068" s="1"/>
      <c r="AJ19068"/>
      <c r="AK19068"/>
    </row>
    <row r="19069" spans="20:37" x14ac:dyDescent="0.25">
      <c r="T19069"/>
      <c r="U19069"/>
      <c r="V19069"/>
      <c r="W19069"/>
      <c r="Z19069"/>
      <c r="AB19069" s="1"/>
      <c r="AC19069" s="1"/>
      <c r="AH19069" s="1"/>
      <c r="AI19069" s="1"/>
      <c r="AJ19069"/>
      <c r="AK19069"/>
    </row>
    <row r="19070" spans="20:37" x14ac:dyDescent="0.25">
      <c r="T19070"/>
      <c r="U19070"/>
      <c r="V19070"/>
      <c r="W19070"/>
      <c r="Z19070"/>
      <c r="AB19070" s="1"/>
      <c r="AC19070" s="1"/>
      <c r="AH19070" s="1"/>
      <c r="AI19070" s="1"/>
      <c r="AJ19070"/>
      <c r="AK19070"/>
    </row>
    <row r="19071" spans="20:37" x14ac:dyDescent="0.25">
      <c r="T19071"/>
      <c r="U19071"/>
      <c r="V19071"/>
      <c r="W19071"/>
      <c r="Z19071"/>
      <c r="AB19071" s="1"/>
      <c r="AC19071" s="1"/>
      <c r="AH19071" s="1"/>
      <c r="AI19071" s="1"/>
      <c r="AJ19071"/>
      <c r="AK19071"/>
    </row>
    <row r="19072" spans="20:37" x14ac:dyDescent="0.25">
      <c r="T19072"/>
      <c r="U19072"/>
      <c r="V19072"/>
      <c r="W19072"/>
      <c r="Z19072"/>
      <c r="AB19072" s="1"/>
      <c r="AC19072" s="1"/>
      <c r="AH19072" s="1"/>
      <c r="AI19072" s="1"/>
      <c r="AJ19072"/>
      <c r="AK19072"/>
    </row>
    <row r="19073" spans="20:37" x14ac:dyDescent="0.25">
      <c r="T19073"/>
      <c r="U19073"/>
      <c r="V19073"/>
      <c r="W19073"/>
      <c r="Z19073"/>
      <c r="AB19073" s="1"/>
      <c r="AC19073" s="1"/>
      <c r="AH19073" s="1"/>
      <c r="AI19073" s="1"/>
      <c r="AJ19073"/>
      <c r="AK19073"/>
    </row>
    <row r="19074" spans="20:37" x14ac:dyDescent="0.25">
      <c r="T19074"/>
      <c r="U19074"/>
      <c r="V19074"/>
      <c r="W19074"/>
      <c r="Z19074"/>
      <c r="AB19074" s="1"/>
      <c r="AC19074" s="1"/>
      <c r="AH19074" s="1"/>
      <c r="AI19074" s="1"/>
      <c r="AJ19074"/>
      <c r="AK19074"/>
    </row>
    <row r="19075" spans="20:37" x14ac:dyDescent="0.25">
      <c r="T19075"/>
      <c r="U19075"/>
      <c r="V19075"/>
      <c r="W19075"/>
      <c r="Z19075"/>
      <c r="AB19075" s="1"/>
      <c r="AC19075" s="1"/>
      <c r="AH19075" s="1"/>
      <c r="AI19075" s="1"/>
      <c r="AJ19075"/>
      <c r="AK19075"/>
    </row>
    <row r="19076" spans="20:37" x14ac:dyDescent="0.25">
      <c r="T19076"/>
      <c r="U19076"/>
      <c r="V19076"/>
      <c r="W19076"/>
      <c r="Z19076"/>
      <c r="AB19076" s="1"/>
      <c r="AC19076" s="1"/>
      <c r="AH19076" s="1"/>
      <c r="AI19076" s="1"/>
      <c r="AJ19076"/>
      <c r="AK19076"/>
    </row>
    <row r="19077" spans="20:37" x14ac:dyDescent="0.25">
      <c r="T19077"/>
      <c r="U19077"/>
      <c r="V19077"/>
      <c r="W19077"/>
      <c r="Z19077"/>
      <c r="AB19077" s="1"/>
      <c r="AC19077" s="1"/>
      <c r="AH19077" s="1"/>
      <c r="AI19077" s="1"/>
      <c r="AJ19077"/>
      <c r="AK19077"/>
    </row>
    <row r="19078" spans="20:37" x14ac:dyDescent="0.25">
      <c r="T19078"/>
      <c r="U19078"/>
      <c r="V19078"/>
      <c r="W19078"/>
      <c r="Z19078"/>
      <c r="AB19078" s="1"/>
      <c r="AC19078" s="1"/>
      <c r="AH19078" s="1"/>
      <c r="AI19078" s="1"/>
      <c r="AJ19078"/>
      <c r="AK19078"/>
    </row>
    <row r="19079" spans="20:37" x14ac:dyDescent="0.25">
      <c r="T19079"/>
      <c r="U19079"/>
      <c r="V19079"/>
      <c r="W19079"/>
      <c r="Z19079"/>
      <c r="AB19079" s="1"/>
      <c r="AC19079" s="1"/>
      <c r="AH19079" s="1"/>
      <c r="AI19079" s="1"/>
      <c r="AJ19079"/>
      <c r="AK19079"/>
    </row>
    <row r="19080" spans="20:37" x14ac:dyDescent="0.25">
      <c r="T19080"/>
      <c r="U19080"/>
      <c r="V19080"/>
      <c r="W19080"/>
      <c r="Z19080"/>
      <c r="AB19080" s="1"/>
      <c r="AC19080" s="1"/>
      <c r="AH19080" s="1"/>
      <c r="AI19080" s="1"/>
      <c r="AJ19080"/>
      <c r="AK19080"/>
    </row>
    <row r="19081" spans="20:37" x14ac:dyDescent="0.25">
      <c r="T19081"/>
      <c r="U19081"/>
      <c r="V19081"/>
      <c r="W19081"/>
      <c r="Z19081"/>
      <c r="AB19081" s="1"/>
      <c r="AC19081" s="1"/>
      <c r="AH19081" s="1"/>
      <c r="AI19081" s="1"/>
      <c r="AJ19081"/>
      <c r="AK19081"/>
    </row>
    <row r="19082" spans="20:37" x14ac:dyDescent="0.25">
      <c r="T19082"/>
      <c r="U19082"/>
      <c r="V19082"/>
      <c r="W19082"/>
      <c r="Z19082"/>
      <c r="AB19082" s="1"/>
      <c r="AC19082" s="1"/>
      <c r="AH19082" s="1"/>
      <c r="AI19082" s="1"/>
      <c r="AJ19082"/>
      <c r="AK19082"/>
    </row>
    <row r="19083" spans="20:37" x14ac:dyDescent="0.25">
      <c r="T19083"/>
      <c r="U19083"/>
      <c r="V19083"/>
      <c r="W19083"/>
      <c r="Z19083"/>
      <c r="AB19083" s="1"/>
      <c r="AC19083" s="1"/>
      <c r="AH19083" s="1"/>
      <c r="AI19083" s="1"/>
      <c r="AJ19083"/>
      <c r="AK19083"/>
    </row>
    <row r="19084" spans="20:37" x14ac:dyDescent="0.25">
      <c r="T19084"/>
      <c r="U19084"/>
      <c r="V19084"/>
      <c r="W19084"/>
      <c r="Z19084"/>
      <c r="AB19084" s="1"/>
      <c r="AC19084" s="1"/>
      <c r="AH19084" s="1"/>
      <c r="AI19084" s="1"/>
      <c r="AJ19084"/>
      <c r="AK19084"/>
    </row>
    <row r="19085" spans="20:37" x14ac:dyDescent="0.25">
      <c r="T19085"/>
      <c r="U19085"/>
      <c r="V19085"/>
      <c r="W19085"/>
      <c r="Z19085"/>
      <c r="AB19085" s="1"/>
      <c r="AC19085" s="1"/>
      <c r="AH19085" s="1"/>
      <c r="AI19085" s="1"/>
      <c r="AJ19085"/>
      <c r="AK19085"/>
    </row>
    <row r="19086" spans="20:37" x14ac:dyDescent="0.25">
      <c r="T19086"/>
      <c r="U19086"/>
      <c r="V19086"/>
      <c r="W19086"/>
      <c r="Z19086"/>
      <c r="AB19086" s="1"/>
      <c r="AC19086" s="1"/>
      <c r="AH19086" s="1"/>
      <c r="AI19086" s="1"/>
      <c r="AJ19086"/>
      <c r="AK19086"/>
    </row>
    <row r="19087" spans="20:37" x14ac:dyDescent="0.25">
      <c r="T19087"/>
      <c r="U19087"/>
      <c r="V19087"/>
      <c r="W19087"/>
      <c r="Z19087"/>
      <c r="AB19087" s="1"/>
      <c r="AC19087" s="1"/>
      <c r="AH19087" s="1"/>
      <c r="AI19087" s="1"/>
      <c r="AJ19087"/>
      <c r="AK19087"/>
    </row>
    <row r="19088" spans="20:37" x14ac:dyDescent="0.25">
      <c r="T19088"/>
      <c r="U19088"/>
      <c r="V19088"/>
      <c r="W19088"/>
      <c r="Z19088"/>
      <c r="AB19088" s="1"/>
      <c r="AC19088" s="1"/>
      <c r="AH19088" s="1"/>
      <c r="AI19088" s="1"/>
      <c r="AJ19088"/>
      <c r="AK19088"/>
    </row>
    <row r="19089" spans="20:37" x14ac:dyDescent="0.25">
      <c r="T19089"/>
      <c r="U19089"/>
      <c r="V19089"/>
      <c r="W19089"/>
      <c r="Z19089"/>
      <c r="AB19089" s="1"/>
      <c r="AC19089" s="1"/>
      <c r="AH19089" s="1"/>
      <c r="AI19089" s="1"/>
      <c r="AJ19089"/>
      <c r="AK19089"/>
    </row>
    <row r="19090" spans="20:37" x14ac:dyDescent="0.25">
      <c r="T19090"/>
      <c r="U19090"/>
      <c r="V19090"/>
      <c r="W19090"/>
      <c r="Z19090"/>
      <c r="AB19090" s="1"/>
      <c r="AC19090" s="1"/>
      <c r="AH19090" s="1"/>
      <c r="AI19090" s="1"/>
      <c r="AJ19090"/>
      <c r="AK19090"/>
    </row>
    <row r="19091" spans="20:37" x14ac:dyDescent="0.25">
      <c r="T19091"/>
      <c r="U19091"/>
      <c r="V19091"/>
      <c r="W19091"/>
      <c r="Z19091"/>
      <c r="AB19091" s="1"/>
      <c r="AC19091" s="1"/>
      <c r="AH19091" s="1"/>
      <c r="AI19091" s="1"/>
      <c r="AJ19091"/>
      <c r="AK19091"/>
    </row>
    <row r="19092" spans="20:37" x14ac:dyDescent="0.25">
      <c r="T19092"/>
      <c r="U19092"/>
      <c r="V19092"/>
      <c r="W19092"/>
      <c r="Z19092"/>
      <c r="AB19092" s="1"/>
      <c r="AC19092" s="1"/>
      <c r="AH19092" s="1"/>
      <c r="AI19092" s="1"/>
      <c r="AJ19092"/>
      <c r="AK19092"/>
    </row>
    <row r="19093" spans="20:37" x14ac:dyDescent="0.25">
      <c r="T19093"/>
      <c r="U19093"/>
      <c r="V19093"/>
      <c r="W19093"/>
      <c r="Z19093"/>
      <c r="AB19093" s="1"/>
      <c r="AC19093" s="1"/>
      <c r="AH19093" s="1"/>
      <c r="AI19093" s="1"/>
      <c r="AJ19093"/>
      <c r="AK19093"/>
    </row>
    <row r="19094" spans="20:37" x14ac:dyDescent="0.25">
      <c r="T19094"/>
      <c r="U19094"/>
      <c r="V19094"/>
      <c r="W19094"/>
      <c r="Z19094"/>
      <c r="AB19094" s="1"/>
      <c r="AC19094" s="1"/>
      <c r="AH19094" s="1"/>
      <c r="AI19094" s="1"/>
      <c r="AJ19094"/>
      <c r="AK19094"/>
    </row>
    <row r="19095" spans="20:37" x14ac:dyDescent="0.25">
      <c r="T19095"/>
      <c r="U19095"/>
      <c r="V19095"/>
      <c r="W19095"/>
      <c r="Z19095"/>
      <c r="AB19095" s="1"/>
      <c r="AC19095" s="1"/>
      <c r="AH19095" s="1"/>
      <c r="AI19095" s="1"/>
      <c r="AJ19095"/>
      <c r="AK19095"/>
    </row>
    <row r="19096" spans="20:37" x14ac:dyDescent="0.25">
      <c r="T19096"/>
      <c r="U19096"/>
      <c r="V19096"/>
      <c r="W19096"/>
      <c r="Z19096"/>
      <c r="AB19096" s="1"/>
      <c r="AC19096" s="1"/>
      <c r="AH19096" s="1"/>
      <c r="AI19096" s="1"/>
      <c r="AJ19096"/>
      <c r="AK19096"/>
    </row>
    <row r="19097" spans="20:37" x14ac:dyDescent="0.25">
      <c r="T19097"/>
      <c r="U19097"/>
      <c r="V19097"/>
      <c r="W19097"/>
      <c r="Z19097"/>
      <c r="AB19097" s="1"/>
      <c r="AC19097" s="1"/>
      <c r="AH19097" s="1"/>
      <c r="AI19097" s="1"/>
      <c r="AJ19097"/>
      <c r="AK19097"/>
    </row>
    <row r="19098" spans="20:37" x14ac:dyDescent="0.25">
      <c r="T19098"/>
      <c r="U19098"/>
      <c r="V19098"/>
      <c r="W19098"/>
      <c r="Z19098"/>
      <c r="AB19098" s="1"/>
      <c r="AC19098" s="1"/>
      <c r="AH19098" s="1"/>
      <c r="AI19098" s="1"/>
      <c r="AJ19098"/>
      <c r="AK19098"/>
    </row>
    <row r="19099" spans="20:37" x14ac:dyDescent="0.25">
      <c r="T19099"/>
      <c r="U19099"/>
      <c r="V19099"/>
      <c r="W19099"/>
      <c r="Z19099"/>
      <c r="AB19099" s="1"/>
      <c r="AC19099" s="1"/>
      <c r="AH19099" s="1"/>
      <c r="AI19099" s="1"/>
      <c r="AJ19099"/>
      <c r="AK19099"/>
    </row>
    <row r="19100" spans="20:37" x14ac:dyDescent="0.25">
      <c r="T19100"/>
      <c r="U19100"/>
      <c r="V19100"/>
      <c r="W19100"/>
      <c r="Z19100"/>
      <c r="AB19100" s="1"/>
      <c r="AC19100" s="1"/>
      <c r="AH19100" s="1"/>
      <c r="AI19100" s="1"/>
      <c r="AJ19100"/>
      <c r="AK19100"/>
    </row>
    <row r="19101" spans="20:37" x14ac:dyDescent="0.25">
      <c r="T19101"/>
      <c r="U19101"/>
      <c r="V19101"/>
      <c r="W19101"/>
      <c r="Z19101"/>
      <c r="AB19101" s="1"/>
      <c r="AC19101" s="1"/>
      <c r="AH19101" s="1"/>
      <c r="AI19101" s="1"/>
      <c r="AJ19101"/>
      <c r="AK19101"/>
    </row>
    <row r="19102" spans="20:37" x14ac:dyDescent="0.25">
      <c r="T19102"/>
      <c r="U19102"/>
      <c r="V19102"/>
      <c r="W19102"/>
      <c r="Z19102"/>
      <c r="AB19102" s="1"/>
      <c r="AC19102" s="1"/>
      <c r="AH19102" s="1"/>
      <c r="AI19102" s="1"/>
      <c r="AJ19102"/>
      <c r="AK19102"/>
    </row>
    <row r="19103" spans="20:37" x14ac:dyDescent="0.25">
      <c r="T19103"/>
      <c r="U19103"/>
      <c r="V19103"/>
      <c r="W19103"/>
      <c r="Z19103"/>
      <c r="AB19103" s="1"/>
      <c r="AC19103" s="1"/>
      <c r="AH19103" s="1"/>
      <c r="AI19103" s="1"/>
      <c r="AJ19103"/>
      <c r="AK19103"/>
    </row>
    <row r="19104" spans="20:37" x14ac:dyDescent="0.25">
      <c r="T19104"/>
      <c r="U19104"/>
      <c r="V19104"/>
      <c r="W19104"/>
      <c r="Z19104"/>
      <c r="AB19104" s="1"/>
      <c r="AC19104" s="1"/>
      <c r="AH19104" s="1"/>
      <c r="AI19104" s="1"/>
      <c r="AJ19104"/>
      <c r="AK19104"/>
    </row>
    <row r="19105" spans="20:37" x14ac:dyDescent="0.25">
      <c r="T19105"/>
      <c r="U19105"/>
      <c r="V19105"/>
      <c r="W19105"/>
      <c r="Z19105"/>
      <c r="AB19105" s="1"/>
      <c r="AC19105" s="1"/>
      <c r="AH19105" s="1"/>
      <c r="AI19105" s="1"/>
      <c r="AJ19105"/>
      <c r="AK19105"/>
    </row>
    <row r="19106" spans="20:37" x14ac:dyDescent="0.25">
      <c r="T19106"/>
      <c r="U19106"/>
      <c r="V19106"/>
      <c r="W19106"/>
      <c r="Z19106"/>
      <c r="AB19106" s="1"/>
      <c r="AC19106" s="1"/>
      <c r="AH19106" s="1"/>
      <c r="AI19106" s="1"/>
      <c r="AJ19106"/>
      <c r="AK19106"/>
    </row>
    <row r="19107" spans="20:37" x14ac:dyDescent="0.25">
      <c r="T19107"/>
      <c r="U19107"/>
      <c r="V19107"/>
      <c r="W19107"/>
      <c r="Z19107"/>
      <c r="AB19107" s="1"/>
      <c r="AC19107" s="1"/>
      <c r="AH19107" s="1"/>
      <c r="AI19107" s="1"/>
      <c r="AJ19107"/>
      <c r="AK19107"/>
    </row>
    <row r="19108" spans="20:37" x14ac:dyDescent="0.25">
      <c r="T19108"/>
      <c r="U19108"/>
      <c r="V19108"/>
      <c r="W19108"/>
      <c r="Z19108"/>
      <c r="AB19108" s="1"/>
      <c r="AC19108" s="1"/>
      <c r="AH19108" s="1"/>
      <c r="AI19108" s="1"/>
      <c r="AJ19108"/>
      <c r="AK19108"/>
    </row>
    <row r="19109" spans="20:37" x14ac:dyDescent="0.25">
      <c r="T19109"/>
      <c r="U19109"/>
      <c r="V19109"/>
      <c r="W19109"/>
      <c r="Z19109"/>
      <c r="AB19109" s="1"/>
      <c r="AC19109" s="1"/>
      <c r="AH19109" s="1"/>
      <c r="AI19109" s="1"/>
      <c r="AJ19109"/>
      <c r="AK19109"/>
    </row>
    <row r="19110" spans="20:37" x14ac:dyDescent="0.25">
      <c r="T19110"/>
      <c r="U19110"/>
      <c r="V19110"/>
      <c r="W19110"/>
      <c r="Z19110"/>
      <c r="AB19110" s="1"/>
      <c r="AC19110" s="1"/>
      <c r="AH19110" s="1"/>
      <c r="AI19110" s="1"/>
      <c r="AJ19110"/>
      <c r="AK19110"/>
    </row>
    <row r="19111" spans="20:37" x14ac:dyDescent="0.25">
      <c r="T19111"/>
      <c r="U19111"/>
      <c r="V19111"/>
      <c r="W19111"/>
      <c r="Z19111"/>
      <c r="AB19111" s="1"/>
      <c r="AC19111" s="1"/>
      <c r="AH19111" s="1"/>
      <c r="AI19111" s="1"/>
      <c r="AJ19111"/>
      <c r="AK19111"/>
    </row>
    <row r="19112" spans="20:37" x14ac:dyDescent="0.25">
      <c r="T19112"/>
      <c r="U19112"/>
      <c r="V19112"/>
      <c r="W19112"/>
      <c r="Z19112"/>
      <c r="AB19112" s="1"/>
      <c r="AC19112" s="1"/>
      <c r="AH19112" s="1"/>
      <c r="AI19112" s="1"/>
      <c r="AJ19112"/>
      <c r="AK19112"/>
    </row>
    <row r="19113" spans="20:37" x14ac:dyDescent="0.25">
      <c r="T19113"/>
      <c r="U19113"/>
      <c r="V19113"/>
      <c r="W19113"/>
      <c r="Z19113"/>
      <c r="AB19113" s="1"/>
      <c r="AC19113" s="1"/>
      <c r="AH19113" s="1"/>
      <c r="AI19113" s="1"/>
      <c r="AJ19113"/>
      <c r="AK19113"/>
    </row>
    <row r="19114" spans="20:37" x14ac:dyDescent="0.25">
      <c r="T19114"/>
      <c r="U19114"/>
      <c r="V19114"/>
      <c r="W19114"/>
      <c r="Z19114"/>
      <c r="AB19114" s="1"/>
      <c r="AC19114" s="1"/>
      <c r="AH19114" s="1"/>
      <c r="AI19114" s="1"/>
      <c r="AJ19114"/>
      <c r="AK19114"/>
    </row>
    <row r="19115" spans="20:37" x14ac:dyDescent="0.25">
      <c r="T19115"/>
      <c r="U19115"/>
      <c r="V19115"/>
      <c r="W19115"/>
      <c r="Z19115"/>
      <c r="AB19115" s="1"/>
      <c r="AC19115" s="1"/>
      <c r="AH19115" s="1"/>
      <c r="AI19115" s="1"/>
      <c r="AJ19115"/>
      <c r="AK19115"/>
    </row>
    <row r="19116" spans="20:37" x14ac:dyDescent="0.25">
      <c r="T19116"/>
      <c r="U19116"/>
      <c r="V19116"/>
      <c r="W19116"/>
      <c r="Z19116"/>
      <c r="AB19116" s="1"/>
      <c r="AC19116" s="1"/>
      <c r="AH19116" s="1"/>
      <c r="AI19116" s="1"/>
      <c r="AJ19116"/>
      <c r="AK19116"/>
    </row>
    <row r="19117" spans="20:37" x14ac:dyDescent="0.25">
      <c r="T19117"/>
      <c r="U19117"/>
      <c r="V19117"/>
      <c r="W19117"/>
      <c r="Z19117"/>
      <c r="AB19117" s="1"/>
      <c r="AC19117" s="1"/>
      <c r="AH19117" s="1"/>
      <c r="AI19117" s="1"/>
      <c r="AJ19117"/>
      <c r="AK19117"/>
    </row>
    <row r="19118" spans="20:37" x14ac:dyDescent="0.25">
      <c r="T19118"/>
      <c r="U19118"/>
      <c r="V19118"/>
      <c r="W19118"/>
      <c r="Z19118"/>
      <c r="AB19118" s="1"/>
      <c r="AC19118" s="1"/>
      <c r="AH19118" s="1"/>
      <c r="AI19118" s="1"/>
      <c r="AJ19118"/>
      <c r="AK19118"/>
    </row>
    <row r="19119" spans="20:37" x14ac:dyDescent="0.25">
      <c r="T19119"/>
      <c r="U19119"/>
      <c r="V19119"/>
      <c r="W19119"/>
      <c r="Z19119"/>
      <c r="AB19119" s="1"/>
      <c r="AC19119" s="1"/>
      <c r="AH19119" s="1"/>
      <c r="AI19119" s="1"/>
      <c r="AJ19119"/>
      <c r="AK19119"/>
    </row>
    <row r="19120" spans="20:37" x14ac:dyDescent="0.25">
      <c r="T19120"/>
      <c r="U19120"/>
      <c r="V19120"/>
      <c r="W19120"/>
      <c r="Z19120"/>
      <c r="AB19120" s="1"/>
      <c r="AC19120" s="1"/>
      <c r="AH19120" s="1"/>
      <c r="AI19120" s="1"/>
      <c r="AJ19120"/>
      <c r="AK19120"/>
    </row>
    <row r="19121" spans="20:37" x14ac:dyDescent="0.25">
      <c r="T19121"/>
      <c r="U19121"/>
      <c r="V19121"/>
      <c r="W19121"/>
      <c r="Z19121"/>
      <c r="AB19121" s="1"/>
      <c r="AC19121" s="1"/>
      <c r="AH19121" s="1"/>
      <c r="AI19121" s="1"/>
      <c r="AJ19121"/>
      <c r="AK19121"/>
    </row>
    <row r="19122" spans="20:37" x14ac:dyDescent="0.25">
      <c r="T19122"/>
      <c r="U19122"/>
      <c r="V19122"/>
      <c r="W19122"/>
      <c r="Z19122"/>
      <c r="AB19122" s="1"/>
      <c r="AC19122" s="1"/>
      <c r="AH19122" s="1"/>
      <c r="AI19122" s="1"/>
      <c r="AJ19122"/>
      <c r="AK19122"/>
    </row>
    <row r="19123" spans="20:37" x14ac:dyDescent="0.25">
      <c r="T19123"/>
      <c r="U19123"/>
      <c r="V19123"/>
      <c r="W19123"/>
      <c r="Z19123"/>
      <c r="AB19123" s="1"/>
      <c r="AC19123" s="1"/>
      <c r="AH19123" s="1"/>
      <c r="AI19123" s="1"/>
      <c r="AJ19123"/>
      <c r="AK19123"/>
    </row>
    <row r="19124" spans="20:37" x14ac:dyDescent="0.25">
      <c r="T19124"/>
      <c r="U19124"/>
      <c r="V19124"/>
      <c r="W19124"/>
      <c r="Z19124"/>
      <c r="AB19124" s="1"/>
      <c r="AC19124" s="1"/>
      <c r="AH19124" s="1"/>
      <c r="AI19124" s="1"/>
      <c r="AJ19124"/>
      <c r="AK19124"/>
    </row>
    <row r="19125" spans="20:37" x14ac:dyDescent="0.25">
      <c r="T19125"/>
      <c r="U19125"/>
      <c r="V19125"/>
      <c r="W19125"/>
      <c r="Z19125"/>
      <c r="AB19125" s="1"/>
      <c r="AC19125" s="1"/>
      <c r="AH19125" s="1"/>
      <c r="AI19125" s="1"/>
      <c r="AJ19125"/>
      <c r="AK19125"/>
    </row>
    <row r="19126" spans="20:37" x14ac:dyDescent="0.25">
      <c r="T19126"/>
      <c r="U19126"/>
      <c r="V19126"/>
      <c r="W19126"/>
      <c r="Z19126"/>
      <c r="AB19126" s="1"/>
      <c r="AC19126" s="1"/>
      <c r="AH19126" s="1"/>
      <c r="AI19126" s="1"/>
      <c r="AJ19126"/>
      <c r="AK19126"/>
    </row>
    <row r="19127" spans="20:37" x14ac:dyDescent="0.25">
      <c r="T19127"/>
      <c r="U19127"/>
      <c r="V19127"/>
      <c r="W19127"/>
      <c r="Z19127"/>
      <c r="AB19127" s="1"/>
      <c r="AC19127" s="1"/>
      <c r="AH19127" s="1"/>
      <c r="AI19127" s="1"/>
      <c r="AJ19127"/>
      <c r="AK19127"/>
    </row>
    <row r="19128" spans="20:37" x14ac:dyDescent="0.25">
      <c r="T19128"/>
      <c r="U19128"/>
      <c r="V19128"/>
      <c r="W19128"/>
      <c r="Z19128"/>
      <c r="AB19128" s="1"/>
      <c r="AC19128" s="1"/>
      <c r="AH19128" s="1"/>
      <c r="AI19128" s="1"/>
      <c r="AJ19128"/>
      <c r="AK19128"/>
    </row>
    <row r="19129" spans="20:37" x14ac:dyDescent="0.25">
      <c r="T19129"/>
      <c r="U19129"/>
      <c r="V19129"/>
      <c r="W19129"/>
      <c r="Z19129"/>
      <c r="AB19129" s="1"/>
      <c r="AC19129" s="1"/>
      <c r="AH19129" s="1"/>
      <c r="AI19129" s="1"/>
      <c r="AJ19129"/>
      <c r="AK19129"/>
    </row>
    <row r="19130" spans="20:37" x14ac:dyDescent="0.25">
      <c r="T19130"/>
      <c r="U19130"/>
      <c r="V19130"/>
      <c r="W19130"/>
      <c r="Z19130"/>
      <c r="AB19130" s="1"/>
      <c r="AC19130" s="1"/>
      <c r="AH19130" s="1"/>
      <c r="AI19130" s="1"/>
      <c r="AJ19130"/>
      <c r="AK19130"/>
    </row>
    <row r="19131" spans="20:37" x14ac:dyDescent="0.25">
      <c r="T19131"/>
      <c r="U19131"/>
      <c r="V19131"/>
      <c r="W19131"/>
      <c r="Z19131"/>
      <c r="AB19131" s="1"/>
      <c r="AC19131" s="1"/>
      <c r="AH19131" s="1"/>
      <c r="AI19131" s="1"/>
      <c r="AJ19131"/>
      <c r="AK19131"/>
    </row>
    <row r="19132" spans="20:37" x14ac:dyDescent="0.25">
      <c r="T19132"/>
      <c r="U19132"/>
      <c r="V19132"/>
      <c r="W19132"/>
      <c r="Z19132"/>
      <c r="AB19132" s="1"/>
      <c r="AC19132" s="1"/>
      <c r="AH19132" s="1"/>
      <c r="AI19132" s="1"/>
      <c r="AJ19132"/>
      <c r="AK19132"/>
    </row>
    <row r="19133" spans="20:37" x14ac:dyDescent="0.25">
      <c r="T19133"/>
      <c r="U19133"/>
      <c r="V19133"/>
      <c r="W19133"/>
      <c r="Z19133"/>
      <c r="AB19133" s="1"/>
      <c r="AC19133" s="1"/>
      <c r="AH19133" s="1"/>
      <c r="AI19133" s="1"/>
      <c r="AJ19133"/>
      <c r="AK19133"/>
    </row>
    <row r="19134" spans="20:37" x14ac:dyDescent="0.25">
      <c r="T19134"/>
      <c r="U19134"/>
      <c r="V19134"/>
      <c r="W19134"/>
      <c r="Z19134"/>
      <c r="AB19134" s="1"/>
      <c r="AC19134" s="1"/>
      <c r="AH19134" s="1"/>
      <c r="AI19134" s="1"/>
      <c r="AJ19134"/>
      <c r="AK19134"/>
    </row>
    <row r="19135" spans="20:37" x14ac:dyDescent="0.25">
      <c r="T19135"/>
      <c r="U19135"/>
      <c r="V19135"/>
      <c r="W19135"/>
      <c r="Z19135"/>
      <c r="AB19135" s="1"/>
      <c r="AC19135" s="1"/>
      <c r="AH19135" s="1"/>
      <c r="AI19135" s="1"/>
      <c r="AJ19135"/>
      <c r="AK19135"/>
    </row>
    <row r="19136" spans="20:37" x14ac:dyDescent="0.25">
      <c r="T19136"/>
      <c r="U19136"/>
      <c r="V19136"/>
      <c r="W19136"/>
      <c r="Z19136"/>
      <c r="AB19136" s="1"/>
      <c r="AC19136" s="1"/>
      <c r="AH19136" s="1"/>
      <c r="AI19136" s="1"/>
      <c r="AJ19136"/>
      <c r="AK19136"/>
    </row>
    <row r="19137" spans="20:37" x14ac:dyDescent="0.25">
      <c r="T19137"/>
      <c r="U19137"/>
      <c r="V19137"/>
      <c r="W19137"/>
      <c r="Z19137"/>
      <c r="AB19137" s="1"/>
      <c r="AC19137" s="1"/>
      <c r="AH19137" s="1"/>
      <c r="AI19137" s="1"/>
      <c r="AJ19137"/>
      <c r="AK19137"/>
    </row>
    <row r="19138" spans="20:37" x14ac:dyDescent="0.25">
      <c r="T19138"/>
      <c r="U19138"/>
      <c r="V19138"/>
      <c r="W19138"/>
      <c r="Z19138"/>
      <c r="AB19138" s="1"/>
      <c r="AC19138" s="1"/>
      <c r="AH19138" s="1"/>
      <c r="AI19138" s="1"/>
      <c r="AJ19138"/>
      <c r="AK19138"/>
    </row>
    <row r="19139" spans="20:37" x14ac:dyDescent="0.25">
      <c r="T19139"/>
      <c r="U19139"/>
      <c r="V19139"/>
      <c r="W19139"/>
      <c r="Z19139"/>
      <c r="AB19139" s="1"/>
      <c r="AC19139" s="1"/>
      <c r="AH19139" s="1"/>
      <c r="AI19139" s="1"/>
      <c r="AJ19139"/>
      <c r="AK19139"/>
    </row>
    <row r="19140" spans="20:37" x14ac:dyDescent="0.25">
      <c r="T19140"/>
      <c r="U19140"/>
      <c r="V19140"/>
      <c r="W19140"/>
      <c r="Z19140"/>
      <c r="AB19140" s="1"/>
      <c r="AC19140" s="1"/>
      <c r="AH19140" s="1"/>
      <c r="AI19140" s="1"/>
      <c r="AJ19140"/>
      <c r="AK19140"/>
    </row>
    <row r="19141" spans="20:37" x14ac:dyDescent="0.25">
      <c r="T19141"/>
      <c r="U19141"/>
      <c r="V19141"/>
      <c r="W19141"/>
      <c r="Z19141"/>
      <c r="AB19141" s="1"/>
      <c r="AC19141" s="1"/>
      <c r="AH19141" s="1"/>
      <c r="AI19141" s="1"/>
      <c r="AJ19141"/>
      <c r="AK19141"/>
    </row>
    <row r="19142" spans="20:37" x14ac:dyDescent="0.25">
      <c r="T19142"/>
      <c r="U19142"/>
      <c r="V19142"/>
      <c r="W19142"/>
      <c r="Z19142"/>
      <c r="AB19142" s="1"/>
      <c r="AC19142" s="1"/>
      <c r="AH19142" s="1"/>
      <c r="AI19142" s="1"/>
      <c r="AJ19142"/>
      <c r="AK19142"/>
    </row>
    <row r="19143" spans="20:37" x14ac:dyDescent="0.25">
      <c r="T19143"/>
      <c r="U19143"/>
      <c r="V19143"/>
      <c r="W19143"/>
      <c r="Z19143"/>
      <c r="AB19143" s="1"/>
      <c r="AC19143" s="1"/>
      <c r="AH19143" s="1"/>
      <c r="AI19143" s="1"/>
      <c r="AJ19143"/>
      <c r="AK19143"/>
    </row>
    <row r="19144" spans="20:37" x14ac:dyDescent="0.25">
      <c r="T19144"/>
      <c r="U19144"/>
      <c r="V19144"/>
      <c r="W19144"/>
      <c r="Z19144"/>
      <c r="AB19144" s="1"/>
      <c r="AC19144" s="1"/>
      <c r="AH19144" s="1"/>
      <c r="AI19144" s="1"/>
      <c r="AJ19144"/>
      <c r="AK19144"/>
    </row>
    <row r="19145" spans="20:37" x14ac:dyDescent="0.25">
      <c r="T19145"/>
      <c r="U19145"/>
      <c r="V19145"/>
      <c r="W19145"/>
      <c r="Z19145"/>
      <c r="AB19145" s="1"/>
      <c r="AC19145" s="1"/>
      <c r="AH19145" s="1"/>
      <c r="AI19145" s="1"/>
      <c r="AJ19145"/>
      <c r="AK19145"/>
    </row>
    <row r="19146" spans="20:37" x14ac:dyDescent="0.25">
      <c r="T19146"/>
      <c r="U19146"/>
      <c r="V19146"/>
      <c r="W19146"/>
      <c r="Z19146"/>
      <c r="AB19146" s="1"/>
      <c r="AC19146" s="1"/>
      <c r="AH19146" s="1"/>
      <c r="AI19146" s="1"/>
      <c r="AJ19146"/>
      <c r="AK19146"/>
    </row>
    <row r="19147" spans="20:37" x14ac:dyDescent="0.25">
      <c r="T19147"/>
      <c r="U19147"/>
      <c r="V19147"/>
      <c r="W19147"/>
      <c r="Z19147"/>
      <c r="AB19147" s="1"/>
      <c r="AC19147" s="1"/>
      <c r="AH19147" s="1"/>
      <c r="AI19147" s="1"/>
      <c r="AJ19147"/>
      <c r="AK19147"/>
    </row>
    <row r="19148" spans="20:37" x14ac:dyDescent="0.25">
      <c r="T19148"/>
      <c r="U19148"/>
      <c r="V19148"/>
      <c r="W19148"/>
      <c r="Z19148"/>
      <c r="AB19148" s="1"/>
      <c r="AC19148" s="1"/>
      <c r="AH19148" s="1"/>
      <c r="AI19148" s="1"/>
      <c r="AJ19148"/>
      <c r="AK19148"/>
    </row>
    <row r="19149" spans="20:37" x14ac:dyDescent="0.25">
      <c r="T19149"/>
      <c r="U19149"/>
      <c r="V19149"/>
      <c r="W19149"/>
      <c r="Z19149"/>
      <c r="AB19149" s="1"/>
      <c r="AC19149" s="1"/>
      <c r="AH19149" s="1"/>
      <c r="AI19149" s="1"/>
      <c r="AJ19149"/>
      <c r="AK19149"/>
    </row>
    <row r="19150" spans="20:37" x14ac:dyDescent="0.25">
      <c r="T19150"/>
      <c r="U19150"/>
      <c r="V19150"/>
      <c r="W19150"/>
      <c r="Z19150"/>
      <c r="AB19150" s="1"/>
      <c r="AC19150" s="1"/>
      <c r="AH19150" s="1"/>
      <c r="AI19150" s="1"/>
      <c r="AJ19150"/>
      <c r="AK19150"/>
    </row>
    <row r="19151" spans="20:37" x14ac:dyDescent="0.25">
      <c r="T19151"/>
      <c r="U19151"/>
      <c r="V19151"/>
      <c r="W19151"/>
      <c r="Z19151"/>
      <c r="AB19151" s="1"/>
      <c r="AC19151" s="1"/>
      <c r="AH19151" s="1"/>
      <c r="AI19151" s="1"/>
      <c r="AJ19151"/>
      <c r="AK19151"/>
    </row>
    <row r="19152" spans="20:37" x14ac:dyDescent="0.25">
      <c r="T19152"/>
      <c r="U19152"/>
      <c r="V19152"/>
      <c r="W19152"/>
      <c r="Z19152"/>
      <c r="AB19152" s="1"/>
      <c r="AC19152" s="1"/>
      <c r="AH19152" s="1"/>
      <c r="AI19152" s="1"/>
      <c r="AJ19152"/>
      <c r="AK19152"/>
    </row>
    <row r="19153" spans="20:37" x14ac:dyDescent="0.25">
      <c r="T19153"/>
      <c r="U19153"/>
      <c r="V19153"/>
      <c r="W19153"/>
      <c r="Z19153"/>
      <c r="AB19153" s="1"/>
      <c r="AC19153" s="1"/>
      <c r="AH19153" s="1"/>
      <c r="AI19153" s="1"/>
      <c r="AJ19153"/>
      <c r="AK19153"/>
    </row>
    <row r="19154" spans="20:37" x14ac:dyDescent="0.25">
      <c r="T19154"/>
      <c r="U19154"/>
      <c r="V19154"/>
      <c r="W19154"/>
      <c r="Z19154"/>
      <c r="AB19154" s="1"/>
      <c r="AC19154" s="1"/>
      <c r="AH19154" s="1"/>
      <c r="AI19154" s="1"/>
      <c r="AJ19154"/>
      <c r="AK19154"/>
    </row>
    <row r="19155" spans="20:37" x14ac:dyDescent="0.25">
      <c r="T19155"/>
      <c r="U19155"/>
      <c r="V19155"/>
      <c r="W19155"/>
      <c r="Z19155"/>
      <c r="AB19155" s="1"/>
      <c r="AC19155" s="1"/>
      <c r="AH19155" s="1"/>
      <c r="AI19155" s="1"/>
      <c r="AJ19155"/>
      <c r="AK19155"/>
    </row>
    <row r="19156" spans="20:37" x14ac:dyDescent="0.25">
      <c r="T19156"/>
      <c r="U19156"/>
      <c r="V19156"/>
      <c r="W19156"/>
      <c r="Z19156"/>
      <c r="AB19156" s="1"/>
      <c r="AC19156" s="1"/>
      <c r="AH19156" s="1"/>
      <c r="AI19156" s="1"/>
      <c r="AJ19156"/>
      <c r="AK19156"/>
    </row>
    <row r="19157" spans="20:37" x14ac:dyDescent="0.25">
      <c r="T19157"/>
      <c r="U19157"/>
      <c r="V19157"/>
      <c r="W19157"/>
      <c r="Z19157"/>
      <c r="AB19157" s="1"/>
      <c r="AC19157" s="1"/>
      <c r="AH19157" s="1"/>
      <c r="AI19157" s="1"/>
      <c r="AJ19157"/>
      <c r="AK19157"/>
    </row>
    <row r="19158" spans="20:37" x14ac:dyDescent="0.25">
      <c r="T19158"/>
      <c r="U19158"/>
      <c r="V19158"/>
      <c r="W19158"/>
      <c r="Z19158"/>
      <c r="AB19158" s="1"/>
      <c r="AC19158" s="1"/>
      <c r="AH19158" s="1"/>
      <c r="AI19158" s="1"/>
      <c r="AJ19158"/>
      <c r="AK19158"/>
    </row>
    <row r="19159" spans="20:37" x14ac:dyDescent="0.25">
      <c r="T19159"/>
      <c r="U19159"/>
      <c r="V19159"/>
      <c r="W19159"/>
      <c r="Z19159"/>
      <c r="AB19159" s="1"/>
      <c r="AC19159" s="1"/>
      <c r="AH19159" s="1"/>
      <c r="AI19159" s="1"/>
      <c r="AJ19159"/>
      <c r="AK19159"/>
    </row>
    <row r="19160" spans="20:37" x14ac:dyDescent="0.25">
      <c r="T19160"/>
      <c r="U19160"/>
      <c r="V19160"/>
      <c r="W19160"/>
      <c r="Z19160"/>
      <c r="AB19160" s="1"/>
      <c r="AC19160" s="1"/>
      <c r="AH19160" s="1"/>
      <c r="AI19160" s="1"/>
      <c r="AJ19160"/>
      <c r="AK19160"/>
    </row>
    <row r="19161" spans="20:37" x14ac:dyDescent="0.25">
      <c r="T19161"/>
      <c r="U19161"/>
      <c r="V19161"/>
      <c r="W19161"/>
      <c r="Z19161"/>
      <c r="AB19161" s="1"/>
      <c r="AC19161" s="1"/>
      <c r="AH19161" s="1"/>
      <c r="AI19161" s="1"/>
      <c r="AJ19161"/>
      <c r="AK19161"/>
    </row>
    <row r="19162" spans="20:37" x14ac:dyDescent="0.25">
      <c r="T19162"/>
      <c r="U19162"/>
      <c r="V19162"/>
      <c r="W19162"/>
      <c r="Z19162"/>
      <c r="AB19162" s="1"/>
      <c r="AC19162" s="1"/>
      <c r="AH19162" s="1"/>
      <c r="AI19162" s="1"/>
      <c r="AJ19162"/>
      <c r="AK19162"/>
    </row>
    <row r="19163" spans="20:37" x14ac:dyDescent="0.25">
      <c r="T19163"/>
      <c r="U19163"/>
      <c r="V19163"/>
      <c r="W19163"/>
      <c r="Z19163"/>
      <c r="AB19163" s="1"/>
      <c r="AC19163" s="1"/>
      <c r="AH19163" s="1"/>
      <c r="AI19163" s="1"/>
      <c r="AJ19163"/>
      <c r="AK19163"/>
    </row>
    <row r="19164" spans="20:37" x14ac:dyDescent="0.25">
      <c r="T19164"/>
      <c r="U19164"/>
      <c r="V19164"/>
      <c r="W19164"/>
      <c r="Z19164"/>
      <c r="AB19164" s="1"/>
      <c r="AC19164" s="1"/>
      <c r="AH19164" s="1"/>
      <c r="AI19164" s="1"/>
      <c r="AJ19164"/>
      <c r="AK19164"/>
    </row>
    <row r="19165" spans="20:37" x14ac:dyDescent="0.25">
      <c r="T19165"/>
      <c r="U19165"/>
      <c r="V19165"/>
      <c r="W19165"/>
      <c r="Z19165"/>
      <c r="AB19165" s="1"/>
      <c r="AC19165" s="1"/>
      <c r="AH19165" s="1"/>
      <c r="AI19165" s="1"/>
      <c r="AJ19165"/>
      <c r="AK19165"/>
    </row>
    <row r="19166" spans="20:37" x14ac:dyDescent="0.25">
      <c r="T19166"/>
      <c r="U19166"/>
      <c r="V19166"/>
      <c r="W19166"/>
      <c r="Z19166"/>
      <c r="AB19166" s="1"/>
      <c r="AC19166" s="1"/>
      <c r="AH19166" s="1"/>
      <c r="AI19166" s="1"/>
      <c r="AJ19166"/>
      <c r="AK19166"/>
    </row>
    <row r="19167" spans="20:37" x14ac:dyDescent="0.25">
      <c r="T19167"/>
      <c r="U19167"/>
      <c r="V19167"/>
      <c r="W19167"/>
      <c r="Z19167"/>
      <c r="AB19167" s="1"/>
      <c r="AC19167" s="1"/>
      <c r="AH19167" s="1"/>
      <c r="AI19167" s="1"/>
      <c r="AJ19167"/>
      <c r="AK19167"/>
    </row>
    <row r="19168" spans="20:37" x14ac:dyDescent="0.25">
      <c r="T19168"/>
      <c r="U19168"/>
      <c r="V19168"/>
      <c r="W19168"/>
      <c r="Z19168"/>
      <c r="AB19168" s="1"/>
      <c r="AC19168" s="1"/>
      <c r="AH19168" s="1"/>
      <c r="AI19168" s="1"/>
      <c r="AJ19168"/>
      <c r="AK19168"/>
    </row>
    <row r="19169" spans="20:37" x14ac:dyDescent="0.25">
      <c r="T19169"/>
      <c r="U19169"/>
      <c r="V19169"/>
      <c r="W19169"/>
      <c r="Z19169"/>
      <c r="AB19169" s="1"/>
      <c r="AC19169" s="1"/>
      <c r="AH19169" s="1"/>
      <c r="AI19169" s="1"/>
      <c r="AJ19169"/>
      <c r="AK19169"/>
    </row>
    <row r="19170" spans="20:37" x14ac:dyDescent="0.25">
      <c r="T19170"/>
      <c r="U19170"/>
      <c r="V19170"/>
      <c r="W19170"/>
      <c r="Z19170"/>
      <c r="AB19170" s="1"/>
      <c r="AC19170" s="1"/>
      <c r="AH19170" s="1"/>
      <c r="AI19170" s="1"/>
      <c r="AJ19170"/>
      <c r="AK19170"/>
    </row>
    <row r="19171" spans="20:37" x14ac:dyDescent="0.25">
      <c r="T19171"/>
      <c r="U19171"/>
      <c r="V19171"/>
      <c r="W19171"/>
      <c r="Z19171"/>
      <c r="AB19171" s="1"/>
      <c r="AC19171" s="1"/>
      <c r="AH19171" s="1"/>
      <c r="AI19171" s="1"/>
      <c r="AJ19171"/>
      <c r="AK19171"/>
    </row>
    <row r="19172" spans="20:37" x14ac:dyDescent="0.25">
      <c r="T19172"/>
      <c r="U19172"/>
      <c r="V19172"/>
      <c r="W19172"/>
      <c r="Z19172"/>
      <c r="AB19172" s="1"/>
      <c r="AC19172" s="1"/>
      <c r="AH19172" s="1"/>
      <c r="AI19172" s="1"/>
      <c r="AJ19172"/>
      <c r="AK19172"/>
    </row>
    <row r="19173" spans="20:37" x14ac:dyDescent="0.25">
      <c r="T19173"/>
      <c r="U19173"/>
      <c r="V19173"/>
      <c r="W19173"/>
      <c r="Z19173"/>
      <c r="AB19173" s="1"/>
      <c r="AC19173" s="1"/>
      <c r="AH19173" s="1"/>
      <c r="AI19173" s="1"/>
      <c r="AJ19173"/>
      <c r="AK19173"/>
    </row>
    <row r="19174" spans="20:37" x14ac:dyDescent="0.25">
      <c r="T19174"/>
      <c r="U19174"/>
      <c r="V19174"/>
      <c r="W19174"/>
      <c r="Z19174"/>
      <c r="AB19174" s="1"/>
      <c r="AC19174" s="1"/>
      <c r="AH19174" s="1"/>
      <c r="AI19174" s="1"/>
      <c r="AJ19174"/>
      <c r="AK19174"/>
    </row>
    <row r="19175" spans="20:37" x14ac:dyDescent="0.25">
      <c r="T19175"/>
      <c r="U19175"/>
      <c r="V19175"/>
      <c r="W19175"/>
      <c r="Z19175"/>
      <c r="AB19175" s="1"/>
      <c r="AC19175" s="1"/>
      <c r="AH19175" s="1"/>
      <c r="AI19175" s="1"/>
      <c r="AJ19175"/>
      <c r="AK19175"/>
    </row>
    <row r="19176" spans="20:37" x14ac:dyDescent="0.25">
      <c r="T19176"/>
      <c r="U19176"/>
      <c r="V19176"/>
      <c r="W19176"/>
      <c r="Z19176"/>
      <c r="AB19176" s="1"/>
      <c r="AC19176" s="1"/>
      <c r="AH19176" s="1"/>
      <c r="AI19176" s="1"/>
      <c r="AJ19176"/>
      <c r="AK19176"/>
    </row>
    <row r="19177" spans="20:37" x14ac:dyDescent="0.25">
      <c r="T19177"/>
      <c r="U19177"/>
      <c r="V19177"/>
      <c r="W19177"/>
      <c r="Z19177"/>
      <c r="AB19177" s="1"/>
      <c r="AC19177" s="1"/>
      <c r="AH19177" s="1"/>
      <c r="AI19177" s="1"/>
      <c r="AJ19177"/>
      <c r="AK19177"/>
    </row>
    <row r="19178" spans="20:37" x14ac:dyDescent="0.25">
      <c r="T19178"/>
      <c r="U19178"/>
      <c r="V19178"/>
      <c r="W19178"/>
      <c r="Z19178"/>
      <c r="AB19178" s="1"/>
      <c r="AC19178" s="1"/>
      <c r="AH19178" s="1"/>
      <c r="AI19178" s="1"/>
      <c r="AJ19178"/>
      <c r="AK19178"/>
    </row>
    <row r="19179" spans="20:37" x14ac:dyDescent="0.25">
      <c r="T19179"/>
      <c r="U19179"/>
      <c r="V19179"/>
      <c r="W19179"/>
      <c r="Z19179"/>
      <c r="AB19179" s="1"/>
      <c r="AC19179" s="1"/>
      <c r="AH19179" s="1"/>
      <c r="AI19179" s="1"/>
      <c r="AJ19179"/>
      <c r="AK19179"/>
    </row>
    <row r="19180" spans="20:37" x14ac:dyDescent="0.25">
      <c r="T19180"/>
      <c r="U19180"/>
      <c r="V19180"/>
      <c r="W19180"/>
      <c r="Z19180"/>
      <c r="AB19180" s="1"/>
      <c r="AC19180" s="1"/>
      <c r="AH19180" s="1"/>
      <c r="AI19180" s="1"/>
      <c r="AJ19180"/>
      <c r="AK19180"/>
    </row>
    <row r="19181" spans="20:37" x14ac:dyDescent="0.25">
      <c r="T19181"/>
      <c r="U19181"/>
      <c r="V19181"/>
      <c r="W19181"/>
      <c r="Z19181"/>
      <c r="AB19181" s="1"/>
      <c r="AC19181" s="1"/>
      <c r="AH19181" s="1"/>
      <c r="AI19181" s="1"/>
      <c r="AJ19181"/>
      <c r="AK19181"/>
    </row>
    <row r="19182" spans="20:37" x14ac:dyDescent="0.25">
      <c r="T19182"/>
      <c r="U19182"/>
      <c r="V19182"/>
      <c r="W19182"/>
      <c r="Z19182"/>
      <c r="AB19182" s="1"/>
      <c r="AC19182" s="1"/>
      <c r="AH19182" s="1"/>
      <c r="AI19182" s="1"/>
      <c r="AJ19182"/>
      <c r="AK19182"/>
    </row>
    <row r="19183" spans="20:37" x14ac:dyDescent="0.25">
      <c r="T19183"/>
      <c r="U19183"/>
      <c r="V19183"/>
      <c r="W19183"/>
      <c r="Z19183"/>
      <c r="AB19183" s="1"/>
      <c r="AC19183" s="1"/>
      <c r="AH19183" s="1"/>
      <c r="AI19183" s="1"/>
      <c r="AJ19183"/>
      <c r="AK19183"/>
    </row>
    <row r="19184" spans="20:37" x14ac:dyDescent="0.25">
      <c r="T19184"/>
      <c r="U19184"/>
      <c r="V19184"/>
      <c r="W19184"/>
      <c r="Z19184"/>
      <c r="AB19184" s="1"/>
      <c r="AC19184" s="1"/>
      <c r="AH19184" s="1"/>
      <c r="AI19184" s="1"/>
      <c r="AJ19184"/>
      <c r="AK19184"/>
    </row>
    <row r="19185" spans="20:37" x14ac:dyDescent="0.25">
      <c r="T19185"/>
      <c r="U19185"/>
      <c r="V19185"/>
      <c r="W19185"/>
      <c r="Z19185"/>
      <c r="AB19185" s="1"/>
      <c r="AC19185" s="1"/>
      <c r="AH19185" s="1"/>
      <c r="AI19185" s="1"/>
      <c r="AJ19185"/>
      <c r="AK19185"/>
    </row>
    <row r="19186" spans="20:37" x14ac:dyDescent="0.25">
      <c r="T19186"/>
      <c r="U19186"/>
      <c r="V19186"/>
      <c r="W19186"/>
      <c r="Z19186"/>
      <c r="AB19186" s="1"/>
      <c r="AC19186" s="1"/>
      <c r="AH19186" s="1"/>
      <c r="AI19186" s="1"/>
      <c r="AJ19186"/>
      <c r="AK19186"/>
    </row>
    <row r="19187" spans="20:37" x14ac:dyDescent="0.25">
      <c r="T19187"/>
      <c r="U19187"/>
      <c r="V19187"/>
      <c r="W19187"/>
      <c r="Z19187"/>
      <c r="AB19187" s="1"/>
      <c r="AC19187" s="1"/>
      <c r="AH19187" s="1"/>
      <c r="AI19187" s="1"/>
      <c r="AJ19187"/>
      <c r="AK19187"/>
    </row>
    <row r="19188" spans="20:37" x14ac:dyDescent="0.25">
      <c r="T19188"/>
      <c r="U19188"/>
      <c r="V19188"/>
      <c r="W19188"/>
      <c r="Z19188"/>
      <c r="AB19188" s="1"/>
      <c r="AC19188" s="1"/>
      <c r="AH19188" s="1"/>
      <c r="AI19188" s="1"/>
      <c r="AJ19188"/>
      <c r="AK19188"/>
    </row>
    <row r="19189" spans="20:37" x14ac:dyDescent="0.25">
      <c r="T19189"/>
      <c r="U19189"/>
      <c r="V19189"/>
      <c r="W19189"/>
      <c r="Z19189"/>
      <c r="AB19189" s="1"/>
      <c r="AC19189" s="1"/>
      <c r="AH19189" s="1"/>
      <c r="AI19189" s="1"/>
      <c r="AJ19189"/>
      <c r="AK19189"/>
    </row>
    <row r="19190" spans="20:37" x14ac:dyDescent="0.25">
      <c r="T19190"/>
      <c r="U19190"/>
      <c r="V19190"/>
      <c r="W19190"/>
      <c r="Z19190"/>
      <c r="AB19190" s="1"/>
      <c r="AC19190" s="1"/>
      <c r="AH19190" s="1"/>
      <c r="AI19190" s="1"/>
      <c r="AJ19190"/>
      <c r="AK19190"/>
    </row>
    <row r="19191" spans="20:37" x14ac:dyDescent="0.25">
      <c r="T19191"/>
      <c r="U19191"/>
      <c r="V19191"/>
      <c r="W19191"/>
      <c r="Z19191"/>
      <c r="AB19191" s="1"/>
      <c r="AC19191" s="1"/>
      <c r="AH19191" s="1"/>
      <c r="AI19191" s="1"/>
      <c r="AJ19191"/>
      <c r="AK19191"/>
    </row>
    <row r="19192" spans="20:37" x14ac:dyDescent="0.25">
      <c r="T19192"/>
      <c r="U19192"/>
      <c r="V19192"/>
      <c r="W19192"/>
      <c r="Z19192"/>
      <c r="AB19192" s="1"/>
      <c r="AC19192" s="1"/>
      <c r="AH19192" s="1"/>
      <c r="AI19192" s="1"/>
      <c r="AJ19192"/>
      <c r="AK19192"/>
    </row>
    <row r="19193" spans="20:37" x14ac:dyDescent="0.25">
      <c r="T19193"/>
      <c r="U19193"/>
      <c r="V19193"/>
      <c r="W19193"/>
      <c r="Z19193"/>
      <c r="AB19193" s="1"/>
      <c r="AC19193" s="1"/>
      <c r="AH19193" s="1"/>
      <c r="AI19193" s="1"/>
      <c r="AJ19193"/>
      <c r="AK19193"/>
    </row>
    <row r="19194" spans="20:37" x14ac:dyDescent="0.25">
      <c r="T19194"/>
      <c r="U19194"/>
      <c r="V19194"/>
      <c r="W19194"/>
      <c r="Z19194"/>
      <c r="AB19194" s="1"/>
      <c r="AC19194" s="1"/>
      <c r="AH19194" s="1"/>
      <c r="AI19194" s="1"/>
      <c r="AJ19194"/>
      <c r="AK19194"/>
    </row>
    <row r="19195" spans="20:37" x14ac:dyDescent="0.25">
      <c r="T19195"/>
      <c r="U19195"/>
      <c r="V19195"/>
      <c r="W19195"/>
      <c r="Z19195"/>
      <c r="AB19195" s="1"/>
      <c r="AC19195" s="1"/>
      <c r="AH19195" s="1"/>
      <c r="AI19195" s="1"/>
      <c r="AJ19195"/>
      <c r="AK19195"/>
    </row>
    <row r="19196" spans="20:37" x14ac:dyDescent="0.25">
      <c r="T19196"/>
      <c r="U19196"/>
      <c r="V19196"/>
      <c r="W19196"/>
      <c r="Z19196"/>
      <c r="AB19196" s="1"/>
      <c r="AC19196" s="1"/>
      <c r="AH19196" s="1"/>
      <c r="AI19196" s="1"/>
      <c r="AJ19196"/>
      <c r="AK19196"/>
    </row>
    <row r="19197" spans="20:37" x14ac:dyDescent="0.25">
      <c r="T19197"/>
      <c r="U19197"/>
      <c r="V19197"/>
      <c r="W19197"/>
      <c r="Z19197"/>
      <c r="AB19197" s="1"/>
      <c r="AC19197" s="1"/>
      <c r="AH19197" s="1"/>
      <c r="AI19197" s="1"/>
      <c r="AJ19197"/>
      <c r="AK19197"/>
    </row>
    <row r="19198" spans="20:37" x14ac:dyDescent="0.25">
      <c r="T19198"/>
      <c r="U19198"/>
      <c r="V19198"/>
      <c r="W19198"/>
      <c r="Z19198"/>
      <c r="AB19198" s="1"/>
      <c r="AC19198" s="1"/>
      <c r="AH19198" s="1"/>
      <c r="AI19198" s="1"/>
      <c r="AJ19198"/>
      <c r="AK19198"/>
    </row>
    <row r="19199" spans="20:37" x14ac:dyDescent="0.25">
      <c r="T19199"/>
      <c r="U19199"/>
      <c r="V19199"/>
      <c r="W19199"/>
      <c r="Z19199"/>
      <c r="AB19199" s="1"/>
      <c r="AC19199" s="1"/>
      <c r="AH19199" s="1"/>
      <c r="AI19199" s="1"/>
      <c r="AJ19199"/>
      <c r="AK19199"/>
    </row>
    <row r="19200" spans="20:37" x14ac:dyDescent="0.25">
      <c r="T19200"/>
      <c r="U19200"/>
      <c r="V19200"/>
      <c r="W19200"/>
      <c r="Z19200"/>
      <c r="AB19200" s="1"/>
      <c r="AC19200" s="1"/>
      <c r="AH19200" s="1"/>
      <c r="AI19200" s="1"/>
      <c r="AJ19200"/>
      <c r="AK19200"/>
    </row>
    <row r="19201" spans="20:37" x14ac:dyDescent="0.25">
      <c r="T19201"/>
      <c r="U19201"/>
      <c r="V19201"/>
      <c r="W19201"/>
      <c r="Z19201"/>
      <c r="AB19201" s="1"/>
      <c r="AC19201" s="1"/>
      <c r="AH19201" s="1"/>
      <c r="AI19201" s="1"/>
      <c r="AJ19201"/>
      <c r="AK19201"/>
    </row>
    <row r="19202" spans="20:37" x14ac:dyDescent="0.25">
      <c r="T19202"/>
      <c r="U19202"/>
      <c r="V19202"/>
      <c r="W19202"/>
      <c r="Z19202"/>
      <c r="AB19202" s="1"/>
      <c r="AC19202" s="1"/>
      <c r="AH19202" s="1"/>
      <c r="AI19202" s="1"/>
      <c r="AJ19202"/>
      <c r="AK19202"/>
    </row>
    <row r="19203" spans="20:37" x14ac:dyDescent="0.25">
      <c r="T19203"/>
      <c r="U19203"/>
      <c r="V19203"/>
      <c r="W19203"/>
      <c r="Z19203"/>
      <c r="AB19203" s="1"/>
      <c r="AC19203" s="1"/>
      <c r="AH19203" s="1"/>
      <c r="AI19203" s="1"/>
      <c r="AJ19203"/>
      <c r="AK19203"/>
    </row>
    <row r="19204" spans="20:37" x14ac:dyDescent="0.25">
      <c r="T19204"/>
      <c r="U19204"/>
      <c r="V19204"/>
      <c r="W19204"/>
      <c r="Z19204"/>
      <c r="AB19204" s="1"/>
      <c r="AC19204" s="1"/>
      <c r="AH19204" s="1"/>
      <c r="AI19204" s="1"/>
      <c r="AJ19204"/>
      <c r="AK19204"/>
    </row>
    <row r="19205" spans="20:37" x14ac:dyDescent="0.25">
      <c r="T19205"/>
      <c r="U19205"/>
      <c r="V19205"/>
      <c r="W19205"/>
      <c r="Z19205"/>
      <c r="AB19205" s="1"/>
      <c r="AC19205" s="1"/>
      <c r="AH19205" s="1"/>
      <c r="AI19205" s="1"/>
      <c r="AJ19205"/>
      <c r="AK19205"/>
    </row>
    <row r="19206" spans="20:37" x14ac:dyDescent="0.25">
      <c r="T19206"/>
      <c r="U19206"/>
      <c r="V19206"/>
      <c r="W19206"/>
      <c r="Z19206"/>
      <c r="AB19206" s="1"/>
      <c r="AC19206" s="1"/>
      <c r="AH19206" s="1"/>
      <c r="AI19206" s="1"/>
      <c r="AJ19206"/>
      <c r="AK19206"/>
    </row>
    <row r="19207" spans="20:37" x14ac:dyDescent="0.25">
      <c r="T19207"/>
      <c r="U19207"/>
      <c r="V19207"/>
      <c r="W19207"/>
      <c r="Z19207"/>
      <c r="AB19207" s="1"/>
      <c r="AC19207" s="1"/>
      <c r="AH19207" s="1"/>
      <c r="AI19207" s="1"/>
      <c r="AJ19207"/>
      <c r="AK19207"/>
    </row>
    <row r="19208" spans="20:37" x14ac:dyDescent="0.25">
      <c r="T19208"/>
      <c r="U19208"/>
      <c r="V19208"/>
      <c r="W19208"/>
      <c r="Z19208"/>
      <c r="AB19208" s="1"/>
      <c r="AC19208" s="1"/>
      <c r="AH19208" s="1"/>
      <c r="AI19208" s="1"/>
      <c r="AJ19208"/>
      <c r="AK19208"/>
    </row>
    <row r="19209" spans="20:37" x14ac:dyDescent="0.25">
      <c r="T19209"/>
      <c r="U19209"/>
      <c r="V19209"/>
      <c r="W19209"/>
      <c r="Z19209"/>
      <c r="AB19209" s="1"/>
      <c r="AC19209" s="1"/>
      <c r="AH19209" s="1"/>
      <c r="AI19209" s="1"/>
      <c r="AJ19209"/>
      <c r="AK19209"/>
    </row>
    <row r="19210" spans="20:37" x14ac:dyDescent="0.25">
      <c r="T19210"/>
      <c r="U19210"/>
      <c r="V19210"/>
      <c r="W19210"/>
      <c r="Z19210"/>
      <c r="AB19210" s="1"/>
      <c r="AC19210" s="1"/>
      <c r="AH19210" s="1"/>
      <c r="AI19210" s="1"/>
      <c r="AJ19210"/>
      <c r="AK19210"/>
    </row>
    <row r="19211" spans="20:37" x14ac:dyDescent="0.25">
      <c r="T19211"/>
      <c r="U19211"/>
      <c r="V19211"/>
      <c r="W19211"/>
      <c r="Z19211"/>
      <c r="AB19211" s="1"/>
      <c r="AC19211" s="1"/>
      <c r="AH19211" s="1"/>
      <c r="AI19211" s="1"/>
      <c r="AJ19211"/>
      <c r="AK19211"/>
    </row>
    <row r="19212" spans="20:37" x14ac:dyDescent="0.25">
      <c r="T19212"/>
      <c r="U19212"/>
      <c r="V19212"/>
      <c r="W19212"/>
      <c r="Z19212"/>
      <c r="AB19212" s="1"/>
      <c r="AC19212" s="1"/>
      <c r="AH19212" s="1"/>
      <c r="AI19212" s="1"/>
      <c r="AJ19212"/>
      <c r="AK19212"/>
    </row>
    <row r="19213" spans="20:37" x14ac:dyDescent="0.25">
      <c r="T19213"/>
      <c r="U19213"/>
      <c r="V19213"/>
      <c r="W19213"/>
      <c r="Z19213"/>
      <c r="AB19213" s="1"/>
      <c r="AC19213" s="1"/>
      <c r="AH19213" s="1"/>
      <c r="AI19213" s="1"/>
      <c r="AJ19213"/>
      <c r="AK19213"/>
    </row>
    <row r="19214" spans="20:37" x14ac:dyDescent="0.25">
      <c r="T19214"/>
      <c r="U19214"/>
      <c r="V19214"/>
      <c r="W19214"/>
      <c r="Z19214"/>
      <c r="AB19214" s="1"/>
      <c r="AC19214" s="1"/>
      <c r="AH19214" s="1"/>
      <c r="AI19214" s="1"/>
      <c r="AJ19214"/>
      <c r="AK19214"/>
    </row>
    <row r="19215" spans="20:37" x14ac:dyDescent="0.25">
      <c r="T19215"/>
      <c r="U19215"/>
      <c r="V19215"/>
      <c r="W19215"/>
      <c r="Z19215"/>
      <c r="AB19215" s="1"/>
      <c r="AC19215" s="1"/>
      <c r="AH19215" s="1"/>
      <c r="AI19215" s="1"/>
      <c r="AJ19215"/>
      <c r="AK19215"/>
    </row>
    <row r="19216" spans="20:37" x14ac:dyDescent="0.25">
      <c r="T19216"/>
      <c r="U19216"/>
      <c r="V19216"/>
      <c r="W19216"/>
      <c r="Z19216"/>
      <c r="AB19216" s="1"/>
      <c r="AC19216" s="1"/>
      <c r="AH19216" s="1"/>
      <c r="AI19216" s="1"/>
      <c r="AJ19216"/>
      <c r="AK19216"/>
    </row>
    <row r="19217" spans="20:37" x14ac:dyDescent="0.25">
      <c r="T19217"/>
      <c r="U19217"/>
      <c r="V19217"/>
      <c r="W19217"/>
      <c r="Z19217"/>
      <c r="AB19217" s="1"/>
      <c r="AC19217" s="1"/>
      <c r="AH19217" s="1"/>
      <c r="AI19217" s="1"/>
      <c r="AJ19217"/>
      <c r="AK19217"/>
    </row>
    <row r="19218" spans="20:37" x14ac:dyDescent="0.25">
      <c r="T19218"/>
      <c r="U19218"/>
      <c r="V19218"/>
      <c r="W19218"/>
      <c r="Z19218"/>
      <c r="AB19218" s="1"/>
      <c r="AC19218" s="1"/>
      <c r="AH19218" s="1"/>
      <c r="AI19218" s="1"/>
      <c r="AJ19218"/>
      <c r="AK19218"/>
    </row>
    <row r="19219" spans="20:37" x14ac:dyDescent="0.25">
      <c r="T19219"/>
      <c r="U19219"/>
      <c r="V19219"/>
      <c r="W19219"/>
      <c r="Z19219"/>
      <c r="AB19219" s="1"/>
      <c r="AC19219" s="1"/>
      <c r="AH19219" s="1"/>
      <c r="AI19219" s="1"/>
      <c r="AJ19219"/>
      <c r="AK19219"/>
    </row>
    <row r="19220" spans="20:37" x14ac:dyDescent="0.25">
      <c r="T19220"/>
      <c r="U19220"/>
      <c r="V19220"/>
      <c r="W19220"/>
      <c r="Z19220"/>
      <c r="AB19220" s="1"/>
      <c r="AC19220" s="1"/>
      <c r="AH19220" s="1"/>
      <c r="AI19220" s="1"/>
      <c r="AJ19220"/>
      <c r="AK19220"/>
    </row>
    <row r="19221" spans="20:37" x14ac:dyDescent="0.25">
      <c r="T19221"/>
      <c r="U19221"/>
      <c r="V19221"/>
      <c r="W19221"/>
      <c r="Z19221"/>
      <c r="AB19221" s="1"/>
      <c r="AC19221" s="1"/>
      <c r="AH19221" s="1"/>
      <c r="AI19221" s="1"/>
      <c r="AJ19221"/>
      <c r="AK19221"/>
    </row>
    <row r="19222" spans="20:37" x14ac:dyDescent="0.25">
      <c r="T19222"/>
      <c r="U19222"/>
      <c r="V19222"/>
      <c r="W19222"/>
      <c r="Z19222"/>
      <c r="AB19222" s="1"/>
      <c r="AC19222" s="1"/>
      <c r="AH19222" s="1"/>
      <c r="AI19222" s="1"/>
      <c r="AJ19222"/>
      <c r="AK19222"/>
    </row>
    <row r="19223" spans="20:37" x14ac:dyDescent="0.25">
      <c r="T19223"/>
      <c r="U19223"/>
      <c r="V19223"/>
      <c r="W19223"/>
      <c r="Z19223"/>
      <c r="AB19223" s="1"/>
      <c r="AC19223" s="1"/>
      <c r="AH19223" s="1"/>
      <c r="AI19223" s="1"/>
      <c r="AJ19223"/>
      <c r="AK19223"/>
    </row>
    <row r="19224" spans="20:37" x14ac:dyDescent="0.25">
      <c r="T19224"/>
      <c r="U19224"/>
      <c r="V19224"/>
      <c r="W19224"/>
      <c r="Z19224"/>
      <c r="AB19224" s="1"/>
      <c r="AC19224" s="1"/>
      <c r="AH19224" s="1"/>
      <c r="AI19224" s="1"/>
      <c r="AJ19224"/>
      <c r="AK19224"/>
    </row>
    <row r="19225" spans="20:37" x14ac:dyDescent="0.25">
      <c r="T19225"/>
      <c r="U19225"/>
      <c r="V19225"/>
      <c r="W19225"/>
      <c r="Z19225"/>
      <c r="AB19225" s="1"/>
      <c r="AC19225" s="1"/>
      <c r="AH19225" s="1"/>
      <c r="AI19225" s="1"/>
      <c r="AJ19225"/>
      <c r="AK19225"/>
    </row>
    <row r="19226" spans="20:37" x14ac:dyDescent="0.25">
      <c r="T19226"/>
      <c r="U19226"/>
      <c r="V19226"/>
      <c r="W19226"/>
      <c r="Z19226"/>
      <c r="AB19226" s="1"/>
      <c r="AC19226" s="1"/>
      <c r="AH19226" s="1"/>
      <c r="AI19226" s="1"/>
      <c r="AJ19226"/>
      <c r="AK19226"/>
    </row>
    <row r="19227" spans="20:37" x14ac:dyDescent="0.25">
      <c r="T19227"/>
      <c r="U19227"/>
      <c r="V19227"/>
      <c r="W19227"/>
      <c r="Z19227"/>
      <c r="AB19227" s="1"/>
      <c r="AC19227" s="1"/>
      <c r="AH19227" s="1"/>
      <c r="AI19227" s="1"/>
      <c r="AJ19227"/>
      <c r="AK19227"/>
    </row>
    <row r="19228" spans="20:37" x14ac:dyDescent="0.25">
      <c r="T19228"/>
      <c r="U19228"/>
      <c r="V19228"/>
      <c r="W19228"/>
      <c r="Z19228"/>
      <c r="AB19228" s="1"/>
      <c r="AC19228" s="1"/>
      <c r="AH19228" s="1"/>
      <c r="AI19228" s="1"/>
      <c r="AJ19228"/>
      <c r="AK19228"/>
    </row>
    <row r="19229" spans="20:37" x14ac:dyDescent="0.25">
      <c r="T19229"/>
      <c r="U19229"/>
      <c r="V19229"/>
      <c r="W19229"/>
      <c r="Z19229"/>
      <c r="AB19229" s="1"/>
      <c r="AC19229" s="1"/>
      <c r="AH19229" s="1"/>
      <c r="AI19229" s="1"/>
      <c r="AJ19229"/>
      <c r="AK19229"/>
    </row>
    <row r="19230" spans="20:37" x14ac:dyDescent="0.25">
      <c r="T19230"/>
      <c r="U19230"/>
      <c r="V19230"/>
      <c r="W19230"/>
      <c r="Z19230"/>
      <c r="AB19230" s="1"/>
      <c r="AC19230" s="1"/>
      <c r="AH19230" s="1"/>
      <c r="AI19230" s="1"/>
      <c r="AJ19230"/>
      <c r="AK19230"/>
    </row>
    <row r="19231" spans="20:37" x14ac:dyDescent="0.25">
      <c r="T19231"/>
      <c r="U19231"/>
      <c r="V19231"/>
      <c r="W19231"/>
      <c r="Z19231"/>
      <c r="AB19231" s="1"/>
      <c r="AC19231" s="1"/>
      <c r="AH19231" s="1"/>
      <c r="AI19231" s="1"/>
      <c r="AJ19231"/>
      <c r="AK19231"/>
    </row>
    <row r="19232" spans="20:37" x14ac:dyDescent="0.25">
      <c r="T19232"/>
      <c r="U19232"/>
      <c r="V19232"/>
      <c r="W19232"/>
      <c r="Z19232"/>
      <c r="AB19232" s="1"/>
      <c r="AC19232" s="1"/>
      <c r="AH19232" s="1"/>
      <c r="AI19232" s="1"/>
      <c r="AJ19232"/>
      <c r="AK19232"/>
    </row>
    <row r="19233" spans="20:37" x14ac:dyDescent="0.25">
      <c r="T19233"/>
      <c r="U19233"/>
      <c r="V19233"/>
      <c r="W19233"/>
      <c r="Z19233"/>
      <c r="AB19233" s="1"/>
      <c r="AC19233" s="1"/>
      <c r="AH19233" s="1"/>
      <c r="AI19233" s="1"/>
      <c r="AJ19233"/>
      <c r="AK19233"/>
    </row>
    <row r="19234" spans="20:37" x14ac:dyDescent="0.25">
      <c r="T19234"/>
      <c r="U19234"/>
      <c r="V19234"/>
      <c r="W19234"/>
      <c r="Z19234"/>
      <c r="AB19234" s="1"/>
      <c r="AC19234" s="1"/>
      <c r="AH19234" s="1"/>
      <c r="AI19234" s="1"/>
      <c r="AJ19234"/>
      <c r="AK19234"/>
    </row>
    <row r="19235" spans="20:37" x14ac:dyDescent="0.25">
      <c r="T19235"/>
      <c r="U19235"/>
      <c r="V19235"/>
      <c r="W19235"/>
      <c r="Z19235"/>
      <c r="AB19235" s="1"/>
      <c r="AC19235" s="1"/>
      <c r="AH19235" s="1"/>
      <c r="AI19235" s="1"/>
      <c r="AJ19235"/>
      <c r="AK19235"/>
    </row>
    <row r="19236" spans="20:37" x14ac:dyDescent="0.25">
      <c r="T19236"/>
      <c r="U19236"/>
      <c r="V19236"/>
      <c r="W19236"/>
      <c r="Z19236"/>
      <c r="AB19236" s="1"/>
      <c r="AC19236" s="1"/>
      <c r="AH19236" s="1"/>
      <c r="AI19236" s="1"/>
      <c r="AJ19236"/>
      <c r="AK19236"/>
    </row>
    <row r="19237" spans="20:37" x14ac:dyDescent="0.25">
      <c r="T19237"/>
      <c r="U19237"/>
      <c r="V19237"/>
      <c r="W19237"/>
      <c r="Z19237"/>
      <c r="AB19237" s="1"/>
      <c r="AC19237" s="1"/>
      <c r="AH19237" s="1"/>
      <c r="AI19237" s="1"/>
      <c r="AJ19237"/>
      <c r="AK19237"/>
    </row>
    <row r="19238" spans="20:37" x14ac:dyDescent="0.25">
      <c r="T19238"/>
      <c r="U19238"/>
      <c r="V19238"/>
      <c r="W19238"/>
      <c r="Z19238"/>
      <c r="AB19238" s="1"/>
      <c r="AC19238" s="1"/>
      <c r="AH19238" s="1"/>
      <c r="AI19238" s="1"/>
      <c r="AJ19238"/>
      <c r="AK19238"/>
    </row>
    <row r="19239" spans="20:37" x14ac:dyDescent="0.25">
      <c r="T19239"/>
      <c r="U19239"/>
      <c r="V19239"/>
      <c r="W19239"/>
      <c r="Z19239"/>
      <c r="AB19239" s="1"/>
      <c r="AC19239" s="1"/>
      <c r="AH19239" s="1"/>
      <c r="AI19239" s="1"/>
      <c r="AJ19239"/>
      <c r="AK19239"/>
    </row>
    <row r="19240" spans="20:37" x14ac:dyDescent="0.25">
      <c r="T19240"/>
      <c r="U19240"/>
      <c r="V19240"/>
      <c r="W19240"/>
      <c r="Z19240"/>
      <c r="AB19240" s="1"/>
      <c r="AC19240" s="1"/>
      <c r="AH19240" s="1"/>
      <c r="AI19240" s="1"/>
      <c r="AJ19240"/>
      <c r="AK19240"/>
    </row>
    <row r="19241" spans="20:37" x14ac:dyDescent="0.25">
      <c r="T19241"/>
      <c r="U19241"/>
      <c r="V19241"/>
      <c r="W19241"/>
      <c r="Z19241"/>
      <c r="AB19241" s="1"/>
      <c r="AC19241" s="1"/>
      <c r="AH19241" s="1"/>
      <c r="AI19241" s="1"/>
      <c r="AJ19241"/>
      <c r="AK19241"/>
    </row>
    <row r="19242" spans="20:37" x14ac:dyDescent="0.25">
      <c r="T19242"/>
      <c r="U19242"/>
      <c r="V19242"/>
      <c r="W19242"/>
      <c r="Z19242"/>
      <c r="AB19242" s="1"/>
      <c r="AC19242" s="1"/>
      <c r="AH19242" s="1"/>
      <c r="AI19242" s="1"/>
      <c r="AJ19242"/>
      <c r="AK19242"/>
    </row>
    <row r="19243" spans="20:37" x14ac:dyDescent="0.25">
      <c r="T19243"/>
      <c r="U19243"/>
      <c r="V19243"/>
      <c r="W19243"/>
      <c r="Z19243"/>
      <c r="AB19243" s="1"/>
      <c r="AC19243" s="1"/>
      <c r="AH19243" s="1"/>
      <c r="AI19243" s="1"/>
      <c r="AJ19243"/>
      <c r="AK19243"/>
    </row>
    <row r="19244" spans="20:37" x14ac:dyDescent="0.25">
      <c r="T19244"/>
      <c r="U19244"/>
      <c r="V19244"/>
      <c r="W19244"/>
      <c r="Z19244"/>
      <c r="AB19244" s="1"/>
      <c r="AC19244" s="1"/>
      <c r="AH19244" s="1"/>
      <c r="AI19244" s="1"/>
      <c r="AJ19244"/>
      <c r="AK19244"/>
    </row>
    <row r="19245" spans="20:37" x14ac:dyDescent="0.25">
      <c r="T19245"/>
      <c r="U19245"/>
      <c r="V19245"/>
      <c r="W19245"/>
      <c r="Z19245"/>
      <c r="AB19245" s="1"/>
      <c r="AC19245" s="1"/>
      <c r="AH19245" s="1"/>
      <c r="AI19245" s="1"/>
      <c r="AJ19245"/>
      <c r="AK19245"/>
    </row>
    <row r="19246" spans="20:37" x14ac:dyDescent="0.25">
      <c r="T19246"/>
      <c r="U19246"/>
      <c r="V19246"/>
      <c r="W19246"/>
      <c r="Z19246"/>
      <c r="AB19246" s="1"/>
      <c r="AC19246" s="1"/>
      <c r="AH19246" s="1"/>
      <c r="AI19246" s="1"/>
      <c r="AJ19246"/>
      <c r="AK19246"/>
    </row>
    <row r="19247" spans="20:37" x14ac:dyDescent="0.25">
      <c r="T19247"/>
      <c r="U19247"/>
      <c r="V19247"/>
      <c r="W19247"/>
      <c r="Z19247"/>
      <c r="AB19247" s="1"/>
      <c r="AC19247" s="1"/>
      <c r="AH19247" s="1"/>
      <c r="AI19247" s="1"/>
      <c r="AJ19247"/>
      <c r="AK19247"/>
    </row>
    <row r="19248" spans="20:37" x14ac:dyDescent="0.25">
      <c r="T19248"/>
      <c r="U19248"/>
      <c r="V19248"/>
      <c r="W19248"/>
      <c r="Z19248"/>
      <c r="AB19248" s="1"/>
      <c r="AC19248" s="1"/>
      <c r="AH19248" s="1"/>
      <c r="AI19248" s="1"/>
      <c r="AJ19248"/>
      <c r="AK19248"/>
    </row>
    <row r="19249" spans="20:37" x14ac:dyDescent="0.25">
      <c r="T19249"/>
      <c r="U19249"/>
      <c r="V19249"/>
      <c r="W19249"/>
      <c r="Z19249"/>
      <c r="AB19249" s="1"/>
      <c r="AC19249" s="1"/>
      <c r="AH19249" s="1"/>
      <c r="AI19249" s="1"/>
      <c r="AJ19249"/>
      <c r="AK19249"/>
    </row>
    <row r="19250" spans="20:37" x14ac:dyDescent="0.25">
      <c r="T19250"/>
      <c r="U19250"/>
      <c r="V19250"/>
      <c r="W19250"/>
      <c r="Z19250"/>
      <c r="AB19250" s="1"/>
      <c r="AC19250" s="1"/>
      <c r="AH19250" s="1"/>
      <c r="AI19250" s="1"/>
      <c r="AJ19250"/>
      <c r="AK19250"/>
    </row>
    <row r="19251" spans="20:37" x14ac:dyDescent="0.25">
      <c r="T19251"/>
      <c r="U19251"/>
      <c r="V19251"/>
      <c r="W19251"/>
      <c r="Z19251"/>
      <c r="AB19251" s="1"/>
      <c r="AC19251" s="1"/>
      <c r="AH19251" s="1"/>
      <c r="AI19251" s="1"/>
      <c r="AJ19251"/>
      <c r="AK19251"/>
    </row>
    <row r="19252" spans="20:37" x14ac:dyDescent="0.25">
      <c r="T19252"/>
      <c r="U19252"/>
      <c r="V19252"/>
      <c r="W19252"/>
      <c r="Z19252"/>
      <c r="AB19252" s="1"/>
      <c r="AC19252" s="1"/>
      <c r="AH19252" s="1"/>
      <c r="AI19252" s="1"/>
      <c r="AJ19252"/>
      <c r="AK19252"/>
    </row>
    <row r="19253" spans="20:37" x14ac:dyDescent="0.25">
      <c r="T19253"/>
      <c r="U19253"/>
      <c r="V19253"/>
      <c r="W19253"/>
      <c r="Z19253"/>
      <c r="AB19253" s="1"/>
      <c r="AC19253" s="1"/>
      <c r="AH19253" s="1"/>
      <c r="AI19253" s="1"/>
      <c r="AJ19253"/>
      <c r="AK19253"/>
    </row>
    <row r="19254" spans="20:37" x14ac:dyDescent="0.25">
      <c r="T19254"/>
      <c r="U19254"/>
      <c r="V19254"/>
      <c r="W19254"/>
      <c r="Z19254"/>
      <c r="AB19254" s="1"/>
      <c r="AC19254" s="1"/>
      <c r="AH19254" s="1"/>
      <c r="AI19254" s="1"/>
      <c r="AJ19254"/>
      <c r="AK19254"/>
    </row>
    <row r="19255" spans="20:37" x14ac:dyDescent="0.25">
      <c r="T19255"/>
      <c r="U19255"/>
      <c r="V19255"/>
      <c r="W19255"/>
      <c r="Z19255"/>
      <c r="AB19255" s="1"/>
      <c r="AC19255" s="1"/>
      <c r="AH19255" s="1"/>
      <c r="AI19255" s="1"/>
      <c r="AJ19255"/>
      <c r="AK19255"/>
    </row>
    <row r="19256" spans="20:37" x14ac:dyDescent="0.25">
      <c r="T19256"/>
      <c r="U19256"/>
      <c r="V19256"/>
      <c r="W19256"/>
      <c r="Z19256"/>
      <c r="AB19256" s="1"/>
      <c r="AC19256" s="1"/>
      <c r="AH19256" s="1"/>
      <c r="AI19256" s="1"/>
      <c r="AJ19256"/>
      <c r="AK19256"/>
    </row>
    <row r="19257" spans="20:37" x14ac:dyDescent="0.25">
      <c r="T19257"/>
      <c r="U19257"/>
      <c r="V19257"/>
      <c r="W19257"/>
      <c r="Z19257"/>
      <c r="AB19257" s="1"/>
      <c r="AC19257" s="1"/>
      <c r="AH19257" s="1"/>
      <c r="AI19257" s="1"/>
      <c r="AJ19257"/>
      <c r="AK19257"/>
    </row>
    <row r="19258" spans="20:37" x14ac:dyDescent="0.25">
      <c r="T19258"/>
      <c r="U19258"/>
      <c r="V19258"/>
      <c r="W19258"/>
      <c r="Z19258"/>
      <c r="AB19258" s="1"/>
      <c r="AC19258" s="1"/>
      <c r="AH19258" s="1"/>
      <c r="AI19258" s="1"/>
      <c r="AJ19258"/>
      <c r="AK19258"/>
    </row>
    <row r="19259" spans="20:37" x14ac:dyDescent="0.25">
      <c r="T19259"/>
      <c r="U19259"/>
      <c r="V19259"/>
      <c r="W19259"/>
      <c r="Z19259"/>
      <c r="AB19259" s="1"/>
      <c r="AC19259" s="1"/>
      <c r="AH19259" s="1"/>
      <c r="AI19259" s="1"/>
      <c r="AJ19259"/>
      <c r="AK19259"/>
    </row>
    <row r="19260" spans="20:37" x14ac:dyDescent="0.25">
      <c r="T19260"/>
      <c r="U19260"/>
      <c r="V19260"/>
      <c r="W19260"/>
      <c r="Z19260"/>
      <c r="AB19260" s="1"/>
      <c r="AC19260" s="1"/>
      <c r="AH19260" s="1"/>
      <c r="AI19260" s="1"/>
      <c r="AJ19260"/>
      <c r="AK19260"/>
    </row>
    <row r="19261" spans="20:37" x14ac:dyDescent="0.25">
      <c r="T19261"/>
      <c r="U19261"/>
      <c r="V19261"/>
      <c r="W19261"/>
      <c r="Z19261"/>
      <c r="AB19261" s="1"/>
      <c r="AC19261" s="1"/>
      <c r="AH19261" s="1"/>
      <c r="AI19261" s="1"/>
      <c r="AJ19261"/>
      <c r="AK19261"/>
    </row>
    <row r="19262" spans="20:37" x14ac:dyDescent="0.25">
      <c r="T19262"/>
      <c r="U19262"/>
      <c r="V19262"/>
      <c r="W19262"/>
      <c r="Z19262"/>
      <c r="AB19262" s="1"/>
      <c r="AC19262" s="1"/>
      <c r="AH19262" s="1"/>
      <c r="AI19262" s="1"/>
      <c r="AJ19262"/>
      <c r="AK19262"/>
    </row>
    <row r="19263" spans="20:37" x14ac:dyDescent="0.25">
      <c r="T19263"/>
      <c r="U19263"/>
      <c r="V19263"/>
      <c r="W19263"/>
      <c r="Z19263"/>
      <c r="AB19263" s="1"/>
      <c r="AC19263" s="1"/>
      <c r="AH19263" s="1"/>
      <c r="AI19263" s="1"/>
      <c r="AJ19263"/>
      <c r="AK19263"/>
    </row>
    <row r="19264" spans="20:37" x14ac:dyDescent="0.25">
      <c r="T19264"/>
      <c r="U19264"/>
      <c r="V19264"/>
      <c r="W19264"/>
      <c r="Z19264"/>
      <c r="AB19264" s="1"/>
      <c r="AC19264" s="1"/>
      <c r="AH19264" s="1"/>
      <c r="AI19264" s="1"/>
      <c r="AJ19264"/>
      <c r="AK19264"/>
    </row>
    <row r="19265" spans="20:37" x14ac:dyDescent="0.25">
      <c r="T19265"/>
      <c r="U19265"/>
      <c r="V19265"/>
      <c r="W19265"/>
      <c r="Z19265"/>
      <c r="AB19265" s="1"/>
      <c r="AC19265" s="1"/>
      <c r="AH19265" s="1"/>
      <c r="AI19265" s="1"/>
      <c r="AJ19265"/>
      <c r="AK19265"/>
    </row>
    <row r="19266" spans="20:37" x14ac:dyDescent="0.25">
      <c r="T19266"/>
      <c r="U19266"/>
      <c r="V19266"/>
      <c r="W19266"/>
      <c r="Z19266"/>
      <c r="AB19266" s="1"/>
      <c r="AC19266" s="1"/>
      <c r="AH19266" s="1"/>
      <c r="AI19266" s="1"/>
      <c r="AJ19266"/>
      <c r="AK19266"/>
    </row>
    <row r="19267" spans="20:37" x14ac:dyDescent="0.25">
      <c r="T19267"/>
      <c r="U19267"/>
      <c r="V19267"/>
      <c r="W19267"/>
      <c r="Z19267"/>
      <c r="AB19267" s="1"/>
      <c r="AC19267" s="1"/>
      <c r="AH19267" s="1"/>
      <c r="AI19267" s="1"/>
      <c r="AJ19267"/>
      <c r="AK19267"/>
    </row>
    <row r="19268" spans="20:37" x14ac:dyDescent="0.25">
      <c r="T19268"/>
      <c r="U19268"/>
      <c r="V19268"/>
      <c r="W19268"/>
      <c r="Z19268"/>
      <c r="AB19268" s="1"/>
      <c r="AC19268" s="1"/>
      <c r="AH19268" s="1"/>
      <c r="AI19268" s="1"/>
      <c r="AJ19268"/>
      <c r="AK19268"/>
    </row>
    <row r="19269" spans="20:37" x14ac:dyDescent="0.25">
      <c r="T19269"/>
      <c r="U19269"/>
      <c r="V19269"/>
      <c r="W19269"/>
      <c r="Z19269"/>
      <c r="AB19269" s="1"/>
      <c r="AC19269" s="1"/>
      <c r="AH19269" s="1"/>
      <c r="AI19269" s="1"/>
      <c r="AJ19269"/>
      <c r="AK19269"/>
    </row>
    <row r="19270" spans="20:37" x14ac:dyDescent="0.25">
      <c r="T19270"/>
      <c r="U19270"/>
      <c r="V19270"/>
      <c r="W19270"/>
      <c r="Z19270"/>
      <c r="AB19270" s="1"/>
      <c r="AC19270" s="1"/>
      <c r="AH19270" s="1"/>
      <c r="AI19270" s="1"/>
      <c r="AJ19270"/>
      <c r="AK19270"/>
    </row>
    <row r="19271" spans="20:37" x14ac:dyDescent="0.25">
      <c r="T19271"/>
      <c r="U19271"/>
      <c r="V19271"/>
      <c r="W19271"/>
      <c r="Z19271"/>
      <c r="AB19271" s="1"/>
      <c r="AC19271" s="1"/>
      <c r="AH19271" s="1"/>
      <c r="AI19271" s="1"/>
      <c r="AJ19271"/>
      <c r="AK19271"/>
    </row>
    <row r="19272" spans="20:37" x14ac:dyDescent="0.25">
      <c r="T19272"/>
      <c r="U19272"/>
      <c r="V19272"/>
      <c r="W19272"/>
      <c r="Z19272"/>
      <c r="AB19272" s="1"/>
      <c r="AC19272" s="1"/>
      <c r="AH19272" s="1"/>
      <c r="AI19272" s="1"/>
      <c r="AJ19272"/>
      <c r="AK19272"/>
    </row>
    <row r="19273" spans="20:37" x14ac:dyDescent="0.25">
      <c r="T19273"/>
      <c r="U19273"/>
      <c r="V19273"/>
      <c r="W19273"/>
      <c r="Z19273"/>
      <c r="AB19273" s="1"/>
      <c r="AC19273" s="1"/>
      <c r="AH19273" s="1"/>
      <c r="AI19273" s="1"/>
      <c r="AJ19273"/>
      <c r="AK19273"/>
    </row>
    <row r="19274" spans="20:37" x14ac:dyDescent="0.25">
      <c r="T19274"/>
      <c r="U19274"/>
      <c r="V19274"/>
      <c r="W19274"/>
      <c r="Z19274"/>
      <c r="AB19274" s="1"/>
      <c r="AC19274" s="1"/>
      <c r="AH19274" s="1"/>
      <c r="AI19274" s="1"/>
      <c r="AJ19274"/>
      <c r="AK19274"/>
    </row>
    <row r="19275" spans="20:37" x14ac:dyDescent="0.25">
      <c r="T19275"/>
      <c r="U19275"/>
      <c r="V19275"/>
      <c r="W19275"/>
      <c r="Z19275"/>
      <c r="AB19275" s="1"/>
      <c r="AC19275" s="1"/>
      <c r="AH19275" s="1"/>
      <c r="AI19275" s="1"/>
      <c r="AJ19275"/>
      <c r="AK19275"/>
    </row>
    <row r="19276" spans="20:37" x14ac:dyDescent="0.25">
      <c r="T19276"/>
      <c r="U19276"/>
      <c r="V19276"/>
      <c r="W19276"/>
      <c r="Z19276"/>
      <c r="AB19276" s="1"/>
      <c r="AC19276" s="1"/>
      <c r="AH19276" s="1"/>
      <c r="AI19276" s="1"/>
      <c r="AJ19276"/>
      <c r="AK19276"/>
    </row>
    <row r="19277" spans="20:37" x14ac:dyDescent="0.25">
      <c r="T19277"/>
      <c r="U19277"/>
      <c r="V19277"/>
      <c r="W19277"/>
      <c r="Z19277"/>
      <c r="AB19277" s="1"/>
      <c r="AC19277" s="1"/>
      <c r="AH19277" s="1"/>
      <c r="AI19277" s="1"/>
      <c r="AJ19277"/>
      <c r="AK19277"/>
    </row>
    <row r="19278" spans="20:37" x14ac:dyDescent="0.25">
      <c r="T19278"/>
      <c r="U19278"/>
      <c r="V19278"/>
      <c r="W19278"/>
      <c r="Z19278"/>
      <c r="AB19278" s="1"/>
      <c r="AC19278" s="1"/>
      <c r="AH19278" s="1"/>
      <c r="AI19278" s="1"/>
      <c r="AJ19278"/>
      <c r="AK19278"/>
    </row>
    <row r="19279" spans="20:37" x14ac:dyDescent="0.25">
      <c r="T19279"/>
      <c r="U19279"/>
      <c r="V19279"/>
      <c r="W19279"/>
      <c r="Z19279"/>
      <c r="AB19279" s="1"/>
      <c r="AC19279" s="1"/>
      <c r="AH19279" s="1"/>
      <c r="AI19279" s="1"/>
      <c r="AJ19279"/>
      <c r="AK19279"/>
    </row>
    <row r="19280" spans="20:37" x14ac:dyDescent="0.25">
      <c r="T19280"/>
      <c r="U19280"/>
      <c r="V19280"/>
      <c r="W19280"/>
      <c r="Z19280"/>
      <c r="AB19280" s="1"/>
      <c r="AC19280" s="1"/>
      <c r="AH19280" s="1"/>
      <c r="AI19280" s="1"/>
      <c r="AJ19280"/>
      <c r="AK19280"/>
    </row>
    <row r="19281" spans="20:37" x14ac:dyDescent="0.25">
      <c r="T19281"/>
      <c r="U19281"/>
      <c r="V19281"/>
      <c r="W19281"/>
      <c r="Z19281"/>
      <c r="AB19281" s="1"/>
      <c r="AC19281" s="1"/>
      <c r="AH19281" s="1"/>
      <c r="AI19281" s="1"/>
      <c r="AJ19281"/>
      <c r="AK19281"/>
    </row>
    <row r="19282" spans="20:37" x14ac:dyDescent="0.25">
      <c r="T19282"/>
      <c r="U19282"/>
      <c r="V19282"/>
      <c r="W19282"/>
      <c r="Z19282"/>
      <c r="AB19282" s="1"/>
      <c r="AC19282" s="1"/>
      <c r="AH19282" s="1"/>
      <c r="AI19282" s="1"/>
      <c r="AJ19282"/>
      <c r="AK19282"/>
    </row>
    <row r="19283" spans="20:37" x14ac:dyDescent="0.25">
      <c r="T19283"/>
      <c r="U19283"/>
      <c r="V19283"/>
      <c r="W19283"/>
      <c r="Z19283"/>
      <c r="AB19283" s="1"/>
      <c r="AC19283" s="1"/>
      <c r="AH19283" s="1"/>
      <c r="AI19283" s="1"/>
      <c r="AJ19283"/>
      <c r="AK19283"/>
    </row>
    <row r="19284" spans="20:37" x14ac:dyDescent="0.25">
      <c r="T19284"/>
      <c r="U19284"/>
      <c r="V19284"/>
      <c r="W19284"/>
      <c r="Z19284"/>
      <c r="AB19284" s="1"/>
      <c r="AC19284" s="1"/>
      <c r="AH19284" s="1"/>
      <c r="AI19284" s="1"/>
      <c r="AJ19284"/>
      <c r="AK19284"/>
    </row>
    <row r="19285" spans="20:37" x14ac:dyDescent="0.25">
      <c r="T19285"/>
      <c r="U19285"/>
      <c r="V19285"/>
      <c r="W19285"/>
      <c r="Z19285"/>
      <c r="AB19285" s="1"/>
      <c r="AC19285" s="1"/>
      <c r="AH19285" s="1"/>
      <c r="AI19285" s="1"/>
      <c r="AJ19285"/>
      <c r="AK19285"/>
    </row>
    <row r="19286" spans="20:37" x14ac:dyDescent="0.25">
      <c r="T19286"/>
      <c r="U19286"/>
      <c r="V19286"/>
      <c r="W19286"/>
      <c r="Z19286"/>
      <c r="AB19286" s="1"/>
      <c r="AC19286" s="1"/>
      <c r="AH19286" s="1"/>
      <c r="AI19286" s="1"/>
      <c r="AJ19286"/>
      <c r="AK19286"/>
    </row>
    <row r="19287" spans="20:37" x14ac:dyDescent="0.25">
      <c r="T19287"/>
      <c r="U19287"/>
      <c r="V19287"/>
      <c r="W19287"/>
      <c r="Z19287"/>
      <c r="AB19287" s="1"/>
      <c r="AC19287" s="1"/>
      <c r="AH19287" s="1"/>
      <c r="AI19287" s="1"/>
      <c r="AJ19287"/>
      <c r="AK19287"/>
    </row>
    <row r="19288" spans="20:37" x14ac:dyDescent="0.25">
      <c r="T19288"/>
      <c r="U19288"/>
      <c r="V19288"/>
      <c r="W19288"/>
      <c r="Z19288"/>
      <c r="AB19288" s="1"/>
      <c r="AC19288" s="1"/>
      <c r="AH19288" s="1"/>
      <c r="AI19288" s="1"/>
      <c r="AJ19288"/>
      <c r="AK19288"/>
    </row>
    <row r="19289" spans="20:37" x14ac:dyDescent="0.25">
      <c r="T19289"/>
      <c r="U19289"/>
      <c r="V19289"/>
      <c r="W19289"/>
      <c r="Z19289"/>
      <c r="AB19289" s="1"/>
      <c r="AC19289" s="1"/>
      <c r="AH19289" s="1"/>
      <c r="AI19289" s="1"/>
      <c r="AJ19289"/>
      <c r="AK19289"/>
    </row>
    <row r="19290" spans="20:37" x14ac:dyDescent="0.25">
      <c r="T19290"/>
      <c r="U19290"/>
      <c r="V19290"/>
      <c r="W19290"/>
      <c r="Z19290"/>
      <c r="AB19290" s="1"/>
      <c r="AC19290" s="1"/>
      <c r="AH19290" s="1"/>
      <c r="AI19290" s="1"/>
      <c r="AJ19290"/>
      <c r="AK19290"/>
    </row>
    <row r="19291" spans="20:37" x14ac:dyDescent="0.25">
      <c r="T19291"/>
      <c r="U19291"/>
      <c r="V19291"/>
      <c r="W19291"/>
      <c r="Z19291"/>
      <c r="AB19291" s="1"/>
      <c r="AC19291" s="1"/>
      <c r="AH19291" s="1"/>
      <c r="AI19291" s="1"/>
      <c r="AJ19291"/>
      <c r="AK19291"/>
    </row>
    <row r="19292" spans="20:37" x14ac:dyDescent="0.25">
      <c r="T19292"/>
      <c r="U19292"/>
      <c r="V19292"/>
      <c r="W19292"/>
      <c r="Z19292"/>
      <c r="AB19292" s="1"/>
      <c r="AC19292" s="1"/>
      <c r="AH19292" s="1"/>
      <c r="AI19292" s="1"/>
      <c r="AJ19292"/>
      <c r="AK19292"/>
    </row>
    <row r="19293" spans="20:37" x14ac:dyDescent="0.25">
      <c r="T19293"/>
      <c r="U19293"/>
      <c r="V19293"/>
      <c r="W19293"/>
      <c r="Z19293"/>
      <c r="AB19293" s="1"/>
      <c r="AC19293" s="1"/>
      <c r="AH19293" s="1"/>
      <c r="AI19293" s="1"/>
      <c r="AJ19293"/>
      <c r="AK19293"/>
    </row>
    <row r="19294" spans="20:37" x14ac:dyDescent="0.25">
      <c r="T19294"/>
      <c r="U19294"/>
      <c r="V19294"/>
      <c r="W19294"/>
      <c r="Z19294"/>
      <c r="AB19294" s="1"/>
      <c r="AC19294" s="1"/>
      <c r="AH19294" s="1"/>
      <c r="AI19294" s="1"/>
      <c r="AJ19294"/>
      <c r="AK19294"/>
    </row>
    <row r="19295" spans="20:37" x14ac:dyDescent="0.25">
      <c r="T19295"/>
      <c r="U19295"/>
      <c r="V19295"/>
      <c r="W19295"/>
      <c r="Z19295"/>
      <c r="AB19295" s="1"/>
      <c r="AC19295" s="1"/>
      <c r="AH19295" s="1"/>
      <c r="AI19295" s="1"/>
      <c r="AJ19295"/>
      <c r="AK19295"/>
    </row>
    <row r="19296" spans="20:37" x14ac:dyDescent="0.25">
      <c r="T19296"/>
      <c r="U19296"/>
      <c r="V19296"/>
      <c r="W19296"/>
      <c r="Z19296"/>
      <c r="AB19296" s="1"/>
      <c r="AC19296" s="1"/>
      <c r="AH19296" s="1"/>
      <c r="AI19296" s="1"/>
      <c r="AJ19296"/>
      <c r="AK19296"/>
    </row>
    <row r="19297" spans="20:37" x14ac:dyDescent="0.25">
      <c r="T19297"/>
      <c r="U19297"/>
      <c r="V19297"/>
      <c r="W19297"/>
      <c r="Z19297"/>
      <c r="AB19297" s="1"/>
      <c r="AC19297" s="1"/>
      <c r="AH19297" s="1"/>
      <c r="AI19297" s="1"/>
      <c r="AJ19297"/>
      <c r="AK19297"/>
    </row>
    <row r="19298" spans="20:37" x14ac:dyDescent="0.25">
      <c r="T19298"/>
      <c r="U19298"/>
      <c r="V19298"/>
      <c r="W19298"/>
      <c r="Z19298"/>
      <c r="AB19298" s="1"/>
      <c r="AC19298" s="1"/>
      <c r="AH19298" s="1"/>
      <c r="AI19298" s="1"/>
      <c r="AJ19298"/>
      <c r="AK19298"/>
    </row>
    <row r="19299" spans="20:37" x14ac:dyDescent="0.25">
      <c r="T19299"/>
      <c r="U19299"/>
      <c r="V19299"/>
      <c r="W19299"/>
      <c r="Z19299"/>
      <c r="AB19299" s="1"/>
      <c r="AC19299" s="1"/>
      <c r="AH19299" s="1"/>
      <c r="AI19299" s="1"/>
      <c r="AJ19299"/>
      <c r="AK19299"/>
    </row>
    <row r="19300" spans="20:37" x14ac:dyDescent="0.25">
      <c r="T19300"/>
      <c r="U19300"/>
      <c r="V19300"/>
      <c r="W19300"/>
      <c r="Z19300"/>
      <c r="AB19300" s="1"/>
      <c r="AC19300" s="1"/>
      <c r="AH19300" s="1"/>
      <c r="AI19300" s="1"/>
      <c r="AJ19300"/>
      <c r="AK19300"/>
    </row>
    <row r="19301" spans="20:37" x14ac:dyDescent="0.25">
      <c r="T19301"/>
      <c r="U19301"/>
      <c r="V19301"/>
      <c r="W19301"/>
      <c r="Z19301"/>
      <c r="AB19301" s="1"/>
      <c r="AC19301" s="1"/>
      <c r="AH19301" s="1"/>
      <c r="AI19301" s="1"/>
      <c r="AJ19301"/>
      <c r="AK19301"/>
    </row>
    <row r="19302" spans="20:37" x14ac:dyDescent="0.25">
      <c r="T19302"/>
      <c r="U19302"/>
      <c r="V19302"/>
      <c r="W19302"/>
      <c r="Z19302"/>
      <c r="AB19302" s="1"/>
      <c r="AC19302" s="1"/>
      <c r="AH19302" s="1"/>
      <c r="AI19302" s="1"/>
      <c r="AJ19302"/>
      <c r="AK19302"/>
    </row>
    <row r="19303" spans="20:37" x14ac:dyDescent="0.25">
      <c r="T19303"/>
      <c r="U19303"/>
      <c r="V19303"/>
      <c r="W19303"/>
      <c r="Z19303"/>
      <c r="AB19303" s="1"/>
      <c r="AC19303" s="1"/>
      <c r="AH19303" s="1"/>
      <c r="AI19303" s="1"/>
      <c r="AJ19303"/>
      <c r="AK19303"/>
    </row>
    <row r="19304" spans="20:37" x14ac:dyDescent="0.25">
      <c r="T19304"/>
      <c r="U19304"/>
      <c r="V19304"/>
      <c r="W19304"/>
      <c r="Z19304"/>
      <c r="AB19304" s="1"/>
      <c r="AC19304" s="1"/>
      <c r="AH19304" s="1"/>
      <c r="AI19304" s="1"/>
      <c r="AJ19304"/>
      <c r="AK19304"/>
    </row>
    <row r="19305" spans="20:37" x14ac:dyDescent="0.25">
      <c r="T19305"/>
      <c r="U19305"/>
      <c r="V19305"/>
      <c r="W19305"/>
      <c r="Z19305"/>
      <c r="AB19305" s="1"/>
      <c r="AC19305" s="1"/>
      <c r="AH19305" s="1"/>
      <c r="AI19305" s="1"/>
      <c r="AJ19305"/>
      <c r="AK19305"/>
    </row>
    <row r="19306" spans="20:37" x14ac:dyDescent="0.25">
      <c r="T19306"/>
      <c r="U19306"/>
      <c r="V19306"/>
      <c r="W19306"/>
      <c r="Z19306"/>
      <c r="AB19306" s="1"/>
      <c r="AC19306" s="1"/>
      <c r="AH19306" s="1"/>
      <c r="AI19306" s="1"/>
      <c r="AJ19306"/>
      <c r="AK19306"/>
    </row>
    <row r="19307" spans="20:37" x14ac:dyDescent="0.25">
      <c r="T19307"/>
      <c r="U19307"/>
      <c r="V19307"/>
      <c r="W19307"/>
      <c r="Z19307"/>
      <c r="AB19307" s="1"/>
      <c r="AC19307" s="1"/>
      <c r="AH19307" s="1"/>
      <c r="AI19307" s="1"/>
      <c r="AJ19307"/>
      <c r="AK19307"/>
    </row>
    <row r="19308" spans="20:37" x14ac:dyDescent="0.25">
      <c r="T19308"/>
      <c r="U19308"/>
      <c r="V19308"/>
      <c r="W19308"/>
      <c r="Z19308"/>
      <c r="AB19308" s="1"/>
      <c r="AC19308" s="1"/>
      <c r="AH19308" s="1"/>
      <c r="AI19308" s="1"/>
      <c r="AJ19308"/>
      <c r="AK19308"/>
    </row>
    <row r="19309" spans="20:37" x14ac:dyDescent="0.25">
      <c r="T19309"/>
      <c r="U19309"/>
      <c r="V19309"/>
      <c r="W19309"/>
      <c r="Z19309"/>
      <c r="AB19309" s="1"/>
      <c r="AC19309" s="1"/>
      <c r="AH19309" s="1"/>
      <c r="AI19309" s="1"/>
      <c r="AJ19309"/>
      <c r="AK19309"/>
    </row>
    <row r="19310" spans="20:37" x14ac:dyDescent="0.25">
      <c r="T19310"/>
      <c r="U19310"/>
      <c r="V19310"/>
      <c r="W19310"/>
      <c r="Z19310"/>
      <c r="AB19310" s="1"/>
      <c r="AC19310" s="1"/>
      <c r="AH19310" s="1"/>
      <c r="AI19310" s="1"/>
      <c r="AJ19310"/>
      <c r="AK19310"/>
    </row>
    <row r="19311" spans="20:37" x14ac:dyDescent="0.25">
      <c r="T19311"/>
      <c r="U19311"/>
      <c r="V19311"/>
      <c r="W19311"/>
      <c r="Z19311"/>
      <c r="AB19311" s="1"/>
      <c r="AC19311" s="1"/>
      <c r="AH19311" s="1"/>
      <c r="AI19311" s="1"/>
      <c r="AJ19311"/>
      <c r="AK19311"/>
    </row>
    <row r="19312" spans="20:37" x14ac:dyDescent="0.25">
      <c r="T19312"/>
      <c r="U19312"/>
      <c r="V19312"/>
      <c r="W19312"/>
      <c r="Z19312"/>
      <c r="AB19312" s="1"/>
      <c r="AC19312" s="1"/>
      <c r="AH19312" s="1"/>
      <c r="AI19312" s="1"/>
      <c r="AJ19312"/>
      <c r="AK19312"/>
    </row>
    <row r="19313" spans="20:37" x14ac:dyDescent="0.25">
      <c r="T19313"/>
      <c r="U19313"/>
      <c r="V19313"/>
      <c r="W19313"/>
      <c r="Z19313"/>
      <c r="AB19313" s="1"/>
      <c r="AC19313" s="1"/>
      <c r="AH19313" s="1"/>
      <c r="AI19313" s="1"/>
      <c r="AJ19313"/>
      <c r="AK19313"/>
    </row>
    <row r="19314" spans="20:37" x14ac:dyDescent="0.25">
      <c r="T19314"/>
      <c r="U19314"/>
      <c r="V19314"/>
      <c r="W19314"/>
      <c r="Z19314"/>
      <c r="AB19314" s="1"/>
      <c r="AC19314" s="1"/>
      <c r="AH19314" s="1"/>
      <c r="AI19314" s="1"/>
      <c r="AJ19314"/>
      <c r="AK19314"/>
    </row>
    <row r="19315" spans="20:37" x14ac:dyDescent="0.25">
      <c r="T19315"/>
      <c r="U19315"/>
      <c r="V19315"/>
      <c r="W19315"/>
      <c r="Z19315"/>
      <c r="AB19315" s="1"/>
      <c r="AC19315" s="1"/>
      <c r="AH19315" s="1"/>
      <c r="AI19315" s="1"/>
      <c r="AJ19315"/>
      <c r="AK19315"/>
    </row>
    <row r="19316" spans="20:37" x14ac:dyDescent="0.25">
      <c r="T19316"/>
      <c r="U19316"/>
      <c r="V19316"/>
      <c r="W19316"/>
      <c r="Z19316"/>
      <c r="AB19316" s="1"/>
      <c r="AC19316" s="1"/>
      <c r="AH19316" s="1"/>
      <c r="AI19316" s="1"/>
      <c r="AJ19316"/>
      <c r="AK19316"/>
    </row>
    <row r="19317" spans="20:37" x14ac:dyDescent="0.25">
      <c r="T19317"/>
      <c r="U19317"/>
      <c r="V19317"/>
      <c r="W19317"/>
      <c r="Z19317"/>
      <c r="AB19317" s="1"/>
      <c r="AC19317" s="1"/>
      <c r="AH19317" s="1"/>
      <c r="AI19317" s="1"/>
      <c r="AJ19317"/>
      <c r="AK19317"/>
    </row>
    <row r="19318" spans="20:37" x14ac:dyDescent="0.25">
      <c r="T19318"/>
      <c r="U19318"/>
      <c r="V19318"/>
      <c r="W19318"/>
      <c r="Z19318"/>
      <c r="AB19318" s="1"/>
      <c r="AC19318" s="1"/>
      <c r="AH19318" s="1"/>
      <c r="AI19318" s="1"/>
      <c r="AJ19318"/>
      <c r="AK19318"/>
    </row>
    <row r="19319" spans="20:37" x14ac:dyDescent="0.25">
      <c r="T19319"/>
      <c r="U19319"/>
      <c r="V19319"/>
      <c r="W19319"/>
      <c r="Z19319"/>
      <c r="AB19319" s="1"/>
      <c r="AC19319" s="1"/>
      <c r="AH19319" s="1"/>
      <c r="AI19319" s="1"/>
      <c r="AJ19319"/>
      <c r="AK19319"/>
    </row>
    <row r="19320" spans="20:37" x14ac:dyDescent="0.25">
      <c r="T19320"/>
      <c r="U19320"/>
      <c r="V19320"/>
      <c r="W19320"/>
      <c r="Z19320"/>
      <c r="AB19320" s="1"/>
      <c r="AC19320" s="1"/>
      <c r="AH19320" s="1"/>
      <c r="AI19320" s="1"/>
      <c r="AJ19320"/>
      <c r="AK19320"/>
    </row>
    <row r="19321" spans="20:37" x14ac:dyDescent="0.25">
      <c r="T19321"/>
      <c r="U19321"/>
      <c r="V19321"/>
      <c r="W19321"/>
      <c r="Z19321"/>
      <c r="AB19321" s="1"/>
      <c r="AC19321" s="1"/>
      <c r="AH19321" s="1"/>
      <c r="AI19321" s="1"/>
      <c r="AJ19321"/>
      <c r="AK19321"/>
    </row>
    <row r="19322" spans="20:37" x14ac:dyDescent="0.25">
      <c r="T19322"/>
      <c r="U19322"/>
      <c r="V19322"/>
      <c r="W19322"/>
      <c r="Z19322"/>
      <c r="AB19322" s="1"/>
      <c r="AC19322" s="1"/>
      <c r="AH19322" s="1"/>
      <c r="AI19322" s="1"/>
      <c r="AJ19322"/>
      <c r="AK19322"/>
    </row>
    <row r="19323" spans="20:37" x14ac:dyDescent="0.25">
      <c r="T19323"/>
      <c r="U19323"/>
      <c r="V19323"/>
      <c r="W19323"/>
      <c r="Z19323"/>
      <c r="AB19323" s="1"/>
      <c r="AC19323" s="1"/>
      <c r="AH19323" s="1"/>
      <c r="AI19323" s="1"/>
      <c r="AJ19323"/>
      <c r="AK19323"/>
    </row>
    <row r="19324" spans="20:37" x14ac:dyDescent="0.25">
      <c r="T19324"/>
      <c r="U19324"/>
      <c r="V19324"/>
      <c r="W19324"/>
      <c r="Z19324"/>
      <c r="AB19324" s="1"/>
      <c r="AC19324" s="1"/>
      <c r="AH19324" s="1"/>
      <c r="AI19324" s="1"/>
      <c r="AJ19324"/>
      <c r="AK19324"/>
    </row>
    <row r="19325" spans="20:37" x14ac:dyDescent="0.25">
      <c r="T19325"/>
      <c r="U19325"/>
      <c r="V19325"/>
      <c r="W19325"/>
      <c r="Z19325"/>
      <c r="AB19325" s="1"/>
      <c r="AC19325" s="1"/>
      <c r="AH19325" s="1"/>
      <c r="AI19325" s="1"/>
      <c r="AJ19325"/>
      <c r="AK19325"/>
    </row>
    <row r="19326" spans="20:37" x14ac:dyDescent="0.25">
      <c r="T19326"/>
      <c r="U19326"/>
      <c r="V19326"/>
      <c r="W19326"/>
      <c r="Z19326"/>
      <c r="AB19326" s="1"/>
      <c r="AC19326" s="1"/>
      <c r="AH19326" s="1"/>
      <c r="AI19326" s="1"/>
      <c r="AJ19326"/>
      <c r="AK19326"/>
    </row>
    <row r="19327" spans="20:37" x14ac:dyDescent="0.25">
      <c r="T19327"/>
      <c r="U19327"/>
      <c r="V19327"/>
      <c r="W19327"/>
      <c r="Z19327"/>
      <c r="AB19327" s="1"/>
      <c r="AC19327" s="1"/>
      <c r="AH19327" s="1"/>
      <c r="AI19327" s="1"/>
      <c r="AJ19327"/>
      <c r="AK19327"/>
    </row>
    <row r="19328" spans="20:37" x14ac:dyDescent="0.25">
      <c r="T19328"/>
      <c r="U19328"/>
      <c r="V19328"/>
      <c r="W19328"/>
      <c r="Z19328"/>
      <c r="AB19328" s="1"/>
      <c r="AC19328" s="1"/>
      <c r="AH19328" s="1"/>
      <c r="AI19328" s="1"/>
      <c r="AJ19328"/>
      <c r="AK19328"/>
    </row>
    <row r="19329" spans="20:37" x14ac:dyDescent="0.25">
      <c r="T19329"/>
      <c r="U19329"/>
      <c r="V19329"/>
      <c r="W19329"/>
      <c r="Z19329"/>
      <c r="AB19329" s="1"/>
      <c r="AC19329" s="1"/>
      <c r="AH19329" s="1"/>
      <c r="AI19329" s="1"/>
      <c r="AJ19329"/>
      <c r="AK19329"/>
    </row>
    <row r="19330" spans="20:37" x14ac:dyDescent="0.25">
      <c r="T19330"/>
      <c r="U19330"/>
      <c r="V19330"/>
      <c r="W19330"/>
      <c r="Z19330"/>
      <c r="AB19330" s="1"/>
      <c r="AC19330" s="1"/>
      <c r="AH19330" s="1"/>
      <c r="AI19330" s="1"/>
      <c r="AJ19330"/>
      <c r="AK19330"/>
    </row>
    <row r="19331" spans="20:37" x14ac:dyDescent="0.25">
      <c r="T19331"/>
      <c r="U19331"/>
      <c r="V19331"/>
      <c r="W19331"/>
      <c r="Z19331"/>
      <c r="AB19331" s="1"/>
      <c r="AC19331" s="1"/>
      <c r="AH19331" s="1"/>
      <c r="AI19331" s="1"/>
      <c r="AJ19331"/>
      <c r="AK19331"/>
    </row>
    <row r="19332" spans="20:37" x14ac:dyDescent="0.25">
      <c r="T19332"/>
      <c r="U19332"/>
      <c r="V19332"/>
      <c r="W19332"/>
      <c r="Z19332"/>
      <c r="AB19332" s="1"/>
      <c r="AC19332" s="1"/>
      <c r="AH19332" s="1"/>
      <c r="AI19332" s="1"/>
      <c r="AJ19332"/>
      <c r="AK19332"/>
    </row>
    <row r="19333" spans="20:37" x14ac:dyDescent="0.25">
      <c r="T19333"/>
      <c r="U19333"/>
      <c r="V19333"/>
      <c r="W19333"/>
      <c r="Z19333"/>
      <c r="AB19333" s="1"/>
      <c r="AC19333" s="1"/>
      <c r="AH19333" s="1"/>
      <c r="AI19333" s="1"/>
      <c r="AJ19333"/>
      <c r="AK19333"/>
    </row>
    <row r="19334" spans="20:37" x14ac:dyDescent="0.25">
      <c r="T19334"/>
      <c r="U19334"/>
      <c r="V19334"/>
      <c r="W19334"/>
      <c r="Z19334"/>
      <c r="AB19334" s="1"/>
      <c r="AC19334" s="1"/>
      <c r="AH19334" s="1"/>
      <c r="AI19334" s="1"/>
      <c r="AJ19334"/>
      <c r="AK19334"/>
    </row>
    <row r="19335" spans="20:37" x14ac:dyDescent="0.25">
      <c r="T19335"/>
      <c r="U19335"/>
      <c r="V19335"/>
      <c r="W19335"/>
      <c r="Z19335"/>
      <c r="AB19335" s="1"/>
      <c r="AC19335" s="1"/>
      <c r="AH19335" s="1"/>
      <c r="AI19335" s="1"/>
      <c r="AJ19335"/>
      <c r="AK19335"/>
    </row>
    <row r="19336" spans="20:37" x14ac:dyDescent="0.25">
      <c r="T19336"/>
      <c r="U19336"/>
      <c r="V19336"/>
      <c r="W19336"/>
      <c r="Z19336"/>
      <c r="AB19336" s="1"/>
      <c r="AC19336" s="1"/>
      <c r="AH19336" s="1"/>
      <c r="AI19336" s="1"/>
      <c r="AJ19336"/>
      <c r="AK19336"/>
    </row>
    <row r="19337" spans="20:37" x14ac:dyDescent="0.25">
      <c r="T19337"/>
      <c r="U19337"/>
      <c r="V19337"/>
      <c r="W19337"/>
      <c r="Z19337"/>
      <c r="AB19337" s="1"/>
      <c r="AC19337" s="1"/>
      <c r="AH19337" s="1"/>
      <c r="AI19337" s="1"/>
      <c r="AJ19337"/>
      <c r="AK19337"/>
    </row>
    <row r="19338" spans="20:37" x14ac:dyDescent="0.25">
      <c r="T19338"/>
      <c r="U19338"/>
      <c r="V19338"/>
      <c r="W19338"/>
      <c r="Z19338"/>
      <c r="AB19338" s="1"/>
      <c r="AC19338" s="1"/>
      <c r="AH19338" s="1"/>
      <c r="AI19338" s="1"/>
      <c r="AJ19338"/>
      <c r="AK19338"/>
    </row>
    <row r="19339" spans="20:37" x14ac:dyDescent="0.25">
      <c r="T19339"/>
      <c r="U19339"/>
      <c r="V19339"/>
      <c r="W19339"/>
      <c r="Z19339"/>
      <c r="AB19339" s="1"/>
      <c r="AC19339" s="1"/>
      <c r="AH19339" s="1"/>
      <c r="AI19339" s="1"/>
      <c r="AJ19339"/>
      <c r="AK19339"/>
    </row>
    <row r="19340" spans="20:37" x14ac:dyDescent="0.25">
      <c r="T19340"/>
      <c r="U19340"/>
      <c r="V19340"/>
      <c r="W19340"/>
      <c r="Z19340"/>
      <c r="AB19340" s="1"/>
      <c r="AC19340" s="1"/>
      <c r="AH19340" s="1"/>
      <c r="AI19340" s="1"/>
      <c r="AJ19340"/>
      <c r="AK19340"/>
    </row>
    <row r="19341" spans="20:37" x14ac:dyDescent="0.25">
      <c r="T19341"/>
      <c r="U19341"/>
      <c r="V19341"/>
      <c r="W19341"/>
      <c r="Z19341"/>
      <c r="AB19341" s="1"/>
      <c r="AC19341" s="1"/>
      <c r="AH19341" s="1"/>
      <c r="AI19341" s="1"/>
      <c r="AJ19341"/>
      <c r="AK19341"/>
    </row>
    <row r="19342" spans="20:37" x14ac:dyDescent="0.25">
      <c r="T19342"/>
      <c r="U19342"/>
      <c r="V19342"/>
      <c r="W19342"/>
      <c r="Z19342"/>
      <c r="AB19342" s="1"/>
      <c r="AC19342" s="1"/>
      <c r="AH19342" s="1"/>
      <c r="AI19342" s="1"/>
      <c r="AJ19342"/>
      <c r="AK19342"/>
    </row>
    <row r="19343" spans="20:37" x14ac:dyDescent="0.25">
      <c r="T19343"/>
      <c r="U19343"/>
      <c r="V19343"/>
      <c r="W19343"/>
      <c r="Z19343"/>
      <c r="AB19343" s="1"/>
      <c r="AC19343" s="1"/>
      <c r="AH19343" s="1"/>
      <c r="AI19343" s="1"/>
      <c r="AJ19343"/>
      <c r="AK19343"/>
    </row>
    <row r="19344" spans="20:37" x14ac:dyDescent="0.25">
      <c r="T19344"/>
      <c r="U19344"/>
      <c r="V19344"/>
      <c r="W19344"/>
      <c r="Z19344"/>
      <c r="AB19344" s="1"/>
      <c r="AC19344" s="1"/>
      <c r="AH19344" s="1"/>
      <c r="AI19344" s="1"/>
      <c r="AJ19344"/>
      <c r="AK19344"/>
    </row>
    <row r="19345" spans="20:37" x14ac:dyDescent="0.25">
      <c r="T19345"/>
      <c r="U19345"/>
      <c r="V19345"/>
      <c r="W19345"/>
      <c r="Z19345"/>
      <c r="AB19345" s="1"/>
      <c r="AC19345" s="1"/>
      <c r="AH19345" s="1"/>
      <c r="AI19345" s="1"/>
      <c r="AJ19345"/>
      <c r="AK19345"/>
    </row>
    <row r="19346" spans="20:37" x14ac:dyDescent="0.25">
      <c r="T19346"/>
      <c r="U19346"/>
      <c r="V19346"/>
      <c r="W19346"/>
      <c r="Z19346"/>
      <c r="AB19346" s="1"/>
      <c r="AC19346" s="1"/>
      <c r="AH19346" s="1"/>
      <c r="AI19346" s="1"/>
      <c r="AJ19346"/>
      <c r="AK19346"/>
    </row>
    <row r="19347" spans="20:37" x14ac:dyDescent="0.25">
      <c r="T19347"/>
      <c r="U19347"/>
      <c r="V19347"/>
      <c r="W19347"/>
      <c r="Z19347"/>
      <c r="AB19347" s="1"/>
      <c r="AC19347" s="1"/>
      <c r="AH19347" s="1"/>
      <c r="AI19347" s="1"/>
      <c r="AJ19347"/>
      <c r="AK19347"/>
    </row>
    <row r="19348" spans="20:37" x14ac:dyDescent="0.25">
      <c r="T19348"/>
      <c r="U19348"/>
      <c r="V19348"/>
      <c r="W19348"/>
      <c r="Z19348"/>
      <c r="AB19348" s="1"/>
      <c r="AC19348" s="1"/>
      <c r="AH19348" s="1"/>
      <c r="AI19348" s="1"/>
      <c r="AJ19348"/>
      <c r="AK19348"/>
    </row>
    <row r="19349" spans="20:37" x14ac:dyDescent="0.25">
      <c r="T19349"/>
      <c r="U19349"/>
      <c r="V19349"/>
      <c r="W19349"/>
      <c r="Z19349"/>
      <c r="AB19349" s="1"/>
      <c r="AC19349" s="1"/>
      <c r="AH19349" s="1"/>
      <c r="AI19349" s="1"/>
      <c r="AJ19349"/>
      <c r="AK19349"/>
    </row>
    <row r="19350" spans="20:37" x14ac:dyDescent="0.25">
      <c r="T19350"/>
      <c r="U19350"/>
      <c r="V19350"/>
      <c r="W19350"/>
      <c r="Z19350"/>
      <c r="AB19350" s="1"/>
      <c r="AC19350" s="1"/>
      <c r="AH19350" s="1"/>
      <c r="AI19350" s="1"/>
      <c r="AJ19350"/>
      <c r="AK19350"/>
    </row>
    <row r="19351" spans="20:37" x14ac:dyDescent="0.25">
      <c r="T19351"/>
      <c r="U19351"/>
      <c r="V19351"/>
      <c r="W19351"/>
      <c r="Z19351"/>
      <c r="AB19351" s="1"/>
      <c r="AC19351" s="1"/>
      <c r="AH19351" s="1"/>
      <c r="AI19351" s="1"/>
      <c r="AJ19351"/>
      <c r="AK19351"/>
    </row>
    <row r="19352" spans="20:37" x14ac:dyDescent="0.25">
      <c r="T19352"/>
      <c r="U19352"/>
      <c r="V19352"/>
      <c r="W19352"/>
      <c r="Z19352"/>
      <c r="AB19352" s="1"/>
      <c r="AC19352" s="1"/>
      <c r="AH19352" s="1"/>
      <c r="AI19352" s="1"/>
      <c r="AJ19352"/>
      <c r="AK19352"/>
    </row>
    <row r="19353" spans="20:37" x14ac:dyDescent="0.25">
      <c r="T19353"/>
      <c r="U19353"/>
      <c r="V19353"/>
      <c r="W19353"/>
      <c r="Z19353"/>
      <c r="AB19353" s="1"/>
      <c r="AC19353" s="1"/>
      <c r="AH19353" s="1"/>
      <c r="AI19353" s="1"/>
      <c r="AJ19353"/>
      <c r="AK19353"/>
    </row>
    <row r="19354" spans="20:37" x14ac:dyDescent="0.25">
      <c r="T19354"/>
      <c r="U19354"/>
      <c r="V19354"/>
      <c r="W19354"/>
      <c r="Z19354"/>
      <c r="AB19354" s="1"/>
      <c r="AC19354" s="1"/>
      <c r="AH19354" s="1"/>
      <c r="AI19354" s="1"/>
      <c r="AJ19354"/>
      <c r="AK19354"/>
    </row>
    <row r="19355" spans="20:37" x14ac:dyDescent="0.25">
      <c r="T19355"/>
      <c r="U19355"/>
      <c r="V19355"/>
      <c r="W19355"/>
      <c r="Z19355"/>
      <c r="AB19355" s="1"/>
      <c r="AC19355" s="1"/>
      <c r="AH19355" s="1"/>
      <c r="AI19355" s="1"/>
      <c r="AJ19355"/>
      <c r="AK19355"/>
    </row>
    <row r="19356" spans="20:37" x14ac:dyDescent="0.25">
      <c r="T19356"/>
      <c r="U19356"/>
      <c r="V19356"/>
      <c r="W19356"/>
      <c r="Z19356"/>
      <c r="AB19356" s="1"/>
      <c r="AC19356" s="1"/>
      <c r="AH19356" s="1"/>
      <c r="AI19356" s="1"/>
      <c r="AJ19356"/>
      <c r="AK19356"/>
    </row>
    <row r="19357" spans="20:37" x14ac:dyDescent="0.25">
      <c r="T19357"/>
      <c r="U19357"/>
      <c r="V19357"/>
      <c r="W19357"/>
      <c r="Z19357"/>
      <c r="AB19357" s="1"/>
      <c r="AC19357" s="1"/>
      <c r="AH19357" s="1"/>
      <c r="AI19357" s="1"/>
      <c r="AJ19357"/>
      <c r="AK19357"/>
    </row>
    <row r="19358" spans="20:37" x14ac:dyDescent="0.25">
      <c r="T19358"/>
      <c r="U19358"/>
      <c r="V19358"/>
      <c r="W19358"/>
      <c r="Z19358"/>
      <c r="AB19358" s="1"/>
      <c r="AC19358" s="1"/>
      <c r="AH19358" s="1"/>
      <c r="AI19358" s="1"/>
      <c r="AJ19358"/>
      <c r="AK19358"/>
    </row>
    <row r="19359" spans="20:37" x14ac:dyDescent="0.25">
      <c r="T19359"/>
      <c r="U19359"/>
      <c r="V19359"/>
      <c r="W19359"/>
      <c r="Z19359"/>
      <c r="AB19359" s="1"/>
      <c r="AC19359" s="1"/>
      <c r="AH19359" s="1"/>
      <c r="AI19359" s="1"/>
      <c r="AJ19359"/>
      <c r="AK19359"/>
    </row>
    <row r="19360" spans="20:37" x14ac:dyDescent="0.25">
      <c r="T19360"/>
      <c r="U19360"/>
      <c r="V19360"/>
      <c r="W19360"/>
      <c r="Z19360"/>
      <c r="AB19360" s="1"/>
      <c r="AC19360" s="1"/>
      <c r="AH19360" s="1"/>
      <c r="AI19360" s="1"/>
      <c r="AJ19360"/>
      <c r="AK19360"/>
    </row>
    <row r="19361" spans="20:37" x14ac:dyDescent="0.25">
      <c r="T19361"/>
      <c r="U19361"/>
      <c r="V19361"/>
      <c r="W19361"/>
      <c r="Z19361"/>
      <c r="AB19361" s="1"/>
      <c r="AC19361" s="1"/>
      <c r="AH19361" s="1"/>
      <c r="AI19361" s="1"/>
      <c r="AJ19361"/>
      <c r="AK19361"/>
    </row>
    <row r="19362" spans="20:37" x14ac:dyDescent="0.25">
      <c r="T19362"/>
      <c r="U19362"/>
      <c r="V19362"/>
      <c r="W19362"/>
      <c r="Z19362"/>
      <c r="AB19362" s="1"/>
      <c r="AC19362" s="1"/>
      <c r="AH19362" s="1"/>
      <c r="AI19362" s="1"/>
      <c r="AJ19362"/>
      <c r="AK19362"/>
    </row>
    <row r="19363" spans="20:37" x14ac:dyDescent="0.25">
      <c r="T19363"/>
      <c r="U19363"/>
      <c r="V19363"/>
      <c r="W19363"/>
      <c r="Z19363"/>
      <c r="AB19363" s="1"/>
      <c r="AC19363" s="1"/>
      <c r="AH19363" s="1"/>
      <c r="AI19363" s="1"/>
      <c r="AJ19363"/>
      <c r="AK19363"/>
    </row>
    <row r="19364" spans="20:37" x14ac:dyDescent="0.25">
      <c r="T19364"/>
      <c r="U19364"/>
      <c r="V19364"/>
      <c r="W19364"/>
      <c r="Z19364"/>
      <c r="AB19364" s="1"/>
      <c r="AC19364" s="1"/>
      <c r="AH19364" s="1"/>
      <c r="AI19364" s="1"/>
      <c r="AJ19364"/>
      <c r="AK19364"/>
    </row>
    <row r="19365" spans="20:37" x14ac:dyDescent="0.25">
      <c r="T19365"/>
      <c r="U19365"/>
      <c r="V19365"/>
      <c r="W19365"/>
      <c r="Z19365"/>
      <c r="AB19365" s="1"/>
      <c r="AC19365" s="1"/>
      <c r="AH19365" s="1"/>
      <c r="AI19365" s="1"/>
      <c r="AJ19365"/>
      <c r="AK19365"/>
    </row>
    <row r="19366" spans="20:37" x14ac:dyDescent="0.25">
      <c r="T19366"/>
      <c r="U19366"/>
      <c r="V19366"/>
      <c r="W19366"/>
      <c r="Z19366"/>
      <c r="AB19366" s="1"/>
      <c r="AC19366" s="1"/>
      <c r="AH19366" s="1"/>
      <c r="AI19366" s="1"/>
      <c r="AJ19366"/>
      <c r="AK19366"/>
    </row>
    <row r="19367" spans="20:37" x14ac:dyDescent="0.25">
      <c r="T19367"/>
      <c r="U19367"/>
      <c r="V19367"/>
      <c r="W19367"/>
      <c r="Z19367"/>
      <c r="AB19367" s="1"/>
      <c r="AC19367" s="1"/>
      <c r="AH19367" s="1"/>
      <c r="AI19367" s="1"/>
      <c r="AJ19367"/>
      <c r="AK19367"/>
    </row>
    <row r="19368" spans="20:37" x14ac:dyDescent="0.25">
      <c r="T19368"/>
      <c r="U19368"/>
      <c r="V19368"/>
      <c r="W19368"/>
      <c r="Z19368"/>
      <c r="AB19368" s="1"/>
      <c r="AC19368" s="1"/>
      <c r="AH19368" s="1"/>
      <c r="AI19368" s="1"/>
      <c r="AJ19368"/>
      <c r="AK19368"/>
    </row>
    <row r="19369" spans="20:37" x14ac:dyDescent="0.25">
      <c r="T19369"/>
      <c r="U19369"/>
      <c r="V19369"/>
      <c r="W19369"/>
      <c r="Z19369"/>
      <c r="AB19369" s="1"/>
      <c r="AC19369" s="1"/>
      <c r="AH19369" s="1"/>
      <c r="AI19369" s="1"/>
      <c r="AJ19369"/>
      <c r="AK19369"/>
    </row>
    <row r="19370" spans="20:37" x14ac:dyDescent="0.25">
      <c r="T19370"/>
      <c r="U19370"/>
      <c r="V19370"/>
      <c r="W19370"/>
      <c r="Z19370"/>
      <c r="AB19370" s="1"/>
      <c r="AC19370" s="1"/>
      <c r="AH19370" s="1"/>
      <c r="AI19370" s="1"/>
      <c r="AJ19370"/>
      <c r="AK19370"/>
    </row>
    <row r="19371" spans="20:37" x14ac:dyDescent="0.25">
      <c r="T19371"/>
      <c r="U19371"/>
      <c r="V19371"/>
      <c r="W19371"/>
      <c r="Z19371"/>
      <c r="AB19371" s="1"/>
      <c r="AC19371" s="1"/>
      <c r="AH19371" s="1"/>
      <c r="AI19371" s="1"/>
      <c r="AJ19371"/>
      <c r="AK19371"/>
    </row>
    <row r="19372" spans="20:37" x14ac:dyDescent="0.25">
      <c r="T19372"/>
      <c r="U19372"/>
      <c r="V19372"/>
      <c r="W19372"/>
      <c r="Z19372"/>
      <c r="AB19372" s="1"/>
      <c r="AC19372" s="1"/>
      <c r="AH19372" s="1"/>
      <c r="AI19372" s="1"/>
      <c r="AJ19372"/>
      <c r="AK19372"/>
    </row>
    <row r="19373" spans="20:37" x14ac:dyDescent="0.25">
      <c r="T19373"/>
      <c r="U19373"/>
      <c r="V19373"/>
      <c r="W19373"/>
      <c r="Z19373"/>
      <c r="AB19373" s="1"/>
      <c r="AC19373" s="1"/>
      <c r="AH19373" s="1"/>
      <c r="AI19373" s="1"/>
      <c r="AJ19373"/>
      <c r="AK19373"/>
    </row>
    <row r="19374" spans="20:37" x14ac:dyDescent="0.25">
      <c r="T19374"/>
      <c r="U19374"/>
      <c r="V19374"/>
      <c r="W19374"/>
      <c r="Z19374"/>
      <c r="AB19374" s="1"/>
      <c r="AC19374" s="1"/>
      <c r="AH19374" s="1"/>
      <c r="AI19374" s="1"/>
      <c r="AJ19374"/>
      <c r="AK19374"/>
    </row>
    <row r="19375" spans="20:37" x14ac:dyDescent="0.25">
      <c r="T19375"/>
      <c r="U19375"/>
      <c r="V19375"/>
      <c r="W19375"/>
      <c r="Z19375"/>
      <c r="AB19375" s="1"/>
      <c r="AC19375" s="1"/>
      <c r="AH19375" s="1"/>
      <c r="AI19375" s="1"/>
      <c r="AJ19375"/>
      <c r="AK19375"/>
    </row>
    <row r="19376" spans="20:37" x14ac:dyDescent="0.25">
      <c r="T19376"/>
      <c r="U19376"/>
      <c r="V19376"/>
      <c r="W19376"/>
      <c r="Z19376"/>
      <c r="AB19376" s="1"/>
      <c r="AC19376" s="1"/>
      <c r="AH19376" s="1"/>
      <c r="AI19376" s="1"/>
      <c r="AJ19376"/>
      <c r="AK19376"/>
    </row>
    <row r="19377" spans="20:37" x14ac:dyDescent="0.25">
      <c r="T19377"/>
      <c r="U19377"/>
      <c r="V19377"/>
      <c r="W19377"/>
      <c r="Z19377"/>
      <c r="AB19377" s="1"/>
      <c r="AC19377" s="1"/>
      <c r="AH19377" s="1"/>
      <c r="AI19377" s="1"/>
      <c r="AJ19377"/>
      <c r="AK19377"/>
    </row>
    <row r="19378" spans="20:37" x14ac:dyDescent="0.25">
      <c r="T19378"/>
      <c r="U19378"/>
      <c r="V19378"/>
      <c r="W19378"/>
      <c r="Z19378"/>
      <c r="AB19378" s="1"/>
      <c r="AC19378" s="1"/>
      <c r="AH19378" s="1"/>
      <c r="AI19378" s="1"/>
      <c r="AJ19378"/>
      <c r="AK19378"/>
    </row>
    <row r="19379" spans="20:37" x14ac:dyDescent="0.25">
      <c r="T19379"/>
      <c r="U19379"/>
      <c r="V19379"/>
      <c r="W19379"/>
      <c r="Z19379"/>
      <c r="AB19379" s="1"/>
      <c r="AC19379" s="1"/>
      <c r="AH19379" s="1"/>
      <c r="AI19379" s="1"/>
      <c r="AJ19379"/>
      <c r="AK19379"/>
    </row>
    <row r="19380" spans="20:37" x14ac:dyDescent="0.25">
      <c r="T19380"/>
      <c r="U19380"/>
      <c r="V19380"/>
      <c r="W19380"/>
      <c r="Z19380"/>
      <c r="AB19380" s="1"/>
      <c r="AC19380" s="1"/>
      <c r="AH19380" s="1"/>
      <c r="AI19380" s="1"/>
      <c r="AJ19380"/>
      <c r="AK19380"/>
    </row>
    <row r="19381" spans="20:37" x14ac:dyDescent="0.25">
      <c r="T19381"/>
      <c r="U19381"/>
      <c r="V19381"/>
      <c r="W19381"/>
      <c r="Z19381"/>
      <c r="AB19381" s="1"/>
      <c r="AC19381" s="1"/>
      <c r="AH19381" s="1"/>
      <c r="AI19381" s="1"/>
      <c r="AJ19381"/>
      <c r="AK19381"/>
    </row>
    <row r="19382" spans="20:37" x14ac:dyDescent="0.25">
      <c r="T19382"/>
      <c r="U19382"/>
      <c r="V19382"/>
      <c r="W19382"/>
      <c r="Z19382"/>
      <c r="AB19382" s="1"/>
      <c r="AC19382" s="1"/>
      <c r="AH19382" s="1"/>
      <c r="AI19382" s="1"/>
      <c r="AJ19382"/>
      <c r="AK19382"/>
    </row>
    <row r="19383" spans="20:37" x14ac:dyDescent="0.25">
      <c r="T19383"/>
      <c r="U19383"/>
      <c r="V19383"/>
      <c r="W19383"/>
      <c r="Z19383"/>
      <c r="AB19383" s="1"/>
      <c r="AC19383" s="1"/>
      <c r="AH19383" s="1"/>
      <c r="AI19383" s="1"/>
      <c r="AJ19383"/>
      <c r="AK19383"/>
    </row>
    <row r="19384" spans="20:37" x14ac:dyDescent="0.25">
      <c r="T19384"/>
      <c r="U19384"/>
      <c r="V19384"/>
      <c r="W19384"/>
      <c r="Z19384"/>
      <c r="AB19384" s="1"/>
      <c r="AC19384" s="1"/>
      <c r="AH19384" s="1"/>
      <c r="AI19384" s="1"/>
      <c r="AJ19384"/>
      <c r="AK19384"/>
    </row>
    <row r="19385" spans="20:37" x14ac:dyDescent="0.25">
      <c r="T19385"/>
      <c r="U19385"/>
      <c r="V19385"/>
      <c r="W19385"/>
      <c r="Z19385"/>
      <c r="AB19385" s="1"/>
      <c r="AC19385" s="1"/>
      <c r="AH19385" s="1"/>
      <c r="AI19385" s="1"/>
      <c r="AJ19385"/>
      <c r="AK19385"/>
    </row>
    <row r="19386" spans="20:37" x14ac:dyDescent="0.25">
      <c r="T19386"/>
      <c r="U19386"/>
      <c r="V19386"/>
      <c r="W19386"/>
      <c r="Z19386"/>
      <c r="AB19386" s="1"/>
      <c r="AC19386" s="1"/>
      <c r="AH19386" s="1"/>
      <c r="AI19386" s="1"/>
      <c r="AJ19386"/>
      <c r="AK19386"/>
    </row>
    <row r="19387" spans="20:37" x14ac:dyDescent="0.25">
      <c r="T19387"/>
      <c r="U19387"/>
      <c r="V19387"/>
      <c r="W19387"/>
      <c r="Z19387"/>
      <c r="AB19387" s="1"/>
      <c r="AC19387" s="1"/>
      <c r="AH19387" s="1"/>
      <c r="AI19387" s="1"/>
      <c r="AJ19387"/>
      <c r="AK19387"/>
    </row>
    <row r="19388" spans="20:37" x14ac:dyDescent="0.25">
      <c r="T19388"/>
      <c r="U19388"/>
      <c r="V19388"/>
      <c r="W19388"/>
      <c r="Z19388"/>
      <c r="AB19388" s="1"/>
      <c r="AC19388" s="1"/>
      <c r="AH19388" s="1"/>
      <c r="AI19388" s="1"/>
      <c r="AJ19388"/>
      <c r="AK19388"/>
    </row>
    <row r="19389" spans="20:37" x14ac:dyDescent="0.25">
      <c r="T19389"/>
      <c r="U19389"/>
      <c r="V19389"/>
      <c r="W19389"/>
      <c r="Z19389"/>
      <c r="AB19389" s="1"/>
      <c r="AC19389" s="1"/>
      <c r="AH19389" s="1"/>
      <c r="AI19389" s="1"/>
      <c r="AJ19389"/>
      <c r="AK19389"/>
    </row>
    <row r="19390" spans="20:37" x14ac:dyDescent="0.25">
      <c r="T19390"/>
      <c r="U19390"/>
      <c r="V19390"/>
      <c r="W19390"/>
      <c r="Z19390"/>
      <c r="AB19390" s="1"/>
      <c r="AC19390" s="1"/>
      <c r="AH19390" s="1"/>
      <c r="AI19390" s="1"/>
      <c r="AJ19390"/>
      <c r="AK19390"/>
    </row>
    <row r="19391" spans="20:37" x14ac:dyDescent="0.25">
      <c r="T19391"/>
      <c r="U19391"/>
      <c r="V19391"/>
      <c r="W19391"/>
      <c r="Z19391"/>
      <c r="AB19391" s="1"/>
      <c r="AC19391" s="1"/>
      <c r="AH19391" s="1"/>
      <c r="AI19391" s="1"/>
      <c r="AJ19391"/>
      <c r="AK19391"/>
    </row>
    <row r="19392" spans="20:37" x14ac:dyDescent="0.25">
      <c r="T19392"/>
      <c r="U19392"/>
      <c r="V19392"/>
      <c r="W19392"/>
      <c r="Z19392"/>
      <c r="AB19392" s="1"/>
      <c r="AC19392" s="1"/>
      <c r="AH19392" s="1"/>
      <c r="AI19392" s="1"/>
      <c r="AJ19392"/>
      <c r="AK19392"/>
    </row>
    <row r="19393" spans="20:37" x14ac:dyDescent="0.25">
      <c r="T19393"/>
      <c r="U19393"/>
      <c r="V19393"/>
      <c r="W19393"/>
      <c r="Z19393"/>
      <c r="AB19393" s="1"/>
      <c r="AC19393" s="1"/>
      <c r="AH19393" s="1"/>
      <c r="AI19393" s="1"/>
      <c r="AJ19393"/>
      <c r="AK19393"/>
    </row>
    <row r="19394" spans="20:37" x14ac:dyDescent="0.25">
      <c r="T19394"/>
      <c r="U19394"/>
      <c r="V19394"/>
      <c r="W19394"/>
      <c r="Z19394"/>
      <c r="AB19394" s="1"/>
      <c r="AC19394" s="1"/>
      <c r="AH19394" s="1"/>
      <c r="AI19394" s="1"/>
      <c r="AJ19394"/>
      <c r="AK19394"/>
    </row>
    <row r="19395" spans="20:37" x14ac:dyDescent="0.25">
      <c r="T19395"/>
      <c r="U19395"/>
      <c r="V19395"/>
      <c r="W19395"/>
      <c r="Z19395"/>
      <c r="AB19395" s="1"/>
      <c r="AC19395" s="1"/>
      <c r="AH19395" s="1"/>
      <c r="AI19395" s="1"/>
      <c r="AJ19395"/>
      <c r="AK19395"/>
    </row>
    <row r="19396" spans="20:37" x14ac:dyDescent="0.25">
      <c r="T19396"/>
      <c r="U19396"/>
      <c r="V19396"/>
      <c r="W19396"/>
      <c r="Z19396"/>
      <c r="AB19396" s="1"/>
      <c r="AC19396" s="1"/>
      <c r="AH19396" s="1"/>
      <c r="AI19396" s="1"/>
      <c r="AJ19396"/>
      <c r="AK19396"/>
    </row>
    <row r="19397" spans="20:37" x14ac:dyDescent="0.25">
      <c r="T19397"/>
      <c r="U19397"/>
      <c r="V19397"/>
      <c r="W19397"/>
      <c r="Z19397"/>
      <c r="AB19397" s="1"/>
      <c r="AC19397" s="1"/>
      <c r="AH19397" s="1"/>
      <c r="AI19397" s="1"/>
      <c r="AJ19397"/>
      <c r="AK19397"/>
    </row>
    <row r="19398" spans="20:37" x14ac:dyDescent="0.25">
      <c r="T19398"/>
      <c r="U19398"/>
      <c r="V19398"/>
      <c r="W19398"/>
      <c r="Z19398"/>
      <c r="AB19398" s="1"/>
      <c r="AC19398" s="1"/>
      <c r="AH19398" s="1"/>
      <c r="AI19398" s="1"/>
      <c r="AJ19398"/>
      <c r="AK19398"/>
    </row>
    <row r="19399" spans="20:37" x14ac:dyDescent="0.25">
      <c r="T19399"/>
      <c r="U19399"/>
      <c r="V19399"/>
      <c r="W19399"/>
      <c r="Z19399"/>
      <c r="AB19399" s="1"/>
      <c r="AC19399" s="1"/>
      <c r="AH19399" s="1"/>
      <c r="AI19399" s="1"/>
      <c r="AJ19399"/>
      <c r="AK19399"/>
    </row>
    <row r="19400" spans="20:37" x14ac:dyDescent="0.25">
      <c r="T19400"/>
      <c r="U19400"/>
      <c r="V19400"/>
      <c r="W19400"/>
      <c r="Z19400"/>
      <c r="AB19400" s="1"/>
      <c r="AC19400" s="1"/>
      <c r="AH19400" s="1"/>
      <c r="AI19400" s="1"/>
      <c r="AJ19400"/>
      <c r="AK19400"/>
    </row>
    <row r="19401" spans="20:37" x14ac:dyDescent="0.25">
      <c r="T19401"/>
      <c r="U19401"/>
      <c r="V19401"/>
      <c r="W19401"/>
      <c r="Z19401"/>
      <c r="AB19401" s="1"/>
      <c r="AC19401" s="1"/>
      <c r="AH19401" s="1"/>
      <c r="AI19401" s="1"/>
      <c r="AJ19401"/>
      <c r="AK19401"/>
    </row>
    <row r="19402" spans="20:37" x14ac:dyDescent="0.25">
      <c r="T19402"/>
      <c r="U19402"/>
      <c r="V19402"/>
      <c r="W19402"/>
      <c r="Z19402"/>
      <c r="AB19402" s="1"/>
      <c r="AC19402" s="1"/>
      <c r="AH19402" s="1"/>
      <c r="AI19402" s="1"/>
      <c r="AJ19402"/>
      <c r="AK19402"/>
    </row>
    <row r="19403" spans="20:37" x14ac:dyDescent="0.25">
      <c r="T19403"/>
      <c r="U19403"/>
      <c r="V19403"/>
      <c r="W19403"/>
      <c r="Z19403"/>
      <c r="AB19403" s="1"/>
      <c r="AC19403" s="1"/>
      <c r="AH19403" s="1"/>
      <c r="AI19403" s="1"/>
      <c r="AJ19403"/>
      <c r="AK19403"/>
    </row>
    <row r="19404" spans="20:37" x14ac:dyDescent="0.25">
      <c r="T19404"/>
      <c r="U19404"/>
      <c r="V19404"/>
      <c r="W19404"/>
      <c r="Z19404"/>
      <c r="AB19404" s="1"/>
      <c r="AC19404" s="1"/>
      <c r="AH19404" s="1"/>
      <c r="AI19404" s="1"/>
      <c r="AJ19404"/>
      <c r="AK19404"/>
    </row>
    <row r="19405" spans="20:37" x14ac:dyDescent="0.25">
      <c r="T19405"/>
      <c r="U19405"/>
      <c r="V19405"/>
      <c r="W19405"/>
      <c r="Z19405"/>
      <c r="AB19405" s="1"/>
      <c r="AC19405" s="1"/>
      <c r="AH19405" s="1"/>
      <c r="AI19405" s="1"/>
      <c r="AJ19405"/>
      <c r="AK19405"/>
    </row>
    <row r="19406" spans="20:37" x14ac:dyDescent="0.25">
      <c r="T19406"/>
      <c r="U19406"/>
      <c r="V19406"/>
      <c r="W19406"/>
      <c r="Z19406"/>
      <c r="AB19406" s="1"/>
      <c r="AC19406" s="1"/>
      <c r="AH19406" s="1"/>
      <c r="AI19406" s="1"/>
      <c r="AJ19406"/>
      <c r="AK19406"/>
    </row>
    <row r="19407" spans="20:37" x14ac:dyDescent="0.25">
      <c r="T19407"/>
      <c r="U19407"/>
      <c r="V19407"/>
      <c r="W19407"/>
      <c r="Z19407"/>
      <c r="AB19407" s="1"/>
      <c r="AC19407" s="1"/>
      <c r="AH19407" s="1"/>
      <c r="AI19407" s="1"/>
      <c r="AJ19407"/>
      <c r="AK19407"/>
    </row>
    <row r="19408" spans="20:37" x14ac:dyDescent="0.25">
      <c r="T19408"/>
      <c r="U19408"/>
      <c r="V19408"/>
      <c r="W19408"/>
      <c r="Z19408"/>
      <c r="AB19408" s="1"/>
      <c r="AC19408" s="1"/>
      <c r="AH19408" s="1"/>
      <c r="AI19408" s="1"/>
      <c r="AJ19408"/>
      <c r="AK19408"/>
    </row>
    <row r="19409" spans="20:37" x14ac:dyDescent="0.25">
      <c r="T19409"/>
      <c r="U19409"/>
      <c r="V19409"/>
      <c r="W19409"/>
      <c r="Z19409"/>
      <c r="AB19409" s="1"/>
      <c r="AC19409" s="1"/>
      <c r="AH19409" s="1"/>
      <c r="AI19409" s="1"/>
      <c r="AJ19409"/>
      <c r="AK19409"/>
    </row>
    <row r="19410" spans="20:37" x14ac:dyDescent="0.25">
      <c r="T19410"/>
      <c r="U19410"/>
      <c r="V19410"/>
      <c r="W19410"/>
      <c r="Z19410"/>
      <c r="AB19410" s="1"/>
      <c r="AC19410" s="1"/>
      <c r="AH19410" s="1"/>
      <c r="AI19410" s="1"/>
      <c r="AJ19410"/>
      <c r="AK19410"/>
    </row>
    <row r="19411" spans="20:37" x14ac:dyDescent="0.25">
      <c r="T19411"/>
      <c r="U19411"/>
      <c r="V19411"/>
      <c r="W19411"/>
      <c r="Z19411"/>
      <c r="AB19411" s="1"/>
      <c r="AC19411" s="1"/>
      <c r="AH19411" s="1"/>
      <c r="AI19411" s="1"/>
      <c r="AJ19411"/>
      <c r="AK19411"/>
    </row>
    <row r="19412" spans="20:37" x14ac:dyDescent="0.25">
      <c r="T19412"/>
      <c r="U19412"/>
      <c r="V19412"/>
      <c r="W19412"/>
      <c r="Z19412"/>
      <c r="AB19412" s="1"/>
      <c r="AC19412" s="1"/>
      <c r="AH19412" s="1"/>
      <c r="AI19412" s="1"/>
      <c r="AJ19412"/>
      <c r="AK19412"/>
    </row>
    <row r="19413" spans="20:37" x14ac:dyDescent="0.25">
      <c r="T19413"/>
      <c r="U19413"/>
      <c r="V19413"/>
      <c r="W19413"/>
      <c r="Z19413"/>
      <c r="AB19413" s="1"/>
      <c r="AC19413" s="1"/>
      <c r="AH19413" s="1"/>
      <c r="AI19413" s="1"/>
      <c r="AJ19413"/>
      <c r="AK19413"/>
    </row>
    <row r="19414" spans="20:37" x14ac:dyDescent="0.25">
      <c r="T19414"/>
      <c r="U19414"/>
      <c r="V19414"/>
      <c r="W19414"/>
      <c r="Z19414"/>
      <c r="AB19414" s="1"/>
      <c r="AC19414" s="1"/>
      <c r="AH19414" s="1"/>
      <c r="AI19414" s="1"/>
      <c r="AJ19414"/>
      <c r="AK19414"/>
    </row>
    <row r="19415" spans="20:37" x14ac:dyDescent="0.25">
      <c r="T19415"/>
      <c r="U19415"/>
      <c r="V19415"/>
      <c r="W19415"/>
      <c r="Z19415"/>
      <c r="AB19415" s="1"/>
      <c r="AC19415" s="1"/>
      <c r="AH19415" s="1"/>
      <c r="AI19415" s="1"/>
      <c r="AJ19415"/>
      <c r="AK19415"/>
    </row>
    <row r="19416" spans="20:37" x14ac:dyDescent="0.25">
      <c r="T19416"/>
      <c r="U19416"/>
      <c r="V19416"/>
      <c r="W19416"/>
      <c r="Z19416"/>
      <c r="AB19416" s="1"/>
      <c r="AC19416" s="1"/>
      <c r="AH19416" s="1"/>
      <c r="AI19416" s="1"/>
      <c r="AJ19416"/>
      <c r="AK19416"/>
    </row>
    <row r="19417" spans="20:37" x14ac:dyDescent="0.25">
      <c r="T19417"/>
      <c r="U19417"/>
      <c r="V19417"/>
      <c r="W19417"/>
      <c r="Z19417"/>
      <c r="AB19417" s="1"/>
      <c r="AC19417" s="1"/>
      <c r="AH19417" s="1"/>
      <c r="AI19417" s="1"/>
      <c r="AJ19417"/>
      <c r="AK19417"/>
    </row>
    <row r="19418" spans="20:37" x14ac:dyDescent="0.25">
      <c r="T19418"/>
      <c r="U19418"/>
      <c r="V19418"/>
      <c r="W19418"/>
      <c r="Z19418"/>
      <c r="AB19418" s="1"/>
      <c r="AC19418" s="1"/>
      <c r="AH19418" s="1"/>
      <c r="AI19418" s="1"/>
      <c r="AJ19418"/>
      <c r="AK19418"/>
    </row>
    <row r="19419" spans="20:37" x14ac:dyDescent="0.25">
      <c r="T19419"/>
      <c r="U19419"/>
      <c r="V19419"/>
      <c r="W19419"/>
      <c r="Z19419"/>
      <c r="AB19419" s="1"/>
      <c r="AC19419" s="1"/>
      <c r="AH19419" s="1"/>
      <c r="AI19419" s="1"/>
      <c r="AJ19419"/>
      <c r="AK19419"/>
    </row>
    <row r="19420" spans="20:37" x14ac:dyDescent="0.25">
      <c r="T19420"/>
      <c r="U19420"/>
      <c r="V19420"/>
      <c r="W19420"/>
      <c r="Z19420"/>
      <c r="AB19420" s="1"/>
      <c r="AC19420" s="1"/>
      <c r="AH19420" s="1"/>
      <c r="AI19420" s="1"/>
      <c r="AJ19420"/>
      <c r="AK19420"/>
    </row>
    <row r="19421" spans="20:37" x14ac:dyDescent="0.25">
      <c r="T19421"/>
      <c r="U19421"/>
      <c r="V19421"/>
      <c r="W19421"/>
      <c r="Z19421"/>
      <c r="AB19421" s="1"/>
      <c r="AC19421" s="1"/>
      <c r="AH19421" s="1"/>
      <c r="AI19421" s="1"/>
      <c r="AJ19421"/>
      <c r="AK19421"/>
    </row>
    <row r="19422" spans="20:37" x14ac:dyDescent="0.25">
      <c r="T19422"/>
      <c r="U19422"/>
      <c r="V19422"/>
      <c r="W19422"/>
      <c r="Z19422"/>
      <c r="AB19422" s="1"/>
      <c r="AC19422" s="1"/>
      <c r="AH19422" s="1"/>
      <c r="AI19422" s="1"/>
      <c r="AJ19422"/>
      <c r="AK19422"/>
    </row>
    <row r="19423" spans="20:37" x14ac:dyDescent="0.25">
      <c r="T19423"/>
      <c r="U19423"/>
      <c r="V19423"/>
      <c r="W19423"/>
      <c r="Z19423"/>
      <c r="AB19423" s="1"/>
      <c r="AC19423" s="1"/>
      <c r="AH19423" s="1"/>
      <c r="AI19423" s="1"/>
      <c r="AJ19423"/>
      <c r="AK19423"/>
    </row>
    <row r="19424" spans="20:37" x14ac:dyDescent="0.25">
      <c r="T19424"/>
      <c r="U19424"/>
      <c r="V19424"/>
      <c r="W19424"/>
      <c r="Z19424"/>
      <c r="AB19424" s="1"/>
      <c r="AC19424" s="1"/>
      <c r="AH19424" s="1"/>
      <c r="AI19424" s="1"/>
      <c r="AJ19424"/>
      <c r="AK19424"/>
    </row>
    <row r="19425" spans="20:37" x14ac:dyDescent="0.25">
      <c r="T19425"/>
      <c r="U19425"/>
      <c r="V19425"/>
      <c r="W19425"/>
      <c r="Z19425"/>
      <c r="AB19425" s="1"/>
      <c r="AC19425" s="1"/>
      <c r="AH19425" s="1"/>
      <c r="AI19425" s="1"/>
      <c r="AJ19425"/>
      <c r="AK19425"/>
    </row>
    <row r="19426" spans="20:37" x14ac:dyDescent="0.25">
      <c r="T19426"/>
      <c r="U19426"/>
      <c r="V19426"/>
      <c r="W19426"/>
      <c r="Z19426"/>
      <c r="AB19426" s="1"/>
      <c r="AC19426" s="1"/>
      <c r="AH19426" s="1"/>
      <c r="AI19426" s="1"/>
      <c r="AJ19426"/>
      <c r="AK19426"/>
    </row>
    <row r="19427" spans="20:37" x14ac:dyDescent="0.25">
      <c r="T19427"/>
      <c r="U19427"/>
      <c r="V19427"/>
      <c r="W19427"/>
      <c r="Z19427"/>
      <c r="AB19427" s="1"/>
      <c r="AC19427" s="1"/>
      <c r="AH19427" s="1"/>
      <c r="AI19427" s="1"/>
      <c r="AJ19427"/>
      <c r="AK19427"/>
    </row>
    <row r="19428" spans="20:37" x14ac:dyDescent="0.25">
      <c r="T19428"/>
      <c r="U19428"/>
      <c r="V19428"/>
      <c r="W19428"/>
      <c r="Z19428"/>
      <c r="AB19428" s="1"/>
      <c r="AC19428" s="1"/>
      <c r="AH19428" s="1"/>
      <c r="AI19428" s="1"/>
      <c r="AJ19428"/>
      <c r="AK19428"/>
    </row>
    <row r="19429" spans="20:37" x14ac:dyDescent="0.25">
      <c r="T19429"/>
      <c r="U19429"/>
      <c r="V19429"/>
      <c r="W19429"/>
      <c r="Z19429"/>
      <c r="AB19429" s="1"/>
      <c r="AC19429" s="1"/>
      <c r="AH19429" s="1"/>
      <c r="AI19429" s="1"/>
      <c r="AJ19429"/>
      <c r="AK19429"/>
    </row>
    <row r="19430" spans="20:37" x14ac:dyDescent="0.25">
      <c r="T19430"/>
      <c r="U19430"/>
      <c r="V19430"/>
      <c r="W19430"/>
      <c r="Z19430"/>
      <c r="AB19430" s="1"/>
      <c r="AC19430" s="1"/>
      <c r="AH19430" s="1"/>
      <c r="AI19430" s="1"/>
      <c r="AJ19430"/>
      <c r="AK19430"/>
    </row>
    <row r="19431" spans="20:37" x14ac:dyDescent="0.25">
      <c r="T19431"/>
      <c r="U19431"/>
      <c r="V19431"/>
      <c r="W19431"/>
      <c r="Z19431"/>
      <c r="AB19431" s="1"/>
      <c r="AC19431" s="1"/>
      <c r="AH19431" s="1"/>
      <c r="AI19431" s="1"/>
      <c r="AJ19431"/>
      <c r="AK19431"/>
    </row>
    <row r="19432" spans="20:37" x14ac:dyDescent="0.25">
      <c r="T19432"/>
      <c r="U19432"/>
      <c r="V19432"/>
      <c r="W19432"/>
      <c r="Z19432"/>
      <c r="AB19432" s="1"/>
      <c r="AC19432" s="1"/>
      <c r="AH19432" s="1"/>
      <c r="AI19432" s="1"/>
      <c r="AJ19432"/>
      <c r="AK19432"/>
    </row>
    <row r="19433" spans="20:37" x14ac:dyDescent="0.25">
      <c r="T19433"/>
      <c r="U19433"/>
      <c r="V19433"/>
      <c r="W19433"/>
      <c r="Z19433"/>
      <c r="AB19433" s="1"/>
      <c r="AC19433" s="1"/>
      <c r="AH19433" s="1"/>
      <c r="AI19433" s="1"/>
      <c r="AJ19433"/>
      <c r="AK19433"/>
    </row>
    <row r="19434" spans="20:37" x14ac:dyDescent="0.25">
      <c r="T19434"/>
      <c r="U19434"/>
      <c r="V19434"/>
      <c r="W19434"/>
      <c r="Z19434"/>
      <c r="AB19434" s="1"/>
      <c r="AC19434" s="1"/>
      <c r="AH19434" s="1"/>
      <c r="AI19434" s="1"/>
      <c r="AJ19434"/>
      <c r="AK19434"/>
    </row>
    <row r="19435" spans="20:37" x14ac:dyDescent="0.25">
      <c r="T19435"/>
      <c r="U19435"/>
      <c r="V19435"/>
      <c r="W19435"/>
      <c r="Z19435"/>
      <c r="AB19435" s="1"/>
      <c r="AC19435" s="1"/>
      <c r="AH19435" s="1"/>
      <c r="AI19435" s="1"/>
      <c r="AJ19435"/>
      <c r="AK19435"/>
    </row>
    <row r="19436" spans="20:37" x14ac:dyDescent="0.25">
      <c r="T19436"/>
      <c r="U19436"/>
      <c r="V19436"/>
      <c r="W19436"/>
      <c r="Z19436"/>
      <c r="AB19436" s="1"/>
      <c r="AC19436" s="1"/>
      <c r="AH19436" s="1"/>
      <c r="AI19436" s="1"/>
      <c r="AJ19436"/>
      <c r="AK19436"/>
    </row>
    <row r="19437" spans="20:37" x14ac:dyDescent="0.25">
      <c r="T19437"/>
      <c r="U19437"/>
      <c r="V19437"/>
      <c r="W19437"/>
      <c r="Z19437"/>
      <c r="AB19437" s="1"/>
      <c r="AC19437" s="1"/>
      <c r="AH19437" s="1"/>
      <c r="AI19437" s="1"/>
      <c r="AJ19437"/>
      <c r="AK19437"/>
    </row>
    <row r="19438" spans="20:37" x14ac:dyDescent="0.25">
      <c r="T19438"/>
      <c r="U19438"/>
      <c r="V19438"/>
      <c r="W19438"/>
      <c r="Z19438"/>
      <c r="AB19438" s="1"/>
      <c r="AC19438" s="1"/>
      <c r="AH19438" s="1"/>
      <c r="AI19438" s="1"/>
      <c r="AJ19438"/>
      <c r="AK19438"/>
    </row>
    <row r="19439" spans="20:37" x14ac:dyDescent="0.25">
      <c r="T19439"/>
      <c r="U19439"/>
      <c r="V19439"/>
      <c r="W19439"/>
      <c r="Z19439"/>
      <c r="AB19439" s="1"/>
      <c r="AC19439" s="1"/>
      <c r="AH19439" s="1"/>
      <c r="AI19439" s="1"/>
      <c r="AJ19439"/>
      <c r="AK19439"/>
    </row>
    <row r="19440" spans="20:37" x14ac:dyDescent="0.25">
      <c r="T19440"/>
      <c r="U19440"/>
      <c r="V19440"/>
      <c r="W19440"/>
      <c r="Z19440"/>
      <c r="AB19440" s="1"/>
      <c r="AC19440" s="1"/>
      <c r="AH19440" s="1"/>
      <c r="AI19440" s="1"/>
      <c r="AJ19440"/>
      <c r="AK19440"/>
    </row>
    <row r="19441" spans="20:37" x14ac:dyDescent="0.25">
      <c r="T19441"/>
      <c r="U19441"/>
      <c r="V19441"/>
      <c r="W19441"/>
      <c r="Z19441"/>
      <c r="AB19441" s="1"/>
      <c r="AC19441" s="1"/>
      <c r="AH19441" s="1"/>
      <c r="AI19441" s="1"/>
      <c r="AJ19441"/>
      <c r="AK19441"/>
    </row>
    <row r="19442" spans="20:37" x14ac:dyDescent="0.25">
      <c r="T19442"/>
      <c r="U19442"/>
      <c r="V19442"/>
      <c r="W19442"/>
      <c r="Z19442"/>
      <c r="AB19442" s="1"/>
      <c r="AC19442" s="1"/>
      <c r="AH19442" s="1"/>
      <c r="AI19442" s="1"/>
      <c r="AJ19442"/>
      <c r="AK19442"/>
    </row>
    <row r="19443" spans="20:37" x14ac:dyDescent="0.25">
      <c r="T19443"/>
      <c r="U19443"/>
      <c r="V19443"/>
      <c r="W19443"/>
      <c r="Z19443"/>
      <c r="AB19443" s="1"/>
      <c r="AC19443" s="1"/>
      <c r="AH19443" s="1"/>
      <c r="AI19443" s="1"/>
      <c r="AJ19443"/>
      <c r="AK19443"/>
    </row>
    <row r="19444" spans="20:37" x14ac:dyDescent="0.25">
      <c r="T19444"/>
      <c r="U19444"/>
      <c r="V19444"/>
      <c r="W19444"/>
      <c r="Z19444"/>
      <c r="AB19444" s="1"/>
      <c r="AC19444" s="1"/>
      <c r="AH19444" s="1"/>
      <c r="AI19444" s="1"/>
      <c r="AJ19444"/>
      <c r="AK19444"/>
    </row>
    <row r="19445" spans="20:37" x14ac:dyDescent="0.25">
      <c r="T19445"/>
      <c r="U19445"/>
      <c r="V19445"/>
      <c r="W19445"/>
      <c r="Z19445"/>
      <c r="AB19445" s="1"/>
      <c r="AC19445" s="1"/>
      <c r="AH19445" s="1"/>
      <c r="AI19445" s="1"/>
      <c r="AJ19445"/>
      <c r="AK19445"/>
    </row>
    <row r="19446" spans="20:37" x14ac:dyDescent="0.25">
      <c r="T19446"/>
      <c r="U19446"/>
      <c r="V19446"/>
      <c r="W19446"/>
      <c r="Z19446"/>
      <c r="AB19446" s="1"/>
      <c r="AC19446" s="1"/>
      <c r="AH19446" s="1"/>
      <c r="AI19446" s="1"/>
      <c r="AJ19446"/>
      <c r="AK19446"/>
    </row>
    <row r="19447" spans="20:37" x14ac:dyDescent="0.25">
      <c r="T19447"/>
      <c r="U19447"/>
      <c r="V19447"/>
      <c r="W19447"/>
      <c r="Z19447"/>
      <c r="AB19447" s="1"/>
      <c r="AC19447" s="1"/>
      <c r="AH19447" s="1"/>
      <c r="AI19447" s="1"/>
      <c r="AJ19447"/>
      <c r="AK19447"/>
    </row>
    <row r="19448" spans="20:37" x14ac:dyDescent="0.25">
      <c r="T19448"/>
      <c r="U19448"/>
      <c r="V19448"/>
      <c r="W19448"/>
      <c r="Z19448"/>
      <c r="AB19448" s="1"/>
      <c r="AC19448" s="1"/>
      <c r="AH19448" s="1"/>
      <c r="AI19448" s="1"/>
      <c r="AJ19448"/>
      <c r="AK19448"/>
    </row>
    <row r="19449" spans="20:37" x14ac:dyDescent="0.25">
      <c r="T19449"/>
      <c r="U19449"/>
      <c r="V19449"/>
      <c r="W19449"/>
      <c r="Z19449"/>
      <c r="AB19449" s="1"/>
      <c r="AC19449" s="1"/>
      <c r="AH19449" s="1"/>
      <c r="AI19449" s="1"/>
      <c r="AJ19449"/>
      <c r="AK19449"/>
    </row>
    <row r="19450" spans="20:37" x14ac:dyDescent="0.25">
      <c r="T19450"/>
      <c r="U19450"/>
      <c r="V19450"/>
      <c r="W19450"/>
      <c r="Z19450"/>
      <c r="AB19450" s="1"/>
      <c r="AC19450" s="1"/>
      <c r="AH19450" s="1"/>
      <c r="AI19450" s="1"/>
      <c r="AJ19450"/>
      <c r="AK19450"/>
    </row>
    <row r="19451" spans="20:37" x14ac:dyDescent="0.25">
      <c r="T19451"/>
      <c r="U19451"/>
      <c r="V19451"/>
      <c r="W19451"/>
      <c r="Z19451"/>
      <c r="AB19451" s="1"/>
      <c r="AC19451" s="1"/>
      <c r="AH19451" s="1"/>
      <c r="AI19451" s="1"/>
      <c r="AJ19451"/>
      <c r="AK19451"/>
    </row>
    <row r="19452" spans="20:37" x14ac:dyDescent="0.25">
      <c r="T19452"/>
      <c r="U19452"/>
      <c r="V19452"/>
      <c r="W19452"/>
      <c r="Z19452"/>
      <c r="AB19452" s="1"/>
      <c r="AC19452" s="1"/>
      <c r="AH19452" s="1"/>
      <c r="AI19452" s="1"/>
      <c r="AJ19452"/>
      <c r="AK19452"/>
    </row>
    <row r="19453" spans="20:37" x14ac:dyDescent="0.25">
      <c r="T19453"/>
      <c r="U19453"/>
      <c r="V19453"/>
      <c r="W19453"/>
      <c r="Z19453"/>
      <c r="AB19453" s="1"/>
      <c r="AC19453" s="1"/>
      <c r="AH19453" s="1"/>
      <c r="AI19453" s="1"/>
      <c r="AJ19453"/>
      <c r="AK19453"/>
    </row>
    <row r="19454" spans="20:37" x14ac:dyDescent="0.25">
      <c r="T19454"/>
      <c r="U19454"/>
      <c r="V19454"/>
      <c r="W19454"/>
      <c r="Z19454"/>
      <c r="AB19454" s="1"/>
      <c r="AC19454" s="1"/>
      <c r="AH19454" s="1"/>
      <c r="AI19454" s="1"/>
      <c r="AJ19454"/>
      <c r="AK19454"/>
    </row>
    <row r="19455" spans="20:37" x14ac:dyDescent="0.25">
      <c r="T19455"/>
      <c r="U19455"/>
      <c r="V19455"/>
      <c r="W19455"/>
      <c r="Z19455"/>
      <c r="AB19455" s="1"/>
      <c r="AC19455" s="1"/>
      <c r="AH19455" s="1"/>
      <c r="AI19455" s="1"/>
      <c r="AJ19455"/>
      <c r="AK19455"/>
    </row>
    <row r="19456" spans="20:37" x14ac:dyDescent="0.25">
      <c r="T19456"/>
      <c r="U19456"/>
      <c r="V19456"/>
      <c r="W19456"/>
      <c r="Z19456"/>
      <c r="AB19456" s="1"/>
      <c r="AC19456" s="1"/>
      <c r="AH19456" s="1"/>
      <c r="AI19456" s="1"/>
      <c r="AJ19456"/>
      <c r="AK19456"/>
    </row>
    <row r="19457" spans="20:37" x14ac:dyDescent="0.25">
      <c r="T19457"/>
      <c r="U19457"/>
      <c r="V19457"/>
      <c r="W19457"/>
      <c r="Z19457"/>
      <c r="AB19457" s="1"/>
      <c r="AC19457" s="1"/>
      <c r="AH19457" s="1"/>
      <c r="AI19457" s="1"/>
      <c r="AJ19457"/>
      <c r="AK19457"/>
    </row>
    <row r="19458" spans="20:37" x14ac:dyDescent="0.25">
      <c r="T19458"/>
      <c r="U19458"/>
      <c r="V19458"/>
      <c r="W19458"/>
      <c r="Z19458"/>
      <c r="AB19458" s="1"/>
      <c r="AC19458" s="1"/>
      <c r="AH19458" s="1"/>
      <c r="AI19458" s="1"/>
      <c r="AJ19458"/>
      <c r="AK19458"/>
    </row>
    <row r="19459" spans="20:37" x14ac:dyDescent="0.25">
      <c r="T19459"/>
      <c r="U19459"/>
      <c r="V19459"/>
      <c r="W19459"/>
      <c r="Z19459"/>
      <c r="AB19459" s="1"/>
      <c r="AC19459" s="1"/>
      <c r="AH19459" s="1"/>
      <c r="AI19459" s="1"/>
      <c r="AJ19459"/>
      <c r="AK19459"/>
    </row>
    <row r="19460" spans="20:37" x14ac:dyDescent="0.25">
      <c r="T19460"/>
      <c r="U19460"/>
      <c r="V19460"/>
      <c r="W19460"/>
      <c r="Z19460"/>
      <c r="AB19460" s="1"/>
      <c r="AC19460" s="1"/>
      <c r="AH19460" s="1"/>
      <c r="AI19460" s="1"/>
      <c r="AJ19460"/>
      <c r="AK19460"/>
    </row>
    <row r="19461" spans="20:37" x14ac:dyDescent="0.25">
      <c r="T19461"/>
      <c r="U19461"/>
      <c r="V19461"/>
      <c r="W19461"/>
      <c r="Z19461"/>
      <c r="AB19461" s="1"/>
      <c r="AC19461" s="1"/>
      <c r="AH19461" s="1"/>
      <c r="AI19461" s="1"/>
      <c r="AJ19461"/>
      <c r="AK19461"/>
    </row>
    <row r="19462" spans="20:37" x14ac:dyDescent="0.25">
      <c r="T19462"/>
      <c r="U19462"/>
      <c r="V19462"/>
      <c r="W19462"/>
      <c r="Z19462"/>
      <c r="AB19462" s="1"/>
      <c r="AC19462" s="1"/>
      <c r="AH19462" s="1"/>
      <c r="AI19462" s="1"/>
      <c r="AJ19462"/>
      <c r="AK19462"/>
    </row>
    <row r="19463" spans="20:37" x14ac:dyDescent="0.25">
      <c r="T19463"/>
      <c r="U19463"/>
      <c r="V19463"/>
      <c r="W19463"/>
      <c r="Z19463"/>
      <c r="AB19463" s="1"/>
      <c r="AC19463" s="1"/>
      <c r="AH19463" s="1"/>
      <c r="AI19463" s="1"/>
      <c r="AJ19463"/>
      <c r="AK19463"/>
    </row>
    <row r="19464" spans="20:37" x14ac:dyDescent="0.25">
      <c r="T19464"/>
      <c r="U19464"/>
      <c r="V19464"/>
      <c r="W19464"/>
      <c r="Z19464"/>
      <c r="AB19464" s="1"/>
      <c r="AC19464" s="1"/>
      <c r="AH19464" s="1"/>
      <c r="AI19464" s="1"/>
      <c r="AJ19464"/>
      <c r="AK19464"/>
    </row>
    <row r="19465" spans="20:37" x14ac:dyDescent="0.25">
      <c r="T19465"/>
      <c r="U19465"/>
      <c r="V19465"/>
      <c r="W19465"/>
      <c r="Z19465"/>
      <c r="AB19465" s="1"/>
      <c r="AC19465" s="1"/>
      <c r="AH19465" s="1"/>
      <c r="AI19465" s="1"/>
      <c r="AJ19465"/>
      <c r="AK19465"/>
    </row>
    <row r="19466" spans="20:37" x14ac:dyDescent="0.25">
      <c r="T19466"/>
      <c r="U19466"/>
      <c r="V19466"/>
      <c r="W19466"/>
      <c r="Z19466"/>
      <c r="AB19466" s="1"/>
      <c r="AC19466" s="1"/>
      <c r="AH19466" s="1"/>
      <c r="AI19466" s="1"/>
      <c r="AJ19466"/>
      <c r="AK19466"/>
    </row>
    <row r="19467" spans="20:37" x14ac:dyDescent="0.25">
      <c r="T19467"/>
      <c r="U19467"/>
      <c r="V19467"/>
      <c r="W19467"/>
      <c r="Z19467"/>
      <c r="AB19467" s="1"/>
      <c r="AC19467" s="1"/>
      <c r="AH19467" s="1"/>
      <c r="AI19467" s="1"/>
      <c r="AJ19467"/>
      <c r="AK19467"/>
    </row>
    <row r="19468" spans="20:37" x14ac:dyDescent="0.25">
      <c r="T19468"/>
      <c r="U19468"/>
      <c r="V19468"/>
      <c r="W19468"/>
      <c r="Z19468"/>
      <c r="AB19468" s="1"/>
      <c r="AC19468" s="1"/>
      <c r="AH19468" s="1"/>
      <c r="AI19468" s="1"/>
      <c r="AJ19468"/>
      <c r="AK19468"/>
    </row>
    <row r="19469" spans="20:37" x14ac:dyDescent="0.25">
      <c r="T19469"/>
      <c r="U19469"/>
      <c r="V19469"/>
      <c r="W19469"/>
      <c r="Z19469"/>
      <c r="AB19469" s="1"/>
      <c r="AC19469" s="1"/>
      <c r="AH19469" s="1"/>
      <c r="AI19469" s="1"/>
      <c r="AJ19469"/>
      <c r="AK19469"/>
    </row>
    <row r="19470" spans="20:37" x14ac:dyDescent="0.25">
      <c r="T19470"/>
      <c r="U19470"/>
      <c r="V19470"/>
      <c r="W19470"/>
      <c r="Z19470"/>
      <c r="AB19470" s="1"/>
      <c r="AC19470" s="1"/>
      <c r="AH19470" s="1"/>
      <c r="AI19470" s="1"/>
      <c r="AJ19470"/>
      <c r="AK19470"/>
    </row>
    <row r="19471" spans="20:37" x14ac:dyDescent="0.25">
      <c r="T19471"/>
      <c r="U19471"/>
      <c r="V19471"/>
      <c r="W19471"/>
      <c r="Z19471"/>
      <c r="AB19471" s="1"/>
      <c r="AC19471" s="1"/>
      <c r="AH19471" s="1"/>
      <c r="AI19471" s="1"/>
      <c r="AJ19471"/>
      <c r="AK19471"/>
    </row>
    <row r="19472" spans="20:37" x14ac:dyDescent="0.25">
      <c r="T19472"/>
      <c r="U19472"/>
      <c r="V19472"/>
      <c r="W19472"/>
      <c r="Z19472"/>
      <c r="AB19472" s="1"/>
      <c r="AC19472" s="1"/>
      <c r="AH19472" s="1"/>
      <c r="AI19472" s="1"/>
      <c r="AJ19472"/>
      <c r="AK19472"/>
    </row>
    <row r="19473" spans="20:37" x14ac:dyDescent="0.25">
      <c r="T19473"/>
      <c r="U19473"/>
      <c r="V19473"/>
      <c r="W19473"/>
      <c r="Z19473"/>
      <c r="AB19473" s="1"/>
      <c r="AC19473" s="1"/>
      <c r="AH19473" s="1"/>
      <c r="AI19473" s="1"/>
      <c r="AJ19473"/>
      <c r="AK19473"/>
    </row>
    <row r="19474" spans="20:37" x14ac:dyDescent="0.25">
      <c r="T19474"/>
      <c r="U19474"/>
      <c r="V19474"/>
      <c r="W19474"/>
      <c r="Z19474"/>
      <c r="AB19474" s="1"/>
      <c r="AC19474" s="1"/>
      <c r="AH19474" s="1"/>
      <c r="AI19474" s="1"/>
      <c r="AJ19474"/>
      <c r="AK19474"/>
    </row>
    <row r="19475" spans="20:37" x14ac:dyDescent="0.25">
      <c r="T19475"/>
      <c r="U19475"/>
      <c r="V19475"/>
      <c r="W19475"/>
      <c r="Z19475"/>
      <c r="AB19475" s="1"/>
      <c r="AC19475" s="1"/>
      <c r="AH19475" s="1"/>
      <c r="AI19475" s="1"/>
      <c r="AJ19475"/>
      <c r="AK19475"/>
    </row>
    <row r="19476" spans="20:37" x14ac:dyDescent="0.25">
      <c r="T19476"/>
      <c r="U19476"/>
      <c r="V19476"/>
      <c r="W19476"/>
      <c r="Z19476"/>
      <c r="AB19476" s="1"/>
      <c r="AC19476" s="1"/>
      <c r="AH19476" s="1"/>
      <c r="AI19476" s="1"/>
      <c r="AJ19476"/>
      <c r="AK19476"/>
    </row>
    <row r="19477" spans="20:37" x14ac:dyDescent="0.25">
      <c r="T19477"/>
      <c r="U19477"/>
      <c r="V19477"/>
      <c r="W19477"/>
      <c r="Z19477"/>
      <c r="AB19477" s="1"/>
      <c r="AC19477" s="1"/>
      <c r="AH19477" s="1"/>
      <c r="AI19477" s="1"/>
      <c r="AJ19477"/>
      <c r="AK19477"/>
    </row>
    <row r="19478" spans="20:37" x14ac:dyDescent="0.25">
      <c r="T19478"/>
      <c r="U19478"/>
      <c r="V19478"/>
      <c r="W19478"/>
      <c r="Z19478"/>
      <c r="AB19478" s="1"/>
      <c r="AC19478" s="1"/>
      <c r="AH19478" s="1"/>
      <c r="AI19478" s="1"/>
      <c r="AJ19478"/>
      <c r="AK19478"/>
    </row>
    <row r="19479" spans="20:37" x14ac:dyDescent="0.25">
      <c r="T19479"/>
      <c r="U19479"/>
      <c r="V19479"/>
      <c r="W19479"/>
      <c r="Z19479"/>
      <c r="AB19479" s="1"/>
      <c r="AC19479" s="1"/>
      <c r="AH19479" s="1"/>
      <c r="AI19479" s="1"/>
      <c r="AJ19479"/>
      <c r="AK19479"/>
    </row>
    <row r="19480" spans="20:37" x14ac:dyDescent="0.25">
      <c r="T19480"/>
      <c r="U19480"/>
      <c r="V19480"/>
      <c r="W19480"/>
      <c r="Z19480"/>
      <c r="AB19480" s="1"/>
      <c r="AC19480" s="1"/>
      <c r="AH19480" s="1"/>
      <c r="AI19480" s="1"/>
      <c r="AJ19480"/>
      <c r="AK19480"/>
    </row>
    <row r="19481" spans="20:37" x14ac:dyDescent="0.25">
      <c r="T19481"/>
      <c r="U19481"/>
      <c r="V19481"/>
      <c r="W19481"/>
      <c r="Z19481"/>
      <c r="AB19481" s="1"/>
      <c r="AC19481" s="1"/>
      <c r="AH19481" s="1"/>
      <c r="AI19481" s="1"/>
      <c r="AJ19481"/>
      <c r="AK19481"/>
    </row>
    <row r="19482" spans="20:37" x14ac:dyDescent="0.25">
      <c r="T19482"/>
      <c r="U19482"/>
      <c r="V19482"/>
      <c r="W19482"/>
      <c r="Z19482"/>
      <c r="AB19482" s="1"/>
      <c r="AC19482" s="1"/>
      <c r="AH19482" s="1"/>
      <c r="AI19482" s="1"/>
      <c r="AJ19482"/>
      <c r="AK19482"/>
    </row>
    <row r="19483" spans="20:37" x14ac:dyDescent="0.25">
      <c r="T19483"/>
      <c r="U19483"/>
      <c r="V19483"/>
      <c r="W19483"/>
      <c r="Z19483"/>
      <c r="AB19483" s="1"/>
      <c r="AC19483" s="1"/>
      <c r="AH19483" s="1"/>
      <c r="AI19483" s="1"/>
      <c r="AJ19483"/>
      <c r="AK19483"/>
    </row>
    <row r="19484" spans="20:37" x14ac:dyDescent="0.25">
      <c r="T19484"/>
      <c r="U19484"/>
      <c r="V19484"/>
      <c r="W19484"/>
      <c r="Z19484"/>
      <c r="AB19484" s="1"/>
      <c r="AC19484" s="1"/>
      <c r="AH19484" s="1"/>
      <c r="AI19484" s="1"/>
      <c r="AJ19484"/>
      <c r="AK19484"/>
    </row>
    <row r="19485" spans="20:37" x14ac:dyDescent="0.25">
      <c r="T19485"/>
      <c r="U19485"/>
      <c r="V19485"/>
      <c r="W19485"/>
      <c r="Z19485"/>
      <c r="AB19485" s="1"/>
      <c r="AC19485" s="1"/>
      <c r="AH19485" s="1"/>
      <c r="AI19485" s="1"/>
      <c r="AJ19485"/>
      <c r="AK19485"/>
    </row>
    <row r="19486" spans="20:37" x14ac:dyDescent="0.25">
      <c r="T19486"/>
      <c r="U19486"/>
      <c r="V19486"/>
      <c r="W19486"/>
      <c r="Z19486"/>
      <c r="AB19486" s="1"/>
      <c r="AC19486" s="1"/>
      <c r="AH19486" s="1"/>
      <c r="AI19486" s="1"/>
      <c r="AJ19486"/>
      <c r="AK19486"/>
    </row>
    <row r="19487" spans="20:37" x14ac:dyDescent="0.25">
      <c r="T19487"/>
      <c r="U19487"/>
      <c r="V19487"/>
      <c r="W19487"/>
      <c r="Z19487"/>
      <c r="AB19487" s="1"/>
      <c r="AC19487" s="1"/>
      <c r="AH19487" s="1"/>
      <c r="AI19487" s="1"/>
      <c r="AJ19487"/>
      <c r="AK19487"/>
    </row>
    <row r="19488" spans="20:37" x14ac:dyDescent="0.25">
      <c r="T19488"/>
      <c r="U19488"/>
      <c r="V19488"/>
      <c r="W19488"/>
      <c r="Z19488"/>
      <c r="AB19488" s="1"/>
      <c r="AC19488" s="1"/>
      <c r="AH19488" s="1"/>
      <c r="AI19488" s="1"/>
      <c r="AJ19488"/>
      <c r="AK19488"/>
    </row>
    <row r="19489" spans="20:37" x14ac:dyDescent="0.25">
      <c r="T19489"/>
      <c r="U19489"/>
      <c r="V19489"/>
      <c r="W19489"/>
      <c r="Z19489"/>
      <c r="AB19489" s="1"/>
      <c r="AC19489" s="1"/>
      <c r="AH19489" s="1"/>
      <c r="AI19489" s="1"/>
      <c r="AJ19489"/>
      <c r="AK19489"/>
    </row>
    <row r="19490" spans="20:37" x14ac:dyDescent="0.25">
      <c r="T19490"/>
      <c r="U19490"/>
      <c r="V19490"/>
      <c r="W19490"/>
      <c r="Z19490"/>
      <c r="AB19490" s="1"/>
      <c r="AC19490" s="1"/>
      <c r="AH19490" s="1"/>
      <c r="AI19490" s="1"/>
      <c r="AJ19490"/>
      <c r="AK19490"/>
    </row>
    <row r="19491" spans="20:37" x14ac:dyDescent="0.25">
      <c r="T19491"/>
      <c r="U19491"/>
      <c r="V19491"/>
      <c r="W19491"/>
      <c r="Z19491"/>
      <c r="AB19491" s="1"/>
      <c r="AC19491" s="1"/>
      <c r="AH19491" s="1"/>
      <c r="AI19491" s="1"/>
      <c r="AJ19491"/>
      <c r="AK19491"/>
    </row>
    <row r="19492" spans="20:37" x14ac:dyDescent="0.25">
      <c r="T19492"/>
      <c r="U19492"/>
      <c r="V19492"/>
      <c r="W19492"/>
      <c r="Z19492"/>
      <c r="AB19492" s="1"/>
      <c r="AC19492" s="1"/>
      <c r="AH19492" s="1"/>
      <c r="AI19492" s="1"/>
      <c r="AJ19492"/>
      <c r="AK19492"/>
    </row>
    <row r="19493" spans="20:37" x14ac:dyDescent="0.25">
      <c r="T19493"/>
      <c r="U19493"/>
      <c r="V19493"/>
      <c r="W19493"/>
      <c r="Z19493"/>
      <c r="AB19493" s="1"/>
      <c r="AC19493" s="1"/>
      <c r="AH19493" s="1"/>
      <c r="AI19493" s="1"/>
      <c r="AJ19493"/>
      <c r="AK19493"/>
    </row>
    <row r="19494" spans="20:37" x14ac:dyDescent="0.25">
      <c r="T19494"/>
      <c r="U19494"/>
      <c r="V19494"/>
      <c r="W19494"/>
      <c r="Z19494"/>
      <c r="AB19494" s="1"/>
      <c r="AC19494" s="1"/>
      <c r="AH19494" s="1"/>
      <c r="AI19494" s="1"/>
      <c r="AJ19494"/>
      <c r="AK19494"/>
    </row>
    <row r="19495" spans="20:37" x14ac:dyDescent="0.25">
      <c r="T19495"/>
      <c r="U19495"/>
      <c r="V19495"/>
      <c r="W19495"/>
      <c r="Z19495"/>
      <c r="AB19495" s="1"/>
      <c r="AC19495" s="1"/>
      <c r="AH19495" s="1"/>
      <c r="AI19495" s="1"/>
      <c r="AJ19495"/>
      <c r="AK19495"/>
    </row>
    <row r="19496" spans="20:37" x14ac:dyDescent="0.25">
      <c r="T19496"/>
      <c r="U19496"/>
      <c r="V19496"/>
      <c r="W19496"/>
      <c r="Z19496"/>
      <c r="AB19496" s="1"/>
      <c r="AC19496" s="1"/>
      <c r="AH19496" s="1"/>
      <c r="AI19496" s="1"/>
      <c r="AJ19496"/>
      <c r="AK19496"/>
    </row>
    <row r="19497" spans="20:37" x14ac:dyDescent="0.25">
      <c r="T19497"/>
      <c r="U19497"/>
      <c r="V19497"/>
      <c r="W19497"/>
      <c r="Z19497"/>
      <c r="AB19497" s="1"/>
      <c r="AC19497" s="1"/>
      <c r="AH19497" s="1"/>
      <c r="AI19497" s="1"/>
      <c r="AJ19497"/>
      <c r="AK19497"/>
    </row>
    <row r="19498" spans="20:37" x14ac:dyDescent="0.25">
      <c r="T19498"/>
      <c r="U19498"/>
      <c r="V19498"/>
      <c r="W19498"/>
      <c r="Z19498"/>
      <c r="AB19498" s="1"/>
      <c r="AC19498" s="1"/>
      <c r="AH19498" s="1"/>
      <c r="AI19498" s="1"/>
      <c r="AJ19498"/>
      <c r="AK19498"/>
    </row>
    <row r="19499" spans="20:37" x14ac:dyDescent="0.25">
      <c r="T19499"/>
      <c r="U19499"/>
      <c r="V19499"/>
      <c r="W19499"/>
      <c r="Z19499"/>
      <c r="AB19499" s="1"/>
      <c r="AC19499" s="1"/>
      <c r="AH19499" s="1"/>
      <c r="AI19499" s="1"/>
      <c r="AJ19499"/>
      <c r="AK19499"/>
    </row>
    <row r="19500" spans="20:37" x14ac:dyDescent="0.25">
      <c r="T19500"/>
      <c r="U19500"/>
      <c r="V19500"/>
      <c r="W19500"/>
      <c r="Z19500"/>
      <c r="AB19500" s="1"/>
      <c r="AC19500" s="1"/>
      <c r="AH19500" s="1"/>
      <c r="AI19500" s="1"/>
      <c r="AJ19500"/>
      <c r="AK19500"/>
    </row>
    <row r="19501" spans="20:37" x14ac:dyDescent="0.25">
      <c r="T19501"/>
      <c r="U19501"/>
      <c r="V19501"/>
      <c r="W19501"/>
      <c r="Z19501"/>
      <c r="AB19501" s="1"/>
      <c r="AC19501" s="1"/>
      <c r="AH19501" s="1"/>
      <c r="AI19501" s="1"/>
      <c r="AJ19501"/>
      <c r="AK19501"/>
    </row>
    <row r="19502" spans="20:37" x14ac:dyDescent="0.25">
      <c r="T19502"/>
      <c r="U19502"/>
      <c r="V19502"/>
      <c r="W19502"/>
      <c r="Z19502"/>
      <c r="AB19502" s="1"/>
      <c r="AC19502" s="1"/>
      <c r="AH19502" s="1"/>
      <c r="AI19502" s="1"/>
      <c r="AJ19502"/>
      <c r="AK19502"/>
    </row>
    <row r="19503" spans="20:37" x14ac:dyDescent="0.25">
      <c r="T19503"/>
      <c r="U19503"/>
      <c r="V19503"/>
      <c r="W19503"/>
      <c r="Z19503"/>
      <c r="AB19503" s="1"/>
      <c r="AC19503" s="1"/>
      <c r="AH19503" s="1"/>
      <c r="AI19503" s="1"/>
      <c r="AJ19503"/>
      <c r="AK19503"/>
    </row>
    <row r="19504" spans="20:37" x14ac:dyDescent="0.25">
      <c r="T19504"/>
      <c r="U19504"/>
      <c r="V19504"/>
      <c r="W19504"/>
      <c r="Z19504"/>
      <c r="AB19504" s="1"/>
      <c r="AC19504" s="1"/>
      <c r="AH19504" s="1"/>
      <c r="AI19504" s="1"/>
      <c r="AJ19504"/>
      <c r="AK19504"/>
    </row>
    <row r="19505" spans="20:37" x14ac:dyDescent="0.25">
      <c r="T19505"/>
      <c r="U19505"/>
      <c r="V19505"/>
      <c r="W19505"/>
      <c r="Z19505"/>
      <c r="AB19505" s="1"/>
      <c r="AC19505" s="1"/>
      <c r="AH19505" s="1"/>
      <c r="AI19505" s="1"/>
      <c r="AJ19505"/>
      <c r="AK19505"/>
    </row>
    <row r="19506" spans="20:37" x14ac:dyDescent="0.25">
      <c r="T19506"/>
      <c r="U19506"/>
      <c r="V19506"/>
      <c r="W19506"/>
      <c r="Z19506"/>
      <c r="AB19506" s="1"/>
      <c r="AC19506" s="1"/>
      <c r="AH19506" s="1"/>
      <c r="AI19506" s="1"/>
      <c r="AJ19506"/>
      <c r="AK19506"/>
    </row>
    <row r="19507" spans="20:37" x14ac:dyDescent="0.25">
      <c r="T19507"/>
      <c r="U19507"/>
      <c r="V19507"/>
      <c r="W19507"/>
      <c r="Z19507"/>
      <c r="AB19507" s="1"/>
      <c r="AC19507" s="1"/>
      <c r="AH19507" s="1"/>
      <c r="AI19507" s="1"/>
      <c r="AJ19507"/>
      <c r="AK19507"/>
    </row>
    <row r="19508" spans="20:37" x14ac:dyDescent="0.25">
      <c r="T19508"/>
      <c r="U19508"/>
      <c r="V19508"/>
      <c r="W19508"/>
      <c r="Z19508"/>
      <c r="AB19508" s="1"/>
      <c r="AC19508" s="1"/>
      <c r="AH19508" s="1"/>
      <c r="AI19508" s="1"/>
      <c r="AJ19508"/>
      <c r="AK19508"/>
    </row>
    <row r="19509" spans="20:37" x14ac:dyDescent="0.25">
      <c r="T19509"/>
      <c r="U19509"/>
      <c r="V19509"/>
      <c r="W19509"/>
      <c r="Z19509"/>
      <c r="AB19509" s="1"/>
      <c r="AC19509" s="1"/>
      <c r="AH19509" s="1"/>
      <c r="AI19509" s="1"/>
      <c r="AJ19509"/>
      <c r="AK19509"/>
    </row>
    <row r="19510" spans="20:37" x14ac:dyDescent="0.25">
      <c r="T19510"/>
      <c r="U19510"/>
      <c r="V19510"/>
      <c r="W19510"/>
      <c r="Z19510"/>
      <c r="AB19510" s="1"/>
      <c r="AC19510" s="1"/>
      <c r="AH19510" s="1"/>
      <c r="AI19510" s="1"/>
      <c r="AJ19510"/>
      <c r="AK19510"/>
    </row>
    <row r="19511" spans="20:37" x14ac:dyDescent="0.25">
      <c r="T19511"/>
      <c r="U19511"/>
      <c r="V19511"/>
      <c r="W19511"/>
      <c r="Z19511"/>
      <c r="AB19511" s="1"/>
      <c r="AC19511" s="1"/>
      <c r="AH19511" s="1"/>
      <c r="AI19511" s="1"/>
      <c r="AJ19511"/>
      <c r="AK19511"/>
    </row>
    <row r="19512" spans="20:37" x14ac:dyDescent="0.25">
      <c r="T19512"/>
      <c r="U19512"/>
      <c r="V19512"/>
      <c r="W19512"/>
      <c r="Z19512"/>
      <c r="AB19512" s="1"/>
      <c r="AC19512" s="1"/>
      <c r="AH19512" s="1"/>
      <c r="AI19512" s="1"/>
      <c r="AJ19512"/>
      <c r="AK19512"/>
    </row>
    <row r="19513" spans="20:37" x14ac:dyDescent="0.25">
      <c r="T19513"/>
      <c r="U19513"/>
      <c r="V19513"/>
      <c r="W19513"/>
      <c r="Z19513"/>
      <c r="AB19513" s="1"/>
      <c r="AC19513" s="1"/>
      <c r="AH19513" s="1"/>
      <c r="AI19513" s="1"/>
      <c r="AJ19513"/>
      <c r="AK19513"/>
    </row>
    <row r="19514" spans="20:37" x14ac:dyDescent="0.25">
      <c r="T19514"/>
      <c r="U19514"/>
      <c r="V19514"/>
      <c r="W19514"/>
      <c r="Z19514"/>
      <c r="AB19514" s="1"/>
      <c r="AC19514" s="1"/>
      <c r="AH19514" s="1"/>
      <c r="AI19514" s="1"/>
      <c r="AJ19514"/>
      <c r="AK19514"/>
    </row>
    <row r="19515" spans="20:37" x14ac:dyDescent="0.25">
      <c r="T19515"/>
      <c r="U19515"/>
      <c r="V19515"/>
      <c r="W19515"/>
      <c r="Z19515"/>
      <c r="AB19515" s="1"/>
      <c r="AC19515" s="1"/>
      <c r="AH19515" s="1"/>
      <c r="AI19515" s="1"/>
      <c r="AJ19515"/>
      <c r="AK19515"/>
    </row>
    <row r="19516" spans="20:37" x14ac:dyDescent="0.25">
      <c r="T19516"/>
      <c r="U19516"/>
      <c r="V19516"/>
      <c r="W19516"/>
      <c r="Z19516"/>
      <c r="AB19516" s="1"/>
      <c r="AC19516" s="1"/>
      <c r="AH19516" s="1"/>
      <c r="AI19516" s="1"/>
      <c r="AJ19516"/>
      <c r="AK19516"/>
    </row>
    <row r="19517" spans="20:37" x14ac:dyDescent="0.25">
      <c r="T19517"/>
      <c r="U19517"/>
      <c r="V19517"/>
      <c r="W19517"/>
      <c r="Z19517"/>
      <c r="AB19517" s="1"/>
      <c r="AC19517" s="1"/>
      <c r="AH19517" s="1"/>
      <c r="AI19517" s="1"/>
      <c r="AJ19517"/>
      <c r="AK19517"/>
    </row>
    <row r="19518" spans="20:37" x14ac:dyDescent="0.25">
      <c r="T19518"/>
      <c r="U19518"/>
      <c r="V19518"/>
      <c r="W19518"/>
      <c r="Z19518"/>
      <c r="AB19518" s="1"/>
      <c r="AC19518" s="1"/>
      <c r="AH19518" s="1"/>
      <c r="AI19518" s="1"/>
      <c r="AJ19518"/>
      <c r="AK19518"/>
    </row>
    <row r="19519" spans="20:37" x14ac:dyDescent="0.25">
      <c r="T19519"/>
      <c r="U19519"/>
      <c r="V19519"/>
      <c r="W19519"/>
      <c r="Z19519"/>
      <c r="AB19519" s="1"/>
      <c r="AC19519" s="1"/>
      <c r="AH19519" s="1"/>
      <c r="AI19519" s="1"/>
      <c r="AJ19519"/>
      <c r="AK19519"/>
    </row>
    <row r="19520" spans="20:37" x14ac:dyDescent="0.25">
      <c r="T19520"/>
      <c r="U19520"/>
      <c r="V19520"/>
      <c r="W19520"/>
      <c r="Z19520"/>
      <c r="AB19520" s="1"/>
      <c r="AC19520" s="1"/>
      <c r="AH19520" s="1"/>
      <c r="AI19520" s="1"/>
      <c r="AJ19520"/>
      <c r="AK19520"/>
    </row>
    <row r="19521" spans="20:37" x14ac:dyDescent="0.25">
      <c r="T19521"/>
      <c r="U19521"/>
      <c r="V19521"/>
      <c r="W19521"/>
      <c r="Z19521"/>
      <c r="AB19521" s="1"/>
      <c r="AC19521" s="1"/>
      <c r="AH19521" s="1"/>
      <c r="AI19521" s="1"/>
      <c r="AJ19521"/>
      <c r="AK19521"/>
    </row>
    <row r="19522" spans="20:37" x14ac:dyDescent="0.25">
      <c r="T19522"/>
      <c r="U19522"/>
      <c r="V19522"/>
      <c r="W19522"/>
      <c r="Z19522"/>
      <c r="AB19522" s="1"/>
      <c r="AC19522" s="1"/>
      <c r="AH19522" s="1"/>
      <c r="AI19522" s="1"/>
      <c r="AJ19522"/>
      <c r="AK19522"/>
    </row>
    <row r="19523" spans="20:37" x14ac:dyDescent="0.25">
      <c r="T19523"/>
      <c r="U19523"/>
      <c r="V19523"/>
      <c r="W19523"/>
      <c r="Z19523"/>
      <c r="AB19523" s="1"/>
      <c r="AC19523" s="1"/>
      <c r="AH19523" s="1"/>
      <c r="AI19523" s="1"/>
      <c r="AJ19523"/>
      <c r="AK19523"/>
    </row>
    <row r="19524" spans="20:37" x14ac:dyDescent="0.25">
      <c r="T19524"/>
      <c r="U19524"/>
      <c r="V19524"/>
      <c r="W19524"/>
      <c r="Z19524"/>
      <c r="AB19524" s="1"/>
      <c r="AC19524" s="1"/>
      <c r="AH19524" s="1"/>
      <c r="AI19524" s="1"/>
      <c r="AJ19524"/>
      <c r="AK19524"/>
    </row>
    <row r="19525" spans="20:37" x14ac:dyDescent="0.25">
      <c r="T19525"/>
      <c r="U19525"/>
      <c r="V19525"/>
      <c r="W19525"/>
      <c r="Z19525"/>
      <c r="AB19525" s="1"/>
      <c r="AC19525" s="1"/>
      <c r="AH19525" s="1"/>
      <c r="AI19525" s="1"/>
      <c r="AJ19525"/>
      <c r="AK19525"/>
    </row>
    <row r="19526" spans="20:37" x14ac:dyDescent="0.25">
      <c r="T19526"/>
      <c r="U19526"/>
      <c r="V19526"/>
      <c r="W19526"/>
      <c r="Z19526"/>
      <c r="AB19526" s="1"/>
      <c r="AC19526" s="1"/>
      <c r="AH19526" s="1"/>
      <c r="AI19526" s="1"/>
      <c r="AJ19526"/>
      <c r="AK19526"/>
    </row>
    <row r="19527" spans="20:37" x14ac:dyDescent="0.25">
      <c r="T19527"/>
      <c r="U19527"/>
      <c r="V19527"/>
      <c r="W19527"/>
      <c r="Z19527"/>
      <c r="AB19527" s="1"/>
      <c r="AC19527" s="1"/>
      <c r="AH19527" s="1"/>
      <c r="AI19527" s="1"/>
      <c r="AJ19527"/>
      <c r="AK19527"/>
    </row>
    <row r="19528" spans="20:37" x14ac:dyDescent="0.25">
      <c r="T19528"/>
      <c r="U19528"/>
      <c r="V19528"/>
      <c r="W19528"/>
      <c r="Z19528"/>
      <c r="AB19528" s="1"/>
      <c r="AC19528" s="1"/>
      <c r="AH19528" s="1"/>
      <c r="AI19528" s="1"/>
      <c r="AJ19528"/>
      <c r="AK19528"/>
    </row>
    <row r="19529" spans="20:37" x14ac:dyDescent="0.25">
      <c r="T19529"/>
      <c r="U19529"/>
      <c r="V19529"/>
      <c r="W19529"/>
      <c r="Z19529"/>
      <c r="AB19529" s="1"/>
      <c r="AC19529" s="1"/>
      <c r="AH19529" s="1"/>
      <c r="AI19529" s="1"/>
      <c r="AJ19529"/>
      <c r="AK19529"/>
    </row>
    <row r="19530" spans="20:37" x14ac:dyDescent="0.25">
      <c r="T19530"/>
      <c r="U19530"/>
      <c r="V19530"/>
      <c r="W19530"/>
      <c r="Z19530"/>
      <c r="AB19530" s="1"/>
      <c r="AC19530" s="1"/>
      <c r="AH19530" s="1"/>
      <c r="AI19530" s="1"/>
      <c r="AJ19530"/>
      <c r="AK19530"/>
    </row>
    <row r="19531" spans="20:37" x14ac:dyDescent="0.25">
      <c r="T19531"/>
      <c r="U19531"/>
      <c r="V19531"/>
      <c r="W19531"/>
      <c r="Z19531"/>
      <c r="AB19531" s="1"/>
      <c r="AC19531" s="1"/>
      <c r="AH19531" s="1"/>
      <c r="AI19531" s="1"/>
      <c r="AJ19531"/>
      <c r="AK19531"/>
    </row>
    <row r="19532" spans="20:37" x14ac:dyDescent="0.25">
      <c r="T19532"/>
      <c r="U19532"/>
      <c r="V19532"/>
      <c r="W19532"/>
      <c r="Z19532"/>
      <c r="AB19532" s="1"/>
      <c r="AC19532" s="1"/>
      <c r="AH19532" s="1"/>
      <c r="AI19532" s="1"/>
      <c r="AJ19532"/>
      <c r="AK19532"/>
    </row>
    <row r="19533" spans="20:37" x14ac:dyDescent="0.25">
      <c r="T19533"/>
      <c r="U19533"/>
      <c r="V19533"/>
      <c r="W19533"/>
      <c r="Z19533"/>
      <c r="AB19533" s="1"/>
      <c r="AC19533" s="1"/>
      <c r="AH19533" s="1"/>
      <c r="AI19533" s="1"/>
      <c r="AJ19533"/>
      <c r="AK19533"/>
    </row>
    <row r="19534" spans="20:37" x14ac:dyDescent="0.25">
      <c r="T19534"/>
      <c r="U19534"/>
      <c r="V19534"/>
      <c r="W19534"/>
      <c r="Z19534"/>
      <c r="AB19534" s="1"/>
      <c r="AC19534" s="1"/>
      <c r="AH19534" s="1"/>
      <c r="AI19534" s="1"/>
      <c r="AJ19534"/>
      <c r="AK19534"/>
    </row>
    <row r="19535" spans="20:37" x14ac:dyDescent="0.25">
      <c r="T19535"/>
      <c r="U19535"/>
      <c r="V19535"/>
      <c r="W19535"/>
      <c r="Z19535"/>
      <c r="AB19535" s="1"/>
      <c r="AC19535" s="1"/>
      <c r="AH19535" s="1"/>
      <c r="AI19535" s="1"/>
      <c r="AJ19535"/>
      <c r="AK19535"/>
    </row>
    <row r="19536" spans="20:37" x14ac:dyDescent="0.25">
      <c r="T19536"/>
      <c r="U19536"/>
      <c r="V19536"/>
      <c r="W19536"/>
      <c r="Z19536"/>
      <c r="AB19536" s="1"/>
      <c r="AC19536" s="1"/>
      <c r="AH19536" s="1"/>
      <c r="AI19536" s="1"/>
      <c r="AJ19536"/>
      <c r="AK19536"/>
    </row>
    <row r="19537" spans="20:37" x14ac:dyDescent="0.25">
      <c r="T19537"/>
      <c r="U19537"/>
      <c r="V19537"/>
      <c r="W19537"/>
      <c r="Z19537"/>
      <c r="AB19537" s="1"/>
      <c r="AC19537" s="1"/>
      <c r="AH19537" s="1"/>
      <c r="AI19537" s="1"/>
      <c r="AJ19537"/>
      <c r="AK19537"/>
    </row>
    <row r="19538" spans="20:37" x14ac:dyDescent="0.25">
      <c r="T19538"/>
      <c r="U19538"/>
      <c r="V19538"/>
      <c r="W19538"/>
      <c r="Z19538"/>
      <c r="AB19538" s="1"/>
      <c r="AC19538" s="1"/>
      <c r="AH19538" s="1"/>
      <c r="AI19538" s="1"/>
      <c r="AJ19538"/>
      <c r="AK19538"/>
    </row>
    <row r="19539" spans="20:37" x14ac:dyDescent="0.25">
      <c r="T19539"/>
      <c r="U19539"/>
      <c r="V19539"/>
      <c r="W19539"/>
      <c r="Z19539"/>
      <c r="AB19539" s="1"/>
      <c r="AC19539" s="1"/>
      <c r="AH19539" s="1"/>
      <c r="AI19539" s="1"/>
      <c r="AJ19539"/>
      <c r="AK19539"/>
    </row>
    <row r="19540" spans="20:37" x14ac:dyDescent="0.25">
      <c r="T19540"/>
      <c r="U19540"/>
      <c r="V19540"/>
      <c r="W19540"/>
      <c r="Z19540"/>
      <c r="AB19540" s="1"/>
      <c r="AC19540" s="1"/>
      <c r="AH19540" s="1"/>
      <c r="AI19540" s="1"/>
      <c r="AJ19540"/>
      <c r="AK19540"/>
    </row>
    <row r="19541" spans="20:37" x14ac:dyDescent="0.25">
      <c r="T19541"/>
      <c r="U19541"/>
      <c r="V19541"/>
      <c r="W19541"/>
      <c r="Z19541"/>
      <c r="AB19541" s="1"/>
      <c r="AC19541" s="1"/>
      <c r="AH19541" s="1"/>
      <c r="AI19541" s="1"/>
      <c r="AJ19541"/>
      <c r="AK19541"/>
    </row>
    <row r="19542" spans="20:37" x14ac:dyDescent="0.25">
      <c r="T19542"/>
      <c r="U19542"/>
      <c r="V19542"/>
      <c r="W19542"/>
      <c r="Z19542"/>
      <c r="AB19542" s="1"/>
      <c r="AC19542" s="1"/>
      <c r="AH19542" s="1"/>
      <c r="AI19542" s="1"/>
      <c r="AJ19542"/>
      <c r="AK19542"/>
    </row>
    <row r="19543" spans="20:37" x14ac:dyDescent="0.25">
      <c r="T19543"/>
      <c r="U19543"/>
      <c r="V19543"/>
      <c r="W19543"/>
      <c r="Z19543"/>
      <c r="AB19543" s="1"/>
      <c r="AC19543" s="1"/>
      <c r="AH19543" s="1"/>
      <c r="AI19543" s="1"/>
      <c r="AJ19543"/>
      <c r="AK19543"/>
    </row>
    <row r="19544" spans="20:37" x14ac:dyDescent="0.25">
      <c r="T19544"/>
      <c r="U19544"/>
      <c r="V19544"/>
      <c r="W19544"/>
      <c r="Z19544"/>
      <c r="AB19544" s="1"/>
      <c r="AC19544" s="1"/>
      <c r="AH19544" s="1"/>
      <c r="AI19544" s="1"/>
      <c r="AJ19544"/>
      <c r="AK19544"/>
    </row>
    <row r="19545" spans="20:37" x14ac:dyDescent="0.25">
      <c r="T19545"/>
      <c r="U19545"/>
      <c r="V19545"/>
      <c r="W19545"/>
      <c r="Z19545"/>
      <c r="AB19545" s="1"/>
      <c r="AC19545" s="1"/>
      <c r="AH19545" s="1"/>
      <c r="AI19545" s="1"/>
      <c r="AJ19545"/>
      <c r="AK19545"/>
    </row>
    <row r="19546" spans="20:37" x14ac:dyDescent="0.25">
      <c r="T19546"/>
      <c r="U19546"/>
      <c r="V19546"/>
      <c r="W19546"/>
      <c r="Z19546"/>
      <c r="AB19546" s="1"/>
      <c r="AC19546" s="1"/>
      <c r="AH19546" s="1"/>
      <c r="AI19546" s="1"/>
      <c r="AJ19546"/>
      <c r="AK19546"/>
    </row>
    <row r="19547" spans="20:37" x14ac:dyDescent="0.25">
      <c r="T19547"/>
      <c r="U19547"/>
      <c r="V19547"/>
      <c r="W19547"/>
      <c r="Z19547"/>
      <c r="AB19547" s="1"/>
      <c r="AC19547" s="1"/>
      <c r="AH19547" s="1"/>
      <c r="AI19547" s="1"/>
      <c r="AJ19547"/>
      <c r="AK19547"/>
    </row>
    <row r="19548" spans="20:37" x14ac:dyDescent="0.25">
      <c r="T19548"/>
      <c r="U19548"/>
      <c r="V19548"/>
      <c r="W19548"/>
      <c r="Z19548"/>
      <c r="AB19548" s="1"/>
      <c r="AC19548" s="1"/>
      <c r="AH19548" s="1"/>
      <c r="AI19548" s="1"/>
      <c r="AJ19548"/>
      <c r="AK19548"/>
    </row>
    <row r="19549" spans="20:37" x14ac:dyDescent="0.25">
      <c r="T19549"/>
      <c r="U19549"/>
      <c r="V19549"/>
      <c r="W19549"/>
      <c r="Z19549"/>
      <c r="AB19549" s="1"/>
      <c r="AC19549" s="1"/>
      <c r="AH19549" s="1"/>
      <c r="AI19549" s="1"/>
      <c r="AJ19549"/>
      <c r="AK19549"/>
    </row>
    <row r="19550" spans="20:37" x14ac:dyDescent="0.25">
      <c r="T19550"/>
      <c r="U19550"/>
      <c r="V19550"/>
      <c r="W19550"/>
      <c r="Z19550"/>
      <c r="AB19550" s="1"/>
      <c r="AC19550" s="1"/>
      <c r="AH19550" s="1"/>
      <c r="AI19550" s="1"/>
      <c r="AJ19550"/>
      <c r="AK19550"/>
    </row>
    <row r="19551" spans="20:37" x14ac:dyDescent="0.25">
      <c r="T19551"/>
      <c r="U19551"/>
      <c r="V19551"/>
      <c r="W19551"/>
      <c r="Z19551"/>
      <c r="AB19551" s="1"/>
      <c r="AC19551" s="1"/>
      <c r="AH19551" s="1"/>
      <c r="AI19551" s="1"/>
      <c r="AJ19551"/>
      <c r="AK19551"/>
    </row>
    <row r="19552" spans="20:37" x14ac:dyDescent="0.25">
      <c r="T19552"/>
      <c r="U19552"/>
      <c r="V19552"/>
      <c r="W19552"/>
      <c r="Z19552"/>
      <c r="AB19552" s="1"/>
      <c r="AC19552" s="1"/>
      <c r="AH19552" s="1"/>
      <c r="AI19552" s="1"/>
      <c r="AJ19552"/>
      <c r="AK19552"/>
    </row>
    <row r="19553" spans="20:37" x14ac:dyDescent="0.25">
      <c r="T19553"/>
      <c r="U19553"/>
      <c r="V19553"/>
      <c r="W19553"/>
      <c r="Z19553"/>
      <c r="AB19553" s="1"/>
      <c r="AC19553" s="1"/>
      <c r="AH19553" s="1"/>
      <c r="AI19553" s="1"/>
      <c r="AJ19553"/>
      <c r="AK19553"/>
    </row>
    <row r="19554" spans="20:37" x14ac:dyDescent="0.25">
      <c r="T19554"/>
      <c r="U19554"/>
      <c r="V19554"/>
      <c r="W19554"/>
      <c r="Z19554"/>
      <c r="AB19554" s="1"/>
      <c r="AC19554" s="1"/>
      <c r="AH19554" s="1"/>
      <c r="AI19554" s="1"/>
      <c r="AJ19554"/>
      <c r="AK19554"/>
    </row>
    <row r="19555" spans="20:37" x14ac:dyDescent="0.25">
      <c r="T19555"/>
      <c r="U19555"/>
      <c r="V19555"/>
      <c r="W19555"/>
      <c r="Z19555"/>
      <c r="AB19555" s="1"/>
      <c r="AC19555" s="1"/>
      <c r="AH19555" s="1"/>
      <c r="AI19555" s="1"/>
      <c r="AJ19555"/>
      <c r="AK19555"/>
    </row>
    <row r="19556" spans="20:37" x14ac:dyDescent="0.25">
      <c r="T19556"/>
      <c r="U19556"/>
      <c r="V19556"/>
      <c r="W19556"/>
      <c r="Z19556"/>
      <c r="AB19556" s="1"/>
      <c r="AC19556" s="1"/>
      <c r="AH19556" s="1"/>
      <c r="AI19556" s="1"/>
      <c r="AJ19556"/>
      <c r="AK19556"/>
    </row>
    <row r="19557" spans="20:37" x14ac:dyDescent="0.25">
      <c r="T19557"/>
      <c r="U19557"/>
      <c r="V19557"/>
      <c r="W19557"/>
      <c r="Z19557"/>
      <c r="AB19557" s="1"/>
      <c r="AC19557" s="1"/>
      <c r="AH19557" s="1"/>
      <c r="AI19557" s="1"/>
      <c r="AJ19557"/>
      <c r="AK19557"/>
    </row>
    <row r="19558" spans="20:37" x14ac:dyDescent="0.25">
      <c r="T19558"/>
      <c r="U19558"/>
      <c r="V19558"/>
      <c r="W19558"/>
      <c r="Z19558"/>
      <c r="AB19558" s="1"/>
      <c r="AC19558" s="1"/>
      <c r="AH19558" s="1"/>
      <c r="AI19558" s="1"/>
      <c r="AJ19558"/>
      <c r="AK19558"/>
    </row>
    <row r="19559" spans="20:37" x14ac:dyDescent="0.25">
      <c r="T19559"/>
      <c r="U19559"/>
      <c r="V19559"/>
      <c r="W19559"/>
      <c r="Z19559"/>
      <c r="AB19559" s="1"/>
      <c r="AC19559" s="1"/>
      <c r="AH19559" s="1"/>
      <c r="AI19559" s="1"/>
      <c r="AJ19559"/>
      <c r="AK19559"/>
    </row>
    <row r="19560" spans="20:37" x14ac:dyDescent="0.25">
      <c r="T19560"/>
      <c r="U19560"/>
      <c r="V19560"/>
      <c r="W19560"/>
      <c r="Z19560"/>
      <c r="AB19560" s="1"/>
      <c r="AC19560" s="1"/>
      <c r="AH19560" s="1"/>
      <c r="AI19560" s="1"/>
      <c r="AJ19560"/>
      <c r="AK19560"/>
    </row>
    <row r="19561" spans="20:37" x14ac:dyDescent="0.25">
      <c r="T19561"/>
      <c r="U19561"/>
      <c r="V19561"/>
      <c r="W19561"/>
      <c r="Z19561"/>
      <c r="AB19561" s="1"/>
      <c r="AC19561" s="1"/>
      <c r="AH19561" s="1"/>
      <c r="AI19561" s="1"/>
      <c r="AJ19561"/>
      <c r="AK19561"/>
    </row>
    <row r="19562" spans="20:37" x14ac:dyDescent="0.25">
      <c r="T19562"/>
      <c r="U19562"/>
      <c r="V19562"/>
      <c r="W19562"/>
      <c r="Z19562"/>
      <c r="AB19562" s="1"/>
      <c r="AC19562" s="1"/>
      <c r="AH19562" s="1"/>
      <c r="AI19562" s="1"/>
      <c r="AJ19562"/>
      <c r="AK19562"/>
    </row>
    <row r="19563" spans="20:37" x14ac:dyDescent="0.25">
      <c r="T19563"/>
      <c r="U19563"/>
      <c r="V19563"/>
      <c r="W19563"/>
      <c r="Z19563"/>
      <c r="AB19563" s="1"/>
      <c r="AC19563" s="1"/>
      <c r="AH19563" s="1"/>
      <c r="AI19563" s="1"/>
      <c r="AJ19563"/>
      <c r="AK19563"/>
    </row>
    <row r="19564" spans="20:37" x14ac:dyDescent="0.25">
      <c r="T19564"/>
      <c r="U19564"/>
      <c r="V19564"/>
      <c r="W19564"/>
      <c r="Z19564"/>
      <c r="AB19564" s="1"/>
      <c r="AC19564" s="1"/>
      <c r="AH19564" s="1"/>
      <c r="AI19564" s="1"/>
      <c r="AJ19564"/>
      <c r="AK19564"/>
    </row>
    <row r="19565" spans="20:37" x14ac:dyDescent="0.25">
      <c r="T19565"/>
      <c r="U19565"/>
      <c r="V19565"/>
      <c r="W19565"/>
      <c r="Z19565"/>
      <c r="AB19565" s="1"/>
      <c r="AC19565" s="1"/>
      <c r="AH19565" s="1"/>
      <c r="AI19565" s="1"/>
      <c r="AJ19565"/>
      <c r="AK19565"/>
    </row>
    <row r="19566" spans="20:37" x14ac:dyDescent="0.25">
      <c r="T19566"/>
      <c r="U19566"/>
      <c r="V19566"/>
      <c r="W19566"/>
      <c r="Z19566"/>
      <c r="AB19566" s="1"/>
      <c r="AC19566" s="1"/>
      <c r="AH19566" s="1"/>
      <c r="AI19566" s="1"/>
      <c r="AJ19566"/>
      <c r="AK19566"/>
    </row>
    <row r="19567" spans="20:37" x14ac:dyDescent="0.25">
      <c r="T19567"/>
      <c r="U19567"/>
      <c r="V19567"/>
      <c r="W19567"/>
      <c r="Z19567"/>
      <c r="AB19567" s="1"/>
      <c r="AC19567" s="1"/>
      <c r="AH19567" s="1"/>
      <c r="AI19567" s="1"/>
      <c r="AJ19567"/>
      <c r="AK19567"/>
    </row>
    <row r="19568" spans="20:37" x14ac:dyDescent="0.25">
      <c r="T19568"/>
      <c r="U19568"/>
      <c r="V19568"/>
      <c r="W19568"/>
      <c r="Z19568"/>
      <c r="AB19568" s="1"/>
      <c r="AC19568" s="1"/>
      <c r="AH19568" s="1"/>
      <c r="AI19568" s="1"/>
      <c r="AJ19568"/>
      <c r="AK19568"/>
    </row>
    <row r="19569" spans="20:37" x14ac:dyDescent="0.25">
      <c r="T19569"/>
      <c r="U19569"/>
      <c r="V19569"/>
      <c r="W19569"/>
      <c r="Z19569"/>
      <c r="AB19569" s="1"/>
      <c r="AC19569" s="1"/>
      <c r="AH19569" s="1"/>
      <c r="AI19569" s="1"/>
      <c r="AJ19569"/>
      <c r="AK19569"/>
    </row>
    <row r="19570" spans="20:37" x14ac:dyDescent="0.25">
      <c r="T19570"/>
      <c r="U19570"/>
      <c r="V19570"/>
      <c r="W19570"/>
      <c r="Z19570"/>
      <c r="AB19570" s="1"/>
      <c r="AC19570" s="1"/>
      <c r="AH19570" s="1"/>
      <c r="AI19570" s="1"/>
      <c r="AJ19570"/>
      <c r="AK19570"/>
    </row>
    <row r="19571" spans="20:37" x14ac:dyDescent="0.25">
      <c r="T19571"/>
      <c r="U19571"/>
      <c r="V19571"/>
      <c r="W19571"/>
      <c r="Z19571"/>
      <c r="AB19571" s="1"/>
      <c r="AC19571" s="1"/>
      <c r="AH19571" s="1"/>
      <c r="AI19571" s="1"/>
      <c r="AJ19571"/>
      <c r="AK19571"/>
    </row>
    <row r="19572" spans="20:37" x14ac:dyDescent="0.25">
      <c r="T19572"/>
      <c r="U19572"/>
      <c r="V19572"/>
      <c r="W19572"/>
      <c r="Z19572"/>
      <c r="AB19572" s="1"/>
      <c r="AC19572" s="1"/>
      <c r="AH19572" s="1"/>
      <c r="AI19572" s="1"/>
      <c r="AJ19572"/>
      <c r="AK19572"/>
    </row>
    <row r="19573" spans="20:37" x14ac:dyDescent="0.25">
      <c r="T19573"/>
      <c r="U19573"/>
      <c r="V19573"/>
      <c r="W19573"/>
      <c r="Z19573"/>
      <c r="AB19573" s="1"/>
      <c r="AC19573" s="1"/>
      <c r="AH19573" s="1"/>
      <c r="AI19573" s="1"/>
      <c r="AJ19573"/>
      <c r="AK19573"/>
    </row>
    <row r="19574" spans="20:37" x14ac:dyDescent="0.25">
      <c r="T19574"/>
      <c r="U19574"/>
      <c r="V19574"/>
      <c r="W19574"/>
      <c r="Z19574"/>
      <c r="AB19574" s="1"/>
      <c r="AC19574" s="1"/>
      <c r="AH19574" s="1"/>
      <c r="AI19574" s="1"/>
      <c r="AJ19574"/>
      <c r="AK19574"/>
    </row>
    <row r="19575" spans="20:37" x14ac:dyDescent="0.25">
      <c r="T19575"/>
      <c r="U19575"/>
      <c r="V19575"/>
      <c r="W19575"/>
      <c r="Z19575"/>
      <c r="AB19575" s="1"/>
      <c r="AC19575" s="1"/>
      <c r="AH19575" s="1"/>
      <c r="AI19575" s="1"/>
      <c r="AJ19575"/>
      <c r="AK19575"/>
    </row>
    <row r="19576" spans="20:37" x14ac:dyDescent="0.25">
      <c r="T19576"/>
      <c r="U19576"/>
      <c r="V19576"/>
      <c r="W19576"/>
      <c r="Z19576"/>
      <c r="AB19576" s="1"/>
      <c r="AC19576" s="1"/>
      <c r="AH19576" s="1"/>
      <c r="AI19576" s="1"/>
      <c r="AJ19576"/>
      <c r="AK19576"/>
    </row>
    <row r="19577" spans="20:37" x14ac:dyDescent="0.25">
      <c r="T19577"/>
      <c r="U19577"/>
      <c r="V19577"/>
      <c r="W19577"/>
      <c r="Z19577"/>
      <c r="AB19577" s="1"/>
      <c r="AC19577" s="1"/>
      <c r="AH19577" s="1"/>
      <c r="AI19577" s="1"/>
      <c r="AJ19577"/>
      <c r="AK19577"/>
    </row>
    <row r="19578" spans="20:37" x14ac:dyDescent="0.25">
      <c r="T19578"/>
      <c r="U19578"/>
      <c r="V19578"/>
      <c r="W19578"/>
      <c r="Z19578"/>
      <c r="AB19578" s="1"/>
      <c r="AC19578" s="1"/>
      <c r="AH19578" s="1"/>
      <c r="AI19578" s="1"/>
      <c r="AJ19578"/>
      <c r="AK19578"/>
    </row>
    <row r="19579" spans="20:37" x14ac:dyDescent="0.25">
      <c r="T19579"/>
      <c r="U19579"/>
      <c r="V19579"/>
      <c r="W19579"/>
      <c r="Z19579"/>
      <c r="AB19579" s="1"/>
      <c r="AC19579" s="1"/>
      <c r="AH19579" s="1"/>
      <c r="AI19579" s="1"/>
      <c r="AJ19579"/>
      <c r="AK19579"/>
    </row>
    <row r="19580" spans="20:37" x14ac:dyDescent="0.25">
      <c r="T19580"/>
      <c r="U19580"/>
      <c r="V19580"/>
      <c r="W19580"/>
      <c r="Z19580"/>
      <c r="AB19580" s="1"/>
      <c r="AC19580" s="1"/>
      <c r="AH19580" s="1"/>
      <c r="AI19580" s="1"/>
      <c r="AJ19580"/>
      <c r="AK19580"/>
    </row>
    <row r="19581" spans="20:37" x14ac:dyDescent="0.25">
      <c r="T19581"/>
      <c r="U19581"/>
      <c r="V19581"/>
      <c r="W19581"/>
      <c r="Z19581"/>
      <c r="AB19581" s="1"/>
      <c r="AC19581" s="1"/>
      <c r="AH19581" s="1"/>
      <c r="AI19581" s="1"/>
      <c r="AJ19581"/>
      <c r="AK19581"/>
    </row>
    <row r="19582" spans="20:37" x14ac:dyDescent="0.25">
      <c r="T19582"/>
      <c r="U19582"/>
      <c r="V19582"/>
      <c r="W19582"/>
      <c r="Z19582"/>
      <c r="AB19582" s="1"/>
      <c r="AC19582" s="1"/>
      <c r="AH19582" s="1"/>
      <c r="AI19582" s="1"/>
      <c r="AJ19582"/>
      <c r="AK19582"/>
    </row>
    <row r="19583" spans="20:37" x14ac:dyDescent="0.25">
      <c r="T19583"/>
      <c r="U19583"/>
      <c r="V19583"/>
      <c r="W19583"/>
      <c r="Z19583"/>
      <c r="AB19583" s="1"/>
      <c r="AC19583" s="1"/>
      <c r="AH19583" s="1"/>
      <c r="AI19583" s="1"/>
      <c r="AJ19583"/>
      <c r="AK19583"/>
    </row>
    <row r="19584" spans="20:37" x14ac:dyDescent="0.25">
      <c r="T19584"/>
      <c r="U19584"/>
      <c r="V19584"/>
      <c r="W19584"/>
      <c r="Z19584"/>
      <c r="AB19584" s="1"/>
      <c r="AC19584" s="1"/>
      <c r="AH19584" s="1"/>
      <c r="AI19584" s="1"/>
      <c r="AJ19584"/>
      <c r="AK19584"/>
    </row>
    <row r="19585" spans="20:37" x14ac:dyDescent="0.25">
      <c r="T19585"/>
      <c r="U19585"/>
      <c r="V19585"/>
      <c r="W19585"/>
      <c r="Z19585"/>
      <c r="AB19585" s="1"/>
      <c r="AC19585" s="1"/>
      <c r="AH19585" s="1"/>
      <c r="AI19585" s="1"/>
      <c r="AJ19585"/>
      <c r="AK19585"/>
    </row>
    <row r="19586" spans="20:37" x14ac:dyDescent="0.25">
      <c r="T19586"/>
      <c r="U19586"/>
      <c r="V19586"/>
      <c r="W19586"/>
      <c r="Z19586"/>
      <c r="AB19586" s="1"/>
      <c r="AC19586" s="1"/>
      <c r="AH19586" s="1"/>
      <c r="AI19586" s="1"/>
      <c r="AJ19586"/>
      <c r="AK19586"/>
    </row>
    <row r="19587" spans="20:37" x14ac:dyDescent="0.25">
      <c r="T19587"/>
      <c r="U19587"/>
      <c r="V19587"/>
      <c r="W19587"/>
      <c r="Z19587"/>
      <c r="AB19587" s="1"/>
      <c r="AC19587" s="1"/>
      <c r="AH19587" s="1"/>
      <c r="AI19587" s="1"/>
      <c r="AJ19587"/>
      <c r="AK19587"/>
    </row>
    <row r="19588" spans="20:37" x14ac:dyDescent="0.25">
      <c r="T19588"/>
      <c r="U19588"/>
      <c r="V19588"/>
      <c r="W19588"/>
      <c r="Z19588"/>
      <c r="AB19588" s="1"/>
      <c r="AC19588" s="1"/>
      <c r="AH19588" s="1"/>
      <c r="AI19588" s="1"/>
      <c r="AJ19588"/>
      <c r="AK19588"/>
    </row>
    <row r="19589" spans="20:37" x14ac:dyDescent="0.25">
      <c r="T19589"/>
      <c r="U19589"/>
      <c r="V19589"/>
      <c r="W19589"/>
      <c r="Z19589"/>
      <c r="AB19589" s="1"/>
      <c r="AC19589" s="1"/>
      <c r="AH19589" s="1"/>
      <c r="AI19589" s="1"/>
      <c r="AJ19589"/>
      <c r="AK19589"/>
    </row>
    <row r="19590" spans="20:37" x14ac:dyDescent="0.25">
      <c r="T19590"/>
      <c r="U19590"/>
      <c r="V19590"/>
      <c r="W19590"/>
      <c r="Z19590"/>
      <c r="AB19590" s="1"/>
      <c r="AC19590" s="1"/>
      <c r="AH19590" s="1"/>
      <c r="AI19590" s="1"/>
      <c r="AJ19590"/>
      <c r="AK19590"/>
    </row>
    <row r="19591" spans="20:37" x14ac:dyDescent="0.25">
      <c r="T19591"/>
      <c r="U19591"/>
      <c r="V19591"/>
      <c r="W19591"/>
      <c r="Z19591"/>
      <c r="AB19591" s="1"/>
      <c r="AC19591" s="1"/>
      <c r="AH19591" s="1"/>
      <c r="AI19591" s="1"/>
      <c r="AJ19591"/>
      <c r="AK19591"/>
    </row>
    <row r="19592" spans="20:37" x14ac:dyDescent="0.25">
      <c r="T19592"/>
      <c r="U19592"/>
      <c r="V19592"/>
      <c r="W19592"/>
      <c r="Z19592"/>
      <c r="AB19592" s="1"/>
      <c r="AC19592" s="1"/>
      <c r="AH19592" s="1"/>
      <c r="AI19592" s="1"/>
      <c r="AJ19592"/>
      <c r="AK19592"/>
    </row>
    <row r="19593" spans="20:37" x14ac:dyDescent="0.25">
      <c r="T19593"/>
      <c r="U19593"/>
      <c r="V19593"/>
      <c r="W19593"/>
      <c r="Z19593"/>
      <c r="AB19593" s="1"/>
      <c r="AC19593" s="1"/>
      <c r="AH19593" s="1"/>
      <c r="AI19593" s="1"/>
      <c r="AJ19593"/>
      <c r="AK19593"/>
    </row>
    <row r="19594" spans="20:37" x14ac:dyDescent="0.25">
      <c r="T19594"/>
      <c r="U19594"/>
      <c r="V19594"/>
      <c r="W19594"/>
      <c r="Z19594"/>
      <c r="AB19594" s="1"/>
      <c r="AC19594" s="1"/>
      <c r="AH19594" s="1"/>
      <c r="AI19594" s="1"/>
      <c r="AJ19594"/>
      <c r="AK19594"/>
    </row>
    <row r="19595" spans="20:37" x14ac:dyDescent="0.25">
      <c r="T19595"/>
      <c r="U19595"/>
      <c r="V19595"/>
      <c r="W19595"/>
      <c r="Z19595"/>
      <c r="AB19595" s="1"/>
      <c r="AC19595" s="1"/>
      <c r="AH19595" s="1"/>
      <c r="AI19595" s="1"/>
      <c r="AJ19595"/>
      <c r="AK19595"/>
    </row>
    <row r="19596" spans="20:37" x14ac:dyDescent="0.25">
      <c r="T19596"/>
      <c r="U19596"/>
      <c r="V19596"/>
      <c r="W19596"/>
      <c r="Z19596"/>
      <c r="AB19596" s="1"/>
      <c r="AC19596" s="1"/>
      <c r="AH19596" s="1"/>
      <c r="AI19596" s="1"/>
      <c r="AJ19596"/>
      <c r="AK19596"/>
    </row>
    <row r="19597" spans="20:37" x14ac:dyDescent="0.25">
      <c r="T19597"/>
      <c r="U19597"/>
      <c r="V19597"/>
      <c r="W19597"/>
      <c r="Z19597"/>
      <c r="AB19597" s="1"/>
      <c r="AC19597" s="1"/>
      <c r="AH19597" s="1"/>
      <c r="AI19597" s="1"/>
      <c r="AJ19597"/>
      <c r="AK19597"/>
    </row>
    <row r="19598" spans="20:37" x14ac:dyDescent="0.25">
      <c r="T19598"/>
      <c r="U19598"/>
      <c r="V19598"/>
      <c r="W19598"/>
      <c r="Z19598"/>
      <c r="AB19598" s="1"/>
      <c r="AC19598" s="1"/>
      <c r="AH19598" s="1"/>
      <c r="AI19598" s="1"/>
      <c r="AJ19598"/>
      <c r="AK19598"/>
    </row>
    <row r="19599" spans="20:37" x14ac:dyDescent="0.25">
      <c r="T19599"/>
      <c r="U19599"/>
      <c r="V19599"/>
      <c r="W19599"/>
      <c r="Z19599"/>
      <c r="AB19599" s="1"/>
      <c r="AC19599" s="1"/>
      <c r="AH19599" s="1"/>
      <c r="AI19599" s="1"/>
      <c r="AJ19599"/>
      <c r="AK19599"/>
    </row>
    <row r="19600" spans="20:37" x14ac:dyDescent="0.25">
      <c r="T19600"/>
      <c r="U19600"/>
      <c r="V19600"/>
      <c r="W19600"/>
      <c r="Z19600"/>
      <c r="AB19600" s="1"/>
      <c r="AC19600" s="1"/>
      <c r="AH19600" s="1"/>
      <c r="AI19600" s="1"/>
      <c r="AJ19600"/>
      <c r="AK19600"/>
    </row>
    <row r="19601" spans="20:37" x14ac:dyDescent="0.25">
      <c r="T19601"/>
      <c r="U19601"/>
      <c r="V19601"/>
      <c r="W19601"/>
      <c r="Z19601"/>
      <c r="AB19601" s="1"/>
      <c r="AC19601" s="1"/>
      <c r="AH19601" s="1"/>
      <c r="AI19601" s="1"/>
      <c r="AJ19601"/>
      <c r="AK19601"/>
    </row>
    <row r="19602" spans="20:37" x14ac:dyDescent="0.25">
      <c r="T19602"/>
      <c r="U19602"/>
      <c r="V19602"/>
      <c r="W19602"/>
      <c r="Z19602"/>
      <c r="AB19602" s="1"/>
      <c r="AC19602" s="1"/>
      <c r="AH19602" s="1"/>
      <c r="AI19602" s="1"/>
      <c r="AJ19602"/>
      <c r="AK19602"/>
    </row>
    <row r="19603" spans="20:37" x14ac:dyDescent="0.25">
      <c r="T19603"/>
      <c r="U19603"/>
      <c r="V19603"/>
      <c r="W19603"/>
      <c r="Z19603"/>
      <c r="AB19603" s="1"/>
      <c r="AC19603" s="1"/>
      <c r="AH19603" s="1"/>
      <c r="AI19603" s="1"/>
      <c r="AJ19603"/>
      <c r="AK19603"/>
    </row>
    <row r="19604" spans="20:37" x14ac:dyDescent="0.25">
      <c r="T19604"/>
      <c r="U19604"/>
      <c r="V19604"/>
      <c r="W19604"/>
      <c r="Z19604"/>
      <c r="AB19604" s="1"/>
      <c r="AC19604" s="1"/>
      <c r="AH19604" s="1"/>
      <c r="AI19604" s="1"/>
      <c r="AJ19604"/>
      <c r="AK19604"/>
    </row>
    <row r="19605" spans="20:37" x14ac:dyDescent="0.25">
      <c r="T19605"/>
      <c r="U19605"/>
      <c r="V19605"/>
      <c r="W19605"/>
      <c r="Z19605"/>
      <c r="AB19605" s="1"/>
      <c r="AC19605" s="1"/>
      <c r="AH19605" s="1"/>
      <c r="AI19605" s="1"/>
      <c r="AJ19605"/>
      <c r="AK19605"/>
    </row>
    <row r="19606" spans="20:37" x14ac:dyDescent="0.25">
      <c r="T19606"/>
      <c r="U19606"/>
      <c r="V19606"/>
      <c r="W19606"/>
      <c r="Z19606"/>
      <c r="AB19606" s="1"/>
      <c r="AC19606" s="1"/>
      <c r="AH19606" s="1"/>
      <c r="AI19606" s="1"/>
      <c r="AJ19606"/>
      <c r="AK19606"/>
    </row>
    <row r="19607" spans="20:37" x14ac:dyDescent="0.25">
      <c r="T19607"/>
      <c r="U19607"/>
      <c r="V19607"/>
      <c r="W19607"/>
      <c r="Z19607"/>
      <c r="AB19607" s="1"/>
      <c r="AC19607" s="1"/>
      <c r="AH19607" s="1"/>
      <c r="AI19607" s="1"/>
      <c r="AJ19607"/>
      <c r="AK19607"/>
    </row>
    <row r="19608" spans="20:37" x14ac:dyDescent="0.25">
      <c r="T19608"/>
      <c r="U19608"/>
      <c r="V19608"/>
      <c r="W19608"/>
      <c r="Z19608"/>
      <c r="AB19608" s="1"/>
      <c r="AC19608" s="1"/>
      <c r="AH19608" s="1"/>
      <c r="AI19608" s="1"/>
      <c r="AJ19608"/>
      <c r="AK19608"/>
    </row>
    <row r="19609" spans="20:37" x14ac:dyDescent="0.25">
      <c r="T19609"/>
      <c r="U19609"/>
      <c r="V19609"/>
      <c r="W19609"/>
      <c r="Z19609"/>
      <c r="AB19609" s="1"/>
      <c r="AC19609" s="1"/>
      <c r="AH19609" s="1"/>
      <c r="AI19609" s="1"/>
      <c r="AJ19609"/>
      <c r="AK19609"/>
    </row>
    <row r="19610" spans="20:37" x14ac:dyDescent="0.25">
      <c r="T19610"/>
      <c r="U19610"/>
      <c r="V19610"/>
      <c r="W19610"/>
      <c r="Z19610"/>
      <c r="AB19610" s="1"/>
      <c r="AC19610" s="1"/>
      <c r="AH19610" s="1"/>
      <c r="AI19610" s="1"/>
      <c r="AJ19610"/>
      <c r="AK19610"/>
    </row>
    <row r="19611" spans="20:37" x14ac:dyDescent="0.25">
      <c r="T19611"/>
      <c r="U19611"/>
      <c r="V19611"/>
      <c r="W19611"/>
      <c r="Z19611"/>
      <c r="AB19611" s="1"/>
      <c r="AC19611" s="1"/>
      <c r="AH19611" s="1"/>
      <c r="AI19611" s="1"/>
      <c r="AJ19611"/>
      <c r="AK19611"/>
    </row>
    <row r="19612" spans="20:37" x14ac:dyDescent="0.25">
      <c r="T19612"/>
      <c r="U19612"/>
      <c r="V19612"/>
      <c r="W19612"/>
      <c r="Z19612"/>
      <c r="AB19612" s="1"/>
      <c r="AC19612" s="1"/>
      <c r="AH19612" s="1"/>
      <c r="AI19612" s="1"/>
      <c r="AJ19612"/>
      <c r="AK19612"/>
    </row>
    <row r="19613" spans="20:37" x14ac:dyDescent="0.25">
      <c r="T19613"/>
      <c r="U19613"/>
      <c r="V19613"/>
      <c r="W19613"/>
      <c r="Z19613"/>
      <c r="AB19613" s="1"/>
      <c r="AC19613" s="1"/>
      <c r="AH19613" s="1"/>
      <c r="AI19613" s="1"/>
      <c r="AJ19613"/>
      <c r="AK19613"/>
    </row>
    <row r="19614" spans="20:37" x14ac:dyDescent="0.25">
      <c r="T19614"/>
      <c r="U19614"/>
      <c r="V19614"/>
      <c r="W19614"/>
      <c r="Z19614"/>
      <c r="AB19614" s="1"/>
      <c r="AC19614" s="1"/>
      <c r="AH19614" s="1"/>
      <c r="AI19614" s="1"/>
      <c r="AJ19614"/>
      <c r="AK19614"/>
    </row>
    <row r="19615" spans="20:37" x14ac:dyDescent="0.25">
      <c r="T19615"/>
      <c r="U19615"/>
      <c r="V19615"/>
      <c r="W19615"/>
      <c r="Z19615"/>
      <c r="AB19615" s="1"/>
      <c r="AC19615" s="1"/>
      <c r="AH19615" s="1"/>
      <c r="AI19615" s="1"/>
      <c r="AJ19615"/>
      <c r="AK19615"/>
    </row>
    <row r="19616" spans="20:37" x14ac:dyDescent="0.25">
      <c r="T19616"/>
      <c r="U19616"/>
      <c r="V19616"/>
      <c r="W19616"/>
      <c r="Z19616"/>
      <c r="AB19616" s="1"/>
      <c r="AC19616" s="1"/>
      <c r="AH19616" s="1"/>
      <c r="AI19616" s="1"/>
      <c r="AJ19616"/>
      <c r="AK19616"/>
    </row>
    <row r="19617" spans="20:37" x14ac:dyDescent="0.25">
      <c r="T19617"/>
      <c r="U19617"/>
      <c r="V19617"/>
      <c r="W19617"/>
      <c r="Z19617"/>
      <c r="AB19617" s="1"/>
      <c r="AC19617" s="1"/>
      <c r="AH19617" s="1"/>
      <c r="AI19617" s="1"/>
      <c r="AJ19617"/>
      <c r="AK19617"/>
    </row>
    <row r="19618" spans="20:37" x14ac:dyDescent="0.25">
      <c r="T19618"/>
      <c r="U19618"/>
      <c r="V19618"/>
      <c r="W19618"/>
      <c r="Z19618"/>
      <c r="AB19618" s="1"/>
      <c r="AC19618" s="1"/>
      <c r="AH19618" s="1"/>
      <c r="AI19618" s="1"/>
      <c r="AJ19618"/>
      <c r="AK19618"/>
    </row>
    <row r="19619" spans="20:37" x14ac:dyDescent="0.25">
      <c r="T19619"/>
      <c r="U19619"/>
      <c r="V19619"/>
      <c r="W19619"/>
      <c r="Z19619"/>
      <c r="AB19619" s="1"/>
      <c r="AC19619" s="1"/>
      <c r="AH19619" s="1"/>
      <c r="AI19619" s="1"/>
      <c r="AJ19619"/>
      <c r="AK19619"/>
    </row>
    <row r="19620" spans="20:37" x14ac:dyDescent="0.25">
      <c r="T19620"/>
      <c r="U19620"/>
      <c r="V19620"/>
      <c r="W19620"/>
      <c r="Z19620"/>
      <c r="AB19620" s="1"/>
      <c r="AC19620" s="1"/>
      <c r="AH19620" s="1"/>
      <c r="AI19620" s="1"/>
      <c r="AJ19620"/>
      <c r="AK19620"/>
    </row>
    <row r="19621" spans="20:37" x14ac:dyDescent="0.25">
      <c r="T19621"/>
      <c r="U19621"/>
      <c r="V19621"/>
      <c r="W19621"/>
      <c r="Z19621"/>
      <c r="AB19621" s="1"/>
      <c r="AC19621" s="1"/>
      <c r="AH19621" s="1"/>
      <c r="AI19621" s="1"/>
      <c r="AJ19621"/>
      <c r="AK19621"/>
    </row>
    <row r="19622" spans="20:37" x14ac:dyDescent="0.25">
      <c r="T19622"/>
      <c r="U19622"/>
      <c r="V19622"/>
      <c r="W19622"/>
      <c r="Z19622"/>
      <c r="AB19622" s="1"/>
      <c r="AC19622" s="1"/>
      <c r="AH19622" s="1"/>
      <c r="AI19622" s="1"/>
      <c r="AJ19622"/>
      <c r="AK19622"/>
    </row>
    <row r="19623" spans="20:37" x14ac:dyDescent="0.25">
      <c r="T19623"/>
      <c r="U19623"/>
      <c r="V19623"/>
      <c r="W19623"/>
      <c r="Z19623"/>
      <c r="AB19623" s="1"/>
      <c r="AC19623" s="1"/>
      <c r="AH19623" s="1"/>
      <c r="AI19623" s="1"/>
      <c r="AJ19623"/>
      <c r="AK19623"/>
    </row>
    <row r="19624" spans="20:37" x14ac:dyDescent="0.25">
      <c r="T19624"/>
      <c r="U19624"/>
      <c r="V19624"/>
      <c r="W19624"/>
      <c r="Z19624"/>
      <c r="AB19624" s="1"/>
      <c r="AC19624" s="1"/>
      <c r="AH19624" s="1"/>
      <c r="AI19624" s="1"/>
      <c r="AJ19624"/>
      <c r="AK19624"/>
    </row>
    <row r="19625" spans="20:37" x14ac:dyDescent="0.25">
      <c r="T19625"/>
      <c r="U19625"/>
      <c r="V19625"/>
      <c r="W19625"/>
      <c r="Z19625"/>
      <c r="AB19625" s="1"/>
      <c r="AC19625" s="1"/>
      <c r="AH19625" s="1"/>
      <c r="AI19625" s="1"/>
      <c r="AJ19625"/>
      <c r="AK19625"/>
    </row>
    <row r="19626" spans="20:37" x14ac:dyDescent="0.25">
      <c r="T19626"/>
      <c r="U19626"/>
      <c r="V19626"/>
      <c r="W19626"/>
      <c r="Z19626"/>
      <c r="AB19626" s="1"/>
      <c r="AC19626" s="1"/>
      <c r="AH19626" s="1"/>
      <c r="AI19626" s="1"/>
      <c r="AJ19626"/>
      <c r="AK19626"/>
    </row>
    <row r="19627" spans="20:37" x14ac:dyDescent="0.25">
      <c r="T19627"/>
      <c r="U19627"/>
      <c r="V19627"/>
      <c r="W19627"/>
      <c r="Z19627"/>
      <c r="AB19627" s="1"/>
      <c r="AC19627" s="1"/>
      <c r="AH19627" s="1"/>
      <c r="AI19627" s="1"/>
      <c r="AJ19627"/>
      <c r="AK19627"/>
    </row>
    <row r="19628" spans="20:37" x14ac:dyDescent="0.25">
      <c r="T19628"/>
      <c r="U19628"/>
      <c r="V19628"/>
      <c r="W19628"/>
      <c r="Z19628"/>
      <c r="AB19628" s="1"/>
      <c r="AC19628" s="1"/>
      <c r="AH19628" s="1"/>
      <c r="AI19628" s="1"/>
      <c r="AJ19628"/>
      <c r="AK19628"/>
    </row>
    <row r="19629" spans="20:37" x14ac:dyDescent="0.25">
      <c r="T19629"/>
      <c r="U19629"/>
      <c r="V19629"/>
      <c r="W19629"/>
      <c r="Z19629"/>
      <c r="AB19629" s="1"/>
      <c r="AC19629" s="1"/>
      <c r="AH19629" s="1"/>
      <c r="AI19629" s="1"/>
      <c r="AJ19629"/>
      <c r="AK19629"/>
    </row>
    <row r="19630" spans="20:37" x14ac:dyDescent="0.25">
      <c r="T19630"/>
      <c r="U19630"/>
      <c r="V19630"/>
      <c r="W19630"/>
      <c r="Z19630"/>
      <c r="AB19630" s="1"/>
      <c r="AC19630" s="1"/>
      <c r="AH19630" s="1"/>
      <c r="AI19630" s="1"/>
      <c r="AJ19630"/>
      <c r="AK19630"/>
    </row>
    <row r="19631" spans="20:37" x14ac:dyDescent="0.25">
      <c r="T19631"/>
      <c r="U19631"/>
      <c r="V19631"/>
      <c r="W19631"/>
      <c r="Z19631"/>
      <c r="AB19631" s="1"/>
      <c r="AC19631" s="1"/>
      <c r="AH19631" s="1"/>
      <c r="AI19631" s="1"/>
      <c r="AJ19631"/>
      <c r="AK19631"/>
    </row>
    <row r="19632" spans="20:37" x14ac:dyDescent="0.25">
      <c r="T19632"/>
      <c r="U19632"/>
      <c r="V19632"/>
      <c r="W19632"/>
      <c r="Z19632"/>
      <c r="AB19632" s="1"/>
      <c r="AC19632" s="1"/>
      <c r="AH19632" s="1"/>
      <c r="AI19632" s="1"/>
      <c r="AJ19632"/>
      <c r="AK19632"/>
    </row>
    <row r="19633" spans="20:37" x14ac:dyDescent="0.25">
      <c r="T19633"/>
      <c r="U19633"/>
      <c r="V19633"/>
      <c r="W19633"/>
      <c r="Z19633"/>
      <c r="AB19633" s="1"/>
      <c r="AC19633" s="1"/>
      <c r="AH19633" s="1"/>
      <c r="AI19633" s="1"/>
      <c r="AJ19633"/>
      <c r="AK19633"/>
    </row>
    <row r="19634" spans="20:37" x14ac:dyDescent="0.25">
      <c r="T19634"/>
      <c r="U19634"/>
      <c r="V19634"/>
      <c r="W19634"/>
      <c r="Z19634"/>
      <c r="AB19634" s="1"/>
      <c r="AC19634" s="1"/>
      <c r="AH19634" s="1"/>
      <c r="AI19634" s="1"/>
      <c r="AJ19634"/>
      <c r="AK19634"/>
    </row>
    <row r="19635" spans="20:37" x14ac:dyDescent="0.25">
      <c r="T19635"/>
      <c r="U19635"/>
      <c r="V19635"/>
      <c r="W19635"/>
      <c r="Z19635"/>
      <c r="AB19635" s="1"/>
      <c r="AC19635" s="1"/>
      <c r="AH19635" s="1"/>
      <c r="AI19635" s="1"/>
      <c r="AJ19635"/>
      <c r="AK19635"/>
    </row>
    <row r="19636" spans="20:37" x14ac:dyDescent="0.25">
      <c r="T19636"/>
      <c r="U19636"/>
      <c r="V19636"/>
      <c r="W19636"/>
      <c r="Z19636"/>
      <c r="AB19636" s="1"/>
      <c r="AC19636" s="1"/>
      <c r="AH19636" s="1"/>
      <c r="AI19636" s="1"/>
      <c r="AJ19636"/>
      <c r="AK19636"/>
    </row>
    <row r="19637" spans="20:37" x14ac:dyDescent="0.25">
      <c r="T19637"/>
      <c r="U19637"/>
      <c r="V19637"/>
      <c r="W19637"/>
      <c r="Z19637"/>
      <c r="AB19637" s="1"/>
      <c r="AC19637" s="1"/>
      <c r="AH19637" s="1"/>
      <c r="AI19637" s="1"/>
      <c r="AJ19637"/>
      <c r="AK19637"/>
    </row>
    <row r="19638" spans="20:37" x14ac:dyDescent="0.25">
      <c r="T19638"/>
      <c r="U19638"/>
      <c r="V19638"/>
      <c r="W19638"/>
      <c r="Z19638"/>
      <c r="AB19638" s="1"/>
      <c r="AC19638" s="1"/>
      <c r="AH19638" s="1"/>
      <c r="AI19638" s="1"/>
      <c r="AJ19638"/>
      <c r="AK19638"/>
    </row>
    <row r="19639" spans="20:37" x14ac:dyDescent="0.25">
      <c r="T19639"/>
      <c r="U19639"/>
      <c r="V19639"/>
      <c r="W19639"/>
      <c r="Z19639"/>
      <c r="AB19639" s="1"/>
      <c r="AC19639" s="1"/>
      <c r="AH19639" s="1"/>
      <c r="AI19639" s="1"/>
      <c r="AJ19639"/>
      <c r="AK19639"/>
    </row>
    <row r="19640" spans="20:37" x14ac:dyDescent="0.25">
      <c r="T19640"/>
      <c r="U19640"/>
      <c r="V19640"/>
      <c r="W19640"/>
      <c r="Z19640"/>
      <c r="AB19640" s="1"/>
      <c r="AC19640" s="1"/>
      <c r="AH19640" s="1"/>
      <c r="AI19640" s="1"/>
      <c r="AJ19640"/>
      <c r="AK19640"/>
    </row>
    <row r="19641" spans="20:37" x14ac:dyDescent="0.25">
      <c r="T19641"/>
      <c r="U19641"/>
      <c r="V19641"/>
      <c r="W19641"/>
      <c r="Z19641"/>
      <c r="AB19641" s="1"/>
      <c r="AC19641" s="1"/>
      <c r="AH19641" s="1"/>
      <c r="AI19641" s="1"/>
      <c r="AJ19641"/>
      <c r="AK19641"/>
    </row>
    <row r="19642" spans="20:37" x14ac:dyDescent="0.25">
      <c r="T19642"/>
      <c r="U19642"/>
      <c r="V19642"/>
      <c r="W19642"/>
      <c r="Z19642"/>
      <c r="AB19642" s="1"/>
      <c r="AC19642" s="1"/>
      <c r="AH19642" s="1"/>
      <c r="AI19642" s="1"/>
      <c r="AJ19642"/>
      <c r="AK19642"/>
    </row>
    <row r="19643" spans="20:37" x14ac:dyDescent="0.25">
      <c r="T19643"/>
      <c r="U19643"/>
      <c r="V19643"/>
      <c r="W19643"/>
      <c r="Z19643"/>
      <c r="AB19643" s="1"/>
      <c r="AC19643" s="1"/>
      <c r="AH19643" s="1"/>
      <c r="AI19643" s="1"/>
      <c r="AJ19643"/>
      <c r="AK19643"/>
    </row>
    <row r="19644" spans="20:37" x14ac:dyDescent="0.25">
      <c r="T19644"/>
      <c r="U19644"/>
      <c r="V19644"/>
      <c r="W19644"/>
      <c r="Z19644"/>
      <c r="AB19644" s="1"/>
      <c r="AC19644" s="1"/>
      <c r="AH19644" s="1"/>
      <c r="AI19644" s="1"/>
      <c r="AJ19644"/>
      <c r="AK19644"/>
    </row>
    <row r="19645" spans="20:37" x14ac:dyDescent="0.25">
      <c r="T19645"/>
      <c r="U19645"/>
      <c r="V19645"/>
      <c r="W19645"/>
      <c r="Z19645"/>
      <c r="AB19645" s="1"/>
      <c r="AC19645" s="1"/>
      <c r="AH19645" s="1"/>
      <c r="AI19645" s="1"/>
      <c r="AJ19645"/>
      <c r="AK19645"/>
    </row>
    <row r="19646" spans="20:37" x14ac:dyDescent="0.25">
      <c r="T19646"/>
      <c r="U19646"/>
      <c r="V19646"/>
      <c r="W19646"/>
      <c r="Z19646"/>
      <c r="AB19646" s="1"/>
      <c r="AC19646" s="1"/>
      <c r="AH19646" s="1"/>
      <c r="AI19646" s="1"/>
      <c r="AJ19646"/>
      <c r="AK19646"/>
    </row>
    <row r="19647" spans="20:37" x14ac:dyDescent="0.25">
      <c r="T19647"/>
      <c r="U19647"/>
      <c r="V19647"/>
      <c r="W19647"/>
      <c r="Z19647"/>
      <c r="AB19647" s="1"/>
      <c r="AC19647" s="1"/>
      <c r="AH19647" s="1"/>
      <c r="AI19647" s="1"/>
      <c r="AJ19647"/>
      <c r="AK19647"/>
    </row>
    <row r="19648" spans="20:37" x14ac:dyDescent="0.25">
      <c r="T19648"/>
      <c r="U19648"/>
      <c r="V19648"/>
      <c r="W19648"/>
      <c r="Z19648"/>
      <c r="AB19648" s="1"/>
      <c r="AC19648" s="1"/>
      <c r="AH19648" s="1"/>
      <c r="AI19648" s="1"/>
      <c r="AJ19648"/>
      <c r="AK19648"/>
    </row>
    <row r="19649" spans="20:37" x14ac:dyDescent="0.25">
      <c r="T19649"/>
      <c r="U19649"/>
      <c r="V19649"/>
      <c r="W19649"/>
      <c r="Z19649"/>
      <c r="AB19649" s="1"/>
      <c r="AC19649" s="1"/>
      <c r="AH19649" s="1"/>
      <c r="AI19649" s="1"/>
      <c r="AJ19649"/>
      <c r="AK19649"/>
    </row>
    <row r="19650" spans="20:37" x14ac:dyDescent="0.25">
      <c r="T19650"/>
      <c r="U19650"/>
      <c r="V19650"/>
      <c r="W19650"/>
      <c r="Z19650"/>
      <c r="AB19650" s="1"/>
      <c r="AC19650" s="1"/>
      <c r="AH19650" s="1"/>
      <c r="AI19650" s="1"/>
      <c r="AJ19650"/>
      <c r="AK19650"/>
    </row>
    <row r="19651" spans="20:37" x14ac:dyDescent="0.25">
      <c r="T19651"/>
      <c r="U19651"/>
      <c r="V19651"/>
      <c r="W19651"/>
      <c r="Z19651"/>
      <c r="AB19651" s="1"/>
      <c r="AC19651" s="1"/>
      <c r="AH19651" s="1"/>
      <c r="AI19651" s="1"/>
      <c r="AJ19651"/>
      <c r="AK19651"/>
    </row>
    <row r="19652" spans="20:37" x14ac:dyDescent="0.25">
      <c r="T19652"/>
      <c r="U19652"/>
      <c r="V19652"/>
      <c r="W19652"/>
      <c r="Z19652"/>
      <c r="AB19652" s="1"/>
      <c r="AC19652" s="1"/>
      <c r="AH19652" s="1"/>
      <c r="AI19652" s="1"/>
      <c r="AJ19652"/>
      <c r="AK19652"/>
    </row>
    <row r="19653" spans="20:37" x14ac:dyDescent="0.25">
      <c r="T19653"/>
      <c r="U19653"/>
      <c r="V19653"/>
      <c r="W19653"/>
      <c r="Z19653"/>
      <c r="AB19653" s="1"/>
      <c r="AC19653" s="1"/>
      <c r="AH19653" s="1"/>
      <c r="AI19653" s="1"/>
      <c r="AJ19653"/>
      <c r="AK19653"/>
    </row>
    <row r="19654" spans="20:37" x14ac:dyDescent="0.25">
      <c r="T19654"/>
      <c r="U19654"/>
      <c r="V19654"/>
      <c r="W19654"/>
      <c r="Z19654"/>
      <c r="AB19654" s="1"/>
      <c r="AC19654" s="1"/>
      <c r="AH19654" s="1"/>
      <c r="AI19654" s="1"/>
      <c r="AJ19654"/>
      <c r="AK19654"/>
    </row>
    <row r="19655" spans="20:37" x14ac:dyDescent="0.25">
      <c r="T19655"/>
      <c r="U19655"/>
      <c r="V19655"/>
      <c r="W19655"/>
      <c r="Z19655"/>
      <c r="AB19655" s="1"/>
      <c r="AC19655" s="1"/>
      <c r="AH19655" s="1"/>
      <c r="AI19655" s="1"/>
      <c r="AJ19655"/>
      <c r="AK19655"/>
    </row>
    <row r="19656" spans="20:37" x14ac:dyDescent="0.25">
      <c r="T19656"/>
      <c r="U19656"/>
      <c r="V19656"/>
      <c r="W19656"/>
      <c r="Z19656"/>
      <c r="AB19656" s="1"/>
      <c r="AC19656" s="1"/>
      <c r="AH19656" s="1"/>
      <c r="AI19656" s="1"/>
      <c r="AJ19656"/>
      <c r="AK19656"/>
    </row>
    <row r="19657" spans="20:37" x14ac:dyDescent="0.25">
      <c r="T19657"/>
      <c r="U19657"/>
      <c r="V19657"/>
      <c r="W19657"/>
      <c r="Z19657"/>
      <c r="AB19657" s="1"/>
      <c r="AC19657" s="1"/>
      <c r="AH19657" s="1"/>
      <c r="AI19657" s="1"/>
      <c r="AJ19657"/>
      <c r="AK19657"/>
    </row>
    <row r="19658" spans="20:37" x14ac:dyDescent="0.25">
      <c r="T19658"/>
      <c r="U19658"/>
      <c r="V19658"/>
      <c r="W19658"/>
      <c r="Z19658"/>
      <c r="AB19658" s="1"/>
      <c r="AC19658" s="1"/>
      <c r="AH19658" s="1"/>
      <c r="AI19658" s="1"/>
      <c r="AJ19658"/>
      <c r="AK19658"/>
    </row>
    <row r="19659" spans="20:37" x14ac:dyDescent="0.25">
      <c r="T19659"/>
      <c r="U19659"/>
      <c r="V19659"/>
      <c r="W19659"/>
      <c r="Z19659"/>
      <c r="AB19659" s="1"/>
      <c r="AC19659" s="1"/>
      <c r="AH19659" s="1"/>
      <c r="AI19659" s="1"/>
      <c r="AJ19659"/>
      <c r="AK19659"/>
    </row>
    <row r="19660" spans="20:37" x14ac:dyDescent="0.25">
      <c r="T19660"/>
      <c r="U19660"/>
      <c r="V19660"/>
      <c r="W19660"/>
      <c r="Z19660"/>
      <c r="AB19660" s="1"/>
      <c r="AC19660" s="1"/>
      <c r="AH19660" s="1"/>
      <c r="AI19660" s="1"/>
      <c r="AJ19660"/>
      <c r="AK19660"/>
    </row>
    <row r="19661" spans="20:37" x14ac:dyDescent="0.25">
      <c r="T19661"/>
      <c r="U19661"/>
      <c r="V19661"/>
      <c r="W19661"/>
      <c r="Z19661"/>
      <c r="AB19661" s="1"/>
      <c r="AC19661" s="1"/>
      <c r="AH19661" s="1"/>
      <c r="AI19661" s="1"/>
      <c r="AJ19661"/>
      <c r="AK19661"/>
    </row>
    <row r="19662" spans="20:37" x14ac:dyDescent="0.25">
      <c r="T19662"/>
      <c r="U19662"/>
      <c r="V19662"/>
      <c r="W19662"/>
      <c r="Z19662"/>
      <c r="AB19662" s="1"/>
      <c r="AC19662" s="1"/>
      <c r="AH19662" s="1"/>
      <c r="AI19662" s="1"/>
      <c r="AJ19662"/>
      <c r="AK19662"/>
    </row>
    <row r="19663" spans="20:37" x14ac:dyDescent="0.25">
      <c r="T19663"/>
      <c r="U19663"/>
      <c r="V19663"/>
      <c r="W19663"/>
      <c r="Z19663"/>
      <c r="AB19663" s="1"/>
      <c r="AC19663" s="1"/>
      <c r="AH19663" s="1"/>
      <c r="AI19663" s="1"/>
      <c r="AJ19663"/>
      <c r="AK19663"/>
    </row>
    <row r="19664" spans="20:37" x14ac:dyDescent="0.25">
      <c r="T19664"/>
      <c r="U19664"/>
      <c r="V19664"/>
      <c r="W19664"/>
      <c r="Z19664"/>
      <c r="AB19664" s="1"/>
      <c r="AC19664" s="1"/>
      <c r="AH19664" s="1"/>
      <c r="AI19664" s="1"/>
      <c r="AJ19664"/>
      <c r="AK19664"/>
    </row>
    <row r="19665" spans="20:37" x14ac:dyDescent="0.25">
      <c r="T19665"/>
      <c r="U19665"/>
      <c r="V19665"/>
      <c r="W19665"/>
      <c r="Z19665"/>
      <c r="AB19665" s="1"/>
      <c r="AC19665" s="1"/>
      <c r="AH19665" s="1"/>
      <c r="AI19665" s="1"/>
      <c r="AJ19665"/>
      <c r="AK19665"/>
    </row>
    <row r="19666" spans="20:37" x14ac:dyDescent="0.25">
      <c r="T19666"/>
      <c r="U19666"/>
      <c r="V19666"/>
      <c r="W19666"/>
      <c r="Z19666"/>
      <c r="AB19666" s="1"/>
      <c r="AC19666" s="1"/>
      <c r="AH19666" s="1"/>
      <c r="AI19666" s="1"/>
      <c r="AJ19666"/>
      <c r="AK19666"/>
    </row>
    <row r="19667" spans="20:37" x14ac:dyDescent="0.25">
      <c r="T19667"/>
      <c r="U19667"/>
      <c r="V19667"/>
      <c r="W19667"/>
      <c r="Z19667"/>
      <c r="AB19667" s="1"/>
      <c r="AC19667" s="1"/>
      <c r="AH19667" s="1"/>
      <c r="AI19667" s="1"/>
      <c r="AJ19667"/>
      <c r="AK19667"/>
    </row>
    <row r="19668" spans="20:37" x14ac:dyDescent="0.25">
      <c r="T19668"/>
      <c r="U19668"/>
      <c r="V19668"/>
      <c r="W19668"/>
      <c r="Z19668"/>
      <c r="AB19668" s="1"/>
      <c r="AC19668" s="1"/>
      <c r="AH19668" s="1"/>
      <c r="AI19668" s="1"/>
      <c r="AJ19668"/>
      <c r="AK19668"/>
    </row>
    <row r="19669" spans="20:37" x14ac:dyDescent="0.25">
      <c r="T19669"/>
      <c r="U19669"/>
      <c r="V19669"/>
      <c r="W19669"/>
      <c r="Z19669"/>
      <c r="AB19669" s="1"/>
      <c r="AC19669" s="1"/>
      <c r="AH19669" s="1"/>
      <c r="AI19669" s="1"/>
      <c r="AJ19669"/>
      <c r="AK19669"/>
    </row>
    <row r="19670" spans="20:37" x14ac:dyDescent="0.25">
      <c r="T19670"/>
      <c r="U19670"/>
      <c r="V19670"/>
      <c r="W19670"/>
      <c r="Z19670"/>
      <c r="AB19670" s="1"/>
      <c r="AC19670" s="1"/>
      <c r="AH19670" s="1"/>
      <c r="AI19670" s="1"/>
      <c r="AJ19670"/>
      <c r="AK19670"/>
    </row>
    <row r="19671" spans="20:37" x14ac:dyDescent="0.25">
      <c r="T19671"/>
      <c r="U19671"/>
      <c r="V19671"/>
      <c r="W19671"/>
      <c r="Z19671"/>
      <c r="AB19671" s="1"/>
      <c r="AC19671" s="1"/>
      <c r="AH19671" s="1"/>
      <c r="AI19671" s="1"/>
      <c r="AJ19671"/>
      <c r="AK19671"/>
    </row>
    <row r="19672" spans="20:37" x14ac:dyDescent="0.25">
      <c r="T19672"/>
      <c r="U19672"/>
      <c r="V19672"/>
      <c r="W19672"/>
      <c r="Z19672"/>
      <c r="AB19672" s="1"/>
      <c r="AC19672" s="1"/>
      <c r="AH19672" s="1"/>
      <c r="AI19672" s="1"/>
      <c r="AJ19672"/>
      <c r="AK19672"/>
    </row>
    <row r="19673" spans="20:37" x14ac:dyDescent="0.25">
      <c r="T19673"/>
      <c r="U19673"/>
      <c r="V19673"/>
      <c r="W19673"/>
      <c r="Z19673"/>
      <c r="AB19673" s="1"/>
      <c r="AC19673" s="1"/>
      <c r="AH19673" s="1"/>
      <c r="AI19673" s="1"/>
      <c r="AJ19673"/>
      <c r="AK19673"/>
    </row>
    <row r="19674" spans="20:37" x14ac:dyDescent="0.25">
      <c r="T19674"/>
      <c r="U19674"/>
      <c r="V19674"/>
      <c r="W19674"/>
      <c r="Z19674"/>
      <c r="AB19674" s="1"/>
      <c r="AC19674" s="1"/>
      <c r="AH19674" s="1"/>
      <c r="AI19674" s="1"/>
      <c r="AJ19674"/>
      <c r="AK19674"/>
    </row>
    <row r="19675" spans="20:37" x14ac:dyDescent="0.25">
      <c r="T19675"/>
      <c r="U19675"/>
      <c r="V19675"/>
      <c r="W19675"/>
      <c r="Z19675"/>
      <c r="AB19675" s="1"/>
      <c r="AC19675" s="1"/>
      <c r="AH19675" s="1"/>
      <c r="AI19675" s="1"/>
      <c r="AJ19675"/>
      <c r="AK19675"/>
    </row>
    <row r="19676" spans="20:37" x14ac:dyDescent="0.25">
      <c r="T19676"/>
      <c r="U19676"/>
      <c r="V19676"/>
      <c r="W19676"/>
      <c r="Z19676"/>
      <c r="AB19676" s="1"/>
      <c r="AC19676" s="1"/>
      <c r="AH19676" s="1"/>
      <c r="AI19676" s="1"/>
      <c r="AJ19676"/>
      <c r="AK19676"/>
    </row>
    <row r="19677" spans="20:37" x14ac:dyDescent="0.25">
      <c r="T19677"/>
      <c r="U19677"/>
      <c r="V19677"/>
      <c r="W19677"/>
      <c r="Z19677"/>
      <c r="AB19677" s="1"/>
      <c r="AC19677" s="1"/>
      <c r="AH19677" s="1"/>
      <c r="AI19677" s="1"/>
      <c r="AJ19677"/>
      <c r="AK19677"/>
    </row>
    <row r="19678" spans="20:37" x14ac:dyDescent="0.25">
      <c r="T19678"/>
      <c r="U19678"/>
      <c r="V19678"/>
      <c r="W19678"/>
      <c r="Z19678"/>
      <c r="AB19678" s="1"/>
      <c r="AC19678" s="1"/>
      <c r="AH19678" s="1"/>
      <c r="AI19678" s="1"/>
      <c r="AJ19678"/>
      <c r="AK19678"/>
    </row>
    <row r="19679" spans="20:37" x14ac:dyDescent="0.25">
      <c r="T19679"/>
      <c r="U19679"/>
      <c r="V19679"/>
      <c r="W19679"/>
      <c r="Z19679"/>
      <c r="AB19679" s="1"/>
      <c r="AC19679" s="1"/>
      <c r="AH19679" s="1"/>
      <c r="AI19679" s="1"/>
      <c r="AJ19679"/>
      <c r="AK19679"/>
    </row>
    <row r="19680" spans="20:37" x14ac:dyDescent="0.25">
      <c r="T19680"/>
      <c r="U19680"/>
      <c r="V19680"/>
      <c r="W19680"/>
      <c r="Z19680"/>
      <c r="AB19680" s="1"/>
      <c r="AC19680" s="1"/>
      <c r="AH19680" s="1"/>
      <c r="AI19680" s="1"/>
      <c r="AJ19680"/>
      <c r="AK19680"/>
    </row>
    <row r="19681" spans="20:37" x14ac:dyDescent="0.25">
      <c r="T19681"/>
      <c r="U19681"/>
      <c r="V19681"/>
      <c r="W19681"/>
      <c r="Z19681"/>
      <c r="AB19681" s="1"/>
      <c r="AC19681" s="1"/>
      <c r="AH19681" s="1"/>
      <c r="AI19681" s="1"/>
      <c r="AJ19681"/>
      <c r="AK19681"/>
    </row>
    <row r="19682" spans="20:37" x14ac:dyDescent="0.25">
      <c r="T19682"/>
      <c r="U19682"/>
      <c r="V19682"/>
      <c r="W19682"/>
      <c r="Z19682"/>
      <c r="AB19682" s="1"/>
      <c r="AC19682" s="1"/>
      <c r="AH19682" s="1"/>
      <c r="AI19682" s="1"/>
      <c r="AJ19682"/>
      <c r="AK19682"/>
    </row>
    <row r="19683" spans="20:37" x14ac:dyDescent="0.25">
      <c r="T19683"/>
      <c r="U19683"/>
      <c r="V19683"/>
      <c r="W19683"/>
      <c r="Z19683"/>
      <c r="AB19683" s="1"/>
      <c r="AC19683" s="1"/>
      <c r="AH19683" s="1"/>
      <c r="AI19683" s="1"/>
      <c r="AJ19683"/>
      <c r="AK19683"/>
    </row>
    <row r="19684" spans="20:37" x14ac:dyDescent="0.25">
      <c r="T19684"/>
      <c r="U19684"/>
      <c r="V19684"/>
      <c r="W19684"/>
      <c r="Z19684"/>
      <c r="AB19684" s="1"/>
      <c r="AC19684" s="1"/>
      <c r="AH19684" s="1"/>
      <c r="AI19684" s="1"/>
      <c r="AJ19684"/>
      <c r="AK19684"/>
    </row>
    <row r="19685" spans="20:37" x14ac:dyDescent="0.25">
      <c r="T19685"/>
      <c r="U19685"/>
      <c r="V19685"/>
      <c r="W19685"/>
      <c r="Z19685"/>
      <c r="AB19685" s="1"/>
      <c r="AC19685" s="1"/>
      <c r="AH19685" s="1"/>
      <c r="AI19685" s="1"/>
      <c r="AJ19685"/>
      <c r="AK19685"/>
    </row>
    <row r="19686" spans="20:37" x14ac:dyDescent="0.25">
      <c r="T19686"/>
      <c r="U19686"/>
      <c r="V19686"/>
      <c r="W19686"/>
      <c r="Z19686"/>
      <c r="AB19686" s="1"/>
      <c r="AC19686" s="1"/>
      <c r="AH19686" s="1"/>
      <c r="AI19686" s="1"/>
      <c r="AJ19686"/>
      <c r="AK19686"/>
    </row>
    <row r="19687" spans="20:37" x14ac:dyDescent="0.25">
      <c r="T19687"/>
      <c r="U19687"/>
      <c r="V19687"/>
      <c r="W19687"/>
      <c r="Z19687"/>
      <c r="AB19687" s="1"/>
      <c r="AC19687" s="1"/>
      <c r="AH19687" s="1"/>
      <c r="AI19687" s="1"/>
      <c r="AJ19687"/>
      <c r="AK19687"/>
    </row>
    <row r="19688" spans="20:37" x14ac:dyDescent="0.25">
      <c r="T19688"/>
      <c r="U19688"/>
      <c r="V19688"/>
      <c r="W19688"/>
      <c r="Z19688"/>
      <c r="AB19688" s="1"/>
      <c r="AC19688" s="1"/>
      <c r="AH19688" s="1"/>
      <c r="AI19688" s="1"/>
      <c r="AJ19688"/>
      <c r="AK19688"/>
    </row>
    <row r="19689" spans="20:37" x14ac:dyDescent="0.25">
      <c r="T19689"/>
      <c r="U19689"/>
      <c r="V19689"/>
      <c r="W19689"/>
      <c r="Z19689"/>
      <c r="AB19689" s="1"/>
      <c r="AC19689" s="1"/>
      <c r="AH19689" s="1"/>
      <c r="AI19689" s="1"/>
      <c r="AJ19689"/>
      <c r="AK19689"/>
    </row>
    <row r="19690" spans="20:37" x14ac:dyDescent="0.25">
      <c r="T19690"/>
      <c r="U19690"/>
      <c r="V19690"/>
      <c r="W19690"/>
      <c r="Z19690"/>
      <c r="AB19690" s="1"/>
      <c r="AC19690" s="1"/>
      <c r="AH19690" s="1"/>
      <c r="AI19690" s="1"/>
      <c r="AJ19690"/>
      <c r="AK19690"/>
    </row>
    <row r="19691" spans="20:37" x14ac:dyDescent="0.25">
      <c r="T19691"/>
      <c r="U19691"/>
      <c r="V19691"/>
      <c r="W19691"/>
      <c r="Z19691"/>
      <c r="AB19691" s="1"/>
      <c r="AC19691" s="1"/>
      <c r="AH19691" s="1"/>
      <c r="AI19691" s="1"/>
      <c r="AJ19691"/>
      <c r="AK19691"/>
    </row>
    <row r="19692" spans="20:37" x14ac:dyDescent="0.25">
      <c r="T19692"/>
      <c r="U19692"/>
      <c r="V19692"/>
      <c r="W19692"/>
      <c r="Z19692"/>
      <c r="AB19692" s="1"/>
      <c r="AC19692" s="1"/>
      <c r="AH19692" s="1"/>
      <c r="AI19692" s="1"/>
      <c r="AJ19692"/>
      <c r="AK19692"/>
    </row>
    <row r="19693" spans="20:37" x14ac:dyDescent="0.25">
      <c r="T19693"/>
      <c r="U19693"/>
      <c r="V19693"/>
      <c r="W19693"/>
      <c r="Z19693"/>
      <c r="AB19693" s="1"/>
      <c r="AC19693" s="1"/>
      <c r="AH19693" s="1"/>
      <c r="AI19693" s="1"/>
      <c r="AJ19693"/>
      <c r="AK19693"/>
    </row>
    <row r="19694" spans="20:37" x14ac:dyDescent="0.25">
      <c r="T19694"/>
      <c r="U19694"/>
      <c r="V19694"/>
      <c r="W19694"/>
      <c r="Z19694"/>
      <c r="AB19694" s="1"/>
      <c r="AC19694" s="1"/>
      <c r="AH19694" s="1"/>
      <c r="AI19694" s="1"/>
      <c r="AJ19694"/>
      <c r="AK19694"/>
    </row>
    <row r="19695" spans="20:37" x14ac:dyDescent="0.25">
      <c r="T19695"/>
      <c r="U19695"/>
      <c r="V19695"/>
      <c r="W19695"/>
      <c r="Z19695"/>
      <c r="AB19695" s="1"/>
      <c r="AC19695" s="1"/>
      <c r="AH19695" s="1"/>
      <c r="AI19695" s="1"/>
      <c r="AJ19695"/>
      <c r="AK19695"/>
    </row>
    <row r="19696" spans="20:37" x14ac:dyDescent="0.25">
      <c r="T19696"/>
      <c r="U19696"/>
      <c r="V19696"/>
      <c r="W19696"/>
      <c r="Z19696"/>
      <c r="AB19696" s="1"/>
      <c r="AC19696" s="1"/>
      <c r="AH19696" s="1"/>
      <c r="AI19696" s="1"/>
      <c r="AJ19696"/>
      <c r="AK19696"/>
    </row>
    <row r="19697" spans="20:37" x14ac:dyDescent="0.25">
      <c r="T19697"/>
      <c r="U19697"/>
      <c r="V19697"/>
      <c r="W19697"/>
      <c r="Z19697"/>
      <c r="AB19697" s="1"/>
      <c r="AC19697" s="1"/>
      <c r="AH19697" s="1"/>
      <c r="AI19697" s="1"/>
      <c r="AJ19697"/>
      <c r="AK19697"/>
    </row>
    <row r="19698" spans="20:37" x14ac:dyDescent="0.25">
      <c r="T19698"/>
      <c r="U19698"/>
      <c r="V19698"/>
      <c r="W19698"/>
      <c r="Z19698"/>
      <c r="AB19698" s="1"/>
      <c r="AC19698" s="1"/>
      <c r="AH19698" s="1"/>
      <c r="AI19698" s="1"/>
      <c r="AJ19698"/>
      <c r="AK19698"/>
    </row>
    <row r="19699" spans="20:37" x14ac:dyDescent="0.25">
      <c r="T19699"/>
      <c r="U19699"/>
      <c r="V19699"/>
      <c r="W19699"/>
      <c r="Z19699"/>
      <c r="AB19699" s="1"/>
      <c r="AC19699" s="1"/>
      <c r="AH19699" s="1"/>
      <c r="AI19699" s="1"/>
      <c r="AJ19699"/>
      <c r="AK19699"/>
    </row>
    <row r="19700" spans="20:37" x14ac:dyDescent="0.25">
      <c r="T19700"/>
      <c r="U19700"/>
      <c r="V19700"/>
      <c r="W19700"/>
      <c r="Z19700"/>
      <c r="AB19700" s="1"/>
      <c r="AC19700" s="1"/>
      <c r="AH19700" s="1"/>
      <c r="AI19700" s="1"/>
      <c r="AJ19700"/>
      <c r="AK19700"/>
    </row>
    <row r="19701" spans="20:37" x14ac:dyDescent="0.25">
      <c r="T19701"/>
      <c r="U19701"/>
      <c r="V19701"/>
      <c r="W19701"/>
      <c r="Z19701"/>
      <c r="AB19701" s="1"/>
      <c r="AC19701" s="1"/>
      <c r="AH19701" s="1"/>
      <c r="AI19701" s="1"/>
      <c r="AJ19701"/>
      <c r="AK19701"/>
    </row>
    <row r="19702" spans="20:37" x14ac:dyDescent="0.25">
      <c r="T19702"/>
      <c r="U19702"/>
      <c r="V19702"/>
      <c r="W19702"/>
      <c r="Z19702"/>
      <c r="AB19702" s="1"/>
      <c r="AC19702" s="1"/>
      <c r="AH19702" s="1"/>
      <c r="AI19702" s="1"/>
      <c r="AJ19702"/>
      <c r="AK19702"/>
    </row>
    <row r="19703" spans="20:37" x14ac:dyDescent="0.25">
      <c r="T19703"/>
      <c r="U19703"/>
      <c r="V19703"/>
      <c r="W19703"/>
      <c r="Z19703"/>
      <c r="AB19703" s="1"/>
      <c r="AC19703" s="1"/>
      <c r="AH19703" s="1"/>
      <c r="AI19703" s="1"/>
      <c r="AJ19703"/>
      <c r="AK19703"/>
    </row>
    <row r="19704" spans="20:37" x14ac:dyDescent="0.25">
      <c r="T19704"/>
      <c r="U19704"/>
      <c r="V19704"/>
      <c r="W19704"/>
      <c r="Z19704"/>
      <c r="AB19704" s="1"/>
      <c r="AC19704" s="1"/>
      <c r="AH19704" s="1"/>
      <c r="AI19704" s="1"/>
      <c r="AJ19704"/>
      <c r="AK19704"/>
    </row>
    <row r="19705" spans="20:37" x14ac:dyDescent="0.25">
      <c r="T19705"/>
      <c r="U19705"/>
      <c r="V19705"/>
      <c r="W19705"/>
      <c r="Z19705"/>
      <c r="AB19705" s="1"/>
      <c r="AC19705" s="1"/>
      <c r="AH19705" s="1"/>
      <c r="AI19705" s="1"/>
      <c r="AJ19705"/>
      <c r="AK19705"/>
    </row>
    <row r="19706" spans="20:37" x14ac:dyDescent="0.25">
      <c r="T19706"/>
      <c r="U19706"/>
      <c r="V19706"/>
      <c r="W19706"/>
      <c r="Z19706"/>
      <c r="AB19706" s="1"/>
      <c r="AC19706" s="1"/>
      <c r="AH19706" s="1"/>
      <c r="AI19706" s="1"/>
      <c r="AJ19706"/>
      <c r="AK19706"/>
    </row>
    <row r="19707" spans="20:37" x14ac:dyDescent="0.25">
      <c r="T19707"/>
      <c r="U19707"/>
      <c r="V19707"/>
      <c r="W19707"/>
      <c r="Z19707"/>
      <c r="AB19707" s="1"/>
      <c r="AC19707" s="1"/>
      <c r="AH19707" s="1"/>
      <c r="AI19707" s="1"/>
      <c r="AJ19707"/>
      <c r="AK19707"/>
    </row>
    <row r="19708" spans="20:37" x14ac:dyDescent="0.25">
      <c r="T19708"/>
      <c r="U19708"/>
      <c r="V19708"/>
      <c r="W19708"/>
      <c r="Z19708"/>
      <c r="AB19708" s="1"/>
      <c r="AC19708" s="1"/>
      <c r="AH19708" s="1"/>
      <c r="AI19708" s="1"/>
      <c r="AJ19708"/>
      <c r="AK19708"/>
    </row>
    <row r="19709" spans="20:37" x14ac:dyDescent="0.25">
      <c r="T19709"/>
      <c r="U19709"/>
      <c r="V19709"/>
      <c r="W19709"/>
      <c r="Z19709"/>
      <c r="AB19709" s="1"/>
      <c r="AC19709" s="1"/>
      <c r="AH19709" s="1"/>
      <c r="AI19709" s="1"/>
      <c r="AJ19709"/>
      <c r="AK19709"/>
    </row>
    <row r="19710" spans="20:37" x14ac:dyDescent="0.25">
      <c r="T19710"/>
      <c r="U19710"/>
      <c r="V19710"/>
      <c r="W19710"/>
      <c r="Z19710"/>
      <c r="AB19710" s="1"/>
      <c r="AC19710" s="1"/>
      <c r="AH19710" s="1"/>
      <c r="AI19710" s="1"/>
      <c r="AJ19710"/>
      <c r="AK19710"/>
    </row>
    <row r="19711" spans="20:37" x14ac:dyDescent="0.25">
      <c r="T19711"/>
      <c r="U19711"/>
      <c r="V19711"/>
      <c r="W19711"/>
      <c r="Z19711"/>
      <c r="AB19711" s="1"/>
      <c r="AC19711" s="1"/>
      <c r="AH19711" s="1"/>
      <c r="AI19711" s="1"/>
      <c r="AJ19711"/>
      <c r="AK19711"/>
    </row>
    <row r="19712" spans="20:37" x14ac:dyDescent="0.25">
      <c r="T19712"/>
      <c r="U19712"/>
      <c r="V19712"/>
      <c r="W19712"/>
      <c r="Z19712"/>
      <c r="AB19712" s="1"/>
      <c r="AC19712" s="1"/>
      <c r="AH19712" s="1"/>
      <c r="AI19712" s="1"/>
      <c r="AJ19712"/>
      <c r="AK19712"/>
    </row>
    <row r="19713" spans="20:37" x14ac:dyDescent="0.25">
      <c r="T19713"/>
      <c r="U19713"/>
      <c r="V19713"/>
      <c r="W19713"/>
      <c r="Z19713"/>
      <c r="AB19713" s="1"/>
      <c r="AC19713" s="1"/>
      <c r="AH19713" s="1"/>
      <c r="AI19713" s="1"/>
      <c r="AJ19713"/>
      <c r="AK19713"/>
    </row>
    <row r="19714" spans="20:37" x14ac:dyDescent="0.25">
      <c r="T19714"/>
      <c r="U19714"/>
      <c r="V19714"/>
      <c r="W19714"/>
      <c r="Z19714"/>
      <c r="AB19714" s="1"/>
      <c r="AC19714" s="1"/>
      <c r="AH19714" s="1"/>
      <c r="AI19714" s="1"/>
      <c r="AJ19714"/>
      <c r="AK19714"/>
    </row>
    <row r="19715" spans="20:37" x14ac:dyDescent="0.25">
      <c r="T19715"/>
      <c r="U19715"/>
      <c r="V19715"/>
      <c r="W19715"/>
      <c r="Z19715"/>
      <c r="AB19715" s="1"/>
      <c r="AC19715" s="1"/>
      <c r="AH19715" s="1"/>
      <c r="AI19715" s="1"/>
      <c r="AJ19715"/>
      <c r="AK19715"/>
    </row>
    <row r="19716" spans="20:37" x14ac:dyDescent="0.25">
      <c r="T19716"/>
      <c r="U19716"/>
      <c r="V19716"/>
      <c r="W19716"/>
      <c r="Z19716"/>
      <c r="AB19716" s="1"/>
      <c r="AC19716" s="1"/>
      <c r="AH19716" s="1"/>
      <c r="AI19716" s="1"/>
      <c r="AJ19716"/>
      <c r="AK19716"/>
    </row>
    <row r="19717" spans="20:37" x14ac:dyDescent="0.25">
      <c r="T19717"/>
      <c r="U19717"/>
      <c r="V19717"/>
      <c r="W19717"/>
      <c r="Z19717"/>
      <c r="AB19717" s="1"/>
      <c r="AC19717" s="1"/>
      <c r="AH19717" s="1"/>
      <c r="AI19717" s="1"/>
      <c r="AJ19717"/>
      <c r="AK19717"/>
    </row>
    <row r="19718" spans="20:37" x14ac:dyDescent="0.25">
      <c r="T19718"/>
      <c r="U19718"/>
      <c r="V19718"/>
      <c r="W19718"/>
      <c r="Z19718"/>
      <c r="AB19718" s="1"/>
      <c r="AC19718" s="1"/>
      <c r="AH19718" s="1"/>
      <c r="AI19718" s="1"/>
      <c r="AJ19718"/>
      <c r="AK19718"/>
    </row>
    <row r="19719" spans="20:37" x14ac:dyDescent="0.25">
      <c r="T19719"/>
      <c r="U19719"/>
      <c r="V19719"/>
      <c r="W19719"/>
      <c r="Z19719"/>
      <c r="AB19719" s="1"/>
      <c r="AC19719" s="1"/>
      <c r="AH19719" s="1"/>
      <c r="AI19719" s="1"/>
      <c r="AJ19719"/>
      <c r="AK19719"/>
    </row>
    <row r="19720" spans="20:37" x14ac:dyDescent="0.25">
      <c r="T19720"/>
      <c r="U19720"/>
      <c r="V19720"/>
      <c r="W19720"/>
      <c r="Z19720"/>
      <c r="AB19720" s="1"/>
      <c r="AC19720" s="1"/>
      <c r="AH19720" s="1"/>
      <c r="AI19720" s="1"/>
      <c r="AJ19720"/>
      <c r="AK19720"/>
    </row>
    <row r="19721" spans="20:37" x14ac:dyDescent="0.25">
      <c r="T19721"/>
      <c r="U19721"/>
      <c r="V19721"/>
      <c r="W19721"/>
      <c r="Z19721"/>
      <c r="AB19721" s="1"/>
      <c r="AC19721" s="1"/>
      <c r="AH19721" s="1"/>
      <c r="AI19721" s="1"/>
      <c r="AJ19721"/>
      <c r="AK19721"/>
    </row>
    <row r="19722" spans="20:37" x14ac:dyDescent="0.25">
      <c r="T19722"/>
      <c r="U19722"/>
      <c r="V19722"/>
      <c r="W19722"/>
      <c r="Z19722"/>
      <c r="AB19722" s="1"/>
      <c r="AC19722" s="1"/>
      <c r="AH19722" s="1"/>
      <c r="AI19722" s="1"/>
      <c r="AJ19722"/>
      <c r="AK19722"/>
    </row>
    <row r="19723" spans="20:37" x14ac:dyDescent="0.25">
      <c r="T19723"/>
      <c r="U19723"/>
      <c r="V19723"/>
      <c r="W19723"/>
      <c r="Z19723"/>
      <c r="AB19723" s="1"/>
      <c r="AC19723" s="1"/>
      <c r="AH19723" s="1"/>
      <c r="AI19723" s="1"/>
      <c r="AJ19723"/>
      <c r="AK19723"/>
    </row>
    <row r="19724" spans="20:37" x14ac:dyDescent="0.25">
      <c r="T19724"/>
      <c r="U19724"/>
      <c r="V19724"/>
      <c r="W19724"/>
      <c r="Z19724"/>
      <c r="AB19724" s="1"/>
      <c r="AC19724" s="1"/>
      <c r="AH19724" s="1"/>
      <c r="AI19724" s="1"/>
      <c r="AJ19724"/>
      <c r="AK19724"/>
    </row>
    <row r="19725" spans="20:37" x14ac:dyDescent="0.25">
      <c r="T19725"/>
      <c r="U19725"/>
      <c r="V19725"/>
      <c r="W19725"/>
      <c r="Z19725"/>
      <c r="AB19725" s="1"/>
      <c r="AC19725" s="1"/>
      <c r="AH19725" s="1"/>
      <c r="AI19725" s="1"/>
      <c r="AJ19725"/>
      <c r="AK19725"/>
    </row>
    <row r="19726" spans="20:37" x14ac:dyDescent="0.25">
      <c r="T19726"/>
      <c r="U19726"/>
      <c r="V19726"/>
      <c r="W19726"/>
      <c r="Z19726"/>
      <c r="AB19726" s="1"/>
      <c r="AC19726" s="1"/>
      <c r="AH19726" s="1"/>
      <c r="AI19726" s="1"/>
      <c r="AJ19726"/>
      <c r="AK19726"/>
    </row>
    <row r="19727" spans="20:37" x14ac:dyDescent="0.25">
      <c r="T19727"/>
      <c r="U19727"/>
      <c r="V19727"/>
      <c r="W19727"/>
      <c r="Z19727"/>
      <c r="AB19727" s="1"/>
      <c r="AC19727" s="1"/>
      <c r="AH19727" s="1"/>
      <c r="AI19727" s="1"/>
      <c r="AJ19727"/>
      <c r="AK19727"/>
    </row>
    <row r="19728" spans="20:37" x14ac:dyDescent="0.25">
      <c r="T19728"/>
      <c r="U19728"/>
      <c r="V19728"/>
      <c r="W19728"/>
      <c r="Z19728"/>
      <c r="AB19728" s="1"/>
      <c r="AC19728" s="1"/>
      <c r="AH19728" s="1"/>
      <c r="AI19728" s="1"/>
      <c r="AJ19728"/>
      <c r="AK19728"/>
    </row>
    <row r="19729" spans="20:37" x14ac:dyDescent="0.25">
      <c r="T19729"/>
      <c r="U19729"/>
      <c r="V19729"/>
      <c r="W19729"/>
      <c r="Z19729"/>
      <c r="AB19729" s="1"/>
      <c r="AC19729" s="1"/>
      <c r="AH19729" s="1"/>
      <c r="AI19729" s="1"/>
      <c r="AJ19729"/>
      <c r="AK19729"/>
    </row>
    <row r="19730" spans="20:37" x14ac:dyDescent="0.25">
      <c r="T19730"/>
      <c r="U19730"/>
      <c r="V19730"/>
      <c r="W19730"/>
      <c r="Z19730"/>
      <c r="AB19730" s="1"/>
      <c r="AC19730" s="1"/>
      <c r="AH19730" s="1"/>
      <c r="AI19730" s="1"/>
      <c r="AJ19730"/>
      <c r="AK19730"/>
    </row>
    <row r="19731" spans="20:37" x14ac:dyDescent="0.25">
      <c r="T19731"/>
      <c r="U19731"/>
      <c r="V19731"/>
      <c r="W19731"/>
      <c r="Z19731"/>
      <c r="AB19731" s="1"/>
      <c r="AC19731" s="1"/>
      <c r="AH19731" s="1"/>
      <c r="AI19731" s="1"/>
      <c r="AJ19731"/>
      <c r="AK19731"/>
    </row>
    <row r="19732" spans="20:37" x14ac:dyDescent="0.25">
      <c r="T19732"/>
      <c r="U19732"/>
      <c r="V19732"/>
      <c r="W19732"/>
      <c r="Z19732"/>
      <c r="AB19732" s="1"/>
      <c r="AC19732" s="1"/>
      <c r="AH19732" s="1"/>
      <c r="AI19732" s="1"/>
      <c r="AJ19732"/>
      <c r="AK19732"/>
    </row>
    <row r="19733" spans="20:37" x14ac:dyDescent="0.25">
      <c r="T19733"/>
      <c r="U19733"/>
      <c r="V19733"/>
      <c r="W19733"/>
      <c r="Z19733"/>
      <c r="AB19733" s="1"/>
      <c r="AC19733" s="1"/>
      <c r="AH19733" s="1"/>
      <c r="AI19733" s="1"/>
      <c r="AJ19733"/>
      <c r="AK19733"/>
    </row>
    <row r="19734" spans="20:37" x14ac:dyDescent="0.25">
      <c r="T19734"/>
      <c r="U19734"/>
      <c r="V19734"/>
      <c r="W19734"/>
      <c r="Z19734"/>
      <c r="AB19734" s="1"/>
      <c r="AC19734" s="1"/>
      <c r="AH19734" s="1"/>
      <c r="AI19734" s="1"/>
      <c r="AJ19734"/>
      <c r="AK19734"/>
    </row>
    <row r="19735" spans="20:37" x14ac:dyDescent="0.25">
      <c r="T19735"/>
      <c r="U19735"/>
      <c r="V19735"/>
      <c r="W19735"/>
      <c r="Z19735"/>
      <c r="AB19735" s="1"/>
      <c r="AC19735" s="1"/>
      <c r="AH19735" s="1"/>
      <c r="AI19735" s="1"/>
      <c r="AJ19735"/>
      <c r="AK19735"/>
    </row>
    <row r="19736" spans="20:37" x14ac:dyDescent="0.25">
      <c r="T19736"/>
      <c r="U19736"/>
      <c r="V19736"/>
      <c r="W19736"/>
      <c r="Z19736"/>
      <c r="AB19736" s="1"/>
      <c r="AC19736" s="1"/>
      <c r="AH19736" s="1"/>
      <c r="AI19736" s="1"/>
      <c r="AJ19736"/>
      <c r="AK19736"/>
    </row>
    <row r="19737" spans="20:37" x14ac:dyDescent="0.25">
      <c r="T19737"/>
      <c r="U19737"/>
      <c r="V19737"/>
      <c r="W19737"/>
      <c r="Z19737"/>
      <c r="AB19737" s="1"/>
      <c r="AC19737" s="1"/>
      <c r="AH19737" s="1"/>
      <c r="AI19737" s="1"/>
      <c r="AJ19737"/>
      <c r="AK19737"/>
    </row>
    <row r="19738" spans="20:37" x14ac:dyDescent="0.25">
      <c r="T19738"/>
      <c r="U19738"/>
      <c r="V19738"/>
      <c r="W19738"/>
      <c r="Z19738"/>
      <c r="AB19738" s="1"/>
      <c r="AC19738" s="1"/>
      <c r="AH19738" s="1"/>
      <c r="AI19738" s="1"/>
      <c r="AJ19738"/>
      <c r="AK19738"/>
    </row>
    <row r="19739" spans="20:37" x14ac:dyDescent="0.25">
      <c r="T19739"/>
      <c r="U19739"/>
      <c r="V19739"/>
      <c r="W19739"/>
      <c r="Z19739"/>
      <c r="AB19739" s="1"/>
      <c r="AC19739" s="1"/>
      <c r="AH19739" s="1"/>
      <c r="AI19739" s="1"/>
      <c r="AJ19739"/>
      <c r="AK19739"/>
    </row>
    <row r="19740" spans="20:37" x14ac:dyDescent="0.25">
      <c r="T19740"/>
      <c r="U19740"/>
      <c r="V19740"/>
      <c r="W19740"/>
      <c r="Z19740"/>
      <c r="AB19740" s="1"/>
      <c r="AC19740" s="1"/>
      <c r="AH19740" s="1"/>
      <c r="AI19740" s="1"/>
      <c r="AJ19740"/>
      <c r="AK19740"/>
    </row>
    <row r="19741" spans="20:37" x14ac:dyDescent="0.25">
      <c r="T19741"/>
      <c r="U19741"/>
      <c r="V19741"/>
      <c r="W19741"/>
      <c r="Z19741"/>
      <c r="AB19741" s="1"/>
      <c r="AC19741" s="1"/>
      <c r="AH19741" s="1"/>
      <c r="AI19741" s="1"/>
      <c r="AJ19741"/>
      <c r="AK19741"/>
    </row>
    <row r="19742" spans="20:37" x14ac:dyDescent="0.25">
      <c r="T19742"/>
      <c r="U19742"/>
      <c r="V19742"/>
      <c r="W19742"/>
      <c r="Z19742"/>
      <c r="AB19742" s="1"/>
      <c r="AC19742" s="1"/>
      <c r="AH19742" s="1"/>
      <c r="AI19742" s="1"/>
      <c r="AJ19742"/>
      <c r="AK19742"/>
    </row>
    <row r="19743" spans="20:37" x14ac:dyDescent="0.25">
      <c r="T19743"/>
      <c r="U19743"/>
      <c r="V19743"/>
      <c r="W19743"/>
      <c r="Z19743"/>
      <c r="AB19743" s="1"/>
      <c r="AC19743" s="1"/>
      <c r="AH19743" s="1"/>
      <c r="AI19743" s="1"/>
      <c r="AJ19743"/>
      <c r="AK19743"/>
    </row>
    <row r="19744" spans="20:37" x14ac:dyDescent="0.25">
      <c r="T19744"/>
      <c r="U19744"/>
      <c r="V19744"/>
      <c r="W19744"/>
      <c r="Z19744"/>
      <c r="AB19744" s="1"/>
      <c r="AC19744" s="1"/>
      <c r="AH19744" s="1"/>
      <c r="AI19744" s="1"/>
      <c r="AJ19744"/>
      <c r="AK19744"/>
    </row>
    <row r="19745" spans="20:37" x14ac:dyDescent="0.25">
      <c r="T19745"/>
      <c r="U19745"/>
      <c r="V19745"/>
      <c r="W19745"/>
      <c r="Z19745"/>
      <c r="AB19745" s="1"/>
      <c r="AC19745" s="1"/>
      <c r="AH19745" s="1"/>
      <c r="AI19745" s="1"/>
      <c r="AJ19745"/>
      <c r="AK19745"/>
    </row>
    <row r="19746" spans="20:37" x14ac:dyDescent="0.25">
      <c r="T19746"/>
      <c r="U19746"/>
      <c r="V19746"/>
      <c r="W19746"/>
      <c r="Z19746"/>
      <c r="AB19746" s="1"/>
      <c r="AC19746" s="1"/>
      <c r="AH19746" s="1"/>
      <c r="AI19746" s="1"/>
      <c r="AJ19746"/>
      <c r="AK19746"/>
    </row>
    <row r="19747" spans="20:37" x14ac:dyDescent="0.25">
      <c r="T19747"/>
      <c r="U19747"/>
      <c r="V19747"/>
      <c r="W19747"/>
      <c r="Z19747"/>
      <c r="AB19747" s="1"/>
      <c r="AC19747" s="1"/>
      <c r="AH19747" s="1"/>
      <c r="AI19747" s="1"/>
      <c r="AJ19747"/>
      <c r="AK19747"/>
    </row>
    <row r="19748" spans="20:37" x14ac:dyDescent="0.25">
      <c r="T19748"/>
      <c r="U19748"/>
      <c r="V19748"/>
      <c r="W19748"/>
      <c r="Z19748"/>
      <c r="AB19748" s="1"/>
      <c r="AC19748" s="1"/>
      <c r="AH19748" s="1"/>
      <c r="AI19748" s="1"/>
      <c r="AJ19748"/>
      <c r="AK19748"/>
    </row>
    <row r="19749" spans="20:37" x14ac:dyDescent="0.25">
      <c r="T19749"/>
      <c r="U19749"/>
      <c r="V19749"/>
      <c r="W19749"/>
      <c r="Z19749"/>
      <c r="AB19749" s="1"/>
      <c r="AC19749" s="1"/>
      <c r="AH19749" s="1"/>
      <c r="AI19749" s="1"/>
      <c r="AJ19749"/>
      <c r="AK19749"/>
    </row>
    <row r="19750" spans="20:37" x14ac:dyDescent="0.25">
      <c r="T19750"/>
      <c r="U19750"/>
      <c r="V19750"/>
      <c r="W19750"/>
      <c r="Z19750"/>
      <c r="AB19750" s="1"/>
      <c r="AC19750" s="1"/>
      <c r="AH19750" s="1"/>
      <c r="AI19750" s="1"/>
      <c r="AJ19750"/>
      <c r="AK19750"/>
    </row>
    <row r="19751" spans="20:37" x14ac:dyDescent="0.25">
      <c r="T19751"/>
      <c r="U19751"/>
      <c r="V19751"/>
      <c r="W19751"/>
      <c r="Z19751"/>
      <c r="AB19751" s="1"/>
      <c r="AC19751" s="1"/>
      <c r="AH19751" s="1"/>
      <c r="AI19751" s="1"/>
      <c r="AJ19751"/>
      <c r="AK19751"/>
    </row>
    <row r="19752" spans="20:37" x14ac:dyDescent="0.25">
      <c r="T19752"/>
      <c r="U19752"/>
      <c r="V19752"/>
      <c r="W19752"/>
      <c r="Z19752"/>
      <c r="AB19752" s="1"/>
      <c r="AC19752" s="1"/>
      <c r="AH19752" s="1"/>
      <c r="AI19752" s="1"/>
      <c r="AJ19752"/>
      <c r="AK19752"/>
    </row>
    <row r="19753" spans="20:37" x14ac:dyDescent="0.25">
      <c r="T19753"/>
      <c r="U19753"/>
      <c r="V19753"/>
      <c r="W19753"/>
      <c r="Z19753"/>
      <c r="AB19753" s="1"/>
      <c r="AC19753" s="1"/>
      <c r="AH19753" s="1"/>
      <c r="AI19753" s="1"/>
      <c r="AJ19753"/>
      <c r="AK19753"/>
    </row>
    <row r="19754" spans="20:37" x14ac:dyDescent="0.25">
      <c r="T19754"/>
      <c r="U19754"/>
      <c r="V19754"/>
      <c r="W19754"/>
      <c r="Z19754"/>
      <c r="AB19754" s="1"/>
      <c r="AC19754" s="1"/>
      <c r="AH19754" s="1"/>
      <c r="AI19754" s="1"/>
      <c r="AJ19754"/>
      <c r="AK19754"/>
    </row>
    <row r="19755" spans="20:37" x14ac:dyDescent="0.25">
      <c r="T19755"/>
      <c r="U19755"/>
      <c r="V19755"/>
      <c r="W19755"/>
      <c r="Z19755"/>
      <c r="AB19755" s="1"/>
      <c r="AC19755" s="1"/>
      <c r="AH19755" s="1"/>
      <c r="AI19755" s="1"/>
      <c r="AJ19755"/>
      <c r="AK19755"/>
    </row>
    <row r="19756" spans="20:37" x14ac:dyDescent="0.25">
      <c r="T19756"/>
      <c r="U19756"/>
      <c r="V19756"/>
      <c r="W19756"/>
      <c r="Z19756"/>
      <c r="AB19756" s="1"/>
      <c r="AC19756" s="1"/>
      <c r="AH19756" s="1"/>
      <c r="AI19756" s="1"/>
      <c r="AJ19756"/>
      <c r="AK19756"/>
    </row>
    <row r="19757" spans="20:37" x14ac:dyDescent="0.25">
      <c r="T19757"/>
      <c r="U19757"/>
      <c r="V19757"/>
      <c r="W19757"/>
      <c r="Z19757"/>
      <c r="AB19757" s="1"/>
      <c r="AC19757" s="1"/>
      <c r="AH19757" s="1"/>
      <c r="AI19757" s="1"/>
      <c r="AJ19757"/>
      <c r="AK19757"/>
    </row>
    <row r="19758" spans="20:37" x14ac:dyDescent="0.25">
      <c r="T19758"/>
      <c r="U19758"/>
      <c r="V19758"/>
      <c r="W19758"/>
      <c r="Z19758"/>
      <c r="AB19758" s="1"/>
      <c r="AC19758" s="1"/>
      <c r="AH19758" s="1"/>
      <c r="AI19758" s="1"/>
      <c r="AJ19758"/>
      <c r="AK19758"/>
    </row>
    <row r="19759" spans="20:37" x14ac:dyDescent="0.25">
      <c r="T19759"/>
      <c r="U19759"/>
      <c r="V19759"/>
      <c r="W19759"/>
      <c r="Z19759"/>
      <c r="AB19759" s="1"/>
      <c r="AC19759" s="1"/>
      <c r="AH19759" s="1"/>
      <c r="AI19759" s="1"/>
      <c r="AJ19759"/>
      <c r="AK19759"/>
    </row>
    <row r="19760" spans="20:37" x14ac:dyDescent="0.25">
      <c r="T19760"/>
      <c r="U19760"/>
      <c r="V19760"/>
      <c r="W19760"/>
      <c r="Z19760"/>
      <c r="AB19760" s="1"/>
      <c r="AC19760" s="1"/>
      <c r="AH19760" s="1"/>
      <c r="AI19760" s="1"/>
      <c r="AJ19760"/>
      <c r="AK19760"/>
    </row>
    <row r="19761" spans="20:37" x14ac:dyDescent="0.25">
      <c r="T19761"/>
      <c r="U19761"/>
      <c r="V19761"/>
      <c r="W19761"/>
      <c r="Z19761"/>
      <c r="AB19761" s="1"/>
      <c r="AC19761" s="1"/>
      <c r="AH19761" s="1"/>
      <c r="AI19761" s="1"/>
      <c r="AJ19761"/>
      <c r="AK19761"/>
    </row>
    <row r="19762" spans="20:37" x14ac:dyDescent="0.25">
      <c r="T19762"/>
      <c r="U19762"/>
      <c r="V19762"/>
      <c r="W19762"/>
      <c r="Z19762"/>
      <c r="AB19762" s="1"/>
      <c r="AC19762" s="1"/>
      <c r="AH19762" s="1"/>
      <c r="AI19762" s="1"/>
      <c r="AJ19762"/>
      <c r="AK19762"/>
    </row>
    <row r="19763" spans="20:37" x14ac:dyDescent="0.25">
      <c r="T19763"/>
      <c r="U19763"/>
      <c r="V19763"/>
      <c r="W19763"/>
      <c r="Z19763"/>
      <c r="AB19763" s="1"/>
      <c r="AC19763" s="1"/>
      <c r="AH19763" s="1"/>
      <c r="AI19763" s="1"/>
      <c r="AJ19763"/>
      <c r="AK19763"/>
    </row>
    <row r="19764" spans="20:37" x14ac:dyDescent="0.25">
      <c r="T19764"/>
      <c r="U19764"/>
      <c r="V19764"/>
      <c r="W19764"/>
      <c r="Z19764"/>
      <c r="AB19764" s="1"/>
      <c r="AC19764" s="1"/>
      <c r="AH19764" s="1"/>
      <c r="AI19764" s="1"/>
      <c r="AJ19764"/>
      <c r="AK19764"/>
    </row>
    <row r="19765" spans="20:37" x14ac:dyDescent="0.25">
      <c r="T19765"/>
      <c r="U19765"/>
      <c r="V19765"/>
      <c r="W19765"/>
      <c r="Z19765"/>
      <c r="AB19765" s="1"/>
      <c r="AC19765" s="1"/>
      <c r="AH19765" s="1"/>
      <c r="AI19765" s="1"/>
      <c r="AJ19765"/>
      <c r="AK19765"/>
    </row>
    <row r="19766" spans="20:37" x14ac:dyDescent="0.25">
      <c r="T19766"/>
      <c r="U19766"/>
      <c r="V19766"/>
      <c r="W19766"/>
      <c r="Z19766"/>
      <c r="AB19766" s="1"/>
      <c r="AC19766" s="1"/>
      <c r="AH19766" s="1"/>
      <c r="AI19766" s="1"/>
      <c r="AJ19766"/>
      <c r="AK19766"/>
    </row>
    <row r="19767" spans="20:37" x14ac:dyDescent="0.25">
      <c r="T19767"/>
      <c r="U19767"/>
      <c r="V19767"/>
      <c r="W19767"/>
      <c r="Z19767"/>
      <c r="AB19767" s="1"/>
      <c r="AC19767" s="1"/>
      <c r="AH19767" s="1"/>
      <c r="AI19767" s="1"/>
      <c r="AJ19767"/>
      <c r="AK19767"/>
    </row>
    <row r="19768" spans="20:37" x14ac:dyDescent="0.25">
      <c r="T19768"/>
      <c r="U19768"/>
      <c r="V19768"/>
      <c r="W19768"/>
      <c r="Z19768"/>
      <c r="AB19768" s="1"/>
      <c r="AC19768" s="1"/>
      <c r="AH19768" s="1"/>
      <c r="AI19768" s="1"/>
      <c r="AJ19768"/>
      <c r="AK19768"/>
    </row>
    <row r="19769" spans="20:37" x14ac:dyDescent="0.25">
      <c r="T19769"/>
      <c r="U19769"/>
      <c r="V19769"/>
      <c r="W19769"/>
      <c r="Z19769"/>
      <c r="AB19769" s="1"/>
      <c r="AC19769" s="1"/>
      <c r="AH19769" s="1"/>
      <c r="AI19769" s="1"/>
      <c r="AJ19769"/>
      <c r="AK19769"/>
    </row>
    <row r="19770" spans="20:37" x14ac:dyDescent="0.25">
      <c r="T19770"/>
      <c r="U19770"/>
      <c r="V19770"/>
      <c r="W19770"/>
      <c r="Z19770"/>
      <c r="AB19770" s="1"/>
      <c r="AC19770" s="1"/>
      <c r="AH19770" s="1"/>
      <c r="AI19770" s="1"/>
      <c r="AJ19770"/>
      <c r="AK19770"/>
    </row>
    <row r="19771" spans="20:37" x14ac:dyDescent="0.25">
      <c r="T19771"/>
      <c r="U19771"/>
      <c r="V19771"/>
      <c r="W19771"/>
      <c r="Z19771"/>
      <c r="AB19771" s="1"/>
      <c r="AC19771" s="1"/>
      <c r="AH19771" s="1"/>
      <c r="AI19771" s="1"/>
      <c r="AJ19771"/>
      <c r="AK19771"/>
    </row>
    <row r="19772" spans="20:37" x14ac:dyDescent="0.25">
      <c r="T19772"/>
      <c r="U19772"/>
      <c r="V19772"/>
      <c r="W19772"/>
      <c r="Z19772"/>
      <c r="AB19772" s="1"/>
      <c r="AC19772" s="1"/>
      <c r="AH19772" s="1"/>
      <c r="AI19772" s="1"/>
      <c r="AJ19772"/>
      <c r="AK19772"/>
    </row>
    <row r="19773" spans="20:37" x14ac:dyDescent="0.25">
      <c r="T19773"/>
      <c r="U19773"/>
      <c r="V19773"/>
      <c r="W19773"/>
      <c r="Z19773"/>
      <c r="AB19773" s="1"/>
      <c r="AC19773" s="1"/>
      <c r="AH19773" s="1"/>
      <c r="AI19773" s="1"/>
      <c r="AJ19773"/>
      <c r="AK19773"/>
    </row>
    <row r="19774" spans="20:37" x14ac:dyDescent="0.25">
      <c r="T19774"/>
      <c r="U19774"/>
      <c r="V19774"/>
      <c r="W19774"/>
      <c r="Z19774"/>
      <c r="AB19774" s="1"/>
      <c r="AC19774" s="1"/>
      <c r="AH19774" s="1"/>
      <c r="AI19774" s="1"/>
      <c r="AJ19774"/>
      <c r="AK19774"/>
    </row>
    <row r="19775" spans="20:37" x14ac:dyDescent="0.25">
      <c r="T19775"/>
      <c r="U19775"/>
      <c r="V19775"/>
      <c r="W19775"/>
      <c r="Z19775"/>
      <c r="AB19775" s="1"/>
      <c r="AC19775" s="1"/>
      <c r="AH19775" s="1"/>
      <c r="AI19775" s="1"/>
      <c r="AJ19775"/>
      <c r="AK19775"/>
    </row>
    <row r="19776" spans="20:37" x14ac:dyDescent="0.25">
      <c r="T19776"/>
      <c r="U19776"/>
      <c r="V19776"/>
      <c r="W19776"/>
      <c r="Z19776"/>
      <c r="AB19776" s="1"/>
      <c r="AC19776" s="1"/>
      <c r="AH19776" s="1"/>
      <c r="AI19776" s="1"/>
      <c r="AJ19776"/>
      <c r="AK19776"/>
    </row>
    <row r="19777" spans="20:37" x14ac:dyDescent="0.25">
      <c r="T19777"/>
      <c r="U19777"/>
      <c r="V19777"/>
      <c r="W19777"/>
      <c r="Z19777"/>
      <c r="AB19777" s="1"/>
      <c r="AC19777" s="1"/>
      <c r="AH19777" s="1"/>
      <c r="AI19777" s="1"/>
      <c r="AJ19777"/>
      <c r="AK19777"/>
    </row>
    <row r="19778" spans="20:37" x14ac:dyDescent="0.25">
      <c r="T19778"/>
      <c r="U19778"/>
      <c r="V19778"/>
      <c r="W19778"/>
      <c r="Z19778"/>
      <c r="AB19778" s="1"/>
      <c r="AC19778" s="1"/>
      <c r="AH19778" s="1"/>
      <c r="AI19778" s="1"/>
      <c r="AJ19778"/>
      <c r="AK19778"/>
    </row>
    <row r="19779" spans="20:37" x14ac:dyDescent="0.25">
      <c r="T19779"/>
      <c r="U19779"/>
      <c r="V19779"/>
      <c r="W19779"/>
      <c r="Z19779"/>
      <c r="AB19779" s="1"/>
      <c r="AC19779" s="1"/>
      <c r="AH19779" s="1"/>
      <c r="AI19779" s="1"/>
      <c r="AJ19779"/>
      <c r="AK19779"/>
    </row>
    <row r="19780" spans="20:37" x14ac:dyDescent="0.25">
      <c r="T19780"/>
      <c r="U19780"/>
      <c r="V19780"/>
      <c r="W19780"/>
      <c r="Z19780"/>
      <c r="AB19780" s="1"/>
      <c r="AC19780" s="1"/>
      <c r="AH19780" s="1"/>
      <c r="AI19780" s="1"/>
      <c r="AJ19780"/>
      <c r="AK19780"/>
    </row>
    <row r="19781" spans="20:37" x14ac:dyDescent="0.25">
      <c r="T19781"/>
      <c r="U19781"/>
      <c r="V19781"/>
      <c r="W19781"/>
      <c r="Z19781"/>
      <c r="AB19781" s="1"/>
      <c r="AC19781" s="1"/>
      <c r="AH19781" s="1"/>
      <c r="AI19781" s="1"/>
      <c r="AJ19781"/>
      <c r="AK19781"/>
    </row>
    <row r="19782" spans="20:37" x14ac:dyDescent="0.25">
      <c r="T19782"/>
      <c r="U19782"/>
      <c r="V19782"/>
      <c r="W19782"/>
      <c r="Z19782"/>
      <c r="AB19782" s="1"/>
      <c r="AC19782" s="1"/>
      <c r="AH19782" s="1"/>
      <c r="AI19782" s="1"/>
      <c r="AJ19782"/>
      <c r="AK19782"/>
    </row>
    <row r="19783" spans="20:37" x14ac:dyDescent="0.25">
      <c r="T19783"/>
      <c r="U19783"/>
      <c r="V19783"/>
      <c r="W19783"/>
      <c r="Z19783"/>
      <c r="AB19783" s="1"/>
      <c r="AC19783" s="1"/>
      <c r="AH19783" s="1"/>
      <c r="AI19783" s="1"/>
      <c r="AJ19783"/>
      <c r="AK19783"/>
    </row>
    <row r="19784" spans="20:37" x14ac:dyDescent="0.25">
      <c r="T19784"/>
      <c r="U19784"/>
      <c r="V19784"/>
      <c r="W19784"/>
      <c r="Z19784"/>
      <c r="AB19784" s="1"/>
      <c r="AC19784" s="1"/>
      <c r="AH19784" s="1"/>
      <c r="AI19784" s="1"/>
      <c r="AJ19784"/>
      <c r="AK19784"/>
    </row>
    <row r="19785" spans="20:37" x14ac:dyDescent="0.25">
      <c r="T19785"/>
      <c r="U19785"/>
      <c r="V19785"/>
      <c r="W19785"/>
      <c r="Z19785"/>
      <c r="AB19785" s="1"/>
      <c r="AC19785" s="1"/>
      <c r="AH19785" s="1"/>
      <c r="AI19785" s="1"/>
      <c r="AJ19785"/>
      <c r="AK19785"/>
    </row>
    <row r="19786" spans="20:37" x14ac:dyDescent="0.25">
      <c r="T19786"/>
      <c r="U19786"/>
      <c r="V19786"/>
      <c r="W19786"/>
      <c r="Z19786"/>
      <c r="AB19786" s="1"/>
      <c r="AC19786" s="1"/>
      <c r="AH19786" s="1"/>
      <c r="AI19786" s="1"/>
      <c r="AJ19786"/>
      <c r="AK19786"/>
    </row>
    <row r="19787" spans="20:37" x14ac:dyDescent="0.25">
      <c r="T19787"/>
      <c r="U19787"/>
      <c r="V19787"/>
      <c r="W19787"/>
      <c r="Z19787"/>
      <c r="AB19787" s="1"/>
      <c r="AC19787" s="1"/>
      <c r="AH19787" s="1"/>
      <c r="AI19787" s="1"/>
      <c r="AJ19787"/>
      <c r="AK19787"/>
    </row>
    <row r="19788" spans="20:37" x14ac:dyDescent="0.25">
      <c r="T19788"/>
      <c r="U19788"/>
      <c r="V19788"/>
      <c r="W19788"/>
      <c r="Z19788"/>
      <c r="AB19788" s="1"/>
      <c r="AC19788" s="1"/>
      <c r="AH19788" s="1"/>
      <c r="AI19788" s="1"/>
      <c r="AJ19788"/>
      <c r="AK19788"/>
    </row>
    <row r="19789" spans="20:37" x14ac:dyDescent="0.25">
      <c r="T19789"/>
      <c r="U19789"/>
      <c r="V19789"/>
      <c r="W19789"/>
      <c r="Z19789"/>
      <c r="AB19789" s="1"/>
      <c r="AC19789" s="1"/>
      <c r="AH19789" s="1"/>
      <c r="AI19789" s="1"/>
      <c r="AJ19789"/>
      <c r="AK19789"/>
    </row>
    <row r="19790" spans="20:37" x14ac:dyDescent="0.25">
      <c r="T19790"/>
      <c r="U19790"/>
      <c r="V19790"/>
      <c r="W19790"/>
      <c r="Z19790"/>
      <c r="AB19790" s="1"/>
      <c r="AC19790" s="1"/>
      <c r="AH19790" s="1"/>
      <c r="AI19790" s="1"/>
      <c r="AJ19790"/>
      <c r="AK19790"/>
    </row>
    <row r="19791" spans="20:37" x14ac:dyDescent="0.25">
      <c r="T19791"/>
      <c r="U19791"/>
      <c r="V19791"/>
      <c r="W19791"/>
      <c r="Z19791"/>
      <c r="AB19791" s="1"/>
      <c r="AC19791" s="1"/>
      <c r="AH19791" s="1"/>
      <c r="AI19791" s="1"/>
      <c r="AJ19791"/>
      <c r="AK19791"/>
    </row>
    <row r="19792" spans="20:37" x14ac:dyDescent="0.25">
      <c r="T19792"/>
      <c r="U19792"/>
      <c r="V19792"/>
      <c r="W19792"/>
      <c r="Z19792"/>
      <c r="AB19792" s="1"/>
      <c r="AC19792" s="1"/>
      <c r="AH19792" s="1"/>
      <c r="AI19792" s="1"/>
      <c r="AJ19792"/>
      <c r="AK19792"/>
    </row>
    <row r="19793" spans="20:37" x14ac:dyDescent="0.25">
      <c r="T19793"/>
      <c r="U19793"/>
      <c r="V19793"/>
      <c r="W19793"/>
      <c r="Z19793"/>
      <c r="AB19793" s="1"/>
      <c r="AC19793" s="1"/>
      <c r="AH19793" s="1"/>
      <c r="AI19793" s="1"/>
      <c r="AJ19793"/>
      <c r="AK19793"/>
    </row>
    <row r="19794" spans="20:37" x14ac:dyDescent="0.25">
      <c r="T19794"/>
      <c r="U19794"/>
      <c r="V19794"/>
      <c r="W19794"/>
      <c r="Z19794"/>
      <c r="AB19794" s="1"/>
      <c r="AC19794" s="1"/>
      <c r="AH19794" s="1"/>
      <c r="AI19794" s="1"/>
      <c r="AJ19794"/>
      <c r="AK19794"/>
    </row>
    <row r="19795" spans="20:37" x14ac:dyDescent="0.25">
      <c r="T19795"/>
      <c r="U19795"/>
      <c r="V19795"/>
      <c r="W19795"/>
      <c r="Z19795"/>
      <c r="AB19795" s="1"/>
      <c r="AC19795" s="1"/>
      <c r="AH19795" s="1"/>
      <c r="AI19795" s="1"/>
      <c r="AJ19795"/>
      <c r="AK19795"/>
    </row>
    <row r="19796" spans="20:37" x14ac:dyDescent="0.25">
      <c r="T19796"/>
      <c r="U19796"/>
      <c r="V19796"/>
      <c r="W19796"/>
      <c r="Z19796"/>
      <c r="AB19796" s="1"/>
      <c r="AC19796" s="1"/>
      <c r="AH19796" s="1"/>
      <c r="AI19796" s="1"/>
      <c r="AJ19796"/>
      <c r="AK19796"/>
    </row>
    <row r="19797" spans="20:37" x14ac:dyDescent="0.25">
      <c r="T19797"/>
      <c r="U19797"/>
      <c r="V19797"/>
      <c r="W19797"/>
      <c r="Z19797"/>
      <c r="AB19797" s="1"/>
      <c r="AC19797" s="1"/>
      <c r="AH19797" s="1"/>
      <c r="AI19797" s="1"/>
      <c r="AJ19797"/>
      <c r="AK19797"/>
    </row>
    <row r="19798" spans="20:37" x14ac:dyDescent="0.25">
      <c r="T19798"/>
      <c r="U19798"/>
      <c r="V19798"/>
      <c r="W19798"/>
      <c r="Z19798"/>
      <c r="AB19798" s="1"/>
      <c r="AC19798" s="1"/>
      <c r="AH19798" s="1"/>
      <c r="AI19798" s="1"/>
      <c r="AJ19798"/>
      <c r="AK19798"/>
    </row>
    <row r="19799" spans="20:37" x14ac:dyDescent="0.25">
      <c r="T19799"/>
      <c r="U19799"/>
      <c r="V19799"/>
      <c r="W19799"/>
      <c r="Z19799"/>
      <c r="AB19799" s="1"/>
      <c r="AC19799" s="1"/>
      <c r="AH19799" s="1"/>
      <c r="AI19799" s="1"/>
      <c r="AJ19799"/>
      <c r="AK19799"/>
    </row>
    <row r="19800" spans="20:37" x14ac:dyDescent="0.25">
      <c r="T19800"/>
      <c r="U19800"/>
      <c r="V19800"/>
      <c r="W19800"/>
      <c r="Z19800"/>
      <c r="AB19800" s="1"/>
      <c r="AC19800" s="1"/>
      <c r="AH19800" s="1"/>
      <c r="AI19800" s="1"/>
      <c r="AJ19800"/>
      <c r="AK19800"/>
    </row>
    <row r="19801" spans="20:37" x14ac:dyDescent="0.25">
      <c r="T19801"/>
      <c r="U19801"/>
      <c r="V19801"/>
      <c r="W19801"/>
      <c r="Z19801"/>
      <c r="AB19801" s="1"/>
      <c r="AC19801" s="1"/>
      <c r="AH19801" s="1"/>
      <c r="AI19801" s="1"/>
      <c r="AJ19801"/>
      <c r="AK19801"/>
    </row>
    <row r="19802" spans="20:37" x14ac:dyDescent="0.25">
      <c r="T19802"/>
      <c r="U19802"/>
      <c r="V19802"/>
      <c r="W19802"/>
      <c r="Z19802"/>
      <c r="AB19802" s="1"/>
      <c r="AC19802" s="1"/>
      <c r="AH19802" s="1"/>
      <c r="AI19802" s="1"/>
      <c r="AJ19802"/>
      <c r="AK19802"/>
    </row>
    <row r="19803" spans="20:37" x14ac:dyDescent="0.25">
      <c r="T19803"/>
      <c r="U19803"/>
      <c r="V19803"/>
      <c r="W19803"/>
      <c r="Z19803"/>
      <c r="AB19803" s="1"/>
      <c r="AC19803" s="1"/>
      <c r="AH19803" s="1"/>
      <c r="AI19803" s="1"/>
      <c r="AJ19803"/>
      <c r="AK19803"/>
    </row>
    <row r="19804" spans="20:37" x14ac:dyDescent="0.25">
      <c r="T19804"/>
      <c r="U19804"/>
      <c r="V19804"/>
      <c r="W19804"/>
      <c r="Z19804"/>
      <c r="AB19804" s="1"/>
      <c r="AC19804" s="1"/>
      <c r="AH19804" s="1"/>
      <c r="AI19804" s="1"/>
      <c r="AJ19804"/>
      <c r="AK19804"/>
    </row>
    <row r="19805" spans="20:37" x14ac:dyDescent="0.25">
      <c r="T19805"/>
      <c r="U19805"/>
      <c r="V19805"/>
      <c r="W19805"/>
      <c r="Z19805"/>
      <c r="AB19805" s="1"/>
      <c r="AC19805" s="1"/>
      <c r="AH19805" s="1"/>
      <c r="AI19805" s="1"/>
      <c r="AJ19805"/>
      <c r="AK19805"/>
    </row>
    <row r="19806" spans="20:37" x14ac:dyDescent="0.25">
      <c r="T19806"/>
      <c r="U19806"/>
      <c r="V19806"/>
      <c r="W19806"/>
      <c r="Z19806"/>
      <c r="AB19806" s="1"/>
      <c r="AC19806" s="1"/>
      <c r="AH19806" s="1"/>
      <c r="AI19806" s="1"/>
      <c r="AJ19806"/>
      <c r="AK19806"/>
    </row>
    <row r="19807" spans="20:37" x14ac:dyDescent="0.25">
      <c r="T19807"/>
      <c r="U19807"/>
      <c r="V19807"/>
      <c r="W19807"/>
      <c r="Z19807"/>
      <c r="AB19807" s="1"/>
      <c r="AC19807" s="1"/>
      <c r="AH19807" s="1"/>
      <c r="AI19807" s="1"/>
      <c r="AJ19807"/>
      <c r="AK19807"/>
    </row>
    <row r="19808" spans="20:37" x14ac:dyDescent="0.25">
      <c r="T19808"/>
      <c r="U19808"/>
      <c r="V19808"/>
      <c r="W19808"/>
      <c r="Z19808"/>
      <c r="AB19808" s="1"/>
      <c r="AC19808" s="1"/>
      <c r="AH19808" s="1"/>
      <c r="AI19808" s="1"/>
      <c r="AJ19808"/>
      <c r="AK19808"/>
    </row>
    <row r="19809" spans="20:37" x14ac:dyDescent="0.25">
      <c r="T19809"/>
      <c r="U19809"/>
      <c r="V19809"/>
      <c r="W19809"/>
      <c r="Z19809"/>
      <c r="AB19809" s="1"/>
      <c r="AC19809" s="1"/>
      <c r="AH19809" s="1"/>
      <c r="AI19809" s="1"/>
      <c r="AJ19809"/>
      <c r="AK19809"/>
    </row>
    <row r="19810" spans="20:37" x14ac:dyDescent="0.25">
      <c r="T19810"/>
      <c r="U19810"/>
      <c r="V19810"/>
      <c r="W19810"/>
      <c r="Z19810"/>
      <c r="AB19810" s="1"/>
      <c r="AC19810" s="1"/>
      <c r="AH19810" s="1"/>
      <c r="AI19810" s="1"/>
      <c r="AJ19810"/>
      <c r="AK19810"/>
    </row>
    <row r="19811" spans="20:37" x14ac:dyDescent="0.25">
      <c r="T19811"/>
      <c r="U19811"/>
      <c r="V19811"/>
      <c r="W19811"/>
      <c r="Z19811"/>
      <c r="AB19811" s="1"/>
      <c r="AC19811" s="1"/>
      <c r="AH19811" s="1"/>
      <c r="AI19811" s="1"/>
      <c r="AJ19811"/>
      <c r="AK19811"/>
    </row>
    <row r="19812" spans="20:37" x14ac:dyDescent="0.25">
      <c r="T19812"/>
      <c r="U19812"/>
      <c r="V19812"/>
      <c r="W19812"/>
      <c r="Z19812"/>
      <c r="AB19812" s="1"/>
      <c r="AC19812" s="1"/>
      <c r="AH19812" s="1"/>
      <c r="AI19812" s="1"/>
      <c r="AJ19812"/>
      <c r="AK19812"/>
    </row>
    <row r="19813" spans="20:37" x14ac:dyDescent="0.25">
      <c r="T19813"/>
      <c r="U19813"/>
      <c r="V19813"/>
      <c r="W19813"/>
      <c r="Z19813"/>
      <c r="AB19813" s="1"/>
      <c r="AC19813" s="1"/>
      <c r="AH19813" s="1"/>
      <c r="AI19813" s="1"/>
      <c r="AJ19813"/>
      <c r="AK19813"/>
    </row>
    <row r="19814" spans="20:37" x14ac:dyDescent="0.25">
      <c r="T19814"/>
      <c r="U19814"/>
      <c r="V19814"/>
      <c r="W19814"/>
      <c r="Z19814"/>
      <c r="AB19814" s="1"/>
      <c r="AC19814" s="1"/>
      <c r="AH19814" s="1"/>
      <c r="AI19814" s="1"/>
      <c r="AJ19814"/>
      <c r="AK19814"/>
    </row>
    <row r="19815" spans="20:37" x14ac:dyDescent="0.25">
      <c r="T19815"/>
      <c r="U19815"/>
      <c r="V19815"/>
      <c r="W19815"/>
      <c r="Z19815"/>
      <c r="AB19815" s="1"/>
      <c r="AC19815" s="1"/>
      <c r="AH19815" s="1"/>
      <c r="AI19815" s="1"/>
      <c r="AJ19815"/>
      <c r="AK19815"/>
    </row>
    <row r="19816" spans="20:37" x14ac:dyDescent="0.25">
      <c r="T19816"/>
      <c r="U19816"/>
      <c r="V19816"/>
      <c r="W19816"/>
      <c r="Z19816"/>
      <c r="AB19816" s="1"/>
      <c r="AC19816" s="1"/>
      <c r="AH19816" s="1"/>
      <c r="AI19816" s="1"/>
      <c r="AJ19816"/>
      <c r="AK19816"/>
    </row>
    <row r="19817" spans="20:37" x14ac:dyDescent="0.25">
      <c r="T19817"/>
      <c r="U19817"/>
      <c r="V19817"/>
      <c r="W19817"/>
      <c r="Z19817"/>
      <c r="AB19817" s="1"/>
      <c r="AC19817" s="1"/>
      <c r="AH19817" s="1"/>
      <c r="AI19817" s="1"/>
      <c r="AJ19817"/>
      <c r="AK19817"/>
    </row>
    <row r="19818" spans="20:37" x14ac:dyDescent="0.25">
      <c r="T19818"/>
      <c r="U19818"/>
      <c r="V19818"/>
      <c r="W19818"/>
      <c r="Z19818"/>
      <c r="AB19818" s="1"/>
      <c r="AC19818" s="1"/>
      <c r="AH19818" s="1"/>
      <c r="AI19818" s="1"/>
      <c r="AJ19818"/>
      <c r="AK19818"/>
    </row>
    <row r="19819" spans="20:37" x14ac:dyDescent="0.25">
      <c r="T19819"/>
      <c r="U19819"/>
      <c r="V19819"/>
      <c r="W19819"/>
      <c r="Z19819"/>
      <c r="AB19819" s="1"/>
      <c r="AC19819" s="1"/>
      <c r="AH19819" s="1"/>
      <c r="AI19819" s="1"/>
      <c r="AJ19819"/>
      <c r="AK19819"/>
    </row>
    <row r="19820" spans="20:37" x14ac:dyDescent="0.25">
      <c r="T19820"/>
      <c r="U19820"/>
      <c r="V19820"/>
      <c r="W19820"/>
      <c r="Z19820"/>
      <c r="AB19820" s="1"/>
      <c r="AC19820" s="1"/>
      <c r="AH19820" s="1"/>
      <c r="AI19820" s="1"/>
      <c r="AJ19820"/>
      <c r="AK19820"/>
    </row>
    <row r="19821" spans="20:37" x14ac:dyDescent="0.25">
      <c r="T19821"/>
      <c r="U19821"/>
      <c r="V19821"/>
      <c r="W19821"/>
      <c r="Z19821"/>
      <c r="AB19821" s="1"/>
      <c r="AC19821" s="1"/>
      <c r="AH19821" s="1"/>
      <c r="AI19821" s="1"/>
      <c r="AJ19821"/>
      <c r="AK19821"/>
    </row>
    <row r="19822" spans="20:37" x14ac:dyDescent="0.25">
      <c r="T19822"/>
      <c r="U19822"/>
      <c r="V19822"/>
      <c r="W19822"/>
      <c r="Z19822"/>
      <c r="AB19822" s="1"/>
      <c r="AC19822" s="1"/>
      <c r="AH19822" s="1"/>
      <c r="AI19822" s="1"/>
      <c r="AJ19822"/>
      <c r="AK19822"/>
    </row>
    <row r="19823" spans="20:37" x14ac:dyDescent="0.25">
      <c r="T19823"/>
      <c r="U19823"/>
      <c r="V19823"/>
      <c r="W19823"/>
      <c r="Z19823"/>
      <c r="AB19823" s="1"/>
      <c r="AC19823" s="1"/>
      <c r="AH19823" s="1"/>
      <c r="AI19823" s="1"/>
      <c r="AJ19823"/>
      <c r="AK19823"/>
    </row>
    <row r="19824" spans="20:37" x14ac:dyDescent="0.25">
      <c r="T19824"/>
      <c r="U19824"/>
      <c r="V19824"/>
      <c r="W19824"/>
      <c r="Z19824"/>
      <c r="AB19824" s="1"/>
      <c r="AC19824" s="1"/>
      <c r="AH19824" s="1"/>
      <c r="AI19824" s="1"/>
      <c r="AJ19824"/>
      <c r="AK19824"/>
    </row>
    <row r="19825" spans="20:37" x14ac:dyDescent="0.25">
      <c r="T19825"/>
      <c r="U19825"/>
      <c r="V19825"/>
      <c r="W19825"/>
      <c r="Z19825"/>
      <c r="AB19825" s="1"/>
      <c r="AC19825" s="1"/>
      <c r="AH19825" s="1"/>
      <c r="AI19825" s="1"/>
      <c r="AJ19825"/>
      <c r="AK19825"/>
    </row>
    <row r="19826" spans="20:37" x14ac:dyDescent="0.25">
      <c r="T19826"/>
      <c r="U19826"/>
      <c r="V19826"/>
      <c r="W19826"/>
      <c r="Z19826"/>
      <c r="AB19826" s="1"/>
      <c r="AC19826" s="1"/>
      <c r="AH19826" s="1"/>
      <c r="AI19826" s="1"/>
      <c r="AJ19826"/>
      <c r="AK19826"/>
    </row>
    <row r="19827" spans="20:37" x14ac:dyDescent="0.25">
      <c r="T19827"/>
      <c r="U19827"/>
      <c r="V19827"/>
      <c r="W19827"/>
      <c r="Z19827"/>
      <c r="AB19827" s="1"/>
      <c r="AC19827" s="1"/>
      <c r="AH19827" s="1"/>
      <c r="AI19827" s="1"/>
      <c r="AJ19827"/>
      <c r="AK19827"/>
    </row>
    <row r="19828" spans="20:37" x14ac:dyDescent="0.25">
      <c r="T19828"/>
      <c r="U19828"/>
      <c r="V19828"/>
      <c r="W19828"/>
      <c r="Z19828"/>
      <c r="AB19828" s="1"/>
      <c r="AC19828" s="1"/>
      <c r="AH19828" s="1"/>
      <c r="AI19828" s="1"/>
      <c r="AJ19828"/>
      <c r="AK19828"/>
    </row>
    <row r="19829" spans="20:37" x14ac:dyDescent="0.25">
      <c r="T19829"/>
      <c r="U19829"/>
      <c r="V19829"/>
      <c r="W19829"/>
      <c r="Z19829"/>
      <c r="AB19829" s="1"/>
      <c r="AC19829" s="1"/>
      <c r="AH19829" s="1"/>
      <c r="AI19829" s="1"/>
      <c r="AJ19829"/>
      <c r="AK19829"/>
    </row>
    <row r="19830" spans="20:37" x14ac:dyDescent="0.25">
      <c r="T19830"/>
      <c r="U19830"/>
      <c r="V19830"/>
      <c r="W19830"/>
      <c r="Z19830"/>
      <c r="AB19830" s="1"/>
      <c r="AC19830" s="1"/>
      <c r="AH19830" s="1"/>
      <c r="AI19830" s="1"/>
      <c r="AJ19830"/>
      <c r="AK19830"/>
    </row>
    <row r="19831" spans="20:37" x14ac:dyDescent="0.25">
      <c r="T19831"/>
      <c r="U19831"/>
      <c r="V19831"/>
      <c r="W19831"/>
      <c r="Z19831"/>
      <c r="AB19831" s="1"/>
      <c r="AC19831" s="1"/>
      <c r="AH19831" s="1"/>
      <c r="AI19831" s="1"/>
      <c r="AJ19831"/>
      <c r="AK19831"/>
    </row>
    <row r="19832" spans="20:37" x14ac:dyDescent="0.25">
      <c r="T19832"/>
      <c r="U19832"/>
      <c r="V19832"/>
      <c r="W19832"/>
      <c r="Z19832"/>
      <c r="AB19832" s="1"/>
      <c r="AC19832" s="1"/>
      <c r="AH19832" s="1"/>
      <c r="AI19832" s="1"/>
      <c r="AJ19832"/>
      <c r="AK19832"/>
    </row>
    <row r="19833" spans="20:37" x14ac:dyDescent="0.25">
      <c r="T19833"/>
      <c r="U19833"/>
      <c r="V19833"/>
      <c r="W19833"/>
      <c r="Z19833"/>
      <c r="AB19833" s="1"/>
      <c r="AC19833" s="1"/>
      <c r="AH19833" s="1"/>
      <c r="AI19833" s="1"/>
      <c r="AJ19833"/>
      <c r="AK19833"/>
    </row>
    <row r="19834" spans="20:37" x14ac:dyDescent="0.25">
      <c r="T19834"/>
      <c r="U19834"/>
      <c r="V19834"/>
      <c r="W19834"/>
      <c r="Z19834"/>
      <c r="AB19834" s="1"/>
      <c r="AC19834" s="1"/>
      <c r="AH19834" s="1"/>
      <c r="AI19834" s="1"/>
      <c r="AJ19834"/>
      <c r="AK19834"/>
    </row>
    <row r="19835" spans="20:37" x14ac:dyDescent="0.25">
      <c r="T19835"/>
      <c r="U19835"/>
      <c r="V19835"/>
      <c r="W19835"/>
      <c r="Z19835"/>
      <c r="AB19835" s="1"/>
      <c r="AC19835" s="1"/>
      <c r="AH19835" s="1"/>
      <c r="AI19835" s="1"/>
      <c r="AJ19835"/>
      <c r="AK19835"/>
    </row>
    <row r="19836" spans="20:37" x14ac:dyDescent="0.25">
      <c r="T19836"/>
      <c r="U19836"/>
      <c r="V19836"/>
      <c r="W19836"/>
      <c r="Z19836"/>
      <c r="AB19836" s="1"/>
      <c r="AC19836" s="1"/>
      <c r="AH19836" s="1"/>
      <c r="AI19836" s="1"/>
      <c r="AJ19836"/>
      <c r="AK19836"/>
    </row>
    <row r="19837" spans="20:37" x14ac:dyDescent="0.25">
      <c r="T19837"/>
      <c r="U19837"/>
      <c r="V19837"/>
      <c r="W19837"/>
      <c r="Z19837"/>
      <c r="AB19837" s="1"/>
      <c r="AC19837" s="1"/>
      <c r="AH19837" s="1"/>
      <c r="AI19837" s="1"/>
      <c r="AJ19837"/>
      <c r="AK19837"/>
    </row>
    <row r="19838" spans="20:37" x14ac:dyDescent="0.25">
      <c r="T19838"/>
      <c r="U19838"/>
      <c r="V19838"/>
      <c r="W19838"/>
      <c r="Z19838"/>
      <c r="AB19838" s="1"/>
      <c r="AC19838" s="1"/>
      <c r="AH19838" s="1"/>
      <c r="AI19838" s="1"/>
      <c r="AJ19838"/>
      <c r="AK19838"/>
    </row>
    <row r="19839" spans="20:37" x14ac:dyDescent="0.25">
      <c r="T19839"/>
      <c r="U19839"/>
      <c r="V19839"/>
      <c r="W19839"/>
      <c r="Z19839"/>
      <c r="AB19839" s="1"/>
      <c r="AC19839" s="1"/>
      <c r="AH19839" s="1"/>
      <c r="AI19839" s="1"/>
      <c r="AJ19839"/>
      <c r="AK19839"/>
    </row>
    <row r="19840" spans="20:37" x14ac:dyDescent="0.25">
      <c r="T19840"/>
      <c r="U19840"/>
      <c r="V19840"/>
      <c r="W19840"/>
      <c r="Z19840"/>
      <c r="AB19840" s="1"/>
      <c r="AC19840" s="1"/>
      <c r="AH19840" s="1"/>
      <c r="AI19840" s="1"/>
      <c r="AJ19840"/>
      <c r="AK19840"/>
    </row>
    <row r="19841" spans="20:37" x14ac:dyDescent="0.25">
      <c r="T19841"/>
      <c r="U19841"/>
      <c r="V19841"/>
      <c r="W19841"/>
      <c r="Z19841"/>
      <c r="AB19841" s="1"/>
      <c r="AC19841" s="1"/>
      <c r="AH19841" s="1"/>
      <c r="AI19841" s="1"/>
      <c r="AJ19841"/>
      <c r="AK19841"/>
    </row>
    <row r="19842" spans="20:37" x14ac:dyDescent="0.25">
      <c r="T19842"/>
      <c r="U19842"/>
      <c r="V19842"/>
      <c r="W19842"/>
      <c r="Z19842"/>
      <c r="AB19842" s="1"/>
      <c r="AC19842" s="1"/>
      <c r="AH19842" s="1"/>
      <c r="AI19842" s="1"/>
      <c r="AJ19842"/>
      <c r="AK19842"/>
    </row>
    <row r="19843" spans="20:37" x14ac:dyDescent="0.25">
      <c r="T19843"/>
      <c r="U19843"/>
      <c r="V19843"/>
      <c r="W19843"/>
      <c r="Z19843"/>
      <c r="AB19843" s="1"/>
      <c r="AC19843" s="1"/>
      <c r="AH19843" s="1"/>
      <c r="AI19843" s="1"/>
      <c r="AJ19843"/>
      <c r="AK19843"/>
    </row>
    <row r="19844" spans="20:37" x14ac:dyDescent="0.25">
      <c r="T19844"/>
      <c r="U19844"/>
      <c r="V19844"/>
      <c r="W19844"/>
      <c r="Z19844"/>
      <c r="AB19844" s="1"/>
      <c r="AC19844" s="1"/>
      <c r="AH19844" s="1"/>
      <c r="AI19844" s="1"/>
      <c r="AJ19844"/>
      <c r="AK19844"/>
    </row>
    <row r="19845" spans="20:37" x14ac:dyDescent="0.25">
      <c r="T19845"/>
      <c r="U19845"/>
      <c r="V19845"/>
      <c r="W19845"/>
      <c r="Z19845"/>
      <c r="AB19845" s="1"/>
      <c r="AC19845" s="1"/>
      <c r="AH19845" s="1"/>
      <c r="AI19845" s="1"/>
      <c r="AJ19845"/>
      <c r="AK19845"/>
    </row>
    <row r="19846" spans="20:37" x14ac:dyDescent="0.25">
      <c r="T19846"/>
      <c r="U19846"/>
      <c r="V19846"/>
      <c r="W19846"/>
      <c r="Z19846"/>
      <c r="AB19846" s="1"/>
      <c r="AC19846" s="1"/>
      <c r="AH19846" s="1"/>
      <c r="AI19846" s="1"/>
      <c r="AJ19846"/>
      <c r="AK19846"/>
    </row>
    <row r="19847" spans="20:37" x14ac:dyDescent="0.25">
      <c r="T19847"/>
      <c r="U19847"/>
      <c r="V19847"/>
      <c r="W19847"/>
      <c r="Z19847"/>
      <c r="AB19847" s="1"/>
      <c r="AC19847" s="1"/>
      <c r="AH19847" s="1"/>
      <c r="AI19847" s="1"/>
      <c r="AJ19847"/>
      <c r="AK19847"/>
    </row>
    <row r="19848" spans="20:37" x14ac:dyDescent="0.25">
      <c r="T19848"/>
      <c r="U19848"/>
      <c r="V19848"/>
      <c r="W19848"/>
      <c r="Z19848"/>
      <c r="AB19848" s="1"/>
      <c r="AC19848" s="1"/>
      <c r="AH19848" s="1"/>
      <c r="AI19848" s="1"/>
      <c r="AJ19848"/>
      <c r="AK19848"/>
    </row>
    <row r="19849" spans="20:37" x14ac:dyDescent="0.25">
      <c r="T19849"/>
      <c r="U19849"/>
      <c r="V19849"/>
      <c r="W19849"/>
      <c r="Z19849"/>
      <c r="AB19849" s="1"/>
      <c r="AC19849" s="1"/>
      <c r="AH19849" s="1"/>
      <c r="AI19849" s="1"/>
      <c r="AJ19849"/>
      <c r="AK19849"/>
    </row>
    <row r="19850" spans="20:37" x14ac:dyDescent="0.25">
      <c r="T19850"/>
      <c r="U19850"/>
      <c r="V19850"/>
      <c r="W19850"/>
      <c r="Z19850"/>
      <c r="AB19850" s="1"/>
      <c r="AC19850" s="1"/>
      <c r="AH19850" s="1"/>
      <c r="AI19850" s="1"/>
      <c r="AJ19850"/>
      <c r="AK19850"/>
    </row>
    <row r="19851" spans="20:37" x14ac:dyDescent="0.25">
      <c r="T19851"/>
      <c r="U19851"/>
      <c r="V19851"/>
      <c r="W19851"/>
      <c r="Z19851"/>
      <c r="AB19851" s="1"/>
      <c r="AC19851" s="1"/>
      <c r="AH19851" s="1"/>
      <c r="AI19851" s="1"/>
      <c r="AJ19851"/>
      <c r="AK19851"/>
    </row>
    <row r="19852" spans="20:37" x14ac:dyDescent="0.25">
      <c r="T19852"/>
      <c r="U19852"/>
      <c r="V19852"/>
      <c r="W19852"/>
      <c r="Z19852"/>
      <c r="AB19852" s="1"/>
      <c r="AC19852" s="1"/>
      <c r="AH19852" s="1"/>
      <c r="AI19852" s="1"/>
      <c r="AJ19852"/>
      <c r="AK19852"/>
    </row>
    <row r="19853" spans="20:37" x14ac:dyDescent="0.25">
      <c r="T19853"/>
      <c r="U19853"/>
      <c r="V19853"/>
      <c r="W19853"/>
      <c r="Z19853"/>
      <c r="AB19853" s="1"/>
      <c r="AC19853" s="1"/>
      <c r="AH19853" s="1"/>
      <c r="AI19853" s="1"/>
      <c r="AJ19853"/>
      <c r="AK19853"/>
    </row>
    <row r="19854" spans="20:37" x14ac:dyDescent="0.25">
      <c r="T19854"/>
      <c r="U19854"/>
      <c r="V19854"/>
      <c r="W19854"/>
      <c r="Z19854"/>
      <c r="AB19854" s="1"/>
      <c r="AC19854" s="1"/>
      <c r="AH19854" s="1"/>
      <c r="AI19854" s="1"/>
      <c r="AJ19854"/>
      <c r="AK19854"/>
    </row>
    <row r="19855" spans="20:37" x14ac:dyDescent="0.25">
      <c r="T19855"/>
      <c r="U19855"/>
      <c r="V19855"/>
      <c r="W19855"/>
      <c r="Z19855"/>
      <c r="AB19855" s="1"/>
      <c r="AC19855" s="1"/>
      <c r="AH19855" s="1"/>
      <c r="AI19855" s="1"/>
      <c r="AJ19855"/>
      <c r="AK19855"/>
    </row>
    <row r="19856" spans="20:37" x14ac:dyDescent="0.25">
      <c r="T19856"/>
      <c r="U19856"/>
      <c r="V19856"/>
      <c r="W19856"/>
      <c r="Z19856"/>
      <c r="AB19856" s="1"/>
      <c r="AC19856" s="1"/>
      <c r="AH19856" s="1"/>
      <c r="AI19856" s="1"/>
      <c r="AJ19856"/>
      <c r="AK19856"/>
    </row>
    <row r="19857" spans="20:37" x14ac:dyDescent="0.25">
      <c r="T19857"/>
      <c r="U19857"/>
      <c r="V19857"/>
      <c r="W19857"/>
      <c r="Z19857"/>
      <c r="AB19857" s="1"/>
      <c r="AC19857" s="1"/>
      <c r="AH19857" s="1"/>
      <c r="AI19857" s="1"/>
      <c r="AJ19857"/>
      <c r="AK19857"/>
    </row>
    <row r="19858" spans="20:37" x14ac:dyDescent="0.25">
      <c r="T19858"/>
      <c r="U19858"/>
      <c r="V19858"/>
      <c r="W19858"/>
      <c r="Z19858"/>
      <c r="AB19858" s="1"/>
      <c r="AC19858" s="1"/>
      <c r="AH19858" s="1"/>
      <c r="AI19858" s="1"/>
      <c r="AJ19858"/>
      <c r="AK19858"/>
    </row>
    <row r="19859" spans="20:37" x14ac:dyDescent="0.25">
      <c r="T19859"/>
      <c r="U19859"/>
      <c r="V19859"/>
      <c r="W19859"/>
      <c r="Z19859"/>
      <c r="AB19859" s="1"/>
      <c r="AC19859" s="1"/>
      <c r="AH19859" s="1"/>
      <c r="AI19859" s="1"/>
      <c r="AJ19859"/>
      <c r="AK19859"/>
    </row>
    <row r="19860" spans="20:37" x14ac:dyDescent="0.25">
      <c r="T19860"/>
      <c r="U19860"/>
      <c r="V19860"/>
      <c r="W19860"/>
      <c r="Z19860"/>
      <c r="AB19860" s="1"/>
      <c r="AC19860" s="1"/>
      <c r="AH19860" s="1"/>
      <c r="AI19860" s="1"/>
      <c r="AJ19860"/>
      <c r="AK19860"/>
    </row>
    <row r="19861" spans="20:37" x14ac:dyDescent="0.25">
      <c r="T19861"/>
      <c r="U19861"/>
      <c r="V19861"/>
      <c r="W19861"/>
      <c r="Z19861"/>
      <c r="AB19861" s="1"/>
      <c r="AC19861" s="1"/>
      <c r="AH19861" s="1"/>
      <c r="AI19861" s="1"/>
      <c r="AJ19861"/>
      <c r="AK19861"/>
    </row>
    <row r="19862" spans="20:37" x14ac:dyDescent="0.25">
      <c r="T19862"/>
      <c r="U19862"/>
      <c r="V19862"/>
      <c r="W19862"/>
      <c r="Z19862"/>
      <c r="AB19862" s="1"/>
      <c r="AC19862" s="1"/>
      <c r="AH19862" s="1"/>
      <c r="AI19862" s="1"/>
      <c r="AJ19862"/>
      <c r="AK19862"/>
    </row>
    <row r="19863" spans="20:37" x14ac:dyDescent="0.25">
      <c r="T19863"/>
      <c r="U19863"/>
      <c r="V19863"/>
      <c r="W19863"/>
      <c r="Z19863"/>
      <c r="AB19863" s="1"/>
      <c r="AC19863" s="1"/>
      <c r="AH19863" s="1"/>
      <c r="AI19863" s="1"/>
      <c r="AJ19863"/>
      <c r="AK19863"/>
    </row>
    <row r="19864" spans="20:37" x14ac:dyDescent="0.25">
      <c r="T19864"/>
      <c r="U19864"/>
      <c r="V19864"/>
      <c r="W19864"/>
      <c r="Z19864"/>
      <c r="AB19864" s="1"/>
      <c r="AC19864" s="1"/>
      <c r="AH19864" s="1"/>
      <c r="AI19864" s="1"/>
      <c r="AJ19864"/>
      <c r="AK19864"/>
    </row>
    <row r="19865" spans="20:37" x14ac:dyDescent="0.25">
      <c r="T19865"/>
      <c r="U19865"/>
      <c r="V19865"/>
      <c r="W19865"/>
      <c r="Z19865"/>
      <c r="AB19865" s="1"/>
      <c r="AC19865" s="1"/>
      <c r="AH19865" s="1"/>
      <c r="AI19865" s="1"/>
      <c r="AJ19865"/>
      <c r="AK19865"/>
    </row>
    <row r="19866" spans="20:37" x14ac:dyDescent="0.25">
      <c r="T19866"/>
      <c r="U19866"/>
      <c r="V19866"/>
      <c r="W19866"/>
      <c r="Z19866"/>
      <c r="AB19866" s="1"/>
      <c r="AC19866" s="1"/>
      <c r="AH19866" s="1"/>
      <c r="AI19866" s="1"/>
      <c r="AJ19866"/>
      <c r="AK19866"/>
    </row>
    <row r="19867" spans="20:37" x14ac:dyDescent="0.25">
      <c r="T19867"/>
      <c r="U19867"/>
      <c r="V19867"/>
      <c r="W19867"/>
      <c r="Z19867"/>
      <c r="AB19867" s="1"/>
      <c r="AC19867" s="1"/>
      <c r="AH19867" s="1"/>
      <c r="AI19867" s="1"/>
      <c r="AJ19867"/>
      <c r="AK19867"/>
    </row>
    <row r="19868" spans="20:37" x14ac:dyDescent="0.25">
      <c r="T19868"/>
      <c r="U19868"/>
      <c r="V19868"/>
      <c r="W19868"/>
      <c r="Z19868"/>
      <c r="AB19868" s="1"/>
      <c r="AC19868" s="1"/>
      <c r="AH19868" s="1"/>
      <c r="AI19868" s="1"/>
      <c r="AJ19868"/>
      <c r="AK19868"/>
    </row>
    <row r="19869" spans="20:37" x14ac:dyDescent="0.25">
      <c r="T19869"/>
      <c r="U19869"/>
      <c r="V19869"/>
      <c r="W19869"/>
      <c r="Z19869"/>
      <c r="AB19869" s="1"/>
      <c r="AC19869" s="1"/>
      <c r="AH19869" s="1"/>
      <c r="AI19869" s="1"/>
      <c r="AJ19869"/>
      <c r="AK19869"/>
    </row>
    <row r="19870" spans="20:37" x14ac:dyDescent="0.25">
      <c r="T19870"/>
      <c r="U19870"/>
      <c r="V19870"/>
      <c r="W19870"/>
      <c r="Z19870"/>
      <c r="AB19870" s="1"/>
      <c r="AC19870" s="1"/>
      <c r="AH19870" s="1"/>
      <c r="AI19870" s="1"/>
      <c r="AJ19870"/>
      <c r="AK19870"/>
    </row>
    <row r="19871" spans="20:37" x14ac:dyDescent="0.25">
      <c r="T19871"/>
      <c r="U19871"/>
      <c r="V19871"/>
      <c r="W19871"/>
      <c r="Z19871"/>
      <c r="AB19871" s="1"/>
      <c r="AC19871" s="1"/>
      <c r="AH19871" s="1"/>
      <c r="AI19871" s="1"/>
      <c r="AJ19871"/>
      <c r="AK19871"/>
    </row>
    <row r="19872" spans="20:37" x14ac:dyDescent="0.25">
      <c r="T19872"/>
      <c r="U19872"/>
      <c r="V19872"/>
      <c r="W19872"/>
      <c r="Z19872"/>
      <c r="AB19872" s="1"/>
      <c r="AC19872" s="1"/>
      <c r="AH19872" s="1"/>
      <c r="AI19872" s="1"/>
      <c r="AJ19872"/>
      <c r="AK19872"/>
    </row>
    <row r="19873" spans="20:37" x14ac:dyDescent="0.25">
      <c r="T19873"/>
      <c r="U19873"/>
      <c r="V19873"/>
      <c r="W19873"/>
      <c r="Z19873"/>
      <c r="AB19873" s="1"/>
      <c r="AC19873" s="1"/>
      <c r="AH19873" s="1"/>
      <c r="AI19873" s="1"/>
      <c r="AJ19873"/>
      <c r="AK19873"/>
    </row>
    <row r="19874" spans="20:37" x14ac:dyDescent="0.25">
      <c r="T19874"/>
      <c r="U19874"/>
      <c r="V19874"/>
      <c r="W19874"/>
      <c r="Z19874"/>
      <c r="AB19874" s="1"/>
      <c r="AC19874" s="1"/>
      <c r="AH19874" s="1"/>
      <c r="AI19874" s="1"/>
      <c r="AJ19874"/>
      <c r="AK19874"/>
    </row>
    <row r="19875" spans="20:37" x14ac:dyDescent="0.25">
      <c r="T19875"/>
      <c r="U19875"/>
      <c r="V19875"/>
      <c r="W19875"/>
      <c r="Z19875"/>
      <c r="AB19875" s="1"/>
      <c r="AC19875" s="1"/>
      <c r="AH19875" s="1"/>
      <c r="AI19875" s="1"/>
      <c r="AJ19875"/>
      <c r="AK19875"/>
    </row>
    <row r="19876" spans="20:37" x14ac:dyDescent="0.25">
      <c r="T19876"/>
      <c r="U19876"/>
      <c r="V19876"/>
      <c r="W19876"/>
      <c r="Z19876"/>
      <c r="AB19876" s="1"/>
      <c r="AC19876" s="1"/>
      <c r="AH19876" s="1"/>
      <c r="AI19876" s="1"/>
      <c r="AJ19876"/>
      <c r="AK19876"/>
    </row>
    <row r="19877" spans="20:37" x14ac:dyDescent="0.25">
      <c r="T19877"/>
      <c r="U19877"/>
      <c r="V19877"/>
      <c r="W19877"/>
      <c r="Z19877"/>
      <c r="AB19877" s="1"/>
      <c r="AC19877" s="1"/>
      <c r="AH19877" s="1"/>
      <c r="AI19877" s="1"/>
      <c r="AJ19877"/>
      <c r="AK19877"/>
    </row>
    <row r="19878" spans="20:37" x14ac:dyDescent="0.25">
      <c r="T19878"/>
      <c r="U19878"/>
      <c r="V19878"/>
      <c r="W19878"/>
      <c r="Z19878"/>
      <c r="AB19878" s="1"/>
      <c r="AC19878" s="1"/>
      <c r="AH19878" s="1"/>
      <c r="AI19878" s="1"/>
      <c r="AJ19878"/>
      <c r="AK19878"/>
    </row>
    <row r="19879" spans="20:37" x14ac:dyDescent="0.25">
      <c r="T19879"/>
      <c r="U19879"/>
      <c r="V19879"/>
      <c r="W19879"/>
      <c r="Z19879"/>
      <c r="AB19879" s="1"/>
      <c r="AC19879" s="1"/>
      <c r="AH19879" s="1"/>
      <c r="AI19879" s="1"/>
      <c r="AJ19879"/>
      <c r="AK19879"/>
    </row>
    <row r="19880" spans="20:37" x14ac:dyDescent="0.25">
      <c r="T19880"/>
      <c r="U19880"/>
      <c r="V19880"/>
      <c r="W19880"/>
      <c r="Z19880"/>
      <c r="AB19880" s="1"/>
      <c r="AC19880" s="1"/>
      <c r="AH19880" s="1"/>
      <c r="AI19880" s="1"/>
      <c r="AJ19880"/>
      <c r="AK19880"/>
    </row>
    <row r="19881" spans="20:37" x14ac:dyDescent="0.25">
      <c r="T19881"/>
      <c r="U19881"/>
      <c r="V19881"/>
      <c r="W19881"/>
      <c r="Z19881"/>
      <c r="AB19881" s="1"/>
      <c r="AC19881" s="1"/>
      <c r="AH19881" s="1"/>
      <c r="AI19881" s="1"/>
      <c r="AJ19881"/>
      <c r="AK19881"/>
    </row>
    <row r="19882" spans="20:37" x14ac:dyDescent="0.25">
      <c r="T19882"/>
      <c r="U19882"/>
      <c r="V19882"/>
      <c r="W19882"/>
      <c r="Z19882"/>
      <c r="AB19882" s="1"/>
      <c r="AC19882" s="1"/>
      <c r="AH19882" s="1"/>
      <c r="AI19882" s="1"/>
      <c r="AJ19882"/>
      <c r="AK19882"/>
    </row>
    <row r="19883" spans="20:37" x14ac:dyDescent="0.25">
      <c r="T19883"/>
      <c r="U19883"/>
      <c r="V19883"/>
      <c r="W19883"/>
      <c r="Z19883"/>
      <c r="AB19883" s="1"/>
      <c r="AC19883" s="1"/>
      <c r="AH19883" s="1"/>
      <c r="AI19883" s="1"/>
      <c r="AJ19883"/>
      <c r="AK19883"/>
    </row>
    <row r="19884" spans="20:37" x14ac:dyDescent="0.25">
      <c r="T19884"/>
      <c r="U19884"/>
      <c r="V19884"/>
      <c r="W19884"/>
      <c r="Z19884"/>
      <c r="AB19884" s="1"/>
      <c r="AC19884" s="1"/>
      <c r="AH19884" s="1"/>
      <c r="AI19884" s="1"/>
      <c r="AJ19884"/>
      <c r="AK19884"/>
    </row>
    <row r="19885" spans="20:37" x14ac:dyDescent="0.25">
      <c r="T19885"/>
      <c r="U19885"/>
      <c r="V19885"/>
      <c r="W19885"/>
      <c r="Z19885"/>
      <c r="AB19885" s="1"/>
      <c r="AC19885" s="1"/>
      <c r="AH19885" s="1"/>
      <c r="AI19885" s="1"/>
      <c r="AJ19885"/>
      <c r="AK19885"/>
    </row>
    <row r="19886" spans="20:37" x14ac:dyDescent="0.25">
      <c r="T19886"/>
      <c r="U19886"/>
      <c r="V19886"/>
      <c r="W19886"/>
      <c r="Z19886"/>
      <c r="AB19886" s="1"/>
      <c r="AC19886" s="1"/>
      <c r="AH19886" s="1"/>
      <c r="AI19886" s="1"/>
      <c r="AJ19886"/>
      <c r="AK19886"/>
    </row>
    <row r="19887" spans="20:37" x14ac:dyDescent="0.25">
      <c r="T19887"/>
      <c r="U19887"/>
      <c r="V19887"/>
      <c r="W19887"/>
      <c r="Z19887"/>
      <c r="AB19887" s="1"/>
      <c r="AC19887" s="1"/>
      <c r="AH19887" s="1"/>
      <c r="AI19887" s="1"/>
      <c r="AJ19887"/>
      <c r="AK19887"/>
    </row>
    <row r="19888" spans="20:37" x14ac:dyDescent="0.25">
      <c r="T19888"/>
      <c r="U19888"/>
      <c r="V19888"/>
      <c r="W19888"/>
      <c r="Z19888"/>
      <c r="AB19888" s="1"/>
      <c r="AC19888" s="1"/>
      <c r="AH19888" s="1"/>
      <c r="AI19888" s="1"/>
      <c r="AJ19888"/>
      <c r="AK19888"/>
    </row>
    <row r="19889" spans="20:37" x14ac:dyDescent="0.25">
      <c r="T19889"/>
      <c r="U19889"/>
      <c r="V19889"/>
      <c r="W19889"/>
      <c r="Z19889"/>
      <c r="AB19889" s="1"/>
      <c r="AC19889" s="1"/>
      <c r="AH19889" s="1"/>
      <c r="AI19889" s="1"/>
      <c r="AJ19889"/>
      <c r="AK19889"/>
    </row>
    <row r="19890" spans="20:37" x14ac:dyDescent="0.25">
      <c r="T19890"/>
      <c r="U19890"/>
      <c r="V19890"/>
      <c r="W19890"/>
      <c r="Z19890"/>
      <c r="AB19890" s="1"/>
      <c r="AC19890" s="1"/>
      <c r="AH19890" s="1"/>
      <c r="AI19890" s="1"/>
      <c r="AJ19890"/>
      <c r="AK19890"/>
    </row>
    <row r="19891" spans="20:37" x14ac:dyDescent="0.25">
      <c r="T19891"/>
      <c r="U19891"/>
      <c r="V19891"/>
      <c r="W19891"/>
      <c r="Z19891"/>
      <c r="AB19891" s="1"/>
      <c r="AC19891" s="1"/>
      <c r="AH19891" s="1"/>
      <c r="AI19891" s="1"/>
      <c r="AJ19891"/>
      <c r="AK19891"/>
    </row>
    <row r="19892" spans="20:37" x14ac:dyDescent="0.25">
      <c r="T19892"/>
      <c r="U19892"/>
      <c r="V19892"/>
      <c r="W19892"/>
      <c r="Z19892"/>
      <c r="AB19892" s="1"/>
      <c r="AC19892" s="1"/>
      <c r="AH19892" s="1"/>
      <c r="AI19892" s="1"/>
      <c r="AJ19892"/>
      <c r="AK19892"/>
    </row>
    <row r="19893" spans="20:37" x14ac:dyDescent="0.25">
      <c r="T19893"/>
      <c r="U19893"/>
      <c r="V19893"/>
      <c r="W19893"/>
      <c r="Z19893"/>
      <c r="AB19893" s="1"/>
      <c r="AC19893" s="1"/>
      <c r="AH19893" s="1"/>
      <c r="AI19893" s="1"/>
      <c r="AJ19893"/>
      <c r="AK19893"/>
    </row>
    <row r="19894" spans="20:37" x14ac:dyDescent="0.25">
      <c r="T19894"/>
      <c r="U19894"/>
      <c r="V19894"/>
      <c r="W19894"/>
      <c r="Z19894"/>
      <c r="AB19894" s="1"/>
      <c r="AC19894" s="1"/>
      <c r="AH19894" s="1"/>
      <c r="AI19894" s="1"/>
      <c r="AJ19894"/>
      <c r="AK19894"/>
    </row>
    <row r="19895" spans="20:37" x14ac:dyDescent="0.25">
      <c r="T19895"/>
      <c r="U19895"/>
      <c r="V19895"/>
      <c r="W19895"/>
      <c r="Z19895"/>
      <c r="AB19895" s="1"/>
      <c r="AC19895" s="1"/>
      <c r="AH19895" s="1"/>
      <c r="AI19895" s="1"/>
      <c r="AJ19895"/>
      <c r="AK19895"/>
    </row>
    <row r="19896" spans="20:37" x14ac:dyDescent="0.25">
      <c r="T19896"/>
      <c r="U19896"/>
      <c r="V19896"/>
      <c r="W19896"/>
      <c r="Z19896"/>
      <c r="AB19896" s="1"/>
      <c r="AC19896" s="1"/>
      <c r="AH19896" s="1"/>
      <c r="AI19896" s="1"/>
      <c r="AJ19896"/>
      <c r="AK19896"/>
    </row>
    <row r="19897" spans="20:37" x14ac:dyDescent="0.25">
      <c r="T19897"/>
      <c r="U19897"/>
      <c r="V19897"/>
      <c r="W19897"/>
      <c r="Z19897"/>
      <c r="AB19897" s="1"/>
      <c r="AC19897" s="1"/>
      <c r="AH19897" s="1"/>
      <c r="AI19897" s="1"/>
      <c r="AJ19897"/>
      <c r="AK19897"/>
    </row>
    <row r="19898" spans="20:37" x14ac:dyDescent="0.25">
      <c r="T19898"/>
      <c r="U19898"/>
      <c r="V19898"/>
      <c r="W19898"/>
      <c r="Z19898"/>
      <c r="AB19898" s="1"/>
      <c r="AC19898" s="1"/>
      <c r="AH19898" s="1"/>
      <c r="AI19898" s="1"/>
      <c r="AJ19898"/>
      <c r="AK19898"/>
    </row>
    <row r="19899" spans="20:37" x14ac:dyDescent="0.25">
      <c r="T19899"/>
      <c r="U19899"/>
      <c r="V19899"/>
      <c r="W19899"/>
      <c r="Z19899"/>
      <c r="AB19899" s="1"/>
      <c r="AC19899" s="1"/>
      <c r="AH19899" s="1"/>
      <c r="AI19899" s="1"/>
      <c r="AJ19899"/>
      <c r="AK19899"/>
    </row>
    <row r="19900" spans="20:37" x14ac:dyDescent="0.25">
      <c r="T19900"/>
      <c r="U19900"/>
      <c r="V19900"/>
      <c r="W19900"/>
      <c r="Z19900"/>
      <c r="AB19900" s="1"/>
      <c r="AC19900" s="1"/>
      <c r="AH19900" s="1"/>
      <c r="AI19900" s="1"/>
      <c r="AJ19900"/>
      <c r="AK19900"/>
    </row>
    <row r="19901" spans="20:37" x14ac:dyDescent="0.25">
      <c r="T19901"/>
      <c r="U19901"/>
      <c r="V19901"/>
      <c r="W19901"/>
      <c r="Z19901"/>
      <c r="AB19901" s="1"/>
      <c r="AC19901" s="1"/>
      <c r="AH19901" s="1"/>
      <c r="AI19901" s="1"/>
      <c r="AJ19901"/>
      <c r="AK19901"/>
    </row>
    <row r="19902" spans="20:37" x14ac:dyDescent="0.25">
      <c r="T19902"/>
      <c r="U19902"/>
      <c r="V19902"/>
      <c r="W19902"/>
      <c r="Z19902"/>
      <c r="AB19902" s="1"/>
      <c r="AC19902" s="1"/>
      <c r="AH19902" s="1"/>
      <c r="AI19902" s="1"/>
      <c r="AJ19902"/>
      <c r="AK19902"/>
    </row>
    <row r="19903" spans="20:37" x14ac:dyDescent="0.25">
      <c r="T19903"/>
      <c r="U19903"/>
      <c r="V19903"/>
      <c r="W19903"/>
      <c r="Z19903"/>
      <c r="AB19903" s="1"/>
      <c r="AC19903" s="1"/>
      <c r="AH19903" s="1"/>
      <c r="AI19903" s="1"/>
      <c r="AJ19903"/>
      <c r="AK19903"/>
    </row>
    <row r="19904" spans="20:37" x14ac:dyDescent="0.25">
      <c r="T19904"/>
      <c r="U19904"/>
      <c r="V19904"/>
      <c r="W19904"/>
      <c r="Z19904"/>
      <c r="AB19904" s="1"/>
      <c r="AC19904" s="1"/>
      <c r="AH19904" s="1"/>
      <c r="AI19904" s="1"/>
      <c r="AJ19904"/>
      <c r="AK19904"/>
    </row>
    <row r="19905" spans="20:37" x14ac:dyDescent="0.25">
      <c r="T19905"/>
      <c r="U19905"/>
      <c r="V19905"/>
      <c r="W19905"/>
      <c r="Z19905"/>
      <c r="AB19905" s="1"/>
      <c r="AC19905" s="1"/>
      <c r="AH19905" s="1"/>
      <c r="AI19905" s="1"/>
      <c r="AJ19905"/>
      <c r="AK19905"/>
    </row>
    <row r="19906" spans="20:37" x14ac:dyDescent="0.25">
      <c r="T19906"/>
      <c r="U19906"/>
      <c r="V19906"/>
      <c r="W19906"/>
      <c r="Z19906"/>
      <c r="AB19906" s="1"/>
      <c r="AC19906" s="1"/>
      <c r="AH19906" s="1"/>
      <c r="AI19906" s="1"/>
      <c r="AJ19906"/>
      <c r="AK19906"/>
    </row>
    <row r="19907" spans="20:37" x14ac:dyDescent="0.25">
      <c r="T19907"/>
      <c r="U19907"/>
      <c r="V19907"/>
      <c r="W19907"/>
      <c r="Z19907"/>
      <c r="AB19907" s="1"/>
      <c r="AC19907" s="1"/>
      <c r="AH19907" s="1"/>
      <c r="AI19907" s="1"/>
      <c r="AJ19907"/>
      <c r="AK19907"/>
    </row>
    <row r="19908" spans="20:37" x14ac:dyDescent="0.25">
      <c r="T19908"/>
      <c r="U19908"/>
      <c r="V19908"/>
      <c r="W19908"/>
      <c r="Z19908"/>
      <c r="AB19908" s="1"/>
      <c r="AC19908" s="1"/>
      <c r="AH19908" s="1"/>
      <c r="AI19908" s="1"/>
      <c r="AJ19908"/>
      <c r="AK19908"/>
    </row>
    <row r="19909" spans="20:37" x14ac:dyDescent="0.25">
      <c r="T19909"/>
      <c r="U19909"/>
      <c r="V19909"/>
      <c r="W19909"/>
      <c r="Z19909"/>
      <c r="AB19909" s="1"/>
      <c r="AC19909" s="1"/>
      <c r="AH19909" s="1"/>
      <c r="AI19909" s="1"/>
      <c r="AJ19909"/>
      <c r="AK19909"/>
    </row>
    <row r="19910" spans="20:37" x14ac:dyDescent="0.25">
      <c r="T19910"/>
      <c r="U19910"/>
      <c r="V19910"/>
      <c r="W19910"/>
      <c r="Z19910"/>
      <c r="AB19910" s="1"/>
      <c r="AC19910" s="1"/>
      <c r="AH19910" s="1"/>
      <c r="AI19910" s="1"/>
      <c r="AJ19910"/>
      <c r="AK19910"/>
    </row>
    <row r="19911" spans="20:37" x14ac:dyDescent="0.25">
      <c r="T19911"/>
      <c r="U19911"/>
      <c r="V19911"/>
      <c r="W19911"/>
      <c r="Z19911"/>
      <c r="AB19911" s="1"/>
      <c r="AC19911" s="1"/>
      <c r="AH19911" s="1"/>
      <c r="AI19911" s="1"/>
      <c r="AJ19911"/>
      <c r="AK19911"/>
    </row>
    <row r="19912" spans="20:37" x14ac:dyDescent="0.25">
      <c r="T19912"/>
      <c r="U19912"/>
      <c r="V19912"/>
      <c r="W19912"/>
      <c r="Z19912"/>
      <c r="AB19912" s="1"/>
      <c r="AC19912" s="1"/>
      <c r="AH19912" s="1"/>
      <c r="AI19912" s="1"/>
      <c r="AJ19912"/>
      <c r="AK19912"/>
    </row>
    <row r="19913" spans="20:37" x14ac:dyDescent="0.25">
      <c r="T19913"/>
      <c r="U19913"/>
      <c r="V19913"/>
      <c r="W19913"/>
      <c r="Z19913"/>
      <c r="AB19913" s="1"/>
      <c r="AC19913" s="1"/>
      <c r="AH19913" s="1"/>
      <c r="AI19913" s="1"/>
      <c r="AJ19913"/>
      <c r="AK19913"/>
    </row>
    <row r="19914" spans="20:37" x14ac:dyDescent="0.25">
      <c r="T19914"/>
      <c r="U19914"/>
      <c r="V19914"/>
      <c r="W19914"/>
      <c r="Z19914"/>
      <c r="AB19914" s="1"/>
      <c r="AC19914" s="1"/>
      <c r="AH19914" s="1"/>
      <c r="AI19914" s="1"/>
      <c r="AJ19914"/>
      <c r="AK19914"/>
    </row>
    <row r="19915" spans="20:37" x14ac:dyDescent="0.25">
      <c r="T19915"/>
      <c r="U19915"/>
      <c r="V19915"/>
      <c r="W19915"/>
      <c r="Z19915"/>
      <c r="AB19915" s="1"/>
      <c r="AC19915" s="1"/>
      <c r="AH19915" s="1"/>
      <c r="AI19915" s="1"/>
      <c r="AJ19915"/>
      <c r="AK19915"/>
    </row>
    <row r="19916" spans="20:37" x14ac:dyDescent="0.25">
      <c r="T19916"/>
      <c r="U19916"/>
      <c r="V19916"/>
      <c r="W19916"/>
      <c r="Z19916"/>
      <c r="AB19916" s="1"/>
      <c r="AC19916" s="1"/>
      <c r="AH19916" s="1"/>
      <c r="AI19916" s="1"/>
      <c r="AJ19916"/>
      <c r="AK19916"/>
    </row>
    <row r="19917" spans="20:37" x14ac:dyDescent="0.25">
      <c r="T19917"/>
      <c r="U19917"/>
      <c r="V19917"/>
      <c r="W19917"/>
      <c r="Z19917"/>
      <c r="AB19917" s="1"/>
      <c r="AC19917" s="1"/>
      <c r="AH19917" s="1"/>
      <c r="AI19917" s="1"/>
      <c r="AJ19917"/>
      <c r="AK19917"/>
    </row>
    <row r="19918" spans="20:37" x14ac:dyDescent="0.25">
      <c r="T19918"/>
      <c r="U19918"/>
      <c r="V19918"/>
      <c r="W19918"/>
      <c r="Z19918"/>
      <c r="AB19918" s="1"/>
      <c r="AC19918" s="1"/>
      <c r="AH19918" s="1"/>
      <c r="AI19918" s="1"/>
      <c r="AJ19918"/>
      <c r="AK19918"/>
    </row>
    <row r="19919" spans="20:37" x14ac:dyDescent="0.25">
      <c r="T19919"/>
      <c r="U19919"/>
      <c r="V19919"/>
      <c r="W19919"/>
      <c r="Z19919"/>
      <c r="AB19919" s="1"/>
      <c r="AC19919" s="1"/>
      <c r="AH19919" s="1"/>
      <c r="AI19919" s="1"/>
      <c r="AJ19919"/>
      <c r="AK19919"/>
    </row>
    <row r="19920" spans="20:37" x14ac:dyDescent="0.25">
      <c r="T19920"/>
      <c r="U19920"/>
      <c r="V19920"/>
      <c r="W19920"/>
      <c r="Z19920"/>
      <c r="AB19920" s="1"/>
      <c r="AC19920" s="1"/>
      <c r="AH19920" s="1"/>
      <c r="AI19920" s="1"/>
      <c r="AJ19920"/>
      <c r="AK19920"/>
    </row>
    <row r="19921" spans="20:37" x14ac:dyDescent="0.25">
      <c r="T19921"/>
      <c r="U19921"/>
      <c r="V19921"/>
      <c r="W19921"/>
      <c r="Z19921"/>
      <c r="AB19921" s="1"/>
      <c r="AC19921" s="1"/>
      <c r="AH19921" s="1"/>
      <c r="AI19921" s="1"/>
      <c r="AJ19921"/>
      <c r="AK19921"/>
    </row>
    <row r="19922" spans="20:37" x14ac:dyDescent="0.25">
      <c r="T19922"/>
      <c r="U19922"/>
      <c r="V19922"/>
      <c r="W19922"/>
      <c r="Z19922"/>
      <c r="AB19922" s="1"/>
      <c r="AC19922" s="1"/>
      <c r="AH19922" s="1"/>
      <c r="AI19922" s="1"/>
      <c r="AJ19922"/>
      <c r="AK19922"/>
    </row>
    <row r="19923" spans="20:37" x14ac:dyDescent="0.25">
      <c r="T19923"/>
      <c r="U19923"/>
      <c r="V19923"/>
      <c r="W19923"/>
      <c r="Z19923"/>
      <c r="AB19923" s="1"/>
      <c r="AC19923" s="1"/>
      <c r="AH19923" s="1"/>
      <c r="AI19923" s="1"/>
      <c r="AJ19923"/>
      <c r="AK19923"/>
    </row>
    <row r="19924" spans="20:37" x14ac:dyDescent="0.25">
      <c r="T19924"/>
      <c r="U19924"/>
      <c r="V19924"/>
      <c r="W19924"/>
      <c r="Z19924"/>
      <c r="AB19924" s="1"/>
      <c r="AC19924" s="1"/>
      <c r="AH19924" s="1"/>
      <c r="AI19924" s="1"/>
      <c r="AJ19924"/>
      <c r="AK19924"/>
    </row>
    <row r="19925" spans="20:37" x14ac:dyDescent="0.25">
      <c r="T19925"/>
      <c r="U19925"/>
      <c r="V19925"/>
      <c r="W19925"/>
      <c r="Z19925"/>
      <c r="AB19925" s="1"/>
      <c r="AC19925" s="1"/>
      <c r="AH19925" s="1"/>
      <c r="AI19925" s="1"/>
      <c r="AJ19925"/>
      <c r="AK19925"/>
    </row>
    <row r="19926" spans="20:37" x14ac:dyDescent="0.25">
      <c r="T19926"/>
      <c r="U19926"/>
      <c r="V19926"/>
      <c r="W19926"/>
      <c r="Z19926"/>
      <c r="AB19926" s="1"/>
      <c r="AC19926" s="1"/>
      <c r="AH19926" s="1"/>
      <c r="AI19926" s="1"/>
      <c r="AJ19926"/>
      <c r="AK19926"/>
    </row>
    <row r="19927" spans="20:37" x14ac:dyDescent="0.25">
      <c r="T19927"/>
      <c r="U19927"/>
      <c r="V19927"/>
      <c r="W19927"/>
      <c r="Z19927"/>
      <c r="AB19927" s="1"/>
      <c r="AC19927" s="1"/>
      <c r="AH19927" s="1"/>
      <c r="AI19927" s="1"/>
      <c r="AJ19927"/>
      <c r="AK19927"/>
    </row>
    <row r="19928" spans="20:37" x14ac:dyDescent="0.25">
      <c r="T19928"/>
      <c r="U19928"/>
      <c r="V19928"/>
      <c r="W19928"/>
      <c r="Z19928"/>
      <c r="AB19928" s="1"/>
      <c r="AC19928" s="1"/>
      <c r="AH19928" s="1"/>
      <c r="AI19928" s="1"/>
      <c r="AJ19928"/>
      <c r="AK19928"/>
    </row>
    <row r="19929" spans="20:37" x14ac:dyDescent="0.25">
      <c r="T19929"/>
      <c r="U19929"/>
      <c r="V19929"/>
      <c r="W19929"/>
      <c r="Z19929"/>
      <c r="AB19929" s="1"/>
      <c r="AC19929" s="1"/>
      <c r="AH19929" s="1"/>
      <c r="AI19929" s="1"/>
      <c r="AJ19929"/>
      <c r="AK19929"/>
    </row>
    <row r="19930" spans="20:37" x14ac:dyDescent="0.25">
      <c r="T19930"/>
      <c r="U19930"/>
      <c r="V19930"/>
      <c r="W19930"/>
      <c r="Z19930"/>
      <c r="AB19930" s="1"/>
      <c r="AC19930" s="1"/>
      <c r="AH19930" s="1"/>
      <c r="AI19930" s="1"/>
      <c r="AJ19930"/>
      <c r="AK19930"/>
    </row>
    <row r="19931" spans="20:37" x14ac:dyDescent="0.25">
      <c r="T19931"/>
      <c r="U19931"/>
      <c r="V19931"/>
      <c r="W19931"/>
      <c r="Z19931"/>
      <c r="AB19931" s="1"/>
      <c r="AC19931" s="1"/>
      <c r="AH19931" s="1"/>
      <c r="AI19931" s="1"/>
      <c r="AJ19931"/>
      <c r="AK19931"/>
    </row>
    <row r="19932" spans="20:37" x14ac:dyDescent="0.25">
      <c r="T19932"/>
      <c r="U19932"/>
      <c r="V19932"/>
      <c r="W19932"/>
      <c r="Z19932"/>
      <c r="AB19932" s="1"/>
      <c r="AC19932" s="1"/>
      <c r="AH19932" s="1"/>
      <c r="AI19932" s="1"/>
      <c r="AJ19932"/>
      <c r="AK19932"/>
    </row>
    <row r="19933" spans="20:37" x14ac:dyDescent="0.25">
      <c r="T19933"/>
      <c r="U19933"/>
      <c r="V19933"/>
      <c r="W19933"/>
      <c r="Z19933"/>
      <c r="AB19933" s="1"/>
      <c r="AC19933" s="1"/>
      <c r="AH19933" s="1"/>
      <c r="AI19933" s="1"/>
      <c r="AJ19933"/>
      <c r="AK19933"/>
    </row>
    <row r="19934" spans="20:37" x14ac:dyDescent="0.25">
      <c r="T19934"/>
      <c r="U19934"/>
      <c r="V19934"/>
      <c r="W19934"/>
      <c r="Z19934"/>
      <c r="AB19934" s="1"/>
      <c r="AC19934" s="1"/>
      <c r="AH19934" s="1"/>
      <c r="AI19934" s="1"/>
      <c r="AJ19934"/>
      <c r="AK19934"/>
    </row>
    <row r="19935" spans="20:37" x14ac:dyDescent="0.25">
      <c r="T19935"/>
      <c r="U19935"/>
      <c r="V19935"/>
      <c r="W19935"/>
      <c r="Z19935"/>
      <c r="AB19935" s="1"/>
      <c r="AC19935" s="1"/>
      <c r="AH19935" s="1"/>
      <c r="AI19935" s="1"/>
      <c r="AJ19935"/>
      <c r="AK19935"/>
    </row>
    <row r="19936" spans="20:37" x14ac:dyDescent="0.25">
      <c r="T19936"/>
      <c r="U19936"/>
      <c r="V19936"/>
      <c r="W19936"/>
      <c r="Z19936"/>
      <c r="AB19936" s="1"/>
      <c r="AC19936" s="1"/>
      <c r="AH19936" s="1"/>
      <c r="AI19936" s="1"/>
      <c r="AJ19936"/>
      <c r="AK19936"/>
    </row>
    <row r="19937" spans="20:37" x14ac:dyDescent="0.25">
      <c r="T19937"/>
      <c r="U19937"/>
      <c r="V19937"/>
      <c r="W19937"/>
      <c r="Z19937"/>
      <c r="AB19937" s="1"/>
      <c r="AC19937" s="1"/>
      <c r="AH19937" s="1"/>
      <c r="AI19937" s="1"/>
      <c r="AJ19937"/>
      <c r="AK19937"/>
    </row>
    <row r="19938" spans="20:37" x14ac:dyDescent="0.25">
      <c r="T19938"/>
      <c r="U19938"/>
      <c r="V19938"/>
      <c r="W19938"/>
      <c r="Z19938"/>
      <c r="AB19938" s="1"/>
      <c r="AC19938" s="1"/>
      <c r="AH19938" s="1"/>
      <c r="AI19938" s="1"/>
      <c r="AJ19938"/>
      <c r="AK19938"/>
    </row>
    <row r="19939" spans="20:37" x14ac:dyDescent="0.25">
      <c r="T19939"/>
      <c r="U19939"/>
      <c r="V19939"/>
      <c r="W19939"/>
      <c r="Z19939"/>
      <c r="AB19939" s="1"/>
      <c r="AC19939" s="1"/>
      <c r="AH19939" s="1"/>
      <c r="AI19939" s="1"/>
      <c r="AJ19939"/>
      <c r="AK19939"/>
    </row>
    <row r="19940" spans="20:37" x14ac:dyDescent="0.25">
      <c r="T19940"/>
      <c r="U19940"/>
      <c r="V19940"/>
      <c r="W19940"/>
      <c r="Z19940"/>
      <c r="AB19940" s="1"/>
      <c r="AC19940" s="1"/>
      <c r="AH19940" s="1"/>
      <c r="AI19940" s="1"/>
      <c r="AJ19940"/>
      <c r="AK19940"/>
    </row>
    <row r="19941" spans="20:37" x14ac:dyDescent="0.25">
      <c r="T19941"/>
      <c r="U19941"/>
      <c r="V19941"/>
      <c r="W19941"/>
      <c r="Z19941"/>
      <c r="AB19941" s="1"/>
      <c r="AC19941" s="1"/>
      <c r="AH19941" s="1"/>
      <c r="AI19941" s="1"/>
      <c r="AJ19941"/>
      <c r="AK19941"/>
    </row>
    <row r="19942" spans="20:37" x14ac:dyDescent="0.25">
      <c r="T19942"/>
      <c r="U19942"/>
      <c r="V19942"/>
      <c r="W19942"/>
      <c r="Z19942"/>
      <c r="AB19942" s="1"/>
      <c r="AC19942" s="1"/>
      <c r="AH19942" s="1"/>
      <c r="AI19942" s="1"/>
      <c r="AJ19942"/>
      <c r="AK19942"/>
    </row>
    <row r="19943" spans="20:37" x14ac:dyDescent="0.25">
      <c r="T19943"/>
      <c r="U19943"/>
      <c r="V19943"/>
      <c r="W19943"/>
      <c r="Z19943"/>
      <c r="AB19943" s="1"/>
      <c r="AC19943" s="1"/>
      <c r="AH19943" s="1"/>
      <c r="AI19943" s="1"/>
      <c r="AJ19943"/>
      <c r="AK19943"/>
    </row>
    <row r="19944" spans="20:37" x14ac:dyDescent="0.25">
      <c r="T19944"/>
      <c r="U19944"/>
      <c r="V19944"/>
      <c r="W19944"/>
      <c r="Z19944"/>
      <c r="AB19944" s="1"/>
      <c r="AC19944" s="1"/>
      <c r="AH19944" s="1"/>
      <c r="AI19944" s="1"/>
      <c r="AJ19944"/>
      <c r="AK19944"/>
    </row>
    <row r="19945" spans="20:37" x14ac:dyDescent="0.25">
      <c r="T19945"/>
      <c r="U19945"/>
      <c r="V19945"/>
      <c r="W19945"/>
      <c r="Z19945"/>
      <c r="AB19945" s="1"/>
      <c r="AC19945" s="1"/>
      <c r="AH19945" s="1"/>
      <c r="AI19945" s="1"/>
      <c r="AJ19945"/>
      <c r="AK19945"/>
    </row>
    <row r="19946" spans="20:37" x14ac:dyDescent="0.25">
      <c r="T19946"/>
      <c r="U19946"/>
      <c r="V19946"/>
      <c r="W19946"/>
      <c r="Z19946"/>
      <c r="AB19946" s="1"/>
      <c r="AC19946" s="1"/>
      <c r="AH19946" s="1"/>
      <c r="AI19946" s="1"/>
      <c r="AJ19946"/>
      <c r="AK19946"/>
    </row>
    <row r="19947" spans="20:37" x14ac:dyDescent="0.25">
      <c r="T19947"/>
      <c r="U19947"/>
      <c r="V19947"/>
      <c r="W19947"/>
      <c r="Z19947"/>
      <c r="AB19947" s="1"/>
      <c r="AC19947" s="1"/>
      <c r="AH19947" s="1"/>
      <c r="AI19947" s="1"/>
      <c r="AJ19947"/>
      <c r="AK19947"/>
    </row>
    <row r="19948" spans="20:37" x14ac:dyDescent="0.25">
      <c r="T19948"/>
      <c r="U19948"/>
      <c r="V19948"/>
      <c r="W19948"/>
      <c r="Z19948"/>
      <c r="AB19948" s="1"/>
      <c r="AC19948" s="1"/>
      <c r="AH19948" s="1"/>
      <c r="AI19948" s="1"/>
      <c r="AJ19948"/>
      <c r="AK19948"/>
    </row>
    <row r="19949" spans="20:37" x14ac:dyDescent="0.25">
      <c r="T19949"/>
      <c r="U19949"/>
      <c r="V19949"/>
      <c r="W19949"/>
      <c r="Z19949"/>
      <c r="AB19949" s="1"/>
      <c r="AC19949" s="1"/>
      <c r="AH19949" s="1"/>
      <c r="AI19949" s="1"/>
      <c r="AJ19949"/>
      <c r="AK19949"/>
    </row>
    <row r="19950" spans="20:37" x14ac:dyDescent="0.25">
      <c r="T19950"/>
      <c r="U19950"/>
      <c r="V19950"/>
      <c r="W19950"/>
      <c r="Z19950"/>
      <c r="AB19950" s="1"/>
      <c r="AC19950" s="1"/>
      <c r="AH19950" s="1"/>
      <c r="AI19950" s="1"/>
      <c r="AJ19950"/>
      <c r="AK19950"/>
    </row>
    <row r="19951" spans="20:37" x14ac:dyDescent="0.25">
      <c r="T19951"/>
      <c r="U19951"/>
      <c r="V19951"/>
      <c r="W19951"/>
      <c r="Z19951"/>
      <c r="AB19951" s="1"/>
      <c r="AC19951" s="1"/>
      <c r="AH19951" s="1"/>
      <c r="AI19951" s="1"/>
      <c r="AJ19951"/>
      <c r="AK19951"/>
    </row>
    <row r="19952" spans="20:37" x14ac:dyDescent="0.25">
      <c r="T19952"/>
      <c r="U19952"/>
      <c r="V19952"/>
      <c r="W19952"/>
      <c r="Z19952"/>
      <c r="AB19952" s="1"/>
      <c r="AC19952" s="1"/>
      <c r="AH19952" s="1"/>
      <c r="AI19952" s="1"/>
      <c r="AJ19952"/>
      <c r="AK19952"/>
    </row>
    <row r="19953" spans="20:37" x14ac:dyDescent="0.25">
      <c r="T19953"/>
      <c r="U19953"/>
      <c r="V19953"/>
      <c r="W19953"/>
      <c r="Z19953"/>
      <c r="AB19953" s="1"/>
      <c r="AC19953" s="1"/>
      <c r="AH19953" s="1"/>
      <c r="AI19953" s="1"/>
      <c r="AJ19953"/>
      <c r="AK19953"/>
    </row>
    <row r="19954" spans="20:37" x14ac:dyDescent="0.25">
      <c r="T19954"/>
      <c r="U19954"/>
      <c r="V19954"/>
      <c r="W19954"/>
      <c r="Z19954"/>
      <c r="AB19954" s="1"/>
      <c r="AC19954" s="1"/>
      <c r="AH19954" s="1"/>
      <c r="AI19954" s="1"/>
      <c r="AJ19954"/>
      <c r="AK19954"/>
    </row>
    <row r="19955" spans="20:37" x14ac:dyDescent="0.25">
      <c r="T19955"/>
      <c r="U19955"/>
      <c r="V19955"/>
      <c r="W19955"/>
      <c r="Z19955"/>
      <c r="AB19955" s="1"/>
      <c r="AC19955" s="1"/>
      <c r="AH19955" s="1"/>
      <c r="AI19955" s="1"/>
      <c r="AJ19955"/>
      <c r="AK19955"/>
    </row>
    <row r="19956" spans="20:37" x14ac:dyDescent="0.25">
      <c r="T19956"/>
      <c r="U19956"/>
      <c r="V19956"/>
      <c r="W19956"/>
      <c r="Z19956"/>
      <c r="AB19956" s="1"/>
      <c r="AC19956" s="1"/>
      <c r="AH19956" s="1"/>
      <c r="AI19956" s="1"/>
      <c r="AJ19956"/>
      <c r="AK19956"/>
    </row>
    <row r="19957" spans="20:37" x14ac:dyDescent="0.25">
      <c r="T19957"/>
      <c r="U19957"/>
      <c r="V19957"/>
      <c r="W19957"/>
      <c r="Z19957"/>
      <c r="AB19957" s="1"/>
      <c r="AC19957" s="1"/>
      <c r="AH19957" s="1"/>
      <c r="AI19957" s="1"/>
      <c r="AJ19957"/>
      <c r="AK19957"/>
    </row>
    <row r="19958" spans="20:37" x14ac:dyDescent="0.25">
      <c r="T19958"/>
      <c r="U19958"/>
      <c r="V19958"/>
      <c r="W19958"/>
      <c r="Z19958"/>
      <c r="AB19958" s="1"/>
      <c r="AC19958" s="1"/>
      <c r="AH19958" s="1"/>
      <c r="AI19958" s="1"/>
      <c r="AJ19958"/>
      <c r="AK19958"/>
    </row>
    <row r="19959" spans="20:37" x14ac:dyDescent="0.25">
      <c r="T19959"/>
      <c r="U19959"/>
      <c r="V19959"/>
      <c r="W19959"/>
      <c r="Z19959"/>
      <c r="AB19959" s="1"/>
      <c r="AC19959" s="1"/>
      <c r="AH19959" s="1"/>
      <c r="AI19959" s="1"/>
      <c r="AJ19959"/>
      <c r="AK19959"/>
    </row>
    <row r="19960" spans="20:37" x14ac:dyDescent="0.25">
      <c r="T19960"/>
      <c r="U19960"/>
      <c r="V19960"/>
      <c r="W19960"/>
      <c r="Z19960"/>
      <c r="AB19960" s="1"/>
      <c r="AC19960" s="1"/>
      <c r="AH19960" s="1"/>
      <c r="AI19960" s="1"/>
      <c r="AJ19960"/>
      <c r="AK19960"/>
    </row>
    <row r="19961" spans="20:37" x14ac:dyDescent="0.25">
      <c r="T19961"/>
      <c r="U19961"/>
      <c r="V19961"/>
      <c r="W19961"/>
      <c r="Z19961"/>
      <c r="AB19961" s="1"/>
      <c r="AC19961" s="1"/>
      <c r="AH19961" s="1"/>
      <c r="AI19961" s="1"/>
      <c r="AJ19961"/>
      <c r="AK19961"/>
    </row>
    <row r="19962" spans="20:37" x14ac:dyDescent="0.25">
      <c r="T19962"/>
      <c r="U19962"/>
      <c r="V19962"/>
      <c r="W19962"/>
      <c r="Z19962"/>
      <c r="AB19962" s="1"/>
      <c r="AC19962" s="1"/>
      <c r="AH19962" s="1"/>
      <c r="AI19962" s="1"/>
      <c r="AJ19962"/>
      <c r="AK19962"/>
    </row>
    <row r="19963" spans="20:37" x14ac:dyDescent="0.25">
      <c r="T19963"/>
      <c r="U19963"/>
      <c r="V19963"/>
      <c r="W19963"/>
      <c r="Z19963"/>
      <c r="AB19963" s="1"/>
      <c r="AC19963" s="1"/>
      <c r="AH19963" s="1"/>
      <c r="AI19963" s="1"/>
      <c r="AJ19963"/>
      <c r="AK19963"/>
    </row>
    <row r="19964" spans="20:37" x14ac:dyDescent="0.25">
      <c r="T19964"/>
      <c r="U19964"/>
      <c r="V19964"/>
      <c r="W19964"/>
      <c r="Z19964"/>
      <c r="AB19964" s="1"/>
      <c r="AC19964" s="1"/>
      <c r="AH19964" s="1"/>
      <c r="AI19964" s="1"/>
      <c r="AJ19964"/>
      <c r="AK19964"/>
    </row>
    <row r="19965" spans="20:37" x14ac:dyDescent="0.25">
      <c r="T19965"/>
      <c r="U19965"/>
      <c r="V19965"/>
      <c r="W19965"/>
      <c r="Z19965"/>
      <c r="AB19965" s="1"/>
      <c r="AC19965" s="1"/>
      <c r="AH19965" s="1"/>
      <c r="AI19965" s="1"/>
      <c r="AJ19965"/>
      <c r="AK19965"/>
    </row>
    <row r="19966" spans="20:37" x14ac:dyDescent="0.25">
      <c r="T19966"/>
      <c r="U19966"/>
      <c r="V19966"/>
      <c r="W19966"/>
      <c r="Z19966"/>
      <c r="AB19966" s="1"/>
      <c r="AC19966" s="1"/>
      <c r="AH19966" s="1"/>
      <c r="AI19966" s="1"/>
      <c r="AJ19966"/>
      <c r="AK19966"/>
    </row>
    <row r="19967" spans="20:37" x14ac:dyDescent="0.25">
      <c r="T19967"/>
      <c r="U19967"/>
      <c r="V19967"/>
      <c r="W19967"/>
      <c r="Z19967"/>
      <c r="AB19967" s="1"/>
      <c r="AC19967" s="1"/>
      <c r="AH19967" s="1"/>
      <c r="AI19967" s="1"/>
      <c r="AJ19967"/>
      <c r="AK19967"/>
    </row>
    <row r="19968" spans="20:37" x14ac:dyDescent="0.25">
      <c r="T19968"/>
      <c r="U19968"/>
      <c r="V19968"/>
      <c r="W19968"/>
      <c r="Z19968"/>
      <c r="AB19968" s="1"/>
      <c r="AC19968" s="1"/>
      <c r="AH19968" s="1"/>
      <c r="AI19968" s="1"/>
      <c r="AJ19968"/>
      <c r="AK19968"/>
    </row>
    <row r="19969" spans="20:37" x14ac:dyDescent="0.25">
      <c r="T19969"/>
      <c r="U19969"/>
      <c r="V19969"/>
      <c r="W19969"/>
      <c r="Z19969"/>
      <c r="AB19969" s="1"/>
      <c r="AC19969" s="1"/>
      <c r="AH19969" s="1"/>
      <c r="AI19969" s="1"/>
      <c r="AJ19969"/>
      <c r="AK19969"/>
    </row>
    <row r="19970" spans="20:37" x14ac:dyDescent="0.25">
      <c r="T19970"/>
      <c r="U19970"/>
      <c r="V19970"/>
      <c r="W19970"/>
      <c r="Z19970"/>
      <c r="AB19970" s="1"/>
      <c r="AC19970" s="1"/>
      <c r="AH19970" s="1"/>
      <c r="AI19970" s="1"/>
      <c r="AJ19970"/>
      <c r="AK19970"/>
    </row>
    <row r="19971" spans="20:37" x14ac:dyDescent="0.25">
      <c r="T19971"/>
      <c r="U19971"/>
      <c r="V19971"/>
      <c r="W19971"/>
      <c r="Z19971"/>
      <c r="AB19971" s="1"/>
      <c r="AC19971" s="1"/>
      <c r="AH19971" s="1"/>
      <c r="AI19971" s="1"/>
      <c r="AJ19971"/>
      <c r="AK19971"/>
    </row>
    <row r="19972" spans="20:37" x14ac:dyDescent="0.25">
      <c r="T19972"/>
      <c r="U19972"/>
      <c r="V19972"/>
      <c r="W19972"/>
      <c r="Z19972"/>
      <c r="AB19972" s="1"/>
      <c r="AC19972" s="1"/>
      <c r="AH19972" s="1"/>
      <c r="AI19972" s="1"/>
      <c r="AJ19972"/>
      <c r="AK19972"/>
    </row>
    <row r="19973" spans="20:37" x14ac:dyDescent="0.25">
      <c r="T19973"/>
      <c r="U19973"/>
      <c r="V19973"/>
      <c r="W19973"/>
      <c r="Z19973"/>
      <c r="AB19973" s="1"/>
      <c r="AC19973" s="1"/>
      <c r="AH19973" s="1"/>
      <c r="AI19973" s="1"/>
      <c r="AJ19973"/>
      <c r="AK19973"/>
    </row>
    <row r="19974" spans="20:37" x14ac:dyDescent="0.25">
      <c r="T19974"/>
      <c r="U19974"/>
      <c r="V19974"/>
      <c r="W19974"/>
      <c r="Z19974"/>
      <c r="AB19974" s="1"/>
      <c r="AC19974" s="1"/>
      <c r="AH19974" s="1"/>
      <c r="AI19974" s="1"/>
      <c r="AJ19974"/>
      <c r="AK19974"/>
    </row>
    <row r="19975" spans="20:37" x14ac:dyDescent="0.25">
      <c r="T19975"/>
      <c r="U19975"/>
      <c r="V19975"/>
      <c r="W19975"/>
      <c r="Z19975"/>
      <c r="AB19975" s="1"/>
      <c r="AC19975" s="1"/>
      <c r="AH19975" s="1"/>
      <c r="AI19975" s="1"/>
      <c r="AJ19975"/>
      <c r="AK19975"/>
    </row>
    <row r="19976" spans="20:37" x14ac:dyDescent="0.25">
      <c r="T19976"/>
      <c r="U19976"/>
      <c r="V19976"/>
      <c r="W19976"/>
      <c r="Z19976"/>
      <c r="AB19976" s="1"/>
      <c r="AC19976" s="1"/>
      <c r="AH19976" s="1"/>
      <c r="AI19976" s="1"/>
      <c r="AJ19976"/>
      <c r="AK19976"/>
    </row>
    <row r="19977" spans="20:37" x14ac:dyDescent="0.25">
      <c r="T19977"/>
      <c r="U19977"/>
      <c r="V19977"/>
      <c r="W19977"/>
      <c r="Z19977"/>
      <c r="AB19977" s="1"/>
      <c r="AC19977" s="1"/>
      <c r="AH19977" s="1"/>
      <c r="AI19977" s="1"/>
      <c r="AJ19977"/>
      <c r="AK19977"/>
    </row>
    <row r="19978" spans="20:37" x14ac:dyDescent="0.25">
      <c r="T19978"/>
      <c r="U19978"/>
      <c r="V19978"/>
      <c r="W19978"/>
      <c r="Z19978"/>
      <c r="AB19978" s="1"/>
      <c r="AC19978" s="1"/>
      <c r="AH19978" s="1"/>
      <c r="AI19978" s="1"/>
      <c r="AJ19978"/>
      <c r="AK19978"/>
    </row>
    <row r="19979" spans="20:37" x14ac:dyDescent="0.25">
      <c r="T19979"/>
      <c r="U19979"/>
      <c r="V19979"/>
      <c r="W19979"/>
      <c r="Z19979"/>
      <c r="AB19979" s="1"/>
      <c r="AC19979" s="1"/>
      <c r="AH19979" s="1"/>
      <c r="AI19979" s="1"/>
      <c r="AJ19979"/>
      <c r="AK19979"/>
    </row>
    <row r="19980" spans="20:37" x14ac:dyDescent="0.25">
      <c r="T19980"/>
      <c r="U19980"/>
      <c r="V19980"/>
      <c r="W19980"/>
      <c r="Z19980"/>
      <c r="AB19980" s="1"/>
      <c r="AC19980" s="1"/>
      <c r="AH19980" s="1"/>
      <c r="AI19980" s="1"/>
      <c r="AJ19980"/>
      <c r="AK19980"/>
    </row>
    <row r="19981" spans="20:37" x14ac:dyDescent="0.25">
      <c r="T19981"/>
      <c r="U19981"/>
      <c r="V19981"/>
      <c r="W19981"/>
      <c r="Z19981"/>
      <c r="AB19981" s="1"/>
      <c r="AC19981" s="1"/>
      <c r="AH19981" s="1"/>
      <c r="AI19981" s="1"/>
      <c r="AJ19981"/>
      <c r="AK19981"/>
    </row>
    <row r="19982" spans="20:37" x14ac:dyDescent="0.25">
      <c r="T19982"/>
      <c r="U19982"/>
      <c r="V19982"/>
      <c r="W19982"/>
      <c r="Z19982"/>
      <c r="AB19982" s="1"/>
      <c r="AC19982" s="1"/>
      <c r="AH19982" s="1"/>
      <c r="AI19982" s="1"/>
      <c r="AJ19982"/>
      <c r="AK19982"/>
    </row>
    <row r="19983" spans="20:37" x14ac:dyDescent="0.25">
      <c r="T19983"/>
      <c r="U19983"/>
      <c r="V19983"/>
      <c r="W19983"/>
      <c r="Z19983"/>
      <c r="AB19983" s="1"/>
      <c r="AC19983" s="1"/>
      <c r="AH19983" s="1"/>
      <c r="AI19983" s="1"/>
      <c r="AJ19983"/>
      <c r="AK19983"/>
    </row>
    <row r="19984" spans="20:37" x14ac:dyDescent="0.25">
      <c r="T19984"/>
      <c r="U19984"/>
      <c r="V19984"/>
      <c r="W19984"/>
      <c r="Z19984"/>
      <c r="AB19984" s="1"/>
      <c r="AC19984" s="1"/>
      <c r="AH19984" s="1"/>
      <c r="AI19984" s="1"/>
      <c r="AJ19984"/>
      <c r="AK19984"/>
    </row>
    <row r="19985" spans="20:37" x14ac:dyDescent="0.25">
      <c r="T19985"/>
      <c r="U19985"/>
      <c r="V19985"/>
      <c r="W19985"/>
      <c r="Z19985"/>
      <c r="AB19985" s="1"/>
      <c r="AC19985" s="1"/>
      <c r="AH19985" s="1"/>
      <c r="AI19985" s="1"/>
      <c r="AJ19985"/>
      <c r="AK19985"/>
    </row>
    <row r="19986" spans="20:37" x14ac:dyDescent="0.25">
      <c r="T19986"/>
      <c r="U19986"/>
      <c r="V19986"/>
      <c r="W19986"/>
      <c r="Z19986"/>
      <c r="AB19986" s="1"/>
      <c r="AC19986" s="1"/>
      <c r="AH19986" s="1"/>
      <c r="AI19986" s="1"/>
      <c r="AJ19986"/>
      <c r="AK19986"/>
    </row>
    <row r="19987" spans="20:37" x14ac:dyDescent="0.25">
      <c r="T19987"/>
      <c r="U19987"/>
      <c r="V19987"/>
      <c r="W19987"/>
      <c r="Z19987"/>
      <c r="AB19987" s="1"/>
      <c r="AC19987" s="1"/>
      <c r="AH19987" s="1"/>
      <c r="AI19987" s="1"/>
      <c r="AJ19987"/>
      <c r="AK19987"/>
    </row>
    <row r="19988" spans="20:37" x14ac:dyDescent="0.25">
      <c r="T19988"/>
      <c r="U19988"/>
      <c r="V19988"/>
      <c r="W19988"/>
      <c r="Z19988"/>
      <c r="AB19988" s="1"/>
      <c r="AC19988" s="1"/>
      <c r="AH19988" s="1"/>
      <c r="AI19988" s="1"/>
      <c r="AJ19988"/>
      <c r="AK19988"/>
    </row>
    <row r="19989" spans="20:37" x14ac:dyDescent="0.25">
      <c r="T19989"/>
      <c r="U19989"/>
      <c r="V19989"/>
      <c r="W19989"/>
      <c r="Z19989"/>
      <c r="AB19989" s="1"/>
      <c r="AC19989" s="1"/>
      <c r="AH19989" s="1"/>
      <c r="AI19989" s="1"/>
      <c r="AJ19989"/>
      <c r="AK19989"/>
    </row>
    <row r="19990" spans="20:37" x14ac:dyDescent="0.25">
      <c r="T19990"/>
      <c r="U19990"/>
      <c r="V19990"/>
      <c r="W19990"/>
      <c r="Z19990"/>
      <c r="AB19990" s="1"/>
      <c r="AC19990" s="1"/>
      <c r="AH19990" s="1"/>
      <c r="AI19990" s="1"/>
      <c r="AJ19990"/>
      <c r="AK19990"/>
    </row>
    <row r="19991" spans="20:37" x14ac:dyDescent="0.25">
      <c r="T19991"/>
      <c r="U19991"/>
      <c r="V19991"/>
      <c r="W19991"/>
      <c r="Z19991"/>
      <c r="AB19991" s="1"/>
      <c r="AC19991" s="1"/>
      <c r="AH19991" s="1"/>
      <c r="AI19991" s="1"/>
      <c r="AJ19991"/>
      <c r="AK19991"/>
    </row>
    <row r="19992" spans="20:37" x14ac:dyDescent="0.25">
      <c r="T19992"/>
      <c r="U19992"/>
      <c r="V19992"/>
      <c r="W19992"/>
      <c r="Z19992"/>
      <c r="AB19992" s="1"/>
      <c r="AC19992" s="1"/>
      <c r="AH19992" s="1"/>
      <c r="AI19992" s="1"/>
      <c r="AJ19992"/>
      <c r="AK19992"/>
    </row>
    <row r="19993" spans="20:37" x14ac:dyDescent="0.25">
      <c r="T19993"/>
      <c r="U19993"/>
      <c r="V19993"/>
      <c r="W19993"/>
      <c r="Z19993"/>
      <c r="AB19993" s="1"/>
      <c r="AC19993" s="1"/>
      <c r="AH19993" s="1"/>
      <c r="AI19993" s="1"/>
      <c r="AJ19993"/>
      <c r="AK19993"/>
    </row>
    <row r="19994" spans="20:37" x14ac:dyDescent="0.25">
      <c r="T19994"/>
      <c r="U19994"/>
      <c r="V19994"/>
      <c r="W19994"/>
      <c r="Z19994"/>
      <c r="AB19994" s="1"/>
      <c r="AC19994" s="1"/>
      <c r="AH19994" s="1"/>
      <c r="AI19994" s="1"/>
      <c r="AJ19994"/>
      <c r="AK19994"/>
    </row>
    <row r="19995" spans="20:37" x14ac:dyDescent="0.25">
      <c r="T19995"/>
      <c r="U19995"/>
      <c r="V19995"/>
      <c r="W19995"/>
      <c r="Z19995"/>
      <c r="AB19995" s="1"/>
      <c r="AC19995" s="1"/>
      <c r="AH19995" s="1"/>
      <c r="AI19995" s="1"/>
      <c r="AJ19995"/>
      <c r="AK19995"/>
    </row>
    <row r="19996" spans="20:37" x14ac:dyDescent="0.25">
      <c r="T19996"/>
      <c r="U19996"/>
      <c r="V19996"/>
      <c r="W19996"/>
      <c r="Z19996"/>
      <c r="AB19996" s="1"/>
      <c r="AC19996" s="1"/>
      <c r="AH19996" s="1"/>
      <c r="AI19996" s="1"/>
      <c r="AJ19996"/>
      <c r="AK19996"/>
    </row>
    <row r="19997" spans="20:37" x14ac:dyDescent="0.25">
      <c r="T19997"/>
      <c r="U19997"/>
      <c r="V19997"/>
      <c r="W19997"/>
      <c r="Z19997"/>
      <c r="AB19997" s="1"/>
      <c r="AC19997" s="1"/>
      <c r="AH19997" s="1"/>
      <c r="AI19997" s="1"/>
      <c r="AJ19997"/>
      <c r="AK19997"/>
    </row>
    <row r="19998" spans="20:37" x14ac:dyDescent="0.25">
      <c r="T19998"/>
      <c r="U19998"/>
      <c r="V19998"/>
      <c r="W19998"/>
      <c r="Z19998"/>
      <c r="AB19998" s="1"/>
      <c r="AC19998" s="1"/>
      <c r="AH19998" s="1"/>
      <c r="AI19998" s="1"/>
      <c r="AJ19998"/>
      <c r="AK19998"/>
    </row>
    <row r="19999" spans="20:37" x14ac:dyDescent="0.25">
      <c r="T19999"/>
      <c r="U19999"/>
      <c r="V19999"/>
      <c r="W19999"/>
      <c r="Z19999"/>
      <c r="AB19999" s="1"/>
      <c r="AC19999" s="1"/>
      <c r="AH19999" s="1"/>
      <c r="AI19999" s="1"/>
      <c r="AJ19999"/>
      <c r="AK19999"/>
    </row>
    <row r="20000" spans="20:37" x14ac:dyDescent="0.25">
      <c r="T20000"/>
      <c r="U20000"/>
      <c r="V20000"/>
      <c r="W20000"/>
      <c r="Z20000"/>
      <c r="AB20000" s="1"/>
      <c r="AC20000" s="1"/>
      <c r="AH20000" s="1"/>
      <c r="AI20000" s="1"/>
      <c r="AJ20000"/>
      <c r="AK20000"/>
    </row>
    <row r="20001" spans="20:37" x14ac:dyDescent="0.25">
      <c r="T20001"/>
      <c r="U20001"/>
      <c r="V20001"/>
      <c r="W20001"/>
      <c r="Z20001"/>
      <c r="AB20001" s="1"/>
      <c r="AC20001" s="1"/>
      <c r="AH20001" s="1"/>
      <c r="AI20001" s="1"/>
      <c r="AJ20001"/>
      <c r="AK20001"/>
    </row>
    <row r="20002" spans="20:37" x14ac:dyDescent="0.25">
      <c r="T20002"/>
      <c r="U20002"/>
      <c r="V20002"/>
      <c r="W20002"/>
      <c r="Z20002"/>
      <c r="AB20002" s="1"/>
      <c r="AC20002" s="1"/>
      <c r="AH20002" s="1"/>
      <c r="AI20002" s="1"/>
      <c r="AJ20002"/>
      <c r="AK20002"/>
    </row>
    <row r="20003" spans="20:37" x14ac:dyDescent="0.25">
      <c r="T20003"/>
      <c r="U20003"/>
      <c r="V20003"/>
      <c r="W20003"/>
      <c r="Z20003"/>
      <c r="AB20003" s="1"/>
      <c r="AC20003" s="1"/>
      <c r="AH20003" s="1"/>
      <c r="AI20003" s="1"/>
      <c r="AJ20003"/>
      <c r="AK20003"/>
    </row>
    <row r="20004" spans="20:37" x14ac:dyDescent="0.25">
      <c r="T20004"/>
      <c r="U20004"/>
      <c r="V20004"/>
      <c r="W20004"/>
      <c r="Z20004"/>
      <c r="AB20004" s="1"/>
      <c r="AC20004" s="1"/>
      <c r="AH20004" s="1"/>
      <c r="AI20004" s="1"/>
      <c r="AJ20004"/>
      <c r="AK20004"/>
    </row>
    <row r="20005" spans="20:37" x14ac:dyDescent="0.25">
      <c r="T20005"/>
      <c r="U20005"/>
      <c r="V20005"/>
      <c r="W20005"/>
      <c r="Z20005"/>
      <c r="AB20005" s="1"/>
      <c r="AC20005" s="1"/>
      <c r="AH20005" s="1"/>
      <c r="AI20005" s="1"/>
      <c r="AJ20005"/>
      <c r="AK20005"/>
    </row>
    <row r="20006" spans="20:37" x14ac:dyDescent="0.25">
      <c r="T20006"/>
      <c r="U20006"/>
      <c r="V20006"/>
      <c r="W20006"/>
      <c r="Z20006"/>
      <c r="AB20006" s="1"/>
      <c r="AC20006" s="1"/>
      <c r="AH20006" s="1"/>
      <c r="AI20006" s="1"/>
      <c r="AJ20006"/>
      <c r="AK20006"/>
    </row>
    <row r="20007" spans="20:37" x14ac:dyDescent="0.25">
      <c r="T20007"/>
      <c r="U20007"/>
      <c r="V20007"/>
      <c r="W20007"/>
      <c r="Z20007"/>
      <c r="AB20007" s="1"/>
      <c r="AC20007" s="1"/>
      <c r="AH20007" s="1"/>
      <c r="AI20007" s="1"/>
      <c r="AJ20007"/>
      <c r="AK20007"/>
    </row>
    <row r="20008" spans="20:37" x14ac:dyDescent="0.25">
      <c r="T20008"/>
      <c r="U20008"/>
      <c r="V20008"/>
      <c r="W20008"/>
      <c r="Z20008"/>
      <c r="AB20008" s="1"/>
      <c r="AC20008" s="1"/>
      <c r="AH20008" s="1"/>
      <c r="AI20008" s="1"/>
      <c r="AJ20008"/>
      <c r="AK20008"/>
    </row>
    <row r="20009" spans="20:37" x14ac:dyDescent="0.25">
      <c r="T20009"/>
      <c r="U20009"/>
      <c r="V20009"/>
      <c r="W20009"/>
      <c r="Z20009"/>
      <c r="AB20009" s="1"/>
      <c r="AC20009" s="1"/>
      <c r="AH20009" s="1"/>
      <c r="AI20009" s="1"/>
      <c r="AJ20009"/>
      <c r="AK20009"/>
    </row>
    <row r="20010" spans="20:37" x14ac:dyDescent="0.25">
      <c r="T20010"/>
      <c r="U20010"/>
      <c r="V20010"/>
      <c r="W20010"/>
      <c r="Z20010"/>
      <c r="AB20010" s="1"/>
      <c r="AC20010" s="1"/>
      <c r="AH20010" s="1"/>
      <c r="AI20010" s="1"/>
      <c r="AJ20010"/>
      <c r="AK20010"/>
    </row>
    <row r="20011" spans="20:37" x14ac:dyDescent="0.25">
      <c r="T20011"/>
      <c r="U20011"/>
      <c r="V20011"/>
      <c r="W20011"/>
      <c r="Z20011"/>
      <c r="AB20011" s="1"/>
      <c r="AC20011" s="1"/>
      <c r="AH20011" s="1"/>
      <c r="AI20011" s="1"/>
      <c r="AJ20011"/>
      <c r="AK20011"/>
    </row>
    <row r="20012" spans="20:37" x14ac:dyDescent="0.25">
      <c r="T20012"/>
      <c r="U20012"/>
      <c r="V20012"/>
      <c r="W20012"/>
      <c r="Z20012"/>
      <c r="AB20012" s="1"/>
      <c r="AC20012" s="1"/>
      <c r="AH20012" s="1"/>
      <c r="AI20012" s="1"/>
      <c r="AJ20012"/>
      <c r="AK20012"/>
    </row>
    <row r="20013" spans="20:37" x14ac:dyDescent="0.25">
      <c r="T20013"/>
      <c r="U20013"/>
      <c r="V20013"/>
      <c r="W20013"/>
      <c r="Z20013"/>
      <c r="AB20013" s="1"/>
      <c r="AC20013" s="1"/>
      <c r="AH20013" s="1"/>
      <c r="AI20013" s="1"/>
      <c r="AJ20013"/>
      <c r="AK20013"/>
    </row>
    <row r="20014" spans="20:37" x14ac:dyDescent="0.25">
      <c r="T20014"/>
      <c r="U20014"/>
      <c r="V20014"/>
      <c r="W20014"/>
      <c r="Z20014"/>
      <c r="AB20014" s="1"/>
      <c r="AC20014" s="1"/>
      <c r="AH20014" s="1"/>
      <c r="AI20014" s="1"/>
      <c r="AJ20014"/>
      <c r="AK20014"/>
    </row>
    <row r="20015" spans="20:37" x14ac:dyDescent="0.25">
      <c r="T20015"/>
      <c r="U20015"/>
      <c r="V20015"/>
      <c r="W20015"/>
      <c r="Z20015"/>
      <c r="AB20015" s="1"/>
      <c r="AC20015" s="1"/>
      <c r="AH20015" s="1"/>
      <c r="AI20015" s="1"/>
      <c r="AJ20015"/>
      <c r="AK20015"/>
    </row>
    <row r="20016" spans="20:37" x14ac:dyDescent="0.25">
      <c r="T20016"/>
      <c r="U20016"/>
      <c r="V20016"/>
      <c r="W20016"/>
      <c r="Z20016"/>
      <c r="AB20016" s="1"/>
      <c r="AC20016" s="1"/>
      <c r="AH20016" s="1"/>
      <c r="AI20016" s="1"/>
      <c r="AJ20016"/>
      <c r="AK20016"/>
    </row>
    <row r="20017" spans="20:37" x14ac:dyDescent="0.25">
      <c r="T20017"/>
      <c r="U20017"/>
      <c r="V20017"/>
      <c r="W20017"/>
      <c r="Z20017"/>
      <c r="AB20017" s="1"/>
      <c r="AC20017" s="1"/>
      <c r="AH20017" s="1"/>
      <c r="AI20017" s="1"/>
      <c r="AJ20017"/>
      <c r="AK20017"/>
    </row>
    <row r="20018" spans="20:37" x14ac:dyDescent="0.25">
      <c r="T20018"/>
      <c r="U20018"/>
      <c r="V20018"/>
      <c r="W20018"/>
      <c r="Z20018"/>
      <c r="AB20018" s="1"/>
      <c r="AC20018" s="1"/>
      <c r="AH20018" s="1"/>
      <c r="AI20018" s="1"/>
      <c r="AJ20018"/>
      <c r="AK20018"/>
    </row>
    <row r="20019" spans="20:37" x14ac:dyDescent="0.25">
      <c r="T20019"/>
      <c r="U20019"/>
      <c r="V20019"/>
      <c r="W20019"/>
      <c r="Z20019"/>
      <c r="AB20019" s="1"/>
      <c r="AC20019" s="1"/>
      <c r="AH20019" s="1"/>
      <c r="AI20019" s="1"/>
      <c r="AJ20019"/>
      <c r="AK20019"/>
    </row>
    <row r="20020" spans="20:37" x14ac:dyDescent="0.25">
      <c r="T20020"/>
      <c r="U20020"/>
      <c r="V20020"/>
      <c r="W20020"/>
      <c r="Z20020"/>
      <c r="AB20020" s="1"/>
      <c r="AC20020" s="1"/>
      <c r="AH20020" s="1"/>
      <c r="AI20020" s="1"/>
      <c r="AJ20020"/>
      <c r="AK20020"/>
    </row>
    <row r="20021" spans="20:37" x14ac:dyDescent="0.25">
      <c r="T20021"/>
      <c r="U20021"/>
      <c r="V20021"/>
      <c r="W20021"/>
      <c r="Z20021"/>
      <c r="AB20021" s="1"/>
      <c r="AC20021" s="1"/>
      <c r="AH20021" s="1"/>
      <c r="AI20021" s="1"/>
      <c r="AJ20021"/>
      <c r="AK20021"/>
    </row>
    <row r="20022" spans="20:37" x14ac:dyDescent="0.25">
      <c r="T20022"/>
      <c r="U20022"/>
      <c r="V20022"/>
      <c r="W20022"/>
      <c r="Z20022"/>
      <c r="AB20022" s="1"/>
      <c r="AC20022" s="1"/>
      <c r="AH20022" s="1"/>
      <c r="AI20022" s="1"/>
      <c r="AJ20022"/>
      <c r="AK20022"/>
    </row>
    <row r="20023" spans="20:37" x14ac:dyDescent="0.25">
      <c r="T20023"/>
      <c r="U20023"/>
      <c r="V20023"/>
      <c r="W20023"/>
      <c r="Z20023"/>
      <c r="AB20023" s="1"/>
      <c r="AC20023" s="1"/>
      <c r="AH20023" s="1"/>
      <c r="AI20023" s="1"/>
      <c r="AJ20023"/>
      <c r="AK20023"/>
    </row>
    <row r="20024" spans="20:37" x14ac:dyDescent="0.25">
      <c r="T20024"/>
      <c r="U20024"/>
      <c r="V20024"/>
      <c r="W20024"/>
      <c r="Z20024"/>
      <c r="AB20024" s="1"/>
      <c r="AC20024" s="1"/>
      <c r="AH20024" s="1"/>
      <c r="AI20024" s="1"/>
      <c r="AJ20024"/>
      <c r="AK20024"/>
    </row>
    <row r="20025" spans="20:37" x14ac:dyDescent="0.25">
      <c r="T20025"/>
      <c r="U20025"/>
      <c r="V20025"/>
      <c r="W20025"/>
      <c r="Z20025"/>
      <c r="AB20025" s="1"/>
      <c r="AC20025" s="1"/>
      <c r="AH20025" s="1"/>
      <c r="AI20025" s="1"/>
      <c r="AJ20025"/>
      <c r="AK20025"/>
    </row>
    <row r="20026" spans="20:37" x14ac:dyDescent="0.25">
      <c r="T20026"/>
      <c r="U20026"/>
      <c r="V20026"/>
      <c r="W20026"/>
      <c r="Z20026"/>
      <c r="AB20026" s="1"/>
      <c r="AC20026" s="1"/>
      <c r="AH20026" s="1"/>
      <c r="AI20026" s="1"/>
      <c r="AJ20026"/>
      <c r="AK20026"/>
    </row>
    <row r="20027" spans="20:37" x14ac:dyDescent="0.25">
      <c r="T20027"/>
      <c r="U20027"/>
      <c r="V20027"/>
      <c r="W20027"/>
      <c r="Z20027"/>
      <c r="AB20027" s="1"/>
      <c r="AC20027" s="1"/>
      <c r="AH20027" s="1"/>
      <c r="AI20027" s="1"/>
      <c r="AJ20027"/>
      <c r="AK20027"/>
    </row>
    <row r="20028" spans="20:37" x14ac:dyDescent="0.25">
      <c r="T20028"/>
      <c r="U20028"/>
      <c r="V20028"/>
      <c r="W20028"/>
      <c r="Z20028"/>
      <c r="AB20028" s="1"/>
      <c r="AC20028" s="1"/>
      <c r="AH20028" s="1"/>
      <c r="AI20028" s="1"/>
      <c r="AJ20028"/>
      <c r="AK20028"/>
    </row>
    <row r="20029" spans="20:37" x14ac:dyDescent="0.25">
      <c r="T20029"/>
      <c r="U20029"/>
      <c r="V20029"/>
      <c r="W20029"/>
      <c r="Z20029"/>
      <c r="AB20029" s="1"/>
      <c r="AC20029" s="1"/>
      <c r="AH20029" s="1"/>
      <c r="AI20029" s="1"/>
      <c r="AJ20029"/>
      <c r="AK20029"/>
    </row>
    <row r="20030" spans="20:37" x14ac:dyDescent="0.25">
      <c r="T20030"/>
      <c r="U20030"/>
      <c r="V20030"/>
      <c r="W20030"/>
      <c r="Z20030"/>
      <c r="AB20030" s="1"/>
      <c r="AC20030" s="1"/>
      <c r="AH20030" s="1"/>
      <c r="AI20030" s="1"/>
      <c r="AJ20030"/>
      <c r="AK20030"/>
    </row>
    <row r="20031" spans="20:37" x14ac:dyDescent="0.25">
      <c r="T20031"/>
      <c r="U20031"/>
      <c r="V20031"/>
      <c r="W20031"/>
      <c r="Z20031"/>
      <c r="AB20031" s="1"/>
      <c r="AC20031" s="1"/>
      <c r="AH20031" s="1"/>
      <c r="AI20031" s="1"/>
      <c r="AJ20031"/>
      <c r="AK20031"/>
    </row>
    <row r="20032" spans="20:37" x14ac:dyDescent="0.25">
      <c r="T20032"/>
      <c r="U20032"/>
      <c r="V20032"/>
      <c r="W20032"/>
      <c r="Z20032"/>
      <c r="AB20032" s="1"/>
      <c r="AC20032" s="1"/>
      <c r="AH20032" s="1"/>
      <c r="AI20032" s="1"/>
      <c r="AJ20032"/>
      <c r="AK20032"/>
    </row>
    <row r="20033" spans="20:37" x14ac:dyDescent="0.25">
      <c r="T20033"/>
      <c r="U20033"/>
      <c r="V20033"/>
      <c r="W20033"/>
      <c r="Z20033"/>
      <c r="AB20033" s="1"/>
      <c r="AC20033" s="1"/>
      <c r="AH20033" s="1"/>
      <c r="AI20033" s="1"/>
      <c r="AJ20033"/>
      <c r="AK20033"/>
    </row>
    <row r="20034" spans="20:37" x14ac:dyDescent="0.25">
      <c r="T20034"/>
      <c r="U20034"/>
      <c r="V20034"/>
      <c r="W20034"/>
      <c r="Z20034"/>
      <c r="AB20034" s="1"/>
      <c r="AC20034" s="1"/>
      <c r="AH20034" s="1"/>
      <c r="AI20034" s="1"/>
      <c r="AJ20034"/>
      <c r="AK20034"/>
    </row>
    <row r="20035" spans="20:37" x14ac:dyDescent="0.25">
      <c r="T20035"/>
      <c r="U20035"/>
      <c r="V20035"/>
      <c r="W20035"/>
      <c r="Z20035"/>
      <c r="AB20035" s="1"/>
      <c r="AC20035" s="1"/>
      <c r="AH20035" s="1"/>
      <c r="AI20035" s="1"/>
      <c r="AJ20035"/>
      <c r="AK20035"/>
    </row>
    <row r="20036" spans="20:37" x14ac:dyDescent="0.25">
      <c r="T20036"/>
      <c r="U20036"/>
      <c r="V20036"/>
      <c r="W20036"/>
      <c r="Z20036"/>
      <c r="AB20036" s="1"/>
      <c r="AC20036" s="1"/>
      <c r="AH20036" s="1"/>
      <c r="AI20036" s="1"/>
      <c r="AJ20036"/>
      <c r="AK20036"/>
    </row>
    <row r="20037" spans="20:37" x14ac:dyDescent="0.25">
      <c r="T20037"/>
      <c r="U20037"/>
      <c r="V20037"/>
      <c r="W20037"/>
      <c r="Z20037"/>
      <c r="AB20037" s="1"/>
      <c r="AC20037" s="1"/>
      <c r="AH20037" s="1"/>
      <c r="AI20037" s="1"/>
      <c r="AJ20037"/>
      <c r="AK20037"/>
    </row>
    <row r="20038" spans="20:37" x14ac:dyDescent="0.25">
      <c r="T20038"/>
      <c r="U20038"/>
      <c r="V20038"/>
      <c r="W20038"/>
      <c r="Z20038"/>
      <c r="AB20038" s="1"/>
      <c r="AC20038" s="1"/>
      <c r="AH20038" s="1"/>
      <c r="AI20038" s="1"/>
      <c r="AJ20038"/>
      <c r="AK20038"/>
    </row>
    <row r="20039" spans="20:37" x14ac:dyDescent="0.25">
      <c r="T20039"/>
      <c r="U20039"/>
      <c r="V20039"/>
      <c r="W20039"/>
      <c r="Z20039"/>
      <c r="AB20039" s="1"/>
      <c r="AC20039" s="1"/>
      <c r="AH20039" s="1"/>
      <c r="AI20039" s="1"/>
      <c r="AJ20039"/>
      <c r="AK20039"/>
    </row>
    <row r="20040" spans="20:37" x14ac:dyDescent="0.25">
      <c r="T20040"/>
      <c r="U20040"/>
      <c r="V20040"/>
      <c r="W20040"/>
      <c r="Z20040"/>
      <c r="AB20040" s="1"/>
      <c r="AC20040" s="1"/>
      <c r="AH20040" s="1"/>
      <c r="AI20040" s="1"/>
      <c r="AJ20040"/>
      <c r="AK20040"/>
    </row>
    <row r="20041" spans="20:37" x14ac:dyDescent="0.25">
      <c r="T20041"/>
      <c r="U20041"/>
      <c r="V20041"/>
      <c r="W20041"/>
      <c r="Z20041"/>
      <c r="AB20041" s="1"/>
      <c r="AC20041" s="1"/>
      <c r="AH20041" s="1"/>
      <c r="AI20041" s="1"/>
      <c r="AJ20041"/>
      <c r="AK20041"/>
    </row>
    <row r="20042" spans="20:37" x14ac:dyDescent="0.25">
      <c r="T20042"/>
      <c r="U20042"/>
      <c r="V20042"/>
      <c r="W20042"/>
      <c r="Z20042"/>
      <c r="AB20042" s="1"/>
      <c r="AC20042" s="1"/>
      <c r="AH20042" s="1"/>
      <c r="AI20042" s="1"/>
      <c r="AJ20042"/>
      <c r="AK20042"/>
    </row>
    <row r="20043" spans="20:37" x14ac:dyDescent="0.25">
      <c r="T20043"/>
      <c r="U20043"/>
      <c r="V20043"/>
      <c r="W20043"/>
      <c r="Z20043"/>
      <c r="AB20043" s="1"/>
      <c r="AC20043" s="1"/>
      <c r="AH20043" s="1"/>
      <c r="AI20043" s="1"/>
      <c r="AJ20043"/>
      <c r="AK20043"/>
    </row>
    <row r="20044" spans="20:37" x14ac:dyDescent="0.25">
      <c r="T20044"/>
      <c r="U20044"/>
      <c r="V20044"/>
      <c r="W20044"/>
      <c r="Z20044"/>
      <c r="AB20044" s="1"/>
      <c r="AC20044" s="1"/>
      <c r="AH20044" s="1"/>
      <c r="AI20044" s="1"/>
      <c r="AJ20044"/>
      <c r="AK20044"/>
    </row>
    <row r="20045" spans="20:37" x14ac:dyDescent="0.25">
      <c r="T20045"/>
      <c r="U20045"/>
      <c r="V20045"/>
      <c r="W20045"/>
      <c r="Z20045"/>
      <c r="AB20045" s="1"/>
      <c r="AC20045" s="1"/>
      <c r="AH20045" s="1"/>
      <c r="AI20045" s="1"/>
      <c r="AJ20045"/>
      <c r="AK20045"/>
    </row>
    <row r="20046" spans="20:37" x14ac:dyDescent="0.25">
      <c r="T20046"/>
      <c r="U20046"/>
      <c r="V20046"/>
      <c r="W20046"/>
      <c r="Z20046"/>
      <c r="AB20046" s="1"/>
      <c r="AC20046" s="1"/>
      <c r="AH20046" s="1"/>
      <c r="AI20046" s="1"/>
      <c r="AJ20046"/>
      <c r="AK20046"/>
    </row>
    <row r="20047" spans="20:37" x14ac:dyDescent="0.25">
      <c r="T20047"/>
      <c r="U20047"/>
      <c r="V20047"/>
      <c r="W20047"/>
      <c r="Z20047"/>
      <c r="AB20047" s="1"/>
      <c r="AC20047" s="1"/>
      <c r="AH20047" s="1"/>
      <c r="AI20047" s="1"/>
      <c r="AJ20047"/>
      <c r="AK20047"/>
    </row>
    <row r="20048" spans="20:37" x14ac:dyDescent="0.25">
      <c r="T20048"/>
      <c r="U20048"/>
      <c r="V20048"/>
      <c r="W20048"/>
      <c r="Z20048"/>
      <c r="AB20048" s="1"/>
      <c r="AC20048" s="1"/>
      <c r="AH20048" s="1"/>
      <c r="AI20048" s="1"/>
      <c r="AJ20048"/>
      <c r="AK20048"/>
    </row>
    <row r="20049" spans="20:37" x14ac:dyDescent="0.25">
      <c r="T20049"/>
      <c r="U20049"/>
      <c r="V20049"/>
      <c r="W20049"/>
      <c r="Z20049"/>
      <c r="AB20049" s="1"/>
      <c r="AC20049" s="1"/>
      <c r="AH20049" s="1"/>
      <c r="AI20049" s="1"/>
      <c r="AJ20049"/>
      <c r="AK20049"/>
    </row>
    <row r="20050" spans="20:37" x14ac:dyDescent="0.25">
      <c r="T20050"/>
      <c r="U20050"/>
      <c r="V20050"/>
      <c r="W20050"/>
      <c r="Z20050"/>
      <c r="AB20050" s="1"/>
      <c r="AC20050" s="1"/>
      <c r="AH20050" s="1"/>
      <c r="AI20050" s="1"/>
      <c r="AJ20050"/>
      <c r="AK20050"/>
    </row>
    <row r="20051" spans="20:37" x14ac:dyDescent="0.25">
      <c r="T20051"/>
      <c r="U20051"/>
      <c r="V20051"/>
      <c r="W20051"/>
      <c r="Z20051"/>
      <c r="AB20051" s="1"/>
      <c r="AC20051" s="1"/>
      <c r="AH20051" s="1"/>
      <c r="AI20051" s="1"/>
      <c r="AJ20051"/>
      <c r="AK20051"/>
    </row>
    <row r="20052" spans="20:37" x14ac:dyDescent="0.25">
      <c r="T20052"/>
      <c r="U20052"/>
      <c r="V20052"/>
      <c r="W20052"/>
      <c r="Z20052"/>
      <c r="AB20052" s="1"/>
      <c r="AC20052" s="1"/>
      <c r="AH20052" s="1"/>
      <c r="AI20052" s="1"/>
      <c r="AJ20052"/>
      <c r="AK20052"/>
    </row>
    <row r="20053" spans="20:37" x14ac:dyDescent="0.25">
      <c r="T20053"/>
      <c r="U20053"/>
      <c r="V20053"/>
      <c r="W20053"/>
      <c r="Z20053"/>
      <c r="AB20053" s="1"/>
      <c r="AC20053" s="1"/>
      <c r="AH20053" s="1"/>
      <c r="AI20053" s="1"/>
      <c r="AJ20053"/>
      <c r="AK20053"/>
    </row>
    <row r="20054" spans="20:37" x14ac:dyDescent="0.25">
      <c r="T20054"/>
      <c r="U20054"/>
      <c r="V20054"/>
      <c r="W20054"/>
      <c r="Z20054"/>
      <c r="AB20054" s="1"/>
      <c r="AC20054" s="1"/>
      <c r="AH20054" s="1"/>
      <c r="AI20054" s="1"/>
      <c r="AJ20054"/>
      <c r="AK20054"/>
    </row>
    <row r="20055" spans="20:37" x14ac:dyDescent="0.25">
      <c r="T20055"/>
      <c r="U20055"/>
      <c r="V20055"/>
      <c r="W20055"/>
      <c r="Z20055"/>
      <c r="AB20055" s="1"/>
      <c r="AC20055" s="1"/>
      <c r="AH20055" s="1"/>
      <c r="AI20055" s="1"/>
      <c r="AJ20055"/>
      <c r="AK20055"/>
    </row>
    <row r="20056" spans="20:37" x14ac:dyDescent="0.25">
      <c r="T20056"/>
      <c r="U20056"/>
      <c r="V20056"/>
      <c r="W20056"/>
      <c r="Z20056"/>
      <c r="AB20056" s="1"/>
      <c r="AC20056" s="1"/>
      <c r="AH20056" s="1"/>
      <c r="AI20056" s="1"/>
      <c r="AJ20056"/>
      <c r="AK20056"/>
    </row>
    <row r="20057" spans="20:37" x14ac:dyDescent="0.25">
      <c r="T20057"/>
      <c r="U20057"/>
      <c r="V20057"/>
      <c r="W20057"/>
      <c r="Z20057"/>
      <c r="AB20057" s="1"/>
      <c r="AC20057" s="1"/>
      <c r="AH20057" s="1"/>
      <c r="AI20057" s="1"/>
      <c r="AJ20057"/>
      <c r="AK20057"/>
    </row>
    <row r="20058" spans="20:37" x14ac:dyDescent="0.25">
      <c r="T20058"/>
      <c r="U20058"/>
      <c r="V20058"/>
      <c r="W20058"/>
      <c r="Z20058"/>
      <c r="AB20058" s="1"/>
      <c r="AC20058" s="1"/>
      <c r="AH20058" s="1"/>
      <c r="AI20058" s="1"/>
      <c r="AJ20058"/>
      <c r="AK20058"/>
    </row>
    <row r="20059" spans="20:37" x14ac:dyDescent="0.25">
      <c r="T20059"/>
      <c r="U20059"/>
      <c r="V20059"/>
      <c r="W20059"/>
      <c r="Z20059"/>
      <c r="AB20059" s="1"/>
      <c r="AC20059" s="1"/>
      <c r="AH20059" s="1"/>
      <c r="AI20059" s="1"/>
      <c r="AJ20059"/>
      <c r="AK20059"/>
    </row>
    <row r="20060" spans="20:37" x14ac:dyDescent="0.25">
      <c r="T20060"/>
      <c r="U20060"/>
      <c r="V20060"/>
      <c r="W20060"/>
      <c r="Z20060"/>
      <c r="AB20060" s="1"/>
      <c r="AC20060" s="1"/>
      <c r="AH20060" s="1"/>
      <c r="AI20060" s="1"/>
      <c r="AJ20060"/>
      <c r="AK20060"/>
    </row>
    <row r="20061" spans="20:37" x14ac:dyDescent="0.25">
      <c r="T20061"/>
      <c r="U20061"/>
      <c r="V20061"/>
      <c r="W20061"/>
      <c r="Z20061"/>
      <c r="AB20061" s="1"/>
      <c r="AC20061" s="1"/>
      <c r="AH20061" s="1"/>
      <c r="AI20061" s="1"/>
      <c r="AJ20061"/>
      <c r="AK20061"/>
    </row>
    <row r="20062" spans="20:37" x14ac:dyDescent="0.25">
      <c r="T20062"/>
      <c r="U20062"/>
      <c r="V20062"/>
      <c r="W20062"/>
      <c r="Z20062"/>
      <c r="AB20062" s="1"/>
      <c r="AC20062" s="1"/>
      <c r="AH20062" s="1"/>
      <c r="AI20062" s="1"/>
      <c r="AJ20062"/>
      <c r="AK20062"/>
    </row>
    <row r="20063" spans="20:37" x14ac:dyDescent="0.25">
      <c r="T20063"/>
      <c r="U20063"/>
      <c r="V20063"/>
      <c r="W20063"/>
      <c r="Z20063"/>
      <c r="AB20063" s="1"/>
      <c r="AC20063" s="1"/>
      <c r="AH20063" s="1"/>
      <c r="AI20063" s="1"/>
      <c r="AJ20063"/>
      <c r="AK20063"/>
    </row>
    <row r="20064" spans="20:37" x14ac:dyDescent="0.25">
      <c r="T20064"/>
      <c r="U20064"/>
      <c r="V20064"/>
      <c r="W20064"/>
      <c r="Z20064"/>
      <c r="AB20064" s="1"/>
      <c r="AC20064" s="1"/>
      <c r="AH20064" s="1"/>
      <c r="AI20064" s="1"/>
      <c r="AJ20064"/>
      <c r="AK20064"/>
    </row>
    <row r="20065" spans="20:37" x14ac:dyDescent="0.25">
      <c r="T20065"/>
      <c r="U20065"/>
      <c r="V20065"/>
      <c r="W20065"/>
      <c r="Z20065"/>
      <c r="AB20065" s="1"/>
      <c r="AC20065" s="1"/>
      <c r="AH20065" s="1"/>
      <c r="AI20065" s="1"/>
      <c r="AJ20065"/>
      <c r="AK20065"/>
    </row>
    <row r="20066" spans="20:37" x14ac:dyDescent="0.25">
      <c r="T20066"/>
      <c r="U20066"/>
      <c r="V20066"/>
      <c r="W20066"/>
      <c r="Z20066"/>
      <c r="AB20066" s="1"/>
      <c r="AC20066" s="1"/>
      <c r="AH20066" s="1"/>
      <c r="AI20066" s="1"/>
      <c r="AJ20066"/>
      <c r="AK20066"/>
    </row>
    <row r="20067" spans="20:37" x14ac:dyDescent="0.25">
      <c r="T20067"/>
      <c r="U20067"/>
      <c r="V20067"/>
      <c r="W20067"/>
      <c r="Z20067"/>
      <c r="AB20067" s="1"/>
      <c r="AC20067" s="1"/>
      <c r="AH20067" s="1"/>
      <c r="AI20067" s="1"/>
      <c r="AJ20067"/>
      <c r="AK20067"/>
    </row>
    <row r="20068" spans="20:37" x14ac:dyDescent="0.25">
      <c r="T20068"/>
      <c r="U20068"/>
      <c r="V20068"/>
      <c r="W20068"/>
      <c r="Z20068"/>
      <c r="AB20068" s="1"/>
      <c r="AC20068" s="1"/>
      <c r="AH20068" s="1"/>
      <c r="AI20068" s="1"/>
      <c r="AJ20068"/>
      <c r="AK20068"/>
    </row>
    <row r="20069" spans="20:37" x14ac:dyDescent="0.25">
      <c r="T20069"/>
      <c r="U20069"/>
      <c r="V20069"/>
      <c r="W20069"/>
      <c r="Z20069"/>
      <c r="AB20069" s="1"/>
      <c r="AC20069" s="1"/>
      <c r="AH20069" s="1"/>
      <c r="AI20069" s="1"/>
      <c r="AJ20069"/>
      <c r="AK20069"/>
    </row>
    <row r="20070" spans="20:37" x14ac:dyDescent="0.25">
      <c r="T20070"/>
      <c r="U20070"/>
      <c r="V20070"/>
      <c r="W20070"/>
      <c r="Z20070"/>
      <c r="AB20070" s="1"/>
      <c r="AC20070" s="1"/>
      <c r="AH20070" s="1"/>
      <c r="AI20070" s="1"/>
      <c r="AJ20070"/>
      <c r="AK20070"/>
    </row>
    <row r="20071" spans="20:37" x14ac:dyDescent="0.25">
      <c r="T20071"/>
      <c r="U20071"/>
      <c r="V20071"/>
      <c r="W20071"/>
      <c r="Z20071"/>
      <c r="AB20071" s="1"/>
      <c r="AC20071" s="1"/>
      <c r="AH20071" s="1"/>
      <c r="AI20071" s="1"/>
      <c r="AJ20071"/>
      <c r="AK20071"/>
    </row>
    <row r="20072" spans="20:37" x14ac:dyDescent="0.25">
      <c r="T20072"/>
      <c r="U20072"/>
      <c r="V20072"/>
      <c r="W20072"/>
      <c r="Z20072"/>
      <c r="AB20072" s="1"/>
      <c r="AC20072" s="1"/>
      <c r="AH20072" s="1"/>
      <c r="AI20072" s="1"/>
      <c r="AJ20072"/>
      <c r="AK20072"/>
    </row>
    <row r="20073" spans="20:37" x14ac:dyDescent="0.25">
      <c r="T20073"/>
      <c r="U20073"/>
      <c r="V20073"/>
      <c r="W20073"/>
      <c r="Z20073"/>
      <c r="AB20073" s="1"/>
      <c r="AC20073" s="1"/>
      <c r="AH20073" s="1"/>
      <c r="AI20073" s="1"/>
      <c r="AJ20073"/>
      <c r="AK20073"/>
    </row>
    <row r="20074" spans="20:37" x14ac:dyDescent="0.25">
      <c r="T20074"/>
      <c r="U20074"/>
      <c r="V20074"/>
      <c r="W20074"/>
      <c r="Z20074"/>
      <c r="AB20074" s="1"/>
      <c r="AC20074" s="1"/>
      <c r="AH20074" s="1"/>
      <c r="AI20074" s="1"/>
      <c r="AJ20074"/>
      <c r="AK20074"/>
    </row>
    <row r="20075" spans="20:37" x14ac:dyDescent="0.25">
      <c r="T20075"/>
      <c r="U20075"/>
      <c r="V20075"/>
      <c r="W20075"/>
      <c r="Z20075"/>
      <c r="AB20075" s="1"/>
      <c r="AC20075" s="1"/>
      <c r="AH20075" s="1"/>
      <c r="AI20075" s="1"/>
      <c r="AJ20075"/>
      <c r="AK20075"/>
    </row>
    <row r="20076" spans="20:37" x14ac:dyDescent="0.25">
      <c r="T20076"/>
      <c r="U20076"/>
      <c r="V20076"/>
      <c r="W20076"/>
      <c r="Z20076"/>
      <c r="AB20076" s="1"/>
      <c r="AC20076" s="1"/>
      <c r="AH20076" s="1"/>
      <c r="AI20076" s="1"/>
      <c r="AJ20076"/>
      <c r="AK20076"/>
    </row>
    <row r="20077" spans="20:37" x14ac:dyDescent="0.25">
      <c r="T20077"/>
      <c r="U20077"/>
      <c r="V20077"/>
      <c r="W20077"/>
      <c r="Z20077"/>
      <c r="AB20077" s="1"/>
      <c r="AC20077" s="1"/>
      <c r="AH20077" s="1"/>
      <c r="AI20077" s="1"/>
      <c r="AJ20077"/>
      <c r="AK20077"/>
    </row>
    <row r="20078" spans="20:37" x14ac:dyDescent="0.25">
      <c r="T20078"/>
      <c r="U20078"/>
      <c r="V20078"/>
      <c r="W20078"/>
      <c r="Z20078"/>
      <c r="AB20078" s="1"/>
      <c r="AC20078" s="1"/>
      <c r="AH20078" s="1"/>
      <c r="AI20078" s="1"/>
      <c r="AJ20078"/>
      <c r="AK20078"/>
    </row>
    <row r="20079" spans="20:37" x14ac:dyDescent="0.25">
      <c r="T20079"/>
      <c r="U20079"/>
      <c r="V20079"/>
      <c r="W20079"/>
      <c r="Z20079"/>
      <c r="AB20079" s="1"/>
      <c r="AC20079" s="1"/>
      <c r="AH20079" s="1"/>
      <c r="AI20079" s="1"/>
      <c r="AJ20079"/>
      <c r="AK20079"/>
    </row>
    <row r="20080" spans="20:37" x14ac:dyDescent="0.25">
      <c r="T20080"/>
      <c r="U20080"/>
      <c r="V20080"/>
      <c r="W20080"/>
      <c r="Z20080"/>
      <c r="AB20080" s="1"/>
      <c r="AC20080" s="1"/>
      <c r="AH20080" s="1"/>
      <c r="AI20080" s="1"/>
      <c r="AJ20080"/>
      <c r="AK20080"/>
    </row>
    <row r="20081" spans="20:37" x14ac:dyDescent="0.25">
      <c r="T20081"/>
      <c r="U20081"/>
      <c r="V20081"/>
      <c r="W20081"/>
      <c r="Z20081"/>
      <c r="AB20081" s="1"/>
      <c r="AC20081" s="1"/>
      <c r="AH20081" s="1"/>
      <c r="AI20081" s="1"/>
      <c r="AJ20081"/>
      <c r="AK20081"/>
    </row>
    <row r="20082" spans="20:37" x14ac:dyDescent="0.25">
      <c r="T20082"/>
      <c r="U20082"/>
      <c r="V20082"/>
      <c r="W20082"/>
      <c r="Z20082"/>
      <c r="AB20082" s="1"/>
      <c r="AC20082" s="1"/>
      <c r="AH20082" s="1"/>
      <c r="AI20082" s="1"/>
      <c r="AJ20082"/>
      <c r="AK20082"/>
    </row>
    <row r="20083" spans="20:37" x14ac:dyDescent="0.25">
      <c r="T20083"/>
      <c r="U20083"/>
      <c r="V20083"/>
      <c r="W20083"/>
      <c r="Z20083"/>
      <c r="AB20083" s="1"/>
      <c r="AC20083" s="1"/>
      <c r="AH20083" s="1"/>
      <c r="AI20083" s="1"/>
      <c r="AJ20083"/>
      <c r="AK20083"/>
    </row>
    <row r="20084" spans="20:37" x14ac:dyDescent="0.25">
      <c r="T20084"/>
      <c r="U20084"/>
      <c r="V20084"/>
      <c r="W20084"/>
      <c r="Z20084"/>
      <c r="AB20084" s="1"/>
      <c r="AC20084" s="1"/>
      <c r="AH20084" s="1"/>
      <c r="AI20084" s="1"/>
      <c r="AJ20084"/>
      <c r="AK20084"/>
    </row>
    <row r="20085" spans="20:37" x14ac:dyDescent="0.25">
      <c r="T20085"/>
      <c r="U20085"/>
      <c r="V20085"/>
      <c r="W20085"/>
      <c r="Z20085"/>
      <c r="AB20085" s="1"/>
      <c r="AC20085" s="1"/>
      <c r="AH20085" s="1"/>
      <c r="AI20085" s="1"/>
      <c r="AJ20085"/>
      <c r="AK20085"/>
    </row>
    <row r="20086" spans="20:37" x14ac:dyDescent="0.25">
      <c r="T20086"/>
      <c r="U20086"/>
      <c r="V20086"/>
      <c r="W20086"/>
      <c r="Z20086"/>
      <c r="AB20086" s="1"/>
      <c r="AC20086" s="1"/>
      <c r="AH20086" s="1"/>
      <c r="AI20086" s="1"/>
      <c r="AJ20086"/>
      <c r="AK20086"/>
    </row>
    <row r="20087" spans="20:37" x14ac:dyDescent="0.25">
      <c r="T20087"/>
      <c r="U20087"/>
      <c r="V20087"/>
      <c r="W20087"/>
      <c r="Z20087"/>
      <c r="AB20087" s="1"/>
      <c r="AC20087" s="1"/>
      <c r="AH20087" s="1"/>
      <c r="AI20087" s="1"/>
      <c r="AJ20087"/>
      <c r="AK20087"/>
    </row>
    <row r="20088" spans="20:37" x14ac:dyDescent="0.25">
      <c r="T20088"/>
      <c r="U20088"/>
      <c r="V20088"/>
      <c r="W20088"/>
      <c r="Z20088"/>
      <c r="AB20088" s="1"/>
      <c r="AC20088" s="1"/>
      <c r="AH20088" s="1"/>
      <c r="AI20088" s="1"/>
      <c r="AJ20088"/>
      <c r="AK20088"/>
    </row>
    <row r="20089" spans="20:37" x14ac:dyDescent="0.25">
      <c r="T20089"/>
      <c r="U20089"/>
      <c r="V20089"/>
      <c r="W20089"/>
      <c r="Z20089"/>
      <c r="AB20089" s="1"/>
      <c r="AC20089" s="1"/>
      <c r="AH20089" s="1"/>
      <c r="AI20089" s="1"/>
      <c r="AJ20089"/>
      <c r="AK20089"/>
    </row>
    <row r="20090" spans="20:37" x14ac:dyDescent="0.25">
      <c r="T20090"/>
      <c r="U20090"/>
      <c r="V20090"/>
      <c r="W20090"/>
      <c r="Z20090"/>
      <c r="AB20090" s="1"/>
      <c r="AC20090" s="1"/>
      <c r="AH20090" s="1"/>
      <c r="AI20090" s="1"/>
      <c r="AJ20090"/>
      <c r="AK20090"/>
    </row>
    <row r="20091" spans="20:37" x14ac:dyDescent="0.25">
      <c r="T20091"/>
      <c r="U20091"/>
      <c r="V20091"/>
      <c r="W20091"/>
      <c r="Z20091"/>
      <c r="AB20091" s="1"/>
      <c r="AC20091" s="1"/>
      <c r="AH20091" s="1"/>
      <c r="AI20091" s="1"/>
      <c r="AJ20091"/>
      <c r="AK20091"/>
    </row>
    <row r="20092" spans="20:37" x14ac:dyDescent="0.25">
      <c r="T20092"/>
      <c r="U20092"/>
      <c r="V20092"/>
      <c r="W20092"/>
      <c r="Z20092"/>
      <c r="AB20092" s="1"/>
      <c r="AC20092" s="1"/>
      <c r="AH20092" s="1"/>
      <c r="AI20092" s="1"/>
      <c r="AJ20092"/>
      <c r="AK20092"/>
    </row>
    <row r="20093" spans="20:37" x14ac:dyDescent="0.25">
      <c r="T20093"/>
      <c r="U20093"/>
      <c r="V20093"/>
      <c r="W20093"/>
      <c r="Z20093"/>
      <c r="AB20093" s="1"/>
      <c r="AC20093" s="1"/>
      <c r="AH20093" s="1"/>
      <c r="AI20093" s="1"/>
      <c r="AJ20093"/>
      <c r="AK20093"/>
    </row>
    <row r="20094" spans="20:37" x14ac:dyDescent="0.25">
      <c r="T20094"/>
      <c r="U20094"/>
      <c r="V20094"/>
      <c r="W20094"/>
      <c r="Z20094"/>
      <c r="AB20094" s="1"/>
      <c r="AC20094" s="1"/>
      <c r="AH20094" s="1"/>
      <c r="AI20094" s="1"/>
      <c r="AJ20094"/>
      <c r="AK20094"/>
    </row>
    <row r="20095" spans="20:37" x14ac:dyDescent="0.25">
      <c r="T20095"/>
      <c r="U20095"/>
      <c r="V20095"/>
      <c r="W20095"/>
      <c r="Z20095"/>
      <c r="AB20095" s="1"/>
      <c r="AC20095" s="1"/>
      <c r="AH20095" s="1"/>
      <c r="AI20095" s="1"/>
      <c r="AJ20095"/>
      <c r="AK20095"/>
    </row>
    <row r="20096" spans="20:37" x14ac:dyDescent="0.25">
      <c r="T20096"/>
      <c r="U20096"/>
      <c r="V20096"/>
      <c r="W20096"/>
      <c r="Z20096"/>
      <c r="AB20096" s="1"/>
      <c r="AC20096" s="1"/>
      <c r="AH20096" s="1"/>
      <c r="AI20096" s="1"/>
      <c r="AJ20096"/>
      <c r="AK20096"/>
    </row>
    <row r="20097" spans="20:37" x14ac:dyDescent="0.25">
      <c r="T20097"/>
      <c r="U20097"/>
      <c r="V20097"/>
      <c r="W20097"/>
      <c r="Z20097"/>
      <c r="AB20097" s="1"/>
      <c r="AC20097" s="1"/>
      <c r="AH20097" s="1"/>
      <c r="AI20097" s="1"/>
      <c r="AJ20097"/>
      <c r="AK20097"/>
    </row>
    <row r="20098" spans="20:37" x14ac:dyDescent="0.25">
      <c r="T20098"/>
      <c r="U20098"/>
      <c r="V20098"/>
      <c r="W20098"/>
      <c r="Z20098"/>
      <c r="AB20098" s="1"/>
      <c r="AC20098" s="1"/>
      <c r="AH20098" s="1"/>
      <c r="AI20098" s="1"/>
      <c r="AJ20098"/>
      <c r="AK20098"/>
    </row>
    <row r="20099" spans="20:37" x14ac:dyDescent="0.25">
      <c r="T20099"/>
      <c r="U20099"/>
      <c r="V20099"/>
      <c r="W20099"/>
      <c r="Z20099"/>
      <c r="AB20099" s="1"/>
      <c r="AC20099" s="1"/>
      <c r="AH20099" s="1"/>
      <c r="AI20099" s="1"/>
      <c r="AJ20099"/>
      <c r="AK20099"/>
    </row>
    <row r="20100" spans="20:37" x14ac:dyDescent="0.25">
      <c r="T20100"/>
      <c r="U20100"/>
      <c r="V20100"/>
      <c r="W20100"/>
      <c r="Z20100"/>
      <c r="AB20100" s="1"/>
      <c r="AC20100" s="1"/>
      <c r="AH20100" s="1"/>
      <c r="AI20100" s="1"/>
      <c r="AJ20100"/>
      <c r="AK20100"/>
    </row>
    <row r="20101" spans="20:37" x14ac:dyDescent="0.25">
      <c r="T20101"/>
      <c r="U20101"/>
      <c r="V20101"/>
      <c r="W20101"/>
      <c r="Z20101"/>
      <c r="AB20101" s="1"/>
      <c r="AC20101" s="1"/>
      <c r="AH20101" s="1"/>
      <c r="AI20101" s="1"/>
      <c r="AJ20101"/>
      <c r="AK20101"/>
    </row>
    <row r="20102" spans="20:37" x14ac:dyDescent="0.25">
      <c r="T20102"/>
      <c r="U20102"/>
      <c r="V20102"/>
      <c r="W20102"/>
      <c r="Z20102"/>
      <c r="AB20102" s="1"/>
      <c r="AC20102" s="1"/>
      <c r="AH20102" s="1"/>
      <c r="AI20102" s="1"/>
      <c r="AJ20102"/>
      <c r="AK20102"/>
    </row>
    <row r="20103" spans="20:37" x14ac:dyDescent="0.25">
      <c r="T20103"/>
      <c r="U20103"/>
      <c r="V20103"/>
      <c r="W20103"/>
      <c r="Z20103"/>
      <c r="AB20103" s="1"/>
      <c r="AC20103" s="1"/>
      <c r="AH20103" s="1"/>
      <c r="AI20103" s="1"/>
      <c r="AJ20103"/>
      <c r="AK20103"/>
    </row>
    <row r="20104" spans="20:37" x14ac:dyDescent="0.25">
      <c r="T20104"/>
      <c r="U20104"/>
      <c r="V20104"/>
      <c r="W20104"/>
      <c r="Z20104"/>
      <c r="AB20104" s="1"/>
      <c r="AC20104" s="1"/>
      <c r="AH20104" s="1"/>
      <c r="AI20104" s="1"/>
      <c r="AJ20104"/>
      <c r="AK20104"/>
    </row>
    <row r="20105" spans="20:37" x14ac:dyDescent="0.25">
      <c r="T20105"/>
      <c r="U20105"/>
      <c r="V20105"/>
      <c r="W20105"/>
      <c r="Z20105"/>
      <c r="AB20105" s="1"/>
      <c r="AC20105" s="1"/>
      <c r="AH20105" s="1"/>
      <c r="AI20105" s="1"/>
      <c r="AJ20105"/>
      <c r="AK20105"/>
    </row>
    <row r="20106" spans="20:37" x14ac:dyDescent="0.25">
      <c r="T20106"/>
      <c r="U20106"/>
      <c r="V20106"/>
      <c r="W20106"/>
      <c r="Z20106"/>
      <c r="AB20106" s="1"/>
      <c r="AC20106" s="1"/>
      <c r="AH20106" s="1"/>
      <c r="AI20106" s="1"/>
      <c r="AJ20106"/>
      <c r="AK20106"/>
    </row>
    <row r="20107" spans="20:37" x14ac:dyDescent="0.25">
      <c r="T20107"/>
      <c r="U20107"/>
      <c r="V20107"/>
      <c r="W20107"/>
      <c r="Z20107"/>
      <c r="AB20107" s="1"/>
      <c r="AC20107" s="1"/>
      <c r="AH20107" s="1"/>
      <c r="AI20107" s="1"/>
      <c r="AJ20107"/>
      <c r="AK20107"/>
    </row>
    <row r="20108" spans="20:37" x14ac:dyDescent="0.25">
      <c r="T20108"/>
      <c r="U20108"/>
      <c r="V20108"/>
      <c r="W20108"/>
      <c r="Z20108"/>
      <c r="AB20108" s="1"/>
      <c r="AC20108" s="1"/>
      <c r="AH20108" s="1"/>
      <c r="AI20108" s="1"/>
      <c r="AJ20108"/>
      <c r="AK20108"/>
    </row>
    <row r="20109" spans="20:37" x14ac:dyDescent="0.25">
      <c r="T20109"/>
      <c r="U20109"/>
      <c r="V20109"/>
      <c r="W20109"/>
      <c r="Z20109"/>
      <c r="AB20109" s="1"/>
      <c r="AC20109" s="1"/>
      <c r="AH20109" s="1"/>
      <c r="AI20109" s="1"/>
      <c r="AJ20109"/>
      <c r="AK20109"/>
    </row>
    <row r="20110" spans="20:37" x14ac:dyDescent="0.25">
      <c r="T20110"/>
      <c r="U20110"/>
      <c r="V20110"/>
      <c r="W20110"/>
      <c r="Z20110"/>
      <c r="AB20110" s="1"/>
      <c r="AC20110" s="1"/>
      <c r="AH20110" s="1"/>
      <c r="AI20110" s="1"/>
      <c r="AJ20110"/>
      <c r="AK20110"/>
    </row>
    <row r="20111" spans="20:37" x14ac:dyDescent="0.25">
      <c r="T20111"/>
      <c r="U20111"/>
      <c r="V20111"/>
      <c r="W20111"/>
      <c r="Z20111"/>
      <c r="AB20111" s="1"/>
      <c r="AC20111" s="1"/>
      <c r="AH20111" s="1"/>
      <c r="AI20111" s="1"/>
      <c r="AJ20111"/>
      <c r="AK20111"/>
    </row>
    <row r="20112" spans="20:37" x14ac:dyDescent="0.25">
      <c r="T20112"/>
      <c r="U20112"/>
      <c r="V20112"/>
      <c r="W20112"/>
      <c r="Z20112"/>
      <c r="AB20112" s="1"/>
      <c r="AC20112" s="1"/>
      <c r="AH20112" s="1"/>
      <c r="AI20112" s="1"/>
      <c r="AJ20112"/>
      <c r="AK20112"/>
    </row>
    <row r="20113" spans="20:37" x14ac:dyDescent="0.25">
      <c r="T20113"/>
      <c r="U20113"/>
      <c r="V20113"/>
      <c r="W20113"/>
      <c r="Z20113"/>
      <c r="AB20113" s="1"/>
      <c r="AC20113" s="1"/>
      <c r="AH20113" s="1"/>
      <c r="AI20113" s="1"/>
      <c r="AJ20113"/>
      <c r="AK20113"/>
    </row>
    <row r="20114" spans="20:37" x14ac:dyDescent="0.25">
      <c r="T20114"/>
      <c r="U20114"/>
      <c r="V20114"/>
      <c r="W20114"/>
      <c r="Z20114"/>
      <c r="AB20114" s="1"/>
      <c r="AC20114" s="1"/>
      <c r="AH20114" s="1"/>
      <c r="AI20114" s="1"/>
      <c r="AJ20114"/>
      <c r="AK20114"/>
    </row>
    <row r="20115" spans="20:37" x14ac:dyDescent="0.25">
      <c r="T20115"/>
      <c r="U20115"/>
      <c r="V20115"/>
      <c r="W20115"/>
      <c r="Z20115"/>
      <c r="AB20115" s="1"/>
      <c r="AC20115" s="1"/>
      <c r="AH20115" s="1"/>
      <c r="AI20115" s="1"/>
      <c r="AJ20115"/>
      <c r="AK20115"/>
    </row>
    <row r="20116" spans="20:37" x14ac:dyDescent="0.25">
      <c r="T20116"/>
      <c r="U20116"/>
      <c r="V20116"/>
      <c r="W20116"/>
      <c r="Z20116"/>
      <c r="AB20116" s="1"/>
      <c r="AC20116" s="1"/>
      <c r="AH20116" s="1"/>
      <c r="AI20116" s="1"/>
      <c r="AJ20116"/>
      <c r="AK20116"/>
    </row>
    <row r="20117" spans="20:37" x14ac:dyDescent="0.25">
      <c r="T20117"/>
      <c r="U20117"/>
      <c r="V20117"/>
      <c r="W20117"/>
      <c r="Z20117"/>
      <c r="AB20117" s="1"/>
      <c r="AC20117" s="1"/>
      <c r="AH20117" s="1"/>
      <c r="AI20117" s="1"/>
      <c r="AJ20117"/>
      <c r="AK20117"/>
    </row>
    <row r="20118" spans="20:37" x14ac:dyDescent="0.25">
      <c r="T20118"/>
      <c r="U20118"/>
      <c r="V20118"/>
      <c r="W20118"/>
      <c r="Z20118"/>
      <c r="AB20118" s="1"/>
      <c r="AC20118" s="1"/>
      <c r="AH20118" s="1"/>
      <c r="AI20118" s="1"/>
      <c r="AJ20118"/>
      <c r="AK20118"/>
    </row>
    <row r="20119" spans="20:37" x14ac:dyDescent="0.25">
      <c r="T20119"/>
      <c r="U20119"/>
      <c r="V20119"/>
      <c r="W20119"/>
      <c r="Z20119"/>
      <c r="AB20119" s="1"/>
      <c r="AC20119" s="1"/>
      <c r="AH20119" s="1"/>
      <c r="AI20119" s="1"/>
      <c r="AJ20119"/>
      <c r="AK20119"/>
    </row>
    <row r="20120" spans="20:37" x14ac:dyDescent="0.25">
      <c r="T20120"/>
      <c r="U20120"/>
      <c r="V20120"/>
      <c r="W20120"/>
      <c r="Z20120"/>
      <c r="AB20120" s="1"/>
      <c r="AC20120" s="1"/>
      <c r="AH20120" s="1"/>
      <c r="AI20120" s="1"/>
      <c r="AJ20120"/>
      <c r="AK20120"/>
    </row>
    <row r="20121" spans="20:37" x14ac:dyDescent="0.25">
      <c r="T20121"/>
      <c r="U20121"/>
      <c r="V20121"/>
      <c r="W20121"/>
      <c r="Z20121"/>
      <c r="AB20121" s="1"/>
      <c r="AC20121" s="1"/>
      <c r="AH20121" s="1"/>
      <c r="AI20121" s="1"/>
      <c r="AJ20121"/>
      <c r="AK20121"/>
    </row>
    <row r="20122" spans="20:37" x14ac:dyDescent="0.25">
      <c r="T20122"/>
      <c r="U20122"/>
      <c r="V20122"/>
      <c r="W20122"/>
      <c r="Z20122"/>
      <c r="AB20122" s="1"/>
      <c r="AC20122" s="1"/>
      <c r="AH20122" s="1"/>
      <c r="AI20122" s="1"/>
      <c r="AJ20122"/>
      <c r="AK20122"/>
    </row>
    <row r="20123" spans="20:37" x14ac:dyDescent="0.25">
      <c r="T20123"/>
      <c r="U20123"/>
      <c r="V20123"/>
      <c r="W20123"/>
      <c r="Z20123"/>
      <c r="AB20123" s="1"/>
      <c r="AC20123" s="1"/>
      <c r="AH20123" s="1"/>
      <c r="AI20123" s="1"/>
      <c r="AJ20123"/>
      <c r="AK20123"/>
    </row>
    <row r="20124" spans="20:37" x14ac:dyDescent="0.25">
      <c r="T20124"/>
      <c r="U20124"/>
      <c r="V20124"/>
      <c r="W20124"/>
      <c r="Z20124"/>
      <c r="AB20124" s="1"/>
      <c r="AC20124" s="1"/>
      <c r="AH20124" s="1"/>
      <c r="AI20124" s="1"/>
      <c r="AJ20124"/>
      <c r="AK20124"/>
    </row>
    <row r="20125" spans="20:37" x14ac:dyDescent="0.25">
      <c r="T20125"/>
      <c r="U20125"/>
      <c r="V20125"/>
      <c r="W20125"/>
      <c r="Z20125"/>
      <c r="AB20125" s="1"/>
      <c r="AC20125" s="1"/>
      <c r="AH20125" s="1"/>
      <c r="AI20125" s="1"/>
      <c r="AJ20125"/>
      <c r="AK20125"/>
    </row>
    <row r="20126" spans="20:37" x14ac:dyDescent="0.25">
      <c r="T20126"/>
      <c r="U20126"/>
      <c r="V20126"/>
      <c r="W20126"/>
      <c r="Z20126"/>
      <c r="AB20126" s="1"/>
      <c r="AC20126" s="1"/>
      <c r="AH20126" s="1"/>
      <c r="AI20126" s="1"/>
      <c r="AJ20126"/>
      <c r="AK20126"/>
    </row>
    <row r="20127" spans="20:37" x14ac:dyDescent="0.25">
      <c r="T20127"/>
      <c r="U20127"/>
      <c r="V20127"/>
      <c r="W20127"/>
      <c r="Z20127"/>
      <c r="AB20127" s="1"/>
      <c r="AC20127" s="1"/>
      <c r="AH20127" s="1"/>
      <c r="AI20127" s="1"/>
      <c r="AJ20127"/>
      <c r="AK20127"/>
    </row>
    <row r="20128" spans="20:37" x14ac:dyDescent="0.25">
      <c r="T20128"/>
      <c r="U20128"/>
      <c r="V20128"/>
      <c r="W20128"/>
      <c r="Z20128"/>
      <c r="AB20128" s="1"/>
      <c r="AC20128" s="1"/>
      <c r="AH20128" s="1"/>
      <c r="AI20128" s="1"/>
      <c r="AJ20128"/>
      <c r="AK20128"/>
    </row>
    <row r="20129" spans="20:37" x14ac:dyDescent="0.25">
      <c r="T20129"/>
      <c r="U20129"/>
      <c r="V20129"/>
      <c r="W20129"/>
      <c r="Z20129"/>
      <c r="AB20129" s="1"/>
      <c r="AC20129" s="1"/>
      <c r="AH20129" s="1"/>
      <c r="AI20129" s="1"/>
      <c r="AJ20129"/>
      <c r="AK20129"/>
    </row>
    <row r="20130" spans="20:37" x14ac:dyDescent="0.25">
      <c r="T20130"/>
      <c r="U20130"/>
      <c r="V20130"/>
      <c r="W20130"/>
      <c r="Z20130"/>
      <c r="AB20130" s="1"/>
      <c r="AC20130" s="1"/>
      <c r="AH20130" s="1"/>
      <c r="AI20130" s="1"/>
      <c r="AJ20130"/>
      <c r="AK20130"/>
    </row>
    <row r="20131" spans="20:37" x14ac:dyDescent="0.25">
      <c r="T20131"/>
      <c r="U20131"/>
      <c r="V20131"/>
      <c r="W20131"/>
      <c r="Z20131"/>
      <c r="AB20131" s="1"/>
      <c r="AC20131" s="1"/>
      <c r="AH20131" s="1"/>
      <c r="AI20131" s="1"/>
      <c r="AJ20131"/>
      <c r="AK20131"/>
    </row>
    <row r="20132" spans="20:37" x14ac:dyDescent="0.25">
      <c r="T20132"/>
      <c r="U20132"/>
      <c r="V20132"/>
      <c r="W20132"/>
      <c r="Z20132"/>
      <c r="AB20132" s="1"/>
      <c r="AC20132" s="1"/>
      <c r="AH20132" s="1"/>
      <c r="AI20132" s="1"/>
      <c r="AJ20132"/>
      <c r="AK20132"/>
    </row>
    <row r="20133" spans="20:37" x14ac:dyDescent="0.25">
      <c r="T20133"/>
      <c r="U20133"/>
      <c r="V20133"/>
      <c r="W20133"/>
      <c r="Z20133"/>
      <c r="AB20133" s="1"/>
      <c r="AC20133" s="1"/>
      <c r="AH20133" s="1"/>
      <c r="AI20133" s="1"/>
      <c r="AJ20133"/>
      <c r="AK20133"/>
    </row>
    <row r="20134" spans="20:37" x14ac:dyDescent="0.25">
      <c r="T20134"/>
      <c r="U20134"/>
      <c r="V20134"/>
      <c r="W20134"/>
      <c r="Z20134"/>
      <c r="AB20134" s="1"/>
      <c r="AC20134" s="1"/>
      <c r="AH20134" s="1"/>
      <c r="AI20134" s="1"/>
      <c r="AJ20134"/>
      <c r="AK20134"/>
    </row>
    <row r="20135" spans="20:37" x14ac:dyDescent="0.25">
      <c r="T20135"/>
      <c r="U20135"/>
      <c r="V20135"/>
      <c r="W20135"/>
      <c r="Z20135"/>
      <c r="AB20135" s="1"/>
      <c r="AC20135" s="1"/>
      <c r="AH20135" s="1"/>
      <c r="AI20135" s="1"/>
      <c r="AJ20135"/>
      <c r="AK20135"/>
    </row>
    <row r="20136" spans="20:37" x14ac:dyDescent="0.25">
      <c r="T20136"/>
      <c r="U20136"/>
      <c r="V20136"/>
      <c r="W20136"/>
      <c r="Z20136"/>
      <c r="AB20136" s="1"/>
      <c r="AC20136" s="1"/>
      <c r="AH20136" s="1"/>
      <c r="AI20136" s="1"/>
      <c r="AJ20136"/>
      <c r="AK20136"/>
    </row>
    <row r="20137" spans="20:37" x14ac:dyDescent="0.25">
      <c r="T20137"/>
      <c r="U20137"/>
      <c r="V20137"/>
      <c r="W20137"/>
      <c r="Z20137"/>
      <c r="AB20137" s="1"/>
      <c r="AC20137" s="1"/>
      <c r="AH20137" s="1"/>
      <c r="AI20137" s="1"/>
      <c r="AJ20137"/>
      <c r="AK20137"/>
    </row>
    <row r="20138" spans="20:37" x14ac:dyDescent="0.25">
      <c r="T20138"/>
      <c r="U20138"/>
      <c r="V20138"/>
      <c r="W20138"/>
      <c r="Z20138"/>
      <c r="AB20138" s="1"/>
      <c r="AC20138" s="1"/>
      <c r="AH20138" s="1"/>
      <c r="AI20138" s="1"/>
      <c r="AJ20138"/>
      <c r="AK20138"/>
    </row>
    <row r="20139" spans="20:37" x14ac:dyDescent="0.25">
      <c r="T20139"/>
      <c r="U20139"/>
      <c r="V20139"/>
      <c r="W20139"/>
      <c r="Z20139"/>
      <c r="AB20139" s="1"/>
      <c r="AC20139" s="1"/>
      <c r="AH20139" s="1"/>
      <c r="AI20139" s="1"/>
      <c r="AJ20139"/>
      <c r="AK20139"/>
    </row>
    <row r="20140" spans="20:37" x14ac:dyDescent="0.25">
      <c r="T20140"/>
      <c r="U20140"/>
      <c r="V20140"/>
      <c r="W20140"/>
      <c r="Z20140"/>
      <c r="AB20140" s="1"/>
      <c r="AC20140" s="1"/>
      <c r="AH20140" s="1"/>
      <c r="AI20140" s="1"/>
      <c r="AJ20140"/>
      <c r="AK20140"/>
    </row>
    <row r="20141" spans="20:37" x14ac:dyDescent="0.25">
      <c r="T20141"/>
      <c r="U20141"/>
      <c r="V20141"/>
      <c r="W20141"/>
      <c r="Z20141"/>
      <c r="AB20141" s="1"/>
      <c r="AC20141" s="1"/>
      <c r="AH20141" s="1"/>
      <c r="AI20141" s="1"/>
      <c r="AJ20141"/>
      <c r="AK20141"/>
    </row>
    <row r="20142" spans="20:37" x14ac:dyDescent="0.25">
      <c r="T20142"/>
      <c r="U20142"/>
      <c r="V20142"/>
      <c r="W20142"/>
      <c r="Z20142"/>
      <c r="AB20142" s="1"/>
      <c r="AC20142" s="1"/>
      <c r="AH20142" s="1"/>
      <c r="AI20142" s="1"/>
      <c r="AJ20142"/>
      <c r="AK20142"/>
    </row>
    <row r="20143" spans="20:37" x14ac:dyDescent="0.25">
      <c r="T20143"/>
      <c r="U20143"/>
      <c r="V20143"/>
      <c r="W20143"/>
      <c r="Z20143"/>
      <c r="AB20143" s="1"/>
      <c r="AC20143" s="1"/>
      <c r="AH20143" s="1"/>
      <c r="AI20143" s="1"/>
      <c r="AJ20143"/>
      <c r="AK20143"/>
    </row>
    <row r="20144" spans="20:37" x14ac:dyDescent="0.25">
      <c r="T20144"/>
      <c r="U20144"/>
      <c r="V20144"/>
      <c r="W20144"/>
      <c r="Z20144"/>
      <c r="AB20144" s="1"/>
      <c r="AC20144" s="1"/>
      <c r="AH20144" s="1"/>
      <c r="AI20144" s="1"/>
      <c r="AJ20144"/>
      <c r="AK20144"/>
    </row>
    <row r="20145" spans="20:37" x14ac:dyDescent="0.25">
      <c r="T20145"/>
      <c r="U20145"/>
      <c r="V20145"/>
      <c r="W20145"/>
      <c r="Z20145"/>
      <c r="AB20145" s="1"/>
      <c r="AC20145" s="1"/>
      <c r="AH20145" s="1"/>
      <c r="AI20145" s="1"/>
      <c r="AJ20145"/>
      <c r="AK20145"/>
    </row>
    <row r="20146" spans="20:37" x14ac:dyDescent="0.25">
      <c r="T20146"/>
      <c r="U20146"/>
      <c r="V20146"/>
      <c r="W20146"/>
      <c r="Z20146"/>
      <c r="AB20146" s="1"/>
      <c r="AC20146" s="1"/>
      <c r="AH20146" s="1"/>
      <c r="AI20146" s="1"/>
      <c r="AJ20146"/>
      <c r="AK20146"/>
    </row>
    <row r="20147" spans="20:37" x14ac:dyDescent="0.25">
      <c r="T20147"/>
      <c r="U20147"/>
      <c r="V20147"/>
      <c r="W20147"/>
      <c r="Z20147"/>
      <c r="AB20147" s="1"/>
      <c r="AC20147" s="1"/>
      <c r="AH20147" s="1"/>
      <c r="AI20147" s="1"/>
      <c r="AJ20147"/>
      <c r="AK20147"/>
    </row>
    <row r="20148" spans="20:37" x14ac:dyDescent="0.25">
      <c r="T20148"/>
      <c r="U20148"/>
      <c r="V20148"/>
      <c r="W20148"/>
      <c r="Z20148"/>
      <c r="AB20148" s="1"/>
      <c r="AC20148" s="1"/>
      <c r="AH20148" s="1"/>
      <c r="AI20148" s="1"/>
      <c r="AJ20148"/>
      <c r="AK20148"/>
    </row>
    <row r="20149" spans="20:37" x14ac:dyDescent="0.25">
      <c r="T20149"/>
      <c r="U20149"/>
      <c r="V20149"/>
      <c r="W20149"/>
      <c r="Z20149"/>
      <c r="AB20149" s="1"/>
      <c r="AC20149" s="1"/>
      <c r="AH20149" s="1"/>
      <c r="AI20149" s="1"/>
      <c r="AJ20149"/>
      <c r="AK20149"/>
    </row>
    <row r="20150" spans="20:37" x14ac:dyDescent="0.25">
      <c r="T20150"/>
      <c r="U20150"/>
      <c r="V20150"/>
      <c r="W20150"/>
      <c r="Z20150"/>
      <c r="AB20150" s="1"/>
      <c r="AC20150" s="1"/>
      <c r="AH20150" s="1"/>
      <c r="AI20150" s="1"/>
      <c r="AJ20150"/>
      <c r="AK20150"/>
    </row>
    <row r="20151" spans="20:37" x14ac:dyDescent="0.25">
      <c r="T20151"/>
      <c r="U20151"/>
      <c r="V20151"/>
      <c r="W20151"/>
      <c r="Z20151"/>
      <c r="AB20151" s="1"/>
      <c r="AC20151" s="1"/>
      <c r="AH20151" s="1"/>
      <c r="AI20151" s="1"/>
      <c r="AJ20151"/>
      <c r="AK20151"/>
    </row>
    <row r="20152" spans="20:37" x14ac:dyDescent="0.25">
      <c r="T20152"/>
      <c r="U20152"/>
      <c r="V20152"/>
      <c r="W20152"/>
      <c r="Z20152"/>
      <c r="AB20152" s="1"/>
      <c r="AC20152" s="1"/>
      <c r="AH20152" s="1"/>
      <c r="AI20152" s="1"/>
      <c r="AJ20152"/>
      <c r="AK20152"/>
    </row>
    <row r="20153" spans="20:37" x14ac:dyDescent="0.25">
      <c r="T20153"/>
      <c r="U20153"/>
      <c r="V20153"/>
      <c r="W20153"/>
      <c r="Z20153"/>
      <c r="AB20153" s="1"/>
      <c r="AC20153" s="1"/>
      <c r="AH20153" s="1"/>
      <c r="AI20153" s="1"/>
      <c r="AJ20153"/>
      <c r="AK20153"/>
    </row>
    <row r="20154" spans="20:37" x14ac:dyDescent="0.25">
      <c r="T20154"/>
      <c r="U20154"/>
      <c r="V20154"/>
      <c r="W20154"/>
      <c r="Z20154"/>
      <c r="AB20154" s="1"/>
      <c r="AC20154" s="1"/>
      <c r="AH20154" s="1"/>
      <c r="AI20154" s="1"/>
      <c r="AJ20154"/>
      <c r="AK20154"/>
    </row>
    <row r="20155" spans="20:37" x14ac:dyDescent="0.25">
      <c r="T20155"/>
      <c r="U20155"/>
      <c r="V20155"/>
      <c r="W20155"/>
      <c r="Z20155"/>
      <c r="AB20155" s="1"/>
      <c r="AC20155" s="1"/>
      <c r="AH20155" s="1"/>
      <c r="AI20155" s="1"/>
      <c r="AJ20155"/>
      <c r="AK20155"/>
    </row>
    <row r="20156" spans="20:37" x14ac:dyDescent="0.25">
      <c r="T20156"/>
      <c r="U20156"/>
      <c r="V20156"/>
      <c r="W20156"/>
      <c r="Z20156"/>
      <c r="AB20156" s="1"/>
      <c r="AC20156" s="1"/>
      <c r="AH20156" s="1"/>
      <c r="AI20156" s="1"/>
      <c r="AJ20156"/>
      <c r="AK20156"/>
    </row>
    <row r="20157" spans="20:37" x14ac:dyDescent="0.25">
      <c r="T20157"/>
      <c r="U20157"/>
      <c r="V20157"/>
      <c r="W20157"/>
      <c r="Z20157"/>
      <c r="AB20157" s="1"/>
      <c r="AC20157" s="1"/>
      <c r="AH20157" s="1"/>
      <c r="AI20157" s="1"/>
      <c r="AJ20157"/>
      <c r="AK20157"/>
    </row>
    <row r="20158" spans="20:37" x14ac:dyDescent="0.25">
      <c r="T20158"/>
      <c r="U20158"/>
      <c r="V20158"/>
      <c r="W20158"/>
      <c r="Z20158"/>
      <c r="AB20158" s="1"/>
      <c r="AC20158" s="1"/>
      <c r="AH20158" s="1"/>
      <c r="AI20158" s="1"/>
      <c r="AJ20158"/>
      <c r="AK20158"/>
    </row>
    <row r="20159" spans="20:37" x14ac:dyDescent="0.25">
      <c r="T20159"/>
      <c r="U20159"/>
      <c r="V20159"/>
      <c r="W20159"/>
      <c r="Z20159"/>
      <c r="AB20159" s="1"/>
      <c r="AC20159" s="1"/>
      <c r="AH20159" s="1"/>
      <c r="AI20159" s="1"/>
      <c r="AJ20159"/>
      <c r="AK20159"/>
    </row>
    <row r="20160" spans="20:37" x14ac:dyDescent="0.25">
      <c r="T20160"/>
      <c r="U20160"/>
      <c r="V20160"/>
      <c r="W20160"/>
      <c r="Z20160"/>
      <c r="AB20160" s="1"/>
      <c r="AC20160" s="1"/>
      <c r="AH20160" s="1"/>
      <c r="AI20160" s="1"/>
      <c r="AJ20160"/>
      <c r="AK20160"/>
    </row>
    <row r="20161" spans="20:37" x14ac:dyDescent="0.25">
      <c r="T20161"/>
      <c r="U20161"/>
      <c r="V20161"/>
      <c r="W20161"/>
      <c r="Z20161"/>
      <c r="AB20161" s="1"/>
      <c r="AC20161" s="1"/>
      <c r="AH20161" s="1"/>
      <c r="AI20161" s="1"/>
      <c r="AJ20161"/>
      <c r="AK20161"/>
    </row>
    <row r="20162" spans="20:37" x14ac:dyDescent="0.25">
      <c r="T20162"/>
      <c r="U20162"/>
      <c r="V20162"/>
      <c r="W20162"/>
      <c r="Z20162"/>
      <c r="AB20162" s="1"/>
      <c r="AC20162" s="1"/>
      <c r="AH20162" s="1"/>
      <c r="AI20162" s="1"/>
      <c r="AJ20162"/>
      <c r="AK20162"/>
    </row>
    <row r="20163" spans="20:37" x14ac:dyDescent="0.25">
      <c r="T20163"/>
      <c r="U20163"/>
      <c r="V20163"/>
      <c r="W20163"/>
      <c r="Z20163"/>
      <c r="AB20163" s="1"/>
      <c r="AC20163" s="1"/>
      <c r="AH20163" s="1"/>
      <c r="AI20163" s="1"/>
      <c r="AJ20163"/>
      <c r="AK20163"/>
    </row>
    <row r="20164" spans="20:37" x14ac:dyDescent="0.25">
      <c r="T20164"/>
      <c r="U20164"/>
      <c r="V20164"/>
      <c r="W20164"/>
      <c r="Z20164"/>
      <c r="AB20164" s="1"/>
      <c r="AC20164" s="1"/>
      <c r="AH20164" s="1"/>
      <c r="AI20164" s="1"/>
      <c r="AJ20164"/>
      <c r="AK20164"/>
    </row>
    <row r="20165" spans="20:37" x14ac:dyDescent="0.25">
      <c r="T20165"/>
      <c r="U20165"/>
      <c r="V20165"/>
      <c r="W20165"/>
      <c r="Z20165"/>
      <c r="AB20165" s="1"/>
      <c r="AC20165" s="1"/>
      <c r="AH20165" s="1"/>
      <c r="AI20165" s="1"/>
      <c r="AJ20165"/>
      <c r="AK20165"/>
    </row>
    <row r="20166" spans="20:37" x14ac:dyDescent="0.25">
      <c r="T20166"/>
      <c r="U20166"/>
      <c r="V20166"/>
      <c r="W20166"/>
      <c r="Z20166"/>
      <c r="AB20166" s="1"/>
      <c r="AC20166" s="1"/>
      <c r="AH20166" s="1"/>
      <c r="AI20166" s="1"/>
      <c r="AJ20166"/>
      <c r="AK20166"/>
    </row>
    <row r="20167" spans="20:37" x14ac:dyDescent="0.25">
      <c r="T20167"/>
      <c r="U20167"/>
      <c r="V20167"/>
      <c r="W20167"/>
      <c r="Z20167"/>
      <c r="AB20167" s="1"/>
      <c r="AC20167" s="1"/>
      <c r="AH20167" s="1"/>
      <c r="AI20167" s="1"/>
      <c r="AJ20167"/>
      <c r="AK20167"/>
    </row>
    <row r="20168" spans="20:37" x14ac:dyDescent="0.25">
      <c r="T20168"/>
      <c r="U20168"/>
      <c r="V20168"/>
      <c r="W20168"/>
      <c r="Z20168"/>
      <c r="AB20168" s="1"/>
      <c r="AC20168" s="1"/>
      <c r="AH20168" s="1"/>
      <c r="AI20168" s="1"/>
      <c r="AJ20168"/>
      <c r="AK20168"/>
    </row>
    <row r="20169" spans="20:37" x14ac:dyDescent="0.25">
      <c r="T20169"/>
      <c r="U20169"/>
      <c r="V20169"/>
      <c r="W20169"/>
      <c r="Z20169"/>
      <c r="AB20169" s="1"/>
      <c r="AC20169" s="1"/>
      <c r="AH20169" s="1"/>
      <c r="AI20169" s="1"/>
      <c r="AJ20169"/>
      <c r="AK20169"/>
    </row>
    <row r="20170" spans="20:37" x14ac:dyDescent="0.25">
      <c r="T20170"/>
      <c r="U20170"/>
      <c r="V20170"/>
      <c r="W20170"/>
      <c r="Z20170"/>
      <c r="AB20170" s="1"/>
      <c r="AC20170" s="1"/>
      <c r="AH20170" s="1"/>
      <c r="AI20170" s="1"/>
      <c r="AJ20170"/>
      <c r="AK20170"/>
    </row>
    <row r="20171" spans="20:37" x14ac:dyDescent="0.25">
      <c r="T20171"/>
      <c r="U20171"/>
      <c r="V20171"/>
      <c r="W20171"/>
      <c r="Z20171"/>
      <c r="AB20171" s="1"/>
      <c r="AC20171" s="1"/>
      <c r="AH20171" s="1"/>
      <c r="AI20171" s="1"/>
      <c r="AJ20171"/>
      <c r="AK20171"/>
    </row>
    <row r="20172" spans="20:37" x14ac:dyDescent="0.25">
      <c r="T20172"/>
      <c r="U20172"/>
      <c r="V20172"/>
      <c r="W20172"/>
      <c r="Z20172"/>
      <c r="AB20172" s="1"/>
      <c r="AC20172" s="1"/>
      <c r="AH20172" s="1"/>
      <c r="AI20172" s="1"/>
      <c r="AJ20172"/>
      <c r="AK20172"/>
    </row>
    <row r="20173" spans="20:37" x14ac:dyDescent="0.25">
      <c r="T20173"/>
      <c r="U20173"/>
      <c r="V20173"/>
      <c r="W20173"/>
      <c r="Z20173"/>
      <c r="AB20173" s="1"/>
      <c r="AC20173" s="1"/>
      <c r="AH20173" s="1"/>
      <c r="AI20173" s="1"/>
      <c r="AJ20173"/>
      <c r="AK20173"/>
    </row>
    <row r="20174" spans="20:37" x14ac:dyDescent="0.25">
      <c r="T20174"/>
      <c r="U20174"/>
      <c r="V20174"/>
      <c r="W20174"/>
      <c r="Z20174"/>
      <c r="AB20174" s="1"/>
      <c r="AC20174" s="1"/>
      <c r="AH20174" s="1"/>
      <c r="AI20174" s="1"/>
      <c r="AJ20174"/>
      <c r="AK20174"/>
    </row>
    <row r="20175" spans="20:37" x14ac:dyDescent="0.25">
      <c r="T20175"/>
      <c r="U20175"/>
      <c r="V20175"/>
      <c r="W20175"/>
      <c r="Z20175"/>
      <c r="AB20175" s="1"/>
      <c r="AC20175" s="1"/>
      <c r="AH20175" s="1"/>
      <c r="AI20175" s="1"/>
      <c r="AJ20175"/>
      <c r="AK20175"/>
    </row>
    <row r="20176" spans="20:37" x14ac:dyDescent="0.25">
      <c r="T20176"/>
      <c r="U20176"/>
      <c r="V20176"/>
      <c r="W20176"/>
      <c r="Z20176"/>
      <c r="AB20176" s="1"/>
      <c r="AC20176" s="1"/>
      <c r="AH20176" s="1"/>
      <c r="AI20176" s="1"/>
      <c r="AJ20176"/>
      <c r="AK20176"/>
    </row>
    <row r="20177" spans="20:37" x14ac:dyDescent="0.25">
      <c r="T20177"/>
      <c r="U20177"/>
      <c r="V20177"/>
      <c r="W20177"/>
      <c r="Z20177"/>
      <c r="AB20177" s="1"/>
      <c r="AC20177" s="1"/>
      <c r="AH20177" s="1"/>
      <c r="AI20177" s="1"/>
      <c r="AJ20177"/>
      <c r="AK20177"/>
    </row>
    <row r="20178" spans="20:37" x14ac:dyDescent="0.25">
      <c r="T20178"/>
      <c r="U20178"/>
      <c r="V20178"/>
      <c r="W20178"/>
      <c r="Z20178"/>
      <c r="AB20178" s="1"/>
      <c r="AC20178" s="1"/>
      <c r="AH20178" s="1"/>
      <c r="AI20178" s="1"/>
      <c r="AJ20178"/>
      <c r="AK20178"/>
    </row>
    <row r="20179" spans="20:37" x14ac:dyDescent="0.25">
      <c r="T20179"/>
      <c r="U20179"/>
      <c r="V20179"/>
      <c r="W20179"/>
      <c r="Z20179"/>
      <c r="AB20179" s="1"/>
      <c r="AC20179" s="1"/>
      <c r="AH20179" s="1"/>
      <c r="AI20179" s="1"/>
      <c r="AJ20179"/>
      <c r="AK20179"/>
    </row>
    <row r="20180" spans="20:37" x14ac:dyDescent="0.25">
      <c r="T20180"/>
      <c r="U20180"/>
      <c r="V20180"/>
      <c r="W20180"/>
      <c r="Z20180"/>
      <c r="AB20180" s="1"/>
      <c r="AC20180" s="1"/>
      <c r="AH20180" s="1"/>
      <c r="AI20180" s="1"/>
      <c r="AJ20180"/>
      <c r="AK20180"/>
    </row>
    <row r="20181" spans="20:37" x14ac:dyDescent="0.25">
      <c r="T20181"/>
      <c r="U20181"/>
      <c r="V20181"/>
      <c r="W20181"/>
      <c r="Z20181"/>
      <c r="AB20181" s="1"/>
      <c r="AC20181" s="1"/>
      <c r="AH20181" s="1"/>
      <c r="AI20181" s="1"/>
      <c r="AJ20181"/>
      <c r="AK20181"/>
    </row>
    <row r="20182" spans="20:37" x14ac:dyDescent="0.25">
      <c r="T20182"/>
      <c r="U20182"/>
      <c r="V20182"/>
      <c r="W20182"/>
      <c r="Z20182"/>
      <c r="AB20182" s="1"/>
      <c r="AC20182" s="1"/>
      <c r="AH20182" s="1"/>
      <c r="AI20182" s="1"/>
      <c r="AJ20182"/>
      <c r="AK20182"/>
    </row>
    <row r="20183" spans="20:37" x14ac:dyDescent="0.25">
      <c r="T20183"/>
      <c r="U20183"/>
      <c r="V20183"/>
      <c r="W20183"/>
      <c r="Z20183"/>
      <c r="AB20183" s="1"/>
      <c r="AC20183" s="1"/>
      <c r="AH20183" s="1"/>
      <c r="AI20183" s="1"/>
      <c r="AJ20183"/>
      <c r="AK20183"/>
    </row>
    <row r="20184" spans="20:37" x14ac:dyDescent="0.25">
      <c r="T20184"/>
      <c r="U20184"/>
      <c r="V20184"/>
      <c r="W20184"/>
      <c r="Z20184"/>
      <c r="AB20184" s="1"/>
      <c r="AC20184" s="1"/>
      <c r="AH20184" s="1"/>
      <c r="AI20184" s="1"/>
      <c r="AJ20184"/>
      <c r="AK20184"/>
    </row>
    <row r="20185" spans="20:37" x14ac:dyDescent="0.25">
      <c r="T20185"/>
      <c r="U20185"/>
      <c r="V20185"/>
      <c r="W20185"/>
      <c r="Z20185"/>
      <c r="AB20185" s="1"/>
      <c r="AC20185" s="1"/>
      <c r="AH20185" s="1"/>
      <c r="AI20185" s="1"/>
      <c r="AJ20185"/>
      <c r="AK20185"/>
    </row>
    <row r="20186" spans="20:37" x14ac:dyDescent="0.25">
      <c r="T20186"/>
      <c r="U20186"/>
      <c r="V20186"/>
      <c r="W20186"/>
      <c r="Z20186"/>
      <c r="AB20186" s="1"/>
      <c r="AC20186" s="1"/>
      <c r="AH20186" s="1"/>
      <c r="AI20186" s="1"/>
      <c r="AJ20186"/>
      <c r="AK20186"/>
    </row>
    <row r="20187" spans="20:37" x14ac:dyDescent="0.25">
      <c r="T20187"/>
      <c r="U20187"/>
      <c r="V20187"/>
      <c r="W20187"/>
      <c r="Z20187"/>
      <c r="AB20187" s="1"/>
      <c r="AC20187" s="1"/>
      <c r="AH20187" s="1"/>
      <c r="AI20187" s="1"/>
      <c r="AJ20187"/>
      <c r="AK20187"/>
    </row>
    <row r="20188" spans="20:37" x14ac:dyDescent="0.25">
      <c r="T20188"/>
      <c r="U20188"/>
      <c r="V20188"/>
      <c r="W20188"/>
      <c r="Z20188"/>
      <c r="AB20188" s="1"/>
      <c r="AC20188" s="1"/>
      <c r="AH20188" s="1"/>
      <c r="AI20188" s="1"/>
      <c r="AJ20188"/>
      <c r="AK20188"/>
    </row>
    <row r="20189" spans="20:37" x14ac:dyDescent="0.25">
      <c r="T20189"/>
      <c r="U20189"/>
      <c r="V20189"/>
      <c r="W20189"/>
      <c r="Z20189"/>
      <c r="AB20189" s="1"/>
      <c r="AC20189" s="1"/>
      <c r="AH20189" s="1"/>
      <c r="AI20189" s="1"/>
      <c r="AJ20189"/>
      <c r="AK20189"/>
    </row>
    <row r="20190" spans="20:37" x14ac:dyDescent="0.25">
      <c r="T20190"/>
      <c r="U20190"/>
      <c r="V20190"/>
      <c r="W20190"/>
      <c r="Z20190"/>
      <c r="AB20190" s="1"/>
      <c r="AC20190" s="1"/>
      <c r="AH20190" s="1"/>
      <c r="AI20190" s="1"/>
      <c r="AJ20190"/>
      <c r="AK20190"/>
    </row>
    <row r="20191" spans="20:37" x14ac:dyDescent="0.25">
      <c r="T20191"/>
      <c r="U20191"/>
      <c r="V20191"/>
      <c r="W20191"/>
      <c r="Z20191"/>
      <c r="AB20191" s="1"/>
      <c r="AC20191" s="1"/>
      <c r="AH20191" s="1"/>
      <c r="AI20191" s="1"/>
      <c r="AJ20191"/>
      <c r="AK20191"/>
    </row>
    <row r="20192" spans="20:37" x14ac:dyDescent="0.25">
      <c r="T20192"/>
      <c r="U20192"/>
      <c r="V20192"/>
      <c r="W20192"/>
      <c r="Z20192"/>
      <c r="AB20192" s="1"/>
      <c r="AC20192" s="1"/>
      <c r="AH20192" s="1"/>
      <c r="AI20192" s="1"/>
      <c r="AJ20192"/>
      <c r="AK20192"/>
    </row>
    <row r="20193" spans="20:37" x14ac:dyDescent="0.25">
      <c r="T20193"/>
      <c r="U20193"/>
      <c r="V20193"/>
      <c r="W20193"/>
      <c r="Z20193"/>
      <c r="AB20193" s="1"/>
      <c r="AC20193" s="1"/>
      <c r="AH20193" s="1"/>
      <c r="AI20193" s="1"/>
      <c r="AJ20193"/>
      <c r="AK20193"/>
    </row>
    <row r="20194" spans="20:37" x14ac:dyDescent="0.25">
      <c r="T20194"/>
      <c r="U20194"/>
      <c r="V20194"/>
      <c r="W20194"/>
      <c r="Z20194"/>
      <c r="AB20194" s="1"/>
      <c r="AC20194" s="1"/>
      <c r="AH20194" s="1"/>
      <c r="AI20194" s="1"/>
      <c r="AJ20194"/>
      <c r="AK20194"/>
    </row>
    <row r="20195" spans="20:37" x14ac:dyDescent="0.25">
      <c r="T20195"/>
      <c r="U20195"/>
      <c r="V20195"/>
      <c r="W20195"/>
      <c r="Z20195"/>
      <c r="AB20195" s="1"/>
      <c r="AC20195" s="1"/>
      <c r="AH20195" s="1"/>
      <c r="AI20195" s="1"/>
      <c r="AJ20195"/>
      <c r="AK20195"/>
    </row>
    <row r="20196" spans="20:37" x14ac:dyDescent="0.25">
      <c r="T20196"/>
      <c r="U20196"/>
      <c r="V20196"/>
      <c r="W20196"/>
      <c r="Z20196"/>
      <c r="AB20196" s="1"/>
      <c r="AC20196" s="1"/>
      <c r="AH20196" s="1"/>
      <c r="AI20196" s="1"/>
      <c r="AJ20196"/>
      <c r="AK20196"/>
    </row>
    <row r="20197" spans="20:37" x14ac:dyDescent="0.25">
      <c r="T20197"/>
      <c r="U20197"/>
      <c r="V20197"/>
      <c r="W20197"/>
      <c r="Z20197"/>
      <c r="AB20197" s="1"/>
      <c r="AC20197" s="1"/>
      <c r="AH20197" s="1"/>
      <c r="AI20197" s="1"/>
      <c r="AJ20197"/>
      <c r="AK20197"/>
    </row>
    <row r="20198" spans="20:37" x14ac:dyDescent="0.25">
      <c r="T20198"/>
      <c r="U20198"/>
      <c r="V20198"/>
      <c r="W20198"/>
      <c r="Z20198"/>
      <c r="AB20198" s="1"/>
      <c r="AC20198" s="1"/>
      <c r="AH20198" s="1"/>
      <c r="AI20198" s="1"/>
      <c r="AJ20198"/>
      <c r="AK20198"/>
    </row>
    <row r="20199" spans="20:37" x14ac:dyDescent="0.25">
      <c r="T20199"/>
      <c r="U20199"/>
      <c r="V20199"/>
      <c r="W20199"/>
      <c r="Z20199"/>
      <c r="AB20199" s="1"/>
      <c r="AC20199" s="1"/>
      <c r="AH20199" s="1"/>
      <c r="AI20199" s="1"/>
      <c r="AJ20199"/>
      <c r="AK20199"/>
    </row>
    <row r="20200" spans="20:37" x14ac:dyDescent="0.25">
      <c r="T20200"/>
      <c r="U20200"/>
      <c r="V20200"/>
      <c r="W20200"/>
      <c r="Z20200"/>
      <c r="AB20200" s="1"/>
      <c r="AC20200" s="1"/>
      <c r="AH20200" s="1"/>
      <c r="AI20200" s="1"/>
      <c r="AJ20200"/>
      <c r="AK20200"/>
    </row>
    <row r="20201" spans="20:37" x14ac:dyDescent="0.25">
      <c r="T20201"/>
      <c r="U20201"/>
      <c r="V20201"/>
      <c r="W20201"/>
      <c r="Z20201"/>
      <c r="AB20201" s="1"/>
      <c r="AC20201" s="1"/>
      <c r="AH20201" s="1"/>
      <c r="AI20201" s="1"/>
      <c r="AJ20201"/>
      <c r="AK20201"/>
    </row>
    <row r="20202" spans="20:37" x14ac:dyDescent="0.25">
      <c r="T20202"/>
      <c r="U20202"/>
      <c r="V20202"/>
      <c r="W20202"/>
      <c r="Z20202"/>
      <c r="AB20202" s="1"/>
      <c r="AC20202" s="1"/>
      <c r="AH20202" s="1"/>
      <c r="AI20202" s="1"/>
      <c r="AJ20202"/>
      <c r="AK20202"/>
    </row>
    <row r="20203" spans="20:37" x14ac:dyDescent="0.25">
      <c r="T20203"/>
      <c r="U20203"/>
      <c r="V20203"/>
      <c r="W20203"/>
      <c r="Z20203"/>
      <c r="AB20203" s="1"/>
      <c r="AC20203" s="1"/>
      <c r="AH20203" s="1"/>
      <c r="AI20203" s="1"/>
      <c r="AJ20203"/>
      <c r="AK20203"/>
    </row>
    <row r="20204" spans="20:37" x14ac:dyDescent="0.25">
      <c r="T20204"/>
      <c r="U20204"/>
      <c r="V20204"/>
      <c r="W20204"/>
      <c r="Z20204"/>
      <c r="AB20204" s="1"/>
      <c r="AC20204" s="1"/>
      <c r="AH20204" s="1"/>
      <c r="AI20204" s="1"/>
      <c r="AJ20204"/>
      <c r="AK20204"/>
    </row>
    <row r="20205" spans="20:37" x14ac:dyDescent="0.25">
      <c r="T20205"/>
      <c r="U20205"/>
      <c r="V20205"/>
      <c r="W20205"/>
      <c r="Z20205"/>
      <c r="AB20205" s="1"/>
      <c r="AC20205" s="1"/>
      <c r="AH20205" s="1"/>
      <c r="AI20205" s="1"/>
      <c r="AJ20205"/>
      <c r="AK20205"/>
    </row>
    <row r="20206" spans="20:37" x14ac:dyDescent="0.25">
      <c r="T20206"/>
      <c r="U20206"/>
      <c r="V20206"/>
      <c r="W20206"/>
      <c r="Z20206"/>
      <c r="AB20206" s="1"/>
      <c r="AC20206" s="1"/>
      <c r="AH20206" s="1"/>
      <c r="AI20206" s="1"/>
      <c r="AJ20206"/>
      <c r="AK20206"/>
    </row>
    <row r="20207" spans="20:37" x14ac:dyDescent="0.25">
      <c r="T20207"/>
      <c r="U20207"/>
      <c r="V20207"/>
      <c r="W20207"/>
      <c r="Z20207"/>
      <c r="AB20207" s="1"/>
      <c r="AC20207" s="1"/>
      <c r="AH20207" s="1"/>
      <c r="AI20207" s="1"/>
      <c r="AJ20207"/>
      <c r="AK20207"/>
    </row>
    <row r="20208" spans="20:37" x14ac:dyDescent="0.25">
      <c r="T20208"/>
      <c r="U20208"/>
      <c r="V20208"/>
      <c r="W20208"/>
      <c r="Z20208"/>
      <c r="AB20208" s="1"/>
      <c r="AC20208" s="1"/>
      <c r="AH20208" s="1"/>
      <c r="AI20208" s="1"/>
      <c r="AJ20208"/>
      <c r="AK20208"/>
    </row>
    <row r="20209" spans="20:37" x14ac:dyDescent="0.25">
      <c r="T20209"/>
      <c r="U20209"/>
      <c r="V20209"/>
      <c r="W20209"/>
      <c r="Z20209"/>
      <c r="AB20209" s="1"/>
      <c r="AC20209" s="1"/>
      <c r="AH20209" s="1"/>
      <c r="AI20209" s="1"/>
      <c r="AJ20209"/>
      <c r="AK20209"/>
    </row>
    <row r="20210" spans="20:37" x14ac:dyDescent="0.25">
      <c r="T20210"/>
      <c r="U20210"/>
      <c r="V20210"/>
      <c r="W20210"/>
      <c r="Z20210"/>
      <c r="AB20210" s="1"/>
      <c r="AC20210" s="1"/>
      <c r="AH20210" s="1"/>
      <c r="AI20210" s="1"/>
      <c r="AJ20210"/>
      <c r="AK20210"/>
    </row>
    <row r="20211" spans="20:37" x14ac:dyDescent="0.25">
      <c r="T20211"/>
      <c r="U20211"/>
      <c r="V20211"/>
      <c r="W20211"/>
      <c r="Z20211"/>
      <c r="AB20211" s="1"/>
      <c r="AC20211" s="1"/>
      <c r="AH20211" s="1"/>
      <c r="AI20211" s="1"/>
      <c r="AJ20211"/>
      <c r="AK20211"/>
    </row>
    <row r="20212" spans="20:37" x14ac:dyDescent="0.25">
      <c r="T20212"/>
      <c r="U20212"/>
      <c r="V20212"/>
      <c r="W20212"/>
      <c r="Z20212"/>
      <c r="AB20212" s="1"/>
      <c r="AC20212" s="1"/>
      <c r="AH20212" s="1"/>
      <c r="AI20212" s="1"/>
      <c r="AJ20212"/>
      <c r="AK20212"/>
    </row>
    <row r="20213" spans="20:37" x14ac:dyDescent="0.25">
      <c r="T20213"/>
      <c r="U20213"/>
      <c r="V20213"/>
      <c r="W20213"/>
      <c r="Z20213"/>
      <c r="AB20213" s="1"/>
      <c r="AC20213" s="1"/>
      <c r="AH20213" s="1"/>
      <c r="AI20213" s="1"/>
      <c r="AJ20213"/>
      <c r="AK20213"/>
    </row>
    <row r="20214" spans="20:37" x14ac:dyDescent="0.25">
      <c r="T20214"/>
      <c r="U20214"/>
      <c r="V20214"/>
      <c r="W20214"/>
      <c r="Z20214"/>
      <c r="AB20214" s="1"/>
      <c r="AC20214" s="1"/>
      <c r="AH20214" s="1"/>
      <c r="AI20214" s="1"/>
      <c r="AJ20214"/>
      <c r="AK20214"/>
    </row>
    <row r="20215" spans="20:37" x14ac:dyDescent="0.25">
      <c r="T20215"/>
      <c r="U20215"/>
      <c r="V20215"/>
      <c r="W20215"/>
      <c r="Z20215"/>
      <c r="AB20215" s="1"/>
      <c r="AC20215" s="1"/>
      <c r="AH20215" s="1"/>
      <c r="AI20215" s="1"/>
      <c r="AJ20215"/>
      <c r="AK20215"/>
    </row>
    <row r="20216" spans="20:37" x14ac:dyDescent="0.25">
      <c r="T20216"/>
      <c r="U20216"/>
      <c r="V20216"/>
      <c r="W20216"/>
      <c r="Z20216"/>
      <c r="AB20216" s="1"/>
      <c r="AC20216" s="1"/>
      <c r="AH20216" s="1"/>
      <c r="AI20216" s="1"/>
      <c r="AJ20216"/>
      <c r="AK20216"/>
    </row>
    <row r="20217" spans="20:37" x14ac:dyDescent="0.25">
      <c r="T20217"/>
      <c r="U20217"/>
      <c r="V20217"/>
      <c r="W20217"/>
      <c r="Z20217"/>
      <c r="AB20217" s="1"/>
      <c r="AC20217" s="1"/>
      <c r="AH20217" s="1"/>
      <c r="AI20217" s="1"/>
      <c r="AJ20217"/>
      <c r="AK20217"/>
    </row>
    <row r="20218" spans="20:37" x14ac:dyDescent="0.25">
      <c r="T20218"/>
      <c r="U20218"/>
      <c r="V20218"/>
      <c r="W20218"/>
      <c r="Z20218"/>
      <c r="AB20218" s="1"/>
      <c r="AC20218" s="1"/>
      <c r="AH20218" s="1"/>
      <c r="AI20218" s="1"/>
      <c r="AJ20218"/>
      <c r="AK20218"/>
    </row>
    <row r="20219" spans="20:37" x14ac:dyDescent="0.25">
      <c r="T20219"/>
      <c r="U20219"/>
      <c r="V20219"/>
      <c r="W20219"/>
      <c r="Z20219"/>
      <c r="AB20219" s="1"/>
      <c r="AC20219" s="1"/>
      <c r="AH20219" s="1"/>
      <c r="AI20219" s="1"/>
      <c r="AJ20219"/>
      <c r="AK20219"/>
    </row>
    <row r="20220" spans="20:37" x14ac:dyDescent="0.25">
      <c r="T20220"/>
      <c r="U20220"/>
      <c r="V20220"/>
      <c r="W20220"/>
      <c r="Z20220"/>
      <c r="AB20220" s="1"/>
      <c r="AC20220" s="1"/>
      <c r="AH20220" s="1"/>
      <c r="AI20220" s="1"/>
      <c r="AJ20220"/>
      <c r="AK20220"/>
    </row>
    <row r="20221" spans="20:37" x14ac:dyDescent="0.25">
      <c r="T20221"/>
      <c r="U20221"/>
      <c r="V20221"/>
      <c r="W20221"/>
      <c r="Z20221"/>
      <c r="AB20221" s="1"/>
      <c r="AC20221" s="1"/>
      <c r="AH20221" s="1"/>
      <c r="AI20221" s="1"/>
      <c r="AJ20221"/>
      <c r="AK20221"/>
    </row>
    <row r="20222" spans="20:37" x14ac:dyDescent="0.25">
      <c r="T20222"/>
      <c r="U20222"/>
      <c r="V20222"/>
      <c r="W20222"/>
      <c r="Z20222"/>
      <c r="AB20222" s="1"/>
      <c r="AC20222" s="1"/>
      <c r="AH20222" s="1"/>
      <c r="AI20222" s="1"/>
      <c r="AJ20222"/>
      <c r="AK20222"/>
    </row>
    <row r="20223" spans="20:37" x14ac:dyDescent="0.25">
      <c r="T20223"/>
      <c r="U20223"/>
      <c r="V20223"/>
      <c r="W20223"/>
      <c r="Z20223"/>
      <c r="AB20223" s="1"/>
      <c r="AC20223" s="1"/>
      <c r="AH20223" s="1"/>
      <c r="AI20223" s="1"/>
      <c r="AJ20223"/>
      <c r="AK20223"/>
    </row>
    <row r="20224" spans="20:37" x14ac:dyDescent="0.25">
      <c r="T20224"/>
      <c r="U20224"/>
      <c r="V20224"/>
      <c r="W20224"/>
      <c r="Z20224"/>
      <c r="AB20224" s="1"/>
      <c r="AC20224" s="1"/>
      <c r="AH20224" s="1"/>
      <c r="AI20224" s="1"/>
      <c r="AJ20224"/>
      <c r="AK20224"/>
    </row>
    <row r="20225" spans="20:37" x14ac:dyDescent="0.25">
      <c r="T20225"/>
      <c r="U20225"/>
      <c r="V20225"/>
      <c r="W20225"/>
      <c r="Z20225"/>
      <c r="AB20225" s="1"/>
      <c r="AC20225" s="1"/>
      <c r="AH20225" s="1"/>
      <c r="AI20225" s="1"/>
      <c r="AJ20225"/>
      <c r="AK20225"/>
    </row>
    <row r="20226" spans="20:37" x14ac:dyDescent="0.25">
      <c r="T20226"/>
      <c r="U20226"/>
      <c r="V20226"/>
      <c r="W20226"/>
      <c r="Z20226"/>
      <c r="AB20226" s="1"/>
      <c r="AC20226" s="1"/>
      <c r="AH20226" s="1"/>
      <c r="AI20226" s="1"/>
      <c r="AJ20226"/>
      <c r="AK20226"/>
    </row>
    <row r="20227" spans="20:37" x14ac:dyDescent="0.25">
      <c r="T20227"/>
      <c r="U20227"/>
      <c r="V20227"/>
      <c r="W20227"/>
      <c r="Z20227"/>
      <c r="AB20227" s="1"/>
      <c r="AC20227" s="1"/>
      <c r="AH20227" s="1"/>
      <c r="AI20227" s="1"/>
      <c r="AJ20227"/>
      <c r="AK20227"/>
    </row>
    <row r="20228" spans="20:37" x14ac:dyDescent="0.25">
      <c r="T20228"/>
      <c r="U20228"/>
      <c r="V20228"/>
      <c r="W20228"/>
      <c r="Z20228"/>
      <c r="AB20228" s="1"/>
      <c r="AC20228" s="1"/>
      <c r="AH20228" s="1"/>
      <c r="AI20228" s="1"/>
      <c r="AJ20228"/>
      <c r="AK20228"/>
    </row>
    <row r="20229" spans="20:37" x14ac:dyDescent="0.25">
      <c r="T20229"/>
      <c r="U20229"/>
      <c r="V20229"/>
      <c r="W20229"/>
      <c r="Z20229"/>
      <c r="AB20229" s="1"/>
      <c r="AC20229" s="1"/>
      <c r="AH20229" s="1"/>
      <c r="AI20229" s="1"/>
      <c r="AJ20229"/>
      <c r="AK20229"/>
    </row>
    <row r="20230" spans="20:37" x14ac:dyDescent="0.25">
      <c r="T20230"/>
      <c r="U20230"/>
      <c r="V20230"/>
      <c r="W20230"/>
      <c r="Z20230"/>
      <c r="AB20230" s="1"/>
      <c r="AC20230" s="1"/>
      <c r="AH20230" s="1"/>
      <c r="AI20230" s="1"/>
      <c r="AJ20230"/>
      <c r="AK20230"/>
    </row>
    <row r="20231" spans="20:37" x14ac:dyDescent="0.25">
      <c r="T20231"/>
      <c r="U20231"/>
      <c r="V20231"/>
      <c r="W20231"/>
      <c r="Z20231"/>
      <c r="AB20231" s="1"/>
      <c r="AC20231" s="1"/>
      <c r="AH20231" s="1"/>
      <c r="AI20231" s="1"/>
      <c r="AJ20231"/>
      <c r="AK20231"/>
    </row>
    <row r="20232" spans="20:37" x14ac:dyDescent="0.25">
      <c r="T20232"/>
      <c r="U20232"/>
      <c r="V20232"/>
      <c r="W20232"/>
      <c r="Z20232"/>
      <c r="AB20232" s="1"/>
      <c r="AC20232" s="1"/>
      <c r="AH20232" s="1"/>
      <c r="AI20232" s="1"/>
      <c r="AJ20232"/>
      <c r="AK20232"/>
    </row>
    <row r="20233" spans="20:37" x14ac:dyDescent="0.25">
      <c r="T20233"/>
      <c r="U20233"/>
      <c r="V20233"/>
      <c r="W20233"/>
      <c r="Z20233"/>
      <c r="AB20233" s="1"/>
      <c r="AC20233" s="1"/>
      <c r="AH20233" s="1"/>
      <c r="AI20233" s="1"/>
      <c r="AJ20233"/>
      <c r="AK20233"/>
    </row>
    <row r="20234" spans="20:37" x14ac:dyDescent="0.25">
      <c r="T20234"/>
      <c r="U20234"/>
      <c r="V20234"/>
      <c r="W20234"/>
      <c r="Z20234"/>
      <c r="AB20234" s="1"/>
      <c r="AC20234" s="1"/>
      <c r="AH20234" s="1"/>
      <c r="AI20234" s="1"/>
      <c r="AJ20234"/>
      <c r="AK20234"/>
    </row>
    <row r="20235" spans="20:37" x14ac:dyDescent="0.25">
      <c r="T20235"/>
      <c r="U20235"/>
      <c r="V20235"/>
      <c r="W20235"/>
      <c r="Z20235"/>
      <c r="AB20235" s="1"/>
      <c r="AC20235" s="1"/>
      <c r="AH20235" s="1"/>
      <c r="AI20235" s="1"/>
      <c r="AJ20235"/>
      <c r="AK20235"/>
    </row>
    <row r="20236" spans="20:37" x14ac:dyDescent="0.25">
      <c r="T20236"/>
      <c r="U20236"/>
      <c r="V20236"/>
      <c r="W20236"/>
      <c r="Z20236"/>
      <c r="AB20236" s="1"/>
      <c r="AC20236" s="1"/>
      <c r="AH20236" s="1"/>
      <c r="AI20236" s="1"/>
      <c r="AJ20236"/>
      <c r="AK20236"/>
    </row>
    <row r="20237" spans="20:37" x14ac:dyDescent="0.25">
      <c r="T20237"/>
      <c r="U20237"/>
      <c r="V20237"/>
      <c r="W20237"/>
      <c r="Z20237"/>
      <c r="AB20237" s="1"/>
      <c r="AC20237" s="1"/>
      <c r="AH20237" s="1"/>
      <c r="AI20237" s="1"/>
      <c r="AJ20237"/>
      <c r="AK20237"/>
    </row>
    <row r="20238" spans="20:37" x14ac:dyDescent="0.25">
      <c r="T20238"/>
      <c r="U20238"/>
      <c r="V20238"/>
      <c r="W20238"/>
      <c r="Z20238"/>
      <c r="AB20238" s="1"/>
      <c r="AC20238" s="1"/>
      <c r="AH20238" s="1"/>
      <c r="AI20238" s="1"/>
      <c r="AJ20238"/>
      <c r="AK20238"/>
    </row>
    <row r="20239" spans="20:37" x14ac:dyDescent="0.25">
      <c r="T20239"/>
      <c r="U20239"/>
      <c r="V20239"/>
      <c r="W20239"/>
      <c r="Z20239"/>
      <c r="AB20239" s="1"/>
      <c r="AC20239" s="1"/>
      <c r="AH20239" s="1"/>
      <c r="AI20239" s="1"/>
      <c r="AJ20239"/>
      <c r="AK20239"/>
    </row>
    <row r="20240" spans="20:37" x14ac:dyDescent="0.25">
      <c r="T20240"/>
      <c r="U20240"/>
      <c r="V20240"/>
      <c r="W20240"/>
      <c r="Z20240"/>
      <c r="AB20240" s="1"/>
      <c r="AC20240" s="1"/>
      <c r="AH20240" s="1"/>
      <c r="AI20240" s="1"/>
      <c r="AJ20240"/>
      <c r="AK20240"/>
    </row>
    <row r="20241" spans="20:37" x14ac:dyDescent="0.25">
      <c r="T20241"/>
      <c r="U20241"/>
      <c r="V20241"/>
      <c r="W20241"/>
      <c r="Z20241"/>
      <c r="AB20241" s="1"/>
      <c r="AC20241" s="1"/>
      <c r="AH20241" s="1"/>
      <c r="AI20241" s="1"/>
      <c r="AJ20241"/>
      <c r="AK20241"/>
    </row>
    <row r="20242" spans="20:37" x14ac:dyDescent="0.25">
      <c r="T20242"/>
      <c r="U20242"/>
      <c r="V20242"/>
      <c r="W20242"/>
      <c r="Z20242"/>
      <c r="AB20242" s="1"/>
      <c r="AC20242" s="1"/>
      <c r="AH20242" s="1"/>
      <c r="AI20242" s="1"/>
      <c r="AJ20242"/>
      <c r="AK20242"/>
    </row>
    <row r="20243" spans="20:37" x14ac:dyDescent="0.25">
      <c r="T20243"/>
      <c r="U20243"/>
      <c r="V20243"/>
      <c r="W20243"/>
      <c r="Z20243"/>
      <c r="AB20243" s="1"/>
      <c r="AC20243" s="1"/>
      <c r="AH20243" s="1"/>
      <c r="AI20243" s="1"/>
      <c r="AJ20243"/>
      <c r="AK20243"/>
    </row>
    <row r="20244" spans="20:37" x14ac:dyDescent="0.25">
      <c r="T20244"/>
      <c r="U20244"/>
      <c r="V20244"/>
      <c r="W20244"/>
      <c r="Z20244"/>
      <c r="AB20244" s="1"/>
      <c r="AC20244" s="1"/>
      <c r="AH20244" s="1"/>
      <c r="AI20244" s="1"/>
      <c r="AJ20244"/>
      <c r="AK20244"/>
    </row>
    <row r="20245" spans="20:37" x14ac:dyDescent="0.25">
      <c r="T20245"/>
      <c r="U20245"/>
      <c r="V20245"/>
      <c r="W20245"/>
      <c r="Z20245"/>
      <c r="AB20245" s="1"/>
      <c r="AC20245" s="1"/>
      <c r="AH20245" s="1"/>
      <c r="AI20245" s="1"/>
      <c r="AJ20245"/>
      <c r="AK20245"/>
    </row>
    <row r="20246" spans="20:37" x14ac:dyDescent="0.25">
      <c r="T20246"/>
      <c r="U20246"/>
      <c r="V20246"/>
      <c r="W20246"/>
      <c r="Z20246"/>
      <c r="AB20246" s="1"/>
      <c r="AC20246" s="1"/>
      <c r="AH20246" s="1"/>
      <c r="AI20246" s="1"/>
      <c r="AJ20246"/>
      <c r="AK20246"/>
    </row>
    <row r="20247" spans="20:37" x14ac:dyDescent="0.25">
      <c r="T20247"/>
      <c r="U20247"/>
      <c r="V20247"/>
      <c r="W20247"/>
      <c r="Z20247"/>
      <c r="AB20247" s="1"/>
      <c r="AC20247" s="1"/>
      <c r="AH20247" s="1"/>
      <c r="AI20247" s="1"/>
      <c r="AJ20247"/>
      <c r="AK20247"/>
    </row>
    <row r="20248" spans="20:37" x14ac:dyDescent="0.25">
      <c r="T20248"/>
      <c r="U20248"/>
      <c r="V20248"/>
      <c r="W20248"/>
      <c r="Z20248"/>
      <c r="AB20248" s="1"/>
      <c r="AC20248" s="1"/>
      <c r="AH20248" s="1"/>
      <c r="AI20248" s="1"/>
      <c r="AJ20248"/>
      <c r="AK20248"/>
    </row>
    <row r="20249" spans="20:37" x14ac:dyDescent="0.25">
      <c r="T20249"/>
      <c r="U20249"/>
      <c r="V20249"/>
      <c r="W20249"/>
      <c r="Z20249"/>
      <c r="AB20249" s="1"/>
      <c r="AC20249" s="1"/>
      <c r="AH20249" s="1"/>
      <c r="AI20249" s="1"/>
      <c r="AJ20249"/>
      <c r="AK20249"/>
    </row>
    <row r="20250" spans="20:37" x14ac:dyDescent="0.25">
      <c r="T20250"/>
      <c r="U20250"/>
      <c r="V20250"/>
      <c r="W20250"/>
      <c r="Z20250"/>
      <c r="AB20250" s="1"/>
      <c r="AC20250" s="1"/>
      <c r="AH20250" s="1"/>
      <c r="AI20250" s="1"/>
      <c r="AJ20250"/>
      <c r="AK20250"/>
    </row>
    <row r="20251" spans="20:37" x14ac:dyDescent="0.25">
      <c r="T20251"/>
      <c r="U20251"/>
      <c r="V20251"/>
      <c r="W20251"/>
      <c r="Z20251"/>
      <c r="AB20251" s="1"/>
      <c r="AC20251" s="1"/>
      <c r="AH20251" s="1"/>
      <c r="AI20251" s="1"/>
      <c r="AJ20251"/>
      <c r="AK20251"/>
    </row>
    <row r="20252" spans="20:37" x14ac:dyDescent="0.25">
      <c r="T20252"/>
      <c r="U20252"/>
      <c r="V20252"/>
      <c r="W20252"/>
      <c r="Z20252"/>
      <c r="AB20252" s="1"/>
      <c r="AC20252" s="1"/>
      <c r="AH20252" s="1"/>
      <c r="AI20252" s="1"/>
      <c r="AJ20252"/>
      <c r="AK20252"/>
    </row>
    <row r="20253" spans="20:37" x14ac:dyDescent="0.25">
      <c r="T20253"/>
      <c r="U20253"/>
      <c r="V20253"/>
      <c r="W20253"/>
      <c r="Z20253"/>
      <c r="AB20253" s="1"/>
      <c r="AC20253" s="1"/>
      <c r="AH20253" s="1"/>
      <c r="AI20253" s="1"/>
      <c r="AJ20253"/>
      <c r="AK20253"/>
    </row>
    <row r="20254" spans="20:37" x14ac:dyDescent="0.25">
      <c r="T20254"/>
      <c r="U20254"/>
      <c r="V20254"/>
      <c r="W20254"/>
      <c r="Z20254"/>
      <c r="AB20254" s="1"/>
      <c r="AC20254" s="1"/>
      <c r="AH20254" s="1"/>
      <c r="AI20254" s="1"/>
      <c r="AJ20254"/>
      <c r="AK20254"/>
    </row>
    <row r="20255" spans="20:37" x14ac:dyDescent="0.25">
      <c r="T20255"/>
      <c r="U20255"/>
      <c r="V20255"/>
      <c r="W20255"/>
      <c r="Z20255"/>
      <c r="AB20255" s="1"/>
      <c r="AC20255" s="1"/>
      <c r="AH20255" s="1"/>
      <c r="AI20255" s="1"/>
      <c r="AJ20255"/>
      <c r="AK20255"/>
    </row>
    <row r="20256" spans="20:37" x14ac:dyDescent="0.25">
      <c r="T20256"/>
      <c r="U20256"/>
      <c r="V20256"/>
      <c r="W20256"/>
      <c r="Z20256"/>
      <c r="AB20256" s="1"/>
      <c r="AC20256" s="1"/>
      <c r="AH20256" s="1"/>
      <c r="AI20256" s="1"/>
      <c r="AJ20256"/>
      <c r="AK20256"/>
    </row>
    <row r="20257" spans="20:37" x14ac:dyDescent="0.25">
      <c r="T20257"/>
      <c r="U20257"/>
      <c r="V20257"/>
      <c r="W20257"/>
      <c r="Z20257"/>
      <c r="AB20257" s="1"/>
      <c r="AC20257" s="1"/>
      <c r="AH20257" s="1"/>
      <c r="AI20257" s="1"/>
      <c r="AJ20257"/>
      <c r="AK20257"/>
    </row>
    <row r="20258" spans="20:37" x14ac:dyDescent="0.25">
      <c r="T20258"/>
      <c r="U20258"/>
      <c r="V20258"/>
      <c r="W20258"/>
      <c r="Z20258"/>
      <c r="AB20258" s="1"/>
      <c r="AC20258" s="1"/>
      <c r="AH20258" s="1"/>
      <c r="AI20258" s="1"/>
      <c r="AJ20258"/>
      <c r="AK20258"/>
    </row>
    <row r="20259" spans="20:37" x14ac:dyDescent="0.25">
      <c r="T20259"/>
      <c r="U20259"/>
      <c r="V20259"/>
      <c r="W20259"/>
      <c r="Z20259"/>
      <c r="AB20259" s="1"/>
      <c r="AC20259" s="1"/>
      <c r="AH20259" s="1"/>
      <c r="AI20259" s="1"/>
      <c r="AJ20259"/>
      <c r="AK20259"/>
    </row>
    <row r="20260" spans="20:37" x14ac:dyDescent="0.25">
      <c r="T20260"/>
      <c r="U20260"/>
      <c r="V20260"/>
      <c r="W20260"/>
      <c r="Z20260"/>
      <c r="AB20260" s="1"/>
      <c r="AC20260" s="1"/>
      <c r="AH20260" s="1"/>
      <c r="AI20260" s="1"/>
      <c r="AJ20260"/>
      <c r="AK20260"/>
    </row>
    <row r="20261" spans="20:37" x14ac:dyDescent="0.25">
      <c r="T20261"/>
      <c r="U20261"/>
      <c r="V20261"/>
      <c r="W20261"/>
      <c r="Z20261"/>
      <c r="AB20261" s="1"/>
      <c r="AC20261" s="1"/>
      <c r="AH20261" s="1"/>
      <c r="AI20261" s="1"/>
      <c r="AJ20261"/>
      <c r="AK20261"/>
    </row>
    <row r="20262" spans="20:37" x14ac:dyDescent="0.25">
      <c r="T20262"/>
      <c r="U20262"/>
      <c r="V20262"/>
      <c r="W20262"/>
      <c r="Z20262"/>
      <c r="AB20262" s="1"/>
      <c r="AC20262" s="1"/>
      <c r="AH20262" s="1"/>
      <c r="AI20262" s="1"/>
      <c r="AJ20262"/>
      <c r="AK20262"/>
    </row>
    <row r="20263" spans="20:37" x14ac:dyDescent="0.25">
      <c r="T20263"/>
      <c r="U20263"/>
      <c r="V20263"/>
      <c r="W20263"/>
      <c r="Z20263"/>
      <c r="AB20263" s="1"/>
      <c r="AC20263" s="1"/>
      <c r="AH20263" s="1"/>
      <c r="AI20263" s="1"/>
      <c r="AJ20263"/>
      <c r="AK20263"/>
    </row>
    <row r="20264" spans="20:37" x14ac:dyDescent="0.25">
      <c r="T20264"/>
      <c r="U20264"/>
      <c r="V20264"/>
      <c r="W20264"/>
      <c r="Z20264"/>
      <c r="AB20264" s="1"/>
      <c r="AC20264" s="1"/>
      <c r="AH20264" s="1"/>
      <c r="AI20264" s="1"/>
      <c r="AJ20264"/>
      <c r="AK20264"/>
    </row>
    <row r="20265" spans="20:37" x14ac:dyDescent="0.25">
      <c r="T20265"/>
      <c r="U20265"/>
      <c r="V20265"/>
      <c r="W20265"/>
      <c r="Z20265"/>
      <c r="AB20265" s="1"/>
      <c r="AC20265" s="1"/>
      <c r="AH20265" s="1"/>
      <c r="AI20265" s="1"/>
      <c r="AJ20265"/>
      <c r="AK20265"/>
    </row>
    <row r="20266" spans="20:37" x14ac:dyDescent="0.25">
      <c r="T20266"/>
      <c r="U20266"/>
      <c r="V20266"/>
      <c r="W20266"/>
      <c r="Z20266"/>
      <c r="AB20266" s="1"/>
      <c r="AC20266" s="1"/>
      <c r="AH20266" s="1"/>
      <c r="AI20266" s="1"/>
      <c r="AJ20266"/>
      <c r="AK20266"/>
    </row>
    <row r="20267" spans="20:37" x14ac:dyDescent="0.25">
      <c r="T20267"/>
      <c r="U20267"/>
      <c r="V20267"/>
      <c r="W20267"/>
      <c r="Z20267"/>
      <c r="AB20267" s="1"/>
      <c r="AC20267" s="1"/>
      <c r="AH20267" s="1"/>
      <c r="AI20267" s="1"/>
      <c r="AJ20267"/>
      <c r="AK20267"/>
    </row>
    <row r="20268" spans="20:37" x14ac:dyDescent="0.25">
      <c r="T20268"/>
      <c r="U20268"/>
      <c r="V20268"/>
      <c r="W20268"/>
      <c r="Z20268"/>
      <c r="AB20268" s="1"/>
      <c r="AC20268" s="1"/>
      <c r="AH20268" s="1"/>
      <c r="AI20268" s="1"/>
      <c r="AJ20268"/>
      <c r="AK20268"/>
    </row>
    <row r="20269" spans="20:37" x14ac:dyDescent="0.25">
      <c r="T20269"/>
      <c r="U20269"/>
      <c r="V20269"/>
      <c r="W20269"/>
      <c r="Z20269"/>
      <c r="AB20269" s="1"/>
      <c r="AC20269" s="1"/>
      <c r="AH20269" s="1"/>
      <c r="AI20269" s="1"/>
      <c r="AJ20269"/>
      <c r="AK20269"/>
    </row>
    <row r="20270" spans="20:37" x14ac:dyDescent="0.25">
      <c r="T20270"/>
      <c r="U20270"/>
      <c r="V20270"/>
      <c r="W20270"/>
      <c r="Z20270"/>
      <c r="AB20270" s="1"/>
      <c r="AC20270" s="1"/>
      <c r="AH20270" s="1"/>
      <c r="AI20270" s="1"/>
      <c r="AJ20270"/>
      <c r="AK20270"/>
    </row>
    <row r="20271" spans="20:37" x14ac:dyDescent="0.25">
      <c r="T20271"/>
      <c r="U20271"/>
      <c r="V20271"/>
      <c r="W20271"/>
      <c r="Z20271"/>
      <c r="AB20271" s="1"/>
      <c r="AC20271" s="1"/>
      <c r="AH20271" s="1"/>
      <c r="AI20271" s="1"/>
      <c r="AJ20271"/>
      <c r="AK20271"/>
    </row>
    <row r="20272" spans="20:37" x14ac:dyDescent="0.25">
      <c r="T20272"/>
      <c r="U20272"/>
      <c r="V20272"/>
      <c r="W20272"/>
      <c r="Z20272"/>
      <c r="AB20272" s="1"/>
      <c r="AC20272" s="1"/>
      <c r="AH20272" s="1"/>
      <c r="AI20272" s="1"/>
      <c r="AJ20272"/>
      <c r="AK20272"/>
    </row>
    <row r="20273" spans="20:37" x14ac:dyDescent="0.25">
      <c r="T20273"/>
      <c r="U20273"/>
      <c r="V20273"/>
      <c r="W20273"/>
      <c r="Z20273"/>
      <c r="AB20273" s="1"/>
      <c r="AC20273" s="1"/>
      <c r="AH20273" s="1"/>
      <c r="AI20273" s="1"/>
      <c r="AJ20273"/>
      <c r="AK20273"/>
    </row>
    <row r="20274" spans="20:37" x14ac:dyDescent="0.25">
      <c r="T20274"/>
      <c r="U20274"/>
      <c r="V20274"/>
      <c r="W20274"/>
      <c r="Z20274"/>
      <c r="AB20274" s="1"/>
      <c r="AC20274" s="1"/>
      <c r="AH20274" s="1"/>
      <c r="AI20274" s="1"/>
      <c r="AJ20274"/>
      <c r="AK20274"/>
    </row>
    <row r="20275" spans="20:37" x14ac:dyDescent="0.25">
      <c r="T20275"/>
      <c r="U20275"/>
      <c r="V20275"/>
      <c r="W20275"/>
      <c r="Z20275"/>
      <c r="AB20275" s="1"/>
      <c r="AC20275" s="1"/>
      <c r="AH20275" s="1"/>
      <c r="AI20275" s="1"/>
      <c r="AJ20275"/>
      <c r="AK20275"/>
    </row>
    <row r="20276" spans="20:37" x14ac:dyDescent="0.25">
      <c r="T20276"/>
      <c r="U20276"/>
      <c r="V20276"/>
      <c r="W20276"/>
      <c r="Z20276"/>
      <c r="AB20276" s="1"/>
      <c r="AC20276" s="1"/>
      <c r="AH20276" s="1"/>
      <c r="AI20276" s="1"/>
      <c r="AJ20276"/>
      <c r="AK20276"/>
    </row>
    <row r="20277" spans="20:37" x14ac:dyDescent="0.25">
      <c r="T20277"/>
      <c r="U20277"/>
      <c r="V20277"/>
      <c r="W20277"/>
      <c r="Z20277"/>
      <c r="AB20277" s="1"/>
      <c r="AC20277" s="1"/>
      <c r="AH20277" s="1"/>
      <c r="AI20277" s="1"/>
      <c r="AJ20277"/>
      <c r="AK20277"/>
    </row>
    <row r="20278" spans="20:37" x14ac:dyDescent="0.25">
      <c r="T20278"/>
      <c r="U20278"/>
      <c r="V20278"/>
      <c r="W20278"/>
      <c r="Z20278"/>
      <c r="AB20278" s="1"/>
      <c r="AC20278" s="1"/>
      <c r="AH20278" s="1"/>
      <c r="AI20278" s="1"/>
      <c r="AJ20278"/>
      <c r="AK20278"/>
    </row>
    <row r="20279" spans="20:37" x14ac:dyDescent="0.25">
      <c r="T20279"/>
      <c r="U20279"/>
      <c r="V20279"/>
      <c r="W20279"/>
      <c r="Z20279"/>
      <c r="AB20279" s="1"/>
      <c r="AC20279" s="1"/>
      <c r="AH20279" s="1"/>
      <c r="AI20279" s="1"/>
      <c r="AJ20279"/>
      <c r="AK20279"/>
    </row>
    <row r="20280" spans="20:37" x14ac:dyDescent="0.25">
      <c r="T20280"/>
      <c r="U20280"/>
      <c r="V20280"/>
      <c r="W20280"/>
      <c r="Z20280"/>
      <c r="AB20280" s="1"/>
      <c r="AC20280" s="1"/>
      <c r="AH20280" s="1"/>
      <c r="AI20280" s="1"/>
      <c r="AJ20280"/>
      <c r="AK20280"/>
    </row>
    <row r="20281" spans="20:37" x14ac:dyDescent="0.25">
      <c r="T20281"/>
      <c r="U20281"/>
      <c r="V20281"/>
      <c r="W20281"/>
      <c r="Z20281"/>
      <c r="AB20281" s="1"/>
      <c r="AC20281" s="1"/>
      <c r="AH20281" s="1"/>
      <c r="AI20281" s="1"/>
      <c r="AJ20281"/>
      <c r="AK20281"/>
    </row>
    <row r="20282" spans="20:37" x14ac:dyDescent="0.25">
      <c r="T20282"/>
      <c r="U20282"/>
      <c r="V20282"/>
      <c r="W20282"/>
      <c r="Z20282"/>
      <c r="AB20282" s="1"/>
      <c r="AC20282" s="1"/>
      <c r="AH20282" s="1"/>
      <c r="AI20282" s="1"/>
      <c r="AJ20282"/>
      <c r="AK20282"/>
    </row>
    <row r="20283" spans="20:37" x14ac:dyDescent="0.25">
      <c r="T20283"/>
      <c r="U20283"/>
      <c r="V20283"/>
      <c r="W20283"/>
      <c r="Z20283"/>
      <c r="AB20283" s="1"/>
      <c r="AC20283" s="1"/>
      <c r="AH20283" s="1"/>
      <c r="AI20283" s="1"/>
      <c r="AJ20283"/>
      <c r="AK20283"/>
    </row>
    <row r="20284" spans="20:37" x14ac:dyDescent="0.25">
      <c r="T20284"/>
      <c r="U20284"/>
      <c r="V20284"/>
      <c r="W20284"/>
      <c r="Z20284"/>
      <c r="AB20284" s="1"/>
      <c r="AC20284" s="1"/>
      <c r="AH20284" s="1"/>
      <c r="AI20284" s="1"/>
      <c r="AJ20284"/>
      <c r="AK20284"/>
    </row>
    <row r="20285" spans="20:37" x14ac:dyDescent="0.25">
      <c r="T20285"/>
      <c r="U20285"/>
      <c r="V20285"/>
      <c r="W20285"/>
      <c r="Z20285"/>
      <c r="AB20285" s="1"/>
      <c r="AC20285" s="1"/>
      <c r="AH20285" s="1"/>
      <c r="AI20285" s="1"/>
      <c r="AJ20285"/>
      <c r="AK20285"/>
    </row>
    <row r="20286" spans="20:37" x14ac:dyDescent="0.25">
      <c r="T20286"/>
      <c r="U20286"/>
      <c r="V20286"/>
      <c r="W20286"/>
      <c r="Z20286"/>
      <c r="AB20286" s="1"/>
      <c r="AC20286" s="1"/>
      <c r="AH20286" s="1"/>
      <c r="AI20286" s="1"/>
      <c r="AJ20286"/>
      <c r="AK20286"/>
    </row>
    <row r="20287" spans="20:37" x14ac:dyDescent="0.25">
      <c r="T20287"/>
      <c r="U20287"/>
      <c r="V20287"/>
      <c r="W20287"/>
      <c r="Z20287"/>
      <c r="AB20287" s="1"/>
      <c r="AC20287" s="1"/>
      <c r="AH20287" s="1"/>
      <c r="AI20287" s="1"/>
      <c r="AJ20287"/>
      <c r="AK20287"/>
    </row>
    <row r="20288" spans="20:37" x14ac:dyDescent="0.25">
      <c r="T20288"/>
      <c r="U20288"/>
      <c r="V20288"/>
      <c r="W20288"/>
      <c r="Z20288"/>
      <c r="AB20288" s="1"/>
      <c r="AC20288" s="1"/>
      <c r="AH20288" s="1"/>
      <c r="AI20288" s="1"/>
      <c r="AJ20288"/>
      <c r="AK20288"/>
    </row>
    <row r="20289" spans="20:37" x14ac:dyDescent="0.25">
      <c r="T20289"/>
      <c r="U20289"/>
      <c r="V20289"/>
      <c r="W20289"/>
      <c r="Z20289"/>
      <c r="AB20289" s="1"/>
      <c r="AC20289" s="1"/>
      <c r="AH20289" s="1"/>
      <c r="AI20289" s="1"/>
      <c r="AJ20289"/>
      <c r="AK20289"/>
    </row>
    <row r="20290" spans="20:37" x14ac:dyDescent="0.25">
      <c r="T20290"/>
      <c r="U20290"/>
      <c r="V20290"/>
      <c r="W20290"/>
      <c r="Z20290"/>
      <c r="AB20290" s="1"/>
      <c r="AC20290" s="1"/>
      <c r="AH20290" s="1"/>
      <c r="AI20290" s="1"/>
      <c r="AJ20290"/>
      <c r="AK20290"/>
    </row>
    <row r="20291" spans="20:37" x14ac:dyDescent="0.25">
      <c r="T20291"/>
      <c r="U20291"/>
      <c r="V20291"/>
      <c r="W20291"/>
      <c r="Z20291"/>
      <c r="AB20291" s="1"/>
      <c r="AC20291" s="1"/>
      <c r="AH20291" s="1"/>
      <c r="AI20291" s="1"/>
      <c r="AJ20291"/>
      <c r="AK20291"/>
    </row>
    <row r="20292" spans="20:37" x14ac:dyDescent="0.25">
      <c r="T20292"/>
      <c r="U20292"/>
      <c r="V20292"/>
      <c r="W20292"/>
      <c r="Z20292"/>
      <c r="AB20292" s="1"/>
      <c r="AC20292" s="1"/>
      <c r="AH20292" s="1"/>
      <c r="AI20292" s="1"/>
      <c r="AJ20292"/>
      <c r="AK20292"/>
    </row>
    <row r="20293" spans="20:37" x14ac:dyDescent="0.25">
      <c r="T20293"/>
      <c r="U20293"/>
      <c r="V20293"/>
      <c r="W20293"/>
      <c r="Z20293"/>
      <c r="AB20293" s="1"/>
      <c r="AC20293" s="1"/>
      <c r="AH20293" s="1"/>
      <c r="AI20293" s="1"/>
      <c r="AJ20293"/>
      <c r="AK20293"/>
    </row>
    <row r="20294" spans="20:37" x14ac:dyDescent="0.25">
      <c r="T20294"/>
      <c r="U20294"/>
      <c r="V20294"/>
      <c r="W20294"/>
      <c r="Z20294"/>
      <c r="AB20294" s="1"/>
      <c r="AC20294" s="1"/>
      <c r="AH20294" s="1"/>
      <c r="AI20294" s="1"/>
      <c r="AJ20294"/>
      <c r="AK20294"/>
    </row>
    <row r="20295" spans="20:37" x14ac:dyDescent="0.25">
      <c r="T20295"/>
      <c r="U20295"/>
      <c r="V20295"/>
      <c r="W20295"/>
      <c r="Z20295"/>
      <c r="AB20295" s="1"/>
      <c r="AC20295" s="1"/>
      <c r="AH20295" s="1"/>
      <c r="AI20295" s="1"/>
      <c r="AJ20295"/>
      <c r="AK20295"/>
    </row>
    <row r="20296" spans="20:37" x14ac:dyDescent="0.25">
      <c r="T20296"/>
      <c r="U20296"/>
      <c r="V20296"/>
      <c r="W20296"/>
      <c r="Z20296"/>
      <c r="AB20296" s="1"/>
      <c r="AC20296" s="1"/>
      <c r="AH20296" s="1"/>
      <c r="AI20296" s="1"/>
      <c r="AJ20296"/>
      <c r="AK20296"/>
    </row>
    <row r="20297" spans="20:37" x14ac:dyDescent="0.25">
      <c r="T20297"/>
      <c r="U20297"/>
      <c r="V20297"/>
      <c r="W20297"/>
      <c r="Z20297"/>
      <c r="AB20297" s="1"/>
      <c r="AC20297" s="1"/>
      <c r="AH20297" s="1"/>
      <c r="AI20297" s="1"/>
      <c r="AJ20297"/>
      <c r="AK20297"/>
    </row>
    <row r="20298" spans="20:37" x14ac:dyDescent="0.25">
      <c r="T20298"/>
      <c r="U20298"/>
      <c r="V20298"/>
      <c r="W20298"/>
      <c r="Z20298"/>
      <c r="AB20298" s="1"/>
      <c r="AC20298" s="1"/>
      <c r="AH20298" s="1"/>
      <c r="AI20298" s="1"/>
      <c r="AJ20298"/>
      <c r="AK20298"/>
    </row>
    <row r="20299" spans="20:37" x14ac:dyDescent="0.25">
      <c r="T20299"/>
      <c r="U20299"/>
      <c r="V20299"/>
      <c r="W20299"/>
      <c r="Z20299"/>
      <c r="AB20299" s="1"/>
      <c r="AC20299" s="1"/>
      <c r="AH20299" s="1"/>
      <c r="AI20299" s="1"/>
      <c r="AJ20299"/>
      <c r="AK20299"/>
    </row>
    <row r="20300" spans="20:37" x14ac:dyDescent="0.25">
      <c r="T20300"/>
      <c r="U20300"/>
      <c r="V20300"/>
      <c r="W20300"/>
      <c r="Z20300"/>
      <c r="AB20300" s="1"/>
      <c r="AC20300" s="1"/>
      <c r="AH20300" s="1"/>
      <c r="AI20300" s="1"/>
      <c r="AJ20300"/>
      <c r="AK20300"/>
    </row>
    <row r="20301" spans="20:37" x14ac:dyDescent="0.25">
      <c r="T20301"/>
      <c r="U20301"/>
      <c r="V20301"/>
      <c r="W20301"/>
      <c r="Z20301"/>
      <c r="AB20301" s="1"/>
      <c r="AC20301" s="1"/>
      <c r="AH20301" s="1"/>
      <c r="AI20301" s="1"/>
      <c r="AJ20301"/>
      <c r="AK20301"/>
    </row>
    <row r="20302" spans="20:37" x14ac:dyDescent="0.25">
      <c r="T20302"/>
      <c r="U20302"/>
      <c r="V20302"/>
      <c r="W20302"/>
      <c r="Z20302"/>
      <c r="AB20302" s="1"/>
      <c r="AC20302" s="1"/>
      <c r="AH20302" s="1"/>
      <c r="AI20302" s="1"/>
      <c r="AJ20302"/>
      <c r="AK20302"/>
    </row>
    <row r="20303" spans="20:37" x14ac:dyDescent="0.25">
      <c r="T20303"/>
      <c r="U20303"/>
      <c r="V20303"/>
      <c r="W20303"/>
      <c r="Z20303"/>
      <c r="AB20303" s="1"/>
      <c r="AC20303" s="1"/>
      <c r="AH20303" s="1"/>
      <c r="AI20303" s="1"/>
      <c r="AJ20303"/>
      <c r="AK20303"/>
    </row>
    <row r="20304" spans="20:37" x14ac:dyDescent="0.25">
      <c r="T20304"/>
      <c r="U20304"/>
      <c r="V20304"/>
      <c r="W20304"/>
      <c r="Z20304"/>
      <c r="AB20304" s="1"/>
      <c r="AC20304" s="1"/>
      <c r="AH20304" s="1"/>
      <c r="AI20304" s="1"/>
      <c r="AJ20304"/>
      <c r="AK20304"/>
    </row>
    <row r="20305" spans="20:37" x14ac:dyDescent="0.25">
      <c r="T20305"/>
      <c r="U20305"/>
      <c r="V20305"/>
      <c r="W20305"/>
      <c r="Z20305"/>
      <c r="AB20305" s="1"/>
      <c r="AC20305" s="1"/>
      <c r="AH20305" s="1"/>
      <c r="AI20305" s="1"/>
      <c r="AJ20305"/>
      <c r="AK20305"/>
    </row>
    <row r="20306" spans="20:37" x14ac:dyDescent="0.25">
      <c r="T20306"/>
      <c r="U20306"/>
      <c r="V20306"/>
      <c r="W20306"/>
      <c r="Z20306"/>
      <c r="AB20306" s="1"/>
      <c r="AC20306" s="1"/>
      <c r="AH20306" s="1"/>
      <c r="AI20306" s="1"/>
      <c r="AJ20306"/>
      <c r="AK20306"/>
    </row>
    <row r="20307" spans="20:37" x14ac:dyDescent="0.25">
      <c r="T20307"/>
      <c r="U20307"/>
      <c r="V20307"/>
      <c r="W20307"/>
      <c r="Z20307"/>
      <c r="AB20307" s="1"/>
      <c r="AC20307" s="1"/>
      <c r="AH20307" s="1"/>
      <c r="AI20307" s="1"/>
      <c r="AJ20307"/>
      <c r="AK20307"/>
    </row>
    <row r="20308" spans="20:37" x14ac:dyDescent="0.25">
      <c r="T20308"/>
      <c r="U20308"/>
      <c r="V20308"/>
      <c r="W20308"/>
      <c r="Z20308"/>
      <c r="AB20308" s="1"/>
      <c r="AC20308" s="1"/>
      <c r="AH20308" s="1"/>
      <c r="AI20308" s="1"/>
      <c r="AJ20308"/>
      <c r="AK20308"/>
    </row>
    <row r="20309" spans="20:37" x14ac:dyDescent="0.25">
      <c r="T20309"/>
      <c r="U20309"/>
      <c r="V20309"/>
      <c r="W20309"/>
      <c r="Z20309"/>
      <c r="AB20309" s="1"/>
      <c r="AC20309" s="1"/>
      <c r="AH20309" s="1"/>
      <c r="AI20309" s="1"/>
      <c r="AJ20309"/>
      <c r="AK20309"/>
    </row>
    <row r="20310" spans="20:37" x14ac:dyDescent="0.25">
      <c r="T20310"/>
      <c r="U20310"/>
      <c r="V20310"/>
      <c r="W20310"/>
      <c r="Z20310"/>
      <c r="AB20310" s="1"/>
      <c r="AC20310" s="1"/>
      <c r="AH20310" s="1"/>
      <c r="AI20310" s="1"/>
      <c r="AJ20310"/>
      <c r="AK20310"/>
    </row>
    <row r="20311" spans="20:37" x14ac:dyDescent="0.25">
      <c r="T20311"/>
      <c r="U20311"/>
      <c r="V20311"/>
      <c r="W20311"/>
      <c r="Z20311"/>
      <c r="AB20311" s="1"/>
      <c r="AC20311" s="1"/>
      <c r="AH20311" s="1"/>
      <c r="AI20311" s="1"/>
      <c r="AJ20311"/>
      <c r="AK20311"/>
    </row>
    <row r="20312" spans="20:37" x14ac:dyDescent="0.25">
      <c r="T20312"/>
      <c r="U20312"/>
      <c r="V20312"/>
      <c r="W20312"/>
      <c r="Z20312"/>
      <c r="AB20312" s="1"/>
      <c r="AC20312" s="1"/>
      <c r="AH20312" s="1"/>
      <c r="AI20312" s="1"/>
      <c r="AJ20312"/>
      <c r="AK20312"/>
    </row>
    <row r="20313" spans="20:37" x14ac:dyDescent="0.25">
      <c r="T20313"/>
      <c r="U20313"/>
      <c r="V20313"/>
      <c r="W20313"/>
      <c r="Z20313"/>
      <c r="AB20313" s="1"/>
      <c r="AC20313" s="1"/>
      <c r="AH20313" s="1"/>
      <c r="AI20313" s="1"/>
      <c r="AJ20313"/>
      <c r="AK20313"/>
    </row>
    <row r="20314" spans="20:37" x14ac:dyDescent="0.25">
      <c r="T20314"/>
      <c r="U20314"/>
      <c r="V20314"/>
      <c r="W20314"/>
      <c r="Z20314"/>
      <c r="AB20314" s="1"/>
      <c r="AC20314" s="1"/>
      <c r="AH20314" s="1"/>
      <c r="AI20314" s="1"/>
      <c r="AJ20314"/>
      <c r="AK20314"/>
    </row>
    <row r="20315" spans="20:37" x14ac:dyDescent="0.25">
      <c r="T20315"/>
      <c r="U20315"/>
      <c r="V20315"/>
      <c r="W20315"/>
      <c r="Z20315"/>
      <c r="AB20315" s="1"/>
      <c r="AC20315" s="1"/>
      <c r="AH20315" s="1"/>
      <c r="AI20315" s="1"/>
      <c r="AJ20315"/>
      <c r="AK20315"/>
    </row>
    <row r="20316" spans="20:37" x14ac:dyDescent="0.25">
      <c r="T20316"/>
      <c r="U20316"/>
      <c r="V20316"/>
      <c r="W20316"/>
      <c r="Z20316"/>
      <c r="AB20316" s="1"/>
      <c r="AC20316" s="1"/>
      <c r="AH20316" s="1"/>
      <c r="AI20316" s="1"/>
      <c r="AJ20316"/>
      <c r="AK20316"/>
    </row>
    <row r="20317" spans="20:37" x14ac:dyDescent="0.25">
      <c r="T20317"/>
      <c r="U20317"/>
      <c r="V20317"/>
      <c r="W20317"/>
      <c r="Z20317"/>
      <c r="AB20317" s="1"/>
      <c r="AC20317" s="1"/>
      <c r="AH20317" s="1"/>
      <c r="AI20317" s="1"/>
      <c r="AJ20317"/>
      <c r="AK20317"/>
    </row>
    <row r="20318" spans="20:37" x14ac:dyDescent="0.25">
      <c r="T20318"/>
      <c r="U20318"/>
      <c r="V20318"/>
      <c r="W20318"/>
      <c r="Z20318"/>
      <c r="AB20318" s="1"/>
      <c r="AC20318" s="1"/>
      <c r="AH20318" s="1"/>
      <c r="AI20318" s="1"/>
      <c r="AJ20318"/>
      <c r="AK20318"/>
    </row>
    <row r="20319" spans="20:37" x14ac:dyDescent="0.25">
      <c r="T20319"/>
      <c r="U20319"/>
      <c r="V20319"/>
      <c r="W20319"/>
      <c r="Z20319"/>
      <c r="AB20319" s="1"/>
      <c r="AC20319" s="1"/>
      <c r="AH20319" s="1"/>
      <c r="AI20319" s="1"/>
      <c r="AJ20319"/>
      <c r="AK20319"/>
    </row>
    <row r="20320" spans="20:37" x14ac:dyDescent="0.25">
      <c r="T20320"/>
      <c r="U20320"/>
      <c r="V20320"/>
      <c r="W20320"/>
      <c r="Z20320"/>
      <c r="AB20320" s="1"/>
      <c r="AC20320" s="1"/>
      <c r="AH20320" s="1"/>
      <c r="AI20320" s="1"/>
      <c r="AJ20320"/>
      <c r="AK20320"/>
    </row>
    <row r="20321" spans="20:37" x14ac:dyDescent="0.25">
      <c r="T20321"/>
      <c r="U20321"/>
      <c r="V20321"/>
      <c r="W20321"/>
      <c r="Z20321"/>
      <c r="AB20321" s="1"/>
      <c r="AC20321" s="1"/>
      <c r="AH20321" s="1"/>
      <c r="AI20321" s="1"/>
      <c r="AJ20321"/>
      <c r="AK20321"/>
    </row>
    <row r="20322" spans="20:37" x14ac:dyDescent="0.25">
      <c r="T20322"/>
      <c r="U20322"/>
      <c r="V20322"/>
      <c r="W20322"/>
      <c r="Z20322"/>
      <c r="AB20322" s="1"/>
      <c r="AC20322" s="1"/>
      <c r="AH20322" s="1"/>
      <c r="AI20322" s="1"/>
      <c r="AJ20322"/>
      <c r="AK20322"/>
    </row>
    <row r="20323" spans="20:37" x14ac:dyDescent="0.25">
      <c r="T20323"/>
      <c r="U20323"/>
      <c r="V20323"/>
      <c r="W20323"/>
      <c r="Z20323"/>
      <c r="AB20323" s="1"/>
      <c r="AC20323" s="1"/>
      <c r="AH20323" s="1"/>
      <c r="AI20323" s="1"/>
      <c r="AJ20323"/>
      <c r="AK20323"/>
    </row>
    <row r="20324" spans="20:37" x14ac:dyDescent="0.25">
      <c r="T20324"/>
      <c r="U20324"/>
      <c r="V20324"/>
      <c r="W20324"/>
      <c r="Z20324"/>
      <c r="AB20324" s="1"/>
      <c r="AC20324" s="1"/>
      <c r="AH20324" s="1"/>
      <c r="AI20324" s="1"/>
      <c r="AJ20324"/>
      <c r="AK20324"/>
    </row>
    <row r="20325" spans="20:37" x14ac:dyDescent="0.25">
      <c r="T20325"/>
      <c r="U20325"/>
      <c r="V20325"/>
      <c r="W20325"/>
      <c r="Z20325"/>
      <c r="AB20325" s="1"/>
      <c r="AC20325" s="1"/>
      <c r="AH20325" s="1"/>
      <c r="AI20325" s="1"/>
      <c r="AJ20325"/>
      <c r="AK20325"/>
    </row>
    <row r="20326" spans="20:37" x14ac:dyDescent="0.25">
      <c r="T20326"/>
      <c r="U20326"/>
      <c r="V20326"/>
      <c r="W20326"/>
      <c r="Z20326"/>
      <c r="AB20326" s="1"/>
      <c r="AC20326" s="1"/>
      <c r="AH20326" s="1"/>
      <c r="AI20326" s="1"/>
      <c r="AJ20326"/>
      <c r="AK20326"/>
    </row>
    <row r="20327" spans="20:37" x14ac:dyDescent="0.25">
      <c r="T20327"/>
      <c r="U20327"/>
      <c r="V20327"/>
      <c r="W20327"/>
      <c r="Z20327"/>
      <c r="AB20327" s="1"/>
      <c r="AC20327" s="1"/>
      <c r="AH20327" s="1"/>
      <c r="AI20327" s="1"/>
      <c r="AJ20327"/>
      <c r="AK20327"/>
    </row>
    <row r="20328" spans="20:37" x14ac:dyDescent="0.25">
      <c r="T20328"/>
      <c r="U20328"/>
      <c r="V20328"/>
      <c r="W20328"/>
      <c r="Z20328"/>
      <c r="AB20328" s="1"/>
      <c r="AC20328" s="1"/>
      <c r="AH20328" s="1"/>
      <c r="AI20328" s="1"/>
      <c r="AJ20328"/>
      <c r="AK20328"/>
    </row>
    <row r="20329" spans="20:37" x14ac:dyDescent="0.25">
      <c r="T20329"/>
      <c r="U20329"/>
      <c r="V20329"/>
      <c r="W20329"/>
      <c r="Z20329"/>
      <c r="AB20329" s="1"/>
      <c r="AC20329" s="1"/>
      <c r="AH20329" s="1"/>
      <c r="AI20329" s="1"/>
      <c r="AJ20329"/>
      <c r="AK20329"/>
    </row>
    <row r="20330" spans="20:37" x14ac:dyDescent="0.25">
      <c r="T20330"/>
      <c r="U20330"/>
      <c r="V20330"/>
      <c r="W20330"/>
      <c r="Z20330"/>
      <c r="AB20330" s="1"/>
      <c r="AC20330" s="1"/>
      <c r="AH20330" s="1"/>
      <c r="AI20330" s="1"/>
      <c r="AJ20330"/>
      <c r="AK20330"/>
    </row>
    <row r="20331" spans="20:37" x14ac:dyDescent="0.25">
      <c r="T20331"/>
      <c r="U20331"/>
      <c r="V20331"/>
      <c r="W20331"/>
      <c r="Z20331"/>
      <c r="AB20331" s="1"/>
      <c r="AC20331" s="1"/>
      <c r="AH20331" s="1"/>
      <c r="AI20331" s="1"/>
      <c r="AJ20331"/>
      <c r="AK20331"/>
    </row>
    <row r="20332" spans="20:37" x14ac:dyDescent="0.25">
      <c r="T20332"/>
      <c r="U20332"/>
      <c r="V20332"/>
      <c r="W20332"/>
      <c r="Z20332"/>
      <c r="AB20332" s="1"/>
      <c r="AC20332" s="1"/>
      <c r="AH20332" s="1"/>
      <c r="AI20332" s="1"/>
      <c r="AJ20332"/>
      <c r="AK20332"/>
    </row>
    <row r="20333" spans="20:37" x14ac:dyDescent="0.25">
      <c r="T20333"/>
      <c r="U20333"/>
      <c r="V20333"/>
      <c r="W20333"/>
      <c r="Z20333"/>
      <c r="AB20333" s="1"/>
      <c r="AC20333" s="1"/>
      <c r="AH20333" s="1"/>
      <c r="AI20333" s="1"/>
      <c r="AJ20333"/>
      <c r="AK20333"/>
    </row>
    <row r="20334" spans="20:37" x14ac:dyDescent="0.25">
      <c r="T20334"/>
      <c r="U20334"/>
      <c r="V20334"/>
      <c r="W20334"/>
      <c r="Z20334"/>
      <c r="AB20334" s="1"/>
      <c r="AC20334" s="1"/>
      <c r="AH20334" s="1"/>
      <c r="AI20334" s="1"/>
      <c r="AJ20334"/>
      <c r="AK20334"/>
    </row>
    <row r="20335" spans="20:37" x14ac:dyDescent="0.25">
      <c r="T20335"/>
      <c r="U20335"/>
      <c r="V20335"/>
      <c r="W20335"/>
      <c r="Z20335"/>
      <c r="AB20335" s="1"/>
      <c r="AC20335" s="1"/>
      <c r="AH20335" s="1"/>
      <c r="AI20335" s="1"/>
      <c r="AJ20335"/>
      <c r="AK20335"/>
    </row>
    <row r="20336" spans="20:37" x14ac:dyDescent="0.25">
      <c r="T20336"/>
      <c r="U20336"/>
      <c r="V20336"/>
      <c r="W20336"/>
      <c r="Z20336"/>
      <c r="AB20336" s="1"/>
      <c r="AC20336" s="1"/>
      <c r="AH20336" s="1"/>
      <c r="AI20336" s="1"/>
      <c r="AJ20336"/>
      <c r="AK20336"/>
    </row>
    <row r="20337" spans="20:37" x14ac:dyDescent="0.25">
      <c r="T20337"/>
      <c r="U20337"/>
      <c r="V20337"/>
      <c r="W20337"/>
      <c r="Z20337"/>
      <c r="AB20337" s="1"/>
      <c r="AC20337" s="1"/>
      <c r="AH20337" s="1"/>
      <c r="AI20337" s="1"/>
      <c r="AJ20337"/>
      <c r="AK20337"/>
    </row>
    <row r="20338" spans="20:37" x14ac:dyDescent="0.25">
      <c r="T20338"/>
      <c r="U20338"/>
      <c r="V20338"/>
      <c r="W20338"/>
      <c r="Z20338"/>
      <c r="AB20338" s="1"/>
      <c r="AC20338" s="1"/>
      <c r="AH20338" s="1"/>
      <c r="AI20338" s="1"/>
      <c r="AJ20338"/>
      <c r="AK20338"/>
    </row>
    <row r="20339" spans="20:37" x14ac:dyDescent="0.25">
      <c r="T20339"/>
      <c r="U20339"/>
      <c r="V20339"/>
      <c r="W20339"/>
      <c r="Z20339"/>
      <c r="AB20339" s="1"/>
      <c r="AC20339" s="1"/>
      <c r="AH20339" s="1"/>
      <c r="AI20339" s="1"/>
      <c r="AJ20339"/>
      <c r="AK20339"/>
    </row>
    <row r="20340" spans="20:37" x14ac:dyDescent="0.25">
      <c r="T20340"/>
      <c r="U20340"/>
      <c r="V20340"/>
      <c r="W20340"/>
      <c r="Z20340"/>
      <c r="AB20340" s="1"/>
      <c r="AC20340" s="1"/>
      <c r="AH20340" s="1"/>
      <c r="AI20340" s="1"/>
      <c r="AJ20340"/>
      <c r="AK20340"/>
    </row>
    <row r="20341" spans="20:37" x14ac:dyDescent="0.25">
      <c r="T20341"/>
      <c r="U20341"/>
      <c r="V20341"/>
      <c r="W20341"/>
      <c r="Z20341"/>
      <c r="AB20341" s="1"/>
      <c r="AC20341" s="1"/>
      <c r="AH20341" s="1"/>
      <c r="AI20341" s="1"/>
      <c r="AJ20341"/>
      <c r="AK20341"/>
    </row>
    <row r="20342" spans="20:37" x14ac:dyDescent="0.25">
      <c r="T20342"/>
      <c r="U20342"/>
      <c r="V20342"/>
      <c r="W20342"/>
      <c r="Z20342"/>
      <c r="AB20342" s="1"/>
      <c r="AC20342" s="1"/>
      <c r="AH20342" s="1"/>
      <c r="AI20342" s="1"/>
      <c r="AJ20342"/>
      <c r="AK20342"/>
    </row>
    <row r="20343" spans="20:37" x14ac:dyDescent="0.25">
      <c r="T20343"/>
      <c r="U20343"/>
      <c r="V20343"/>
      <c r="W20343"/>
      <c r="Z20343"/>
      <c r="AB20343" s="1"/>
      <c r="AC20343" s="1"/>
      <c r="AH20343" s="1"/>
      <c r="AI20343" s="1"/>
      <c r="AJ20343"/>
      <c r="AK20343"/>
    </row>
    <row r="20344" spans="20:37" x14ac:dyDescent="0.25">
      <c r="T20344"/>
      <c r="U20344"/>
      <c r="V20344"/>
      <c r="W20344"/>
      <c r="Z20344"/>
      <c r="AB20344" s="1"/>
      <c r="AC20344" s="1"/>
      <c r="AH20344" s="1"/>
      <c r="AI20344" s="1"/>
      <c r="AJ20344"/>
      <c r="AK20344"/>
    </row>
    <row r="20345" spans="20:37" x14ac:dyDescent="0.25">
      <c r="T20345"/>
      <c r="U20345"/>
      <c r="V20345"/>
      <c r="W20345"/>
      <c r="Z20345"/>
      <c r="AB20345" s="1"/>
      <c r="AC20345" s="1"/>
      <c r="AH20345" s="1"/>
      <c r="AI20345" s="1"/>
      <c r="AJ20345"/>
      <c r="AK20345"/>
    </row>
    <row r="20346" spans="20:37" x14ac:dyDescent="0.25">
      <c r="T20346"/>
      <c r="U20346"/>
      <c r="V20346"/>
      <c r="W20346"/>
      <c r="Z20346"/>
      <c r="AB20346" s="1"/>
      <c r="AC20346" s="1"/>
      <c r="AH20346" s="1"/>
      <c r="AI20346" s="1"/>
      <c r="AJ20346"/>
      <c r="AK20346"/>
    </row>
    <row r="20347" spans="20:37" x14ac:dyDescent="0.25">
      <c r="T20347"/>
      <c r="U20347"/>
      <c r="V20347"/>
      <c r="W20347"/>
      <c r="Z20347"/>
      <c r="AB20347" s="1"/>
      <c r="AC20347" s="1"/>
      <c r="AH20347" s="1"/>
      <c r="AI20347" s="1"/>
      <c r="AJ20347"/>
      <c r="AK20347"/>
    </row>
    <row r="20348" spans="20:37" x14ac:dyDescent="0.25">
      <c r="T20348"/>
      <c r="U20348"/>
      <c r="V20348"/>
      <c r="W20348"/>
      <c r="Z20348"/>
      <c r="AB20348" s="1"/>
      <c r="AC20348" s="1"/>
      <c r="AH20348" s="1"/>
      <c r="AI20348" s="1"/>
      <c r="AJ20348"/>
      <c r="AK20348"/>
    </row>
    <row r="20349" spans="20:37" x14ac:dyDescent="0.25">
      <c r="T20349"/>
      <c r="U20349"/>
      <c r="V20349"/>
      <c r="W20349"/>
      <c r="Z20349"/>
      <c r="AB20349" s="1"/>
      <c r="AC20349" s="1"/>
      <c r="AH20349" s="1"/>
      <c r="AI20349" s="1"/>
      <c r="AJ20349"/>
      <c r="AK20349"/>
    </row>
    <row r="20350" spans="20:37" x14ac:dyDescent="0.25">
      <c r="T20350"/>
      <c r="U20350"/>
      <c r="V20350"/>
      <c r="W20350"/>
      <c r="Z20350"/>
      <c r="AB20350" s="1"/>
      <c r="AC20350" s="1"/>
      <c r="AH20350" s="1"/>
      <c r="AI20350" s="1"/>
      <c r="AJ20350"/>
      <c r="AK20350"/>
    </row>
    <row r="20351" spans="20:37" x14ac:dyDescent="0.25">
      <c r="T20351"/>
      <c r="U20351"/>
      <c r="V20351"/>
      <c r="W20351"/>
      <c r="Z20351"/>
      <c r="AB20351" s="1"/>
      <c r="AC20351" s="1"/>
      <c r="AH20351" s="1"/>
      <c r="AI20351" s="1"/>
      <c r="AJ20351"/>
      <c r="AK20351"/>
    </row>
    <row r="20352" spans="20:37" x14ac:dyDescent="0.25">
      <c r="T20352"/>
      <c r="U20352"/>
      <c r="V20352"/>
      <c r="W20352"/>
      <c r="Z20352"/>
      <c r="AB20352" s="1"/>
      <c r="AC20352" s="1"/>
      <c r="AH20352" s="1"/>
      <c r="AI20352" s="1"/>
      <c r="AJ20352"/>
      <c r="AK20352"/>
    </row>
    <row r="20353" spans="20:37" x14ac:dyDescent="0.25">
      <c r="T20353"/>
      <c r="U20353"/>
      <c r="V20353"/>
      <c r="W20353"/>
      <c r="Z20353"/>
      <c r="AB20353" s="1"/>
      <c r="AC20353" s="1"/>
      <c r="AH20353" s="1"/>
      <c r="AI20353" s="1"/>
      <c r="AJ20353"/>
      <c r="AK20353"/>
    </row>
    <row r="20354" spans="20:37" x14ac:dyDescent="0.25">
      <c r="T20354"/>
      <c r="U20354"/>
      <c r="V20354"/>
      <c r="W20354"/>
      <c r="Z20354"/>
      <c r="AB20354" s="1"/>
      <c r="AC20354" s="1"/>
      <c r="AH20354" s="1"/>
      <c r="AI20354" s="1"/>
      <c r="AJ20354"/>
      <c r="AK20354"/>
    </row>
    <row r="20355" spans="20:37" x14ac:dyDescent="0.25">
      <c r="T20355"/>
      <c r="U20355"/>
      <c r="V20355"/>
      <c r="W20355"/>
      <c r="Z20355"/>
      <c r="AB20355" s="1"/>
      <c r="AC20355" s="1"/>
      <c r="AH20355" s="1"/>
      <c r="AI20355" s="1"/>
      <c r="AJ20355"/>
      <c r="AK20355"/>
    </row>
    <row r="20356" spans="20:37" x14ac:dyDescent="0.25">
      <c r="T20356"/>
      <c r="U20356"/>
      <c r="V20356"/>
      <c r="W20356"/>
      <c r="Z20356"/>
      <c r="AB20356" s="1"/>
      <c r="AC20356" s="1"/>
      <c r="AH20356" s="1"/>
      <c r="AI20356" s="1"/>
      <c r="AJ20356"/>
      <c r="AK20356"/>
    </row>
    <row r="20357" spans="20:37" x14ac:dyDescent="0.25">
      <c r="T20357"/>
      <c r="U20357"/>
      <c r="V20357"/>
      <c r="W20357"/>
      <c r="Z20357"/>
      <c r="AB20357" s="1"/>
      <c r="AC20357" s="1"/>
      <c r="AH20357" s="1"/>
      <c r="AI20357" s="1"/>
      <c r="AJ20357"/>
      <c r="AK20357"/>
    </row>
    <row r="20358" spans="20:37" x14ac:dyDescent="0.25">
      <c r="T20358"/>
      <c r="U20358"/>
      <c r="V20358"/>
      <c r="W20358"/>
      <c r="Z20358"/>
      <c r="AB20358" s="1"/>
      <c r="AC20358" s="1"/>
      <c r="AH20358" s="1"/>
      <c r="AI20358" s="1"/>
      <c r="AJ20358"/>
      <c r="AK20358"/>
    </row>
    <row r="20359" spans="20:37" x14ac:dyDescent="0.25">
      <c r="T20359"/>
      <c r="U20359"/>
      <c r="V20359"/>
      <c r="W20359"/>
      <c r="Z20359"/>
      <c r="AB20359" s="1"/>
      <c r="AC20359" s="1"/>
      <c r="AH20359" s="1"/>
      <c r="AI20359" s="1"/>
      <c r="AJ20359"/>
      <c r="AK20359"/>
    </row>
    <row r="20360" spans="20:37" x14ac:dyDescent="0.25">
      <c r="T20360"/>
      <c r="U20360"/>
      <c r="V20360"/>
      <c r="W20360"/>
      <c r="Z20360"/>
      <c r="AB20360" s="1"/>
      <c r="AC20360" s="1"/>
      <c r="AH20360" s="1"/>
      <c r="AI20360" s="1"/>
      <c r="AJ20360"/>
      <c r="AK20360"/>
    </row>
    <row r="20361" spans="20:37" x14ac:dyDescent="0.25">
      <c r="T20361"/>
      <c r="U20361"/>
      <c r="V20361"/>
      <c r="W20361"/>
      <c r="Z20361"/>
      <c r="AB20361" s="1"/>
      <c r="AC20361" s="1"/>
      <c r="AH20361" s="1"/>
      <c r="AI20361" s="1"/>
      <c r="AJ20361"/>
      <c r="AK20361"/>
    </row>
    <row r="20362" spans="20:37" x14ac:dyDescent="0.25">
      <c r="T20362"/>
      <c r="U20362"/>
      <c r="V20362"/>
      <c r="W20362"/>
      <c r="Z20362"/>
      <c r="AB20362" s="1"/>
      <c r="AC20362" s="1"/>
      <c r="AH20362" s="1"/>
      <c r="AI20362" s="1"/>
      <c r="AJ20362"/>
      <c r="AK20362"/>
    </row>
    <row r="20363" spans="20:37" x14ac:dyDescent="0.25">
      <c r="T20363"/>
      <c r="U20363"/>
      <c r="V20363"/>
      <c r="W20363"/>
      <c r="Z20363"/>
      <c r="AB20363" s="1"/>
      <c r="AC20363" s="1"/>
      <c r="AH20363" s="1"/>
      <c r="AI20363" s="1"/>
      <c r="AJ20363"/>
      <c r="AK20363"/>
    </row>
    <row r="20364" spans="20:37" x14ac:dyDescent="0.25">
      <c r="T20364"/>
      <c r="U20364"/>
      <c r="V20364"/>
      <c r="W20364"/>
      <c r="Z20364"/>
      <c r="AB20364" s="1"/>
      <c r="AC20364" s="1"/>
      <c r="AH20364" s="1"/>
      <c r="AI20364" s="1"/>
      <c r="AJ20364"/>
      <c r="AK20364"/>
    </row>
    <row r="20365" spans="20:37" x14ac:dyDescent="0.25">
      <c r="T20365"/>
      <c r="U20365"/>
      <c r="V20365"/>
      <c r="W20365"/>
      <c r="Z20365"/>
      <c r="AB20365" s="1"/>
      <c r="AC20365" s="1"/>
      <c r="AH20365" s="1"/>
      <c r="AI20365" s="1"/>
      <c r="AJ20365"/>
      <c r="AK20365"/>
    </row>
    <row r="20366" spans="20:37" x14ac:dyDescent="0.25">
      <c r="T20366"/>
      <c r="U20366"/>
      <c r="V20366"/>
      <c r="W20366"/>
      <c r="Z20366"/>
      <c r="AB20366" s="1"/>
      <c r="AC20366" s="1"/>
      <c r="AH20366" s="1"/>
      <c r="AI20366" s="1"/>
      <c r="AJ20366"/>
      <c r="AK20366"/>
    </row>
    <row r="20367" spans="20:37" x14ac:dyDescent="0.25">
      <c r="T20367"/>
      <c r="U20367"/>
      <c r="V20367"/>
      <c r="W20367"/>
      <c r="Z20367"/>
      <c r="AB20367" s="1"/>
      <c r="AC20367" s="1"/>
      <c r="AH20367" s="1"/>
      <c r="AI20367" s="1"/>
      <c r="AJ20367"/>
      <c r="AK20367"/>
    </row>
    <row r="20368" spans="20:37" x14ac:dyDescent="0.25">
      <c r="T20368"/>
      <c r="U20368"/>
      <c r="V20368"/>
      <c r="W20368"/>
      <c r="Z20368"/>
      <c r="AB20368" s="1"/>
      <c r="AC20368" s="1"/>
      <c r="AH20368" s="1"/>
      <c r="AI20368" s="1"/>
      <c r="AJ20368"/>
      <c r="AK20368"/>
    </row>
    <row r="20369" spans="20:37" x14ac:dyDescent="0.25">
      <c r="T20369"/>
      <c r="U20369"/>
      <c r="V20369"/>
      <c r="W20369"/>
      <c r="Z20369"/>
      <c r="AB20369" s="1"/>
      <c r="AC20369" s="1"/>
      <c r="AH20369" s="1"/>
      <c r="AI20369" s="1"/>
      <c r="AJ20369"/>
      <c r="AK20369"/>
    </row>
    <row r="20370" spans="20:37" x14ac:dyDescent="0.25">
      <c r="T20370"/>
      <c r="U20370"/>
      <c r="V20370"/>
      <c r="W20370"/>
      <c r="Z20370"/>
      <c r="AB20370" s="1"/>
      <c r="AC20370" s="1"/>
      <c r="AH20370" s="1"/>
      <c r="AI20370" s="1"/>
      <c r="AJ20370"/>
      <c r="AK20370"/>
    </row>
    <row r="20371" spans="20:37" x14ac:dyDescent="0.25">
      <c r="T20371"/>
      <c r="U20371"/>
      <c r="V20371"/>
      <c r="W20371"/>
      <c r="Z20371"/>
      <c r="AB20371" s="1"/>
      <c r="AC20371" s="1"/>
      <c r="AH20371" s="1"/>
      <c r="AI20371" s="1"/>
      <c r="AJ20371"/>
      <c r="AK20371"/>
    </row>
    <row r="20372" spans="20:37" x14ac:dyDescent="0.25">
      <c r="T20372"/>
      <c r="U20372"/>
      <c r="V20372"/>
      <c r="W20372"/>
      <c r="Z20372"/>
      <c r="AB20372" s="1"/>
      <c r="AC20372" s="1"/>
      <c r="AH20372" s="1"/>
      <c r="AI20372" s="1"/>
      <c r="AJ20372"/>
      <c r="AK20372"/>
    </row>
    <row r="20373" spans="20:37" x14ac:dyDescent="0.25">
      <c r="T20373"/>
      <c r="U20373"/>
      <c r="V20373"/>
      <c r="W20373"/>
      <c r="Z20373"/>
      <c r="AB20373" s="1"/>
      <c r="AC20373" s="1"/>
      <c r="AH20373" s="1"/>
      <c r="AI20373" s="1"/>
      <c r="AJ20373"/>
      <c r="AK20373"/>
    </row>
    <row r="20374" spans="20:37" x14ac:dyDescent="0.25">
      <c r="T20374"/>
      <c r="U20374"/>
      <c r="V20374"/>
      <c r="W20374"/>
      <c r="Z20374"/>
      <c r="AB20374" s="1"/>
      <c r="AC20374" s="1"/>
      <c r="AH20374" s="1"/>
      <c r="AI20374" s="1"/>
      <c r="AJ20374"/>
      <c r="AK20374"/>
    </row>
    <row r="20375" spans="20:37" x14ac:dyDescent="0.25">
      <c r="T20375"/>
      <c r="U20375"/>
      <c r="V20375"/>
      <c r="W20375"/>
      <c r="Z20375"/>
      <c r="AB20375" s="1"/>
      <c r="AC20375" s="1"/>
      <c r="AH20375" s="1"/>
      <c r="AI20375" s="1"/>
      <c r="AJ20375"/>
      <c r="AK20375"/>
    </row>
    <row r="20376" spans="20:37" x14ac:dyDescent="0.25">
      <c r="T20376"/>
      <c r="U20376"/>
      <c r="V20376"/>
      <c r="W20376"/>
      <c r="Z20376"/>
      <c r="AB20376" s="1"/>
      <c r="AC20376" s="1"/>
      <c r="AH20376" s="1"/>
      <c r="AI20376" s="1"/>
      <c r="AJ20376"/>
      <c r="AK20376"/>
    </row>
    <row r="20377" spans="20:37" x14ac:dyDescent="0.25">
      <c r="T20377"/>
      <c r="U20377"/>
      <c r="V20377"/>
      <c r="W20377"/>
      <c r="Z20377"/>
      <c r="AB20377" s="1"/>
      <c r="AC20377" s="1"/>
      <c r="AH20377" s="1"/>
      <c r="AI20377" s="1"/>
      <c r="AJ20377"/>
      <c r="AK20377"/>
    </row>
    <row r="20378" spans="20:37" x14ac:dyDescent="0.25">
      <c r="T20378"/>
      <c r="U20378"/>
      <c r="V20378"/>
      <c r="W20378"/>
      <c r="Z20378"/>
      <c r="AB20378" s="1"/>
      <c r="AC20378" s="1"/>
      <c r="AH20378" s="1"/>
      <c r="AI20378" s="1"/>
      <c r="AJ20378"/>
      <c r="AK20378"/>
    </row>
    <row r="20379" spans="20:37" x14ac:dyDescent="0.25">
      <c r="T20379"/>
      <c r="U20379"/>
      <c r="V20379"/>
      <c r="W20379"/>
      <c r="Z20379"/>
      <c r="AB20379" s="1"/>
      <c r="AC20379" s="1"/>
      <c r="AH20379" s="1"/>
      <c r="AI20379" s="1"/>
      <c r="AJ20379"/>
      <c r="AK20379"/>
    </row>
    <row r="20380" spans="20:37" x14ac:dyDescent="0.25">
      <c r="T20380"/>
      <c r="U20380"/>
      <c r="V20380"/>
      <c r="W20380"/>
      <c r="Z20380"/>
      <c r="AB20380" s="1"/>
      <c r="AC20380" s="1"/>
      <c r="AH20380" s="1"/>
      <c r="AI20380" s="1"/>
      <c r="AJ20380"/>
      <c r="AK20380"/>
    </row>
    <row r="20381" spans="20:37" x14ac:dyDescent="0.25">
      <c r="T20381"/>
      <c r="U20381"/>
      <c r="V20381"/>
      <c r="W20381"/>
      <c r="Z20381"/>
      <c r="AB20381" s="1"/>
      <c r="AC20381" s="1"/>
      <c r="AH20381" s="1"/>
      <c r="AI20381" s="1"/>
      <c r="AJ20381"/>
      <c r="AK20381"/>
    </row>
    <row r="20382" spans="20:37" x14ac:dyDescent="0.25">
      <c r="T20382"/>
      <c r="U20382"/>
      <c r="V20382"/>
      <c r="W20382"/>
      <c r="Z20382"/>
      <c r="AB20382" s="1"/>
      <c r="AC20382" s="1"/>
      <c r="AH20382" s="1"/>
      <c r="AI20382" s="1"/>
      <c r="AJ20382"/>
      <c r="AK20382"/>
    </row>
    <row r="20383" spans="20:37" x14ac:dyDescent="0.25">
      <c r="T20383"/>
      <c r="U20383"/>
      <c r="V20383"/>
      <c r="W20383"/>
      <c r="Z20383"/>
      <c r="AB20383" s="1"/>
      <c r="AC20383" s="1"/>
      <c r="AH20383" s="1"/>
      <c r="AI20383" s="1"/>
      <c r="AJ20383"/>
      <c r="AK20383"/>
    </row>
    <row r="20384" spans="20:37" x14ac:dyDescent="0.25">
      <c r="T20384"/>
      <c r="U20384"/>
      <c r="V20384"/>
      <c r="W20384"/>
      <c r="Z20384"/>
      <c r="AB20384" s="1"/>
      <c r="AC20384" s="1"/>
      <c r="AH20384" s="1"/>
      <c r="AI20384" s="1"/>
      <c r="AJ20384"/>
      <c r="AK20384"/>
    </row>
    <row r="20385" spans="20:37" x14ac:dyDescent="0.25">
      <c r="T20385"/>
      <c r="U20385"/>
      <c r="V20385"/>
      <c r="W20385"/>
      <c r="Z20385"/>
      <c r="AB20385" s="1"/>
      <c r="AC20385" s="1"/>
      <c r="AH20385" s="1"/>
      <c r="AI20385" s="1"/>
      <c r="AJ20385"/>
      <c r="AK20385"/>
    </row>
    <row r="20386" spans="20:37" x14ac:dyDescent="0.25">
      <c r="T20386"/>
      <c r="U20386"/>
      <c r="V20386"/>
      <c r="W20386"/>
      <c r="Z20386"/>
      <c r="AB20386" s="1"/>
      <c r="AC20386" s="1"/>
      <c r="AH20386" s="1"/>
      <c r="AI20386" s="1"/>
      <c r="AJ20386"/>
      <c r="AK20386"/>
    </row>
    <row r="20387" spans="20:37" x14ac:dyDescent="0.25">
      <c r="T20387"/>
      <c r="U20387"/>
      <c r="V20387"/>
      <c r="W20387"/>
      <c r="Z20387"/>
      <c r="AB20387" s="1"/>
      <c r="AC20387" s="1"/>
      <c r="AH20387" s="1"/>
      <c r="AI20387" s="1"/>
      <c r="AJ20387"/>
      <c r="AK20387"/>
    </row>
    <row r="20388" spans="20:37" x14ac:dyDescent="0.25">
      <c r="T20388"/>
      <c r="U20388"/>
      <c r="V20388"/>
      <c r="W20388"/>
      <c r="Z20388"/>
      <c r="AB20388" s="1"/>
      <c r="AC20388" s="1"/>
      <c r="AH20388" s="1"/>
      <c r="AI20388" s="1"/>
      <c r="AJ20388"/>
      <c r="AK20388"/>
    </row>
    <row r="20389" spans="20:37" x14ac:dyDescent="0.25">
      <c r="T20389"/>
      <c r="U20389"/>
      <c r="V20389"/>
      <c r="W20389"/>
      <c r="Z20389"/>
      <c r="AB20389" s="1"/>
      <c r="AC20389" s="1"/>
      <c r="AH20389" s="1"/>
      <c r="AI20389" s="1"/>
      <c r="AJ20389"/>
      <c r="AK20389"/>
    </row>
    <row r="20390" spans="20:37" x14ac:dyDescent="0.25">
      <c r="T20390"/>
      <c r="U20390"/>
      <c r="V20390"/>
      <c r="W20390"/>
      <c r="Z20390"/>
      <c r="AB20390" s="1"/>
      <c r="AC20390" s="1"/>
      <c r="AH20390" s="1"/>
      <c r="AI20390" s="1"/>
      <c r="AJ20390"/>
      <c r="AK20390"/>
    </row>
    <row r="20391" spans="20:37" x14ac:dyDescent="0.25">
      <c r="T20391"/>
      <c r="U20391"/>
      <c r="V20391"/>
      <c r="W20391"/>
      <c r="Z20391"/>
      <c r="AB20391" s="1"/>
      <c r="AC20391" s="1"/>
      <c r="AH20391" s="1"/>
      <c r="AI20391" s="1"/>
      <c r="AJ20391"/>
      <c r="AK20391"/>
    </row>
    <row r="20392" spans="20:37" x14ac:dyDescent="0.25">
      <c r="T20392"/>
      <c r="U20392"/>
      <c r="V20392"/>
      <c r="W20392"/>
      <c r="Z20392"/>
      <c r="AB20392" s="1"/>
      <c r="AC20392" s="1"/>
      <c r="AH20392" s="1"/>
      <c r="AI20392" s="1"/>
      <c r="AJ20392"/>
      <c r="AK20392"/>
    </row>
    <row r="20393" spans="20:37" x14ac:dyDescent="0.25">
      <c r="T20393"/>
      <c r="U20393"/>
      <c r="V20393"/>
      <c r="W20393"/>
      <c r="Z20393"/>
      <c r="AB20393" s="1"/>
      <c r="AC20393" s="1"/>
      <c r="AH20393" s="1"/>
      <c r="AI20393" s="1"/>
      <c r="AJ20393"/>
      <c r="AK20393"/>
    </row>
    <row r="20394" spans="20:37" x14ac:dyDescent="0.25">
      <c r="T20394"/>
      <c r="U20394"/>
      <c r="V20394"/>
      <c r="W20394"/>
      <c r="Z20394"/>
      <c r="AB20394" s="1"/>
      <c r="AC20394" s="1"/>
      <c r="AH20394" s="1"/>
      <c r="AI20394" s="1"/>
      <c r="AJ20394"/>
      <c r="AK20394"/>
    </row>
    <row r="20395" spans="20:37" x14ac:dyDescent="0.25">
      <c r="T20395"/>
      <c r="U20395"/>
      <c r="V20395"/>
      <c r="W20395"/>
      <c r="Z20395"/>
      <c r="AB20395" s="1"/>
      <c r="AC20395" s="1"/>
      <c r="AH20395" s="1"/>
      <c r="AI20395" s="1"/>
      <c r="AJ20395"/>
      <c r="AK20395"/>
    </row>
    <row r="20396" spans="20:37" x14ac:dyDescent="0.25">
      <c r="T20396"/>
      <c r="U20396"/>
      <c r="V20396"/>
      <c r="W20396"/>
      <c r="Z20396"/>
      <c r="AB20396" s="1"/>
      <c r="AC20396" s="1"/>
      <c r="AH20396" s="1"/>
      <c r="AI20396" s="1"/>
      <c r="AJ20396"/>
      <c r="AK20396"/>
    </row>
    <row r="20397" spans="20:37" x14ac:dyDescent="0.25">
      <c r="T20397"/>
      <c r="U20397"/>
      <c r="V20397"/>
      <c r="W20397"/>
      <c r="Z20397"/>
      <c r="AB20397" s="1"/>
      <c r="AC20397" s="1"/>
      <c r="AH20397" s="1"/>
      <c r="AI20397" s="1"/>
      <c r="AJ20397"/>
      <c r="AK20397"/>
    </row>
    <row r="20398" spans="20:37" x14ac:dyDescent="0.25">
      <c r="T20398"/>
      <c r="U20398"/>
      <c r="V20398"/>
      <c r="W20398"/>
      <c r="Z20398"/>
      <c r="AB20398" s="1"/>
      <c r="AC20398" s="1"/>
      <c r="AH20398" s="1"/>
      <c r="AI20398" s="1"/>
      <c r="AJ20398"/>
      <c r="AK20398"/>
    </row>
    <row r="20399" spans="20:37" x14ac:dyDescent="0.25">
      <c r="T20399"/>
      <c r="U20399"/>
      <c r="V20399"/>
      <c r="W20399"/>
      <c r="Z20399"/>
      <c r="AB20399" s="1"/>
      <c r="AC20399" s="1"/>
      <c r="AH20399" s="1"/>
      <c r="AI20399" s="1"/>
      <c r="AJ20399"/>
      <c r="AK20399"/>
    </row>
    <row r="20400" spans="20:37" x14ac:dyDescent="0.25">
      <c r="T20400"/>
      <c r="U20400"/>
      <c r="V20400"/>
      <c r="W20400"/>
      <c r="Z20400"/>
      <c r="AB20400" s="1"/>
      <c r="AC20400" s="1"/>
      <c r="AH20400" s="1"/>
      <c r="AI20400" s="1"/>
      <c r="AJ20400"/>
      <c r="AK20400"/>
    </row>
    <row r="20401" spans="20:37" x14ac:dyDescent="0.25">
      <c r="T20401"/>
      <c r="U20401"/>
      <c r="V20401"/>
      <c r="W20401"/>
      <c r="Z20401"/>
      <c r="AB20401" s="1"/>
      <c r="AC20401" s="1"/>
      <c r="AH20401" s="1"/>
      <c r="AI20401" s="1"/>
      <c r="AJ20401"/>
      <c r="AK20401"/>
    </row>
    <row r="20402" spans="20:37" x14ac:dyDescent="0.25">
      <c r="T20402"/>
      <c r="U20402"/>
      <c r="V20402"/>
      <c r="W20402"/>
      <c r="Z20402"/>
      <c r="AB20402" s="1"/>
      <c r="AC20402" s="1"/>
      <c r="AH20402" s="1"/>
      <c r="AI20402" s="1"/>
      <c r="AJ20402"/>
      <c r="AK20402"/>
    </row>
    <row r="20403" spans="20:37" x14ac:dyDescent="0.25">
      <c r="T20403"/>
      <c r="U20403"/>
      <c r="V20403"/>
      <c r="W20403"/>
      <c r="Z20403"/>
      <c r="AB20403" s="1"/>
      <c r="AC20403" s="1"/>
      <c r="AH20403" s="1"/>
      <c r="AI20403" s="1"/>
      <c r="AJ20403"/>
      <c r="AK20403"/>
    </row>
    <row r="20404" spans="20:37" x14ac:dyDescent="0.25">
      <c r="T20404"/>
      <c r="U20404"/>
      <c r="V20404"/>
      <c r="W20404"/>
      <c r="Z20404"/>
      <c r="AB20404" s="1"/>
      <c r="AC20404" s="1"/>
      <c r="AH20404" s="1"/>
      <c r="AI20404" s="1"/>
      <c r="AJ20404"/>
      <c r="AK20404"/>
    </row>
    <row r="20405" spans="20:37" x14ac:dyDescent="0.25">
      <c r="T20405"/>
      <c r="U20405"/>
      <c r="V20405"/>
      <c r="W20405"/>
      <c r="Z20405"/>
      <c r="AB20405" s="1"/>
      <c r="AC20405" s="1"/>
      <c r="AH20405" s="1"/>
      <c r="AI20405" s="1"/>
      <c r="AJ20405"/>
      <c r="AK20405"/>
    </row>
    <row r="20406" spans="20:37" x14ac:dyDescent="0.25">
      <c r="T20406"/>
      <c r="U20406"/>
      <c r="V20406"/>
      <c r="W20406"/>
      <c r="Z20406"/>
      <c r="AB20406" s="1"/>
      <c r="AC20406" s="1"/>
      <c r="AH20406" s="1"/>
      <c r="AI20406" s="1"/>
      <c r="AJ20406"/>
      <c r="AK20406"/>
    </row>
    <row r="20407" spans="20:37" x14ac:dyDescent="0.25">
      <c r="T20407"/>
      <c r="U20407"/>
      <c r="V20407"/>
      <c r="W20407"/>
      <c r="Z20407"/>
      <c r="AB20407" s="1"/>
      <c r="AC20407" s="1"/>
      <c r="AH20407" s="1"/>
      <c r="AI20407" s="1"/>
      <c r="AJ20407"/>
      <c r="AK20407"/>
    </row>
    <row r="20408" spans="20:37" x14ac:dyDescent="0.25">
      <c r="T20408"/>
      <c r="U20408"/>
      <c r="V20408"/>
      <c r="W20408"/>
      <c r="Z20408"/>
      <c r="AB20408" s="1"/>
      <c r="AC20408" s="1"/>
      <c r="AH20408" s="1"/>
      <c r="AI20408" s="1"/>
      <c r="AJ20408"/>
      <c r="AK20408"/>
    </row>
    <row r="20409" spans="20:37" x14ac:dyDescent="0.25">
      <c r="T20409"/>
      <c r="U20409"/>
      <c r="V20409"/>
      <c r="W20409"/>
      <c r="Z20409"/>
      <c r="AB20409" s="1"/>
      <c r="AC20409" s="1"/>
      <c r="AH20409" s="1"/>
      <c r="AI20409" s="1"/>
      <c r="AJ20409"/>
      <c r="AK20409"/>
    </row>
    <row r="20410" spans="20:37" x14ac:dyDescent="0.25">
      <c r="T20410"/>
      <c r="U20410"/>
      <c r="V20410"/>
      <c r="W20410"/>
      <c r="Z20410"/>
      <c r="AB20410" s="1"/>
      <c r="AC20410" s="1"/>
      <c r="AH20410" s="1"/>
      <c r="AI20410" s="1"/>
      <c r="AJ20410"/>
      <c r="AK20410"/>
    </row>
    <row r="20411" spans="20:37" x14ac:dyDescent="0.25">
      <c r="T20411"/>
      <c r="U20411"/>
      <c r="V20411"/>
      <c r="W20411"/>
      <c r="Z20411"/>
      <c r="AB20411" s="1"/>
      <c r="AC20411" s="1"/>
      <c r="AH20411" s="1"/>
      <c r="AI20411" s="1"/>
      <c r="AJ20411"/>
      <c r="AK20411"/>
    </row>
    <row r="20412" spans="20:37" x14ac:dyDescent="0.25">
      <c r="T20412"/>
      <c r="U20412"/>
      <c r="V20412"/>
      <c r="W20412"/>
      <c r="Z20412"/>
      <c r="AB20412" s="1"/>
      <c r="AC20412" s="1"/>
      <c r="AH20412" s="1"/>
      <c r="AI20412" s="1"/>
      <c r="AJ20412"/>
      <c r="AK20412"/>
    </row>
    <row r="20413" spans="20:37" x14ac:dyDescent="0.25">
      <c r="T20413"/>
      <c r="U20413"/>
      <c r="V20413"/>
      <c r="W20413"/>
      <c r="Z20413"/>
      <c r="AB20413" s="1"/>
      <c r="AC20413" s="1"/>
      <c r="AH20413" s="1"/>
      <c r="AI20413" s="1"/>
      <c r="AJ20413"/>
      <c r="AK20413"/>
    </row>
    <row r="20414" spans="20:37" x14ac:dyDescent="0.25">
      <c r="T20414"/>
      <c r="U20414"/>
      <c r="V20414"/>
      <c r="W20414"/>
      <c r="Z20414"/>
      <c r="AB20414" s="1"/>
      <c r="AC20414" s="1"/>
      <c r="AH20414" s="1"/>
      <c r="AI20414" s="1"/>
      <c r="AJ20414"/>
      <c r="AK20414"/>
    </row>
    <row r="20415" spans="20:37" x14ac:dyDescent="0.25">
      <c r="T20415"/>
      <c r="U20415"/>
      <c r="V20415"/>
      <c r="W20415"/>
      <c r="Z20415"/>
      <c r="AB20415" s="1"/>
      <c r="AC20415" s="1"/>
      <c r="AH20415" s="1"/>
      <c r="AI20415" s="1"/>
      <c r="AJ20415"/>
      <c r="AK20415"/>
    </row>
    <row r="20416" spans="20:37" x14ac:dyDescent="0.25">
      <c r="T20416"/>
      <c r="U20416"/>
      <c r="V20416"/>
      <c r="W20416"/>
      <c r="Z20416"/>
      <c r="AB20416" s="1"/>
      <c r="AC20416" s="1"/>
      <c r="AH20416" s="1"/>
      <c r="AI20416" s="1"/>
      <c r="AJ20416"/>
      <c r="AK20416"/>
    </row>
    <row r="20417" spans="20:37" x14ac:dyDescent="0.25">
      <c r="T20417"/>
      <c r="U20417"/>
      <c r="V20417"/>
      <c r="W20417"/>
      <c r="Z20417"/>
      <c r="AB20417" s="1"/>
      <c r="AC20417" s="1"/>
      <c r="AH20417" s="1"/>
      <c r="AI20417" s="1"/>
      <c r="AJ20417"/>
      <c r="AK20417"/>
    </row>
    <row r="20418" spans="20:37" x14ac:dyDescent="0.25">
      <c r="T20418"/>
      <c r="U20418"/>
      <c r="V20418"/>
      <c r="W20418"/>
      <c r="Z20418"/>
      <c r="AB20418" s="1"/>
      <c r="AC20418" s="1"/>
      <c r="AH20418" s="1"/>
      <c r="AI20418" s="1"/>
      <c r="AJ20418"/>
      <c r="AK20418"/>
    </row>
    <row r="20419" spans="20:37" x14ac:dyDescent="0.25">
      <c r="T20419"/>
      <c r="U20419"/>
      <c r="V20419"/>
      <c r="W20419"/>
      <c r="Z20419"/>
      <c r="AB20419" s="1"/>
      <c r="AC20419" s="1"/>
      <c r="AH20419" s="1"/>
      <c r="AI20419" s="1"/>
      <c r="AJ20419"/>
      <c r="AK20419"/>
    </row>
    <row r="20420" spans="20:37" x14ac:dyDescent="0.25">
      <c r="T20420"/>
      <c r="U20420"/>
      <c r="V20420"/>
      <c r="W20420"/>
      <c r="Z20420"/>
      <c r="AB20420" s="1"/>
      <c r="AC20420" s="1"/>
      <c r="AH20420" s="1"/>
      <c r="AI20420" s="1"/>
      <c r="AJ20420"/>
      <c r="AK20420"/>
    </row>
    <row r="20421" spans="20:37" x14ac:dyDescent="0.25">
      <c r="T20421"/>
      <c r="U20421"/>
      <c r="V20421"/>
      <c r="W20421"/>
      <c r="Z20421"/>
      <c r="AB20421" s="1"/>
      <c r="AC20421" s="1"/>
      <c r="AH20421" s="1"/>
      <c r="AI20421" s="1"/>
      <c r="AJ20421"/>
      <c r="AK20421"/>
    </row>
    <row r="20422" spans="20:37" x14ac:dyDescent="0.25">
      <c r="T20422"/>
      <c r="U20422"/>
      <c r="V20422"/>
      <c r="W20422"/>
      <c r="Z20422"/>
      <c r="AB20422" s="1"/>
      <c r="AC20422" s="1"/>
      <c r="AH20422" s="1"/>
      <c r="AI20422" s="1"/>
      <c r="AJ20422"/>
      <c r="AK20422"/>
    </row>
    <row r="20423" spans="20:37" x14ac:dyDescent="0.25">
      <c r="T20423"/>
      <c r="U20423"/>
      <c r="V20423"/>
      <c r="W20423"/>
      <c r="Z20423"/>
      <c r="AB20423" s="1"/>
      <c r="AC20423" s="1"/>
      <c r="AH20423" s="1"/>
      <c r="AI20423" s="1"/>
      <c r="AJ20423"/>
      <c r="AK20423"/>
    </row>
    <row r="20424" spans="20:37" x14ac:dyDescent="0.25">
      <c r="T20424"/>
      <c r="U20424"/>
      <c r="V20424"/>
      <c r="W20424"/>
      <c r="Z20424"/>
      <c r="AB20424" s="1"/>
      <c r="AC20424" s="1"/>
      <c r="AH20424" s="1"/>
      <c r="AI20424" s="1"/>
      <c r="AJ20424"/>
      <c r="AK20424"/>
    </row>
    <row r="20425" spans="20:37" x14ac:dyDescent="0.25">
      <c r="T20425"/>
      <c r="U20425"/>
      <c r="V20425"/>
      <c r="W20425"/>
      <c r="Z20425"/>
      <c r="AB20425" s="1"/>
      <c r="AC20425" s="1"/>
      <c r="AH20425" s="1"/>
      <c r="AI20425" s="1"/>
      <c r="AJ20425"/>
      <c r="AK20425"/>
    </row>
    <row r="20426" spans="20:37" x14ac:dyDescent="0.25">
      <c r="T20426"/>
      <c r="U20426"/>
      <c r="V20426"/>
      <c r="W20426"/>
      <c r="Z20426"/>
      <c r="AB20426" s="1"/>
      <c r="AC20426" s="1"/>
      <c r="AH20426" s="1"/>
      <c r="AI20426" s="1"/>
      <c r="AJ20426"/>
      <c r="AK20426"/>
    </row>
    <row r="20427" spans="20:37" x14ac:dyDescent="0.25">
      <c r="T20427"/>
      <c r="U20427"/>
      <c r="V20427"/>
      <c r="W20427"/>
      <c r="Z20427"/>
      <c r="AB20427" s="1"/>
      <c r="AC20427" s="1"/>
      <c r="AH20427" s="1"/>
      <c r="AI20427" s="1"/>
      <c r="AJ20427"/>
      <c r="AK20427"/>
    </row>
    <row r="20428" spans="20:37" x14ac:dyDescent="0.25">
      <c r="T20428"/>
      <c r="U20428"/>
      <c r="V20428"/>
      <c r="W20428"/>
      <c r="Z20428"/>
      <c r="AB20428" s="1"/>
      <c r="AC20428" s="1"/>
      <c r="AH20428" s="1"/>
      <c r="AI20428" s="1"/>
      <c r="AJ20428"/>
      <c r="AK20428"/>
    </row>
    <row r="20429" spans="20:37" x14ac:dyDescent="0.25">
      <c r="T20429"/>
      <c r="U20429"/>
      <c r="V20429"/>
      <c r="W20429"/>
      <c r="Z20429"/>
      <c r="AB20429" s="1"/>
      <c r="AC20429" s="1"/>
      <c r="AH20429" s="1"/>
      <c r="AI20429" s="1"/>
      <c r="AJ20429"/>
      <c r="AK20429"/>
    </row>
    <row r="20430" spans="20:37" x14ac:dyDescent="0.25">
      <c r="T20430"/>
      <c r="U20430"/>
      <c r="V20430"/>
      <c r="W20430"/>
      <c r="Z20430"/>
      <c r="AB20430" s="1"/>
      <c r="AC20430" s="1"/>
      <c r="AH20430" s="1"/>
      <c r="AI20430" s="1"/>
      <c r="AJ20430"/>
      <c r="AK20430"/>
    </row>
    <row r="20431" spans="20:37" x14ac:dyDescent="0.25">
      <c r="T20431"/>
      <c r="U20431"/>
      <c r="V20431"/>
      <c r="W20431"/>
      <c r="Z20431"/>
      <c r="AB20431" s="1"/>
      <c r="AC20431" s="1"/>
      <c r="AH20431" s="1"/>
      <c r="AI20431" s="1"/>
      <c r="AJ20431"/>
      <c r="AK20431"/>
    </row>
    <row r="20432" spans="20:37" x14ac:dyDescent="0.25">
      <c r="T20432"/>
      <c r="U20432"/>
      <c r="V20432"/>
      <c r="W20432"/>
      <c r="Z20432"/>
      <c r="AB20432" s="1"/>
      <c r="AC20432" s="1"/>
      <c r="AH20432" s="1"/>
      <c r="AI20432" s="1"/>
      <c r="AJ20432"/>
      <c r="AK20432"/>
    </row>
    <row r="20433" spans="20:37" x14ac:dyDescent="0.25">
      <c r="T20433"/>
      <c r="U20433"/>
      <c r="V20433"/>
      <c r="W20433"/>
      <c r="Z20433"/>
      <c r="AB20433" s="1"/>
      <c r="AC20433" s="1"/>
      <c r="AH20433" s="1"/>
      <c r="AI20433" s="1"/>
      <c r="AJ20433"/>
      <c r="AK20433"/>
    </row>
    <row r="20434" spans="20:37" x14ac:dyDescent="0.25">
      <c r="T20434"/>
      <c r="U20434"/>
      <c r="V20434"/>
      <c r="W20434"/>
      <c r="Z20434"/>
      <c r="AB20434" s="1"/>
      <c r="AC20434" s="1"/>
      <c r="AH20434" s="1"/>
      <c r="AI20434" s="1"/>
      <c r="AJ20434"/>
      <c r="AK20434"/>
    </row>
    <row r="20435" spans="20:37" x14ac:dyDescent="0.25">
      <c r="T20435"/>
      <c r="U20435"/>
      <c r="V20435"/>
      <c r="W20435"/>
      <c r="Z20435"/>
      <c r="AB20435" s="1"/>
      <c r="AC20435" s="1"/>
      <c r="AH20435" s="1"/>
      <c r="AI20435" s="1"/>
      <c r="AJ20435"/>
      <c r="AK20435"/>
    </row>
    <row r="20436" spans="20:37" x14ac:dyDescent="0.25">
      <c r="T20436"/>
      <c r="U20436"/>
      <c r="V20436"/>
      <c r="W20436"/>
      <c r="Z20436"/>
      <c r="AB20436" s="1"/>
      <c r="AC20436" s="1"/>
      <c r="AH20436" s="1"/>
      <c r="AI20436" s="1"/>
      <c r="AJ20436"/>
      <c r="AK20436"/>
    </row>
    <row r="20437" spans="20:37" x14ac:dyDescent="0.25">
      <c r="T20437"/>
      <c r="U20437"/>
      <c r="V20437"/>
      <c r="W20437"/>
      <c r="Z20437"/>
      <c r="AB20437" s="1"/>
      <c r="AC20437" s="1"/>
      <c r="AH20437" s="1"/>
      <c r="AI20437" s="1"/>
      <c r="AJ20437"/>
      <c r="AK20437"/>
    </row>
    <row r="20438" spans="20:37" x14ac:dyDescent="0.25">
      <c r="T20438"/>
      <c r="U20438"/>
      <c r="V20438"/>
      <c r="W20438"/>
      <c r="Z20438"/>
      <c r="AB20438" s="1"/>
      <c r="AC20438" s="1"/>
      <c r="AH20438" s="1"/>
      <c r="AI20438" s="1"/>
      <c r="AJ20438"/>
      <c r="AK20438"/>
    </row>
    <row r="20439" spans="20:37" x14ac:dyDescent="0.25">
      <c r="T20439"/>
      <c r="U20439"/>
      <c r="V20439"/>
      <c r="W20439"/>
      <c r="Z20439"/>
      <c r="AB20439" s="1"/>
      <c r="AC20439" s="1"/>
      <c r="AH20439" s="1"/>
      <c r="AI20439" s="1"/>
      <c r="AJ20439"/>
      <c r="AK20439"/>
    </row>
    <row r="20440" spans="20:37" x14ac:dyDescent="0.25">
      <c r="T20440"/>
      <c r="U20440"/>
      <c r="V20440"/>
      <c r="W20440"/>
      <c r="Z20440"/>
      <c r="AB20440" s="1"/>
      <c r="AC20440" s="1"/>
      <c r="AH20440" s="1"/>
      <c r="AI20440" s="1"/>
      <c r="AJ20440"/>
      <c r="AK20440"/>
    </row>
    <row r="20441" spans="20:37" x14ac:dyDescent="0.25">
      <c r="T20441"/>
      <c r="U20441"/>
      <c r="V20441"/>
      <c r="W20441"/>
      <c r="Z20441"/>
      <c r="AB20441" s="1"/>
      <c r="AC20441" s="1"/>
      <c r="AH20441" s="1"/>
      <c r="AI20441" s="1"/>
      <c r="AJ20441"/>
      <c r="AK20441"/>
    </row>
    <row r="20442" spans="20:37" x14ac:dyDescent="0.25">
      <c r="T20442"/>
      <c r="U20442"/>
      <c r="V20442"/>
      <c r="W20442"/>
      <c r="Z20442"/>
      <c r="AB20442" s="1"/>
      <c r="AC20442" s="1"/>
      <c r="AH20442" s="1"/>
      <c r="AI20442" s="1"/>
      <c r="AJ20442"/>
      <c r="AK20442"/>
    </row>
    <row r="20443" spans="20:37" x14ac:dyDescent="0.25">
      <c r="T20443"/>
      <c r="U20443"/>
      <c r="V20443"/>
      <c r="W20443"/>
      <c r="Z20443"/>
      <c r="AB20443" s="1"/>
      <c r="AC20443" s="1"/>
      <c r="AH20443" s="1"/>
      <c r="AI20443" s="1"/>
      <c r="AJ20443"/>
      <c r="AK20443"/>
    </row>
    <row r="20444" spans="20:37" x14ac:dyDescent="0.25">
      <c r="T20444"/>
      <c r="U20444"/>
      <c r="V20444"/>
      <c r="W20444"/>
      <c r="Z20444"/>
      <c r="AB20444" s="1"/>
      <c r="AC20444" s="1"/>
      <c r="AH20444" s="1"/>
      <c r="AI20444" s="1"/>
      <c r="AJ20444"/>
      <c r="AK20444"/>
    </row>
    <row r="20445" spans="20:37" x14ac:dyDescent="0.25">
      <c r="T20445"/>
      <c r="U20445"/>
      <c r="V20445"/>
      <c r="W20445"/>
      <c r="Z20445"/>
      <c r="AB20445" s="1"/>
      <c r="AC20445" s="1"/>
      <c r="AH20445" s="1"/>
      <c r="AI20445" s="1"/>
      <c r="AJ20445"/>
      <c r="AK20445"/>
    </row>
    <row r="20446" spans="20:37" x14ac:dyDescent="0.25">
      <c r="T20446"/>
      <c r="U20446"/>
      <c r="V20446"/>
      <c r="W20446"/>
      <c r="Z20446"/>
      <c r="AB20446" s="1"/>
      <c r="AC20446" s="1"/>
      <c r="AH20446" s="1"/>
      <c r="AI20446" s="1"/>
      <c r="AJ20446"/>
      <c r="AK20446"/>
    </row>
    <row r="20447" spans="20:37" x14ac:dyDescent="0.25">
      <c r="T20447"/>
      <c r="U20447"/>
      <c r="V20447"/>
      <c r="W20447"/>
      <c r="Z20447"/>
      <c r="AB20447" s="1"/>
      <c r="AC20447" s="1"/>
      <c r="AH20447" s="1"/>
      <c r="AI20447" s="1"/>
      <c r="AJ20447"/>
      <c r="AK20447"/>
    </row>
    <row r="20448" spans="20:37" x14ac:dyDescent="0.25">
      <c r="T20448"/>
      <c r="U20448"/>
      <c r="V20448"/>
      <c r="W20448"/>
      <c r="Z20448"/>
      <c r="AB20448" s="1"/>
      <c r="AC20448" s="1"/>
      <c r="AH20448" s="1"/>
      <c r="AI20448" s="1"/>
      <c r="AJ20448"/>
      <c r="AK20448"/>
    </row>
    <row r="20449" spans="20:37" x14ac:dyDescent="0.25">
      <c r="T20449"/>
      <c r="U20449"/>
      <c r="V20449"/>
      <c r="W20449"/>
      <c r="Z20449"/>
      <c r="AB20449" s="1"/>
      <c r="AC20449" s="1"/>
      <c r="AH20449" s="1"/>
      <c r="AI20449" s="1"/>
      <c r="AJ20449"/>
      <c r="AK20449"/>
    </row>
    <row r="20450" spans="20:37" x14ac:dyDescent="0.25">
      <c r="T20450"/>
      <c r="U20450"/>
      <c r="V20450"/>
      <c r="W20450"/>
      <c r="Z20450"/>
      <c r="AB20450" s="1"/>
      <c r="AC20450" s="1"/>
      <c r="AH20450" s="1"/>
      <c r="AI20450" s="1"/>
      <c r="AJ20450"/>
      <c r="AK20450"/>
    </row>
    <row r="20451" spans="20:37" x14ac:dyDescent="0.25">
      <c r="T20451"/>
      <c r="U20451"/>
      <c r="V20451"/>
      <c r="W20451"/>
      <c r="Z20451"/>
      <c r="AB20451" s="1"/>
      <c r="AC20451" s="1"/>
      <c r="AH20451" s="1"/>
      <c r="AI20451" s="1"/>
      <c r="AJ20451"/>
      <c r="AK20451"/>
    </row>
    <row r="20452" spans="20:37" x14ac:dyDescent="0.25">
      <c r="T20452"/>
      <c r="U20452"/>
      <c r="V20452"/>
      <c r="W20452"/>
      <c r="Z20452"/>
      <c r="AB20452" s="1"/>
      <c r="AC20452" s="1"/>
      <c r="AH20452" s="1"/>
      <c r="AI20452" s="1"/>
      <c r="AJ20452"/>
      <c r="AK20452"/>
    </row>
    <row r="20453" spans="20:37" x14ac:dyDescent="0.25">
      <c r="T20453"/>
      <c r="U20453"/>
      <c r="V20453"/>
      <c r="W20453"/>
      <c r="Z20453"/>
      <c r="AB20453" s="1"/>
      <c r="AC20453" s="1"/>
      <c r="AH20453" s="1"/>
      <c r="AI20453" s="1"/>
      <c r="AJ20453"/>
      <c r="AK20453"/>
    </row>
    <row r="20454" spans="20:37" x14ac:dyDescent="0.25">
      <c r="T20454"/>
      <c r="U20454"/>
      <c r="V20454"/>
      <c r="W20454"/>
      <c r="Z20454"/>
      <c r="AB20454" s="1"/>
      <c r="AC20454" s="1"/>
      <c r="AH20454" s="1"/>
      <c r="AI20454" s="1"/>
      <c r="AJ20454"/>
      <c r="AK20454"/>
    </row>
    <row r="20455" spans="20:37" x14ac:dyDescent="0.25">
      <c r="T20455"/>
      <c r="U20455"/>
      <c r="V20455"/>
      <c r="W20455"/>
      <c r="Z20455"/>
      <c r="AB20455" s="1"/>
      <c r="AC20455" s="1"/>
      <c r="AH20455" s="1"/>
      <c r="AI20455" s="1"/>
      <c r="AJ20455"/>
      <c r="AK20455"/>
    </row>
    <row r="20456" spans="20:37" x14ac:dyDescent="0.25">
      <c r="T20456"/>
      <c r="U20456"/>
      <c r="V20456"/>
      <c r="W20456"/>
      <c r="Z20456"/>
      <c r="AB20456" s="1"/>
      <c r="AC20456" s="1"/>
      <c r="AH20456" s="1"/>
      <c r="AI20456" s="1"/>
      <c r="AJ20456"/>
      <c r="AK20456"/>
    </row>
    <row r="20457" spans="20:37" x14ac:dyDescent="0.25">
      <c r="T20457"/>
      <c r="U20457"/>
      <c r="V20457"/>
      <c r="W20457"/>
      <c r="Z20457"/>
      <c r="AB20457" s="1"/>
      <c r="AC20457" s="1"/>
      <c r="AH20457" s="1"/>
      <c r="AI20457" s="1"/>
      <c r="AJ20457"/>
      <c r="AK20457"/>
    </row>
    <row r="20458" spans="20:37" x14ac:dyDescent="0.25">
      <c r="T20458"/>
      <c r="U20458"/>
      <c r="V20458"/>
      <c r="W20458"/>
      <c r="Z20458"/>
      <c r="AB20458" s="1"/>
      <c r="AC20458" s="1"/>
      <c r="AH20458" s="1"/>
      <c r="AI20458" s="1"/>
      <c r="AJ20458"/>
      <c r="AK20458"/>
    </row>
    <row r="20459" spans="20:37" x14ac:dyDescent="0.25">
      <c r="T20459"/>
      <c r="U20459"/>
      <c r="V20459"/>
      <c r="W20459"/>
      <c r="Z20459"/>
      <c r="AB20459" s="1"/>
      <c r="AC20459" s="1"/>
      <c r="AH20459" s="1"/>
      <c r="AI20459" s="1"/>
      <c r="AJ20459"/>
      <c r="AK20459"/>
    </row>
    <row r="20460" spans="20:37" x14ac:dyDescent="0.25">
      <c r="T20460"/>
      <c r="U20460"/>
      <c r="V20460"/>
      <c r="W20460"/>
      <c r="Z20460"/>
      <c r="AB20460" s="1"/>
      <c r="AC20460" s="1"/>
      <c r="AH20460" s="1"/>
      <c r="AI20460" s="1"/>
      <c r="AJ20460"/>
      <c r="AK20460"/>
    </row>
    <row r="20461" spans="20:37" x14ac:dyDescent="0.25">
      <c r="T20461"/>
      <c r="U20461"/>
      <c r="V20461"/>
      <c r="W20461"/>
      <c r="Z20461"/>
      <c r="AB20461" s="1"/>
      <c r="AC20461" s="1"/>
      <c r="AH20461" s="1"/>
      <c r="AI20461" s="1"/>
      <c r="AJ20461"/>
      <c r="AK20461"/>
    </row>
    <row r="20462" spans="20:37" x14ac:dyDescent="0.25">
      <c r="T20462"/>
      <c r="U20462"/>
      <c r="V20462"/>
      <c r="W20462"/>
      <c r="Z20462"/>
      <c r="AB20462" s="1"/>
      <c r="AC20462" s="1"/>
      <c r="AH20462" s="1"/>
      <c r="AI20462" s="1"/>
      <c r="AJ20462"/>
      <c r="AK20462"/>
    </row>
    <row r="20463" spans="20:37" x14ac:dyDescent="0.25">
      <c r="T20463"/>
      <c r="U20463"/>
      <c r="V20463"/>
      <c r="W20463"/>
      <c r="Z20463"/>
      <c r="AB20463" s="1"/>
      <c r="AC20463" s="1"/>
      <c r="AH20463" s="1"/>
      <c r="AI20463" s="1"/>
      <c r="AJ20463"/>
      <c r="AK20463"/>
    </row>
    <row r="20464" spans="20:37" x14ac:dyDescent="0.25">
      <c r="T20464"/>
      <c r="U20464"/>
      <c r="V20464"/>
      <c r="W20464"/>
      <c r="Z20464"/>
      <c r="AB20464" s="1"/>
      <c r="AC20464" s="1"/>
      <c r="AH20464" s="1"/>
      <c r="AI20464" s="1"/>
      <c r="AJ20464"/>
      <c r="AK20464"/>
    </row>
    <row r="20465" spans="20:37" x14ac:dyDescent="0.25">
      <c r="T20465"/>
      <c r="U20465"/>
      <c r="V20465"/>
      <c r="W20465"/>
      <c r="Z20465"/>
      <c r="AB20465" s="1"/>
      <c r="AC20465" s="1"/>
      <c r="AH20465" s="1"/>
      <c r="AI20465" s="1"/>
      <c r="AJ20465"/>
      <c r="AK20465"/>
    </row>
    <row r="20466" spans="20:37" x14ac:dyDescent="0.25">
      <c r="T20466"/>
      <c r="U20466"/>
      <c r="V20466"/>
      <c r="W20466"/>
      <c r="Z20466"/>
      <c r="AB20466" s="1"/>
      <c r="AC20466" s="1"/>
      <c r="AH20466" s="1"/>
      <c r="AI20466" s="1"/>
      <c r="AJ20466"/>
      <c r="AK20466"/>
    </row>
    <row r="20467" spans="20:37" x14ac:dyDescent="0.25">
      <c r="T20467"/>
      <c r="U20467"/>
      <c r="V20467"/>
      <c r="W20467"/>
      <c r="Z20467"/>
      <c r="AB20467" s="1"/>
      <c r="AC20467" s="1"/>
      <c r="AH20467" s="1"/>
      <c r="AI20467" s="1"/>
      <c r="AJ20467"/>
      <c r="AK20467"/>
    </row>
    <row r="20468" spans="20:37" x14ac:dyDescent="0.25">
      <c r="T20468"/>
      <c r="U20468"/>
      <c r="V20468"/>
      <c r="W20468"/>
      <c r="Z20468"/>
      <c r="AB20468" s="1"/>
      <c r="AC20468" s="1"/>
      <c r="AH20468" s="1"/>
      <c r="AI20468" s="1"/>
      <c r="AJ20468"/>
      <c r="AK20468"/>
    </row>
    <row r="20469" spans="20:37" x14ac:dyDescent="0.25">
      <c r="T20469"/>
      <c r="U20469"/>
      <c r="V20469"/>
      <c r="W20469"/>
      <c r="Z20469"/>
      <c r="AB20469" s="1"/>
      <c r="AC20469" s="1"/>
      <c r="AH20469" s="1"/>
      <c r="AI20469" s="1"/>
      <c r="AJ20469"/>
      <c r="AK20469"/>
    </row>
    <row r="20470" spans="20:37" x14ac:dyDescent="0.25">
      <c r="T20470"/>
      <c r="U20470"/>
      <c r="V20470"/>
      <c r="W20470"/>
      <c r="Z20470"/>
      <c r="AB20470" s="1"/>
      <c r="AC20470" s="1"/>
      <c r="AH20470" s="1"/>
      <c r="AI20470" s="1"/>
      <c r="AJ20470"/>
      <c r="AK20470"/>
    </row>
    <row r="20471" spans="20:37" x14ac:dyDescent="0.25">
      <c r="T20471"/>
      <c r="U20471"/>
      <c r="V20471"/>
      <c r="W20471"/>
      <c r="Z20471"/>
      <c r="AB20471" s="1"/>
      <c r="AC20471" s="1"/>
      <c r="AH20471" s="1"/>
      <c r="AI20471" s="1"/>
      <c r="AJ20471"/>
      <c r="AK20471"/>
    </row>
    <row r="20472" spans="20:37" x14ac:dyDescent="0.25">
      <c r="T20472"/>
      <c r="U20472"/>
      <c r="V20472"/>
      <c r="W20472"/>
      <c r="Z20472"/>
      <c r="AB20472" s="1"/>
      <c r="AC20472" s="1"/>
      <c r="AH20472" s="1"/>
      <c r="AI20472" s="1"/>
      <c r="AJ20472"/>
      <c r="AK20472"/>
    </row>
    <row r="20473" spans="20:37" x14ac:dyDescent="0.25">
      <c r="T20473"/>
      <c r="U20473"/>
      <c r="V20473"/>
      <c r="W20473"/>
      <c r="Z20473"/>
      <c r="AB20473" s="1"/>
      <c r="AC20473" s="1"/>
      <c r="AH20473" s="1"/>
      <c r="AI20473" s="1"/>
      <c r="AJ20473"/>
      <c r="AK20473"/>
    </row>
    <row r="20474" spans="20:37" x14ac:dyDescent="0.25">
      <c r="T20474"/>
      <c r="U20474"/>
      <c r="V20474"/>
      <c r="W20474"/>
      <c r="Z20474"/>
      <c r="AB20474" s="1"/>
      <c r="AC20474" s="1"/>
      <c r="AH20474" s="1"/>
      <c r="AI20474" s="1"/>
      <c r="AJ20474"/>
      <c r="AK20474"/>
    </row>
    <row r="20475" spans="20:37" x14ac:dyDescent="0.25">
      <c r="T20475"/>
      <c r="U20475"/>
      <c r="V20475"/>
      <c r="W20475"/>
      <c r="Z20475"/>
      <c r="AB20475" s="1"/>
      <c r="AC20475" s="1"/>
      <c r="AH20475" s="1"/>
      <c r="AI20475" s="1"/>
      <c r="AJ20475"/>
      <c r="AK20475"/>
    </row>
    <row r="20476" spans="20:37" x14ac:dyDescent="0.25">
      <c r="T20476"/>
      <c r="U20476"/>
      <c r="V20476"/>
      <c r="W20476"/>
      <c r="Z20476"/>
      <c r="AB20476" s="1"/>
      <c r="AC20476" s="1"/>
      <c r="AH20476" s="1"/>
      <c r="AI20476" s="1"/>
      <c r="AJ20476"/>
      <c r="AK20476"/>
    </row>
    <row r="20477" spans="20:37" x14ac:dyDescent="0.25">
      <c r="T20477"/>
      <c r="U20477"/>
      <c r="V20477"/>
      <c r="W20477"/>
      <c r="Z20477"/>
      <c r="AB20477" s="1"/>
      <c r="AC20477" s="1"/>
      <c r="AH20477" s="1"/>
      <c r="AI20477" s="1"/>
      <c r="AJ20477"/>
      <c r="AK20477"/>
    </row>
    <row r="20478" spans="20:37" x14ac:dyDescent="0.25">
      <c r="T20478"/>
      <c r="U20478"/>
      <c r="V20478"/>
      <c r="W20478"/>
      <c r="Z20478"/>
      <c r="AB20478" s="1"/>
      <c r="AC20478" s="1"/>
      <c r="AH20478" s="1"/>
      <c r="AI20478" s="1"/>
      <c r="AJ20478"/>
      <c r="AK20478"/>
    </row>
    <row r="20479" spans="20:37" x14ac:dyDescent="0.25">
      <c r="T20479"/>
      <c r="U20479"/>
      <c r="V20479"/>
      <c r="W20479"/>
      <c r="Z20479"/>
      <c r="AB20479" s="1"/>
      <c r="AC20479" s="1"/>
      <c r="AH20479" s="1"/>
      <c r="AI20479" s="1"/>
      <c r="AJ20479"/>
      <c r="AK20479"/>
    </row>
    <row r="20480" spans="20:37" x14ac:dyDescent="0.25">
      <c r="T20480"/>
      <c r="U20480"/>
      <c r="V20480"/>
      <c r="W20480"/>
      <c r="Z20480"/>
      <c r="AB20480" s="1"/>
      <c r="AC20480" s="1"/>
      <c r="AH20480" s="1"/>
      <c r="AI20480" s="1"/>
      <c r="AJ20480"/>
      <c r="AK20480"/>
    </row>
    <row r="20481" spans="20:37" x14ac:dyDescent="0.25">
      <c r="T20481"/>
      <c r="U20481"/>
      <c r="V20481"/>
      <c r="W20481"/>
      <c r="Z20481"/>
      <c r="AB20481" s="1"/>
      <c r="AC20481" s="1"/>
      <c r="AH20481" s="1"/>
      <c r="AI20481" s="1"/>
      <c r="AJ20481"/>
      <c r="AK20481"/>
    </row>
    <row r="20482" spans="20:37" x14ac:dyDescent="0.25">
      <c r="T20482"/>
      <c r="U20482"/>
      <c r="V20482"/>
      <c r="W20482"/>
      <c r="Z20482"/>
      <c r="AB20482" s="1"/>
      <c r="AC20482" s="1"/>
      <c r="AH20482" s="1"/>
      <c r="AI20482" s="1"/>
      <c r="AJ20482"/>
      <c r="AK20482"/>
    </row>
    <row r="20483" spans="20:37" x14ac:dyDescent="0.25">
      <c r="T20483"/>
      <c r="U20483"/>
      <c r="V20483"/>
      <c r="W20483"/>
      <c r="Z20483"/>
      <c r="AB20483" s="1"/>
      <c r="AC20483" s="1"/>
      <c r="AH20483" s="1"/>
      <c r="AI20483" s="1"/>
      <c r="AJ20483"/>
      <c r="AK20483"/>
    </row>
    <row r="20484" spans="20:37" x14ac:dyDescent="0.25">
      <c r="T20484"/>
      <c r="U20484"/>
      <c r="V20484"/>
      <c r="W20484"/>
      <c r="Z20484"/>
      <c r="AB20484" s="1"/>
      <c r="AC20484" s="1"/>
      <c r="AH20484" s="1"/>
      <c r="AI20484" s="1"/>
      <c r="AJ20484"/>
      <c r="AK20484"/>
    </row>
    <row r="20485" spans="20:37" x14ac:dyDescent="0.25">
      <c r="T20485"/>
      <c r="U20485"/>
      <c r="V20485"/>
      <c r="W20485"/>
      <c r="Z20485"/>
      <c r="AB20485" s="1"/>
      <c r="AC20485" s="1"/>
      <c r="AH20485" s="1"/>
      <c r="AI20485" s="1"/>
      <c r="AJ20485"/>
      <c r="AK20485"/>
    </row>
    <row r="20486" spans="20:37" x14ac:dyDescent="0.25">
      <c r="T20486"/>
      <c r="U20486"/>
      <c r="V20486"/>
      <c r="W20486"/>
      <c r="Z20486"/>
      <c r="AB20486" s="1"/>
      <c r="AC20486" s="1"/>
      <c r="AH20486" s="1"/>
      <c r="AI20486" s="1"/>
      <c r="AJ20486"/>
      <c r="AK20486"/>
    </row>
    <row r="20487" spans="20:37" x14ac:dyDescent="0.25">
      <c r="T20487"/>
      <c r="U20487"/>
      <c r="V20487"/>
      <c r="W20487"/>
      <c r="Z20487"/>
      <c r="AB20487" s="1"/>
      <c r="AC20487" s="1"/>
      <c r="AH20487" s="1"/>
      <c r="AI20487" s="1"/>
      <c r="AJ20487"/>
      <c r="AK20487"/>
    </row>
    <row r="20488" spans="20:37" x14ac:dyDescent="0.25">
      <c r="T20488"/>
      <c r="U20488"/>
      <c r="V20488"/>
      <c r="W20488"/>
      <c r="Z20488"/>
      <c r="AB20488" s="1"/>
      <c r="AC20488" s="1"/>
      <c r="AH20488" s="1"/>
      <c r="AI20488" s="1"/>
      <c r="AJ20488"/>
      <c r="AK20488"/>
    </row>
    <row r="20489" spans="20:37" x14ac:dyDescent="0.25">
      <c r="T20489"/>
      <c r="U20489"/>
      <c r="V20489"/>
      <c r="W20489"/>
      <c r="Z20489"/>
      <c r="AB20489" s="1"/>
      <c r="AC20489" s="1"/>
      <c r="AH20489" s="1"/>
      <c r="AI20489" s="1"/>
      <c r="AJ20489"/>
      <c r="AK20489"/>
    </row>
    <row r="20490" spans="20:37" x14ac:dyDescent="0.25">
      <c r="T20490"/>
      <c r="U20490"/>
      <c r="V20490"/>
      <c r="W20490"/>
      <c r="Z20490"/>
      <c r="AB20490" s="1"/>
      <c r="AC20490" s="1"/>
      <c r="AH20490" s="1"/>
      <c r="AI20490" s="1"/>
      <c r="AJ20490"/>
      <c r="AK20490"/>
    </row>
    <row r="20491" spans="20:37" x14ac:dyDescent="0.25">
      <c r="T20491"/>
      <c r="U20491"/>
      <c r="V20491"/>
      <c r="W20491"/>
      <c r="Z20491"/>
      <c r="AB20491" s="1"/>
      <c r="AC20491" s="1"/>
      <c r="AH20491" s="1"/>
      <c r="AI20491" s="1"/>
      <c r="AJ20491"/>
      <c r="AK20491"/>
    </row>
    <row r="20492" spans="20:37" x14ac:dyDescent="0.25">
      <c r="T20492"/>
      <c r="U20492"/>
      <c r="V20492"/>
      <c r="W20492"/>
      <c r="Z20492"/>
      <c r="AB20492" s="1"/>
      <c r="AC20492" s="1"/>
      <c r="AH20492" s="1"/>
      <c r="AI20492" s="1"/>
      <c r="AJ20492"/>
      <c r="AK20492"/>
    </row>
    <row r="20493" spans="20:37" x14ac:dyDescent="0.25">
      <c r="T20493"/>
      <c r="U20493"/>
      <c r="V20493"/>
      <c r="W20493"/>
      <c r="Z20493"/>
      <c r="AB20493" s="1"/>
      <c r="AC20493" s="1"/>
      <c r="AH20493" s="1"/>
      <c r="AI20493" s="1"/>
      <c r="AJ20493"/>
      <c r="AK20493"/>
    </row>
    <row r="20494" spans="20:37" x14ac:dyDescent="0.25">
      <c r="T20494"/>
      <c r="U20494"/>
      <c r="V20494"/>
      <c r="W20494"/>
      <c r="Z20494"/>
      <c r="AB20494" s="1"/>
      <c r="AC20494" s="1"/>
      <c r="AH20494" s="1"/>
      <c r="AI20494" s="1"/>
      <c r="AJ20494"/>
      <c r="AK20494"/>
    </row>
    <row r="20495" spans="20:37" x14ac:dyDescent="0.25">
      <c r="T20495"/>
      <c r="U20495"/>
      <c r="V20495"/>
      <c r="W20495"/>
      <c r="Z20495"/>
      <c r="AB20495" s="1"/>
      <c r="AC20495" s="1"/>
      <c r="AH20495" s="1"/>
      <c r="AI20495" s="1"/>
      <c r="AJ20495"/>
      <c r="AK20495"/>
    </row>
    <row r="20496" spans="20:37" x14ac:dyDescent="0.25">
      <c r="T20496"/>
      <c r="U20496"/>
      <c r="V20496"/>
      <c r="W20496"/>
      <c r="Z20496"/>
      <c r="AB20496" s="1"/>
      <c r="AC20496" s="1"/>
      <c r="AH20496" s="1"/>
      <c r="AI20496" s="1"/>
      <c r="AJ20496"/>
      <c r="AK20496"/>
    </row>
    <row r="20497" spans="20:37" x14ac:dyDescent="0.25">
      <c r="T20497"/>
      <c r="U20497"/>
      <c r="V20497"/>
      <c r="W20497"/>
      <c r="Z20497"/>
      <c r="AB20497" s="1"/>
      <c r="AC20497" s="1"/>
      <c r="AH20497" s="1"/>
      <c r="AI20497" s="1"/>
      <c r="AJ20497"/>
      <c r="AK20497"/>
    </row>
    <row r="20498" spans="20:37" x14ac:dyDescent="0.25">
      <c r="T20498"/>
      <c r="U20498"/>
      <c r="V20498"/>
      <c r="W20498"/>
      <c r="Z20498"/>
      <c r="AB20498" s="1"/>
      <c r="AC20498" s="1"/>
      <c r="AH20498" s="1"/>
      <c r="AI20498" s="1"/>
      <c r="AJ20498"/>
      <c r="AK20498"/>
    </row>
    <row r="20499" spans="20:37" x14ac:dyDescent="0.25">
      <c r="T20499"/>
      <c r="U20499"/>
      <c r="V20499"/>
      <c r="W20499"/>
      <c r="Z20499"/>
      <c r="AB20499" s="1"/>
      <c r="AC20499" s="1"/>
      <c r="AH20499" s="1"/>
      <c r="AI20499" s="1"/>
      <c r="AJ20499"/>
      <c r="AK20499"/>
    </row>
    <row r="20500" spans="20:37" x14ac:dyDescent="0.25">
      <c r="T20500"/>
      <c r="U20500"/>
      <c r="V20500"/>
      <c r="W20500"/>
      <c r="Z20500"/>
      <c r="AB20500" s="1"/>
      <c r="AC20500" s="1"/>
      <c r="AH20500" s="1"/>
      <c r="AI20500" s="1"/>
      <c r="AJ20500"/>
      <c r="AK20500"/>
    </row>
    <row r="20501" spans="20:37" x14ac:dyDescent="0.25">
      <c r="T20501"/>
      <c r="U20501"/>
      <c r="V20501"/>
      <c r="W20501"/>
      <c r="Z20501"/>
      <c r="AB20501" s="1"/>
      <c r="AC20501" s="1"/>
      <c r="AH20501" s="1"/>
      <c r="AI20501" s="1"/>
      <c r="AJ20501"/>
      <c r="AK20501"/>
    </row>
    <row r="20502" spans="20:37" x14ac:dyDescent="0.25">
      <c r="T20502"/>
      <c r="U20502"/>
      <c r="V20502"/>
      <c r="W20502"/>
      <c r="Z20502"/>
      <c r="AB20502" s="1"/>
      <c r="AC20502" s="1"/>
      <c r="AH20502" s="1"/>
      <c r="AI20502" s="1"/>
      <c r="AJ20502"/>
      <c r="AK20502"/>
    </row>
    <row r="20503" spans="20:37" x14ac:dyDescent="0.25">
      <c r="T20503"/>
      <c r="U20503"/>
      <c r="V20503"/>
      <c r="W20503"/>
      <c r="Z20503"/>
      <c r="AB20503" s="1"/>
      <c r="AC20503" s="1"/>
      <c r="AH20503" s="1"/>
      <c r="AI20503" s="1"/>
      <c r="AJ20503"/>
      <c r="AK20503"/>
    </row>
    <row r="20504" spans="20:37" x14ac:dyDescent="0.25">
      <c r="T20504"/>
      <c r="U20504"/>
      <c r="V20504"/>
      <c r="W20504"/>
      <c r="Z20504"/>
      <c r="AB20504" s="1"/>
      <c r="AC20504" s="1"/>
      <c r="AH20504" s="1"/>
      <c r="AI20504" s="1"/>
      <c r="AJ20504"/>
      <c r="AK20504"/>
    </row>
    <row r="20505" spans="20:37" x14ac:dyDescent="0.25">
      <c r="T20505"/>
      <c r="U20505"/>
      <c r="V20505"/>
      <c r="W20505"/>
      <c r="Z20505"/>
      <c r="AB20505" s="1"/>
      <c r="AC20505" s="1"/>
      <c r="AH20505" s="1"/>
      <c r="AI20505" s="1"/>
      <c r="AJ20505"/>
      <c r="AK20505"/>
    </row>
    <row r="20506" spans="20:37" x14ac:dyDescent="0.25">
      <c r="T20506"/>
      <c r="U20506"/>
      <c r="V20506"/>
      <c r="W20506"/>
      <c r="Z20506"/>
      <c r="AB20506" s="1"/>
      <c r="AC20506" s="1"/>
      <c r="AH20506" s="1"/>
      <c r="AI20506" s="1"/>
      <c r="AJ20506"/>
      <c r="AK20506"/>
    </row>
    <row r="20507" spans="20:37" x14ac:dyDescent="0.25">
      <c r="T20507"/>
      <c r="U20507"/>
      <c r="V20507"/>
      <c r="W20507"/>
      <c r="Z20507"/>
      <c r="AB20507" s="1"/>
      <c r="AC20507" s="1"/>
      <c r="AH20507" s="1"/>
      <c r="AI20507" s="1"/>
      <c r="AJ20507"/>
      <c r="AK20507"/>
    </row>
    <row r="20508" spans="20:37" x14ac:dyDescent="0.25">
      <c r="T20508"/>
      <c r="U20508"/>
      <c r="V20508"/>
      <c r="W20508"/>
      <c r="Z20508"/>
      <c r="AB20508" s="1"/>
      <c r="AC20508" s="1"/>
      <c r="AH20508" s="1"/>
      <c r="AI20508" s="1"/>
      <c r="AJ20508"/>
      <c r="AK20508"/>
    </row>
    <row r="20509" spans="20:37" x14ac:dyDescent="0.25">
      <c r="T20509"/>
      <c r="U20509"/>
      <c r="V20509"/>
      <c r="W20509"/>
      <c r="Z20509"/>
      <c r="AB20509" s="1"/>
      <c r="AC20509" s="1"/>
      <c r="AH20509" s="1"/>
      <c r="AI20509" s="1"/>
      <c r="AJ20509"/>
      <c r="AK20509"/>
    </row>
    <row r="20510" spans="20:37" x14ac:dyDescent="0.25">
      <c r="T20510"/>
      <c r="U20510"/>
      <c r="V20510"/>
      <c r="W20510"/>
      <c r="Z20510"/>
      <c r="AB20510" s="1"/>
      <c r="AC20510" s="1"/>
      <c r="AH20510" s="1"/>
      <c r="AI20510" s="1"/>
      <c r="AJ20510"/>
      <c r="AK20510"/>
    </row>
    <row r="20511" spans="20:37" x14ac:dyDescent="0.25">
      <c r="T20511"/>
      <c r="U20511"/>
      <c r="V20511"/>
      <c r="W20511"/>
      <c r="Z20511"/>
      <c r="AB20511" s="1"/>
      <c r="AC20511" s="1"/>
      <c r="AH20511" s="1"/>
      <c r="AI20511" s="1"/>
      <c r="AJ20511"/>
      <c r="AK20511"/>
    </row>
    <row r="20512" spans="20:37" x14ac:dyDescent="0.25">
      <c r="T20512"/>
      <c r="U20512"/>
      <c r="V20512"/>
      <c r="W20512"/>
      <c r="Z20512"/>
      <c r="AB20512" s="1"/>
      <c r="AC20512" s="1"/>
      <c r="AH20512" s="1"/>
      <c r="AI20512" s="1"/>
      <c r="AJ20512"/>
      <c r="AK20512"/>
    </row>
    <row r="20513" spans="20:37" x14ac:dyDescent="0.25">
      <c r="T20513"/>
      <c r="U20513"/>
      <c r="V20513"/>
      <c r="W20513"/>
      <c r="Z20513"/>
      <c r="AB20513" s="1"/>
      <c r="AC20513" s="1"/>
      <c r="AH20513" s="1"/>
      <c r="AI20513" s="1"/>
      <c r="AJ20513"/>
      <c r="AK20513"/>
    </row>
    <row r="20514" spans="20:37" x14ac:dyDescent="0.25">
      <c r="T20514"/>
      <c r="U20514"/>
      <c r="V20514"/>
      <c r="W20514"/>
      <c r="Z20514"/>
      <c r="AB20514" s="1"/>
      <c r="AC20514" s="1"/>
      <c r="AH20514" s="1"/>
      <c r="AI20514" s="1"/>
      <c r="AJ20514"/>
      <c r="AK20514"/>
    </row>
    <row r="20515" spans="20:37" x14ac:dyDescent="0.25">
      <c r="T20515"/>
      <c r="U20515"/>
      <c r="V20515"/>
      <c r="W20515"/>
      <c r="Z20515"/>
      <c r="AB20515" s="1"/>
      <c r="AC20515" s="1"/>
      <c r="AH20515" s="1"/>
      <c r="AI20515" s="1"/>
      <c r="AJ20515"/>
      <c r="AK20515"/>
    </row>
    <row r="20516" spans="20:37" x14ac:dyDescent="0.25">
      <c r="T20516"/>
      <c r="U20516"/>
      <c r="V20516"/>
      <c r="W20516"/>
      <c r="Z20516"/>
      <c r="AB20516" s="1"/>
      <c r="AC20516" s="1"/>
      <c r="AH20516" s="1"/>
      <c r="AI20516" s="1"/>
      <c r="AJ20516"/>
      <c r="AK20516"/>
    </row>
    <row r="20517" spans="20:37" x14ac:dyDescent="0.25">
      <c r="T20517"/>
      <c r="U20517"/>
      <c r="V20517"/>
      <c r="W20517"/>
      <c r="Z20517"/>
      <c r="AB20517" s="1"/>
      <c r="AC20517" s="1"/>
      <c r="AH20517" s="1"/>
      <c r="AI20517" s="1"/>
      <c r="AJ20517"/>
      <c r="AK20517"/>
    </row>
    <row r="20518" spans="20:37" x14ac:dyDescent="0.25">
      <c r="T20518"/>
      <c r="U20518"/>
      <c r="V20518"/>
      <c r="W20518"/>
      <c r="Z20518"/>
      <c r="AB20518" s="1"/>
      <c r="AC20518" s="1"/>
      <c r="AH20518" s="1"/>
      <c r="AI20518" s="1"/>
      <c r="AJ20518"/>
      <c r="AK20518"/>
    </row>
    <row r="20519" spans="20:37" x14ac:dyDescent="0.25">
      <c r="T20519"/>
      <c r="U20519"/>
      <c r="V20519"/>
      <c r="W20519"/>
      <c r="Z20519"/>
      <c r="AB20519" s="1"/>
      <c r="AC20519" s="1"/>
      <c r="AH20519" s="1"/>
      <c r="AI20519" s="1"/>
      <c r="AJ20519"/>
      <c r="AK20519"/>
    </row>
    <row r="20520" spans="20:37" x14ac:dyDescent="0.25">
      <c r="T20520"/>
      <c r="U20520"/>
      <c r="V20520"/>
      <c r="W20520"/>
      <c r="Z20520"/>
      <c r="AB20520" s="1"/>
      <c r="AC20520" s="1"/>
      <c r="AH20520" s="1"/>
      <c r="AI20520" s="1"/>
      <c r="AJ20520"/>
      <c r="AK20520"/>
    </row>
    <row r="20521" spans="20:37" x14ac:dyDescent="0.25">
      <c r="T20521"/>
      <c r="U20521"/>
      <c r="V20521"/>
      <c r="W20521"/>
      <c r="Z20521"/>
      <c r="AB20521" s="1"/>
      <c r="AC20521" s="1"/>
      <c r="AH20521" s="1"/>
      <c r="AI20521" s="1"/>
      <c r="AJ20521"/>
      <c r="AK20521"/>
    </row>
    <row r="20522" spans="20:37" x14ac:dyDescent="0.25">
      <c r="T20522"/>
      <c r="U20522"/>
      <c r="V20522"/>
      <c r="W20522"/>
      <c r="Z20522"/>
      <c r="AB20522" s="1"/>
      <c r="AC20522" s="1"/>
      <c r="AH20522" s="1"/>
      <c r="AI20522" s="1"/>
      <c r="AJ20522"/>
      <c r="AK20522"/>
    </row>
    <row r="20523" spans="20:37" x14ac:dyDescent="0.25">
      <c r="T20523"/>
      <c r="U20523"/>
      <c r="V20523"/>
      <c r="W20523"/>
      <c r="Z20523"/>
      <c r="AB20523" s="1"/>
      <c r="AC20523" s="1"/>
      <c r="AH20523" s="1"/>
      <c r="AI20523" s="1"/>
      <c r="AJ20523"/>
      <c r="AK20523"/>
    </row>
    <row r="20524" spans="20:37" x14ac:dyDescent="0.25">
      <c r="T20524"/>
      <c r="U20524"/>
      <c r="V20524"/>
      <c r="W20524"/>
      <c r="Z20524"/>
      <c r="AB20524" s="1"/>
      <c r="AC20524" s="1"/>
      <c r="AH20524" s="1"/>
      <c r="AI20524" s="1"/>
      <c r="AJ20524"/>
      <c r="AK20524"/>
    </row>
    <row r="20525" spans="20:37" x14ac:dyDescent="0.25">
      <c r="T20525"/>
      <c r="U20525"/>
      <c r="V20525"/>
      <c r="W20525"/>
      <c r="Z20525"/>
      <c r="AB20525" s="1"/>
      <c r="AC20525" s="1"/>
      <c r="AH20525" s="1"/>
      <c r="AI20525" s="1"/>
      <c r="AJ20525"/>
      <c r="AK20525"/>
    </row>
    <row r="20526" spans="20:37" x14ac:dyDescent="0.25">
      <c r="T20526"/>
      <c r="U20526"/>
      <c r="V20526"/>
      <c r="W20526"/>
      <c r="Z20526"/>
      <c r="AB20526" s="1"/>
      <c r="AC20526" s="1"/>
      <c r="AH20526" s="1"/>
      <c r="AI20526" s="1"/>
      <c r="AJ20526"/>
      <c r="AK20526"/>
    </row>
    <row r="20527" spans="20:37" x14ac:dyDescent="0.25">
      <c r="T20527"/>
      <c r="U20527"/>
      <c r="V20527"/>
      <c r="W20527"/>
      <c r="Z20527"/>
      <c r="AB20527" s="1"/>
      <c r="AC20527" s="1"/>
      <c r="AH20527" s="1"/>
      <c r="AI20527" s="1"/>
      <c r="AJ20527"/>
      <c r="AK20527"/>
    </row>
    <row r="20528" spans="20:37" x14ac:dyDescent="0.25">
      <c r="T20528"/>
      <c r="U20528"/>
      <c r="V20528"/>
      <c r="W20528"/>
      <c r="Z20528"/>
      <c r="AB20528" s="1"/>
      <c r="AC20528" s="1"/>
      <c r="AH20528" s="1"/>
      <c r="AI20528" s="1"/>
      <c r="AJ20528"/>
      <c r="AK20528"/>
    </row>
    <row r="20529" spans="20:37" x14ac:dyDescent="0.25">
      <c r="T20529"/>
      <c r="U20529"/>
      <c r="V20529"/>
      <c r="W20529"/>
      <c r="Z20529"/>
      <c r="AB20529" s="1"/>
      <c r="AC20529" s="1"/>
      <c r="AH20529" s="1"/>
      <c r="AI20529" s="1"/>
      <c r="AJ20529"/>
      <c r="AK20529"/>
    </row>
    <row r="20530" spans="20:37" x14ac:dyDescent="0.25">
      <c r="T20530"/>
      <c r="U20530"/>
      <c r="V20530"/>
      <c r="W20530"/>
      <c r="Z20530"/>
      <c r="AB20530" s="1"/>
      <c r="AC20530" s="1"/>
      <c r="AH20530" s="1"/>
      <c r="AI20530" s="1"/>
      <c r="AJ20530"/>
      <c r="AK20530"/>
    </row>
    <row r="20531" spans="20:37" x14ac:dyDescent="0.25">
      <c r="T20531"/>
      <c r="U20531"/>
      <c r="V20531"/>
      <c r="W20531"/>
      <c r="Z20531"/>
      <c r="AB20531" s="1"/>
      <c r="AC20531" s="1"/>
      <c r="AH20531" s="1"/>
      <c r="AI20531" s="1"/>
      <c r="AJ20531"/>
      <c r="AK20531"/>
    </row>
    <row r="20532" spans="20:37" x14ac:dyDescent="0.25">
      <c r="T20532"/>
      <c r="U20532"/>
      <c r="V20532"/>
      <c r="W20532"/>
      <c r="Z20532"/>
      <c r="AB20532" s="1"/>
      <c r="AC20532" s="1"/>
      <c r="AH20532" s="1"/>
      <c r="AI20532" s="1"/>
      <c r="AJ20532"/>
      <c r="AK20532"/>
    </row>
    <row r="20533" spans="20:37" x14ac:dyDescent="0.25">
      <c r="T20533"/>
      <c r="U20533"/>
      <c r="V20533"/>
      <c r="W20533"/>
      <c r="Z20533"/>
      <c r="AB20533" s="1"/>
      <c r="AC20533" s="1"/>
      <c r="AH20533" s="1"/>
      <c r="AI20533" s="1"/>
      <c r="AJ20533"/>
      <c r="AK20533"/>
    </row>
    <row r="20534" spans="20:37" x14ac:dyDescent="0.25">
      <c r="T20534"/>
      <c r="U20534"/>
      <c r="V20534"/>
      <c r="W20534"/>
      <c r="Z20534"/>
      <c r="AB20534" s="1"/>
      <c r="AC20534" s="1"/>
      <c r="AH20534" s="1"/>
      <c r="AI20534" s="1"/>
      <c r="AJ20534"/>
      <c r="AK20534"/>
    </row>
    <row r="20535" spans="20:37" x14ac:dyDescent="0.25">
      <c r="T20535"/>
      <c r="U20535"/>
      <c r="V20535"/>
      <c r="W20535"/>
      <c r="Z20535"/>
      <c r="AB20535" s="1"/>
      <c r="AC20535" s="1"/>
      <c r="AH20535" s="1"/>
      <c r="AI20535" s="1"/>
      <c r="AJ20535"/>
      <c r="AK20535"/>
    </row>
    <row r="20536" spans="20:37" x14ac:dyDescent="0.25">
      <c r="T20536"/>
      <c r="U20536"/>
      <c r="V20536"/>
      <c r="W20536"/>
      <c r="Z20536"/>
      <c r="AB20536" s="1"/>
      <c r="AC20536" s="1"/>
      <c r="AH20536" s="1"/>
      <c r="AI20536" s="1"/>
      <c r="AJ20536"/>
      <c r="AK20536"/>
    </row>
    <row r="20537" spans="20:37" x14ac:dyDescent="0.25">
      <c r="T20537"/>
      <c r="U20537"/>
      <c r="V20537"/>
      <c r="W20537"/>
      <c r="Z20537"/>
      <c r="AB20537" s="1"/>
      <c r="AC20537" s="1"/>
      <c r="AH20537" s="1"/>
      <c r="AI20537" s="1"/>
      <c r="AJ20537"/>
      <c r="AK20537"/>
    </row>
    <row r="20538" spans="20:37" x14ac:dyDescent="0.25">
      <c r="T20538"/>
      <c r="U20538"/>
      <c r="V20538"/>
      <c r="W20538"/>
      <c r="Z20538"/>
      <c r="AB20538" s="1"/>
      <c r="AC20538" s="1"/>
      <c r="AH20538" s="1"/>
      <c r="AI20538" s="1"/>
      <c r="AJ20538"/>
      <c r="AK20538"/>
    </row>
    <row r="20539" spans="20:37" x14ac:dyDescent="0.25">
      <c r="T20539"/>
      <c r="U20539"/>
      <c r="V20539"/>
      <c r="W20539"/>
      <c r="Z20539"/>
      <c r="AB20539" s="1"/>
      <c r="AC20539" s="1"/>
      <c r="AH20539" s="1"/>
      <c r="AI20539" s="1"/>
      <c r="AJ20539"/>
      <c r="AK20539"/>
    </row>
    <row r="20540" spans="20:37" x14ac:dyDescent="0.25">
      <c r="T20540"/>
      <c r="U20540"/>
      <c r="V20540"/>
      <c r="W20540"/>
      <c r="Z20540"/>
      <c r="AB20540" s="1"/>
      <c r="AC20540" s="1"/>
      <c r="AH20540" s="1"/>
      <c r="AI20540" s="1"/>
      <c r="AJ20540"/>
      <c r="AK20540"/>
    </row>
    <row r="20541" spans="20:37" x14ac:dyDescent="0.25">
      <c r="T20541"/>
      <c r="U20541"/>
      <c r="V20541"/>
      <c r="W20541"/>
      <c r="Z20541"/>
      <c r="AB20541" s="1"/>
      <c r="AC20541" s="1"/>
      <c r="AH20541" s="1"/>
      <c r="AI20541" s="1"/>
      <c r="AJ20541"/>
      <c r="AK20541"/>
    </row>
    <row r="20542" spans="20:37" x14ac:dyDescent="0.25">
      <c r="T20542"/>
      <c r="U20542"/>
      <c r="V20542"/>
      <c r="W20542"/>
      <c r="Z20542"/>
      <c r="AB20542" s="1"/>
      <c r="AC20542" s="1"/>
      <c r="AH20542" s="1"/>
      <c r="AI20542" s="1"/>
      <c r="AJ20542"/>
      <c r="AK20542"/>
    </row>
    <row r="20543" spans="20:37" x14ac:dyDescent="0.25">
      <c r="T20543"/>
      <c r="U20543"/>
      <c r="V20543"/>
      <c r="W20543"/>
      <c r="Z20543"/>
      <c r="AB20543" s="1"/>
      <c r="AC20543" s="1"/>
      <c r="AH20543" s="1"/>
      <c r="AI20543" s="1"/>
      <c r="AJ20543"/>
      <c r="AK20543"/>
    </row>
    <row r="20544" spans="20:37" x14ac:dyDescent="0.25">
      <c r="T20544"/>
      <c r="U20544"/>
      <c r="V20544"/>
      <c r="W20544"/>
      <c r="Z20544"/>
      <c r="AB20544" s="1"/>
      <c r="AC20544" s="1"/>
      <c r="AH20544" s="1"/>
      <c r="AI20544" s="1"/>
      <c r="AJ20544"/>
      <c r="AK20544"/>
    </row>
    <row r="20545" spans="20:37" x14ac:dyDescent="0.25">
      <c r="T20545"/>
      <c r="U20545"/>
      <c r="V20545"/>
      <c r="W20545"/>
      <c r="Z20545"/>
      <c r="AB20545" s="1"/>
      <c r="AC20545" s="1"/>
      <c r="AH20545" s="1"/>
      <c r="AI20545" s="1"/>
      <c r="AJ20545"/>
      <c r="AK20545"/>
    </row>
    <row r="20546" spans="20:37" x14ac:dyDescent="0.25">
      <c r="T20546"/>
      <c r="U20546"/>
      <c r="V20546"/>
      <c r="W20546"/>
      <c r="Z20546"/>
      <c r="AB20546" s="1"/>
      <c r="AC20546" s="1"/>
      <c r="AH20546" s="1"/>
      <c r="AI20546" s="1"/>
      <c r="AJ20546"/>
      <c r="AK20546"/>
    </row>
    <row r="20547" spans="20:37" x14ac:dyDescent="0.25">
      <c r="T20547"/>
      <c r="U20547"/>
      <c r="V20547"/>
      <c r="W20547"/>
      <c r="Z20547"/>
      <c r="AB20547" s="1"/>
      <c r="AC20547" s="1"/>
      <c r="AH20547" s="1"/>
      <c r="AI20547" s="1"/>
      <c r="AJ20547"/>
      <c r="AK20547"/>
    </row>
    <row r="20548" spans="20:37" x14ac:dyDescent="0.25">
      <c r="T20548"/>
      <c r="U20548"/>
      <c r="V20548"/>
      <c r="W20548"/>
      <c r="Z20548"/>
      <c r="AB20548" s="1"/>
      <c r="AC20548" s="1"/>
      <c r="AH20548" s="1"/>
      <c r="AI20548" s="1"/>
      <c r="AJ20548"/>
      <c r="AK20548"/>
    </row>
    <row r="20549" spans="20:37" x14ac:dyDescent="0.25">
      <c r="T20549"/>
      <c r="U20549"/>
      <c r="V20549"/>
      <c r="W20549"/>
      <c r="Z20549"/>
      <c r="AB20549" s="1"/>
      <c r="AC20549" s="1"/>
      <c r="AH20549" s="1"/>
      <c r="AI20549" s="1"/>
      <c r="AJ20549"/>
      <c r="AK20549"/>
    </row>
    <row r="20550" spans="20:37" x14ac:dyDescent="0.25">
      <c r="T20550"/>
      <c r="U20550"/>
      <c r="V20550"/>
      <c r="W20550"/>
      <c r="Z20550"/>
      <c r="AB20550" s="1"/>
      <c r="AC20550" s="1"/>
      <c r="AH20550" s="1"/>
      <c r="AI20550" s="1"/>
      <c r="AJ20550"/>
      <c r="AK20550"/>
    </row>
    <row r="20551" spans="20:37" x14ac:dyDescent="0.25">
      <c r="T20551"/>
      <c r="U20551"/>
      <c r="V20551"/>
      <c r="W20551"/>
      <c r="Z20551"/>
      <c r="AB20551" s="1"/>
      <c r="AC20551" s="1"/>
      <c r="AH20551" s="1"/>
      <c r="AI20551" s="1"/>
      <c r="AJ20551"/>
      <c r="AK20551"/>
    </row>
    <row r="20552" spans="20:37" x14ac:dyDescent="0.25">
      <c r="T20552"/>
      <c r="U20552"/>
      <c r="V20552"/>
      <c r="W20552"/>
      <c r="Z20552"/>
      <c r="AB20552" s="1"/>
      <c r="AC20552" s="1"/>
      <c r="AH20552" s="1"/>
      <c r="AI20552" s="1"/>
      <c r="AJ20552"/>
      <c r="AK20552"/>
    </row>
    <row r="20553" spans="20:37" x14ac:dyDescent="0.25">
      <c r="T20553"/>
      <c r="U20553"/>
      <c r="V20553"/>
      <c r="W20553"/>
      <c r="Z20553"/>
      <c r="AB20553" s="1"/>
      <c r="AC20553" s="1"/>
      <c r="AH20553" s="1"/>
      <c r="AI20553" s="1"/>
      <c r="AJ20553"/>
      <c r="AK20553"/>
    </row>
    <row r="20554" spans="20:37" x14ac:dyDescent="0.25">
      <c r="T20554"/>
      <c r="U20554"/>
      <c r="V20554"/>
      <c r="W20554"/>
      <c r="Z20554"/>
      <c r="AB20554" s="1"/>
      <c r="AC20554" s="1"/>
      <c r="AH20554" s="1"/>
      <c r="AI20554" s="1"/>
      <c r="AJ20554"/>
      <c r="AK20554"/>
    </row>
    <row r="20555" spans="20:37" x14ac:dyDescent="0.25">
      <c r="T20555"/>
      <c r="U20555"/>
      <c r="V20555"/>
      <c r="W20555"/>
      <c r="Z20555"/>
      <c r="AB20555" s="1"/>
      <c r="AC20555" s="1"/>
      <c r="AH20555" s="1"/>
      <c r="AI20555" s="1"/>
      <c r="AJ20555"/>
      <c r="AK20555"/>
    </row>
    <row r="20556" spans="20:37" x14ac:dyDescent="0.25">
      <c r="T20556"/>
      <c r="U20556"/>
      <c r="V20556"/>
      <c r="W20556"/>
      <c r="Z20556"/>
      <c r="AB20556" s="1"/>
      <c r="AC20556" s="1"/>
      <c r="AH20556" s="1"/>
      <c r="AI20556" s="1"/>
      <c r="AJ20556"/>
      <c r="AK20556"/>
    </row>
    <row r="20557" spans="20:37" x14ac:dyDescent="0.25">
      <c r="T20557"/>
      <c r="U20557"/>
      <c r="V20557"/>
      <c r="W20557"/>
      <c r="Z20557"/>
      <c r="AB20557" s="1"/>
      <c r="AC20557" s="1"/>
      <c r="AH20557" s="1"/>
      <c r="AI20557" s="1"/>
      <c r="AJ20557"/>
      <c r="AK20557"/>
    </row>
    <row r="20558" spans="20:37" x14ac:dyDescent="0.25">
      <c r="T20558"/>
      <c r="U20558"/>
      <c r="V20558"/>
      <c r="W20558"/>
      <c r="Z20558"/>
      <c r="AB20558" s="1"/>
      <c r="AC20558" s="1"/>
      <c r="AH20558" s="1"/>
      <c r="AI20558" s="1"/>
      <c r="AJ20558"/>
      <c r="AK20558"/>
    </row>
    <row r="20559" spans="20:37" x14ac:dyDescent="0.25">
      <c r="T20559"/>
      <c r="U20559"/>
      <c r="V20559"/>
      <c r="W20559"/>
      <c r="Z20559"/>
      <c r="AB20559" s="1"/>
      <c r="AC20559" s="1"/>
      <c r="AH20559" s="1"/>
      <c r="AI20559" s="1"/>
      <c r="AJ20559"/>
      <c r="AK20559"/>
    </row>
    <row r="20560" spans="20:37" x14ac:dyDescent="0.25">
      <c r="T20560"/>
      <c r="U20560"/>
      <c r="V20560"/>
      <c r="W20560"/>
      <c r="Z20560"/>
      <c r="AB20560" s="1"/>
      <c r="AC20560" s="1"/>
      <c r="AH20560" s="1"/>
      <c r="AI20560" s="1"/>
      <c r="AJ20560"/>
      <c r="AK20560"/>
    </row>
    <row r="20561" spans="20:37" x14ac:dyDescent="0.25">
      <c r="T20561"/>
      <c r="U20561"/>
      <c r="V20561"/>
      <c r="W20561"/>
      <c r="Z20561"/>
      <c r="AB20561" s="1"/>
      <c r="AC20561" s="1"/>
      <c r="AH20561" s="1"/>
      <c r="AI20561" s="1"/>
      <c r="AJ20561"/>
      <c r="AK20561"/>
    </row>
    <row r="20562" spans="20:37" x14ac:dyDescent="0.25">
      <c r="T20562"/>
      <c r="U20562"/>
      <c r="V20562"/>
      <c r="W20562"/>
      <c r="Z20562"/>
      <c r="AB20562" s="1"/>
      <c r="AC20562" s="1"/>
      <c r="AH20562" s="1"/>
      <c r="AI20562" s="1"/>
      <c r="AJ20562"/>
      <c r="AK20562"/>
    </row>
    <row r="20563" spans="20:37" x14ac:dyDescent="0.25">
      <c r="T20563"/>
      <c r="U20563"/>
      <c r="V20563"/>
      <c r="W20563"/>
      <c r="Z20563"/>
      <c r="AB20563" s="1"/>
      <c r="AC20563" s="1"/>
      <c r="AH20563" s="1"/>
      <c r="AI20563" s="1"/>
      <c r="AJ20563"/>
      <c r="AK20563"/>
    </row>
    <row r="20564" spans="20:37" x14ac:dyDescent="0.25">
      <c r="T20564"/>
      <c r="U20564"/>
      <c r="V20564"/>
      <c r="W20564"/>
      <c r="Z20564"/>
      <c r="AB20564" s="1"/>
      <c r="AC20564" s="1"/>
      <c r="AH20564" s="1"/>
      <c r="AI20564" s="1"/>
      <c r="AJ20564"/>
      <c r="AK20564"/>
    </row>
    <row r="20565" spans="20:37" x14ac:dyDescent="0.25">
      <c r="T20565"/>
      <c r="U20565"/>
      <c r="V20565"/>
      <c r="W20565"/>
      <c r="Z20565"/>
      <c r="AB20565" s="1"/>
      <c r="AC20565" s="1"/>
      <c r="AH20565" s="1"/>
      <c r="AI20565" s="1"/>
      <c r="AJ20565"/>
      <c r="AK20565"/>
    </row>
    <row r="20566" spans="20:37" x14ac:dyDescent="0.25">
      <c r="T20566"/>
      <c r="U20566"/>
      <c r="V20566"/>
      <c r="W20566"/>
      <c r="Z20566"/>
      <c r="AB20566" s="1"/>
      <c r="AC20566" s="1"/>
      <c r="AH20566" s="1"/>
      <c r="AI20566" s="1"/>
      <c r="AJ20566"/>
      <c r="AK20566"/>
    </row>
    <row r="20567" spans="20:37" x14ac:dyDescent="0.25">
      <c r="T20567"/>
      <c r="U20567"/>
      <c r="V20567"/>
      <c r="W20567"/>
      <c r="Z20567"/>
      <c r="AB20567" s="1"/>
      <c r="AC20567" s="1"/>
      <c r="AH20567" s="1"/>
      <c r="AI20567" s="1"/>
      <c r="AJ20567"/>
      <c r="AK20567"/>
    </row>
    <row r="20568" spans="20:37" x14ac:dyDescent="0.25">
      <c r="T20568"/>
      <c r="U20568"/>
      <c r="V20568"/>
      <c r="W20568"/>
      <c r="Z20568"/>
      <c r="AB20568" s="1"/>
      <c r="AC20568" s="1"/>
      <c r="AH20568" s="1"/>
      <c r="AI20568" s="1"/>
      <c r="AJ20568"/>
      <c r="AK20568"/>
    </row>
    <row r="20569" spans="20:37" x14ac:dyDescent="0.25">
      <c r="T20569"/>
      <c r="U20569"/>
      <c r="V20569"/>
      <c r="W20569"/>
      <c r="Z20569"/>
      <c r="AB20569" s="1"/>
      <c r="AC20569" s="1"/>
      <c r="AH20569" s="1"/>
      <c r="AI20569" s="1"/>
      <c r="AJ20569"/>
      <c r="AK20569"/>
    </row>
    <row r="20570" spans="20:37" x14ac:dyDescent="0.25">
      <c r="T20570"/>
      <c r="U20570"/>
      <c r="V20570"/>
      <c r="W20570"/>
      <c r="Z20570"/>
      <c r="AB20570" s="1"/>
      <c r="AC20570" s="1"/>
      <c r="AH20570" s="1"/>
      <c r="AI20570" s="1"/>
      <c r="AJ20570"/>
      <c r="AK20570"/>
    </row>
    <row r="20571" spans="20:37" x14ac:dyDescent="0.25">
      <c r="T20571"/>
      <c r="U20571"/>
      <c r="V20571"/>
      <c r="W20571"/>
      <c r="Z20571"/>
      <c r="AB20571" s="1"/>
      <c r="AC20571" s="1"/>
      <c r="AH20571" s="1"/>
      <c r="AI20571" s="1"/>
      <c r="AJ20571"/>
      <c r="AK20571"/>
    </row>
    <row r="20572" spans="20:37" x14ac:dyDescent="0.25">
      <c r="T20572"/>
      <c r="U20572"/>
      <c r="V20572"/>
      <c r="W20572"/>
      <c r="Z20572"/>
      <c r="AB20572" s="1"/>
      <c r="AC20572" s="1"/>
      <c r="AH20572" s="1"/>
      <c r="AI20572" s="1"/>
      <c r="AJ20572"/>
      <c r="AK20572"/>
    </row>
    <row r="20573" spans="20:37" x14ac:dyDescent="0.25">
      <c r="T20573"/>
      <c r="U20573"/>
      <c r="V20573"/>
      <c r="W20573"/>
      <c r="Z20573"/>
      <c r="AB20573" s="1"/>
      <c r="AC20573" s="1"/>
      <c r="AH20573" s="1"/>
      <c r="AI20573" s="1"/>
      <c r="AJ20573"/>
      <c r="AK20573"/>
    </row>
    <row r="20574" spans="20:37" x14ac:dyDescent="0.25">
      <c r="T20574"/>
      <c r="U20574"/>
      <c r="V20574"/>
      <c r="W20574"/>
      <c r="Z20574"/>
      <c r="AB20574" s="1"/>
      <c r="AC20574" s="1"/>
      <c r="AH20574" s="1"/>
      <c r="AI20574" s="1"/>
      <c r="AJ20574"/>
      <c r="AK20574"/>
    </row>
    <row r="20575" spans="20:37" x14ac:dyDescent="0.25">
      <c r="T20575"/>
      <c r="U20575"/>
      <c r="V20575"/>
      <c r="W20575"/>
      <c r="Z20575"/>
      <c r="AB20575" s="1"/>
      <c r="AC20575" s="1"/>
      <c r="AH20575" s="1"/>
      <c r="AI20575" s="1"/>
      <c r="AJ20575"/>
      <c r="AK20575"/>
    </row>
    <row r="20576" spans="20:37" x14ac:dyDescent="0.25">
      <c r="T20576"/>
      <c r="U20576"/>
      <c r="V20576"/>
      <c r="W20576"/>
      <c r="Z20576"/>
      <c r="AB20576" s="1"/>
      <c r="AC20576" s="1"/>
      <c r="AH20576" s="1"/>
      <c r="AI20576" s="1"/>
      <c r="AJ20576"/>
      <c r="AK20576"/>
    </row>
    <row r="20577" spans="20:37" x14ac:dyDescent="0.25">
      <c r="T20577"/>
      <c r="U20577"/>
      <c r="V20577"/>
      <c r="W20577"/>
      <c r="Z20577"/>
      <c r="AB20577" s="1"/>
      <c r="AC20577" s="1"/>
      <c r="AH20577" s="1"/>
      <c r="AI20577" s="1"/>
      <c r="AJ20577"/>
      <c r="AK20577"/>
    </row>
    <row r="20578" spans="20:37" x14ac:dyDescent="0.25">
      <c r="T20578"/>
      <c r="U20578"/>
      <c r="V20578"/>
      <c r="W20578"/>
      <c r="Z20578"/>
      <c r="AB20578" s="1"/>
      <c r="AC20578" s="1"/>
      <c r="AH20578" s="1"/>
      <c r="AI20578" s="1"/>
      <c r="AJ20578"/>
      <c r="AK20578"/>
    </row>
    <row r="20579" spans="20:37" x14ac:dyDescent="0.25">
      <c r="T20579"/>
      <c r="U20579"/>
      <c r="V20579"/>
      <c r="W20579"/>
      <c r="Z20579"/>
      <c r="AB20579" s="1"/>
      <c r="AC20579" s="1"/>
      <c r="AH20579" s="1"/>
      <c r="AI20579" s="1"/>
      <c r="AJ20579"/>
      <c r="AK20579"/>
    </row>
    <row r="20580" spans="20:37" x14ac:dyDescent="0.25">
      <c r="T20580"/>
      <c r="U20580"/>
      <c r="V20580"/>
      <c r="W20580"/>
      <c r="Z20580"/>
      <c r="AB20580" s="1"/>
      <c r="AC20580" s="1"/>
      <c r="AH20580" s="1"/>
      <c r="AI20580" s="1"/>
      <c r="AJ20580"/>
      <c r="AK20580"/>
    </row>
    <row r="20581" spans="20:37" x14ac:dyDescent="0.25">
      <c r="T20581"/>
      <c r="U20581"/>
      <c r="V20581"/>
      <c r="W20581"/>
      <c r="Z20581"/>
      <c r="AB20581" s="1"/>
      <c r="AC20581" s="1"/>
      <c r="AH20581" s="1"/>
      <c r="AI20581" s="1"/>
      <c r="AJ20581"/>
      <c r="AK20581"/>
    </row>
    <row r="20582" spans="20:37" x14ac:dyDescent="0.25">
      <c r="T20582"/>
      <c r="U20582"/>
      <c r="V20582"/>
      <c r="W20582"/>
      <c r="Z20582"/>
      <c r="AB20582" s="1"/>
      <c r="AC20582" s="1"/>
      <c r="AH20582" s="1"/>
      <c r="AI20582" s="1"/>
      <c r="AJ20582"/>
      <c r="AK20582"/>
    </row>
    <row r="20583" spans="20:37" x14ac:dyDescent="0.25">
      <c r="T20583"/>
      <c r="U20583"/>
      <c r="V20583"/>
      <c r="W20583"/>
      <c r="Z20583"/>
      <c r="AB20583" s="1"/>
      <c r="AC20583" s="1"/>
      <c r="AH20583" s="1"/>
      <c r="AI20583" s="1"/>
      <c r="AJ20583"/>
      <c r="AK20583"/>
    </row>
    <row r="20584" spans="20:37" x14ac:dyDescent="0.25">
      <c r="T20584"/>
      <c r="U20584"/>
      <c r="V20584"/>
      <c r="W20584"/>
      <c r="Z20584"/>
      <c r="AB20584" s="1"/>
      <c r="AC20584" s="1"/>
      <c r="AH20584" s="1"/>
      <c r="AI20584" s="1"/>
      <c r="AJ20584"/>
      <c r="AK20584"/>
    </row>
    <row r="20585" spans="20:37" x14ac:dyDescent="0.25">
      <c r="T20585"/>
      <c r="U20585"/>
      <c r="V20585"/>
      <c r="W20585"/>
      <c r="Z20585"/>
      <c r="AB20585" s="1"/>
      <c r="AC20585" s="1"/>
      <c r="AH20585" s="1"/>
      <c r="AI20585" s="1"/>
      <c r="AJ20585"/>
      <c r="AK20585"/>
    </row>
    <row r="20586" spans="20:37" x14ac:dyDescent="0.25">
      <c r="T20586"/>
      <c r="U20586"/>
      <c r="V20586"/>
      <c r="W20586"/>
      <c r="Z20586"/>
      <c r="AB20586" s="1"/>
      <c r="AC20586" s="1"/>
      <c r="AH20586" s="1"/>
      <c r="AI20586" s="1"/>
      <c r="AJ20586"/>
      <c r="AK20586"/>
    </row>
    <row r="20587" spans="20:37" x14ac:dyDescent="0.25">
      <c r="T20587"/>
      <c r="U20587"/>
      <c r="V20587"/>
      <c r="W20587"/>
      <c r="Z20587"/>
      <c r="AB20587" s="1"/>
      <c r="AC20587" s="1"/>
      <c r="AH20587" s="1"/>
      <c r="AI20587" s="1"/>
      <c r="AJ20587"/>
      <c r="AK20587"/>
    </row>
    <row r="20588" spans="20:37" x14ac:dyDescent="0.25">
      <c r="T20588"/>
      <c r="U20588"/>
      <c r="V20588"/>
      <c r="W20588"/>
      <c r="Z20588"/>
      <c r="AB20588" s="1"/>
      <c r="AC20588" s="1"/>
      <c r="AH20588" s="1"/>
      <c r="AI20588" s="1"/>
      <c r="AJ20588"/>
      <c r="AK20588"/>
    </row>
    <row r="20589" spans="20:37" x14ac:dyDescent="0.25">
      <c r="T20589"/>
      <c r="U20589"/>
      <c r="V20589"/>
      <c r="W20589"/>
      <c r="Z20589"/>
      <c r="AB20589" s="1"/>
      <c r="AC20589" s="1"/>
      <c r="AH20589" s="1"/>
      <c r="AI20589" s="1"/>
      <c r="AJ20589"/>
      <c r="AK20589"/>
    </row>
    <row r="20590" spans="20:37" x14ac:dyDescent="0.25">
      <c r="T20590"/>
      <c r="U20590"/>
      <c r="V20590"/>
      <c r="W20590"/>
      <c r="Z20590"/>
      <c r="AB20590" s="1"/>
      <c r="AC20590" s="1"/>
      <c r="AH20590" s="1"/>
      <c r="AI20590" s="1"/>
      <c r="AJ20590"/>
      <c r="AK20590"/>
    </row>
    <row r="20591" spans="20:37" x14ac:dyDescent="0.25">
      <c r="T20591"/>
      <c r="U20591"/>
      <c r="V20591"/>
      <c r="W20591"/>
      <c r="Z20591"/>
      <c r="AB20591" s="1"/>
      <c r="AC20591" s="1"/>
      <c r="AH20591" s="1"/>
      <c r="AI20591" s="1"/>
      <c r="AJ20591"/>
      <c r="AK20591"/>
    </row>
    <row r="20592" spans="20:37" x14ac:dyDescent="0.25">
      <c r="T20592"/>
      <c r="U20592"/>
      <c r="V20592"/>
      <c r="W20592"/>
      <c r="Z20592"/>
      <c r="AB20592" s="1"/>
      <c r="AC20592" s="1"/>
      <c r="AH20592" s="1"/>
      <c r="AI20592" s="1"/>
      <c r="AJ20592"/>
      <c r="AK20592"/>
    </row>
    <row r="20593" spans="20:37" x14ac:dyDescent="0.25">
      <c r="T20593"/>
      <c r="U20593"/>
      <c r="V20593"/>
      <c r="W20593"/>
      <c r="Z20593"/>
      <c r="AB20593" s="1"/>
      <c r="AC20593" s="1"/>
      <c r="AH20593" s="1"/>
      <c r="AI20593" s="1"/>
      <c r="AJ20593"/>
      <c r="AK20593"/>
    </row>
    <row r="20594" spans="20:37" x14ac:dyDescent="0.25">
      <c r="T20594"/>
      <c r="U20594"/>
      <c r="V20594"/>
      <c r="W20594"/>
      <c r="Z20594"/>
      <c r="AB20594" s="1"/>
      <c r="AC20594" s="1"/>
      <c r="AH20594" s="1"/>
      <c r="AI20594" s="1"/>
      <c r="AJ20594"/>
      <c r="AK20594"/>
    </row>
    <row r="20595" spans="20:37" x14ac:dyDescent="0.25">
      <c r="T20595"/>
      <c r="U20595"/>
      <c r="V20595"/>
      <c r="W20595"/>
      <c r="Z20595"/>
      <c r="AB20595" s="1"/>
      <c r="AC20595" s="1"/>
      <c r="AH20595" s="1"/>
      <c r="AI20595" s="1"/>
      <c r="AJ20595"/>
      <c r="AK20595"/>
    </row>
    <row r="20596" spans="20:37" x14ac:dyDescent="0.25">
      <c r="T20596"/>
      <c r="U20596"/>
      <c r="V20596"/>
      <c r="W20596"/>
      <c r="Z20596"/>
      <c r="AB20596" s="1"/>
      <c r="AC20596" s="1"/>
      <c r="AH20596" s="1"/>
      <c r="AI20596" s="1"/>
      <c r="AJ20596"/>
      <c r="AK20596"/>
    </row>
    <row r="20597" spans="20:37" x14ac:dyDescent="0.25">
      <c r="T20597"/>
      <c r="U20597"/>
      <c r="V20597"/>
      <c r="W20597"/>
      <c r="Z20597"/>
      <c r="AB20597" s="1"/>
      <c r="AC20597" s="1"/>
      <c r="AH20597" s="1"/>
      <c r="AI20597" s="1"/>
      <c r="AJ20597"/>
      <c r="AK20597"/>
    </row>
    <row r="20598" spans="20:37" x14ac:dyDescent="0.25">
      <c r="T20598"/>
      <c r="U20598"/>
      <c r="V20598"/>
      <c r="W20598"/>
      <c r="Z20598"/>
      <c r="AB20598" s="1"/>
      <c r="AC20598" s="1"/>
      <c r="AH20598" s="1"/>
      <c r="AI20598" s="1"/>
      <c r="AJ20598"/>
      <c r="AK20598"/>
    </row>
    <row r="20599" spans="20:37" x14ac:dyDescent="0.25">
      <c r="T20599"/>
      <c r="U20599"/>
      <c r="V20599"/>
      <c r="W20599"/>
      <c r="Z20599"/>
      <c r="AB20599" s="1"/>
      <c r="AC20599" s="1"/>
      <c r="AH20599" s="1"/>
      <c r="AI20599" s="1"/>
      <c r="AJ20599"/>
      <c r="AK20599"/>
    </row>
    <row r="20600" spans="20:37" x14ac:dyDescent="0.25">
      <c r="T20600"/>
      <c r="U20600"/>
      <c r="V20600"/>
      <c r="W20600"/>
      <c r="Z20600"/>
      <c r="AB20600" s="1"/>
      <c r="AC20600" s="1"/>
      <c r="AH20600" s="1"/>
      <c r="AI20600" s="1"/>
      <c r="AJ20600"/>
      <c r="AK20600"/>
    </row>
    <row r="20601" spans="20:37" x14ac:dyDescent="0.25">
      <c r="T20601"/>
      <c r="U20601"/>
      <c r="V20601"/>
      <c r="W20601"/>
      <c r="Z20601"/>
      <c r="AB20601" s="1"/>
      <c r="AC20601" s="1"/>
      <c r="AH20601" s="1"/>
      <c r="AI20601" s="1"/>
      <c r="AJ20601"/>
      <c r="AK20601"/>
    </row>
    <row r="20602" spans="20:37" x14ac:dyDescent="0.25">
      <c r="T20602"/>
      <c r="U20602"/>
      <c r="V20602"/>
      <c r="W20602"/>
      <c r="Z20602"/>
      <c r="AB20602" s="1"/>
      <c r="AC20602" s="1"/>
      <c r="AH20602" s="1"/>
      <c r="AI20602" s="1"/>
      <c r="AJ20602"/>
      <c r="AK20602"/>
    </row>
    <row r="20603" spans="20:37" x14ac:dyDescent="0.25">
      <c r="T20603"/>
      <c r="U20603"/>
      <c r="V20603"/>
      <c r="W20603"/>
      <c r="Z20603"/>
      <c r="AB20603" s="1"/>
      <c r="AC20603" s="1"/>
      <c r="AH20603" s="1"/>
      <c r="AI20603" s="1"/>
      <c r="AJ20603"/>
      <c r="AK20603"/>
    </row>
    <row r="20604" spans="20:37" x14ac:dyDescent="0.25">
      <c r="T20604"/>
      <c r="U20604"/>
      <c r="V20604"/>
      <c r="W20604"/>
      <c r="Z20604"/>
      <c r="AB20604" s="1"/>
      <c r="AC20604" s="1"/>
      <c r="AH20604" s="1"/>
      <c r="AI20604" s="1"/>
      <c r="AJ20604"/>
      <c r="AK20604"/>
    </row>
    <row r="20605" spans="20:37" x14ac:dyDescent="0.25">
      <c r="T20605"/>
      <c r="U20605"/>
      <c r="V20605"/>
      <c r="W20605"/>
      <c r="Z20605"/>
      <c r="AB20605" s="1"/>
      <c r="AC20605" s="1"/>
      <c r="AH20605" s="1"/>
      <c r="AI20605" s="1"/>
      <c r="AJ20605"/>
      <c r="AK20605"/>
    </row>
    <row r="20606" spans="20:37" x14ac:dyDescent="0.25">
      <c r="T20606"/>
      <c r="U20606"/>
      <c r="V20606"/>
      <c r="W20606"/>
      <c r="Z20606"/>
      <c r="AB20606" s="1"/>
      <c r="AC20606" s="1"/>
      <c r="AH20606" s="1"/>
      <c r="AI20606" s="1"/>
      <c r="AJ20606"/>
      <c r="AK20606"/>
    </row>
    <row r="20607" spans="20:37" x14ac:dyDescent="0.25">
      <c r="T20607"/>
      <c r="U20607"/>
      <c r="V20607"/>
      <c r="W20607"/>
      <c r="Z20607"/>
      <c r="AB20607" s="1"/>
      <c r="AC20607" s="1"/>
      <c r="AH20607" s="1"/>
      <c r="AI20607" s="1"/>
      <c r="AJ20607"/>
      <c r="AK20607"/>
    </row>
    <row r="20608" spans="20:37" x14ac:dyDescent="0.25">
      <c r="T20608"/>
      <c r="U20608"/>
      <c r="V20608"/>
      <c r="W20608"/>
      <c r="Z20608"/>
      <c r="AB20608" s="1"/>
      <c r="AC20608" s="1"/>
      <c r="AH20608" s="1"/>
      <c r="AI20608" s="1"/>
      <c r="AJ20608"/>
      <c r="AK20608"/>
    </row>
    <row r="20609" spans="20:37" x14ac:dyDescent="0.25">
      <c r="T20609"/>
      <c r="U20609"/>
      <c r="V20609"/>
      <c r="W20609"/>
      <c r="Z20609"/>
      <c r="AB20609" s="1"/>
      <c r="AC20609" s="1"/>
      <c r="AH20609" s="1"/>
      <c r="AI20609" s="1"/>
      <c r="AJ20609"/>
      <c r="AK20609"/>
    </row>
    <row r="20610" spans="20:37" x14ac:dyDescent="0.25">
      <c r="T20610"/>
      <c r="U20610"/>
      <c r="V20610"/>
      <c r="W20610"/>
      <c r="Z20610"/>
      <c r="AB20610" s="1"/>
      <c r="AC20610" s="1"/>
      <c r="AH20610" s="1"/>
      <c r="AI20610" s="1"/>
      <c r="AJ20610"/>
      <c r="AK20610"/>
    </row>
    <row r="20611" spans="20:37" x14ac:dyDescent="0.25">
      <c r="T20611"/>
      <c r="U20611"/>
      <c r="V20611"/>
      <c r="W20611"/>
      <c r="Z20611"/>
      <c r="AB20611" s="1"/>
      <c r="AC20611" s="1"/>
      <c r="AH20611" s="1"/>
      <c r="AI20611" s="1"/>
      <c r="AJ20611"/>
      <c r="AK20611"/>
    </row>
    <row r="20612" spans="20:37" x14ac:dyDescent="0.25">
      <c r="T20612"/>
      <c r="U20612"/>
      <c r="V20612"/>
      <c r="W20612"/>
      <c r="Z20612"/>
      <c r="AB20612" s="1"/>
      <c r="AC20612" s="1"/>
      <c r="AH20612" s="1"/>
      <c r="AI20612" s="1"/>
      <c r="AJ20612"/>
      <c r="AK20612"/>
    </row>
    <row r="20613" spans="20:37" x14ac:dyDescent="0.25">
      <c r="T20613"/>
      <c r="U20613"/>
      <c r="V20613"/>
      <c r="W20613"/>
      <c r="Z20613"/>
      <c r="AB20613" s="1"/>
      <c r="AC20613" s="1"/>
      <c r="AH20613" s="1"/>
      <c r="AI20613" s="1"/>
      <c r="AJ20613"/>
      <c r="AK20613"/>
    </row>
    <row r="20614" spans="20:37" x14ac:dyDescent="0.25">
      <c r="T20614"/>
      <c r="U20614"/>
      <c r="V20614"/>
      <c r="W20614"/>
      <c r="Z20614"/>
      <c r="AB20614" s="1"/>
      <c r="AC20614" s="1"/>
      <c r="AH20614" s="1"/>
      <c r="AI20614" s="1"/>
      <c r="AJ20614"/>
      <c r="AK20614"/>
    </row>
    <row r="20615" spans="20:37" x14ac:dyDescent="0.25">
      <c r="T20615"/>
      <c r="U20615"/>
      <c r="V20615"/>
      <c r="W20615"/>
      <c r="Z20615"/>
      <c r="AB20615" s="1"/>
      <c r="AC20615" s="1"/>
      <c r="AH20615" s="1"/>
      <c r="AI20615" s="1"/>
      <c r="AJ20615"/>
      <c r="AK20615"/>
    </row>
    <row r="20616" spans="20:37" x14ac:dyDescent="0.25">
      <c r="T20616"/>
      <c r="U20616"/>
      <c r="V20616"/>
      <c r="W20616"/>
      <c r="Z20616"/>
      <c r="AB20616" s="1"/>
      <c r="AC20616" s="1"/>
      <c r="AH20616" s="1"/>
      <c r="AI20616" s="1"/>
      <c r="AJ20616"/>
      <c r="AK20616"/>
    </row>
    <row r="20617" spans="20:37" x14ac:dyDescent="0.25">
      <c r="T20617"/>
      <c r="U20617"/>
      <c r="V20617"/>
      <c r="W20617"/>
      <c r="Z20617"/>
      <c r="AB20617" s="1"/>
      <c r="AC20617" s="1"/>
      <c r="AH20617" s="1"/>
      <c r="AI20617" s="1"/>
      <c r="AJ20617"/>
      <c r="AK20617"/>
    </row>
    <row r="20618" spans="20:37" x14ac:dyDescent="0.25">
      <c r="T20618"/>
      <c r="U20618"/>
      <c r="V20618"/>
      <c r="W20618"/>
      <c r="Z20618"/>
      <c r="AB20618" s="1"/>
      <c r="AC20618" s="1"/>
      <c r="AH20618" s="1"/>
      <c r="AI20618" s="1"/>
      <c r="AJ20618"/>
      <c r="AK20618"/>
    </row>
    <row r="20619" spans="20:37" x14ac:dyDescent="0.25">
      <c r="T20619"/>
      <c r="U20619"/>
      <c r="V20619"/>
      <c r="W20619"/>
      <c r="Z20619"/>
      <c r="AB20619" s="1"/>
      <c r="AC20619" s="1"/>
      <c r="AH20619" s="1"/>
      <c r="AI20619" s="1"/>
      <c r="AJ20619"/>
      <c r="AK20619"/>
    </row>
    <row r="20620" spans="20:37" x14ac:dyDescent="0.25">
      <c r="T20620"/>
      <c r="U20620"/>
      <c r="V20620"/>
      <c r="W20620"/>
      <c r="Z20620"/>
      <c r="AB20620" s="1"/>
      <c r="AC20620" s="1"/>
      <c r="AH20620" s="1"/>
      <c r="AI20620" s="1"/>
      <c r="AJ20620"/>
      <c r="AK20620"/>
    </row>
    <row r="20621" spans="20:37" x14ac:dyDescent="0.25">
      <c r="T20621"/>
      <c r="U20621"/>
      <c r="V20621"/>
      <c r="W20621"/>
      <c r="Z20621"/>
      <c r="AB20621" s="1"/>
      <c r="AC20621" s="1"/>
      <c r="AH20621" s="1"/>
      <c r="AI20621" s="1"/>
      <c r="AJ20621"/>
      <c r="AK20621"/>
    </row>
    <row r="20622" spans="20:37" x14ac:dyDescent="0.25">
      <c r="T20622"/>
      <c r="U20622"/>
      <c r="V20622"/>
      <c r="W20622"/>
      <c r="Z20622"/>
      <c r="AB20622" s="1"/>
      <c r="AC20622" s="1"/>
      <c r="AH20622" s="1"/>
      <c r="AI20622" s="1"/>
      <c r="AJ20622"/>
      <c r="AK20622"/>
    </row>
    <row r="20623" spans="20:37" x14ac:dyDescent="0.25">
      <c r="T20623"/>
      <c r="U20623"/>
      <c r="V20623"/>
      <c r="W20623"/>
      <c r="Z20623"/>
      <c r="AB20623" s="1"/>
      <c r="AC20623" s="1"/>
      <c r="AH20623" s="1"/>
      <c r="AI20623" s="1"/>
      <c r="AJ20623"/>
      <c r="AK20623"/>
    </row>
    <row r="20624" spans="20:37" x14ac:dyDescent="0.25">
      <c r="T20624"/>
      <c r="U20624"/>
      <c r="V20624"/>
      <c r="W20624"/>
      <c r="Z20624"/>
      <c r="AB20624" s="1"/>
      <c r="AC20624" s="1"/>
      <c r="AH20624" s="1"/>
      <c r="AI20624" s="1"/>
      <c r="AJ20624"/>
      <c r="AK20624"/>
    </row>
    <row r="20625" spans="20:37" x14ac:dyDescent="0.25">
      <c r="T20625"/>
      <c r="U20625"/>
      <c r="V20625"/>
      <c r="W20625"/>
      <c r="Z20625"/>
      <c r="AB20625" s="1"/>
      <c r="AC20625" s="1"/>
      <c r="AH20625" s="1"/>
      <c r="AI20625" s="1"/>
      <c r="AJ20625"/>
      <c r="AK20625"/>
    </row>
    <row r="20626" spans="20:37" x14ac:dyDescent="0.25">
      <c r="T20626"/>
      <c r="U20626"/>
      <c r="V20626"/>
      <c r="W20626"/>
      <c r="Z20626"/>
      <c r="AB20626" s="1"/>
      <c r="AC20626" s="1"/>
      <c r="AH20626" s="1"/>
      <c r="AI20626" s="1"/>
      <c r="AJ20626"/>
      <c r="AK20626"/>
    </row>
    <row r="20627" spans="20:37" x14ac:dyDescent="0.25">
      <c r="T20627"/>
      <c r="U20627"/>
      <c r="V20627"/>
      <c r="W20627"/>
      <c r="Z20627"/>
      <c r="AB20627" s="1"/>
      <c r="AC20627" s="1"/>
      <c r="AH20627" s="1"/>
      <c r="AI20627" s="1"/>
      <c r="AJ20627"/>
      <c r="AK20627"/>
    </row>
    <row r="20628" spans="20:37" x14ac:dyDescent="0.25">
      <c r="T20628"/>
      <c r="U20628"/>
      <c r="V20628"/>
      <c r="W20628"/>
      <c r="Z20628"/>
      <c r="AB20628" s="1"/>
      <c r="AC20628" s="1"/>
      <c r="AH20628" s="1"/>
      <c r="AI20628" s="1"/>
      <c r="AJ20628"/>
      <c r="AK20628"/>
    </row>
    <row r="20629" spans="20:37" x14ac:dyDescent="0.25">
      <c r="T20629"/>
      <c r="U20629"/>
      <c r="V20629"/>
      <c r="W20629"/>
      <c r="Z20629"/>
      <c r="AB20629" s="1"/>
      <c r="AC20629" s="1"/>
      <c r="AH20629" s="1"/>
      <c r="AI20629" s="1"/>
      <c r="AJ20629"/>
      <c r="AK20629"/>
    </row>
    <row r="20630" spans="20:37" x14ac:dyDescent="0.25">
      <c r="T20630"/>
      <c r="U20630"/>
      <c r="V20630"/>
      <c r="W20630"/>
      <c r="Z20630"/>
      <c r="AB20630" s="1"/>
      <c r="AC20630" s="1"/>
      <c r="AH20630" s="1"/>
      <c r="AI20630" s="1"/>
      <c r="AJ20630"/>
      <c r="AK20630"/>
    </row>
    <row r="20631" spans="20:37" x14ac:dyDescent="0.25">
      <c r="T20631"/>
      <c r="U20631"/>
      <c r="V20631"/>
      <c r="W20631"/>
      <c r="Z20631"/>
      <c r="AB20631" s="1"/>
      <c r="AC20631" s="1"/>
      <c r="AH20631" s="1"/>
      <c r="AI20631" s="1"/>
      <c r="AJ20631"/>
      <c r="AK20631"/>
    </row>
    <row r="20632" spans="20:37" x14ac:dyDescent="0.25">
      <c r="T20632"/>
      <c r="U20632"/>
      <c r="V20632"/>
      <c r="W20632"/>
      <c r="Z20632"/>
      <c r="AB20632" s="1"/>
      <c r="AC20632" s="1"/>
      <c r="AH20632" s="1"/>
      <c r="AI20632" s="1"/>
      <c r="AJ20632"/>
      <c r="AK20632"/>
    </row>
    <row r="20633" spans="20:37" x14ac:dyDescent="0.25">
      <c r="T20633"/>
      <c r="U20633"/>
      <c r="V20633"/>
      <c r="W20633"/>
      <c r="Z20633"/>
      <c r="AB20633" s="1"/>
      <c r="AC20633" s="1"/>
      <c r="AH20633" s="1"/>
      <c r="AI20633" s="1"/>
      <c r="AJ20633"/>
      <c r="AK20633"/>
    </row>
    <row r="20634" spans="20:37" x14ac:dyDescent="0.25">
      <c r="T20634"/>
      <c r="U20634"/>
      <c r="V20634"/>
      <c r="W20634"/>
      <c r="Z20634"/>
      <c r="AB20634" s="1"/>
      <c r="AC20634" s="1"/>
      <c r="AH20634" s="1"/>
      <c r="AI20634" s="1"/>
      <c r="AJ20634"/>
      <c r="AK20634"/>
    </row>
    <row r="20635" spans="20:37" x14ac:dyDescent="0.25">
      <c r="T20635"/>
      <c r="U20635"/>
      <c r="V20635"/>
      <c r="W20635"/>
      <c r="Z20635"/>
      <c r="AB20635" s="1"/>
      <c r="AC20635" s="1"/>
      <c r="AH20635" s="1"/>
      <c r="AI20635" s="1"/>
      <c r="AJ20635"/>
      <c r="AK20635"/>
    </row>
    <row r="20636" spans="20:37" x14ac:dyDescent="0.25">
      <c r="T20636"/>
      <c r="U20636"/>
      <c r="V20636"/>
      <c r="W20636"/>
      <c r="Z20636"/>
      <c r="AB20636" s="1"/>
      <c r="AC20636" s="1"/>
      <c r="AH20636" s="1"/>
      <c r="AI20636" s="1"/>
      <c r="AJ20636"/>
      <c r="AK20636"/>
    </row>
    <row r="20637" spans="20:37" x14ac:dyDescent="0.25">
      <c r="T20637"/>
      <c r="U20637"/>
      <c r="V20637"/>
      <c r="W20637"/>
      <c r="Z20637"/>
      <c r="AB20637" s="1"/>
      <c r="AC20637" s="1"/>
      <c r="AH20637" s="1"/>
      <c r="AI20637" s="1"/>
      <c r="AJ20637"/>
      <c r="AK20637"/>
    </row>
    <row r="20638" spans="20:37" x14ac:dyDescent="0.25">
      <c r="T20638"/>
      <c r="U20638"/>
      <c r="V20638"/>
      <c r="W20638"/>
      <c r="Z20638"/>
      <c r="AB20638" s="1"/>
      <c r="AC20638" s="1"/>
      <c r="AH20638" s="1"/>
      <c r="AI20638" s="1"/>
      <c r="AJ20638"/>
      <c r="AK20638"/>
    </row>
    <row r="20639" spans="20:37" x14ac:dyDescent="0.25">
      <c r="T20639"/>
      <c r="U20639"/>
      <c r="V20639"/>
      <c r="W20639"/>
      <c r="Z20639"/>
      <c r="AB20639" s="1"/>
      <c r="AC20639" s="1"/>
      <c r="AH20639" s="1"/>
      <c r="AI20639" s="1"/>
      <c r="AJ20639"/>
      <c r="AK20639"/>
    </row>
    <row r="20640" spans="20:37" x14ac:dyDescent="0.25">
      <c r="T20640"/>
      <c r="U20640"/>
      <c r="V20640"/>
      <c r="W20640"/>
      <c r="Z20640"/>
      <c r="AB20640" s="1"/>
      <c r="AC20640" s="1"/>
      <c r="AH20640" s="1"/>
      <c r="AI20640" s="1"/>
      <c r="AJ20640"/>
      <c r="AK20640"/>
    </row>
    <row r="20641" spans="20:37" x14ac:dyDescent="0.25">
      <c r="T20641"/>
      <c r="U20641"/>
      <c r="V20641"/>
      <c r="W20641"/>
      <c r="Z20641"/>
      <c r="AB20641" s="1"/>
      <c r="AC20641" s="1"/>
      <c r="AH20641" s="1"/>
      <c r="AI20641" s="1"/>
      <c r="AJ20641"/>
      <c r="AK20641"/>
    </row>
    <row r="20642" spans="20:37" x14ac:dyDescent="0.25">
      <c r="T20642"/>
      <c r="U20642"/>
      <c r="V20642"/>
      <c r="W20642"/>
      <c r="Z20642"/>
      <c r="AB20642" s="1"/>
      <c r="AC20642" s="1"/>
      <c r="AH20642" s="1"/>
      <c r="AI20642" s="1"/>
      <c r="AJ20642"/>
      <c r="AK20642"/>
    </row>
    <row r="20643" spans="20:37" x14ac:dyDescent="0.25">
      <c r="T20643"/>
      <c r="U20643"/>
      <c r="V20643"/>
      <c r="W20643"/>
      <c r="Z20643"/>
      <c r="AB20643" s="1"/>
      <c r="AC20643" s="1"/>
      <c r="AH20643" s="1"/>
      <c r="AI20643" s="1"/>
      <c r="AJ20643"/>
      <c r="AK20643"/>
    </row>
    <row r="20644" spans="20:37" x14ac:dyDescent="0.25">
      <c r="T20644"/>
      <c r="U20644"/>
      <c r="V20644"/>
      <c r="W20644"/>
      <c r="Z20644"/>
      <c r="AB20644" s="1"/>
      <c r="AC20644" s="1"/>
      <c r="AH20644" s="1"/>
      <c r="AI20644" s="1"/>
      <c r="AJ20644"/>
      <c r="AK20644"/>
    </row>
    <row r="20645" spans="20:37" x14ac:dyDescent="0.25">
      <c r="T20645"/>
      <c r="U20645"/>
      <c r="V20645"/>
      <c r="W20645"/>
      <c r="Z20645"/>
      <c r="AB20645" s="1"/>
      <c r="AC20645" s="1"/>
      <c r="AH20645" s="1"/>
      <c r="AI20645" s="1"/>
      <c r="AJ20645"/>
      <c r="AK20645"/>
    </row>
    <row r="20646" spans="20:37" x14ac:dyDescent="0.25">
      <c r="T20646"/>
      <c r="U20646"/>
      <c r="V20646"/>
      <c r="W20646"/>
      <c r="Z20646"/>
      <c r="AB20646" s="1"/>
      <c r="AC20646" s="1"/>
      <c r="AH20646" s="1"/>
      <c r="AI20646" s="1"/>
      <c r="AJ20646"/>
      <c r="AK20646"/>
    </row>
    <row r="20647" spans="20:37" x14ac:dyDescent="0.25">
      <c r="T20647"/>
      <c r="U20647"/>
      <c r="V20647"/>
      <c r="W20647"/>
      <c r="Z20647"/>
      <c r="AB20647" s="1"/>
      <c r="AC20647" s="1"/>
      <c r="AH20647" s="1"/>
      <c r="AI20647" s="1"/>
      <c r="AJ20647"/>
      <c r="AK20647"/>
    </row>
    <row r="20648" spans="20:37" x14ac:dyDescent="0.25">
      <c r="T20648"/>
      <c r="U20648"/>
      <c r="V20648"/>
      <c r="W20648"/>
      <c r="Z20648"/>
      <c r="AB20648" s="1"/>
      <c r="AC20648" s="1"/>
      <c r="AH20648" s="1"/>
      <c r="AI20648" s="1"/>
      <c r="AJ20648"/>
      <c r="AK20648"/>
    </row>
    <row r="20649" spans="20:37" x14ac:dyDescent="0.25">
      <c r="T20649"/>
      <c r="U20649"/>
      <c r="V20649"/>
      <c r="W20649"/>
      <c r="Z20649"/>
      <c r="AB20649" s="1"/>
      <c r="AC20649" s="1"/>
      <c r="AH20649" s="1"/>
      <c r="AI20649" s="1"/>
      <c r="AJ20649"/>
      <c r="AK20649"/>
    </row>
    <row r="20650" spans="20:37" x14ac:dyDescent="0.25">
      <c r="T20650"/>
      <c r="U20650"/>
      <c r="V20650"/>
      <c r="W20650"/>
      <c r="Z20650"/>
      <c r="AB20650" s="1"/>
      <c r="AC20650" s="1"/>
      <c r="AH20650" s="1"/>
      <c r="AI20650" s="1"/>
      <c r="AJ20650"/>
      <c r="AK20650"/>
    </row>
    <row r="20651" spans="20:37" x14ac:dyDescent="0.25">
      <c r="T20651"/>
      <c r="U20651"/>
      <c r="V20651"/>
      <c r="W20651"/>
      <c r="Z20651"/>
      <c r="AB20651" s="1"/>
      <c r="AC20651" s="1"/>
      <c r="AH20651" s="1"/>
      <c r="AI20651" s="1"/>
      <c r="AJ20651"/>
      <c r="AK20651"/>
    </row>
    <row r="20652" spans="20:37" x14ac:dyDescent="0.25">
      <c r="T20652"/>
      <c r="U20652"/>
      <c r="V20652"/>
      <c r="W20652"/>
      <c r="Z20652"/>
      <c r="AB20652" s="1"/>
      <c r="AC20652" s="1"/>
      <c r="AH20652" s="1"/>
      <c r="AI20652" s="1"/>
      <c r="AJ20652"/>
      <c r="AK20652"/>
    </row>
    <row r="20653" spans="20:37" x14ac:dyDescent="0.25">
      <c r="T20653"/>
      <c r="U20653"/>
      <c r="V20653"/>
      <c r="W20653"/>
      <c r="Z20653"/>
      <c r="AB20653" s="1"/>
      <c r="AC20653" s="1"/>
      <c r="AH20653" s="1"/>
      <c r="AI20653" s="1"/>
      <c r="AJ20653"/>
      <c r="AK20653"/>
    </row>
    <row r="20654" spans="20:37" x14ac:dyDescent="0.25">
      <c r="T20654"/>
      <c r="U20654"/>
      <c r="V20654"/>
      <c r="W20654"/>
      <c r="Z20654"/>
      <c r="AB20654" s="1"/>
      <c r="AC20654" s="1"/>
      <c r="AH20654" s="1"/>
      <c r="AI20654" s="1"/>
      <c r="AJ20654"/>
      <c r="AK20654"/>
    </row>
    <row r="20655" spans="20:37" x14ac:dyDescent="0.25">
      <c r="T20655"/>
      <c r="U20655"/>
      <c r="V20655"/>
      <c r="W20655"/>
      <c r="Z20655"/>
      <c r="AB20655" s="1"/>
      <c r="AC20655" s="1"/>
      <c r="AH20655" s="1"/>
      <c r="AI20655" s="1"/>
      <c r="AJ20655"/>
      <c r="AK20655"/>
    </row>
    <row r="20656" spans="20:37" x14ac:dyDescent="0.25">
      <c r="T20656"/>
      <c r="U20656"/>
      <c r="V20656"/>
      <c r="W20656"/>
      <c r="Z20656"/>
      <c r="AB20656" s="1"/>
      <c r="AC20656" s="1"/>
      <c r="AH20656" s="1"/>
      <c r="AI20656" s="1"/>
      <c r="AJ20656"/>
      <c r="AK20656"/>
    </row>
    <row r="20657" spans="20:37" x14ac:dyDescent="0.25">
      <c r="T20657"/>
      <c r="U20657"/>
      <c r="V20657"/>
      <c r="W20657"/>
      <c r="Z20657"/>
      <c r="AB20657" s="1"/>
      <c r="AC20657" s="1"/>
      <c r="AH20657" s="1"/>
      <c r="AI20657" s="1"/>
      <c r="AJ20657"/>
      <c r="AK20657"/>
    </row>
    <row r="20658" spans="20:37" x14ac:dyDescent="0.25">
      <c r="T20658"/>
      <c r="U20658"/>
      <c r="V20658"/>
      <c r="W20658"/>
      <c r="Z20658"/>
      <c r="AB20658" s="1"/>
      <c r="AC20658" s="1"/>
      <c r="AH20658" s="1"/>
      <c r="AI20658" s="1"/>
      <c r="AJ20658"/>
      <c r="AK20658"/>
    </row>
    <row r="20659" spans="20:37" x14ac:dyDescent="0.25">
      <c r="T20659"/>
      <c r="U20659"/>
      <c r="V20659"/>
      <c r="W20659"/>
      <c r="Z20659"/>
      <c r="AB20659" s="1"/>
      <c r="AC20659" s="1"/>
      <c r="AH20659" s="1"/>
      <c r="AI20659" s="1"/>
      <c r="AJ20659"/>
      <c r="AK20659"/>
    </row>
    <row r="20660" spans="20:37" x14ac:dyDescent="0.25">
      <c r="T20660"/>
      <c r="U20660"/>
      <c r="V20660"/>
      <c r="W20660"/>
      <c r="Z20660"/>
      <c r="AB20660" s="1"/>
      <c r="AC20660" s="1"/>
      <c r="AH20660" s="1"/>
      <c r="AI20660" s="1"/>
      <c r="AJ20660"/>
      <c r="AK20660"/>
    </row>
    <row r="20661" spans="20:37" x14ac:dyDescent="0.25">
      <c r="T20661"/>
      <c r="U20661"/>
      <c r="V20661"/>
      <c r="W20661"/>
      <c r="Z20661"/>
      <c r="AB20661" s="1"/>
      <c r="AC20661" s="1"/>
      <c r="AH20661" s="1"/>
      <c r="AI20661" s="1"/>
      <c r="AJ20661"/>
      <c r="AK20661"/>
    </row>
    <row r="20662" spans="20:37" x14ac:dyDescent="0.25">
      <c r="T20662"/>
      <c r="U20662"/>
      <c r="V20662"/>
      <c r="W20662"/>
      <c r="Z20662"/>
      <c r="AB20662" s="1"/>
      <c r="AC20662" s="1"/>
      <c r="AH20662" s="1"/>
      <c r="AI20662" s="1"/>
      <c r="AJ20662"/>
      <c r="AK20662"/>
    </row>
    <row r="20663" spans="20:37" x14ac:dyDescent="0.25">
      <c r="T20663"/>
      <c r="U20663"/>
      <c r="V20663"/>
      <c r="W20663"/>
      <c r="Z20663"/>
      <c r="AB20663" s="1"/>
      <c r="AC20663" s="1"/>
      <c r="AH20663" s="1"/>
      <c r="AI20663" s="1"/>
      <c r="AJ20663"/>
      <c r="AK20663"/>
    </row>
    <row r="20664" spans="20:37" x14ac:dyDescent="0.25">
      <c r="T20664"/>
      <c r="U20664"/>
      <c r="V20664"/>
      <c r="W20664"/>
      <c r="Z20664"/>
      <c r="AB20664" s="1"/>
      <c r="AC20664" s="1"/>
      <c r="AH20664" s="1"/>
      <c r="AI20664" s="1"/>
      <c r="AJ20664"/>
      <c r="AK20664"/>
    </row>
    <row r="20665" spans="20:37" x14ac:dyDescent="0.25">
      <c r="T20665"/>
      <c r="U20665"/>
      <c r="V20665"/>
      <c r="W20665"/>
      <c r="Z20665"/>
      <c r="AB20665" s="1"/>
      <c r="AC20665" s="1"/>
      <c r="AH20665" s="1"/>
      <c r="AI20665" s="1"/>
      <c r="AJ20665"/>
      <c r="AK20665"/>
    </row>
    <row r="20666" spans="20:37" x14ac:dyDescent="0.25">
      <c r="T20666"/>
      <c r="U20666"/>
      <c r="V20666"/>
      <c r="W20666"/>
      <c r="Z20666"/>
      <c r="AB20666" s="1"/>
      <c r="AC20666" s="1"/>
      <c r="AH20666" s="1"/>
      <c r="AI20666" s="1"/>
      <c r="AJ20666"/>
      <c r="AK20666"/>
    </row>
    <row r="20667" spans="20:37" x14ac:dyDescent="0.25">
      <c r="T20667"/>
      <c r="U20667"/>
      <c r="V20667"/>
      <c r="W20667"/>
      <c r="Z20667"/>
      <c r="AB20667" s="1"/>
      <c r="AC20667" s="1"/>
      <c r="AH20667" s="1"/>
      <c r="AI20667" s="1"/>
      <c r="AJ20667"/>
      <c r="AK20667"/>
    </row>
    <row r="20668" spans="20:37" x14ac:dyDescent="0.25">
      <c r="T20668"/>
      <c r="U20668"/>
      <c r="V20668"/>
      <c r="W20668"/>
      <c r="Z20668"/>
      <c r="AB20668" s="1"/>
      <c r="AC20668" s="1"/>
      <c r="AH20668" s="1"/>
      <c r="AI20668" s="1"/>
      <c r="AJ20668"/>
      <c r="AK20668"/>
    </row>
    <row r="20669" spans="20:37" x14ac:dyDescent="0.25">
      <c r="T20669"/>
      <c r="U20669"/>
      <c r="V20669"/>
      <c r="W20669"/>
      <c r="Z20669"/>
      <c r="AB20669" s="1"/>
      <c r="AC20669" s="1"/>
      <c r="AH20669" s="1"/>
      <c r="AI20669" s="1"/>
      <c r="AJ20669"/>
      <c r="AK20669"/>
    </row>
    <row r="20670" spans="20:37" x14ac:dyDescent="0.25">
      <c r="T20670"/>
      <c r="U20670"/>
      <c r="V20670"/>
      <c r="W20670"/>
      <c r="Z20670"/>
      <c r="AB20670" s="1"/>
      <c r="AC20670" s="1"/>
      <c r="AH20670" s="1"/>
      <c r="AI20670" s="1"/>
      <c r="AJ20670"/>
      <c r="AK20670"/>
    </row>
    <row r="20671" spans="20:37" x14ac:dyDescent="0.25">
      <c r="T20671"/>
      <c r="U20671"/>
      <c r="V20671"/>
      <c r="W20671"/>
      <c r="Z20671"/>
      <c r="AB20671" s="1"/>
      <c r="AC20671" s="1"/>
      <c r="AH20671" s="1"/>
      <c r="AI20671" s="1"/>
      <c r="AJ20671"/>
      <c r="AK20671"/>
    </row>
    <row r="20672" spans="20:37" x14ac:dyDescent="0.25">
      <c r="T20672"/>
      <c r="U20672"/>
      <c r="V20672"/>
      <c r="W20672"/>
      <c r="Z20672"/>
      <c r="AB20672" s="1"/>
      <c r="AC20672" s="1"/>
      <c r="AH20672" s="1"/>
      <c r="AI20672" s="1"/>
      <c r="AJ20672"/>
      <c r="AK20672"/>
    </row>
    <row r="20673" spans="20:37" x14ac:dyDescent="0.25">
      <c r="T20673"/>
      <c r="U20673"/>
      <c r="V20673"/>
      <c r="W20673"/>
      <c r="Z20673"/>
      <c r="AB20673" s="1"/>
      <c r="AC20673" s="1"/>
      <c r="AH20673" s="1"/>
      <c r="AI20673" s="1"/>
      <c r="AJ20673"/>
      <c r="AK20673"/>
    </row>
    <row r="20674" spans="20:37" x14ac:dyDescent="0.25">
      <c r="T20674"/>
      <c r="U20674"/>
      <c r="V20674"/>
      <c r="W20674"/>
      <c r="Z20674"/>
      <c r="AB20674" s="1"/>
      <c r="AC20674" s="1"/>
      <c r="AH20674" s="1"/>
      <c r="AI20674" s="1"/>
      <c r="AJ20674"/>
      <c r="AK20674"/>
    </row>
    <row r="20675" spans="20:37" x14ac:dyDescent="0.25">
      <c r="T20675"/>
      <c r="U20675"/>
      <c r="V20675"/>
      <c r="W20675"/>
      <c r="Z20675"/>
      <c r="AB20675" s="1"/>
      <c r="AC20675" s="1"/>
      <c r="AH20675" s="1"/>
      <c r="AI20675" s="1"/>
      <c r="AJ20675"/>
      <c r="AK20675"/>
    </row>
    <row r="20676" spans="20:37" x14ac:dyDescent="0.25">
      <c r="T20676"/>
      <c r="U20676"/>
      <c r="V20676"/>
      <c r="W20676"/>
      <c r="Z20676"/>
      <c r="AB20676" s="1"/>
      <c r="AC20676" s="1"/>
      <c r="AH20676" s="1"/>
      <c r="AI20676" s="1"/>
      <c r="AJ20676"/>
      <c r="AK20676"/>
    </row>
    <row r="20677" spans="20:37" x14ac:dyDescent="0.25">
      <c r="T20677"/>
      <c r="U20677"/>
      <c r="V20677"/>
      <c r="W20677"/>
      <c r="Z20677"/>
      <c r="AB20677" s="1"/>
      <c r="AC20677" s="1"/>
      <c r="AH20677" s="1"/>
      <c r="AI20677" s="1"/>
      <c r="AJ20677"/>
      <c r="AK20677"/>
    </row>
    <row r="20678" spans="20:37" x14ac:dyDescent="0.25">
      <c r="T20678"/>
      <c r="U20678"/>
      <c r="V20678"/>
      <c r="W20678"/>
      <c r="Z20678"/>
      <c r="AB20678" s="1"/>
      <c r="AC20678" s="1"/>
      <c r="AH20678" s="1"/>
      <c r="AI20678" s="1"/>
      <c r="AJ20678"/>
      <c r="AK20678"/>
    </row>
    <row r="20679" spans="20:37" x14ac:dyDescent="0.25">
      <c r="T20679"/>
      <c r="U20679"/>
      <c r="V20679"/>
      <c r="W20679"/>
      <c r="Z20679"/>
      <c r="AB20679" s="1"/>
      <c r="AC20679" s="1"/>
      <c r="AH20679" s="1"/>
      <c r="AI20679" s="1"/>
      <c r="AJ20679"/>
      <c r="AK20679"/>
    </row>
    <row r="20680" spans="20:37" x14ac:dyDescent="0.25">
      <c r="T20680"/>
      <c r="U20680"/>
      <c r="V20680"/>
      <c r="W20680"/>
      <c r="Z20680"/>
      <c r="AB20680" s="1"/>
      <c r="AC20680" s="1"/>
      <c r="AH20680" s="1"/>
      <c r="AI20680" s="1"/>
      <c r="AJ20680"/>
      <c r="AK20680"/>
    </row>
    <row r="20681" spans="20:37" x14ac:dyDescent="0.25">
      <c r="T20681"/>
      <c r="U20681"/>
      <c r="V20681"/>
      <c r="W20681"/>
      <c r="Z20681"/>
      <c r="AB20681" s="1"/>
      <c r="AC20681" s="1"/>
      <c r="AH20681" s="1"/>
      <c r="AI20681" s="1"/>
      <c r="AJ20681"/>
      <c r="AK20681"/>
    </row>
    <row r="20682" spans="20:37" x14ac:dyDescent="0.25">
      <c r="T20682"/>
      <c r="U20682"/>
      <c r="V20682"/>
      <c r="W20682"/>
      <c r="Z20682"/>
      <c r="AB20682" s="1"/>
      <c r="AC20682" s="1"/>
      <c r="AH20682" s="1"/>
      <c r="AI20682" s="1"/>
      <c r="AJ20682"/>
      <c r="AK20682"/>
    </row>
    <row r="20683" spans="20:37" x14ac:dyDescent="0.25">
      <c r="T20683"/>
      <c r="U20683"/>
      <c r="V20683"/>
      <c r="W20683"/>
      <c r="Z20683"/>
      <c r="AB20683" s="1"/>
      <c r="AC20683" s="1"/>
      <c r="AH20683" s="1"/>
      <c r="AI20683" s="1"/>
      <c r="AJ20683"/>
      <c r="AK20683"/>
    </row>
    <row r="20684" spans="20:37" x14ac:dyDescent="0.25">
      <c r="T20684"/>
      <c r="U20684"/>
      <c r="V20684"/>
      <c r="W20684"/>
      <c r="Z20684"/>
      <c r="AB20684" s="1"/>
      <c r="AC20684" s="1"/>
      <c r="AH20684" s="1"/>
      <c r="AI20684" s="1"/>
      <c r="AJ20684"/>
      <c r="AK20684"/>
    </row>
    <row r="20685" spans="20:37" x14ac:dyDescent="0.25">
      <c r="T20685"/>
      <c r="U20685"/>
      <c r="V20685"/>
      <c r="W20685"/>
      <c r="Z20685"/>
      <c r="AB20685" s="1"/>
      <c r="AC20685" s="1"/>
      <c r="AH20685" s="1"/>
      <c r="AI20685" s="1"/>
      <c r="AJ20685"/>
      <c r="AK20685"/>
    </row>
    <row r="20686" spans="20:37" x14ac:dyDescent="0.25">
      <c r="T20686"/>
      <c r="U20686"/>
      <c r="V20686"/>
      <c r="W20686"/>
      <c r="Z20686"/>
      <c r="AB20686" s="1"/>
      <c r="AC20686" s="1"/>
      <c r="AH20686" s="1"/>
      <c r="AI20686" s="1"/>
      <c r="AJ20686"/>
      <c r="AK20686"/>
    </row>
    <row r="20687" spans="20:37" x14ac:dyDescent="0.25">
      <c r="T20687"/>
      <c r="U20687"/>
      <c r="V20687"/>
      <c r="W20687"/>
      <c r="Z20687"/>
      <c r="AB20687" s="1"/>
      <c r="AC20687" s="1"/>
      <c r="AH20687" s="1"/>
      <c r="AI20687" s="1"/>
      <c r="AJ20687"/>
      <c r="AK20687"/>
    </row>
    <row r="20688" spans="20:37" x14ac:dyDescent="0.25">
      <c r="T20688"/>
      <c r="U20688"/>
      <c r="V20688"/>
      <c r="W20688"/>
      <c r="Z20688"/>
      <c r="AB20688" s="1"/>
      <c r="AC20688" s="1"/>
      <c r="AH20688" s="1"/>
      <c r="AI20688" s="1"/>
      <c r="AJ20688"/>
      <c r="AK20688"/>
    </row>
    <row r="20689" spans="20:37" x14ac:dyDescent="0.25">
      <c r="T20689"/>
      <c r="U20689"/>
      <c r="V20689"/>
      <c r="W20689"/>
      <c r="Z20689"/>
      <c r="AB20689" s="1"/>
      <c r="AC20689" s="1"/>
      <c r="AH20689" s="1"/>
      <c r="AI20689" s="1"/>
      <c r="AJ20689"/>
      <c r="AK20689"/>
    </row>
    <row r="20690" spans="20:37" x14ac:dyDescent="0.25">
      <c r="T20690"/>
      <c r="U20690"/>
      <c r="V20690"/>
      <c r="W20690"/>
      <c r="Z20690"/>
      <c r="AB20690" s="1"/>
      <c r="AC20690" s="1"/>
      <c r="AH20690" s="1"/>
      <c r="AI20690" s="1"/>
      <c r="AJ20690"/>
      <c r="AK20690"/>
    </row>
    <row r="20691" spans="20:37" x14ac:dyDescent="0.25">
      <c r="T20691"/>
      <c r="U20691"/>
      <c r="V20691"/>
      <c r="W20691"/>
      <c r="Z20691"/>
      <c r="AB20691" s="1"/>
      <c r="AC20691" s="1"/>
      <c r="AH20691" s="1"/>
      <c r="AI20691" s="1"/>
      <c r="AJ20691"/>
      <c r="AK20691"/>
    </row>
    <row r="20692" spans="20:37" x14ac:dyDescent="0.25">
      <c r="T20692"/>
      <c r="U20692"/>
      <c r="V20692"/>
      <c r="W20692"/>
      <c r="Z20692"/>
      <c r="AB20692" s="1"/>
      <c r="AC20692" s="1"/>
      <c r="AH20692" s="1"/>
      <c r="AI20692" s="1"/>
      <c r="AJ20692"/>
      <c r="AK20692"/>
    </row>
    <row r="20693" spans="20:37" x14ac:dyDescent="0.25">
      <c r="T20693"/>
      <c r="U20693"/>
      <c r="V20693"/>
      <c r="W20693"/>
      <c r="Z20693"/>
      <c r="AB20693" s="1"/>
      <c r="AC20693" s="1"/>
      <c r="AH20693" s="1"/>
      <c r="AI20693" s="1"/>
      <c r="AJ20693"/>
      <c r="AK20693"/>
    </row>
    <row r="20694" spans="20:37" x14ac:dyDescent="0.25">
      <c r="T20694"/>
      <c r="U20694"/>
      <c r="V20694"/>
      <c r="W20694"/>
      <c r="Z20694"/>
      <c r="AB20694" s="1"/>
      <c r="AC20694" s="1"/>
      <c r="AH20694" s="1"/>
      <c r="AI20694" s="1"/>
      <c r="AJ20694"/>
      <c r="AK20694"/>
    </row>
    <row r="20695" spans="20:37" x14ac:dyDescent="0.25">
      <c r="T20695"/>
      <c r="U20695"/>
      <c r="V20695"/>
      <c r="W20695"/>
      <c r="Z20695"/>
      <c r="AB20695" s="1"/>
      <c r="AC20695" s="1"/>
      <c r="AH20695" s="1"/>
      <c r="AI20695" s="1"/>
      <c r="AJ20695"/>
      <c r="AK20695"/>
    </row>
    <row r="20696" spans="20:37" x14ac:dyDescent="0.25">
      <c r="T20696"/>
      <c r="U20696"/>
      <c r="V20696"/>
      <c r="W20696"/>
      <c r="Z20696"/>
      <c r="AB20696" s="1"/>
      <c r="AC20696" s="1"/>
      <c r="AH20696" s="1"/>
      <c r="AI20696" s="1"/>
      <c r="AJ20696"/>
      <c r="AK20696"/>
    </row>
    <row r="20697" spans="20:37" x14ac:dyDescent="0.25">
      <c r="T20697"/>
      <c r="U20697"/>
      <c r="V20697"/>
      <c r="W20697"/>
      <c r="Z20697"/>
      <c r="AB20697" s="1"/>
      <c r="AC20697" s="1"/>
      <c r="AH20697" s="1"/>
      <c r="AI20697" s="1"/>
      <c r="AJ20697"/>
      <c r="AK20697"/>
    </row>
    <row r="20698" spans="20:37" x14ac:dyDescent="0.25">
      <c r="T20698"/>
      <c r="U20698"/>
      <c r="V20698"/>
      <c r="W20698"/>
      <c r="Z20698"/>
      <c r="AB20698" s="1"/>
      <c r="AC20698" s="1"/>
      <c r="AH20698" s="1"/>
      <c r="AI20698" s="1"/>
      <c r="AJ20698"/>
      <c r="AK20698"/>
    </row>
    <row r="20699" spans="20:37" x14ac:dyDescent="0.25">
      <c r="T20699"/>
      <c r="U20699"/>
      <c r="V20699"/>
      <c r="W20699"/>
      <c r="Z20699"/>
      <c r="AB20699" s="1"/>
      <c r="AC20699" s="1"/>
      <c r="AH20699" s="1"/>
      <c r="AI20699" s="1"/>
      <c r="AJ20699"/>
      <c r="AK20699"/>
    </row>
    <row r="20700" spans="20:37" x14ac:dyDescent="0.25">
      <c r="T20700"/>
      <c r="U20700"/>
      <c r="V20700"/>
      <c r="W20700"/>
      <c r="Z20700"/>
      <c r="AB20700" s="1"/>
      <c r="AC20700" s="1"/>
      <c r="AH20700" s="1"/>
      <c r="AI20700" s="1"/>
      <c r="AJ20700"/>
      <c r="AK20700"/>
    </row>
    <row r="20701" spans="20:37" x14ac:dyDescent="0.25">
      <c r="T20701"/>
      <c r="U20701"/>
      <c r="V20701"/>
      <c r="W20701"/>
      <c r="Z20701"/>
      <c r="AB20701" s="1"/>
      <c r="AC20701" s="1"/>
      <c r="AH20701" s="1"/>
      <c r="AI20701" s="1"/>
      <c r="AJ20701"/>
      <c r="AK20701"/>
    </row>
    <row r="20702" spans="20:37" x14ac:dyDescent="0.25">
      <c r="T20702"/>
      <c r="U20702"/>
      <c r="V20702"/>
      <c r="W20702"/>
      <c r="Z20702"/>
      <c r="AB20702" s="1"/>
      <c r="AC20702" s="1"/>
      <c r="AH20702" s="1"/>
      <c r="AI20702" s="1"/>
      <c r="AJ20702"/>
      <c r="AK20702"/>
    </row>
    <row r="20703" spans="20:37" x14ac:dyDescent="0.25">
      <c r="T20703"/>
      <c r="U20703"/>
      <c r="V20703"/>
      <c r="W20703"/>
      <c r="Z20703"/>
      <c r="AB20703" s="1"/>
      <c r="AC20703" s="1"/>
      <c r="AH20703" s="1"/>
      <c r="AI20703" s="1"/>
      <c r="AJ20703"/>
      <c r="AK20703"/>
    </row>
    <row r="20704" spans="20:37" x14ac:dyDescent="0.25">
      <c r="T20704"/>
      <c r="U20704"/>
      <c r="V20704"/>
      <c r="W20704"/>
      <c r="Z20704"/>
      <c r="AB20704" s="1"/>
      <c r="AC20704" s="1"/>
      <c r="AH20704" s="1"/>
      <c r="AI20704" s="1"/>
      <c r="AJ20704"/>
      <c r="AK20704"/>
    </row>
    <row r="20705" spans="20:37" x14ac:dyDescent="0.25">
      <c r="T20705"/>
      <c r="U20705"/>
      <c r="V20705"/>
      <c r="W20705"/>
      <c r="Z20705"/>
      <c r="AB20705" s="1"/>
      <c r="AC20705" s="1"/>
      <c r="AH20705" s="1"/>
      <c r="AI20705" s="1"/>
      <c r="AJ20705"/>
      <c r="AK20705"/>
    </row>
    <row r="20706" spans="20:37" x14ac:dyDescent="0.25">
      <c r="T20706"/>
      <c r="U20706"/>
      <c r="V20706"/>
      <c r="W20706"/>
      <c r="Z20706"/>
      <c r="AB20706" s="1"/>
      <c r="AC20706" s="1"/>
      <c r="AH20706" s="1"/>
      <c r="AI20706" s="1"/>
      <c r="AJ20706"/>
      <c r="AK20706"/>
    </row>
    <row r="20707" spans="20:37" x14ac:dyDescent="0.25">
      <c r="T20707"/>
      <c r="U20707"/>
      <c r="V20707"/>
      <c r="W20707"/>
      <c r="Z20707"/>
      <c r="AB20707" s="1"/>
      <c r="AC20707" s="1"/>
      <c r="AH20707" s="1"/>
      <c r="AI20707" s="1"/>
      <c r="AJ20707"/>
      <c r="AK20707"/>
    </row>
    <row r="20708" spans="20:37" x14ac:dyDescent="0.25">
      <c r="T20708"/>
      <c r="U20708"/>
      <c r="V20708"/>
      <c r="W20708"/>
      <c r="Z20708"/>
      <c r="AB20708" s="1"/>
      <c r="AC20708" s="1"/>
      <c r="AH20708" s="1"/>
      <c r="AI20708" s="1"/>
      <c r="AJ20708"/>
      <c r="AK20708"/>
    </row>
    <row r="20709" spans="20:37" x14ac:dyDescent="0.25">
      <c r="T20709"/>
      <c r="U20709"/>
      <c r="V20709"/>
      <c r="W20709"/>
      <c r="Z20709"/>
      <c r="AB20709" s="1"/>
      <c r="AC20709" s="1"/>
      <c r="AH20709" s="1"/>
      <c r="AI20709" s="1"/>
      <c r="AJ20709"/>
      <c r="AK20709"/>
    </row>
    <row r="20710" spans="20:37" x14ac:dyDescent="0.25">
      <c r="T20710"/>
      <c r="U20710"/>
      <c r="V20710"/>
      <c r="W20710"/>
      <c r="Z20710"/>
      <c r="AB20710" s="1"/>
      <c r="AC20710" s="1"/>
      <c r="AH20710" s="1"/>
      <c r="AI20710" s="1"/>
      <c r="AJ20710"/>
      <c r="AK20710"/>
    </row>
    <row r="20711" spans="20:37" x14ac:dyDescent="0.25">
      <c r="T20711"/>
      <c r="U20711"/>
      <c r="V20711"/>
      <c r="W20711"/>
      <c r="Z20711"/>
      <c r="AB20711" s="1"/>
      <c r="AC20711" s="1"/>
      <c r="AH20711" s="1"/>
      <c r="AI20711" s="1"/>
      <c r="AJ20711"/>
      <c r="AK20711"/>
    </row>
    <row r="20712" spans="20:37" x14ac:dyDescent="0.25">
      <c r="T20712"/>
      <c r="U20712"/>
      <c r="V20712"/>
      <c r="W20712"/>
      <c r="Z20712"/>
      <c r="AB20712" s="1"/>
      <c r="AC20712" s="1"/>
      <c r="AH20712" s="1"/>
      <c r="AI20712" s="1"/>
      <c r="AJ20712"/>
      <c r="AK20712"/>
    </row>
    <row r="20713" spans="20:37" x14ac:dyDescent="0.25">
      <c r="T20713"/>
      <c r="U20713"/>
      <c r="V20713"/>
      <c r="W20713"/>
      <c r="Z20713"/>
      <c r="AB20713" s="1"/>
      <c r="AC20713" s="1"/>
      <c r="AH20713" s="1"/>
      <c r="AI20713" s="1"/>
      <c r="AJ20713"/>
      <c r="AK20713"/>
    </row>
    <row r="20714" spans="20:37" x14ac:dyDescent="0.25">
      <c r="T20714"/>
      <c r="U20714"/>
      <c r="V20714"/>
      <c r="W20714"/>
      <c r="Z20714"/>
      <c r="AB20714" s="1"/>
      <c r="AC20714" s="1"/>
      <c r="AH20714" s="1"/>
      <c r="AI20714" s="1"/>
      <c r="AJ20714"/>
      <c r="AK20714"/>
    </row>
    <row r="20715" spans="20:37" x14ac:dyDescent="0.25">
      <c r="T20715"/>
      <c r="U20715"/>
      <c r="V20715"/>
      <c r="W20715"/>
      <c r="Z20715"/>
      <c r="AB20715" s="1"/>
      <c r="AC20715" s="1"/>
      <c r="AH20715" s="1"/>
      <c r="AI20715" s="1"/>
      <c r="AJ20715"/>
      <c r="AK20715"/>
    </row>
    <row r="20716" spans="20:37" x14ac:dyDescent="0.25">
      <c r="T20716"/>
      <c r="U20716"/>
      <c r="V20716"/>
      <c r="W20716"/>
      <c r="Z20716"/>
      <c r="AB20716" s="1"/>
      <c r="AC20716" s="1"/>
      <c r="AH20716" s="1"/>
      <c r="AI20716" s="1"/>
      <c r="AJ20716"/>
      <c r="AK20716"/>
    </row>
    <row r="20717" spans="20:37" x14ac:dyDescent="0.25">
      <c r="T20717"/>
      <c r="U20717"/>
      <c r="V20717"/>
      <c r="W20717"/>
      <c r="Z20717"/>
      <c r="AB20717" s="1"/>
      <c r="AC20717" s="1"/>
      <c r="AH20717" s="1"/>
      <c r="AI20717" s="1"/>
      <c r="AJ20717"/>
      <c r="AK20717"/>
    </row>
    <row r="20718" spans="20:37" x14ac:dyDescent="0.25">
      <c r="T20718"/>
      <c r="U20718"/>
      <c r="V20718"/>
      <c r="W20718"/>
      <c r="Z20718"/>
      <c r="AB20718" s="1"/>
      <c r="AC20718" s="1"/>
      <c r="AH20718" s="1"/>
      <c r="AI20718" s="1"/>
      <c r="AJ20718"/>
      <c r="AK20718"/>
    </row>
    <row r="20719" spans="20:37" x14ac:dyDescent="0.25">
      <c r="T20719"/>
      <c r="U20719"/>
      <c r="V20719"/>
      <c r="W20719"/>
      <c r="Z20719"/>
      <c r="AB20719" s="1"/>
      <c r="AC20719" s="1"/>
      <c r="AH20719" s="1"/>
      <c r="AI20719" s="1"/>
      <c r="AJ20719"/>
      <c r="AK20719"/>
    </row>
    <row r="20720" spans="20:37" x14ac:dyDescent="0.25">
      <c r="T20720"/>
      <c r="U20720"/>
      <c r="V20720"/>
      <c r="W20720"/>
      <c r="Z20720"/>
      <c r="AB20720" s="1"/>
      <c r="AC20720" s="1"/>
      <c r="AH20720" s="1"/>
      <c r="AI20720" s="1"/>
      <c r="AJ20720"/>
      <c r="AK20720"/>
    </row>
    <row r="20721" spans="20:37" x14ac:dyDescent="0.25">
      <c r="T20721"/>
      <c r="U20721"/>
      <c r="V20721"/>
      <c r="W20721"/>
      <c r="Z20721"/>
      <c r="AB20721" s="1"/>
      <c r="AC20721" s="1"/>
      <c r="AH20721" s="1"/>
      <c r="AI20721" s="1"/>
      <c r="AJ20721"/>
      <c r="AK20721"/>
    </row>
    <row r="20722" spans="20:37" x14ac:dyDescent="0.25">
      <c r="T20722"/>
      <c r="U20722"/>
      <c r="V20722"/>
      <c r="W20722"/>
      <c r="Z20722"/>
      <c r="AB20722" s="1"/>
      <c r="AC20722" s="1"/>
      <c r="AH20722" s="1"/>
      <c r="AI20722" s="1"/>
      <c r="AJ20722"/>
      <c r="AK20722"/>
    </row>
    <row r="20723" spans="20:37" x14ac:dyDescent="0.25">
      <c r="T20723"/>
      <c r="U20723"/>
      <c r="V20723"/>
      <c r="W20723"/>
      <c r="Z20723"/>
      <c r="AB20723" s="1"/>
      <c r="AC20723" s="1"/>
      <c r="AH20723" s="1"/>
      <c r="AI20723" s="1"/>
      <c r="AJ20723"/>
      <c r="AK20723"/>
    </row>
    <row r="20724" spans="20:37" x14ac:dyDescent="0.25">
      <c r="T20724"/>
      <c r="U20724"/>
      <c r="V20724"/>
      <c r="W20724"/>
      <c r="Z20724"/>
      <c r="AB20724" s="1"/>
      <c r="AC20724" s="1"/>
      <c r="AH20724" s="1"/>
      <c r="AI20724" s="1"/>
      <c r="AJ20724"/>
      <c r="AK20724"/>
    </row>
    <row r="20725" spans="20:37" x14ac:dyDescent="0.25">
      <c r="T20725"/>
      <c r="U20725"/>
      <c r="V20725"/>
      <c r="W20725"/>
      <c r="Z20725"/>
      <c r="AB20725" s="1"/>
      <c r="AC20725" s="1"/>
      <c r="AH20725" s="1"/>
      <c r="AI20725" s="1"/>
      <c r="AJ20725"/>
      <c r="AK20725"/>
    </row>
    <row r="20726" spans="20:37" x14ac:dyDescent="0.25">
      <c r="T20726"/>
      <c r="U20726"/>
      <c r="V20726"/>
      <c r="W20726"/>
      <c r="Z20726"/>
      <c r="AB20726" s="1"/>
      <c r="AC20726" s="1"/>
      <c r="AH20726" s="1"/>
      <c r="AI20726" s="1"/>
      <c r="AJ20726"/>
      <c r="AK20726"/>
    </row>
    <row r="20727" spans="20:37" x14ac:dyDescent="0.25">
      <c r="T20727"/>
      <c r="U20727"/>
      <c r="V20727"/>
      <c r="W20727"/>
      <c r="Z20727"/>
      <c r="AB20727" s="1"/>
      <c r="AC20727" s="1"/>
      <c r="AH20727" s="1"/>
      <c r="AI20727" s="1"/>
      <c r="AJ20727"/>
      <c r="AK20727"/>
    </row>
    <row r="20728" spans="20:37" x14ac:dyDescent="0.25">
      <c r="T20728"/>
      <c r="U20728"/>
      <c r="V20728"/>
      <c r="W20728"/>
      <c r="Z20728"/>
      <c r="AB20728" s="1"/>
      <c r="AC20728" s="1"/>
      <c r="AH20728" s="1"/>
      <c r="AI20728" s="1"/>
      <c r="AJ20728"/>
      <c r="AK20728"/>
    </row>
    <row r="20729" spans="20:37" x14ac:dyDescent="0.25">
      <c r="T20729"/>
      <c r="U20729"/>
      <c r="V20729"/>
      <c r="W20729"/>
      <c r="Z20729"/>
      <c r="AB20729" s="1"/>
      <c r="AC20729" s="1"/>
      <c r="AH20729" s="1"/>
      <c r="AI20729" s="1"/>
      <c r="AJ20729"/>
      <c r="AK20729"/>
    </row>
    <row r="20730" spans="20:37" x14ac:dyDescent="0.25">
      <c r="T20730"/>
      <c r="U20730"/>
      <c r="V20730"/>
      <c r="W20730"/>
      <c r="Z20730"/>
      <c r="AB20730" s="1"/>
      <c r="AC20730" s="1"/>
      <c r="AH20730" s="1"/>
      <c r="AI20730" s="1"/>
      <c r="AJ20730"/>
      <c r="AK20730"/>
    </row>
    <row r="20731" spans="20:37" x14ac:dyDescent="0.25">
      <c r="T20731"/>
      <c r="U20731"/>
      <c r="V20731"/>
      <c r="W20731"/>
      <c r="Z20731"/>
      <c r="AB20731" s="1"/>
      <c r="AC20731" s="1"/>
      <c r="AH20731" s="1"/>
      <c r="AI20731" s="1"/>
      <c r="AJ20731"/>
      <c r="AK20731"/>
    </row>
    <row r="20732" spans="20:37" x14ac:dyDescent="0.25">
      <c r="T20732"/>
      <c r="U20732"/>
      <c r="V20732"/>
      <c r="W20732"/>
      <c r="Z20732"/>
      <c r="AB20732" s="1"/>
      <c r="AC20732" s="1"/>
      <c r="AH20732" s="1"/>
      <c r="AI20732" s="1"/>
      <c r="AJ20732"/>
      <c r="AK20732"/>
    </row>
    <row r="20733" spans="20:37" x14ac:dyDescent="0.25">
      <c r="T20733"/>
      <c r="U20733"/>
      <c r="V20733"/>
      <c r="W20733"/>
      <c r="Z20733"/>
      <c r="AB20733" s="1"/>
      <c r="AC20733" s="1"/>
      <c r="AH20733" s="1"/>
      <c r="AI20733" s="1"/>
      <c r="AJ20733"/>
      <c r="AK20733"/>
    </row>
    <row r="20734" spans="20:37" x14ac:dyDescent="0.25">
      <c r="T20734"/>
      <c r="U20734"/>
      <c r="V20734"/>
      <c r="W20734"/>
      <c r="Z20734"/>
      <c r="AB20734" s="1"/>
      <c r="AC20734" s="1"/>
      <c r="AH20734" s="1"/>
      <c r="AI20734" s="1"/>
      <c r="AJ20734"/>
      <c r="AK20734"/>
    </row>
    <row r="20735" spans="20:37" x14ac:dyDescent="0.25">
      <c r="T20735"/>
      <c r="U20735"/>
      <c r="V20735"/>
      <c r="W20735"/>
      <c r="Z20735"/>
      <c r="AB20735" s="1"/>
      <c r="AC20735" s="1"/>
      <c r="AH20735" s="1"/>
      <c r="AI20735" s="1"/>
      <c r="AJ20735"/>
      <c r="AK20735"/>
    </row>
    <row r="20736" spans="20:37" x14ac:dyDescent="0.25">
      <c r="T20736"/>
      <c r="U20736"/>
      <c r="V20736"/>
      <c r="W20736"/>
      <c r="Z20736"/>
      <c r="AB20736" s="1"/>
      <c r="AC20736" s="1"/>
      <c r="AH20736" s="1"/>
      <c r="AI20736" s="1"/>
      <c r="AJ20736"/>
      <c r="AK20736"/>
    </row>
    <row r="20737" spans="20:37" x14ac:dyDescent="0.25">
      <c r="T20737"/>
      <c r="U20737"/>
      <c r="V20737"/>
      <c r="W20737"/>
      <c r="Z20737"/>
      <c r="AB20737" s="1"/>
      <c r="AC20737" s="1"/>
      <c r="AH20737" s="1"/>
      <c r="AI20737" s="1"/>
      <c r="AJ20737"/>
      <c r="AK20737"/>
    </row>
    <row r="20738" spans="20:37" x14ac:dyDescent="0.25">
      <c r="T20738"/>
      <c r="U20738"/>
      <c r="V20738"/>
      <c r="W20738"/>
      <c r="Z20738"/>
      <c r="AB20738" s="1"/>
      <c r="AC20738" s="1"/>
      <c r="AH20738" s="1"/>
      <c r="AI20738" s="1"/>
      <c r="AJ20738"/>
      <c r="AK20738"/>
    </row>
    <row r="20739" spans="20:37" x14ac:dyDescent="0.25">
      <c r="T20739"/>
      <c r="U20739"/>
      <c r="V20739"/>
      <c r="W20739"/>
      <c r="Z20739"/>
      <c r="AB20739" s="1"/>
      <c r="AC20739" s="1"/>
      <c r="AH20739" s="1"/>
      <c r="AI20739" s="1"/>
      <c r="AJ20739"/>
      <c r="AK20739"/>
    </row>
    <row r="20740" spans="20:37" x14ac:dyDescent="0.25">
      <c r="T20740"/>
      <c r="U20740"/>
      <c r="V20740"/>
      <c r="W20740"/>
      <c r="Z20740"/>
      <c r="AB20740" s="1"/>
      <c r="AC20740" s="1"/>
      <c r="AH20740" s="1"/>
      <c r="AI20740" s="1"/>
      <c r="AJ20740"/>
      <c r="AK20740"/>
    </row>
    <row r="20741" spans="20:37" x14ac:dyDescent="0.25">
      <c r="T20741"/>
      <c r="U20741"/>
      <c r="V20741"/>
      <c r="W20741"/>
      <c r="Z20741"/>
      <c r="AB20741" s="1"/>
      <c r="AC20741" s="1"/>
      <c r="AH20741" s="1"/>
      <c r="AI20741" s="1"/>
      <c r="AJ20741"/>
      <c r="AK20741"/>
    </row>
    <row r="20742" spans="20:37" x14ac:dyDescent="0.25">
      <c r="T20742"/>
      <c r="U20742"/>
      <c r="V20742"/>
      <c r="W20742"/>
      <c r="Z20742"/>
      <c r="AB20742" s="1"/>
      <c r="AC20742" s="1"/>
      <c r="AH20742" s="1"/>
      <c r="AI20742" s="1"/>
      <c r="AJ20742"/>
      <c r="AK20742"/>
    </row>
    <row r="20743" spans="20:37" x14ac:dyDescent="0.25">
      <c r="T20743"/>
      <c r="U20743"/>
      <c r="V20743"/>
      <c r="W20743"/>
      <c r="Z20743"/>
      <c r="AB20743" s="1"/>
      <c r="AC20743" s="1"/>
      <c r="AH20743" s="1"/>
      <c r="AI20743" s="1"/>
      <c r="AJ20743"/>
      <c r="AK20743"/>
    </row>
    <row r="20744" spans="20:37" x14ac:dyDescent="0.25">
      <c r="T20744"/>
      <c r="U20744"/>
      <c r="V20744"/>
      <c r="W20744"/>
      <c r="Z20744"/>
      <c r="AB20744" s="1"/>
      <c r="AC20744" s="1"/>
      <c r="AH20744" s="1"/>
      <c r="AI20744" s="1"/>
      <c r="AJ20744"/>
      <c r="AK20744"/>
    </row>
    <row r="20745" spans="20:37" x14ac:dyDescent="0.25">
      <c r="T20745"/>
      <c r="U20745"/>
      <c r="V20745"/>
      <c r="W20745"/>
      <c r="Z20745"/>
      <c r="AB20745" s="1"/>
      <c r="AC20745" s="1"/>
      <c r="AH20745" s="1"/>
      <c r="AI20745" s="1"/>
      <c r="AJ20745"/>
      <c r="AK20745"/>
    </row>
    <row r="20746" spans="20:37" x14ac:dyDescent="0.25">
      <c r="T20746"/>
      <c r="U20746"/>
      <c r="V20746"/>
      <c r="W20746"/>
      <c r="Z20746"/>
      <c r="AB20746" s="1"/>
      <c r="AC20746" s="1"/>
      <c r="AH20746" s="1"/>
      <c r="AI20746" s="1"/>
      <c r="AJ20746"/>
      <c r="AK20746"/>
    </row>
    <row r="20747" spans="20:37" x14ac:dyDescent="0.25">
      <c r="T20747"/>
      <c r="U20747"/>
      <c r="V20747"/>
      <c r="W20747"/>
      <c r="Z20747"/>
      <c r="AB20747" s="1"/>
      <c r="AC20747" s="1"/>
      <c r="AH20747" s="1"/>
      <c r="AI20747" s="1"/>
      <c r="AJ20747"/>
      <c r="AK20747"/>
    </row>
    <row r="20748" spans="20:37" x14ac:dyDescent="0.25">
      <c r="T20748"/>
      <c r="U20748"/>
      <c r="V20748"/>
      <c r="W20748"/>
      <c r="Z20748"/>
      <c r="AB20748" s="1"/>
      <c r="AC20748" s="1"/>
      <c r="AH20748" s="1"/>
      <c r="AI20748" s="1"/>
      <c r="AJ20748"/>
      <c r="AK20748"/>
    </row>
    <row r="20749" spans="20:37" x14ac:dyDescent="0.25">
      <c r="T20749"/>
      <c r="U20749"/>
      <c r="V20749"/>
      <c r="W20749"/>
      <c r="Z20749"/>
      <c r="AB20749" s="1"/>
      <c r="AC20749" s="1"/>
      <c r="AH20749" s="1"/>
      <c r="AI20749" s="1"/>
      <c r="AJ20749"/>
      <c r="AK20749"/>
    </row>
    <row r="20750" spans="20:37" x14ac:dyDescent="0.25">
      <c r="T20750"/>
      <c r="U20750"/>
      <c r="V20750"/>
      <c r="W20750"/>
      <c r="Z20750"/>
      <c r="AB20750" s="1"/>
      <c r="AC20750" s="1"/>
      <c r="AH20750" s="1"/>
      <c r="AI20750" s="1"/>
      <c r="AJ20750"/>
      <c r="AK20750"/>
    </row>
    <row r="20751" spans="20:37" x14ac:dyDescent="0.25">
      <c r="T20751"/>
      <c r="U20751"/>
      <c r="V20751"/>
      <c r="W20751"/>
      <c r="Z20751"/>
      <c r="AB20751" s="1"/>
      <c r="AC20751" s="1"/>
      <c r="AH20751" s="1"/>
      <c r="AI20751" s="1"/>
      <c r="AJ20751"/>
      <c r="AK20751"/>
    </row>
    <row r="20752" spans="20:37" x14ac:dyDescent="0.25">
      <c r="T20752"/>
      <c r="U20752"/>
      <c r="V20752"/>
      <c r="W20752"/>
      <c r="Z20752"/>
      <c r="AB20752" s="1"/>
      <c r="AC20752" s="1"/>
      <c r="AH20752" s="1"/>
      <c r="AI20752" s="1"/>
      <c r="AJ20752"/>
      <c r="AK20752"/>
    </row>
    <row r="20753" spans="20:37" x14ac:dyDescent="0.25">
      <c r="T20753"/>
      <c r="U20753"/>
      <c r="V20753"/>
      <c r="W20753"/>
      <c r="Z20753"/>
      <c r="AB20753" s="1"/>
      <c r="AC20753" s="1"/>
      <c r="AH20753" s="1"/>
      <c r="AI20753" s="1"/>
      <c r="AJ20753"/>
      <c r="AK20753"/>
    </row>
    <row r="20754" spans="20:37" x14ac:dyDescent="0.25">
      <c r="T20754"/>
      <c r="U20754"/>
      <c r="V20754"/>
      <c r="W20754"/>
      <c r="Z20754"/>
      <c r="AB20754" s="1"/>
      <c r="AC20754" s="1"/>
      <c r="AH20754" s="1"/>
      <c r="AI20754" s="1"/>
      <c r="AJ20754"/>
      <c r="AK20754"/>
    </row>
    <row r="20755" spans="20:37" x14ac:dyDescent="0.25">
      <c r="T20755"/>
      <c r="U20755"/>
      <c r="V20755"/>
      <c r="W20755"/>
      <c r="Z20755"/>
      <c r="AB20755" s="1"/>
      <c r="AC20755" s="1"/>
      <c r="AH20755" s="1"/>
      <c r="AI20755" s="1"/>
      <c r="AJ20755"/>
      <c r="AK20755"/>
    </row>
    <row r="20756" spans="20:37" x14ac:dyDescent="0.25">
      <c r="T20756"/>
      <c r="U20756"/>
      <c r="V20756"/>
      <c r="W20756"/>
      <c r="Z20756"/>
      <c r="AB20756" s="1"/>
      <c r="AC20756" s="1"/>
      <c r="AH20756" s="1"/>
      <c r="AI20756" s="1"/>
      <c r="AJ20756"/>
      <c r="AK20756"/>
    </row>
    <row r="20757" spans="20:37" x14ac:dyDescent="0.25">
      <c r="T20757"/>
      <c r="U20757"/>
      <c r="V20757"/>
      <c r="W20757"/>
      <c r="Z20757"/>
      <c r="AB20757" s="1"/>
      <c r="AC20757" s="1"/>
      <c r="AH20757" s="1"/>
      <c r="AI20757" s="1"/>
      <c r="AJ20757"/>
      <c r="AK20757"/>
    </row>
    <row r="20758" spans="20:37" x14ac:dyDescent="0.25">
      <c r="T20758"/>
      <c r="U20758"/>
      <c r="V20758"/>
      <c r="W20758"/>
      <c r="Z20758"/>
      <c r="AB20758" s="1"/>
      <c r="AC20758" s="1"/>
      <c r="AH20758" s="1"/>
      <c r="AI20758" s="1"/>
      <c r="AJ20758"/>
      <c r="AK20758"/>
    </row>
    <row r="20759" spans="20:37" x14ac:dyDescent="0.25">
      <c r="T20759"/>
      <c r="U20759"/>
      <c r="V20759"/>
      <c r="W20759"/>
      <c r="Z20759"/>
      <c r="AB20759" s="1"/>
      <c r="AC20759" s="1"/>
      <c r="AH20759" s="1"/>
      <c r="AI20759" s="1"/>
      <c r="AJ20759"/>
      <c r="AK20759"/>
    </row>
    <row r="20760" spans="20:37" x14ac:dyDescent="0.25">
      <c r="T20760"/>
      <c r="U20760"/>
      <c r="V20760"/>
      <c r="W20760"/>
      <c r="Z20760"/>
      <c r="AB20760" s="1"/>
      <c r="AC20760" s="1"/>
      <c r="AH20760" s="1"/>
      <c r="AI20760" s="1"/>
      <c r="AJ20760"/>
      <c r="AK20760"/>
    </row>
    <row r="20761" spans="20:37" x14ac:dyDescent="0.25">
      <c r="T20761"/>
      <c r="U20761"/>
      <c r="V20761"/>
      <c r="W20761"/>
      <c r="Z20761"/>
      <c r="AB20761" s="1"/>
      <c r="AC20761" s="1"/>
      <c r="AH20761" s="1"/>
      <c r="AI20761" s="1"/>
      <c r="AJ20761"/>
      <c r="AK20761"/>
    </row>
    <row r="20762" spans="20:37" x14ac:dyDescent="0.25">
      <c r="T20762"/>
      <c r="U20762"/>
      <c r="V20762"/>
      <c r="W20762"/>
      <c r="Z20762"/>
      <c r="AB20762" s="1"/>
      <c r="AC20762" s="1"/>
      <c r="AH20762" s="1"/>
      <c r="AI20762" s="1"/>
      <c r="AJ20762"/>
      <c r="AK20762"/>
    </row>
    <row r="20763" spans="20:37" x14ac:dyDescent="0.25">
      <c r="T20763"/>
      <c r="U20763"/>
      <c r="V20763"/>
      <c r="W20763"/>
      <c r="Z20763"/>
      <c r="AB20763" s="1"/>
      <c r="AC20763" s="1"/>
      <c r="AH20763" s="1"/>
      <c r="AI20763" s="1"/>
      <c r="AJ20763"/>
      <c r="AK20763"/>
    </row>
    <row r="20764" spans="20:37" x14ac:dyDescent="0.25">
      <c r="T20764"/>
      <c r="U20764"/>
      <c r="V20764"/>
      <c r="W20764"/>
      <c r="Z20764"/>
      <c r="AB20764" s="1"/>
      <c r="AC20764" s="1"/>
      <c r="AH20764" s="1"/>
      <c r="AI20764" s="1"/>
      <c r="AJ20764"/>
      <c r="AK20764"/>
    </row>
    <row r="20765" spans="20:37" x14ac:dyDescent="0.25">
      <c r="T20765"/>
      <c r="U20765"/>
      <c r="V20765"/>
      <c r="W20765"/>
      <c r="Z20765"/>
      <c r="AB20765" s="1"/>
      <c r="AC20765" s="1"/>
      <c r="AH20765" s="1"/>
      <c r="AI20765" s="1"/>
      <c r="AJ20765"/>
      <c r="AK20765"/>
    </row>
    <row r="20766" spans="20:37" x14ac:dyDescent="0.25">
      <c r="T20766"/>
      <c r="U20766"/>
      <c r="V20766"/>
      <c r="W20766"/>
      <c r="Z20766"/>
      <c r="AB20766" s="1"/>
      <c r="AC20766" s="1"/>
      <c r="AH20766" s="1"/>
      <c r="AI20766" s="1"/>
      <c r="AJ20766"/>
      <c r="AK20766"/>
    </row>
    <row r="20767" spans="20:37" x14ac:dyDescent="0.25">
      <c r="T20767"/>
      <c r="U20767"/>
      <c r="V20767"/>
      <c r="W20767"/>
      <c r="Z20767"/>
      <c r="AB20767" s="1"/>
      <c r="AC20767" s="1"/>
      <c r="AH20767" s="1"/>
      <c r="AI20767" s="1"/>
      <c r="AJ20767"/>
      <c r="AK20767"/>
    </row>
    <row r="20768" spans="20:37" x14ac:dyDescent="0.25">
      <c r="T20768"/>
      <c r="U20768"/>
      <c r="V20768"/>
      <c r="W20768"/>
      <c r="Z20768"/>
      <c r="AB20768" s="1"/>
      <c r="AC20768" s="1"/>
      <c r="AH20768" s="1"/>
      <c r="AI20768" s="1"/>
      <c r="AJ20768"/>
      <c r="AK20768"/>
    </row>
    <row r="20769" spans="20:37" x14ac:dyDescent="0.25">
      <c r="T20769"/>
      <c r="U20769"/>
      <c r="V20769"/>
      <c r="W20769"/>
      <c r="Z20769"/>
      <c r="AB20769" s="1"/>
      <c r="AC20769" s="1"/>
      <c r="AH20769" s="1"/>
      <c r="AI20769" s="1"/>
      <c r="AJ20769"/>
      <c r="AK20769"/>
    </row>
    <row r="20770" spans="20:37" x14ac:dyDescent="0.25">
      <c r="T20770"/>
      <c r="U20770"/>
      <c r="V20770"/>
      <c r="W20770"/>
      <c r="Z20770"/>
      <c r="AB20770" s="1"/>
      <c r="AC20770" s="1"/>
      <c r="AH20770" s="1"/>
      <c r="AI20770" s="1"/>
      <c r="AJ20770"/>
      <c r="AK20770"/>
    </row>
    <row r="20771" spans="20:37" x14ac:dyDescent="0.25">
      <c r="T20771"/>
      <c r="U20771"/>
      <c r="V20771"/>
      <c r="W20771"/>
      <c r="Z20771"/>
      <c r="AB20771" s="1"/>
      <c r="AC20771" s="1"/>
      <c r="AH20771" s="1"/>
      <c r="AI20771" s="1"/>
      <c r="AJ20771"/>
      <c r="AK20771"/>
    </row>
    <row r="20772" spans="20:37" x14ac:dyDescent="0.25">
      <c r="T20772"/>
      <c r="U20772"/>
      <c r="V20772"/>
      <c r="W20772"/>
      <c r="Z20772"/>
      <c r="AB20772" s="1"/>
      <c r="AC20772" s="1"/>
      <c r="AH20772" s="1"/>
      <c r="AI20772" s="1"/>
      <c r="AJ20772"/>
      <c r="AK20772"/>
    </row>
    <row r="20773" spans="20:37" x14ac:dyDescent="0.25">
      <c r="T20773"/>
      <c r="U20773"/>
      <c r="V20773"/>
      <c r="W20773"/>
      <c r="Z20773"/>
      <c r="AB20773" s="1"/>
      <c r="AC20773" s="1"/>
      <c r="AH20773" s="1"/>
      <c r="AI20773" s="1"/>
      <c r="AJ20773"/>
      <c r="AK20773"/>
    </row>
    <row r="20774" spans="20:37" x14ac:dyDescent="0.25">
      <c r="T20774"/>
      <c r="U20774"/>
      <c r="V20774"/>
      <c r="W20774"/>
      <c r="Z20774"/>
      <c r="AB20774" s="1"/>
      <c r="AC20774" s="1"/>
      <c r="AH20774" s="1"/>
      <c r="AI20774" s="1"/>
      <c r="AJ20774"/>
      <c r="AK20774"/>
    </row>
    <row r="20775" spans="20:37" x14ac:dyDescent="0.25">
      <c r="T20775"/>
      <c r="U20775"/>
      <c r="V20775"/>
      <c r="W20775"/>
      <c r="Z20775"/>
      <c r="AB20775" s="1"/>
      <c r="AC20775" s="1"/>
      <c r="AH20775" s="1"/>
      <c r="AI20775" s="1"/>
      <c r="AJ20775"/>
      <c r="AK20775"/>
    </row>
    <row r="20776" spans="20:37" x14ac:dyDescent="0.25">
      <c r="T20776"/>
      <c r="U20776"/>
      <c r="V20776"/>
      <c r="W20776"/>
      <c r="Z20776"/>
      <c r="AB20776" s="1"/>
      <c r="AC20776" s="1"/>
      <c r="AH20776" s="1"/>
      <c r="AI20776" s="1"/>
      <c r="AJ20776"/>
      <c r="AK20776"/>
    </row>
    <row r="20777" spans="20:37" x14ac:dyDescent="0.25">
      <c r="T20777"/>
      <c r="U20777"/>
      <c r="V20777"/>
      <c r="W20777"/>
      <c r="Z20777"/>
      <c r="AB20777" s="1"/>
      <c r="AC20777" s="1"/>
      <c r="AH20777" s="1"/>
      <c r="AI20777" s="1"/>
      <c r="AJ20777"/>
      <c r="AK20777"/>
    </row>
    <row r="20778" spans="20:37" x14ac:dyDescent="0.25">
      <c r="T20778"/>
      <c r="U20778"/>
      <c r="V20778"/>
      <c r="W20778"/>
      <c r="Z20778"/>
      <c r="AB20778" s="1"/>
      <c r="AC20778" s="1"/>
      <c r="AH20778" s="1"/>
      <c r="AI20778" s="1"/>
      <c r="AJ20778"/>
      <c r="AK20778"/>
    </row>
    <row r="20779" spans="20:37" x14ac:dyDescent="0.25">
      <c r="T20779"/>
      <c r="U20779"/>
      <c r="V20779"/>
      <c r="W20779"/>
      <c r="Z20779"/>
      <c r="AB20779" s="1"/>
      <c r="AC20779" s="1"/>
      <c r="AH20779" s="1"/>
      <c r="AI20779" s="1"/>
      <c r="AJ20779"/>
      <c r="AK20779"/>
    </row>
    <row r="20780" spans="20:37" x14ac:dyDescent="0.25">
      <c r="T20780"/>
      <c r="U20780"/>
      <c r="V20780"/>
      <c r="W20780"/>
      <c r="Z20780"/>
      <c r="AB20780" s="1"/>
      <c r="AC20780" s="1"/>
      <c r="AH20780" s="1"/>
      <c r="AI20780" s="1"/>
      <c r="AJ20780"/>
      <c r="AK20780"/>
    </row>
    <row r="20781" spans="20:37" x14ac:dyDescent="0.25">
      <c r="T20781"/>
      <c r="U20781"/>
      <c r="V20781"/>
      <c r="W20781"/>
      <c r="Z20781"/>
      <c r="AB20781" s="1"/>
      <c r="AC20781" s="1"/>
      <c r="AH20781" s="1"/>
      <c r="AI20781" s="1"/>
      <c r="AJ20781"/>
      <c r="AK20781"/>
    </row>
    <row r="20782" spans="20:37" x14ac:dyDescent="0.25">
      <c r="T20782"/>
      <c r="U20782"/>
      <c r="V20782"/>
      <c r="W20782"/>
      <c r="Z20782"/>
      <c r="AB20782" s="1"/>
      <c r="AC20782" s="1"/>
      <c r="AH20782" s="1"/>
      <c r="AI20782" s="1"/>
      <c r="AJ20782"/>
      <c r="AK20782"/>
    </row>
    <row r="20783" spans="20:37" x14ac:dyDescent="0.25">
      <c r="T20783"/>
      <c r="U20783"/>
      <c r="V20783"/>
      <c r="W20783"/>
      <c r="Z20783"/>
      <c r="AB20783" s="1"/>
      <c r="AC20783" s="1"/>
      <c r="AH20783" s="1"/>
      <c r="AI20783" s="1"/>
      <c r="AJ20783"/>
      <c r="AK20783"/>
    </row>
    <row r="20784" spans="20:37" x14ac:dyDescent="0.25">
      <c r="T20784"/>
      <c r="U20784"/>
      <c r="V20784"/>
      <c r="W20784"/>
      <c r="Z20784"/>
      <c r="AB20784" s="1"/>
      <c r="AC20784" s="1"/>
      <c r="AH20784" s="1"/>
      <c r="AI20784" s="1"/>
      <c r="AJ20784"/>
      <c r="AK20784"/>
    </row>
    <row r="20785" spans="20:37" x14ac:dyDescent="0.25">
      <c r="T20785"/>
      <c r="U20785"/>
      <c r="V20785"/>
      <c r="W20785"/>
      <c r="Z20785"/>
      <c r="AB20785" s="1"/>
      <c r="AC20785" s="1"/>
      <c r="AH20785" s="1"/>
      <c r="AI20785" s="1"/>
      <c r="AJ20785"/>
      <c r="AK20785"/>
    </row>
    <row r="20786" spans="20:37" x14ac:dyDescent="0.25">
      <c r="T20786"/>
      <c r="U20786"/>
      <c r="V20786"/>
      <c r="W20786"/>
      <c r="Z20786"/>
      <c r="AB20786" s="1"/>
      <c r="AC20786" s="1"/>
      <c r="AH20786" s="1"/>
      <c r="AI20786" s="1"/>
      <c r="AJ20786"/>
      <c r="AK20786"/>
    </row>
    <row r="20787" spans="20:37" x14ac:dyDescent="0.25">
      <c r="T20787"/>
      <c r="U20787"/>
      <c r="V20787"/>
      <c r="W20787"/>
      <c r="Z20787"/>
      <c r="AB20787" s="1"/>
      <c r="AC20787" s="1"/>
      <c r="AH20787" s="1"/>
      <c r="AI20787" s="1"/>
      <c r="AJ20787"/>
      <c r="AK20787"/>
    </row>
    <row r="20788" spans="20:37" x14ac:dyDescent="0.25">
      <c r="T20788"/>
      <c r="U20788"/>
      <c r="V20788"/>
      <c r="W20788"/>
      <c r="Z20788"/>
      <c r="AB20788" s="1"/>
      <c r="AC20788" s="1"/>
      <c r="AH20788" s="1"/>
      <c r="AI20788" s="1"/>
      <c r="AJ20788"/>
      <c r="AK20788"/>
    </row>
    <row r="20789" spans="20:37" x14ac:dyDescent="0.25">
      <c r="T20789"/>
      <c r="U20789"/>
      <c r="V20789"/>
      <c r="W20789"/>
      <c r="Z20789"/>
      <c r="AB20789" s="1"/>
      <c r="AC20789" s="1"/>
      <c r="AH20789" s="1"/>
      <c r="AI20789" s="1"/>
      <c r="AJ20789"/>
      <c r="AK20789"/>
    </row>
    <row r="20790" spans="20:37" x14ac:dyDescent="0.25">
      <c r="T20790"/>
      <c r="U20790"/>
      <c r="V20790"/>
      <c r="W20790"/>
      <c r="Z20790"/>
      <c r="AB20790" s="1"/>
      <c r="AC20790" s="1"/>
      <c r="AH20790" s="1"/>
      <c r="AI20790" s="1"/>
      <c r="AJ20790"/>
      <c r="AK20790"/>
    </row>
    <row r="20791" spans="20:37" x14ac:dyDescent="0.25">
      <c r="T20791"/>
      <c r="U20791"/>
      <c r="V20791"/>
      <c r="W20791"/>
      <c r="Z20791"/>
      <c r="AB20791" s="1"/>
      <c r="AC20791" s="1"/>
      <c r="AH20791" s="1"/>
      <c r="AI20791" s="1"/>
      <c r="AJ20791"/>
      <c r="AK20791"/>
    </row>
    <row r="20792" spans="20:37" x14ac:dyDescent="0.25">
      <c r="T20792"/>
      <c r="U20792"/>
      <c r="V20792"/>
      <c r="W20792"/>
      <c r="Z20792"/>
      <c r="AB20792" s="1"/>
      <c r="AC20792" s="1"/>
      <c r="AH20792" s="1"/>
      <c r="AI20792" s="1"/>
      <c r="AJ20792"/>
      <c r="AK20792"/>
    </row>
    <row r="20793" spans="20:37" x14ac:dyDescent="0.25">
      <c r="T20793"/>
      <c r="U20793"/>
      <c r="V20793"/>
      <c r="W20793"/>
      <c r="Z20793"/>
      <c r="AB20793" s="1"/>
      <c r="AC20793" s="1"/>
      <c r="AH20793" s="1"/>
      <c r="AI20793" s="1"/>
      <c r="AJ20793"/>
      <c r="AK20793"/>
    </row>
    <row r="20794" spans="20:37" x14ac:dyDescent="0.25">
      <c r="T20794"/>
      <c r="U20794"/>
      <c r="V20794"/>
      <c r="W20794"/>
      <c r="Z20794"/>
      <c r="AB20794" s="1"/>
      <c r="AC20794" s="1"/>
      <c r="AH20794" s="1"/>
      <c r="AI20794" s="1"/>
      <c r="AJ20794"/>
      <c r="AK20794"/>
    </row>
    <row r="20795" spans="20:37" x14ac:dyDescent="0.25">
      <c r="T20795"/>
      <c r="U20795"/>
      <c r="V20795"/>
      <c r="W20795"/>
      <c r="Z20795"/>
      <c r="AB20795" s="1"/>
      <c r="AC20795" s="1"/>
      <c r="AH20795" s="1"/>
      <c r="AI20795" s="1"/>
      <c r="AJ20795"/>
      <c r="AK20795"/>
    </row>
    <row r="20796" spans="20:37" x14ac:dyDescent="0.25">
      <c r="T20796"/>
      <c r="U20796"/>
      <c r="V20796"/>
      <c r="W20796"/>
      <c r="Z20796"/>
      <c r="AB20796" s="1"/>
      <c r="AC20796" s="1"/>
      <c r="AH20796" s="1"/>
      <c r="AI20796" s="1"/>
      <c r="AJ20796"/>
      <c r="AK20796"/>
    </row>
    <row r="20797" spans="20:37" x14ac:dyDescent="0.25">
      <c r="T20797"/>
      <c r="U20797"/>
      <c r="V20797"/>
      <c r="W20797"/>
      <c r="Z20797"/>
      <c r="AB20797" s="1"/>
      <c r="AC20797" s="1"/>
      <c r="AH20797" s="1"/>
      <c r="AI20797" s="1"/>
      <c r="AJ20797"/>
      <c r="AK20797"/>
    </row>
    <row r="20798" spans="20:37" x14ac:dyDescent="0.25">
      <c r="T20798"/>
      <c r="U20798"/>
      <c r="V20798"/>
      <c r="W20798"/>
      <c r="Z20798"/>
      <c r="AB20798" s="1"/>
      <c r="AC20798" s="1"/>
      <c r="AH20798" s="1"/>
      <c r="AI20798" s="1"/>
      <c r="AJ20798"/>
      <c r="AK20798"/>
    </row>
    <row r="20799" spans="20:37" x14ac:dyDescent="0.25">
      <c r="T20799"/>
      <c r="U20799"/>
      <c r="V20799"/>
      <c r="W20799"/>
      <c r="Z20799"/>
      <c r="AB20799" s="1"/>
      <c r="AC20799" s="1"/>
      <c r="AH20799" s="1"/>
      <c r="AI20799" s="1"/>
      <c r="AJ20799"/>
      <c r="AK20799"/>
    </row>
    <row r="20800" spans="20:37" x14ac:dyDescent="0.25">
      <c r="T20800"/>
      <c r="U20800"/>
      <c r="V20800"/>
      <c r="W20800"/>
      <c r="Z20800"/>
      <c r="AB20800" s="1"/>
      <c r="AC20800" s="1"/>
      <c r="AH20800" s="1"/>
      <c r="AI20800" s="1"/>
      <c r="AJ20800"/>
      <c r="AK20800"/>
    </row>
    <row r="20801" spans="20:37" x14ac:dyDescent="0.25">
      <c r="T20801"/>
      <c r="U20801"/>
      <c r="V20801"/>
      <c r="W20801"/>
      <c r="Z20801"/>
      <c r="AB20801" s="1"/>
      <c r="AC20801" s="1"/>
      <c r="AH20801" s="1"/>
      <c r="AI20801" s="1"/>
      <c r="AJ20801"/>
      <c r="AK20801"/>
    </row>
    <row r="20802" spans="20:37" x14ac:dyDescent="0.25">
      <c r="T20802"/>
      <c r="U20802"/>
      <c r="V20802"/>
      <c r="W20802"/>
      <c r="Z20802"/>
      <c r="AB20802" s="1"/>
      <c r="AC20802" s="1"/>
      <c r="AH20802" s="1"/>
      <c r="AI20802" s="1"/>
      <c r="AJ20802"/>
      <c r="AK20802"/>
    </row>
    <row r="20803" spans="20:37" x14ac:dyDescent="0.25">
      <c r="T20803"/>
      <c r="U20803"/>
      <c r="V20803"/>
      <c r="W20803"/>
      <c r="Z20803"/>
      <c r="AB20803" s="1"/>
      <c r="AC20803" s="1"/>
      <c r="AH20803" s="1"/>
      <c r="AI20803" s="1"/>
      <c r="AJ20803"/>
      <c r="AK20803"/>
    </row>
    <row r="20804" spans="20:37" x14ac:dyDescent="0.25">
      <c r="T20804"/>
      <c r="U20804"/>
      <c r="V20804"/>
      <c r="W20804"/>
      <c r="Z20804"/>
      <c r="AB20804" s="1"/>
      <c r="AC20804" s="1"/>
      <c r="AH20804" s="1"/>
      <c r="AI20804" s="1"/>
      <c r="AJ20804"/>
      <c r="AK20804"/>
    </row>
    <row r="20805" spans="20:37" x14ac:dyDescent="0.25">
      <c r="T20805"/>
      <c r="U20805"/>
      <c r="V20805"/>
      <c r="W20805"/>
      <c r="Z20805"/>
      <c r="AB20805" s="1"/>
      <c r="AC20805" s="1"/>
      <c r="AH20805" s="1"/>
      <c r="AI20805" s="1"/>
      <c r="AJ20805"/>
      <c r="AK20805"/>
    </row>
    <row r="20806" spans="20:37" x14ac:dyDescent="0.25">
      <c r="T20806"/>
      <c r="U20806"/>
      <c r="V20806"/>
      <c r="W20806"/>
      <c r="Z20806"/>
      <c r="AB20806" s="1"/>
      <c r="AC20806" s="1"/>
      <c r="AH20806" s="1"/>
      <c r="AI20806" s="1"/>
      <c r="AJ20806"/>
      <c r="AK20806"/>
    </row>
    <row r="20807" spans="20:37" x14ac:dyDescent="0.25">
      <c r="T20807"/>
      <c r="U20807"/>
      <c r="V20807"/>
      <c r="W20807"/>
      <c r="Z20807"/>
      <c r="AB20807" s="1"/>
      <c r="AC20807" s="1"/>
      <c r="AH20807" s="1"/>
      <c r="AI20807" s="1"/>
      <c r="AJ20807"/>
      <c r="AK20807"/>
    </row>
    <row r="20808" spans="20:37" x14ac:dyDescent="0.25">
      <c r="T20808"/>
      <c r="U20808"/>
      <c r="V20808"/>
      <c r="W20808"/>
      <c r="Z20808"/>
      <c r="AB20808" s="1"/>
      <c r="AC20808" s="1"/>
      <c r="AH20808" s="1"/>
      <c r="AI20808" s="1"/>
      <c r="AJ20808"/>
      <c r="AK20808"/>
    </row>
    <row r="20809" spans="20:37" x14ac:dyDescent="0.25">
      <c r="T20809"/>
      <c r="U20809"/>
      <c r="V20809"/>
      <c r="W20809"/>
      <c r="Z20809"/>
      <c r="AB20809" s="1"/>
      <c r="AC20809" s="1"/>
      <c r="AH20809" s="1"/>
      <c r="AI20809" s="1"/>
      <c r="AJ20809"/>
      <c r="AK20809"/>
    </row>
    <row r="20810" spans="20:37" x14ac:dyDescent="0.25">
      <c r="T20810"/>
      <c r="U20810"/>
      <c r="V20810"/>
      <c r="W20810"/>
      <c r="Z20810"/>
      <c r="AB20810" s="1"/>
      <c r="AC20810" s="1"/>
      <c r="AH20810" s="1"/>
      <c r="AI20810" s="1"/>
      <c r="AJ20810"/>
      <c r="AK20810"/>
    </row>
    <row r="20811" spans="20:37" x14ac:dyDescent="0.25">
      <c r="T20811"/>
      <c r="U20811"/>
      <c r="V20811"/>
      <c r="W20811"/>
      <c r="Z20811"/>
      <c r="AB20811" s="1"/>
      <c r="AC20811" s="1"/>
      <c r="AH20811" s="1"/>
      <c r="AI20811" s="1"/>
      <c r="AJ20811"/>
      <c r="AK20811"/>
    </row>
    <row r="20812" spans="20:37" x14ac:dyDescent="0.25">
      <c r="T20812"/>
      <c r="U20812"/>
      <c r="V20812"/>
      <c r="W20812"/>
      <c r="Z20812"/>
      <c r="AB20812" s="1"/>
      <c r="AC20812" s="1"/>
      <c r="AH20812" s="1"/>
      <c r="AI20812" s="1"/>
      <c r="AJ20812"/>
      <c r="AK20812"/>
    </row>
    <row r="20813" spans="20:37" x14ac:dyDescent="0.25">
      <c r="T20813"/>
      <c r="U20813"/>
      <c r="V20813"/>
      <c r="W20813"/>
      <c r="Z20813"/>
      <c r="AB20813" s="1"/>
      <c r="AC20813" s="1"/>
      <c r="AH20813" s="1"/>
      <c r="AI20813" s="1"/>
      <c r="AJ20813"/>
      <c r="AK20813"/>
    </row>
    <row r="20814" spans="20:37" x14ac:dyDescent="0.25">
      <c r="T20814"/>
      <c r="U20814"/>
      <c r="V20814"/>
      <c r="W20814"/>
      <c r="Z20814"/>
      <c r="AB20814" s="1"/>
      <c r="AC20814" s="1"/>
      <c r="AH20814" s="1"/>
      <c r="AI20814" s="1"/>
      <c r="AJ20814"/>
      <c r="AK20814"/>
    </row>
    <row r="20815" spans="20:37" x14ac:dyDescent="0.25">
      <c r="T20815"/>
      <c r="U20815"/>
      <c r="V20815"/>
      <c r="W20815"/>
      <c r="Z20815"/>
      <c r="AB20815" s="1"/>
      <c r="AC20815" s="1"/>
      <c r="AH20815" s="1"/>
      <c r="AI20815" s="1"/>
      <c r="AJ20815"/>
      <c r="AK20815"/>
    </row>
    <row r="20816" spans="20:37" x14ac:dyDescent="0.25">
      <c r="T20816"/>
      <c r="U20816"/>
      <c r="V20816"/>
      <c r="W20816"/>
      <c r="Z20816"/>
      <c r="AB20816" s="1"/>
      <c r="AC20816" s="1"/>
      <c r="AH20816" s="1"/>
      <c r="AI20816" s="1"/>
      <c r="AJ20816"/>
      <c r="AK20816"/>
    </row>
    <row r="20817" spans="20:37" x14ac:dyDescent="0.25">
      <c r="T20817"/>
      <c r="U20817"/>
      <c r="V20817"/>
      <c r="W20817"/>
      <c r="Z20817"/>
      <c r="AB20817" s="1"/>
      <c r="AC20817" s="1"/>
      <c r="AH20817" s="1"/>
      <c r="AI20817" s="1"/>
      <c r="AJ20817"/>
      <c r="AK20817"/>
    </row>
    <row r="20818" spans="20:37" x14ac:dyDescent="0.25">
      <c r="T20818"/>
      <c r="U20818"/>
      <c r="V20818"/>
      <c r="W20818"/>
      <c r="Z20818"/>
      <c r="AB20818" s="1"/>
      <c r="AC20818" s="1"/>
      <c r="AH20818" s="1"/>
      <c r="AI20818" s="1"/>
      <c r="AJ20818"/>
      <c r="AK20818"/>
    </row>
    <row r="20819" spans="20:37" x14ac:dyDescent="0.25">
      <c r="T20819"/>
      <c r="U20819"/>
      <c r="V20819"/>
      <c r="W20819"/>
      <c r="Z20819"/>
      <c r="AB20819" s="1"/>
      <c r="AC20819" s="1"/>
      <c r="AH20819" s="1"/>
      <c r="AI20819" s="1"/>
      <c r="AJ20819"/>
      <c r="AK20819"/>
    </row>
    <row r="20820" spans="20:37" x14ac:dyDescent="0.25">
      <c r="T20820"/>
      <c r="U20820"/>
      <c r="V20820"/>
      <c r="W20820"/>
      <c r="Z20820"/>
      <c r="AB20820" s="1"/>
      <c r="AC20820" s="1"/>
      <c r="AH20820" s="1"/>
      <c r="AI20820" s="1"/>
      <c r="AJ20820"/>
      <c r="AK20820"/>
    </row>
    <row r="20821" spans="20:37" x14ac:dyDescent="0.25">
      <c r="T20821"/>
      <c r="U20821"/>
      <c r="V20821"/>
      <c r="W20821"/>
      <c r="Z20821"/>
      <c r="AB20821" s="1"/>
      <c r="AC20821" s="1"/>
      <c r="AH20821" s="1"/>
      <c r="AI20821" s="1"/>
      <c r="AJ20821"/>
      <c r="AK20821"/>
    </row>
    <row r="20822" spans="20:37" x14ac:dyDescent="0.25">
      <c r="T20822"/>
      <c r="U20822"/>
      <c r="V20822"/>
      <c r="W20822"/>
      <c r="Z20822"/>
      <c r="AB20822" s="1"/>
      <c r="AC20822" s="1"/>
      <c r="AH20822" s="1"/>
      <c r="AI20822" s="1"/>
      <c r="AJ20822"/>
      <c r="AK20822"/>
    </row>
    <row r="20823" spans="20:37" x14ac:dyDescent="0.25">
      <c r="T20823"/>
      <c r="U20823"/>
      <c r="V20823"/>
      <c r="W20823"/>
      <c r="Z20823"/>
      <c r="AB20823" s="1"/>
      <c r="AC20823" s="1"/>
      <c r="AH20823" s="1"/>
      <c r="AI20823" s="1"/>
      <c r="AJ20823"/>
      <c r="AK20823"/>
    </row>
    <row r="20824" spans="20:37" x14ac:dyDescent="0.25">
      <c r="T20824"/>
      <c r="U20824"/>
      <c r="V20824"/>
      <c r="W20824"/>
      <c r="Z20824"/>
      <c r="AB20824" s="1"/>
      <c r="AC20824" s="1"/>
      <c r="AH20824" s="1"/>
      <c r="AI20824" s="1"/>
      <c r="AJ20824"/>
      <c r="AK20824"/>
    </row>
    <row r="20825" spans="20:37" x14ac:dyDescent="0.25">
      <c r="T20825"/>
      <c r="U20825"/>
      <c r="V20825"/>
      <c r="W20825"/>
      <c r="Z20825"/>
      <c r="AB20825" s="1"/>
      <c r="AC20825" s="1"/>
      <c r="AH20825" s="1"/>
      <c r="AI20825" s="1"/>
      <c r="AJ20825"/>
      <c r="AK20825"/>
    </row>
    <row r="20826" spans="20:37" x14ac:dyDescent="0.25">
      <c r="T20826"/>
      <c r="U20826"/>
      <c r="V20826"/>
      <c r="W20826"/>
      <c r="Z20826"/>
      <c r="AB20826" s="1"/>
      <c r="AC20826" s="1"/>
      <c r="AH20826" s="1"/>
      <c r="AI20826" s="1"/>
      <c r="AJ20826"/>
      <c r="AK20826"/>
    </row>
    <row r="20827" spans="20:37" x14ac:dyDescent="0.25">
      <c r="T20827"/>
      <c r="U20827"/>
      <c r="V20827"/>
      <c r="W20827"/>
      <c r="Z20827"/>
      <c r="AB20827" s="1"/>
      <c r="AC20827" s="1"/>
      <c r="AH20827" s="1"/>
      <c r="AI20827" s="1"/>
      <c r="AJ20827"/>
      <c r="AK20827"/>
    </row>
    <row r="20828" spans="20:37" x14ac:dyDescent="0.25">
      <c r="T20828"/>
      <c r="U20828"/>
      <c r="V20828"/>
      <c r="W20828"/>
      <c r="Z20828"/>
      <c r="AB20828" s="1"/>
      <c r="AC20828" s="1"/>
      <c r="AH20828" s="1"/>
      <c r="AI20828" s="1"/>
      <c r="AJ20828"/>
      <c r="AK20828"/>
    </row>
    <row r="20829" spans="20:37" x14ac:dyDescent="0.25">
      <c r="T20829"/>
      <c r="U20829"/>
      <c r="V20829"/>
      <c r="W20829"/>
      <c r="Z20829"/>
      <c r="AB20829" s="1"/>
      <c r="AC20829" s="1"/>
      <c r="AH20829" s="1"/>
      <c r="AI20829" s="1"/>
      <c r="AJ20829"/>
      <c r="AK20829"/>
    </row>
    <row r="20830" spans="20:37" x14ac:dyDescent="0.25">
      <c r="T20830"/>
      <c r="U20830"/>
      <c r="V20830"/>
      <c r="W20830"/>
      <c r="Z20830"/>
      <c r="AB20830" s="1"/>
      <c r="AC20830" s="1"/>
      <c r="AH20830" s="1"/>
      <c r="AI20830" s="1"/>
      <c r="AJ20830"/>
      <c r="AK20830"/>
    </row>
    <row r="20831" spans="20:37" x14ac:dyDescent="0.25">
      <c r="T20831"/>
      <c r="U20831"/>
      <c r="V20831"/>
      <c r="W20831"/>
      <c r="Z20831"/>
      <c r="AB20831" s="1"/>
      <c r="AC20831" s="1"/>
      <c r="AH20831" s="1"/>
      <c r="AI20831" s="1"/>
      <c r="AJ20831"/>
      <c r="AK20831"/>
    </row>
    <row r="20832" spans="20:37" x14ac:dyDescent="0.25">
      <c r="T20832"/>
      <c r="U20832"/>
      <c r="V20832"/>
      <c r="W20832"/>
      <c r="Z20832"/>
      <c r="AB20832" s="1"/>
      <c r="AC20832" s="1"/>
      <c r="AH20832" s="1"/>
      <c r="AI20832" s="1"/>
      <c r="AJ20832"/>
      <c r="AK20832"/>
    </row>
    <row r="20833" spans="20:37" x14ac:dyDescent="0.25">
      <c r="T20833"/>
      <c r="U20833"/>
      <c r="V20833"/>
      <c r="W20833"/>
      <c r="Z20833"/>
      <c r="AB20833" s="1"/>
      <c r="AC20833" s="1"/>
      <c r="AH20833" s="1"/>
      <c r="AI20833" s="1"/>
      <c r="AJ20833"/>
      <c r="AK20833"/>
    </row>
    <row r="20834" spans="20:37" x14ac:dyDescent="0.25">
      <c r="T20834"/>
      <c r="U20834"/>
      <c r="V20834"/>
      <c r="W20834"/>
      <c r="Z20834"/>
      <c r="AB20834" s="1"/>
      <c r="AC20834" s="1"/>
      <c r="AH20834" s="1"/>
      <c r="AI20834" s="1"/>
      <c r="AJ20834"/>
      <c r="AK20834"/>
    </row>
    <row r="20835" spans="20:37" x14ac:dyDescent="0.25">
      <c r="T20835"/>
      <c r="U20835"/>
      <c r="V20835"/>
      <c r="W20835"/>
      <c r="Z20835"/>
      <c r="AB20835" s="1"/>
      <c r="AC20835" s="1"/>
      <c r="AH20835" s="1"/>
      <c r="AI20835" s="1"/>
      <c r="AJ20835"/>
      <c r="AK20835"/>
    </row>
    <row r="20836" spans="20:37" x14ac:dyDescent="0.25">
      <c r="T20836"/>
      <c r="U20836"/>
      <c r="V20836"/>
      <c r="W20836"/>
      <c r="Z20836"/>
      <c r="AB20836" s="1"/>
      <c r="AC20836" s="1"/>
      <c r="AH20836" s="1"/>
      <c r="AI20836" s="1"/>
      <c r="AJ20836"/>
      <c r="AK20836"/>
    </row>
    <row r="20837" spans="20:37" x14ac:dyDescent="0.25">
      <c r="T20837"/>
      <c r="U20837"/>
      <c r="V20837"/>
      <c r="W20837"/>
      <c r="Z20837"/>
      <c r="AB20837" s="1"/>
      <c r="AC20837" s="1"/>
      <c r="AH20837" s="1"/>
      <c r="AI20837" s="1"/>
      <c r="AJ20837"/>
      <c r="AK20837"/>
    </row>
    <row r="20838" spans="20:37" x14ac:dyDescent="0.25">
      <c r="T20838"/>
      <c r="U20838"/>
      <c r="V20838"/>
      <c r="W20838"/>
      <c r="Z20838"/>
      <c r="AB20838" s="1"/>
      <c r="AC20838" s="1"/>
      <c r="AH20838" s="1"/>
      <c r="AI20838" s="1"/>
      <c r="AJ20838"/>
      <c r="AK20838"/>
    </row>
    <row r="20839" spans="20:37" x14ac:dyDescent="0.25">
      <c r="T20839"/>
      <c r="U20839"/>
      <c r="V20839"/>
      <c r="W20839"/>
      <c r="Z20839"/>
      <c r="AB20839" s="1"/>
      <c r="AC20839" s="1"/>
      <c r="AH20839" s="1"/>
      <c r="AI20839" s="1"/>
      <c r="AJ20839"/>
      <c r="AK20839"/>
    </row>
    <row r="20840" spans="20:37" x14ac:dyDescent="0.25">
      <c r="T20840"/>
      <c r="U20840"/>
      <c r="V20840"/>
      <c r="W20840"/>
      <c r="Z20840"/>
      <c r="AB20840" s="1"/>
      <c r="AC20840" s="1"/>
      <c r="AH20840" s="1"/>
      <c r="AI20840" s="1"/>
      <c r="AJ20840"/>
      <c r="AK20840"/>
    </row>
    <row r="20841" spans="20:37" x14ac:dyDescent="0.25">
      <c r="T20841"/>
      <c r="U20841"/>
      <c r="V20841"/>
      <c r="W20841"/>
      <c r="Z20841"/>
      <c r="AB20841" s="1"/>
      <c r="AC20841" s="1"/>
      <c r="AH20841" s="1"/>
      <c r="AI20841" s="1"/>
      <c r="AJ20841"/>
      <c r="AK20841"/>
    </row>
    <row r="20842" spans="20:37" x14ac:dyDescent="0.25">
      <c r="T20842"/>
      <c r="U20842"/>
      <c r="V20842"/>
      <c r="W20842"/>
      <c r="Z20842"/>
      <c r="AB20842" s="1"/>
      <c r="AC20842" s="1"/>
      <c r="AH20842" s="1"/>
      <c r="AI20842" s="1"/>
      <c r="AJ20842"/>
      <c r="AK20842"/>
    </row>
    <row r="20843" spans="20:37" x14ac:dyDescent="0.25">
      <c r="T20843"/>
      <c r="U20843"/>
      <c r="V20843"/>
      <c r="W20843"/>
      <c r="Z20843"/>
      <c r="AB20843" s="1"/>
      <c r="AC20843" s="1"/>
      <c r="AH20843" s="1"/>
      <c r="AI20843" s="1"/>
      <c r="AJ20843"/>
      <c r="AK20843"/>
    </row>
    <row r="20844" spans="20:37" x14ac:dyDescent="0.25">
      <c r="T20844"/>
      <c r="U20844"/>
      <c r="V20844"/>
      <c r="W20844"/>
      <c r="Z20844"/>
      <c r="AB20844" s="1"/>
      <c r="AC20844" s="1"/>
      <c r="AH20844" s="1"/>
      <c r="AI20844" s="1"/>
      <c r="AJ20844"/>
      <c r="AK20844"/>
    </row>
    <row r="20845" spans="20:37" x14ac:dyDescent="0.25">
      <c r="T20845"/>
      <c r="U20845"/>
      <c r="V20845"/>
      <c r="W20845"/>
      <c r="Z20845"/>
      <c r="AB20845" s="1"/>
      <c r="AC20845" s="1"/>
      <c r="AH20845" s="1"/>
      <c r="AI20845" s="1"/>
      <c r="AJ20845"/>
      <c r="AK20845"/>
    </row>
    <row r="20846" spans="20:37" x14ac:dyDescent="0.25">
      <c r="T20846"/>
      <c r="U20846"/>
      <c r="V20846"/>
      <c r="W20846"/>
      <c r="Z20846"/>
      <c r="AB20846" s="1"/>
      <c r="AC20846" s="1"/>
      <c r="AH20846" s="1"/>
      <c r="AI20846" s="1"/>
      <c r="AJ20846"/>
      <c r="AK20846"/>
    </row>
    <row r="20847" spans="20:37" x14ac:dyDescent="0.25">
      <c r="T20847"/>
      <c r="U20847"/>
      <c r="V20847"/>
      <c r="W20847"/>
      <c r="Z20847"/>
      <c r="AB20847" s="1"/>
      <c r="AC20847" s="1"/>
      <c r="AH20847" s="1"/>
      <c r="AI20847" s="1"/>
      <c r="AJ20847"/>
      <c r="AK20847"/>
    </row>
    <row r="20848" spans="20:37" x14ac:dyDescent="0.25">
      <c r="T20848"/>
      <c r="U20848"/>
      <c r="V20848"/>
      <c r="W20848"/>
      <c r="Z20848"/>
      <c r="AB20848" s="1"/>
      <c r="AC20848" s="1"/>
      <c r="AH20848" s="1"/>
      <c r="AI20848" s="1"/>
      <c r="AJ20848"/>
      <c r="AK20848"/>
    </row>
    <row r="20849" spans="20:37" x14ac:dyDescent="0.25">
      <c r="T20849"/>
      <c r="U20849"/>
      <c r="V20849"/>
      <c r="W20849"/>
      <c r="Z20849"/>
      <c r="AB20849" s="1"/>
      <c r="AC20849" s="1"/>
      <c r="AH20849" s="1"/>
      <c r="AI20849" s="1"/>
      <c r="AJ20849"/>
      <c r="AK20849"/>
    </row>
    <row r="20850" spans="20:37" x14ac:dyDescent="0.25">
      <c r="T20850"/>
      <c r="U20850"/>
      <c r="V20850"/>
      <c r="W20850"/>
      <c r="Z20850"/>
      <c r="AB20850" s="1"/>
      <c r="AC20850" s="1"/>
      <c r="AH20850" s="1"/>
      <c r="AI20850" s="1"/>
      <c r="AJ20850"/>
      <c r="AK20850"/>
    </row>
    <row r="20851" spans="20:37" x14ac:dyDescent="0.25">
      <c r="T20851"/>
      <c r="U20851"/>
      <c r="V20851"/>
      <c r="W20851"/>
      <c r="Z20851"/>
      <c r="AB20851" s="1"/>
      <c r="AC20851" s="1"/>
      <c r="AH20851" s="1"/>
      <c r="AI20851" s="1"/>
      <c r="AJ20851"/>
      <c r="AK20851"/>
    </row>
    <row r="20852" spans="20:37" x14ac:dyDescent="0.25">
      <c r="T20852"/>
      <c r="U20852"/>
      <c r="V20852"/>
      <c r="W20852"/>
      <c r="Z20852"/>
      <c r="AB20852" s="1"/>
      <c r="AC20852" s="1"/>
      <c r="AH20852" s="1"/>
      <c r="AI20852" s="1"/>
      <c r="AJ20852"/>
      <c r="AK20852"/>
    </row>
    <row r="20853" spans="20:37" x14ac:dyDescent="0.25">
      <c r="T20853"/>
      <c r="U20853"/>
      <c r="V20853"/>
      <c r="W20853"/>
      <c r="Z20853"/>
      <c r="AB20853" s="1"/>
      <c r="AC20853" s="1"/>
      <c r="AH20853" s="1"/>
      <c r="AI20853" s="1"/>
      <c r="AJ20853"/>
      <c r="AK20853"/>
    </row>
    <row r="20854" spans="20:37" x14ac:dyDescent="0.25">
      <c r="T20854"/>
      <c r="U20854"/>
      <c r="V20854"/>
      <c r="W20854"/>
      <c r="Z20854"/>
      <c r="AB20854" s="1"/>
      <c r="AC20854" s="1"/>
      <c r="AH20854" s="1"/>
      <c r="AI20854" s="1"/>
      <c r="AJ20854"/>
      <c r="AK20854"/>
    </row>
    <row r="20855" spans="20:37" x14ac:dyDescent="0.25">
      <c r="T20855"/>
      <c r="U20855"/>
      <c r="V20855"/>
      <c r="W20855"/>
      <c r="Z20855"/>
      <c r="AB20855" s="1"/>
      <c r="AC20855" s="1"/>
      <c r="AH20855" s="1"/>
      <c r="AI20855" s="1"/>
      <c r="AJ20855"/>
      <c r="AK20855"/>
    </row>
    <row r="20856" spans="20:37" x14ac:dyDescent="0.25">
      <c r="T20856"/>
      <c r="U20856"/>
      <c r="V20856"/>
      <c r="W20856"/>
      <c r="Z20856"/>
      <c r="AB20856" s="1"/>
      <c r="AC20856" s="1"/>
      <c r="AH20856" s="1"/>
      <c r="AI20856" s="1"/>
      <c r="AJ20856"/>
      <c r="AK20856"/>
    </row>
    <row r="20857" spans="20:37" x14ac:dyDescent="0.25">
      <c r="T20857"/>
      <c r="U20857"/>
      <c r="V20857"/>
      <c r="W20857"/>
      <c r="Z20857"/>
      <c r="AB20857" s="1"/>
      <c r="AC20857" s="1"/>
      <c r="AH20857" s="1"/>
      <c r="AI20857" s="1"/>
      <c r="AJ20857"/>
      <c r="AK20857"/>
    </row>
    <row r="20858" spans="20:37" x14ac:dyDescent="0.25">
      <c r="T20858"/>
      <c r="U20858"/>
      <c r="V20858"/>
      <c r="W20858"/>
      <c r="Z20858"/>
      <c r="AB20858" s="1"/>
      <c r="AC20858" s="1"/>
      <c r="AH20858" s="1"/>
      <c r="AI20858" s="1"/>
      <c r="AJ20858"/>
      <c r="AK20858"/>
    </row>
    <row r="20859" spans="20:37" x14ac:dyDescent="0.25">
      <c r="T20859"/>
      <c r="U20859"/>
      <c r="V20859"/>
      <c r="W20859"/>
      <c r="Z20859"/>
      <c r="AB20859" s="1"/>
      <c r="AC20859" s="1"/>
      <c r="AH20859" s="1"/>
      <c r="AI20859" s="1"/>
      <c r="AJ20859"/>
      <c r="AK20859"/>
    </row>
    <row r="20860" spans="20:37" x14ac:dyDescent="0.25">
      <c r="T20860"/>
      <c r="U20860"/>
      <c r="V20860"/>
      <c r="W20860"/>
      <c r="Z20860"/>
      <c r="AB20860" s="1"/>
      <c r="AC20860" s="1"/>
      <c r="AH20860" s="1"/>
      <c r="AI20860" s="1"/>
      <c r="AJ20860"/>
      <c r="AK20860"/>
    </row>
    <row r="20861" spans="20:37" x14ac:dyDescent="0.25">
      <c r="T20861"/>
      <c r="U20861"/>
      <c r="V20861"/>
      <c r="W20861"/>
      <c r="Z20861"/>
      <c r="AB20861" s="1"/>
      <c r="AC20861" s="1"/>
      <c r="AH20861" s="1"/>
      <c r="AI20861" s="1"/>
      <c r="AJ20861"/>
      <c r="AK20861"/>
    </row>
    <row r="20862" spans="20:37" x14ac:dyDescent="0.25">
      <c r="T20862"/>
      <c r="U20862"/>
      <c r="V20862"/>
      <c r="W20862"/>
      <c r="Z20862"/>
      <c r="AB20862" s="1"/>
      <c r="AC20862" s="1"/>
      <c r="AH20862" s="1"/>
      <c r="AI20862" s="1"/>
      <c r="AJ20862"/>
      <c r="AK20862"/>
    </row>
    <row r="20863" spans="20:37" x14ac:dyDescent="0.25">
      <c r="T20863"/>
      <c r="U20863"/>
      <c r="V20863"/>
      <c r="W20863"/>
      <c r="Z20863"/>
      <c r="AB20863" s="1"/>
      <c r="AC20863" s="1"/>
      <c r="AH20863" s="1"/>
      <c r="AI20863" s="1"/>
      <c r="AJ20863"/>
      <c r="AK20863"/>
    </row>
    <row r="20864" spans="20:37" x14ac:dyDescent="0.25">
      <c r="T20864"/>
      <c r="U20864"/>
      <c r="V20864"/>
      <c r="W20864"/>
      <c r="Z20864"/>
      <c r="AB20864" s="1"/>
      <c r="AC20864" s="1"/>
      <c r="AH20864" s="1"/>
      <c r="AI20864" s="1"/>
      <c r="AJ20864"/>
      <c r="AK20864"/>
    </row>
    <row r="20865" spans="20:37" x14ac:dyDescent="0.25">
      <c r="T20865"/>
      <c r="U20865"/>
      <c r="V20865"/>
      <c r="W20865"/>
      <c r="Z20865"/>
      <c r="AB20865" s="1"/>
      <c r="AC20865" s="1"/>
      <c r="AH20865" s="1"/>
      <c r="AI20865" s="1"/>
      <c r="AJ20865"/>
      <c r="AK20865"/>
    </row>
    <row r="20866" spans="20:37" x14ac:dyDescent="0.25">
      <c r="T20866"/>
      <c r="U20866"/>
      <c r="V20866"/>
      <c r="W20866"/>
      <c r="Z20866"/>
      <c r="AB20866" s="1"/>
      <c r="AC20866" s="1"/>
      <c r="AH20866" s="1"/>
      <c r="AI20866" s="1"/>
      <c r="AJ20866"/>
      <c r="AK20866"/>
    </row>
    <row r="20867" spans="20:37" x14ac:dyDescent="0.25">
      <c r="T20867"/>
      <c r="U20867"/>
      <c r="V20867"/>
      <c r="W20867"/>
      <c r="Z20867"/>
      <c r="AB20867" s="1"/>
      <c r="AC20867" s="1"/>
      <c r="AH20867" s="1"/>
      <c r="AI20867" s="1"/>
      <c r="AJ20867"/>
      <c r="AK20867"/>
    </row>
    <row r="20868" spans="20:37" x14ac:dyDescent="0.25">
      <c r="T20868"/>
      <c r="U20868"/>
      <c r="V20868"/>
      <c r="W20868"/>
      <c r="Z20868"/>
      <c r="AB20868" s="1"/>
      <c r="AC20868" s="1"/>
      <c r="AH20868" s="1"/>
      <c r="AI20868" s="1"/>
      <c r="AJ20868"/>
      <c r="AK20868"/>
    </row>
    <row r="20869" spans="20:37" x14ac:dyDescent="0.25">
      <c r="T20869"/>
      <c r="U20869"/>
      <c r="V20869"/>
      <c r="W20869"/>
      <c r="Z20869"/>
      <c r="AB20869" s="1"/>
      <c r="AC20869" s="1"/>
      <c r="AH20869" s="1"/>
      <c r="AI20869" s="1"/>
      <c r="AJ20869"/>
      <c r="AK20869"/>
    </row>
    <row r="20870" spans="20:37" x14ac:dyDescent="0.25">
      <c r="T20870"/>
      <c r="U20870"/>
      <c r="V20870"/>
      <c r="W20870"/>
      <c r="Z20870"/>
      <c r="AB20870" s="1"/>
      <c r="AC20870" s="1"/>
      <c r="AH20870" s="1"/>
      <c r="AI20870" s="1"/>
      <c r="AJ20870"/>
      <c r="AK20870"/>
    </row>
    <row r="20871" spans="20:37" x14ac:dyDescent="0.25">
      <c r="T20871"/>
      <c r="U20871"/>
      <c r="V20871"/>
      <c r="W20871"/>
      <c r="Z20871"/>
      <c r="AB20871" s="1"/>
      <c r="AC20871" s="1"/>
      <c r="AH20871" s="1"/>
      <c r="AI20871" s="1"/>
      <c r="AJ20871"/>
      <c r="AK20871"/>
    </row>
    <row r="20872" spans="20:37" x14ac:dyDescent="0.25">
      <c r="T20872"/>
      <c r="U20872"/>
      <c r="V20872"/>
      <c r="W20872"/>
      <c r="Z20872"/>
      <c r="AB20872" s="1"/>
      <c r="AC20872" s="1"/>
      <c r="AH20872" s="1"/>
      <c r="AI20872" s="1"/>
      <c r="AJ20872"/>
      <c r="AK20872"/>
    </row>
    <row r="20873" spans="20:37" x14ac:dyDescent="0.25">
      <c r="T20873"/>
      <c r="U20873"/>
      <c r="V20873"/>
      <c r="W20873"/>
      <c r="Z20873"/>
      <c r="AB20873" s="1"/>
      <c r="AC20873" s="1"/>
      <c r="AH20873" s="1"/>
      <c r="AI20873" s="1"/>
      <c r="AJ20873"/>
      <c r="AK20873"/>
    </row>
    <row r="20874" spans="20:37" x14ac:dyDescent="0.25">
      <c r="T20874"/>
      <c r="U20874"/>
      <c r="V20874"/>
      <c r="W20874"/>
      <c r="Z20874"/>
      <c r="AB20874" s="1"/>
      <c r="AC20874" s="1"/>
      <c r="AH20874" s="1"/>
      <c r="AI20874" s="1"/>
      <c r="AJ20874"/>
      <c r="AK20874"/>
    </row>
    <row r="20875" spans="20:37" x14ac:dyDescent="0.25">
      <c r="T20875"/>
      <c r="U20875"/>
      <c r="V20875"/>
      <c r="W20875"/>
      <c r="Z20875"/>
      <c r="AB20875" s="1"/>
      <c r="AC20875" s="1"/>
      <c r="AH20875" s="1"/>
      <c r="AI20875" s="1"/>
      <c r="AJ20875"/>
      <c r="AK20875"/>
    </row>
    <row r="20876" spans="20:37" x14ac:dyDescent="0.25">
      <c r="T20876"/>
      <c r="U20876"/>
      <c r="V20876"/>
      <c r="W20876"/>
      <c r="Z20876"/>
      <c r="AB20876" s="1"/>
      <c r="AC20876" s="1"/>
      <c r="AH20876" s="1"/>
      <c r="AI20876" s="1"/>
      <c r="AJ20876"/>
      <c r="AK20876"/>
    </row>
    <row r="20877" spans="20:37" x14ac:dyDescent="0.25">
      <c r="T20877"/>
      <c r="U20877"/>
      <c r="V20877"/>
      <c r="W20877"/>
      <c r="Z20877"/>
      <c r="AB20877" s="1"/>
      <c r="AC20877" s="1"/>
      <c r="AH20877" s="1"/>
      <c r="AI20877" s="1"/>
      <c r="AJ20877"/>
      <c r="AK20877"/>
    </row>
    <row r="20878" spans="20:37" x14ac:dyDescent="0.25">
      <c r="T20878"/>
      <c r="U20878"/>
      <c r="V20878"/>
      <c r="W20878"/>
      <c r="Z20878"/>
      <c r="AB20878" s="1"/>
      <c r="AC20878" s="1"/>
      <c r="AH20878" s="1"/>
      <c r="AI20878" s="1"/>
      <c r="AJ20878"/>
      <c r="AK20878"/>
    </row>
    <row r="20879" spans="20:37" x14ac:dyDescent="0.25">
      <c r="T20879"/>
      <c r="U20879"/>
      <c r="V20879"/>
      <c r="W20879"/>
      <c r="Z20879"/>
      <c r="AB20879" s="1"/>
      <c r="AC20879" s="1"/>
      <c r="AH20879" s="1"/>
      <c r="AI20879" s="1"/>
      <c r="AJ20879"/>
      <c r="AK20879"/>
    </row>
    <row r="20880" spans="20:37" x14ac:dyDescent="0.25">
      <c r="T20880"/>
      <c r="U20880"/>
      <c r="V20880"/>
      <c r="W20880"/>
      <c r="Z20880"/>
      <c r="AB20880" s="1"/>
      <c r="AC20880" s="1"/>
      <c r="AH20880" s="1"/>
      <c r="AI20880" s="1"/>
      <c r="AJ20880"/>
      <c r="AK20880"/>
    </row>
    <row r="20881" spans="20:37" x14ac:dyDescent="0.25">
      <c r="T20881"/>
      <c r="U20881"/>
      <c r="V20881"/>
      <c r="W20881"/>
      <c r="Z20881"/>
      <c r="AB20881" s="1"/>
      <c r="AC20881" s="1"/>
      <c r="AH20881" s="1"/>
      <c r="AI20881" s="1"/>
      <c r="AJ20881"/>
      <c r="AK20881"/>
    </row>
    <row r="20882" spans="20:37" x14ac:dyDescent="0.25">
      <c r="T20882"/>
      <c r="U20882"/>
      <c r="V20882"/>
      <c r="W20882"/>
      <c r="Z20882"/>
      <c r="AB20882" s="1"/>
      <c r="AC20882" s="1"/>
      <c r="AH20882" s="1"/>
      <c r="AI20882" s="1"/>
      <c r="AJ20882"/>
      <c r="AK20882"/>
    </row>
    <row r="20883" spans="20:37" x14ac:dyDescent="0.25">
      <c r="T20883"/>
      <c r="U20883"/>
      <c r="V20883"/>
      <c r="W20883"/>
      <c r="Z20883"/>
      <c r="AB20883" s="1"/>
      <c r="AC20883" s="1"/>
      <c r="AH20883" s="1"/>
      <c r="AI20883" s="1"/>
      <c r="AJ20883"/>
      <c r="AK20883"/>
    </row>
    <row r="20884" spans="20:37" x14ac:dyDescent="0.25">
      <c r="T20884"/>
      <c r="U20884"/>
      <c r="V20884"/>
      <c r="W20884"/>
      <c r="Z20884"/>
      <c r="AB20884" s="1"/>
      <c r="AC20884" s="1"/>
      <c r="AH20884" s="1"/>
      <c r="AI20884" s="1"/>
      <c r="AJ20884"/>
      <c r="AK20884"/>
    </row>
    <row r="20885" spans="20:37" x14ac:dyDescent="0.25">
      <c r="T20885"/>
      <c r="U20885"/>
      <c r="V20885"/>
      <c r="W20885"/>
      <c r="Z20885"/>
      <c r="AB20885" s="1"/>
      <c r="AC20885" s="1"/>
      <c r="AH20885" s="1"/>
      <c r="AI20885" s="1"/>
      <c r="AJ20885"/>
      <c r="AK20885"/>
    </row>
    <row r="20886" spans="20:37" x14ac:dyDescent="0.25">
      <c r="T20886"/>
      <c r="U20886"/>
      <c r="V20886"/>
      <c r="W20886"/>
      <c r="Z20886"/>
      <c r="AB20886" s="1"/>
      <c r="AC20886" s="1"/>
      <c r="AH20886" s="1"/>
      <c r="AI20886" s="1"/>
      <c r="AJ20886"/>
      <c r="AK20886"/>
    </row>
    <row r="20887" spans="20:37" x14ac:dyDescent="0.25">
      <c r="T20887"/>
      <c r="U20887"/>
      <c r="V20887"/>
      <c r="W20887"/>
      <c r="Z20887"/>
      <c r="AB20887" s="1"/>
      <c r="AC20887" s="1"/>
      <c r="AH20887" s="1"/>
      <c r="AI20887" s="1"/>
      <c r="AJ20887"/>
      <c r="AK20887"/>
    </row>
    <row r="20888" spans="20:37" x14ac:dyDescent="0.25">
      <c r="T20888"/>
      <c r="U20888"/>
      <c r="V20888"/>
      <c r="W20888"/>
      <c r="Z20888"/>
      <c r="AB20888" s="1"/>
      <c r="AC20888" s="1"/>
      <c r="AH20888" s="1"/>
      <c r="AI20888" s="1"/>
      <c r="AJ20888"/>
      <c r="AK20888"/>
    </row>
    <row r="20889" spans="20:37" x14ac:dyDescent="0.25">
      <c r="T20889"/>
      <c r="U20889"/>
      <c r="V20889"/>
      <c r="W20889"/>
      <c r="Z20889"/>
      <c r="AB20889" s="1"/>
      <c r="AC20889" s="1"/>
      <c r="AH20889" s="1"/>
      <c r="AI20889" s="1"/>
      <c r="AJ20889"/>
      <c r="AK20889"/>
    </row>
    <row r="20890" spans="20:37" x14ac:dyDescent="0.25">
      <c r="T20890"/>
      <c r="U20890"/>
      <c r="V20890"/>
      <c r="W20890"/>
      <c r="Z20890"/>
      <c r="AB20890" s="1"/>
      <c r="AC20890" s="1"/>
      <c r="AH20890" s="1"/>
      <c r="AI20890" s="1"/>
      <c r="AJ20890"/>
      <c r="AK20890"/>
    </row>
    <row r="20891" spans="20:37" x14ac:dyDescent="0.25">
      <c r="T20891"/>
      <c r="U20891"/>
      <c r="V20891"/>
      <c r="W20891"/>
      <c r="Z20891"/>
      <c r="AB20891" s="1"/>
      <c r="AC20891" s="1"/>
      <c r="AH20891" s="1"/>
      <c r="AI20891" s="1"/>
      <c r="AJ20891"/>
      <c r="AK20891"/>
    </row>
    <row r="20892" spans="20:37" x14ac:dyDescent="0.25">
      <c r="T20892"/>
      <c r="U20892"/>
      <c r="V20892"/>
      <c r="W20892"/>
      <c r="Z20892"/>
      <c r="AB20892" s="1"/>
      <c r="AC20892" s="1"/>
      <c r="AH20892" s="1"/>
      <c r="AI20892" s="1"/>
      <c r="AJ20892"/>
      <c r="AK20892"/>
    </row>
    <row r="20893" spans="20:37" x14ac:dyDescent="0.25">
      <c r="T20893"/>
      <c r="U20893"/>
      <c r="V20893"/>
      <c r="W20893"/>
      <c r="Z20893"/>
      <c r="AB20893" s="1"/>
      <c r="AC20893" s="1"/>
      <c r="AH20893" s="1"/>
      <c r="AI20893" s="1"/>
      <c r="AJ20893"/>
      <c r="AK20893"/>
    </row>
    <row r="20894" spans="20:37" x14ac:dyDescent="0.25">
      <c r="T20894"/>
      <c r="U20894"/>
      <c r="V20894"/>
      <c r="W20894"/>
      <c r="Z20894"/>
      <c r="AB20894" s="1"/>
      <c r="AC20894" s="1"/>
      <c r="AH20894" s="1"/>
      <c r="AI20894" s="1"/>
      <c r="AJ20894"/>
      <c r="AK20894"/>
    </row>
    <row r="20895" spans="20:37" x14ac:dyDescent="0.25">
      <c r="T20895"/>
      <c r="U20895"/>
      <c r="V20895"/>
      <c r="W20895"/>
      <c r="Z20895"/>
      <c r="AB20895" s="1"/>
      <c r="AC20895" s="1"/>
      <c r="AH20895" s="1"/>
      <c r="AI20895" s="1"/>
      <c r="AJ20895"/>
      <c r="AK20895"/>
    </row>
    <row r="20896" spans="20:37" x14ac:dyDescent="0.25">
      <c r="T20896"/>
      <c r="U20896"/>
      <c r="V20896"/>
      <c r="W20896"/>
      <c r="Z20896"/>
      <c r="AB20896" s="1"/>
      <c r="AC20896" s="1"/>
      <c r="AH20896" s="1"/>
      <c r="AI20896" s="1"/>
      <c r="AJ20896"/>
      <c r="AK20896"/>
    </row>
    <row r="20897" spans="20:37" x14ac:dyDescent="0.25">
      <c r="T20897"/>
      <c r="U20897"/>
      <c r="V20897"/>
      <c r="W20897"/>
      <c r="Z20897"/>
      <c r="AB20897" s="1"/>
      <c r="AC20897" s="1"/>
      <c r="AH20897" s="1"/>
      <c r="AI20897" s="1"/>
      <c r="AJ20897"/>
      <c r="AK20897"/>
    </row>
    <row r="20898" spans="20:37" x14ac:dyDescent="0.25">
      <c r="T20898"/>
      <c r="U20898"/>
      <c r="V20898"/>
      <c r="W20898"/>
      <c r="Z20898"/>
      <c r="AB20898" s="1"/>
      <c r="AC20898" s="1"/>
      <c r="AH20898" s="1"/>
      <c r="AI20898" s="1"/>
      <c r="AJ20898"/>
      <c r="AK20898"/>
    </row>
    <row r="20899" spans="20:37" x14ac:dyDescent="0.25">
      <c r="T20899"/>
      <c r="U20899"/>
      <c r="V20899"/>
      <c r="W20899"/>
      <c r="Z20899"/>
      <c r="AB20899" s="1"/>
      <c r="AC20899" s="1"/>
      <c r="AH20899" s="1"/>
      <c r="AI20899" s="1"/>
      <c r="AJ20899"/>
      <c r="AK20899"/>
    </row>
    <row r="20900" spans="20:37" x14ac:dyDescent="0.25">
      <c r="T20900"/>
      <c r="U20900"/>
      <c r="V20900"/>
      <c r="W20900"/>
      <c r="Z20900"/>
      <c r="AB20900" s="1"/>
      <c r="AC20900" s="1"/>
      <c r="AH20900" s="1"/>
      <c r="AI20900" s="1"/>
      <c r="AJ20900"/>
      <c r="AK20900"/>
    </row>
    <row r="20901" spans="20:37" x14ac:dyDescent="0.25">
      <c r="T20901"/>
      <c r="U20901"/>
      <c r="V20901"/>
      <c r="W20901"/>
      <c r="Z20901"/>
      <c r="AB20901" s="1"/>
      <c r="AC20901" s="1"/>
      <c r="AH20901" s="1"/>
      <c r="AI20901" s="1"/>
      <c r="AJ20901"/>
      <c r="AK20901"/>
    </row>
    <row r="20902" spans="20:37" x14ac:dyDescent="0.25">
      <c r="T20902"/>
      <c r="U20902"/>
      <c r="V20902"/>
      <c r="W20902"/>
      <c r="Z20902"/>
      <c r="AB20902" s="1"/>
      <c r="AC20902" s="1"/>
      <c r="AH20902" s="1"/>
      <c r="AI20902" s="1"/>
      <c r="AJ20902"/>
      <c r="AK20902"/>
    </row>
    <row r="20903" spans="20:37" x14ac:dyDescent="0.25">
      <c r="T20903"/>
      <c r="U20903"/>
      <c r="V20903"/>
      <c r="W20903"/>
      <c r="Z20903"/>
      <c r="AB20903" s="1"/>
      <c r="AC20903" s="1"/>
      <c r="AH20903" s="1"/>
      <c r="AI20903" s="1"/>
      <c r="AJ20903"/>
      <c r="AK20903"/>
    </row>
    <row r="20904" spans="20:37" x14ac:dyDescent="0.25">
      <c r="T20904"/>
      <c r="U20904"/>
      <c r="V20904"/>
      <c r="W20904"/>
      <c r="Z20904"/>
      <c r="AB20904" s="1"/>
      <c r="AC20904" s="1"/>
      <c r="AH20904" s="1"/>
      <c r="AI20904" s="1"/>
      <c r="AJ20904"/>
      <c r="AK20904"/>
    </row>
    <row r="20905" spans="20:37" x14ac:dyDescent="0.25">
      <c r="T20905"/>
      <c r="U20905"/>
      <c r="V20905"/>
      <c r="W20905"/>
      <c r="Z20905"/>
      <c r="AB20905" s="1"/>
      <c r="AC20905" s="1"/>
      <c r="AH20905" s="1"/>
      <c r="AI20905" s="1"/>
      <c r="AJ20905"/>
      <c r="AK20905"/>
    </row>
    <row r="20906" spans="20:37" x14ac:dyDescent="0.25">
      <c r="T20906"/>
      <c r="U20906"/>
      <c r="V20906"/>
      <c r="W20906"/>
      <c r="Z20906"/>
      <c r="AB20906" s="1"/>
      <c r="AC20906" s="1"/>
      <c r="AH20906" s="1"/>
      <c r="AI20906" s="1"/>
      <c r="AJ20906"/>
      <c r="AK20906"/>
    </row>
    <row r="20907" spans="20:37" x14ac:dyDescent="0.25">
      <c r="T20907"/>
      <c r="U20907"/>
      <c r="V20907"/>
      <c r="W20907"/>
      <c r="Z20907"/>
      <c r="AB20907" s="1"/>
      <c r="AC20907" s="1"/>
      <c r="AH20907" s="1"/>
      <c r="AI20907" s="1"/>
      <c r="AJ20907"/>
      <c r="AK20907"/>
    </row>
    <row r="20908" spans="20:37" x14ac:dyDescent="0.25">
      <c r="T20908"/>
      <c r="U20908"/>
      <c r="V20908"/>
      <c r="W20908"/>
      <c r="Z20908"/>
      <c r="AB20908" s="1"/>
      <c r="AC20908" s="1"/>
      <c r="AH20908" s="1"/>
      <c r="AI20908" s="1"/>
      <c r="AJ20908"/>
      <c r="AK20908"/>
    </row>
    <row r="20909" spans="20:37" x14ac:dyDescent="0.25">
      <c r="T20909"/>
      <c r="U20909"/>
      <c r="V20909"/>
      <c r="W20909"/>
      <c r="Z20909"/>
      <c r="AB20909" s="1"/>
      <c r="AC20909" s="1"/>
      <c r="AH20909" s="1"/>
      <c r="AI20909" s="1"/>
      <c r="AJ20909"/>
      <c r="AK20909"/>
    </row>
    <row r="20910" spans="20:37" x14ac:dyDescent="0.25">
      <c r="T20910"/>
      <c r="U20910"/>
      <c r="V20910"/>
      <c r="W20910"/>
      <c r="Z20910"/>
      <c r="AB20910" s="1"/>
      <c r="AC20910" s="1"/>
      <c r="AH20910" s="1"/>
      <c r="AI20910" s="1"/>
      <c r="AJ20910"/>
      <c r="AK20910"/>
    </row>
    <row r="20911" spans="20:37" x14ac:dyDescent="0.25">
      <c r="T20911"/>
      <c r="U20911"/>
      <c r="V20911"/>
      <c r="W20911"/>
      <c r="Z20911"/>
      <c r="AB20911" s="1"/>
      <c r="AC20911" s="1"/>
      <c r="AH20911" s="1"/>
      <c r="AI20911" s="1"/>
      <c r="AJ20911"/>
      <c r="AK20911"/>
    </row>
    <row r="20912" spans="20:37" x14ac:dyDescent="0.25">
      <c r="T20912"/>
      <c r="U20912"/>
      <c r="V20912"/>
      <c r="W20912"/>
      <c r="Z20912"/>
      <c r="AB20912" s="1"/>
      <c r="AC20912" s="1"/>
      <c r="AH20912" s="1"/>
      <c r="AI20912" s="1"/>
      <c r="AJ20912"/>
      <c r="AK20912"/>
    </row>
    <row r="20913" spans="20:37" x14ac:dyDescent="0.25">
      <c r="T20913"/>
      <c r="U20913"/>
      <c r="V20913"/>
      <c r="W20913"/>
      <c r="Z20913"/>
      <c r="AB20913" s="1"/>
      <c r="AC20913" s="1"/>
      <c r="AH20913" s="1"/>
      <c r="AI20913" s="1"/>
      <c r="AJ20913"/>
      <c r="AK20913"/>
    </row>
    <row r="20914" spans="20:37" x14ac:dyDescent="0.25">
      <c r="T20914"/>
      <c r="U20914"/>
      <c r="V20914"/>
      <c r="W20914"/>
      <c r="Z20914"/>
      <c r="AB20914" s="1"/>
      <c r="AC20914" s="1"/>
      <c r="AH20914" s="1"/>
      <c r="AI20914" s="1"/>
      <c r="AJ20914"/>
      <c r="AK20914"/>
    </row>
    <row r="20915" spans="20:37" x14ac:dyDescent="0.25">
      <c r="T20915"/>
      <c r="U20915"/>
      <c r="V20915"/>
      <c r="W20915"/>
      <c r="Z20915"/>
      <c r="AB20915" s="1"/>
      <c r="AC20915" s="1"/>
      <c r="AH20915" s="1"/>
      <c r="AI20915" s="1"/>
      <c r="AJ20915"/>
      <c r="AK20915"/>
    </row>
    <row r="20916" spans="20:37" x14ac:dyDescent="0.25">
      <c r="T20916"/>
      <c r="U20916"/>
      <c r="V20916"/>
      <c r="W20916"/>
      <c r="Z20916"/>
      <c r="AB20916" s="1"/>
      <c r="AC20916" s="1"/>
      <c r="AH20916" s="1"/>
      <c r="AI20916" s="1"/>
      <c r="AJ20916"/>
      <c r="AK20916"/>
    </row>
    <row r="20917" spans="20:37" x14ac:dyDescent="0.25">
      <c r="T20917"/>
      <c r="U20917"/>
      <c r="V20917"/>
      <c r="W20917"/>
      <c r="Z20917"/>
      <c r="AB20917" s="1"/>
      <c r="AC20917" s="1"/>
      <c r="AH20917" s="1"/>
      <c r="AI20917" s="1"/>
      <c r="AJ20917"/>
      <c r="AK20917"/>
    </row>
    <row r="20918" spans="20:37" x14ac:dyDescent="0.25">
      <c r="T20918"/>
      <c r="U20918"/>
      <c r="V20918"/>
      <c r="W20918"/>
      <c r="Z20918"/>
      <c r="AB20918" s="1"/>
      <c r="AC20918" s="1"/>
      <c r="AH20918" s="1"/>
      <c r="AI20918" s="1"/>
      <c r="AJ20918"/>
      <c r="AK20918"/>
    </row>
    <row r="20919" spans="20:37" x14ac:dyDescent="0.25">
      <c r="T20919"/>
      <c r="U20919"/>
      <c r="V20919"/>
      <c r="W20919"/>
      <c r="Z20919"/>
      <c r="AB20919" s="1"/>
      <c r="AC20919" s="1"/>
      <c r="AH20919" s="1"/>
      <c r="AI20919" s="1"/>
      <c r="AJ20919"/>
      <c r="AK20919"/>
    </row>
    <row r="20920" spans="20:37" x14ac:dyDescent="0.25">
      <c r="T20920"/>
      <c r="U20920"/>
      <c r="V20920"/>
      <c r="W20920"/>
      <c r="Z20920"/>
      <c r="AB20920" s="1"/>
      <c r="AC20920" s="1"/>
      <c r="AH20920" s="1"/>
      <c r="AI20920" s="1"/>
      <c r="AJ20920"/>
      <c r="AK20920"/>
    </row>
    <row r="20921" spans="20:37" x14ac:dyDescent="0.25">
      <c r="T20921"/>
      <c r="U20921"/>
      <c r="V20921"/>
      <c r="W20921"/>
      <c r="Z20921"/>
      <c r="AB20921" s="1"/>
      <c r="AC20921" s="1"/>
      <c r="AH20921" s="1"/>
      <c r="AI20921" s="1"/>
      <c r="AJ20921"/>
      <c r="AK20921"/>
    </row>
    <row r="20922" spans="20:37" x14ac:dyDescent="0.25">
      <c r="T20922"/>
      <c r="U20922"/>
      <c r="V20922"/>
      <c r="W20922"/>
      <c r="Z20922"/>
      <c r="AB20922" s="1"/>
      <c r="AC20922" s="1"/>
      <c r="AH20922" s="1"/>
      <c r="AI20922" s="1"/>
      <c r="AJ20922"/>
      <c r="AK20922"/>
    </row>
    <row r="20923" spans="20:37" x14ac:dyDescent="0.25">
      <c r="T20923"/>
      <c r="U20923"/>
      <c r="V20923"/>
      <c r="W20923"/>
      <c r="Z20923"/>
      <c r="AB20923" s="1"/>
      <c r="AC20923" s="1"/>
      <c r="AH20923" s="1"/>
      <c r="AI20923" s="1"/>
      <c r="AJ20923"/>
      <c r="AK20923"/>
    </row>
    <row r="20924" spans="20:37" x14ac:dyDescent="0.25">
      <c r="T20924"/>
      <c r="U20924"/>
      <c r="V20924"/>
      <c r="W20924"/>
      <c r="Z20924"/>
      <c r="AB20924" s="1"/>
      <c r="AC20924" s="1"/>
      <c r="AH20924" s="1"/>
      <c r="AI20924" s="1"/>
      <c r="AJ20924"/>
      <c r="AK20924"/>
    </row>
    <row r="20925" spans="20:37" x14ac:dyDescent="0.25">
      <c r="T20925"/>
      <c r="U20925"/>
      <c r="V20925"/>
      <c r="W20925"/>
      <c r="Z20925"/>
      <c r="AB20925" s="1"/>
      <c r="AC20925" s="1"/>
      <c r="AH20925" s="1"/>
      <c r="AI20925" s="1"/>
      <c r="AJ20925"/>
      <c r="AK20925"/>
    </row>
    <row r="20926" spans="20:37" x14ac:dyDescent="0.25">
      <c r="T20926"/>
      <c r="U20926"/>
      <c r="V20926"/>
      <c r="W20926"/>
      <c r="Z20926"/>
      <c r="AB20926" s="1"/>
      <c r="AC20926" s="1"/>
      <c r="AH20926" s="1"/>
      <c r="AI20926" s="1"/>
      <c r="AJ20926"/>
      <c r="AK20926"/>
    </row>
    <row r="20927" spans="20:37" x14ac:dyDescent="0.25">
      <c r="T20927"/>
      <c r="U20927"/>
      <c r="V20927"/>
      <c r="W20927"/>
      <c r="Z20927"/>
      <c r="AB20927" s="1"/>
      <c r="AC20927" s="1"/>
      <c r="AH20927" s="1"/>
      <c r="AI20927" s="1"/>
      <c r="AJ20927"/>
      <c r="AK20927"/>
    </row>
    <row r="20928" spans="20:37" x14ac:dyDescent="0.25">
      <c r="T20928"/>
      <c r="U20928"/>
      <c r="V20928"/>
      <c r="W20928"/>
      <c r="Z20928"/>
      <c r="AB20928" s="1"/>
      <c r="AC20928" s="1"/>
      <c r="AH20928" s="1"/>
      <c r="AI20928" s="1"/>
      <c r="AJ20928"/>
      <c r="AK20928"/>
    </row>
    <row r="20929" spans="20:37" x14ac:dyDescent="0.25">
      <c r="T20929"/>
      <c r="U20929"/>
      <c r="V20929"/>
      <c r="W20929"/>
      <c r="Z20929"/>
      <c r="AB20929" s="1"/>
      <c r="AC20929" s="1"/>
      <c r="AH20929" s="1"/>
      <c r="AI20929" s="1"/>
      <c r="AJ20929"/>
      <c r="AK20929"/>
    </row>
    <row r="20930" spans="20:37" x14ac:dyDescent="0.25">
      <c r="T20930"/>
      <c r="U20930"/>
      <c r="V20930"/>
      <c r="W20930"/>
      <c r="Z20930"/>
      <c r="AB20930" s="1"/>
      <c r="AC20930" s="1"/>
      <c r="AH20930" s="1"/>
      <c r="AI20930" s="1"/>
      <c r="AJ20930"/>
      <c r="AK20930"/>
    </row>
    <row r="20931" spans="20:37" x14ac:dyDescent="0.25">
      <c r="T20931"/>
      <c r="U20931"/>
      <c r="V20931"/>
      <c r="W20931"/>
      <c r="Z20931"/>
      <c r="AB20931" s="1"/>
      <c r="AC20931" s="1"/>
      <c r="AH20931" s="1"/>
      <c r="AI20931" s="1"/>
      <c r="AJ20931"/>
      <c r="AK20931"/>
    </row>
    <row r="20932" spans="20:37" x14ac:dyDescent="0.25">
      <c r="T20932"/>
      <c r="U20932"/>
      <c r="V20932"/>
      <c r="W20932"/>
      <c r="Z20932"/>
      <c r="AB20932" s="1"/>
      <c r="AC20932" s="1"/>
      <c r="AH20932" s="1"/>
      <c r="AI20932" s="1"/>
      <c r="AJ20932"/>
      <c r="AK20932"/>
    </row>
    <row r="20933" spans="20:37" x14ac:dyDescent="0.25">
      <c r="T20933"/>
      <c r="U20933"/>
      <c r="V20933"/>
      <c r="W20933"/>
      <c r="Z20933"/>
      <c r="AB20933" s="1"/>
      <c r="AC20933" s="1"/>
      <c r="AH20933" s="1"/>
      <c r="AI20933" s="1"/>
      <c r="AJ20933"/>
      <c r="AK20933"/>
    </row>
    <row r="20934" spans="20:37" x14ac:dyDescent="0.25">
      <c r="T20934"/>
      <c r="U20934"/>
      <c r="V20934"/>
      <c r="W20934"/>
      <c r="Z20934"/>
      <c r="AB20934" s="1"/>
      <c r="AC20934" s="1"/>
      <c r="AH20934" s="1"/>
      <c r="AI20934" s="1"/>
      <c r="AJ20934"/>
      <c r="AK20934"/>
    </row>
    <row r="20935" spans="20:37" x14ac:dyDescent="0.25">
      <c r="T20935"/>
      <c r="U20935"/>
      <c r="V20935"/>
      <c r="W20935"/>
      <c r="Z20935"/>
      <c r="AB20935" s="1"/>
      <c r="AC20935" s="1"/>
      <c r="AH20935" s="1"/>
      <c r="AI20935" s="1"/>
      <c r="AJ20935"/>
      <c r="AK20935"/>
    </row>
    <row r="20936" spans="20:37" x14ac:dyDescent="0.25">
      <c r="T20936"/>
      <c r="U20936"/>
      <c r="V20936"/>
      <c r="W20936"/>
      <c r="Z20936"/>
      <c r="AB20936" s="1"/>
      <c r="AC20936" s="1"/>
      <c r="AH20936" s="1"/>
      <c r="AI20936" s="1"/>
      <c r="AJ20936"/>
      <c r="AK20936"/>
    </row>
    <row r="20937" spans="20:37" x14ac:dyDescent="0.25">
      <c r="T20937"/>
      <c r="U20937"/>
      <c r="V20937"/>
      <c r="W20937"/>
      <c r="Z20937"/>
      <c r="AB20937" s="1"/>
      <c r="AC20937" s="1"/>
      <c r="AH20937" s="1"/>
      <c r="AI20937" s="1"/>
      <c r="AJ20937"/>
      <c r="AK20937"/>
    </row>
    <row r="20938" spans="20:37" x14ac:dyDescent="0.25">
      <c r="T20938"/>
      <c r="U20938"/>
      <c r="V20938"/>
      <c r="W20938"/>
      <c r="Z20938"/>
      <c r="AB20938" s="1"/>
      <c r="AC20938" s="1"/>
      <c r="AH20938" s="1"/>
      <c r="AI20938" s="1"/>
      <c r="AJ20938"/>
      <c r="AK20938"/>
    </row>
    <row r="20939" spans="20:37" x14ac:dyDescent="0.25">
      <c r="T20939"/>
      <c r="U20939"/>
      <c r="V20939"/>
      <c r="W20939"/>
      <c r="Z20939"/>
      <c r="AB20939" s="1"/>
      <c r="AC20939" s="1"/>
      <c r="AH20939" s="1"/>
      <c r="AI20939" s="1"/>
      <c r="AJ20939"/>
      <c r="AK20939"/>
    </row>
    <row r="20940" spans="20:37" x14ac:dyDescent="0.25">
      <c r="T20940"/>
      <c r="U20940"/>
      <c r="V20940"/>
      <c r="W20940"/>
      <c r="Z20940"/>
      <c r="AB20940" s="1"/>
      <c r="AC20940" s="1"/>
      <c r="AH20940" s="1"/>
      <c r="AI20940" s="1"/>
      <c r="AJ20940"/>
      <c r="AK20940"/>
    </row>
    <row r="20941" spans="20:37" x14ac:dyDescent="0.25">
      <c r="T20941"/>
      <c r="U20941"/>
      <c r="V20941"/>
      <c r="W20941"/>
      <c r="Z20941"/>
      <c r="AB20941" s="1"/>
      <c r="AC20941" s="1"/>
      <c r="AH20941" s="1"/>
      <c r="AI20941" s="1"/>
      <c r="AJ20941"/>
      <c r="AK20941"/>
    </row>
    <row r="20942" spans="20:37" x14ac:dyDescent="0.25">
      <c r="T20942"/>
      <c r="U20942"/>
      <c r="V20942"/>
      <c r="W20942"/>
      <c r="Z20942"/>
      <c r="AB20942" s="1"/>
      <c r="AC20942" s="1"/>
      <c r="AH20942" s="1"/>
      <c r="AI20942" s="1"/>
      <c r="AJ20942"/>
      <c r="AK20942"/>
    </row>
    <row r="20943" spans="20:37" x14ac:dyDescent="0.25">
      <c r="T20943"/>
      <c r="U20943"/>
      <c r="V20943"/>
      <c r="W20943"/>
      <c r="Z20943"/>
      <c r="AB20943" s="1"/>
      <c r="AC20943" s="1"/>
      <c r="AH20943" s="1"/>
      <c r="AI20943" s="1"/>
      <c r="AJ20943"/>
      <c r="AK20943"/>
    </row>
    <row r="20944" spans="20:37" x14ac:dyDescent="0.25">
      <c r="T20944"/>
      <c r="U20944"/>
      <c r="V20944"/>
      <c r="W20944"/>
      <c r="Z20944"/>
      <c r="AB20944" s="1"/>
      <c r="AC20944" s="1"/>
      <c r="AH20944" s="1"/>
      <c r="AI20944" s="1"/>
      <c r="AJ20944"/>
      <c r="AK20944"/>
    </row>
    <row r="20945" spans="20:37" x14ac:dyDescent="0.25">
      <c r="T20945"/>
      <c r="U20945"/>
      <c r="V20945"/>
      <c r="W20945"/>
      <c r="Z20945"/>
      <c r="AB20945" s="1"/>
      <c r="AC20945" s="1"/>
      <c r="AH20945" s="1"/>
      <c r="AI20945" s="1"/>
      <c r="AJ20945"/>
      <c r="AK20945"/>
    </row>
    <row r="20946" spans="20:37" x14ac:dyDescent="0.25">
      <c r="T20946"/>
      <c r="U20946"/>
      <c r="V20946"/>
      <c r="W20946"/>
      <c r="Z20946"/>
      <c r="AB20946" s="1"/>
      <c r="AC20946" s="1"/>
      <c r="AH20946" s="1"/>
      <c r="AI20946" s="1"/>
      <c r="AJ20946"/>
      <c r="AK20946"/>
    </row>
    <row r="20947" spans="20:37" x14ac:dyDescent="0.25">
      <c r="T20947"/>
      <c r="U20947"/>
      <c r="V20947"/>
      <c r="W20947"/>
      <c r="Z20947"/>
      <c r="AB20947" s="1"/>
      <c r="AC20947" s="1"/>
      <c r="AH20947" s="1"/>
      <c r="AI20947" s="1"/>
      <c r="AJ20947"/>
      <c r="AK20947"/>
    </row>
    <row r="20948" spans="20:37" x14ac:dyDescent="0.25">
      <c r="T20948"/>
      <c r="U20948"/>
      <c r="V20948"/>
      <c r="W20948"/>
      <c r="Z20948"/>
      <c r="AB20948" s="1"/>
      <c r="AC20948" s="1"/>
      <c r="AH20948" s="1"/>
      <c r="AI20948" s="1"/>
      <c r="AJ20948"/>
      <c r="AK20948"/>
    </row>
    <row r="20949" spans="20:37" x14ac:dyDescent="0.25">
      <c r="T20949"/>
      <c r="U20949"/>
      <c r="V20949"/>
      <c r="W20949"/>
      <c r="Z20949"/>
      <c r="AB20949" s="1"/>
      <c r="AC20949" s="1"/>
      <c r="AH20949" s="1"/>
      <c r="AI20949" s="1"/>
      <c r="AJ20949"/>
      <c r="AK20949"/>
    </row>
    <row r="20950" spans="20:37" x14ac:dyDescent="0.25">
      <c r="T20950"/>
      <c r="U20950"/>
      <c r="V20950"/>
      <c r="W20950"/>
      <c r="Z20950"/>
      <c r="AB20950" s="1"/>
      <c r="AC20950" s="1"/>
      <c r="AH20950" s="1"/>
      <c r="AI20950" s="1"/>
      <c r="AJ20950"/>
      <c r="AK20950"/>
    </row>
    <row r="20951" spans="20:37" x14ac:dyDescent="0.25">
      <c r="T20951"/>
      <c r="U20951"/>
      <c r="V20951"/>
      <c r="W20951"/>
      <c r="Z20951"/>
      <c r="AB20951" s="1"/>
      <c r="AC20951" s="1"/>
      <c r="AH20951" s="1"/>
      <c r="AI20951" s="1"/>
      <c r="AJ20951"/>
      <c r="AK20951"/>
    </row>
    <row r="20952" spans="20:37" x14ac:dyDescent="0.25">
      <c r="T20952"/>
      <c r="U20952"/>
      <c r="V20952"/>
      <c r="W20952"/>
      <c r="Z20952"/>
      <c r="AB20952" s="1"/>
      <c r="AC20952" s="1"/>
      <c r="AH20952" s="1"/>
      <c r="AI20952" s="1"/>
      <c r="AJ20952"/>
      <c r="AK20952"/>
    </row>
    <row r="20953" spans="20:37" x14ac:dyDescent="0.25">
      <c r="T20953"/>
      <c r="U20953"/>
      <c r="V20953"/>
      <c r="W20953"/>
      <c r="Z20953"/>
      <c r="AB20953" s="1"/>
      <c r="AC20953" s="1"/>
      <c r="AH20953" s="1"/>
      <c r="AI20953" s="1"/>
      <c r="AJ20953"/>
      <c r="AK20953"/>
    </row>
    <row r="20954" spans="20:37" x14ac:dyDescent="0.25">
      <c r="T20954"/>
      <c r="U20954"/>
      <c r="V20954"/>
      <c r="W20954"/>
      <c r="Z20954"/>
      <c r="AB20954" s="1"/>
      <c r="AC20954" s="1"/>
      <c r="AH20954" s="1"/>
      <c r="AI20954" s="1"/>
      <c r="AJ20954"/>
      <c r="AK20954"/>
    </row>
    <row r="20955" spans="20:37" x14ac:dyDescent="0.25">
      <c r="T20955"/>
      <c r="U20955"/>
      <c r="V20955"/>
      <c r="W20955"/>
      <c r="Z20955"/>
      <c r="AB20955" s="1"/>
      <c r="AC20955" s="1"/>
      <c r="AH20955" s="1"/>
      <c r="AI20955" s="1"/>
      <c r="AJ20955"/>
      <c r="AK20955"/>
    </row>
    <row r="20956" spans="20:37" x14ac:dyDescent="0.25">
      <c r="T20956"/>
      <c r="U20956"/>
      <c r="V20956"/>
      <c r="W20956"/>
      <c r="Z20956"/>
      <c r="AB20956" s="1"/>
      <c r="AC20956" s="1"/>
      <c r="AH20956" s="1"/>
      <c r="AI20956" s="1"/>
      <c r="AJ20956"/>
      <c r="AK20956"/>
    </row>
    <row r="20957" spans="20:37" x14ac:dyDescent="0.25">
      <c r="T20957"/>
      <c r="U20957"/>
      <c r="V20957"/>
      <c r="W20957"/>
      <c r="Z20957"/>
      <c r="AB20957" s="1"/>
      <c r="AC20957" s="1"/>
      <c r="AH20957" s="1"/>
      <c r="AI20957" s="1"/>
      <c r="AJ20957"/>
      <c r="AK20957"/>
    </row>
    <row r="20958" spans="20:37" x14ac:dyDescent="0.25">
      <c r="T20958"/>
      <c r="U20958"/>
      <c r="V20958"/>
      <c r="W20958"/>
      <c r="Z20958"/>
      <c r="AB20958" s="1"/>
      <c r="AC20958" s="1"/>
      <c r="AH20958" s="1"/>
      <c r="AI20958" s="1"/>
      <c r="AJ20958"/>
      <c r="AK20958"/>
    </row>
    <row r="20959" spans="20:37" x14ac:dyDescent="0.25">
      <c r="T20959"/>
      <c r="U20959"/>
      <c r="V20959"/>
      <c r="W20959"/>
      <c r="Z20959"/>
      <c r="AB20959" s="1"/>
      <c r="AC20959" s="1"/>
      <c r="AH20959" s="1"/>
      <c r="AI20959" s="1"/>
      <c r="AJ20959"/>
      <c r="AK20959"/>
    </row>
    <row r="20960" spans="20:37" x14ac:dyDescent="0.25">
      <c r="T20960"/>
      <c r="U20960"/>
      <c r="V20960"/>
      <c r="W20960"/>
      <c r="Z20960"/>
      <c r="AB20960" s="1"/>
      <c r="AC20960" s="1"/>
      <c r="AH20960" s="1"/>
      <c r="AI20960" s="1"/>
      <c r="AJ20960"/>
      <c r="AK20960"/>
    </row>
    <row r="20961" spans="20:37" x14ac:dyDescent="0.25">
      <c r="T20961"/>
      <c r="U20961"/>
      <c r="V20961"/>
      <c r="W20961"/>
      <c r="Z20961"/>
      <c r="AB20961" s="1"/>
      <c r="AC20961" s="1"/>
      <c r="AH20961" s="1"/>
      <c r="AI20961" s="1"/>
      <c r="AJ20961"/>
      <c r="AK20961"/>
    </row>
    <row r="20962" spans="20:37" x14ac:dyDescent="0.25">
      <c r="T20962"/>
      <c r="U20962"/>
      <c r="V20962"/>
      <c r="W20962"/>
      <c r="Z20962"/>
      <c r="AB20962" s="1"/>
      <c r="AC20962" s="1"/>
      <c r="AH20962" s="1"/>
      <c r="AI20962" s="1"/>
      <c r="AJ20962"/>
      <c r="AK20962"/>
    </row>
    <row r="20963" spans="20:37" x14ac:dyDescent="0.25">
      <c r="T20963"/>
      <c r="U20963"/>
      <c r="V20963"/>
      <c r="W20963"/>
      <c r="Z20963"/>
      <c r="AB20963" s="1"/>
      <c r="AC20963" s="1"/>
      <c r="AH20963" s="1"/>
      <c r="AI20963" s="1"/>
      <c r="AJ20963"/>
      <c r="AK20963"/>
    </row>
    <row r="20964" spans="20:37" x14ac:dyDescent="0.25">
      <c r="T20964"/>
      <c r="U20964"/>
      <c r="V20964"/>
      <c r="W20964"/>
      <c r="Z20964"/>
      <c r="AB20964" s="1"/>
      <c r="AC20964" s="1"/>
      <c r="AH20964" s="1"/>
      <c r="AI20964" s="1"/>
      <c r="AJ20964"/>
      <c r="AK20964"/>
    </row>
    <row r="20965" spans="20:37" x14ac:dyDescent="0.25">
      <c r="T20965"/>
      <c r="U20965"/>
      <c r="V20965"/>
      <c r="W20965"/>
      <c r="Z20965"/>
      <c r="AB20965" s="1"/>
      <c r="AC20965" s="1"/>
      <c r="AH20965" s="1"/>
      <c r="AI20965" s="1"/>
      <c r="AJ20965"/>
      <c r="AK20965"/>
    </row>
    <row r="20966" spans="20:37" x14ac:dyDescent="0.25">
      <c r="T20966"/>
      <c r="U20966"/>
      <c r="V20966"/>
      <c r="W20966"/>
      <c r="Z20966"/>
      <c r="AB20966" s="1"/>
      <c r="AC20966" s="1"/>
      <c r="AH20966" s="1"/>
      <c r="AI20966" s="1"/>
      <c r="AJ20966"/>
      <c r="AK20966"/>
    </row>
    <row r="20967" spans="20:37" x14ac:dyDescent="0.25">
      <c r="T20967"/>
      <c r="U20967"/>
      <c r="V20967"/>
      <c r="W20967"/>
      <c r="Z20967"/>
      <c r="AB20967" s="1"/>
      <c r="AC20967" s="1"/>
      <c r="AH20967" s="1"/>
      <c r="AI20967" s="1"/>
      <c r="AJ20967"/>
      <c r="AK20967"/>
    </row>
    <row r="20968" spans="20:37" x14ac:dyDescent="0.25">
      <c r="T20968"/>
      <c r="U20968"/>
      <c r="V20968"/>
      <c r="W20968"/>
      <c r="Z20968"/>
      <c r="AB20968" s="1"/>
      <c r="AC20968" s="1"/>
      <c r="AH20968" s="1"/>
      <c r="AI20968" s="1"/>
      <c r="AJ20968"/>
      <c r="AK20968"/>
    </row>
    <row r="20969" spans="20:37" x14ac:dyDescent="0.25">
      <c r="T20969"/>
      <c r="U20969"/>
      <c r="V20969"/>
      <c r="W20969"/>
      <c r="Z20969"/>
      <c r="AB20969" s="1"/>
      <c r="AC20969" s="1"/>
      <c r="AH20969" s="1"/>
      <c r="AI20969" s="1"/>
      <c r="AJ20969"/>
      <c r="AK20969"/>
    </row>
    <row r="20970" spans="20:37" x14ac:dyDescent="0.25">
      <c r="T20970"/>
      <c r="U20970"/>
      <c r="V20970"/>
      <c r="W20970"/>
      <c r="Z20970"/>
      <c r="AB20970" s="1"/>
      <c r="AC20970" s="1"/>
      <c r="AH20970" s="1"/>
      <c r="AI20970" s="1"/>
      <c r="AJ20970"/>
      <c r="AK20970"/>
    </row>
    <row r="20971" spans="20:37" x14ac:dyDescent="0.25">
      <c r="T20971"/>
      <c r="U20971"/>
      <c r="V20971"/>
      <c r="W20971"/>
      <c r="Z20971"/>
      <c r="AB20971" s="1"/>
      <c r="AC20971" s="1"/>
      <c r="AH20971" s="1"/>
      <c r="AI20971" s="1"/>
      <c r="AJ20971"/>
      <c r="AK20971"/>
    </row>
    <row r="20972" spans="20:37" x14ac:dyDescent="0.25">
      <c r="T20972"/>
      <c r="U20972"/>
      <c r="V20972"/>
      <c r="W20972"/>
      <c r="Z20972"/>
      <c r="AB20972" s="1"/>
      <c r="AC20972" s="1"/>
      <c r="AH20972" s="1"/>
      <c r="AI20972" s="1"/>
      <c r="AJ20972"/>
      <c r="AK20972"/>
    </row>
    <row r="20973" spans="20:37" x14ac:dyDescent="0.25">
      <c r="T20973"/>
      <c r="U20973"/>
      <c r="V20973"/>
      <c r="W20973"/>
      <c r="Z20973"/>
      <c r="AB20973" s="1"/>
      <c r="AC20973" s="1"/>
      <c r="AH20973" s="1"/>
      <c r="AI20973" s="1"/>
      <c r="AJ20973"/>
      <c r="AK20973"/>
    </row>
    <row r="20974" spans="20:37" x14ac:dyDescent="0.25">
      <c r="T20974"/>
      <c r="U20974"/>
      <c r="V20974"/>
      <c r="W20974"/>
      <c r="Z20974"/>
      <c r="AB20974" s="1"/>
      <c r="AC20974" s="1"/>
      <c r="AH20974" s="1"/>
      <c r="AI20974" s="1"/>
      <c r="AJ20974"/>
      <c r="AK20974"/>
    </row>
    <row r="20975" spans="20:37" x14ac:dyDescent="0.25">
      <c r="T20975"/>
      <c r="U20975"/>
      <c r="V20975"/>
      <c r="W20975"/>
      <c r="Z20975"/>
      <c r="AB20975" s="1"/>
      <c r="AC20975" s="1"/>
      <c r="AH20975" s="1"/>
      <c r="AI20975" s="1"/>
      <c r="AJ20975"/>
      <c r="AK20975"/>
    </row>
    <row r="20976" spans="20:37" x14ac:dyDescent="0.25">
      <c r="T20976"/>
      <c r="U20976"/>
      <c r="V20976"/>
      <c r="W20976"/>
      <c r="Z20976"/>
      <c r="AB20976" s="1"/>
      <c r="AC20976" s="1"/>
      <c r="AH20976" s="1"/>
      <c r="AI20976" s="1"/>
      <c r="AJ20976"/>
      <c r="AK20976"/>
    </row>
    <row r="20977" spans="20:37" x14ac:dyDescent="0.25">
      <c r="T20977"/>
      <c r="U20977"/>
      <c r="V20977"/>
      <c r="W20977"/>
      <c r="Z20977"/>
      <c r="AB20977" s="1"/>
      <c r="AC20977" s="1"/>
      <c r="AH20977" s="1"/>
      <c r="AI20977" s="1"/>
      <c r="AJ20977"/>
      <c r="AK20977"/>
    </row>
    <row r="20978" spans="20:37" x14ac:dyDescent="0.25">
      <c r="T20978"/>
      <c r="U20978"/>
      <c r="V20978"/>
      <c r="W20978"/>
      <c r="Z20978"/>
      <c r="AB20978" s="1"/>
      <c r="AC20978" s="1"/>
      <c r="AH20978" s="1"/>
      <c r="AI20978" s="1"/>
      <c r="AJ20978"/>
      <c r="AK20978"/>
    </row>
    <row r="20979" spans="20:37" x14ac:dyDescent="0.25">
      <c r="T20979"/>
      <c r="U20979"/>
      <c r="V20979"/>
      <c r="W20979"/>
      <c r="Z20979"/>
      <c r="AB20979" s="1"/>
      <c r="AC20979" s="1"/>
      <c r="AH20979" s="1"/>
      <c r="AI20979" s="1"/>
      <c r="AJ20979"/>
      <c r="AK20979"/>
    </row>
    <row r="20980" spans="20:37" x14ac:dyDescent="0.25">
      <c r="T20980"/>
      <c r="U20980"/>
      <c r="V20980"/>
      <c r="W20980"/>
      <c r="Z20980"/>
      <c r="AB20980" s="1"/>
      <c r="AC20980" s="1"/>
      <c r="AH20980" s="1"/>
      <c r="AI20980" s="1"/>
      <c r="AJ20980"/>
      <c r="AK20980"/>
    </row>
    <row r="20981" spans="20:37" x14ac:dyDescent="0.25">
      <c r="T20981"/>
      <c r="U20981"/>
      <c r="V20981"/>
      <c r="W20981"/>
      <c r="Z20981"/>
      <c r="AB20981" s="1"/>
      <c r="AC20981" s="1"/>
      <c r="AH20981" s="1"/>
      <c r="AI20981" s="1"/>
      <c r="AJ20981"/>
      <c r="AK20981"/>
    </row>
    <row r="20982" spans="20:37" x14ac:dyDescent="0.25">
      <c r="T20982"/>
      <c r="U20982"/>
      <c r="V20982"/>
      <c r="W20982"/>
      <c r="Z20982"/>
      <c r="AB20982" s="1"/>
      <c r="AC20982" s="1"/>
      <c r="AH20982" s="1"/>
      <c r="AI20982" s="1"/>
      <c r="AJ20982"/>
      <c r="AK20982"/>
    </row>
    <row r="20983" spans="20:37" x14ac:dyDescent="0.25">
      <c r="T20983"/>
      <c r="U20983"/>
      <c r="V20983"/>
      <c r="W20983"/>
      <c r="Z20983"/>
      <c r="AB20983" s="1"/>
      <c r="AC20983" s="1"/>
      <c r="AH20983" s="1"/>
      <c r="AI20983" s="1"/>
      <c r="AJ20983"/>
      <c r="AK20983"/>
    </row>
    <row r="20984" spans="20:37" x14ac:dyDescent="0.25">
      <c r="T20984"/>
      <c r="U20984"/>
      <c r="V20984"/>
      <c r="W20984"/>
      <c r="Z20984"/>
      <c r="AB20984" s="1"/>
      <c r="AC20984" s="1"/>
      <c r="AH20984" s="1"/>
      <c r="AI20984" s="1"/>
      <c r="AJ20984"/>
      <c r="AK20984"/>
    </row>
    <row r="20985" spans="20:37" x14ac:dyDescent="0.25">
      <c r="T20985"/>
      <c r="U20985"/>
      <c r="V20985"/>
      <c r="W20985"/>
      <c r="Z20985"/>
      <c r="AB20985" s="1"/>
      <c r="AC20985" s="1"/>
      <c r="AH20985" s="1"/>
      <c r="AI20985" s="1"/>
      <c r="AJ20985"/>
      <c r="AK20985"/>
    </row>
    <row r="20986" spans="20:37" x14ac:dyDescent="0.25">
      <c r="T20986"/>
      <c r="U20986"/>
      <c r="V20986"/>
      <c r="W20986"/>
      <c r="Z20986"/>
      <c r="AB20986" s="1"/>
      <c r="AC20986" s="1"/>
      <c r="AH20986" s="1"/>
      <c r="AI20986" s="1"/>
      <c r="AJ20986"/>
      <c r="AK20986"/>
    </row>
    <row r="20987" spans="20:37" x14ac:dyDescent="0.25">
      <c r="T20987"/>
      <c r="U20987"/>
      <c r="V20987"/>
      <c r="W20987"/>
      <c r="Z20987"/>
      <c r="AB20987" s="1"/>
      <c r="AC20987" s="1"/>
      <c r="AH20987" s="1"/>
      <c r="AI20987" s="1"/>
      <c r="AJ20987"/>
      <c r="AK20987"/>
    </row>
    <row r="20988" spans="20:37" x14ac:dyDescent="0.25">
      <c r="T20988"/>
      <c r="U20988"/>
      <c r="V20988"/>
      <c r="W20988"/>
      <c r="Z20988"/>
      <c r="AB20988" s="1"/>
      <c r="AC20988" s="1"/>
      <c r="AH20988" s="1"/>
      <c r="AI20988" s="1"/>
      <c r="AJ20988"/>
      <c r="AK20988"/>
    </row>
    <row r="20989" spans="20:37" x14ac:dyDescent="0.25">
      <c r="T20989"/>
      <c r="U20989"/>
      <c r="V20989"/>
      <c r="W20989"/>
      <c r="Z20989"/>
      <c r="AB20989" s="1"/>
      <c r="AC20989" s="1"/>
      <c r="AH20989" s="1"/>
      <c r="AI20989" s="1"/>
      <c r="AJ20989"/>
      <c r="AK20989"/>
    </row>
    <row r="20990" spans="20:37" x14ac:dyDescent="0.25">
      <c r="T20990"/>
      <c r="U20990"/>
      <c r="V20990"/>
      <c r="W20990"/>
      <c r="Z20990"/>
      <c r="AB20990" s="1"/>
      <c r="AC20990" s="1"/>
      <c r="AH20990" s="1"/>
      <c r="AI20990" s="1"/>
      <c r="AJ20990"/>
      <c r="AK20990"/>
    </row>
    <row r="20991" spans="20:37" x14ac:dyDescent="0.25">
      <c r="T20991"/>
      <c r="U20991"/>
      <c r="V20991"/>
      <c r="W20991"/>
      <c r="Z20991"/>
      <c r="AB20991" s="1"/>
      <c r="AC20991" s="1"/>
      <c r="AH20991" s="1"/>
      <c r="AI20991" s="1"/>
      <c r="AJ20991"/>
      <c r="AK20991"/>
    </row>
    <row r="20992" spans="20:37" x14ac:dyDescent="0.25">
      <c r="T20992"/>
      <c r="U20992"/>
      <c r="V20992"/>
      <c r="W20992"/>
      <c r="Z20992"/>
      <c r="AB20992" s="1"/>
      <c r="AC20992" s="1"/>
      <c r="AH20992" s="1"/>
      <c r="AI20992" s="1"/>
      <c r="AJ20992"/>
      <c r="AK20992"/>
    </row>
    <row r="20993" spans="20:37" x14ac:dyDescent="0.25">
      <c r="T20993"/>
      <c r="U20993"/>
      <c r="V20993"/>
      <c r="W20993"/>
      <c r="Z20993"/>
      <c r="AB20993" s="1"/>
      <c r="AC20993" s="1"/>
      <c r="AH20993" s="1"/>
      <c r="AI20993" s="1"/>
      <c r="AJ20993"/>
      <c r="AK20993"/>
    </row>
    <row r="20994" spans="20:37" x14ac:dyDescent="0.25">
      <c r="T20994"/>
      <c r="U20994"/>
      <c r="V20994"/>
      <c r="W20994"/>
      <c r="Z20994"/>
      <c r="AB20994" s="1"/>
      <c r="AC20994" s="1"/>
      <c r="AH20994" s="1"/>
      <c r="AI20994" s="1"/>
      <c r="AJ20994"/>
      <c r="AK20994"/>
    </row>
    <row r="20995" spans="20:37" x14ac:dyDescent="0.25">
      <c r="T20995"/>
      <c r="U20995"/>
      <c r="V20995"/>
      <c r="W20995"/>
      <c r="Z20995"/>
      <c r="AB20995" s="1"/>
      <c r="AC20995" s="1"/>
      <c r="AH20995" s="1"/>
      <c r="AI20995" s="1"/>
      <c r="AJ20995"/>
      <c r="AK20995"/>
    </row>
    <row r="20996" spans="20:37" x14ac:dyDescent="0.25">
      <c r="T20996"/>
      <c r="U20996"/>
      <c r="V20996"/>
      <c r="W20996"/>
      <c r="Z20996"/>
      <c r="AB20996" s="1"/>
      <c r="AC20996" s="1"/>
      <c r="AH20996" s="1"/>
      <c r="AI20996" s="1"/>
      <c r="AJ20996"/>
      <c r="AK20996"/>
    </row>
    <row r="20997" spans="20:37" x14ac:dyDescent="0.25">
      <c r="T20997"/>
      <c r="U20997"/>
      <c r="V20997"/>
      <c r="W20997"/>
      <c r="Z20997"/>
      <c r="AB20997" s="1"/>
      <c r="AC20997" s="1"/>
      <c r="AH20997" s="1"/>
      <c r="AI20997" s="1"/>
      <c r="AJ20997"/>
      <c r="AK20997"/>
    </row>
    <row r="20998" spans="20:37" x14ac:dyDescent="0.25">
      <c r="T20998"/>
      <c r="U20998"/>
      <c r="V20998"/>
      <c r="W20998"/>
      <c r="Z20998"/>
      <c r="AB20998" s="1"/>
      <c r="AC20998" s="1"/>
      <c r="AH20998" s="1"/>
      <c r="AI20998" s="1"/>
      <c r="AJ20998"/>
      <c r="AK20998"/>
    </row>
    <row r="20999" spans="20:37" x14ac:dyDescent="0.25">
      <c r="T20999"/>
      <c r="U20999"/>
      <c r="V20999"/>
      <c r="W20999"/>
      <c r="Z20999"/>
      <c r="AB20999" s="1"/>
      <c r="AC20999" s="1"/>
      <c r="AH20999" s="1"/>
      <c r="AI20999" s="1"/>
      <c r="AJ20999"/>
      <c r="AK20999"/>
    </row>
    <row r="21000" spans="20:37" x14ac:dyDescent="0.25">
      <c r="T21000"/>
      <c r="U21000"/>
      <c r="V21000"/>
      <c r="W21000"/>
      <c r="Z21000"/>
      <c r="AB21000" s="1"/>
      <c r="AC21000" s="1"/>
      <c r="AH21000" s="1"/>
      <c r="AI21000" s="1"/>
      <c r="AJ21000"/>
      <c r="AK21000"/>
    </row>
    <row r="21001" spans="20:37" x14ac:dyDescent="0.25">
      <c r="T21001"/>
      <c r="U21001"/>
      <c r="V21001"/>
      <c r="W21001"/>
      <c r="Z21001"/>
      <c r="AB21001" s="1"/>
      <c r="AC21001" s="1"/>
      <c r="AH21001" s="1"/>
      <c r="AI21001" s="1"/>
      <c r="AJ21001"/>
      <c r="AK21001"/>
    </row>
    <row r="21002" spans="20:37" x14ac:dyDescent="0.25">
      <c r="T21002"/>
      <c r="U21002"/>
      <c r="V21002"/>
      <c r="W21002"/>
      <c r="Z21002"/>
      <c r="AB21002" s="1"/>
      <c r="AC21002" s="1"/>
      <c r="AH21002" s="1"/>
      <c r="AI21002" s="1"/>
      <c r="AJ21002"/>
      <c r="AK21002"/>
    </row>
    <row r="21003" spans="20:37" x14ac:dyDescent="0.25">
      <c r="T21003"/>
      <c r="U21003"/>
      <c r="V21003"/>
      <c r="W21003"/>
      <c r="Z21003"/>
      <c r="AB21003" s="1"/>
      <c r="AC21003" s="1"/>
      <c r="AH21003" s="1"/>
      <c r="AI21003" s="1"/>
      <c r="AJ21003"/>
      <c r="AK21003"/>
    </row>
    <row r="21004" spans="20:37" x14ac:dyDescent="0.25">
      <c r="T21004"/>
      <c r="U21004"/>
      <c r="V21004"/>
      <c r="W21004"/>
      <c r="Z21004"/>
      <c r="AB21004" s="1"/>
      <c r="AC21004" s="1"/>
      <c r="AH21004" s="1"/>
      <c r="AI21004" s="1"/>
      <c r="AJ21004"/>
      <c r="AK21004"/>
    </row>
    <row r="21005" spans="20:37" x14ac:dyDescent="0.25">
      <c r="T21005"/>
      <c r="U21005"/>
      <c r="V21005"/>
      <c r="W21005"/>
      <c r="Z21005"/>
      <c r="AB21005" s="1"/>
      <c r="AC21005" s="1"/>
      <c r="AH21005" s="1"/>
      <c r="AI21005" s="1"/>
      <c r="AJ21005"/>
      <c r="AK21005"/>
    </row>
    <row r="21006" spans="20:37" x14ac:dyDescent="0.25">
      <c r="T21006"/>
      <c r="U21006"/>
      <c r="V21006"/>
      <c r="W21006"/>
      <c r="Z21006"/>
      <c r="AB21006" s="1"/>
      <c r="AC21006" s="1"/>
      <c r="AH21006" s="1"/>
      <c r="AI21006" s="1"/>
      <c r="AJ21006"/>
      <c r="AK21006"/>
    </row>
    <row r="21007" spans="20:37" x14ac:dyDescent="0.25">
      <c r="T21007"/>
      <c r="U21007"/>
      <c r="V21007"/>
      <c r="W21007"/>
      <c r="Z21007"/>
      <c r="AB21007" s="1"/>
      <c r="AC21007" s="1"/>
      <c r="AH21007" s="1"/>
      <c r="AI21007" s="1"/>
      <c r="AJ21007"/>
      <c r="AK21007"/>
    </row>
    <row r="21008" spans="20:37" x14ac:dyDescent="0.25">
      <c r="T21008"/>
      <c r="U21008"/>
      <c r="V21008"/>
      <c r="W21008"/>
      <c r="Z21008"/>
      <c r="AB21008" s="1"/>
      <c r="AC21008" s="1"/>
      <c r="AH21008" s="1"/>
      <c r="AI21008" s="1"/>
      <c r="AJ21008"/>
      <c r="AK21008"/>
    </row>
    <row r="21009" spans="20:37" x14ac:dyDescent="0.25">
      <c r="T21009"/>
      <c r="U21009"/>
      <c r="V21009"/>
      <c r="W21009"/>
      <c r="Z21009"/>
      <c r="AB21009" s="1"/>
      <c r="AC21009" s="1"/>
      <c r="AH21009" s="1"/>
      <c r="AI21009" s="1"/>
      <c r="AJ21009"/>
      <c r="AK21009"/>
    </row>
    <row r="21010" spans="20:37" x14ac:dyDescent="0.25">
      <c r="T21010"/>
      <c r="U21010"/>
      <c r="V21010"/>
      <c r="W21010"/>
      <c r="Z21010"/>
      <c r="AB21010" s="1"/>
      <c r="AC21010" s="1"/>
      <c r="AH21010" s="1"/>
      <c r="AI21010" s="1"/>
      <c r="AJ21010"/>
      <c r="AK21010"/>
    </row>
    <row r="21011" spans="20:37" x14ac:dyDescent="0.25">
      <c r="T21011"/>
      <c r="U21011"/>
      <c r="V21011"/>
      <c r="W21011"/>
      <c r="Z21011"/>
      <c r="AB21011" s="1"/>
      <c r="AC21011" s="1"/>
      <c r="AH21011" s="1"/>
      <c r="AI21011" s="1"/>
      <c r="AJ21011"/>
      <c r="AK21011"/>
    </row>
    <row r="21012" spans="20:37" x14ac:dyDescent="0.25">
      <c r="T21012"/>
      <c r="U21012"/>
      <c r="V21012"/>
      <c r="W21012"/>
      <c r="Z21012"/>
      <c r="AB21012" s="1"/>
      <c r="AC21012" s="1"/>
      <c r="AH21012" s="1"/>
      <c r="AI21012" s="1"/>
      <c r="AJ21012"/>
      <c r="AK21012"/>
    </row>
    <row r="21013" spans="20:37" x14ac:dyDescent="0.25">
      <c r="T21013"/>
      <c r="U21013"/>
      <c r="V21013"/>
      <c r="W21013"/>
      <c r="Z21013"/>
      <c r="AB21013" s="1"/>
      <c r="AC21013" s="1"/>
      <c r="AH21013" s="1"/>
      <c r="AI21013" s="1"/>
      <c r="AJ21013"/>
      <c r="AK21013"/>
    </row>
    <row r="21014" spans="20:37" x14ac:dyDescent="0.25">
      <c r="T21014"/>
      <c r="U21014"/>
      <c r="V21014"/>
      <c r="W21014"/>
      <c r="Z21014"/>
      <c r="AB21014" s="1"/>
      <c r="AC21014" s="1"/>
      <c r="AH21014" s="1"/>
      <c r="AI21014" s="1"/>
      <c r="AJ21014"/>
      <c r="AK21014"/>
    </row>
    <row r="21015" spans="20:37" x14ac:dyDescent="0.25">
      <c r="T21015"/>
      <c r="U21015"/>
      <c r="V21015"/>
      <c r="W21015"/>
      <c r="Z21015"/>
      <c r="AB21015" s="1"/>
      <c r="AC21015" s="1"/>
      <c r="AH21015" s="1"/>
      <c r="AI21015" s="1"/>
      <c r="AJ21015"/>
      <c r="AK21015"/>
    </row>
    <row r="21016" spans="20:37" x14ac:dyDescent="0.25">
      <c r="T21016"/>
      <c r="U21016"/>
      <c r="V21016"/>
      <c r="W21016"/>
      <c r="Z21016"/>
      <c r="AB21016" s="1"/>
      <c r="AC21016" s="1"/>
      <c r="AH21016" s="1"/>
      <c r="AI21016" s="1"/>
      <c r="AJ21016"/>
      <c r="AK21016"/>
    </row>
    <row r="21017" spans="20:37" x14ac:dyDescent="0.25">
      <c r="T21017"/>
      <c r="U21017"/>
      <c r="V21017"/>
      <c r="W21017"/>
      <c r="Z21017"/>
      <c r="AB21017" s="1"/>
      <c r="AC21017" s="1"/>
      <c r="AH21017" s="1"/>
      <c r="AI21017" s="1"/>
      <c r="AJ21017"/>
      <c r="AK21017"/>
    </row>
    <row r="21018" spans="20:37" x14ac:dyDescent="0.25">
      <c r="T21018"/>
      <c r="U21018"/>
      <c r="V21018"/>
      <c r="W21018"/>
      <c r="Z21018"/>
      <c r="AB21018" s="1"/>
      <c r="AC21018" s="1"/>
      <c r="AH21018" s="1"/>
      <c r="AI21018" s="1"/>
      <c r="AJ21018"/>
      <c r="AK21018"/>
    </row>
    <row r="21019" spans="20:37" x14ac:dyDescent="0.25">
      <c r="T21019"/>
      <c r="U21019"/>
      <c r="V21019"/>
      <c r="W21019"/>
      <c r="Z21019"/>
      <c r="AB21019" s="1"/>
      <c r="AC21019" s="1"/>
      <c r="AH21019" s="1"/>
      <c r="AI21019" s="1"/>
      <c r="AJ21019"/>
      <c r="AK21019"/>
    </row>
    <row r="21020" spans="20:37" x14ac:dyDescent="0.25">
      <c r="T21020"/>
      <c r="U21020"/>
      <c r="V21020"/>
      <c r="W21020"/>
      <c r="Z21020"/>
      <c r="AB21020" s="1"/>
      <c r="AC21020" s="1"/>
      <c r="AH21020" s="1"/>
      <c r="AI21020" s="1"/>
      <c r="AJ21020"/>
      <c r="AK21020"/>
    </row>
    <row r="21021" spans="20:37" x14ac:dyDescent="0.25">
      <c r="T21021"/>
      <c r="U21021"/>
      <c r="V21021"/>
      <c r="W21021"/>
      <c r="Z21021"/>
      <c r="AB21021" s="1"/>
      <c r="AC21021" s="1"/>
      <c r="AH21021" s="1"/>
      <c r="AI21021" s="1"/>
      <c r="AJ21021"/>
      <c r="AK21021"/>
    </row>
    <row r="21022" spans="20:37" x14ac:dyDescent="0.25">
      <c r="T21022"/>
      <c r="U21022"/>
      <c r="V21022"/>
      <c r="W21022"/>
      <c r="Z21022"/>
      <c r="AB21022" s="1"/>
      <c r="AC21022" s="1"/>
      <c r="AH21022" s="1"/>
      <c r="AI21022" s="1"/>
      <c r="AJ21022"/>
      <c r="AK21022"/>
    </row>
    <row r="21023" spans="20:37" x14ac:dyDescent="0.25">
      <c r="T21023"/>
      <c r="U21023"/>
      <c r="V21023"/>
      <c r="W21023"/>
      <c r="Z21023"/>
      <c r="AB21023" s="1"/>
      <c r="AC21023" s="1"/>
      <c r="AH21023" s="1"/>
      <c r="AI21023" s="1"/>
      <c r="AJ21023"/>
      <c r="AK21023"/>
    </row>
    <row r="21024" spans="20:37" x14ac:dyDescent="0.25">
      <c r="T21024"/>
      <c r="U21024"/>
      <c r="V21024"/>
      <c r="W21024"/>
      <c r="Z21024"/>
      <c r="AB21024" s="1"/>
      <c r="AC21024" s="1"/>
      <c r="AH21024" s="1"/>
      <c r="AI21024" s="1"/>
      <c r="AJ21024"/>
      <c r="AK21024"/>
    </row>
    <row r="21025" spans="20:37" x14ac:dyDescent="0.25">
      <c r="T21025"/>
      <c r="U21025"/>
      <c r="V21025"/>
      <c r="W21025"/>
      <c r="Z21025"/>
      <c r="AB21025" s="1"/>
      <c r="AC21025" s="1"/>
      <c r="AH21025" s="1"/>
      <c r="AI21025" s="1"/>
      <c r="AJ21025"/>
      <c r="AK21025"/>
    </row>
    <row r="21026" spans="20:37" x14ac:dyDescent="0.25">
      <c r="T21026"/>
      <c r="U21026"/>
      <c r="V21026"/>
      <c r="W21026"/>
      <c r="Z21026"/>
      <c r="AB21026" s="1"/>
      <c r="AC21026" s="1"/>
      <c r="AH21026" s="1"/>
      <c r="AI21026" s="1"/>
      <c r="AJ21026"/>
      <c r="AK21026"/>
    </row>
    <row r="21027" spans="20:37" x14ac:dyDescent="0.25">
      <c r="T21027"/>
      <c r="U21027"/>
      <c r="V21027"/>
      <c r="W21027"/>
      <c r="Z21027"/>
      <c r="AB21027" s="1"/>
      <c r="AC21027" s="1"/>
      <c r="AH21027" s="1"/>
      <c r="AI21027" s="1"/>
      <c r="AJ21027"/>
      <c r="AK21027"/>
    </row>
    <row r="21028" spans="20:37" x14ac:dyDescent="0.25">
      <c r="T21028"/>
      <c r="U21028"/>
      <c r="V21028"/>
      <c r="W21028"/>
      <c r="Z21028"/>
      <c r="AB21028" s="1"/>
      <c r="AC21028" s="1"/>
      <c r="AH21028" s="1"/>
      <c r="AI21028" s="1"/>
      <c r="AJ21028"/>
      <c r="AK21028"/>
    </row>
    <row r="21029" spans="20:37" x14ac:dyDescent="0.25">
      <c r="T21029"/>
      <c r="U21029"/>
      <c r="V21029"/>
      <c r="W21029"/>
      <c r="Z21029"/>
      <c r="AB21029" s="1"/>
      <c r="AC21029" s="1"/>
      <c r="AH21029" s="1"/>
      <c r="AI21029" s="1"/>
      <c r="AJ21029"/>
      <c r="AK21029"/>
    </row>
    <row r="21030" spans="20:37" x14ac:dyDescent="0.25">
      <c r="T21030"/>
      <c r="U21030"/>
      <c r="V21030"/>
      <c r="W21030"/>
      <c r="Z21030"/>
      <c r="AB21030" s="1"/>
      <c r="AC21030" s="1"/>
      <c r="AH21030" s="1"/>
      <c r="AI21030" s="1"/>
      <c r="AJ21030"/>
      <c r="AK21030"/>
    </row>
    <row r="21031" spans="20:37" x14ac:dyDescent="0.25">
      <c r="T21031"/>
      <c r="U21031"/>
      <c r="V21031"/>
      <c r="W21031"/>
      <c r="Z21031"/>
      <c r="AB21031" s="1"/>
      <c r="AC21031" s="1"/>
      <c r="AH21031" s="1"/>
      <c r="AI21031" s="1"/>
      <c r="AJ21031"/>
      <c r="AK21031"/>
    </row>
    <row r="21032" spans="20:37" x14ac:dyDescent="0.25">
      <c r="T21032"/>
      <c r="U21032"/>
      <c r="V21032"/>
      <c r="W21032"/>
      <c r="Z21032"/>
      <c r="AB21032" s="1"/>
      <c r="AC21032" s="1"/>
      <c r="AH21032" s="1"/>
      <c r="AI21032" s="1"/>
      <c r="AJ21032"/>
      <c r="AK21032"/>
    </row>
    <row r="21033" spans="20:37" x14ac:dyDescent="0.25">
      <c r="T21033"/>
      <c r="U21033"/>
      <c r="V21033"/>
      <c r="W21033"/>
      <c r="Z21033"/>
      <c r="AB21033" s="1"/>
      <c r="AC21033" s="1"/>
      <c r="AH21033" s="1"/>
      <c r="AI21033" s="1"/>
      <c r="AJ21033"/>
      <c r="AK21033"/>
    </row>
    <row r="21034" spans="20:37" x14ac:dyDescent="0.25">
      <c r="T21034"/>
      <c r="U21034"/>
      <c r="V21034"/>
      <c r="W21034"/>
      <c r="Z21034"/>
      <c r="AB21034" s="1"/>
      <c r="AC21034" s="1"/>
      <c r="AH21034" s="1"/>
      <c r="AI21034" s="1"/>
      <c r="AJ21034"/>
      <c r="AK21034"/>
    </row>
    <row r="21035" spans="20:37" x14ac:dyDescent="0.25">
      <c r="T21035"/>
      <c r="U21035"/>
      <c r="V21035"/>
      <c r="W21035"/>
      <c r="Z21035"/>
      <c r="AB21035" s="1"/>
      <c r="AC21035" s="1"/>
      <c r="AH21035" s="1"/>
      <c r="AI21035" s="1"/>
      <c r="AJ21035"/>
      <c r="AK21035"/>
    </row>
    <row r="21036" spans="20:37" x14ac:dyDescent="0.25">
      <c r="T21036"/>
      <c r="U21036"/>
      <c r="V21036"/>
      <c r="W21036"/>
      <c r="Z21036"/>
      <c r="AB21036" s="1"/>
      <c r="AC21036" s="1"/>
      <c r="AH21036" s="1"/>
      <c r="AI21036" s="1"/>
      <c r="AJ21036"/>
      <c r="AK21036"/>
    </row>
    <row r="21037" spans="20:37" x14ac:dyDescent="0.25">
      <c r="T21037"/>
      <c r="U21037"/>
      <c r="V21037"/>
      <c r="W21037"/>
      <c r="Z21037"/>
      <c r="AB21037" s="1"/>
      <c r="AC21037" s="1"/>
      <c r="AH21037" s="1"/>
      <c r="AI21037" s="1"/>
      <c r="AJ21037"/>
      <c r="AK21037"/>
    </row>
    <row r="21038" spans="20:37" x14ac:dyDescent="0.25">
      <c r="T21038"/>
      <c r="U21038"/>
      <c r="V21038"/>
      <c r="W21038"/>
      <c r="Z21038"/>
      <c r="AB21038" s="1"/>
      <c r="AC21038" s="1"/>
      <c r="AH21038" s="1"/>
      <c r="AI21038" s="1"/>
      <c r="AJ21038"/>
      <c r="AK21038"/>
    </row>
    <row r="21039" spans="20:37" x14ac:dyDescent="0.25">
      <c r="T21039"/>
      <c r="U21039"/>
      <c r="V21039"/>
      <c r="W21039"/>
      <c r="Z21039"/>
      <c r="AB21039" s="1"/>
      <c r="AC21039" s="1"/>
      <c r="AH21039" s="1"/>
      <c r="AI21039" s="1"/>
      <c r="AJ21039"/>
      <c r="AK21039"/>
    </row>
    <row r="21040" spans="20:37" x14ac:dyDescent="0.25">
      <c r="T21040"/>
      <c r="U21040"/>
      <c r="V21040"/>
      <c r="W21040"/>
      <c r="Z21040"/>
      <c r="AB21040" s="1"/>
      <c r="AC21040" s="1"/>
      <c r="AH21040" s="1"/>
      <c r="AI21040" s="1"/>
      <c r="AJ21040"/>
      <c r="AK21040"/>
    </row>
    <row r="21041" spans="20:37" x14ac:dyDescent="0.25">
      <c r="T21041"/>
      <c r="U21041"/>
      <c r="V21041"/>
      <c r="W21041"/>
      <c r="Z21041"/>
      <c r="AB21041" s="1"/>
      <c r="AC21041" s="1"/>
      <c r="AH21041" s="1"/>
      <c r="AI21041" s="1"/>
      <c r="AJ21041"/>
      <c r="AK21041"/>
    </row>
    <row r="21042" spans="20:37" x14ac:dyDescent="0.25">
      <c r="T21042"/>
      <c r="U21042"/>
      <c r="V21042"/>
      <c r="W21042"/>
      <c r="Z21042"/>
      <c r="AB21042" s="1"/>
      <c r="AC21042" s="1"/>
      <c r="AH21042" s="1"/>
      <c r="AI21042" s="1"/>
      <c r="AJ21042"/>
      <c r="AK21042"/>
    </row>
    <row r="21043" spans="20:37" x14ac:dyDescent="0.25">
      <c r="T21043"/>
      <c r="U21043"/>
      <c r="V21043"/>
      <c r="W21043"/>
      <c r="Z21043"/>
      <c r="AB21043" s="1"/>
      <c r="AC21043" s="1"/>
      <c r="AH21043" s="1"/>
      <c r="AI21043" s="1"/>
      <c r="AJ21043"/>
      <c r="AK21043"/>
    </row>
    <row r="21044" spans="20:37" x14ac:dyDescent="0.25">
      <c r="T21044"/>
      <c r="U21044"/>
      <c r="V21044"/>
      <c r="W21044"/>
      <c r="Z21044"/>
      <c r="AB21044" s="1"/>
      <c r="AC21044" s="1"/>
      <c r="AH21044" s="1"/>
      <c r="AI21044" s="1"/>
      <c r="AJ21044"/>
      <c r="AK21044"/>
    </row>
    <row r="21045" spans="20:37" x14ac:dyDescent="0.25">
      <c r="T21045"/>
      <c r="U21045"/>
      <c r="V21045"/>
      <c r="W21045"/>
      <c r="Z21045"/>
      <c r="AB21045" s="1"/>
      <c r="AC21045" s="1"/>
      <c r="AH21045" s="1"/>
      <c r="AI21045" s="1"/>
      <c r="AJ21045"/>
      <c r="AK21045"/>
    </row>
    <row r="21046" spans="20:37" x14ac:dyDescent="0.25">
      <c r="T21046"/>
      <c r="U21046"/>
      <c r="V21046"/>
      <c r="W21046"/>
      <c r="Z21046"/>
      <c r="AB21046" s="1"/>
      <c r="AC21046" s="1"/>
      <c r="AH21046" s="1"/>
      <c r="AI21046" s="1"/>
      <c r="AJ21046"/>
      <c r="AK21046"/>
    </row>
    <row r="21047" spans="20:37" x14ac:dyDescent="0.25">
      <c r="T21047"/>
      <c r="U21047"/>
      <c r="V21047"/>
      <c r="W21047"/>
      <c r="Z21047"/>
      <c r="AB21047" s="1"/>
      <c r="AC21047" s="1"/>
      <c r="AH21047" s="1"/>
      <c r="AI21047" s="1"/>
      <c r="AJ21047"/>
      <c r="AK21047"/>
    </row>
    <row r="21048" spans="20:37" x14ac:dyDescent="0.25">
      <c r="T21048"/>
      <c r="U21048"/>
      <c r="V21048"/>
      <c r="W21048"/>
      <c r="Z21048"/>
      <c r="AB21048" s="1"/>
      <c r="AC21048" s="1"/>
      <c r="AH21048" s="1"/>
      <c r="AI21048" s="1"/>
      <c r="AJ21048"/>
      <c r="AK21048"/>
    </row>
    <row r="21049" spans="20:37" x14ac:dyDescent="0.25">
      <c r="T21049"/>
      <c r="U21049"/>
      <c r="V21049"/>
      <c r="W21049"/>
      <c r="Z21049"/>
      <c r="AB21049" s="1"/>
      <c r="AC21049" s="1"/>
      <c r="AH21049" s="1"/>
      <c r="AI21049" s="1"/>
      <c r="AJ21049"/>
      <c r="AK21049"/>
    </row>
    <row r="21050" spans="20:37" x14ac:dyDescent="0.25">
      <c r="T21050"/>
      <c r="U21050"/>
      <c r="V21050"/>
      <c r="W21050"/>
      <c r="Z21050"/>
      <c r="AB21050" s="1"/>
      <c r="AC21050" s="1"/>
      <c r="AH21050" s="1"/>
      <c r="AI21050" s="1"/>
      <c r="AJ21050"/>
      <c r="AK21050"/>
    </row>
    <row r="21051" spans="20:37" x14ac:dyDescent="0.25">
      <c r="T21051"/>
      <c r="U21051"/>
      <c r="V21051"/>
      <c r="W21051"/>
      <c r="Z21051"/>
      <c r="AB21051" s="1"/>
      <c r="AC21051" s="1"/>
      <c r="AH21051" s="1"/>
      <c r="AI21051" s="1"/>
      <c r="AJ21051"/>
      <c r="AK21051"/>
    </row>
    <row r="21052" spans="20:37" x14ac:dyDescent="0.25">
      <c r="T21052"/>
      <c r="U21052"/>
      <c r="V21052"/>
      <c r="W21052"/>
      <c r="Z21052"/>
      <c r="AB21052" s="1"/>
      <c r="AC21052" s="1"/>
      <c r="AH21052" s="1"/>
      <c r="AI21052" s="1"/>
      <c r="AJ21052"/>
      <c r="AK21052"/>
    </row>
    <row r="21053" spans="20:37" x14ac:dyDescent="0.25">
      <c r="T21053"/>
      <c r="U21053"/>
      <c r="V21053"/>
      <c r="W21053"/>
      <c r="Z21053"/>
      <c r="AB21053" s="1"/>
      <c r="AC21053" s="1"/>
      <c r="AH21053" s="1"/>
      <c r="AI21053" s="1"/>
      <c r="AJ21053"/>
      <c r="AK21053"/>
    </row>
    <row r="21054" spans="20:37" x14ac:dyDescent="0.25">
      <c r="T21054"/>
      <c r="U21054"/>
      <c r="V21054"/>
      <c r="W21054"/>
      <c r="Z21054"/>
      <c r="AB21054" s="1"/>
      <c r="AC21054" s="1"/>
      <c r="AH21054" s="1"/>
      <c r="AI21054" s="1"/>
      <c r="AJ21054"/>
      <c r="AK21054"/>
    </row>
    <row r="21055" spans="20:37" x14ac:dyDescent="0.25">
      <c r="T21055"/>
      <c r="U21055"/>
      <c r="V21055"/>
      <c r="W21055"/>
      <c r="Z21055"/>
      <c r="AB21055" s="1"/>
      <c r="AC21055" s="1"/>
      <c r="AH21055" s="1"/>
      <c r="AI21055" s="1"/>
      <c r="AJ21055"/>
      <c r="AK21055"/>
    </row>
    <row r="21056" spans="20:37" x14ac:dyDescent="0.25">
      <c r="T21056"/>
      <c r="U21056"/>
      <c r="V21056"/>
      <c r="W21056"/>
      <c r="Z21056"/>
      <c r="AB21056" s="1"/>
      <c r="AC21056" s="1"/>
      <c r="AH21056" s="1"/>
      <c r="AI21056" s="1"/>
      <c r="AJ21056"/>
      <c r="AK21056"/>
    </row>
    <row r="21057" spans="20:37" x14ac:dyDescent="0.25">
      <c r="T21057"/>
      <c r="U21057"/>
      <c r="V21057"/>
      <c r="W21057"/>
      <c r="Z21057"/>
      <c r="AB21057" s="1"/>
      <c r="AC21057" s="1"/>
      <c r="AH21057" s="1"/>
      <c r="AI21057" s="1"/>
      <c r="AJ21057"/>
      <c r="AK21057"/>
    </row>
    <row r="21058" spans="20:37" x14ac:dyDescent="0.25">
      <c r="T21058"/>
      <c r="U21058"/>
      <c r="V21058"/>
      <c r="W21058"/>
      <c r="Z21058"/>
      <c r="AB21058" s="1"/>
      <c r="AC21058" s="1"/>
      <c r="AH21058" s="1"/>
      <c r="AI21058" s="1"/>
      <c r="AJ21058"/>
      <c r="AK21058"/>
    </row>
    <row r="21059" spans="20:37" x14ac:dyDescent="0.25">
      <c r="T21059"/>
      <c r="U21059"/>
      <c r="V21059"/>
      <c r="W21059"/>
      <c r="Z21059"/>
      <c r="AB21059" s="1"/>
      <c r="AC21059" s="1"/>
      <c r="AH21059" s="1"/>
      <c r="AI21059" s="1"/>
      <c r="AJ21059"/>
      <c r="AK21059"/>
    </row>
    <row r="21060" spans="20:37" x14ac:dyDescent="0.25">
      <c r="T21060"/>
      <c r="U21060"/>
      <c r="V21060"/>
      <c r="W21060"/>
      <c r="Z21060"/>
      <c r="AB21060" s="1"/>
      <c r="AC21060" s="1"/>
      <c r="AH21060" s="1"/>
      <c r="AI21060" s="1"/>
      <c r="AJ21060"/>
      <c r="AK21060"/>
    </row>
    <row r="21061" spans="20:37" x14ac:dyDescent="0.25">
      <c r="T21061"/>
      <c r="U21061"/>
      <c r="V21061"/>
      <c r="W21061"/>
      <c r="Z21061"/>
      <c r="AB21061" s="1"/>
      <c r="AC21061" s="1"/>
      <c r="AH21061" s="1"/>
      <c r="AI21061" s="1"/>
      <c r="AJ21061"/>
      <c r="AK21061"/>
    </row>
    <row r="21062" spans="20:37" x14ac:dyDescent="0.25">
      <c r="T21062"/>
      <c r="U21062"/>
      <c r="V21062"/>
      <c r="W21062"/>
      <c r="Z21062"/>
      <c r="AB21062" s="1"/>
      <c r="AC21062" s="1"/>
      <c r="AH21062" s="1"/>
      <c r="AI21062" s="1"/>
      <c r="AJ21062"/>
      <c r="AK21062"/>
    </row>
    <row r="21063" spans="20:37" x14ac:dyDescent="0.25">
      <c r="T21063"/>
      <c r="U21063"/>
      <c r="V21063"/>
      <c r="W21063"/>
      <c r="Z21063"/>
      <c r="AB21063" s="1"/>
      <c r="AC21063" s="1"/>
      <c r="AH21063" s="1"/>
      <c r="AI21063" s="1"/>
      <c r="AJ21063"/>
      <c r="AK21063"/>
    </row>
    <row r="21064" spans="20:37" x14ac:dyDescent="0.25">
      <c r="T21064"/>
      <c r="U21064"/>
      <c r="V21064"/>
      <c r="W21064"/>
      <c r="Z21064"/>
      <c r="AB21064" s="1"/>
      <c r="AC21064" s="1"/>
      <c r="AH21064" s="1"/>
      <c r="AI21064" s="1"/>
      <c r="AJ21064"/>
      <c r="AK21064"/>
    </row>
    <row r="21065" spans="20:37" x14ac:dyDescent="0.25">
      <c r="T21065"/>
      <c r="U21065"/>
      <c r="V21065"/>
      <c r="W21065"/>
      <c r="Z21065"/>
      <c r="AB21065" s="1"/>
      <c r="AC21065" s="1"/>
      <c r="AH21065" s="1"/>
      <c r="AI21065" s="1"/>
      <c r="AJ21065"/>
      <c r="AK21065"/>
    </row>
    <row r="21066" spans="20:37" x14ac:dyDescent="0.25">
      <c r="T21066"/>
      <c r="U21066"/>
      <c r="V21066"/>
      <c r="W21066"/>
      <c r="Z21066"/>
      <c r="AB21066" s="1"/>
      <c r="AC21066" s="1"/>
      <c r="AH21066" s="1"/>
      <c r="AI21066" s="1"/>
      <c r="AJ21066"/>
      <c r="AK21066"/>
    </row>
    <row r="21067" spans="20:37" x14ac:dyDescent="0.25">
      <c r="T21067"/>
      <c r="U21067"/>
      <c r="V21067"/>
      <c r="W21067"/>
      <c r="Z21067"/>
      <c r="AB21067" s="1"/>
      <c r="AC21067" s="1"/>
      <c r="AH21067" s="1"/>
      <c r="AI21067" s="1"/>
      <c r="AJ21067"/>
      <c r="AK21067"/>
    </row>
    <row r="21068" spans="20:37" x14ac:dyDescent="0.25">
      <c r="T21068"/>
      <c r="U21068"/>
      <c r="V21068"/>
      <c r="W21068"/>
      <c r="Z21068"/>
      <c r="AB21068" s="1"/>
      <c r="AC21068" s="1"/>
      <c r="AH21068" s="1"/>
      <c r="AI21068" s="1"/>
      <c r="AJ21068"/>
      <c r="AK21068"/>
    </row>
    <row r="21069" spans="20:37" x14ac:dyDescent="0.25">
      <c r="T21069"/>
      <c r="U21069"/>
      <c r="V21069"/>
      <c r="W21069"/>
      <c r="Z21069"/>
      <c r="AB21069" s="1"/>
      <c r="AC21069" s="1"/>
      <c r="AH21069" s="1"/>
      <c r="AI21069" s="1"/>
      <c r="AJ21069"/>
      <c r="AK21069"/>
    </row>
    <row r="21070" spans="20:37" x14ac:dyDescent="0.25">
      <c r="T21070"/>
      <c r="U21070"/>
      <c r="V21070"/>
      <c r="W21070"/>
      <c r="Z21070"/>
      <c r="AB21070" s="1"/>
      <c r="AC21070" s="1"/>
      <c r="AH21070" s="1"/>
      <c r="AI21070" s="1"/>
      <c r="AJ21070"/>
      <c r="AK21070"/>
    </row>
    <row r="21071" spans="20:37" x14ac:dyDescent="0.25">
      <c r="T21071"/>
      <c r="U21071"/>
      <c r="V21071"/>
      <c r="W21071"/>
      <c r="Z21071"/>
      <c r="AB21071" s="1"/>
      <c r="AC21071" s="1"/>
      <c r="AH21071" s="1"/>
      <c r="AI21071" s="1"/>
      <c r="AJ21071"/>
      <c r="AK21071"/>
    </row>
    <row r="21072" spans="20:37" x14ac:dyDescent="0.25">
      <c r="T21072"/>
      <c r="U21072"/>
      <c r="V21072"/>
      <c r="W21072"/>
      <c r="Z21072"/>
      <c r="AB21072" s="1"/>
      <c r="AC21072" s="1"/>
      <c r="AH21072" s="1"/>
      <c r="AI21072" s="1"/>
      <c r="AJ21072"/>
      <c r="AK21072"/>
    </row>
    <row r="21073" spans="20:37" x14ac:dyDescent="0.25">
      <c r="T21073"/>
      <c r="U21073"/>
      <c r="V21073"/>
      <c r="W21073"/>
      <c r="Z21073"/>
      <c r="AB21073" s="1"/>
      <c r="AC21073" s="1"/>
      <c r="AH21073" s="1"/>
      <c r="AI21073" s="1"/>
      <c r="AJ21073"/>
      <c r="AK21073"/>
    </row>
    <row r="21074" spans="20:37" x14ac:dyDescent="0.25">
      <c r="T21074"/>
      <c r="U21074"/>
      <c r="V21074"/>
      <c r="W21074"/>
      <c r="Z21074"/>
      <c r="AB21074" s="1"/>
      <c r="AC21074" s="1"/>
      <c r="AH21074" s="1"/>
      <c r="AI21074" s="1"/>
      <c r="AJ21074"/>
      <c r="AK21074"/>
    </row>
    <row r="21075" spans="20:37" x14ac:dyDescent="0.25">
      <c r="T21075"/>
      <c r="U21075"/>
      <c r="V21075"/>
      <c r="W21075"/>
      <c r="Z21075"/>
      <c r="AB21075" s="1"/>
      <c r="AC21075" s="1"/>
      <c r="AH21075" s="1"/>
      <c r="AI21075" s="1"/>
      <c r="AJ21075"/>
      <c r="AK21075"/>
    </row>
    <row r="21076" spans="20:37" x14ac:dyDescent="0.25">
      <c r="T21076"/>
      <c r="U21076"/>
      <c r="V21076"/>
      <c r="W21076"/>
      <c r="Z21076"/>
      <c r="AB21076" s="1"/>
      <c r="AC21076" s="1"/>
      <c r="AH21076" s="1"/>
      <c r="AI21076" s="1"/>
      <c r="AJ21076"/>
      <c r="AK21076"/>
    </row>
    <row r="21077" spans="20:37" x14ac:dyDescent="0.25">
      <c r="T21077"/>
      <c r="U21077"/>
      <c r="V21077"/>
      <c r="W21077"/>
      <c r="Z21077"/>
      <c r="AB21077" s="1"/>
      <c r="AC21077" s="1"/>
      <c r="AH21077" s="1"/>
      <c r="AI21077" s="1"/>
      <c r="AJ21077"/>
      <c r="AK21077"/>
    </row>
    <row r="21078" spans="20:37" x14ac:dyDescent="0.25">
      <c r="T21078"/>
      <c r="U21078"/>
      <c r="V21078"/>
      <c r="W21078"/>
      <c r="Z21078"/>
      <c r="AB21078" s="1"/>
      <c r="AC21078" s="1"/>
      <c r="AH21078" s="1"/>
      <c r="AI21078" s="1"/>
      <c r="AJ21078"/>
      <c r="AK21078"/>
    </row>
    <row r="21079" spans="20:37" x14ac:dyDescent="0.25">
      <c r="T21079"/>
      <c r="U21079"/>
      <c r="V21079"/>
      <c r="W21079"/>
      <c r="Z21079"/>
      <c r="AB21079" s="1"/>
      <c r="AC21079" s="1"/>
      <c r="AH21079" s="1"/>
      <c r="AI21079" s="1"/>
      <c r="AJ21079"/>
      <c r="AK21079"/>
    </row>
    <row r="21080" spans="20:37" x14ac:dyDescent="0.25">
      <c r="T21080"/>
      <c r="U21080"/>
      <c r="V21080"/>
      <c r="W21080"/>
      <c r="Z21080"/>
      <c r="AB21080" s="1"/>
      <c r="AC21080" s="1"/>
      <c r="AH21080" s="1"/>
      <c r="AI21080" s="1"/>
      <c r="AJ21080"/>
      <c r="AK21080"/>
    </row>
    <row r="21081" spans="20:37" x14ac:dyDescent="0.25">
      <c r="T21081"/>
      <c r="U21081"/>
      <c r="V21081"/>
      <c r="W21081"/>
      <c r="Z21081"/>
      <c r="AB21081" s="1"/>
      <c r="AC21081" s="1"/>
      <c r="AH21081" s="1"/>
      <c r="AI21081" s="1"/>
      <c r="AJ21081"/>
      <c r="AK21081"/>
    </row>
    <row r="21082" spans="20:37" x14ac:dyDescent="0.25">
      <c r="T21082"/>
      <c r="U21082"/>
      <c r="V21082"/>
      <c r="W21082"/>
      <c r="Z21082"/>
      <c r="AB21082" s="1"/>
      <c r="AC21082" s="1"/>
      <c r="AH21082" s="1"/>
      <c r="AI21082" s="1"/>
      <c r="AJ21082"/>
      <c r="AK21082"/>
    </row>
    <row r="21083" spans="20:37" x14ac:dyDescent="0.25">
      <c r="T21083"/>
      <c r="U21083"/>
      <c r="V21083"/>
      <c r="W21083"/>
      <c r="Z21083"/>
      <c r="AB21083" s="1"/>
      <c r="AC21083" s="1"/>
      <c r="AH21083" s="1"/>
      <c r="AI21083" s="1"/>
      <c r="AJ21083"/>
      <c r="AK21083"/>
    </row>
    <row r="21084" spans="20:37" x14ac:dyDescent="0.25">
      <c r="T21084"/>
      <c r="U21084"/>
      <c r="V21084"/>
      <c r="W21084"/>
      <c r="Z21084"/>
      <c r="AB21084" s="1"/>
      <c r="AC21084" s="1"/>
      <c r="AH21084" s="1"/>
      <c r="AI21084" s="1"/>
      <c r="AJ21084"/>
      <c r="AK21084"/>
    </row>
    <row r="21085" spans="20:37" x14ac:dyDescent="0.25">
      <c r="T21085"/>
      <c r="U21085"/>
      <c r="V21085"/>
      <c r="W21085"/>
      <c r="Z21085"/>
      <c r="AB21085" s="1"/>
      <c r="AC21085" s="1"/>
      <c r="AH21085" s="1"/>
      <c r="AI21085" s="1"/>
      <c r="AJ21085"/>
      <c r="AK21085"/>
    </row>
    <row r="21086" spans="20:37" x14ac:dyDescent="0.25">
      <c r="T21086"/>
      <c r="U21086"/>
      <c r="V21086"/>
      <c r="W21086"/>
      <c r="Z21086"/>
      <c r="AB21086" s="1"/>
      <c r="AC21086" s="1"/>
      <c r="AH21086" s="1"/>
      <c r="AI21086" s="1"/>
      <c r="AJ21086"/>
      <c r="AK21086"/>
    </row>
    <row r="21087" spans="20:37" x14ac:dyDescent="0.25">
      <c r="T21087"/>
      <c r="U21087"/>
      <c r="V21087"/>
      <c r="W21087"/>
      <c r="Z21087"/>
      <c r="AB21087" s="1"/>
      <c r="AC21087" s="1"/>
      <c r="AH21087" s="1"/>
      <c r="AI21087" s="1"/>
      <c r="AJ21087"/>
      <c r="AK21087"/>
    </row>
    <row r="21088" spans="20:37" x14ac:dyDescent="0.25">
      <c r="T21088"/>
      <c r="U21088"/>
      <c r="V21088"/>
      <c r="W21088"/>
      <c r="Z21088"/>
      <c r="AB21088" s="1"/>
      <c r="AC21088" s="1"/>
      <c r="AH21088" s="1"/>
      <c r="AI21088" s="1"/>
      <c r="AJ21088"/>
      <c r="AK21088"/>
    </row>
    <row r="21089" spans="20:37" x14ac:dyDescent="0.25">
      <c r="T21089"/>
      <c r="U21089"/>
      <c r="V21089"/>
      <c r="W21089"/>
      <c r="Z21089"/>
      <c r="AB21089" s="1"/>
      <c r="AC21089" s="1"/>
      <c r="AH21089" s="1"/>
      <c r="AI21089" s="1"/>
      <c r="AJ21089"/>
      <c r="AK21089"/>
    </row>
    <row r="21090" spans="20:37" x14ac:dyDescent="0.25">
      <c r="T21090"/>
      <c r="U21090"/>
      <c r="V21090"/>
      <c r="W21090"/>
      <c r="Z21090"/>
      <c r="AB21090" s="1"/>
      <c r="AC21090" s="1"/>
      <c r="AH21090" s="1"/>
      <c r="AI21090" s="1"/>
      <c r="AJ21090"/>
      <c r="AK21090"/>
    </row>
    <row r="21091" spans="20:37" x14ac:dyDescent="0.25">
      <c r="T21091"/>
      <c r="U21091"/>
      <c r="V21091"/>
      <c r="W21091"/>
      <c r="Z21091"/>
      <c r="AB21091" s="1"/>
      <c r="AC21091" s="1"/>
      <c r="AH21091" s="1"/>
      <c r="AI21091" s="1"/>
      <c r="AJ21091"/>
      <c r="AK21091"/>
    </row>
    <row r="21092" spans="20:37" x14ac:dyDescent="0.25">
      <c r="T21092"/>
      <c r="U21092"/>
      <c r="V21092"/>
      <c r="W21092"/>
      <c r="Z21092"/>
      <c r="AB21092" s="1"/>
      <c r="AC21092" s="1"/>
      <c r="AH21092" s="1"/>
      <c r="AI21092" s="1"/>
      <c r="AJ21092"/>
      <c r="AK21092"/>
    </row>
    <row r="21093" spans="20:37" x14ac:dyDescent="0.25">
      <c r="T21093"/>
      <c r="U21093"/>
      <c r="V21093"/>
      <c r="W21093"/>
      <c r="Z21093"/>
      <c r="AB21093" s="1"/>
      <c r="AC21093" s="1"/>
      <c r="AH21093" s="1"/>
      <c r="AI21093" s="1"/>
      <c r="AJ21093"/>
      <c r="AK21093"/>
    </row>
    <row r="21094" spans="20:37" x14ac:dyDescent="0.25">
      <c r="T21094"/>
      <c r="U21094"/>
      <c r="V21094"/>
      <c r="W21094"/>
      <c r="Z21094"/>
      <c r="AB21094" s="1"/>
      <c r="AC21094" s="1"/>
      <c r="AH21094" s="1"/>
      <c r="AI21094" s="1"/>
      <c r="AJ21094"/>
      <c r="AK21094"/>
    </row>
    <row r="21095" spans="20:37" x14ac:dyDescent="0.25">
      <c r="T21095"/>
      <c r="U21095"/>
      <c r="V21095"/>
      <c r="W21095"/>
      <c r="Z21095"/>
      <c r="AB21095" s="1"/>
      <c r="AC21095" s="1"/>
      <c r="AH21095" s="1"/>
      <c r="AI21095" s="1"/>
      <c r="AJ21095"/>
      <c r="AK21095"/>
    </row>
    <row r="21096" spans="20:37" x14ac:dyDescent="0.25">
      <c r="T21096"/>
      <c r="U21096"/>
      <c r="V21096"/>
      <c r="W21096"/>
      <c r="Z21096"/>
      <c r="AB21096" s="1"/>
      <c r="AC21096" s="1"/>
      <c r="AH21096" s="1"/>
      <c r="AI21096" s="1"/>
      <c r="AJ21096"/>
      <c r="AK21096"/>
    </row>
    <row r="21097" spans="20:37" x14ac:dyDescent="0.25">
      <c r="T21097"/>
      <c r="U21097"/>
      <c r="V21097"/>
      <c r="W21097"/>
      <c r="Z21097"/>
      <c r="AB21097" s="1"/>
      <c r="AC21097" s="1"/>
      <c r="AH21097" s="1"/>
      <c r="AI21097" s="1"/>
      <c r="AJ21097"/>
      <c r="AK21097"/>
    </row>
    <row r="21098" spans="20:37" x14ac:dyDescent="0.25">
      <c r="T21098"/>
      <c r="U21098"/>
      <c r="V21098"/>
      <c r="W21098"/>
      <c r="Z21098"/>
      <c r="AB21098" s="1"/>
      <c r="AC21098" s="1"/>
      <c r="AH21098" s="1"/>
      <c r="AI21098" s="1"/>
      <c r="AJ21098"/>
      <c r="AK21098"/>
    </row>
    <row r="21099" spans="20:37" x14ac:dyDescent="0.25">
      <c r="T21099"/>
      <c r="U21099"/>
      <c r="V21099"/>
      <c r="W21099"/>
      <c r="Z21099"/>
      <c r="AB21099" s="1"/>
      <c r="AC21099" s="1"/>
      <c r="AH21099" s="1"/>
      <c r="AI21099" s="1"/>
      <c r="AJ21099"/>
      <c r="AK21099"/>
    </row>
    <row r="21100" spans="20:37" x14ac:dyDescent="0.25">
      <c r="T21100"/>
      <c r="U21100"/>
      <c r="V21100"/>
      <c r="W21100"/>
      <c r="Z21100"/>
      <c r="AB21100" s="1"/>
      <c r="AC21100" s="1"/>
      <c r="AH21100" s="1"/>
      <c r="AI21100" s="1"/>
      <c r="AJ21100"/>
      <c r="AK21100"/>
    </row>
    <row r="21101" spans="20:37" x14ac:dyDescent="0.25">
      <c r="T21101"/>
      <c r="U21101"/>
      <c r="V21101"/>
      <c r="W21101"/>
      <c r="Z21101"/>
      <c r="AB21101" s="1"/>
      <c r="AC21101" s="1"/>
      <c r="AH21101" s="1"/>
      <c r="AI21101" s="1"/>
      <c r="AJ21101"/>
      <c r="AK21101"/>
    </row>
    <row r="21102" spans="20:37" x14ac:dyDescent="0.25">
      <c r="T21102"/>
      <c r="U21102"/>
      <c r="V21102"/>
      <c r="W21102"/>
      <c r="Z21102"/>
      <c r="AB21102" s="1"/>
      <c r="AC21102" s="1"/>
      <c r="AH21102" s="1"/>
      <c r="AI21102" s="1"/>
      <c r="AJ21102"/>
      <c r="AK21102"/>
    </row>
    <row r="21103" spans="20:37" x14ac:dyDescent="0.25">
      <c r="T21103"/>
      <c r="U21103"/>
      <c r="V21103"/>
      <c r="W21103"/>
      <c r="Z21103"/>
      <c r="AB21103" s="1"/>
      <c r="AC21103" s="1"/>
      <c r="AH21103" s="1"/>
      <c r="AI21103" s="1"/>
      <c r="AJ21103"/>
      <c r="AK21103"/>
    </row>
    <row r="21104" spans="20:37" x14ac:dyDescent="0.25">
      <c r="T21104"/>
      <c r="U21104"/>
      <c r="V21104"/>
      <c r="W21104"/>
      <c r="Z21104"/>
      <c r="AB21104" s="1"/>
      <c r="AC21104" s="1"/>
      <c r="AH21104" s="1"/>
      <c r="AI21104" s="1"/>
      <c r="AJ21104"/>
      <c r="AK21104"/>
    </row>
    <row r="21105" spans="20:37" x14ac:dyDescent="0.25">
      <c r="T21105"/>
      <c r="U21105"/>
      <c r="V21105"/>
      <c r="W21105"/>
      <c r="Z21105"/>
      <c r="AB21105" s="1"/>
      <c r="AC21105" s="1"/>
      <c r="AH21105" s="1"/>
      <c r="AI21105" s="1"/>
      <c r="AJ21105"/>
      <c r="AK21105"/>
    </row>
    <row r="21106" spans="20:37" x14ac:dyDescent="0.25">
      <c r="T21106"/>
      <c r="U21106"/>
      <c r="V21106"/>
      <c r="W21106"/>
      <c r="Z21106"/>
      <c r="AB21106" s="1"/>
      <c r="AC21106" s="1"/>
      <c r="AH21106" s="1"/>
      <c r="AI21106" s="1"/>
      <c r="AJ21106"/>
      <c r="AK21106"/>
    </row>
    <row r="21107" spans="20:37" x14ac:dyDescent="0.25">
      <c r="T21107"/>
      <c r="U21107"/>
      <c r="V21107"/>
      <c r="W21107"/>
      <c r="Z21107"/>
      <c r="AB21107" s="1"/>
      <c r="AC21107" s="1"/>
      <c r="AH21107" s="1"/>
      <c r="AI21107" s="1"/>
      <c r="AJ21107"/>
      <c r="AK21107"/>
    </row>
    <row r="21108" spans="20:37" x14ac:dyDescent="0.25">
      <c r="T21108"/>
      <c r="U21108"/>
      <c r="V21108"/>
      <c r="W21108"/>
      <c r="Z21108"/>
      <c r="AB21108" s="1"/>
      <c r="AC21108" s="1"/>
      <c r="AH21108" s="1"/>
      <c r="AI21108" s="1"/>
      <c r="AJ21108"/>
      <c r="AK21108"/>
    </row>
    <row r="21109" spans="20:37" x14ac:dyDescent="0.25">
      <c r="T21109"/>
      <c r="U21109"/>
      <c r="V21109"/>
      <c r="W21109"/>
      <c r="Z21109"/>
      <c r="AB21109" s="1"/>
      <c r="AC21109" s="1"/>
      <c r="AH21109" s="1"/>
      <c r="AI21109" s="1"/>
      <c r="AJ21109"/>
      <c r="AK21109"/>
    </row>
    <row r="21110" spans="20:37" x14ac:dyDescent="0.25">
      <c r="T21110"/>
      <c r="U21110"/>
      <c r="V21110"/>
      <c r="W21110"/>
      <c r="Z21110"/>
      <c r="AB21110" s="1"/>
      <c r="AC21110" s="1"/>
      <c r="AH21110" s="1"/>
      <c r="AI21110" s="1"/>
      <c r="AJ21110"/>
      <c r="AK21110"/>
    </row>
    <row r="21111" spans="20:37" x14ac:dyDescent="0.25">
      <c r="T21111"/>
      <c r="U21111"/>
      <c r="V21111"/>
      <c r="W21111"/>
      <c r="Z21111"/>
      <c r="AB21111" s="1"/>
      <c r="AC21111" s="1"/>
      <c r="AH21111" s="1"/>
      <c r="AI21111" s="1"/>
      <c r="AJ21111"/>
      <c r="AK21111"/>
    </row>
    <row r="21112" spans="20:37" x14ac:dyDescent="0.25">
      <c r="T21112"/>
      <c r="U21112"/>
      <c r="V21112"/>
      <c r="W21112"/>
      <c r="Z21112"/>
      <c r="AB21112" s="1"/>
      <c r="AC21112" s="1"/>
      <c r="AH21112" s="1"/>
      <c r="AI21112" s="1"/>
      <c r="AJ21112"/>
      <c r="AK21112"/>
    </row>
    <row r="21113" spans="20:37" x14ac:dyDescent="0.25">
      <c r="T21113"/>
      <c r="U21113"/>
      <c r="V21113"/>
      <c r="W21113"/>
      <c r="Z21113"/>
      <c r="AB21113" s="1"/>
      <c r="AC21113" s="1"/>
      <c r="AH21113" s="1"/>
      <c r="AI21113" s="1"/>
      <c r="AJ21113"/>
      <c r="AK21113"/>
    </row>
    <row r="21114" spans="20:37" x14ac:dyDescent="0.25">
      <c r="T21114"/>
      <c r="U21114"/>
      <c r="V21114"/>
      <c r="W21114"/>
      <c r="Z21114"/>
      <c r="AB21114" s="1"/>
      <c r="AC21114" s="1"/>
      <c r="AH21114" s="1"/>
      <c r="AI21114" s="1"/>
      <c r="AJ21114"/>
      <c r="AK21114"/>
    </row>
    <row r="21115" spans="20:37" x14ac:dyDescent="0.25">
      <c r="T21115"/>
      <c r="U21115"/>
      <c r="V21115"/>
      <c r="W21115"/>
      <c r="Z21115"/>
      <c r="AB21115" s="1"/>
      <c r="AC21115" s="1"/>
      <c r="AH21115" s="1"/>
      <c r="AI21115" s="1"/>
      <c r="AJ21115"/>
      <c r="AK21115"/>
    </row>
    <row r="21116" spans="20:37" x14ac:dyDescent="0.25">
      <c r="T21116"/>
      <c r="U21116"/>
      <c r="V21116"/>
      <c r="W21116"/>
      <c r="Z21116"/>
      <c r="AB21116" s="1"/>
      <c r="AC21116" s="1"/>
      <c r="AH21116" s="1"/>
      <c r="AI21116" s="1"/>
      <c r="AJ21116"/>
      <c r="AK21116"/>
    </row>
    <row r="21117" spans="20:37" x14ac:dyDescent="0.25">
      <c r="T21117"/>
      <c r="U21117"/>
      <c r="V21117"/>
      <c r="W21117"/>
      <c r="Z21117"/>
      <c r="AB21117" s="1"/>
      <c r="AC21117" s="1"/>
      <c r="AH21117" s="1"/>
      <c r="AI21117" s="1"/>
      <c r="AJ21117"/>
      <c r="AK21117"/>
    </row>
    <row r="21118" spans="20:37" x14ac:dyDescent="0.25">
      <c r="T21118"/>
      <c r="U21118"/>
      <c r="V21118"/>
      <c r="W21118"/>
      <c r="Z21118"/>
      <c r="AB21118" s="1"/>
      <c r="AC21118" s="1"/>
      <c r="AH21118" s="1"/>
      <c r="AI21118" s="1"/>
      <c r="AJ21118"/>
      <c r="AK21118"/>
    </row>
    <row r="21119" spans="20:37" x14ac:dyDescent="0.25">
      <c r="T21119"/>
      <c r="U21119"/>
      <c r="V21119"/>
      <c r="W21119"/>
      <c r="Z21119"/>
      <c r="AB21119" s="1"/>
      <c r="AC21119" s="1"/>
      <c r="AH21119" s="1"/>
      <c r="AI21119" s="1"/>
      <c r="AJ21119"/>
      <c r="AK21119"/>
    </row>
    <row r="21120" spans="20:37" x14ac:dyDescent="0.25">
      <c r="T21120"/>
      <c r="U21120"/>
      <c r="V21120"/>
      <c r="W21120"/>
      <c r="Z21120"/>
      <c r="AB21120" s="1"/>
      <c r="AC21120" s="1"/>
      <c r="AH21120" s="1"/>
      <c r="AI21120" s="1"/>
      <c r="AJ21120"/>
      <c r="AK21120"/>
    </row>
    <row r="21121" spans="20:37" x14ac:dyDescent="0.25">
      <c r="T21121"/>
      <c r="U21121"/>
      <c r="V21121"/>
      <c r="W21121"/>
      <c r="Z21121"/>
      <c r="AB21121" s="1"/>
      <c r="AC21121" s="1"/>
      <c r="AH21121" s="1"/>
      <c r="AI21121" s="1"/>
      <c r="AJ21121"/>
      <c r="AK21121"/>
    </row>
    <row r="21122" spans="20:37" x14ac:dyDescent="0.25">
      <c r="T21122"/>
      <c r="U21122"/>
      <c r="V21122"/>
      <c r="W21122"/>
      <c r="Z21122"/>
      <c r="AB21122" s="1"/>
      <c r="AC21122" s="1"/>
      <c r="AH21122" s="1"/>
      <c r="AI21122" s="1"/>
      <c r="AJ21122"/>
      <c r="AK21122"/>
    </row>
    <row r="21123" spans="20:37" x14ac:dyDescent="0.25">
      <c r="T21123"/>
      <c r="U21123"/>
      <c r="V21123"/>
      <c r="W21123"/>
      <c r="Z21123"/>
      <c r="AB21123" s="1"/>
      <c r="AC21123" s="1"/>
      <c r="AH21123" s="1"/>
      <c r="AI21123" s="1"/>
      <c r="AJ21123"/>
      <c r="AK21123"/>
    </row>
    <row r="21124" spans="20:37" x14ac:dyDescent="0.25">
      <c r="T21124"/>
      <c r="U21124"/>
      <c r="V21124"/>
      <c r="W21124"/>
      <c r="Z21124"/>
      <c r="AB21124" s="1"/>
      <c r="AC21124" s="1"/>
      <c r="AH21124" s="1"/>
      <c r="AI21124" s="1"/>
      <c r="AJ21124"/>
      <c r="AK21124"/>
    </row>
    <row r="21125" spans="20:37" x14ac:dyDescent="0.25">
      <c r="T21125"/>
      <c r="U21125"/>
      <c r="V21125"/>
      <c r="W21125"/>
      <c r="Z21125"/>
      <c r="AB21125" s="1"/>
      <c r="AC21125" s="1"/>
      <c r="AH21125" s="1"/>
      <c r="AI21125" s="1"/>
      <c r="AJ21125"/>
      <c r="AK21125"/>
    </row>
    <row r="21126" spans="20:37" x14ac:dyDescent="0.25">
      <c r="T21126"/>
      <c r="U21126"/>
      <c r="V21126"/>
      <c r="W21126"/>
      <c r="Z21126"/>
      <c r="AB21126" s="1"/>
      <c r="AC21126" s="1"/>
      <c r="AH21126" s="1"/>
      <c r="AI21126" s="1"/>
      <c r="AJ21126"/>
      <c r="AK21126"/>
    </row>
    <row r="21127" spans="20:37" x14ac:dyDescent="0.25">
      <c r="T21127"/>
      <c r="U21127"/>
      <c r="V21127"/>
      <c r="W21127"/>
      <c r="Z21127"/>
      <c r="AB21127" s="1"/>
      <c r="AC21127" s="1"/>
      <c r="AH21127" s="1"/>
      <c r="AI21127" s="1"/>
      <c r="AJ21127"/>
      <c r="AK21127"/>
    </row>
    <row r="21128" spans="20:37" x14ac:dyDescent="0.25">
      <c r="T21128"/>
      <c r="U21128"/>
      <c r="V21128"/>
      <c r="W21128"/>
      <c r="Z21128"/>
      <c r="AB21128" s="1"/>
      <c r="AC21128" s="1"/>
      <c r="AH21128" s="1"/>
      <c r="AI21128" s="1"/>
      <c r="AJ21128"/>
      <c r="AK21128"/>
    </row>
    <row r="21129" spans="20:37" x14ac:dyDescent="0.25">
      <c r="T21129"/>
      <c r="U21129"/>
      <c r="V21129"/>
      <c r="W21129"/>
      <c r="Z21129"/>
      <c r="AB21129" s="1"/>
      <c r="AC21129" s="1"/>
      <c r="AH21129" s="1"/>
      <c r="AI21129" s="1"/>
      <c r="AJ21129"/>
      <c r="AK21129"/>
    </row>
    <row r="21130" spans="20:37" x14ac:dyDescent="0.25">
      <c r="T21130"/>
      <c r="U21130"/>
      <c r="V21130"/>
      <c r="W21130"/>
      <c r="Z21130"/>
      <c r="AB21130" s="1"/>
      <c r="AC21130" s="1"/>
      <c r="AH21130" s="1"/>
      <c r="AI21130" s="1"/>
      <c r="AJ21130"/>
      <c r="AK21130"/>
    </row>
    <row r="21131" spans="20:37" x14ac:dyDescent="0.25">
      <c r="T21131"/>
      <c r="U21131"/>
      <c r="V21131"/>
      <c r="W21131"/>
      <c r="Z21131"/>
      <c r="AB21131" s="1"/>
      <c r="AC21131" s="1"/>
      <c r="AH21131" s="1"/>
      <c r="AI21131" s="1"/>
      <c r="AJ21131"/>
      <c r="AK21131"/>
    </row>
    <row r="21132" spans="20:37" x14ac:dyDescent="0.25">
      <c r="T21132"/>
      <c r="U21132"/>
      <c r="V21132"/>
      <c r="W21132"/>
      <c r="Z21132"/>
      <c r="AB21132" s="1"/>
      <c r="AC21132" s="1"/>
      <c r="AH21132" s="1"/>
      <c r="AI21132" s="1"/>
      <c r="AJ21132"/>
      <c r="AK21132"/>
    </row>
    <row r="21133" spans="20:37" x14ac:dyDescent="0.25">
      <c r="T21133"/>
      <c r="U21133"/>
      <c r="V21133"/>
      <c r="W21133"/>
      <c r="Z21133"/>
      <c r="AB21133" s="1"/>
      <c r="AC21133" s="1"/>
      <c r="AH21133" s="1"/>
      <c r="AI21133" s="1"/>
      <c r="AJ21133"/>
      <c r="AK21133"/>
    </row>
    <row r="21134" spans="20:37" x14ac:dyDescent="0.25">
      <c r="T21134"/>
      <c r="U21134"/>
      <c r="V21134"/>
      <c r="W21134"/>
      <c r="Z21134"/>
      <c r="AB21134" s="1"/>
      <c r="AC21134" s="1"/>
      <c r="AH21134" s="1"/>
      <c r="AI21134" s="1"/>
      <c r="AJ21134"/>
      <c r="AK21134"/>
    </row>
    <row r="21135" spans="20:37" x14ac:dyDescent="0.25">
      <c r="T21135"/>
      <c r="U21135"/>
      <c r="V21135"/>
      <c r="W21135"/>
      <c r="Z21135"/>
      <c r="AB21135" s="1"/>
      <c r="AC21135" s="1"/>
      <c r="AH21135" s="1"/>
      <c r="AI21135" s="1"/>
      <c r="AJ21135"/>
      <c r="AK21135"/>
    </row>
    <row r="21136" spans="20:37" x14ac:dyDescent="0.25">
      <c r="T21136"/>
      <c r="U21136"/>
      <c r="V21136"/>
      <c r="W21136"/>
      <c r="Z21136"/>
      <c r="AB21136" s="1"/>
      <c r="AC21136" s="1"/>
      <c r="AH21136" s="1"/>
      <c r="AI21136" s="1"/>
      <c r="AJ21136"/>
      <c r="AK21136"/>
    </row>
    <row r="21137" spans="20:37" x14ac:dyDescent="0.25">
      <c r="T21137"/>
      <c r="U21137"/>
      <c r="V21137"/>
      <c r="W21137"/>
      <c r="Z21137"/>
      <c r="AB21137" s="1"/>
      <c r="AC21137" s="1"/>
      <c r="AH21137" s="1"/>
      <c r="AI21137" s="1"/>
      <c r="AJ21137"/>
      <c r="AK21137"/>
    </row>
    <row r="21138" spans="20:37" x14ac:dyDescent="0.25">
      <c r="T21138"/>
      <c r="U21138"/>
      <c r="V21138"/>
      <c r="W21138"/>
      <c r="Z21138"/>
      <c r="AB21138" s="1"/>
      <c r="AC21138" s="1"/>
      <c r="AH21138" s="1"/>
      <c r="AI21138" s="1"/>
      <c r="AJ21138"/>
      <c r="AK21138"/>
    </row>
    <row r="21139" spans="20:37" x14ac:dyDescent="0.25">
      <c r="T21139"/>
      <c r="U21139"/>
      <c r="V21139"/>
      <c r="W21139"/>
      <c r="Z21139"/>
      <c r="AB21139" s="1"/>
      <c r="AC21139" s="1"/>
      <c r="AH21139" s="1"/>
      <c r="AI21139" s="1"/>
      <c r="AJ21139"/>
      <c r="AK21139"/>
    </row>
    <row r="21140" spans="20:37" x14ac:dyDescent="0.25">
      <c r="T21140"/>
      <c r="U21140"/>
      <c r="V21140"/>
      <c r="W21140"/>
      <c r="Z21140"/>
      <c r="AB21140" s="1"/>
      <c r="AC21140" s="1"/>
      <c r="AH21140" s="1"/>
      <c r="AI21140" s="1"/>
      <c r="AJ21140"/>
      <c r="AK21140"/>
    </row>
    <row r="21141" spans="20:37" x14ac:dyDescent="0.25">
      <c r="T21141"/>
      <c r="U21141"/>
      <c r="V21141"/>
      <c r="W21141"/>
      <c r="Z21141"/>
      <c r="AB21141" s="1"/>
      <c r="AC21141" s="1"/>
      <c r="AH21141" s="1"/>
      <c r="AI21141" s="1"/>
      <c r="AJ21141"/>
      <c r="AK21141"/>
    </row>
    <row r="21142" spans="20:37" x14ac:dyDescent="0.25">
      <c r="T21142"/>
      <c r="U21142"/>
      <c r="V21142"/>
      <c r="W21142"/>
      <c r="Z21142"/>
      <c r="AB21142" s="1"/>
      <c r="AC21142" s="1"/>
      <c r="AH21142" s="1"/>
      <c r="AI21142" s="1"/>
      <c r="AJ21142"/>
      <c r="AK21142"/>
    </row>
    <row r="21143" spans="20:37" x14ac:dyDescent="0.25">
      <c r="T21143"/>
      <c r="U21143"/>
      <c r="V21143"/>
      <c r="W21143"/>
      <c r="Z21143"/>
      <c r="AB21143" s="1"/>
      <c r="AC21143" s="1"/>
      <c r="AH21143" s="1"/>
      <c r="AI21143" s="1"/>
      <c r="AJ21143"/>
      <c r="AK21143"/>
    </row>
    <row r="21144" spans="20:37" x14ac:dyDescent="0.25">
      <c r="T21144"/>
      <c r="U21144"/>
      <c r="V21144"/>
      <c r="W21144"/>
      <c r="Z21144"/>
      <c r="AB21144" s="1"/>
      <c r="AC21144" s="1"/>
      <c r="AH21144" s="1"/>
      <c r="AI21144" s="1"/>
      <c r="AJ21144"/>
      <c r="AK21144"/>
    </row>
    <row r="21145" spans="20:37" x14ac:dyDescent="0.25">
      <c r="T21145"/>
      <c r="U21145"/>
      <c r="V21145"/>
      <c r="W21145"/>
      <c r="Z21145"/>
      <c r="AB21145" s="1"/>
      <c r="AC21145" s="1"/>
      <c r="AH21145" s="1"/>
      <c r="AI21145" s="1"/>
      <c r="AJ21145"/>
      <c r="AK21145"/>
    </row>
    <row r="21146" spans="20:37" x14ac:dyDescent="0.25">
      <c r="T21146"/>
      <c r="U21146"/>
      <c r="V21146"/>
      <c r="W21146"/>
      <c r="Z21146"/>
      <c r="AB21146" s="1"/>
      <c r="AC21146" s="1"/>
      <c r="AH21146" s="1"/>
      <c r="AI21146" s="1"/>
      <c r="AJ21146"/>
      <c r="AK21146"/>
    </row>
    <row r="21147" spans="20:37" x14ac:dyDescent="0.25">
      <c r="T21147"/>
      <c r="U21147"/>
      <c r="V21147"/>
      <c r="W21147"/>
      <c r="Z21147"/>
      <c r="AB21147" s="1"/>
      <c r="AC21147" s="1"/>
      <c r="AH21147" s="1"/>
      <c r="AI21147" s="1"/>
      <c r="AJ21147"/>
      <c r="AK21147"/>
    </row>
    <row r="21148" spans="20:37" x14ac:dyDescent="0.25">
      <c r="T21148"/>
      <c r="U21148"/>
      <c r="V21148"/>
      <c r="W21148"/>
      <c r="Z21148"/>
      <c r="AB21148" s="1"/>
      <c r="AC21148" s="1"/>
      <c r="AH21148" s="1"/>
      <c r="AI21148" s="1"/>
      <c r="AJ21148"/>
      <c r="AK21148"/>
    </row>
    <row r="21149" spans="20:37" x14ac:dyDescent="0.25">
      <c r="T21149"/>
      <c r="U21149"/>
      <c r="V21149"/>
      <c r="W21149"/>
      <c r="Z21149"/>
      <c r="AB21149" s="1"/>
      <c r="AC21149" s="1"/>
      <c r="AH21149" s="1"/>
      <c r="AI21149" s="1"/>
      <c r="AJ21149"/>
      <c r="AK21149"/>
    </row>
    <row r="21150" spans="20:37" x14ac:dyDescent="0.25">
      <c r="T21150"/>
      <c r="U21150"/>
      <c r="V21150"/>
      <c r="W21150"/>
      <c r="Z21150"/>
      <c r="AB21150" s="1"/>
      <c r="AC21150" s="1"/>
      <c r="AH21150" s="1"/>
      <c r="AI21150" s="1"/>
      <c r="AJ21150"/>
      <c r="AK21150"/>
    </row>
    <row r="21151" spans="20:37" x14ac:dyDescent="0.25">
      <c r="T21151"/>
      <c r="U21151"/>
      <c r="V21151"/>
      <c r="W21151"/>
      <c r="Z21151"/>
      <c r="AB21151" s="1"/>
      <c r="AC21151" s="1"/>
      <c r="AH21151" s="1"/>
      <c r="AI21151" s="1"/>
      <c r="AJ21151"/>
      <c r="AK21151"/>
    </row>
    <row r="21152" spans="20:37" x14ac:dyDescent="0.25">
      <c r="T21152"/>
      <c r="U21152"/>
      <c r="V21152"/>
      <c r="W21152"/>
      <c r="Z21152"/>
      <c r="AB21152" s="1"/>
      <c r="AC21152" s="1"/>
      <c r="AH21152" s="1"/>
      <c r="AI21152" s="1"/>
      <c r="AJ21152"/>
      <c r="AK21152"/>
    </row>
    <row r="21153" spans="20:37" x14ac:dyDescent="0.25">
      <c r="T21153"/>
      <c r="U21153"/>
      <c r="V21153"/>
      <c r="W21153"/>
      <c r="Z21153"/>
      <c r="AB21153" s="1"/>
      <c r="AC21153" s="1"/>
      <c r="AH21153" s="1"/>
      <c r="AI21153" s="1"/>
      <c r="AJ21153"/>
      <c r="AK21153"/>
    </row>
    <row r="21154" spans="20:37" x14ac:dyDescent="0.25">
      <c r="T21154"/>
      <c r="U21154"/>
      <c r="V21154"/>
      <c r="W21154"/>
      <c r="Z21154"/>
      <c r="AB21154" s="1"/>
      <c r="AC21154" s="1"/>
      <c r="AH21154" s="1"/>
      <c r="AI21154" s="1"/>
      <c r="AJ21154"/>
      <c r="AK21154"/>
    </row>
    <row r="21155" spans="20:37" x14ac:dyDescent="0.25">
      <c r="T21155"/>
      <c r="U21155"/>
      <c r="V21155"/>
      <c r="W21155"/>
      <c r="Z21155"/>
      <c r="AB21155" s="1"/>
      <c r="AC21155" s="1"/>
      <c r="AH21155" s="1"/>
      <c r="AI21155" s="1"/>
      <c r="AJ21155"/>
      <c r="AK21155"/>
    </row>
    <row r="21156" spans="20:37" x14ac:dyDescent="0.25">
      <c r="T21156"/>
      <c r="U21156"/>
      <c r="V21156"/>
      <c r="W21156"/>
      <c r="Z21156"/>
      <c r="AB21156" s="1"/>
      <c r="AC21156" s="1"/>
      <c r="AH21156" s="1"/>
      <c r="AI21156" s="1"/>
      <c r="AJ21156"/>
      <c r="AK21156"/>
    </row>
    <row r="21157" spans="20:37" x14ac:dyDescent="0.25">
      <c r="T21157"/>
      <c r="U21157"/>
      <c r="V21157"/>
      <c r="W21157"/>
      <c r="Z21157"/>
      <c r="AB21157" s="1"/>
      <c r="AC21157" s="1"/>
      <c r="AH21157" s="1"/>
      <c r="AI21157" s="1"/>
      <c r="AJ21157"/>
      <c r="AK21157"/>
    </row>
    <row r="21158" spans="20:37" x14ac:dyDescent="0.25">
      <c r="T21158"/>
      <c r="U21158"/>
      <c r="V21158"/>
      <c r="W21158"/>
      <c r="Z21158"/>
      <c r="AB21158" s="1"/>
      <c r="AC21158" s="1"/>
      <c r="AH21158" s="1"/>
      <c r="AI21158" s="1"/>
      <c r="AJ21158"/>
      <c r="AK21158"/>
    </row>
    <row r="21159" spans="20:37" x14ac:dyDescent="0.25">
      <c r="T21159"/>
      <c r="U21159"/>
      <c r="V21159"/>
      <c r="W21159"/>
      <c r="Z21159"/>
      <c r="AB21159" s="1"/>
      <c r="AC21159" s="1"/>
      <c r="AH21159" s="1"/>
      <c r="AI21159" s="1"/>
      <c r="AJ21159"/>
      <c r="AK21159"/>
    </row>
    <row r="21160" spans="20:37" x14ac:dyDescent="0.25">
      <c r="T21160"/>
      <c r="U21160"/>
      <c r="V21160"/>
      <c r="W21160"/>
      <c r="Z21160"/>
      <c r="AB21160" s="1"/>
      <c r="AC21160" s="1"/>
      <c r="AH21160" s="1"/>
      <c r="AI21160" s="1"/>
      <c r="AJ21160"/>
      <c r="AK21160"/>
    </row>
    <row r="21161" spans="20:37" x14ac:dyDescent="0.25">
      <c r="T21161"/>
      <c r="U21161"/>
      <c r="V21161"/>
      <c r="W21161"/>
      <c r="Z21161"/>
      <c r="AB21161" s="1"/>
      <c r="AC21161" s="1"/>
      <c r="AH21161" s="1"/>
      <c r="AI21161" s="1"/>
      <c r="AJ21161"/>
      <c r="AK21161"/>
    </row>
    <row r="21162" spans="20:37" x14ac:dyDescent="0.25">
      <c r="T21162"/>
      <c r="U21162"/>
      <c r="V21162"/>
      <c r="W21162"/>
      <c r="Z21162"/>
      <c r="AB21162" s="1"/>
      <c r="AC21162" s="1"/>
      <c r="AH21162" s="1"/>
      <c r="AI21162" s="1"/>
      <c r="AJ21162"/>
      <c r="AK21162"/>
    </row>
    <row r="21163" spans="20:37" x14ac:dyDescent="0.25">
      <c r="T21163"/>
      <c r="U21163"/>
      <c r="V21163"/>
      <c r="W21163"/>
      <c r="Z21163"/>
      <c r="AB21163" s="1"/>
      <c r="AC21163" s="1"/>
      <c r="AH21163" s="1"/>
      <c r="AI21163" s="1"/>
      <c r="AJ21163"/>
      <c r="AK21163"/>
    </row>
    <row r="21164" spans="20:37" x14ac:dyDescent="0.25">
      <c r="T21164"/>
      <c r="U21164"/>
      <c r="V21164"/>
      <c r="W21164"/>
      <c r="Z21164"/>
      <c r="AB21164" s="1"/>
      <c r="AC21164" s="1"/>
      <c r="AH21164" s="1"/>
      <c r="AI21164" s="1"/>
      <c r="AJ21164"/>
      <c r="AK21164"/>
    </row>
    <row r="21165" spans="20:37" x14ac:dyDescent="0.25">
      <c r="T21165"/>
      <c r="U21165"/>
      <c r="V21165"/>
      <c r="W21165"/>
      <c r="Z21165"/>
      <c r="AB21165" s="1"/>
      <c r="AC21165" s="1"/>
      <c r="AH21165" s="1"/>
      <c r="AI21165" s="1"/>
      <c r="AJ21165"/>
      <c r="AK21165"/>
    </row>
    <row r="21166" spans="20:37" x14ac:dyDescent="0.25">
      <c r="T21166"/>
      <c r="U21166"/>
      <c r="V21166"/>
      <c r="W21166"/>
      <c r="Z21166"/>
      <c r="AB21166" s="1"/>
      <c r="AC21166" s="1"/>
      <c r="AH21166" s="1"/>
      <c r="AI21166" s="1"/>
      <c r="AJ21166"/>
      <c r="AK21166"/>
    </row>
    <row r="21167" spans="20:37" x14ac:dyDescent="0.25">
      <c r="T21167"/>
      <c r="U21167"/>
      <c r="V21167"/>
      <c r="W21167"/>
      <c r="Z21167"/>
      <c r="AB21167" s="1"/>
      <c r="AC21167" s="1"/>
      <c r="AH21167" s="1"/>
      <c r="AI21167" s="1"/>
      <c r="AJ21167"/>
      <c r="AK21167"/>
    </row>
    <row r="21168" spans="20:37" x14ac:dyDescent="0.25">
      <c r="T21168"/>
      <c r="U21168"/>
      <c r="V21168"/>
      <c r="W21168"/>
      <c r="Z21168"/>
      <c r="AB21168" s="1"/>
      <c r="AC21168" s="1"/>
      <c r="AH21168" s="1"/>
      <c r="AI21168" s="1"/>
      <c r="AJ21168"/>
      <c r="AK21168"/>
    </row>
    <row r="21169" spans="20:37" x14ac:dyDescent="0.25">
      <c r="T21169"/>
      <c r="U21169"/>
      <c r="V21169"/>
      <c r="W21169"/>
      <c r="Z21169"/>
      <c r="AB21169" s="1"/>
      <c r="AC21169" s="1"/>
      <c r="AH21169" s="1"/>
      <c r="AI21169" s="1"/>
      <c r="AJ21169"/>
      <c r="AK21169"/>
    </row>
    <row r="21170" spans="20:37" x14ac:dyDescent="0.25">
      <c r="T21170"/>
      <c r="U21170"/>
      <c r="V21170"/>
      <c r="W21170"/>
      <c r="Z21170"/>
      <c r="AB21170" s="1"/>
      <c r="AC21170" s="1"/>
      <c r="AH21170" s="1"/>
      <c r="AI21170" s="1"/>
      <c r="AJ21170"/>
      <c r="AK21170"/>
    </row>
    <row r="21171" spans="20:37" x14ac:dyDescent="0.25">
      <c r="T21171"/>
      <c r="U21171"/>
      <c r="V21171"/>
      <c r="W21171"/>
      <c r="Z21171"/>
      <c r="AB21171" s="1"/>
      <c r="AC21171" s="1"/>
      <c r="AH21171" s="1"/>
      <c r="AI21171" s="1"/>
      <c r="AJ21171"/>
      <c r="AK21171"/>
    </row>
    <row r="21172" spans="20:37" x14ac:dyDescent="0.25">
      <c r="T21172"/>
      <c r="U21172"/>
      <c r="V21172"/>
      <c r="W21172"/>
      <c r="Z21172"/>
      <c r="AB21172" s="1"/>
      <c r="AC21172" s="1"/>
      <c r="AH21172" s="1"/>
      <c r="AI21172" s="1"/>
      <c r="AJ21172"/>
      <c r="AK21172"/>
    </row>
    <row r="21173" spans="20:37" x14ac:dyDescent="0.25">
      <c r="T21173"/>
      <c r="U21173"/>
      <c r="V21173"/>
      <c r="W21173"/>
      <c r="Z21173"/>
      <c r="AB21173" s="1"/>
      <c r="AC21173" s="1"/>
      <c r="AH21173" s="1"/>
      <c r="AI21173" s="1"/>
      <c r="AJ21173"/>
      <c r="AK21173"/>
    </row>
    <row r="21174" spans="20:37" x14ac:dyDescent="0.25">
      <c r="T21174"/>
      <c r="U21174"/>
      <c r="V21174"/>
      <c r="W21174"/>
      <c r="Z21174"/>
      <c r="AB21174" s="1"/>
      <c r="AC21174" s="1"/>
      <c r="AH21174" s="1"/>
      <c r="AI21174" s="1"/>
      <c r="AJ21174"/>
      <c r="AK21174"/>
    </row>
    <row r="21175" spans="20:37" x14ac:dyDescent="0.25">
      <c r="T21175"/>
      <c r="U21175"/>
      <c r="V21175"/>
      <c r="W21175"/>
      <c r="Z21175"/>
      <c r="AB21175" s="1"/>
      <c r="AC21175" s="1"/>
      <c r="AH21175" s="1"/>
      <c r="AI21175" s="1"/>
      <c r="AJ21175"/>
      <c r="AK21175"/>
    </row>
    <row r="21176" spans="20:37" x14ac:dyDescent="0.25">
      <c r="T21176"/>
      <c r="U21176"/>
      <c r="V21176"/>
      <c r="W21176"/>
      <c r="Z21176"/>
      <c r="AB21176" s="1"/>
      <c r="AC21176" s="1"/>
      <c r="AH21176" s="1"/>
      <c r="AI21176" s="1"/>
      <c r="AJ21176"/>
      <c r="AK21176"/>
    </row>
    <row r="21177" spans="20:37" x14ac:dyDescent="0.25">
      <c r="T21177"/>
      <c r="U21177"/>
      <c r="V21177"/>
      <c r="W21177"/>
      <c r="Z21177"/>
      <c r="AB21177" s="1"/>
      <c r="AC21177" s="1"/>
      <c r="AH21177" s="1"/>
      <c r="AI21177" s="1"/>
      <c r="AJ21177"/>
      <c r="AK21177"/>
    </row>
    <row r="21178" spans="20:37" x14ac:dyDescent="0.25">
      <c r="T21178"/>
      <c r="U21178"/>
      <c r="V21178"/>
      <c r="W21178"/>
      <c r="Z21178"/>
      <c r="AB21178" s="1"/>
      <c r="AC21178" s="1"/>
      <c r="AH21178" s="1"/>
      <c r="AI21178" s="1"/>
      <c r="AJ21178"/>
      <c r="AK21178"/>
    </row>
    <row r="21179" spans="20:37" x14ac:dyDescent="0.25">
      <c r="T21179"/>
      <c r="U21179"/>
      <c r="V21179"/>
      <c r="W21179"/>
      <c r="Z21179"/>
      <c r="AB21179" s="1"/>
      <c r="AC21179" s="1"/>
      <c r="AH21179" s="1"/>
      <c r="AI21179" s="1"/>
      <c r="AJ21179"/>
      <c r="AK21179"/>
    </row>
    <row r="21180" spans="20:37" x14ac:dyDescent="0.25">
      <c r="T21180"/>
      <c r="U21180"/>
      <c r="V21180"/>
      <c r="W21180"/>
      <c r="Z21180"/>
      <c r="AB21180" s="1"/>
      <c r="AC21180" s="1"/>
      <c r="AH21180" s="1"/>
      <c r="AI21180" s="1"/>
      <c r="AJ21180"/>
      <c r="AK21180"/>
    </row>
    <row r="21181" spans="20:37" x14ac:dyDescent="0.25">
      <c r="T21181"/>
      <c r="U21181"/>
      <c r="V21181"/>
      <c r="W21181"/>
      <c r="Z21181"/>
      <c r="AB21181" s="1"/>
      <c r="AC21181" s="1"/>
      <c r="AH21181" s="1"/>
      <c r="AI21181" s="1"/>
      <c r="AJ21181"/>
      <c r="AK21181"/>
    </row>
    <row r="21182" spans="20:37" x14ac:dyDescent="0.25">
      <c r="T21182"/>
      <c r="U21182"/>
      <c r="V21182"/>
      <c r="W21182"/>
      <c r="Z21182"/>
      <c r="AB21182" s="1"/>
      <c r="AC21182" s="1"/>
      <c r="AH21182" s="1"/>
      <c r="AI21182" s="1"/>
      <c r="AJ21182"/>
      <c r="AK21182"/>
    </row>
    <row r="21183" spans="20:37" x14ac:dyDescent="0.25">
      <c r="T21183"/>
      <c r="U21183"/>
      <c r="V21183"/>
      <c r="W21183"/>
      <c r="Z21183"/>
      <c r="AB21183" s="1"/>
      <c r="AC21183" s="1"/>
      <c r="AH21183" s="1"/>
      <c r="AI21183" s="1"/>
      <c r="AJ21183"/>
      <c r="AK21183"/>
    </row>
    <row r="21184" spans="20:37" x14ac:dyDescent="0.25">
      <c r="T21184"/>
      <c r="U21184"/>
      <c r="V21184"/>
      <c r="W21184"/>
      <c r="Z21184"/>
      <c r="AB21184" s="1"/>
      <c r="AC21184" s="1"/>
      <c r="AH21184" s="1"/>
      <c r="AI21184" s="1"/>
      <c r="AJ21184"/>
      <c r="AK21184"/>
    </row>
    <row r="21185" spans="20:37" x14ac:dyDescent="0.25">
      <c r="T21185"/>
      <c r="U21185"/>
      <c r="V21185"/>
      <c r="W21185"/>
      <c r="Z21185"/>
      <c r="AB21185" s="1"/>
      <c r="AC21185" s="1"/>
      <c r="AH21185" s="1"/>
      <c r="AI21185" s="1"/>
      <c r="AJ21185"/>
      <c r="AK21185"/>
    </row>
    <row r="21186" spans="20:37" x14ac:dyDescent="0.25">
      <c r="T21186"/>
      <c r="U21186"/>
      <c r="V21186"/>
      <c r="W21186"/>
      <c r="Z21186"/>
      <c r="AB21186" s="1"/>
      <c r="AC21186" s="1"/>
      <c r="AH21186" s="1"/>
      <c r="AI21186" s="1"/>
      <c r="AJ21186"/>
      <c r="AK21186"/>
    </row>
    <row r="21187" spans="20:37" x14ac:dyDescent="0.25">
      <c r="T21187"/>
      <c r="U21187"/>
      <c r="V21187"/>
      <c r="W21187"/>
      <c r="Z21187"/>
      <c r="AB21187" s="1"/>
      <c r="AC21187" s="1"/>
      <c r="AH21187" s="1"/>
      <c r="AI21187" s="1"/>
      <c r="AJ21187"/>
      <c r="AK21187"/>
    </row>
    <row r="21188" spans="20:37" x14ac:dyDescent="0.25">
      <c r="T21188"/>
      <c r="U21188"/>
      <c r="V21188"/>
      <c r="W21188"/>
      <c r="Z21188"/>
      <c r="AB21188" s="1"/>
      <c r="AC21188" s="1"/>
      <c r="AH21188" s="1"/>
      <c r="AI21188" s="1"/>
      <c r="AJ21188"/>
      <c r="AK21188"/>
    </row>
    <row r="21189" spans="20:37" x14ac:dyDescent="0.25">
      <c r="T21189"/>
      <c r="U21189"/>
      <c r="V21189"/>
      <c r="W21189"/>
      <c r="Z21189"/>
      <c r="AB21189" s="1"/>
      <c r="AC21189" s="1"/>
      <c r="AH21189" s="1"/>
      <c r="AI21189" s="1"/>
      <c r="AJ21189"/>
      <c r="AK21189"/>
    </row>
    <row r="21190" spans="20:37" x14ac:dyDescent="0.25">
      <c r="T21190"/>
      <c r="U21190"/>
      <c r="V21190"/>
      <c r="W21190"/>
      <c r="Z21190"/>
      <c r="AB21190" s="1"/>
      <c r="AC21190" s="1"/>
      <c r="AH21190" s="1"/>
      <c r="AI21190" s="1"/>
      <c r="AJ21190"/>
      <c r="AK21190"/>
    </row>
    <row r="21191" spans="20:37" x14ac:dyDescent="0.25">
      <c r="T21191"/>
      <c r="U21191"/>
      <c r="V21191"/>
      <c r="W21191"/>
      <c r="Z21191"/>
      <c r="AB21191" s="1"/>
      <c r="AC21191" s="1"/>
      <c r="AH21191" s="1"/>
      <c r="AI21191" s="1"/>
      <c r="AJ21191"/>
      <c r="AK21191"/>
    </row>
    <row r="21192" spans="20:37" x14ac:dyDescent="0.25">
      <c r="T21192"/>
      <c r="U21192"/>
      <c r="V21192"/>
      <c r="W21192"/>
      <c r="Z21192"/>
      <c r="AB21192" s="1"/>
      <c r="AC21192" s="1"/>
      <c r="AH21192" s="1"/>
      <c r="AI21192" s="1"/>
      <c r="AJ21192"/>
      <c r="AK21192"/>
    </row>
    <row r="21193" spans="20:37" x14ac:dyDescent="0.25">
      <c r="T21193"/>
      <c r="U21193"/>
      <c r="V21193"/>
      <c r="W21193"/>
      <c r="Z21193"/>
      <c r="AB21193" s="1"/>
      <c r="AC21193" s="1"/>
      <c r="AH21193" s="1"/>
      <c r="AI21193" s="1"/>
      <c r="AJ21193"/>
      <c r="AK21193"/>
    </row>
    <row r="21194" spans="20:37" x14ac:dyDescent="0.25">
      <c r="T21194"/>
      <c r="U21194"/>
      <c r="V21194"/>
      <c r="W21194"/>
      <c r="Z21194"/>
      <c r="AB21194" s="1"/>
      <c r="AC21194" s="1"/>
      <c r="AH21194" s="1"/>
      <c r="AI21194" s="1"/>
      <c r="AJ21194"/>
      <c r="AK21194"/>
    </row>
    <row r="21195" spans="20:37" x14ac:dyDescent="0.25">
      <c r="T21195"/>
      <c r="U21195"/>
      <c r="V21195"/>
      <c r="W21195"/>
      <c r="Z21195"/>
      <c r="AB21195" s="1"/>
      <c r="AC21195" s="1"/>
      <c r="AH21195" s="1"/>
      <c r="AI21195" s="1"/>
      <c r="AJ21195"/>
      <c r="AK21195"/>
    </row>
    <row r="21196" spans="20:37" x14ac:dyDescent="0.25">
      <c r="T21196"/>
      <c r="U21196"/>
      <c r="V21196"/>
      <c r="W21196"/>
      <c r="Z21196"/>
      <c r="AB21196" s="1"/>
      <c r="AC21196" s="1"/>
      <c r="AH21196" s="1"/>
      <c r="AI21196" s="1"/>
      <c r="AJ21196"/>
      <c r="AK21196"/>
    </row>
    <row r="21197" spans="20:37" x14ac:dyDescent="0.25">
      <c r="T21197"/>
      <c r="U21197"/>
      <c r="V21197"/>
      <c r="W21197"/>
      <c r="Z21197"/>
      <c r="AB21197" s="1"/>
      <c r="AC21197" s="1"/>
      <c r="AH21197" s="1"/>
      <c r="AI21197" s="1"/>
      <c r="AJ21197"/>
      <c r="AK21197"/>
    </row>
    <row r="21198" spans="20:37" x14ac:dyDescent="0.25">
      <c r="T21198"/>
      <c r="U21198"/>
      <c r="V21198"/>
      <c r="W21198"/>
      <c r="Z21198"/>
      <c r="AB21198" s="1"/>
      <c r="AC21198" s="1"/>
      <c r="AH21198" s="1"/>
      <c r="AI21198" s="1"/>
      <c r="AJ21198"/>
      <c r="AK21198"/>
    </row>
    <row r="21199" spans="20:37" x14ac:dyDescent="0.25">
      <c r="T21199"/>
      <c r="U21199"/>
      <c r="V21199"/>
      <c r="W21199"/>
      <c r="Z21199"/>
      <c r="AB21199" s="1"/>
      <c r="AC21199" s="1"/>
      <c r="AH21199" s="1"/>
      <c r="AI21199" s="1"/>
      <c r="AJ21199"/>
      <c r="AK21199"/>
    </row>
    <row r="21200" spans="20:37" x14ac:dyDescent="0.25">
      <c r="T21200"/>
      <c r="U21200"/>
      <c r="V21200"/>
      <c r="W21200"/>
      <c r="Z21200"/>
      <c r="AB21200" s="1"/>
      <c r="AC21200" s="1"/>
      <c r="AH21200" s="1"/>
      <c r="AI21200" s="1"/>
      <c r="AJ21200"/>
      <c r="AK21200"/>
    </row>
    <row r="21201" spans="20:37" x14ac:dyDescent="0.25">
      <c r="T21201"/>
      <c r="U21201"/>
      <c r="V21201"/>
      <c r="W21201"/>
      <c r="Z21201"/>
      <c r="AB21201" s="1"/>
      <c r="AC21201" s="1"/>
      <c r="AH21201" s="1"/>
      <c r="AI21201" s="1"/>
      <c r="AJ21201"/>
      <c r="AK21201"/>
    </row>
    <row r="21202" spans="20:37" x14ac:dyDescent="0.25">
      <c r="T21202"/>
      <c r="U21202"/>
      <c r="V21202"/>
      <c r="W21202"/>
      <c r="Z21202"/>
      <c r="AB21202" s="1"/>
      <c r="AC21202" s="1"/>
      <c r="AH21202" s="1"/>
      <c r="AI21202" s="1"/>
      <c r="AJ21202"/>
      <c r="AK21202"/>
    </row>
    <row r="21203" spans="20:37" x14ac:dyDescent="0.25">
      <c r="T21203"/>
      <c r="U21203"/>
      <c r="V21203"/>
      <c r="W21203"/>
      <c r="Z21203"/>
      <c r="AB21203" s="1"/>
      <c r="AC21203" s="1"/>
      <c r="AH21203" s="1"/>
      <c r="AI21203" s="1"/>
      <c r="AJ21203"/>
      <c r="AK21203"/>
    </row>
    <row r="21204" spans="20:37" x14ac:dyDescent="0.25">
      <c r="T21204"/>
      <c r="U21204"/>
      <c r="V21204"/>
      <c r="W21204"/>
      <c r="Z21204"/>
      <c r="AB21204" s="1"/>
      <c r="AC21204" s="1"/>
      <c r="AH21204" s="1"/>
      <c r="AI21204" s="1"/>
      <c r="AJ21204"/>
      <c r="AK21204"/>
    </row>
    <row r="21205" spans="20:37" x14ac:dyDescent="0.25">
      <c r="T21205"/>
      <c r="U21205"/>
      <c r="V21205"/>
      <c r="W21205"/>
      <c r="Z21205"/>
      <c r="AB21205" s="1"/>
      <c r="AC21205" s="1"/>
      <c r="AH21205" s="1"/>
      <c r="AI21205" s="1"/>
      <c r="AJ21205"/>
      <c r="AK21205"/>
    </row>
    <row r="21206" spans="20:37" x14ac:dyDescent="0.25">
      <c r="T21206"/>
      <c r="U21206"/>
      <c r="V21206"/>
      <c r="W21206"/>
      <c r="Z21206"/>
      <c r="AB21206" s="1"/>
      <c r="AC21206" s="1"/>
      <c r="AH21206" s="1"/>
      <c r="AI21206" s="1"/>
      <c r="AJ21206"/>
      <c r="AK21206"/>
    </row>
    <row r="21207" spans="20:37" x14ac:dyDescent="0.25">
      <c r="T21207"/>
      <c r="U21207"/>
      <c r="V21207"/>
      <c r="W21207"/>
      <c r="Z21207"/>
      <c r="AB21207" s="1"/>
      <c r="AC21207" s="1"/>
      <c r="AH21207" s="1"/>
      <c r="AI21207" s="1"/>
      <c r="AJ21207"/>
      <c r="AK21207"/>
    </row>
    <row r="21208" spans="20:37" x14ac:dyDescent="0.25">
      <c r="T21208"/>
      <c r="U21208"/>
      <c r="V21208"/>
      <c r="W21208"/>
      <c r="Z21208"/>
      <c r="AB21208" s="1"/>
      <c r="AC21208" s="1"/>
      <c r="AH21208" s="1"/>
      <c r="AI21208" s="1"/>
      <c r="AJ21208"/>
      <c r="AK21208"/>
    </row>
    <row r="21209" spans="20:37" x14ac:dyDescent="0.25">
      <c r="T21209"/>
      <c r="U21209"/>
      <c r="V21209"/>
      <c r="W21209"/>
      <c r="Z21209"/>
      <c r="AB21209" s="1"/>
      <c r="AC21209" s="1"/>
      <c r="AH21209" s="1"/>
      <c r="AI21209" s="1"/>
      <c r="AJ21209"/>
      <c r="AK21209"/>
    </row>
    <row r="21210" spans="20:37" x14ac:dyDescent="0.25">
      <c r="T21210"/>
      <c r="U21210"/>
      <c r="V21210"/>
      <c r="W21210"/>
      <c r="Z21210"/>
      <c r="AB21210" s="1"/>
      <c r="AC21210" s="1"/>
      <c r="AH21210" s="1"/>
      <c r="AI21210" s="1"/>
      <c r="AJ21210"/>
      <c r="AK21210"/>
    </row>
    <row r="21211" spans="20:37" x14ac:dyDescent="0.25">
      <c r="T21211"/>
      <c r="U21211"/>
      <c r="V21211"/>
      <c r="W21211"/>
      <c r="Z21211"/>
      <c r="AB21211" s="1"/>
      <c r="AC21211" s="1"/>
      <c r="AH21211" s="1"/>
      <c r="AI21211" s="1"/>
      <c r="AJ21211"/>
      <c r="AK21211"/>
    </row>
    <row r="21212" spans="20:37" x14ac:dyDescent="0.25">
      <c r="T21212"/>
      <c r="U21212"/>
      <c r="V21212"/>
      <c r="W21212"/>
      <c r="Z21212"/>
      <c r="AB21212" s="1"/>
      <c r="AC21212" s="1"/>
      <c r="AH21212" s="1"/>
      <c r="AI21212" s="1"/>
      <c r="AJ21212"/>
      <c r="AK21212"/>
    </row>
    <row r="21213" spans="20:37" x14ac:dyDescent="0.25">
      <c r="T21213"/>
      <c r="U21213"/>
      <c r="V21213"/>
      <c r="W21213"/>
      <c r="Z21213"/>
      <c r="AB21213" s="1"/>
      <c r="AC21213" s="1"/>
      <c r="AH21213" s="1"/>
      <c r="AI21213" s="1"/>
      <c r="AJ21213"/>
      <c r="AK21213"/>
    </row>
    <row r="21214" spans="20:37" x14ac:dyDescent="0.25">
      <c r="T21214"/>
      <c r="U21214"/>
      <c r="V21214"/>
      <c r="W21214"/>
      <c r="Z21214"/>
      <c r="AB21214" s="1"/>
      <c r="AC21214" s="1"/>
      <c r="AH21214" s="1"/>
      <c r="AI21214" s="1"/>
      <c r="AJ21214"/>
      <c r="AK21214"/>
    </row>
    <row r="21215" spans="20:37" x14ac:dyDescent="0.25">
      <c r="T21215"/>
      <c r="U21215"/>
      <c r="V21215"/>
      <c r="W21215"/>
      <c r="Z21215"/>
      <c r="AB21215" s="1"/>
      <c r="AC21215" s="1"/>
      <c r="AH21215" s="1"/>
      <c r="AI21215" s="1"/>
      <c r="AJ21215"/>
      <c r="AK21215"/>
    </row>
    <row r="21216" spans="20:37" x14ac:dyDescent="0.25">
      <c r="T21216"/>
      <c r="U21216"/>
      <c r="V21216"/>
      <c r="W21216"/>
      <c r="Z21216"/>
      <c r="AB21216" s="1"/>
      <c r="AC21216" s="1"/>
      <c r="AH21216" s="1"/>
      <c r="AI21216" s="1"/>
      <c r="AJ21216"/>
      <c r="AK21216"/>
    </row>
    <row r="21217" spans="20:37" x14ac:dyDescent="0.25">
      <c r="T21217"/>
      <c r="U21217"/>
      <c r="V21217"/>
      <c r="W21217"/>
      <c r="Z21217"/>
      <c r="AB21217" s="1"/>
      <c r="AC21217" s="1"/>
      <c r="AH21217" s="1"/>
      <c r="AI21217" s="1"/>
      <c r="AJ21217"/>
      <c r="AK21217"/>
    </row>
    <row r="21218" spans="20:37" x14ac:dyDescent="0.25">
      <c r="T21218"/>
      <c r="U21218"/>
      <c r="V21218"/>
      <c r="W21218"/>
      <c r="Z21218"/>
      <c r="AB21218" s="1"/>
      <c r="AC21218" s="1"/>
      <c r="AH21218" s="1"/>
      <c r="AI21218" s="1"/>
      <c r="AJ21218"/>
      <c r="AK21218"/>
    </row>
    <row r="21219" spans="20:37" x14ac:dyDescent="0.25">
      <c r="T21219"/>
      <c r="U21219"/>
      <c r="V21219"/>
      <c r="W21219"/>
      <c r="Z21219"/>
      <c r="AB21219" s="1"/>
      <c r="AC21219" s="1"/>
      <c r="AH21219" s="1"/>
      <c r="AI21219" s="1"/>
      <c r="AJ21219"/>
      <c r="AK21219"/>
    </row>
    <row r="21220" spans="20:37" x14ac:dyDescent="0.25">
      <c r="T21220"/>
      <c r="U21220"/>
      <c r="V21220"/>
      <c r="W21220"/>
      <c r="Z21220"/>
      <c r="AB21220" s="1"/>
      <c r="AC21220" s="1"/>
      <c r="AH21220" s="1"/>
      <c r="AI21220" s="1"/>
      <c r="AJ21220"/>
      <c r="AK21220"/>
    </row>
    <row r="21221" spans="20:37" x14ac:dyDescent="0.25">
      <c r="T21221"/>
      <c r="U21221"/>
      <c r="V21221"/>
      <c r="W21221"/>
      <c r="Z21221"/>
      <c r="AB21221" s="1"/>
      <c r="AC21221" s="1"/>
      <c r="AH21221" s="1"/>
      <c r="AI21221" s="1"/>
      <c r="AJ21221"/>
      <c r="AK21221"/>
    </row>
    <row r="21222" spans="20:37" x14ac:dyDescent="0.25">
      <c r="T21222"/>
      <c r="U21222"/>
      <c r="V21222"/>
      <c r="W21222"/>
      <c r="Z21222"/>
      <c r="AB21222" s="1"/>
      <c r="AC21222" s="1"/>
      <c r="AH21222" s="1"/>
      <c r="AI21222" s="1"/>
      <c r="AJ21222"/>
      <c r="AK21222"/>
    </row>
    <row r="21223" spans="20:37" x14ac:dyDescent="0.25">
      <c r="T21223"/>
      <c r="U21223"/>
      <c r="V21223"/>
      <c r="W21223"/>
      <c r="Z21223"/>
      <c r="AB21223" s="1"/>
      <c r="AC21223" s="1"/>
      <c r="AH21223" s="1"/>
      <c r="AI21223" s="1"/>
      <c r="AJ21223"/>
      <c r="AK21223"/>
    </row>
    <row r="21224" spans="20:37" x14ac:dyDescent="0.25">
      <c r="T21224"/>
      <c r="U21224"/>
      <c r="V21224"/>
      <c r="W21224"/>
      <c r="Z21224"/>
      <c r="AB21224" s="1"/>
      <c r="AC21224" s="1"/>
      <c r="AH21224" s="1"/>
      <c r="AI21224" s="1"/>
      <c r="AJ21224"/>
      <c r="AK21224"/>
    </row>
    <row r="21225" spans="20:37" x14ac:dyDescent="0.25">
      <c r="T21225"/>
      <c r="U21225"/>
      <c r="V21225"/>
      <c r="W21225"/>
      <c r="Z21225"/>
      <c r="AB21225" s="1"/>
      <c r="AC21225" s="1"/>
      <c r="AH21225" s="1"/>
      <c r="AI21225" s="1"/>
      <c r="AJ21225"/>
      <c r="AK21225"/>
    </row>
    <row r="21226" spans="20:37" x14ac:dyDescent="0.25">
      <c r="T21226"/>
      <c r="U21226"/>
      <c r="V21226"/>
      <c r="W21226"/>
      <c r="Z21226"/>
      <c r="AB21226" s="1"/>
      <c r="AC21226" s="1"/>
      <c r="AH21226" s="1"/>
      <c r="AI21226" s="1"/>
      <c r="AJ21226"/>
      <c r="AK21226"/>
    </row>
    <row r="21227" spans="20:37" x14ac:dyDescent="0.25">
      <c r="T21227"/>
      <c r="U21227"/>
      <c r="V21227"/>
      <c r="W21227"/>
      <c r="Z21227"/>
      <c r="AB21227" s="1"/>
      <c r="AC21227" s="1"/>
      <c r="AH21227" s="1"/>
      <c r="AI21227" s="1"/>
      <c r="AJ21227"/>
      <c r="AK21227"/>
    </row>
    <row r="21228" spans="20:37" x14ac:dyDescent="0.25">
      <c r="T21228"/>
      <c r="U21228"/>
      <c r="V21228"/>
      <c r="W21228"/>
      <c r="Z21228"/>
      <c r="AB21228" s="1"/>
      <c r="AC21228" s="1"/>
      <c r="AH21228" s="1"/>
      <c r="AI21228" s="1"/>
      <c r="AJ21228"/>
      <c r="AK21228"/>
    </row>
    <row r="21229" spans="20:37" x14ac:dyDescent="0.25">
      <c r="T21229"/>
      <c r="U21229"/>
      <c r="V21229"/>
      <c r="W21229"/>
      <c r="Z21229"/>
      <c r="AB21229" s="1"/>
      <c r="AC21229" s="1"/>
      <c r="AH21229" s="1"/>
      <c r="AI21229" s="1"/>
      <c r="AJ21229"/>
      <c r="AK21229"/>
    </row>
    <row r="21230" spans="20:37" x14ac:dyDescent="0.25">
      <c r="T21230"/>
      <c r="U21230"/>
      <c r="V21230"/>
      <c r="W21230"/>
      <c r="Z21230"/>
      <c r="AB21230" s="1"/>
      <c r="AC21230" s="1"/>
      <c r="AH21230" s="1"/>
      <c r="AI21230" s="1"/>
      <c r="AJ21230"/>
      <c r="AK21230"/>
    </row>
    <row r="21231" spans="20:37" x14ac:dyDescent="0.25">
      <c r="T21231"/>
      <c r="U21231"/>
      <c r="V21231"/>
      <c r="W21231"/>
      <c r="Z21231"/>
      <c r="AB21231" s="1"/>
      <c r="AC21231" s="1"/>
      <c r="AH21231" s="1"/>
      <c r="AI21231" s="1"/>
      <c r="AJ21231"/>
      <c r="AK21231"/>
    </row>
    <row r="21232" spans="20:37" x14ac:dyDescent="0.25">
      <c r="T21232"/>
      <c r="U21232"/>
      <c r="V21232"/>
      <c r="W21232"/>
      <c r="Z21232"/>
      <c r="AB21232" s="1"/>
      <c r="AC21232" s="1"/>
      <c r="AH21232" s="1"/>
      <c r="AI21232" s="1"/>
      <c r="AJ21232"/>
      <c r="AK21232"/>
    </row>
    <row r="21233" spans="20:37" x14ac:dyDescent="0.25">
      <c r="T21233"/>
      <c r="U21233"/>
      <c r="V21233"/>
      <c r="W21233"/>
      <c r="Z21233"/>
      <c r="AB21233" s="1"/>
      <c r="AC21233" s="1"/>
      <c r="AH21233" s="1"/>
      <c r="AI21233" s="1"/>
      <c r="AJ21233"/>
      <c r="AK21233"/>
    </row>
    <row r="21234" spans="20:37" x14ac:dyDescent="0.25">
      <c r="T21234"/>
      <c r="U21234"/>
      <c r="V21234"/>
      <c r="W21234"/>
      <c r="Z21234"/>
      <c r="AB21234" s="1"/>
      <c r="AC21234" s="1"/>
      <c r="AH21234" s="1"/>
      <c r="AI21234" s="1"/>
      <c r="AJ21234"/>
      <c r="AK21234"/>
    </row>
    <row r="21235" spans="20:37" x14ac:dyDescent="0.25">
      <c r="T21235"/>
      <c r="U21235"/>
      <c r="V21235"/>
      <c r="W21235"/>
      <c r="Z21235"/>
      <c r="AB21235" s="1"/>
      <c r="AC21235" s="1"/>
      <c r="AH21235" s="1"/>
      <c r="AI21235" s="1"/>
      <c r="AJ21235"/>
      <c r="AK21235"/>
    </row>
    <row r="21236" spans="20:37" x14ac:dyDescent="0.25">
      <c r="T21236"/>
      <c r="U21236"/>
      <c r="V21236"/>
      <c r="W21236"/>
      <c r="Z21236"/>
      <c r="AB21236" s="1"/>
      <c r="AC21236" s="1"/>
      <c r="AH21236" s="1"/>
      <c r="AI21236" s="1"/>
      <c r="AJ21236"/>
      <c r="AK21236"/>
    </row>
    <row r="21237" spans="20:37" x14ac:dyDescent="0.25">
      <c r="T21237"/>
      <c r="U21237"/>
      <c r="V21237"/>
      <c r="W21237"/>
      <c r="Z21237"/>
      <c r="AB21237" s="1"/>
      <c r="AC21237" s="1"/>
      <c r="AH21237" s="1"/>
      <c r="AI21237" s="1"/>
      <c r="AJ21237"/>
      <c r="AK21237"/>
    </row>
    <row r="21238" spans="20:37" x14ac:dyDescent="0.25">
      <c r="T21238"/>
      <c r="U21238"/>
      <c r="V21238"/>
      <c r="W21238"/>
      <c r="Z21238"/>
      <c r="AB21238" s="1"/>
      <c r="AC21238" s="1"/>
      <c r="AH21238" s="1"/>
      <c r="AI21238" s="1"/>
      <c r="AJ21238"/>
      <c r="AK21238"/>
    </row>
    <row r="21239" spans="20:37" x14ac:dyDescent="0.25">
      <c r="T21239"/>
      <c r="U21239"/>
      <c r="V21239"/>
      <c r="W21239"/>
      <c r="Z21239"/>
      <c r="AB21239" s="1"/>
      <c r="AC21239" s="1"/>
      <c r="AH21239" s="1"/>
      <c r="AI21239" s="1"/>
      <c r="AJ21239"/>
      <c r="AK21239"/>
    </row>
    <row r="21240" spans="20:37" x14ac:dyDescent="0.25">
      <c r="T21240"/>
      <c r="U21240"/>
      <c r="V21240"/>
      <c r="W21240"/>
      <c r="Z21240"/>
      <c r="AB21240" s="1"/>
      <c r="AC21240" s="1"/>
      <c r="AH21240" s="1"/>
      <c r="AI21240" s="1"/>
      <c r="AJ21240"/>
      <c r="AK21240"/>
    </row>
    <row r="21241" spans="20:37" x14ac:dyDescent="0.25">
      <c r="T21241"/>
      <c r="U21241"/>
      <c r="V21241"/>
      <c r="W21241"/>
      <c r="Z21241"/>
      <c r="AB21241" s="1"/>
      <c r="AC21241" s="1"/>
      <c r="AH21241" s="1"/>
      <c r="AI21241" s="1"/>
      <c r="AJ21241"/>
      <c r="AK21241"/>
    </row>
    <row r="21242" spans="20:37" x14ac:dyDescent="0.25">
      <c r="T21242"/>
      <c r="U21242"/>
      <c r="V21242"/>
      <c r="W21242"/>
      <c r="Z21242"/>
      <c r="AB21242" s="1"/>
      <c r="AC21242" s="1"/>
      <c r="AH21242" s="1"/>
      <c r="AI21242" s="1"/>
      <c r="AJ21242"/>
      <c r="AK21242"/>
    </row>
    <row r="21243" spans="20:37" x14ac:dyDescent="0.25">
      <c r="T21243"/>
      <c r="U21243"/>
      <c r="V21243"/>
      <c r="W21243"/>
      <c r="Z21243"/>
      <c r="AB21243" s="1"/>
      <c r="AC21243" s="1"/>
      <c r="AH21243" s="1"/>
      <c r="AI21243" s="1"/>
      <c r="AJ21243"/>
      <c r="AK21243"/>
    </row>
    <row r="21244" spans="20:37" x14ac:dyDescent="0.25">
      <c r="T21244"/>
      <c r="U21244"/>
      <c r="V21244"/>
      <c r="W21244"/>
      <c r="Z21244"/>
      <c r="AB21244" s="1"/>
      <c r="AC21244" s="1"/>
      <c r="AH21244" s="1"/>
      <c r="AI21244" s="1"/>
      <c r="AJ21244"/>
      <c r="AK21244"/>
    </row>
    <row r="21245" spans="20:37" x14ac:dyDescent="0.25">
      <c r="T21245"/>
      <c r="U21245"/>
      <c r="V21245"/>
      <c r="W21245"/>
      <c r="Z21245"/>
      <c r="AB21245" s="1"/>
      <c r="AC21245" s="1"/>
      <c r="AH21245" s="1"/>
      <c r="AI21245" s="1"/>
      <c r="AJ21245"/>
      <c r="AK21245"/>
    </row>
    <row r="21246" spans="20:37" x14ac:dyDescent="0.25">
      <c r="T21246"/>
      <c r="U21246"/>
      <c r="V21246"/>
      <c r="W21246"/>
      <c r="Z21246"/>
      <c r="AB21246" s="1"/>
      <c r="AC21246" s="1"/>
      <c r="AH21246" s="1"/>
      <c r="AI21246" s="1"/>
      <c r="AJ21246"/>
      <c r="AK21246"/>
    </row>
    <row r="21247" spans="20:37" x14ac:dyDescent="0.25">
      <c r="T21247"/>
      <c r="U21247"/>
      <c r="V21247"/>
      <c r="W21247"/>
      <c r="Z21247"/>
      <c r="AB21247" s="1"/>
      <c r="AC21247" s="1"/>
      <c r="AH21247" s="1"/>
      <c r="AI21247" s="1"/>
      <c r="AJ21247"/>
      <c r="AK21247"/>
    </row>
    <row r="21248" spans="20:37" x14ac:dyDescent="0.25">
      <c r="T21248"/>
      <c r="U21248"/>
      <c r="V21248"/>
      <c r="W21248"/>
      <c r="Z21248"/>
      <c r="AB21248" s="1"/>
      <c r="AC21248" s="1"/>
      <c r="AH21248" s="1"/>
      <c r="AI21248" s="1"/>
      <c r="AJ21248"/>
      <c r="AK21248"/>
    </row>
    <row r="21249" spans="20:37" x14ac:dyDescent="0.25">
      <c r="T21249"/>
      <c r="U21249"/>
      <c r="V21249"/>
      <c r="W21249"/>
      <c r="Z21249"/>
      <c r="AB21249" s="1"/>
      <c r="AC21249" s="1"/>
      <c r="AH21249" s="1"/>
      <c r="AI21249" s="1"/>
      <c r="AJ21249"/>
      <c r="AK21249"/>
    </row>
    <row r="21250" spans="20:37" x14ac:dyDescent="0.25">
      <c r="T21250"/>
      <c r="U21250"/>
      <c r="V21250"/>
      <c r="W21250"/>
      <c r="Z21250"/>
      <c r="AB21250" s="1"/>
      <c r="AC21250" s="1"/>
      <c r="AH21250" s="1"/>
      <c r="AI21250" s="1"/>
      <c r="AJ21250"/>
      <c r="AK21250"/>
    </row>
    <row r="21251" spans="20:37" x14ac:dyDescent="0.25">
      <c r="T21251"/>
      <c r="U21251"/>
      <c r="V21251"/>
      <c r="W21251"/>
      <c r="Z21251"/>
      <c r="AB21251" s="1"/>
      <c r="AC21251" s="1"/>
      <c r="AH21251" s="1"/>
      <c r="AI21251" s="1"/>
      <c r="AJ21251"/>
      <c r="AK21251"/>
    </row>
    <row r="21252" spans="20:37" x14ac:dyDescent="0.25">
      <c r="T21252"/>
      <c r="U21252"/>
      <c r="V21252"/>
      <c r="W21252"/>
      <c r="Z21252"/>
      <c r="AB21252" s="1"/>
      <c r="AC21252" s="1"/>
      <c r="AH21252" s="1"/>
      <c r="AI21252" s="1"/>
      <c r="AJ21252"/>
      <c r="AK21252"/>
    </row>
    <row r="21253" spans="20:37" x14ac:dyDescent="0.25">
      <c r="T21253"/>
      <c r="U21253"/>
      <c r="V21253"/>
      <c r="W21253"/>
      <c r="Z21253"/>
      <c r="AB21253" s="1"/>
      <c r="AC21253" s="1"/>
      <c r="AH21253" s="1"/>
      <c r="AI21253" s="1"/>
      <c r="AJ21253"/>
      <c r="AK21253"/>
    </row>
    <row r="21254" spans="20:37" x14ac:dyDescent="0.25">
      <c r="T21254"/>
      <c r="U21254"/>
      <c r="V21254"/>
      <c r="W21254"/>
      <c r="Z21254"/>
      <c r="AB21254" s="1"/>
      <c r="AC21254" s="1"/>
      <c r="AH21254" s="1"/>
      <c r="AI21254" s="1"/>
      <c r="AJ21254"/>
      <c r="AK21254"/>
    </row>
    <row r="21255" spans="20:37" x14ac:dyDescent="0.25">
      <c r="T21255"/>
      <c r="U21255"/>
      <c r="V21255"/>
      <c r="W21255"/>
      <c r="Z21255"/>
      <c r="AB21255" s="1"/>
      <c r="AC21255" s="1"/>
      <c r="AH21255" s="1"/>
      <c r="AI21255" s="1"/>
      <c r="AJ21255"/>
      <c r="AK21255"/>
    </row>
    <row r="21256" spans="20:37" x14ac:dyDescent="0.25">
      <c r="T21256"/>
      <c r="U21256"/>
      <c r="V21256"/>
      <c r="W21256"/>
      <c r="Z21256"/>
      <c r="AB21256" s="1"/>
      <c r="AC21256" s="1"/>
      <c r="AH21256" s="1"/>
      <c r="AI21256" s="1"/>
      <c r="AJ21256"/>
      <c r="AK21256"/>
    </row>
    <row r="21257" spans="20:37" x14ac:dyDescent="0.25">
      <c r="T21257"/>
      <c r="U21257"/>
      <c r="V21257"/>
      <c r="W21257"/>
      <c r="Z21257"/>
      <c r="AB21257" s="1"/>
      <c r="AC21257" s="1"/>
      <c r="AH21257" s="1"/>
      <c r="AI21257" s="1"/>
      <c r="AJ21257"/>
      <c r="AK21257"/>
    </row>
    <row r="21258" spans="20:37" x14ac:dyDescent="0.25">
      <c r="T21258"/>
      <c r="U21258"/>
      <c r="V21258"/>
      <c r="W21258"/>
      <c r="Z21258"/>
      <c r="AB21258" s="1"/>
      <c r="AC21258" s="1"/>
      <c r="AH21258" s="1"/>
      <c r="AI21258" s="1"/>
      <c r="AJ21258"/>
      <c r="AK21258"/>
    </row>
    <row r="21259" spans="20:37" x14ac:dyDescent="0.25">
      <c r="T21259"/>
      <c r="U21259"/>
      <c r="V21259"/>
      <c r="W21259"/>
      <c r="Z21259"/>
      <c r="AB21259" s="1"/>
      <c r="AC21259" s="1"/>
      <c r="AH21259" s="1"/>
      <c r="AI21259" s="1"/>
      <c r="AJ21259"/>
      <c r="AK21259"/>
    </row>
    <row r="21260" spans="20:37" x14ac:dyDescent="0.25">
      <c r="T21260"/>
      <c r="U21260"/>
      <c r="V21260"/>
      <c r="W21260"/>
      <c r="Z21260"/>
      <c r="AB21260" s="1"/>
      <c r="AC21260" s="1"/>
      <c r="AH21260" s="1"/>
      <c r="AI21260" s="1"/>
      <c r="AJ21260"/>
      <c r="AK21260"/>
    </row>
    <row r="21261" spans="20:37" x14ac:dyDescent="0.25">
      <c r="T21261"/>
      <c r="U21261"/>
      <c r="V21261"/>
      <c r="W21261"/>
      <c r="Z21261"/>
      <c r="AB21261" s="1"/>
      <c r="AC21261" s="1"/>
      <c r="AH21261" s="1"/>
      <c r="AI21261" s="1"/>
      <c r="AJ21261"/>
      <c r="AK21261"/>
    </row>
    <row r="21262" spans="20:37" x14ac:dyDescent="0.25">
      <c r="T21262"/>
      <c r="U21262"/>
      <c r="V21262"/>
      <c r="W21262"/>
      <c r="Z21262"/>
      <c r="AB21262" s="1"/>
      <c r="AC21262" s="1"/>
      <c r="AH21262" s="1"/>
      <c r="AI21262" s="1"/>
      <c r="AJ21262"/>
      <c r="AK21262"/>
    </row>
    <row r="21263" spans="20:37" x14ac:dyDescent="0.25">
      <c r="T21263"/>
      <c r="U21263"/>
      <c r="V21263"/>
      <c r="W21263"/>
      <c r="Z21263"/>
      <c r="AB21263" s="1"/>
      <c r="AC21263" s="1"/>
      <c r="AH21263" s="1"/>
      <c r="AI21263" s="1"/>
      <c r="AJ21263"/>
      <c r="AK21263"/>
    </row>
    <row r="21264" spans="20:37" x14ac:dyDescent="0.25">
      <c r="T21264"/>
      <c r="U21264"/>
      <c r="V21264"/>
      <c r="W21264"/>
      <c r="Z21264"/>
      <c r="AB21264" s="1"/>
      <c r="AC21264" s="1"/>
      <c r="AH21264" s="1"/>
      <c r="AI21264" s="1"/>
      <c r="AJ21264"/>
      <c r="AK21264"/>
    </row>
    <row r="21265" spans="20:37" x14ac:dyDescent="0.25">
      <c r="T21265"/>
      <c r="U21265"/>
      <c r="V21265"/>
      <c r="W21265"/>
      <c r="Z21265"/>
      <c r="AB21265" s="1"/>
      <c r="AC21265" s="1"/>
      <c r="AH21265" s="1"/>
      <c r="AI21265" s="1"/>
      <c r="AJ21265"/>
      <c r="AK21265"/>
    </row>
    <row r="21266" spans="20:37" x14ac:dyDescent="0.25">
      <c r="T21266"/>
      <c r="U21266"/>
      <c r="V21266"/>
      <c r="W21266"/>
      <c r="Z21266"/>
      <c r="AB21266" s="1"/>
      <c r="AC21266" s="1"/>
      <c r="AH21266" s="1"/>
      <c r="AI21266" s="1"/>
      <c r="AJ21266"/>
      <c r="AK21266"/>
    </row>
    <row r="21267" spans="20:37" x14ac:dyDescent="0.25">
      <c r="T21267"/>
      <c r="U21267"/>
      <c r="V21267"/>
      <c r="W21267"/>
      <c r="Z21267"/>
      <c r="AB21267" s="1"/>
      <c r="AC21267" s="1"/>
      <c r="AH21267" s="1"/>
      <c r="AI21267" s="1"/>
      <c r="AJ21267"/>
      <c r="AK21267"/>
    </row>
    <row r="21268" spans="20:37" x14ac:dyDescent="0.25">
      <c r="T21268"/>
      <c r="U21268"/>
      <c r="V21268"/>
      <c r="W21268"/>
      <c r="Z21268"/>
      <c r="AB21268" s="1"/>
      <c r="AC21268" s="1"/>
      <c r="AH21268" s="1"/>
      <c r="AI21268" s="1"/>
      <c r="AJ21268"/>
      <c r="AK21268"/>
    </row>
    <row r="21269" spans="20:37" x14ac:dyDescent="0.25">
      <c r="T21269"/>
      <c r="U21269"/>
      <c r="V21269"/>
      <c r="W21269"/>
      <c r="Z21269"/>
      <c r="AB21269" s="1"/>
      <c r="AC21269" s="1"/>
      <c r="AH21269" s="1"/>
      <c r="AI21269" s="1"/>
      <c r="AJ21269"/>
      <c r="AK21269"/>
    </row>
    <row r="21270" spans="20:37" x14ac:dyDescent="0.25">
      <c r="T21270"/>
      <c r="U21270"/>
      <c r="V21270"/>
      <c r="W21270"/>
      <c r="Z21270"/>
      <c r="AB21270" s="1"/>
      <c r="AC21270" s="1"/>
      <c r="AH21270" s="1"/>
      <c r="AI21270" s="1"/>
      <c r="AJ21270"/>
      <c r="AK21270"/>
    </row>
    <row r="21271" spans="20:37" x14ac:dyDescent="0.25">
      <c r="T21271"/>
      <c r="U21271"/>
      <c r="V21271"/>
      <c r="W21271"/>
      <c r="Z21271"/>
      <c r="AB21271" s="1"/>
      <c r="AC21271" s="1"/>
      <c r="AH21271" s="1"/>
      <c r="AI21271" s="1"/>
      <c r="AJ21271"/>
      <c r="AK21271"/>
    </row>
    <row r="21272" spans="20:37" x14ac:dyDescent="0.25">
      <c r="T21272"/>
      <c r="U21272"/>
      <c r="V21272"/>
      <c r="W21272"/>
      <c r="Z21272"/>
      <c r="AB21272" s="1"/>
      <c r="AC21272" s="1"/>
      <c r="AH21272" s="1"/>
      <c r="AI21272" s="1"/>
      <c r="AJ21272"/>
      <c r="AK21272"/>
    </row>
    <row r="21273" spans="20:37" x14ac:dyDescent="0.25">
      <c r="T21273"/>
      <c r="U21273"/>
      <c r="V21273"/>
      <c r="W21273"/>
      <c r="Z21273"/>
      <c r="AB21273" s="1"/>
      <c r="AC21273" s="1"/>
      <c r="AH21273" s="1"/>
      <c r="AI21273" s="1"/>
      <c r="AJ21273"/>
      <c r="AK21273"/>
    </row>
    <row r="21274" spans="20:37" x14ac:dyDescent="0.25">
      <c r="T21274"/>
      <c r="U21274"/>
      <c r="V21274"/>
      <c r="W21274"/>
      <c r="Z21274"/>
      <c r="AB21274" s="1"/>
      <c r="AC21274" s="1"/>
      <c r="AH21274" s="1"/>
      <c r="AI21274" s="1"/>
      <c r="AJ21274"/>
      <c r="AK21274"/>
    </row>
    <row r="21275" spans="20:37" x14ac:dyDescent="0.25">
      <c r="T21275"/>
      <c r="U21275"/>
      <c r="V21275"/>
      <c r="W21275"/>
      <c r="Z21275"/>
      <c r="AB21275" s="1"/>
      <c r="AC21275" s="1"/>
      <c r="AH21275" s="1"/>
      <c r="AI21275" s="1"/>
      <c r="AJ21275"/>
      <c r="AK21275"/>
    </row>
    <row r="21276" spans="20:37" x14ac:dyDescent="0.25">
      <c r="T21276"/>
      <c r="U21276"/>
      <c r="V21276"/>
      <c r="W21276"/>
      <c r="Z21276"/>
      <c r="AB21276" s="1"/>
      <c r="AC21276" s="1"/>
      <c r="AH21276" s="1"/>
      <c r="AI21276" s="1"/>
      <c r="AJ21276"/>
      <c r="AK21276"/>
    </row>
    <row r="21277" spans="20:37" x14ac:dyDescent="0.25">
      <c r="T21277"/>
      <c r="U21277"/>
      <c r="V21277"/>
      <c r="W21277"/>
      <c r="Z21277"/>
      <c r="AB21277" s="1"/>
      <c r="AC21277" s="1"/>
      <c r="AH21277" s="1"/>
      <c r="AI21277" s="1"/>
      <c r="AJ21277"/>
      <c r="AK21277"/>
    </row>
    <row r="21278" spans="20:37" x14ac:dyDescent="0.25">
      <c r="T21278"/>
      <c r="U21278"/>
      <c r="V21278"/>
      <c r="W21278"/>
      <c r="Z21278"/>
      <c r="AB21278" s="1"/>
      <c r="AC21278" s="1"/>
      <c r="AH21278" s="1"/>
      <c r="AI21278" s="1"/>
      <c r="AJ21278"/>
      <c r="AK21278"/>
    </row>
    <row r="21279" spans="20:37" x14ac:dyDescent="0.25">
      <c r="T21279"/>
      <c r="U21279"/>
      <c r="V21279"/>
      <c r="W21279"/>
      <c r="Z21279"/>
      <c r="AB21279" s="1"/>
      <c r="AC21279" s="1"/>
      <c r="AH21279" s="1"/>
      <c r="AI21279" s="1"/>
      <c r="AJ21279"/>
      <c r="AK21279"/>
    </row>
    <row r="21280" spans="20:37" x14ac:dyDescent="0.25">
      <c r="T21280"/>
      <c r="U21280"/>
      <c r="V21280"/>
      <c r="W21280"/>
      <c r="Z21280"/>
      <c r="AB21280" s="1"/>
      <c r="AC21280" s="1"/>
      <c r="AH21280" s="1"/>
      <c r="AI21280" s="1"/>
      <c r="AJ21280"/>
      <c r="AK21280"/>
    </row>
    <row r="21281" spans="20:37" x14ac:dyDescent="0.25">
      <c r="T21281"/>
      <c r="U21281"/>
      <c r="V21281"/>
      <c r="W21281"/>
      <c r="Z21281"/>
      <c r="AB21281" s="1"/>
      <c r="AC21281" s="1"/>
      <c r="AH21281" s="1"/>
      <c r="AI21281" s="1"/>
      <c r="AJ21281"/>
      <c r="AK21281"/>
    </row>
    <row r="21282" spans="20:37" x14ac:dyDescent="0.25">
      <c r="T21282"/>
      <c r="U21282"/>
      <c r="V21282"/>
      <c r="W21282"/>
      <c r="Z21282"/>
      <c r="AB21282" s="1"/>
      <c r="AC21282" s="1"/>
      <c r="AH21282" s="1"/>
      <c r="AI21282" s="1"/>
      <c r="AJ21282"/>
      <c r="AK21282"/>
    </row>
    <row r="21283" spans="20:37" x14ac:dyDescent="0.25">
      <c r="T21283"/>
      <c r="U21283"/>
      <c r="V21283"/>
      <c r="W21283"/>
      <c r="Z21283"/>
      <c r="AB21283" s="1"/>
      <c r="AC21283" s="1"/>
      <c r="AH21283" s="1"/>
      <c r="AI21283" s="1"/>
      <c r="AJ21283"/>
      <c r="AK21283"/>
    </row>
    <row r="21284" spans="20:37" x14ac:dyDescent="0.25">
      <c r="T21284"/>
      <c r="U21284"/>
      <c r="V21284"/>
      <c r="W21284"/>
      <c r="Z21284"/>
      <c r="AB21284" s="1"/>
      <c r="AC21284" s="1"/>
      <c r="AH21284" s="1"/>
      <c r="AI21284" s="1"/>
      <c r="AJ21284"/>
      <c r="AK21284"/>
    </row>
    <row r="21285" spans="20:37" x14ac:dyDescent="0.25">
      <c r="T21285"/>
      <c r="U21285"/>
      <c r="V21285"/>
      <c r="W21285"/>
      <c r="Z21285"/>
      <c r="AB21285" s="1"/>
      <c r="AC21285" s="1"/>
      <c r="AH21285" s="1"/>
      <c r="AI21285" s="1"/>
      <c r="AJ21285"/>
      <c r="AK21285"/>
    </row>
    <row r="21286" spans="20:37" x14ac:dyDescent="0.25">
      <c r="T21286"/>
      <c r="U21286"/>
      <c r="V21286"/>
      <c r="W21286"/>
      <c r="Z21286"/>
      <c r="AB21286" s="1"/>
      <c r="AC21286" s="1"/>
      <c r="AH21286" s="1"/>
      <c r="AI21286" s="1"/>
      <c r="AJ21286"/>
      <c r="AK21286"/>
    </row>
    <row r="21287" spans="20:37" x14ac:dyDescent="0.25">
      <c r="T21287"/>
      <c r="U21287"/>
      <c r="V21287"/>
      <c r="W21287"/>
      <c r="Z21287"/>
      <c r="AB21287" s="1"/>
      <c r="AC21287" s="1"/>
      <c r="AH21287" s="1"/>
      <c r="AI21287" s="1"/>
      <c r="AJ21287"/>
      <c r="AK21287"/>
    </row>
    <row r="21288" spans="20:37" x14ac:dyDescent="0.25">
      <c r="T21288"/>
      <c r="U21288"/>
      <c r="V21288"/>
      <c r="W21288"/>
      <c r="Z21288"/>
      <c r="AB21288" s="1"/>
      <c r="AC21288" s="1"/>
      <c r="AH21288" s="1"/>
      <c r="AI21288" s="1"/>
      <c r="AJ21288"/>
      <c r="AK21288"/>
    </row>
    <row r="21289" spans="20:37" x14ac:dyDescent="0.25">
      <c r="T21289"/>
      <c r="U21289"/>
      <c r="V21289"/>
      <c r="W21289"/>
      <c r="Z21289"/>
      <c r="AB21289" s="1"/>
      <c r="AC21289" s="1"/>
      <c r="AH21289" s="1"/>
      <c r="AI21289" s="1"/>
      <c r="AJ21289"/>
      <c r="AK21289"/>
    </row>
    <row r="21290" spans="20:37" x14ac:dyDescent="0.25">
      <c r="T21290"/>
      <c r="U21290"/>
      <c r="V21290"/>
      <c r="W21290"/>
      <c r="Z21290"/>
      <c r="AB21290" s="1"/>
      <c r="AC21290" s="1"/>
      <c r="AH21290" s="1"/>
      <c r="AI21290" s="1"/>
      <c r="AJ21290"/>
      <c r="AK21290"/>
    </row>
    <row r="21291" spans="20:37" x14ac:dyDescent="0.25">
      <c r="T21291"/>
      <c r="U21291"/>
      <c r="V21291"/>
      <c r="W21291"/>
      <c r="Z21291"/>
      <c r="AB21291" s="1"/>
      <c r="AC21291" s="1"/>
      <c r="AH21291" s="1"/>
      <c r="AI21291" s="1"/>
      <c r="AJ21291"/>
      <c r="AK21291"/>
    </row>
    <row r="21292" spans="20:37" x14ac:dyDescent="0.25">
      <c r="T21292"/>
      <c r="U21292"/>
      <c r="V21292"/>
      <c r="W21292"/>
      <c r="Z21292"/>
      <c r="AB21292" s="1"/>
      <c r="AC21292" s="1"/>
      <c r="AH21292" s="1"/>
      <c r="AI21292" s="1"/>
      <c r="AJ21292"/>
      <c r="AK21292"/>
    </row>
    <row r="21293" spans="20:37" x14ac:dyDescent="0.25">
      <c r="T21293"/>
      <c r="U21293"/>
      <c r="V21293"/>
      <c r="W21293"/>
      <c r="Z21293"/>
      <c r="AB21293" s="1"/>
      <c r="AC21293" s="1"/>
      <c r="AH21293" s="1"/>
      <c r="AI21293" s="1"/>
      <c r="AJ21293"/>
      <c r="AK21293"/>
    </row>
    <row r="21294" spans="20:37" x14ac:dyDescent="0.25">
      <c r="T21294"/>
      <c r="U21294"/>
      <c r="V21294"/>
      <c r="W21294"/>
      <c r="Z21294"/>
      <c r="AB21294" s="1"/>
      <c r="AC21294" s="1"/>
      <c r="AH21294" s="1"/>
      <c r="AI21294" s="1"/>
      <c r="AJ21294"/>
      <c r="AK21294"/>
    </row>
    <row r="21295" spans="20:37" x14ac:dyDescent="0.25">
      <c r="T21295"/>
      <c r="U21295"/>
      <c r="V21295"/>
      <c r="W21295"/>
      <c r="Z21295"/>
      <c r="AB21295" s="1"/>
      <c r="AC21295" s="1"/>
      <c r="AH21295" s="1"/>
      <c r="AI21295" s="1"/>
      <c r="AJ21295"/>
      <c r="AK21295"/>
    </row>
    <row r="21296" spans="20:37" x14ac:dyDescent="0.25">
      <c r="T21296"/>
      <c r="U21296"/>
      <c r="V21296"/>
      <c r="W21296"/>
      <c r="Z21296"/>
      <c r="AB21296" s="1"/>
      <c r="AC21296" s="1"/>
      <c r="AH21296" s="1"/>
      <c r="AI21296" s="1"/>
      <c r="AJ21296"/>
      <c r="AK21296"/>
    </row>
    <row r="21297" spans="20:37" x14ac:dyDescent="0.25">
      <c r="T21297"/>
      <c r="U21297"/>
      <c r="V21297"/>
      <c r="W21297"/>
      <c r="Z21297"/>
      <c r="AB21297" s="1"/>
      <c r="AC21297" s="1"/>
      <c r="AH21297" s="1"/>
      <c r="AI21297" s="1"/>
      <c r="AJ21297"/>
      <c r="AK21297"/>
    </row>
    <row r="21298" spans="20:37" x14ac:dyDescent="0.25">
      <c r="T21298"/>
      <c r="U21298"/>
      <c r="V21298"/>
      <c r="W21298"/>
      <c r="Z21298"/>
      <c r="AB21298" s="1"/>
      <c r="AC21298" s="1"/>
      <c r="AH21298" s="1"/>
      <c r="AI21298" s="1"/>
      <c r="AJ21298"/>
      <c r="AK21298"/>
    </row>
    <row r="21299" spans="20:37" x14ac:dyDescent="0.25">
      <c r="T21299"/>
      <c r="U21299"/>
      <c r="V21299"/>
      <c r="W21299"/>
      <c r="Z21299"/>
      <c r="AB21299" s="1"/>
      <c r="AC21299" s="1"/>
      <c r="AH21299" s="1"/>
      <c r="AI21299" s="1"/>
      <c r="AJ21299"/>
      <c r="AK21299"/>
    </row>
    <row r="21300" spans="20:37" x14ac:dyDescent="0.25">
      <c r="T21300"/>
      <c r="U21300"/>
      <c r="V21300"/>
      <c r="W21300"/>
      <c r="Z21300"/>
      <c r="AB21300" s="1"/>
      <c r="AC21300" s="1"/>
      <c r="AH21300" s="1"/>
      <c r="AI21300" s="1"/>
      <c r="AJ21300"/>
      <c r="AK21300"/>
    </row>
    <row r="21301" spans="20:37" x14ac:dyDescent="0.25">
      <c r="T21301"/>
      <c r="U21301"/>
      <c r="V21301"/>
      <c r="W21301"/>
      <c r="Z21301"/>
      <c r="AB21301" s="1"/>
      <c r="AC21301" s="1"/>
      <c r="AH21301" s="1"/>
      <c r="AI21301" s="1"/>
      <c r="AJ21301"/>
      <c r="AK21301"/>
    </row>
    <row r="21302" spans="20:37" x14ac:dyDescent="0.25">
      <c r="T21302"/>
      <c r="U21302"/>
      <c r="V21302"/>
      <c r="W21302"/>
      <c r="Z21302"/>
      <c r="AB21302" s="1"/>
      <c r="AC21302" s="1"/>
      <c r="AH21302" s="1"/>
      <c r="AI21302" s="1"/>
      <c r="AJ21302"/>
      <c r="AK21302"/>
    </row>
    <row r="21303" spans="20:37" x14ac:dyDescent="0.25">
      <c r="T21303"/>
      <c r="U21303"/>
      <c r="V21303"/>
      <c r="W21303"/>
      <c r="Z21303"/>
      <c r="AB21303" s="1"/>
      <c r="AC21303" s="1"/>
      <c r="AH21303" s="1"/>
      <c r="AI21303" s="1"/>
      <c r="AJ21303"/>
      <c r="AK21303"/>
    </row>
    <row r="21304" spans="20:37" x14ac:dyDescent="0.25">
      <c r="T21304"/>
      <c r="U21304"/>
      <c r="V21304"/>
      <c r="W21304"/>
      <c r="Z21304"/>
      <c r="AB21304" s="1"/>
      <c r="AC21304" s="1"/>
      <c r="AH21304" s="1"/>
      <c r="AI21304" s="1"/>
      <c r="AJ21304"/>
      <c r="AK21304"/>
    </row>
    <row r="21305" spans="20:37" x14ac:dyDescent="0.25">
      <c r="T21305"/>
      <c r="U21305"/>
      <c r="V21305"/>
      <c r="W21305"/>
      <c r="Z21305"/>
      <c r="AB21305" s="1"/>
      <c r="AC21305" s="1"/>
      <c r="AH21305" s="1"/>
      <c r="AI21305" s="1"/>
      <c r="AJ21305"/>
      <c r="AK21305"/>
    </row>
    <row r="21306" spans="20:37" x14ac:dyDescent="0.25">
      <c r="T21306"/>
      <c r="U21306"/>
      <c r="V21306"/>
      <c r="W21306"/>
      <c r="Z21306"/>
      <c r="AB21306" s="1"/>
      <c r="AC21306" s="1"/>
      <c r="AH21306" s="1"/>
      <c r="AI21306" s="1"/>
      <c r="AJ21306"/>
      <c r="AK21306"/>
    </row>
    <row r="21307" spans="20:37" x14ac:dyDescent="0.25">
      <c r="T21307"/>
      <c r="U21307"/>
      <c r="V21307"/>
      <c r="W21307"/>
      <c r="Z21307"/>
      <c r="AB21307" s="1"/>
      <c r="AC21307" s="1"/>
      <c r="AH21307" s="1"/>
      <c r="AI21307" s="1"/>
      <c r="AJ21307"/>
      <c r="AK21307"/>
    </row>
    <row r="21308" spans="20:37" x14ac:dyDescent="0.25">
      <c r="T21308"/>
      <c r="U21308"/>
      <c r="V21308"/>
      <c r="W21308"/>
      <c r="Z21308"/>
      <c r="AB21308" s="1"/>
      <c r="AC21308" s="1"/>
      <c r="AH21308" s="1"/>
      <c r="AI21308" s="1"/>
      <c r="AJ21308"/>
      <c r="AK21308"/>
    </row>
    <row r="21309" spans="20:37" x14ac:dyDescent="0.25">
      <c r="T21309"/>
      <c r="U21309"/>
      <c r="V21309"/>
      <c r="W21309"/>
      <c r="Z21309"/>
      <c r="AB21309" s="1"/>
      <c r="AC21309" s="1"/>
      <c r="AH21309" s="1"/>
      <c r="AI21309" s="1"/>
      <c r="AJ21309"/>
      <c r="AK21309"/>
    </row>
    <row r="21310" spans="20:37" x14ac:dyDescent="0.25">
      <c r="T21310"/>
      <c r="U21310"/>
      <c r="V21310"/>
      <c r="W21310"/>
      <c r="Z21310"/>
      <c r="AB21310" s="1"/>
      <c r="AC21310" s="1"/>
      <c r="AH21310" s="1"/>
      <c r="AI21310" s="1"/>
      <c r="AJ21310"/>
      <c r="AK21310"/>
    </row>
    <row r="21311" spans="20:37" x14ac:dyDescent="0.25">
      <c r="T21311"/>
      <c r="U21311"/>
      <c r="V21311"/>
      <c r="W21311"/>
      <c r="Z21311"/>
      <c r="AB21311" s="1"/>
      <c r="AC21311" s="1"/>
      <c r="AH21311" s="1"/>
      <c r="AI21311" s="1"/>
      <c r="AJ21311"/>
      <c r="AK21311"/>
    </row>
    <row r="21312" spans="20:37" x14ac:dyDescent="0.25">
      <c r="T21312"/>
      <c r="U21312"/>
      <c r="V21312"/>
      <c r="W21312"/>
      <c r="Z21312"/>
      <c r="AB21312" s="1"/>
      <c r="AC21312" s="1"/>
      <c r="AH21312" s="1"/>
      <c r="AI21312" s="1"/>
      <c r="AJ21312"/>
      <c r="AK21312"/>
    </row>
    <row r="21313" spans="20:37" x14ac:dyDescent="0.25">
      <c r="T21313"/>
      <c r="U21313"/>
      <c r="V21313"/>
      <c r="W21313"/>
      <c r="Z21313"/>
      <c r="AB21313" s="1"/>
      <c r="AC21313" s="1"/>
      <c r="AH21313" s="1"/>
      <c r="AI21313" s="1"/>
      <c r="AJ21313"/>
      <c r="AK21313"/>
    </row>
    <row r="21314" spans="20:37" x14ac:dyDescent="0.25">
      <c r="T21314"/>
      <c r="U21314"/>
      <c r="V21314"/>
      <c r="W21314"/>
      <c r="Z21314"/>
      <c r="AB21314" s="1"/>
      <c r="AC21314" s="1"/>
      <c r="AH21314" s="1"/>
      <c r="AI21314" s="1"/>
      <c r="AJ21314"/>
      <c r="AK21314"/>
    </row>
    <row r="21315" spans="20:37" x14ac:dyDescent="0.25">
      <c r="T21315"/>
      <c r="U21315"/>
      <c r="V21315"/>
      <c r="W21315"/>
      <c r="Z21315"/>
      <c r="AB21315" s="1"/>
      <c r="AC21315" s="1"/>
      <c r="AH21315" s="1"/>
      <c r="AI21315" s="1"/>
      <c r="AJ21315"/>
      <c r="AK21315"/>
    </row>
    <row r="21316" spans="20:37" x14ac:dyDescent="0.25">
      <c r="T21316"/>
      <c r="U21316"/>
      <c r="V21316"/>
      <c r="W21316"/>
      <c r="Z21316"/>
      <c r="AB21316" s="1"/>
      <c r="AC21316" s="1"/>
      <c r="AH21316" s="1"/>
      <c r="AI21316" s="1"/>
      <c r="AJ21316"/>
      <c r="AK21316"/>
    </row>
    <row r="21317" spans="20:37" x14ac:dyDescent="0.25">
      <c r="T21317"/>
      <c r="U21317"/>
      <c r="V21317"/>
      <c r="W21317"/>
      <c r="Z21317"/>
      <c r="AB21317" s="1"/>
      <c r="AC21317" s="1"/>
      <c r="AH21317" s="1"/>
      <c r="AI21317" s="1"/>
      <c r="AJ21317"/>
      <c r="AK21317"/>
    </row>
    <row r="21318" spans="20:37" x14ac:dyDescent="0.25">
      <c r="T21318"/>
      <c r="U21318"/>
      <c r="V21318"/>
      <c r="W21318"/>
      <c r="Z21318"/>
      <c r="AB21318" s="1"/>
      <c r="AC21318" s="1"/>
      <c r="AH21318" s="1"/>
      <c r="AI21318" s="1"/>
      <c r="AJ21318"/>
      <c r="AK21318"/>
    </row>
    <row r="21319" spans="20:37" x14ac:dyDescent="0.25">
      <c r="T21319"/>
      <c r="U21319"/>
      <c r="V21319"/>
      <c r="W21319"/>
      <c r="Z21319"/>
      <c r="AB21319" s="1"/>
      <c r="AC21319" s="1"/>
      <c r="AH21319" s="1"/>
      <c r="AI21319" s="1"/>
      <c r="AJ21319"/>
      <c r="AK21319"/>
    </row>
    <row r="21320" spans="20:37" x14ac:dyDescent="0.25">
      <c r="T21320"/>
      <c r="U21320"/>
      <c r="V21320"/>
      <c r="W21320"/>
      <c r="Z21320"/>
      <c r="AB21320" s="1"/>
      <c r="AC21320" s="1"/>
      <c r="AH21320" s="1"/>
      <c r="AI21320" s="1"/>
      <c r="AJ21320"/>
      <c r="AK21320"/>
    </row>
    <row r="21321" spans="20:37" x14ac:dyDescent="0.25">
      <c r="T21321"/>
      <c r="U21321"/>
      <c r="V21321"/>
      <c r="W21321"/>
      <c r="Z21321"/>
      <c r="AB21321" s="1"/>
      <c r="AC21321" s="1"/>
      <c r="AH21321" s="1"/>
      <c r="AI21321" s="1"/>
      <c r="AJ21321"/>
      <c r="AK21321"/>
    </row>
    <row r="21322" spans="20:37" x14ac:dyDescent="0.25">
      <c r="T21322"/>
      <c r="U21322"/>
      <c r="V21322"/>
      <c r="W21322"/>
      <c r="Z21322"/>
      <c r="AB21322" s="1"/>
      <c r="AC21322" s="1"/>
      <c r="AH21322" s="1"/>
      <c r="AI21322" s="1"/>
      <c r="AJ21322"/>
      <c r="AK21322"/>
    </row>
    <row r="21323" spans="20:37" x14ac:dyDescent="0.25">
      <c r="T21323"/>
      <c r="U21323"/>
      <c r="V21323"/>
      <c r="W21323"/>
      <c r="Z21323"/>
      <c r="AB21323" s="1"/>
      <c r="AC21323" s="1"/>
      <c r="AH21323" s="1"/>
      <c r="AI21323" s="1"/>
      <c r="AJ21323"/>
      <c r="AK21323"/>
    </row>
    <row r="21324" spans="20:37" x14ac:dyDescent="0.25">
      <c r="T21324"/>
      <c r="U21324"/>
      <c r="V21324"/>
      <c r="W21324"/>
      <c r="Z21324"/>
      <c r="AB21324" s="1"/>
      <c r="AC21324" s="1"/>
      <c r="AH21324" s="1"/>
      <c r="AI21324" s="1"/>
      <c r="AJ21324"/>
      <c r="AK21324"/>
    </row>
    <row r="21325" spans="20:37" x14ac:dyDescent="0.25">
      <c r="T21325"/>
      <c r="U21325"/>
      <c r="V21325"/>
      <c r="W21325"/>
      <c r="Z21325"/>
      <c r="AB21325" s="1"/>
      <c r="AC21325" s="1"/>
      <c r="AH21325" s="1"/>
      <c r="AI21325" s="1"/>
      <c r="AJ21325"/>
      <c r="AK21325"/>
    </row>
    <row r="21326" spans="20:37" x14ac:dyDescent="0.25">
      <c r="T21326"/>
      <c r="U21326"/>
      <c r="V21326"/>
      <c r="W21326"/>
      <c r="Z21326"/>
      <c r="AB21326" s="1"/>
      <c r="AC21326" s="1"/>
      <c r="AH21326" s="1"/>
      <c r="AI21326" s="1"/>
      <c r="AJ21326"/>
      <c r="AK21326"/>
    </row>
    <row r="21327" spans="20:37" x14ac:dyDescent="0.25">
      <c r="T21327"/>
      <c r="U21327"/>
      <c r="V21327"/>
      <c r="W21327"/>
      <c r="Z21327"/>
      <c r="AB21327" s="1"/>
      <c r="AC21327" s="1"/>
      <c r="AH21327" s="1"/>
      <c r="AI21327" s="1"/>
      <c r="AJ21327"/>
      <c r="AK21327"/>
    </row>
    <row r="21328" spans="20:37" x14ac:dyDescent="0.25">
      <c r="T21328"/>
      <c r="U21328"/>
      <c r="V21328"/>
      <c r="W21328"/>
      <c r="Z21328"/>
      <c r="AB21328" s="1"/>
      <c r="AC21328" s="1"/>
      <c r="AH21328" s="1"/>
      <c r="AI21328" s="1"/>
      <c r="AJ21328"/>
      <c r="AK21328"/>
    </row>
    <row r="21329" spans="20:37" x14ac:dyDescent="0.25">
      <c r="T21329"/>
      <c r="U21329"/>
      <c r="V21329"/>
      <c r="W21329"/>
      <c r="Z21329"/>
      <c r="AB21329" s="1"/>
      <c r="AC21329" s="1"/>
      <c r="AH21329" s="1"/>
      <c r="AI21329" s="1"/>
      <c r="AJ21329"/>
      <c r="AK21329"/>
    </row>
    <row r="21330" spans="20:37" x14ac:dyDescent="0.25">
      <c r="T21330"/>
      <c r="U21330"/>
      <c r="V21330"/>
      <c r="W21330"/>
      <c r="Z21330"/>
      <c r="AB21330" s="1"/>
      <c r="AC21330" s="1"/>
      <c r="AH21330" s="1"/>
      <c r="AI21330" s="1"/>
      <c r="AJ21330"/>
      <c r="AK21330"/>
    </row>
    <row r="21331" spans="20:37" x14ac:dyDescent="0.25">
      <c r="T21331"/>
      <c r="U21331"/>
      <c r="V21331"/>
      <c r="W21331"/>
      <c r="Z21331"/>
      <c r="AB21331" s="1"/>
      <c r="AC21331" s="1"/>
      <c r="AH21331" s="1"/>
      <c r="AI21331" s="1"/>
      <c r="AJ21331"/>
      <c r="AK21331"/>
    </row>
    <row r="21332" spans="20:37" x14ac:dyDescent="0.25">
      <c r="T21332"/>
      <c r="U21332"/>
      <c r="V21332"/>
      <c r="W21332"/>
      <c r="Z21332"/>
      <c r="AB21332" s="1"/>
      <c r="AC21332" s="1"/>
      <c r="AH21332" s="1"/>
      <c r="AI21332" s="1"/>
      <c r="AJ21332"/>
      <c r="AK21332"/>
    </row>
    <row r="21333" spans="20:37" x14ac:dyDescent="0.25">
      <c r="T21333"/>
      <c r="U21333"/>
      <c r="V21333"/>
      <c r="W21333"/>
      <c r="Z21333"/>
      <c r="AB21333" s="1"/>
      <c r="AC21333" s="1"/>
      <c r="AH21333" s="1"/>
      <c r="AI21333" s="1"/>
      <c r="AJ21333"/>
      <c r="AK21333"/>
    </row>
    <row r="21334" spans="20:37" x14ac:dyDescent="0.25">
      <c r="T21334"/>
      <c r="U21334"/>
      <c r="V21334"/>
      <c r="W21334"/>
      <c r="Z21334"/>
      <c r="AB21334" s="1"/>
      <c r="AC21334" s="1"/>
      <c r="AH21334" s="1"/>
      <c r="AI21334" s="1"/>
      <c r="AJ21334"/>
      <c r="AK21334"/>
    </row>
    <row r="21335" spans="20:37" x14ac:dyDescent="0.25">
      <c r="T21335"/>
      <c r="U21335"/>
      <c r="V21335"/>
      <c r="W21335"/>
      <c r="Z21335"/>
      <c r="AB21335" s="1"/>
      <c r="AC21335" s="1"/>
      <c r="AH21335" s="1"/>
      <c r="AI21335" s="1"/>
      <c r="AJ21335"/>
      <c r="AK21335"/>
    </row>
    <row r="21336" spans="20:37" x14ac:dyDescent="0.25">
      <c r="T21336"/>
      <c r="U21336"/>
      <c r="V21336"/>
      <c r="W21336"/>
      <c r="Z21336"/>
      <c r="AB21336" s="1"/>
      <c r="AC21336" s="1"/>
      <c r="AH21336" s="1"/>
      <c r="AI21336" s="1"/>
      <c r="AJ21336"/>
      <c r="AK21336"/>
    </row>
    <row r="21337" spans="20:37" x14ac:dyDescent="0.25">
      <c r="T21337"/>
      <c r="U21337"/>
      <c r="V21337"/>
      <c r="W21337"/>
      <c r="Z21337"/>
      <c r="AB21337" s="1"/>
      <c r="AC21337" s="1"/>
      <c r="AH21337" s="1"/>
      <c r="AI21337" s="1"/>
      <c r="AJ21337"/>
      <c r="AK21337"/>
    </row>
    <row r="21338" spans="20:37" x14ac:dyDescent="0.25">
      <c r="T21338"/>
      <c r="U21338"/>
      <c r="V21338"/>
      <c r="W21338"/>
      <c r="Z21338"/>
      <c r="AB21338" s="1"/>
      <c r="AC21338" s="1"/>
      <c r="AH21338" s="1"/>
      <c r="AI21338" s="1"/>
      <c r="AJ21338"/>
      <c r="AK21338"/>
    </row>
    <row r="21339" spans="20:37" x14ac:dyDescent="0.25">
      <c r="T21339"/>
      <c r="U21339"/>
      <c r="V21339"/>
      <c r="W21339"/>
      <c r="Z21339"/>
      <c r="AB21339" s="1"/>
      <c r="AC21339" s="1"/>
      <c r="AH21339" s="1"/>
      <c r="AI21339" s="1"/>
      <c r="AJ21339"/>
      <c r="AK21339"/>
    </row>
    <row r="21340" spans="20:37" x14ac:dyDescent="0.25">
      <c r="T21340"/>
      <c r="U21340"/>
      <c r="V21340"/>
      <c r="W21340"/>
      <c r="Z21340"/>
      <c r="AB21340" s="1"/>
      <c r="AC21340" s="1"/>
      <c r="AH21340" s="1"/>
      <c r="AI21340" s="1"/>
      <c r="AJ21340"/>
      <c r="AK21340"/>
    </row>
    <row r="21341" spans="20:37" x14ac:dyDescent="0.25">
      <c r="T21341"/>
      <c r="U21341"/>
      <c r="V21341"/>
      <c r="W21341"/>
      <c r="Z21341"/>
      <c r="AB21341" s="1"/>
      <c r="AC21341" s="1"/>
      <c r="AH21341" s="1"/>
      <c r="AI21341" s="1"/>
      <c r="AJ21341"/>
      <c r="AK21341"/>
    </row>
    <row r="21342" spans="20:37" x14ac:dyDescent="0.25">
      <c r="T21342"/>
      <c r="U21342"/>
      <c r="V21342"/>
      <c r="W21342"/>
      <c r="Z21342"/>
      <c r="AB21342" s="1"/>
      <c r="AC21342" s="1"/>
      <c r="AH21342" s="1"/>
      <c r="AI21342" s="1"/>
      <c r="AJ21342"/>
      <c r="AK21342"/>
    </row>
    <row r="21343" spans="20:37" x14ac:dyDescent="0.25">
      <c r="T21343"/>
      <c r="U21343"/>
      <c r="V21343"/>
      <c r="W21343"/>
      <c r="Z21343"/>
      <c r="AB21343" s="1"/>
      <c r="AC21343" s="1"/>
      <c r="AH21343" s="1"/>
      <c r="AI21343" s="1"/>
      <c r="AJ21343"/>
      <c r="AK21343"/>
    </row>
    <row r="21344" spans="20:37" x14ac:dyDescent="0.25">
      <c r="T21344"/>
      <c r="U21344"/>
      <c r="V21344"/>
      <c r="W21344"/>
      <c r="Z21344"/>
      <c r="AB21344" s="1"/>
      <c r="AC21344" s="1"/>
      <c r="AH21344" s="1"/>
      <c r="AI21344" s="1"/>
      <c r="AJ21344"/>
      <c r="AK21344"/>
    </row>
    <row r="21345" spans="20:37" x14ac:dyDescent="0.25">
      <c r="T21345"/>
      <c r="U21345"/>
      <c r="V21345"/>
      <c r="W21345"/>
      <c r="Z21345"/>
      <c r="AB21345" s="1"/>
      <c r="AC21345" s="1"/>
      <c r="AH21345" s="1"/>
      <c r="AI21345" s="1"/>
      <c r="AJ21345"/>
      <c r="AK21345"/>
    </row>
    <row r="21346" spans="20:37" x14ac:dyDescent="0.25">
      <c r="T21346"/>
      <c r="U21346"/>
      <c r="V21346"/>
      <c r="W21346"/>
      <c r="Z21346"/>
      <c r="AB21346" s="1"/>
      <c r="AC21346" s="1"/>
      <c r="AH21346" s="1"/>
      <c r="AI21346" s="1"/>
      <c r="AJ21346"/>
      <c r="AK21346"/>
    </row>
    <row r="21347" spans="20:37" x14ac:dyDescent="0.25">
      <c r="T21347"/>
      <c r="U21347"/>
      <c r="V21347"/>
      <c r="W21347"/>
      <c r="Z21347"/>
      <c r="AB21347" s="1"/>
      <c r="AC21347" s="1"/>
      <c r="AH21347" s="1"/>
      <c r="AI21347" s="1"/>
      <c r="AJ21347"/>
      <c r="AK21347"/>
    </row>
    <row r="21348" spans="20:37" x14ac:dyDescent="0.25">
      <c r="T21348"/>
      <c r="U21348"/>
      <c r="V21348"/>
      <c r="W21348"/>
      <c r="Z21348"/>
      <c r="AB21348" s="1"/>
      <c r="AC21348" s="1"/>
      <c r="AH21348" s="1"/>
      <c r="AI21348" s="1"/>
      <c r="AJ21348"/>
      <c r="AK21348"/>
    </row>
    <row r="21349" spans="20:37" x14ac:dyDescent="0.25">
      <c r="T21349"/>
      <c r="U21349"/>
      <c r="V21349"/>
      <c r="W21349"/>
      <c r="Z21349"/>
      <c r="AB21349" s="1"/>
      <c r="AC21349" s="1"/>
      <c r="AH21349" s="1"/>
      <c r="AI21349" s="1"/>
      <c r="AJ21349"/>
      <c r="AK21349"/>
    </row>
    <row r="21350" spans="20:37" x14ac:dyDescent="0.25">
      <c r="T21350"/>
      <c r="U21350"/>
      <c r="V21350"/>
      <c r="W21350"/>
      <c r="Z21350"/>
      <c r="AB21350" s="1"/>
      <c r="AC21350" s="1"/>
      <c r="AH21350" s="1"/>
      <c r="AI21350" s="1"/>
      <c r="AJ21350"/>
      <c r="AK21350"/>
    </row>
    <row r="21351" spans="20:37" x14ac:dyDescent="0.25">
      <c r="T21351"/>
      <c r="U21351"/>
      <c r="V21351"/>
      <c r="W21351"/>
      <c r="Z21351"/>
      <c r="AB21351" s="1"/>
      <c r="AC21351" s="1"/>
      <c r="AH21351" s="1"/>
      <c r="AI21351" s="1"/>
      <c r="AJ21351"/>
      <c r="AK21351"/>
    </row>
    <row r="21352" spans="20:37" x14ac:dyDescent="0.25">
      <c r="T21352"/>
      <c r="U21352"/>
      <c r="V21352"/>
      <c r="W21352"/>
      <c r="Z21352"/>
      <c r="AB21352" s="1"/>
      <c r="AC21352" s="1"/>
      <c r="AH21352" s="1"/>
      <c r="AI21352" s="1"/>
      <c r="AJ21352"/>
      <c r="AK21352"/>
    </row>
    <row r="21353" spans="20:37" x14ac:dyDescent="0.25">
      <c r="T21353"/>
      <c r="U21353"/>
      <c r="V21353"/>
      <c r="W21353"/>
      <c r="Z21353"/>
      <c r="AB21353" s="1"/>
      <c r="AC21353" s="1"/>
      <c r="AH21353" s="1"/>
      <c r="AI21353" s="1"/>
      <c r="AJ21353"/>
      <c r="AK21353"/>
    </row>
    <row r="21354" spans="20:37" x14ac:dyDescent="0.25">
      <c r="T21354"/>
      <c r="U21354"/>
      <c r="V21354"/>
      <c r="W21354"/>
      <c r="Z21354"/>
      <c r="AB21354" s="1"/>
      <c r="AC21354" s="1"/>
      <c r="AH21354" s="1"/>
      <c r="AI21354" s="1"/>
      <c r="AJ21354"/>
      <c r="AK21354"/>
    </row>
    <row r="21355" spans="20:37" x14ac:dyDescent="0.25">
      <c r="T21355"/>
      <c r="U21355"/>
      <c r="V21355"/>
      <c r="W21355"/>
      <c r="Z21355"/>
      <c r="AB21355" s="1"/>
      <c r="AC21355" s="1"/>
      <c r="AH21355" s="1"/>
      <c r="AI21355" s="1"/>
      <c r="AJ21355"/>
      <c r="AK21355"/>
    </row>
    <row r="21356" spans="20:37" x14ac:dyDescent="0.25">
      <c r="T21356"/>
      <c r="U21356"/>
      <c r="V21356"/>
      <c r="W21356"/>
      <c r="Z21356"/>
      <c r="AB21356" s="1"/>
      <c r="AC21356" s="1"/>
      <c r="AH21356" s="1"/>
      <c r="AI21356" s="1"/>
      <c r="AJ21356"/>
      <c r="AK21356"/>
    </row>
    <row r="21357" spans="20:37" x14ac:dyDescent="0.25">
      <c r="T21357"/>
      <c r="U21357"/>
      <c r="V21357"/>
      <c r="W21357"/>
      <c r="Z21357"/>
      <c r="AB21357" s="1"/>
      <c r="AC21357" s="1"/>
      <c r="AH21357" s="1"/>
      <c r="AI21357" s="1"/>
      <c r="AJ21357"/>
      <c r="AK21357"/>
    </row>
    <row r="21358" spans="20:37" x14ac:dyDescent="0.25">
      <c r="T21358"/>
      <c r="U21358"/>
      <c r="V21358"/>
      <c r="W21358"/>
      <c r="Z21358"/>
      <c r="AB21358" s="1"/>
      <c r="AC21358" s="1"/>
      <c r="AH21358" s="1"/>
      <c r="AI21358" s="1"/>
      <c r="AJ21358"/>
      <c r="AK21358"/>
    </row>
    <row r="21359" spans="20:37" x14ac:dyDescent="0.25">
      <c r="T21359"/>
      <c r="U21359"/>
      <c r="V21359"/>
      <c r="W21359"/>
      <c r="Z21359"/>
      <c r="AB21359" s="1"/>
      <c r="AC21359" s="1"/>
      <c r="AH21359" s="1"/>
      <c r="AI21359" s="1"/>
      <c r="AJ21359"/>
      <c r="AK21359"/>
    </row>
    <row r="21360" spans="20:37" x14ac:dyDescent="0.25">
      <c r="T21360"/>
      <c r="U21360"/>
      <c r="V21360"/>
      <c r="W21360"/>
      <c r="Z21360"/>
      <c r="AB21360" s="1"/>
      <c r="AC21360" s="1"/>
      <c r="AH21360" s="1"/>
      <c r="AI21360" s="1"/>
      <c r="AJ21360"/>
      <c r="AK21360"/>
    </row>
    <row r="21361" spans="20:37" x14ac:dyDescent="0.25">
      <c r="T21361"/>
      <c r="U21361"/>
      <c r="V21361"/>
      <c r="W21361"/>
      <c r="Z21361"/>
      <c r="AB21361" s="1"/>
      <c r="AC21361" s="1"/>
      <c r="AH21361" s="1"/>
      <c r="AI21361" s="1"/>
      <c r="AJ21361"/>
      <c r="AK21361"/>
    </row>
    <row r="21362" spans="20:37" x14ac:dyDescent="0.25">
      <c r="T21362"/>
      <c r="U21362"/>
      <c r="V21362"/>
      <c r="W21362"/>
      <c r="Z21362"/>
      <c r="AB21362" s="1"/>
      <c r="AC21362" s="1"/>
      <c r="AH21362" s="1"/>
      <c r="AI21362" s="1"/>
      <c r="AJ21362"/>
      <c r="AK21362"/>
    </row>
    <row r="21363" spans="20:37" x14ac:dyDescent="0.25">
      <c r="T21363"/>
      <c r="U21363"/>
      <c r="V21363"/>
      <c r="W21363"/>
      <c r="Z21363"/>
      <c r="AB21363" s="1"/>
      <c r="AC21363" s="1"/>
      <c r="AH21363" s="1"/>
      <c r="AI21363" s="1"/>
      <c r="AJ21363"/>
      <c r="AK21363"/>
    </row>
    <row r="21364" spans="20:37" x14ac:dyDescent="0.25">
      <c r="T21364"/>
      <c r="U21364"/>
      <c r="V21364"/>
      <c r="W21364"/>
      <c r="Z21364"/>
      <c r="AB21364" s="1"/>
      <c r="AC21364" s="1"/>
      <c r="AH21364" s="1"/>
      <c r="AI21364" s="1"/>
      <c r="AJ21364"/>
      <c r="AK21364"/>
    </row>
    <row r="21365" spans="20:37" x14ac:dyDescent="0.25">
      <c r="T21365"/>
      <c r="U21365"/>
      <c r="V21365"/>
      <c r="W21365"/>
      <c r="Z21365"/>
      <c r="AB21365" s="1"/>
      <c r="AC21365" s="1"/>
      <c r="AH21365" s="1"/>
      <c r="AI21365" s="1"/>
      <c r="AJ21365"/>
      <c r="AK21365"/>
    </row>
    <row r="21366" spans="20:37" x14ac:dyDescent="0.25">
      <c r="T21366"/>
      <c r="U21366"/>
      <c r="V21366"/>
      <c r="W21366"/>
      <c r="Z21366"/>
      <c r="AB21366" s="1"/>
      <c r="AC21366" s="1"/>
      <c r="AH21366" s="1"/>
      <c r="AI21366" s="1"/>
      <c r="AJ21366"/>
      <c r="AK21366"/>
    </row>
    <row r="21367" spans="20:37" x14ac:dyDescent="0.25">
      <c r="T21367"/>
      <c r="U21367"/>
      <c r="V21367"/>
      <c r="W21367"/>
      <c r="Z21367"/>
      <c r="AB21367" s="1"/>
      <c r="AC21367" s="1"/>
      <c r="AH21367" s="1"/>
      <c r="AI21367" s="1"/>
      <c r="AJ21367"/>
      <c r="AK21367"/>
    </row>
    <row r="21368" spans="20:37" x14ac:dyDescent="0.25">
      <c r="T21368"/>
      <c r="U21368"/>
      <c r="V21368"/>
      <c r="W21368"/>
      <c r="Z21368"/>
      <c r="AB21368" s="1"/>
      <c r="AC21368" s="1"/>
      <c r="AH21368" s="1"/>
      <c r="AI21368" s="1"/>
      <c r="AJ21368"/>
      <c r="AK21368"/>
    </row>
    <row r="21369" spans="20:37" x14ac:dyDescent="0.25">
      <c r="T21369"/>
      <c r="U21369"/>
      <c r="V21369"/>
      <c r="W21369"/>
      <c r="Z21369"/>
      <c r="AB21369" s="1"/>
      <c r="AC21369" s="1"/>
      <c r="AH21369" s="1"/>
      <c r="AI21369" s="1"/>
      <c r="AJ21369"/>
      <c r="AK21369"/>
    </row>
    <row r="21370" spans="20:37" x14ac:dyDescent="0.25">
      <c r="T21370"/>
      <c r="U21370"/>
      <c r="V21370"/>
      <c r="W21370"/>
      <c r="Z21370"/>
      <c r="AB21370" s="1"/>
      <c r="AC21370" s="1"/>
      <c r="AH21370" s="1"/>
      <c r="AI21370" s="1"/>
      <c r="AJ21370"/>
      <c r="AK21370"/>
    </row>
    <row r="21371" spans="20:37" x14ac:dyDescent="0.25">
      <c r="T21371"/>
      <c r="U21371"/>
      <c r="V21371"/>
      <c r="W21371"/>
      <c r="Z21371"/>
      <c r="AB21371" s="1"/>
      <c r="AC21371" s="1"/>
      <c r="AH21371" s="1"/>
      <c r="AI21371" s="1"/>
      <c r="AJ21371"/>
      <c r="AK21371"/>
    </row>
    <row r="21372" spans="20:37" x14ac:dyDescent="0.25">
      <c r="T21372"/>
      <c r="U21372"/>
      <c r="V21372"/>
      <c r="W21372"/>
      <c r="Z21372"/>
      <c r="AB21372" s="1"/>
      <c r="AC21372" s="1"/>
      <c r="AH21372" s="1"/>
      <c r="AI21372" s="1"/>
      <c r="AJ21372"/>
      <c r="AK21372"/>
    </row>
    <row r="21373" spans="20:37" x14ac:dyDescent="0.25">
      <c r="T21373"/>
      <c r="U21373"/>
      <c r="V21373"/>
      <c r="W21373"/>
      <c r="Z21373"/>
      <c r="AB21373" s="1"/>
      <c r="AC21373" s="1"/>
      <c r="AH21373" s="1"/>
      <c r="AI21373" s="1"/>
      <c r="AJ21373"/>
      <c r="AK21373"/>
    </row>
    <row r="21374" spans="20:37" x14ac:dyDescent="0.25">
      <c r="T21374"/>
      <c r="U21374"/>
      <c r="V21374"/>
      <c r="W21374"/>
      <c r="Z21374"/>
      <c r="AB21374" s="1"/>
      <c r="AC21374" s="1"/>
      <c r="AH21374" s="1"/>
      <c r="AI21374" s="1"/>
      <c r="AJ21374"/>
      <c r="AK21374"/>
    </row>
    <row r="21375" spans="20:37" x14ac:dyDescent="0.25">
      <c r="T21375"/>
      <c r="U21375"/>
      <c r="V21375"/>
      <c r="W21375"/>
      <c r="Z21375"/>
      <c r="AB21375" s="1"/>
      <c r="AC21375" s="1"/>
      <c r="AH21375" s="1"/>
      <c r="AI21375" s="1"/>
      <c r="AJ21375"/>
      <c r="AK21375"/>
    </row>
    <row r="21376" spans="20:37" x14ac:dyDescent="0.25">
      <c r="T21376"/>
      <c r="U21376"/>
      <c r="V21376"/>
      <c r="W21376"/>
      <c r="Z21376"/>
      <c r="AB21376" s="1"/>
      <c r="AC21376" s="1"/>
      <c r="AH21376" s="1"/>
      <c r="AI21376" s="1"/>
      <c r="AJ21376"/>
      <c r="AK21376"/>
    </row>
    <row r="21377" spans="20:37" x14ac:dyDescent="0.25">
      <c r="T21377"/>
      <c r="U21377"/>
      <c r="V21377"/>
      <c r="W21377"/>
      <c r="Z21377"/>
      <c r="AB21377" s="1"/>
      <c r="AC21377" s="1"/>
      <c r="AH21377" s="1"/>
      <c r="AI21377" s="1"/>
      <c r="AJ21377"/>
      <c r="AK21377"/>
    </row>
    <row r="21378" spans="20:37" x14ac:dyDescent="0.25">
      <c r="T21378"/>
      <c r="U21378"/>
      <c r="V21378"/>
      <c r="W21378"/>
      <c r="Z21378"/>
      <c r="AB21378" s="1"/>
      <c r="AC21378" s="1"/>
      <c r="AH21378" s="1"/>
      <c r="AI21378" s="1"/>
      <c r="AJ21378"/>
      <c r="AK21378"/>
    </row>
    <row r="21379" spans="20:37" x14ac:dyDescent="0.25">
      <c r="T21379"/>
      <c r="U21379"/>
      <c r="V21379"/>
      <c r="W21379"/>
      <c r="Z21379"/>
      <c r="AB21379" s="1"/>
      <c r="AC21379" s="1"/>
      <c r="AH21379" s="1"/>
      <c r="AI21379" s="1"/>
      <c r="AJ21379"/>
      <c r="AK21379"/>
    </row>
    <row r="21380" spans="20:37" x14ac:dyDescent="0.25">
      <c r="T21380"/>
      <c r="U21380"/>
      <c r="V21380"/>
      <c r="W21380"/>
      <c r="Z21380"/>
      <c r="AB21380" s="1"/>
      <c r="AC21380" s="1"/>
      <c r="AH21380" s="1"/>
      <c r="AI21380" s="1"/>
      <c r="AJ21380"/>
      <c r="AK21380"/>
    </row>
    <row r="21381" spans="20:37" x14ac:dyDescent="0.25">
      <c r="T21381"/>
      <c r="U21381"/>
      <c r="V21381"/>
      <c r="W21381"/>
      <c r="Z21381"/>
      <c r="AB21381" s="1"/>
      <c r="AC21381" s="1"/>
      <c r="AH21381" s="1"/>
      <c r="AI21381" s="1"/>
      <c r="AJ21381"/>
      <c r="AK21381"/>
    </row>
    <row r="21382" spans="20:37" x14ac:dyDescent="0.25">
      <c r="T21382"/>
      <c r="U21382"/>
      <c r="V21382"/>
      <c r="W21382"/>
      <c r="Z21382"/>
      <c r="AB21382" s="1"/>
      <c r="AC21382" s="1"/>
      <c r="AH21382" s="1"/>
      <c r="AI21382" s="1"/>
      <c r="AJ21382"/>
      <c r="AK21382"/>
    </row>
    <row r="21383" spans="20:37" x14ac:dyDescent="0.25">
      <c r="T21383"/>
      <c r="U21383"/>
      <c r="V21383"/>
      <c r="W21383"/>
      <c r="Z21383"/>
      <c r="AB21383" s="1"/>
      <c r="AC21383" s="1"/>
      <c r="AH21383" s="1"/>
      <c r="AI21383" s="1"/>
      <c r="AJ21383"/>
      <c r="AK21383"/>
    </row>
    <row r="21384" spans="20:37" x14ac:dyDescent="0.25">
      <c r="T21384"/>
      <c r="U21384"/>
      <c r="V21384"/>
      <c r="W21384"/>
      <c r="Z21384"/>
      <c r="AB21384" s="1"/>
      <c r="AC21384" s="1"/>
      <c r="AH21384" s="1"/>
      <c r="AI21384" s="1"/>
      <c r="AJ21384"/>
      <c r="AK21384"/>
    </row>
    <row r="21385" spans="20:37" x14ac:dyDescent="0.25">
      <c r="T21385"/>
      <c r="U21385"/>
      <c r="V21385"/>
      <c r="W21385"/>
      <c r="Z21385"/>
      <c r="AB21385" s="1"/>
      <c r="AC21385" s="1"/>
      <c r="AH21385" s="1"/>
      <c r="AI21385" s="1"/>
      <c r="AJ21385"/>
      <c r="AK21385"/>
    </row>
    <row r="21386" spans="20:37" x14ac:dyDescent="0.25">
      <c r="T21386"/>
      <c r="U21386"/>
      <c r="V21386"/>
      <c r="W21386"/>
      <c r="Z21386"/>
      <c r="AB21386" s="1"/>
      <c r="AC21386" s="1"/>
      <c r="AH21386" s="1"/>
      <c r="AI21386" s="1"/>
      <c r="AJ21386"/>
      <c r="AK21386"/>
    </row>
    <row r="21387" spans="20:37" x14ac:dyDescent="0.25">
      <c r="T21387"/>
      <c r="U21387"/>
      <c r="V21387"/>
      <c r="W21387"/>
      <c r="Z21387"/>
      <c r="AB21387" s="1"/>
      <c r="AC21387" s="1"/>
      <c r="AH21387" s="1"/>
      <c r="AI21387" s="1"/>
      <c r="AJ21387"/>
      <c r="AK21387"/>
    </row>
    <row r="21388" spans="20:37" x14ac:dyDescent="0.25">
      <c r="T21388"/>
      <c r="U21388"/>
      <c r="V21388"/>
      <c r="W21388"/>
      <c r="Z21388"/>
      <c r="AB21388" s="1"/>
      <c r="AC21388" s="1"/>
      <c r="AH21388" s="1"/>
      <c r="AI21388" s="1"/>
      <c r="AJ21388"/>
      <c r="AK21388"/>
    </row>
    <row r="21389" spans="20:37" x14ac:dyDescent="0.25">
      <c r="T21389"/>
      <c r="U21389"/>
      <c r="V21389"/>
      <c r="W21389"/>
      <c r="Z21389"/>
      <c r="AB21389" s="1"/>
      <c r="AC21389" s="1"/>
      <c r="AH21389" s="1"/>
      <c r="AI21389" s="1"/>
      <c r="AJ21389"/>
      <c r="AK21389"/>
    </row>
    <row r="21390" spans="20:37" x14ac:dyDescent="0.25">
      <c r="T21390"/>
      <c r="U21390"/>
      <c r="V21390"/>
      <c r="W21390"/>
      <c r="Z21390"/>
      <c r="AB21390" s="1"/>
      <c r="AC21390" s="1"/>
      <c r="AH21390" s="1"/>
      <c r="AI21390" s="1"/>
      <c r="AJ21390"/>
      <c r="AK21390"/>
    </row>
    <row r="21391" spans="20:37" x14ac:dyDescent="0.25">
      <c r="T21391"/>
      <c r="U21391"/>
      <c r="V21391"/>
      <c r="W21391"/>
      <c r="Z21391"/>
      <c r="AB21391" s="1"/>
      <c r="AC21391" s="1"/>
      <c r="AH21391" s="1"/>
      <c r="AI21391" s="1"/>
      <c r="AJ21391"/>
      <c r="AK21391"/>
    </row>
    <row r="21392" spans="20:37" x14ac:dyDescent="0.25">
      <c r="T21392"/>
      <c r="U21392"/>
      <c r="V21392"/>
      <c r="W21392"/>
      <c r="Z21392"/>
      <c r="AB21392" s="1"/>
      <c r="AC21392" s="1"/>
      <c r="AH21392" s="1"/>
      <c r="AI21392" s="1"/>
      <c r="AJ21392"/>
      <c r="AK21392"/>
    </row>
    <row r="21393" spans="20:37" x14ac:dyDescent="0.25">
      <c r="T21393"/>
      <c r="U21393"/>
      <c r="V21393"/>
      <c r="W21393"/>
      <c r="Z21393"/>
      <c r="AB21393" s="1"/>
      <c r="AC21393" s="1"/>
      <c r="AH21393" s="1"/>
      <c r="AI21393" s="1"/>
      <c r="AJ21393"/>
      <c r="AK21393"/>
    </row>
    <row r="21394" spans="20:37" x14ac:dyDescent="0.25">
      <c r="T21394"/>
      <c r="U21394"/>
      <c r="V21394"/>
      <c r="W21394"/>
      <c r="Z21394"/>
      <c r="AB21394" s="1"/>
      <c r="AC21394" s="1"/>
      <c r="AH21394" s="1"/>
      <c r="AI21394" s="1"/>
      <c r="AJ21394"/>
      <c r="AK21394"/>
    </row>
    <row r="21395" spans="20:37" x14ac:dyDescent="0.25">
      <c r="T21395"/>
      <c r="U21395"/>
      <c r="V21395"/>
      <c r="W21395"/>
      <c r="Z21395"/>
      <c r="AB21395" s="1"/>
      <c r="AC21395" s="1"/>
      <c r="AH21395" s="1"/>
      <c r="AI21395" s="1"/>
      <c r="AJ21395"/>
      <c r="AK21395"/>
    </row>
    <row r="21396" spans="20:37" x14ac:dyDescent="0.25">
      <c r="T21396"/>
      <c r="U21396"/>
      <c r="V21396"/>
      <c r="W21396"/>
      <c r="Z21396"/>
      <c r="AB21396" s="1"/>
      <c r="AC21396" s="1"/>
      <c r="AH21396" s="1"/>
      <c r="AI21396" s="1"/>
      <c r="AJ21396"/>
      <c r="AK21396"/>
    </row>
    <row r="21397" spans="20:37" x14ac:dyDescent="0.25">
      <c r="T21397"/>
      <c r="U21397"/>
      <c r="V21397"/>
      <c r="W21397"/>
      <c r="Z21397"/>
      <c r="AB21397" s="1"/>
      <c r="AC21397" s="1"/>
      <c r="AH21397" s="1"/>
      <c r="AI21397" s="1"/>
      <c r="AJ21397"/>
      <c r="AK21397"/>
    </row>
    <row r="21398" spans="20:37" x14ac:dyDescent="0.25">
      <c r="T21398"/>
      <c r="U21398"/>
      <c r="V21398"/>
      <c r="W21398"/>
      <c r="Z21398"/>
      <c r="AB21398" s="1"/>
      <c r="AC21398" s="1"/>
      <c r="AH21398" s="1"/>
      <c r="AI21398" s="1"/>
      <c r="AJ21398"/>
      <c r="AK21398"/>
    </row>
    <row r="21399" spans="20:37" x14ac:dyDescent="0.25">
      <c r="T21399"/>
      <c r="U21399"/>
      <c r="V21399"/>
      <c r="W21399"/>
      <c r="Z21399"/>
      <c r="AB21399" s="1"/>
      <c r="AC21399" s="1"/>
      <c r="AH21399" s="1"/>
      <c r="AI21399" s="1"/>
      <c r="AJ21399"/>
      <c r="AK21399"/>
    </row>
    <row r="21400" spans="20:37" x14ac:dyDescent="0.25">
      <c r="T21400"/>
      <c r="U21400"/>
      <c r="V21400"/>
      <c r="W21400"/>
      <c r="Z21400"/>
      <c r="AB21400" s="1"/>
      <c r="AC21400" s="1"/>
      <c r="AH21400" s="1"/>
      <c r="AI21400" s="1"/>
      <c r="AJ21400"/>
      <c r="AK21400"/>
    </row>
    <row r="21401" spans="20:37" x14ac:dyDescent="0.25">
      <c r="T21401"/>
      <c r="U21401"/>
      <c r="V21401"/>
      <c r="W21401"/>
      <c r="Z21401"/>
      <c r="AB21401" s="1"/>
      <c r="AC21401" s="1"/>
      <c r="AH21401" s="1"/>
      <c r="AI21401" s="1"/>
      <c r="AJ21401"/>
      <c r="AK21401"/>
    </row>
    <row r="21402" spans="20:37" x14ac:dyDescent="0.25">
      <c r="T21402"/>
      <c r="U21402"/>
      <c r="V21402"/>
      <c r="W21402"/>
      <c r="Z21402"/>
      <c r="AB21402" s="1"/>
      <c r="AC21402" s="1"/>
      <c r="AH21402" s="1"/>
      <c r="AI21402" s="1"/>
      <c r="AJ21402"/>
      <c r="AK21402"/>
    </row>
    <row r="21403" spans="20:37" x14ac:dyDescent="0.25">
      <c r="T21403"/>
      <c r="U21403"/>
      <c r="V21403"/>
      <c r="W21403"/>
      <c r="Z21403"/>
      <c r="AB21403" s="1"/>
      <c r="AC21403" s="1"/>
      <c r="AH21403" s="1"/>
      <c r="AI21403" s="1"/>
      <c r="AJ21403"/>
      <c r="AK21403"/>
    </row>
    <row r="21404" spans="20:37" x14ac:dyDescent="0.25">
      <c r="T21404"/>
      <c r="U21404"/>
      <c r="V21404"/>
      <c r="W21404"/>
      <c r="Z21404"/>
      <c r="AB21404" s="1"/>
      <c r="AC21404" s="1"/>
      <c r="AH21404" s="1"/>
      <c r="AI21404" s="1"/>
      <c r="AJ21404"/>
      <c r="AK21404"/>
    </row>
    <row r="21405" spans="20:37" x14ac:dyDescent="0.25">
      <c r="T21405"/>
      <c r="U21405"/>
      <c r="V21405"/>
      <c r="W21405"/>
      <c r="Z21405"/>
      <c r="AB21405" s="1"/>
      <c r="AC21405" s="1"/>
      <c r="AH21405" s="1"/>
      <c r="AI21405" s="1"/>
      <c r="AJ21405"/>
      <c r="AK21405"/>
    </row>
    <row r="21406" spans="20:37" x14ac:dyDescent="0.25">
      <c r="T21406"/>
      <c r="U21406"/>
      <c r="V21406"/>
      <c r="W21406"/>
      <c r="Z21406"/>
      <c r="AB21406" s="1"/>
      <c r="AC21406" s="1"/>
      <c r="AH21406" s="1"/>
      <c r="AI21406" s="1"/>
      <c r="AJ21406"/>
      <c r="AK21406"/>
    </row>
    <row r="21407" spans="20:37" x14ac:dyDescent="0.25">
      <c r="T21407"/>
      <c r="U21407"/>
      <c r="V21407"/>
      <c r="W21407"/>
      <c r="Z21407"/>
      <c r="AB21407" s="1"/>
      <c r="AC21407" s="1"/>
      <c r="AH21407" s="1"/>
      <c r="AI21407" s="1"/>
      <c r="AJ21407"/>
      <c r="AK21407"/>
    </row>
    <row r="21408" spans="20:37" x14ac:dyDescent="0.25">
      <c r="T21408"/>
      <c r="U21408"/>
      <c r="V21408"/>
      <c r="W21408"/>
      <c r="Z21408"/>
      <c r="AB21408" s="1"/>
      <c r="AC21408" s="1"/>
      <c r="AH21408" s="1"/>
      <c r="AI21408" s="1"/>
      <c r="AJ21408"/>
      <c r="AK21408"/>
    </row>
    <row r="21409" spans="20:37" x14ac:dyDescent="0.25">
      <c r="T21409"/>
      <c r="U21409"/>
      <c r="V21409"/>
      <c r="W21409"/>
      <c r="Z21409"/>
      <c r="AB21409" s="1"/>
      <c r="AC21409" s="1"/>
      <c r="AH21409" s="1"/>
      <c r="AI21409" s="1"/>
      <c r="AJ21409"/>
      <c r="AK21409"/>
    </row>
    <row r="21410" spans="20:37" x14ac:dyDescent="0.25">
      <c r="T21410"/>
      <c r="U21410"/>
      <c r="V21410"/>
      <c r="W21410"/>
      <c r="Z21410"/>
      <c r="AB21410" s="1"/>
      <c r="AC21410" s="1"/>
      <c r="AH21410" s="1"/>
      <c r="AI21410" s="1"/>
      <c r="AJ21410"/>
      <c r="AK21410"/>
    </row>
    <row r="21411" spans="20:37" x14ac:dyDescent="0.25">
      <c r="T21411"/>
      <c r="U21411"/>
      <c r="V21411"/>
      <c r="W21411"/>
      <c r="Z21411"/>
      <c r="AB21411" s="1"/>
      <c r="AC21411" s="1"/>
      <c r="AH21411" s="1"/>
      <c r="AI21411" s="1"/>
      <c r="AJ21411"/>
      <c r="AK21411"/>
    </row>
    <row r="21412" spans="20:37" x14ac:dyDescent="0.25">
      <c r="T21412"/>
      <c r="U21412"/>
      <c r="V21412"/>
      <c r="W21412"/>
      <c r="Z21412"/>
      <c r="AB21412" s="1"/>
      <c r="AC21412" s="1"/>
      <c r="AH21412" s="1"/>
      <c r="AI21412" s="1"/>
      <c r="AJ21412"/>
      <c r="AK21412"/>
    </row>
    <row r="21413" spans="20:37" x14ac:dyDescent="0.25">
      <c r="T21413"/>
      <c r="U21413"/>
      <c r="V21413"/>
      <c r="W21413"/>
      <c r="Z21413"/>
      <c r="AB21413" s="1"/>
      <c r="AC21413" s="1"/>
      <c r="AH21413" s="1"/>
      <c r="AI21413" s="1"/>
      <c r="AJ21413"/>
      <c r="AK21413"/>
    </row>
    <row r="21414" spans="20:37" x14ac:dyDescent="0.25">
      <c r="T21414"/>
      <c r="U21414"/>
      <c r="V21414"/>
      <c r="W21414"/>
      <c r="Z21414"/>
      <c r="AB21414" s="1"/>
      <c r="AC21414" s="1"/>
      <c r="AH21414" s="1"/>
      <c r="AI21414" s="1"/>
      <c r="AJ21414"/>
      <c r="AK21414"/>
    </row>
    <row r="21415" spans="20:37" x14ac:dyDescent="0.25">
      <c r="T21415"/>
      <c r="U21415"/>
      <c r="V21415"/>
      <c r="W21415"/>
      <c r="Z21415"/>
      <c r="AB21415" s="1"/>
      <c r="AC21415" s="1"/>
      <c r="AH21415" s="1"/>
      <c r="AI21415" s="1"/>
      <c r="AJ21415"/>
      <c r="AK21415"/>
    </row>
    <row r="21416" spans="20:37" x14ac:dyDescent="0.25">
      <c r="T21416"/>
      <c r="U21416"/>
      <c r="V21416"/>
      <c r="W21416"/>
      <c r="Z21416"/>
      <c r="AB21416" s="1"/>
      <c r="AC21416" s="1"/>
      <c r="AH21416" s="1"/>
      <c r="AI21416" s="1"/>
      <c r="AJ21416"/>
      <c r="AK21416"/>
    </row>
    <row r="21417" spans="20:37" x14ac:dyDescent="0.25">
      <c r="T21417"/>
      <c r="U21417"/>
      <c r="V21417"/>
      <c r="W21417"/>
      <c r="Z21417"/>
      <c r="AB21417" s="1"/>
      <c r="AC21417" s="1"/>
      <c r="AH21417" s="1"/>
      <c r="AI21417" s="1"/>
      <c r="AJ21417"/>
      <c r="AK21417"/>
    </row>
    <row r="21418" spans="20:37" x14ac:dyDescent="0.25">
      <c r="T21418"/>
      <c r="U21418"/>
      <c r="V21418"/>
      <c r="W21418"/>
      <c r="Z21418"/>
      <c r="AB21418" s="1"/>
      <c r="AC21418" s="1"/>
      <c r="AH21418" s="1"/>
      <c r="AI21418" s="1"/>
      <c r="AJ21418"/>
      <c r="AK21418"/>
    </row>
    <row r="21419" spans="20:37" x14ac:dyDescent="0.25">
      <c r="T21419"/>
      <c r="U21419"/>
      <c r="V21419"/>
      <c r="W21419"/>
      <c r="Z21419"/>
      <c r="AB21419" s="1"/>
      <c r="AC21419" s="1"/>
      <c r="AH21419" s="1"/>
      <c r="AI21419" s="1"/>
      <c r="AJ21419"/>
      <c r="AK21419"/>
    </row>
    <row r="21420" spans="20:37" x14ac:dyDescent="0.25">
      <c r="T21420"/>
      <c r="U21420"/>
      <c r="V21420"/>
      <c r="W21420"/>
      <c r="Z21420"/>
      <c r="AB21420" s="1"/>
      <c r="AC21420" s="1"/>
      <c r="AH21420" s="1"/>
      <c r="AI21420" s="1"/>
      <c r="AJ21420"/>
      <c r="AK21420"/>
    </row>
    <row r="21421" spans="20:37" x14ac:dyDescent="0.25">
      <c r="T21421"/>
      <c r="U21421"/>
      <c r="V21421"/>
      <c r="W21421"/>
      <c r="Z21421"/>
      <c r="AB21421" s="1"/>
      <c r="AC21421" s="1"/>
      <c r="AH21421" s="1"/>
      <c r="AI21421" s="1"/>
      <c r="AJ21421"/>
      <c r="AK21421"/>
    </row>
    <row r="21422" spans="20:37" x14ac:dyDescent="0.25">
      <c r="T21422"/>
      <c r="U21422"/>
      <c r="V21422"/>
      <c r="W21422"/>
      <c r="Z21422"/>
      <c r="AB21422" s="1"/>
      <c r="AC21422" s="1"/>
      <c r="AH21422" s="1"/>
      <c r="AI21422" s="1"/>
      <c r="AJ21422"/>
      <c r="AK21422"/>
    </row>
    <row r="21423" spans="20:37" x14ac:dyDescent="0.25">
      <c r="T21423"/>
      <c r="U21423"/>
      <c r="V21423"/>
      <c r="W21423"/>
      <c r="Z21423"/>
      <c r="AB21423" s="1"/>
      <c r="AC21423" s="1"/>
      <c r="AH21423" s="1"/>
      <c r="AI21423" s="1"/>
      <c r="AJ21423"/>
      <c r="AK21423"/>
    </row>
    <row r="21424" spans="20:37" x14ac:dyDescent="0.25">
      <c r="T21424"/>
      <c r="U21424"/>
      <c r="V21424"/>
      <c r="W21424"/>
      <c r="Z21424"/>
      <c r="AB21424" s="1"/>
      <c r="AC21424" s="1"/>
      <c r="AH21424" s="1"/>
      <c r="AI21424" s="1"/>
      <c r="AJ21424"/>
      <c r="AK21424"/>
    </row>
    <row r="21425" spans="20:37" x14ac:dyDescent="0.25">
      <c r="T21425"/>
      <c r="U21425"/>
      <c r="V21425"/>
      <c r="W21425"/>
      <c r="Z21425"/>
      <c r="AB21425" s="1"/>
      <c r="AC21425" s="1"/>
      <c r="AH21425" s="1"/>
      <c r="AI21425" s="1"/>
      <c r="AJ21425"/>
      <c r="AK21425"/>
    </row>
    <row r="21426" spans="20:37" x14ac:dyDescent="0.25">
      <c r="T21426"/>
      <c r="U21426"/>
      <c r="V21426"/>
      <c r="W21426"/>
      <c r="Z21426"/>
      <c r="AB21426" s="1"/>
      <c r="AC21426" s="1"/>
      <c r="AH21426" s="1"/>
      <c r="AI21426" s="1"/>
      <c r="AJ21426"/>
      <c r="AK21426"/>
    </row>
    <row r="21427" spans="20:37" x14ac:dyDescent="0.25">
      <c r="T21427"/>
      <c r="U21427"/>
      <c r="V21427"/>
      <c r="W21427"/>
      <c r="Z21427"/>
      <c r="AB21427" s="1"/>
      <c r="AC21427" s="1"/>
      <c r="AH21427" s="1"/>
      <c r="AI21427" s="1"/>
      <c r="AJ21427"/>
      <c r="AK21427"/>
    </row>
    <row r="21428" spans="20:37" x14ac:dyDescent="0.25">
      <c r="T21428"/>
      <c r="U21428"/>
      <c r="V21428"/>
      <c r="W21428"/>
      <c r="Z21428"/>
      <c r="AB21428" s="1"/>
      <c r="AC21428" s="1"/>
      <c r="AH21428" s="1"/>
      <c r="AI21428" s="1"/>
      <c r="AJ21428"/>
      <c r="AK21428"/>
    </row>
    <row r="21429" spans="20:37" x14ac:dyDescent="0.25">
      <c r="T21429"/>
      <c r="U21429"/>
      <c r="V21429"/>
      <c r="W21429"/>
      <c r="Z21429"/>
      <c r="AB21429" s="1"/>
      <c r="AC21429" s="1"/>
      <c r="AH21429" s="1"/>
      <c r="AI21429" s="1"/>
      <c r="AJ21429"/>
      <c r="AK21429"/>
    </row>
    <row r="21430" spans="20:37" x14ac:dyDescent="0.25">
      <c r="T21430"/>
      <c r="U21430"/>
      <c r="V21430"/>
      <c r="W21430"/>
      <c r="Z21430"/>
      <c r="AB21430" s="1"/>
      <c r="AC21430" s="1"/>
      <c r="AH21430" s="1"/>
      <c r="AI21430" s="1"/>
      <c r="AJ21430"/>
      <c r="AK21430"/>
    </row>
    <row r="21431" spans="20:37" x14ac:dyDescent="0.25">
      <c r="T21431"/>
      <c r="U21431"/>
      <c r="V21431"/>
      <c r="W21431"/>
      <c r="Z21431"/>
      <c r="AB21431" s="1"/>
      <c r="AC21431" s="1"/>
      <c r="AH21431" s="1"/>
      <c r="AI21431" s="1"/>
      <c r="AJ21431"/>
      <c r="AK21431"/>
    </row>
    <row r="21432" spans="20:37" x14ac:dyDescent="0.25">
      <c r="T21432"/>
      <c r="U21432"/>
      <c r="V21432"/>
      <c r="W21432"/>
      <c r="Z21432"/>
      <c r="AB21432" s="1"/>
      <c r="AC21432" s="1"/>
      <c r="AH21432" s="1"/>
      <c r="AI21432" s="1"/>
      <c r="AJ21432"/>
      <c r="AK21432"/>
    </row>
    <row r="21433" spans="20:37" x14ac:dyDescent="0.25">
      <c r="T21433"/>
      <c r="U21433"/>
      <c r="V21433"/>
      <c r="W21433"/>
      <c r="Z21433"/>
      <c r="AB21433" s="1"/>
      <c r="AC21433" s="1"/>
      <c r="AH21433" s="1"/>
      <c r="AI21433" s="1"/>
      <c r="AJ21433"/>
      <c r="AK21433"/>
    </row>
    <row r="21434" spans="20:37" x14ac:dyDescent="0.25">
      <c r="T21434"/>
      <c r="U21434"/>
      <c r="V21434"/>
      <c r="W21434"/>
      <c r="Z21434"/>
      <c r="AB21434" s="1"/>
      <c r="AC21434" s="1"/>
      <c r="AH21434" s="1"/>
      <c r="AI21434" s="1"/>
      <c r="AJ21434"/>
      <c r="AK21434"/>
    </row>
    <row r="21435" spans="20:37" x14ac:dyDescent="0.25">
      <c r="T21435"/>
      <c r="U21435"/>
      <c r="V21435"/>
      <c r="W21435"/>
      <c r="Z21435"/>
      <c r="AB21435" s="1"/>
      <c r="AC21435" s="1"/>
      <c r="AH21435" s="1"/>
      <c r="AI21435" s="1"/>
      <c r="AJ21435"/>
      <c r="AK21435"/>
    </row>
    <row r="21436" spans="20:37" x14ac:dyDescent="0.25">
      <c r="T21436"/>
      <c r="U21436"/>
      <c r="V21436"/>
      <c r="W21436"/>
      <c r="Z21436"/>
      <c r="AB21436" s="1"/>
      <c r="AC21436" s="1"/>
      <c r="AH21436" s="1"/>
      <c r="AI21436" s="1"/>
      <c r="AJ21436"/>
      <c r="AK21436"/>
    </row>
    <row r="21437" spans="20:37" x14ac:dyDescent="0.25">
      <c r="T21437"/>
      <c r="U21437"/>
      <c r="V21437"/>
      <c r="W21437"/>
      <c r="Z21437"/>
      <c r="AB21437" s="1"/>
      <c r="AC21437" s="1"/>
      <c r="AH21437" s="1"/>
      <c r="AI21437" s="1"/>
      <c r="AJ21437"/>
      <c r="AK21437"/>
    </row>
    <row r="21438" spans="20:37" x14ac:dyDescent="0.25">
      <c r="T21438"/>
      <c r="U21438"/>
      <c r="V21438"/>
      <c r="W21438"/>
      <c r="Z21438"/>
      <c r="AB21438" s="1"/>
      <c r="AC21438" s="1"/>
      <c r="AH21438" s="1"/>
      <c r="AI21438" s="1"/>
      <c r="AJ21438"/>
      <c r="AK21438"/>
    </row>
    <row r="21439" spans="20:37" x14ac:dyDescent="0.25">
      <c r="T21439"/>
      <c r="U21439"/>
      <c r="V21439"/>
      <c r="W21439"/>
      <c r="Z21439"/>
      <c r="AB21439" s="1"/>
      <c r="AC21439" s="1"/>
      <c r="AH21439" s="1"/>
      <c r="AI21439" s="1"/>
      <c r="AJ21439"/>
      <c r="AK21439"/>
    </row>
    <row r="21440" spans="20:37" x14ac:dyDescent="0.25">
      <c r="T21440"/>
      <c r="U21440"/>
      <c r="V21440"/>
      <c r="W21440"/>
      <c r="Z21440"/>
      <c r="AB21440" s="1"/>
      <c r="AC21440" s="1"/>
      <c r="AH21440" s="1"/>
      <c r="AI21440" s="1"/>
      <c r="AJ21440"/>
      <c r="AK21440"/>
    </row>
    <row r="21441" spans="20:37" x14ac:dyDescent="0.25">
      <c r="T21441"/>
      <c r="U21441"/>
      <c r="V21441"/>
      <c r="W21441"/>
      <c r="Z21441"/>
      <c r="AB21441" s="1"/>
      <c r="AC21441" s="1"/>
      <c r="AH21441" s="1"/>
      <c r="AI21441" s="1"/>
      <c r="AJ21441"/>
      <c r="AK21441"/>
    </row>
    <row r="21442" spans="20:37" x14ac:dyDescent="0.25">
      <c r="T21442"/>
      <c r="U21442"/>
      <c r="V21442"/>
      <c r="W21442"/>
      <c r="Z21442"/>
      <c r="AB21442" s="1"/>
      <c r="AC21442" s="1"/>
      <c r="AH21442" s="1"/>
      <c r="AI21442" s="1"/>
      <c r="AJ21442"/>
      <c r="AK21442"/>
    </row>
    <row r="21443" spans="20:37" x14ac:dyDescent="0.25">
      <c r="T21443"/>
      <c r="U21443"/>
      <c r="V21443"/>
      <c r="W21443"/>
      <c r="Z21443"/>
      <c r="AB21443" s="1"/>
      <c r="AC21443" s="1"/>
      <c r="AH21443" s="1"/>
      <c r="AI21443" s="1"/>
      <c r="AJ21443"/>
      <c r="AK21443"/>
    </row>
    <row r="21444" spans="20:37" x14ac:dyDescent="0.25">
      <c r="T21444"/>
      <c r="U21444"/>
      <c r="V21444"/>
      <c r="W21444"/>
      <c r="Z21444"/>
      <c r="AB21444" s="1"/>
      <c r="AC21444" s="1"/>
      <c r="AH21444" s="1"/>
      <c r="AI21444" s="1"/>
      <c r="AJ21444"/>
      <c r="AK21444"/>
    </row>
    <row r="21445" spans="20:37" x14ac:dyDescent="0.25">
      <c r="T21445"/>
      <c r="U21445"/>
      <c r="V21445"/>
      <c r="W21445"/>
      <c r="Z21445"/>
      <c r="AB21445" s="1"/>
      <c r="AC21445" s="1"/>
      <c r="AH21445" s="1"/>
      <c r="AI21445" s="1"/>
      <c r="AJ21445"/>
      <c r="AK21445"/>
    </row>
    <row r="21446" spans="20:37" x14ac:dyDescent="0.25">
      <c r="T21446"/>
      <c r="U21446"/>
      <c r="V21446"/>
      <c r="W21446"/>
      <c r="Z21446"/>
      <c r="AB21446" s="1"/>
      <c r="AC21446" s="1"/>
      <c r="AH21446" s="1"/>
      <c r="AI21446" s="1"/>
      <c r="AJ21446"/>
      <c r="AK21446"/>
    </row>
    <row r="21447" spans="20:37" x14ac:dyDescent="0.25">
      <c r="T21447"/>
      <c r="U21447"/>
      <c r="V21447"/>
      <c r="W21447"/>
      <c r="Z21447"/>
      <c r="AB21447" s="1"/>
      <c r="AC21447" s="1"/>
      <c r="AH21447" s="1"/>
      <c r="AI21447" s="1"/>
      <c r="AJ21447"/>
      <c r="AK21447"/>
    </row>
    <row r="21448" spans="20:37" x14ac:dyDescent="0.25">
      <c r="T21448"/>
      <c r="U21448"/>
      <c r="V21448"/>
      <c r="W21448"/>
      <c r="Z21448"/>
      <c r="AB21448" s="1"/>
      <c r="AC21448" s="1"/>
      <c r="AH21448" s="1"/>
      <c r="AI21448" s="1"/>
      <c r="AJ21448"/>
      <c r="AK21448"/>
    </row>
    <row r="21449" spans="20:37" x14ac:dyDescent="0.25">
      <c r="T21449"/>
      <c r="U21449"/>
      <c r="V21449"/>
      <c r="W21449"/>
      <c r="Z21449"/>
      <c r="AB21449" s="1"/>
      <c r="AC21449" s="1"/>
      <c r="AH21449" s="1"/>
      <c r="AI21449" s="1"/>
      <c r="AJ21449"/>
      <c r="AK21449"/>
    </row>
    <row r="21450" spans="20:37" x14ac:dyDescent="0.25">
      <c r="T21450"/>
      <c r="U21450"/>
      <c r="V21450"/>
      <c r="W21450"/>
      <c r="Z21450"/>
      <c r="AB21450" s="1"/>
      <c r="AC21450" s="1"/>
      <c r="AH21450" s="1"/>
      <c r="AI21450" s="1"/>
      <c r="AJ21450"/>
      <c r="AK21450"/>
    </row>
    <row r="21451" spans="20:37" x14ac:dyDescent="0.25">
      <c r="T21451"/>
      <c r="U21451"/>
      <c r="V21451"/>
      <c r="W21451"/>
      <c r="Z21451"/>
      <c r="AB21451" s="1"/>
      <c r="AC21451" s="1"/>
      <c r="AH21451" s="1"/>
      <c r="AI21451" s="1"/>
      <c r="AJ21451"/>
      <c r="AK21451"/>
    </row>
    <row r="21452" spans="20:37" x14ac:dyDescent="0.25">
      <c r="T21452"/>
      <c r="U21452"/>
      <c r="V21452"/>
      <c r="W21452"/>
      <c r="Z21452"/>
      <c r="AB21452" s="1"/>
      <c r="AC21452" s="1"/>
      <c r="AH21452" s="1"/>
      <c r="AI21452" s="1"/>
      <c r="AJ21452"/>
      <c r="AK21452"/>
    </row>
    <row r="21453" spans="20:37" x14ac:dyDescent="0.25">
      <c r="T21453"/>
      <c r="U21453"/>
      <c r="V21453"/>
      <c r="W21453"/>
      <c r="Z21453"/>
      <c r="AB21453" s="1"/>
      <c r="AC21453" s="1"/>
      <c r="AH21453" s="1"/>
      <c r="AI21453" s="1"/>
      <c r="AJ21453"/>
      <c r="AK21453"/>
    </row>
    <row r="21454" spans="20:37" x14ac:dyDescent="0.25">
      <c r="T21454"/>
      <c r="U21454"/>
      <c r="V21454"/>
      <c r="W21454"/>
      <c r="Z21454"/>
      <c r="AB21454" s="1"/>
      <c r="AC21454" s="1"/>
      <c r="AH21454" s="1"/>
      <c r="AI21454" s="1"/>
      <c r="AJ21454"/>
      <c r="AK21454"/>
    </row>
    <row r="21455" spans="20:37" x14ac:dyDescent="0.25">
      <c r="T21455"/>
      <c r="U21455"/>
      <c r="V21455"/>
      <c r="W21455"/>
      <c r="Z21455"/>
      <c r="AB21455" s="1"/>
      <c r="AC21455" s="1"/>
      <c r="AH21455" s="1"/>
      <c r="AI21455" s="1"/>
      <c r="AJ21455"/>
      <c r="AK21455"/>
    </row>
    <row r="21456" spans="20:37" x14ac:dyDescent="0.25">
      <c r="T21456"/>
      <c r="U21456"/>
      <c r="V21456"/>
      <c r="W21456"/>
      <c r="Z21456"/>
      <c r="AB21456" s="1"/>
      <c r="AC21456" s="1"/>
      <c r="AH21456" s="1"/>
      <c r="AI21456" s="1"/>
      <c r="AJ21456"/>
      <c r="AK21456"/>
    </row>
    <row r="21457" spans="20:37" x14ac:dyDescent="0.25">
      <c r="T21457"/>
      <c r="U21457"/>
      <c r="V21457"/>
      <c r="W21457"/>
      <c r="Z21457"/>
      <c r="AB21457" s="1"/>
      <c r="AC21457" s="1"/>
      <c r="AH21457" s="1"/>
      <c r="AI21457" s="1"/>
      <c r="AJ21457"/>
      <c r="AK21457"/>
    </row>
    <row r="21458" spans="20:37" x14ac:dyDescent="0.25">
      <c r="T21458"/>
      <c r="U21458"/>
      <c r="V21458"/>
      <c r="W21458"/>
      <c r="Z21458"/>
      <c r="AB21458" s="1"/>
      <c r="AC21458" s="1"/>
      <c r="AH21458" s="1"/>
      <c r="AI21458" s="1"/>
      <c r="AJ21458"/>
      <c r="AK21458"/>
    </row>
    <row r="21459" spans="20:37" x14ac:dyDescent="0.25">
      <c r="T21459"/>
      <c r="U21459"/>
      <c r="V21459"/>
      <c r="W21459"/>
      <c r="Z21459"/>
      <c r="AB21459" s="1"/>
      <c r="AC21459" s="1"/>
      <c r="AH21459" s="1"/>
      <c r="AI21459" s="1"/>
      <c r="AJ21459"/>
      <c r="AK21459"/>
    </row>
    <row r="21460" spans="20:37" x14ac:dyDescent="0.25">
      <c r="T21460"/>
      <c r="U21460"/>
      <c r="V21460"/>
      <c r="W21460"/>
      <c r="Z21460"/>
      <c r="AB21460" s="1"/>
      <c r="AC21460" s="1"/>
      <c r="AH21460" s="1"/>
      <c r="AI21460" s="1"/>
      <c r="AJ21460"/>
      <c r="AK21460"/>
    </row>
    <row r="21461" spans="20:37" x14ac:dyDescent="0.25">
      <c r="T21461"/>
      <c r="U21461"/>
      <c r="V21461"/>
      <c r="W21461"/>
      <c r="Z21461"/>
      <c r="AB21461" s="1"/>
      <c r="AC21461" s="1"/>
      <c r="AH21461" s="1"/>
      <c r="AI21461" s="1"/>
      <c r="AJ21461"/>
      <c r="AK21461"/>
    </row>
    <row r="21462" spans="20:37" x14ac:dyDescent="0.25">
      <c r="T21462"/>
      <c r="U21462"/>
      <c r="V21462"/>
      <c r="W21462"/>
      <c r="Z21462"/>
      <c r="AB21462" s="1"/>
      <c r="AC21462" s="1"/>
      <c r="AH21462" s="1"/>
      <c r="AI21462" s="1"/>
      <c r="AJ21462"/>
      <c r="AK21462"/>
    </row>
    <row r="21463" spans="20:37" x14ac:dyDescent="0.25">
      <c r="T21463"/>
      <c r="U21463"/>
      <c r="V21463"/>
      <c r="W21463"/>
      <c r="Z21463"/>
      <c r="AB21463" s="1"/>
      <c r="AC21463" s="1"/>
      <c r="AH21463" s="1"/>
      <c r="AI21463" s="1"/>
      <c r="AJ21463"/>
      <c r="AK21463"/>
    </row>
    <row r="21464" spans="20:37" x14ac:dyDescent="0.25">
      <c r="T21464"/>
      <c r="U21464"/>
      <c r="V21464"/>
      <c r="W21464"/>
      <c r="Z21464"/>
      <c r="AB21464" s="1"/>
      <c r="AC21464" s="1"/>
      <c r="AH21464" s="1"/>
      <c r="AI21464" s="1"/>
      <c r="AJ21464"/>
      <c r="AK21464"/>
    </row>
    <row r="21465" spans="20:37" x14ac:dyDescent="0.25">
      <c r="T21465"/>
      <c r="U21465"/>
      <c r="V21465"/>
      <c r="W21465"/>
      <c r="Z21465"/>
      <c r="AB21465" s="1"/>
      <c r="AC21465" s="1"/>
      <c r="AH21465" s="1"/>
      <c r="AI21465" s="1"/>
      <c r="AJ21465"/>
      <c r="AK21465"/>
    </row>
    <row r="21466" spans="20:37" x14ac:dyDescent="0.25">
      <c r="T21466"/>
      <c r="U21466"/>
      <c r="V21466"/>
      <c r="W21466"/>
      <c r="Z21466"/>
      <c r="AB21466" s="1"/>
      <c r="AC21466" s="1"/>
      <c r="AH21466" s="1"/>
      <c r="AI21466" s="1"/>
      <c r="AJ21466"/>
      <c r="AK21466"/>
    </row>
    <row r="21467" spans="20:37" x14ac:dyDescent="0.25">
      <c r="T21467"/>
      <c r="U21467"/>
      <c r="V21467"/>
      <c r="W21467"/>
      <c r="Z21467"/>
      <c r="AB21467" s="1"/>
      <c r="AC21467" s="1"/>
      <c r="AH21467" s="1"/>
      <c r="AI21467" s="1"/>
      <c r="AJ21467"/>
      <c r="AK21467"/>
    </row>
    <row r="21468" spans="20:37" x14ac:dyDescent="0.25">
      <c r="T21468"/>
      <c r="U21468"/>
      <c r="V21468"/>
      <c r="W21468"/>
      <c r="Z21468"/>
      <c r="AB21468" s="1"/>
      <c r="AC21468" s="1"/>
      <c r="AH21468" s="1"/>
      <c r="AI21468" s="1"/>
      <c r="AJ21468"/>
      <c r="AK21468"/>
    </row>
    <row r="21469" spans="20:37" x14ac:dyDescent="0.25">
      <c r="T21469"/>
      <c r="U21469"/>
      <c r="V21469"/>
      <c r="W21469"/>
      <c r="Z21469"/>
      <c r="AB21469" s="1"/>
      <c r="AC21469" s="1"/>
      <c r="AH21469" s="1"/>
      <c r="AI21469" s="1"/>
      <c r="AJ21469"/>
      <c r="AK21469"/>
    </row>
    <row r="21470" spans="20:37" x14ac:dyDescent="0.25">
      <c r="T21470"/>
      <c r="U21470"/>
      <c r="V21470"/>
      <c r="W21470"/>
      <c r="Z21470"/>
      <c r="AB21470" s="1"/>
      <c r="AC21470" s="1"/>
      <c r="AH21470" s="1"/>
      <c r="AI21470" s="1"/>
      <c r="AJ21470"/>
      <c r="AK21470"/>
    </row>
    <row r="21471" spans="20:37" x14ac:dyDescent="0.25">
      <c r="T21471"/>
      <c r="U21471"/>
      <c r="V21471"/>
      <c r="W21471"/>
      <c r="Z21471"/>
      <c r="AB21471" s="1"/>
      <c r="AC21471" s="1"/>
      <c r="AH21471" s="1"/>
      <c r="AI21471" s="1"/>
      <c r="AJ21471"/>
      <c r="AK21471"/>
    </row>
    <row r="21472" spans="20:37" x14ac:dyDescent="0.25">
      <c r="T21472"/>
      <c r="U21472"/>
      <c r="V21472"/>
      <c r="W21472"/>
      <c r="Z21472"/>
      <c r="AB21472" s="1"/>
      <c r="AC21472" s="1"/>
      <c r="AH21472" s="1"/>
      <c r="AI21472" s="1"/>
      <c r="AJ21472"/>
      <c r="AK21472"/>
    </row>
    <row r="21473" spans="20:37" x14ac:dyDescent="0.25">
      <c r="T21473"/>
      <c r="U21473"/>
      <c r="V21473"/>
      <c r="W21473"/>
      <c r="Z21473"/>
      <c r="AB21473" s="1"/>
      <c r="AC21473" s="1"/>
      <c r="AH21473" s="1"/>
      <c r="AI21473" s="1"/>
      <c r="AJ21473"/>
      <c r="AK21473"/>
    </row>
    <row r="21474" spans="20:37" x14ac:dyDescent="0.25">
      <c r="T21474"/>
      <c r="U21474"/>
      <c r="V21474"/>
      <c r="W21474"/>
      <c r="Z21474"/>
      <c r="AB21474" s="1"/>
      <c r="AC21474" s="1"/>
      <c r="AH21474" s="1"/>
      <c r="AI21474" s="1"/>
      <c r="AJ21474"/>
      <c r="AK21474"/>
    </row>
    <row r="21475" spans="20:37" x14ac:dyDescent="0.25">
      <c r="T21475"/>
      <c r="U21475"/>
      <c r="V21475"/>
      <c r="W21475"/>
      <c r="Z21475"/>
      <c r="AB21475" s="1"/>
      <c r="AC21475" s="1"/>
      <c r="AH21475" s="1"/>
      <c r="AI21475" s="1"/>
      <c r="AJ21475"/>
      <c r="AK21475"/>
    </row>
    <row r="21476" spans="20:37" x14ac:dyDescent="0.25">
      <c r="T21476"/>
      <c r="U21476"/>
      <c r="V21476"/>
      <c r="W21476"/>
      <c r="Z21476"/>
      <c r="AB21476" s="1"/>
      <c r="AC21476" s="1"/>
      <c r="AH21476" s="1"/>
      <c r="AI21476" s="1"/>
      <c r="AJ21476"/>
      <c r="AK21476"/>
    </row>
    <row r="21477" spans="20:37" x14ac:dyDescent="0.25">
      <c r="T21477"/>
      <c r="U21477"/>
      <c r="V21477"/>
      <c r="W21477"/>
      <c r="Z21477"/>
      <c r="AB21477" s="1"/>
      <c r="AC21477" s="1"/>
      <c r="AH21477" s="1"/>
      <c r="AI21477" s="1"/>
      <c r="AJ21477"/>
      <c r="AK21477"/>
    </row>
    <row r="21478" spans="20:37" x14ac:dyDescent="0.25">
      <c r="T21478"/>
      <c r="U21478"/>
      <c r="V21478"/>
      <c r="W21478"/>
      <c r="Z21478"/>
      <c r="AB21478" s="1"/>
      <c r="AC21478" s="1"/>
      <c r="AH21478" s="1"/>
      <c r="AI21478" s="1"/>
      <c r="AJ21478"/>
      <c r="AK21478"/>
    </row>
    <row r="21479" spans="20:37" x14ac:dyDescent="0.25">
      <c r="T21479"/>
      <c r="U21479"/>
      <c r="V21479"/>
      <c r="W21479"/>
      <c r="Z21479"/>
      <c r="AB21479" s="1"/>
      <c r="AC21479" s="1"/>
      <c r="AH21479" s="1"/>
      <c r="AI21479" s="1"/>
      <c r="AJ21479"/>
      <c r="AK21479"/>
    </row>
    <row r="21480" spans="20:37" x14ac:dyDescent="0.25">
      <c r="T21480"/>
      <c r="U21480"/>
      <c r="V21480"/>
      <c r="W21480"/>
      <c r="Z21480"/>
      <c r="AB21480" s="1"/>
      <c r="AC21480" s="1"/>
      <c r="AH21480" s="1"/>
      <c r="AI21480" s="1"/>
      <c r="AJ21480"/>
      <c r="AK21480"/>
    </row>
    <row r="21481" spans="20:37" x14ac:dyDescent="0.25">
      <c r="T21481"/>
      <c r="U21481"/>
      <c r="V21481"/>
      <c r="W21481"/>
      <c r="Z21481"/>
      <c r="AB21481" s="1"/>
      <c r="AC21481" s="1"/>
      <c r="AH21481" s="1"/>
      <c r="AI21481" s="1"/>
      <c r="AJ21481"/>
      <c r="AK21481"/>
    </row>
    <row r="21482" spans="20:37" x14ac:dyDescent="0.25">
      <c r="T21482"/>
      <c r="U21482"/>
      <c r="V21482"/>
      <c r="W21482"/>
      <c r="Z21482"/>
      <c r="AB21482" s="1"/>
      <c r="AC21482" s="1"/>
      <c r="AH21482" s="1"/>
      <c r="AI21482" s="1"/>
      <c r="AJ21482"/>
      <c r="AK21482"/>
    </row>
    <row r="21483" spans="20:37" x14ac:dyDescent="0.25">
      <c r="T21483"/>
      <c r="U21483"/>
      <c r="V21483"/>
      <c r="W21483"/>
      <c r="Z21483"/>
      <c r="AB21483" s="1"/>
      <c r="AC21483" s="1"/>
      <c r="AH21483" s="1"/>
      <c r="AI21483" s="1"/>
      <c r="AJ21483"/>
      <c r="AK21483"/>
    </row>
    <row r="21484" spans="20:37" x14ac:dyDescent="0.25">
      <c r="T21484"/>
      <c r="U21484"/>
      <c r="V21484"/>
      <c r="W21484"/>
      <c r="Z21484"/>
      <c r="AB21484" s="1"/>
      <c r="AC21484" s="1"/>
      <c r="AH21484" s="1"/>
      <c r="AI21484" s="1"/>
      <c r="AJ21484"/>
      <c r="AK21484"/>
    </row>
    <row r="21485" spans="20:37" x14ac:dyDescent="0.25">
      <c r="T21485"/>
      <c r="U21485"/>
      <c r="V21485"/>
      <c r="W21485"/>
      <c r="Z21485"/>
      <c r="AB21485" s="1"/>
      <c r="AC21485" s="1"/>
      <c r="AH21485" s="1"/>
      <c r="AI21485" s="1"/>
      <c r="AJ21485"/>
      <c r="AK21485"/>
    </row>
    <row r="21486" spans="20:37" x14ac:dyDescent="0.25">
      <c r="T21486"/>
      <c r="U21486"/>
      <c r="V21486"/>
      <c r="W21486"/>
      <c r="Z21486"/>
      <c r="AB21486" s="1"/>
      <c r="AC21486" s="1"/>
      <c r="AH21486" s="1"/>
      <c r="AI21486" s="1"/>
      <c r="AJ21486"/>
      <c r="AK21486"/>
    </row>
    <row r="21487" spans="20:37" x14ac:dyDescent="0.25">
      <c r="T21487"/>
      <c r="U21487"/>
      <c r="V21487"/>
      <c r="W21487"/>
      <c r="Z21487"/>
      <c r="AB21487" s="1"/>
      <c r="AC21487" s="1"/>
      <c r="AH21487" s="1"/>
      <c r="AI21487" s="1"/>
      <c r="AJ21487"/>
      <c r="AK21487"/>
    </row>
    <row r="21488" spans="20:37" x14ac:dyDescent="0.25">
      <c r="T21488"/>
      <c r="U21488"/>
      <c r="V21488"/>
      <c r="W21488"/>
      <c r="Z21488"/>
      <c r="AB21488" s="1"/>
      <c r="AC21488" s="1"/>
      <c r="AH21488" s="1"/>
      <c r="AI21488" s="1"/>
      <c r="AJ21488"/>
      <c r="AK21488"/>
    </row>
    <row r="21489" spans="20:37" x14ac:dyDescent="0.25">
      <c r="T21489"/>
      <c r="U21489"/>
      <c r="V21489"/>
      <c r="W21489"/>
      <c r="Z21489"/>
      <c r="AB21489" s="1"/>
      <c r="AC21489" s="1"/>
      <c r="AH21489" s="1"/>
      <c r="AI21489" s="1"/>
      <c r="AJ21489"/>
      <c r="AK21489"/>
    </row>
    <row r="21490" spans="20:37" x14ac:dyDescent="0.25">
      <c r="T21490"/>
      <c r="U21490"/>
      <c r="V21490"/>
      <c r="W21490"/>
      <c r="Z21490"/>
      <c r="AB21490" s="1"/>
      <c r="AC21490" s="1"/>
      <c r="AH21490" s="1"/>
      <c r="AI21490" s="1"/>
      <c r="AJ21490"/>
      <c r="AK21490"/>
    </row>
    <row r="21491" spans="20:37" x14ac:dyDescent="0.25">
      <c r="T21491"/>
      <c r="U21491"/>
      <c r="V21491"/>
      <c r="W21491"/>
      <c r="Z21491"/>
      <c r="AB21491" s="1"/>
      <c r="AC21491" s="1"/>
      <c r="AH21491" s="1"/>
      <c r="AI21491" s="1"/>
      <c r="AJ21491"/>
      <c r="AK21491"/>
    </row>
    <row r="21492" spans="20:37" x14ac:dyDescent="0.25">
      <c r="T21492"/>
      <c r="U21492"/>
      <c r="V21492"/>
      <c r="W21492"/>
      <c r="Z21492"/>
      <c r="AB21492" s="1"/>
      <c r="AC21492" s="1"/>
      <c r="AH21492" s="1"/>
      <c r="AI21492" s="1"/>
      <c r="AJ21492"/>
      <c r="AK21492"/>
    </row>
    <row r="21493" spans="20:37" x14ac:dyDescent="0.25">
      <c r="T21493"/>
      <c r="U21493"/>
      <c r="V21493"/>
      <c r="W21493"/>
      <c r="Z21493"/>
      <c r="AB21493" s="1"/>
      <c r="AC21493" s="1"/>
      <c r="AH21493" s="1"/>
      <c r="AI21493" s="1"/>
      <c r="AJ21493"/>
      <c r="AK21493"/>
    </row>
    <row r="21494" spans="20:37" x14ac:dyDescent="0.25">
      <c r="T21494"/>
      <c r="U21494"/>
      <c r="V21494"/>
      <c r="W21494"/>
      <c r="Z21494"/>
      <c r="AB21494" s="1"/>
      <c r="AC21494" s="1"/>
      <c r="AH21494" s="1"/>
      <c r="AI21494" s="1"/>
      <c r="AJ21494"/>
      <c r="AK21494"/>
    </row>
    <row r="21495" spans="20:37" x14ac:dyDescent="0.25">
      <c r="T21495"/>
      <c r="U21495"/>
      <c r="V21495"/>
      <c r="W21495"/>
      <c r="Z21495"/>
      <c r="AB21495" s="1"/>
      <c r="AC21495" s="1"/>
      <c r="AH21495" s="1"/>
      <c r="AI21495" s="1"/>
      <c r="AJ21495"/>
      <c r="AK21495"/>
    </row>
    <row r="21496" spans="20:37" x14ac:dyDescent="0.25">
      <c r="T21496"/>
      <c r="U21496"/>
      <c r="V21496"/>
      <c r="W21496"/>
      <c r="Z21496"/>
      <c r="AB21496" s="1"/>
      <c r="AC21496" s="1"/>
      <c r="AH21496" s="1"/>
      <c r="AI21496" s="1"/>
      <c r="AJ21496"/>
      <c r="AK21496"/>
    </row>
    <row r="21497" spans="20:37" x14ac:dyDescent="0.25">
      <c r="T21497"/>
      <c r="U21497"/>
      <c r="V21497"/>
      <c r="W21497"/>
      <c r="Z21497"/>
      <c r="AB21497" s="1"/>
      <c r="AC21497" s="1"/>
      <c r="AH21497" s="1"/>
      <c r="AI21497" s="1"/>
      <c r="AJ21497"/>
      <c r="AK21497"/>
    </row>
    <row r="21498" spans="20:37" x14ac:dyDescent="0.25">
      <c r="T21498"/>
      <c r="U21498"/>
      <c r="V21498"/>
      <c r="W21498"/>
      <c r="Z21498"/>
      <c r="AB21498" s="1"/>
      <c r="AC21498" s="1"/>
      <c r="AH21498" s="1"/>
      <c r="AI21498" s="1"/>
      <c r="AJ21498"/>
      <c r="AK21498"/>
    </row>
    <row r="21499" spans="20:37" x14ac:dyDescent="0.25">
      <c r="T21499"/>
      <c r="U21499"/>
      <c r="V21499"/>
      <c r="W21499"/>
      <c r="Z21499"/>
      <c r="AB21499" s="1"/>
      <c r="AC21499" s="1"/>
      <c r="AH21499" s="1"/>
      <c r="AI21499" s="1"/>
      <c r="AJ21499"/>
      <c r="AK21499"/>
    </row>
    <row r="21500" spans="20:37" x14ac:dyDescent="0.25">
      <c r="T21500"/>
      <c r="U21500"/>
      <c r="V21500"/>
      <c r="W21500"/>
      <c r="Z21500"/>
      <c r="AB21500" s="1"/>
      <c r="AC21500" s="1"/>
      <c r="AH21500" s="1"/>
      <c r="AI21500" s="1"/>
      <c r="AJ21500"/>
      <c r="AK21500"/>
    </row>
    <row r="21501" spans="20:37" x14ac:dyDescent="0.25">
      <c r="T21501"/>
      <c r="U21501"/>
      <c r="V21501"/>
      <c r="W21501"/>
      <c r="Z21501"/>
      <c r="AB21501" s="1"/>
      <c r="AC21501" s="1"/>
      <c r="AH21501" s="1"/>
      <c r="AI21501" s="1"/>
      <c r="AJ21501"/>
      <c r="AK21501"/>
    </row>
    <row r="21502" spans="20:37" x14ac:dyDescent="0.25">
      <c r="T21502"/>
      <c r="U21502"/>
      <c r="V21502"/>
      <c r="W21502"/>
      <c r="Z21502"/>
      <c r="AB21502" s="1"/>
      <c r="AC21502" s="1"/>
      <c r="AH21502" s="1"/>
      <c r="AI21502" s="1"/>
      <c r="AJ21502"/>
      <c r="AK21502"/>
    </row>
    <row r="21503" spans="20:37" x14ac:dyDescent="0.25">
      <c r="T21503"/>
      <c r="U21503"/>
      <c r="V21503"/>
      <c r="W21503"/>
      <c r="Z21503"/>
      <c r="AB21503" s="1"/>
      <c r="AC21503" s="1"/>
      <c r="AH21503" s="1"/>
      <c r="AI21503" s="1"/>
      <c r="AJ21503"/>
      <c r="AK21503"/>
    </row>
    <row r="21504" spans="20:37" x14ac:dyDescent="0.25">
      <c r="T21504"/>
      <c r="U21504"/>
      <c r="V21504"/>
      <c r="W21504"/>
      <c r="Z21504"/>
      <c r="AB21504" s="1"/>
      <c r="AC21504" s="1"/>
      <c r="AH21504" s="1"/>
      <c r="AI21504" s="1"/>
      <c r="AJ21504"/>
      <c r="AK21504"/>
    </row>
    <row r="21505" spans="20:37" x14ac:dyDescent="0.25">
      <c r="T21505"/>
      <c r="U21505"/>
      <c r="V21505"/>
      <c r="W21505"/>
      <c r="Z21505"/>
      <c r="AB21505" s="1"/>
      <c r="AC21505" s="1"/>
      <c r="AH21505" s="1"/>
      <c r="AI21505" s="1"/>
      <c r="AJ21505"/>
      <c r="AK21505"/>
    </row>
    <row r="21506" spans="20:37" x14ac:dyDescent="0.25">
      <c r="T21506"/>
      <c r="U21506"/>
      <c r="V21506"/>
      <c r="W21506"/>
      <c r="Z21506"/>
      <c r="AB21506" s="1"/>
      <c r="AC21506" s="1"/>
      <c r="AH21506" s="1"/>
      <c r="AI21506" s="1"/>
      <c r="AJ21506"/>
      <c r="AK21506"/>
    </row>
    <row r="21507" spans="20:37" x14ac:dyDescent="0.25">
      <c r="T21507"/>
      <c r="U21507"/>
      <c r="V21507"/>
      <c r="W21507"/>
      <c r="Z21507"/>
      <c r="AB21507" s="1"/>
      <c r="AC21507" s="1"/>
      <c r="AH21507" s="1"/>
      <c r="AI21507" s="1"/>
      <c r="AJ21507"/>
      <c r="AK21507"/>
    </row>
    <row r="21508" spans="20:37" x14ac:dyDescent="0.25">
      <c r="T21508"/>
      <c r="U21508"/>
      <c r="V21508"/>
      <c r="W21508"/>
      <c r="Z21508"/>
      <c r="AB21508" s="1"/>
      <c r="AC21508" s="1"/>
      <c r="AH21508" s="1"/>
      <c r="AI21508" s="1"/>
      <c r="AJ21508"/>
      <c r="AK21508"/>
    </row>
    <row r="21509" spans="20:37" x14ac:dyDescent="0.25">
      <c r="T21509"/>
      <c r="U21509"/>
      <c r="V21509"/>
      <c r="W21509"/>
      <c r="Z21509"/>
      <c r="AB21509" s="1"/>
      <c r="AC21509" s="1"/>
      <c r="AH21509" s="1"/>
      <c r="AI21509" s="1"/>
      <c r="AJ21509"/>
      <c r="AK21509"/>
    </row>
    <row r="21510" spans="20:37" x14ac:dyDescent="0.25">
      <c r="T21510"/>
      <c r="U21510"/>
      <c r="V21510"/>
      <c r="W21510"/>
      <c r="Z21510"/>
      <c r="AB21510" s="1"/>
      <c r="AC21510" s="1"/>
      <c r="AH21510" s="1"/>
      <c r="AI21510" s="1"/>
      <c r="AJ21510"/>
      <c r="AK21510"/>
    </row>
    <row r="21511" spans="20:37" x14ac:dyDescent="0.25">
      <c r="T21511"/>
      <c r="U21511"/>
      <c r="V21511"/>
      <c r="W21511"/>
      <c r="Z21511"/>
      <c r="AB21511" s="1"/>
      <c r="AC21511" s="1"/>
      <c r="AH21511" s="1"/>
      <c r="AI21511" s="1"/>
      <c r="AJ21511"/>
      <c r="AK21511"/>
    </row>
    <row r="21512" spans="20:37" x14ac:dyDescent="0.25">
      <c r="T21512"/>
      <c r="U21512"/>
      <c r="V21512"/>
      <c r="W21512"/>
      <c r="Z21512"/>
      <c r="AB21512" s="1"/>
      <c r="AC21512" s="1"/>
      <c r="AH21512" s="1"/>
      <c r="AI21512" s="1"/>
      <c r="AJ21512"/>
      <c r="AK21512"/>
    </row>
    <row r="21513" spans="20:37" x14ac:dyDescent="0.25">
      <c r="T21513"/>
      <c r="U21513"/>
      <c r="V21513"/>
      <c r="W21513"/>
      <c r="Z21513"/>
      <c r="AB21513" s="1"/>
      <c r="AC21513" s="1"/>
      <c r="AH21513" s="1"/>
      <c r="AI21513" s="1"/>
      <c r="AJ21513"/>
      <c r="AK21513"/>
    </row>
    <row r="21514" spans="20:37" x14ac:dyDescent="0.25">
      <c r="T21514"/>
      <c r="U21514"/>
      <c r="V21514"/>
      <c r="W21514"/>
      <c r="Z21514"/>
      <c r="AB21514" s="1"/>
      <c r="AC21514" s="1"/>
      <c r="AH21514" s="1"/>
      <c r="AI21514" s="1"/>
      <c r="AJ21514"/>
      <c r="AK21514"/>
    </row>
    <row r="21515" spans="20:37" x14ac:dyDescent="0.25">
      <c r="T21515"/>
      <c r="U21515"/>
      <c r="V21515"/>
      <c r="W21515"/>
      <c r="Z21515"/>
      <c r="AB21515" s="1"/>
      <c r="AC21515" s="1"/>
      <c r="AH21515" s="1"/>
      <c r="AI21515" s="1"/>
      <c r="AJ21515"/>
      <c r="AK21515"/>
    </row>
    <row r="21516" spans="20:37" x14ac:dyDescent="0.25">
      <c r="T21516"/>
      <c r="U21516"/>
      <c r="V21516"/>
      <c r="W21516"/>
      <c r="Z21516"/>
      <c r="AB21516" s="1"/>
      <c r="AC21516" s="1"/>
      <c r="AH21516" s="1"/>
      <c r="AI21516" s="1"/>
      <c r="AJ21516"/>
      <c r="AK21516"/>
    </row>
    <row r="21517" spans="20:37" x14ac:dyDescent="0.25">
      <c r="T21517"/>
      <c r="U21517"/>
      <c r="V21517"/>
      <c r="W21517"/>
      <c r="Z21517"/>
      <c r="AB21517" s="1"/>
      <c r="AC21517" s="1"/>
      <c r="AH21517" s="1"/>
      <c r="AI21517" s="1"/>
      <c r="AJ21517"/>
      <c r="AK21517"/>
    </row>
    <row r="21518" spans="20:37" x14ac:dyDescent="0.25">
      <c r="T21518"/>
      <c r="U21518"/>
      <c r="V21518"/>
      <c r="W21518"/>
      <c r="Z21518"/>
      <c r="AB21518" s="1"/>
      <c r="AC21518" s="1"/>
      <c r="AH21518" s="1"/>
      <c r="AI21518" s="1"/>
      <c r="AJ21518"/>
      <c r="AK21518"/>
    </row>
    <row r="21519" spans="20:37" x14ac:dyDescent="0.25">
      <c r="T21519"/>
      <c r="U21519"/>
      <c r="V21519"/>
      <c r="W21519"/>
      <c r="Z21519"/>
      <c r="AB21519" s="1"/>
      <c r="AC21519" s="1"/>
      <c r="AH21519" s="1"/>
      <c r="AI21519" s="1"/>
      <c r="AJ21519"/>
      <c r="AK21519"/>
    </row>
    <row r="21520" spans="20:37" x14ac:dyDescent="0.25">
      <c r="T21520"/>
      <c r="U21520"/>
      <c r="V21520"/>
      <c r="W21520"/>
      <c r="Z21520"/>
      <c r="AB21520" s="1"/>
      <c r="AC21520" s="1"/>
      <c r="AH21520" s="1"/>
      <c r="AI21520" s="1"/>
      <c r="AJ21520"/>
      <c r="AK21520"/>
    </row>
    <row r="21521" spans="20:37" x14ac:dyDescent="0.25">
      <c r="T21521"/>
      <c r="U21521"/>
      <c r="V21521"/>
      <c r="W21521"/>
      <c r="Z21521"/>
      <c r="AB21521" s="1"/>
      <c r="AC21521" s="1"/>
      <c r="AH21521" s="1"/>
      <c r="AI21521" s="1"/>
      <c r="AJ21521"/>
      <c r="AK21521"/>
    </row>
    <row r="21522" spans="20:37" x14ac:dyDescent="0.25">
      <c r="T21522"/>
      <c r="U21522"/>
      <c r="V21522"/>
      <c r="W21522"/>
      <c r="Z21522"/>
      <c r="AB21522" s="1"/>
      <c r="AC21522" s="1"/>
      <c r="AH21522" s="1"/>
      <c r="AI21522" s="1"/>
      <c r="AJ21522"/>
      <c r="AK21522"/>
    </row>
    <row r="21523" spans="20:37" x14ac:dyDescent="0.25">
      <c r="T21523"/>
      <c r="U21523"/>
      <c r="V21523"/>
      <c r="W21523"/>
      <c r="Z21523"/>
      <c r="AB21523" s="1"/>
      <c r="AC21523" s="1"/>
      <c r="AH21523" s="1"/>
      <c r="AI21523" s="1"/>
      <c r="AJ21523"/>
      <c r="AK21523"/>
    </row>
    <row r="21524" spans="20:37" x14ac:dyDescent="0.25">
      <c r="T21524"/>
      <c r="U21524"/>
      <c r="V21524"/>
      <c r="W21524"/>
      <c r="Z21524"/>
      <c r="AB21524" s="1"/>
      <c r="AC21524" s="1"/>
      <c r="AH21524" s="1"/>
      <c r="AI21524" s="1"/>
      <c r="AJ21524"/>
      <c r="AK21524"/>
    </row>
    <row r="21525" spans="20:37" x14ac:dyDescent="0.25">
      <c r="T21525"/>
      <c r="U21525"/>
      <c r="V21525"/>
      <c r="W21525"/>
      <c r="Z21525"/>
      <c r="AB21525" s="1"/>
      <c r="AC21525" s="1"/>
      <c r="AH21525" s="1"/>
      <c r="AI21525" s="1"/>
      <c r="AJ21525"/>
      <c r="AK21525"/>
    </row>
    <row r="21526" spans="20:37" x14ac:dyDescent="0.25">
      <c r="T21526"/>
      <c r="U21526"/>
      <c r="V21526"/>
      <c r="W21526"/>
      <c r="Z21526"/>
      <c r="AB21526" s="1"/>
      <c r="AC21526" s="1"/>
      <c r="AH21526" s="1"/>
      <c r="AI21526" s="1"/>
      <c r="AJ21526"/>
      <c r="AK21526"/>
    </row>
    <row r="21527" spans="20:37" x14ac:dyDescent="0.25">
      <c r="T21527"/>
      <c r="U21527"/>
      <c r="V21527"/>
      <c r="W21527"/>
      <c r="Z21527"/>
      <c r="AB21527" s="1"/>
      <c r="AC21527" s="1"/>
      <c r="AH21527" s="1"/>
      <c r="AI21527" s="1"/>
      <c r="AJ21527"/>
      <c r="AK21527"/>
    </row>
    <row r="21528" spans="20:37" x14ac:dyDescent="0.25">
      <c r="T21528"/>
      <c r="U21528"/>
      <c r="V21528"/>
      <c r="W21528"/>
      <c r="Z21528"/>
      <c r="AB21528" s="1"/>
      <c r="AC21528" s="1"/>
      <c r="AH21528" s="1"/>
      <c r="AI21528" s="1"/>
      <c r="AJ21528"/>
      <c r="AK21528"/>
    </row>
    <row r="21529" spans="20:37" x14ac:dyDescent="0.25">
      <c r="T21529"/>
      <c r="U21529"/>
      <c r="V21529"/>
      <c r="W21529"/>
      <c r="Z21529"/>
      <c r="AB21529" s="1"/>
      <c r="AC21529" s="1"/>
      <c r="AH21529" s="1"/>
      <c r="AI21529" s="1"/>
      <c r="AJ21529"/>
      <c r="AK21529"/>
    </row>
    <row r="21530" spans="20:37" x14ac:dyDescent="0.25">
      <c r="T21530"/>
      <c r="U21530"/>
      <c r="V21530"/>
      <c r="W21530"/>
      <c r="Z21530"/>
      <c r="AB21530" s="1"/>
      <c r="AC21530" s="1"/>
      <c r="AH21530" s="1"/>
      <c r="AI21530" s="1"/>
      <c r="AJ21530"/>
      <c r="AK21530"/>
    </row>
    <row r="21531" spans="20:37" x14ac:dyDescent="0.25">
      <c r="T21531"/>
      <c r="U21531"/>
      <c r="V21531"/>
      <c r="W21531"/>
      <c r="Z21531"/>
      <c r="AB21531" s="1"/>
      <c r="AC21531" s="1"/>
      <c r="AH21531" s="1"/>
      <c r="AI21531" s="1"/>
      <c r="AJ21531"/>
      <c r="AK21531"/>
    </row>
    <row r="21532" spans="20:37" x14ac:dyDescent="0.25">
      <c r="T21532"/>
      <c r="U21532"/>
      <c r="V21532"/>
      <c r="W21532"/>
      <c r="Z21532"/>
      <c r="AB21532" s="1"/>
      <c r="AC21532" s="1"/>
      <c r="AH21532" s="1"/>
      <c r="AI21532" s="1"/>
      <c r="AJ21532"/>
      <c r="AK21532"/>
    </row>
    <row r="21533" spans="20:37" x14ac:dyDescent="0.25">
      <c r="T21533"/>
      <c r="U21533"/>
      <c r="V21533"/>
      <c r="W21533"/>
      <c r="Z21533"/>
      <c r="AB21533" s="1"/>
      <c r="AC21533" s="1"/>
      <c r="AH21533" s="1"/>
      <c r="AI21533" s="1"/>
      <c r="AJ21533"/>
      <c r="AK21533"/>
    </row>
    <row r="21534" spans="20:37" x14ac:dyDescent="0.25">
      <c r="T21534"/>
      <c r="U21534"/>
      <c r="V21534"/>
      <c r="W21534"/>
      <c r="Z21534"/>
      <c r="AB21534" s="1"/>
      <c r="AC21534" s="1"/>
      <c r="AH21534" s="1"/>
      <c r="AI21534" s="1"/>
      <c r="AJ21534"/>
      <c r="AK21534"/>
    </row>
    <row r="21535" spans="20:37" x14ac:dyDescent="0.25">
      <c r="T21535"/>
      <c r="U21535"/>
      <c r="V21535"/>
      <c r="W21535"/>
      <c r="Z21535"/>
      <c r="AB21535" s="1"/>
      <c r="AC21535" s="1"/>
      <c r="AH21535" s="1"/>
      <c r="AI21535" s="1"/>
      <c r="AJ21535"/>
      <c r="AK21535"/>
    </row>
    <row r="21536" spans="20:37" x14ac:dyDescent="0.25">
      <c r="T21536"/>
      <c r="U21536"/>
      <c r="V21536"/>
      <c r="W21536"/>
      <c r="Z21536"/>
      <c r="AB21536" s="1"/>
      <c r="AC21536" s="1"/>
      <c r="AH21536" s="1"/>
      <c r="AI21536" s="1"/>
      <c r="AJ21536"/>
      <c r="AK21536"/>
    </row>
    <row r="21537" spans="20:37" x14ac:dyDescent="0.25">
      <c r="T21537"/>
      <c r="U21537"/>
      <c r="V21537"/>
      <c r="W21537"/>
      <c r="Z21537"/>
      <c r="AB21537" s="1"/>
      <c r="AC21537" s="1"/>
      <c r="AH21537" s="1"/>
      <c r="AI21537" s="1"/>
      <c r="AJ21537"/>
      <c r="AK21537"/>
    </row>
    <row r="21538" spans="20:37" x14ac:dyDescent="0.25">
      <c r="T21538"/>
      <c r="U21538"/>
      <c r="V21538"/>
      <c r="W21538"/>
      <c r="Z21538"/>
      <c r="AB21538" s="1"/>
      <c r="AC21538" s="1"/>
      <c r="AH21538" s="1"/>
      <c r="AI21538" s="1"/>
      <c r="AJ21538"/>
      <c r="AK21538"/>
    </row>
    <row r="21539" spans="20:37" x14ac:dyDescent="0.25">
      <c r="T21539"/>
      <c r="U21539"/>
      <c r="V21539"/>
      <c r="W21539"/>
      <c r="Z21539"/>
      <c r="AB21539" s="1"/>
      <c r="AC21539" s="1"/>
      <c r="AH21539" s="1"/>
      <c r="AI21539" s="1"/>
      <c r="AJ21539"/>
      <c r="AK21539"/>
    </row>
    <row r="21540" spans="20:37" x14ac:dyDescent="0.25">
      <c r="T21540"/>
      <c r="U21540"/>
      <c r="V21540"/>
      <c r="W21540"/>
      <c r="Z21540"/>
      <c r="AB21540" s="1"/>
      <c r="AC21540" s="1"/>
      <c r="AH21540" s="1"/>
      <c r="AI21540" s="1"/>
      <c r="AJ21540"/>
      <c r="AK21540"/>
    </row>
    <row r="21541" spans="20:37" x14ac:dyDescent="0.25">
      <c r="T21541"/>
      <c r="U21541"/>
      <c r="V21541"/>
      <c r="W21541"/>
      <c r="Z21541"/>
      <c r="AB21541" s="1"/>
      <c r="AC21541" s="1"/>
      <c r="AH21541" s="1"/>
      <c r="AI21541" s="1"/>
      <c r="AJ21541"/>
      <c r="AK21541"/>
    </row>
    <row r="21542" spans="20:37" x14ac:dyDescent="0.25">
      <c r="T21542"/>
      <c r="U21542"/>
      <c r="V21542"/>
      <c r="W21542"/>
      <c r="Z21542"/>
      <c r="AB21542" s="1"/>
      <c r="AC21542" s="1"/>
      <c r="AH21542" s="1"/>
      <c r="AI21542" s="1"/>
      <c r="AJ21542"/>
      <c r="AK21542"/>
    </row>
    <row r="21543" spans="20:37" x14ac:dyDescent="0.25">
      <c r="T21543"/>
      <c r="U21543"/>
      <c r="V21543"/>
      <c r="W21543"/>
      <c r="Z21543"/>
      <c r="AB21543" s="1"/>
      <c r="AC21543" s="1"/>
      <c r="AH21543" s="1"/>
      <c r="AI21543" s="1"/>
      <c r="AJ21543"/>
      <c r="AK21543"/>
    </row>
    <row r="21544" spans="20:37" x14ac:dyDescent="0.25">
      <c r="T21544"/>
      <c r="U21544"/>
      <c r="V21544"/>
      <c r="W21544"/>
      <c r="Z21544"/>
      <c r="AB21544" s="1"/>
      <c r="AC21544" s="1"/>
      <c r="AH21544" s="1"/>
      <c r="AI21544" s="1"/>
      <c r="AJ21544"/>
      <c r="AK21544"/>
    </row>
    <row r="21545" spans="20:37" x14ac:dyDescent="0.25">
      <c r="T21545"/>
      <c r="U21545"/>
      <c r="V21545"/>
      <c r="W21545"/>
      <c r="Z21545"/>
      <c r="AB21545" s="1"/>
      <c r="AC21545" s="1"/>
      <c r="AH21545" s="1"/>
      <c r="AI21545" s="1"/>
      <c r="AJ21545"/>
      <c r="AK21545"/>
    </row>
    <row r="21546" spans="20:37" x14ac:dyDescent="0.25">
      <c r="T21546"/>
      <c r="U21546"/>
      <c r="V21546"/>
      <c r="W21546"/>
      <c r="Z21546"/>
      <c r="AB21546" s="1"/>
      <c r="AC21546" s="1"/>
      <c r="AH21546" s="1"/>
      <c r="AI21546" s="1"/>
      <c r="AJ21546"/>
      <c r="AK21546"/>
    </row>
    <row r="21547" spans="20:37" x14ac:dyDescent="0.25">
      <c r="T21547"/>
      <c r="U21547"/>
      <c r="V21547"/>
      <c r="W21547"/>
      <c r="Z21547"/>
      <c r="AB21547" s="1"/>
      <c r="AC21547" s="1"/>
      <c r="AH21547" s="1"/>
      <c r="AI21547" s="1"/>
      <c r="AJ21547"/>
      <c r="AK21547"/>
    </row>
    <row r="21548" spans="20:37" x14ac:dyDescent="0.25">
      <c r="T21548"/>
      <c r="U21548"/>
      <c r="V21548"/>
      <c r="W21548"/>
      <c r="Z21548"/>
      <c r="AB21548" s="1"/>
      <c r="AC21548" s="1"/>
      <c r="AH21548" s="1"/>
      <c r="AI21548" s="1"/>
      <c r="AJ21548"/>
      <c r="AK21548"/>
    </row>
    <row r="21549" spans="20:37" x14ac:dyDescent="0.25">
      <c r="T21549"/>
      <c r="U21549"/>
      <c r="V21549"/>
      <c r="W21549"/>
      <c r="Z21549"/>
      <c r="AB21549" s="1"/>
      <c r="AC21549" s="1"/>
      <c r="AH21549" s="1"/>
      <c r="AI21549" s="1"/>
      <c r="AJ21549"/>
      <c r="AK21549"/>
    </row>
    <row r="21550" spans="20:37" x14ac:dyDescent="0.25">
      <c r="T21550"/>
      <c r="U21550"/>
      <c r="V21550"/>
      <c r="W21550"/>
      <c r="Z21550"/>
      <c r="AB21550" s="1"/>
      <c r="AC21550" s="1"/>
      <c r="AH21550" s="1"/>
      <c r="AI21550" s="1"/>
      <c r="AJ21550"/>
      <c r="AK21550"/>
    </row>
    <row r="21551" spans="20:37" x14ac:dyDescent="0.25">
      <c r="T21551"/>
      <c r="U21551"/>
      <c r="V21551"/>
      <c r="W21551"/>
      <c r="Z21551"/>
      <c r="AB21551" s="1"/>
      <c r="AC21551" s="1"/>
      <c r="AH21551" s="1"/>
      <c r="AI21551" s="1"/>
      <c r="AJ21551"/>
      <c r="AK21551"/>
    </row>
    <row r="21552" spans="20:37" x14ac:dyDescent="0.25">
      <c r="T21552"/>
      <c r="U21552"/>
      <c r="V21552"/>
      <c r="W21552"/>
      <c r="Z21552"/>
      <c r="AB21552" s="1"/>
      <c r="AC21552" s="1"/>
      <c r="AH21552" s="1"/>
      <c r="AI21552" s="1"/>
      <c r="AJ21552"/>
      <c r="AK21552"/>
    </row>
    <row r="21553" spans="20:37" x14ac:dyDescent="0.25">
      <c r="T21553"/>
      <c r="U21553"/>
      <c r="V21553"/>
      <c r="W21553"/>
      <c r="Z21553"/>
      <c r="AB21553" s="1"/>
      <c r="AC21553" s="1"/>
      <c r="AH21553" s="1"/>
      <c r="AI21553" s="1"/>
      <c r="AJ21553"/>
      <c r="AK21553"/>
    </row>
    <row r="21554" spans="20:37" x14ac:dyDescent="0.25">
      <c r="T21554"/>
      <c r="U21554"/>
      <c r="V21554"/>
      <c r="W21554"/>
      <c r="Z21554"/>
      <c r="AB21554" s="1"/>
      <c r="AC21554" s="1"/>
      <c r="AH21554" s="1"/>
      <c r="AI21554" s="1"/>
      <c r="AJ21554"/>
      <c r="AK21554"/>
    </row>
    <row r="21555" spans="20:37" x14ac:dyDescent="0.25">
      <c r="T21555"/>
      <c r="U21555"/>
      <c r="V21555"/>
      <c r="W21555"/>
      <c r="Z21555"/>
      <c r="AB21555" s="1"/>
      <c r="AC21555" s="1"/>
      <c r="AH21555" s="1"/>
      <c r="AI21555" s="1"/>
      <c r="AJ21555"/>
      <c r="AK21555"/>
    </row>
    <row r="21556" spans="20:37" x14ac:dyDescent="0.25">
      <c r="T21556"/>
      <c r="U21556"/>
      <c r="V21556"/>
      <c r="W21556"/>
      <c r="Z21556"/>
      <c r="AB21556" s="1"/>
      <c r="AC21556" s="1"/>
      <c r="AH21556" s="1"/>
      <c r="AI21556" s="1"/>
      <c r="AJ21556"/>
      <c r="AK21556"/>
    </row>
    <row r="21557" spans="20:37" x14ac:dyDescent="0.25">
      <c r="T21557"/>
      <c r="U21557"/>
      <c r="V21557"/>
      <c r="W21557"/>
      <c r="Z21557"/>
      <c r="AB21557" s="1"/>
      <c r="AC21557" s="1"/>
      <c r="AH21557" s="1"/>
      <c r="AI21557" s="1"/>
      <c r="AJ21557"/>
      <c r="AK21557"/>
    </row>
    <row r="21558" spans="20:37" x14ac:dyDescent="0.25">
      <c r="T21558"/>
      <c r="U21558"/>
      <c r="V21558"/>
      <c r="W21558"/>
      <c r="Z21558"/>
      <c r="AB21558" s="1"/>
      <c r="AC21558" s="1"/>
      <c r="AH21558" s="1"/>
      <c r="AI21558" s="1"/>
      <c r="AJ21558"/>
      <c r="AK21558"/>
    </row>
    <row r="21559" spans="20:37" x14ac:dyDescent="0.25">
      <c r="T21559"/>
      <c r="U21559"/>
      <c r="V21559"/>
      <c r="W21559"/>
      <c r="Z21559"/>
      <c r="AB21559" s="1"/>
      <c r="AC21559" s="1"/>
      <c r="AH21559" s="1"/>
      <c r="AI21559" s="1"/>
      <c r="AJ21559"/>
      <c r="AK21559"/>
    </row>
    <row r="21560" spans="20:37" x14ac:dyDescent="0.25">
      <c r="T21560"/>
      <c r="U21560"/>
      <c r="V21560"/>
      <c r="W21560"/>
      <c r="Z21560"/>
      <c r="AB21560" s="1"/>
      <c r="AC21560" s="1"/>
      <c r="AH21560" s="1"/>
      <c r="AI21560" s="1"/>
      <c r="AJ21560"/>
      <c r="AK21560"/>
    </row>
    <row r="21561" spans="20:37" x14ac:dyDescent="0.25">
      <c r="T21561"/>
      <c r="U21561"/>
      <c r="V21561"/>
      <c r="W21561"/>
      <c r="Z21561"/>
      <c r="AB21561" s="1"/>
      <c r="AC21561" s="1"/>
      <c r="AH21561" s="1"/>
      <c r="AI21561" s="1"/>
      <c r="AJ21561"/>
      <c r="AK21561"/>
    </row>
    <row r="21562" spans="20:37" x14ac:dyDescent="0.25">
      <c r="T21562"/>
      <c r="U21562"/>
      <c r="V21562"/>
      <c r="W21562"/>
      <c r="Z21562"/>
      <c r="AB21562" s="1"/>
      <c r="AC21562" s="1"/>
      <c r="AH21562" s="1"/>
      <c r="AI21562" s="1"/>
      <c r="AJ21562"/>
      <c r="AK21562"/>
    </row>
    <row r="21563" spans="20:37" x14ac:dyDescent="0.25">
      <c r="T21563"/>
      <c r="U21563"/>
      <c r="V21563"/>
      <c r="W21563"/>
      <c r="Z21563"/>
      <c r="AB21563" s="1"/>
      <c r="AC21563" s="1"/>
      <c r="AH21563" s="1"/>
      <c r="AI21563" s="1"/>
      <c r="AJ21563"/>
      <c r="AK21563"/>
    </row>
    <row r="21564" spans="20:37" x14ac:dyDescent="0.25">
      <c r="T21564"/>
      <c r="U21564"/>
      <c r="V21564"/>
      <c r="W21564"/>
      <c r="Z21564"/>
      <c r="AB21564" s="1"/>
      <c r="AC21564" s="1"/>
      <c r="AH21564" s="1"/>
      <c r="AI21564" s="1"/>
      <c r="AJ21564"/>
      <c r="AK21564"/>
    </row>
    <row r="21565" spans="20:37" x14ac:dyDescent="0.25">
      <c r="T21565"/>
      <c r="U21565"/>
      <c r="V21565"/>
      <c r="W21565"/>
      <c r="Z21565"/>
      <c r="AB21565" s="1"/>
      <c r="AC21565" s="1"/>
      <c r="AH21565" s="1"/>
      <c r="AI21565" s="1"/>
      <c r="AJ21565"/>
      <c r="AK21565"/>
    </row>
    <row r="21566" spans="20:37" x14ac:dyDescent="0.25">
      <c r="T21566"/>
      <c r="U21566"/>
      <c r="V21566"/>
      <c r="W21566"/>
      <c r="Z21566"/>
      <c r="AB21566" s="1"/>
      <c r="AC21566" s="1"/>
      <c r="AH21566" s="1"/>
      <c r="AI21566" s="1"/>
      <c r="AJ21566"/>
      <c r="AK21566"/>
    </row>
    <row r="21567" spans="20:37" x14ac:dyDescent="0.25">
      <c r="T21567"/>
      <c r="U21567"/>
      <c r="V21567"/>
      <c r="W21567"/>
      <c r="Z21567"/>
      <c r="AB21567" s="1"/>
      <c r="AC21567" s="1"/>
      <c r="AH21567" s="1"/>
      <c r="AI21567" s="1"/>
      <c r="AJ21567"/>
      <c r="AK21567"/>
    </row>
    <row r="21568" spans="20:37" x14ac:dyDescent="0.25">
      <c r="T21568"/>
      <c r="U21568"/>
      <c r="V21568"/>
      <c r="W21568"/>
      <c r="Z21568"/>
      <c r="AB21568" s="1"/>
      <c r="AC21568" s="1"/>
      <c r="AH21568" s="1"/>
      <c r="AI21568" s="1"/>
      <c r="AJ21568"/>
      <c r="AK21568"/>
    </row>
    <row r="21569" spans="20:37" x14ac:dyDescent="0.25">
      <c r="T21569"/>
      <c r="U21569"/>
      <c r="V21569"/>
      <c r="W21569"/>
      <c r="Z21569"/>
      <c r="AB21569" s="1"/>
      <c r="AC21569" s="1"/>
      <c r="AH21569" s="1"/>
      <c r="AI21569" s="1"/>
      <c r="AJ21569"/>
      <c r="AK21569"/>
    </row>
    <row r="21570" spans="20:37" x14ac:dyDescent="0.25">
      <c r="T21570"/>
      <c r="U21570"/>
      <c r="V21570"/>
      <c r="W21570"/>
      <c r="Z21570"/>
      <c r="AB21570" s="1"/>
      <c r="AC21570" s="1"/>
      <c r="AH21570" s="1"/>
      <c r="AI21570" s="1"/>
      <c r="AJ21570"/>
      <c r="AK21570"/>
    </row>
    <row r="21571" spans="20:37" x14ac:dyDescent="0.25">
      <c r="T21571"/>
      <c r="U21571"/>
      <c r="V21571"/>
      <c r="W21571"/>
      <c r="Z21571"/>
      <c r="AB21571" s="1"/>
      <c r="AC21571" s="1"/>
      <c r="AH21571" s="1"/>
      <c r="AI21571" s="1"/>
      <c r="AJ21571"/>
      <c r="AK21571"/>
    </row>
    <row r="21572" spans="20:37" x14ac:dyDescent="0.25">
      <c r="T21572"/>
      <c r="U21572"/>
      <c r="V21572"/>
      <c r="W21572"/>
      <c r="Z21572"/>
      <c r="AB21572" s="1"/>
      <c r="AC21572" s="1"/>
      <c r="AH21572" s="1"/>
      <c r="AI21572" s="1"/>
      <c r="AJ21572"/>
      <c r="AK21572"/>
    </row>
    <row r="21573" spans="20:37" x14ac:dyDescent="0.25">
      <c r="T21573"/>
      <c r="U21573"/>
      <c r="V21573"/>
      <c r="W21573"/>
      <c r="Z21573"/>
      <c r="AB21573" s="1"/>
      <c r="AC21573" s="1"/>
      <c r="AH21573" s="1"/>
      <c r="AI21573" s="1"/>
      <c r="AJ21573"/>
      <c r="AK21573"/>
    </row>
    <row r="21574" spans="20:37" x14ac:dyDescent="0.25">
      <c r="T21574"/>
      <c r="U21574"/>
      <c r="V21574"/>
      <c r="W21574"/>
      <c r="Z21574"/>
      <c r="AB21574" s="1"/>
      <c r="AC21574" s="1"/>
      <c r="AH21574" s="1"/>
      <c r="AI21574" s="1"/>
      <c r="AJ21574"/>
      <c r="AK21574"/>
    </row>
    <row r="21575" spans="20:37" x14ac:dyDescent="0.25">
      <c r="T21575"/>
      <c r="U21575"/>
      <c r="V21575"/>
      <c r="W21575"/>
      <c r="Z21575"/>
      <c r="AB21575" s="1"/>
      <c r="AC21575" s="1"/>
      <c r="AH21575" s="1"/>
      <c r="AI21575" s="1"/>
      <c r="AJ21575"/>
      <c r="AK21575"/>
    </row>
    <row r="21576" spans="20:37" x14ac:dyDescent="0.25">
      <c r="T21576"/>
      <c r="U21576"/>
      <c r="V21576"/>
      <c r="W21576"/>
      <c r="Z21576"/>
      <c r="AB21576" s="1"/>
      <c r="AC21576" s="1"/>
      <c r="AH21576" s="1"/>
      <c r="AI21576" s="1"/>
      <c r="AJ21576"/>
      <c r="AK21576"/>
    </row>
    <row r="21577" spans="20:37" x14ac:dyDescent="0.25">
      <c r="T21577"/>
      <c r="U21577"/>
      <c r="V21577"/>
      <c r="W21577"/>
      <c r="Z21577"/>
      <c r="AB21577" s="1"/>
      <c r="AC21577" s="1"/>
      <c r="AH21577" s="1"/>
      <c r="AI21577" s="1"/>
      <c r="AJ21577"/>
      <c r="AK21577"/>
    </row>
    <row r="21578" spans="20:37" x14ac:dyDescent="0.25">
      <c r="T21578"/>
      <c r="U21578"/>
      <c r="V21578"/>
      <c r="W21578"/>
      <c r="Z21578"/>
      <c r="AB21578" s="1"/>
      <c r="AC21578" s="1"/>
      <c r="AH21578" s="1"/>
      <c r="AI21578" s="1"/>
      <c r="AJ21578"/>
      <c r="AK21578"/>
    </row>
    <row r="21579" spans="20:37" x14ac:dyDescent="0.25">
      <c r="T21579"/>
      <c r="U21579"/>
      <c r="V21579"/>
      <c r="W21579"/>
      <c r="Z21579"/>
      <c r="AB21579" s="1"/>
      <c r="AC21579" s="1"/>
      <c r="AH21579" s="1"/>
      <c r="AI21579" s="1"/>
      <c r="AJ21579"/>
      <c r="AK21579"/>
    </row>
    <row r="21580" spans="20:37" x14ac:dyDescent="0.25">
      <c r="T21580"/>
      <c r="U21580"/>
      <c r="V21580"/>
      <c r="W21580"/>
      <c r="Z21580"/>
      <c r="AB21580" s="1"/>
      <c r="AC21580" s="1"/>
      <c r="AH21580" s="1"/>
      <c r="AI21580" s="1"/>
      <c r="AJ21580"/>
      <c r="AK21580"/>
    </row>
    <row r="21581" spans="20:37" x14ac:dyDescent="0.25">
      <c r="T21581"/>
      <c r="U21581"/>
      <c r="V21581"/>
      <c r="W21581"/>
      <c r="Z21581"/>
      <c r="AB21581" s="1"/>
      <c r="AC21581" s="1"/>
      <c r="AH21581" s="1"/>
      <c r="AI21581" s="1"/>
      <c r="AJ21581"/>
      <c r="AK21581"/>
    </row>
    <row r="21582" spans="20:37" x14ac:dyDescent="0.25">
      <c r="T21582"/>
      <c r="U21582"/>
      <c r="V21582"/>
      <c r="W21582"/>
      <c r="Z21582"/>
      <c r="AB21582" s="1"/>
      <c r="AC21582" s="1"/>
      <c r="AH21582" s="1"/>
      <c r="AI21582" s="1"/>
      <c r="AJ21582"/>
      <c r="AK21582"/>
    </row>
    <row r="21583" spans="20:37" x14ac:dyDescent="0.25">
      <c r="T21583"/>
      <c r="U21583"/>
      <c r="V21583"/>
      <c r="W21583"/>
      <c r="Z21583"/>
      <c r="AB21583" s="1"/>
      <c r="AC21583" s="1"/>
      <c r="AH21583" s="1"/>
      <c r="AI21583" s="1"/>
      <c r="AJ21583"/>
      <c r="AK21583"/>
    </row>
    <row r="21584" spans="20:37" x14ac:dyDescent="0.25">
      <c r="T21584"/>
      <c r="U21584"/>
      <c r="V21584"/>
      <c r="W21584"/>
      <c r="Z21584"/>
      <c r="AB21584" s="1"/>
      <c r="AC21584" s="1"/>
      <c r="AH21584" s="1"/>
      <c r="AI21584" s="1"/>
      <c r="AJ21584"/>
      <c r="AK21584"/>
    </row>
    <row r="21585" spans="20:37" x14ac:dyDescent="0.25">
      <c r="T21585"/>
      <c r="U21585"/>
      <c r="V21585"/>
      <c r="W21585"/>
      <c r="Z21585"/>
      <c r="AB21585" s="1"/>
      <c r="AC21585" s="1"/>
      <c r="AH21585" s="1"/>
      <c r="AI21585" s="1"/>
      <c r="AJ21585"/>
      <c r="AK21585"/>
    </row>
    <row r="21586" spans="20:37" x14ac:dyDescent="0.25">
      <c r="T21586"/>
      <c r="U21586"/>
      <c r="V21586"/>
      <c r="W21586"/>
      <c r="Z21586"/>
      <c r="AB21586" s="1"/>
      <c r="AC21586" s="1"/>
      <c r="AH21586" s="1"/>
      <c r="AI21586" s="1"/>
      <c r="AJ21586"/>
      <c r="AK21586"/>
    </row>
    <row r="21587" spans="20:37" x14ac:dyDescent="0.25">
      <c r="T21587"/>
      <c r="U21587"/>
      <c r="V21587"/>
      <c r="W21587"/>
      <c r="Z21587"/>
      <c r="AB21587" s="1"/>
      <c r="AC21587" s="1"/>
      <c r="AH21587" s="1"/>
      <c r="AI21587" s="1"/>
      <c r="AJ21587"/>
      <c r="AK21587"/>
    </row>
    <row r="21588" spans="20:37" x14ac:dyDescent="0.25">
      <c r="T21588"/>
      <c r="U21588"/>
      <c r="V21588"/>
      <c r="W21588"/>
      <c r="Z21588"/>
      <c r="AB21588" s="1"/>
      <c r="AC21588" s="1"/>
      <c r="AH21588" s="1"/>
      <c r="AI21588" s="1"/>
      <c r="AJ21588"/>
      <c r="AK21588"/>
    </row>
    <row r="21589" spans="20:37" x14ac:dyDescent="0.25">
      <c r="T21589"/>
      <c r="U21589"/>
      <c r="V21589"/>
      <c r="W21589"/>
      <c r="Z21589"/>
      <c r="AB21589" s="1"/>
      <c r="AC21589" s="1"/>
      <c r="AH21589" s="1"/>
      <c r="AI21589" s="1"/>
      <c r="AJ21589"/>
      <c r="AK21589"/>
    </row>
    <row r="21590" spans="20:37" x14ac:dyDescent="0.25">
      <c r="T21590"/>
      <c r="U21590"/>
      <c r="V21590"/>
      <c r="W21590"/>
      <c r="Z21590"/>
      <c r="AB21590" s="1"/>
      <c r="AC21590" s="1"/>
      <c r="AH21590" s="1"/>
      <c r="AI21590" s="1"/>
      <c r="AJ21590"/>
      <c r="AK21590"/>
    </row>
    <row r="21591" spans="20:37" x14ac:dyDescent="0.25">
      <c r="T21591"/>
      <c r="U21591"/>
      <c r="V21591"/>
      <c r="W21591"/>
      <c r="Z21591"/>
      <c r="AB21591" s="1"/>
      <c r="AC21591" s="1"/>
      <c r="AH21591" s="1"/>
      <c r="AI21591" s="1"/>
      <c r="AJ21591"/>
      <c r="AK21591"/>
    </row>
    <row r="21592" spans="20:37" x14ac:dyDescent="0.25">
      <c r="T21592"/>
      <c r="U21592"/>
      <c r="V21592"/>
      <c r="W21592"/>
      <c r="Z21592"/>
      <c r="AB21592" s="1"/>
      <c r="AC21592" s="1"/>
      <c r="AH21592" s="1"/>
      <c r="AI21592" s="1"/>
      <c r="AJ21592"/>
      <c r="AK21592"/>
    </row>
    <row r="21593" spans="20:37" x14ac:dyDescent="0.25">
      <c r="T21593"/>
      <c r="U21593"/>
      <c r="V21593"/>
      <c r="W21593"/>
      <c r="Z21593"/>
      <c r="AB21593" s="1"/>
      <c r="AC21593" s="1"/>
      <c r="AH21593" s="1"/>
      <c r="AI21593" s="1"/>
      <c r="AJ21593"/>
      <c r="AK21593"/>
    </row>
    <row r="21594" spans="20:37" x14ac:dyDescent="0.25">
      <c r="T21594"/>
      <c r="U21594"/>
      <c r="V21594"/>
      <c r="W21594"/>
      <c r="Z21594"/>
      <c r="AB21594" s="1"/>
      <c r="AC21594" s="1"/>
      <c r="AH21594" s="1"/>
      <c r="AI21594" s="1"/>
      <c r="AJ21594"/>
      <c r="AK21594"/>
    </row>
    <row r="21595" spans="20:37" x14ac:dyDescent="0.25">
      <c r="T21595"/>
      <c r="U21595"/>
      <c r="V21595"/>
      <c r="W21595"/>
      <c r="Z21595"/>
      <c r="AB21595" s="1"/>
      <c r="AC21595" s="1"/>
      <c r="AH21595" s="1"/>
      <c r="AI21595" s="1"/>
      <c r="AJ21595"/>
      <c r="AK21595"/>
    </row>
    <row r="21596" spans="20:37" x14ac:dyDescent="0.25">
      <c r="T21596"/>
      <c r="U21596"/>
      <c r="V21596"/>
      <c r="W21596"/>
      <c r="Z21596"/>
      <c r="AB21596" s="1"/>
      <c r="AC21596" s="1"/>
      <c r="AH21596" s="1"/>
      <c r="AI21596" s="1"/>
      <c r="AJ21596"/>
      <c r="AK21596"/>
    </row>
    <row r="21597" spans="20:37" x14ac:dyDescent="0.25">
      <c r="T21597"/>
      <c r="U21597"/>
      <c r="V21597"/>
      <c r="W21597"/>
      <c r="Z21597"/>
      <c r="AB21597" s="1"/>
      <c r="AC21597" s="1"/>
      <c r="AH21597" s="1"/>
      <c r="AI21597" s="1"/>
      <c r="AJ21597"/>
      <c r="AK21597"/>
    </row>
    <row r="21598" spans="20:37" x14ac:dyDescent="0.25">
      <c r="T21598"/>
      <c r="U21598"/>
      <c r="V21598"/>
      <c r="W21598"/>
      <c r="Z21598"/>
      <c r="AB21598" s="1"/>
      <c r="AC21598" s="1"/>
      <c r="AH21598" s="1"/>
      <c r="AI21598" s="1"/>
      <c r="AJ21598"/>
      <c r="AK21598"/>
    </row>
    <row r="21599" spans="20:37" x14ac:dyDescent="0.25">
      <c r="T21599"/>
      <c r="U21599"/>
      <c r="V21599"/>
      <c r="W21599"/>
      <c r="Z21599"/>
      <c r="AB21599" s="1"/>
      <c r="AC21599" s="1"/>
      <c r="AH21599" s="1"/>
      <c r="AI21599" s="1"/>
      <c r="AJ21599"/>
      <c r="AK21599"/>
    </row>
    <row r="21600" spans="20:37" x14ac:dyDescent="0.25">
      <c r="T21600"/>
      <c r="U21600"/>
      <c r="V21600"/>
      <c r="W21600"/>
      <c r="Z21600"/>
      <c r="AB21600" s="1"/>
      <c r="AC21600" s="1"/>
      <c r="AH21600" s="1"/>
      <c r="AI21600" s="1"/>
      <c r="AJ21600"/>
      <c r="AK21600"/>
    </row>
    <row r="21601" spans="20:37" x14ac:dyDescent="0.25">
      <c r="T21601"/>
      <c r="U21601"/>
      <c r="V21601"/>
      <c r="W21601"/>
      <c r="Z21601"/>
      <c r="AB21601" s="1"/>
      <c r="AC21601" s="1"/>
      <c r="AH21601" s="1"/>
      <c r="AI21601" s="1"/>
      <c r="AJ21601"/>
      <c r="AK21601"/>
    </row>
    <row r="21602" spans="20:37" x14ac:dyDescent="0.25">
      <c r="T21602"/>
      <c r="U21602"/>
      <c r="V21602"/>
      <c r="W21602"/>
      <c r="Z21602"/>
      <c r="AB21602" s="1"/>
      <c r="AC21602" s="1"/>
      <c r="AH21602" s="1"/>
      <c r="AI21602" s="1"/>
      <c r="AJ21602"/>
      <c r="AK21602"/>
    </row>
    <row r="21603" spans="20:37" x14ac:dyDescent="0.25">
      <c r="T21603"/>
      <c r="U21603"/>
      <c r="V21603"/>
      <c r="W21603"/>
      <c r="Z21603"/>
      <c r="AB21603" s="1"/>
      <c r="AC21603" s="1"/>
      <c r="AH21603" s="1"/>
      <c r="AI21603" s="1"/>
      <c r="AJ21603"/>
      <c r="AK21603"/>
    </row>
    <row r="21604" spans="20:37" x14ac:dyDescent="0.25">
      <c r="T21604"/>
      <c r="U21604"/>
      <c r="V21604"/>
      <c r="W21604"/>
      <c r="Z21604"/>
      <c r="AB21604" s="1"/>
      <c r="AC21604" s="1"/>
      <c r="AH21604" s="1"/>
      <c r="AI21604" s="1"/>
      <c r="AJ21604"/>
      <c r="AK21604"/>
    </row>
    <row r="21605" spans="20:37" x14ac:dyDescent="0.25">
      <c r="T21605"/>
      <c r="U21605"/>
      <c r="V21605"/>
      <c r="W21605"/>
      <c r="Z21605"/>
      <c r="AB21605" s="1"/>
      <c r="AC21605" s="1"/>
      <c r="AH21605" s="1"/>
      <c r="AI21605" s="1"/>
      <c r="AJ21605"/>
      <c r="AK21605"/>
    </row>
    <row r="21606" spans="20:37" x14ac:dyDescent="0.25">
      <c r="T21606"/>
      <c r="U21606"/>
      <c r="V21606"/>
      <c r="W21606"/>
      <c r="Z21606"/>
      <c r="AB21606" s="1"/>
      <c r="AC21606" s="1"/>
      <c r="AH21606" s="1"/>
      <c r="AI21606" s="1"/>
      <c r="AJ21606"/>
      <c r="AK21606"/>
    </row>
    <row r="21607" spans="20:37" x14ac:dyDescent="0.25">
      <c r="T21607"/>
      <c r="U21607"/>
      <c r="V21607"/>
      <c r="W21607"/>
      <c r="Z21607"/>
      <c r="AB21607" s="1"/>
      <c r="AC21607" s="1"/>
      <c r="AH21607" s="1"/>
      <c r="AI21607" s="1"/>
      <c r="AJ21607"/>
      <c r="AK21607"/>
    </row>
    <row r="21608" spans="20:37" x14ac:dyDescent="0.25">
      <c r="T21608"/>
      <c r="U21608"/>
      <c r="V21608"/>
      <c r="W21608"/>
      <c r="Z21608"/>
      <c r="AB21608" s="1"/>
      <c r="AC21608" s="1"/>
      <c r="AH21608" s="1"/>
      <c r="AI21608" s="1"/>
      <c r="AJ21608"/>
      <c r="AK21608"/>
    </row>
    <row r="21609" spans="20:37" x14ac:dyDescent="0.25">
      <c r="T21609"/>
      <c r="U21609"/>
      <c r="V21609"/>
      <c r="W21609"/>
      <c r="Z21609"/>
      <c r="AB21609" s="1"/>
      <c r="AC21609" s="1"/>
      <c r="AH21609" s="1"/>
      <c r="AI21609" s="1"/>
      <c r="AJ21609"/>
      <c r="AK21609"/>
    </row>
    <row r="21610" spans="20:37" x14ac:dyDescent="0.25">
      <c r="T21610"/>
      <c r="U21610"/>
      <c r="V21610"/>
      <c r="W21610"/>
      <c r="Z21610"/>
      <c r="AB21610" s="1"/>
      <c r="AC21610" s="1"/>
      <c r="AH21610" s="1"/>
      <c r="AI21610" s="1"/>
      <c r="AJ21610"/>
      <c r="AK21610"/>
    </row>
    <row r="21611" spans="20:37" x14ac:dyDescent="0.25">
      <c r="T21611"/>
      <c r="U21611"/>
      <c r="V21611"/>
      <c r="W21611"/>
      <c r="Z21611"/>
      <c r="AB21611" s="1"/>
      <c r="AC21611" s="1"/>
      <c r="AH21611" s="1"/>
      <c r="AI21611" s="1"/>
      <c r="AJ21611"/>
      <c r="AK21611"/>
    </row>
    <row r="21612" spans="20:37" x14ac:dyDescent="0.25">
      <c r="T21612"/>
      <c r="U21612"/>
      <c r="V21612"/>
      <c r="W21612"/>
      <c r="Z21612"/>
      <c r="AB21612" s="1"/>
      <c r="AC21612" s="1"/>
      <c r="AH21612" s="1"/>
      <c r="AI21612" s="1"/>
      <c r="AJ21612"/>
      <c r="AK21612"/>
    </row>
    <row r="21613" spans="20:37" x14ac:dyDescent="0.25">
      <c r="T21613"/>
      <c r="U21613"/>
      <c r="V21613"/>
      <c r="W21613"/>
      <c r="Z21613"/>
      <c r="AB21613" s="1"/>
      <c r="AC21613" s="1"/>
      <c r="AH21613" s="1"/>
      <c r="AI21613" s="1"/>
      <c r="AJ21613"/>
      <c r="AK21613"/>
    </row>
    <row r="21614" spans="20:37" x14ac:dyDescent="0.25">
      <c r="T21614"/>
      <c r="U21614"/>
      <c r="V21614"/>
      <c r="W21614"/>
      <c r="Z21614"/>
      <c r="AB21614" s="1"/>
      <c r="AC21614" s="1"/>
      <c r="AH21614" s="1"/>
      <c r="AI21614" s="1"/>
      <c r="AJ21614"/>
      <c r="AK21614"/>
    </row>
    <row r="21615" spans="20:37" x14ac:dyDescent="0.25">
      <c r="T21615"/>
      <c r="U21615"/>
      <c r="V21615"/>
      <c r="W21615"/>
      <c r="Z21615"/>
      <c r="AB21615" s="1"/>
      <c r="AC21615" s="1"/>
      <c r="AH21615" s="1"/>
      <c r="AI21615" s="1"/>
      <c r="AJ21615"/>
      <c r="AK21615"/>
    </row>
    <row r="21616" spans="20:37" x14ac:dyDescent="0.25">
      <c r="T21616"/>
      <c r="U21616"/>
      <c r="V21616"/>
      <c r="W21616"/>
      <c r="Z21616"/>
      <c r="AB21616" s="1"/>
      <c r="AC21616" s="1"/>
      <c r="AH21616" s="1"/>
      <c r="AI21616" s="1"/>
      <c r="AJ21616"/>
      <c r="AK21616"/>
    </row>
    <row r="21617" spans="20:37" x14ac:dyDescent="0.25">
      <c r="T21617"/>
      <c r="U21617"/>
      <c r="V21617"/>
      <c r="W21617"/>
      <c r="Z21617"/>
      <c r="AB21617" s="1"/>
      <c r="AC21617" s="1"/>
      <c r="AH21617" s="1"/>
      <c r="AI21617" s="1"/>
      <c r="AJ21617"/>
      <c r="AK21617"/>
    </row>
    <row r="21618" spans="20:37" x14ac:dyDescent="0.25">
      <c r="T21618"/>
      <c r="U21618"/>
      <c r="V21618"/>
      <c r="W21618"/>
      <c r="Z21618"/>
      <c r="AB21618" s="1"/>
      <c r="AC21618" s="1"/>
      <c r="AH21618" s="1"/>
      <c r="AI21618" s="1"/>
      <c r="AJ21618"/>
      <c r="AK21618"/>
    </row>
    <row r="21619" spans="20:37" x14ac:dyDescent="0.25">
      <c r="T21619"/>
      <c r="U21619"/>
      <c r="V21619"/>
      <c r="W21619"/>
      <c r="Z21619"/>
      <c r="AB21619" s="1"/>
      <c r="AC21619" s="1"/>
      <c r="AH21619" s="1"/>
      <c r="AI21619" s="1"/>
      <c r="AJ21619"/>
      <c r="AK21619"/>
    </row>
    <row r="21620" spans="20:37" x14ac:dyDescent="0.25">
      <c r="T21620"/>
      <c r="U21620"/>
      <c r="V21620"/>
      <c r="W21620"/>
      <c r="Z21620"/>
      <c r="AB21620" s="1"/>
      <c r="AC21620" s="1"/>
      <c r="AH21620" s="1"/>
      <c r="AI21620" s="1"/>
      <c r="AJ21620"/>
      <c r="AK21620"/>
    </row>
    <row r="21621" spans="20:37" x14ac:dyDescent="0.25">
      <c r="T21621"/>
      <c r="U21621"/>
      <c r="V21621"/>
      <c r="W21621"/>
      <c r="Z21621"/>
      <c r="AB21621" s="1"/>
      <c r="AC21621" s="1"/>
      <c r="AH21621" s="1"/>
      <c r="AI21621" s="1"/>
      <c r="AJ21621"/>
      <c r="AK21621"/>
    </row>
    <row r="21622" spans="20:37" x14ac:dyDescent="0.25">
      <c r="T21622"/>
      <c r="U21622"/>
      <c r="V21622"/>
      <c r="W21622"/>
      <c r="Z21622"/>
      <c r="AB21622" s="1"/>
      <c r="AC21622" s="1"/>
      <c r="AH21622" s="1"/>
      <c r="AI21622" s="1"/>
      <c r="AJ21622"/>
      <c r="AK21622"/>
    </row>
    <row r="21623" spans="20:37" x14ac:dyDescent="0.25">
      <c r="T21623"/>
      <c r="U21623"/>
      <c r="V21623"/>
      <c r="W21623"/>
      <c r="Z21623"/>
      <c r="AB21623" s="1"/>
      <c r="AC21623" s="1"/>
      <c r="AH21623" s="1"/>
      <c r="AI21623" s="1"/>
      <c r="AJ21623"/>
      <c r="AK21623"/>
    </row>
    <row r="21624" spans="20:37" x14ac:dyDescent="0.25">
      <c r="T21624"/>
      <c r="U21624"/>
      <c r="V21624"/>
      <c r="W21624"/>
      <c r="Z21624"/>
      <c r="AB21624" s="1"/>
      <c r="AC21624" s="1"/>
      <c r="AH21624" s="1"/>
      <c r="AI21624" s="1"/>
      <c r="AJ21624"/>
      <c r="AK21624"/>
    </row>
    <row r="21625" spans="20:37" x14ac:dyDescent="0.25">
      <c r="T21625"/>
      <c r="U21625"/>
      <c r="V21625"/>
      <c r="W21625"/>
      <c r="Z21625"/>
      <c r="AB21625" s="1"/>
      <c r="AC21625" s="1"/>
      <c r="AH21625" s="1"/>
      <c r="AI21625" s="1"/>
      <c r="AJ21625"/>
      <c r="AK21625"/>
    </row>
    <row r="21626" spans="20:37" x14ac:dyDescent="0.25">
      <c r="T21626"/>
      <c r="U21626"/>
      <c r="V21626"/>
      <c r="W21626"/>
      <c r="Z21626"/>
      <c r="AB21626" s="1"/>
      <c r="AC21626" s="1"/>
      <c r="AH21626" s="1"/>
      <c r="AI21626" s="1"/>
      <c r="AJ21626"/>
      <c r="AK21626"/>
    </row>
    <row r="21627" spans="20:37" x14ac:dyDescent="0.25">
      <c r="T21627"/>
      <c r="U21627"/>
      <c r="V21627"/>
      <c r="W21627"/>
      <c r="Z21627"/>
      <c r="AB21627" s="1"/>
      <c r="AC21627" s="1"/>
      <c r="AH21627" s="1"/>
      <c r="AI21627" s="1"/>
      <c r="AJ21627"/>
      <c r="AK21627"/>
    </row>
    <row r="21628" spans="20:37" x14ac:dyDescent="0.25">
      <c r="T21628"/>
      <c r="U21628"/>
      <c r="V21628"/>
      <c r="W21628"/>
      <c r="Z21628"/>
      <c r="AB21628" s="1"/>
      <c r="AC21628" s="1"/>
      <c r="AH21628" s="1"/>
      <c r="AI21628" s="1"/>
      <c r="AJ21628"/>
      <c r="AK21628"/>
    </row>
    <row r="21629" spans="20:37" x14ac:dyDescent="0.25">
      <c r="T21629"/>
      <c r="U21629"/>
      <c r="V21629"/>
      <c r="W21629"/>
      <c r="Z21629"/>
      <c r="AB21629" s="1"/>
      <c r="AC21629" s="1"/>
      <c r="AH21629" s="1"/>
      <c r="AI21629" s="1"/>
      <c r="AJ21629"/>
      <c r="AK21629"/>
    </row>
    <row r="21630" spans="20:37" x14ac:dyDescent="0.25">
      <c r="T21630"/>
      <c r="U21630"/>
      <c r="V21630"/>
      <c r="W21630"/>
      <c r="Z21630"/>
      <c r="AB21630" s="1"/>
      <c r="AC21630" s="1"/>
      <c r="AH21630" s="1"/>
      <c r="AI21630" s="1"/>
      <c r="AJ21630"/>
      <c r="AK21630"/>
    </row>
    <row r="21631" spans="20:37" x14ac:dyDescent="0.25">
      <c r="T21631"/>
      <c r="U21631"/>
      <c r="V21631"/>
      <c r="W21631"/>
      <c r="Z21631"/>
      <c r="AB21631" s="1"/>
      <c r="AC21631" s="1"/>
      <c r="AH21631" s="1"/>
      <c r="AI21631" s="1"/>
      <c r="AJ21631"/>
      <c r="AK21631"/>
    </row>
    <row r="21632" spans="20:37" x14ac:dyDescent="0.25">
      <c r="T21632"/>
      <c r="U21632"/>
      <c r="V21632"/>
      <c r="W21632"/>
      <c r="Z21632"/>
      <c r="AB21632" s="1"/>
      <c r="AC21632" s="1"/>
      <c r="AH21632" s="1"/>
      <c r="AI21632" s="1"/>
      <c r="AJ21632"/>
      <c r="AK21632"/>
    </row>
    <row r="21633" spans="20:37" x14ac:dyDescent="0.25">
      <c r="T21633"/>
      <c r="U21633"/>
      <c r="V21633"/>
      <c r="W21633"/>
      <c r="Z21633"/>
      <c r="AB21633" s="1"/>
      <c r="AC21633" s="1"/>
      <c r="AH21633" s="1"/>
      <c r="AI21633" s="1"/>
      <c r="AJ21633"/>
      <c r="AK21633"/>
    </row>
    <row r="21634" spans="20:37" x14ac:dyDescent="0.25">
      <c r="T21634"/>
      <c r="U21634"/>
      <c r="V21634"/>
      <c r="W21634"/>
      <c r="Z21634"/>
      <c r="AB21634" s="1"/>
      <c r="AC21634" s="1"/>
      <c r="AH21634" s="1"/>
      <c r="AI21634" s="1"/>
      <c r="AJ21634"/>
      <c r="AK21634"/>
    </row>
    <row r="21635" spans="20:37" x14ac:dyDescent="0.25">
      <c r="T21635"/>
      <c r="U21635"/>
      <c r="V21635"/>
      <c r="W21635"/>
      <c r="Z21635"/>
      <c r="AB21635" s="1"/>
      <c r="AC21635" s="1"/>
      <c r="AH21635" s="1"/>
      <c r="AI21635" s="1"/>
      <c r="AJ21635"/>
      <c r="AK21635"/>
    </row>
    <row r="21636" spans="20:37" x14ac:dyDescent="0.25">
      <c r="T21636"/>
      <c r="U21636"/>
      <c r="V21636"/>
      <c r="W21636"/>
      <c r="Z21636"/>
      <c r="AB21636" s="1"/>
      <c r="AC21636" s="1"/>
      <c r="AH21636" s="1"/>
      <c r="AI21636" s="1"/>
      <c r="AJ21636"/>
      <c r="AK21636"/>
    </row>
    <row r="21637" spans="20:37" x14ac:dyDescent="0.25">
      <c r="T21637"/>
      <c r="U21637"/>
      <c r="V21637"/>
      <c r="W21637"/>
      <c r="Z21637"/>
      <c r="AB21637" s="1"/>
      <c r="AC21637" s="1"/>
      <c r="AH21637" s="1"/>
      <c r="AI21637" s="1"/>
      <c r="AJ21637"/>
      <c r="AK21637"/>
    </row>
    <row r="21638" spans="20:37" x14ac:dyDescent="0.25">
      <c r="T21638"/>
      <c r="U21638"/>
      <c r="V21638"/>
      <c r="W21638"/>
      <c r="Z21638"/>
      <c r="AB21638" s="1"/>
      <c r="AC21638" s="1"/>
      <c r="AH21638" s="1"/>
      <c r="AI21638" s="1"/>
      <c r="AJ21638"/>
      <c r="AK21638"/>
    </row>
    <row r="21639" spans="20:37" x14ac:dyDescent="0.25">
      <c r="T21639"/>
      <c r="U21639"/>
      <c r="V21639"/>
      <c r="W21639"/>
      <c r="Z21639"/>
      <c r="AB21639" s="1"/>
      <c r="AC21639" s="1"/>
      <c r="AH21639" s="1"/>
      <c r="AI21639" s="1"/>
      <c r="AJ21639"/>
      <c r="AK21639"/>
    </row>
    <row r="21640" spans="20:37" x14ac:dyDescent="0.25">
      <c r="T21640"/>
      <c r="U21640"/>
      <c r="V21640"/>
      <c r="W21640"/>
      <c r="Z21640"/>
      <c r="AB21640" s="1"/>
      <c r="AC21640" s="1"/>
      <c r="AH21640" s="1"/>
      <c r="AI21640" s="1"/>
      <c r="AJ21640"/>
      <c r="AK21640"/>
    </row>
    <row r="21641" spans="20:37" x14ac:dyDescent="0.25">
      <c r="T21641"/>
      <c r="U21641"/>
      <c r="V21641"/>
      <c r="W21641"/>
      <c r="Z21641"/>
      <c r="AB21641" s="1"/>
      <c r="AC21641" s="1"/>
      <c r="AH21641" s="1"/>
      <c r="AI21641" s="1"/>
      <c r="AJ21641"/>
      <c r="AK21641"/>
    </row>
    <row r="21642" spans="20:37" x14ac:dyDescent="0.25">
      <c r="T21642"/>
      <c r="U21642"/>
      <c r="V21642"/>
      <c r="W21642"/>
      <c r="Z21642"/>
      <c r="AB21642" s="1"/>
      <c r="AC21642" s="1"/>
      <c r="AH21642" s="1"/>
      <c r="AI21642" s="1"/>
      <c r="AJ21642"/>
      <c r="AK21642"/>
    </row>
    <row r="21643" spans="20:37" x14ac:dyDescent="0.25">
      <c r="T21643"/>
      <c r="U21643"/>
      <c r="V21643"/>
      <c r="W21643"/>
      <c r="Z21643"/>
      <c r="AB21643" s="1"/>
      <c r="AC21643" s="1"/>
      <c r="AH21643" s="1"/>
      <c r="AI21643" s="1"/>
      <c r="AJ21643"/>
      <c r="AK21643"/>
    </row>
    <row r="21644" spans="20:37" x14ac:dyDescent="0.25">
      <c r="T21644"/>
      <c r="U21644"/>
      <c r="V21644"/>
      <c r="W21644"/>
      <c r="Z21644"/>
      <c r="AB21644" s="1"/>
      <c r="AC21644" s="1"/>
      <c r="AH21644" s="1"/>
      <c r="AI21644" s="1"/>
      <c r="AJ21644"/>
      <c r="AK21644"/>
    </row>
    <row r="21645" spans="20:37" x14ac:dyDescent="0.25">
      <c r="T21645"/>
      <c r="U21645"/>
      <c r="V21645"/>
      <c r="W21645"/>
      <c r="Z21645"/>
      <c r="AB21645" s="1"/>
      <c r="AC21645" s="1"/>
      <c r="AH21645" s="1"/>
      <c r="AI21645" s="1"/>
      <c r="AJ21645"/>
      <c r="AK21645"/>
    </row>
    <row r="21646" spans="20:37" x14ac:dyDescent="0.25">
      <c r="T21646"/>
      <c r="U21646"/>
      <c r="V21646"/>
      <c r="W21646"/>
      <c r="Z21646"/>
      <c r="AB21646" s="1"/>
      <c r="AC21646" s="1"/>
      <c r="AH21646" s="1"/>
      <c r="AI21646" s="1"/>
      <c r="AJ21646"/>
      <c r="AK21646"/>
    </row>
    <row r="21647" spans="20:37" x14ac:dyDescent="0.25">
      <c r="T21647"/>
      <c r="U21647"/>
      <c r="V21647"/>
      <c r="W21647"/>
      <c r="Z21647"/>
      <c r="AB21647" s="1"/>
      <c r="AC21647" s="1"/>
      <c r="AH21647" s="1"/>
      <c r="AI21647" s="1"/>
      <c r="AJ21647"/>
      <c r="AK21647"/>
    </row>
    <row r="21648" spans="20:37" x14ac:dyDescent="0.25">
      <c r="T21648"/>
      <c r="U21648"/>
      <c r="V21648"/>
      <c r="W21648"/>
      <c r="Z21648"/>
      <c r="AB21648" s="1"/>
      <c r="AC21648" s="1"/>
      <c r="AH21648" s="1"/>
      <c r="AI21648" s="1"/>
      <c r="AJ21648"/>
      <c r="AK21648"/>
    </row>
    <row r="21649" spans="20:37" x14ac:dyDescent="0.25">
      <c r="T21649"/>
      <c r="U21649"/>
      <c r="V21649"/>
      <c r="W21649"/>
      <c r="Z21649"/>
      <c r="AB21649" s="1"/>
      <c r="AC21649" s="1"/>
      <c r="AH21649" s="1"/>
      <c r="AI21649" s="1"/>
      <c r="AJ21649"/>
      <c r="AK21649"/>
    </row>
    <row r="21650" spans="20:37" x14ac:dyDescent="0.25">
      <c r="T21650"/>
      <c r="U21650"/>
      <c r="V21650"/>
      <c r="W21650"/>
      <c r="Z21650"/>
      <c r="AB21650" s="1"/>
      <c r="AC21650" s="1"/>
      <c r="AH21650" s="1"/>
      <c r="AI21650" s="1"/>
      <c r="AJ21650"/>
      <c r="AK21650"/>
    </row>
    <row r="21651" spans="20:37" x14ac:dyDescent="0.25">
      <c r="T21651"/>
      <c r="U21651"/>
      <c r="V21651"/>
      <c r="W21651"/>
      <c r="Z21651"/>
      <c r="AB21651" s="1"/>
      <c r="AC21651" s="1"/>
      <c r="AH21651" s="1"/>
      <c r="AI21651" s="1"/>
      <c r="AJ21651"/>
      <c r="AK21651"/>
    </row>
    <row r="21652" spans="20:37" x14ac:dyDescent="0.25">
      <c r="T21652"/>
      <c r="U21652"/>
      <c r="V21652"/>
      <c r="W21652"/>
      <c r="Z21652"/>
      <c r="AB21652" s="1"/>
      <c r="AC21652" s="1"/>
      <c r="AH21652" s="1"/>
      <c r="AI21652" s="1"/>
      <c r="AJ21652"/>
      <c r="AK21652"/>
    </row>
    <row r="21653" spans="20:37" x14ac:dyDescent="0.25">
      <c r="T21653"/>
      <c r="U21653"/>
      <c r="V21653"/>
      <c r="W21653"/>
      <c r="Z21653"/>
      <c r="AB21653" s="1"/>
      <c r="AC21653" s="1"/>
      <c r="AH21653" s="1"/>
      <c r="AI21653" s="1"/>
      <c r="AJ21653"/>
      <c r="AK21653"/>
    </row>
    <row r="21654" spans="20:37" x14ac:dyDescent="0.25">
      <c r="T21654"/>
      <c r="U21654"/>
      <c r="V21654"/>
      <c r="W21654"/>
      <c r="Z21654"/>
      <c r="AB21654" s="1"/>
      <c r="AC21654" s="1"/>
      <c r="AH21654" s="1"/>
      <c r="AI21654" s="1"/>
      <c r="AJ21654"/>
      <c r="AK21654"/>
    </row>
    <row r="21655" spans="20:37" x14ac:dyDescent="0.25">
      <c r="T21655"/>
      <c r="U21655"/>
      <c r="V21655"/>
      <c r="W21655"/>
      <c r="Z21655"/>
      <c r="AB21655" s="1"/>
      <c r="AC21655" s="1"/>
      <c r="AH21655" s="1"/>
      <c r="AI21655" s="1"/>
      <c r="AJ21655"/>
      <c r="AK21655"/>
    </row>
    <row r="21656" spans="20:37" x14ac:dyDescent="0.25">
      <c r="T21656"/>
      <c r="U21656"/>
      <c r="V21656"/>
      <c r="W21656"/>
      <c r="Z21656"/>
      <c r="AB21656" s="1"/>
      <c r="AC21656" s="1"/>
      <c r="AH21656" s="1"/>
      <c r="AI21656" s="1"/>
      <c r="AJ21656"/>
      <c r="AK21656"/>
    </row>
    <row r="21657" spans="20:37" x14ac:dyDescent="0.25">
      <c r="T21657"/>
      <c r="U21657"/>
      <c r="V21657"/>
      <c r="W21657"/>
      <c r="Z21657"/>
      <c r="AB21657" s="1"/>
      <c r="AC21657" s="1"/>
      <c r="AH21657" s="1"/>
      <c r="AI21657" s="1"/>
      <c r="AJ21657"/>
      <c r="AK21657"/>
    </row>
    <row r="21658" spans="20:37" x14ac:dyDescent="0.25">
      <c r="T21658"/>
      <c r="U21658"/>
      <c r="V21658"/>
      <c r="W21658"/>
      <c r="Z21658"/>
      <c r="AB21658" s="1"/>
      <c r="AC21658" s="1"/>
      <c r="AH21658" s="1"/>
      <c r="AI21658" s="1"/>
      <c r="AJ21658"/>
      <c r="AK21658"/>
    </row>
    <row r="21659" spans="20:37" x14ac:dyDescent="0.25">
      <c r="T21659"/>
      <c r="U21659"/>
      <c r="V21659"/>
      <c r="W21659"/>
      <c r="Z21659"/>
      <c r="AB21659" s="1"/>
      <c r="AC21659" s="1"/>
      <c r="AH21659" s="1"/>
      <c r="AI21659" s="1"/>
      <c r="AJ21659"/>
      <c r="AK21659"/>
    </row>
    <row r="21660" spans="20:37" x14ac:dyDescent="0.25">
      <c r="T21660"/>
      <c r="U21660"/>
      <c r="V21660"/>
      <c r="W21660"/>
      <c r="Z21660"/>
      <c r="AB21660" s="1"/>
      <c r="AC21660" s="1"/>
      <c r="AH21660" s="1"/>
      <c r="AI21660" s="1"/>
      <c r="AJ21660"/>
      <c r="AK21660"/>
    </row>
    <row r="21661" spans="20:37" x14ac:dyDescent="0.25">
      <c r="T21661"/>
      <c r="U21661"/>
      <c r="V21661"/>
      <c r="W21661"/>
      <c r="Z21661"/>
      <c r="AB21661" s="1"/>
      <c r="AC21661" s="1"/>
      <c r="AH21661" s="1"/>
      <c r="AI21661" s="1"/>
      <c r="AJ21661"/>
      <c r="AK21661"/>
    </row>
    <row r="21662" spans="20:37" x14ac:dyDescent="0.25">
      <c r="T21662"/>
      <c r="U21662"/>
      <c r="V21662"/>
      <c r="W21662"/>
      <c r="Z21662"/>
      <c r="AB21662" s="1"/>
      <c r="AC21662" s="1"/>
      <c r="AH21662" s="1"/>
      <c r="AI21662" s="1"/>
      <c r="AJ21662"/>
      <c r="AK21662"/>
    </row>
    <row r="21663" spans="20:37" x14ac:dyDescent="0.25">
      <c r="T21663"/>
      <c r="U21663"/>
      <c r="V21663"/>
      <c r="W21663"/>
      <c r="Z21663"/>
      <c r="AB21663" s="1"/>
      <c r="AC21663" s="1"/>
      <c r="AH21663" s="1"/>
      <c r="AI21663" s="1"/>
      <c r="AJ21663"/>
      <c r="AK21663"/>
    </row>
    <row r="21664" spans="20:37" x14ac:dyDescent="0.25">
      <c r="T21664"/>
      <c r="U21664"/>
      <c r="V21664"/>
      <c r="W21664"/>
      <c r="Z21664"/>
      <c r="AB21664" s="1"/>
      <c r="AC21664" s="1"/>
      <c r="AH21664" s="1"/>
      <c r="AI21664" s="1"/>
      <c r="AJ21664"/>
      <c r="AK21664"/>
    </row>
    <row r="21665" spans="20:37" x14ac:dyDescent="0.25">
      <c r="T21665"/>
      <c r="U21665"/>
      <c r="V21665"/>
      <c r="W21665"/>
      <c r="Z21665"/>
      <c r="AB21665" s="1"/>
      <c r="AC21665" s="1"/>
      <c r="AH21665" s="1"/>
      <c r="AI21665" s="1"/>
      <c r="AJ21665"/>
      <c r="AK21665"/>
    </row>
    <row r="21666" spans="20:37" x14ac:dyDescent="0.25">
      <c r="T21666"/>
      <c r="U21666"/>
      <c r="V21666"/>
      <c r="W21666"/>
      <c r="Z21666"/>
      <c r="AB21666" s="1"/>
      <c r="AC21666" s="1"/>
      <c r="AH21666" s="1"/>
      <c r="AI21666" s="1"/>
      <c r="AJ21666"/>
      <c r="AK21666"/>
    </row>
    <row r="21667" spans="20:37" x14ac:dyDescent="0.25">
      <c r="T21667"/>
      <c r="U21667"/>
      <c r="V21667"/>
      <c r="W21667"/>
      <c r="Z21667"/>
      <c r="AB21667" s="1"/>
      <c r="AC21667" s="1"/>
      <c r="AH21667" s="1"/>
      <c r="AI21667" s="1"/>
      <c r="AJ21667"/>
      <c r="AK21667"/>
    </row>
    <row r="21668" spans="20:37" x14ac:dyDescent="0.25">
      <c r="T21668"/>
      <c r="U21668"/>
      <c r="V21668"/>
      <c r="W21668"/>
      <c r="Z21668"/>
      <c r="AB21668" s="1"/>
      <c r="AC21668" s="1"/>
      <c r="AH21668" s="1"/>
      <c r="AI21668" s="1"/>
      <c r="AJ21668"/>
      <c r="AK21668"/>
    </row>
    <row r="21669" spans="20:37" x14ac:dyDescent="0.25">
      <c r="T21669"/>
      <c r="U21669"/>
      <c r="V21669"/>
      <c r="W21669"/>
      <c r="Z21669"/>
      <c r="AB21669" s="1"/>
      <c r="AC21669" s="1"/>
      <c r="AH21669" s="1"/>
      <c r="AI21669" s="1"/>
      <c r="AJ21669"/>
      <c r="AK21669"/>
    </row>
    <row r="21670" spans="20:37" x14ac:dyDescent="0.25">
      <c r="T21670"/>
      <c r="U21670"/>
      <c r="V21670"/>
      <c r="W21670"/>
      <c r="Z21670"/>
      <c r="AB21670" s="1"/>
      <c r="AC21670" s="1"/>
      <c r="AH21670" s="1"/>
      <c r="AI21670" s="1"/>
      <c r="AJ21670"/>
      <c r="AK21670"/>
    </row>
    <row r="21671" spans="20:37" x14ac:dyDescent="0.25">
      <c r="T21671"/>
      <c r="U21671"/>
      <c r="V21671"/>
      <c r="W21671"/>
      <c r="Z21671"/>
      <c r="AB21671" s="1"/>
      <c r="AC21671" s="1"/>
      <c r="AH21671" s="1"/>
      <c r="AI21671" s="1"/>
      <c r="AJ21671"/>
      <c r="AK21671"/>
    </row>
    <row r="21672" spans="20:37" x14ac:dyDescent="0.25">
      <c r="T21672"/>
      <c r="U21672"/>
      <c r="V21672"/>
      <c r="W21672"/>
      <c r="Z21672"/>
      <c r="AB21672" s="1"/>
      <c r="AC21672" s="1"/>
      <c r="AH21672" s="1"/>
      <c r="AI21672" s="1"/>
      <c r="AJ21672"/>
      <c r="AK21672"/>
    </row>
    <row r="21673" spans="20:37" x14ac:dyDescent="0.25">
      <c r="T21673"/>
      <c r="U21673"/>
      <c r="V21673"/>
      <c r="W21673"/>
      <c r="Z21673"/>
      <c r="AB21673" s="1"/>
      <c r="AC21673" s="1"/>
      <c r="AH21673" s="1"/>
      <c r="AI21673" s="1"/>
      <c r="AJ21673"/>
      <c r="AK21673"/>
    </row>
    <row r="21674" spans="20:37" x14ac:dyDescent="0.25">
      <c r="T21674"/>
      <c r="U21674"/>
      <c r="V21674"/>
      <c r="W21674"/>
      <c r="Z21674"/>
      <c r="AB21674" s="1"/>
      <c r="AC21674" s="1"/>
      <c r="AH21674" s="1"/>
      <c r="AI21674" s="1"/>
      <c r="AJ21674"/>
      <c r="AK21674"/>
    </row>
    <row r="21675" spans="20:37" x14ac:dyDescent="0.25">
      <c r="T21675"/>
      <c r="U21675"/>
      <c r="V21675"/>
      <c r="W21675"/>
      <c r="Z21675"/>
      <c r="AB21675" s="1"/>
      <c r="AC21675" s="1"/>
      <c r="AH21675" s="1"/>
      <c r="AI21675" s="1"/>
      <c r="AJ21675"/>
      <c r="AK21675"/>
    </row>
    <row r="21676" spans="20:37" x14ac:dyDescent="0.25">
      <c r="T21676"/>
      <c r="U21676"/>
      <c r="V21676"/>
      <c r="W21676"/>
      <c r="Z21676"/>
      <c r="AB21676" s="1"/>
      <c r="AC21676" s="1"/>
      <c r="AH21676" s="1"/>
      <c r="AI21676" s="1"/>
      <c r="AJ21676"/>
      <c r="AK21676"/>
    </row>
    <row r="21677" spans="20:37" x14ac:dyDescent="0.25">
      <c r="T21677"/>
      <c r="U21677"/>
      <c r="V21677"/>
      <c r="W21677"/>
      <c r="Z21677"/>
      <c r="AB21677" s="1"/>
      <c r="AC21677" s="1"/>
      <c r="AH21677" s="1"/>
      <c r="AI21677" s="1"/>
      <c r="AJ21677"/>
      <c r="AK21677"/>
    </row>
    <row r="21678" spans="20:37" x14ac:dyDescent="0.25">
      <c r="T21678"/>
      <c r="U21678"/>
      <c r="V21678"/>
      <c r="W21678"/>
      <c r="Z21678"/>
      <c r="AB21678" s="1"/>
      <c r="AC21678" s="1"/>
      <c r="AH21678" s="1"/>
      <c r="AI21678" s="1"/>
      <c r="AJ21678"/>
      <c r="AK21678"/>
    </row>
    <row r="21679" spans="20:37" x14ac:dyDescent="0.25">
      <c r="T21679"/>
      <c r="U21679"/>
      <c r="V21679"/>
      <c r="W21679"/>
      <c r="Z21679"/>
      <c r="AB21679" s="1"/>
      <c r="AC21679" s="1"/>
      <c r="AH21679" s="1"/>
      <c r="AI21679" s="1"/>
      <c r="AJ21679"/>
      <c r="AK21679"/>
    </row>
    <row r="21680" spans="20:37" x14ac:dyDescent="0.25">
      <c r="T21680"/>
      <c r="U21680"/>
      <c r="V21680"/>
      <c r="W21680"/>
      <c r="Z21680"/>
      <c r="AB21680" s="1"/>
      <c r="AC21680" s="1"/>
      <c r="AH21680" s="1"/>
      <c r="AI21680" s="1"/>
      <c r="AJ21680"/>
      <c r="AK21680"/>
    </row>
    <row r="21681" spans="20:37" x14ac:dyDescent="0.25">
      <c r="T21681"/>
      <c r="U21681"/>
      <c r="V21681"/>
      <c r="W21681"/>
      <c r="Z21681"/>
      <c r="AB21681" s="1"/>
      <c r="AC21681" s="1"/>
      <c r="AH21681" s="1"/>
      <c r="AI21681" s="1"/>
      <c r="AJ21681"/>
      <c r="AK21681"/>
    </row>
    <row r="21682" spans="20:37" x14ac:dyDescent="0.25">
      <c r="T21682"/>
      <c r="U21682"/>
      <c r="V21682"/>
      <c r="W21682"/>
      <c r="Z21682"/>
      <c r="AB21682" s="1"/>
      <c r="AC21682" s="1"/>
      <c r="AH21682" s="1"/>
      <c r="AI21682" s="1"/>
      <c r="AJ21682"/>
      <c r="AK21682"/>
    </row>
    <row r="21683" spans="20:37" x14ac:dyDescent="0.25">
      <c r="T21683"/>
      <c r="U21683"/>
      <c r="V21683"/>
      <c r="W21683"/>
      <c r="Z21683"/>
      <c r="AB21683" s="1"/>
      <c r="AC21683" s="1"/>
      <c r="AH21683" s="1"/>
      <c r="AI21683" s="1"/>
      <c r="AJ21683"/>
      <c r="AK21683"/>
    </row>
    <row r="21684" spans="20:37" x14ac:dyDescent="0.25">
      <c r="T21684"/>
      <c r="U21684"/>
      <c r="V21684"/>
      <c r="W21684"/>
      <c r="Z21684"/>
      <c r="AB21684" s="1"/>
      <c r="AC21684" s="1"/>
      <c r="AH21684" s="1"/>
      <c r="AI21684" s="1"/>
      <c r="AJ21684"/>
      <c r="AK21684"/>
    </row>
    <row r="21685" spans="20:37" x14ac:dyDescent="0.25">
      <c r="T21685"/>
      <c r="U21685"/>
      <c r="V21685"/>
      <c r="W21685"/>
      <c r="Z21685"/>
      <c r="AB21685" s="1"/>
      <c r="AC21685" s="1"/>
      <c r="AH21685" s="1"/>
      <c r="AI21685" s="1"/>
      <c r="AJ21685"/>
      <c r="AK21685"/>
    </row>
    <row r="21686" spans="20:37" x14ac:dyDescent="0.25">
      <c r="T21686"/>
      <c r="U21686"/>
      <c r="V21686"/>
      <c r="W21686"/>
      <c r="Z21686"/>
      <c r="AB21686" s="1"/>
      <c r="AC21686" s="1"/>
      <c r="AH21686" s="1"/>
      <c r="AI21686" s="1"/>
      <c r="AJ21686"/>
      <c r="AK21686"/>
    </row>
    <row r="21687" spans="20:37" x14ac:dyDescent="0.25">
      <c r="T21687"/>
      <c r="U21687"/>
      <c r="V21687"/>
      <c r="W21687"/>
      <c r="Z21687"/>
      <c r="AB21687" s="1"/>
      <c r="AC21687" s="1"/>
      <c r="AH21687" s="1"/>
      <c r="AI21687" s="1"/>
      <c r="AJ21687"/>
      <c r="AK21687"/>
    </row>
    <row r="21688" spans="20:37" x14ac:dyDescent="0.25">
      <c r="T21688"/>
      <c r="U21688"/>
      <c r="V21688"/>
      <c r="W21688"/>
      <c r="Z21688"/>
      <c r="AB21688" s="1"/>
      <c r="AC21688" s="1"/>
      <c r="AH21688" s="1"/>
      <c r="AI21688" s="1"/>
      <c r="AJ21688"/>
      <c r="AK21688"/>
    </row>
    <row r="21689" spans="20:37" x14ac:dyDescent="0.25">
      <c r="T21689"/>
      <c r="U21689"/>
      <c r="V21689"/>
      <c r="W21689"/>
      <c r="Z21689"/>
      <c r="AB21689" s="1"/>
      <c r="AC21689" s="1"/>
      <c r="AH21689" s="1"/>
      <c r="AI21689" s="1"/>
      <c r="AJ21689"/>
      <c r="AK21689"/>
    </row>
    <row r="21690" spans="20:37" x14ac:dyDescent="0.25">
      <c r="T21690"/>
      <c r="U21690"/>
      <c r="V21690"/>
      <c r="W21690"/>
      <c r="Z21690"/>
      <c r="AB21690" s="1"/>
      <c r="AC21690" s="1"/>
      <c r="AH21690" s="1"/>
      <c r="AI21690" s="1"/>
      <c r="AJ21690"/>
      <c r="AK21690"/>
    </row>
    <row r="21691" spans="20:37" x14ac:dyDescent="0.25">
      <c r="T21691"/>
      <c r="U21691"/>
      <c r="V21691"/>
      <c r="W21691"/>
      <c r="Z21691"/>
      <c r="AB21691" s="1"/>
      <c r="AC21691" s="1"/>
      <c r="AH21691" s="1"/>
      <c r="AI21691" s="1"/>
      <c r="AJ21691"/>
      <c r="AK21691"/>
    </row>
    <row r="21692" spans="20:37" x14ac:dyDescent="0.25">
      <c r="T21692"/>
      <c r="U21692"/>
      <c r="V21692"/>
      <c r="W21692"/>
      <c r="Z21692"/>
      <c r="AB21692" s="1"/>
      <c r="AC21692" s="1"/>
      <c r="AH21692" s="1"/>
      <c r="AI21692" s="1"/>
      <c r="AJ21692"/>
      <c r="AK21692"/>
    </row>
    <row r="21693" spans="20:37" x14ac:dyDescent="0.25">
      <c r="T21693"/>
      <c r="U21693"/>
      <c r="V21693"/>
      <c r="W21693"/>
      <c r="Z21693"/>
      <c r="AB21693" s="1"/>
      <c r="AC21693" s="1"/>
      <c r="AH21693" s="1"/>
      <c r="AI21693" s="1"/>
      <c r="AJ21693"/>
      <c r="AK21693"/>
    </row>
    <row r="21694" spans="20:37" x14ac:dyDescent="0.25">
      <c r="T21694"/>
      <c r="U21694"/>
      <c r="V21694"/>
      <c r="W21694"/>
      <c r="Z21694"/>
      <c r="AB21694" s="1"/>
      <c r="AC21694" s="1"/>
      <c r="AH21694" s="1"/>
      <c r="AI21694" s="1"/>
      <c r="AJ21694"/>
      <c r="AK21694"/>
    </row>
    <row r="21695" spans="20:37" x14ac:dyDescent="0.25">
      <c r="T21695"/>
      <c r="U21695"/>
      <c r="V21695"/>
      <c r="W21695"/>
      <c r="Z21695"/>
      <c r="AB21695" s="1"/>
      <c r="AC21695" s="1"/>
      <c r="AH21695" s="1"/>
      <c r="AI21695" s="1"/>
      <c r="AJ21695"/>
      <c r="AK21695"/>
    </row>
    <row r="21696" spans="20:37" x14ac:dyDescent="0.25">
      <c r="T21696"/>
      <c r="U21696"/>
      <c r="V21696"/>
      <c r="W21696"/>
      <c r="Z21696"/>
      <c r="AB21696" s="1"/>
      <c r="AC21696" s="1"/>
      <c r="AH21696" s="1"/>
      <c r="AI21696" s="1"/>
      <c r="AJ21696"/>
      <c r="AK21696"/>
    </row>
    <row r="21697" spans="20:37" x14ac:dyDescent="0.25">
      <c r="T21697"/>
      <c r="U21697"/>
      <c r="V21697"/>
      <c r="W21697"/>
      <c r="Z21697"/>
      <c r="AB21697" s="1"/>
      <c r="AC21697" s="1"/>
      <c r="AH21697" s="1"/>
      <c r="AI21697" s="1"/>
      <c r="AJ21697"/>
      <c r="AK21697"/>
    </row>
    <row r="21698" spans="20:37" x14ac:dyDescent="0.25">
      <c r="T21698"/>
      <c r="U21698"/>
      <c r="V21698"/>
      <c r="W21698"/>
      <c r="Z21698"/>
      <c r="AB21698" s="1"/>
      <c r="AC21698" s="1"/>
      <c r="AH21698" s="1"/>
      <c r="AI21698" s="1"/>
      <c r="AJ21698"/>
      <c r="AK21698"/>
    </row>
    <row r="21699" spans="20:37" x14ac:dyDescent="0.25">
      <c r="T21699"/>
      <c r="U21699"/>
      <c r="V21699"/>
      <c r="W21699"/>
      <c r="Z21699"/>
      <c r="AB21699" s="1"/>
      <c r="AC21699" s="1"/>
      <c r="AH21699" s="1"/>
      <c r="AI21699" s="1"/>
      <c r="AJ21699"/>
      <c r="AK21699"/>
    </row>
    <row r="21700" spans="20:37" x14ac:dyDescent="0.25">
      <c r="T21700"/>
      <c r="U21700"/>
      <c r="V21700"/>
      <c r="W21700"/>
      <c r="Z21700"/>
      <c r="AB21700" s="1"/>
      <c r="AC21700" s="1"/>
      <c r="AH21700" s="1"/>
      <c r="AI21700" s="1"/>
      <c r="AJ21700"/>
      <c r="AK21700"/>
    </row>
    <row r="21701" spans="20:37" x14ac:dyDescent="0.25">
      <c r="T21701"/>
      <c r="U21701"/>
      <c r="V21701"/>
      <c r="W21701"/>
      <c r="Z21701"/>
      <c r="AB21701" s="1"/>
      <c r="AC21701" s="1"/>
      <c r="AH21701" s="1"/>
      <c r="AI21701" s="1"/>
      <c r="AJ21701"/>
      <c r="AK21701"/>
    </row>
    <row r="21702" spans="20:37" x14ac:dyDescent="0.25">
      <c r="T21702"/>
      <c r="U21702"/>
      <c r="V21702"/>
      <c r="W21702"/>
      <c r="Z21702"/>
      <c r="AB21702" s="1"/>
      <c r="AC21702" s="1"/>
      <c r="AH21702" s="1"/>
      <c r="AI21702" s="1"/>
      <c r="AJ21702"/>
      <c r="AK21702"/>
    </row>
    <row r="21703" spans="20:37" x14ac:dyDescent="0.25">
      <c r="T21703"/>
      <c r="U21703"/>
      <c r="V21703"/>
      <c r="W21703"/>
      <c r="Z21703"/>
      <c r="AB21703" s="1"/>
      <c r="AC21703" s="1"/>
      <c r="AH21703" s="1"/>
      <c r="AI21703" s="1"/>
      <c r="AJ21703"/>
      <c r="AK21703"/>
    </row>
    <row r="21704" spans="20:37" x14ac:dyDescent="0.25">
      <c r="T21704"/>
      <c r="U21704"/>
      <c r="V21704"/>
      <c r="W21704"/>
      <c r="Z21704"/>
      <c r="AB21704" s="1"/>
      <c r="AC21704" s="1"/>
      <c r="AH21704" s="1"/>
      <c r="AI21704" s="1"/>
      <c r="AJ21704"/>
      <c r="AK21704"/>
    </row>
    <row r="21705" spans="20:37" x14ac:dyDescent="0.25">
      <c r="T21705"/>
      <c r="U21705"/>
      <c r="V21705"/>
      <c r="W21705"/>
      <c r="Z21705"/>
      <c r="AB21705" s="1"/>
      <c r="AC21705" s="1"/>
      <c r="AH21705" s="1"/>
      <c r="AI21705" s="1"/>
      <c r="AJ21705"/>
      <c r="AK21705"/>
    </row>
    <row r="21706" spans="20:37" x14ac:dyDescent="0.25">
      <c r="T21706"/>
      <c r="U21706"/>
      <c r="V21706"/>
      <c r="W21706"/>
      <c r="Z21706"/>
      <c r="AB21706" s="1"/>
      <c r="AC21706" s="1"/>
      <c r="AH21706" s="1"/>
      <c r="AI21706" s="1"/>
      <c r="AJ21706"/>
      <c r="AK21706"/>
    </row>
    <row r="21707" spans="20:37" x14ac:dyDescent="0.25">
      <c r="T21707"/>
      <c r="U21707"/>
      <c r="V21707"/>
      <c r="W21707"/>
      <c r="Z21707"/>
      <c r="AB21707" s="1"/>
      <c r="AC21707" s="1"/>
      <c r="AH21707" s="1"/>
      <c r="AI21707" s="1"/>
      <c r="AJ21707"/>
      <c r="AK21707"/>
    </row>
    <row r="21708" spans="20:37" x14ac:dyDescent="0.25">
      <c r="T21708"/>
      <c r="U21708"/>
      <c r="V21708"/>
      <c r="W21708"/>
      <c r="Z21708"/>
      <c r="AB21708" s="1"/>
      <c r="AC21708" s="1"/>
      <c r="AH21708" s="1"/>
      <c r="AI21708" s="1"/>
      <c r="AJ21708"/>
      <c r="AK21708"/>
    </row>
    <row r="21709" spans="20:37" x14ac:dyDescent="0.25">
      <c r="T21709"/>
      <c r="U21709"/>
      <c r="V21709"/>
      <c r="W21709"/>
      <c r="Z21709"/>
      <c r="AB21709" s="1"/>
      <c r="AC21709" s="1"/>
      <c r="AH21709" s="1"/>
      <c r="AI21709" s="1"/>
      <c r="AJ21709"/>
      <c r="AK21709"/>
    </row>
    <row r="21710" spans="20:37" x14ac:dyDescent="0.25">
      <c r="T21710"/>
      <c r="U21710"/>
      <c r="V21710"/>
      <c r="W21710"/>
      <c r="Z21710"/>
      <c r="AB21710" s="1"/>
      <c r="AC21710" s="1"/>
      <c r="AH21710" s="1"/>
      <c r="AI21710" s="1"/>
      <c r="AJ21710"/>
      <c r="AK21710"/>
    </row>
    <row r="21711" spans="20:37" x14ac:dyDescent="0.25">
      <c r="T21711"/>
      <c r="U21711"/>
      <c r="V21711"/>
      <c r="W21711"/>
      <c r="Z21711"/>
      <c r="AB21711" s="1"/>
      <c r="AC21711" s="1"/>
      <c r="AH21711" s="1"/>
      <c r="AI21711" s="1"/>
      <c r="AJ21711"/>
      <c r="AK21711"/>
    </row>
    <row r="21712" spans="20:37" x14ac:dyDescent="0.25">
      <c r="T21712"/>
      <c r="U21712"/>
      <c r="V21712"/>
      <c r="W21712"/>
      <c r="Z21712"/>
      <c r="AB21712" s="1"/>
      <c r="AC21712" s="1"/>
      <c r="AH21712" s="1"/>
      <c r="AI21712" s="1"/>
      <c r="AJ21712"/>
      <c r="AK21712"/>
    </row>
    <row r="21713" spans="20:37" x14ac:dyDescent="0.25">
      <c r="T21713"/>
      <c r="U21713"/>
      <c r="V21713"/>
      <c r="W21713"/>
      <c r="Z21713"/>
      <c r="AB21713" s="1"/>
      <c r="AC21713" s="1"/>
      <c r="AH21713" s="1"/>
      <c r="AI21713" s="1"/>
      <c r="AJ21713"/>
      <c r="AK21713"/>
    </row>
    <row r="21714" spans="20:37" x14ac:dyDescent="0.25">
      <c r="T21714"/>
      <c r="U21714"/>
      <c r="V21714"/>
      <c r="W21714"/>
      <c r="Z21714"/>
      <c r="AB21714" s="1"/>
      <c r="AC21714" s="1"/>
      <c r="AH21714" s="1"/>
      <c r="AI21714" s="1"/>
      <c r="AJ21714"/>
      <c r="AK21714"/>
    </row>
    <row r="21715" spans="20:37" x14ac:dyDescent="0.25">
      <c r="T21715"/>
      <c r="U21715"/>
      <c r="V21715"/>
      <c r="W21715"/>
      <c r="Z21715"/>
      <c r="AB21715" s="1"/>
      <c r="AC21715" s="1"/>
      <c r="AH21715" s="1"/>
      <c r="AI21715" s="1"/>
      <c r="AJ21715"/>
      <c r="AK21715"/>
    </row>
    <row r="21716" spans="20:37" x14ac:dyDescent="0.25">
      <c r="T21716"/>
      <c r="U21716"/>
      <c r="V21716"/>
      <c r="W21716"/>
      <c r="Z21716"/>
      <c r="AB21716" s="1"/>
      <c r="AC21716" s="1"/>
      <c r="AH21716" s="1"/>
      <c r="AI21716" s="1"/>
      <c r="AJ21716"/>
      <c r="AK21716"/>
    </row>
    <row r="21717" spans="20:37" x14ac:dyDescent="0.25">
      <c r="T21717"/>
      <c r="U21717"/>
      <c r="V21717"/>
      <c r="W21717"/>
      <c r="Z21717"/>
      <c r="AB21717" s="1"/>
      <c r="AC21717" s="1"/>
      <c r="AH21717" s="1"/>
      <c r="AI21717" s="1"/>
      <c r="AJ21717"/>
      <c r="AK21717"/>
    </row>
    <row r="21718" spans="20:37" x14ac:dyDescent="0.25">
      <c r="T21718"/>
      <c r="U21718"/>
      <c r="V21718"/>
      <c r="W21718"/>
      <c r="Z21718"/>
      <c r="AB21718" s="1"/>
      <c r="AC21718" s="1"/>
      <c r="AH21718" s="1"/>
      <c r="AI21718" s="1"/>
      <c r="AJ21718"/>
      <c r="AK21718"/>
    </row>
    <row r="21719" spans="20:37" x14ac:dyDescent="0.25">
      <c r="T21719"/>
      <c r="U21719"/>
      <c r="V21719"/>
      <c r="W21719"/>
      <c r="Z21719"/>
      <c r="AB21719" s="1"/>
      <c r="AC21719" s="1"/>
      <c r="AH21719" s="1"/>
      <c r="AI21719" s="1"/>
      <c r="AJ21719"/>
      <c r="AK21719"/>
    </row>
    <row r="21720" spans="20:37" x14ac:dyDescent="0.25">
      <c r="T21720"/>
      <c r="U21720"/>
      <c r="V21720"/>
      <c r="W21720"/>
      <c r="Z21720"/>
      <c r="AB21720" s="1"/>
      <c r="AC21720" s="1"/>
      <c r="AH21720" s="1"/>
      <c r="AI21720" s="1"/>
      <c r="AJ21720"/>
      <c r="AK21720"/>
    </row>
    <row r="21721" spans="20:37" x14ac:dyDescent="0.25">
      <c r="T21721"/>
      <c r="U21721"/>
      <c r="V21721"/>
      <c r="W21721"/>
      <c r="Z21721"/>
      <c r="AB21721" s="1"/>
      <c r="AC21721" s="1"/>
      <c r="AH21721" s="1"/>
      <c r="AI21721" s="1"/>
      <c r="AJ21721"/>
      <c r="AK21721"/>
    </row>
    <row r="21722" spans="20:37" x14ac:dyDescent="0.25">
      <c r="T21722"/>
      <c r="U21722"/>
      <c r="V21722"/>
      <c r="W21722"/>
      <c r="Z21722"/>
      <c r="AB21722" s="1"/>
      <c r="AC21722" s="1"/>
      <c r="AH21722" s="1"/>
      <c r="AI21722" s="1"/>
      <c r="AJ21722"/>
      <c r="AK21722"/>
    </row>
    <row r="21723" spans="20:37" x14ac:dyDescent="0.25">
      <c r="T21723"/>
      <c r="U21723"/>
      <c r="V21723"/>
      <c r="W21723"/>
      <c r="Z21723"/>
      <c r="AB21723" s="1"/>
      <c r="AC21723" s="1"/>
      <c r="AH21723" s="1"/>
      <c r="AI21723" s="1"/>
      <c r="AJ21723"/>
      <c r="AK21723"/>
    </row>
    <row r="21724" spans="20:37" x14ac:dyDescent="0.25">
      <c r="T21724"/>
      <c r="U21724"/>
      <c r="V21724"/>
      <c r="W21724"/>
      <c r="Z21724"/>
      <c r="AB21724" s="1"/>
      <c r="AC21724" s="1"/>
      <c r="AH21724" s="1"/>
      <c r="AI21724" s="1"/>
      <c r="AJ21724"/>
      <c r="AK21724"/>
    </row>
    <row r="21725" spans="20:37" x14ac:dyDescent="0.25">
      <c r="T21725"/>
      <c r="U21725"/>
      <c r="V21725"/>
      <c r="W21725"/>
      <c r="Z21725"/>
      <c r="AB21725" s="1"/>
      <c r="AC21725" s="1"/>
      <c r="AH21725" s="1"/>
      <c r="AI21725" s="1"/>
      <c r="AJ21725"/>
      <c r="AK21725"/>
    </row>
    <row r="21726" spans="20:37" x14ac:dyDescent="0.25">
      <c r="T21726"/>
      <c r="U21726"/>
      <c r="V21726"/>
      <c r="W21726"/>
      <c r="Z21726"/>
      <c r="AB21726" s="1"/>
      <c r="AC21726" s="1"/>
      <c r="AH21726" s="1"/>
      <c r="AI21726" s="1"/>
      <c r="AJ21726"/>
      <c r="AK21726"/>
    </row>
    <row r="21727" spans="20:37" x14ac:dyDescent="0.25">
      <c r="T21727"/>
      <c r="U21727"/>
      <c r="V21727"/>
      <c r="W21727"/>
      <c r="Z21727"/>
      <c r="AB21727" s="1"/>
      <c r="AC21727" s="1"/>
      <c r="AH21727" s="1"/>
      <c r="AI21727" s="1"/>
      <c r="AJ21727"/>
      <c r="AK21727"/>
    </row>
    <row r="21728" spans="20:37" x14ac:dyDescent="0.25">
      <c r="T21728"/>
      <c r="U21728"/>
      <c r="V21728"/>
      <c r="W21728"/>
      <c r="Z21728"/>
      <c r="AB21728" s="1"/>
      <c r="AC21728" s="1"/>
      <c r="AH21728" s="1"/>
      <c r="AI21728" s="1"/>
      <c r="AJ21728"/>
      <c r="AK21728"/>
    </row>
    <row r="21729" spans="20:37" x14ac:dyDescent="0.25">
      <c r="T21729"/>
      <c r="U21729"/>
      <c r="V21729"/>
      <c r="W21729"/>
      <c r="Z21729"/>
      <c r="AB21729" s="1"/>
      <c r="AC21729" s="1"/>
      <c r="AH21729" s="1"/>
      <c r="AI21729" s="1"/>
      <c r="AJ21729"/>
      <c r="AK21729"/>
    </row>
    <row r="21730" spans="20:37" x14ac:dyDescent="0.25">
      <c r="T21730"/>
      <c r="U21730"/>
      <c r="V21730"/>
      <c r="W21730"/>
      <c r="Z21730"/>
      <c r="AB21730" s="1"/>
      <c r="AC21730" s="1"/>
      <c r="AH21730" s="1"/>
      <c r="AI21730" s="1"/>
      <c r="AJ21730"/>
      <c r="AK21730"/>
    </row>
    <row r="21731" spans="20:37" x14ac:dyDescent="0.25">
      <c r="T21731"/>
      <c r="U21731"/>
      <c r="V21731"/>
      <c r="W21731"/>
      <c r="Z21731"/>
      <c r="AB21731" s="1"/>
      <c r="AC21731" s="1"/>
      <c r="AH21731" s="1"/>
      <c r="AI21731" s="1"/>
      <c r="AJ21731"/>
      <c r="AK21731"/>
    </row>
    <row r="21732" spans="20:37" x14ac:dyDescent="0.25">
      <c r="T21732"/>
      <c r="U21732"/>
      <c r="V21732"/>
      <c r="W21732"/>
      <c r="Z21732"/>
      <c r="AB21732" s="1"/>
      <c r="AC21732" s="1"/>
      <c r="AH21732" s="1"/>
      <c r="AI21732" s="1"/>
      <c r="AJ21732"/>
      <c r="AK21732"/>
    </row>
    <row r="21733" spans="20:37" x14ac:dyDescent="0.25">
      <c r="T21733"/>
      <c r="U21733"/>
      <c r="V21733"/>
      <c r="W21733"/>
      <c r="Z21733"/>
      <c r="AB21733" s="1"/>
      <c r="AC21733" s="1"/>
      <c r="AH21733" s="1"/>
      <c r="AI21733" s="1"/>
      <c r="AJ21733"/>
      <c r="AK21733"/>
    </row>
    <row r="21734" spans="20:37" x14ac:dyDescent="0.25">
      <c r="T21734"/>
      <c r="U21734"/>
      <c r="V21734"/>
      <c r="W21734"/>
      <c r="Z21734"/>
      <c r="AB21734" s="1"/>
      <c r="AC21734" s="1"/>
      <c r="AH21734" s="1"/>
      <c r="AI21734" s="1"/>
      <c r="AJ21734"/>
      <c r="AK21734"/>
    </row>
    <row r="21735" spans="20:37" x14ac:dyDescent="0.25">
      <c r="T21735"/>
      <c r="U21735"/>
      <c r="V21735"/>
      <c r="W21735"/>
      <c r="Z21735"/>
      <c r="AB21735" s="1"/>
      <c r="AC21735" s="1"/>
      <c r="AH21735" s="1"/>
      <c r="AI21735" s="1"/>
      <c r="AJ21735"/>
      <c r="AK21735"/>
    </row>
    <row r="21736" spans="20:37" x14ac:dyDescent="0.25">
      <c r="T21736"/>
      <c r="U21736"/>
      <c r="V21736"/>
      <c r="W21736"/>
      <c r="Z21736"/>
      <c r="AB21736" s="1"/>
      <c r="AC21736" s="1"/>
      <c r="AH21736" s="1"/>
      <c r="AI21736" s="1"/>
      <c r="AJ21736"/>
      <c r="AK21736"/>
    </row>
    <row r="21737" spans="20:37" x14ac:dyDescent="0.25">
      <c r="T21737"/>
      <c r="U21737"/>
      <c r="V21737"/>
      <c r="W21737"/>
      <c r="Z21737"/>
      <c r="AB21737" s="1"/>
      <c r="AC21737" s="1"/>
      <c r="AH21737" s="1"/>
      <c r="AI21737" s="1"/>
      <c r="AJ21737"/>
      <c r="AK21737"/>
    </row>
    <row r="21738" spans="20:37" x14ac:dyDescent="0.25">
      <c r="T21738"/>
      <c r="U21738"/>
      <c r="V21738"/>
      <c r="W21738"/>
      <c r="Z21738"/>
      <c r="AB21738" s="1"/>
      <c r="AC21738" s="1"/>
      <c r="AH21738" s="1"/>
      <c r="AI21738" s="1"/>
      <c r="AJ21738"/>
      <c r="AK21738"/>
    </row>
    <row r="21739" spans="20:37" x14ac:dyDescent="0.25">
      <c r="T21739"/>
      <c r="U21739"/>
      <c r="V21739"/>
      <c r="W21739"/>
      <c r="Z21739"/>
      <c r="AB21739" s="1"/>
      <c r="AC21739" s="1"/>
      <c r="AH21739" s="1"/>
      <c r="AI21739" s="1"/>
      <c r="AJ21739"/>
      <c r="AK21739"/>
    </row>
    <row r="21740" spans="20:37" x14ac:dyDescent="0.25">
      <c r="T21740"/>
      <c r="U21740"/>
      <c r="V21740"/>
      <c r="W21740"/>
      <c r="Z21740"/>
      <c r="AB21740" s="1"/>
      <c r="AC21740" s="1"/>
      <c r="AH21740" s="1"/>
      <c r="AI21740" s="1"/>
      <c r="AJ21740"/>
      <c r="AK21740"/>
    </row>
    <row r="21741" spans="20:37" x14ac:dyDescent="0.25">
      <c r="T21741"/>
      <c r="U21741"/>
      <c r="V21741"/>
      <c r="W21741"/>
      <c r="Z21741"/>
      <c r="AB21741" s="1"/>
      <c r="AC21741" s="1"/>
      <c r="AH21741" s="1"/>
      <c r="AI21741" s="1"/>
      <c r="AJ21741"/>
      <c r="AK21741"/>
    </row>
    <row r="21742" spans="20:37" x14ac:dyDescent="0.25">
      <c r="T21742"/>
      <c r="U21742"/>
      <c r="V21742"/>
      <c r="W21742"/>
      <c r="Z21742"/>
      <c r="AB21742" s="1"/>
      <c r="AC21742" s="1"/>
      <c r="AH21742" s="1"/>
      <c r="AI21742" s="1"/>
      <c r="AJ21742"/>
      <c r="AK21742"/>
    </row>
    <row r="21743" spans="20:37" x14ac:dyDescent="0.25">
      <c r="T21743"/>
      <c r="U21743"/>
      <c r="V21743"/>
      <c r="W21743"/>
      <c r="Z21743"/>
      <c r="AB21743" s="1"/>
      <c r="AC21743" s="1"/>
      <c r="AH21743" s="1"/>
      <c r="AI21743" s="1"/>
      <c r="AJ21743"/>
      <c r="AK21743"/>
    </row>
    <row r="21744" spans="20:37" x14ac:dyDescent="0.25">
      <c r="T21744"/>
      <c r="U21744"/>
      <c r="V21744"/>
      <c r="W21744"/>
      <c r="Z21744"/>
      <c r="AB21744" s="1"/>
      <c r="AC21744" s="1"/>
      <c r="AH21744" s="1"/>
      <c r="AI21744" s="1"/>
      <c r="AJ21744"/>
      <c r="AK21744"/>
    </row>
    <row r="21745" spans="20:37" x14ac:dyDescent="0.25">
      <c r="T21745"/>
      <c r="U21745"/>
      <c r="V21745"/>
      <c r="W21745"/>
      <c r="Z21745"/>
      <c r="AB21745" s="1"/>
      <c r="AC21745" s="1"/>
      <c r="AH21745" s="1"/>
      <c r="AI21745" s="1"/>
      <c r="AJ21745"/>
      <c r="AK21745"/>
    </row>
    <row r="21746" spans="20:37" x14ac:dyDescent="0.25">
      <c r="T21746"/>
      <c r="U21746"/>
      <c r="V21746"/>
      <c r="W21746"/>
      <c r="Z21746"/>
      <c r="AB21746" s="1"/>
      <c r="AC21746" s="1"/>
      <c r="AH21746" s="1"/>
      <c r="AI21746" s="1"/>
      <c r="AJ21746"/>
      <c r="AK21746"/>
    </row>
    <row r="21747" spans="20:37" x14ac:dyDescent="0.25">
      <c r="T21747"/>
      <c r="U21747"/>
      <c r="V21747"/>
      <c r="W21747"/>
      <c r="Z21747"/>
      <c r="AB21747" s="1"/>
      <c r="AC21747" s="1"/>
      <c r="AH21747" s="1"/>
      <c r="AI21747" s="1"/>
      <c r="AJ21747"/>
      <c r="AK21747"/>
    </row>
    <row r="21748" spans="20:37" x14ac:dyDescent="0.25">
      <c r="T21748"/>
      <c r="U21748"/>
      <c r="V21748"/>
      <c r="W21748"/>
      <c r="Z21748"/>
      <c r="AB21748" s="1"/>
      <c r="AC21748" s="1"/>
      <c r="AH21748" s="1"/>
      <c r="AI21748" s="1"/>
      <c r="AJ21748"/>
      <c r="AK21748"/>
    </row>
    <row r="21749" spans="20:37" x14ac:dyDescent="0.25">
      <c r="T21749"/>
      <c r="U21749"/>
      <c r="V21749"/>
      <c r="W21749"/>
      <c r="Z21749"/>
      <c r="AB21749" s="1"/>
      <c r="AC21749" s="1"/>
      <c r="AH21749" s="1"/>
      <c r="AI21749" s="1"/>
      <c r="AJ21749"/>
      <c r="AK21749"/>
    </row>
    <row r="21750" spans="20:37" x14ac:dyDescent="0.25">
      <c r="T21750"/>
      <c r="U21750"/>
      <c r="V21750"/>
      <c r="W21750"/>
      <c r="Z21750"/>
      <c r="AB21750" s="1"/>
      <c r="AC21750" s="1"/>
      <c r="AH21750" s="1"/>
      <c r="AI21750" s="1"/>
      <c r="AJ21750"/>
      <c r="AK21750"/>
    </row>
    <row r="21751" spans="20:37" x14ac:dyDescent="0.25">
      <c r="T21751"/>
      <c r="U21751"/>
      <c r="V21751"/>
      <c r="W21751"/>
      <c r="Z21751"/>
      <c r="AB21751" s="1"/>
      <c r="AC21751" s="1"/>
      <c r="AH21751" s="1"/>
      <c r="AI21751" s="1"/>
      <c r="AJ21751"/>
      <c r="AK21751"/>
    </row>
    <row r="21752" spans="20:37" x14ac:dyDescent="0.25">
      <c r="T21752"/>
      <c r="U21752"/>
      <c r="V21752"/>
      <c r="W21752"/>
      <c r="Z21752"/>
      <c r="AB21752" s="1"/>
      <c r="AC21752" s="1"/>
      <c r="AH21752" s="1"/>
      <c r="AI21752" s="1"/>
      <c r="AJ21752"/>
      <c r="AK21752"/>
    </row>
    <row r="21753" spans="20:37" x14ac:dyDescent="0.25">
      <c r="T21753"/>
      <c r="U21753"/>
      <c r="V21753"/>
      <c r="W21753"/>
      <c r="Z21753"/>
      <c r="AB21753" s="1"/>
      <c r="AC21753" s="1"/>
      <c r="AH21753" s="1"/>
      <c r="AI21753" s="1"/>
      <c r="AJ21753"/>
      <c r="AK21753"/>
    </row>
    <row r="21754" spans="20:37" x14ac:dyDescent="0.25">
      <c r="T21754"/>
      <c r="U21754"/>
      <c r="V21754"/>
      <c r="W21754"/>
      <c r="Z21754"/>
      <c r="AB21754" s="1"/>
      <c r="AC21754" s="1"/>
      <c r="AH21754" s="1"/>
      <c r="AI21754" s="1"/>
      <c r="AJ21754"/>
      <c r="AK21754"/>
    </row>
    <row r="21755" spans="20:37" x14ac:dyDescent="0.25">
      <c r="T21755"/>
      <c r="U21755"/>
      <c r="V21755"/>
      <c r="W21755"/>
      <c r="Z21755"/>
      <c r="AB21755" s="1"/>
      <c r="AC21755" s="1"/>
      <c r="AH21755" s="1"/>
      <c r="AI21755" s="1"/>
      <c r="AJ21755"/>
      <c r="AK21755"/>
    </row>
    <row r="21756" spans="20:37" x14ac:dyDescent="0.25">
      <c r="T21756"/>
      <c r="U21756"/>
      <c r="V21756"/>
      <c r="W21756"/>
      <c r="Z21756"/>
      <c r="AB21756" s="1"/>
      <c r="AC21756" s="1"/>
      <c r="AH21756" s="1"/>
      <c r="AI21756" s="1"/>
      <c r="AJ21756"/>
      <c r="AK21756"/>
    </row>
    <row r="21757" spans="20:37" x14ac:dyDescent="0.25">
      <c r="T21757"/>
      <c r="U21757"/>
      <c r="V21757"/>
      <c r="W21757"/>
      <c r="Z21757"/>
      <c r="AB21757" s="1"/>
      <c r="AC21757" s="1"/>
      <c r="AH21757" s="1"/>
      <c r="AI21757" s="1"/>
      <c r="AJ21757"/>
      <c r="AK21757"/>
    </row>
    <row r="21758" spans="20:37" x14ac:dyDescent="0.25">
      <c r="T21758"/>
      <c r="U21758"/>
      <c r="V21758"/>
      <c r="W21758"/>
      <c r="Z21758"/>
      <c r="AB21758" s="1"/>
      <c r="AC21758" s="1"/>
      <c r="AH21758" s="1"/>
      <c r="AI21758" s="1"/>
      <c r="AJ21758"/>
      <c r="AK21758"/>
    </row>
    <row r="21759" spans="20:37" x14ac:dyDescent="0.25">
      <c r="T21759"/>
      <c r="U21759"/>
      <c r="V21759"/>
      <c r="W21759"/>
      <c r="Z21759"/>
      <c r="AB21759" s="1"/>
      <c r="AC21759" s="1"/>
      <c r="AH21759" s="1"/>
      <c r="AI21759" s="1"/>
      <c r="AJ21759"/>
      <c r="AK21759"/>
    </row>
    <row r="21760" spans="20:37" x14ac:dyDescent="0.25">
      <c r="T21760"/>
      <c r="U21760"/>
      <c r="V21760"/>
      <c r="W21760"/>
      <c r="Z21760"/>
      <c r="AB21760" s="1"/>
      <c r="AC21760" s="1"/>
      <c r="AH21760" s="1"/>
      <c r="AI21760" s="1"/>
      <c r="AJ21760"/>
      <c r="AK21760"/>
    </row>
    <row r="21761" spans="20:37" x14ac:dyDescent="0.25">
      <c r="T21761"/>
      <c r="U21761"/>
      <c r="V21761"/>
      <c r="W21761"/>
      <c r="Z21761"/>
      <c r="AB21761" s="1"/>
      <c r="AC21761" s="1"/>
      <c r="AH21761" s="1"/>
      <c r="AI21761" s="1"/>
      <c r="AJ21761"/>
      <c r="AK21761"/>
    </row>
    <row r="21762" spans="20:37" x14ac:dyDescent="0.25">
      <c r="T21762"/>
      <c r="U21762"/>
      <c r="V21762"/>
      <c r="W21762"/>
      <c r="Z21762"/>
      <c r="AB21762" s="1"/>
      <c r="AC21762" s="1"/>
      <c r="AH21762" s="1"/>
      <c r="AI21762" s="1"/>
      <c r="AJ21762"/>
      <c r="AK21762"/>
    </row>
    <row r="21763" spans="20:37" x14ac:dyDescent="0.25">
      <c r="T21763"/>
      <c r="U21763"/>
      <c r="V21763"/>
      <c r="W21763"/>
      <c r="Z21763"/>
      <c r="AB21763" s="1"/>
      <c r="AC21763" s="1"/>
      <c r="AH21763" s="1"/>
      <c r="AI21763" s="1"/>
      <c r="AJ21763"/>
      <c r="AK21763"/>
    </row>
    <row r="21764" spans="20:37" x14ac:dyDescent="0.25">
      <c r="T21764"/>
      <c r="U21764"/>
      <c r="V21764"/>
      <c r="W21764"/>
      <c r="Z21764"/>
      <c r="AB21764" s="1"/>
      <c r="AC21764" s="1"/>
      <c r="AH21764" s="1"/>
      <c r="AI21764" s="1"/>
      <c r="AJ21764"/>
      <c r="AK21764"/>
    </row>
    <row r="21765" spans="20:37" x14ac:dyDescent="0.25">
      <c r="T21765"/>
      <c r="U21765"/>
      <c r="V21765"/>
      <c r="W21765"/>
      <c r="Z21765"/>
      <c r="AB21765" s="1"/>
      <c r="AC21765" s="1"/>
      <c r="AH21765" s="1"/>
      <c r="AI21765" s="1"/>
      <c r="AJ21765"/>
      <c r="AK21765"/>
    </row>
    <row r="21766" spans="20:37" x14ac:dyDescent="0.25">
      <c r="T21766"/>
      <c r="U21766"/>
      <c r="V21766"/>
      <c r="W21766"/>
      <c r="Z21766"/>
      <c r="AB21766" s="1"/>
      <c r="AC21766" s="1"/>
      <c r="AH21766" s="1"/>
      <c r="AI21766" s="1"/>
      <c r="AJ21766"/>
      <c r="AK21766"/>
    </row>
    <row r="21767" spans="20:37" x14ac:dyDescent="0.25">
      <c r="T21767"/>
      <c r="U21767"/>
      <c r="V21767"/>
      <c r="W21767"/>
      <c r="Z21767"/>
      <c r="AB21767" s="1"/>
      <c r="AC21767" s="1"/>
      <c r="AH21767" s="1"/>
      <c r="AI21767" s="1"/>
      <c r="AJ21767"/>
      <c r="AK21767"/>
    </row>
    <row r="21768" spans="20:37" x14ac:dyDescent="0.25">
      <c r="T21768"/>
      <c r="U21768"/>
      <c r="V21768"/>
      <c r="W21768"/>
      <c r="Z21768"/>
      <c r="AB21768" s="1"/>
      <c r="AC21768" s="1"/>
      <c r="AH21768" s="1"/>
      <c r="AI21768" s="1"/>
      <c r="AJ21768"/>
      <c r="AK21768"/>
    </row>
    <row r="21769" spans="20:37" x14ac:dyDescent="0.25">
      <c r="T21769"/>
      <c r="U21769"/>
      <c r="V21769"/>
      <c r="W21769"/>
      <c r="Z21769"/>
      <c r="AB21769" s="1"/>
      <c r="AC21769" s="1"/>
      <c r="AH21769" s="1"/>
      <c r="AI21769" s="1"/>
      <c r="AJ21769"/>
      <c r="AK21769"/>
    </row>
    <row r="21770" spans="20:37" x14ac:dyDescent="0.25">
      <c r="T21770"/>
      <c r="U21770"/>
      <c r="V21770"/>
      <c r="W21770"/>
      <c r="Z21770"/>
      <c r="AB21770" s="1"/>
      <c r="AC21770" s="1"/>
      <c r="AH21770" s="1"/>
      <c r="AI21770" s="1"/>
      <c r="AJ21770"/>
      <c r="AK21770"/>
    </row>
    <row r="21771" spans="20:37" x14ac:dyDescent="0.25">
      <c r="T21771"/>
      <c r="U21771"/>
      <c r="V21771"/>
      <c r="W21771"/>
      <c r="Z21771"/>
      <c r="AB21771" s="1"/>
      <c r="AC21771" s="1"/>
      <c r="AH21771" s="1"/>
      <c r="AI21771" s="1"/>
      <c r="AJ21771"/>
      <c r="AK21771"/>
    </row>
    <row r="21772" spans="20:37" x14ac:dyDescent="0.25">
      <c r="T21772"/>
      <c r="U21772"/>
      <c r="V21772"/>
      <c r="W21772"/>
      <c r="Z21772"/>
      <c r="AB21772" s="1"/>
      <c r="AC21772" s="1"/>
      <c r="AH21772" s="1"/>
      <c r="AI21772" s="1"/>
      <c r="AJ21772"/>
      <c r="AK21772"/>
    </row>
    <row r="21773" spans="20:37" x14ac:dyDescent="0.25">
      <c r="T21773"/>
      <c r="U21773"/>
      <c r="V21773"/>
      <c r="W21773"/>
      <c r="Z21773"/>
      <c r="AB21773" s="1"/>
      <c r="AC21773" s="1"/>
      <c r="AH21773" s="1"/>
      <c r="AI21773" s="1"/>
      <c r="AJ21773"/>
      <c r="AK21773"/>
    </row>
    <row r="21774" spans="20:37" x14ac:dyDescent="0.25">
      <c r="T21774"/>
      <c r="U21774"/>
      <c r="V21774"/>
      <c r="W21774"/>
      <c r="Z21774"/>
      <c r="AB21774" s="1"/>
      <c r="AC21774" s="1"/>
      <c r="AH21774" s="1"/>
      <c r="AI21774" s="1"/>
      <c r="AJ21774"/>
      <c r="AK21774"/>
    </row>
    <row r="21775" spans="20:37" x14ac:dyDescent="0.25">
      <c r="T21775"/>
      <c r="U21775"/>
      <c r="V21775"/>
      <c r="W21775"/>
      <c r="Z21775"/>
      <c r="AB21775" s="1"/>
      <c r="AC21775" s="1"/>
      <c r="AH21775" s="1"/>
      <c r="AI21775" s="1"/>
      <c r="AJ21775"/>
      <c r="AK21775"/>
    </row>
    <row r="21776" spans="20:37" x14ac:dyDescent="0.25">
      <c r="T21776"/>
      <c r="U21776"/>
      <c r="V21776"/>
      <c r="W21776"/>
      <c r="Z21776"/>
      <c r="AB21776" s="1"/>
      <c r="AC21776" s="1"/>
      <c r="AH21776" s="1"/>
      <c r="AI21776" s="1"/>
      <c r="AJ21776"/>
      <c r="AK21776"/>
    </row>
    <row r="21777" spans="20:37" x14ac:dyDescent="0.25">
      <c r="T21777"/>
      <c r="U21777"/>
      <c r="V21777"/>
      <c r="W21777"/>
      <c r="Z21777"/>
      <c r="AB21777" s="1"/>
      <c r="AC21777" s="1"/>
      <c r="AH21777" s="1"/>
      <c r="AI21777" s="1"/>
      <c r="AJ21777"/>
      <c r="AK21777"/>
    </row>
    <row r="21778" spans="20:37" x14ac:dyDescent="0.25">
      <c r="T21778"/>
      <c r="U21778"/>
      <c r="V21778"/>
      <c r="W21778"/>
      <c r="Z21778"/>
      <c r="AB21778" s="1"/>
      <c r="AC21778" s="1"/>
      <c r="AH21778" s="1"/>
      <c r="AI21778" s="1"/>
      <c r="AJ21778"/>
      <c r="AK21778"/>
    </row>
    <row r="21779" spans="20:37" x14ac:dyDescent="0.25">
      <c r="T21779"/>
      <c r="U21779"/>
      <c r="V21779"/>
      <c r="W21779"/>
      <c r="Z21779"/>
      <c r="AB21779" s="1"/>
      <c r="AC21779" s="1"/>
      <c r="AH21779" s="1"/>
      <c r="AI21779" s="1"/>
      <c r="AJ21779"/>
      <c r="AK21779"/>
    </row>
    <row r="21780" spans="20:37" x14ac:dyDescent="0.25">
      <c r="T21780"/>
      <c r="U21780"/>
      <c r="V21780"/>
      <c r="W21780"/>
      <c r="Z21780"/>
      <c r="AB21780" s="1"/>
      <c r="AC21780" s="1"/>
      <c r="AH21780" s="1"/>
      <c r="AI21780" s="1"/>
      <c r="AJ21780"/>
      <c r="AK21780"/>
    </row>
    <row r="21781" spans="20:37" x14ac:dyDescent="0.25">
      <c r="T21781"/>
      <c r="U21781"/>
      <c r="V21781"/>
      <c r="W21781"/>
      <c r="Z21781"/>
      <c r="AB21781" s="1"/>
      <c r="AC21781" s="1"/>
      <c r="AH21781" s="1"/>
      <c r="AI21781" s="1"/>
      <c r="AJ21781"/>
      <c r="AK21781"/>
    </row>
    <row r="21782" spans="20:37" x14ac:dyDescent="0.25">
      <c r="T21782"/>
      <c r="U21782"/>
      <c r="V21782"/>
      <c r="W21782"/>
      <c r="Z21782"/>
      <c r="AB21782" s="1"/>
      <c r="AC21782" s="1"/>
      <c r="AH21782" s="1"/>
      <c r="AI21782" s="1"/>
      <c r="AJ21782"/>
      <c r="AK21782"/>
    </row>
    <row r="21783" spans="20:37" x14ac:dyDescent="0.25">
      <c r="T21783"/>
      <c r="U21783"/>
      <c r="V21783"/>
      <c r="W21783"/>
      <c r="Z21783"/>
      <c r="AB21783" s="1"/>
      <c r="AC21783" s="1"/>
      <c r="AH21783" s="1"/>
      <c r="AI21783" s="1"/>
      <c r="AJ21783"/>
      <c r="AK21783"/>
    </row>
    <row r="21784" spans="20:37" x14ac:dyDescent="0.25">
      <c r="T21784"/>
      <c r="U21784"/>
      <c r="V21784"/>
      <c r="W21784"/>
      <c r="Z21784"/>
      <c r="AB21784" s="1"/>
      <c r="AC21784" s="1"/>
      <c r="AH21784" s="1"/>
      <c r="AI21784" s="1"/>
      <c r="AJ21784"/>
      <c r="AK21784"/>
    </row>
    <row r="21785" spans="20:37" x14ac:dyDescent="0.25">
      <c r="T21785"/>
      <c r="U21785"/>
      <c r="V21785"/>
      <c r="W21785"/>
      <c r="Z21785"/>
      <c r="AB21785" s="1"/>
      <c r="AC21785" s="1"/>
      <c r="AH21785" s="1"/>
      <c r="AI21785" s="1"/>
      <c r="AJ21785"/>
      <c r="AK21785"/>
    </row>
    <row r="21786" spans="20:37" x14ac:dyDescent="0.25">
      <c r="T21786"/>
      <c r="U21786"/>
      <c r="V21786"/>
      <c r="W21786"/>
      <c r="Z21786"/>
      <c r="AB21786" s="1"/>
      <c r="AC21786" s="1"/>
      <c r="AH21786" s="1"/>
      <c r="AI21786" s="1"/>
      <c r="AJ21786"/>
      <c r="AK21786"/>
    </row>
    <row r="21787" spans="20:37" x14ac:dyDescent="0.25">
      <c r="T21787"/>
      <c r="U21787"/>
      <c r="V21787"/>
      <c r="W21787"/>
      <c r="Z21787"/>
      <c r="AB21787" s="1"/>
      <c r="AC21787" s="1"/>
      <c r="AH21787" s="1"/>
      <c r="AI21787" s="1"/>
      <c r="AJ21787"/>
      <c r="AK21787"/>
    </row>
    <row r="21788" spans="20:37" x14ac:dyDescent="0.25">
      <c r="T21788"/>
      <c r="U21788"/>
      <c r="V21788"/>
      <c r="W21788"/>
      <c r="Z21788"/>
      <c r="AB21788" s="1"/>
      <c r="AC21788" s="1"/>
      <c r="AH21788" s="1"/>
      <c r="AI21788" s="1"/>
      <c r="AJ21788"/>
      <c r="AK21788"/>
    </row>
    <row r="21789" spans="20:37" x14ac:dyDescent="0.25">
      <c r="T21789"/>
      <c r="U21789"/>
      <c r="V21789"/>
      <c r="W21789"/>
      <c r="Z21789"/>
      <c r="AB21789" s="1"/>
      <c r="AC21789" s="1"/>
      <c r="AH21789" s="1"/>
      <c r="AI21789" s="1"/>
      <c r="AJ21789"/>
      <c r="AK21789"/>
    </row>
    <row r="21790" spans="20:37" x14ac:dyDescent="0.25">
      <c r="T21790"/>
      <c r="U21790"/>
      <c r="V21790"/>
      <c r="W21790"/>
      <c r="Z21790"/>
      <c r="AB21790" s="1"/>
      <c r="AC21790" s="1"/>
      <c r="AH21790" s="1"/>
      <c r="AI21790" s="1"/>
      <c r="AJ21790"/>
      <c r="AK21790"/>
    </row>
    <row r="21791" spans="20:37" x14ac:dyDescent="0.25">
      <c r="T21791"/>
      <c r="U21791"/>
      <c r="V21791"/>
      <c r="W21791"/>
      <c r="Z21791"/>
      <c r="AB21791" s="1"/>
      <c r="AC21791" s="1"/>
      <c r="AH21791" s="1"/>
      <c r="AI21791" s="1"/>
      <c r="AJ21791"/>
      <c r="AK21791"/>
    </row>
    <row r="21792" spans="20:37" x14ac:dyDescent="0.25">
      <c r="T21792"/>
      <c r="U21792"/>
      <c r="V21792"/>
      <c r="W21792"/>
      <c r="Z21792"/>
      <c r="AB21792" s="1"/>
      <c r="AC21792" s="1"/>
      <c r="AH21792" s="1"/>
      <c r="AI21792" s="1"/>
      <c r="AJ21792"/>
      <c r="AK21792"/>
    </row>
    <row r="21793" spans="20:37" x14ac:dyDescent="0.25">
      <c r="T21793"/>
      <c r="U21793"/>
      <c r="V21793"/>
      <c r="W21793"/>
      <c r="Z21793"/>
      <c r="AB21793" s="1"/>
      <c r="AC21793" s="1"/>
      <c r="AH21793" s="1"/>
      <c r="AI21793" s="1"/>
      <c r="AJ21793"/>
      <c r="AK21793"/>
    </row>
    <row r="21794" spans="20:37" x14ac:dyDescent="0.25">
      <c r="T21794"/>
      <c r="U21794"/>
      <c r="V21794"/>
      <c r="W21794"/>
      <c r="Z21794"/>
      <c r="AB21794" s="1"/>
      <c r="AC21794" s="1"/>
      <c r="AH21794" s="1"/>
      <c r="AI21794" s="1"/>
      <c r="AJ21794"/>
      <c r="AK21794"/>
    </row>
    <row r="21795" spans="20:37" x14ac:dyDescent="0.25">
      <c r="T21795"/>
      <c r="U21795"/>
      <c r="V21795"/>
      <c r="W21795"/>
      <c r="Z21795"/>
      <c r="AB21795" s="1"/>
      <c r="AC21795" s="1"/>
      <c r="AH21795" s="1"/>
      <c r="AI21795" s="1"/>
      <c r="AJ21795"/>
      <c r="AK21795"/>
    </row>
    <row r="21796" spans="20:37" x14ac:dyDescent="0.25">
      <c r="T21796"/>
      <c r="U21796"/>
      <c r="V21796"/>
      <c r="W21796"/>
      <c r="Z21796"/>
      <c r="AB21796" s="1"/>
      <c r="AC21796" s="1"/>
      <c r="AH21796" s="1"/>
      <c r="AI21796" s="1"/>
      <c r="AJ21796"/>
      <c r="AK21796"/>
    </row>
    <row r="21797" spans="20:37" x14ac:dyDescent="0.25">
      <c r="T21797"/>
      <c r="U21797"/>
      <c r="V21797"/>
      <c r="W21797"/>
      <c r="Z21797"/>
      <c r="AB21797" s="1"/>
      <c r="AC21797" s="1"/>
      <c r="AH21797" s="1"/>
      <c r="AI21797" s="1"/>
      <c r="AJ21797"/>
      <c r="AK21797"/>
    </row>
    <row r="21798" spans="20:37" x14ac:dyDescent="0.25">
      <c r="T21798"/>
      <c r="U21798"/>
      <c r="V21798"/>
      <c r="W21798"/>
      <c r="Z21798"/>
      <c r="AB21798" s="1"/>
      <c r="AC21798" s="1"/>
      <c r="AH21798" s="1"/>
      <c r="AI21798" s="1"/>
      <c r="AJ21798"/>
      <c r="AK21798"/>
    </row>
    <row r="21799" spans="20:37" x14ac:dyDescent="0.25">
      <c r="T21799"/>
      <c r="U21799"/>
      <c r="V21799"/>
      <c r="W21799"/>
      <c r="Z21799"/>
      <c r="AB21799" s="1"/>
      <c r="AC21799" s="1"/>
      <c r="AH21799" s="1"/>
      <c r="AI21799" s="1"/>
      <c r="AJ21799"/>
      <c r="AK21799"/>
    </row>
    <row r="21800" spans="20:37" x14ac:dyDescent="0.25">
      <c r="T21800"/>
      <c r="U21800"/>
      <c r="V21800"/>
      <c r="W21800"/>
      <c r="Z21800"/>
      <c r="AB21800" s="1"/>
      <c r="AC21800" s="1"/>
      <c r="AH21800" s="1"/>
      <c r="AI21800" s="1"/>
      <c r="AJ21800"/>
      <c r="AK21800"/>
    </row>
    <row r="21801" spans="20:37" x14ac:dyDescent="0.25">
      <c r="T21801"/>
      <c r="U21801"/>
      <c r="V21801"/>
      <c r="W21801"/>
      <c r="Z21801"/>
      <c r="AB21801" s="1"/>
      <c r="AC21801" s="1"/>
      <c r="AH21801" s="1"/>
      <c r="AI21801" s="1"/>
      <c r="AJ21801"/>
      <c r="AK21801"/>
    </row>
    <row r="21802" spans="20:37" x14ac:dyDescent="0.25">
      <c r="T21802"/>
      <c r="U21802"/>
      <c r="V21802"/>
      <c r="W21802"/>
      <c r="Z21802"/>
      <c r="AB21802" s="1"/>
      <c r="AC21802" s="1"/>
      <c r="AH21802" s="1"/>
      <c r="AI21802" s="1"/>
      <c r="AJ21802"/>
      <c r="AK21802"/>
    </row>
    <row r="21803" spans="20:37" x14ac:dyDescent="0.25">
      <c r="T21803"/>
      <c r="U21803"/>
      <c r="V21803"/>
      <c r="W21803"/>
      <c r="Z21803"/>
      <c r="AB21803" s="1"/>
      <c r="AC21803" s="1"/>
      <c r="AH21803" s="1"/>
      <c r="AI21803" s="1"/>
      <c r="AJ21803"/>
      <c r="AK21803"/>
    </row>
    <row r="21804" spans="20:37" x14ac:dyDescent="0.25">
      <c r="T21804"/>
      <c r="U21804"/>
      <c r="V21804"/>
      <c r="W21804"/>
      <c r="Z21804"/>
      <c r="AB21804" s="1"/>
      <c r="AC21804" s="1"/>
      <c r="AH21804" s="1"/>
      <c r="AI21804" s="1"/>
      <c r="AJ21804"/>
      <c r="AK21804"/>
    </row>
    <row r="21805" spans="20:37" x14ac:dyDescent="0.25">
      <c r="T21805"/>
      <c r="U21805"/>
      <c r="V21805"/>
      <c r="W21805"/>
      <c r="Z21805"/>
      <c r="AB21805" s="1"/>
      <c r="AC21805" s="1"/>
      <c r="AH21805" s="1"/>
      <c r="AI21805" s="1"/>
      <c r="AJ21805"/>
      <c r="AK21805"/>
    </row>
    <row r="21806" spans="20:37" x14ac:dyDescent="0.25">
      <c r="T21806"/>
      <c r="U21806"/>
      <c r="V21806"/>
      <c r="W21806"/>
      <c r="Z21806"/>
      <c r="AB21806" s="1"/>
      <c r="AC21806" s="1"/>
      <c r="AH21806" s="1"/>
      <c r="AI21806" s="1"/>
      <c r="AJ21806"/>
      <c r="AK21806"/>
    </row>
    <row r="21807" spans="20:37" x14ac:dyDescent="0.25">
      <c r="T21807"/>
      <c r="U21807"/>
      <c r="V21807"/>
      <c r="W21807"/>
      <c r="Z21807"/>
      <c r="AB21807" s="1"/>
      <c r="AC21807" s="1"/>
      <c r="AH21807" s="1"/>
      <c r="AI21807" s="1"/>
      <c r="AJ21807"/>
      <c r="AK21807"/>
    </row>
    <row r="21808" spans="20:37" x14ac:dyDescent="0.25">
      <c r="T21808"/>
      <c r="U21808"/>
      <c r="V21808"/>
      <c r="W21808"/>
      <c r="Z21808"/>
      <c r="AB21808" s="1"/>
      <c r="AC21808" s="1"/>
      <c r="AH21808" s="1"/>
      <c r="AI21808" s="1"/>
      <c r="AJ21808"/>
      <c r="AK21808"/>
    </row>
    <row r="21809" spans="20:37" x14ac:dyDescent="0.25">
      <c r="T21809"/>
      <c r="U21809"/>
      <c r="V21809"/>
      <c r="W21809"/>
      <c r="Z21809"/>
      <c r="AB21809" s="1"/>
      <c r="AC21809" s="1"/>
      <c r="AH21809" s="1"/>
      <c r="AI21809" s="1"/>
      <c r="AJ21809"/>
      <c r="AK21809"/>
    </row>
    <row r="21810" spans="20:37" x14ac:dyDescent="0.25">
      <c r="T21810"/>
      <c r="U21810"/>
      <c r="V21810"/>
      <c r="W21810"/>
      <c r="Z21810"/>
      <c r="AB21810" s="1"/>
      <c r="AC21810" s="1"/>
      <c r="AH21810" s="1"/>
      <c r="AI21810" s="1"/>
      <c r="AJ21810"/>
      <c r="AK21810"/>
    </row>
    <row r="21811" spans="20:37" x14ac:dyDescent="0.25">
      <c r="T21811"/>
      <c r="U21811"/>
      <c r="V21811"/>
      <c r="W21811"/>
      <c r="Z21811"/>
      <c r="AB21811" s="1"/>
      <c r="AC21811" s="1"/>
      <c r="AH21811" s="1"/>
      <c r="AI21811" s="1"/>
      <c r="AJ21811"/>
      <c r="AK21811"/>
    </row>
    <row r="21812" spans="20:37" x14ac:dyDescent="0.25">
      <c r="T21812"/>
      <c r="U21812"/>
      <c r="V21812"/>
      <c r="W21812"/>
      <c r="Z21812"/>
      <c r="AB21812" s="1"/>
      <c r="AC21812" s="1"/>
      <c r="AH21812" s="1"/>
      <c r="AI21812" s="1"/>
      <c r="AJ21812"/>
      <c r="AK21812"/>
    </row>
    <row r="21813" spans="20:37" x14ac:dyDescent="0.25">
      <c r="T21813"/>
      <c r="U21813"/>
      <c r="V21813"/>
      <c r="W21813"/>
      <c r="Z21813"/>
      <c r="AB21813" s="1"/>
      <c r="AC21813" s="1"/>
      <c r="AH21813" s="1"/>
      <c r="AI21813" s="1"/>
      <c r="AJ21813"/>
      <c r="AK21813"/>
    </row>
    <row r="21814" spans="20:37" x14ac:dyDescent="0.25">
      <c r="T21814"/>
      <c r="U21814"/>
      <c r="V21814"/>
      <c r="W21814"/>
      <c r="Z21814"/>
      <c r="AB21814" s="1"/>
      <c r="AC21814" s="1"/>
      <c r="AH21814" s="1"/>
      <c r="AI21814" s="1"/>
      <c r="AJ21814"/>
      <c r="AK21814"/>
    </row>
    <row r="21815" spans="20:37" x14ac:dyDescent="0.25">
      <c r="T21815"/>
      <c r="U21815"/>
      <c r="V21815"/>
      <c r="W21815"/>
      <c r="Z21815"/>
      <c r="AB21815" s="1"/>
      <c r="AC21815" s="1"/>
      <c r="AH21815" s="1"/>
      <c r="AI21815" s="1"/>
      <c r="AJ21815"/>
      <c r="AK21815"/>
    </row>
    <row r="21816" spans="20:37" x14ac:dyDescent="0.25">
      <c r="T21816"/>
      <c r="U21816"/>
      <c r="V21816"/>
      <c r="W21816"/>
      <c r="Z21816"/>
      <c r="AB21816" s="1"/>
      <c r="AC21816" s="1"/>
      <c r="AH21816" s="1"/>
      <c r="AI21816" s="1"/>
      <c r="AJ21816"/>
      <c r="AK21816"/>
    </row>
    <row r="21817" spans="20:37" x14ac:dyDescent="0.25">
      <c r="T21817"/>
      <c r="U21817"/>
      <c r="V21817"/>
      <c r="W21817"/>
      <c r="Z21817"/>
      <c r="AB21817" s="1"/>
      <c r="AC21817" s="1"/>
      <c r="AH21817" s="1"/>
      <c r="AI21817" s="1"/>
      <c r="AJ21817"/>
      <c r="AK21817"/>
    </row>
    <row r="21818" spans="20:37" x14ac:dyDescent="0.25">
      <c r="T21818"/>
      <c r="U21818"/>
      <c r="V21818"/>
      <c r="W21818"/>
      <c r="Z21818"/>
      <c r="AB21818" s="1"/>
      <c r="AC21818" s="1"/>
      <c r="AH21818" s="1"/>
      <c r="AI21818" s="1"/>
      <c r="AJ21818"/>
      <c r="AK21818"/>
    </row>
    <row r="21819" spans="20:37" x14ac:dyDescent="0.25">
      <c r="T21819"/>
      <c r="U21819"/>
      <c r="V21819"/>
      <c r="W21819"/>
      <c r="Z21819"/>
      <c r="AB21819" s="1"/>
      <c r="AC21819" s="1"/>
      <c r="AH21819" s="1"/>
      <c r="AI21819" s="1"/>
      <c r="AJ21819"/>
      <c r="AK21819"/>
    </row>
    <row r="21820" spans="20:37" x14ac:dyDescent="0.25">
      <c r="T21820"/>
      <c r="U21820"/>
      <c r="V21820"/>
      <c r="W21820"/>
      <c r="Z21820"/>
      <c r="AB21820" s="1"/>
      <c r="AC21820" s="1"/>
      <c r="AH21820" s="1"/>
      <c r="AI21820" s="1"/>
      <c r="AJ21820"/>
      <c r="AK21820"/>
    </row>
    <row r="21821" spans="20:37" x14ac:dyDescent="0.25">
      <c r="T21821"/>
      <c r="U21821"/>
      <c r="V21821"/>
      <c r="W21821"/>
      <c r="Z21821"/>
      <c r="AB21821" s="1"/>
      <c r="AC21821" s="1"/>
      <c r="AH21821" s="1"/>
      <c r="AI21821" s="1"/>
      <c r="AJ21821"/>
      <c r="AK21821"/>
    </row>
    <row r="21822" spans="20:37" x14ac:dyDescent="0.25">
      <c r="T21822"/>
      <c r="U21822"/>
      <c r="V21822"/>
      <c r="W21822"/>
      <c r="Z21822"/>
      <c r="AB21822" s="1"/>
      <c r="AC21822" s="1"/>
      <c r="AH21822" s="1"/>
      <c r="AI21822" s="1"/>
      <c r="AJ21822"/>
      <c r="AK21822"/>
    </row>
    <row r="21823" spans="20:37" x14ac:dyDescent="0.25">
      <c r="T21823"/>
      <c r="U21823"/>
      <c r="V21823"/>
      <c r="W21823"/>
      <c r="Z21823"/>
      <c r="AB21823" s="1"/>
      <c r="AC21823" s="1"/>
      <c r="AH21823" s="1"/>
      <c r="AI21823" s="1"/>
      <c r="AJ21823"/>
      <c r="AK21823"/>
    </row>
    <row r="21824" spans="20:37" x14ac:dyDescent="0.25">
      <c r="T21824"/>
      <c r="U21824"/>
      <c r="V21824"/>
      <c r="W21824"/>
      <c r="Z21824"/>
      <c r="AB21824" s="1"/>
      <c r="AC21824" s="1"/>
      <c r="AH21824" s="1"/>
      <c r="AI21824" s="1"/>
      <c r="AJ21824"/>
      <c r="AK21824"/>
    </row>
    <row r="21825" spans="20:37" x14ac:dyDescent="0.25">
      <c r="T21825"/>
      <c r="U21825"/>
      <c r="V21825"/>
      <c r="W21825"/>
      <c r="Z21825"/>
      <c r="AB21825" s="1"/>
      <c r="AC21825" s="1"/>
      <c r="AH21825" s="1"/>
      <c r="AI21825" s="1"/>
      <c r="AJ21825"/>
      <c r="AK21825"/>
    </row>
    <row r="21826" spans="20:37" x14ac:dyDescent="0.25">
      <c r="T21826"/>
      <c r="U21826"/>
      <c r="V21826"/>
      <c r="W21826"/>
      <c r="Z21826"/>
      <c r="AB21826" s="1"/>
      <c r="AC21826" s="1"/>
      <c r="AH21826" s="1"/>
      <c r="AI21826" s="1"/>
      <c r="AJ21826"/>
      <c r="AK21826"/>
    </row>
    <row r="21827" spans="20:37" x14ac:dyDescent="0.25">
      <c r="T21827"/>
      <c r="U21827"/>
      <c r="V21827"/>
      <c r="W21827"/>
      <c r="Z21827"/>
      <c r="AB21827" s="1"/>
      <c r="AC21827" s="1"/>
      <c r="AH21827" s="1"/>
      <c r="AI21827" s="1"/>
      <c r="AJ21827"/>
      <c r="AK21827"/>
    </row>
    <row r="21828" spans="20:37" x14ac:dyDescent="0.25">
      <c r="T21828"/>
      <c r="U21828"/>
      <c r="V21828"/>
      <c r="W21828"/>
      <c r="Z21828"/>
      <c r="AB21828" s="1"/>
      <c r="AC21828" s="1"/>
      <c r="AH21828" s="1"/>
      <c r="AI21828" s="1"/>
      <c r="AJ21828"/>
      <c r="AK21828"/>
    </row>
    <row r="21829" spans="20:37" x14ac:dyDescent="0.25">
      <c r="T21829"/>
      <c r="U21829"/>
      <c r="V21829"/>
      <c r="W21829"/>
      <c r="Z21829"/>
      <c r="AB21829" s="1"/>
      <c r="AC21829" s="1"/>
      <c r="AH21829" s="1"/>
      <c r="AI21829" s="1"/>
      <c r="AJ21829"/>
      <c r="AK21829"/>
    </row>
    <row r="21830" spans="20:37" x14ac:dyDescent="0.25">
      <c r="T21830"/>
      <c r="U21830"/>
      <c r="V21830"/>
      <c r="W21830"/>
      <c r="Z21830"/>
      <c r="AB21830" s="1"/>
      <c r="AC21830" s="1"/>
      <c r="AH21830" s="1"/>
      <c r="AI21830" s="1"/>
      <c r="AJ21830"/>
      <c r="AK21830"/>
    </row>
    <row r="21831" spans="20:37" x14ac:dyDescent="0.25">
      <c r="T21831"/>
      <c r="U21831"/>
      <c r="V21831"/>
      <c r="W21831"/>
      <c r="Z21831"/>
      <c r="AB21831" s="1"/>
      <c r="AC21831" s="1"/>
      <c r="AH21831" s="1"/>
      <c r="AI21831" s="1"/>
      <c r="AJ21831"/>
      <c r="AK21831"/>
    </row>
    <row r="21832" spans="20:37" x14ac:dyDescent="0.25">
      <c r="T21832"/>
      <c r="U21832"/>
      <c r="V21832"/>
      <c r="W21832"/>
      <c r="Z21832"/>
      <c r="AB21832" s="1"/>
      <c r="AC21832" s="1"/>
      <c r="AH21832" s="1"/>
      <c r="AI21832" s="1"/>
      <c r="AJ21832"/>
      <c r="AK21832"/>
    </row>
    <row r="21833" spans="20:37" x14ac:dyDescent="0.25">
      <c r="T21833"/>
      <c r="U21833"/>
      <c r="V21833"/>
      <c r="W21833"/>
      <c r="Z21833"/>
      <c r="AB21833" s="1"/>
      <c r="AC21833" s="1"/>
      <c r="AH21833" s="1"/>
      <c r="AI21833" s="1"/>
      <c r="AJ21833"/>
      <c r="AK21833"/>
    </row>
    <row r="21834" spans="20:37" x14ac:dyDescent="0.25">
      <c r="T21834"/>
      <c r="U21834"/>
      <c r="V21834"/>
      <c r="W21834"/>
      <c r="Z21834"/>
      <c r="AB21834" s="1"/>
      <c r="AC21834" s="1"/>
      <c r="AH21834" s="1"/>
      <c r="AI21834" s="1"/>
      <c r="AJ21834"/>
      <c r="AK21834"/>
    </row>
    <row r="21835" spans="20:37" x14ac:dyDescent="0.25">
      <c r="T21835"/>
      <c r="U21835"/>
      <c r="V21835"/>
      <c r="W21835"/>
      <c r="Z21835"/>
      <c r="AB21835" s="1"/>
      <c r="AC21835" s="1"/>
      <c r="AH21835" s="1"/>
      <c r="AI21835" s="1"/>
      <c r="AJ21835"/>
      <c r="AK21835"/>
    </row>
    <row r="21836" spans="20:37" x14ac:dyDescent="0.25">
      <c r="T21836"/>
      <c r="U21836"/>
      <c r="V21836"/>
      <c r="W21836"/>
      <c r="Z21836"/>
      <c r="AB21836" s="1"/>
      <c r="AC21836" s="1"/>
      <c r="AH21836" s="1"/>
      <c r="AI21836" s="1"/>
      <c r="AJ21836"/>
      <c r="AK21836"/>
    </row>
    <row r="21837" spans="20:37" x14ac:dyDescent="0.25">
      <c r="T21837"/>
      <c r="U21837"/>
      <c r="V21837"/>
      <c r="W21837"/>
      <c r="Z21837"/>
      <c r="AB21837" s="1"/>
      <c r="AC21837" s="1"/>
      <c r="AH21837" s="1"/>
      <c r="AI21837" s="1"/>
      <c r="AJ21837"/>
      <c r="AK21837"/>
    </row>
    <row r="21838" spans="20:37" x14ac:dyDescent="0.25">
      <c r="T21838"/>
      <c r="U21838"/>
      <c r="V21838"/>
      <c r="W21838"/>
      <c r="Z21838"/>
      <c r="AB21838" s="1"/>
      <c r="AC21838" s="1"/>
      <c r="AH21838" s="1"/>
      <c r="AI21838" s="1"/>
      <c r="AJ21838"/>
      <c r="AK21838"/>
    </row>
    <row r="21839" spans="20:37" x14ac:dyDescent="0.25">
      <c r="T21839"/>
      <c r="U21839"/>
      <c r="V21839"/>
      <c r="W21839"/>
      <c r="Z21839"/>
      <c r="AB21839" s="1"/>
      <c r="AC21839" s="1"/>
      <c r="AH21839" s="1"/>
      <c r="AI21839" s="1"/>
      <c r="AJ21839"/>
      <c r="AK21839"/>
    </row>
    <row r="21840" spans="20:37" x14ac:dyDescent="0.25">
      <c r="T21840"/>
      <c r="U21840"/>
      <c r="V21840"/>
      <c r="W21840"/>
      <c r="Z21840"/>
      <c r="AB21840" s="1"/>
      <c r="AC21840" s="1"/>
      <c r="AH21840" s="1"/>
      <c r="AI21840" s="1"/>
      <c r="AJ21840"/>
      <c r="AK21840"/>
    </row>
    <row r="21841" spans="20:37" x14ac:dyDescent="0.25">
      <c r="T21841"/>
      <c r="U21841"/>
      <c r="V21841"/>
      <c r="W21841"/>
      <c r="Z21841"/>
      <c r="AB21841" s="1"/>
      <c r="AC21841" s="1"/>
      <c r="AH21841" s="1"/>
      <c r="AI21841" s="1"/>
      <c r="AJ21841"/>
      <c r="AK21841"/>
    </row>
    <row r="21842" spans="20:37" x14ac:dyDescent="0.25">
      <c r="T21842"/>
      <c r="U21842"/>
      <c r="V21842"/>
      <c r="W21842"/>
      <c r="Z21842"/>
      <c r="AB21842" s="1"/>
      <c r="AC21842" s="1"/>
      <c r="AH21842" s="1"/>
      <c r="AI21842" s="1"/>
      <c r="AJ21842"/>
      <c r="AK21842"/>
    </row>
    <row r="21843" spans="20:37" x14ac:dyDescent="0.25">
      <c r="T21843"/>
      <c r="U21843"/>
      <c r="V21843"/>
      <c r="W21843"/>
      <c r="Z21843"/>
      <c r="AB21843" s="1"/>
      <c r="AC21843" s="1"/>
      <c r="AH21843" s="1"/>
      <c r="AI21843" s="1"/>
      <c r="AJ21843"/>
      <c r="AK21843"/>
    </row>
    <row r="21844" spans="20:37" x14ac:dyDescent="0.25">
      <c r="T21844"/>
      <c r="U21844"/>
      <c r="V21844"/>
      <c r="W21844"/>
      <c r="Z21844"/>
      <c r="AB21844" s="1"/>
      <c r="AC21844" s="1"/>
      <c r="AH21844" s="1"/>
      <c r="AI21844" s="1"/>
      <c r="AJ21844"/>
      <c r="AK21844"/>
    </row>
    <row r="21845" spans="20:37" x14ac:dyDescent="0.25">
      <c r="T21845"/>
      <c r="U21845"/>
      <c r="V21845"/>
      <c r="W21845"/>
      <c r="Z21845"/>
      <c r="AB21845" s="1"/>
      <c r="AC21845" s="1"/>
      <c r="AH21845" s="1"/>
      <c r="AI21845" s="1"/>
      <c r="AJ21845"/>
      <c r="AK21845"/>
    </row>
    <row r="21846" spans="20:37" x14ac:dyDescent="0.25">
      <c r="T21846"/>
      <c r="U21846"/>
      <c r="V21846"/>
      <c r="W21846"/>
      <c r="Z21846"/>
      <c r="AB21846" s="1"/>
      <c r="AC21846" s="1"/>
      <c r="AH21846" s="1"/>
      <c r="AI21846" s="1"/>
      <c r="AJ21846"/>
      <c r="AK21846"/>
    </row>
    <row r="21847" spans="20:37" x14ac:dyDescent="0.25">
      <c r="T21847"/>
      <c r="U21847"/>
      <c r="V21847"/>
      <c r="W21847"/>
      <c r="Z21847"/>
      <c r="AB21847" s="1"/>
      <c r="AC21847" s="1"/>
      <c r="AH21847" s="1"/>
      <c r="AI21847" s="1"/>
      <c r="AJ21847"/>
      <c r="AK21847"/>
    </row>
    <row r="21848" spans="20:37" x14ac:dyDescent="0.25">
      <c r="T21848"/>
      <c r="U21848"/>
      <c r="V21848"/>
      <c r="W21848"/>
      <c r="Z21848"/>
      <c r="AB21848" s="1"/>
      <c r="AC21848" s="1"/>
      <c r="AH21848" s="1"/>
      <c r="AI21848" s="1"/>
      <c r="AJ21848"/>
      <c r="AK21848"/>
    </row>
    <row r="21849" spans="20:37" x14ac:dyDescent="0.25">
      <c r="T21849"/>
      <c r="U21849"/>
      <c r="V21849"/>
      <c r="W21849"/>
      <c r="Z21849"/>
      <c r="AB21849" s="1"/>
      <c r="AC21849" s="1"/>
      <c r="AH21849" s="1"/>
      <c r="AI21849" s="1"/>
      <c r="AJ21849"/>
      <c r="AK21849"/>
    </row>
    <row r="21850" spans="20:37" x14ac:dyDescent="0.25">
      <c r="T21850"/>
      <c r="U21850"/>
      <c r="V21850"/>
      <c r="W21850"/>
      <c r="Z21850"/>
      <c r="AB21850" s="1"/>
      <c r="AC21850" s="1"/>
      <c r="AH21850" s="1"/>
      <c r="AI21850" s="1"/>
      <c r="AJ21850"/>
      <c r="AK21850"/>
    </row>
    <row r="21851" spans="20:37" x14ac:dyDescent="0.25">
      <c r="T21851"/>
      <c r="U21851"/>
      <c r="V21851"/>
      <c r="W21851"/>
      <c r="Z21851"/>
      <c r="AB21851" s="1"/>
      <c r="AC21851" s="1"/>
      <c r="AH21851" s="1"/>
      <c r="AI21851" s="1"/>
      <c r="AJ21851"/>
      <c r="AK21851"/>
    </row>
    <row r="21852" spans="20:37" x14ac:dyDescent="0.25">
      <c r="T21852"/>
      <c r="U21852"/>
      <c r="V21852"/>
      <c r="W21852"/>
      <c r="Z21852"/>
      <c r="AB21852" s="1"/>
      <c r="AC21852" s="1"/>
      <c r="AH21852" s="1"/>
      <c r="AI21852" s="1"/>
      <c r="AJ21852"/>
      <c r="AK21852"/>
    </row>
    <row r="21853" spans="20:37" x14ac:dyDescent="0.25">
      <c r="T21853"/>
      <c r="U21853"/>
      <c r="V21853"/>
      <c r="W21853"/>
      <c r="Z21853"/>
      <c r="AB21853" s="1"/>
      <c r="AC21853" s="1"/>
      <c r="AH21853" s="1"/>
      <c r="AI21853" s="1"/>
      <c r="AJ21853"/>
      <c r="AK21853"/>
    </row>
    <row r="21854" spans="20:37" x14ac:dyDescent="0.25">
      <c r="T21854"/>
      <c r="U21854"/>
      <c r="V21854"/>
      <c r="W21854"/>
      <c r="Z21854"/>
      <c r="AB21854" s="1"/>
      <c r="AC21854" s="1"/>
      <c r="AH21854" s="1"/>
      <c r="AI21854" s="1"/>
      <c r="AJ21854"/>
      <c r="AK21854"/>
    </row>
    <row r="21855" spans="20:37" x14ac:dyDescent="0.25">
      <c r="T21855"/>
      <c r="U21855"/>
      <c r="V21855"/>
      <c r="W21855"/>
      <c r="Z21855"/>
      <c r="AB21855" s="1"/>
      <c r="AC21855" s="1"/>
      <c r="AH21855" s="1"/>
      <c r="AI21855" s="1"/>
      <c r="AJ21855"/>
      <c r="AK21855"/>
    </row>
    <row r="21856" spans="20:37" x14ac:dyDescent="0.25">
      <c r="T21856"/>
      <c r="U21856"/>
      <c r="V21856"/>
      <c r="W21856"/>
      <c r="Z21856"/>
      <c r="AB21856" s="1"/>
      <c r="AC21856" s="1"/>
      <c r="AH21856" s="1"/>
      <c r="AI21856" s="1"/>
      <c r="AJ21856"/>
      <c r="AK21856"/>
    </row>
    <row r="21857" spans="20:37" x14ac:dyDescent="0.25">
      <c r="T21857"/>
      <c r="U21857"/>
      <c r="V21857"/>
      <c r="W21857"/>
      <c r="Z21857"/>
      <c r="AB21857" s="1"/>
      <c r="AC21857" s="1"/>
      <c r="AH21857" s="1"/>
      <c r="AI21857" s="1"/>
      <c r="AJ21857"/>
      <c r="AK21857"/>
    </row>
    <row r="21858" spans="20:37" x14ac:dyDescent="0.25">
      <c r="T21858"/>
      <c r="U21858"/>
      <c r="V21858"/>
      <c r="W21858"/>
      <c r="Z21858"/>
      <c r="AB21858" s="1"/>
      <c r="AC21858" s="1"/>
      <c r="AH21858" s="1"/>
      <c r="AI21858" s="1"/>
      <c r="AJ21858"/>
      <c r="AK21858"/>
    </row>
    <row r="21859" spans="20:37" x14ac:dyDescent="0.25">
      <c r="T21859"/>
      <c r="U21859"/>
      <c r="V21859"/>
      <c r="W21859"/>
      <c r="Z21859"/>
      <c r="AB21859" s="1"/>
      <c r="AC21859" s="1"/>
      <c r="AH21859" s="1"/>
      <c r="AI21859" s="1"/>
      <c r="AJ21859"/>
      <c r="AK21859"/>
    </row>
    <row r="21860" spans="20:37" x14ac:dyDescent="0.25">
      <c r="T21860"/>
      <c r="U21860"/>
      <c r="V21860"/>
      <c r="W21860"/>
      <c r="Z21860"/>
      <c r="AB21860" s="1"/>
      <c r="AC21860" s="1"/>
      <c r="AH21860" s="1"/>
      <c r="AI21860" s="1"/>
      <c r="AJ21860"/>
      <c r="AK21860"/>
    </row>
    <row r="21861" spans="20:37" x14ac:dyDescent="0.25">
      <c r="T21861"/>
      <c r="U21861"/>
      <c r="V21861"/>
      <c r="W21861"/>
      <c r="Z21861"/>
      <c r="AB21861" s="1"/>
      <c r="AC21861" s="1"/>
      <c r="AH21861" s="1"/>
      <c r="AI21861" s="1"/>
      <c r="AJ21861"/>
      <c r="AK21861"/>
    </row>
    <row r="21862" spans="20:37" x14ac:dyDescent="0.25">
      <c r="T21862"/>
      <c r="U21862"/>
      <c r="V21862"/>
      <c r="W21862"/>
      <c r="Z21862"/>
      <c r="AB21862" s="1"/>
      <c r="AC21862" s="1"/>
      <c r="AH21862" s="1"/>
      <c r="AI21862" s="1"/>
      <c r="AJ21862"/>
      <c r="AK21862"/>
    </row>
    <row r="21863" spans="20:37" x14ac:dyDescent="0.25">
      <c r="T21863"/>
      <c r="U21863"/>
      <c r="V21863"/>
      <c r="W21863"/>
      <c r="Z21863"/>
      <c r="AB21863" s="1"/>
      <c r="AC21863" s="1"/>
      <c r="AH21863" s="1"/>
      <c r="AI21863" s="1"/>
      <c r="AJ21863"/>
      <c r="AK21863"/>
    </row>
    <row r="21864" spans="20:37" x14ac:dyDescent="0.25">
      <c r="T21864"/>
      <c r="U21864"/>
      <c r="V21864"/>
      <c r="W21864"/>
      <c r="Z21864"/>
      <c r="AB21864" s="1"/>
      <c r="AC21864" s="1"/>
      <c r="AH21864" s="1"/>
      <c r="AI21864" s="1"/>
      <c r="AJ21864"/>
      <c r="AK21864"/>
    </row>
    <row r="21865" spans="20:37" x14ac:dyDescent="0.25">
      <c r="T21865"/>
      <c r="U21865"/>
      <c r="V21865"/>
      <c r="W21865"/>
      <c r="Z21865"/>
      <c r="AB21865" s="1"/>
      <c r="AC21865" s="1"/>
      <c r="AH21865" s="1"/>
      <c r="AI21865" s="1"/>
      <c r="AJ21865"/>
      <c r="AK21865"/>
    </row>
    <row r="21866" spans="20:37" x14ac:dyDescent="0.25">
      <c r="T21866"/>
      <c r="U21866"/>
      <c r="V21866"/>
      <c r="W21866"/>
      <c r="Z21866"/>
      <c r="AB21866" s="1"/>
      <c r="AC21866" s="1"/>
      <c r="AH21866" s="1"/>
      <c r="AI21866" s="1"/>
      <c r="AJ21866"/>
      <c r="AK21866"/>
    </row>
    <row r="21867" spans="20:37" x14ac:dyDescent="0.25">
      <c r="T21867"/>
      <c r="U21867"/>
      <c r="V21867"/>
      <c r="W21867"/>
      <c r="Z21867"/>
      <c r="AB21867" s="1"/>
      <c r="AC21867" s="1"/>
      <c r="AH21867" s="1"/>
      <c r="AI21867" s="1"/>
      <c r="AJ21867"/>
      <c r="AK21867"/>
    </row>
    <row r="21868" spans="20:37" x14ac:dyDescent="0.25">
      <c r="T21868"/>
      <c r="U21868"/>
      <c r="V21868"/>
      <c r="W21868"/>
      <c r="Z21868"/>
      <c r="AB21868" s="1"/>
      <c r="AC21868" s="1"/>
      <c r="AH21868" s="1"/>
      <c r="AI21868" s="1"/>
      <c r="AJ21868"/>
      <c r="AK21868"/>
    </row>
    <row r="21869" spans="20:37" x14ac:dyDescent="0.25">
      <c r="T21869"/>
      <c r="U21869"/>
      <c r="V21869"/>
      <c r="W21869"/>
      <c r="Z21869"/>
      <c r="AB21869" s="1"/>
      <c r="AC21869" s="1"/>
      <c r="AH21869" s="1"/>
      <c r="AI21869" s="1"/>
      <c r="AJ21869"/>
      <c r="AK21869"/>
    </row>
    <row r="21870" spans="20:37" x14ac:dyDescent="0.25">
      <c r="T21870"/>
      <c r="U21870"/>
      <c r="V21870"/>
      <c r="W21870"/>
      <c r="Z21870"/>
      <c r="AB21870" s="1"/>
      <c r="AC21870" s="1"/>
      <c r="AH21870" s="1"/>
      <c r="AI21870" s="1"/>
      <c r="AJ21870"/>
      <c r="AK21870"/>
    </row>
    <row r="21871" spans="20:37" x14ac:dyDescent="0.25">
      <c r="T21871"/>
      <c r="U21871"/>
      <c r="V21871"/>
      <c r="W21871"/>
      <c r="Z21871"/>
      <c r="AB21871" s="1"/>
      <c r="AC21871" s="1"/>
      <c r="AH21871" s="1"/>
      <c r="AI21871" s="1"/>
      <c r="AJ21871"/>
      <c r="AK21871"/>
    </row>
    <row r="21872" spans="20:37" x14ac:dyDescent="0.25">
      <c r="T21872"/>
      <c r="U21872"/>
      <c r="V21872"/>
      <c r="W21872"/>
      <c r="Z21872"/>
      <c r="AB21872" s="1"/>
      <c r="AC21872" s="1"/>
      <c r="AH21872" s="1"/>
      <c r="AI21872" s="1"/>
      <c r="AJ21872"/>
      <c r="AK21872"/>
    </row>
    <row r="21873" spans="20:37" x14ac:dyDescent="0.25">
      <c r="T21873"/>
      <c r="U21873"/>
      <c r="V21873"/>
      <c r="W21873"/>
      <c r="Z21873"/>
      <c r="AB21873" s="1"/>
      <c r="AC21873" s="1"/>
      <c r="AH21873" s="1"/>
      <c r="AI21873" s="1"/>
      <c r="AJ21873"/>
      <c r="AK21873"/>
    </row>
    <row r="21874" spans="20:37" x14ac:dyDescent="0.25">
      <c r="T21874"/>
      <c r="U21874"/>
      <c r="V21874"/>
      <c r="W21874"/>
      <c r="Z21874"/>
      <c r="AB21874" s="1"/>
      <c r="AC21874" s="1"/>
      <c r="AH21874" s="1"/>
      <c r="AI21874" s="1"/>
      <c r="AJ21874"/>
      <c r="AK21874"/>
    </row>
    <row r="21875" spans="20:37" x14ac:dyDescent="0.25">
      <c r="T21875"/>
      <c r="U21875"/>
      <c r="V21875"/>
      <c r="W21875"/>
      <c r="Z21875"/>
      <c r="AB21875" s="1"/>
      <c r="AC21875" s="1"/>
      <c r="AH21875" s="1"/>
      <c r="AI21875" s="1"/>
      <c r="AJ21875"/>
      <c r="AK21875"/>
    </row>
    <row r="21876" spans="20:37" x14ac:dyDescent="0.25">
      <c r="T21876"/>
      <c r="U21876"/>
      <c r="V21876"/>
      <c r="W21876"/>
      <c r="Z21876"/>
      <c r="AB21876" s="1"/>
      <c r="AC21876" s="1"/>
      <c r="AH21876" s="1"/>
      <c r="AI21876" s="1"/>
      <c r="AJ21876"/>
      <c r="AK21876"/>
    </row>
    <row r="21877" spans="20:37" x14ac:dyDescent="0.25">
      <c r="T21877"/>
      <c r="U21877"/>
      <c r="V21877"/>
      <c r="W21877"/>
      <c r="Z21877"/>
      <c r="AB21877" s="1"/>
      <c r="AC21877" s="1"/>
      <c r="AH21877" s="1"/>
      <c r="AI21877" s="1"/>
      <c r="AJ21877"/>
      <c r="AK21877"/>
    </row>
    <row r="21878" spans="20:37" x14ac:dyDescent="0.25">
      <c r="T21878"/>
      <c r="U21878"/>
      <c r="V21878"/>
      <c r="W21878"/>
      <c r="Z21878"/>
      <c r="AB21878" s="1"/>
      <c r="AC21878" s="1"/>
      <c r="AH21878" s="1"/>
      <c r="AI21878" s="1"/>
      <c r="AJ21878"/>
      <c r="AK21878"/>
    </row>
    <row r="21879" spans="20:37" x14ac:dyDescent="0.25">
      <c r="T21879"/>
      <c r="U21879"/>
      <c r="V21879"/>
      <c r="W21879"/>
      <c r="Z21879"/>
      <c r="AB21879" s="1"/>
      <c r="AC21879" s="1"/>
      <c r="AH21879" s="1"/>
      <c r="AI21879" s="1"/>
      <c r="AJ21879"/>
      <c r="AK21879"/>
    </row>
    <row r="21880" spans="20:37" x14ac:dyDescent="0.25">
      <c r="T21880"/>
      <c r="U21880"/>
      <c r="V21880"/>
      <c r="W21880"/>
      <c r="Z21880"/>
      <c r="AB21880" s="1"/>
      <c r="AC21880" s="1"/>
      <c r="AH21880" s="1"/>
      <c r="AI21880" s="1"/>
      <c r="AJ21880"/>
      <c r="AK21880"/>
    </row>
    <row r="21881" spans="20:37" x14ac:dyDescent="0.25">
      <c r="T21881"/>
      <c r="U21881"/>
      <c r="V21881"/>
      <c r="W21881"/>
      <c r="Z21881"/>
      <c r="AB21881" s="1"/>
      <c r="AC21881" s="1"/>
      <c r="AH21881" s="1"/>
      <c r="AI21881" s="1"/>
      <c r="AJ21881"/>
      <c r="AK21881"/>
    </row>
    <row r="21882" spans="20:37" x14ac:dyDescent="0.25">
      <c r="T21882"/>
      <c r="U21882"/>
      <c r="V21882"/>
      <c r="W21882"/>
      <c r="Z21882"/>
      <c r="AB21882" s="1"/>
      <c r="AC21882" s="1"/>
      <c r="AH21882" s="1"/>
      <c r="AI21882" s="1"/>
      <c r="AJ21882"/>
      <c r="AK21882"/>
    </row>
    <row r="21883" spans="20:37" x14ac:dyDescent="0.25">
      <c r="T21883"/>
      <c r="U21883"/>
      <c r="V21883"/>
      <c r="W21883"/>
      <c r="Z21883"/>
      <c r="AB21883" s="1"/>
      <c r="AC21883" s="1"/>
      <c r="AH21883" s="1"/>
      <c r="AI21883" s="1"/>
      <c r="AJ21883"/>
      <c r="AK21883"/>
    </row>
    <row r="21884" spans="20:37" x14ac:dyDescent="0.25">
      <c r="T21884"/>
      <c r="U21884"/>
      <c r="V21884"/>
      <c r="W21884"/>
      <c r="Z21884"/>
      <c r="AB21884" s="1"/>
      <c r="AC21884" s="1"/>
      <c r="AH21884" s="1"/>
      <c r="AI21884" s="1"/>
      <c r="AJ21884"/>
      <c r="AK21884"/>
    </row>
    <row r="21885" spans="20:37" x14ac:dyDescent="0.25">
      <c r="T21885"/>
      <c r="U21885"/>
      <c r="V21885"/>
      <c r="W21885"/>
      <c r="Z21885"/>
      <c r="AB21885" s="1"/>
      <c r="AC21885" s="1"/>
      <c r="AH21885" s="1"/>
      <c r="AI21885" s="1"/>
      <c r="AJ21885"/>
      <c r="AK21885"/>
    </row>
    <row r="21886" spans="20:37" x14ac:dyDescent="0.25">
      <c r="T21886"/>
      <c r="U21886"/>
      <c r="V21886"/>
      <c r="W21886"/>
      <c r="Z21886"/>
      <c r="AB21886" s="1"/>
      <c r="AC21886" s="1"/>
      <c r="AH21886" s="1"/>
      <c r="AI21886" s="1"/>
      <c r="AJ21886"/>
      <c r="AK21886"/>
    </row>
    <row r="21887" spans="20:37" x14ac:dyDescent="0.25">
      <c r="T21887"/>
      <c r="U21887"/>
      <c r="V21887"/>
      <c r="W21887"/>
      <c r="Z21887"/>
      <c r="AB21887" s="1"/>
      <c r="AC21887" s="1"/>
      <c r="AH21887" s="1"/>
      <c r="AI21887" s="1"/>
      <c r="AJ21887"/>
      <c r="AK21887"/>
    </row>
    <row r="21888" spans="20:37" x14ac:dyDescent="0.25">
      <c r="T21888"/>
      <c r="U21888"/>
      <c r="V21888"/>
      <c r="W21888"/>
      <c r="Z21888"/>
      <c r="AB21888" s="1"/>
      <c r="AC21888" s="1"/>
      <c r="AH21888" s="1"/>
      <c r="AI21888" s="1"/>
      <c r="AJ21888"/>
      <c r="AK21888"/>
    </row>
    <row r="21889" spans="20:37" x14ac:dyDescent="0.25">
      <c r="T21889"/>
      <c r="U21889"/>
      <c r="V21889"/>
      <c r="W21889"/>
      <c r="Z21889"/>
      <c r="AB21889" s="1"/>
      <c r="AC21889" s="1"/>
      <c r="AH21889" s="1"/>
      <c r="AI21889" s="1"/>
      <c r="AJ21889"/>
      <c r="AK21889"/>
    </row>
    <row r="21890" spans="20:37" x14ac:dyDescent="0.25">
      <c r="T21890"/>
      <c r="U21890"/>
      <c r="V21890"/>
      <c r="W21890"/>
      <c r="Z21890"/>
      <c r="AB21890" s="1"/>
      <c r="AC21890" s="1"/>
      <c r="AH21890" s="1"/>
      <c r="AI21890" s="1"/>
      <c r="AJ21890"/>
      <c r="AK21890"/>
    </row>
    <row r="21891" spans="20:37" x14ac:dyDescent="0.25">
      <c r="T21891"/>
      <c r="U21891"/>
      <c r="V21891"/>
      <c r="W21891"/>
      <c r="Z21891"/>
      <c r="AB21891" s="1"/>
      <c r="AC21891" s="1"/>
      <c r="AH21891" s="1"/>
      <c r="AI21891" s="1"/>
      <c r="AJ21891"/>
      <c r="AK21891"/>
    </row>
    <row r="21892" spans="20:37" x14ac:dyDescent="0.25">
      <c r="T21892"/>
      <c r="U21892"/>
      <c r="V21892"/>
      <c r="W21892"/>
      <c r="Z21892"/>
      <c r="AB21892" s="1"/>
      <c r="AC21892" s="1"/>
      <c r="AH21892" s="1"/>
      <c r="AI21892" s="1"/>
      <c r="AJ21892"/>
      <c r="AK21892"/>
    </row>
    <row r="21893" spans="20:37" x14ac:dyDescent="0.25">
      <c r="T21893"/>
      <c r="U21893"/>
      <c r="V21893"/>
      <c r="W21893"/>
      <c r="Z21893"/>
      <c r="AB21893" s="1"/>
      <c r="AC21893" s="1"/>
      <c r="AH21893" s="1"/>
      <c r="AI21893" s="1"/>
      <c r="AJ21893"/>
      <c r="AK21893"/>
    </row>
    <row r="21894" spans="20:37" x14ac:dyDescent="0.25">
      <c r="T21894"/>
      <c r="U21894"/>
      <c r="V21894"/>
      <c r="W21894"/>
      <c r="Z21894"/>
      <c r="AB21894" s="1"/>
      <c r="AC21894" s="1"/>
      <c r="AH21894" s="1"/>
      <c r="AI21894" s="1"/>
      <c r="AJ21894"/>
      <c r="AK21894"/>
    </row>
    <row r="21895" spans="20:37" x14ac:dyDescent="0.25">
      <c r="T21895"/>
      <c r="U21895"/>
      <c r="V21895"/>
      <c r="W21895"/>
      <c r="Z21895"/>
      <c r="AB21895" s="1"/>
      <c r="AC21895" s="1"/>
      <c r="AH21895" s="1"/>
      <c r="AI21895" s="1"/>
      <c r="AJ21895"/>
      <c r="AK21895"/>
    </row>
    <row r="21896" spans="20:37" x14ac:dyDescent="0.25">
      <c r="T21896"/>
      <c r="U21896"/>
      <c r="V21896"/>
      <c r="W21896"/>
      <c r="Z21896"/>
      <c r="AB21896" s="1"/>
      <c r="AC21896" s="1"/>
      <c r="AH21896" s="1"/>
      <c r="AI21896" s="1"/>
      <c r="AJ21896"/>
      <c r="AK21896"/>
    </row>
    <row r="21897" spans="20:37" x14ac:dyDescent="0.25">
      <c r="T21897"/>
      <c r="U21897"/>
      <c r="V21897"/>
      <c r="W21897"/>
      <c r="Z21897"/>
      <c r="AB21897" s="1"/>
      <c r="AC21897" s="1"/>
      <c r="AH21897" s="1"/>
      <c r="AI21897" s="1"/>
      <c r="AJ21897"/>
      <c r="AK21897"/>
    </row>
    <row r="21898" spans="20:37" x14ac:dyDescent="0.25">
      <c r="T21898"/>
      <c r="U21898"/>
      <c r="V21898"/>
      <c r="W21898"/>
      <c r="Z21898"/>
      <c r="AB21898" s="1"/>
      <c r="AC21898" s="1"/>
      <c r="AH21898" s="1"/>
      <c r="AI21898" s="1"/>
      <c r="AJ21898"/>
      <c r="AK21898"/>
    </row>
    <row r="21899" spans="20:37" x14ac:dyDescent="0.25">
      <c r="T21899"/>
      <c r="U21899"/>
      <c r="V21899"/>
      <c r="W21899"/>
      <c r="Z21899"/>
      <c r="AB21899" s="1"/>
      <c r="AC21899" s="1"/>
      <c r="AH21899" s="1"/>
      <c r="AI21899" s="1"/>
      <c r="AJ21899"/>
      <c r="AK21899"/>
    </row>
    <row r="21900" spans="20:37" x14ac:dyDescent="0.25">
      <c r="T21900"/>
      <c r="U21900"/>
      <c r="V21900"/>
      <c r="W21900"/>
      <c r="Z21900"/>
      <c r="AB21900" s="1"/>
      <c r="AC21900" s="1"/>
      <c r="AH21900" s="1"/>
      <c r="AI21900" s="1"/>
      <c r="AJ21900"/>
      <c r="AK21900"/>
    </row>
    <row r="21901" spans="20:37" x14ac:dyDescent="0.25">
      <c r="T21901"/>
      <c r="U21901"/>
      <c r="V21901"/>
      <c r="W21901"/>
      <c r="Z21901"/>
      <c r="AB21901" s="1"/>
      <c r="AC21901" s="1"/>
      <c r="AH21901" s="1"/>
      <c r="AI21901" s="1"/>
      <c r="AJ21901"/>
      <c r="AK21901"/>
    </row>
    <row r="21902" spans="20:37" x14ac:dyDescent="0.25">
      <c r="T21902"/>
      <c r="U21902"/>
      <c r="V21902"/>
      <c r="W21902"/>
      <c r="Z21902"/>
      <c r="AB21902" s="1"/>
      <c r="AC21902" s="1"/>
      <c r="AH21902" s="1"/>
      <c r="AI21902" s="1"/>
      <c r="AJ21902"/>
      <c r="AK21902"/>
    </row>
    <row r="21903" spans="20:37" x14ac:dyDescent="0.25">
      <c r="T21903"/>
      <c r="U21903"/>
      <c r="V21903"/>
      <c r="W21903"/>
      <c r="Z21903"/>
      <c r="AB21903" s="1"/>
      <c r="AC21903" s="1"/>
      <c r="AH21903" s="1"/>
      <c r="AI21903" s="1"/>
      <c r="AJ21903"/>
      <c r="AK21903"/>
    </row>
    <row r="21904" spans="20:37" x14ac:dyDescent="0.25">
      <c r="T21904"/>
      <c r="U21904"/>
      <c r="V21904"/>
      <c r="W21904"/>
      <c r="Z21904"/>
      <c r="AB21904" s="1"/>
      <c r="AC21904" s="1"/>
      <c r="AH21904" s="1"/>
      <c r="AI21904" s="1"/>
      <c r="AJ21904"/>
      <c r="AK21904"/>
    </row>
    <row r="21905" spans="20:37" x14ac:dyDescent="0.25">
      <c r="T21905"/>
      <c r="U21905"/>
      <c r="V21905"/>
      <c r="W21905"/>
      <c r="Z21905"/>
      <c r="AB21905" s="1"/>
      <c r="AC21905" s="1"/>
      <c r="AH21905" s="1"/>
      <c r="AI21905" s="1"/>
      <c r="AJ21905"/>
      <c r="AK21905"/>
    </row>
    <row r="21906" spans="20:37" x14ac:dyDescent="0.25">
      <c r="T21906"/>
      <c r="U21906"/>
      <c r="V21906"/>
      <c r="W21906"/>
      <c r="Z21906"/>
      <c r="AB21906" s="1"/>
      <c r="AC21906" s="1"/>
      <c r="AH21906" s="1"/>
      <c r="AI21906" s="1"/>
      <c r="AJ21906"/>
      <c r="AK21906"/>
    </row>
    <row r="21907" spans="20:37" x14ac:dyDescent="0.25">
      <c r="T21907"/>
      <c r="U21907"/>
      <c r="V21907"/>
      <c r="W21907"/>
      <c r="Z21907"/>
      <c r="AB21907" s="1"/>
      <c r="AC21907" s="1"/>
      <c r="AH21907" s="1"/>
      <c r="AI21907" s="1"/>
      <c r="AJ21907"/>
      <c r="AK21907"/>
    </row>
    <row r="21908" spans="20:37" x14ac:dyDescent="0.25">
      <c r="T21908"/>
      <c r="U21908"/>
      <c r="V21908"/>
      <c r="W21908"/>
      <c r="Z21908"/>
      <c r="AB21908" s="1"/>
      <c r="AC21908" s="1"/>
      <c r="AH21908" s="1"/>
      <c r="AI21908" s="1"/>
      <c r="AJ21908"/>
      <c r="AK21908"/>
    </row>
    <row r="21909" spans="20:37" x14ac:dyDescent="0.25">
      <c r="T21909"/>
      <c r="U21909"/>
      <c r="V21909"/>
      <c r="W21909"/>
      <c r="Z21909"/>
      <c r="AB21909" s="1"/>
      <c r="AC21909" s="1"/>
      <c r="AH21909" s="1"/>
      <c r="AI21909" s="1"/>
      <c r="AJ21909"/>
      <c r="AK21909"/>
    </row>
    <row r="21910" spans="20:37" x14ac:dyDescent="0.25">
      <c r="T21910"/>
      <c r="U21910"/>
      <c r="V21910"/>
      <c r="W21910"/>
      <c r="Z21910"/>
      <c r="AB21910" s="1"/>
      <c r="AC21910" s="1"/>
      <c r="AH21910" s="1"/>
      <c r="AI21910" s="1"/>
      <c r="AJ21910"/>
      <c r="AK21910"/>
    </row>
    <row r="21911" spans="20:37" x14ac:dyDescent="0.25">
      <c r="T21911"/>
      <c r="U21911"/>
      <c r="V21911"/>
      <c r="W21911"/>
      <c r="Z21911"/>
      <c r="AB21911" s="1"/>
      <c r="AC21911" s="1"/>
      <c r="AH21911" s="1"/>
      <c r="AI21911" s="1"/>
      <c r="AJ21911"/>
      <c r="AK21911"/>
    </row>
    <row r="21912" spans="20:37" x14ac:dyDescent="0.25">
      <c r="T21912"/>
      <c r="U21912"/>
      <c r="V21912"/>
      <c r="W21912"/>
      <c r="Z21912"/>
      <c r="AB21912" s="1"/>
      <c r="AC21912" s="1"/>
      <c r="AH21912" s="1"/>
      <c r="AI21912" s="1"/>
      <c r="AJ21912"/>
      <c r="AK21912"/>
    </row>
    <row r="21913" spans="20:37" x14ac:dyDescent="0.25">
      <c r="T21913"/>
      <c r="U21913"/>
      <c r="V21913"/>
      <c r="W21913"/>
      <c r="Z21913"/>
      <c r="AB21913" s="1"/>
      <c r="AC21913" s="1"/>
      <c r="AH21913" s="1"/>
      <c r="AI21913" s="1"/>
      <c r="AJ21913"/>
      <c r="AK21913"/>
    </row>
    <row r="21914" spans="20:37" x14ac:dyDescent="0.25">
      <c r="T21914"/>
      <c r="U21914"/>
      <c r="V21914"/>
      <c r="W21914"/>
      <c r="Z21914"/>
      <c r="AB21914" s="1"/>
      <c r="AC21914" s="1"/>
      <c r="AH21914" s="1"/>
      <c r="AI21914" s="1"/>
      <c r="AJ21914"/>
      <c r="AK21914"/>
    </row>
    <row r="21915" spans="20:37" x14ac:dyDescent="0.25">
      <c r="T21915"/>
      <c r="U21915"/>
      <c r="V21915"/>
      <c r="W21915"/>
      <c r="Z21915"/>
      <c r="AB21915" s="1"/>
      <c r="AC21915" s="1"/>
      <c r="AH21915" s="1"/>
      <c r="AI21915" s="1"/>
      <c r="AJ21915"/>
      <c r="AK21915"/>
    </row>
    <row r="21916" spans="20:37" x14ac:dyDescent="0.25">
      <c r="T21916"/>
      <c r="U21916"/>
      <c r="V21916"/>
      <c r="W21916"/>
      <c r="Z21916"/>
      <c r="AB21916" s="1"/>
      <c r="AC21916" s="1"/>
      <c r="AH21916" s="1"/>
      <c r="AI21916" s="1"/>
      <c r="AJ21916"/>
      <c r="AK21916"/>
    </row>
    <row r="21917" spans="20:37" x14ac:dyDescent="0.25">
      <c r="T21917"/>
      <c r="U21917"/>
      <c r="V21917"/>
      <c r="W21917"/>
      <c r="Z21917"/>
      <c r="AB21917" s="1"/>
      <c r="AC21917" s="1"/>
      <c r="AH21917" s="1"/>
      <c r="AI21917" s="1"/>
      <c r="AJ21917"/>
      <c r="AK21917"/>
    </row>
    <row r="21918" spans="20:37" x14ac:dyDescent="0.25">
      <c r="T21918"/>
      <c r="U21918"/>
      <c r="V21918"/>
      <c r="W21918"/>
      <c r="Z21918"/>
      <c r="AB21918" s="1"/>
      <c r="AC21918" s="1"/>
      <c r="AH21918" s="1"/>
      <c r="AI21918" s="1"/>
      <c r="AJ21918"/>
      <c r="AK21918"/>
    </row>
    <row r="21919" spans="20:37" x14ac:dyDescent="0.25">
      <c r="T21919"/>
      <c r="U21919"/>
      <c r="V21919"/>
      <c r="W21919"/>
      <c r="Z21919"/>
      <c r="AB21919" s="1"/>
      <c r="AC21919" s="1"/>
      <c r="AH21919" s="1"/>
      <c r="AI21919" s="1"/>
      <c r="AJ21919"/>
      <c r="AK21919"/>
    </row>
    <row r="21920" spans="20:37" x14ac:dyDescent="0.25">
      <c r="T21920"/>
      <c r="U21920"/>
      <c r="V21920"/>
      <c r="W21920"/>
      <c r="Z21920"/>
      <c r="AB21920" s="1"/>
      <c r="AC21920" s="1"/>
      <c r="AH21920" s="1"/>
      <c r="AI21920" s="1"/>
      <c r="AJ21920"/>
      <c r="AK21920"/>
    </row>
    <row r="21921" spans="20:37" x14ac:dyDescent="0.25">
      <c r="T21921"/>
      <c r="U21921"/>
      <c r="V21921"/>
      <c r="W21921"/>
      <c r="Z21921"/>
      <c r="AB21921" s="1"/>
      <c r="AC21921" s="1"/>
      <c r="AH21921" s="1"/>
      <c r="AI21921" s="1"/>
      <c r="AJ21921"/>
      <c r="AK21921"/>
    </row>
    <row r="21922" spans="20:37" x14ac:dyDescent="0.25">
      <c r="T21922"/>
      <c r="U21922"/>
      <c r="V21922"/>
      <c r="W21922"/>
      <c r="Z21922"/>
      <c r="AB21922" s="1"/>
      <c r="AC21922" s="1"/>
      <c r="AH21922" s="1"/>
      <c r="AI21922" s="1"/>
      <c r="AJ21922"/>
      <c r="AK21922"/>
    </row>
    <row r="21923" spans="20:37" x14ac:dyDescent="0.25">
      <c r="T21923"/>
      <c r="U21923"/>
      <c r="V21923"/>
      <c r="W21923"/>
      <c r="Z21923"/>
      <c r="AB21923" s="1"/>
      <c r="AC21923" s="1"/>
      <c r="AH21923" s="1"/>
      <c r="AI21923" s="1"/>
      <c r="AJ21923"/>
      <c r="AK21923"/>
    </row>
    <row r="21924" spans="20:37" x14ac:dyDescent="0.25">
      <c r="T21924"/>
      <c r="U21924"/>
      <c r="V21924"/>
      <c r="W21924"/>
      <c r="Z21924"/>
      <c r="AB21924" s="1"/>
      <c r="AC21924" s="1"/>
      <c r="AH21924" s="1"/>
      <c r="AI21924" s="1"/>
      <c r="AJ21924"/>
      <c r="AK21924"/>
    </row>
    <row r="21925" spans="20:37" x14ac:dyDescent="0.25">
      <c r="T21925"/>
      <c r="U21925"/>
      <c r="V21925"/>
      <c r="W21925"/>
      <c r="Z21925"/>
      <c r="AB21925" s="1"/>
      <c r="AC21925" s="1"/>
      <c r="AH21925" s="1"/>
      <c r="AI21925" s="1"/>
      <c r="AJ21925"/>
      <c r="AK21925"/>
    </row>
    <row r="21926" spans="20:37" x14ac:dyDescent="0.25">
      <c r="T21926"/>
      <c r="U21926"/>
      <c r="V21926"/>
      <c r="W21926"/>
      <c r="Z21926"/>
      <c r="AB21926" s="1"/>
      <c r="AC21926" s="1"/>
      <c r="AH21926" s="1"/>
      <c r="AI21926" s="1"/>
      <c r="AJ21926"/>
      <c r="AK21926"/>
    </row>
    <row r="21927" spans="20:37" x14ac:dyDescent="0.25">
      <c r="T21927"/>
      <c r="U21927"/>
      <c r="V21927"/>
      <c r="W21927"/>
      <c r="Z21927"/>
      <c r="AB21927" s="1"/>
      <c r="AC21927" s="1"/>
      <c r="AH21927" s="1"/>
      <c r="AI21927" s="1"/>
      <c r="AJ21927"/>
      <c r="AK21927"/>
    </row>
    <row r="21928" spans="20:37" x14ac:dyDescent="0.25">
      <c r="T21928"/>
      <c r="U21928"/>
      <c r="V21928"/>
      <c r="W21928"/>
      <c r="Z21928"/>
      <c r="AB21928" s="1"/>
      <c r="AC21928" s="1"/>
      <c r="AH21928" s="1"/>
      <c r="AI21928" s="1"/>
      <c r="AJ21928"/>
      <c r="AK21928"/>
    </row>
    <row r="21929" spans="20:37" x14ac:dyDescent="0.25">
      <c r="T21929"/>
      <c r="U21929"/>
      <c r="V21929"/>
      <c r="W21929"/>
      <c r="Z21929"/>
      <c r="AB21929" s="1"/>
      <c r="AC21929" s="1"/>
      <c r="AH21929" s="1"/>
      <c r="AI21929" s="1"/>
      <c r="AJ21929"/>
      <c r="AK21929"/>
    </row>
    <row r="21930" spans="20:37" x14ac:dyDescent="0.25">
      <c r="T21930"/>
      <c r="U21930"/>
      <c r="V21930"/>
      <c r="W21930"/>
      <c r="Z21930"/>
      <c r="AB21930" s="1"/>
      <c r="AC21930" s="1"/>
      <c r="AH21930" s="1"/>
      <c r="AI21930" s="1"/>
      <c r="AJ21930"/>
      <c r="AK21930"/>
    </row>
    <row r="21931" spans="20:37" x14ac:dyDescent="0.25">
      <c r="T21931"/>
      <c r="U21931"/>
      <c r="V21931"/>
      <c r="W21931"/>
      <c r="Z21931"/>
      <c r="AB21931" s="1"/>
      <c r="AC21931" s="1"/>
      <c r="AH21931" s="1"/>
      <c r="AI21931" s="1"/>
      <c r="AJ21931"/>
      <c r="AK21931"/>
    </row>
    <row r="21932" spans="20:37" x14ac:dyDescent="0.25">
      <c r="T21932"/>
      <c r="U21932"/>
      <c r="V21932"/>
      <c r="W21932"/>
      <c r="Z21932"/>
      <c r="AB21932" s="1"/>
      <c r="AC21932" s="1"/>
      <c r="AH21932" s="1"/>
      <c r="AI21932" s="1"/>
      <c r="AJ21932"/>
      <c r="AK21932"/>
    </row>
    <row r="21933" spans="20:37" x14ac:dyDescent="0.25">
      <c r="T21933"/>
      <c r="U21933"/>
      <c r="V21933"/>
      <c r="W21933"/>
      <c r="Z21933"/>
      <c r="AB21933" s="1"/>
      <c r="AC21933" s="1"/>
      <c r="AH21933" s="1"/>
      <c r="AI21933" s="1"/>
      <c r="AJ21933"/>
      <c r="AK21933"/>
    </row>
    <row r="21934" spans="20:37" x14ac:dyDescent="0.25">
      <c r="T21934"/>
      <c r="U21934"/>
      <c r="V21934"/>
      <c r="W21934"/>
      <c r="Z21934"/>
      <c r="AB21934" s="1"/>
      <c r="AC21934" s="1"/>
      <c r="AH21934" s="1"/>
      <c r="AI21934" s="1"/>
      <c r="AJ21934"/>
      <c r="AK21934"/>
    </row>
    <row r="21935" spans="20:37" x14ac:dyDescent="0.25">
      <c r="T21935"/>
      <c r="U21935"/>
      <c r="V21935"/>
      <c r="W21935"/>
      <c r="Z21935"/>
      <c r="AB21935" s="1"/>
      <c r="AC21935" s="1"/>
      <c r="AH21935" s="1"/>
      <c r="AI21935" s="1"/>
      <c r="AJ21935"/>
      <c r="AK21935"/>
    </row>
    <row r="21936" spans="20:37" x14ac:dyDescent="0.25">
      <c r="T21936"/>
      <c r="U21936"/>
      <c r="V21936"/>
      <c r="W21936"/>
      <c r="Z21936"/>
      <c r="AB21936" s="1"/>
      <c r="AC21936" s="1"/>
      <c r="AH21936" s="1"/>
      <c r="AI21936" s="1"/>
      <c r="AJ21936"/>
      <c r="AK21936"/>
    </row>
    <row r="21937" spans="20:37" x14ac:dyDescent="0.25">
      <c r="T21937"/>
      <c r="U21937"/>
      <c r="V21937"/>
      <c r="W21937"/>
      <c r="Z21937"/>
      <c r="AB21937" s="1"/>
      <c r="AC21937" s="1"/>
      <c r="AH21937" s="1"/>
      <c r="AI21937" s="1"/>
      <c r="AJ21937"/>
      <c r="AK21937"/>
    </row>
    <row r="21938" spans="20:37" x14ac:dyDescent="0.25">
      <c r="T21938"/>
      <c r="U21938"/>
      <c r="V21938"/>
      <c r="W21938"/>
      <c r="Z21938"/>
      <c r="AB21938" s="1"/>
      <c r="AC21938" s="1"/>
      <c r="AH21938" s="1"/>
      <c r="AI21938" s="1"/>
      <c r="AJ21938"/>
      <c r="AK21938"/>
    </row>
    <row r="21939" spans="20:37" x14ac:dyDescent="0.25">
      <c r="T21939"/>
      <c r="U21939"/>
      <c r="V21939"/>
      <c r="W21939"/>
      <c r="Z21939"/>
      <c r="AB21939" s="1"/>
      <c r="AC21939" s="1"/>
      <c r="AH21939" s="1"/>
      <c r="AI21939" s="1"/>
      <c r="AJ21939"/>
      <c r="AK21939"/>
    </row>
    <row r="21940" spans="20:37" x14ac:dyDescent="0.25">
      <c r="T21940"/>
      <c r="U21940"/>
      <c r="V21940"/>
      <c r="W21940"/>
      <c r="Z21940"/>
      <c r="AB21940" s="1"/>
      <c r="AC21940" s="1"/>
      <c r="AH21940" s="1"/>
      <c r="AI21940" s="1"/>
      <c r="AJ21940"/>
      <c r="AK21940"/>
    </row>
    <row r="21941" spans="20:37" x14ac:dyDescent="0.25">
      <c r="T21941"/>
      <c r="U21941"/>
      <c r="V21941"/>
      <c r="W21941"/>
      <c r="Z21941"/>
      <c r="AB21941" s="1"/>
      <c r="AC21941" s="1"/>
      <c r="AH21941" s="1"/>
      <c r="AI21941" s="1"/>
      <c r="AJ21941"/>
      <c r="AK21941"/>
    </row>
    <row r="21942" spans="20:37" x14ac:dyDescent="0.25">
      <c r="T21942"/>
      <c r="U21942"/>
      <c r="V21942"/>
      <c r="W21942"/>
      <c r="Z21942"/>
      <c r="AB21942" s="1"/>
      <c r="AC21942" s="1"/>
      <c r="AH21942" s="1"/>
      <c r="AI21942" s="1"/>
      <c r="AJ21942"/>
      <c r="AK21942"/>
    </row>
    <row r="21943" spans="20:37" x14ac:dyDescent="0.25">
      <c r="T21943"/>
      <c r="U21943"/>
      <c r="V21943"/>
      <c r="W21943"/>
      <c r="Z21943"/>
      <c r="AB21943" s="1"/>
      <c r="AC21943" s="1"/>
      <c r="AH21943" s="1"/>
      <c r="AI21943" s="1"/>
      <c r="AJ21943"/>
      <c r="AK21943"/>
    </row>
    <row r="21944" spans="20:37" x14ac:dyDescent="0.25">
      <c r="T21944"/>
      <c r="U21944"/>
      <c r="V21944"/>
      <c r="W21944"/>
      <c r="Z21944"/>
      <c r="AB21944" s="1"/>
      <c r="AC21944" s="1"/>
      <c r="AH21944" s="1"/>
      <c r="AI21944" s="1"/>
      <c r="AJ21944"/>
      <c r="AK21944"/>
    </row>
    <row r="21945" spans="20:37" x14ac:dyDescent="0.25">
      <c r="T21945"/>
      <c r="U21945"/>
      <c r="V21945"/>
      <c r="W21945"/>
      <c r="Z21945"/>
      <c r="AB21945" s="1"/>
      <c r="AC21945" s="1"/>
      <c r="AH21945" s="1"/>
      <c r="AI21945" s="1"/>
      <c r="AJ21945"/>
      <c r="AK21945"/>
    </row>
    <row r="21946" spans="20:37" x14ac:dyDescent="0.25">
      <c r="T21946"/>
      <c r="U21946"/>
      <c r="V21946"/>
      <c r="W21946"/>
      <c r="Z21946"/>
      <c r="AB21946" s="1"/>
      <c r="AC21946" s="1"/>
      <c r="AH21946" s="1"/>
      <c r="AI21946" s="1"/>
      <c r="AJ21946"/>
      <c r="AK21946"/>
    </row>
    <row r="21947" spans="20:37" x14ac:dyDescent="0.25">
      <c r="T21947"/>
      <c r="U21947"/>
      <c r="V21947"/>
      <c r="W21947"/>
      <c r="Z21947"/>
      <c r="AB21947" s="1"/>
      <c r="AC21947" s="1"/>
      <c r="AH21947" s="1"/>
      <c r="AI21947" s="1"/>
      <c r="AJ21947"/>
      <c r="AK21947"/>
    </row>
    <row r="21948" spans="20:37" x14ac:dyDescent="0.25">
      <c r="T21948"/>
      <c r="U21948"/>
      <c r="V21948"/>
      <c r="W21948"/>
      <c r="Z21948"/>
      <c r="AB21948" s="1"/>
      <c r="AC21948" s="1"/>
      <c r="AH21948" s="1"/>
      <c r="AI21948" s="1"/>
      <c r="AJ21948"/>
      <c r="AK21948"/>
    </row>
    <row r="21949" spans="20:37" x14ac:dyDescent="0.25">
      <c r="T21949"/>
      <c r="U21949"/>
      <c r="V21949"/>
      <c r="W21949"/>
      <c r="Z21949"/>
      <c r="AB21949" s="1"/>
      <c r="AC21949" s="1"/>
      <c r="AH21949" s="1"/>
      <c r="AI21949" s="1"/>
      <c r="AJ21949"/>
      <c r="AK21949"/>
    </row>
    <row r="21950" spans="20:37" x14ac:dyDescent="0.25">
      <c r="T21950"/>
      <c r="U21950"/>
      <c r="V21950"/>
      <c r="W21950"/>
      <c r="Z21950"/>
      <c r="AB21950" s="1"/>
      <c r="AC21950" s="1"/>
      <c r="AH21950" s="1"/>
      <c r="AI21950" s="1"/>
      <c r="AJ21950"/>
      <c r="AK21950"/>
    </row>
    <row r="21951" spans="20:37" x14ac:dyDescent="0.25">
      <c r="T21951"/>
      <c r="U21951"/>
      <c r="V21951"/>
      <c r="W21951"/>
      <c r="Z21951"/>
      <c r="AB21951" s="1"/>
      <c r="AC21951" s="1"/>
      <c r="AH21951" s="1"/>
      <c r="AI21951" s="1"/>
      <c r="AJ21951"/>
      <c r="AK21951"/>
    </row>
    <row r="21952" spans="20:37" x14ac:dyDescent="0.25">
      <c r="T21952"/>
      <c r="U21952"/>
      <c r="V21952"/>
      <c r="W21952"/>
      <c r="Z21952"/>
      <c r="AB21952" s="1"/>
      <c r="AC21952" s="1"/>
      <c r="AH21952" s="1"/>
      <c r="AI21952" s="1"/>
      <c r="AJ21952"/>
      <c r="AK21952"/>
    </row>
    <row r="21953" spans="20:37" x14ac:dyDescent="0.25">
      <c r="T21953"/>
      <c r="U21953"/>
      <c r="V21953"/>
      <c r="W21953"/>
      <c r="Z21953"/>
      <c r="AB21953" s="1"/>
      <c r="AC21953" s="1"/>
      <c r="AH21953" s="1"/>
      <c r="AI21953" s="1"/>
      <c r="AJ21953"/>
      <c r="AK21953"/>
    </row>
    <row r="21954" spans="20:37" x14ac:dyDescent="0.25">
      <c r="T21954"/>
      <c r="U21954"/>
      <c r="V21954"/>
      <c r="W21954"/>
      <c r="Z21954"/>
      <c r="AB21954" s="1"/>
      <c r="AC21954" s="1"/>
      <c r="AH21954" s="1"/>
      <c r="AI21954" s="1"/>
      <c r="AJ21954"/>
      <c r="AK21954"/>
    </row>
    <row r="21955" spans="20:37" x14ac:dyDescent="0.25">
      <c r="T21955"/>
      <c r="U21955"/>
      <c r="V21955"/>
      <c r="W21955"/>
      <c r="Z21955"/>
      <c r="AB21955" s="1"/>
      <c r="AC21955" s="1"/>
      <c r="AH21955" s="1"/>
      <c r="AI21955" s="1"/>
      <c r="AJ21955"/>
      <c r="AK21955"/>
    </row>
    <row r="21956" spans="20:37" x14ac:dyDescent="0.25">
      <c r="T21956"/>
      <c r="U21956"/>
      <c r="V21956"/>
      <c r="W21956"/>
      <c r="Z21956"/>
      <c r="AB21956" s="1"/>
      <c r="AC21956" s="1"/>
      <c r="AH21956" s="1"/>
      <c r="AI21956" s="1"/>
      <c r="AJ21956"/>
      <c r="AK21956"/>
    </row>
    <row r="21957" spans="20:37" x14ac:dyDescent="0.25">
      <c r="T21957"/>
      <c r="U21957"/>
      <c r="V21957"/>
      <c r="W21957"/>
      <c r="Z21957"/>
      <c r="AB21957" s="1"/>
      <c r="AC21957" s="1"/>
      <c r="AH21957" s="1"/>
      <c r="AI21957" s="1"/>
      <c r="AJ21957"/>
      <c r="AK21957"/>
    </row>
    <row r="21958" spans="20:37" x14ac:dyDescent="0.25">
      <c r="T21958"/>
      <c r="U21958"/>
      <c r="V21958"/>
      <c r="W21958"/>
      <c r="Z21958"/>
      <c r="AB21958" s="1"/>
      <c r="AC21958" s="1"/>
      <c r="AH21958" s="1"/>
      <c r="AI21958" s="1"/>
      <c r="AJ21958"/>
      <c r="AK21958"/>
    </row>
    <row r="21959" spans="20:37" x14ac:dyDescent="0.25">
      <c r="T21959"/>
      <c r="U21959"/>
      <c r="V21959"/>
      <c r="W21959"/>
      <c r="Z21959"/>
      <c r="AB21959" s="1"/>
      <c r="AC21959" s="1"/>
      <c r="AH21959" s="1"/>
      <c r="AI21959" s="1"/>
      <c r="AJ21959"/>
      <c r="AK21959"/>
    </row>
    <row r="21960" spans="20:37" x14ac:dyDescent="0.25">
      <c r="T21960"/>
      <c r="U21960"/>
      <c r="V21960"/>
      <c r="W21960"/>
      <c r="Z21960"/>
      <c r="AB21960" s="1"/>
      <c r="AC21960" s="1"/>
      <c r="AH21960" s="1"/>
      <c r="AI21960" s="1"/>
      <c r="AJ21960"/>
      <c r="AK21960"/>
    </row>
    <row r="21961" spans="20:37" x14ac:dyDescent="0.25">
      <c r="T21961"/>
      <c r="U21961"/>
      <c r="V21961"/>
      <c r="W21961"/>
      <c r="Z21961"/>
      <c r="AB21961" s="1"/>
      <c r="AC21961" s="1"/>
      <c r="AH21961" s="1"/>
      <c r="AI21961" s="1"/>
      <c r="AJ21961"/>
      <c r="AK21961"/>
    </row>
    <row r="21962" spans="20:37" x14ac:dyDescent="0.25">
      <c r="T21962"/>
      <c r="U21962"/>
      <c r="V21962"/>
      <c r="W21962"/>
      <c r="Z21962"/>
      <c r="AB21962" s="1"/>
      <c r="AC21962" s="1"/>
      <c r="AH21962" s="1"/>
      <c r="AI21962" s="1"/>
      <c r="AJ21962"/>
      <c r="AK21962"/>
    </row>
    <row r="21963" spans="20:37" x14ac:dyDescent="0.25">
      <c r="T21963"/>
      <c r="U21963"/>
      <c r="V21963"/>
      <c r="W21963"/>
      <c r="Z21963"/>
      <c r="AB21963" s="1"/>
      <c r="AC21963" s="1"/>
      <c r="AH21963" s="1"/>
      <c r="AI21963" s="1"/>
      <c r="AJ21963"/>
      <c r="AK21963"/>
    </row>
    <row r="21964" spans="20:37" x14ac:dyDescent="0.25">
      <c r="T21964"/>
      <c r="U21964"/>
      <c r="V21964"/>
      <c r="W21964"/>
      <c r="Z21964"/>
      <c r="AB21964" s="1"/>
      <c r="AC21964" s="1"/>
      <c r="AH21964" s="1"/>
      <c r="AI21964" s="1"/>
      <c r="AJ21964"/>
      <c r="AK21964"/>
    </row>
    <row r="21965" spans="20:37" x14ac:dyDescent="0.25">
      <c r="T21965"/>
      <c r="U21965"/>
      <c r="V21965"/>
      <c r="W21965"/>
      <c r="Z21965"/>
      <c r="AB21965" s="1"/>
      <c r="AC21965" s="1"/>
      <c r="AH21965" s="1"/>
      <c r="AI21965" s="1"/>
      <c r="AJ21965"/>
      <c r="AK21965"/>
    </row>
    <row r="21966" spans="20:37" x14ac:dyDescent="0.25">
      <c r="T21966"/>
      <c r="U21966"/>
      <c r="V21966"/>
      <c r="W21966"/>
      <c r="Z21966"/>
      <c r="AB21966" s="1"/>
      <c r="AC21966" s="1"/>
      <c r="AH21966" s="1"/>
      <c r="AI21966" s="1"/>
      <c r="AJ21966"/>
      <c r="AK21966"/>
    </row>
    <row r="21967" spans="20:37" x14ac:dyDescent="0.25">
      <c r="T21967"/>
      <c r="U21967"/>
      <c r="V21967"/>
      <c r="W21967"/>
      <c r="Z21967"/>
      <c r="AB21967" s="1"/>
      <c r="AC21967" s="1"/>
      <c r="AH21967" s="1"/>
      <c r="AI21967" s="1"/>
      <c r="AJ21967"/>
      <c r="AK21967"/>
    </row>
    <row r="21968" spans="20:37" x14ac:dyDescent="0.25">
      <c r="T21968"/>
      <c r="U21968"/>
      <c r="V21968"/>
      <c r="W21968"/>
      <c r="Z21968"/>
      <c r="AB21968" s="1"/>
      <c r="AC21968" s="1"/>
      <c r="AH21968" s="1"/>
      <c r="AI21968" s="1"/>
      <c r="AJ21968"/>
      <c r="AK21968"/>
    </row>
    <row r="21969" spans="20:37" x14ac:dyDescent="0.25">
      <c r="T21969"/>
      <c r="U21969"/>
      <c r="V21969"/>
      <c r="W21969"/>
      <c r="Z21969"/>
      <c r="AB21969" s="1"/>
      <c r="AC21969" s="1"/>
      <c r="AH21969" s="1"/>
      <c r="AI21969" s="1"/>
      <c r="AJ21969"/>
      <c r="AK21969"/>
    </row>
    <row r="21970" spans="20:37" x14ac:dyDescent="0.25">
      <c r="T21970"/>
      <c r="U21970"/>
      <c r="V21970"/>
      <c r="W21970"/>
      <c r="Z21970"/>
      <c r="AB21970" s="1"/>
      <c r="AC21970" s="1"/>
      <c r="AH21970" s="1"/>
      <c r="AI21970" s="1"/>
      <c r="AJ21970"/>
      <c r="AK21970"/>
    </row>
    <row r="21971" spans="20:37" x14ac:dyDescent="0.25">
      <c r="T21971"/>
      <c r="U21971"/>
      <c r="V21971"/>
      <c r="W21971"/>
      <c r="Z21971"/>
      <c r="AB21971" s="1"/>
      <c r="AC21971" s="1"/>
      <c r="AH21971" s="1"/>
      <c r="AI21971" s="1"/>
      <c r="AJ21971"/>
      <c r="AK21971"/>
    </row>
    <row r="21972" spans="20:37" x14ac:dyDescent="0.25">
      <c r="T21972"/>
      <c r="U21972"/>
      <c r="V21972"/>
      <c r="W21972"/>
      <c r="Z21972"/>
      <c r="AB21972" s="1"/>
      <c r="AC21972" s="1"/>
      <c r="AH21972" s="1"/>
      <c r="AI21972" s="1"/>
      <c r="AJ21972"/>
      <c r="AK21972"/>
    </row>
    <row r="21973" spans="20:37" x14ac:dyDescent="0.25">
      <c r="T21973"/>
      <c r="U21973"/>
      <c r="V21973"/>
      <c r="W21973"/>
      <c r="Z21973"/>
      <c r="AB21973" s="1"/>
      <c r="AC21973" s="1"/>
      <c r="AH21973" s="1"/>
      <c r="AI21973" s="1"/>
      <c r="AJ21973"/>
      <c r="AK21973"/>
    </row>
    <row r="21974" spans="20:37" x14ac:dyDescent="0.25">
      <c r="T21974"/>
      <c r="U21974"/>
      <c r="V21974"/>
      <c r="W21974"/>
      <c r="Z21974"/>
      <c r="AB21974" s="1"/>
      <c r="AC21974" s="1"/>
      <c r="AH21974" s="1"/>
      <c r="AI21974" s="1"/>
      <c r="AJ21974"/>
      <c r="AK21974"/>
    </row>
    <row r="21975" spans="20:37" x14ac:dyDescent="0.25">
      <c r="T21975"/>
      <c r="U21975"/>
      <c r="V21975"/>
      <c r="W21975"/>
      <c r="Z21975"/>
      <c r="AB21975" s="1"/>
      <c r="AC21975" s="1"/>
      <c r="AH21975" s="1"/>
      <c r="AI21975" s="1"/>
      <c r="AJ21975"/>
      <c r="AK21975"/>
    </row>
    <row r="21976" spans="20:37" x14ac:dyDescent="0.25">
      <c r="T21976"/>
      <c r="U21976"/>
      <c r="V21976"/>
      <c r="W21976"/>
      <c r="Z21976"/>
      <c r="AB21976" s="1"/>
      <c r="AC21976" s="1"/>
      <c r="AH21976" s="1"/>
      <c r="AI21976" s="1"/>
      <c r="AJ21976"/>
      <c r="AK21976"/>
    </row>
    <row r="21977" spans="20:37" x14ac:dyDescent="0.25">
      <c r="T21977"/>
      <c r="U21977"/>
      <c r="V21977"/>
      <c r="W21977"/>
      <c r="Z21977"/>
      <c r="AB21977" s="1"/>
      <c r="AC21977" s="1"/>
      <c r="AH21977" s="1"/>
      <c r="AI21977" s="1"/>
      <c r="AJ21977"/>
      <c r="AK21977"/>
    </row>
    <row r="21978" spans="20:37" x14ac:dyDescent="0.25">
      <c r="T21978"/>
      <c r="U21978"/>
      <c r="V21978"/>
      <c r="W21978"/>
      <c r="Z21978"/>
      <c r="AB21978" s="1"/>
      <c r="AC21978" s="1"/>
      <c r="AH21978" s="1"/>
      <c r="AI21978" s="1"/>
      <c r="AJ21978"/>
      <c r="AK21978"/>
    </row>
    <row r="21979" spans="20:37" x14ac:dyDescent="0.25">
      <c r="T21979"/>
      <c r="U21979"/>
      <c r="V21979"/>
      <c r="W21979"/>
      <c r="Z21979"/>
      <c r="AB21979" s="1"/>
      <c r="AC21979" s="1"/>
      <c r="AH21979" s="1"/>
      <c r="AI21979" s="1"/>
      <c r="AJ21979"/>
      <c r="AK21979"/>
    </row>
    <row r="21980" spans="20:37" x14ac:dyDescent="0.25">
      <c r="T21980"/>
      <c r="U21980"/>
      <c r="V21980"/>
      <c r="W21980"/>
      <c r="Z21980"/>
      <c r="AB21980" s="1"/>
      <c r="AC21980" s="1"/>
      <c r="AH21980" s="1"/>
      <c r="AI21980" s="1"/>
      <c r="AJ21980"/>
      <c r="AK21980"/>
    </row>
    <row r="21981" spans="20:37" x14ac:dyDescent="0.25">
      <c r="T21981"/>
      <c r="U21981"/>
      <c r="V21981"/>
      <c r="W21981"/>
      <c r="Z21981"/>
      <c r="AB21981" s="1"/>
      <c r="AC21981" s="1"/>
      <c r="AH21981" s="1"/>
      <c r="AI21981" s="1"/>
      <c r="AJ21981"/>
      <c r="AK21981"/>
    </row>
    <row r="21982" spans="20:37" x14ac:dyDescent="0.25">
      <c r="T21982"/>
      <c r="U21982"/>
      <c r="V21982"/>
      <c r="W21982"/>
      <c r="Z21982"/>
      <c r="AB21982" s="1"/>
      <c r="AC21982" s="1"/>
      <c r="AH21982" s="1"/>
      <c r="AI21982" s="1"/>
      <c r="AJ21982"/>
      <c r="AK21982"/>
    </row>
    <row r="21983" spans="20:37" x14ac:dyDescent="0.25">
      <c r="T21983"/>
      <c r="U21983"/>
      <c r="V21983"/>
      <c r="W21983"/>
      <c r="Z21983"/>
      <c r="AB21983" s="1"/>
      <c r="AC21983" s="1"/>
      <c r="AH21983" s="1"/>
      <c r="AI21983" s="1"/>
      <c r="AJ21983"/>
      <c r="AK21983"/>
    </row>
    <row r="21984" spans="20:37" x14ac:dyDescent="0.25">
      <c r="T21984"/>
      <c r="U21984"/>
      <c r="V21984"/>
      <c r="W21984"/>
      <c r="Z21984"/>
      <c r="AB21984" s="1"/>
      <c r="AC21984" s="1"/>
      <c r="AH21984" s="1"/>
      <c r="AI21984" s="1"/>
      <c r="AJ21984"/>
      <c r="AK21984"/>
    </row>
    <row r="21985" spans="20:37" x14ac:dyDescent="0.25">
      <c r="T21985"/>
      <c r="U21985"/>
      <c r="V21985"/>
      <c r="W21985"/>
      <c r="Z21985"/>
      <c r="AB21985" s="1"/>
      <c r="AC21985" s="1"/>
      <c r="AH21985" s="1"/>
      <c r="AI21985" s="1"/>
      <c r="AJ21985"/>
      <c r="AK21985"/>
    </row>
    <row r="21986" spans="20:37" x14ac:dyDescent="0.25">
      <c r="T21986"/>
      <c r="U21986"/>
      <c r="V21986"/>
      <c r="W21986"/>
      <c r="Z21986"/>
      <c r="AB21986" s="1"/>
      <c r="AC21986" s="1"/>
      <c r="AH21986" s="1"/>
      <c r="AI21986" s="1"/>
      <c r="AJ21986"/>
      <c r="AK21986"/>
    </row>
    <row r="21987" spans="20:37" x14ac:dyDescent="0.25">
      <c r="T21987"/>
      <c r="U21987"/>
      <c r="V21987"/>
      <c r="W21987"/>
      <c r="Z21987"/>
      <c r="AB21987" s="1"/>
      <c r="AC21987" s="1"/>
      <c r="AH21987" s="1"/>
      <c r="AI21987" s="1"/>
      <c r="AJ21987"/>
      <c r="AK21987"/>
    </row>
    <row r="21988" spans="20:37" x14ac:dyDescent="0.25">
      <c r="T21988"/>
      <c r="U21988"/>
      <c r="V21988"/>
      <c r="W21988"/>
      <c r="Z21988"/>
      <c r="AB21988" s="1"/>
      <c r="AC21988" s="1"/>
      <c r="AH21988" s="1"/>
      <c r="AI21988" s="1"/>
      <c r="AJ21988"/>
      <c r="AK21988"/>
    </row>
    <row r="21989" spans="20:37" x14ac:dyDescent="0.25">
      <c r="T21989"/>
      <c r="U21989"/>
      <c r="V21989"/>
      <c r="W21989"/>
      <c r="Z21989"/>
      <c r="AB21989" s="1"/>
      <c r="AC21989" s="1"/>
      <c r="AH21989" s="1"/>
      <c r="AI21989" s="1"/>
      <c r="AJ21989"/>
      <c r="AK21989"/>
    </row>
    <row r="21990" spans="20:37" x14ac:dyDescent="0.25">
      <c r="T21990"/>
      <c r="U21990"/>
      <c r="V21990"/>
      <c r="W21990"/>
      <c r="Z21990"/>
      <c r="AB21990" s="1"/>
      <c r="AC21990" s="1"/>
      <c r="AH21990" s="1"/>
      <c r="AI21990" s="1"/>
      <c r="AJ21990"/>
      <c r="AK21990"/>
    </row>
    <row r="21991" spans="20:37" x14ac:dyDescent="0.25">
      <c r="T21991"/>
      <c r="U21991"/>
      <c r="V21991"/>
      <c r="W21991"/>
      <c r="Z21991"/>
      <c r="AB21991" s="1"/>
      <c r="AC21991" s="1"/>
      <c r="AH21991" s="1"/>
      <c r="AI21991" s="1"/>
      <c r="AJ21991"/>
      <c r="AK21991"/>
    </row>
    <row r="21992" spans="20:37" x14ac:dyDescent="0.25">
      <c r="T21992"/>
      <c r="U21992"/>
      <c r="V21992"/>
      <c r="W21992"/>
      <c r="Z21992"/>
      <c r="AB21992" s="1"/>
      <c r="AC21992" s="1"/>
      <c r="AH21992" s="1"/>
      <c r="AI21992" s="1"/>
      <c r="AJ21992"/>
      <c r="AK21992"/>
    </row>
    <row r="21993" spans="20:37" x14ac:dyDescent="0.25">
      <c r="T21993"/>
      <c r="U21993"/>
      <c r="V21993"/>
      <c r="W21993"/>
      <c r="Z21993"/>
      <c r="AB21993" s="1"/>
      <c r="AC21993" s="1"/>
      <c r="AH21993" s="1"/>
      <c r="AI21993" s="1"/>
      <c r="AJ21993"/>
      <c r="AK21993"/>
    </row>
    <row r="21994" spans="20:37" x14ac:dyDescent="0.25">
      <c r="T21994"/>
      <c r="U21994"/>
      <c r="V21994"/>
      <c r="W21994"/>
      <c r="Z21994"/>
      <c r="AB21994" s="1"/>
      <c r="AC21994" s="1"/>
      <c r="AH21994" s="1"/>
      <c r="AI21994" s="1"/>
      <c r="AJ21994"/>
      <c r="AK21994"/>
    </row>
    <row r="21995" spans="20:37" x14ac:dyDescent="0.25">
      <c r="T21995"/>
      <c r="U21995"/>
      <c r="V21995"/>
      <c r="W21995"/>
      <c r="Z21995"/>
      <c r="AB21995" s="1"/>
      <c r="AC21995" s="1"/>
      <c r="AH21995" s="1"/>
      <c r="AI21995" s="1"/>
      <c r="AJ21995"/>
      <c r="AK21995"/>
    </row>
    <row r="21996" spans="20:37" x14ac:dyDescent="0.25">
      <c r="T21996"/>
      <c r="U21996"/>
      <c r="V21996"/>
      <c r="W21996"/>
      <c r="Z21996"/>
      <c r="AB21996" s="1"/>
      <c r="AC21996" s="1"/>
      <c r="AH21996" s="1"/>
      <c r="AI21996" s="1"/>
      <c r="AJ21996"/>
      <c r="AK21996"/>
    </row>
    <row r="21997" spans="20:37" x14ac:dyDescent="0.25">
      <c r="T21997"/>
      <c r="U21997"/>
      <c r="V21997"/>
      <c r="W21997"/>
      <c r="Z21997"/>
      <c r="AB21997" s="1"/>
      <c r="AC21997" s="1"/>
      <c r="AH21997" s="1"/>
      <c r="AI21997" s="1"/>
      <c r="AJ21997"/>
      <c r="AK21997"/>
    </row>
    <row r="21998" spans="20:37" x14ac:dyDescent="0.25">
      <c r="T21998"/>
      <c r="U21998"/>
      <c r="V21998"/>
      <c r="W21998"/>
      <c r="Z21998"/>
      <c r="AB21998" s="1"/>
      <c r="AC21998" s="1"/>
      <c r="AH21998" s="1"/>
      <c r="AI21998" s="1"/>
      <c r="AJ21998"/>
      <c r="AK21998"/>
    </row>
    <row r="21999" spans="20:37" x14ac:dyDescent="0.25">
      <c r="T21999"/>
      <c r="U21999"/>
      <c r="V21999"/>
      <c r="W21999"/>
      <c r="Z21999"/>
      <c r="AB21999" s="1"/>
      <c r="AC21999" s="1"/>
      <c r="AH21999" s="1"/>
      <c r="AI21999" s="1"/>
      <c r="AJ21999"/>
      <c r="AK21999"/>
    </row>
    <row r="22000" spans="20:37" x14ac:dyDescent="0.25">
      <c r="T22000"/>
      <c r="U22000"/>
      <c r="V22000"/>
      <c r="W22000"/>
      <c r="Z22000"/>
      <c r="AB22000" s="1"/>
      <c r="AC22000" s="1"/>
      <c r="AH22000" s="1"/>
      <c r="AI22000" s="1"/>
      <c r="AJ22000"/>
      <c r="AK22000"/>
    </row>
    <row r="22001" spans="20:37" x14ac:dyDescent="0.25">
      <c r="T22001"/>
      <c r="U22001"/>
      <c r="V22001"/>
      <c r="W22001"/>
      <c r="Z22001"/>
      <c r="AB22001" s="1"/>
      <c r="AC22001" s="1"/>
      <c r="AH22001" s="1"/>
      <c r="AI22001" s="1"/>
      <c r="AJ22001"/>
      <c r="AK22001"/>
    </row>
    <row r="22002" spans="20:37" x14ac:dyDescent="0.25">
      <c r="T22002"/>
      <c r="U22002"/>
      <c r="V22002"/>
      <c r="W22002"/>
      <c r="Z22002"/>
      <c r="AB22002" s="1"/>
      <c r="AC22002" s="1"/>
      <c r="AH22002" s="1"/>
      <c r="AI22002" s="1"/>
      <c r="AJ22002"/>
      <c r="AK22002"/>
    </row>
    <row r="22003" spans="20:37" x14ac:dyDescent="0.25">
      <c r="T22003"/>
      <c r="U22003"/>
      <c r="V22003"/>
      <c r="W22003"/>
      <c r="Z22003"/>
      <c r="AB22003" s="1"/>
      <c r="AC22003" s="1"/>
      <c r="AH22003" s="1"/>
      <c r="AI22003" s="1"/>
      <c r="AJ22003"/>
      <c r="AK22003"/>
    </row>
    <row r="22004" spans="20:37" x14ac:dyDescent="0.25">
      <c r="T22004"/>
      <c r="U22004"/>
      <c r="V22004"/>
      <c r="W22004"/>
      <c r="Z22004"/>
      <c r="AB22004" s="1"/>
      <c r="AC22004" s="1"/>
      <c r="AH22004" s="1"/>
      <c r="AI22004" s="1"/>
      <c r="AJ22004"/>
      <c r="AK22004"/>
    </row>
    <row r="22005" spans="20:37" x14ac:dyDescent="0.25">
      <c r="T22005"/>
      <c r="U22005"/>
      <c r="V22005"/>
      <c r="W22005"/>
      <c r="Z22005"/>
      <c r="AB22005" s="1"/>
      <c r="AC22005" s="1"/>
      <c r="AH22005" s="1"/>
      <c r="AI22005" s="1"/>
      <c r="AJ22005"/>
      <c r="AK22005"/>
    </row>
    <row r="22006" spans="20:37" x14ac:dyDescent="0.25">
      <c r="T22006"/>
      <c r="U22006"/>
      <c r="V22006"/>
      <c r="W22006"/>
      <c r="Z22006"/>
      <c r="AB22006" s="1"/>
      <c r="AC22006" s="1"/>
      <c r="AH22006" s="1"/>
      <c r="AI22006" s="1"/>
      <c r="AJ22006"/>
      <c r="AK22006"/>
    </row>
    <row r="22007" spans="20:37" x14ac:dyDescent="0.25">
      <c r="T22007"/>
      <c r="U22007"/>
      <c r="V22007"/>
      <c r="W22007"/>
      <c r="Z22007"/>
      <c r="AB22007" s="1"/>
      <c r="AC22007" s="1"/>
      <c r="AH22007" s="1"/>
      <c r="AI22007" s="1"/>
      <c r="AJ22007"/>
      <c r="AK22007"/>
    </row>
    <row r="22008" spans="20:37" x14ac:dyDescent="0.25">
      <c r="T22008"/>
      <c r="U22008"/>
      <c r="V22008"/>
      <c r="W22008"/>
      <c r="Z22008"/>
      <c r="AB22008" s="1"/>
      <c r="AC22008" s="1"/>
      <c r="AH22008" s="1"/>
      <c r="AI22008" s="1"/>
      <c r="AJ22008"/>
      <c r="AK22008"/>
    </row>
    <row r="22009" spans="20:37" x14ac:dyDescent="0.25">
      <c r="T22009"/>
      <c r="U22009"/>
      <c r="V22009"/>
      <c r="W22009"/>
      <c r="Z22009"/>
      <c r="AB22009" s="1"/>
      <c r="AC22009" s="1"/>
      <c r="AH22009" s="1"/>
      <c r="AI22009" s="1"/>
      <c r="AJ22009"/>
      <c r="AK22009"/>
    </row>
    <row r="22010" spans="20:37" x14ac:dyDescent="0.25">
      <c r="T22010"/>
      <c r="U22010"/>
      <c r="V22010"/>
      <c r="W22010"/>
      <c r="Z22010"/>
      <c r="AB22010" s="1"/>
      <c r="AC22010" s="1"/>
      <c r="AH22010" s="1"/>
      <c r="AI22010" s="1"/>
      <c r="AJ22010"/>
      <c r="AK22010"/>
    </row>
    <row r="22011" spans="20:37" x14ac:dyDescent="0.25">
      <c r="T22011"/>
      <c r="U22011"/>
      <c r="V22011"/>
      <c r="W22011"/>
      <c r="Z22011"/>
      <c r="AB22011" s="1"/>
      <c r="AC22011" s="1"/>
      <c r="AH22011" s="1"/>
      <c r="AI22011" s="1"/>
      <c r="AJ22011"/>
      <c r="AK22011"/>
    </row>
    <row r="22012" spans="20:37" x14ac:dyDescent="0.25">
      <c r="T22012"/>
      <c r="U22012"/>
      <c r="V22012"/>
      <c r="W22012"/>
      <c r="Z22012"/>
      <c r="AB22012" s="1"/>
      <c r="AC22012" s="1"/>
      <c r="AH22012" s="1"/>
      <c r="AI22012" s="1"/>
      <c r="AJ22012"/>
      <c r="AK22012"/>
    </row>
    <row r="22013" spans="20:37" x14ac:dyDescent="0.25">
      <c r="T22013"/>
      <c r="U22013"/>
      <c r="V22013"/>
      <c r="W22013"/>
      <c r="Z22013"/>
      <c r="AB22013" s="1"/>
      <c r="AC22013" s="1"/>
      <c r="AH22013" s="1"/>
      <c r="AI22013" s="1"/>
      <c r="AJ22013"/>
      <c r="AK22013"/>
    </row>
    <row r="22014" spans="20:37" x14ac:dyDescent="0.25">
      <c r="T22014"/>
      <c r="U22014"/>
      <c r="V22014"/>
      <c r="W22014"/>
      <c r="Z22014"/>
      <c r="AB22014" s="1"/>
      <c r="AC22014" s="1"/>
      <c r="AH22014" s="1"/>
      <c r="AI22014" s="1"/>
      <c r="AJ22014"/>
      <c r="AK22014"/>
    </row>
    <row r="22015" spans="20:37" x14ac:dyDescent="0.25">
      <c r="T22015"/>
      <c r="U22015"/>
      <c r="V22015"/>
      <c r="W22015"/>
      <c r="Z22015"/>
      <c r="AB22015" s="1"/>
      <c r="AC22015" s="1"/>
      <c r="AH22015" s="1"/>
      <c r="AI22015" s="1"/>
      <c r="AJ22015"/>
      <c r="AK22015"/>
    </row>
    <row r="22016" spans="20:37" x14ac:dyDescent="0.25">
      <c r="T22016"/>
      <c r="U22016"/>
      <c r="V22016"/>
      <c r="W22016"/>
      <c r="Z22016"/>
      <c r="AB22016" s="1"/>
      <c r="AC22016" s="1"/>
      <c r="AH22016" s="1"/>
      <c r="AI22016" s="1"/>
      <c r="AJ22016"/>
      <c r="AK22016"/>
    </row>
    <row r="22017" spans="20:37" x14ac:dyDescent="0.25">
      <c r="T22017"/>
      <c r="U22017"/>
      <c r="V22017"/>
      <c r="W22017"/>
      <c r="Z22017"/>
      <c r="AB22017" s="1"/>
      <c r="AC22017" s="1"/>
      <c r="AH22017" s="1"/>
      <c r="AI22017" s="1"/>
      <c r="AJ22017"/>
      <c r="AK22017"/>
    </row>
    <row r="22018" spans="20:37" x14ac:dyDescent="0.25">
      <c r="T22018"/>
      <c r="U22018"/>
      <c r="V22018"/>
      <c r="W22018"/>
      <c r="Z22018"/>
      <c r="AB22018" s="1"/>
      <c r="AC22018" s="1"/>
      <c r="AH22018" s="1"/>
      <c r="AI22018" s="1"/>
      <c r="AJ22018"/>
      <c r="AK22018"/>
    </row>
    <row r="22019" spans="20:37" x14ac:dyDescent="0.25">
      <c r="T22019"/>
      <c r="U22019"/>
      <c r="V22019"/>
      <c r="W22019"/>
      <c r="Z22019"/>
      <c r="AB22019" s="1"/>
      <c r="AC22019" s="1"/>
      <c r="AH22019" s="1"/>
      <c r="AI22019" s="1"/>
      <c r="AJ22019"/>
      <c r="AK22019"/>
    </row>
    <row r="22020" spans="20:37" x14ac:dyDescent="0.25">
      <c r="T22020"/>
      <c r="U22020"/>
      <c r="V22020"/>
      <c r="W22020"/>
      <c r="Z22020"/>
      <c r="AB22020" s="1"/>
      <c r="AC22020" s="1"/>
      <c r="AH22020" s="1"/>
      <c r="AI22020" s="1"/>
      <c r="AJ22020"/>
      <c r="AK22020"/>
    </row>
    <row r="22021" spans="20:37" x14ac:dyDescent="0.25">
      <c r="T22021"/>
      <c r="U22021"/>
      <c r="V22021"/>
      <c r="W22021"/>
      <c r="Z22021"/>
      <c r="AB22021" s="1"/>
      <c r="AC22021" s="1"/>
      <c r="AH22021" s="1"/>
      <c r="AI22021" s="1"/>
      <c r="AJ22021"/>
      <c r="AK22021"/>
    </row>
    <row r="22022" spans="20:37" x14ac:dyDescent="0.25">
      <c r="T22022"/>
      <c r="U22022"/>
      <c r="V22022"/>
      <c r="W22022"/>
      <c r="Z22022"/>
      <c r="AB22022" s="1"/>
      <c r="AC22022" s="1"/>
      <c r="AH22022" s="1"/>
      <c r="AI22022" s="1"/>
      <c r="AJ22022"/>
      <c r="AK22022"/>
    </row>
    <row r="22023" spans="20:37" x14ac:dyDescent="0.25">
      <c r="T22023"/>
      <c r="U22023"/>
      <c r="V22023"/>
      <c r="W22023"/>
      <c r="Z22023"/>
      <c r="AB22023" s="1"/>
      <c r="AC22023" s="1"/>
      <c r="AH22023" s="1"/>
      <c r="AI22023" s="1"/>
      <c r="AJ22023"/>
      <c r="AK22023"/>
    </row>
    <row r="22024" spans="20:37" x14ac:dyDescent="0.25">
      <c r="T22024"/>
      <c r="U22024"/>
      <c r="V22024"/>
      <c r="W22024"/>
      <c r="Z22024"/>
      <c r="AB22024" s="1"/>
      <c r="AC22024" s="1"/>
      <c r="AH22024" s="1"/>
      <c r="AI22024" s="1"/>
      <c r="AJ22024"/>
      <c r="AK22024"/>
    </row>
    <row r="22025" spans="20:37" x14ac:dyDescent="0.25">
      <c r="T22025"/>
      <c r="U22025"/>
      <c r="V22025"/>
      <c r="W22025"/>
      <c r="Z22025"/>
      <c r="AB22025" s="1"/>
      <c r="AC22025" s="1"/>
      <c r="AH22025" s="1"/>
      <c r="AI22025" s="1"/>
      <c r="AJ22025"/>
      <c r="AK22025"/>
    </row>
    <row r="22026" spans="20:37" x14ac:dyDescent="0.25">
      <c r="T22026"/>
      <c r="U22026"/>
      <c r="V22026"/>
      <c r="W22026"/>
      <c r="Z22026"/>
      <c r="AB22026" s="1"/>
      <c r="AC22026" s="1"/>
      <c r="AH22026" s="1"/>
      <c r="AI22026" s="1"/>
      <c r="AJ22026"/>
      <c r="AK22026"/>
    </row>
    <row r="22027" spans="20:37" x14ac:dyDescent="0.25">
      <c r="T22027"/>
      <c r="U22027"/>
      <c r="V22027"/>
      <c r="W22027"/>
      <c r="Z22027"/>
      <c r="AB22027" s="1"/>
      <c r="AC22027" s="1"/>
      <c r="AH22027" s="1"/>
      <c r="AI22027" s="1"/>
      <c r="AJ22027"/>
      <c r="AK22027"/>
    </row>
    <row r="22028" spans="20:37" x14ac:dyDescent="0.25">
      <c r="T22028"/>
      <c r="U22028"/>
      <c r="V22028"/>
      <c r="W22028"/>
      <c r="Z22028"/>
      <c r="AB22028" s="1"/>
      <c r="AC22028" s="1"/>
      <c r="AH22028" s="1"/>
      <c r="AI22028" s="1"/>
      <c r="AJ22028"/>
      <c r="AK22028"/>
    </row>
    <row r="22029" spans="20:37" x14ac:dyDescent="0.25">
      <c r="T22029"/>
      <c r="U22029"/>
      <c r="V22029"/>
      <c r="W22029"/>
      <c r="Z22029"/>
      <c r="AB22029" s="1"/>
      <c r="AC22029" s="1"/>
      <c r="AH22029" s="1"/>
      <c r="AI22029" s="1"/>
      <c r="AJ22029"/>
      <c r="AK22029"/>
    </row>
    <row r="22030" spans="20:37" x14ac:dyDescent="0.25">
      <c r="T22030"/>
      <c r="U22030"/>
      <c r="V22030"/>
      <c r="W22030"/>
      <c r="Z22030"/>
      <c r="AB22030" s="1"/>
      <c r="AC22030" s="1"/>
      <c r="AH22030" s="1"/>
      <c r="AI22030" s="1"/>
      <c r="AJ22030"/>
      <c r="AK22030"/>
    </row>
    <row r="22031" spans="20:37" x14ac:dyDescent="0.25">
      <c r="T22031"/>
      <c r="U22031"/>
      <c r="V22031"/>
      <c r="W22031"/>
      <c r="Z22031"/>
      <c r="AB22031" s="1"/>
      <c r="AC22031" s="1"/>
      <c r="AH22031" s="1"/>
      <c r="AI22031" s="1"/>
      <c r="AJ22031"/>
      <c r="AK22031"/>
    </row>
    <row r="22032" spans="20:37" x14ac:dyDescent="0.25">
      <c r="T22032"/>
      <c r="U22032"/>
      <c r="V22032"/>
      <c r="W22032"/>
      <c r="Z22032"/>
      <c r="AB22032" s="1"/>
      <c r="AC22032" s="1"/>
      <c r="AH22032" s="1"/>
      <c r="AI22032" s="1"/>
      <c r="AJ22032"/>
      <c r="AK22032"/>
    </row>
    <row r="22033" spans="20:37" x14ac:dyDescent="0.25">
      <c r="T22033"/>
      <c r="U22033"/>
      <c r="V22033"/>
      <c r="W22033"/>
      <c r="Z22033"/>
      <c r="AB22033" s="1"/>
      <c r="AC22033" s="1"/>
      <c r="AH22033" s="1"/>
      <c r="AI22033" s="1"/>
      <c r="AJ22033"/>
      <c r="AK22033"/>
    </row>
    <row r="22034" spans="20:37" x14ac:dyDescent="0.25">
      <c r="T22034"/>
      <c r="U22034"/>
      <c r="V22034"/>
      <c r="W22034"/>
      <c r="Z22034"/>
      <c r="AB22034" s="1"/>
      <c r="AC22034" s="1"/>
      <c r="AH22034" s="1"/>
      <c r="AI22034" s="1"/>
      <c r="AJ22034"/>
      <c r="AK22034"/>
    </row>
    <row r="22035" spans="20:37" x14ac:dyDescent="0.25">
      <c r="T22035"/>
      <c r="U22035"/>
      <c r="V22035"/>
      <c r="W22035"/>
      <c r="Z22035"/>
      <c r="AB22035" s="1"/>
      <c r="AC22035" s="1"/>
      <c r="AH22035" s="1"/>
      <c r="AI22035" s="1"/>
      <c r="AJ22035"/>
      <c r="AK22035"/>
    </row>
    <row r="22036" spans="20:37" x14ac:dyDescent="0.25">
      <c r="T22036"/>
      <c r="U22036"/>
      <c r="V22036"/>
      <c r="W22036"/>
      <c r="Z22036"/>
      <c r="AB22036" s="1"/>
      <c r="AC22036" s="1"/>
      <c r="AH22036" s="1"/>
      <c r="AI22036" s="1"/>
      <c r="AJ22036"/>
      <c r="AK22036"/>
    </row>
    <row r="22037" spans="20:37" x14ac:dyDescent="0.25">
      <c r="T22037"/>
      <c r="U22037"/>
      <c r="V22037"/>
      <c r="W22037"/>
      <c r="Z22037"/>
      <c r="AB22037" s="1"/>
      <c r="AC22037" s="1"/>
      <c r="AH22037" s="1"/>
      <c r="AI22037" s="1"/>
      <c r="AJ22037"/>
      <c r="AK22037"/>
    </row>
    <row r="22038" spans="20:37" x14ac:dyDescent="0.25">
      <c r="T22038"/>
      <c r="U22038"/>
      <c r="V22038"/>
      <c r="W22038"/>
      <c r="Z22038"/>
      <c r="AB22038" s="1"/>
      <c r="AC22038" s="1"/>
      <c r="AH22038" s="1"/>
      <c r="AI22038" s="1"/>
      <c r="AJ22038"/>
      <c r="AK22038"/>
    </row>
    <row r="22039" spans="20:37" x14ac:dyDescent="0.25">
      <c r="T22039"/>
      <c r="U22039"/>
      <c r="V22039"/>
      <c r="W22039"/>
      <c r="Z22039"/>
      <c r="AB22039" s="1"/>
      <c r="AC22039" s="1"/>
      <c r="AH22039" s="1"/>
      <c r="AI22039" s="1"/>
      <c r="AJ22039"/>
      <c r="AK22039"/>
    </row>
    <row r="22040" spans="20:37" x14ac:dyDescent="0.25">
      <c r="T22040"/>
      <c r="U22040"/>
      <c r="V22040"/>
      <c r="W22040"/>
      <c r="Z22040"/>
      <c r="AB22040" s="1"/>
      <c r="AC22040" s="1"/>
      <c r="AH22040" s="1"/>
      <c r="AI22040" s="1"/>
      <c r="AJ22040"/>
      <c r="AK22040"/>
    </row>
    <row r="22041" spans="20:37" x14ac:dyDescent="0.25">
      <c r="T22041"/>
      <c r="U22041"/>
      <c r="V22041"/>
      <c r="W22041"/>
      <c r="Z22041"/>
      <c r="AB22041" s="1"/>
      <c r="AC22041" s="1"/>
      <c r="AH22041" s="1"/>
      <c r="AI22041" s="1"/>
      <c r="AJ22041"/>
      <c r="AK22041"/>
    </row>
    <row r="22042" spans="20:37" x14ac:dyDescent="0.25">
      <c r="T22042"/>
      <c r="U22042"/>
      <c r="V22042"/>
      <c r="W22042"/>
      <c r="Z22042"/>
      <c r="AB22042" s="1"/>
      <c r="AC22042" s="1"/>
      <c r="AH22042" s="1"/>
      <c r="AI22042" s="1"/>
      <c r="AJ22042"/>
      <c r="AK22042"/>
    </row>
    <row r="22043" spans="20:37" x14ac:dyDescent="0.25">
      <c r="T22043"/>
      <c r="U22043"/>
      <c r="V22043"/>
      <c r="W22043"/>
      <c r="Z22043"/>
      <c r="AB22043" s="1"/>
      <c r="AC22043" s="1"/>
      <c r="AH22043" s="1"/>
      <c r="AI22043" s="1"/>
      <c r="AJ22043"/>
      <c r="AK22043"/>
    </row>
    <row r="22044" spans="20:37" x14ac:dyDescent="0.25">
      <c r="T22044"/>
      <c r="U22044"/>
      <c r="V22044"/>
      <c r="W22044"/>
      <c r="Z22044"/>
      <c r="AB22044" s="1"/>
      <c r="AC22044" s="1"/>
      <c r="AH22044" s="1"/>
      <c r="AI22044" s="1"/>
      <c r="AJ22044"/>
      <c r="AK22044"/>
    </row>
    <row r="22045" spans="20:37" x14ac:dyDescent="0.25">
      <c r="T22045"/>
      <c r="U22045"/>
      <c r="V22045"/>
      <c r="W22045"/>
      <c r="Z22045"/>
      <c r="AB22045" s="1"/>
      <c r="AC22045" s="1"/>
      <c r="AH22045" s="1"/>
      <c r="AI22045" s="1"/>
      <c r="AJ22045"/>
      <c r="AK22045"/>
    </row>
    <row r="22046" spans="20:37" x14ac:dyDescent="0.25">
      <c r="T22046"/>
      <c r="U22046"/>
      <c r="V22046"/>
      <c r="W22046"/>
      <c r="Z22046"/>
      <c r="AB22046" s="1"/>
      <c r="AC22046" s="1"/>
      <c r="AH22046" s="1"/>
      <c r="AI22046" s="1"/>
      <c r="AJ22046"/>
      <c r="AK22046"/>
    </row>
    <row r="22047" spans="20:37" x14ac:dyDescent="0.25">
      <c r="T22047"/>
      <c r="U22047"/>
      <c r="V22047"/>
      <c r="W22047"/>
      <c r="Z22047"/>
      <c r="AB22047" s="1"/>
      <c r="AC22047" s="1"/>
      <c r="AH22047" s="1"/>
      <c r="AI22047" s="1"/>
      <c r="AJ22047"/>
      <c r="AK22047"/>
    </row>
    <row r="22048" spans="20:37" x14ac:dyDescent="0.25">
      <c r="T22048"/>
      <c r="U22048"/>
      <c r="V22048"/>
      <c r="W22048"/>
      <c r="Z22048"/>
      <c r="AB22048" s="1"/>
      <c r="AC22048" s="1"/>
      <c r="AH22048" s="1"/>
      <c r="AI22048" s="1"/>
      <c r="AJ22048"/>
      <c r="AK22048"/>
    </row>
    <row r="22049" spans="20:37" x14ac:dyDescent="0.25">
      <c r="T22049"/>
      <c r="U22049"/>
      <c r="V22049"/>
      <c r="W22049"/>
      <c r="Z22049"/>
      <c r="AB22049" s="1"/>
      <c r="AC22049" s="1"/>
      <c r="AH22049" s="1"/>
      <c r="AI22049" s="1"/>
      <c r="AJ22049"/>
      <c r="AK22049"/>
    </row>
    <row r="22050" spans="20:37" x14ac:dyDescent="0.25">
      <c r="T22050"/>
      <c r="U22050"/>
      <c r="V22050"/>
      <c r="W22050"/>
      <c r="Z22050"/>
      <c r="AB22050" s="1"/>
      <c r="AC22050" s="1"/>
      <c r="AH22050" s="1"/>
      <c r="AI22050" s="1"/>
      <c r="AJ22050"/>
      <c r="AK22050"/>
    </row>
    <row r="22051" spans="20:37" x14ac:dyDescent="0.25">
      <c r="T22051"/>
      <c r="U22051"/>
      <c r="V22051"/>
      <c r="W22051"/>
      <c r="Z22051"/>
      <c r="AB22051" s="1"/>
      <c r="AC22051" s="1"/>
      <c r="AH22051" s="1"/>
      <c r="AI22051" s="1"/>
      <c r="AJ22051"/>
      <c r="AK22051"/>
    </row>
    <row r="22052" spans="20:37" x14ac:dyDescent="0.25">
      <c r="T22052"/>
      <c r="U22052"/>
      <c r="V22052"/>
      <c r="W22052"/>
      <c r="Z22052"/>
      <c r="AB22052" s="1"/>
      <c r="AC22052" s="1"/>
      <c r="AH22052" s="1"/>
      <c r="AI22052" s="1"/>
      <c r="AJ22052"/>
      <c r="AK22052"/>
    </row>
    <row r="22053" spans="20:37" x14ac:dyDescent="0.25">
      <c r="T22053"/>
      <c r="U22053"/>
      <c r="V22053"/>
      <c r="W22053"/>
      <c r="Z22053"/>
      <c r="AB22053" s="1"/>
      <c r="AC22053" s="1"/>
      <c r="AH22053" s="1"/>
      <c r="AI22053" s="1"/>
      <c r="AJ22053"/>
      <c r="AK22053"/>
    </row>
    <row r="22054" spans="20:37" x14ac:dyDescent="0.25">
      <c r="T22054"/>
      <c r="U22054"/>
      <c r="V22054"/>
      <c r="W22054"/>
      <c r="Z22054"/>
      <c r="AB22054" s="1"/>
      <c r="AC22054" s="1"/>
      <c r="AH22054" s="1"/>
      <c r="AI22054" s="1"/>
      <c r="AJ22054"/>
      <c r="AK22054"/>
    </row>
    <row r="22055" spans="20:37" x14ac:dyDescent="0.25">
      <c r="T22055"/>
      <c r="U22055"/>
      <c r="V22055"/>
      <c r="W22055"/>
      <c r="Z22055"/>
      <c r="AB22055" s="1"/>
      <c r="AC22055" s="1"/>
      <c r="AH22055" s="1"/>
      <c r="AI22055" s="1"/>
      <c r="AJ22055"/>
      <c r="AK22055"/>
    </row>
    <row r="22056" spans="20:37" x14ac:dyDescent="0.25">
      <c r="T22056"/>
      <c r="U22056"/>
      <c r="V22056"/>
      <c r="W22056"/>
      <c r="Z22056"/>
      <c r="AB22056" s="1"/>
      <c r="AC22056" s="1"/>
      <c r="AH22056" s="1"/>
      <c r="AI22056" s="1"/>
      <c r="AJ22056"/>
      <c r="AK22056"/>
    </row>
    <row r="22057" spans="20:37" x14ac:dyDescent="0.25">
      <c r="T22057"/>
      <c r="U22057"/>
      <c r="V22057"/>
      <c r="W22057"/>
      <c r="Z22057"/>
      <c r="AB22057" s="1"/>
      <c r="AC22057" s="1"/>
      <c r="AH22057" s="1"/>
      <c r="AI22057" s="1"/>
      <c r="AJ22057"/>
      <c r="AK22057"/>
    </row>
    <row r="22058" spans="20:37" x14ac:dyDescent="0.25">
      <c r="T22058"/>
      <c r="U22058"/>
      <c r="V22058"/>
      <c r="W22058"/>
      <c r="Z22058"/>
      <c r="AB22058" s="1"/>
      <c r="AC22058" s="1"/>
      <c r="AH22058" s="1"/>
      <c r="AI22058" s="1"/>
      <c r="AJ22058"/>
      <c r="AK22058"/>
    </row>
    <row r="22059" spans="20:37" x14ac:dyDescent="0.25">
      <c r="T22059"/>
      <c r="U22059"/>
      <c r="V22059"/>
      <c r="W22059"/>
      <c r="Z22059"/>
      <c r="AB22059" s="1"/>
      <c r="AC22059" s="1"/>
      <c r="AH22059" s="1"/>
      <c r="AI22059" s="1"/>
      <c r="AJ22059"/>
      <c r="AK22059"/>
    </row>
    <row r="22060" spans="20:37" x14ac:dyDescent="0.25">
      <c r="T22060"/>
      <c r="U22060"/>
      <c r="V22060"/>
      <c r="W22060"/>
      <c r="Z22060"/>
      <c r="AB22060" s="1"/>
      <c r="AC22060" s="1"/>
      <c r="AH22060" s="1"/>
      <c r="AI22060" s="1"/>
      <c r="AJ22060"/>
      <c r="AK22060"/>
    </row>
    <row r="22061" spans="20:37" x14ac:dyDescent="0.25">
      <c r="T22061"/>
      <c r="U22061"/>
      <c r="V22061"/>
      <c r="W22061"/>
      <c r="Z22061"/>
      <c r="AB22061" s="1"/>
      <c r="AC22061" s="1"/>
      <c r="AH22061" s="1"/>
      <c r="AI22061" s="1"/>
      <c r="AJ22061"/>
      <c r="AK22061"/>
    </row>
    <row r="22062" spans="20:37" x14ac:dyDescent="0.25">
      <c r="T22062"/>
      <c r="U22062"/>
      <c r="V22062"/>
      <c r="W22062"/>
      <c r="Z22062"/>
      <c r="AB22062" s="1"/>
      <c r="AC22062" s="1"/>
      <c r="AH22062" s="1"/>
      <c r="AI22062" s="1"/>
      <c r="AJ22062"/>
      <c r="AK22062"/>
    </row>
    <row r="22063" spans="20:37" x14ac:dyDescent="0.25">
      <c r="T22063"/>
      <c r="U22063"/>
      <c r="V22063"/>
      <c r="W22063"/>
      <c r="Z22063"/>
      <c r="AB22063" s="1"/>
      <c r="AC22063" s="1"/>
      <c r="AH22063" s="1"/>
      <c r="AI22063" s="1"/>
      <c r="AJ22063"/>
      <c r="AK22063"/>
    </row>
    <row r="22064" spans="20:37" x14ac:dyDescent="0.25">
      <c r="T22064"/>
      <c r="U22064"/>
      <c r="V22064"/>
      <c r="W22064"/>
      <c r="Z22064"/>
      <c r="AB22064" s="1"/>
      <c r="AC22064" s="1"/>
      <c r="AH22064" s="1"/>
      <c r="AI22064" s="1"/>
      <c r="AJ22064"/>
      <c r="AK22064"/>
    </row>
    <row r="22065" spans="20:37" x14ac:dyDescent="0.25">
      <c r="T22065"/>
      <c r="U22065"/>
      <c r="V22065"/>
      <c r="W22065"/>
      <c r="Z22065"/>
      <c r="AB22065" s="1"/>
      <c r="AC22065" s="1"/>
      <c r="AH22065" s="1"/>
      <c r="AI22065" s="1"/>
      <c r="AJ22065"/>
      <c r="AK22065"/>
    </row>
    <row r="22066" spans="20:37" x14ac:dyDescent="0.25">
      <c r="T22066"/>
      <c r="U22066"/>
      <c r="V22066"/>
      <c r="W22066"/>
      <c r="Z22066"/>
      <c r="AB22066" s="1"/>
      <c r="AC22066" s="1"/>
      <c r="AH22066" s="1"/>
      <c r="AI22066" s="1"/>
      <c r="AJ22066"/>
      <c r="AK22066"/>
    </row>
    <row r="22067" spans="20:37" x14ac:dyDescent="0.25">
      <c r="T22067"/>
      <c r="U22067"/>
      <c r="V22067"/>
      <c r="W22067"/>
      <c r="Z22067"/>
      <c r="AB22067" s="1"/>
      <c r="AC22067" s="1"/>
      <c r="AH22067" s="1"/>
      <c r="AI22067" s="1"/>
      <c r="AJ22067"/>
      <c r="AK22067"/>
    </row>
    <row r="22068" spans="20:37" x14ac:dyDescent="0.25">
      <c r="T22068"/>
      <c r="U22068"/>
      <c r="V22068"/>
      <c r="W22068"/>
      <c r="Z22068"/>
      <c r="AB22068" s="1"/>
      <c r="AC22068" s="1"/>
      <c r="AH22068" s="1"/>
      <c r="AI22068" s="1"/>
      <c r="AJ22068"/>
      <c r="AK22068"/>
    </row>
    <row r="22069" spans="20:37" x14ac:dyDescent="0.25">
      <c r="T22069"/>
      <c r="U22069"/>
      <c r="V22069"/>
      <c r="W22069"/>
      <c r="Z22069"/>
      <c r="AB22069" s="1"/>
      <c r="AC22069" s="1"/>
      <c r="AH22069" s="1"/>
      <c r="AI22069" s="1"/>
      <c r="AJ22069"/>
      <c r="AK22069"/>
    </row>
    <row r="22070" spans="20:37" x14ac:dyDescent="0.25">
      <c r="T22070"/>
      <c r="U22070"/>
      <c r="V22070"/>
      <c r="W22070"/>
      <c r="Z22070"/>
      <c r="AB22070" s="1"/>
      <c r="AC22070" s="1"/>
      <c r="AH22070" s="1"/>
      <c r="AI22070" s="1"/>
      <c r="AJ22070"/>
      <c r="AK22070"/>
    </row>
    <row r="22071" spans="20:37" x14ac:dyDescent="0.25">
      <c r="T22071"/>
      <c r="U22071"/>
      <c r="V22071"/>
      <c r="W22071"/>
      <c r="Z22071"/>
      <c r="AB22071" s="1"/>
      <c r="AC22071" s="1"/>
      <c r="AH22071" s="1"/>
      <c r="AI22071" s="1"/>
      <c r="AJ22071"/>
      <c r="AK22071"/>
    </row>
    <row r="22072" spans="20:37" x14ac:dyDescent="0.25">
      <c r="T22072"/>
      <c r="U22072"/>
      <c r="V22072"/>
      <c r="W22072"/>
      <c r="Z22072"/>
      <c r="AB22072" s="1"/>
      <c r="AC22072" s="1"/>
      <c r="AH22072" s="1"/>
      <c r="AI22072" s="1"/>
      <c r="AJ22072"/>
      <c r="AK22072"/>
    </row>
    <row r="22073" spans="20:37" x14ac:dyDescent="0.25">
      <c r="T22073"/>
      <c r="U22073"/>
      <c r="V22073"/>
      <c r="W22073"/>
      <c r="Z22073"/>
      <c r="AB22073" s="1"/>
      <c r="AC22073" s="1"/>
      <c r="AH22073" s="1"/>
      <c r="AI22073" s="1"/>
      <c r="AJ22073"/>
      <c r="AK22073"/>
    </row>
    <row r="22074" spans="20:37" x14ac:dyDescent="0.25">
      <c r="T22074"/>
      <c r="U22074"/>
      <c r="V22074"/>
      <c r="W22074"/>
      <c r="Z22074"/>
      <c r="AB22074" s="1"/>
      <c r="AC22074" s="1"/>
      <c r="AH22074" s="1"/>
      <c r="AI22074" s="1"/>
      <c r="AJ22074"/>
      <c r="AK22074"/>
    </row>
    <row r="22075" spans="20:37" x14ac:dyDescent="0.25">
      <c r="T22075"/>
      <c r="U22075"/>
      <c r="V22075"/>
      <c r="W22075"/>
      <c r="Z22075"/>
      <c r="AB22075" s="1"/>
      <c r="AC22075" s="1"/>
      <c r="AH22075" s="1"/>
      <c r="AI22075" s="1"/>
      <c r="AJ22075"/>
      <c r="AK22075"/>
    </row>
    <row r="22076" spans="20:37" x14ac:dyDescent="0.25">
      <c r="T22076"/>
      <c r="U22076"/>
      <c r="V22076"/>
      <c r="W22076"/>
      <c r="Z22076"/>
      <c r="AB22076" s="1"/>
      <c r="AC22076" s="1"/>
      <c r="AH22076" s="1"/>
      <c r="AI22076" s="1"/>
      <c r="AJ22076"/>
      <c r="AK22076"/>
    </row>
    <row r="22077" spans="20:37" x14ac:dyDescent="0.25">
      <c r="T22077"/>
      <c r="U22077"/>
      <c r="V22077"/>
      <c r="W22077"/>
      <c r="Z22077"/>
      <c r="AB22077" s="1"/>
      <c r="AC22077" s="1"/>
      <c r="AH22077" s="1"/>
      <c r="AI22077" s="1"/>
      <c r="AJ22077"/>
      <c r="AK22077"/>
    </row>
    <row r="22078" spans="20:37" x14ac:dyDescent="0.25">
      <c r="T22078"/>
      <c r="U22078"/>
      <c r="V22078"/>
      <c r="W22078"/>
      <c r="Z22078"/>
      <c r="AB22078" s="1"/>
      <c r="AC22078" s="1"/>
      <c r="AH22078" s="1"/>
      <c r="AI22078" s="1"/>
      <c r="AJ22078"/>
      <c r="AK22078"/>
    </row>
    <row r="22079" spans="20:37" x14ac:dyDescent="0.25">
      <c r="T22079"/>
      <c r="U22079"/>
      <c r="V22079"/>
      <c r="W22079"/>
      <c r="Z22079"/>
      <c r="AB22079" s="1"/>
      <c r="AC22079" s="1"/>
      <c r="AH22079" s="1"/>
      <c r="AI22079" s="1"/>
      <c r="AJ22079"/>
      <c r="AK22079"/>
    </row>
    <row r="22080" spans="20:37" x14ac:dyDescent="0.25">
      <c r="T22080"/>
      <c r="U22080"/>
      <c r="V22080"/>
      <c r="W22080"/>
      <c r="Z22080"/>
      <c r="AB22080" s="1"/>
      <c r="AC22080" s="1"/>
      <c r="AH22080" s="1"/>
      <c r="AI22080" s="1"/>
      <c r="AJ22080"/>
      <c r="AK22080"/>
    </row>
    <row r="22081" spans="20:37" x14ac:dyDescent="0.25">
      <c r="T22081"/>
      <c r="U22081"/>
      <c r="V22081"/>
      <c r="W22081"/>
      <c r="Z22081"/>
      <c r="AB22081" s="1"/>
      <c r="AC22081" s="1"/>
      <c r="AH22081" s="1"/>
      <c r="AI22081" s="1"/>
      <c r="AJ22081"/>
      <c r="AK22081"/>
    </row>
    <row r="22082" spans="20:37" x14ac:dyDescent="0.25">
      <c r="T22082"/>
      <c r="U22082"/>
      <c r="V22082"/>
      <c r="W22082"/>
      <c r="Z22082"/>
      <c r="AB22082" s="1"/>
      <c r="AC22082" s="1"/>
      <c r="AH22082" s="1"/>
      <c r="AI22082" s="1"/>
      <c r="AJ22082"/>
      <c r="AK22082"/>
    </row>
    <row r="22083" spans="20:37" x14ac:dyDescent="0.25">
      <c r="T22083"/>
      <c r="U22083"/>
      <c r="V22083"/>
      <c r="W22083"/>
      <c r="Z22083"/>
      <c r="AB22083" s="1"/>
      <c r="AC22083" s="1"/>
      <c r="AH22083" s="1"/>
      <c r="AI22083" s="1"/>
      <c r="AJ22083"/>
      <c r="AK22083"/>
    </row>
    <row r="22084" spans="20:37" x14ac:dyDescent="0.25">
      <c r="T22084"/>
      <c r="U22084"/>
      <c r="V22084"/>
      <c r="W22084"/>
      <c r="Z22084"/>
      <c r="AB22084" s="1"/>
      <c r="AC22084" s="1"/>
      <c r="AH22084" s="1"/>
      <c r="AI22084" s="1"/>
      <c r="AJ22084"/>
      <c r="AK22084"/>
    </row>
    <row r="22085" spans="20:37" x14ac:dyDescent="0.25">
      <c r="T22085"/>
      <c r="U22085"/>
      <c r="V22085"/>
      <c r="W22085"/>
      <c r="Z22085"/>
      <c r="AB22085" s="1"/>
      <c r="AC22085" s="1"/>
      <c r="AH22085" s="1"/>
      <c r="AI22085" s="1"/>
      <c r="AJ22085"/>
      <c r="AK22085"/>
    </row>
    <row r="22086" spans="20:37" x14ac:dyDescent="0.25">
      <c r="T22086"/>
      <c r="U22086"/>
      <c r="V22086"/>
      <c r="W22086"/>
      <c r="Z22086"/>
      <c r="AB22086" s="1"/>
      <c r="AC22086" s="1"/>
      <c r="AH22086" s="1"/>
      <c r="AI22086" s="1"/>
      <c r="AJ22086"/>
      <c r="AK22086"/>
    </row>
    <row r="22087" spans="20:37" x14ac:dyDescent="0.25">
      <c r="T22087"/>
      <c r="U22087"/>
      <c r="V22087"/>
      <c r="W22087"/>
      <c r="Z22087"/>
      <c r="AB22087" s="1"/>
      <c r="AC22087" s="1"/>
      <c r="AH22087" s="1"/>
      <c r="AI22087" s="1"/>
      <c r="AJ22087"/>
      <c r="AK22087"/>
    </row>
    <row r="22088" spans="20:37" x14ac:dyDescent="0.25">
      <c r="T22088"/>
      <c r="U22088"/>
      <c r="V22088"/>
      <c r="W22088"/>
      <c r="Z22088"/>
      <c r="AB22088" s="1"/>
      <c r="AC22088" s="1"/>
      <c r="AH22088" s="1"/>
      <c r="AI22088" s="1"/>
      <c r="AJ22088"/>
      <c r="AK22088"/>
    </row>
    <row r="22089" spans="20:37" x14ac:dyDescent="0.25">
      <c r="T22089"/>
      <c r="U22089"/>
      <c r="V22089"/>
      <c r="W22089"/>
      <c r="Z22089"/>
      <c r="AB22089" s="1"/>
      <c r="AC22089" s="1"/>
      <c r="AH22089" s="1"/>
      <c r="AI22089" s="1"/>
      <c r="AJ22089"/>
      <c r="AK22089"/>
    </row>
    <row r="22090" spans="20:37" x14ac:dyDescent="0.25">
      <c r="T22090"/>
      <c r="U22090"/>
      <c r="V22090"/>
      <c r="W22090"/>
      <c r="Z22090"/>
      <c r="AB22090" s="1"/>
      <c r="AC22090" s="1"/>
      <c r="AH22090" s="1"/>
      <c r="AI22090" s="1"/>
      <c r="AJ22090"/>
      <c r="AK22090"/>
    </row>
    <row r="22091" spans="20:37" x14ac:dyDescent="0.25">
      <c r="T22091"/>
      <c r="U22091"/>
      <c r="V22091"/>
      <c r="W22091"/>
      <c r="Z22091"/>
      <c r="AB22091" s="1"/>
      <c r="AC22091" s="1"/>
      <c r="AH22091" s="1"/>
      <c r="AI22091" s="1"/>
      <c r="AJ22091"/>
      <c r="AK22091"/>
    </row>
    <row r="22092" spans="20:37" x14ac:dyDescent="0.25">
      <c r="T22092"/>
      <c r="U22092"/>
      <c r="V22092"/>
      <c r="W22092"/>
      <c r="Z22092"/>
      <c r="AB22092" s="1"/>
      <c r="AC22092" s="1"/>
      <c r="AH22092" s="1"/>
      <c r="AI22092" s="1"/>
      <c r="AJ22092"/>
      <c r="AK22092"/>
    </row>
    <row r="22093" spans="20:37" x14ac:dyDescent="0.25">
      <c r="T22093"/>
      <c r="U22093"/>
      <c r="V22093"/>
      <c r="W22093"/>
      <c r="Z22093"/>
      <c r="AB22093" s="1"/>
      <c r="AC22093" s="1"/>
      <c r="AH22093" s="1"/>
      <c r="AI22093" s="1"/>
      <c r="AJ22093"/>
      <c r="AK22093"/>
    </row>
    <row r="22094" spans="20:37" x14ac:dyDescent="0.25">
      <c r="T22094"/>
      <c r="U22094"/>
      <c r="V22094"/>
      <c r="W22094"/>
      <c r="Z22094"/>
      <c r="AB22094" s="1"/>
      <c r="AC22094" s="1"/>
      <c r="AH22094" s="1"/>
      <c r="AI22094" s="1"/>
      <c r="AJ22094"/>
      <c r="AK22094"/>
    </row>
    <row r="22095" spans="20:37" x14ac:dyDescent="0.25">
      <c r="T22095"/>
      <c r="U22095"/>
      <c r="V22095"/>
      <c r="W22095"/>
      <c r="Z22095"/>
      <c r="AB22095" s="1"/>
      <c r="AC22095" s="1"/>
      <c r="AH22095" s="1"/>
      <c r="AI22095" s="1"/>
      <c r="AJ22095"/>
      <c r="AK22095"/>
    </row>
    <row r="22096" spans="20:37" x14ac:dyDescent="0.25">
      <c r="T22096"/>
      <c r="U22096"/>
      <c r="V22096"/>
      <c r="W22096"/>
      <c r="Z22096"/>
      <c r="AB22096" s="1"/>
      <c r="AC22096" s="1"/>
      <c r="AH22096" s="1"/>
      <c r="AI22096" s="1"/>
      <c r="AJ22096"/>
      <c r="AK22096"/>
    </row>
    <row r="22097" spans="20:37" x14ac:dyDescent="0.25">
      <c r="T22097"/>
      <c r="U22097"/>
      <c r="V22097"/>
      <c r="W22097"/>
      <c r="Z22097"/>
      <c r="AB22097" s="1"/>
      <c r="AC22097" s="1"/>
      <c r="AH22097" s="1"/>
      <c r="AI22097" s="1"/>
      <c r="AJ22097"/>
      <c r="AK22097"/>
    </row>
    <row r="22098" spans="20:37" x14ac:dyDescent="0.25">
      <c r="T22098"/>
      <c r="U22098"/>
      <c r="V22098"/>
      <c r="W22098"/>
      <c r="Z22098"/>
      <c r="AB22098" s="1"/>
      <c r="AC22098" s="1"/>
      <c r="AH22098" s="1"/>
      <c r="AI22098" s="1"/>
      <c r="AJ22098"/>
      <c r="AK22098"/>
    </row>
    <row r="22099" spans="20:37" x14ac:dyDescent="0.25">
      <c r="T22099"/>
      <c r="U22099"/>
      <c r="V22099"/>
      <c r="W22099"/>
      <c r="Z22099"/>
      <c r="AB22099" s="1"/>
      <c r="AC22099" s="1"/>
      <c r="AH22099" s="1"/>
      <c r="AI22099" s="1"/>
      <c r="AJ22099"/>
      <c r="AK22099"/>
    </row>
    <row r="22100" spans="20:37" x14ac:dyDescent="0.25">
      <c r="T22100"/>
      <c r="U22100"/>
      <c r="V22100"/>
      <c r="W22100"/>
      <c r="Z22100"/>
      <c r="AB22100" s="1"/>
      <c r="AC22100" s="1"/>
      <c r="AH22100" s="1"/>
      <c r="AI22100" s="1"/>
      <c r="AJ22100"/>
      <c r="AK22100"/>
    </row>
    <row r="22101" spans="20:37" x14ac:dyDescent="0.25">
      <c r="T22101"/>
      <c r="U22101"/>
      <c r="V22101"/>
      <c r="W22101"/>
      <c r="Z22101"/>
      <c r="AB22101" s="1"/>
      <c r="AC22101" s="1"/>
      <c r="AH22101" s="1"/>
      <c r="AI22101" s="1"/>
      <c r="AJ22101"/>
      <c r="AK22101"/>
    </row>
    <row r="22102" spans="20:37" x14ac:dyDescent="0.25">
      <c r="T22102"/>
      <c r="U22102"/>
      <c r="V22102"/>
      <c r="W22102"/>
      <c r="Z22102"/>
      <c r="AB22102" s="1"/>
      <c r="AC22102" s="1"/>
      <c r="AH22102" s="1"/>
      <c r="AI22102" s="1"/>
      <c r="AJ22102"/>
      <c r="AK22102"/>
    </row>
    <row r="22103" spans="20:37" x14ac:dyDescent="0.25">
      <c r="T22103"/>
      <c r="U22103"/>
      <c r="V22103"/>
      <c r="W22103"/>
      <c r="Z22103"/>
      <c r="AB22103" s="1"/>
      <c r="AC22103" s="1"/>
      <c r="AH22103" s="1"/>
      <c r="AI22103" s="1"/>
      <c r="AJ22103"/>
      <c r="AK22103"/>
    </row>
    <row r="22104" spans="20:37" x14ac:dyDescent="0.25">
      <c r="T22104"/>
      <c r="U22104"/>
      <c r="V22104"/>
      <c r="W22104"/>
      <c r="Z22104"/>
      <c r="AB22104" s="1"/>
      <c r="AC22104" s="1"/>
      <c r="AH22104" s="1"/>
      <c r="AI22104" s="1"/>
      <c r="AJ22104"/>
      <c r="AK22104"/>
    </row>
    <row r="22105" spans="20:37" x14ac:dyDescent="0.25">
      <c r="T22105"/>
      <c r="U22105"/>
      <c r="V22105"/>
      <c r="W22105"/>
      <c r="Z22105"/>
      <c r="AB22105" s="1"/>
      <c r="AC22105" s="1"/>
      <c r="AH22105" s="1"/>
      <c r="AI22105" s="1"/>
      <c r="AJ22105"/>
      <c r="AK22105"/>
    </row>
    <row r="22106" spans="20:37" x14ac:dyDescent="0.25">
      <c r="T22106"/>
      <c r="U22106"/>
      <c r="V22106"/>
      <c r="W22106"/>
      <c r="Z22106"/>
      <c r="AB22106" s="1"/>
      <c r="AC22106" s="1"/>
      <c r="AH22106" s="1"/>
      <c r="AI22106" s="1"/>
      <c r="AJ22106"/>
      <c r="AK22106"/>
    </row>
    <row r="22107" spans="20:37" x14ac:dyDescent="0.25">
      <c r="T22107"/>
      <c r="U22107"/>
      <c r="V22107"/>
      <c r="W22107"/>
      <c r="Z22107"/>
      <c r="AB22107" s="1"/>
      <c r="AC22107" s="1"/>
      <c r="AH22107" s="1"/>
      <c r="AI22107" s="1"/>
      <c r="AJ22107"/>
      <c r="AK22107"/>
    </row>
    <row r="22108" spans="20:37" x14ac:dyDescent="0.25">
      <c r="T22108"/>
      <c r="U22108"/>
      <c r="V22108"/>
      <c r="W22108"/>
      <c r="Z22108"/>
      <c r="AB22108" s="1"/>
      <c r="AC22108" s="1"/>
      <c r="AH22108" s="1"/>
      <c r="AI22108" s="1"/>
      <c r="AJ22108"/>
      <c r="AK22108"/>
    </row>
    <row r="22109" spans="20:37" x14ac:dyDescent="0.25">
      <c r="T22109"/>
      <c r="U22109"/>
      <c r="V22109"/>
      <c r="W22109"/>
      <c r="Z22109"/>
      <c r="AB22109" s="1"/>
      <c r="AC22109" s="1"/>
      <c r="AH22109" s="1"/>
      <c r="AI22109" s="1"/>
      <c r="AJ22109"/>
      <c r="AK22109"/>
    </row>
    <row r="22110" spans="20:37" x14ac:dyDescent="0.25">
      <c r="T22110"/>
      <c r="U22110"/>
      <c r="V22110"/>
      <c r="W22110"/>
      <c r="Z22110"/>
      <c r="AB22110" s="1"/>
      <c r="AC22110" s="1"/>
      <c r="AH22110" s="1"/>
      <c r="AI22110" s="1"/>
      <c r="AJ22110"/>
      <c r="AK22110"/>
    </row>
    <row r="22111" spans="20:37" x14ac:dyDescent="0.25">
      <c r="T22111"/>
      <c r="U22111"/>
      <c r="V22111"/>
      <c r="W22111"/>
      <c r="Z22111"/>
      <c r="AB22111" s="1"/>
      <c r="AC22111" s="1"/>
      <c r="AH22111" s="1"/>
      <c r="AI22111" s="1"/>
      <c r="AJ22111"/>
      <c r="AK22111"/>
    </row>
    <row r="22112" spans="20:37" x14ac:dyDescent="0.25">
      <c r="T22112"/>
      <c r="U22112"/>
      <c r="V22112"/>
      <c r="W22112"/>
      <c r="Z22112"/>
      <c r="AB22112" s="1"/>
      <c r="AC22112" s="1"/>
      <c r="AH22112" s="1"/>
      <c r="AI22112" s="1"/>
      <c r="AJ22112"/>
      <c r="AK22112"/>
    </row>
    <row r="22113" spans="20:37" x14ac:dyDescent="0.25">
      <c r="T22113"/>
      <c r="U22113"/>
      <c r="V22113"/>
      <c r="W22113"/>
      <c r="Z22113"/>
      <c r="AB22113" s="1"/>
      <c r="AC22113" s="1"/>
      <c r="AH22113" s="1"/>
      <c r="AI22113" s="1"/>
      <c r="AJ22113"/>
      <c r="AK22113"/>
    </row>
    <row r="22114" spans="20:37" x14ac:dyDescent="0.25">
      <c r="T22114"/>
      <c r="U22114"/>
      <c r="V22114"/>
      <c r="W22114"/>
      <c r="Z22114"/>
      <c r="AB22114" s="1"/>
      <c r="AC22114" s="1"/>
      <c r="AH22114" s="1"/>
      <c r="AI22114" s="1"/>
      <c r="AJ22114"/>
      <c r="AK22114"/>
    </row>
    <row r="22115" spans="20:37" x14ac:dyDescent="0.25">
      <c r="T22115"/>
      <c r="U22115"/>
      <c r="V22115"/>
      <c r="W22115"/>
      <c r="Z22115"/>
      <c r="AB22115" s="1"/>
      <c r="AC22115" s="1"/>
      <c r="AH22115" s="1"/>
      <c r="AI22115" s="1"/>
      <c r="AJ22115"/>
      <c r="AK22115"/>
    </row>
    <row r="22116" spans="20:37" x14ac:dyDescent="0.25">
      <c r="T22116"/>
      <c r="U22116"/>
      <c r="V22116"/>
      <c r="W22116"/>
      <c r="Z22116"/>
      <c r="AB22116" s="1"/>
      <c r="AC22116" s="1"/>
      <c r="AH22116" s="1"/>
      <c r="AI22116" s="1"/>
      <c r="AJ22116"/>
      <c r="AK22116"/>
    </row>
    <row r="22117" spans="20:37" x14ac:dyDescent="0.25">
      <c r="T22117"/>
      <c r="U22117"/>
      <c r="V22117"/>
      <c r="W22117"/>
      <c r="Z22117"/>
      <c r="AB22117" s="1"/>
      <c r="AC22117" s="1"/>
      <c r="AH22117" s="1"/>
      <c r="AI22117" s="1"/>
      <c r="AJ22117"/>
      <c r="AK22117"/>
    </row>
    <row r="22118" spans="20:37" x14ac:dyDescent="0.25">
      <c r="T22118"/>
      <c r="U22118"/>
      <c r="V22118"/>
      <c r="W22118"/>
      <c r="Z22118"/>
      <c r="AB22118" s="1"/>
      <c r="AC22118" s="1"/>
      <c r="AH22118" s="1"/>
      <c r="AI22118" s="1"/>
      <c r="AJ22118"/>
      <c r="AK22118"/>
    </row>
    <row r="22119" spans="20:37" x14ac:dyDescent="0.25">
      <c r="T22119"/>
      <c r="U22119"/>
      <c r="V22119"/>
      <c r="W22119"/>
      <c r="Z22119"/>
      <c r="AB22119" s="1"/>
      <c r="AC22119" s="1"/>
      <c r="AH22119" s="1"/>
      <c r="AI22119" s="1"/>
      <c r="AJ22119"/>
      <c r="AK22119"/>
    </row>
    <row r="22120" spans="20:37" x14ac:dyDescent="0.25">
      <c r="T22120"/>
      <c r="U22120"/>
      <c r="V22120"/>
      <c r="W22120"/>
      <c r="Z22120"/>
      <c r="AB22120" s="1"/>
      <c r="AC22120" s="1"/>
      <c r="AH22120" s="1"/>
      <c r="AI22120" s="1"/>
      <c r="AJ22120"/>
      <c r="AK22120"/>
    </row>
    <row r="22121" spans="20:37" x14ac:dyDescent="0.25">
      <c r="T22121"/>
      <c r="U22121"/>
      <c r="V22121"/>
      <c r="W22121"/>
      <c r="Z22121"/>
      <c r="AB22121" s="1"/>
      <c r="AC22121" s="1"/>
      <c r="AH22121" s="1"/>
      <c r="AI22121" s="1"/>
      <c r="AJ22121"/>
      <c r="AK22121"/>
    </row>
    <row r="22122" spans="20:37" x14ac:dyDescent="0.25">
      <c r="T22122"/>
      <c r="U22122"/>
      <c r="V22122"/>
      <c r="W22122"/>
      <c r="Z22122"/>
      <c r="AB22122" s="1"/>
      <c r="AC22122" s="1"/>
      <c r="AH22122" s="1"/>
      <c r="AI22122" s="1"/>
      <c r="AJ22122"/>
      <c r="AK22122"/>
    </row>
    <row r="22123" spans="20:37" x14ac:dyDescent="0.25">
      <c r="T22123"/>
      <c r="U22123"/>
      <c r="V22123"/>
      <c r="W22123"/>
      <c r="Z22123"/>
      <c r="AB22123" s="1"/>
      <c r="AC22123" s="1"/>
      <c r="AH22123" s="1"/>
      <c r="AI22123" s="1"/>
      <c r="AJ22123"/>
      <c r="AK22123"/>
    </row>
    <row r="22124" spans="20:37" x14ac:dyDescent="0.25">
      <c r="T22124"/>
      <c r="U22124"/>
      <c r="V22124"/>
      <c r="W22124"/>
      <c r="Z22124"/>
      <c r="AB22124" s="1"/>
      <c r="AC22124" s="1"/>
      <c r="AH22124" s="1"/>
      <c r="AI22124" s="1"/>
      <c r="AJ22124"/>
      <c r="AK22124"/>
    </row>
    <row r="22125" spans="20:37" x14ac:dyDescent="0.25">
      <c r="T22125"/>
      <c r="U22125"/>
      <c r="V22125"/>
      <c r="W22125"/>
      <c r="Z22125"/>
      <c r="AB22125" s="1"/>
      <c r="AC22125" s="1"/>
      <c r="AH22125" s="1"/>
      <c r="AI22125" s="1"/>
      <c r="AJ22125"/>
      <c r="AK22125"/>
    </row>
    <row r="22126" spans="20:37" x14ac:dyDescent="0.25">
      <c r="T22126"/>
      <c r="U22126"/>
      <c r="V22126"/>
      <c r="W22126"/>
      <c r="Z22126"/>
      <c r="AB22126" s="1"/>
      <c r="AC22126" s="1"/>
      <c r="AH22126" s="1"/>
      <c r="AI22126" s="1"/>
      <c r="AJ22126"/>
      <c r="AK22126"/>
    </row>
    <row r="22127" spans="20:37" x14ac:dyDescent="0.25">
      <c r="T22127"/>
      <c r="U22127"/>
      <c r="V22127"/>
      <c r="W22127"/>
      <c r="Z22127"/>
      <c r="AB22127" s="1"/>
      <c r="AC22127" s="1"/>
      <c r="AH22127" s="1"/>
      <c r="AI22127" s="1"/>
      <c r="AJ22127"/>
      <c r="AK22127"/>
    </row>
    <row r="22128" spans="20:37" x14ac:dyDescent="0.25">
      <c r="T22128"/>
      <c r="U22128"/>
      <c r="V22128"/>
      <c r="W22128"/>
      <c r="Z22128"/>
      <c r="AB22128" s="1"/>
      <c r="AC22128" s="1"/>
      <c r="AH22128" s="1"/>
      <c r="AI22128" s="1"/>
      <c r="AJ22128"/>
      <c r="AK22128"/>
    </row>
    <row r="22129" spans="20:37" x14ac:dyDescent="0.25">
      <c r="T22129"/>
      <c r="U22129"/>
      <c r="V22129"/>
      <c r="W22129"/>
      <c r="Z22129"/>
      <c r="AB22129" s="1"/>
      <c r="AC22129" s="1"/>
      <c r="AH22129" s="1"/>
      <c r="AI22129" s="1"/>
      <c r="AJ22129"/>
      <c r="AK22129"/>
    </row>
    <row r="22130" spans="20:37" x14ac:dyDescent="0.25">
      <c r="T22130"/>
      <c r="U22130"/>
      <c r="V22130"/>
      <c r="W22130"/>
      <c r="Z22130"/>
      <c r="AB22130" s="1"/>
      <c r="AC22130" s="1"/>
      <c r="AH22130" s="1"/>
      <c r="AI22130" s="1"/>
      <c r="AJ22130"/>
      <c r="AK22130"/>
    </row>
    <row r="22131" spans="20:37" x14ac:dyDescent="0.25">
      <c r="T22131"/>
      <c r="U22131"/>
      <c r="V22131"/>
      <c r="W22131"/>
      <c r="Z22131"/>
      <c r="AB22131" s="1"/>
      <c r="AC22131" s="1"/>
      <c r="AH22131" s="1"/>
      <c r="AI22131" s="1"/>
      <c r="AJ22131"/>
      <c r="AK22131"/>
    </row>
    <row r="22132" spans="20:37" x14ac:dyDescent="0.25">
      <c r="T22132"/>
      <c r="U22132"/>
      <c r="V22132"/>
      <c r="W22132"/>
      <c r="Z22132"/>
      <c r="AB22132" s="1"/>
      <c r="AC22132" s="1"/>
      <c r="AH22132" s="1"/>
      <c r="AI22132" s="1"/>
      <c r="AJ22132"/>
      <c r="AK22132"/>
    </row>
    <row r="22133" spans="20:37" x14ac:dyDescent="0.25">
      <c r="T22133"/>
      <c r="U22133"/>
      <c r="V22133"/>
      <c r="W22133"/>
      <c r="Z22133"/>
      <c r="AB22133" s="1"/>
      <c r="AC22133" s="1"/>
      <c r="AH22133" s="1"/>
      <c r="AI22133" s="1"/>
      <c r="AJ22133"/>
      <c r="AK22133"/>
    </row>
    <row r="22134" spans="20:37" x14ac:dyDescent="0.25">
      <c r="T22134"/>
      <c r="U22134"/>
      <c r="V22134"/>
      <c r="W22134"/>
      <c r="Z22134"/>
      <c r="AB22134" s="1"/>
      <c r="AC22134" s="1"/>
      <c r="AH22134" s="1"/>
      <c r="AI22134" s="1"/>
      <c r="AJ22134"/>
      <c r="AK22134"/>
    </row>
    <row r="22135" spans="20:37" x14ac:dyDescent="0.25">
      <c r="T22135"/>
      <c r="U22135"/>
      <c r="V22135"/>
      <c r="W22135"/>
      <c r="Z22135"/>
      <c r="AB22135" s="1"/>
      <c r="AC22135" s="1"/>
      <c r="AH22135" s="1"/>
      <c r="AI22135" s="1"/>
      <c r="AJ22135"/>
      <c r="AK22135"/>
    </row>
    <row r="22136" spans="20:37" x14ac:dyDescent="0.25">
      <c r="T22136"/>
      <c r="U22136"/>
      <c r="V22136"/>
      <c r="W22136"/>
      <c r="Z22136"/>
      <c r="AB22136" s="1"/>
      <c r="AC22136" s="1"/>
      <c r="AH22136" s="1"/>
      <c r="AI22136" s="1"/>
      <c r="AJ22136"/>
      <c r="AK22136"/>
    </row>
    <row r="22137" spans="20:37" x14ac:dyDescent="0.25">
      <c r="T22137"/>
      <c r="U22137"/>
      <c r="V22137"/>
      <c r="W22137"/>
      <c r="Z22137"/>
      <c r="AB22137" s="1"/>
      <c r="AC22137" s="1"/>
      <c r="AH22137" s="1"/>
      <c r="AI22137" s="1"/>
      <c r="AJ22137"/>
      <c r="AK22137"/>
    </row>
    <row r="22138" spans="20:37" x14ac:dyDescent="0.25">
      <c r="T22138"/>
      <c r="U22138"/>
      <c r="V22138"/>
      <c r="W22138"/>
      <c r="Z22138"/>
      <c r="AB22138" s="1"/>
      <c r="AC22138" s="1"/>
      <c r="AH22138" s="1"/>
      <c r="AI22138" s="1"/>
      <c r="AJ22138"/>
      <c r="AK22138"/>
    </row>
    <row r="22139" spans="20:37" x14ac:dyDescent="0.25">
      <c r="T22139"/>
      <c r="U22139"/>
      <c r="V22139"/>
      <c r="W22139"/>
      <c r="Z22139"/>
      <c r="AB22139" s="1"/>
      <c r="AC22139" s="1"/>
      <c r="AH22139" s="1"/>
      <c r="AI22139" s="1"/>
      <c r="AJ22139"/>
      <c r="AK22139"/>
    </row>
    <row r="22140" spans="20:37" x14ac:dyDescent="0.25">
      <c r="T22140"/>
      <c r="U22140"/>
      <c r="V22140"/>
      <c r="W22140"/>
      <c r="Z22140"/>
      <c r="AB22140" s="1"/>
      <c r="AC22140" s="1"/>
      <c r="AH22140" s="1"/>
      <c r="AI22140" s="1"/>
      <c r="AJ22140"/>
      <c r="AK22140"/>
    </row>
    <row r="22141" spans="20:37" x14ac:dyDescent="0.25">
      <c r="T22141"/>
      <c r="U22141"/>
      <c r="V22141"/>
      <c r="W22141"/>
      <c r="Z22141"/>
      <c r="AB22141" s="1"/>
      <c r="AC22141" s="1"/>
      <c r="AH22141" s="1"/>
      <c r="AI22141" s="1"/>
      <c r="AJ22141"/>
      <c r="AK22141"/>
    </row>
    <row r="22142" spans="20:37" x14ac:dyDescent="0.25">
      <c r="T22142"/>
      <c r="U22142"/>
      <c r="V22142"/>
      <c r="W22142"/>
      <c r="Z22142"/>
      <c r="AB22142" s="1"/>
      <c r="AC22142" s="1"/>
      <c r="AH22142" s="1"/>
      <c r="AI22142" s="1"/>
      <c r="AJ22142"/>
      <c r="AK22142"/>
    </row>
    <row r="22143" spans="20:37" x14ac:dyDescent="0.25">
      <c r="T22143"/>
      <c r="U22143"/>
      <c r="V22143"/>
      <c r="W22143"/>
      <c r="Z22143"/>
      <c r="AB22143" s="1"/>
      <c r="AC22143" s="1"/>
      <c r="AH22143" s="1"/>
      <c r="AI22143" s="1"/>
      <c r="AJ22143"/>
      <c r="AK22143"/>
    </row>
    <row r="22144" spans="20:37" x14ac:dyDescent="0.25">
      <c r="T22144"/>
      <c r="U22144"/>
      <c r="V22144"/>
      <c r="W22144"/>
      <c r="Z22144"/>
      <c r="AB22144" s="1"/>
      <c r="AC22144" s="1"/>
      <c r="AH22144" s="1"/>
      <c r="AI22144" s="1"/>
      <c r="AJ22144"/>
      <c r="AK22144"/>
    </row>
    <row r="22145" spans="20:37" x14ac:dyDescent="0.25">
      <c r="T22145"/>
      <c r="U22145"/>
      <c r="V22145"/>
      <c r="W22145"/>
      <c r="Z22145"/>
      <c r="AB22145" s="1"/>
      <c r="AC22145" s="1"/>
      <c r="AH22145" s="1"/>
      <c r="AI22145" s="1"/>
      <c r="AJ22145"/>
      <c r="AK22145"/>
    </row>
    <row r="22146" spans="20:37" x14ac:dyDescent="0.25">
      <c r="T22146"/>
      <c r="U22146"/>
      <c r="V22146"/>
      <c r="W22146"/>
      <c r="Z22146"/>
      <c r="AB22146" s="1"/>
      <c r="AC22146" s="1"/>
      <c r="AH22146" s="1"/>
      <c r="AI22146" s="1"/>
      <c r="AJ22146"/>
      <c r="AK22146"/>
    </row>
    <row r="22147" spans="20:37" x14ac:dyDescent="0.25">
      <c r="T22147"/>
      <c r="U22147"/>
      <c r="V22147"/>
      <c r="W22147"/>
      <c r="Z22147"/>
      <c r="AB22147" s="1"/>
      <c r="AC22147" s="1"/>
      <c r="AH22147" s="1"/>
      <c r="AI22147" s="1"/>
      <c r="AJ22147"/>
      <c r="AK22147"/>
    </row>
    <row r="22148" spans="20:37" x14ac:dyDescent="0.25">
      <c r="T22148"/>
      <c r="U22148"/>
      <c r="V22148"/>
      <c r="W22148"/>
      <c r="Z22148"/>
      <c r="AB22148" s="1"/>
      <c r="AC22148" s="1"/>
      <c r="AH22148" s="1"/>
      <c r="AI22148" s="1"/>
      <c r="AJ22148"/>
      <c r="AK22148"/>
    </row>
    <row r="22149" spans="20:37" x14ac:dyDescent="0.25">
      <c r="T22149"/>
      <c r="U22149"/>
      <c r="V22149"/>
      <c r="W22149"/>
      <c r="Z22149"/>
      <c r="AB22149" s="1"/>
      <c r="AC22149" s="1"/>
      <c r="AH22149" s="1"/>
      <c r="AI22149" s="1"/>
      <c r="AJ22149"/>
      <c r="AK22149"/>
    </row>
    <row r="22150" spans="20:37" x14ac:dyDescent="0.25">
      <c r="T22150"/>
      <c r="U22150"/>
      <c r="V22150"/>
      <c r="W22150"/>
      <c r="Z22150"/>
      <c r="AB22150" s="1"/>
      <c r="AC22150" s="1"/>
      <c r="AH22150" s="1"/>
      <c r="AI22150" s="1"/>
      <c r="AJ22150"/>
      <c r="AK22150"/>
    </row>
    <row r="22151" spans="20:37" x14ac:dyDescent="0.25">
      <c r="T22151"/>
      <c r="U22151"/>
      <c r="V22151"/>
      <c r="W22151"/>
      <c r="Z22151"/>
      <c r="AB22151" s="1"/>
      <c r="AC22151" s="1"/>
      <c r="AH22151" s="1"/>
      <c r="AI22151" s="1"/>
      <c r="AJ22151"/>
      <c r="AK22151"/>
    </row>
    <row r="22152" spans="20:37" x14ac:dyDescent="0.25">
      <c r="T22152"/>
      <c r="U22152"/>
      <c r="V22152"/>
      <c r="W22152"/>
      <c r="Z22152"/>
      <c r="AB22152" s="1"/>
      <c r="AC22152" s="1"/>
      <c r="AH22152" s="1"/>
      <c r="AI22152" s="1"/>
      <c r="AJ22152"/>
      <c r="AK22152"/>
    </row>
    <row r="22153" spans="20:37" x14ac:dyDescent="0.25">
      <c r="T22153"/>
      <c r="U22153"/>
      <c r="V22153"/>
      <c r="W22153"/>
      <c r="Z22153"/>
      <c r="AB22153" s="1"/>
      <c r="AC22153" s="1"/>
      <c r="AH22153" s="1"/>
      <c r="AI22153" s="1"/>
      <c r="AJ22153"/>
      <c r="AK22153"/>
    </row>
    <row r="22154" spans="20:37" x14ac:dyDescent="0.25">
      <c r="T22154"/>
      <c r="U22154"/>
      <c r="V22154"/>
      <c r="W22154"/>
      <c r="Z22154"/>
      <c r="AB22154" s="1"/>
      <c r="AC22154" s="1"/>
      <c r="AH22154" s="1"/>
      <c r="AI22154" s="1"/>
      <c r="AJ22154"/>
      <c r="AK22154"/>
    </row>
    <row r="22155" spans="20:37" x14ac:dyDescent="0.25">
      <c r="T22155"/>
      <c r="U22155"/>
      <c r="V22155"/>
      <c r="W22155"/>
      <c r="Z22155"/>
      <c r="AB22155" s="1"/>
      <c r="AC22155" s="1"/>
      <c r="AH22155" s="1"/>
      <c r="AI22155" s="1"/>
      <c r="AJ22155"/>
      <c r="AK22155"/>
    </row>
    <row r="22156" spans="20:37" x14ac:dyDescent="0.25">
      <c r="T22156"/>
      <c r="U22156"/>
      <c r="V22156"/>
      <c r="W22156"/>
      <c r="Z22156"/>
      <c r="AB22156" s="1"/>
      <c r="AC22156" s="1"/>
      <c r="AH22156" s="1"/>
      <c r="AI22156" s="1"/>
      <c r="AJ22156"/>
      <c r="AK22156"/>
    </row>
    <row r="22157" spans="20:37" x14ac:dyDescent="0.25">
      <c r="T22157"/>
      <c r="U22157"/>
      <c r="V22157"/>
      <c r="W22157"/>
      <c r="Z22157"/>
      <c r="AB22157" s="1"/>
      <c r="AC22157" s="1"/>
      <c r="AH22157" s="1"/>
      <c r="AI22157" s="1"/>
      <c r="AJ22157"/>
      <c r="AK22157"/>
    </row>
    <row r="22158" spans="20:37" x14ac:dyDescent="0.25">
      <c r="T22158"/>
      <c r="U22158"/>
      <c r="V22158"/>
      <c r="W22158"/>
      <c r="Z22158"/>
      <c r="AB22158" s="1"/>
      <c r="AC22158" s="1"/>
      <c r="AH22158" s="1"/>
      <c r="AI22158" s="1"/>
      <c r="AJ22158"/>
      <c r="AK22158"/>
    </row>
    <row r="22159" spans="20:37" x14ac:dyDescent="0.25">
      <c r="T22159"/>
      <c r="U22159"/>
      <c r="V22159"/>
      <c r="W22159"/>
      <c r="Z22159"/>
      <c r="AB22159" s="1"/>
      <c r="AC22159" s="1"/>
      <c r="AH22159" s="1"/>
      <c r="AI22159" s="1"/>
      <c r="AJ22159"/>
      <c r="AK22159"/>
    </row>
    <row r="22160" spans="20:37" x14ac:dyDescent="0.25">
      <c r="T22160"/>
      <c r="U22160"/>
      <c r="V22160"/>
      <c r="W22160"/>
      <c r="Z22160"/>
      <c r="AB22160" s="1"/>
      <c r="AC22160" s="1"/>
      <c r="AH22160" s="1"/>
      <c r="AI22160" s="1"/>
      <c r="AJ22160"/>
      <c r="AK22160"/>
    </row>
    <row r="22161" spans="20:37" x14ac:dyDescent="0.25">
      <c r="T22161"/>
      <c r="U22161"/>
      <c r="V22161"/>
      <c r="W22161"/>
      <c r="Z22161"/>
      <c r="AB22161" s="1"/>
      <c r="AC22161" s="1"/>
      <c r="AH22161" s="1"/>
      <c r="AI22161" s="1"/>
      <c r="AJ22161"/>
      <c r="AK22161"/>
    </row>
    <row r="22162" spans="20:37" x14ac:dyDescent="0.25">
      <c r="T22162"/>
      <c r="U22162"/>
      <c r="V22162"/>
      <c r="W22162"/>
      <c r="Z22162"/>
      <c r="AB22162" s="1"/>
      <c r="AC22162" s="1"/>
      <c r="AH22162" s="1"/>
      <c r="AI22162" s="1"/>
      <c r="AJ22162"/>
      <c r="AK22162"/>
    </row>
    <row r="22163" spans="20:37" x14ac:dyDescent="0.25">
      <c r="T22163"/>
      <c r="U22163"/>
      <c r="V22163"/>
      <c r="W22163"/>
      <c r="Z22163"/>
      <c r="AB22163" s="1"/>
      <c r="AC22163" s="1"/>
      <c r="AH22163" s="1"/>
      <c r="AI22163" s="1"/>
      <c r="AJ22163"/>
      <c r="AK22163"/>
    </row>
    <row r="22164" spans="20:37" x14ac:dyDescent="0.25">
      <c r="T22164"/>
      <c r="U22164"/>
      <c r="V22164"/>
      <c r="W22164"/>
      <c r="Z22164"/>
      <c r="AB22164" s="1"/>
      <c r="AC22164" s="1"/>
      <c r="AH22164" s="1"/>
      <c r="AI22164" s="1"/>
      <c r="AJ22164"/>
      <c r="AK22164"/>
    </row>
    <row r="22165" spans="20:37" x14ac:dyDescent="0.25">
      <c r="T22165"/>
      <c r="U22165"/>
      <c r="V22165"/>
      <c r="W22165"/>
      <c r="Z22165"/>
      <c r="AB22165" s="1"/>
      <c r="AC22165" s="1"/>
      <c r="AH22165" s="1"/>
      <c r="AI22165" s="1"/>
      <c r="AJ22165"/>
      <c r="AK22165"/>
    </row>
    <row r="22166" spans="20:37" x14ac:dyDescent="0.25">
      <c r="T22166"/>
      <c r="U22166"/>
      <c r="V22166"/>
      <c r="W22166"/>
      <c r="Z22166"/>
      <c r="AB22166" s="1"/>
      <c r="AC22166" s="1"/>
      <c r="AH22166" s="1"/>
      <c r="AI22166" s="1"/>
      <c r="AJ22166"/>
      <c r="AK22166"/>
    </row>
    <row r="22167" spans="20:37" x14ac:dyDescent="0.25">
      <c r="T22167"/>
      <c r="U22167"/>
      <c r="V22167"/>
      <c r="W22167"/>
      <c r="Z22167"/>
      <c r="AB22167" s="1"/>
      <c r="AC22167" s="1"/>
      <c r="AH22167" s="1"/>
      <c r="AI22167" s="1"/>
      <c r="AJ22167"/>
      <c r="AK22167"/>
    </row>
    <row r="22168" spans="20:37" x14ac:dyDescent="0.25">
      <c r="T22168"/>
      <c r="U22168"/>
      <c r="V22168"/>
      <c r="W22168"/>
      <c r="Z22168"/>
      <c r="AB22168" s="1"/>
      <c r="AC22168" s="1"/>
      <c r="AH22168" s="1"/>
      <c r="AI22168" s="1"/>
      <c r="AJ22168"/>
      <c r="AK22168"/>
    </row>
    <row r="22169" spans="20:37" x14ac:dyDescent="0.25">
      <c r="T22169"/>
      <c r="U22169"/>
      <c r="V22169"/>
      <c r="W22169"/>
      <c r="Z22169"/>
      <c r="AB22169" s="1"/>
      <c r="AC22169" s="1"/>
      <c r="AH22169" s="1"/>
      <c r="AI22169" s="1"/>
      <c r="AJ22169"/>
      <c r="AK22169"/>
    </row>
    <row r="22170" spans="20:37" x14ac:dyDescent="0.25">
      <c r="T22170"/>
      <c r="U22170"/>
      <c r="V22170"/>
      <c r="W22170"/>
      <c r="Z22170"/>
      <c r="AB22170" s="1"/>
      <c r="AC22170" s="1"/>
      <c r="AH22170" s="1"/>
      <c r="AI22170" s="1"/>
      <c r="AJ22170"/>
      <c r="AK22170"/>
    </row>
    <row r="22171" spans="20:37" x14ac:dyDescent="0.25">
      <c r="T22171"/>
      <c r="U22171"/>
      <c r="V22171"/>
      <c r="W22171"/>
      <c r="Z22171"/>
      <c r="AB22171" s="1"/>
      <c r="AC22171" s="1"/>
      <c r="AH22171" s="1"/>
      <c r="AI22171" s="1"/>
      <c r="AJ22171"/>
      <c r="AK22171"/>
    </row>
    <row r="22172" spans="20:37" x14ac:dyDescent="0.25">
      <c r="T22172"/>
      <c r="U22172"/>
      <c r="V22172"/>
      <c r="W22172"/>
      <c r="Z22172"/>
      <c r="AB22172" s="1"/>
      <c r="AC22172" s="1"/>
      <c r="AH22172" s="1"/>
      <c r="AI22172" s="1"/>
      <c r="AJ22172"/>
      <c r="AK22172"/>
    </row>
    <row r="22173" spans="20:37" x14ac:dyDescent="0.25">
      <c r="T22173"/>
      <c r="U22173"/>
      <c r="V22173"/>
      <c r="W22173"/>
      <c r="Z22173"/>
      <c r="AB22173" s="1"/>
      <c r="AC22173" s="1"/>
      <c r="AH22173" s="1"/>
      <c r="AI22173" s="1"/>
      <c r="AJ22173"/>
      <c r="AK22173"/>
    </row>
    <row r="22174" spans="20:37" x14ac:dyDescent="0.25">
      <c r="T22174"/>
      <c r="U22174"/>
      <c r="V22174"/>
      <c r="W22174"/>
      <c r="Z22174"/>
      <c r="AB22174" s="1"/>
      <c r="AC22174" s="1"/>
      <c r="AH22174" s="1"/>
      <c r="AI22174" s="1"/>
      <c r="AJ22174"/>
      <c r="AK22174"/>
    </row>
    <row r="22175" spans="20:37" x14ac:dyDescent="0.25">
      <c r="T22175"/>
      <c r="U22175"/>
      <c r="V22175"/>
      <c r="W22175"/>
      <c r="Z22175"/>
      <c r="AB22175" s="1"/>
      <c r="AC22175" s="1"/>
      <c r="AH22175" s="1"/>
      <c r="AI22175" s="1"/>
      <c r="AJ22175"/>
      <c r="AK22175"/>
    </row>
    <row r="22176" spans="20:37" x14ac:dyDescent="0.25">
      <c r="T22176"/>
      <c r="U22176"/>
      <c r="V22176"/>
      <c r="W22176"/>
      <c r="Z22176"/>
      <c r="AB22176" s="1"/>
      <c r="AC22176" s="1"/>
      <c r="AH22176" s="1"/>
      <c r="AI22176" s="1"/>
      <c r="AJ22176"/>
      <c r="AK22176"/>
    </row>
    <row r="22177" spans="20:37" x14ac:dyDescent="0.25">
      <c r="T22177"/>
      <c r="U22177"/>
      <c r="V22177"/>
      <c r="W22177"/>
      <c r="Z22177"/>
      <c r="AB22177" s="1"/>
      <c r="AC22177" s="1"/>
      <c r="AH22177" s="1"/>
      <c r="AI22177" s="1"/>
      <c r="AJ22177"/>
      <c r="AK22177"/>
    </row>
    <row r="22178" spans="20:37" x14ac:dyDescent="0.25">
      <c r="T22178"/>
      <c r="U22178"/>
      <c r="V22178"/>
      <c r="W22178"/>
      <c r="Z22178"/>
      <c r="AB22178" s="1"/>
      <c r="AC22178" s="1"/>
      <c r="AH22178" s="1"/>
      <c r="AI22178" s="1"/>
      <c r="AJ22178"/>
      <c r="AK22178"/>
    </row>
    <row r="22179" spans="20:37" x14ac:dyDescent="0.25">
      <c r="T22179"/>
      <c r="U22179"/>
      <c r="V22179"/>
      <c r="W22179"/>
      <c r="Z22179"/>
      <c r="AB22179" s="1"/>
      <c r="AC22179" s="1"/>
      <c r="AH22179" s="1"/>
      <c r="AI22179" s="1"/>
      <c r="AJ22179"/>
      <c r="AK22179"/>
    </row>
    <row r="22180" spans="20:37" x14ac:dyDescent="0.25">
      <c r="T22180"/>
      <c r="U22180"/>
      <c r="V22180"/>
      <c r="W22180"/>
      <c r="Z22180"/>
      <c r="AB22180" s="1"/>
      <c r="AC22180" s="1"/>
      <c r="AH22180" s="1"/>
      <c r="AI22180" s="1"/>
      <c r="AJ22180"/>
      <c r="AK22180"/>
    </row>
    <row r="22181" spans="20:37" x14ac:dyDescent="0.25">
      <c r="T22181"/>
      <c r="U22181"/>
      <c r="V22181"/>
      <c r="W22181"/>
      <c r="Z22181"/>
      <c r="AB22181" s="1"/>
      <c r="AC22181" s="1"/>
      <c r="AH22181" s="1"/>
      <c r="AI22181" s="1"/>
      <c r="AJ22181"/>
      <c r="AK22181"/>
    </row>
    <row r="22182" spans="20:37" x14ac:dyDescent="0.25">
      <c r="T22182"/>
      <c r="U22182"/>
      <c r="V22182"/>
      <c r="W22182"/>
      <c r="Z22182"/>
      <c r="AB22182" s="1"/>
      <c r="AC22182" s="1"/>
      <c r="AH22182" s="1"/>
      <c r="AI22182" s="1"/>
      <c r="AJ22182"/>
      <c r="AK22182"/>
    </row>
    <row r="22183" spans="20:37" x14ac:dyDescent="0.25">
      <c r="T22183"/>
      <c r="U22183"/>
      <c r="V22183"/>
      <c r="W22183"/>
      <c r="Z22183"/>
      <c r="AB22183" s="1"/>
      <c r="AC22183" s="1"/>
      <c r="AH22183" s="1"/>
      <c r="AI22183" s="1"/>
      <c r="AJ22183"/>
      <c r="AK22183"/>
    </row>
    <row r="22184" spans="20:37" x14ac:dyDescent="0.25">
      <c r="T22184"/>
      <c r="U22184"/>
      <c r="V22184"/>
      <c r="W22184"/>
      <c r="Z22184"/>
      <c r="AB22184" s="1"/>
      <c r="AC22184" s="1"/>
      <c r="AH22184" s="1"/>
      <c r="AI22184" s="1"/>
      <c r="AJ22184"/>
      <c r="AK22184"/>
    </row>
    <row r="22185" spans="20:37" x14ac:dyDescent="0.25">
      <c r="T22185"/>
      <c r="U22185"/>
      <c r="V22185"/>
      <c r="W22185"/>
      <c r="Z22185"/>
      <c r="AB22185" s="1"/>
      <c r="AC22185" s="1"/>
      <c r="AH22185" s="1"/>
      <c r="AI22185" s="1"/>
      <c r="AJ22185"/>
      <c r="AK22185"/>
    </row>
    <row r="22186" spans="20:37" x14ac:dyDescent="0.25">
      <c r="T22186"/>
      <c r="U22186"/>
      <c r="V22186"/>
      <c r="W22186"/>
      <c r="Z22186"/>
      <c r="AB22186" s="1"/>
      <c r="AC22186" s="1"/>
      <c r="AH22186" s="1"/>
      <c r="AI22186" s="1"/>
      <c r="AJ22186"/>
      <c r="AK22186"/>
    </row>
    <row r="22187" spans="20:37" x14ac:dyDescent="0.25">
      <c r="T22187"/>
      <c r="U22187"/>
      <c r="V22187"/>
      <c r="W22187"/>
      <c r="Z22187"/>
      <c r="AB22187" s="1"/>
      <c r="AC22187" s="1"/>
      <c r="AH22187" s="1"/>
      <c r="AI22187" s="1"/>
      <c r="AJ22187"/>
      <c r="AK22187"/>
    </row>
    <row r="22188" spans="20:37" x14ac:dyDescent="0.25">
      <c r="T22188"/>
      <c r="U22188"/>
      <c r="V22188"/>
      <c r="W22188"/>
      <c r="Z22188"/>
      <c r="AB22188" s="1"/>
      <c r="AC22188" s="1"/>
      <c r="AH22188" s="1"/>
      <c r="AI22188" s="1"/>
      <c r="AJ22188"/>
      <c r="AK22188"/>
    </row>
    <row r="22189" spans="20:37" x14ac:dyDescent="0.25">
      <c r="T22189"/>
      <c r="U22189"/>
      <c r="V22189"/>
      <c r="W22189"/>
      <c r="Z22189"/>
      <c r="AB22189" s="1"/>
      <c r="AC22189" s="1"/>
      <c r="AH22189" s="1"/>
      <c r="AI22189" s="1"/>
      <c r="AJ22189"/>
      <c r="AK22189"/>
    </row>
    <row r="22190" spans="20:37" x14ac:dyDescent="0.25">
      <c r="T22190"/>
      <c r="U22190"/>
      <c r="V22190"/>
      <c r="W22190"/>
      <c r="Z22190"/>
      <c r="AB22190" s="1"/>
      <c r="AC22190" s="1"/>
      <c r="AH22190" s="1"/>
      <c r="AI22190" s="1"/>
      <c r="AJ22190"/>
      <c r="AK22190"/>
    </row>
    <row r="22191" spans="20:37" x14ac:dyDescent="0.25">
      <c r="T22191"/>
      <c r="U22191"/>
      <c r="V22191"/>
      <c r="W22191"/>
      <c r="Z22191"/>
      <c r="AB22191" s="1"/>
      <c r="AC22191" s="1"/>
      <c r="AH22191" s="1"/>
      <c r="AI22191" s="1"/>
      <c r="AJ22191"/>
      <c r="AK22191"/>
    </row>
    <row r="22192" spans="20:37" x14ac:dyDescent="0.25">
      <c r="T22192"/>
      <c r="U22192"/>
      <c r="V22192"/>
      <c r="W22192"/>
      <c r="Z22192"/>
      <c r="AB22192" s="1"/>
      <c r="AC22192" s="1"/>
      <c r="AH22192" s="1"/>
      <c r="AI22192" s="1"/>
      <c r="AJ22192"/>
      <c r="AK22192"/>
    </row>
    <row r="22193" spans="20:37" x14ac:dyDescent="0.25">
      <c r="T22193"/>
      <c r="U22193"/>
      <c r="V22193"/>
      <c r="W22193"/>
      <c r="Z22193"/>
      <c r="AB22193" s="1"/>
      <c r="AC22193" s="1"/>
      <c r="AH22193" s="1"/>
      <c r="AI22193" s="1"/>
      <c r="AJ22193"/>
      <c r="AK22193"/>
    </row>
    <row r="22194" spans="20:37" x14ac:dyDescent="0.25">
      <c r="T22194"/>
      <c r="U22194"/>
      <c r="V22194"/>
      <c r="W22194"/>
      <c r="Z22194"/>
      <c r="AB22194" s="1"/>
      <c r="AC22194" s="1"/>
      <c r="AH22194" s="1"/>
      <c r="AI22194" s="1"/>
      <c r="AJ22194"/>
      <c r="AK22194"/>
    </row>
    <row r="22195" spans="20:37" x14ac:dyDescent="0.25">
      <c r="T22195"/>
      <c r="U22195"/>
      <c r="V22195"/>
      <c r="W22195"/>
      <c r="Z22195"/>
      <c r="AB22195" s="1"/>
      <c r="AC22195" s="1"/>
      <c r="AH22195" s="1"/>
      <c r="AI22195" s="1"/>
      <c r="AJ22195"/>
      <c r="AK22195"/>
    </row>
    <row r="22196" spans="20:37" x14ac:dyDescent="0.25">
      <c r="T22196"/>
      <c r="U22196"/>
      <c r="V22196"/>
      <c r="W22196"/>
      <c r="Z22196"/>
      <c r="AB22196" s="1"/>
      <c r="AC22196" s="1"/>
      <c r="AH22196" s="1"/>
      <c r="AI22196" s="1"/>
      <c r="AJ22196"/>
      <c r="AK22196"/>
    </row>
    <row r="22197" spans="20:37" x14ac:dyDescent="0.25">
      <c r="T22197"/>
      <c r="U22197"/>
      <c r="V22197"/>
      <c r="W22197"/>
      <c r="Z22197"/>
      <c r="AB22197" s="1"/>
      <c r="AC22197" s="1"/>
      <c r="AH22197" s="1"/>
      <c r="AI22197" s="1"/>
      <c r="AJ22197"/>
      <c r="AK22197"/>
    </row>
    <row r="22198" spans="20:37" x14ac:dyDescent="0.25">
      <c r="T22198"/>
      <c r="U22198"/>
      <c r="V22198"/>
      <c r="W22198"/>
      <c r="Z22198"/>
      <c r="AB22198" s="1"/>
      <c r="AC22198" s="1"/>
      <c r="AH22198" s="1"/>
      <c r="AI22198" s="1"/>
      <c r="AJ22198"/>
      <c r="AK22198"/>
    </row>
    <row r="22199" spans="20:37" x14ac:dyDescent="0.25">
      <c r="T22199"/>
      <c r="U22199"/>
      <c r="V22199"/>
      <c r="W22199"/>
      <c r="Z22199"/>
      <c r="AB22199" s="1"/>
      <c r="AC22199" s="1"/>
      <c r="AH22199" s="1"/>
      <c r="AI22199" s="1"/>
      <c r="AJ22199"/>
      <c r="AK22199"/>
    </row>
    <row r="22200" spans="20:37" x14ac:dyDescent="0.25">
      <c r="T22200"/>
      <c r="U22200"/>
      <c r="V22200"/>
      <c r="W22200"/>
      <c r="Z22200"/>
      <c r="AB22200" s="1"/>
      <c r="AC22200" s="1"/>
      <c r="AH22200" s="1"/>
      <c r="AI22200" s="1"/>
      <c r="AJ22200"/>
      <c r="AK22200"/>
    </row>
    <row r="22201" spans="20:37" x14ac:dyDescent="0.25">
      <c r="T22201"/>
      <c r="U22201"/>
      <c r="V22201"/>
      <c r="W22201"/>
      <c r="Z22201"/>
      <c r="AB22201" s="1"/>
      <c r="AC22201" s="1"/>
      <c r="AH22201" s="1"/>
      <c r="AI22201" s="1"/>
      <c r="AJ22201"/>
      <c r="AK22201"/>
    </row>
    <row r="22202" spans="20:37" x14ac:dyDescent="0.25">
      <c r="T22202"/>
      <c r="U22202"/>
      <c r="V22202"/>
      <c r="W22202"/>
      <c r="Z22202"/>
      <c r="AB22202" s="1"/>
      <c r="AC22202" s="1"/>
      <c r="AH22202" s="1"/>
      <c r="AI22202" s="1"/>
      <c r="AJ22202"/>
      <c r="AK22202"/>
    </row>
    <row r="22203" spans="20:37" x14ac:dyDescent="0.25">
      <c r="T22203"/>
      <c r="U22203"/>
      <c r="V22203"/>
      <c r="W22203"/>
      <c r="Z22203"/>
      <c r="AB22203" s="1"/>
      <c r="AC22203" s="1"/>
      <c r="AH22203" s="1"/>
      <c r="AI22203" s="1"/>
      <c r="AJ22203"/>
      <c r="AK22203"/>
    </row>
    <row r="22204" spans="20:37" x14ac:dyDescent="0.25">
      <c r="T22204"/>
      <c r="U22204"/>
      <c r="V22204"/>
      <c r="W22204"/>
      <c r="Z22204"/>
      <c r="AB22204" s="1"/>
      <c r="AC22204" s="1"/>
      <c r="AH22204" s="1"/>
      <c r="AI22204" s="1"/>
      <c r="AJ22204"/>
      <c r="AK22204"/>
    </row>
    <row r="22205" spans="20:37" x14ac:dyDescent="0.25">
      <c r="T22205"/>
      <c r="U22205"/>
      <c r="V22205"/>
      <c r="W22205"/>
      <c r="Z22205"/>
      <c r="AB22205" s="1"/>
      <c r="AC22205" s="1"/>
      <c r="AH22205" s="1"/>
      <c r="AI22205" s="1"/>
      <c r="AJ22205"/>
      <c r="AK22205"/>
    </row>
    <row r="22206" spans="20:37" x14ac:dyDescent="0.25">
      <c r="T22206"/>
      <c r="U22206"/>
      <c r="V22206"/>
      <c r="W22206"/>
      <c r="Z22206"/>
      <c r="AB22206" s="1"/>
      <c r="AC22206" s="1"/>
      <c r="AH22206" s="1"/>
      <c r="AI22206" s="1"/>
      <c r="AJ22206"/>
      <c r="AK22206"/>
    </row>
    <row r="22207" spans="20:37" x14ac:dyDescent="0.25">
      <c r="T22207"/>
      <c r="U22207"/>
      <c r="V22207"/>
      <c r="W22207"/>
      <c r="Z22207"/>
      <c r="AB22207" s="1"/>
      <c r="AC22207" s="1"/>
      <c r="AH22207" s="1"/>
      <c r="AI22207" s="1"/>
      <c r="AJ22207"/>
      <c r="AK22207"/>
    </row>
    <row r="22208" spans="20:37" x14ac:dyDescent="0.25">
      <c r="T22208"/>
      <c r="U22208"/>
      <c r="V22208"/>
      <c r="W22208"/>
      <c r="Z22208"/>
      <c r="AB22208" s="1"/>
      <c r="AC22208" s="1"/>
      <c r="AH22208" s="1"/>
      <c r="AI22208" s="1"/>
      <c r="AJ22208"/>
      <c r="AK22208"/>
    </row>
    <row r="22209" spans="20:37" x14ac:dyDescent="0.25">
      <c r="T22209"/>
      <c r="U22209"/>
      <c r="V22209"/>
      <c r="W22209"/>
      <c r="Z22209"/>
      <c r="AB22209" s="1"/>
      <c r="AC22209" s="1"/>
      <c r="AH22209" s="1"/>
      <c r="AI22209" s="1"/>
      <c r="AJ22209"/>
      <c r="AK22209"/>
    </row>
    <row r="22210" spans="20:37" x14ac:dyDescent="0.25">
      <c r="T22210"/>
      <c r="U22210"/>
      <c r="V22210"/>
      <c r="W22210"/>
      <c r="Z22210"/>
      <c r="AB22210" s="1"/>
      <c r="AC22210" s="1"/>
      <c r="AH22210" s="1"/>
      <c r="AI22210" s="1"/>
      <c r="AJ22210"/>
      <c r="AK22210"/>
    </row>
    <row r="22211" spans="20:37" x14ac:dyDescent="0.25">
      <c r="T22211"/>
      <c r="U22211"/>
      <c r="V22211"/>
      <c r="W22211"/>
      <c r="Z22211"/>
      <c r="AB22211" s="1"/>
      <c r="AC22211" s="1"/>
      <c r="AH22211" s="1"/>
      <c r="AI22211" s="1"/>
      <c r="AJ22211"/>
      <c r="AK22211"/>
    </row>
    <row r="22212" spans="20:37" x14ac:dyDescent="0.25">
      <c r="T22212"/>
      <c r="U22212"/>
      <c r="V22212"/>
      <c r="W22212"/>
      <c r="Z22212"/>
      <c r="AB22212" s="1"/>
      <c r="AC22212" s="1"/>
      <c r="AH22212" s="1"/>
      <c r="AI22212" s="1"/>
      <c r="AJ22212"/>
      <c r="AK22212"/>
    </row>
    <row r="22213" spans="20:37" x14ac:dyDescent="0.25">
      <c r="T22213"/>
      <c r="U22213"/>
      <c r="V22213"/>
      <c r="W22213"/>
      <c r="Z22213"/>
      <c r="AB22213" s="1"/>
      <c r="AC22213" s="1"/>
      <c r="AH22213" s="1"/>
      <c r="AI22213" s="1"/>
      <c r="AJ22213"/>
      <c r="AK22213"/>
    </row>
    <row r="22214" spans="20:37" x14ac:dyDescent="0.25">
      <c r="T22214"/>
      <c r="U22214"/>
      <c r="V22214"/>
      <c r="W22214"/>
      <c r="Z22214"/>
      <c r="AB22214" s="1"/>
      <c r="AC22214" s="1"/>
      <c r="AH22214" s="1"/>
      <c r="AI22214" s="1"/>
      <c r="AJ22214"/>
      <c r="AK22214"/>
    </row>
    <row r="22215" spans="20:37" x14ac:dyDescent="0.25">
      <c r="T22215"/>
      <c r="U22215"/>
      <c r="V22215"/>
      <c r="W22215"/>
      <c r="Z22215"/>
      <c r="AB22215" s="1"/>
      <c r="AC22215" s="1"/>
      <c r="AH22215" s="1"/>
      <c r="AI22215" s="1"/>
      <c r="AJ22215"/>
      <c r="AK22215"/>
    </row>
    <row r="22216" spans="20:37" x14ac:dyDescent="0.25">
      <c r="T22216"/>
      <c r="U22216"/>
      <c r="V22216"/>
      <c r="W22216"/>
      <c r="Z22216"/>
      <c r="AB22216" s="1"/>
      <c r="AC22216" s="1"/>
      <c r="AH22216" s="1"/>
      <c r="AI22216" s="1"/>
      <c r="AJ22216"/>
      <c r="AK22216"/>
    </row>
    <row r="22217" spans="20:37" x14ac:dyDescent="0.25">
      <c r="T22217"/>
      <c r="U22217"/>
      <c r="V22217"/>
      <c r="W22217"/>
      <c r="Z22217"/>
      <c r="AB22217" s="1"/>
      <c r="AC22217" s="1"/>
      <c r="AH22217" s="1"/>
      <c r="AI22217" s="1"/>
      <c r="AJ22217"/>
      <c r="AK22217"/>
    </row>
    <row r="22218" spans="20:37" x14ac:dyDescent="0.25">
      <c r="T22218"/>
      <c r="U22218"/>
      <c r="V22218"/>
      <c r="W22218"/>
      <c r="Z22218"/>
      <c r="AB22218" s="1"/>
      <c r="AC22218" s="1"/>
      <c r="AH22218" s="1"/>
      <c r="AI22218" s="1"/>
      <c r="AJ22218"/>
      <c r="AK22218"/>
    </row>
    <row r="22219" spans="20:37" x14ac:dyDescent="0.25">
      <c r="T22219"/>
      <c r="U22219"/>
      <c r="V22219"/>
      <c r="W22219"/>
      <c r="Z22219"/>
      <c r="AB22219" s="1"/>
      <c r="AC22219" s="1"/>
      <c r="AH22219" s="1"/>
      <c r="AI22219" s="1"/>
      <c r="AJ22219"/>
      <c r="AK22219"/>
    </row>
    <row r="22220" spans="20:37" x14ac:dyDescent="0.25">
      <c r="T22220"/>
      <c r="U22220"/>
      <c r="V22220"/>
      <c r="W22220"/>
      <c r="Z22220"/>
      <c r="AB22220" s="1"/>
      <c r="AC22220" s="1"/>
      <c r="AH22220" s="1"/>
      <c r="AI22220" s="1"/>
      <c r="AJ22220"/>
      <c r="AK22220"/>
    </row>
    <row r="22221" spans="20:37" x14ac:dyDescent="0.25">
      <c r="T22221"/>
      <c r="U22221"/>
      <c r="V22221"/>
      <c r="W22221"/>
      <c r="Z22221"/>
      <c r="AB22221" s="1"/>
      <c r="AC22221" s="1"/>
      <c r="AH22221" s="1"/>
      <c r="AI22221" s="1"/>
      <c r="AJ22221"/>
      <c r="AK22221"/>
    </row>
    <row r="22222" spans="20:37" x14ac:dyDescent="0.25">
      <c r="T22222"/>
      <c r="U22222"/>
      <c r="V22222"/>
      <c r="W22222"/>
      <c r="Z22222"/>
      <c r="AB22222" s="1"/>
      <c r="AC22222" s="1"/>
      <c r="AH22222" s="1"/>
      <c r="AI22222" s="1"/>
      <c r="AJ22222"/>
      <c r="AK22222"/>
    </row>
    <row r="22223" spans="20:37" x14ac:dyDescent="0.25">
      <c r="T22223"/>
      <c r="U22223"/>
      <c r="V22223"/>
      <c r="W22223"/>
      <c r="Z22223"/>
      <c r="AB22223" s="1"/>
      <c r="AC22223" s="1"/>
      <c r="AH22223" s="1"/>
      <c r="AI22223" s="1"/>
      <c r="AJ22223"/>
      <c r="AK22223"/>
    </row>
    <row r="22224" spans="20:37" x14ac:dyDescent="0.25">
      <c r="T22224"/>
      <c r="U22224"/>
      <c r="V22224"/>
      <c r="W22224"/>
      <c r="Z22224"/>
      <c r="AB22224" s="1"/>
      <c r="AC22224" s="1"/>
      <c r="AH22224" s="1"/>
      <c r="AI22224" s="1"/>
      <c r="AJ22224"/>
      <c r="AK22224"/>
    </row>
    <row r="22225" spans="20:37" x14ac:dyDescent="0.25">
      <c r="T22225"/>
      <c r="U22225"/>
      <c r="V22225"/>
      <c r="W22225"/>
      <c r="Z22225"/>
      <c r="AB22225" s="1"/>
      <c r="AC22225" s="1"/>
      <c r="AH22225" s="1"/>
      <c r="AI22225" s="1"/>
      <c r="AJ22225"/>
      <c r="AK22225"/>
    </row>
    <row r="22226" spans="20:37" x14ac:dyDescent="0.25">
      <c r="T22226"/>
      <c r="U22226"/>
      <c r="V22226"/>
      <c r="W22226"/>
      <c r="Z22226"/>
      <c r="AB22226" s="1"/>
      <c r="AC22226" s="1"/>
      <c r="AH22226" s="1"/>
      <c r="AI22226" s="1"/>
      <c r="AJ22226"/>
      <c r="AK22226"/>
    </row>
    <row r="22227" spans="20:37" x14ac:dyDescent="0.25">
      <c r="T22227"/>
      <c r="U22227"/>
      <c r="V22227"/>
      <c r="W22227"/>
      <c r="Z22227"/>
      <c r="AB22227" s="1"/>
      <c r="AC22227" s="1"/>
      <c r="AH22227" s="1"/>
      <c r="AI22227" s="1"/>
      <c r="AJ22227"/>
      <c r="AK22227"/>
    </row>
    <row r="22228" spans="20:37" x14ac:dyDescent="0.25">
      <c r="T22228"/>
      <c r="U22228"/>
      <c r="V22228"/>
      <c r="W22228"/>
      <c r="Z22228"/>
      <c r="AB22228" s="1"/>
      <c r="AC22228" s="1"/>
      <c r="AH22228" s="1"/>
      <c r="AI22228" s="1"/>
      <c r="AJ22228"/>
      <c r="AK22228"/>
    </row>
    <row r="22229" spans="20:37" x14ac:dyDescent="0.25">
      <c r="T22229"/>
      <c r="U22229"/>
      <c r="V22229"/>
      <c r="W22229"/>
      <c r="Z22229"/>
      <c r="AB22229" s="1"/>
      <c r="AC22229" s="1"/>
      <c r="AH22229" s="1"/>
      <c r="AI22229" s="1"/>
      <c r="AJ22229"/>
      <c r="AK22229"/>
    </row>
    <row r="22230" spans="20:37" x14ac:dyDescent="0.25">
      <c r="T22230"/>
      <c r="U22230"/>
      <c r="V22230"/>
      <c r="W22230"/>
      <c r="Z22230"/>
      <c r="AB22230" s="1"/>
      <c r="AC22230" s="1"/>
      <c r="AH22230" s="1"/>
      <c r="AI22230" s="1"/>
      <c r="AJ22230"/>
      <c r="AK22230"/>
    </row>
    <row r="22231" spans="20:37" x14ac:dyDescent="0.25">
      <c r="T22231"/>
      <c r="U22231"/>
      <c r="V22231"/>
      <c r="W22231"/>
      <c r="Z22231"/>
      <c r="AB22231" s="1"/>
      <c r="AC22231" s="1"/>
      <c r="AH22231" s="1"/>
      <c r="AI22231" s="1"/>
      <c r="AJ22231"/>
      <c r="AK22231"/>
    </row>
    <row r="22232" spans="20:37" x14ac:dyDescent="0.25">
      <c r="T22232"/>
      <c r="U22232"/>
      <c r="V22232"/>
      <c r="W22232"/>
      <c r="Z22232"/>
      <c r="AB22232" s="1"/>
      <c r="AC22232" s="1"/>
      <c r="AH22232" s="1"/>
      <c r="AI22232" s="1"/>
      <c r="AJ22232"/>
      <c r="AK22232"/>
    </row>
    <row r="22233" spans="20:37" x14ac:dyDescent="0.25">
      <c r="T22233"/>
      <c r="U22233"/>
      <c r="V22233"/>
      <c r="W22233"/>
      <c r="Z22233"/>
      <c r="AB22233" s="1"/>
      <c r="AC22233" s="1"/>
      <c r="AH22233" s="1"/>
      <c r="AI22233" s="1"/>
      <c r="AJ22233"/>
      <c r="AK22233"/>
    </row>
    <row r="22234" spans="20:37" x14ac:dyDescent="0.25">
      <c r="T22234"/>
      <c r="U22234"/>
      <c r="V22234"/>
      <c r="W22234"/>
      <c r="Z22234"/>
      <c r="AB22234" s="1"/>
      <c r="AC22234" s="1"/>
      <c r="AH22234" s="1"/>
      <c r="AI22234" s="1"/>
      <c r="AJ22234"/>
      <c r="AK22234"/>
    </row>
    <row r="22235" spans="20:37" x14ac:dyDescent="0.25">
      <c r="T22235"/>
      <c r="U22235"/>
      <c r="V22235"/>
      <c r="W22235"/>
      <c r="Z22235"/>
      <c r="AB22235" s="1"/>
      <c r="AC22235" s="1"/>
      <c r="AH22235" s="1"/>
      <c r="AI22235" s="1"/>
      <c r="AJ22235"/>
      <c r="AK22235"/>
    </row>
    <row r="22236" spans="20:37" x14ac:dyDescent="0.25">
      <c r="T22236"/>
      <c r="U22236"/>
      <c r="V22236"/>
      <c r="W22236"/>
      <c r="Z22236"/>
      <c r="AB22236" s="1"/>
      <c r="AC22236" s="1"/>
      <c r="AH22236" s="1"/>
      <c r="AI22236" s="1"/>
      <c r="AJ22236"/>
      <c r="AK22236"/>
    </row>
    <row r="22237" spans="20:37" x14ac:dyDescent="0.25">
      <c r="T22237"/>
      <c r="U22237"/>
      <c r="V22237"/>
      <c r="W22237"/>
      <c r="Z22237"/>
      <c r="AB22237" s="1"/>
      <c r="AC22237" s="1"/>
      <c r="AH22237" s="1"/>
      <c r="AI22237" s="1"/>
      <c r="AJ22237"/>
      <c r="AK22237"/>
    </row>
    <row r="22238" spans="20:37" x14ac:dyDescent="0.25">
      <c r="T22238"/>
      <c r="U22238"/>
      <c r="V22238"/>
      <c r="W22238"/>
      <c r="Z22238"/>
      <c r="AB22238" s="1"/>
      <c r="AC22238" s="1"/>
      <c r="AH22238" s="1"/>
      <c r="AI22238" s="1"/>
      <c r="AJ22238"/>
      <c r="AK22238"/>
    </row>
    <row r="22239" spans="20:37" x14ac:dyDescent="0.25">
      <c r="T22239"/>
      <c r="U22239"/>
      <c r="V22239"/>
      <c r="W22239"/>
      <c r="Z22239"/>
      <c r="AB22239" s="1"/>
      <c r="AC22239" s="1"/>
      <c r="AH22239" s="1"/>
      <c r="AI22239" s="1"/>
      <c r="AJ22239"/>
      <c r="AK22239"/>
    </row>
    <row r="22240" spans="20:37" x14ac:dyDescent="0.25">
      <c r="T22240"/>
      <c r="U22240"/>
      <c r="V22240"/>
      <c r="W22240"/>
      <c r="Z22240"/>
      <c r="AB22240" s="1"/>
      <c r="AC22240" s="1"/>
      <c r="AH22240" s="1"/>
      <c r="AI22240" s="1"/>
      <c r="AJ22240"/>
      <c r="AK22240"/>
    </row>
    <row r="22241" spans="20:37" x14ac:dyDescent="0.25">
      <c r="T22241"/>
      <c r="U22241"/>
      <c r="V22241"/>
      <c r="W22241"/>
      <c r="Z22241"/>
      <c r="AB22241" s="1"/>
      <c r="AC22241" s="1"/>
      <c r="AH22241" s="1"/>
      <c r="AI22241" s="1"/>
      <c r="AJ22241"/>
      <c r="AK22241"/>
    </row>
    <row r="22242" spans="20:37" x14ac:dyDescent="0.25">
      <c r="T22242"/>
      <c r="U22242"/>
      <c r="V22242"/>
      <c r="W22242"/>
      <c r="Z22242"/>
      <c r="AB22242" s="1"/>
      <c r="AC22242" s="1"/>
      <c r="AH22242" s="1"/>
      <c r="AI22242" s="1"/>
      <c r="AJ22242"/>
      <c r="AK22242"/>
    </row>
    <row r="22243" spans="20:37" x14ac:dyDescent="0.25">
      <c r="T22243"/>
      <c r="U22243"/>
      <c r="V22243"/>
      <c r="W22243"/>
      <c r="Z22243"/>
      <c r="AB22243" s="1"/>
      <c r="AC22243" s="1"/>
      <c r="AH22243" s="1"/>
      <c r="AI22243" s="1"/>
      <c r="AJ22243"/>
      <c r="AK22243"/>
    </row>
    <row r="22244" spans="20:37" x14ac:dyDescent="0.25">
      <c r="T22244"/>
      <c r="U22244"/>
      <c r="V22244"/>
      <c r="W22244"/>
      <c r="Z22244"/>
      <c r="AB22244" s="1"/>
      <c r="AC22244" s="1"/>
      <c r="AH22244" s="1"/>
      <c r="AI22244" s="1"/>
      <c r="AJ22244"/>
      <c r="AK22244"/>
    </row>
    <row r="22245" spans="20:37" x14ac:dyDescent="0.25">
      <c r="T22245"/>
      <c r="U22245"/>
      <c r="V22245"/>
      <c r="W22245"/>
      <c r="Z22245"/>
      <c r="AB22245" s="1"/>
      <c r="AC22245" s="1"/>
      <c r="AH22245" s="1"/>
      <c r="AI22245" s="1"/>
      <c r="AJ22245"/>
      <c r="AK22245"/>
    </row>
    <row r="22246" spans="20:37" x14ac:dyDescent="0.25">
      <c r="T22246"/>
      <c r="U22246"/>
      <c r="V22246"/>
      <c r="W22246"/>
      <c r="Z22246"/>
      <c r="AB22246" s="1"/>
      <c r="AC22246" s="1"/>
      <c r="AH22246" s="1"/>
      <c r="AI22246" s="1"/>
      <c r="AJ22246"/>
      <c r="AK22246"/>
    </row>
    <row r="22247" spans="20:37" x14ac:dyDescent="0.25">
      <c r="T22247"/>
      <c r="U22247"/>
      <c r="V22247"/>
      <c r="W22247"/>
      <c r="Z22247"/>
      <c r="AB22247" s="1"/>
      <c r="AC22247" s="1"/>
      <c r="AH22247" s="1"/>
      <c r="AI22247" s="1"/>
      <c r="AJ22247"/>
      <c r="AK22247"/>
    </row>
    <row r="22248" spans="20:37" x14ac:dyDescent="0.25">
      <c r="T22248"/>
      <c r="U22248"/>
      <c r="V22248"/>
      <c r="W22248"/>
      <c r="Z22248"/>
      <c r="AB22248" s="1"/>
      <c r="AC22248" s="1"/>
      <c r="AH22248" s="1"/>
      <c r="AI22248" s="1"/>
      <c r="AJ22248"/>
      <c r="AK22248"/>
    </row>
    <row r="22249" spans="20:37" x14ac:dyDescent="0.25">
      <c r="T22249"/>
      <c r="U22249"/>
      <c r="V22249"/>
      <c r="W22249"/>
      <c r="Z22249"/>
      <c r="AB22249" s="1"/>
      <c r="AC22249" s="1"/>
      <c r="AH22249" s="1"/>
      <c r="AI22249" s="1"/>
      <c r="AJ22249"/>
      <c r="AK22249"/>
    </row>
    <row r="22250" spans="20:37" x14ac:dyDescent="0.25">
      <c r="T22250"/>
      <c r="U22250"/>
      <c r="V22250"/>
      <c r="W22250"/>
      <c r="Z22250"/>
      <c r="AB22250" s="1"/>
      <c r="AC22250" s="1"/>
      <c r="AH22250" s="1"/>
      <c r="AI22250" s="1"/>
      <c r="AJ22250"/>
      <c r="AK22250"/>
    </row>
    <row r="22251" spans="20:37" x14ac:dyDescent="0.25">
      <c r="T22251"/>
      <c r="U22251"/>
      <c r="V22251"/>
      <c r="W22251"/>
      <c r="Z22251"/>
      <c r="AB22251" s="1"/>
      <c r="AC22251" s="1"/>
      <c r="AH22251" s="1"/>
      <c r="AI22251" s="1"/>
      <c r="AJ22251"/>
      <c r="AK22251"/>
    </row>
    <row r="22252" spans="20:37" x14ac:dyDescent="0.25">
      <c r="T22252"/>
      <c r="U22252"/>
      <c r="V22252"/>
      <c r="W22252"/>
      <c r="Z22252"/>
      <c r="AB22252" s="1"/>
      <c r="AC22252" s="1"/>
      <c r="AH22252" s="1"/>
      <c r="AI22252" s="1"/>
      <c r="AJ22252"/>
      <c r="AK22252"/>
    </row>
    <row r="22253" spans="20:37" x14ac:dyDescent="0.25">
      <c r="T22253"/>
      <c r="U22253"/>
      <c r="V22253"/>
      <c r="W22253"/>
      <c r="Z22253"/>
      <c r="AB22253" s="1"/>
      <c r="AC22253" s="1"/>
      <c r="AH22253" s="1"/>
      <c r="AI22253" s="1"/>
      <c r="AJ22253"/>
      <c r="AK22253"/>
    </row>
    <row r="22254" spans="20:37" x14ac:dyDescent="0.25">
      <c r="T22254"/>
      <c r="U22254"/>
      <c r="V22254"/>
      <c r="W22254"/>
      <c r="Z22254"/>
      <c r="AB22254" s="1"/>
      <c r="AC22254" s="1"/>
      <c r="AH22254" s="1"/>
      <c r="AI22254" s="1"/>
      <c r="AJ22254"/>
      <c r="AK22254"/>
    </row>
    <row r="22255" spans="20:37" x14ac:dyDescent="0.25">
      <c r="T22255"/>
      <c r="U22255"/>
      <c r="V22255"/>
      <c r="W22255"/>
      <c r="Z22255"/>
      <c r="AB22255" s="1"/>
      <c r="AC22255" s="1"/>
      <c r="AH22255" s="1"/>
      <c r="AI22255" s="1"/>
      <c r="AJ22255"/>
      <c r="AK22255"/>
    </row>
    <row r="22256" spans="20:37" x14ac:dyDescent="0.25">
      <c r="T22256"/>
      <c r="U22256"/>
      <c r="V22256"/>
      <c r="W22256"/>
      <c r="Z22256"/>
      <c r="AB22256" s="1"/>
      <c r="AC22256" s="1"/>
      <c r="AH22256" s="1"/>
      <c r="AI22256" s="1"/>
      <c r="AJ22256"/>
      <c r="AK22256"/>
    </row>
    <row r="22257" spans="20:37" x14ac:dyDescent="0.25">
      <c r="T22257"/>
      <c r="U22257"/>
      <c r="V22257"/>
      <c r="W22257"/>
      <c r="Z22257"/>
      <c r="AB22257" s="1"/>
      <c r="AC22257" s="1"/>
      <c r="AH22257" s="1"/>
      <c r="AI22257" s="1"/>
      <c r="AJ22257"/>
      <c r="AK22257"/>
    </row>
    <row r="22258" spans="20:37" x14ac:dyDescent="0.25">
      <c r="T22258"/>
      <c r="U22258"/>
      <c r="V22258"/>
      <c r="W22258"/>
      <c r="Z22258"/>
      <c r="AB22258" s="1"/>
      <c r="AC22258" s="1"/>
      <c r="AH22258" s="1"/>
      <c r="AI22258" s="1"/>
      <c r="AJ22258"/>
      <c r="AK22258"/>
    </row>
    <row r="22259" spans="20:37" x14ac:dyDescent="0.25">
      <c r="T22259"/>
      <c r="U22259"/>
      <c r="V22259"/>
      <c r="W22259"/>
      <c r="Z22259"/>
      <c r="AB22259" s="1"/>
      <c r="AC22259" s="1"/>
      <c r="AH22259" s="1"/>
      <c r="AI22259" s="1"/>
      <c r="AJ22259"/>
      <c r="AK22259"/>
    </row>
    <row r="22260" spans="20:37" x14ac:dyDescent="0.25">
      <c r="T22260"/>
      <c r="U22260"/>
      <c r="V22260"/>
      <c r="W22260"/>
      <c r="Z22260"/>
      <c r="AB22260" s="1"/>
      <c r="AC22260" s="1"/>
      <c r="AH22260" s="1"/>
      <c r="AI22260" s="1"/>
      <c r="AJ22260"/>
      <c r="AK22260"/>
    </row>
    <row r="22261" spans="20:37" x14ac:dyDescent="0.25">
      <c r="T22261"/>
      <c r="U22261"/>
      <c r="V22261"/>
      <c r="W22261"/>
      <c r="Z22261"/>
      <c r="AB22261" s="1"/>
      <c r="AC22261" s="1"/>
      <c r="AH22261" s="1"/>
      <c r="AI22261" s="1"/>
      <c r="AJ22261"/>
      <c r="AK22261"/>
    </row>
    <row r="22262" spans="20:37" x14ac:dyDescent="0.25">
      <c r="T22262"/>
      <c r="U22262"/>
      <c r="V22262"/>
      <c r="W22262"/>
      <c r="Z22262"/>
      <c r="AB22262" s="1"/>
      <c r="AC22262" s="1"/>
      <c r="AH22262" s="1"/>
      <c r="AI22262" s="1"/>
      <c r="AJ22262"/>
      <c r="AK22262"/>
    </row>
    <row r="22263" spans="20:37" x14ac:dyDescent="0.25">
      <c r="T22263"/>
      <c r="U22263"/>
      <c r="V22263"/>
      <c r="W22263"/>
      <c r="Z22263"/>
      <c r="AB22263" s="1"/>
      <c r="AC22263" s="1"/>
      <c r="AH22263" s="1"/>
      <c r="AI22263" s="1"/>
      <c r="AJ22263"/>
      <c r="AK22263"/>
    </row>
    <row r="22264" spans="20:37" x14ac:dyDescent="0.25">
      <c r="T22264"/>
      <c r="U22264"/>
      <c r="V22264"/>
      <c r="W22264"/>
      <c r="Z22264"/>
      <c r="AB22264" s="1"/>
      <c r="AC22264" s="1"/>
      <c r="AH22264" s="1"/>
      <c r="AI22264" s="1"/>
      <c r="AJ22264"/>
      <c r="AK22264"/>
    </row>
    <row r="22265" spans="20:37" x14ac:dyDescent="0.25">
      <c r="T22265"/>
      <c r="U22265"/>
      <c r="V22265"/>
      <c r="W22265"/>
      <c r="Z22265"/>
      <c r="AB22265" s="1"/>
      <c r="AC22265" s="1"/>
      <c r="AH22265" s="1"/>
      <c r="AI22265" s="1"/>
      <c r="AJ22265"/>
      <c r="AK22265"/>
    </row>
    <row r="22266" spans="20:37" x14ac:dyDescent="0.25">
      <c r="T22266"/>
      <c r="U22266"/>
      <c r="V22266"/>
      <c r="W22266"/>
      <c r="Z22266"/>
      <c r="AB22266" s="1"/>
      <c r="AC22266" s="1"/>
      <c r="AH22266" s="1"/>
      <c r="AI22266" s="1"/>
      <c r="AJ22266"/>
      <c r="AK22266"/>
    </row>
    <row r="22267" spans="20:37" x14ac:dyDescent="0.25">
      <c r="T22267"/>
      <c r="U22267"/>
      <c r="V22267"/>
      <c r="W22267"/>
      <c r="Z22267"/>
      <c r="AB22267" s="1"/>
      <c r="AC22267" s="1"/>
      <c r="AH22267" s="1"/>
      <c r="AI22267" s="1"/>
      <c r="AJ22267"/>
      <c r="AK22267"/>
    </row>
    <row r="22268" spans="20:37" x14ac:dyDescent="0.25">
      <c r="T22268"/>
      <c r="U22268"/>
      <c r="V22268"/>
      <c r="W22268"/>
      <c r="Z22268"/>
      <c r="AB22268" s="1"/>
      <c r="AC22268" s="1"/>
      <c r="AH22268" s="1"/>
      <c r="AI22268" s="1"/>
      <c r="AJ22268"/>
      <c r="AK22268"/>
    </row>
    <row r="22269" spans="20:37" x14ac:dyDescent="0.25">
      <c r="T22269"/>
      <c r="U22269"/>
      <c r="V22269"/>
      <c r="W22269"/>
      <c r="Z22269"/>
      <c r="AB22269" s="1"/>
      <c r="AC22269" s="1"/>
      <c r="AH22269" s="1"/>
      <c r="AI22269" s="1"/>
      <c r="AJ22269"/>
      <c r="AK22269"/>
    </row>
    <row r="22270" spans="20:37" x14ac:dyDescent="0.25">
      <c r="T22270"/>
      <c r="U22270"/>
      <c r="V22270"/>
      <c r="W22270"/>
      <c r="Z22270"/>
      <c r="AB22270" s="1"/>
      <c r="AC22270" s="1"/>
      <c r="AH22270" s="1"/>
      <c r="AI22270" s="1"/>
      <c r="AJ22270"/>
      <c r="AK22270"/>
    </row>
    <row r="22271" spans="20:37" x14ac:dyDescent="0.25">
      <c r="T22271"/>
      <c r="U22271"/>
      <c r="V22271"/>
      <c r="W22271"/>
      <c r="Z22271"/>
      <c r="AB22271" s="1"/>
      <c r="AC22271" s="1"/>
      <c r="AH22271" s="1"/>
      <c r="AI22271" s="1"/>
      <c r="AJ22271"/>
      <c r="AK22271"/>
    </row>
    <row r="22272" spans="20:37" x14ac:dyDescent="0.25">
      <c r="T22272"/>
      <c r="U22272"/>
      <c r="V22272"/>
      <c r="W22272"/>
      <c r="Z22272"/>
      <c r="AB22272" s="1"/>
      <c r="AC22272" s="1"/>
      <c r="AH22272" s="1"/>
      <c r="AI22272" s="1"/>
      <c r="AJ22272"/>
      <c r="AK22272"/>
    </row>
    <row r="22273" spans="20:37" x14ac:dyDescent="0.25">
      <c r="T22273"/>
      <c r="U22273"/>
      <c r="V22273"/>
      <c r="W22273"/>
      <c r="Z22273"/>
      <c r="AB22273" s="1"/>
      <c r="AC22273" s="1"/>
      <c r="AH22273" s="1"/>
      <c r="AI22273" s="1"/>
      <c r="AJ22273"/>
      <c r="AK22273"/>
    </row>
    <row r="22274" spans="20:37" x14ac:dyDescent="0.25">
      <c r="T22274"/>
      <c r="U22274"/>
      <c r="V22274"/>
      <c r="W22274"/>
      <c r="Z22274"/>
      <c r="AB22274" s="1"/>
      <c r="AC22274" s="1"/>
      <c r="AH22274" s="1"/>
      <c r="AI22274" s="1"/>
      <c r="AJ22274"/>
      <c r="AK22274"/>
    </row>
    <row r="22275" spans="20:37" x14ac:dyDescent="0.25">
      <c r="T22275"/>
      <c r="U22275"/>
      <c r="V22275"/>
      <c r="W22275"/>
      <c r="Z22275"/>
      <c r="AB22275" s="1"/>
      <c r="AC22275" s="1"/>
      <c r="AH22275" s="1"/>
      <c r="AI22275" s="1"/>
      <c r="AJ22275"/>
      <c r="AK22275"/>
    </row>
    <row r="22276" spans="20:37" x14ac:dyDescent="0.25">
      <c r="T22276"/>
      <c r="U22276"/>
      <c r="V22276"/>
      <c r="W22276"/>
      <c r="Z22276"/>
      <c r="AB22276" s="1"/>
      <c r="AC22276" s="1"/>
      <c r="AH22276" s="1"/>
      <c r="AI22276" s="1"/>
      <c r="AJ22276"/>
      <c r="AK22276"/>
    </row>
    <row r="22277" spans="20:37" x14ac:dyDescent="0.25">
      <c r="T22277"/>
      <c r="U22277"/>
      <c r="V22277"/>
      <c r="W22277"/>
      <c r="Z22277"/>
      <c r="AB22277" s="1"/>
      <c r="AC22277" s="1"/>
      <c r="AH22277" s="1"/>
      <c r="AI22277" s="1"/>
      <c r="AJ22277"/>
      <c r="AK22277"/>
    </row>
    <row r="22278" spans="20:37" x14ac:dyDescent="0.25">
      <c r="T22278"/>
      <c r="U22278"/>
      <c r="V22278"/>
      <c r="W22278"/>
      <c r="Z22278"/>
      <c r="AB22278" s="1"/>
      <c r="AC22278" s="1"/>
      <c r="AH22278" s="1"/>
      <c r="AI22278" s="1"/>
      <c r="AJ22278"/>
      <c r="AK22278"/>
    </row>
    <row r="22279" spans="20:37" x14ac:dyDescent="0.25">
      <c r="T22279"/>
      <c r="U22279"/>
      <c r="V22279"/>
      <c r="W22279"/>
      <c r="Z22279"/>
      <c r="AB22279" s="1"/>
      <c r="AC22279" s="1"/>
      <c r="AH22279" s="1"/>
      <c r="AI22279" s="1"/>
      <c r="AJ22279"/>
      <c r="AK22279"/>
    </row>
    <row r="22280" spans="20:37" x14ac:dyDescent="0.25">
      <c r="T22280"/>
      <c r="U22280"/>
      <c r="V22280"/>
      <c r="W22280"/>
      <c r="Z22280"/>
      <c r="AB22280" s="1"/>
      <c r="AC22280" s="1"/>
      <c r="AH22280" s="1"/>
      <c r="AI22280" s="1"/>
      <c r="AJ22280"/>
      <c r="AK22280"/>
    </row>
    <row r="22281" spans="20:37" x14ac:dyDescent="0.25">
      <c r="T22281"/>
      <c r="U22281"/>
      <c r="V22281"/>
      <c r="W22281"/>
      <c r="Z22281"/>
      <c r="AB22281" s="1"/>
      <c r="AC22281" s="1"/>
      <c r="AH22281" s="1"/>
      <c r="AI22281" s="1"/>
      <c r="AJ22281"/>
      <c r="AK22281"/>
    </row>
    <row r="22282" spans="20:37" x14ac:dyDescent="0.25">
      <c r="T22282"/>
      <c r="U22282"/>
      <c r="V22282"/>
      <c r="W22282"/>
      <c r="Z22282"/>
      <c r="AB22282" s="1"/>
      <c r="AC22282" s="1"/>
      <c r="AH22282" s="1"/>
      <c r="AI22282" s="1"/>
      <c r="AJ22282"/>
      <c r="AK22282"/>
    </row>
    <row r="22283" spans="20:37" x14ac:dyDescent="0.25">
      <c r="T22283"/>
      <c r="U22283"/>
      <c r="V22283"/>
      <c r="W22283"/>
      <c r="Z22283"/>
      <c r="AB22283" s="1"/>
      <c r="AC22283" s="1"/>
      <c r="AH22283" s="1"/>
      <c r="AI22283" s="1"/>
      <c r="AJ22283"/>
      <c r="AK22283"/>
    </row>
    <row r="22284" spans="20:37" x14ac:dyDescent="0.25">
      <c r="T22284"/>
      <c r="U22284"/>
      <c r="V22284"/>
      <c r="W22284"/>
      <c r="Z22284"/>
      <c r="AB22284" s="1"/>
      <c r="AC22284" s="1"/>
      <c r="AH22284" s="1"/>
      <c r="AI22284" s="1"/>
      <c r="AJ22284"/>
      <c r="AK22284"/>
    </row>
    <row r="22285" spans="20:37" x14ac:dyDescent="0.25">
      <c r="T22285"/>
      <c r="U22285"/>
      <c r="V22285"/>
      <c r="W22285"/>
      <c r="Z22285"/>
      <c r="AB22285" s="1"/>
      <c r="AC22285" s="1"/>
      <c r="AH22285" s="1"/>
      <c r="AI22285" s="1"/>
      <c r="AJ22285"/>
      <c r="AK22285"/>
    </row>
    <row r="22286" spans="20:37" x14ac:dyDescent="0.25">
      <c r="T22286"/>
      <c r="U22286"/>
      <c r="V22286"/>
      <c r="W22286"/>
      <c r="Z22286"/>
      <c r="AB22286" s="1"/>
      <c r="AC22286" s="1"/>
      <c r="AH22286" s="1"/>
      <c r="AI22286" s="1"/>
      <c r="AJ22286"/>
      <c r="AK22286"/>
    </row>
    <row r="22287" spans="20:37" x14ac:dyDescent="0.25">
      <c r="T22287"/>
      <c r="U22287"/>
      <c r="V22287"/>
      <c r="W22287"/>
      <c r="Z22287"/>
      <c r="AB22287" s="1"/>
      <c r="AC22287" s="1"/>
      <c r="AH22287" s="1"/>
      <c r="AI22287" s="1"/>
      <c r="AJ22287"/>
      <c r="AK22287"/>
    </row>
    <row r="22288" spans="20:37" x14ac:dyDescent="0.25">
      <c r="T22288"/>
      <c r="U22288"/>
      <c r="V22288"/>
      <c r="W22288"/>
      <c r="Z22288"/>
      <c r="AB22288" s="1"/>
      <c r="AC22288" s="1"/>
      <c r="AH22288" s="1"/>
      <c r="AI22288" s="1"/>
      <c r="AJ22288"/>
      <c r="AK22288"/>
    </row>
    <row r="22289" spans="20:37" x14ac:dyDescent="0.25">
      <c r="T22289"/>
      <c r="U22289"/>
      <c r="V22289"/>
      <c r="W22289"/>
      <c r="Z22289"/>
      <c r="AB22289" s="1"/>
      <c r="AC22289" s="1"/>
      <c r="AH22289" s="1"/>
      <c r="AI22289" s="1"/>
      <c r="AJ22289"/>
      <c r="AK22289"/>
    </row>
    <row r="22290" spans="20:37" x14ac:dyDescent="0.25">
      <c r="T22290"/>
      <c r="U22290"/>
      <c r="V22290"/>
      <c r="W22290"/>
      <c r="Z22290"/>
      <c r="AB22290" s="1"/>
      <c r="AC22290" s="1"/>
      <c r="AH22290" s="1"/>
      <c r="AI22290" s="1"/>
      <c r="AJ22290"/>
      <c r="AK22290"/>
    </row>
    <row r="22291" spans="20:37" x14ac:dyDescent="0.25">
      <c r="T22291"/>
      <c r="U22291"/>
      <c r="V22291"/>
      <c r="W22291"/>
      <c r="Z22291"/>
      <c r="AB22291" s="1"/>
      <c r="AC22291" s="1"/>
      <c r="AH22291" s="1"/>
      <c r="AI22291" s="1"/>
      <c r="AJ22291"/>
      <c r="AK22291"/>
    </row>
    <row r="22292" spans="20:37" x14ac:dyDescent="0.25">
      <c r="T22292"/>
      <c r="U22292"/>
      <c r="V22292"/>
      <c r="W22292"/>
      <c r="Z22292"/>
      <c r="AB22292" s="1"/>
      <c r="AC22292" s="1"/>
      <c r="AH22292" s="1"/>
      <c r="AI22292" s="1"/>
      <c r="AJ22292"/>
      <c r="AK22292"/>
    </row>
    <row r="22293" spans="20:37" x14ac:dyDescent="0.25">
      <c r="T22293"/>
      <c r="U22293"/>
      <c r="V22293"/>
      <c r="W22293"/>
      <c r="Z22293"/>
      <c r="AB22293" s="1"/>
      <c r="AC22293" s="1"/>
      <c r="AH22293" s="1"/>
      <c r="AI22293" s="1"/>
      <c r="AJ22293"/>
      <c r="AK22293"/>
    </row>
    <row r="22294" spans="20:37" x14ac:dyDescent="0.25">
      <c r="T22294"/>
      <c r="U22294"/>
      <c r="V22294"/>
      <c r="W22294"/>
      <c r="Z22294"/>
      <c r="AB22294" s="1"/>
      <c r="AC22294" s="1"/>
      <c r="AH22294" s="1"/>
      <c r="AI22294" s="1"/>
      <c r="AJ22294"/>
      <c r="AK22294"/>
    </row>
    <row r="22295" spans="20:37" x14ac:dyDescent="0.25">
      <c r="T22295"/>
      <c r="U22295"/>
      <c r="V22295"/>
      <c r="W22295"/>
      <c r="Z22295"/>
      <c r="AB22295" s="1"/>
      <c r="AC22295" s="1"/>
      <c r="AH22295" s="1"/>
      <c r="AI22295" s="1"/>
      <c r="AJ22295"/>
      <c r="AK22295"/>
    </row>
    <row r="22296" spans="20:37" x14ac:dyDescent="0.25">
      <c r="T22296"/>
      <c r="U22296"/>
      <c r="V22296"/>
      <c r="W22296"/>
      <c r="Z22296"/>
      <c r="AB22296" s="1"/>
      <c r="AC22296" s="1"/>
      <c r="AH22296" s="1"/>
      <c r="AI22296" s="1"/>
      <c r="AJ22296"/>
      <c r="AK22296"/>
    </row>
    <row r="22297" spans="20:37" x14ac:dyDescent="0.25">
      <c r="T22297"/>
      <c r="U22297"/>
      <c r="V22297"/>
      <c r="W22297"/>
      <c r="Z22297"/>
      <c r="AB22297" s="1"/>
      <c r="AC22297" s="1"/>
      <c r="AH22297" s="1"/>
      <c r="AI22297" s="1"/>
      <c r="AJ22297"/>
      <c r="AK22297"/>
    </row>
    <row r="22298" spans="20:37" x14ac:dyDescent="0.25">
      <c r="T22298"/>
      <c r="U22298"/>
      <c r="V22298"/>
      <c r="W22298"/>
      <c r="Z22298"/>
      <c r="AB22298" s="1"/>
      <c r="AC22298" s="1"/>
      <c r="AH22298" s="1"/>
      <c r="AI22298" s="1"/>
      <c r="AJ22298"/>
      <c r="AK22298"/>
    </row>
    <row r="22299" spans="20:37" x14ac:dyDescent="0.25">
      <c r="T22299"/>
      <c r="U22299"/>
      <c r="V22299"/>
      <c r="W22299"/>
      <c r="Z22299"/>
      <c r="AB22299" s="1"/>
      <c r="AC22299" s="1"/>
      <c r="AH22299" s="1"/>
      <c r="AI22299" s="1"/>
      <c r="AJ22299"/>
      <c r="AK22299"/>
    </row>
    <row r="22300" spans="20:37" x14ac:dyDescent="0.25">
      <c r="T22300"/>
      <c r="U22300"/>
      <c r="V22300"/>
      <c r="W22300"/>
      <c r="Z22300"/>
      <c r="AB22300" s="1"/>
      <c r="AC22300" s="1"/>
      <c r="AH22300" s="1"/>
      <c r="AI22300" s="1"/>
      <c r="AJ22300"/>
      <c r="AK22300"/>
    </row>
    <row r="22301" spans="20:37" x14ac:dyDescent="0.25">
      <c r="T22301"/>
      <c r="U22301"/>
      <c r="V22301"/>
      <c r="W22301"/>
      <c r="Z22301"/>
      <c r="AB22301" s="1"/>
      <c r="AC22301" s="1"/>
      <c r="AH22301" s="1"/>
      <c r="AI22301" s="1"/>
      <c r="AJ22301"/>
      <c r="AK22301"/>
    </row>
    <row r="22302" spans="20:37" x14ac:dyDescent="0.25">
      <c r="T22302"/>
      <c r="U22302"/>
      <c r="V22302"/>
      <c r="W22302"/>
      <c r="Z22302"/>
      <c r="AB22302" s="1"/>
      <c r="AC22302" s="1"/>
      <c r="AH22302" s="1"/>
      <c r="AI22302" s="1"/>
      <c r="AJ22302"/>
      <c r="AK22302"/>
    </row>
    <row r="22303" spans="20:37" x14ac:dyDescent="0.25">
      <c r="T22303"/>
      <c r="U22303"/>
      <c r="V22303"/>
      <c r="W22303"/>
      <c r="Z22303"/>
      <c r="AB22303" s="1"/>
      <c r="AC22303" s="1"/>
      <c r="AH22303" s="1"/>
      <c r="AI22303" s="1"/>
      <c r="AJ22303"/>
      <c r="AK22303"/>
    </row>
    <row r="22304" spans="20:37" x14ac:dyDescent="0.25">
      <c r="T22304"/>
      <c r="U22304"/>
      <c r="V22304"/>
      <c r="W22304"/>
      <c r="Z22304"/>
      <c r="AB22304" s="1"/>
      <c r="AC22304" s="1"/>
      <c r="AH22304" s="1"/>
      <c r="AI22304" s="1"/>
      <c r="AJ22304"/>
      <c r="AK22304"/>
    </row>
    <row r="22305" spans="20:37" x14ac:dyDescent="0.25">
      <c r="T22305"/>
      <c r="U22305"/>
      <c r="V22305"/>
      <c r="W22305"/>
      <c r="Z22305"/>
      <c r="AB22305" s="1"/>
      <c r="AC22305" s="1"/>
      <c r="AH22305" s="1"/>
      <c r="AI22305" s="1"/>
      <c r="AJ22305"/>
      <c r="AK22305"/>
    </row>
    <row r="22306" spans="20:37" x14ac:dyDescent="0.25">
      <c r="T22306"/>
      <c r="U22306"/>
      <c r="V22306"/>
      <c r="W22306"/>
      <c r="Z22306"/>
      <c r="AB22306" s="1"/>
      <c r="AC22306" s="1"/>
      <c r="AH22306" s="1"/>
      <c r="AI22306" s="1"/>
      <c r="AJ22306"/>
      <c r="AK22306"/>
    </row>
    <row r="22307" spans="20:37" x14ac:dyDescent="0.25">
      <c r="T22307"/>
      <c r="U22307"/>
      <c r="V22307"/>
      <c r="W22307"/>
      <c r="Z22307"/>
      <c r="AB22307" s="1"/>
      <c r="AC22307" s="1"/>
      <c r="AH22307" s="1"/>
      <c r="AI22307" s="1"/>
      <c r="AJ22307"/>
      <c r="AK22307"/>
    </row>
    <row r="22308" spans="20:37" x14ac:dyDescent="0.25">
      <c r="T22308"/>
      <c r="U22308"/>
      <c r="V22308"/>
      <c r="W22308"/>
      <c r="Z22308"/>
      <c r="AB22308" s="1"/>
      <c r="AC22308" s="1"/>
      <c r="AH22308" s="1"/>
      <c r="AI22308" s="1"/>
      <c r="AJ22308"/>
      <c r="AK22308"/>
    </row>
    <row r="22309" spans="20:37" x14ac:dyDescent="0.25">
      <c r="T22309"/>
      <c r="U22309"/>
      <c r="V22309"/>
      <c r="W22309"/>
      <c r="Z22309"/>
      <c r="AB22309" s="1"/>
      <c r="AC22309" s="1"/>
      <c r="AH22309" s="1"/>
      <c r="AI22309" s="1"/>
      <c r="AJ22309"/>
      <c r="AK22309"/>
    </row>
    <row r="22310" spans="20:37" x14ac:dyDescent="0.25">
      <c r="T22310"/>
      <c r="U22310"/>
      <c r="V22310"/>
      <c r="W22310"/>
      <c r="Z22310"/>
      <c r="AB22310" s="1"/>
      <c r="AC22310" s="1"/>
      <c r="AH22310" s="1"/>
      <c r="AI22310" s="1"/>
      <c r="AJ22310"/>
      <c r="AK22310"/>
    </row>
    <row r="22311" spans="20:37" x14ac:dyDescent="0.25">
      <c r="T22311"/>
      <c r="U22311"/>
      <c r="V22311"/>
      <c r="W22311"/>
      <c r="Z22311"/>
      <c r="AB22311" s="1"/>
      <c r="AC22311" s="1"/>
      <c r="AH22311" s="1"/>
      <c r="AI22311" s="1"/>
      <c r="AJ22311"/>
      <c r="AK22311"/>
    </row>
    <row r="22312" spans="20:37" x14ac:dyDescent="0.25">
      <c r="T22312"/>
      <c r="U22312"/>
      <c r="V22312"/>
      <c r="W22312"/>
      <c r="Z22312"/>
      <c r="AB22312" s="1"/>
      <c r="AC22312" s="1"/>
      <c r="AH22312" s="1"/>
      <c r="AI22312" s="1"/>
      <c r="AJ22312"/>
      <c r="AK22312"/>
    </row>
    <row r="22313" spans="20:37" x14ac:dyDescent="0.25">
      <c r="T22313"/>
      <c r="U22313"/>
      <c r="V22313"/>
      <c r="W22313"/>
      <c r="Z22313"/>
      <c r="AB22313" s="1"/>
      <c r="AC22313" s="1"/>
      <c r="AH22313" s="1"/>
      <c r="AI22313" s="1"/>
      <c r="AJ22313"/>
      <c r="AK22313"/>
    </row>
    <row r="22314" spans="20:37" x14ac:dyDescent="0.25">
      <c r="T22314"/>
      <c r="U22314"/>
      <c r="V22314"/>
      <c r="W22314"/>
      <c r="Z22314"/>
      <c r="AB22314" s="1"/>
      <c r="AC22314" s="1"/>
      <c r="AH22314" s="1"/>
      <c r="AI22314" s="1"/>
      <c r="AJ22314"/>
      <c r="AK22314"/>
    </row>
    <row r="22315" spans="20:37" x14ac:dyDescent="0.25">
      <c r="T22315"/>
      <c r="U22315"/>
      <c r="V22315"/>
      <c r="W22315"/>
      <c r="Z22315"/>
      <c r="AB22315" s="1"/>
      <c r="AC22315" s="1"/>
      <c r="AH22315" s="1"/>
      <c r="AI22315" s="1"/>
      <c r="AJ22315"/>
      <c r="AK22315"/>
    </row>
    <row r="22316" spans="20:37" x14ac:dyDescent="0.25">
      <c r="T22316"/>
      <c r="U22316"/>
      <c r="V22316"/>
      <c r="W22316"/>
      <c r="Z22316"/>
      <c r="AB22316" s="1"/>
      <c r="AC22316" s="1"/>
      <c r="AH22316" s="1"/>
      <c r="AI22316" s="1"/>
      <c r="AJ22316"/>
      <c r="AK22316"/>
    </row>
    <row r="22317" spans="20:37" x14ac:dyDescent="0.25">
      <c r="T22317"/>
      <c r="U22317"/>
      <c r="V22317"/>
      <c r="W22317"/>
      <c r="Z22317"/>
      <c r="AB22317" s="1"/>
      <c r="AC22317" s="1"/>
      <c r="AH22317" s="1"/>
      <c r="AI22317" s="1"/>
      <c r="AJ22317"/>
      <c r="AK22317"/>
    </row>
    <row r="22318" spans="20:37" x14ac:dyDescent="0.25">
      <c r="T22318"/>
      <c r="U22318"/>
      <c r="V22318"/>
      <c r="W22318"/>
      <c r="Z22318"/>
      <c r="AB22318" s="1"/>
      <c r="AC22318" s="1"/>
      <c r="AH22318" s="1"/>
      <c r="AI22318" s="1"/>
      <c r="AJ22318"/>
      <c r="AK22318"/>
    </row>
    <row r="22319" spans="20:37" x14ac:dyDescent="0.25">
      <c r="T22319"/>
      <c r="U22319"/>
      <c r="V22319"/>
      <c r="W22319"/>
      <c r="Z22319"/>
      <c r="AB22319" s="1"/>
      <c r="AC22319" s="1"/>
      <c r="AH22319" s="1"/>
      <c r="AI22319" s="1"/>
      <c r="AJ22319"/>
      <c r="AK22319"/>
    </row>
    <row r="22320" spans="20:37" x14ac:dyDescent="0.25">
      <c r="T22320"/>
      <c r="U22320"/>
      <c r="V22320"/>
      <c r="W22320"/>
      <c r="Z22320"/>
      <c r="AB22320" s="1"/>
      <c r="AC22320" s="1"/>
      <c r="AH22320" s="1"/>
      <c r="AI22320" s="1"/>
      <c r="AJ22320"/>
      <c r="AK22320"/>
    </row>
    <row r="22321" spans="20:37" x14ac:dyDescent="0.25">
      <c r="T22321"/>
      <c r="U22321"/>
      <c r="V22321"/>
      <c r="W22321"/>
      <c r="Z22321"/>
      <c r="AB22321" s="1"/>
      <c r="AC22321" s="1"/>
      <c r="AH22321" s="1"/>
      <c r="AI22321" s="1"/>
      <c r="AJ22321"/>
      <c r="AK22321"/>
    </row>
    <row r="22322" spans="20:37" x14ac:dyDescent="0.25">
      <c r="T22322"/>
      <c r="U22322"/>
      <c r="V22322"/>
      <c r="W22322"/>
      <c r="Z22322"/>
      <c r="AB22322" s="1"/>
      <c r="AC22322" s="1"/>
      <c r="AH22322" s="1"/>
      <c r="AI22322" s="1"/>
      <c r="AJ22322"/>
      <c r="AK22322"/>
    </row>
    <row r="22323" spans="20:37" x14ac:dyDescent="0.25">
      <c r="T22323"/>
      <c r="U22323"/>
      <c r="V22323"/>
      <c r="W22323"/>
      <c r="Z22323"/>
      <c r="AB22323" s="1"/>
      <c r="AC22323" s="1"/>
      <c r="AH22323" s="1"/>
      <c r="AI22323" s="1"/>
      <c r="AJ22323"/>
      <c r="AK22323"/>
    </row>
    <row r="22324" spans="20:37" x14ac:dyDescent="0.25">
      <c r="T22324"/>
      <c r="U22324"/>
      <c r="V22324"/>
      <c r="W22324"/>
      <c r="Z22324"/>
      <c r="AB22324" s="1"/>
      <c r="AC22324" s="1"/>
      <c r="AH22324" s="1"/>
      <c r="AI22324" s="1"/>
      <c r="AJ22324"/>
      <c r="AK22324"/>
    </row>
    <row r="22325" spans="20:37" x14ac:dyDescent="0.25">
      <c r="T22325"/>
      <c r="U22325"/>
      <c r="V22325"/>
      <c r="W22325"/>
      <c r="Z22325"/>
      <c r="AB22325" s="1"/>
      <c r="AC22325" s="1"/>
      <c r="AH22325" s="1"/>
      <c r="AI22325" s="1"/>
      <c r="AJ22325"/>
      <c r="AK22325"/>
    </row>
    <row r="22326" spans="20:37" x14ac:dyDescent="0.25">
      <c r="T22326"/>
      <c r="U22326"/>
      <c r="V22326"/>
      <c r="W22326"/>
      <c r="Z22326"/>
      <c r="AB22326" s="1"/>
      <c r="AC22326" s="1"/>
      <c r="AH22326" s="1"/>
      <c r="AI22326" s="1"/>
      <c r="AJ22326"/>
      <c r="AK22326"/>
    </row>
    <row r="22327" spans="20:37" x14ac:dyDescent="0.25">
      <c r="T22327"/>
      <c r="U22327"/>
      <c r="V22327"/>
      <c r="W22327"/>
      <c r="Z22327"/>
      <c r="AB22327" s="1"/>
      <c r="AC22327" s="1"/>
      <c r="AH22327" s="1"/>
      <c r="AI22327" s="1"/>
      <c r="AJ22327"/>
      <c r="AK22327"/>
    </row>
    <row r="22328" spans="20:37" x14ac:dyDescent="0.25">
      <c r="T22328"/>
      <c r="U22328"/>
      <c r="V22328"/>
      <c r="W22328"/>
      <c r="Z22328"/>
      <c r="AB22328" s="1"/>
      <c r="AC22328" s="1"/>
      <c r="AH22328" s="1"/>
      <c r="AI22328" s="1"/>
      <c r="AJ22328"/>
      <c r="AK22328"/>
    </row>
    <row r="22329" spans="20:37" x14ac:dyDescent="0.25">
      <c r="T22329"/>
      <c r="U22329"/>
      <c r="V22329"/>
      <c r="W22329"/>
      <c r="Z22329"/>
      <c r="AB22329" s="1"/>
      <c r="AC22329" s="1"/>
      <c r="AH22329" s="1"/>
      <c r="AI22329" s="1"/>
      <c r="AJ22329"/>
      <c r="AK22329"/>
    </row>
    <row r="22330" spans="20:37" x14ac:dyDescent="0.25">
      <c r="T22330"/>
      <c r="U22330"/>
      <c r="V22330"/>
      <c r="W22330"/>
      <c r="Z22330"/>
      <c r="AB22330" s="1"/>
      <c r="AC22330" s="1"/>
      <c r="AH22330" s="1"/>
      <c r="AI22330" s="1"/>
      <c r="AJ22330"/>
      <c r="AK22330"/>
    </row>
    <row r="22331" spans="20:37" x14ac:dyDescent="0.25">
      <c r="T22331"/>
      <c r="U22331"/>
      <c r="V22331"/>
      <c r="W22331"/>
      <c r="Z22331"/>
      <c r="AB22331" s="1"/>
      <c r="AC22331" s="1"/>
      <c r="AH22331" s="1"/>
      <c r="AI22331" s="1"/>
      <c r="AJ22331"/>
      <c r="AK22331"/>
    </row>
    <row r="22332" spans="20:37" x14ac:dyDescent="0.25">
      <c r="T22332"/>
      <c r="U22332"/>
      <c r="V22332"/>
      <c r="W22332"/>
      <c r="Z22332"/>
      <c r="AB22332" s="1"/>
      <c r="AC22332" s="1"/>
      <c r="AH22332" s="1"/>
      <c r="AI22332" s="1"/>
      <c r="AJ22332"/>
      <c r="AK22332"/>
    </row>
    <row r="22333" spans="20:37" x14ac:dyDescent="0.25">
      <c r="T22333"/>
      <c r="U22333"/>
      <c r="V22333"/>
      <c r="W22333"/>
      <c r="Z22333"/>
      <c r="AB22333" s="1"/>
      <c r="AC22333" s="1"/>
      <c r="AH22333" s="1"/>
      <c r="AI22333" s="1"/>
      <c r="AJ22333"/>
      <c r="AK22333"/>
    </row>
    <row r="22334" spans="20:37" x14ac:dyDescent="0.25">
      <c r="T22334"/>
      <c r="U22334"/>
      <c r="V22334"/>
      <c r="W22334"/>
      <c r="Z22334"/>
      <c r="AB22334" s="1"/>
      <c r="AC22334" s="1"/>
      <c r="AH22334" s="1"/>
      <c r="AI22334" s="1"/>
      <c r="AJ22334"/>
      <c r="AK22334"/>
    </row>
    <row r="22335" spans="20:37" x14ac:dyDescent="0.25">
      <c r="T22335"/>
      <c r="U22335"/>
      <c r="V22335"/>
      <c r="W22335"/>
      <c r="Z22335"/>
      <c r="AB22335" s="1"/>
      <c r="AC22335" s="1"/>
      <c r="AH22335" s="1"/>
      <c r="AI22335" s="1"/>
      <c r="AJ22335"/>
      <c r="AK22335"/>
    </row>
    <row r="22336" spans="20:37" x14ac:dyDescent="0.25">
      <c r="T22336"/>
      <c r="U22336"/>
      <c r="V22336"/>
      <c r="W22336"/>
      <c r="Z22336"/>
      <c r="AB22336" s="1"/>
      <c r="AC22336" s="1"/>
      <c r="AH22336" s="1"/>
      <c r="AI22336" s="1"/>
      <c r="AJ22336"/>
      <c r="AK22336"/>
    </row>
    <row r="22337" spans="20:37" x14ac:dyDescent="0.25">
      <c r="T22337"/>
      <c r="U22337"/>
      <c r="V22337"/>
      <c r="W22337"/>
      <c r="Z22337"/>
      <c r="AB22337" s="1"/>
      <c r="AC22337" s="1"/>
      <c r="AH22337" s="1"/>
      <c r="AI22337" s="1"/>
      <c r="AJ22337"/>
      <c r="AK22337"/>
    </row>
    <row r="22338" spans="20:37" x14ac:dyDescent="0.25">
      <c r="T22338"/>
      <c r="U22338"/>
      <c r="V22338"/>
      <c r="W22338"/>
      <c r="Z22338"/>
      <c r="AB22338" s="1"/>
      <c r="AC22338" s="1"/>
      <c r="AH22338" s="1"/>
      <c r="AI22338" s="1"/>
      <c r="AJ22338"/>
      <c r="AK22338"/>
    </row>
    <row r="22339" spans="20:37" x14ac:dyDescent="0.25">
      <c r="T22339"/>
      <c r="U22339"/>
      <c r="V22339"/>
      <c r="W22339"/>
      <c r="Z22339"/>
      <c r="AB22339" s="1"/>
      <c r="AC22339" s="1"/>
      <c r="AH22339" s="1"/>
      <c r="AI22339" s="1"/>
      <c r="AJ22339"/>
      <c r="AK22339"/>
    </row>
    <row r="22340" spans="20:37" x14ac:dyDescent="0.25">
      <c r="T22340"/>
      <c r="U22340"/>
      <c r="V22340"/>
      <c r="W22340"/>
      <c r="Z22340"/>
      <c r="AB22340" s="1"/>
      <c r="AC22340" s="1"/>
      <c r="AH22340" s="1"/>
      <c r="AI22340" s="1"/>
      <c r="AJ22340"/>
      <c r="AK22340"/>
    </row>
    <row r="22341" spans="20:37" x14ac:dyDescent="0.25">
      <c r="T22341"/>
      <c r="U22341"/>
      <c r="V22341"/>
      <c r="W22341"/>
      <c r="Z22341"/>
      <c r="AB22341" s="1"/>
      <c r="AC22341" s="1"/>
      <c r="AH22341" s="1"/>
      <c r="AI22341" s="1"/>
      <c r="AJ22341"/>
      <c r="AK22341"/>
    </row>
    <row r="22342" spans="20:37" x14ac:dyDescent="0.25">
      <c r="T22342"/>
      <c r="U22342"/>
      <c r="V22342"/>
      <c r="W22342"/>
      <c r="Z22342"/>
      <c r="AB22342" s="1"/>
      <c r="AC22342" s="1"/>
      <c r="AH22342" s="1"/>
      <c r="AI22342" s="1"/>
      <c r="AJ22342"/>
      <c r="AK22342"/>
    </row>
    <row r="22343" spans="20:37" x14ac:dyDescent="0.25">
      <c r="T22343"/>
      <c r="U22343"/>
      <c r="V22343"/>
      <c r="W22343"/>
      <c r="Z22343"/>
      <c r="AB22343" s="1"/>
      <c r="AC22343" s="1"/>
      <c r="AH22343" s="1"/>
      <c r="AI22343" s="1"/>
      <c r="AJ22343"/>
      <c r="AK22343"/>
    </row>
    <row r="22344" spans="20:37" x14ac:dyDescent="0.25">
      <c r="T22344"/>
      <c r="U22344"/>
      <c r="V22344"/>
      <c r="W22344"/>
      <c r="Z22344"/>
      <c r="AB22344" s="1"/>
      <c r="AC22344" s="1"/>
      <c r="AH22344" s="1"/>
      <c r="AI22344" s="1"/>
      <c r="AJ22344"/>
      <c r="AK22344"/>
    </row>
    <row r="22345" spans="20:37" x14ac:dyDescent="0.25">
      <c r="T22345"/>
      <c r="U22345"/>
      <c r="V22345"/>
      <c r="W22345"/>
      <c r="Z22345"/>
      <c r="AB22345" s="1"/>
      <c r="AC22345" s="1"/>
      <c r="AH22345" s="1"/>
      <c r="AI22345" s="1"/>
      <c r="AJ22345"/>
      <c r="AK22345"/>
    </row>
    <row r="22346" spans="20:37" x14ac:dyDescent="0.25">
      <c r="T22346"/>
      <c r="U22346"/>
      <c r="V22346"/>
      <c r="W22346"/>
      <c r="Z22346"/>
      <c r="AB22346" s="1"/>
      <c r="AC22346" s="1"/>
      <c r="AH22346" s="1"/>
      <c r="AI22346" s="1"/>
      <c r="AJ22346"/>
      <c r="AK22346"/>
    </row>
    <row r="22347" spans="20:37" x14ac:dyDescent="0.25">
      <c r="T22347"/>
      <c r="U22347"/>
      <c r="V22347"/>
      <c r="W22347"/>
      <c r="Z22347"/>
      <c r="AB22347" s="1"/>
      <c r="AC22347" s="1"/>
      <c r="AH22347" s="1"/>
      <c r="AI22347" s="1"/>
      <c r="AJ22347"/>
      <c r="AK22347"/>
    </row>
    <row r="22348" spans="20:37" x14ac:dyDescent="0.25">
      <c r="T22348"/>
      <c r="U22348"/>
      <c r="V22348"/>
      <c r="W22348"/>
      <c r="Z22348"/>
      <c r="AB22348" s="1"/>
      <c r="AC22348" s="1"/>
      <c r="AH22348" s="1"/>
      <c r="AI22348" s="1"/>
      <c r="AJ22348"/>
      <c r="AK22348"/>
    </row>
    <row r="22349" spans="20:37" x14ac:dyDescent="0.25">
      <c r="T22349"/>
      <c r="U22349"/>
      <c r="V22349"/>
      <c r="W22349"/>
      <c r="Z22349"/>
      <c r="AB22349" s="1"/>
      <c r="AC22349" s="1"/>
      <c r="AH22349" s="1"/>
      <c r="AI22349" s="1"/>
      <c r="AJ22349"/>
      <c r="AK22349"/>
    </row>
    <row r="22350" spans="20:37" x14ac:dyDescent="0.25">
      <c r="T22350"/>
      <c r="U22350"/>
      <c r="V22350"/>
      <c r="W22350"/>
      <c r="Z22350"/>
      <c r="AB22350" s="1"/>
      <c r="AC22350" s="1"/>
      <c r="AH22350" s="1"/>
      <c r="AI22350" s="1"/>
      <c r="AJ22350"/>
      <c r="AK22350"/>
    </row>
    <row r="22351" spans="20:37" x14ac:dyDescent="0.25">
      <c r="T22351"/>
      <c r="U22351"/>
      <c r="V22351"/>
      <c r="W22351"/>
      <c r="Z22351"/>
      <c r="AB22351" s="1"/>
      <c r="AC22351" s="1"/>
      <c r="AH22351" s="1"/>
      <c r="AI22351" s="1"/>
      <c r="AJ22351"/>
      <c r="AK22351"/>
    </row>
    <row r="22352" spans="20:37" x14ac:dyDescent="0.25">
      <c r="T22352"/>
      <c r="U22352"/>
      <c r="V22352"/>
      <c r="W22352"/>
      <c r="Z22352"/>
      <c r="AB22352" s="1"/>
      <c r="AC22352" s="1"/>
      <c r="AH22352" s="1"/>
      <c r="AI22352" s="1"/>
      <c r="AJ22352"/>
      <c r="AK22352"/>
    </row>
    <row r="22353" spans="20:37" x14ac:dyDescent="0.25">
      <c r="T22353"/>
      <c r="U22353"/>
      <c r="V22353"/>
      <c r="W22353"/>
      <c r="Z22353"/>
      <c r="AB22353" s="1"/>
      <c r="AC22353" s="1"/>
      <c r="AH22353" s="1"/>
      <c r="AI22353" s="1"/>
      <c r="AJ22353"/>
      <c r="AK22353"/>
    </row>
    <row r="22354" spans="20:37" x14ac:dyDescent="0.25">
      <c r="T22354"/>
      <c r="U22354"/>
      <c r="V22354"/>
      <c r="W22354"/>
      <c r="Z22354"/>
      <c r="AB22354" s="1"/>
      <c r="AC22354" s="1"/>
      <c r="AH22354" s="1"/>
      <c r="AI22354" s="1"/>
      <c r="AJ22354"/>
      <c r="AK22354"/>
    </row>
    <row r="22355" spans="20:37" x14ac:dyDescent="0.25">
      <c r="T22355"/>
      <c r="U22355"/>
      <c r="V22355"/>
      <c r="W22355"/>
      <c r="Z22355"/>
      <c r="AB22355" s="1"/>
      <c r="AC22355" s="1"/>
      <c r="AH22355" s="1"/>
      <c r="AI22355" s="1"/>
      <c r="AJ22355"/>
      <c r="AK22355"/>
    </row>
    <row r="22356" spans="20:37" x14ac:dyDescent="0.25">
      <c r="T22356"/>
      <c r="U22356"/>
      <c r="V22356"/>
      <c r="W22356"/>
      <c r="Z22356"/>
      <c r="AB22356" s="1"/>
      <c r="AC22356" s="1"/>
      <c r="AH22356" s="1"/>
      <c r="AI22356" s="1"/>
      <c r="AJ22356"/>
      <c r="AK22356"/>
    </row>
    <row r="22357" spans="20:37" x14ac:dyDescent="0.25">
      <c r="T22357"/>
      <c r="U22357"/>
      <c r="V22357"/>
      <c r="W22357"/>
      <c r="Z22357"/>
      <c r="AB22357" s="1"/>
      <c r="AC22357" s="1"/>
      <c r="AH22357" s="1"/>
      <c r="AI22357" s="1"/>
      <c r="AJ22357"/>
      <c r="AK22357"/>
    </row>
    <row r="22358" spans="20:37" x14ac:dyDescent="0.25">
      <c r="T22358"/>
      <c r="U22358"/>
      <c r="V22358"/>
      <c r="W22358"/>
      <c r="Z22358"/>
      <c r="AB22358" s="1"/>
      <c r="AC22358" s="1"/>
      <c r="AH22358" s="1"/>
      <c r="AI22358" s="1"/>
      <c r="AJ22358"/>
      <c r="AK22358"/>
    </row>
    <row r="22359" spans="20:37" x14ac:dyDescent="0.25">
      <c r="T22359"/>
      <c r="U22359"/>
      <c r="V22359"/>
      <c r="W22359"/>
      <c r="Z22359"/>
      <c r="AB22359" s="1"/>
      <c r="AC22359" s="1"/>
      <c r="AH22359" s="1"/>
      <c r="AI22359" s="1"/>
      <c r="AJ22359"/>
      <c r="AK22359"/>
    </row>
    <row r="22360" spans="20:37" x14ac:dyDescent="0.25">
      <c r="T22360"/>
      <c r="U22360"/>
      <c r="V22360"/>
      <c r="W22360"/>
      <c r="Z22360"/>
      <c r="AB22360" s="1"/>
      <c r="AC22360" s="1"/>
      <c r="AH22360" s="1"/>
      <c r="AI22360" s="1"/>
      <c r="AJ22360"/>
      <c r="AK22360"/>
    </row>
    <row r="22361" spans="20:37" x14ac:dyDescent="0.25">
      <c r="T22361"/>
      <c r="U22361"/>
      <c r="V22361"/>
      <c r="W22361"/>
      <c r="Z22361"/>
      <c r="AB22361" s="1"/>
      <c r="AC22361" s="1"/>
      <c r="AH22361" s="1"/>
      <c r="AI22361" s="1"/>
      <c r="AJ22361"/>
      <c r="AK22361"/>
    </row>
    <row r="22362" spans="20:37" x14ac:dyDescent="0.25">
      <c r="T22362"/>
      <c r="U22362"/>
      <c r="V22362"/>
      <c r="W22362"/>
      <c r="Z22362"/>
      <c r="AB22362" s="1"/>
      <c r="AC22362" s="1"/>
      <c r="AH22362" s="1"/>
      <c r="AI22362" s="1"/>
      <c r="AJ22362"/>
      <c r="AK22362"/>
    </row>
    <row r="22363" spans="20:37" x14ac:dyDescent="0.25">
      <c r="T22363"/>
      <c r="U22363"/>
      <c r="V22363"/>
      <c r="W22363"/>
      <c r="Z22363"/>
      <c r="AB22363" s="1"/>
      <c r="AC22363" s="1"/>
      <c r="AH22363" s="1"/>
      <c r="AI22363" s="1"/>
      <c r="AJ22363"/>
      <c r="AK22363"/>
    </row>
    <row r="22364" spans="20:37" x14ac:dyDescent="0.25">
      <c r="T22364"/>
      <c r="U22364"/>
      <c r="V22364"/>
      <c r="W22364"/>
      <c r="Z22364"/>
      <c r="AB22364" s="1"/>
      <c r="AC22364" s="1"/>
      <c r="AH22364" s="1"/>
      <c r="AI22364" s="1"/>
      <c r="AJ22364"/>
      <c r="AK22364"/>
    </row>
    <row r="22365" spans="20:37" x14ac:dyDescent="0.25">
      <c r="T22365"/>
      <c r="U22365"/>
      <c r="V22365"/>
      <c r="W22365"/>
      <c r="Z22365"/>
      <c r="AB22365" s="1"/>
      <c r="AC22365" s="1"/>
      <c r="AH22365" s="1"/>
      <c r="AI22365" s="1"/>
      <c r="AJ22365"/>
      <c r="AK22365"/>
    </row>
    <row r="22366" spans="20:37" x14ac:dyDescent="0.25">
      <c r="T22366"/>
      <c r="U22366"/>
      <c r="V22366"/>
      <c r="W22366"/>
      <c r="Z22366"/>
      <c r="AB22366" s="1"/>
      <c r="AC22366" s="1"/>
      <c r="AH22366" s="1"/>
      <c r="AI22366" s="1"/>
      <c r="AJ22366"/>
      <c r="AK22366"/>
    </row>
    <row r="22367" spans="20:37" x14ac:dyDescent="0.25">
      <c r="T22367"/>
      <c r="U22367"/>
      <c r="V22367"/>
      <c r="W22367"/>
      <c r="Z22367"/>
      <c r="AB22367" s="1"/>
      <c r="AC22367" s="1"/>
      <c r="AH22367" s="1"/>
      <c r="AI22367" s="1"/>
      <c r="AJ22367"/>
      <c r="AK22367"/>
    </row>
    <row r="22368" spans="20:37" x14ac:dyDescent="0.25">
      <c r="T22368"/>
      <c r="U22368"/>
      <c r="V22368"/>
      <c r="W22368"/>
      <c r="Z22368"/>
      <c r="AB22368" s="1"/>
      <c r="AC22368" s="1"/>
      <c r="AH22368" s="1"/>
      <c r="AI22368" s="1"/>
      <c r="AJ22368"/>
      <c r="AK22368"/>
    </row>
    <row r="22369" spans="20:37" x14ac:dyDescent="0.25">
      <c r="T22369"/>
      <c r="U22369"/>
      <c r="V22369"/>
      <c r="W22369"/>
      <c r="Z22369"/>
      <c r="AB22369" s="1"/>
      <c r="AC22369" s="1"/>
      <c r="AH22369" s="1"/>
      <c r="AI22369" s="1"/>
      <c r="AJ22369"/>
      <c r="AK22369"/>
    </row>
    <row r="22370" spans="20:37" x14ac:dyDescent="0.25">
      <c r="T22370"/>
      <c r="U22370"/>
      <c r="V22370"/>
      <c r="W22370"/>
      <c r="Z22370"/>
      <c r="AB22370" s="1"/>
      <c r="AC22370" s="1"/>
      <c r="AH22370" s="1"/>
      <c r="AI22370" s="1"/>
      <c r="AJ22370"/>
      <c r="AK22370"/>
    </row>
    <row r="22371" spans="20:37" x14ac:dyDescent="0.25">
      <c r="T22371"/>
      <c r="U22371"/>
      <c r="V22371"/>
      <c r="W22371"/>
      <c r="Z22371"/>
      <c r="AB22371" s="1"/>
      <c r="AC22371" s="1"/>
      <c r="AH22371" s="1"/>
      <c r="AI22371" s="1"/>
      <c r="AJ22371"/>
      <c r="AK22371"/>
    </row>
    <row r="22372" spans="20:37" x14ac:dyDescent="0.25">
      <c r="T22372"/>
      <c r="U22372"/>
      <c r="V22372"/>
      <c r="W22372"/>
      <c r="Z22372"/>
      <c r="AB22372" s="1"/>
      <c r="AC22372" s="1"/>
      <c r="AH22372" s="1"/>
      <c r="AI22372" s="1"/>
      <c r="AJ22372"/>
      <c r="AK22372"/>
    </row>
    <row r="22373" spans="20:37" x14ac:dyDescent="0.25">
      <c r="T22373"/>
      <c r="U22373"/>
      <c r="V22373"/>
      <c r="W22373"/>
      <c r="Z22373"/>
      <c r="AB22373" s="1"/>
      <c r="AC22373" s="1"/>
      <c r="AH22373" s="1"/>
      <c r="AI22373" s="1"/>
      <c r="AJ22373"/>
      <c r="AK22373"/>
    </row>
    <row r="22374" spans="20:37" x14ac:dyDescent="0.25">
      <c r="T22374"/>
      <c r="U22374"/>
      <c r="V22374"/>
      <c r="W22374"/>
      <c r="Z22374"/>
      <c r="AB22374" s="1"/>
      <c r="AC22374" s="1"/>
      <c r="AH22374" s="1"/>
      <c r="AI22374" s="1"/>
      <c r="AJ22374"/>
      <c r="AK22374"/>
    </row>
    <row r="22375" spans="20:37" x14ac:dyDescent="0.25">
      <c r="T22375"/>
      <c r="U22375"/>
      <c r="V22375"/>
      <c r="W22375"/>
      <c r="Z22375"/>
      <c r="AB22375" s="1"/>
      <c r="AC22375" s="1"/>
      <c r="AH22375" s="1"/>
      <c r="AI22375" s="1"/>
      <c r="AJ22375"/>
      <c r="AK22375"/>
    </row>
    <row r="22376" spans="20:37" x14ac:dyDescent="0.25">
      <c r="T22376"/>
      <c r="U22376"/>
      <c r="V22376"/>
      <c r="W22376"/>
      <c r="Z22376"/>
      <c r="AB22376" s="1"/>
      <c r="AC22376" s="1"/>
      <c r="AH22376" s="1"/>
      <c r="AI22376" s="1"/>
      <c r="AJ22376"/>
      <c r="AK22376"/>
    </row>
    <row r="22377" spans="20:37" x14ac:dyDescent="0.25">
      <c r="T22377"/>
      <c r="U22377"/>
      <c r="V22377"/>
      <c r="W22377"/>
      <c r="Z22377"/>
      <c r="AB22377" s="1"/>
      <c r="AC22377" s="1"/>
      <c r="AH22377" s="1"/>
      <c r="AI22377" s="1"/>
      <c r="AJ22377"/>
      <c r="AK22377"/>
    </row>
    <row r="22378" spans="20:37" x14ac:dyDescent="0.25">
      <c r="T22378"/>
      <c r="U22378"/>
      <c r="V22378"/>
      <c r="W22378"/>
      <c r="Z22378"/>
      <c r="AB22378" s="1"/>
      <c r="AC22378" s="1"/>
      <c r="AH22378" s="1"/>
      <c r="AI22378" s="1"/>
      <c r="AJ22378"/>
      <c r="AK22378"/>
    </row>
    <row r="22379" spans="20:37" x14ac:dyDescent="0.25">
      <c r="T22379"/>
      <c r="U22379"/>
      <c r="V22379"/>
      <c r="W22379"/>
      <c r="Z22379"/>
      <c r="AB22379" s="1"/>
      <c r="AC22379" s="1"/>
      <c r="AH22379" s="1"/>
      <c r="AI22379" s="1"/>
      <c r="AJ22379"/>
      <c r="AK22379"/>
    </row>
    <row r="22380" spans="20:37" x14ac:dyDescent="0.25">
      <c r="T22380"/>
      <c r="U22380"/>
      <c r="V22380"/>
      <c r="W22380"/>
      <c r="Z22380"/>
      <c r="AB22380" s="1"/>
      <c r="AC22380" s="1"/>
      <c r="AH22380" s="1"/>
      <c r="AI22380" s="1"/>
      <c r="AJ22380"/>
      <c r="AK22380"/>
    </row>
    <row r="22381" spans="20:37" x14ac:dyDescent="0.25">
      <c r="T22381"/>
      <c r="U22381"/>
      <c r="V22381"/>
      <c r="W22381"/>
      <c r="Z22381"/>
      <c r="AB22381" s="1"/>
      <c r="AC22381" s="1"/>
      <c r="AH22381" s="1"/>
      <c r="AI22381" s="1"/>
      <c r="AJ22381"/>
      <c r="AK22381"/>
    </row>
    <row r="22382" spans="20:37" x14ac:dyDescent="0.25">
      <c r="T22382"/>
      <c r="U22382"/>
      <c r="V22382"/>
      <c r="W22382"/>
      <c r="Z22382"/>
      <c r="AB22382" s="1"/>
      <c r="AC22382" s="1"/>
      <c r="AH22382" s="1"/>
      <c r="AI22382" s="1"/>
      <c r="AJ22382"/>
      <c r="AK22382"/>
    </row>
    <row r="22383" spans="20:37" x14ac:dyDescent="0.25">
      <c r="T22383"/>
      <c r="U22383"/>
      <c r="V22383"/>
      <c r="W22383"/>
      <c r="Z22383"/>
      <c r="AB22383" s="1"/>
      <c r="AC22383" s="1"/>
      <c r="AH22383" s="1"/>
      <c r="AI22383" s="1"/>
      <c r="AJ22383"/>
      <c r="AK22383"/>
    </row>
    <row r="22384" spans="20:37" x14ac:dyDescent="0.25">
      <c r="T22384"/>
      <c r="U22384"/>
      <c r="V22384"/>
      <c r="W22384"/>
      <c r="Z22384"/>
      <c r="AB22384" s="1"/>
      <c r="AC22384" s="1"/>
      <c r="AH22384" s="1"/>
      <c r="AI22384" s="1"/>
      <c r="AJ22384"/>
      <c r="AK22384"/>
    </row>
    <row r="22385" spans="20:37" x14ac:dyDescent="0.25">
      <c r="T22385"/>
      <c r="U22385"/>
      <c r="V22385"/>
      <c r="W22385"/>
      <c r="Z22385"/>
      <c r="AB22385" s="1"/>
      <c r="AC22385" s="1"/>
      <c r="AH22385" s="1"/>
      <c r="AI22385" s="1"/>
      <c r="AJ22385"/>
      <c r="AK22385"/>
    </row>
    <row r="22386" spans="20:37" x14ac:dyDescent="0.25">
      <c r="T22386"/>
      <c r="U22386"/>
      <c r="V22386"/>
      <c r="W22386"/>
      <c r="Z22386"/>
      <c r="AB22386" s="1"/>
      <c r="AC22386" s="1"/>
      <c r="AH22386" s="1"/>
      <c r="AI22386" s="1"/>
      <c r="AJ22386"/>
      <c r="AK22386"/>
    </row>
    <row r="22387" spans="20:37" x14ac:dyDescent="0.25">
      <c r="T22387"/>
      <c r="U22387"/>
      <c r="V22387"/>
      <c r="W22387"/>
      <c r="Z22387"/>
      <c r="AB22387" s="1"/>
      <c r="AC22387" s="1"/>
      <c r="AH22387" s="1"/>
      <c r="AI22387" s="1"/>
      <c r="AJ22387"/>
      <c r="AK22387"/>
    </row>
    <row r="22388" spans="20:37" x14ac:dyDescent="0.25">
      <c r="T22388"/>
      <c r="U22388"/>
      <c r="V22388"/>
      <c r="W22388"/>
      <c r="Z22388"/>
      <c r="AB22388" s="1"/>
      <c r="AC22388" s="1"/>
      <c r="AH22388" s="1"/>
      <c r="AI22388" s="1"/>
      <c r="AJ22388"/>
      <c r="AK22388"/>
    </row>
    <row r="22389" spans="20:37" x14ac:dyDescent="0.25">
      <c r="T22389"/>
      <c r="U22389"/>
      <c r="V22389"/>
      <c r="W22389"/>
      <c r="Z22389"/>
      <c r="AB22389" s="1"/>
      <c r="AC22389" s="1"/>
      <c r="AH22389" s="1"/>
      <c r="AI22389" s="1"/>
      <c r="AJ22389"/>
      <c r="AK22389"/>
    </row>
    <row r="22390" spans="20:37" x14ac:dyDescent="0.25">
      <c r="T22390"/>
      <c r="U22390"/>
      <c r="V22390"/>
      <c r="W22390"/>
      <c r="Z22390"/>
      <c r="AB22390" s="1"/>
      <c r="AC22390" s="1"/>
      <c r="AH22390" s="1"/>
      <c r="AI22390" s="1"/>
      <c r="AJ22390"/>
      <c r="AK22390"/>
    </row>
    <row r="22391" spans="20:37" x14ac:dyDescent="0.25">
      <c r="T22391"/>
      <c r="U22391"/>
      <c r="V22391"/>
      <c r="W22391"/>
      <c r="Z22391"/>
      <c r="AB22391" s="1"/>
      <c r="AC22391" s="1"/>
      <c r="AH22391" s="1"/>
      <c r="AI22391" s="1"/>
      <c r="AJ22391"/>
      <c r="AK22391"/>
    </row>
    <row r="22392" spans="20:37" x14ac:dyDescent="0.25">
      <c r="T22392"/>
      <c r="U22392"/>
      <c r="V22392"/>
      <c r="W22392"/>
      <c r="Z22392"/>
      <c r="AB22392" s="1"/>
      <c r="AC22392" s="1"/>
      <c r="AH22392" s="1"/>
      <c r="AI22392" s="1"/>
      <c r="AJ22392"/>
      <c r="AK22392"/>
    </row>
    <row r="22393" spans="20:37" x14ac:dyDescent="0.25">
      <c r="T22393"/>
      <c r="U22393"/>
      <c r="V22393"/>
      <c r="W22393"/>
      <c r="Z22393"/>
      <c r="AB22393" s="1"/>
      <c r="AC22393" s="1"/>
      <c r="AH22393" s="1"/>
      <c r="AI22393" s="1"/>
      <c r="AJ22393"/>
      <c r="AK22393"/>
    </row>
    <row r="22394" spans="20:37" x14ac:dyDescent="0.25">
      <c r="T22394"/>
      <c r="U22394"/>
      <c r="V22394"/>
      <c r="W22394"/>
      <c r="Z22394"/>
      <c r="AB22394" s="1"/>
      <c r="AC22394" s="1"/>
      <c r="AH22394" s="1"/>
      <c r="AI22394" s="1"/>
      <c r="AJ22394"/>
      <c r="AK22394"/>
    </row>
    <row r="22395" spans="20:37" x14ac:dyDescent="0.25">
      <c r="T22395"/>
      <c r="U22395"/>
      <c r="V22395"/>
      <c r="W22395"/>
      <c r="Z22395"/>
      <c r="AB22395" s="1"/>
      <c r="AC22395" s="1"/>
      <c r="AH22395" s="1"/>
      <c r="AI22395" s="1"/>
      <c r="AJ22395"/>
      <c r="AK22395"/>
    </row>
    <row r="22396" spans="20:37" x14ac:dyDescent="0.25">
      <c r="T22396"/>
      <c r="U22396"/>
      <c r="V22396"/>
      <c r="W22396"/>
      <c r="Z22396"/>
      <c r="AB22396" s="1"/>
      <c r="AC22396" s="1"/>
      <c r="AH22396" s="1"/>
      <c r="AI22396" s="1"/>
      <c r="AJ22396"/>
      <c r="AK22396"/>
    </row>
    <row r="22397" spans="20:37" x14ac:dyDescent="0.25">
      <c r="T22397"/>
      <c r="U22397"/>
      <c r="V22397"/>
      <c r="W22397"/>
      <c r="Z22397"/>
      <c r="AB22397" s="1"/>
      <c r="AC22397" s="1"/>
      <c r="AH22397" s="1"/>
      <c r="AI22397" s="1"/>
      <c r="AJ22397"/>
      <c r="AK22397"/>
    </row>
    <row r="22398" spans="20:37" x14ac:dyDescent="0.25">
      <c r="T22398"/>
      <c r="U22398"/>
      <c r="V22398"/>
      <c r="W22398"/>
      <c r="Z22398"/>
      <c r="AB22398" s="1"/>
      <c r="AC22398" s="1"/>
      <c r="AH22398" s="1"/>
      <c r="AI22398" s="1"/>
      <c r="AJ22398"/>
      <c r="AK22398"/>
    </row>
    <row r="22399" spans="20:37" x14ac:dyDescent="0.25">
      <c r="T22399"/>
      <c r="U22399"/>
      <c r="V22399"/>
      <c r="W22399"/>
      <c r="Z22399"/>
      <c r="AB22399" s="1"/>
      <c r="AC22399" s="1"/>
      <c r="AH22399" s="1"/>
      <c r="AI22399" s="1"/>
      <c r="AJ22399"/>
      <c r="AK22399"/>
    </row>
    <row r="22400" spans="20:37" x14ac:dyDescent="0.25">
      <c r="T22400"/>
      <c r="U22400"/>
      <c r="V22400"/>
      <c r="W22400"/>
      <c r="Z22400"/>
      <c r="AB22400" s="1"/>
      <c r="AC22400" s="1"/>
      <c r="AH22400" s="1"/>
      <c r="AI22400" s="1"/>
      <c r="AJ22400"/>
      <c r="AK22400"/>
    </row>
    <row r="22401" spans="20:37" x14ac:dyDescent="0.25">
      <c r="T22401"/>
      <c r="U22401"/>
      <c r="V22401"/>
      <c r="W22401"/>
      <c r="Z22401"/>
      <c r="AB22401" s="1"/>
      <c r="AC22401" s="1"/>
      <c r="AH22401" s="1"/>
      <c r="AI22401" s="1"/>
      <c r="AJ22401"/>
      <c r="AK22401"/>
    </row>
    <row r="22402" spans="20:37" x14ac:dyDescent="0.25">
      <c r="T22402"/>
      <c r="U22402"/>
      <c r="V22402"/>
      <c r="W22402"/>
      <c r="Z22402"/>
      <c r="AB22402" s="1"/>
      <c r="AC22402" s="1"/>
      <c r="AH22402" s="1"/>
      <c r="AI22402" s="1"/>
      <c r="AJ22402"/>
      <c r="AK22402"/>
    </row>
    <row r="22403" spans="20:37" x14ac:dyDescent="0.25">
      <c r="T22403"/>
      <c r="U22403"/>
      <c r="V22403"/>
      <c r="W22403"/>
      <c r="Z22403"/>
      <c r="AB22403" s="1"/>
      <c r="AC22403" s="1"/>
      <c r="AH22403" s="1"/>
      <c r="AI22403" s="1"/>
      <c r="AJ22403"/>
      <c r="AK22403"/>
    </row>
    <row r="22404" spans="20:37" x14ac:dyDescent="0.25">
      <c r="T22404"/>
      <c r="U22404"/>
      <c r="V22404"/>
      <c r="W22404"/>
      <c r="Z22404"/>
      <c r="AB22404" s="1"/>
      <c r="AC22404" s="1"/>
      <c r="AH22404" s="1"/>
      <c r="AI22404" s="1"/>
      <c r="AJ22404"/>
      <c r="AK22404"/>
    </row>
    <row r="22405" spans="20:37" x14ac:dyDescent="0.25">
      <c r="T22405"/>
      <c r="U22405"/>
      <c r="V22405"/>
      <c r="W22405"/>
      <c r="Z22405"/>
      <c r="AB22405" s="1"/>
      <c r="AC22405" s="1"/>
      <c r="AH22405" s="1"/>
      <c r="AI22405" s="1"/>
      <c r="AJ22405"/>
      <c r="AK22405"/>
    </row>
    <row r="22406" spans="20:37" x14ac:dyDescent="0.25">
      <c r="T22406"/>
      <c r="U22406"/>
      <c r="V22406"/>
      <c r="W22406"/>
      <c r="Z22406"/>
      <c r="AB22406" s="1"/>
      <c r="AC22406" s="1"/>
      <c r="AH22406" s="1"/>
      <c r="AI22406" s="1"/>
      <c r="AJ22406"/>
      <c r="AK22406"/>
    </row>
    <row r="22407" spans="20:37" x14ac:dyDescent="0.25">
      <c r="T22407"/>
      <c r="U22407"/>
      <c r="V22407"/>
      <c r="W22407"/>
      <c r="Z22407"/>
      <c r="AB22407" s="1"/>
      <c r="AC22407" s="1"/>
      <c r="AH22407" s="1"/>
      <c r="AI22407" s="1"/>
      <c r="AJ22407"/>
      <c r="AK22407"/>
    </row>
    <row r="22408" spans="20:37" x14ac:dyDescent="0.25">
      <c r="T22408"/>
      <c r="U22408"/>
      <c r="V22408"/>
      <c r="W22408"/>
      <c r="Z22408"/>
      <c r="AB22408" s="1"/>
      <c r="AC22408" s="1"/>
      <c r="AH22408" s="1"/>
      <c r="AI22408" s="1"/>
      <c r="AJ22408"/>
      <c r="AK22408"/>
    </row>
    <row r="22409" spans="20:37" x14ac:dyDescent="0.25">
      <c r="T22409"/>
      <c r="U22409"/>
      <c r="V22409"/>
      <c r="W22409"/>
      <c r="Z22409"/>
      <c r="AB22409" s="1"/>
      <c r="AC22409" s="1"/>
      <c r="AH22409" s="1"/>
      <c r="AI22409" s="1"/>
      <c r="AJ22409"/>
      <c r="AK22409"/>
    </row>
    <row r="22410" spans="20:37" x14ac:dyDescent="0.25">
      <c r="T22410"/>
      <c r="U22410"/>
      <c r="V22410"/>
      <c r="W22410"/>
      <c r="Z22410"/>
      <c r="AB22410" s="1"/>
      <c r="AC22410" s="1"/>
      <c r="AH22410" s="1"/>
      <c r="AI22410" s="1"/>
      <c r="AJ22410"/>
      <c r="AK22410"/>
    </row>
    <row r="22411" spans="20:37" x14ac:dyDescent="0.25">
      <c r="T22411"/>
      <c r="U22411"/>
      <c r="V22411"/>
      <c r="W22411"/>
      <c r="Z22411"/>
      <c r="AB22411" s="1"/>
      <c r="AC22411" s="1"/>
      <c r="AH22411" s="1"/>
      <c r="AI22411" s="1"/>
      <c r="AJ22411"/>
      <c r="AK22411"/>
    </row>
    <row r="22412" spans="20:37" x14ac:dyDescent="0.25">
      <c r="T22412"/>
      <c r="U22412"/>
      <c r="V22412"/>
      <c r="W22412"/>
      <c r="Z22412"/>
      <c r="AB22412" s="1"/>
      <c r="AC22412" s="1"/>
      <c r="AH22412" s="1"/>
      <c r="AI22412" s="1"/>
      <c r="AJ22412"/>
      <c r="AK22412"/>
    </row>
    <row r="22413" spans="20:37" x14ac:dyDescent="0.25">
      <c r="T22413"/>
      <c r="U22413"/>
      <c r="V22413"/>
      <c r="W22413"/>
      <c r="Z22413"/>
      <c r="AB22413" s="1"/>
      <c r="AC22413" s="1"/>
      <c r="AH22413" s="1"/>
      <c r="AI22413" s="1"/>
      <c r="AJ22413"/>
      <c r="AK22413"/>
    </row>
    <row r="22414" spans="20:37" x14ac:dyDescent="0.25">
      <c r="T22414"/>
      <c r="U22414"/>
      <c r="V22414"/>
      <c r="W22414"/>
      <c r="Z22414"/>
      <c r="AB22414" s="1"/>
      <c r="AC22414" s="1"/>
      <c r="AH22414" s="1"/>
      <c r="AI22414" s="1"/>
      <c r="AJ22414"/>
      <c r="AK22414"/>
    </row>
    <row r="22415" spans="20:37" x14ac:dyDescent="0.25">
      <c r="T22415"/>
      <c r="U22415"/>
      <c r="V22415"/>
      <c r="W22415"/>
      <c r="Z22415"/>
      <c r="AB22415" s="1"/>
      <c r="AC22415" s="1"/>
      <c r="AH22415" s="1"/>
      <c r="AI22415" s="1"/>
      <c r="AJ22415"/>
      <c r="AK22415"/>
    </row>
    <row r="22416" spans="20:37" x14ac:dyDescent="0.25">
      <c r="T22416"/>
      <c r="U22416"/>
      <c r="V22416"/>
      <c r="W22416"/>
      <c r="Z22416"/>
      <c r="AB22416" s="1"/>
      <c r="AC22416" s="1"/>
      <c r="AH22416" s="1"/>
      <c r="AI22416" s="1"/>
      <c r="AJ22416"/>
      <c r="AK22416"/>
    </row>
    <row r="22417" spans="20:37" x14ac:dyDescent="0.25">
      <c r="T22417"/>
      <c r="U22417"/>
      <c r="V22417"/>
      <c r="W22417"/>
      <c r="Z22417"/>
      <c r="AB22417" s="1"/>
      <c r="AC22417" s="1"/>
      <c r="AH22417" s="1"/>
      <c r="AI22417" s="1"/>
      <c r="AJ22417"/>
      <c r="AK22417"/>
    </row>
    <row r="22418" spans="20:37" x14ac:dyDescent="0.25">
      <c r="T22418"/>
      <c r="U22418"/>
      <c r="V22418"/>
      <c r="W22418"/>
      <c r="Z22418"/>
      <c r="AB22418" s="1"/>
      <c r="AC22418" s="1"/>
      <c r="AH22418" s="1"/>
      <c r="AI22418" s="1"/>
      <c r="AJ22418"/>
      <c r="AK22418"/>
    </row>
    <row r="22419" spans="20:37" x14ac:dyDescent="0.25">
      <c r="T22419"/>
      <c r="U22419"/>
      <c r="V22419"/>
      <c r="W22419"/>
      <c r="Z22419"/>
      <c r="AB22419" s="1"/>
      <c r="AC22419" s="1"/>
      <c r="AH22419" s="1"/>
      <c r="AI22419" s="1"/>
      <c r="AJ22419"/>
      <c r="AK22419"/>
    </row>
    <row r="22420" spans="20:37" x14ac:dyDescent="0.25">
      <c r="T22420"/>
      <c r="U22420"/>
      <c r="V22420"/>
      <c r="W22420"/>
      <c r="Z22420"/>
      <c r="AB22420" s="1"/>
      <c r="AC22420" s="1"/>
      <c r="AH22420" s="1"/>
      <c r="AI22420" s="1"/>
      <c r="AJ22420"/>
      <c r="AK22420"/>
    </row>
    <row r="22421" spans="20:37" x14ac:dyDescent="0.25">
      <c r="T22421"/>
      <c r="U22421"/>
      <c r="V22421"/>
      <c r="W22421"/>
      <c r="Z22421"/>
      <c r="AB22421" s="1"/>
      <c r="AC22421" s="1"/>
      <c r="AH22421" s="1"/>
      <c r="AI22421" s="1"/>
      <c r="AJ22421"/>
      <c r="AK22421"/>
    </row>
    <row r="22422" spans="20:37" x14ac:dyDescent="0.25">
      <c r="T22422"/>
      <c r="U22422"/>
      <c r="V22422"/>
      <c r="W22422"/>
      <c r="Z22422"/>
      <c r="AB22422" s="1"/>
      <c r="AC22422" s="1"/>
      <c r="AH22422" s="1"/>
      <c r="AI22422" s="1"/>
      <c r="AJ22422"/>
      <c r="AK22422"/>
    </row>
    <row r="22423" spans="20:37" x14ac:dyDescent="0.25">
      <c r="T22423"/>
      <c r="U22423"/>
      <c r="V22423"/>
      <c r="W22423"/>
      <c r="Z22423"/>
      <c r="AB22423" s="1"/>
      <c r="AC22423" s="1"/>
      <c r="AH22423" s="1"/>
      <c r="AI22423" s="1"/>
      <c r="AJ22423"/>
      <c r="AK22423"/>
    </row>
    <row r="22424" spans="20:37" x14ac:dyDescent="0.25">
      <c r="T22424"/>
      <c r="U22424"/>
      <c r="V22424"/>
      <c r="W22424"/>
      <c r="Z22424"/>
      <c r="AB22424" s="1"/>
      <c r="AC22424" s="1"/>
      <c r="AH22424" s="1"/>
      <c r="AI22424" s="1"/>
      <c r="AJ22424"/>
      <c r="AK22424"/>
    </row>
    <row r="22425" spans="20:37" x14ac:dyDescent="0.25">
      <c r="T22425"/>
      <c r="U22425"/>
      <c r="V22425"/>
      <c r="W22425"/>
      <c r="Z22425"/>
      <c r="AB22425" s="1"/>
      <c r="AC22425" s="1"/>
      <c r="AH22425" s="1"/>
      <c r="AI22425" s="1"/>
      <c r="AJ22425"/>
      <c r="AK22425"/>
    </row>
    <row r="22426" spans="20:37" x14ac:dyDescent="0.25">
      <c r="T22426"/>
      <c r="U22426"/>
      <c r="V22426"/>
      <c r="W22426"/>
      <c r="Z22426"/>
      <c r="AB22426" s="1"/>
      <c r="AC22426" s="1"/>
      <c r="AH22426" s="1"/>
      <c r="AI22426" s="1"/>
      <c r="AJ22426"/>
      <c r="AK22426"/>
    </row>
    <row r="22427" spans="20:37" x14ac:dyDescent="0.25">
      <c r="T22427"/>
      <c r="U22427"/>
      <c r="V22427"/>
      <c r="W22427"/>
      <c r="Z22427"/>
      <c r="AB22427" s="1"/>
      <c r="AC22427" s="1"/>
      <c r="AH22427" s="1"/>
      <c r="AI22427" s="1"/>
      <c r="AJ22427"/>
      <c r="AK22427"/>
    </row>
    <row r="22428" spans="20:37" x14ac:dyDescent="0.25">
      <c r="T22428"/>
      <c r="U22428"/>
      <c r="V22428"/>
      <c r="W22428"/>
      <c r="Z22428"/>
      <c r="AB22428" s="1"/>
      <c r="AC22428" s="1"/>
      <c r="AH22428" s="1"/>
      <c r="AI22428" s="1"/>
      <c r="AJ22428"/>
      <c r="AK22428"/>
    </row>
    <row r="22429" spans="20:37" x14ac:dyDescent="0.25">
      <c r="T22429"/>
      <c r="U22429"/>
      <c r="V22429"/>
      <c r="W22429"/>
      <c r="Z22429"/>
      <c r="AB22429" s="1"/>
      <c r="AC22429" s="1"/>
      <c r="AH22429" s="1"/>
      <c r="AI22429" s="1"/>
      <c r="AJ22429"/>
      <c r="AK22429"/>
    </row>
    <row r="22430" spans="20:37" x14ac:dyDescent="0.25">
      <c r="T22430"/>
      <c r="U22430"/>
      <c r="V22430"/>
      <c r="W22430"/>
      <c r="Z22430"/>
      <c r="AB22430" s="1"/>
      <c r="AC22430" s="1"/>
      <c r="AH22430" s="1"/>
      <c r="AI22430" s="1"/>
      <c r="AJ22430"/>
      <c r="AK22430"/>
    </row>
    <row r="22431" spans="20:37" x14ac:dyDescent="0.25">
      <c r="T22431"/>
      <c r="U22431"/>
      <c r="V22431"/>
      <c r="W22431"/>
      <c r="Z22431"/>
      <c r="AB22431" s="1"/>
      <c r="AC22431" s="1"/>
      <c r="AH22431" s="1"/>
      <c r="AI22431" s="1"/>
      <c r="AJ22431"/>
      <c r="AK22431"/>
    </row>
    <row r="22432" spans="20:37" x14ac:dyDescent="0.25">
      <c r="T22432"/>
      <c r="U22432"/>
      <c r="V22432"/>
      <c r="W22432"/>
      <c r="Z22432"/>
      <c r="AB22432" s="1"/>
      <c r="AC22432" s="1"/>
      <c r="AH22432" s="1"/>
      <c r="AI22432" s="1"/>
      <c r="AJ22432"/>
      <c r="AK22432"/>
    </row>
    <row r="22433" spans="20:37" x14ac:dyDescent="0.25">
      <c r="T22433"/>
      <c r="U22433"/>
      <c r="V22433"/>
      <c r="W22433"/>
      <c r="Z22433"/>
      <c r="AB22433" s="1"/>
      <c r="AC22433" s="1"/>
      <c r="AH22433" s="1"/>
      <c r="AI22433" s="1"/>
      <c r="AJ22433"/>
      <c r="AK22433"/>
    </row>
    <row r="22434" spans="20:37" x14ac:dyDescent="0.25">
      <c r="T22434"/>
      <c r="U22434"/>
      <c r="V22434"/>
      <c r="W22434"/>
      <c r="Z22434"/>
      <c r="AB22434" s="1"/>
      <c r="AC22434" s="1"/>
      <c r="AH22434" s="1"/>
      <c r="AI22434" s="1"/>
      <c r="AJ22434"/>
      <c r="AK22434"/>
    </row>
    <row r="22435" spans="20:37" x14ac:dyDescent="0.25">
      <c r="T22435"/>
      <c r="U22435"/>
      <c r="V22435"/>
      <c r="W22435"/>
      <c r="Z22435"/>
      <c r="AB22435" s="1"/>
      <c r="AC22435" s="1"/>
      <c r="AH22435" s="1"/>
      <c r="AI22435" s="1"/>
      <c r="AJ22435"/>
      <c r="AK22435"/>
    </row>
    <row r="22436" spans="20:37" x14ac:dyDescent="0.25">
      <c r="T22436"/>
      <c r="U22436"/>
      <c r="V22436"/>
      <c r="W22436"/>
      <c r="Z22436"/>
      <c r="AB22436" s="1"/>
      <c r="AC22436" s="1"/>
      <c r="AH22436" s="1"/>
      <c r="AI22436" s="1"/>
      <c r="AJ22436"/>
      <c r="AK22436"/>
    </row>
    <row r="22437" spans="20:37" x14ac:dyDescent="0.25">
      <c r="T22437"/>
      <c r="U22437"/>
      <c r="V22437"/>
      <c r="W22437"/>
      <c r="Z22437"/>
      <c r="AB22437" s="1"/>
      <c r="AC22437" s="1"/>
      <c r="AH22437" s="1"/>
      <c r="AI22437" s="1"/>
      <c r="AJ22437"/>
      <c r="AK22437"/>
    </row>
    <row r="22438" spans="20:37" x14ac:dyDescent="0.25">
      <c r="T22438"/>
      <c r="U22438"/>
      <c r="V22438"/>
      <c r="W22438"/>
      <c r="Z22438"/>
      <c r="AB22438" s="1"/>
      <c r="AC22438" s="1"/>
      <c r="AH22438" s="1"/>
      <c r="AI22438" s="1"/>
      <c r="AJ22438"/>
      <c r="AK22438"/>
    </row>
    <row r="22439" spans="20:37" x14ac:dyDescent="0.25">
      <c r="T22439"/>
      <c r="U22439"/>
      <c r="V22439"/>
      <c r="W22439"/>
      <c r="Z22439"/>
      <c r="AB22439" s="1"/>
      <c r="AC22439" s="1"/>
      <c r="AH22439" s="1"/>
      <c r="AI22439" s="1"/>
      <c r="AJ22439"/>
      <c r="AK22439"/>
    </row>
    <row r="22440" spans="20:37" x14ac:dyDescent="0.25">
      <c r="T22440"/>
      <c r="U22440"/>
      <c r="V22440"/>
      <c r="W22440"/>
      <c r="Z22440"/>
      <c r="AB22440" s="1"/>
      <c r="AC22440" s="1"/>
      <c r="AH22440" s="1"/>
      <c r="AI22440" s="1"/>
      <c r="AJ22440"/>
      <c r="AK22440"/>
    </row>
    <row r="22441" spans="20:37" x14ac:dyDescent="0.25">
      <c r="T22441"/>
      <c r="U22441"/>
      <c r="V22441"/>
      <c r="W22441"/>
      <c r="Z22441"/>
      <c r="AB22441" s="1"/>
      <c r="AC22441" s="1"/>
      <c r="AH22441" s="1"/>
      <c r="AI22441" s="1"/>
      <c r="AJ22441"/>
      <c r="AK22441"/>
    </row>
    <row r="22442" spans="20:37" x14ac:dyDescent="0.25">
      <c r="T22442"/>
      <c r="U22442"/>
      <c r="V22442"/>
      <c r="W22442"/>
      <c r="Z22442"/>
      <c r="AB22442" s="1"/>
      <c r="AC22442" s="1"/>
      <c r="AH22442" s="1"/>
      <c r="AI22442" s="1"/>
      <c r="AJ22442"/>
      <c r="AK22442"/>
    </row>
    <row r="22443" spans="20:37" x14ac:dyDescent="0.25">
      <c r="T22443"/>
      <c r="U22443"/>
      <c r="V22443"/>
      <c r="W22443"/>
      <c r="Z22443"/>
      <c r="AB22443" s="1"/>
      <c r="AC22443" s="1"/>
      <c r="AH22443" s="1"/>
      <c r="AI22443" s="1"/>
      <c r="AJ22443"/>
      <c r="AK22443"/>
    </row>
    <row r="22444" spans="20:37" x14ac:dyDescent="0.25">
      <c r="T22444"/>
      <c r="U22444"/>
      <c r="V22444"/>
      <c r="W22444"/>
      <c r="Z22444"/>
      <c r="AB22444" s="1"/>
      <c r="AC22444" s="1"/>
      <c r="AH22444" s="1"/>
      <c r="AI22444" s="1"/>
      <c r="AJ22444"/>
      <c r="AK22444"/>
    </row>
    <row r="22445" spans="20:37" x14ac:dyDescent="0.25">
      <c r="T22445"/>
      <c r="U22445"/>
      <c r="V22445"/>
      <c r="W22445"/>
      <c r="Z22445"/>
      <c r="AB22445" s="1"/>
      <c r="AC22445" s="1"/>
      <c r="AH22445" s="1"/>
      <c r="AI22445" s="1"/>
      <c r="AJ22445"/>
      <c r="AK22445"/>
    </row>
    <row r="22446" spans="20:37" x14ac:dyDescent="0.25">
      <c r="T22446"/>
      <c r="U22446"/>
      <c r="V22446"/>
      <c r="W22446"/>
      <c r="Z22446"/>
      <c r="AB22446" s="1"/>
      <c r="AC22446" s="1"/>
      <c r="AH22446" s="1"/>
      <c r="AI22446" s="1"/>
      <c r="AJ22446"/>
      <c r="AK22446"/>
    </row>
    <row r="22447" spans="20:37" x14ac:dyDescent="0.25">
      <c r="T22447"/>
      <c r="U22447"/>
      <c r="V22447"/>
      <c r="W22447"/>
      <c r="Z22447"/>
      <c r="AB22447" s="1"/>
      <c r="AC22447" s="1"/>
      <c r="AH22447" s="1"/>
      <c r="AI22447" s="1"/>
      <c r="AJ22447"/>
      <c r="AK22447"/>
    </row>
    <row r="22448" spans="20:37" x14ac:dyDescent="0.25">
      <c r="T22448"/>
      <c r="U22448"/>
      <c r="V22448"/>
      <c r="W22448"/>
      <c r="Z22448"/>
      <c r="AB22448" s="1"/>
      <c r="AC22448" s="1"/>
      <c r="AH22448" s="1"/>
      <c r="AI22448" s="1"/>
      <c r="AJ22448"/>
      <c r="AK22448"/>
    </row>
    <row r="22449" spans="20:37" x14ac:dyDescent="0.25">
      <c r="T22449"/>
      <c r="U22449"/>
      <c r="V22449"/>
      <c r="W22449"/>
      <c r="Z22449"/>
      <c r="AB22449" s="1"/>
      <c r="AC22449" s="1"/>
      <c r="AH22449" s="1"/>
      <c r="AI22449" s="1"/>
      <c r="AJ22449"/>
      <c r="AK22449"/>
    </row>
    <row r="22450" spans="20:37" x14ac:dyDescent="0.25">
      <c r="T22450"/>
      <c r="U22450"/>
      <c r="V22450"/>
      <c r="W22450"/>
      <c r="Z22450"/>
      <c r="AB22450" s="1"/>
      <c r="AC22450" s="1"/>
      <c r="AH22450" s="1"/>
      <c r="AI22450" s="1"/>
      <c r="AJ22450"/>
      <c r="AK22450"/>
    </row>
    <row r="22451" spans="20:37" x14ac:dyDescent="0.25">
      <c r="T22451"/>
      <c r="U22451"/>
      <c r="V22451"/>
      <c r="W22451"/>
      <c r="Z22451"/>
      <c r="AB22451" s="1"/>
      <c r="AC22451" s="1"/>
      <c r="AH22451" s="1"/>
      <c r="AI22451" s="1"/>
      <c r="AJ22451"/>
      <c r="AK22451"/>
    </row>
    <row r="22452" spans="20:37" x14ac:dyDescent="0.25">
      <c r="T22452"/>
      <c r="U22452"/>
      <c r="V22452"/>
      <c r="W22452"/>
      <c r="Z22452"/>
      <c r="AB22452" s="1"/>
      <c r="AC22452" s="1"/>
      <c r="AH22452" s="1"/>
      <c r="AI22452" s="1"/>
      <c r="AJ22452"/>
      <c r="AK22452"/>
    </row>
    <row r="22453" spans="20:37" x14ac:dyDescent="0.25">
      <c r="T22453"/>
      <c r="U22453"/>
      <c r="V22453"/>
      <c r="W22453"/>
      <c r="Z22453"/>
      <c r="AB22453" s="1"/>
      <c r="AC22453" s="1"/>
      <c r="AH22453" s="1"/>
      <c r="AI22453" s="1"/>
      <c r="AJ22453"/>
      <c r="AK22453"/>
    </row>
    <row r="22454" spans="20:37" x14ac:dyDescent="0.25">
      <c r="T22454"/>
      <c r="U22454"/>
      <c r="V22454"/>
      <c r="W22454"/>
      <c r="Z22454"/>
      <c r="AB22454" s="1"/>
      <c r="AC22454" s="1"/>
      <c r="AH22454" s="1"/>
      <c r="AI22454" s="1"/>
      <c r="AJ22454"/>
      <c r="AK22454"/>
    </row>
    <row r="22455" spans="20:37" x14ac:dyDescent="0.25">
      <c r="T22455"/>
      <c r="U22455"/>
      <c r="V22455"/>
      <c r="W22455"/>
      <c r="Z22455"/>
      <c r="AB22455" s="1"/>
      <c r="AC22455" s="1"/>
      <c r="AH22455" s="1"/>
      <c r="AI22455" s="1"/>
      <c r="AJ22455"/>
      <c r="AK22455"/>
    </row>
    <row r="22456" spans="20:37" x14ac:dyDescent="0.25">
      <c r="T22456"/>
      <c r="U22456"/>
      <c r="V22456"/>
      <c r="W22456"/>
      <c r="Z22456"/>
      <c r="AB22456" s="1"/>
      <c r="AC22456" s="1"/>
      <c r="AH22456" s="1"/>
      <c r="AI22456" s="1"/>
      <c r="AJ22456"/>
      <c r="AK22456"/>
    </row>
    <row r="22457" spans="20:37" x14ac:dyDescent="0.25">
      <c r="T22457"/>
      <c r="U22457"/>
      <c r="V22457"/>
      <c r="W22457"/>
      <c r="Z22457"/>
      <c r="AB22457" s="1"/>
      <c r="AC22457" s="1"/>
      <c r="AH22457" s="1"/>
      <c r="AI22457" s="1"/>
      <c r="AJ22457"/>
      <c r="AK22457"/>
    </row>
    <row r="22458" spans="20:37" x14ac:dyDescent="0.25">
      <c r="T22458"/>
      <c r="U22458"/>
      <c r="V22458"/>
      <c r="W22458"/>
      <c r="Z22458"/>
      <c r="AB22458" s="1"/>
      <c r="AC22458" s="1"/>
      <c r="AH22458" s="1"/>
      <c r="AI22458" s="1"/>
      <c r="AJ22458"/>
      <c r="AK22458"/>
    </row>
    <row r="22459" spans="20:37" x14ac:dyDescent="0.25">
      <c r="T22459"/>
      <c r="U22459"/>
      <c r="V22459"/>
      <c r="W22459"/>
      <c r="Z22459"/>
      <c r="AB22459" s="1"/>
      <c r="AC22459" s="1"/>
      <c r="AH22459" s="1"/>
      <c r="AI22459" s="1"/>
      <c r="AJ22459"/>
      <c r="AK22459"/>
    </row>
    <row r="22460" spans="20:37" x14ac:dyDescent="0.25">
      <c r="T22460"/>
      <c r="U22460"/>
      <c r="V22460"/>
      <c r="W22460"/>
      <c r="Z22460"/>
      <c r="AB22460" s="1"/>
      <c r="AC22460" s="1"/>
      <c r="AH22460" s="1"/>
      <c r="AI22460" s="1"/>
      <c r="AJ22460"/>
      <c r="AK22460"/>
    </row>
    <row r="22461" spans="20:37" x14ac:dyDescent="0.25">
      <c r="T22461"/>
      <c r="U22461"/>
      <c r="V22461"/>
      <c r="W22461"/>
      <c r="Z22461"/>
      <c r="AB22461" s="1"/>
      <c r="AC22461" s="1"/>
      <c r="AH22461" s="1"/>
      <c r="AI22461" s="1"/>
      <c r="AJ22461"/>
      <c r="AK22461"/>
    </row>
    <row r="22462" spans="20:37" x14ac:dyDescent="0.25">
      <c r="T22462"/>
      <c r="U22462"/>
      <c r="V22462"/>
      <c r="W22462"/>
      <c r="Z22462"/>
      <c r="AB22462" s="1"/>
      <c r="AC22462" s="1"/>
      <c r="AH22462" s="1"/>
      <c r="AI22462" s="1"/>
      <c r="AJ22462"/>
      <c r="AK22462"/>
    </row>
    <row r="22463" spans="20:37" x14ac:dyDescent="0.25">
      <c r="T22463"/>
      <c r="U22463"/>
      <c r="V22463"/>
      <c r="W22463"/>
      <c r="Z22463"/>
      <c r="AB22463" s="1"/>
      <c r="AC22463" s="1"/>
      <c r="AH22463" s="1"/>
      <c r="AI22463" s="1"/>
      <c r="AJ22463"/>
      <c r="AK22463"/>
    </row>
    <row r="22464" spans="20:37" x14ac:dyDescent="0.25">
      <c r="T22464"/>
      <c r="U22464"/>
      <c r="V22464"/>
      <c r="W22464"/>
      <c r="Z22464"/>
      <c r="AB22464" s="1"/>
      <c r="AC22464" s="1"/>
      <c r="AH22464" s="1"/>
      <c r="AI22464" s="1"/>
      <c r="AJ22464"/>
      <c r="AK22464"/>
    </row>
    <row r="22465" spans="20:37" x14ac:dyDescent="0.25">
      <c r="T22465"/>
      <c r="U22465"/>
      <c r="V22465"/>
      <c r="W22465"/>
      <c r="Z22465"/>
      <c r="AB22465" s="1"/>
      <c r="AC22465" s="1"/>
      <c r="AH22465" s="1"/>
      <c r="AI22465" s="1"/>
      <c r="AJ22465"/>
      <c r="AK22465"/>
    </row>
    <row r="22466" spans="20:37" x14ac:dyDescent="0.25">
      <c r="T22466"/>
      <c r="U22466"/>
      <c r="V22466"/>
      <c r="W22466"/>
      <c r="Z22466"/>
      <c r="AB22466" s="1"/>
      <c r="AC22466" s="1"/>
      <c r="AH22466" s="1"/>
      <c r="AI22466" s="1"/>
      <c r="AJ22466"/>
      <c r="AK22466"/>
    </row>
    <row r="22467" spans="20:37" x14ac:dyDescent="0.25">
      <c r="T22467"/>
      <c r="U22467"/>
      <c r="V22467"/>
      <c r="W22467"/>
      <c r="Z22467"/>
      <c r="AB22467" s="1"/>
      <c r="AC22467" s="1"/>
      <c r="AH22467" s="1"/>
      <c r="AI22467" s="1"/>
      <c r="AJ22467"/>
      <c r="AK22467"/>
    </row>
    <row r="22468" spans="20:37" x14ac:dyDescent="0.25">
      <c r="T22468"/>
      <c r="U22468"/>
      <c r="V22468"/>
      <c r="W22468"/>
      <c r="Z22468"/>
      <c r="AB22468" s="1"/>
      <c r="AC22468" s="1"/>
      <c r="AH22468" s="1"/>
      <c r="AI22468" s="1"/>
      <c r="AJ22468"/>
      <c r="AK22468"/>
    </row>
    <row r="22469" spans="20:37" x14ac:dyDescent="0.25">
      <c r="T22469"/>
      <c r="U22469"/>
      <c r="V22469"/>
      <c r="W22469"/>
      <c r="Z22469"/>
      <c r="AB22469" s="1"/>
      <c r="AC22469" s="1"/>
      <c r="AH22469" s="1"/>
      <c r="AI22469" s="1"/>
      <c r="AJ22469"/>
      <c r="AK22469"/>
    </row>
    <row r="22470" spans="20:37" x14ac:dyDescent="0.25">
      <c r="T22470"/>
      <c r="U22470"/>
      <c r="V22470"/>
      <c r="W22470"/>
      <c r="Z22470"/>
      <c r="AB22470" s="1"/>
      <c r="AC22470" s="1"/>
      <c r="AH22470" s="1"/>
      <c r="AI22470" s="1"/>
      <c r="AJ22470"/>
      <c r="AK22470"/>
    </row>
    <row r="22471" spans="20:37" x14ac:dyDescent="0.25">
      <c r="T22471"/>
      <c r="U22471"/>
      <c r="V22471"/>
      <c r="W22471"/>
      <c r="Z22471"/>
      <c r="AB22471" s="1"/>
      <c r="AC22471" s="1"/>
      <c r="AH22471" s="1"/>
      <c r="AI22471" s="1"/>
      <c r="AJ22471"/>
      <c r="AK22471"/>
    </row>
    <row r="22472" spans="20:37" x14ac:dyDescent="0.25">
      <c r="T22472"/>
      <c r="U22472"/>
      <c r="V22472"/>
      <c r="W22472"/>
      <c r="Z22472"/>
      <c r="AB22472" s="1"/>
      <c r="AC22472" s="1"/>
      <c r="AH22472" s="1"/>
      <c r="AI22472" s="1"/>
      <c r="AJ22472"/>
      <c r="AK22472"/>
    </row>
    <row r="22473" spans="20:37" x14ac:dyDescent="0.25">
      <c r="T22473"/>
      <c r="U22473"/>
      <c r="V22473"/>
      <c r="W22473"/>
      <c r="Z22473"/>
      <c r="AB22473" s="1"/>
      <c r="AC22473" s="1"/>
      <c r="AH22473" s="1"/>
      <c r="AI22473" s="1"/>
      <c r="AJ22473"/>
      <c r="AK22473"/>
    </row>
    <row r="22474" spans="20:37" x14ac:dyDescent="0.25">
      <c r="T22474"/>
      <c r="U22474"/>
      <c r="V22474"/>
      <c r="W22474"/>
      <c r="Z22474"/>
      <c r="AB22474" s="1"/>
      <c r="AC22474" s="1"/>
      <c r="AH22474" s="1"/>
      <c r="AI22474" s="1"/>
      <c r="AJ22474"/>
      <c r="AK22474"/>
    </row>
    <row r="22475" spans="20:37" x14ac:dyDescent="0.25">
      <c r="T22475"/>
      <c r="U22475"/>
      <c r="V22475"/>
      <c r="W22475"/>
      <c r="Z22475"/>
      <c r="AB22475" s="1"/>
      <c r="AC22475" s="1"/>
      <c r="AH22475" s="1"/>
      <c r="AI22475" s="1"/>
      <c r="AJ22475"/>
      <c r="AK22475"/>
    </row>
    <row r="22476" spans="20:37" x14ac:dyDescent="0.25">
      <c r="T22476"/>
      <c r="U22476"/>
      <c r="V22476"/>
      <c r="W22476"/>
      <c r="Z22476"/>
      <c r="AB22476" s="1"/>
      <c r="AC22476" s="1"/>
      <c r="AH22476" s="1"/>
      <c r="AI22476" s="1"/>
      <c r="AJ22476"/>
      <c r="AK22476"/>
    </row>
    <row r="22477" spans="20:37" x14ac:dyDescent="0.25">
      <c r="T22477"/>
      <c r="U22477"/>
      <c r="V22477"/>
      <c r="W22477"/>
      <c r="Z22477"/>
      <c r="AB22477" s="1"/>
      <c r="AC22477" s="1"/>
      <c r="AH22477" s="1"/>
      <c r="AI22477" s="1"/>
      <c r="AJ22477"/>
      <c r="AK22477"/>
    </row>
    <row r="22478" spans="20:37" x14ac:dyDescent="0.25">
      <c r="T22478"/>
      <c r="U22478"/>
      <c r="V22478"/>
      <c r="W22478"/>
      <c r="Z22478"/>
      <c r="AB22478" s="1"/>
      <c r="AC22478" s="1"/>
      <c r="AH22478" s="1"/>
      <c r="AI22478" s="1"/>
      <c r="AJ22478"/>
      <c r="AK22478"/>
    </row>
    <row r="22479" spans="20:37" x14ac:dyDescent="0.25">
      <c r="T22479"/>
      <c r="U22479"/>
      <c r="V22479"/>
      <c r="W22479"/>
      <c r="Z22479"/>
      <c r="AB22479" s="1"/>
      <c r="AC22479" s="1"/>
      <c r="AH22479" s="1"/>
      <c r="AI22479" s="1"/>
      <c r="AJ22479"/>
      <c r="AK22479"/>
    </row>
    <row r="22480" spans="20:37" x14ac:dyDescent="0.25">
      <c r="T22480"/>
      <c r="U22480"/>
      <c r="V22480"/>
      <c r="W22480"/>
      <c r="Z22480"/>
      <c r="AB22480" s="1"/>
      <c r="AC22480" s="1"/>
      <c r="AH22480" s="1"/>
      <c r="AI22480" s="1"/>
      <c r="AJ22480"/>
      <c r="AK22480"/>
    </row>
    <row r="22481" spans="20:37" x14ac:dyDescent="0.25">
      <c r="T22481"/>
      <c r="U22481"/>
      <c r="V22481"/>
      <c r="W22481"/>
      <c r="Z22481"/>
      <c r="AB22481" s="1"/>
      <c r="AC22481" s="1"/>
      <c r="AH22481" s="1"/>
      <c r="AI22481" s="1"/>
      <c r="AJ22481"/>
      <c r="AK22481"/>
    </row>
    <row r="22482" spans="20:37" x14ac:dyDescent="0.25">
      <c r="T22482"/>
      <c r="U22482"/>
      <c r="V22482"/>
      <c r="W22482"/>
      <c r="Z22482"/>
      <c r="AB22482" s="1"/>
      <c r="AC22482" s="1"/>
      <c r="AH22482" s="1"/>
      <c r="AI22482" s="1"/>
      <c r="AJ22482"/>
      <c r="AK22482"/>
    </row>
    <row r="22483" spans="20:37" x14ac:dyDescent="0.25">
      <c r="T22483"/>
      <c r="U22483"/>
      <c r="V22483"/>
      <c r="W22483"/>
      <c r="Z22483"/>
      <c r="AB22483" s="1"/>
      <c r="AC22483" s="1"/>
      <c r="AH22483" s="1"/>
      <c r="AI22483" s="1"/>
      <c r="AJ22483"/>
      <c r="AK22483"/>
    </row>
    <row r="22484" spans="20:37" x14ac:dyDescent="0.25">
      <c r="T22484"/>
      <c r="U22484"/>
      <c r="V22484"/>
      <c r="W22484"/>
      <c r="Z22484"/>
      <c r="AB22484" s="1"/>
      <c r="AC22484" s="1"/>
      <c r="AH22484" s="1"/>
      <c r="AI22484" s="1"/>
      <c r="AJ22484"/>
      <c r="AK22484"/>
    </row>
    <row r="22485" spans="20:37" x14ac:dyDescent="0.25">
      <c r="T22485"/>
      <c r="U22485"/>
      <c r="V22485"/>
      <c r="W22485"/>
      <c r="Z22485"/>
      <c r="AB22485" s="1"/>
      <c r="AC22485" s="1"/>
      <c r="AH22485" s="1"/>
      <c r="AI22485" s="1"/>
      <c r="AJ22485"/>
      <c r="AK22485"/>
    </row>
    <row r="22486" spans="20:37" x14ac:dyDescent="0.25">
      <c r="T22486"/>
      <c r="U22486"/>
      <c r="V22486"/>
      <c r="W22486"/>
      <c r="Z22486"/>
      <c r="AB22486" s="1"/>
      <c r="AC22486" s="1"/>
      <c r="AH22486" s="1"/>
      <c r="AI22486" s="1"/>
      <c r="AJ22486"/>
      <c r="AK22486"/>
    </row>
    <row r="22487" spans="20:37" x14ac:dyDescent="0.25">
      <c r="T22487"/>
      <c r="U22487"/>
      <c r="V22487"/>
      <c r="W22487"/>
      <c r="Z22487"/>
      <c r="AB22487" s="1"/>
      <c r="AC22487" s="1"/>
      <c r="AH22487" s="1"/>
      <c r="AI22487" s="1"/>
      <c r="AJ22487"/>
      <c r="AK22487"/>
    </row>
    <row r="22488" spans="20:37" x14ac:dyDescent="0.25">
      <c r="T22488"/>
      <c r="U22488"/>
      <c r="V22488"/>
      <c r="W22488"/>
      <c r="Z22488"/>
      <c r="AB22488" s="1"/>
      <c r="AC22488" s="1"/>
      <c r="AH22488" s="1"/>
      <c r="AI22488" s="1"/>
      <c r="AJ22488"/>
      <c r="AK22488"/>
    </row>
    <row r="22489" spans="20:37" x14ac:dyDescent="0.25">
      <c r="T22489"/>
      <c r="U22489"/>
      <c r="V22489"/>
      <c r="W22489"/>
      <c r="Z22489"/>
      <c r="AB22489" s="1"/>
      <c r="AC22489" s="1"/>
      <c r="AH22489" s="1"/>
      <c r="AI22489" s="1"/>
      <c r="AJ22489"/>
      <c r="AK22489"/>
    </row>
    <row r="22490" spans="20:37" x14ac:dyDescent="0.25">
      <c r="T22490"/>
      <c r="U22490"/>
      <c r="V22490"/>
      <c r="W22490"/>
      <c r="Z22490"/>
      <c r="AB22490" s="1"/>
      <c r="AC22490" s="1"/>
      <c r="AH22490" s="1"/>
      <c r="AI22490" s="1"/>
      <c r="AJ22490"/>
      <c r="AK22490"/>
    </row>
    <row r="22491" spans="20:37" x14ac:dyDescent="0.25">
      <c r="T22491"/>
      <c r="U22491"/>
      <c r="V22491"/>
      <c r="W22491"/>
      <c r="Z22491"/>
      <c r="AB22491" s="1"/>
      <c r="AC22491" s="1"/>
      <c r="AH22491" s="1"/>
      <c r="AI22491" s="1"/>
      <c r="AJ22491"/>
      <c r="AK22491"/>
    </row>
    <row r="22492" spans="20:37" x14ac:dyDescent="0.25">
      <c r="T22492"/>
      <c r="U22492"/>
      <c r="V22492"/>
      <c r="W22492"/>
      <c r="Z22492"/>
      <c r="AB22492" s="1"/>
      <c r="AC22492" s="1"/>
      <c r="AH22492" s="1"/>
      <c r="AI22492" s="1"/>
      <c r="AJ22492"/>
      <c r="AK22492"/>
    </row>
    <row r="22493" spans="20:37" x14ac:dyDescent="0.25">
      <c r="T22493"/>
      <c r="U22493"/>
      <c r="V22493"/>
      <c r="W22493"/>
      <c r="Z22493"/>
      <c r="AB22493" s="1"/>
      <c r="AC22493" s="1"/>
      <c r="AH22493" s="1"/>
      <c r="AI22493" s="1"/>
      <c r="AJ22493"/>
      <c r="AK22493"/>
    </row>
    <row r="22494" spans="20:37" x14ac:dyDescent="0.25">
      <c r="T22494"/>
      <c r="U22494"/>
      <c r="V22494"/>
      <c r="W22494"/>
      <c r="Z22494"/>
      <c r="AB22494" s="1"/>
      <c r="AC22494" s="1"/>
      <c r="AH22494" s="1"/>
      <c r="AI22494" s="1"/>
      <c r="AJ22494"/>
      <c r="AK22494"/>
    </row>
    <row r="22495" spans="20:37" x14ac:dyDescent="0.25">
      <c r="T22495"/>
      <c r="U22495"/>
      <c r="V22495"/>
      <c r="W22495"/>
      <c r="Z22495"/>
      <c r="AB22495" s="1"/>
      <c r="AC22495" s="1"/>
      <c r="AH22495" s="1"/>
      <c r="AI22495" s="1"/>
      <c r="AJ22495"/>
      <c r="AK22495"/>
    </row>
    <row r="22496" spans="20:37" x14ac:dyDescent="0.25">
      <c r="T22496"/>
      <c r="U22496"/>
      <c r="V22496"/>
      <c r="W22496"/>
      <c r="Z22496"/>
      <c r="AB22496" s="1"/>
      <c r="AC22496" s="1"/>
      <c r="AH22496" s="1"/>
      <c r="AI22496" s="1"/>
      <c r="AJ22496"/>
      <c r="AK22496"/>
    </row>
    <row r="22497" spans="20:37" x14ac:dyDescent="0.25">
      <c r="T22497"/>
      <c r="U22497"/>
      <c r="V22497"/>
      <c r="W22497"/>
      <c r="Z22497"/>
      <c r="AB22497" s="1"/>
      <c r="AC22497" s="1"/>
      <c r="AH22497" s="1"/>
      <c r="AI22497" s="1"/>
      <c r="AJ22497"/>
      <c r="AK22497"/>
    </row>
    <row r="22498" spans="20:37" x14ac:dyDescent="0.25">
      <c r="T22498"/>
      <c r="U22498"/>
      <c r="V22498"/>
      <c r="W22498"/>
      <c r="Z22498"/>
      <c r="AB22498" s="1"/>
      <c r="AC22498" s="1"/>
      <c r="AH22498" s="1"/>
      <c r="AI22498" s="1"/>
      <c r="AJ22498"/>
      <c r="AK22498"/>
    </row>
    <row r="22499" spans="20:37" x14ac:dyDescent="0.25">
      <c r="T22499"/>
      <c r="U22499"/>
      <c r="V22499"/>
      <c r="W22499"/>
      <c r="Z22499"/>
      <c r="AB22499" s="1"/>
      <c r="AC22499" s="1"/>
      <c r="AH22499" s="1"/>
      <c r="AI22499" s="1"/>
      <c r="AJ22499"/>
      <c r="AK22499"/>
    </row>
    <row r="22500" spans="20:37" x14ac:dyDescent="0.25">
      <c r="T22500"/>
      <c r="U22500"/>
      <c r="V22500"/>
      <c r="W22500"/>
      <c r="Z22500"/>
      <c r="AB22500" s="1"/>
      <c r="AC22500" s="1"/>
      <c r="AH22500" s="1"/>
      <c r="AI22500" s="1"/>
      <c r="AJ22500"/>
      <c r="AK22500"/>
    </row>
    <row r="22501" spans="20:37" x14ac:dyDescent="0.25">
      <c r="T22501"/>
      <c r="U22501"/>
      <c r="V22501"/>
      <c r="W22501"/>
      <c r="Z22501"/>
      <c r="AB22501" s="1"/>
      <c r="AC22501" s="1"/>
      <c r="AH22501" s="1"/>
      <c r="AI22501" s="1"/>
      <c r="AJ22501"/>
      <c r="AK22501"/>
    </row>
    <row r="22502" spans="20:37" x14ac:dyDescent="0.25">
      <c r="T22502"/>
      <c r="U22502"/>
      <c r="V22502"/>
      <c r="W22502"/>
      <c r="Z22502"/>
      <c r="AB22502" s="1"/>
      <c r="AC22502" s="1"/>
      <c r="AH22502" s="1"/>
      <c r="AI22502" s="1"/>
      <c r="AJ22502"/>
      <c r="AK22502"/>
    </row>
    <row r="22503" spans="20:37" x14ac:dyDescent="0.25">
      <c r="T22503"/>
      <c r="U22503"/>
      <c r="V22503"/>
      <c r="W22503"/>
      <c r="Z22503"/>
      <c r="AB22503" s="1"/>
      <c r="AC22503" s="1"/>
      <c r="AH22503" s="1"/>
      <c r="AI22503" s="1"/>
      <c r="AJ22503"/>
      <c r="AK22503"/>
    </row>
    <row r="22504" spans="20:37" x14ac:dyDescent="0.25">
      <c r="T22504"/>
      <c r="U22504"/>
      <c r="V22504"/>
      <c r="W22504"/>
      <c r="Z22504"/>
      <c r="AB22504" s="1"/>
      <c r="AC22504" s="1"/>
      <c r="AH22504" s="1"/>
      <c r="AI22504" s="1"/>
      <c r="AJ22504"/>
      <c r="AK22504"/>
    </row>
    <row r="22505" spans="20:37" x14ac:dyDescent="0.25">
      <c r="T22505"/>
      <c r="U22505"/>
      <c r="V22505"/>
      <c r="W22505"/>
      <c r="Z22505"/>
      <c r="AB22505" s="1"/>
      <c r="AC22505" s="1"/>
      <c r="AH22505" s="1"/>
      <c r="AI22505" s="1"/>
      <c r="AJ22505"/>
      <c r="AK22505"/>
    </row>
    <row r="22506" spans="20:37" x14ac:dyDescent="0.25">
      <c r="T22506"/>
      <c r="U22506"/>
      <c r="V22506"/>
      <c r="W22506"/>
      <c r="Z22506"/>
      <c r="AB22506" s="1"/>
      <c r="AC22506" s="1"/>
      <c r="AH22506" s="1"/>
      <c r="AI22506" s="1"/>
      <c r="AJ22506"/>
      <c r="AK22506"/>
    </row>
    <row r="22507" spans="20:37" x14ac:dyDescent="0.25">
      <c r="T22507"/>
      <c r="U22507"/>
      <c r="V22507"/>
      <c r="W22507"/>
      <c r="Z22507"/>
      <c r="AB22507" s="1"/>
      <c r="AC22507" s="1"/>
      <c r="AH22507" s="1"/>
      <c r="AI22507" s="1"/>
      <c r="AJ22507"/>
      <c r="AK22507"/>
    </row>
    <row r="22508" spans="20:37" x14ac:dyDescent="0.25">
      <c r="T22508"/>
      <c r="U22508"/>
      <c r="V22508"/>
      <c r="W22508"/>
      <c r="Z22508"/>
      <c r="AB22508" s="1"/>
      <c r="AC22508" s="1"/>
      <c r="AH22508" s="1"/>
      <c r="AI22508" s="1"/>
      <c r="AJ22508"/>
      <c r="AK22508"/>
    </row>
    <row r="22509" spans="20:37" x14ac:dyDescent="0.25">
      <c r="T22509"/>
      <c r="U22509"/>
      <c r="V22509"/>
      <c r="W22509"/>
      <c r="Z22509"/>
      <c r="AB22509" s="1"/>
      <c r="AC22509" s="1"/>
      <c r="AH22509" s="1"/>
      <c r="AI22509" s="1"/>
      <c r="AJ22509"/>
      <c r="AK22509"/>
    </row>
    <row r="22510" spans="20:37" x14ac:dyDescent="0.25">
      <c r="T22510"/>
      <c r="U22510"/>
      <c r="V22510"/>
      <c r="W22510"/>
      <c r="Z22510"/>
      <c r="AB22510" s="1"/>
      <c r="AC22510" s="1"/>
      <c r="AH22510" s="1"/>
      <c r="AI22510" s="1"/>
      <c r="AJ22510"/>
      <c r="AK22510"/>
    </row>
    <row r="22511" spans="20:37" x14ac:dyDescent="0.25">
      <c r="T22511"/>
      <c r="U22511"/>
      <c r="V22511"/>
      <c r="W22511"/>
      <c r="Z22511"/>
      <c r="AB22511" s="1"/>
      <c r="AC22511" s="1"/>
      <c r="AH22511" s="1"/>
      <c r="AI22511" s="1"/>
      <c r="AJ22511"/>
      <c r="AK22511"/>
    </row>
    <row r="22512" spans="20:37" x14ac:dyDescent="0.25">
      <c r="T22512"/>
      <c r="U22512"/>
      <c r="V22512"/>
      <c r="W22512"/>
      <c r="Z22512"/>
      <c r="AB22512" s="1"/>
      <c r="AC22512" s="1"/>
      <c r="AH22512" s="1"/>
      <c r="AI22512" s="1"/>
      <c r="AJ22512"/>
      <c r="AK22512"/>
    </row>
    <row r="22513" spans="20:37" x14ac:dyDescent="0.25">
      <c r="T22513"/>
      <c r="U22513"/>
      <c r="V22513"/>
      <c r="W22513"/>
      <c r="Z22513"/>
      <c r="AB22513" s="1"/>
      <c r="AC22513" s="1"/>
      <c r="AH22513" s="1"/>
      <c r="AI22513" s="1"/>
      <c r="AJ22513"/>
      <c r="AK22513"/>
    </row>
    <row r="22514" spans="20:37" x14ac:dyDescent="0.25">
      <c r="T22514"/>
      <c r="U22514"/>
      <c r="V22514"/>
      <c r="W22514"/>
      <c r="Z22514"/>
      <c r="AB22514" s="1"/>
      <c r="AC22514" s="1"/>
      <c r="AH22514" s="1"/>
      <c r="AI22514" s="1"/>
      <c r="AJ22514"/>
      <c r="AK22514"/>
    </row>
    <row r="22515" spans="20:37" x14ac:dyDescent="0.25">
      <c r="T22515"/>
      <c r="U22515"/>
      <c r="V22515"/>
      <c r="W22515"/>
      <c r="Z22515"/>
      <c r="AB22515" s="1"/>
      <c r="AC22515" s="1"/>
      <c r="AH22515" s="1"/>
      <c r="AI22515" s="1"/>
      <c r="AJ22515"/>
      <c r="AK22515"/>
    </row>
    <row r="22516" spans="20:37" x14ac:dyDescent="0.25">
      <c r="T22516"/>
      <c r="U22516"/>
      <c r="V22516"/>
      <c r="W22516"/>
      <c r="Z22516"/>
      <c r="AB22516" s="1"/>
      <c r="AC22516" s="1"/>
      <c r="AH22516" s="1"/>
      <c r="AI22516" s="1"/>
      <c r="AJ22516"/>
      <c r="AK22516"/>
    </row>
    <row r="22517" spans="20:37" x14ac:dyDescent="0.25">
      <c r="T22517"/>
      <c r="U22517"/>
      <c r="V22517"/>
      <c r="W22517"/>
      <c r="Z22517"/>
      <c r="AB22517" s="1"/>
      <c r="AC22517" s="1"/>
      <c r="AH22517" s="1"/>
      <c r="AI22517" s="1"/>
      <c r="AJ22517"/>
      <c r="AK22517"/>
    </row>
    <row r="22518" spans="20:37" x14ac:dyDescent="0.25">
      <c r="T22518"/>
      <c r="U22518"/>
      <c r="V22518"/>
      <c r="W22518"/>
      <c r="Z22518"/>
      <c r="AB22518" s="1"/>
      <c r="AC22518" s="1"/>
      <c r="AH22518" s="1"/>
      <c r="AI22518" s="1"/>
      <c r="AJ22518"/>
      <c r="AK22518"/>
    </row>
    <row r="22519" spans="20:37" x14ac:dyDescent="0.25">
      <c r="T22519"/>
      <c r="U22519"/>
      <c r="V22519"/>
      <c r="W22519"/>
      <c r="Z22519"/>
      <c r="AB22519" s="1"/>
      <c r="AC22519" s="1"/>
      <c r="AH22519" s="1"/>
      <c r="AI22519" s="1"/>
      <c r="AJ22519"/>
      <c r="AK22519"/>
    </row>
    <row r="22520" spans="20:37" x14ac:dyDescent="0.25">
      <c r="T22520"/>
      <c r="U22520"/>
      <c r="V22520"/>
      <c r="W22520"/>
      <c r="Z22520"/>
      <c r="AB22520" s="1"/>
      <c r="AC22520" s="1"/>
      <c r="AH22520" s="1"/>
      <c r="AI22520" s="1"/>
      <c r="AJ22520"/>
      <c r="AK22520"/>
    </row>
    <row r="22521" spans="20:37" x14ac:dyDescent="0.25">
      <c r="T22521"/>
      <c r="U22521"/>
      <c r="V22521"/>
      <c r="W22521"/>
      <c r="Z22521"/>
      <c r="AB22521" s="1"/>
      <c r="AC22521" s="1"/>
      <c r="AH22521" s="1"/>
      <c r="AI22521" s="1"/>
      <c r="AJ22521"/>
      <c r="AK22521"/>
    </row>
    <row r="22522" spans="20:37" x14ac:dyDescent="0.25">
      <c r="T22522"/>
      <c r="U22522"/>
      <c r="V22522"/>
      <c r="W22522"/>
      <c r="Z22522"/>
      <c r="AB22522" s="1"/>
      <c r="AC22522" s="1"/>
      <c r="AH22522" s="1"/>
      <c r="AI22522" s="1"/>
      <c r="AJ22522"/>
      <c r="AK22522"/>
    </row>
    <row r="22523" spans="20:37" x14ac:dyDescent="0.25">
      <c r="T22523"/>
      <c r="U22523"/>
      <c r="V22523"/>
      <c r="W22523"/>
      <c r="Z22523"/>
      <c r="AB22523" s="1"/>
      <c r="AC22523" s="1"/>
      <c r="AH22523" s="1"/>
      <c r="AI22523" s="1"/>
      <c r="AJ22523"/>
      <c r="AK22523"/>
    </row>
    <row r="22524" spans="20:37" x14ac:dyDescent="0.25">
      <c r="T22524"/>
      <c r="U22524"/>
      <c r="V22524"/>
      <c r="W22524"/>
      <c r="Z22524"/>
      <c r="AB22524" s="1"/>
      <c r="AC22524" s="1"/>
      <c r="AH22524" s="1"/>
      <c r="AI22524" s="1"/>
      <c r="AJ22524"/>
      <c r="AK22524"/>
    </row>
    <row r="22525" spans="20:37" x14ac:dyDescent="0.25">
      <c r="T22525"/>
      <c r="U22525"/>
      <c r="V22525"/>
      <c r="W22525"/>
      <c r="Z22525"/>
      <c r="AB22525" s="1"/>
      <c r="AC22525" s="1"/>
      <c r="AH22525" s="1"/>
      <c r="AI22525" s="1"/>
      <c r="AJ22525"/>
      <c r="AK22525"/>
    </row>
    <row r="22526" spans="20:37" x14ac:dyDescent="0.25">
      <c r="T22526"/>
      <c r="U22526"/>
      <c r="V22526"/>
      <c r="W22526"/>
      <c r="Z22526"/>
      <c r="AB22526" s="1"/>
      <c r="AC22526" s="1"/>
      <c r="AH22526" s="1"/>
      <c r="AI22526" s="1"/>
      <c r="AJ22526"/>
      <c r="AK22526"/>
    </row>
    <row r="22527" spans="20:37" x14ac:dyDescent="0.25">
      <c r="T22527"/>
      <c r="U22527"/>
      <c r="V22527"/>
      <c r="W22527"/>
      <c r="Z22527"/>
      <c r="AB22527" s="1"/>
      <c r="AC22527" s="1"/>
      <c r="AH22527" s="1"/>
      <c r="AI22527" s="1"/>
      <c r="AJ22527"/>
      <c r="AK22527"/>
    </row>
    <row r="22528" spans="20:37" x14ac:dyDescent="0.25">
      <c r="T22528"/>
      <c r="U22528"/>
      <c r="V22528"/>
      <c r="W22528"/>
      <c r="Z22528"/>
      <c r="AB22528" s="1"/>
      <c r="AC22528" s="1"/>
      <c r="AH22528" s="1"/>
      <c r="AI22528" s="1"/>
      <c r="AJ22528"/>
      <c r="AK22528"/>
    </row>
    <row r="22529" spans="20:37" x14ac:dyDescent="0.25">
      <c r="T22529"/>
      <c r="U22529"/>
      <c r="V22529"/>
      <c r="W22529"/>
      <c r="Z22529"/>
      <c r="AB22529" s="1"/>
      <c r="AC22529" s="1"/>
      <c r="AH22529" s="1"/>
      <c r="AI22529" s="1"/>
      <c r="AJ22529"/>
      <c r="AK22529"/>
    </row>
    <row r="22530" spans="20:37" x14ac:dyDescent="0.25">
      <c r="T22530"/>
      <c r="U22530"/>
      <c r="V22530"/>
      <c r="W22530"/>
      <c r="Z22530"/>
      <c r="AB22530" s="1"/>
      <c r="AC22530" s="1"/>
      <c r="AH22530" s="1"/>
      <c r="AI22530" s="1"/>
      <c r="AJ22530"/>
      <c r="AK22530"/>
    </row>
    <row r="22531" spans="20:37" x14ac:dyDescent="0.25">
      <c r="T22531"/>
      <c r="U22531"/>
      <c r="V22531"/>
      <c r="W22531"/>
      <c r="Z22531"/>
      <c r="AB22531" s="1"/>
      <c r="AC22531" s="1"/>
      <c r="AH22531" s="1"/>
      <c r="AI22531" s="1"/>
      <c r="AJ22531"/>
      <c r="AK22531"/>
    </row>
    <row r="22532" spans="20:37" x14ac:dyDescent="0.25">
      <c r="T22532"/>
      <c r="U22532"/>
      <c r="V22532"/>
      <c r="W22532"/>
      <c r="Z22532"/>
      <c r="AB22532" s="1"/>
      <c r="AC22532" s="1"/>
      <c r="AH22532" s="1"/>
      <c r="AI22532" s="1"/>
      <c r="AJ22532"/>
      <c r="AK22532"/>
    </row>
    <row r="22533" spans="20:37" x14ac:dyDescent="0.25">
      <c r="T22533"/>
      <c r="U22533"/>
      <c r="V22533"/>
      <c r="W22533"/>
      <c r="Z22533"/>
      <c r="AB22533" s="1"/>
      <c r="AC22533" s="1"/>
      <c r="AH22533" s="1"/>
      <c r="AI22533" s="1"/>
      <c r="AJ22533"/>
      <c r="AK22533"/>
    </row>
    <row r="22534" spans="20:37" x14ac:dyDescent="0.25">
      <c r="T22534"/>
      <c r="U22534"/>
      <c r="V22534"/>
      <c r="W22534"/>
      <c r="Z22534"/>
      <c r="AB22534" s="1"/>
      <c r="AC22534" s="1"/>
      <c r="AH22534" s="1"/>
      <c r="AI22534" s="1"/>
      <c r="AJ22534"/>
      <c r="AK22534"/>
    </row>
    <row r="22535" spans="20:37" x14ac:dyDescent="0.25">
      <c r="T22535"/>
      <c r="U22535"/>
      <c r="V22535"/>
      <c r="W22535"/>
      <c r="Z22535"/>
      <c r="AB22535" s="1"/>
      <c r="AC22535" s="1"/>
      <c r="AH22535" s="1"/>
      <c r="AI22535" s="1"/>
      <c r="AJ22535"/>
      <c r="AK22535"/>
    </row>
    <row r="22536" spans="20:37" x14ac:dyDescent="0.25">
      <c r="T22536"/>
      <c r="U22536"/>
      <c r="V22536"/>
      <c r="W22536"/>
      <c r="Z22536"/>
      <c r="AB22536" s="1"/>
      <c r="AC22536" s="1"/>
      <c r="AH22536" s="1"/>
      <c r="AI22536" s="1"/>
      <c r="AJ22536"/>
      <c r="AK22536"/>
    </row>
    <row r="22537" spans="20:37" x14ac:dyDescent="0.25">
      <c r="T22537"/>
      <c r="U22537"/>
      <c r="V22537"/>
      <c r="W22537"/>
      <c r="Z22537"/>
      <c r="AB22537" s="1"/>
      <c r="AC22537" s="1"/>
      <c r="AH22537" s="1"/>
      <c r="AI22537" s="1"/>
      <c r="AJ22537"/>
      <c r="AK22537"/>
    </row>
    <row r="22538" spans="20:37" x14ac:dyDescent="0.25">
      <c r="T22538"/>
      <c r="U22538"/>
      <c r="V22538"/>
      <c r="W22538"/>
      <c r="Z22538"/>
      <c r="AB22538" s="1"/>
      <c r="AC22538" s="1"/>
      <c r="AH22538" s="1"/>
      <c r="AI22538" s="1"/>
      <c r="AJ22538"/>
      <c r="AK22538"/>
    </row>
    <row r="22539" spans="20:37" x14ac:dyDescent="0.25">
      <c r="T22539"/>
      <c r="U22539"/>
      <c r="V22539"/>
      <c r="W22539"/>
      <c r="Z22539"/>
      <c r="AB22539" s="1"/>
      <c r="AC22539" s="1"/>
      <c r="AH22539" s="1"/>
      <c r="AI22539" s="1"/>
      <c r="AJ22539"/>
      <c r="AK22539"/>
    </row>
    <row r="22540" spans="20:37" x14ac:dyDescent="0.25">
      <c r="T22540"/>
      <c r="U22540"/>
      <c r="V22540"/>
      <c r="W22540"/>
      <c r="Z22540"/>
      <c r="AB22540" s="1"/>
      <c r="AC22540" s="1"/>
      <c r="AH22540" s="1"/>
      <c r="AI22540" s="1"/>
      <c r="AJ22540"/>
      <c r="AK22540"/>
    </row>
    <row r="22541" spans="20:37" x14ac:dyDescent="0.25">
      <c r="T22541"/>
      <c r="U22541"/>
      <c r="V22541"/>
      <c r="W22541"/>
      <c r="Z22541"/>
      <c r="AB22541" s="1"/>
      <c r="AC22541" s="1"/>
      <c r="AH22541" s="1"/>
      <c r="AI22541" s="1"/>
      <c r="AJ22541"/>
      <c r="AK22541"/>
    </row>
    <row r="22542" spans="20:37" x14ac:dyDescent="0.25">
      <c r="T22542"/>
      <c r="U22542"/>
      <c r="V22542"/>
      <c r="W22542"/>
      <c r="Z22542"/>
      <c r="AB22542" s="1"/>
      <c r="AC22542" s="1"/>
      <c r="AH22542" s="1"/>
      <c r="AI22542" s="1"/>
      <c r="AJ22542"/>
      <c r="AK22542"/>
    </row>
    <row r="22543" spans="20:37" x14ac:dyDescent="0.25">
      <c r="T22543"/>
      <c r="U22543"/>
      <c r="V22543"/>
      <c r="W22543"/>
      <c r="Z22543"/>
      <c r="AB22543" s="1"/>
      <c r="AC22543" s="1"/>
      <c r="AH22543" s="1"/>
      <c r="AI22543" s="1"/>
      <c r="AJ22543"/>
      <c r="AK22543"/>
    </row>
    <row r="22544" spans="20:37" x14ac:dyDescent="0.25">
      <c r="T22544"/>
      <c r="U22544"/>
      <c r="V22544"/>
      <c r="W22544"/>
      <c r="Z22544"/>
      <c r="AB22544" s="1"/>
      <c r="AC22544" s="1"/>
      <c r="AH22544" s="1"/>
      <c r="AI22544" s="1"/>
      <c r="AJ22544"/>
      <c r="AK22544"/>
    </row>
    <row r="22545" spans="20:37" x14ac:dyDescent="0.25">
      <c r="T22545"/>
      <c r="U22545"/>
      <c r="V22545"/>
      <c r="W22545"/>
      <c r="Z22545"/>
      <c r="AB22545" s="1"/>
      <c r="AC22545" s="1"/>
      <c r="AH22545" s="1"/>
      <c r="AI22545" s="1"/>
      <c r="AJ22545"/>
      <c r="AK22545"/>
    </row>
    <row r="22546" spans="20:37" x14ac:dyDescent="0.25">
      <c r="T22546"/>
      <c r="U22546"/>
      <c r="V22546"/>
      <c r="W22546"/>
      <c r="Z22546"/>
      <c r="AB22546" s="1"/>
      <c r="AC22546" s="1"/>
      <c r="AH22546" s="1"/>
      <c r="AI22546" s="1"/>
      <c r="AJ22546"/>
      <c r="AK22546"/>
    </row>
    <row r="22547" spans="20:37" x14ac:dyDescent="0.25">
      <c r="T22547"/>
      <c r="U22547"/>
      <c r="V22547"/>
      <c r="W22547"/>
      <c r="Z22547"/>
      <c r="AB22547" s="1"/>
      <c r="AC22547" s="1"/>
      <c r="AH22547" s="1"/>
      <c r="AI22547" s="1"/>
      <c r="AJ22547"/>
      <c r="AK22547"/>
    </row>
    <row r="22548" spans="20:37" x14ac:dyDescent="0.25">
      <c r="T22548"/>
      <c r="U22548"/>
      <c r="V22548"/>
      <c r="W22548"/>
      <c r="Z22548"/>
      <c r="AB22548" s="1"/>
      <c r="AC22548" s="1"/>
      <c r="AH22548" s="1"/>
      <c r="AI22548" s="1"/>
      <c r="AJ22548"/>
      <c r="AK22548"/>
    </row>
    <row r="22549" spans="20:37" x14ac:dyDescent="0.25">
      <c r="T22549"/>
      <c r="U22549"/>
      <c r="V22549"/>
      <c r="W22549"/>
      <c r="Z22549"/>
      <c r="AB22549" s="1"/>
      <c r="AC22549" s="1"/>
      <c r="AH22549" s="1"/>
      <c r="AI22549" s="1"/>
      <c r="AJ22549"/>
      <c r="AK22549"/>
    </row>
    <row r="22550" spans="20:37" x14ac:dyDescent="0.25">
      <c r="T22550"/>
      <c r="U22550"/>
      <c r="V22550"/>
      <c r="W22550"/>
      <c r="Z22550"/>
      <c r="AB22550" s="1"/>
      <c r="AC22550" s="1"/>
      <c r="AH22550" s="1"/>
      <c r="AI22550" s="1"/>
      <c r="AJ22550"/>
      <c r="AK22550"/>
    </row>
    <row r="22551" spans="20:37" x14ac:dyDescent="0.25">
      <c r="T22551"/>
      <c r="U22551"/>
      <c r="V22551"/>
      <c r="W22551"/>
      <c r="Z22551"/>
      <c r="AB22551" s="1"/>
      <c r="AC22551" s="1"/>
      <c r="AH22551" s="1"/>
      <c r="AI22551" s="1"/>
      <c r="AJ22551"/>
      <c r="AK22551"/>
    </row>
    <row r="22552" spans="20:37" x14ac:dyDescent="0.25">
      <c r="T22552"/>
      <c r="U22552"/>
      <c r="V22552"/>
      <c r="W22552"/>
      <c r="Z22552"/>
      <c r="AB22552" s="1"/>
      <c r="AC22552" s="1"/>
      <c r="AH22552" s="1"/>
      <c r="AI22552" s="1"/>
      <c r="AJ22552"/>
      <c r="AK22552"/>
    </row>
    <row r="22553" spans="20:37" x14ac:dyDescent="0.25">
      <c r="T22553"/>
      <c r="U22553"/>
      <c r="V22553"/>
      <c r="W22553"/>
      <c r="Z22553"/>
      <c r="AB22553" s="1"/>
      <c r="AC22553" s="1"/>
      <c r="AH22553" s="1"/>
      <c r="AI22553" s="1"/>
      <c r="AJ22553"/>
      <c r="AK22553"/>
    </row>
    <row r="22554" spans="20:37" x14ac:dyDescent="0.25">
      <c r="T22554"/>
      <c r="U22554"/>
      <c r="V22554"/>
      <c r="W22554"/>
      <c r="Z22554"/>
      <c r="AB22554" s="1"/>
      <c r="AC22554" s="1"/>
      <c r="AH22554" s="1"/>
      <c r="AI22554" s="1"/>
      <c r="AJ22554"/>
      <c r="AK22554"/>
    </row>
    <row r="22555" spans="20:37" x14ac:dyDescent="0.25">
      <c r="T22555"/>
      <c r="U22555"/>
      <c r="V22555"/>
      <c r="W22555"/>
      <c r="Z22555"/>
      <c r="AB22555" s="1"/>
      <c r="AC22555" s="1"/>
      <c r="AH22555" s="1"/>
      <c r="AI22555" s="1"/>
      <c r="AJ22555"/>
      <c r="AK22555"/>
    </row>
    <row r="22556" spans="20:37" x14ac:dyDescent="0.25">
      <c r="T22556"/>
      <c r="U22556"/>
      <c r="V22556"/>
      <c r="W22556"/>
      <c r="Z22556"/>
      <c r="AB22556" s="1"/>
      <c r="AC22556" s="1"/>
      <c r="AH22556" s="1"/>
      <c r="AI22556" s="1"/>
      <c r="AJ22556"/>
      <c r="AK22556"/>
    </row>
    <row r="22557" spans="20:37" x14ac:dyDescent="0.25">
      <c r="T22557"/>
      <c r="U22557"/>
      <c r="V22557"/>
      <c r="W22557"/>
      <c r="Z22557"/>
      <c r="AB22557" s="1"/>
      <c r="AC22557" s="1"/>
      <c r="AH22557" s="1"/>
      <c r="AI22557" s="1"/>
      <c r="AJ22557"/>
      <c r="AK22557"/>
    </row>
    <row r="22558" spans="20:37" x14ac:dyDescent="0.25">
      <c r="T22558"/>
      <c r="U22558"/>
      <c r="V22558"/>
      <c r="W22558"/>
      <c r="Z22558"/>
      <c r="AB22558" s="1"/>
      <c r="AC22558" s="1"/>
      <c r="AH22558" s="1"/>
      <c r="AI22558" s="1"/>
      <c r="AJ22558"/>
      <c r="AK22558"/>
    </row>
    <row r="22559" spans="20:37" x14ac:dyDescent="0.25">
      <c r="T22559"/>
      <c r="U22559"/>
      <c r="V22559"/>
      <c r="W22559"/>
      <c r="Z22559"/>
      <c r="AB22559" s="1"/>
      <c r="AC22559" s="1"/>
      <c r="AH22559" s="1"/>
      <c r="AI22559" s="1"/>
      <c r="AJ22559"/>
      <c r="AK22559"/>
    </row>
    <row r="22560" spans="20:37" x14ac:dyDescent="0.25">
      <c r="T22560"/>
      <c r="U22560"/>
      <c r="V22560"/>
      <c r="W22560"/>
      <c r="Z22560"/>
      <c r="AB22560" s="1"/>
      <c r="AC22560" s="1"/>
      <c r="AH22560" s="1"/>
      <c r="AI22560" s="1"/>
      <c r="AJ22560"/>
      <c r="AK22560"/>
    </row>
    <row r="22561" spans="20:37" x14ac:dyDescent="0.25">
      <c r="T22561"/>
      <c r="U22561"/>
      <c r="V22561"/>
      <c r="W22561"/>
      <c r="Z22561"/>
      <c r="AB22561" s="1"/>
      <c r="AC22561" s="1"/>
      <c r="AH22561" s="1"/>
      <c r="AI22561" s="1"/>
      <c r="AJ22561"/>
      <c r="AK22561"/>
    </row>
    <row r="22562" spans="20:37" x14ac:dyDescent="0.25">
      <c r="T22562"/>
      <c r="U22562"/>
      <c r="V22562"/>
      <c r="W22562"/>
      <c r="Z22562"/>
      <c r="AB22562" s="1"/>
      <c r="AC22562" s="1"/>
      <c r="AH22562" s="1"/>
      <c r="AI22562" s="1"/>
      <c r="AJ22562"/>
      <c r="AK22562"/>
    </row>
    <row r="22563" spans="20:37" x14ac:dyDescent="0.25">
      <c r="T22563"/>
      <c r="U22563"/>
      <c r="V22563"/>
      <c r="W22563"/>
      <c r="Z22563"/>
      <c r="AB22563" s="1"/>
      <c r="AC22563" s="1"/>
      <c r="AH22563" s="1"/>
      <c r="AI22563" s="1"/>
      <c r="AJ22563"/>
      <c r="AK22563"/>
    </row>
    <row r="22564" spans="20:37" x14ac:dyDescent="0.25">
      <c r="T22564"/>
      <c r="U22564"/>
      <c r="V22564"/>
      <c r="W22564"/>
      <c r="Z22564"/>
      <c r="AB22564" s="1"/>
      <c r="AC22564" s="1"/>
      <c r="AH22564" s="1"/>
      <c r="AI22564" s="1"/>
      <c r="AJ22564"/>
      <c r="AK22564"/>
    </row>
    <row r="22565" spans="20:37" x14ac:dyDescent="0.25">
      <c r="T22565"/>
      <c r="U22565"/>
      <c r="V22565"/>
      <c r="W22565"/>
      <c r="Z22565"/>
      <c r="AB22565" s="1"/>
      <c r="AC22565" s="1"/>
      <c r="AH22565" s="1"/>
      <c r="AI22565" s="1"/>
      <c r="AJ22565"/>
      <c r="AK22565"/>
    </row>
    <row r="22566" spans="20:37" x14ac:dyDescent="0.25">
      <c r="T22566"/>
      <c r="U22566"/>
      <c r="V22566"/>
      <c r="W22566"/>
      <c r="Z22566"/>
      <c r="AB22566" s="1"/>
      <c r="AC22566" s="1"/>
      <c r="AH22566" s="1"/>
      <c r="AI22566" s="1"/>
      <c r="AJ22566"/>
      <c r="AK22566"/>
    </row>
    <row r="22567" spans="20:37" x14ac:dyDescent="0.25">
      <c r="T22567"/>
      <c r="U22567"/>
      <c r="V22567"/>
      <c r="W22567"/>
      <c r="Z22567"/>
      <c r="AB22567" s="1"/>
      <c r="AC22567" s="1"/>
      <c r="AH22567" s="1"/>
      <c r="AI22567" s="1"/>
      <c r="AJ22567"/>
      <c r="AK22567"/>
    </row>
    <row r="22568" spans="20:37" x14ac:dyDescent="0.25">
      <c r="T22568"/>
      <c r="U22568"/>
      <c r="V22568"/>
      <c r="W22568"/>
      <c r="Z22568"/>
      <c r="AB22568" s="1"/>
      <c r="AC22568" s="1"/>
      <c r="AH22568" s="1"/>
      <c r="AI22568" s="1"/>
      <c r="AJ22568"/>
      <c r="AK22568"/>
    </row>
    <row r="22569" spans="20:37" x14ac:dyDescent="0.25">
      <c r="T22569"/>
      <c r="U22569"/>
      <c r="V22569"/>
      <c r="W22569"/>
      <c r="Z22569"/>
      <c r="AB22569" s="1"/>
      <c r="AC22569" s="1"/>
      <c r="AH22569" s="1"/>
      <c r="AI22569" s="1"/>
      <c r="AJ22569"/>
      <c r="AK22569"/>
    </row>
    <row r="22570" spans="20:37" x14ac:dyDescent="0.25">
      <c r="T22570"/>
      <c r="U22570"/>
      <c r="V22570"/>
      <c r="W22570"/>
      <c r="Z22570"/>
      <c r="AB22570" s="1"/>
      <c r="AC22570" s="1"/>
      <c r="AH22570" s="1"/>
      <c r="AI22570" s="1"/>
      <c r="AJ22570"/>
      <c r="AK22570"/>
    </row>
    <row r="22571" spans="20:37" x14ac:dyDescent="0.25">
      <c r="T22571"/>
      <c r="U22571"/>
      <c r="V22571"/>
      <c r="W22571"/>
      <c r="Z22571"/>
      <c r="AB22571" s="1"/>
      <c r="AC22571" s="1"/>
      <c r="AH22571" s="1"/>
      <c r="AI22571" s="1"/>
      <c r="AJ22571"/>
      <c r="AK22571"/>
    </row>
    <row r="22572" spans="20:37" x14ac:dyDescent="0.25">
      <c r="T22572"/>
      <c r="U22572"/>
      <c r="V22572"/>
      <c r="W22572"/>
      <c r="Z22572"/>
      <c r="AB22572" s="1"/>
      <c r="AC22572" s="1"/>
      <c r="AH22572" s="1"/>
      <c r="AI22572" s="1"/>
      <c r="AJ22572"/>
      <c r="AK22572"/>
    </row>
    <row r="22573" spans="20:37" x14ac:dyDescent="0.25">
      <c r="T22573"/>
      <c r="U22573"/>
      <c r="V22573"/>
      <c r="W22573"/>
      <c r="Z22573"/>
      <c r="AB22573" s="1"/>
      <c r="AC22573" s="1"/>
      <c r="AH22573" s="1"/>
      <c r="AI22573" s="1"/>
      <c r="AJ22573"/>
      <c r="AK22573"/>
    </row>
    <row r="22574" spans="20:37" x14ac:dyDescent="0.25">
      <c r="T22574"/>
      <c r="U22574"/>
      <c r="V22574"/>
      <c r="W22574"/>
      <c r="Z22574"/>
      <c r="AB22574" s="1"/>
      <c r="AC22574" s="1"/>
      <c r="AH22574" s="1"/>
      <c r="AI22574" s="1"/>
      <c r="AJ22574"/>
      <c r="AK22574"/>
    </row>
    <row r="22575" spans="20:37" x14ac:dyDescent="0.25">
      <c r="T22575"/>
      <c r="U22575"/>
      <c r="V22575"/>
      <c r="W22575"/>
      <c r="Z22575"/>
      <c r="AB22575" s="1"/>
      <c r="AC22575" s="1"/>
      <c r="AH22575" s="1"/>
      <c r="AI22575" s="1"/>
      <c r="AJ22575"/>
      <c r="AK22575"/>
    </row>
    <row r="22576" spans="20:37" x14ac:dyDescent="0.25">
      <c r="T22576"/>
      <c r="U22576"/>
      <c r="V22576"/>
      <c r="W22576"/>
      <c r="Z22576"/>
      <c r="AB22576" s="1"/>
      <c r="AC22576" s="1"/>
      <c r="AH22576" s="1"/>
      <c r="AI22576" s="1"/>
      <c r="AJ22576"/>
      <c r="AK22576"/>
    </row>
    <row r="22577" spans="20:37" x14ac:dyDescent="0.25">
      <c r="T22577"/>
      <c r="U22577"/>
      <c r="V22577"/>
      <c r="W22577"/>
      <c r="Z22577"/>
      <c r="AB22577" s="1"/>
      <c r="AC22577" s="1"/>
      <c r="AH22577" s="1"/>
      <c r="AI22577" s="1"/>
      <c r="AJ22577"/>
      <c r="AK22577"/>
    </row>
    <row r="22578" spans="20:37" x14ac:dyDescent="0.25">
      <c r="T22578"/>
      <c r="U22578"/>
      <c r="V22578"/>
      <c r="W22578"/>
      <c r="Z22578"/>
      <c r="AB22578" s="1"/>
      <c r="AC22578" s="1"/>
      <c r="AH22578" s="1"/>
      <c r="AI22578" s="1"/>
      <c r="AJ22578"/>
      <c r="AK22578"/>
    </row>
    <row r="22579" spans="20:37" x14ac:dyDescent="0.25">
      <c r="T22579"/>
      <c r="U22579"/>
      <c r="V22579"/>
      <c r="W22579"/>
      <c r="Z22579"/>
      <c r="AB22579" s="1"/>
      <c r="AC22579" s="1"/>
      <c r="AH22579" s="1"/>
      <c r="AI22579" s="1"/>
      <c r="AJ22579"/>
      <c r="AK22579"/>
    </row>
    <row r="22580" spans="20:37" x14ac:dyDescent="0.25">
      <c r="T22580"/>
      <c r="U22580"/>
      <c r="V22580"/>
      <c r="W22580"/>
      <c r="Z22580"/>
      <c r="AB22580" s="1"/>
      <c r="AC22580" s="1"/>
      <c r="AH22580" s="1"/>
      <c r="AI22580" s="1"/>
      <c r="AJ22580"/>
      <c r="AK22580"/>
    </row>
    <row r="22581" spans="20:37" x14ac:dyDescent="0.25">
      <c r="T22581"/>
      <c r="U22581"/>
      <c r="V22581"/>
      <c r="W22581"/>
      <c r="Z22581"/>
      <c r="AB22581" s="1"/>
      <c r="AC22581" s="1"/>
      <c r="AH22581" s="1"/>
      <c r="AI22581" s="1"/>
      <c r="AJ22581"/>
      <c r="AK22581"/>
    </row>
    <row r="22582" spans="20:37" x14ac:dyDescent="0.25">
      <c r="T22582"/>
      <c r="U22582"/>
      <c r="V22582"/>
      <c r="W22582"/>
      <c r="Z22582"/>
      <c r="AB22582" s="1"/>
      <c r="AC22582" s="1"/>
      <c r="AH22582" s="1"/>
      <c r="AI22582" s="1"/>
      <c r="AJ22582"/>
      <c r="AK22582"/>
    </row>
    <row r="22583" spans="20:37" x14ac:dyDescent="0.25">
      <c r="T22583"/>
      <c r="U22583"/>
      <c r="V22583"/>
      <c r="W22583"/>
      <c r="Z22583"/>
      <c r="AB22583" s="1"/>
      <c r="AC22583" s="1"/>
      <c r="AH22583" s="1"/>
      <c r="AI22583" s="1"/>
      <c r="AJ22583"/>
      <c r="AK22583"/>
    </row>
    <row r="22584" spans="20:37" x14ac:dyDescent="0.25">
      <c r="T22584"/>
      <c r="U22584"/>
      <c r="V22584"/>
      <c r="W22584"/>
      <c r="Z22584"/>
      <c r="AB22584" s="1"/>
      <c r="AC22584" s="1"/>
      <c r="AH22584" s="1"/>
      <c r="AI22584" s="1"/>
      <c r="AJ22584"/>
      <c r="AK22584"/>
    </row>
    <row r="22585" spans="20:37" x14ac:dyDescent="0.25">
      <c r="T22585"/>
      <c r="U22585"/>
      <c r="V22585"/>
      <c r="W22585"/>
      <c r="Z22585"/>
      <c r="AB22585" s="1"/>
      <c r="AC22585" s="1"/>
      <c r="AH22585" s="1"/>
      <c r="AI22585" s="1"/>
      <c r="AJ22585"/>
      <c r="AK22585"/>
    </row>
    <row r="22586" spans="20:37" x14ac:dyDescent="0.25">
      <c r="T22586"/>
      <c r="U22586"/>
      <c r="V22586"/>
      <c r="W22586"/>
      <c r="Z22586"/>
      <c r="AB22586" s="1"/>
      <c r="AC22586" s="1"/>
      <c r="AH22586" s="1"/>
      <c r="AI22586" s="1"/>
      <c r="AJ22586"/>
      <c r="AK22586"/>
    </row>
    <row r="22587" spans="20:37" x14ac:dyDescent="0.25">
      <c r="T22587"/>
      <c r="U22587"/>
      <c r="V22587"/>
      <c r="W22587"/>
      <c r="Z22587"/>
      <c r="AB22587" s="1"/>
      <c r="AC22587" s="1"/>
      <c r="AH22587" s="1"/>
      <c r="AI22587" s="1"/>
      <c r="AJ22587"/>
      <c r="AK22587"/>
    </row>
    <row r="22588" spans="20:37" x14ac:dyDescent="0.25">
      <c r="T22588"/>
      <c r="U22588"/>
      <c r="V22588"/>
      <c r="W22588"/>
      <c r="Z22588"/>
      <c r="AB22588" s="1"/>
      <c r="AC22588" s="1"/>
      <c r="AH22588" s="1"/>
      <c r="AI22588" s="1"/>
      <c r="AJ22588"/>
      <c r="AK22588"/>
    </row>
    <row r="22589" spans="20:37" x14ac:dyDescent="0.25">
      <c r="T22589"/>
      <c r="U22589"/>
      <c r="V22589"/>
      <c r="W22589"/>
      <c r="Z22589"/>
      <c r="AB22589" s="1"/>
      <c r="AC22589" s="1"/>
      <c r="AH22589" s="1"/>
      <c r="AI22589" s="1"/>
      <c r="AJ22589"/>
      <c r="AK22589"/>
    </row>
    <row r="22590" spans="20:37" x14ac:dyDescent="0.25">
      <c r="T22590"/>
      <c r="U22590"/>
      <c r="V22590"/>
      <c r="W22590"/>
      <c r="Z22590"/>
      <c r="AB22590" s="1"/>
      <c r="AC22590" s="1"/>
      <c r="AH22590" s="1"/>
      <c r="AI22590" s="1"/>
      <c r="AJ22590"/>
      <c r="AK22590"/>
    </row>
    <row r="22591" spans="20:37" x14ac:dyDescent="0.25">
      <c r="T22591"/>
      <c r="U22591"/>
      <c r="V22591"/>
      <c r="W22591"/>
      <c r="Z22591"/>
      <c r="AB22591" s="1"/>
      <c r="AC22591" s="1"/>
      <c r="AH22591" s="1"/>
      <c r="AI22591" s="1"/>
      <c r="AJ22591"/>
      <c r="AK22591"/>
    </row>
    <row r="22592" spans="20:37" x14ac:dyDescent="0.25">
      <c r="T22592"/>
      <c r="U22592"/>
      <c r="V22592"/>
      <c r="W22592"/>
      <c r="Z22592"/>
      <c r="AB22592" s="1"/>
      <c r="AC22592" s="1"/>
      <c r="AH22592" s="1"/>
      <c r="AI22592" s="1"/>
      <c r="AJ22592"/>
      <c r="AK22592"/>
    </row>
    <row r="22593" spans="20:37" x14ac:dyDescent="0.25">
      <c r="T22593"/>
      <c r="U22593"/>
      <c r="V22593"/>
      <c r="W22593"/>
      <c r="Z22593"/>
      <c r="AB22593" s="1"/>
      <c r="AC22593" s="1"/>
      <c r="AH22593" s="1"/>
      <c r="AI22593" s="1"/>
      <c r="AJ22593"/>
      <c r="AK22593"/>
    </row>
    <row r="22594" spans="20:37" x14ac:dyDescent="0.25">
      <c r="T22594"/>
      <c r="U22594"/>
      <c r="V22594"/>
      <c r="W22594"/>
      <c r="Z22594"/>
      <c r="AB22594" s="1"/>
      <c r="AC22594" s="1"/>
      <c r="AH22594" s="1"/>
      <c r="AI22594" s="1"/>
      <c r="AJ22594"/>
      <c r="AK22594"/>
    </row>
    <row r="22595" spans="20:37" x14ac:dyDescent="0.25">
      <c r="T22595"/>
      <c r="U22595"/>
      <c r="V22595"/>
      <c r="W22595"/>
      <c r="Z22595"/>
      <c r="AB22595" s="1"/>
      <c r="AC22595" s="1"/>
      <c r="AH22595" s="1"/>
      <c r="AI22595" s="1"/>
      <c r="AJ22595"/>
      <c r="AK22595"/>
    </row>
    <row r="22596" spans="20:37" x14ac:dyDescent="0.25">
      <c r="T22596"/>
      <c r="U22596"/>
      <c r="V22596"/>
      <c r="W22596"/>
      <c r="Z22596"/>
      <c r="AB22596" s="1"/>
      <c r="AC22596" s="1"/>
      <c r="AH22596" s="1"/>
      <c r="AI22596" s="1"/>
      <c r="AJ22596"/>
      <c r="AK22596"/>
    </row>
    <row r="22597" spans="20:37" x14ac:dyDescent="0.25">
      <c r="T22597"/>
      <c r="U22597"/>
      <c r="V22597"/>
      <c r="W22597"/>
      <c r="Z22597"/>
      <c r="AB22597" s="1"/>
      <c r="AC22597" s="1"/>
      <c r="AH22597" s="1"/>
      <c r="AI22597" s="1"/>
      <c r="AJ22597"/>
      <c r="AK22597"/>
    </row>
    <row r="22598" spans="20:37" x14ac:dyDescent="0.25">
      <c r="T22598"/>
      <c r="U22598"/>
      <c r="V22598"/>
      <c r="W22598"/>
      <c r="Z22598"/>
      <c r="AB22598" s="1"/>
      <c r="AC22598" s="1"/>
      <c r="AH22598" s="1"/>
      <c r="AI22598" s="1"/>
      <c r="AJ22598"/>
      <c r="AK22598"/>
    </row>
    <row r="22599" spans="20:37" x14ac:dyDescent="0.25">
      <c r="T22599"/>
      <c r="U22599"/>
      <c r="V22599"/>
      <c r="W22599"/>
      <c r="Z22599"/>
      <c r="AB22599" s="1"/>
      <c r="AC22599" s="1"/>
      <c r="AH22599" s="1"/>
      <c r="AI22599" s="1"/>
      <c r="AJ22599"/>
      <c r="AK22599"/>
    </row>
    <row r="22600" spans="20:37" x14ac:dyDescent="0.25">
      <c r="T22600"/>
      <c r="U22600"/>
      <c r="V22600"/>
      <c r="W22600"/>
      <c r="Z22600"/>
      <c r="AB22600" s="1"/>
      <c r="AC22600" s="1"/>
      <c r="AH22600" s="1"/>
      <c r="AI22600" s="1"/>
      <c r="AJ22600"/>
      <c r="AK22600"/>
    </row>
    <row r="22601" spans="20:37" x14ac:dyDescent="0.25">
      <c r="T22601"/>
      <c r="U22601"/>
      <c r="V22601"/>
      <c r="W22601"/>
      <c r="Z22601"/>
      <c r="AB22601" s="1"/>
      <c r="AC22601" s="1"/>
      <c r="AH22601" s="1"/>
      <c r="AI22601" s="1"/>
      <c r="AJ22601"/>
      <c r="AK22601"/>
    </row>
    <row r="22602" spans="20:37" x14ac:dyDescent="0.25">
      <c r="T22602"/>
      <c r="U22602"/>
      <c r="V22602"/>
      <c r="W22602"/>
      <c r="Z22602"/>
      <c r="AB22602" s="1"/>
      <c r="AC22602" s="1"/>
      <c r="AH22602" s="1"/>
      <c r="AI22602" s="1"/>
      <c r="AJ22602"/>
      <c r="AK22602"/>
    </row>
    <row r="22603" spans="20:37" x14ac:dyDescent="0.25">
      <c r="T22603"/>
      <c r="U22603"/>
      <c r="V22603"/>
      <c r="W22603"/>
      <c r="Z22603"/>
      <c r="AB22603" s="1"/>
      <c r="AC22603" s="1"/>
      <c r="AH22603" s="1"/>
      <c r="AI22603" s="1"/>
      <c r="AJ22603"/>
      <c r="AK22603"/>
    </row>
    <row r="22604" spans="20:37" x14ac:dyDescent="0.25">
      <c r="T22604"/>
      <c r="U22604"/>
      <c r="V22604"/>
      <c r="W22604"/>
      <c r="Z22604"/>
      <c r="AB22604" s="1"/>
      <c r="AC22604" s="1"/>
      <c r="AH22604" s="1"/>
      <c r="AI22604" s="1"/>
      <c r="AJ22604"/>
      <c r="AK22604"/>
    </row>
    <row r="22605" spans="20:37" x14ac:dyDescent="0.25">
      <c r="T22605"/>
      <c r="U22605"/>
      <c r="V22605"/>
      <c r="W22605"/>
      <c r="Z22605"/>
      <c r="AB22605" s="1"/>
      <c r="AC22605" s="1"/>
      <c r="AH22605" s="1"/>
      <c r="AI22605" s="1"/>
      <c r="AJ22605"/>
      <c r="AK22605"/>
    </row>
    <row r="22606" spans="20:37" x14ac:dyDescent="0.25">
      <c r="T22606"/>
      <c r="U22606"/>
      <c r="V22606"/>
      <c r="W22606"/>
      <c r="Z22606"/>
      <c r="AB22606" s="1"/>
      <c r="AC22606" s="1"/>
      <c r="AH22606" s="1"/>
      <c r="AI22606" s="1"/>
      <c r="AJ22606"/>
      <c r="AK22606"/>
    </row>
    <row r="22607" spans="20:37" x14ac:dyDescent="0.25">
      <c r="T22607"/>
      <c r="U22607"/>
      <c r="V22607"/>
      <c r="W22607"/>
      <c r="Z22607"/>
      <c r="AB22607" s="1"/>
      <c r="AC22607" s="1"/>
      <c r="AH22607" s="1"/>
      <c r="AI22607" s="1"/>
      <c r="AJ22607"/>
      <c r="AK22607"/>
    </row>
    <row r="22608" spans="20:37" x14ac:dyDescent="0.25">
      <c r="T22608"/>
      <c r="U22608"/>
      <c r="V22608"/>
      <c r="W22608"/>
      <c r="Z22608"/>
      <c r="AB22608" s="1"/>
      <c r="AC22608" s="1"/>
      <c r="AH22608" s="1"/>
      <c r="AI22608" s="1"/>
      <c r="AJ22608"/>
      <c r="AK22608"/>
    </row>
    <row r="22609" spans="20:37" x14ac:dyDescent="0.25">
      <c r="T22609"/>
      <c r="U22609"/>
      <c r="V22609"/>
      <c r="W22609"/>
      <c r="Z22609"/>
      <c r="AB22609" s="1"/>
      <c r="AC22609" s="1"/>
      <c r="AH22609" s="1"/>
      <c r="AI22609" s="1"/>
      <c r="AJ22609"/>
      <c r="AK22609"/>
    </row>
    <row r="22610" spans="20:37" x14ac:dyDescent="0.25">
      <c r="T22610"/>
      <c r="U22610"/>
      <c r="V22610"/>
      <c r="W22610"/>
      <c r="Z22610"/>
      <c r="AB22610" s="1"/>
      <c r="AC22610" s="1"/>
      <c r="AH22610" s="1"/>
      <c r="AI22610" s="1"/>
      <c r="AJ22610"/>
      <c r="AK22610"/>
    </row>
    <row r="22611" spans="20:37" x14ac:dyDescent="0.25">
      <c r="T22611"/>
      <c r="U22611"/>
      <c r="V22611"/>
      <c r="W22611"/>
      <c r="Z22611"/>
      <c r="AB22611" s="1"/>
      <c r="AC22611" s="1"/>
      <c r="AH22611" s="1"/>
      <c r="AI22611" s="1"/>
      <c r="AJ22611"/>
      <c r="AK22611"/>
    </row>
    <row r="22612" spans="20:37" x14ac:dyDescent="0.25">
      <c r="T22612"/>
      <c r="U22612"/>
      <c r="V22612"/>
      <c r="W22612"/>
      <c r="Z22612"/>
      <c r="AB22612" s="1"/>
      <c r="AC22612" s="1"/>
      <c r="AH22612" s="1"/>
      <c r="AI22612" s="1"/>
      <c r="AJ22612"/>
      <c r="AK22612"/>
    </row>
    <row r="22613" spans="20:37" x14ac:dyDescent="0.25">
      <c r="T22613"/>
      <c r="U22613"/>
      <c r="V22613"/>
      <c r="W22613"/>
      <c r="Z22613"/>
      <c r="AB22613" s="1"/>
      <c r="AC22613" s="1"/>
      <c r="AH22613" s="1"/>
      <c r="AI22613" s="1"/>
      <c r="AJ22613"/>
      <c r="AK22613"/>
    </row>
    <row r="22614" spans="20:37" x14ac:dyDescent="0.25">
      <c r="T22614"/>
      <c r="U22614"/>
      <c r="V22614"/>
      <c r="W22614"/>
      <c r="Z22614"/>
      <c r="AB22614" s="1"/>
      <c r="AC22614" s="1"/>
      <c r="AH22614" s="1"/>
      <c r="AI22614" s="1"/>
      <c r="AJ22614"/>
      <c r="AK22614"/>
    </row>
    <row r="22615" spans="20:37" x14ac:dyDescent="0.25">
      <c r="T22615"/>
      <c r="U22615"/>
      <c r="V22615"/>
      <c r="W22615"/>
      <c r="Z22615"/>
      <c r="AB22615" s="1"/>
      <c r="AC22615" s="1"/>
      <c r="AH22615" s="1"/>
      <c r="AI22615" s="1"/>
      <c r="AJ22615"/>
      <c r="AK22615"/>
    </row>
    <row r="22616" spans="20:37" x14ac:dyDescent="0.25">
      <c r="T22616"/>
      <c r="U22616"/>
      <c r="V22616"/>
      <c r="W22616"/>
      <c r="Z22616"/>
      <c r="AB22616" s="1"/>
      <c r="AC22616" s="1"/>
      <c r="AH22616" s="1"/>
      <c r="AI22616" s="1"/>
      <c r="AJ22616"/>
      <c r="AK22616"/>
    </row>
    <row r="22617" spans="20:37" x14ac:dyDescent="0.25">
      <c r="T22617"/>
      <c r="U22617"/>
      <c r="V22617"/>
      <c r="W22617"/>
      <c r="Z22617"/>
      <c r="AB22617" s="1"/>
      <c r="AC22617" s="1"/>
      <c r="AH22617" s="1"/>
      <c r="AI22617" s="1"/>
      <c r="AJ22617"/>
      <c r="AK22617"/>
    </row>
    <row r="22618" spans="20:37" x14ac:dyDescent="0.25">
      <c r="T22618"/>
      <c r="U22618"/>
      <c r="V22618"/>
      <c r="W22618"/>
      <c r="Z22618"/>
      <c r="AB22618" s="1"/>
      <c r="AC22618" s="1"/>
      <c r="AH22618" s="1"/>
      <c r="AI22618" s="1"/>
      <c r="AJ22618"/>
      <c r="AK22618"/>
    </row>
    <row r="22619" spans="20:37" x14ac:dyDescent="0.25">
      <c r="T22619"/>
      <c r="U22619"/>
      <c r="V22619"/>
      <c r="W22619"/>
      <c r="Z22619"/>
      <c r="AB22619" s="1"/>
      <c r="AC22619" s="1"/>
      <c r="AH22619" s="1"/>
      <c r="AI22619" s="1"/>
      <c r="AJ22619"/>
      <c r="AK22619"/>
    </row>
    <row r="22620" spans="20:37" x14ac:dyDescent="0.25">
      <c r="T22620"/>
      <c r="U22620"/>
      <c r="V22620"/>
      <c r="W22620"/>
      <c r="Z22620"/>
      <c r="AB22620" s="1"/>
      <c r="AC22620" s="1"/>
      <c r="AH22620" s="1"/>
      <c r="AI22620" s="1"/>
      <c r="AJ22620"/>
      <c r="AK22620"/>
    </row>
    <row r="22621" spans="20:37" x14ac:dyDescent="0.25">
      <c r="T22621"/>
      <c r="U22621"/>
      <c r="V22621"/>
      <c r="W22621"/>
      <c r="Z22621"/>
      <c r="AB22621" s="1"/>
      <c r="AC22621" s="1"/>
      <c r="AH22621" s="1"/>
      <c r="AI22621" s="1"/>
      <c r="AJ22621"/>
      <c r="AK22621"/>
    </row>
    <row r="22622" spans="20:37" x14ac:dyDescent="0.25">
      <c r="T22622"/>
      <c r="U22622"/>
      <c r="V22622"/>
      <c r="W22622"/>
      <c r="Z22622"/>
      <c r="AB22622" s="1"/>
      <c r="AC22622" s="1"/>
      <c r="AH22622" s="1"/>
      <c r="AI22622" s="1"/>
      <c r="AJ22622"/>
      <c r="AK22622"/>
    </row>
    <row r="22623" spans="20:37" x14ac:dyDescent="0.25">
      <c r="T22623"/>
      <c r="U22623"/>
      <c r="V22623"/>
      <c r="W22623"/>
      <c r="Z22623"/>
      <c r="AB22623" s="1"/>
      <c r="AC22623" s="1"/>
      <c r="AH22623" s="1"/>
      <c r="AI22623" s="1"/>
      <c r="AJ22623"/>
      <c r="AK22623"/>
    </row>
    <row r="22624" spans="20:37" x14ac:dyDescent="0.25">
      <c r="T22624"/>
      <c r="U22624"/>
      <c r="V22624"/>
      <c r="W22624"/>
      <c r="Z22624"/>
      <c r="AB22624" s="1"/>
      <c r="AC22624" s="1"/>
      <c r="AH22624" s="1"/>
      <c r="AI22624" s="1"/>
      <c r="AJ22624"/>
      <c r="AK22624"/>
    </row>
    <row r="22625" spans="20:37" x14ac:dyDescent="0.25">
      <c r="T22625"/>
      <c r="U22625"/>
      <c r="V22625"/>
      <c r="W22625"/>
      <c r="Z22625"/>
      <c r="AB22625" s="1"/>
      <c r="AC22625" s="1"/>
      <c r="AH22625" s="1"/>
      <c r="AI22625" s="1"/>
      <c r="AJ22625"/>
      <c r="AK22625"/>
    </row>
    <row r="22626" spans="20:37" x14ac:dyDescent="0.25">
      <c r="T22626"/>
      <c r="U22626"/>
      <c r="V22626"/>
      <c r="W22626"/>
      <c r="Z22626"/>
      <c r="AB22626" s="1"/>
      <c r="AC22626" s="1"/>
      <c r="AH22626" s="1"/>
      <c r="AI22626" s="1"/>
      <c r="AJ22626"/>
      <c r="AK22626"/>
    </row>
    <row r="22627" spans="20:37" x14ac:dyDescent="0.25">
      <c r="T22627"/>
      <c r="U22627"/>
      <c r="V22627"/>
      <c r="W22627"/>
      <c r="Z22627"/>
      <c r="AB22627" s="1"/>
      <c r="AC22627" s="1"/>
      <c r="AH22627" s="1"/>
      <c r="AI22627" s="1"/>
      <c r="AJ22627"/>
      <c r="AK22627"/>
    </row>
    <row r="22628" spans="20:37" x14ac:dyDescent="0.25">
      <c r="T22628"/>
      <c r="U22628"/>
      <c r="V22628"/>
      <c r="W22628"/>
      <c r="Z22628"/>
      <c r="AB22628" s="1"/>
      <c r="AC22628" s="1"/>
      <c r="AH22628" s="1"/>
      <c r="AI22628" s="1"/>
      <c r="AJ22628"/>
      <c r="AK22628"/>
    </row>
    <row r="22629" spans="20:37" x14ac:dyDescent="0.25">
      <c r="T22629"/>
      <c r="U22629"/>
      <c r="V22629"/>
      <c r="W22629"/>
      <c r="Z22629"/>
      <c r="AB22629" s="1"/>
      <c r="AC22629" s="1"/>
      <c r="AH22629" s="1"/>
      <c r="AI22629" s="1"/>
      <c r="AJ22629"/>
      <c r="AK22629"/>
    </row>
    <row r="22630" spans="20:37" x14ac:dyDescent="0.25">
      <c r="T22630"/>
      <c r="U22630"/>
      <c r="V22630"/>
      <c r="W22630"/>
      <c r="Z22630"/>
      <c r="AB22630" s="1"/>
      <c r="AC22630" s="1"/>
      <c r="AH22630" s="1"/>
      <c r="AI22630" s="1"/>
      <c r="AJ22630"/>
      <c r="AK22630"/>
    </row>
    <row r="22631" spans="20:37" x14ac:dyDescent="0.25">
      <c r="T22631"/>
      <c r="U22631"/>
      <c r="V22631"/>
      <c r="W22631"/>
      <c r="Z22631"/>
      <c r="AB22631" s="1"/>
      <c r="AC22631" s="1"/>
      <c r="AH22631" s="1"/>
      <c r="AI22631" s="1"/>
      <c r="AJ22631"/>
      <c r="AK22631"/>
    </row>
    <row r="22632" spans="20:37" x14ac:dyDescent="0.25">
      <c r="T22632"/>
      <c r="U22632"/>
      <c r="V22632"/>
      <c r="W22632"/>
      <c r="Z22632"/>
      <c r="AB22632" s="1"/>
      <c r="AC22632" s="1"/>
      <c r="AH22632" s="1"/>
      <c r="AI22632" s="1"/>
      <c r="AJ22632"/>
      <c r="AK22632"/>
    </row>
    <row r="22633" spans="20:37" x14ac:dyDescent="0.25">
      <c r="T22633"/>
      <c r="U22633"/>
      <c r="V22633"/>
      <c r="W22633"/>
      <c r="Z22633"/>
      <c r="AB22633" s="1"/>
      <c r="AC22633" s="1"/>
      <c r="AH22633" s="1"/>
      <c r="AI22633" s="1"/>
      <c r="AJ22633"/>
      <c r="AK22633"/>
    </row>
    <row r="22634" spans="20:37" x14ac:dyDescent="0.25">
      <c r="T22634"/>
      <c r="U22634"/>
      <c r="V22634"/>
      <c r="W22634"/>
      <c r="Z22634"/>
      <c r="AB22634" s="1"/>
      <c r="AC22634" s="1"/>
      <c r="AH22634" s="1"/>
      <c r="AI22634" s="1"/>
      <c r="AJ22634"/>
      <c r="AK22634"/>
    </row>
    <row r="22635" spans="20:37" x14ac:dyDescent="0.25">
      <c r="T22635"/>
      <c r="U22635"/>
      <c r="V22635"/>
      <c r="W22635"/>
      <c r="Z22635"/>
      <c r="AB22635" s="1"/>
      <c r="AC22635" s="1"/>
      <c r="AH22635" s="1"/>
      <c r="AI22635" s="1"/>
      <c r="AJ22635"/>
      <c r="AK22635"/>
    </row>
    <row r="22636" spans="20:37" x14ac:dyDescent="0.25">
      <c r="T22636"/>
      <c r="U22636"/>
      <c r="V22636"/>
      <c r="W22636"/>
      <c r="Z22636"/>
      <c r="AB22636" s="1"/>
      <c r="AC22636" s="1"/>
      <c r="AH22636" s="1"/>
      <c r="AI22636" s="1"/>
      <c r="AJ22636"/>
      <c r="AK22636"/>
    </row>
    <row r="22637" spans="20:37" x14ac:dyDescent="0.25">
      <c r="T22637"/>
      <c r="U22637"/>
      <c r="V22637"/>
      <c r="W22637"/>
      <c r="Z22637"/>
      <c r="AB22637" s="1"/>
      <c r="AC22637" s="1"/>
      <c r="AH22637" s="1"/>
      <c r="AI22637" s="1"/>
      <c r="AJ22637"/>
      <c r="AK22637"/>
    </row>
    <row r="22638" spans="20:37" x14ac:dyDescent="0.25">
      <c r="T22638"/>
      <c r="U22638"/>
      <c r="V22638"/>
      <c r="W22638"/>
      <c r="Z22638"/>
      <c r="AB22638" s="1"/>
      <c r="AC22638" s="1"/>
      <c r="AH22638" s="1"/>
      <c r="AI22638" s="1"/>
      <c r="AJ22638"/>
      <c r="AK22638"/>
    </row>
    <row r="22639" spans="20:37" x14ac:dyDescent="0.25">
      <c r="T22639"/>
      <c r="U22639"/>
      <c r="V22639"/>
      <c r="W22639"/>
      <c r="Z22639"/>
      <c r="AB22639" s="1"/>
      <c r="AC22639" s="1"/>
      <c r="AH22639" s="1"/>
      <c r="AI22639" s="1"/>
      <c r="AJ22639"/>
      <c r="AK22639"/>
    </row>
    <row r="22640" spans="20:37" x14ac:dyDescent="0.25">
      <c r="T22640"/>
      <c r="U22640"/>
      <c r="V22640"/>
      <c r="W22640"/>
      <c r="Z22640"/>
      <c r="AB22640" s="1"/>
      <c r="AC22640" s="1"/>
      <c r="AH22640" s="1"/>
      <c r="AI22640" s="1"/>
      <c r="AJ22640"/>
      <c r="AK22640"/>
    </row>
    <row r="22641" spans="20:37" x14ac:dyDescent="0.25">
      <c r="T22641"/>
      <c r="U22641"/>
      <c r="V22641"/>
      <c r="W22641"/>
      <c r="Z22641"/>
      <c r="AB22641" s="1"/>
      <c r="AC22641" s="1"/>
      <c r="AH22641" s="1"/>
      <c r="AI22641" s="1"/>
      <c r="AJ22641"/>
      <c r="AK22641"/>
    </row>
    <row r="22642" spans="20:37" x14ac:dyDescent="0.25">
      <c r="T22642"/>
      <c r="U22642"/>
      <c r="V22642"/>
      <c r="W22642"/>
      <c r="Z22642"/>
      <c r="AB22642" s="1"/>
      <c r="AC22642" s="1"/>
      <c r="AH22642" s="1"/>
      <c r="AI22642" s="1"/>
      <c r="AJ22642"/>
      <c r="AK22642"/>
    </row>
    <row r="22643" spans="20:37" x14ac:dyDescent="0.25">
      <c r="T22643"/>
      <c r="U22643"/>
      <c r="V22643"/>
      <c r="W22643"/>
      <c r="Z22643"/>
      <c r="AB22643" s="1"/>
      <c r="AC22643" s="1"/>
      <c r="AH22643" s="1"/>
      <c r="AI22643" s="1"/>
      <c r="AJ22643"/>
      <c r="AK22643"/>
    </row>
    <row r="22644" spans="20:37" x14ac:dyDescent="0.25">
      <c r="T22644"/>
      <c r="U22644"/>
      <c r="V22644"/>
      <c r="W22644"/>
      <c r="Z22644"/>
      <c r="AB22644" s="1"/>
      <c r="AC22644" s="1"/>
      <c r="AH22644" s="1"/>
      <c r="AI22644" s="1"/>
      <c r="AJ22644"/>
      <c r="AK22644"/>
    </row>
    <row r="22645" spans="20:37" x14ac:dyDescent="0.25">
      <c r="T22645"/>
      <c r="U22645"/>
      <c r="V22645"/>
      <c r="W22645"/>
      <c r="Z22645"/>
      <c r="AB22645" s="1"/>
      <c r="AC22645" s="1"/>
      <c r="AH22645" s="1"/>
      <c r="AI22645" s="1"/>
      <c r="AJ22645"/>
      <c r="AK22645"/>
    </row>
    <row r="22646" spans="20:37" x14ac:dyDescent="0.25">
      <c r="T22646"/>
      <c r="U22646"/>
      <c r="V22646"/>
      <c r="W22646"/>
      <c r="Z22646"/>
      <c r="AB22646" s="1"/>
      <c r="AC22646" s="1"/>
      <c r="AH22646" s="1"/>
      <c r="AI22646" s="1"/>
      <c r="AJ22646"/>
      <c r="AK22646"/>
    </row>
    <row r="22647" spans="20:37" x14ac:dyDescent="0.25">
      <c r="T22647"/>
      <c r="U22647"/>
      <c r="V22647"/>
      <c r="W22647"/>
      <c r="Z22647"/>
      <c r="AB22647" s="1"/>
      <c r="AC22647" s="1"/>
      <c r="AH22647" s="1"/>
      <c r="AI22647" s="1"/>
      <c r="AJ22647"/>
      <c r="AK22647"/>
    </row>
    <row r="22648" spans="20:37" x14ac:dyDescent="0.25">
      <c r="T22648"/>
      <c r="U22648"/>
      <c r="V22648"/>
      <c r="W22648"/>
      <c r="Z22648"/>
      <c r="AB22648" s="1"/>
      <c r="AC22648" s="1"/>
      <c r="AH22648" s="1"/>
      <c r="AI22648" s="1"/>
      <c r="AJ22648"/>
      <c r="AK22648"/>
    </row>
    <row r="22649" spans="20:37" x14ac:dyDescent="0.25">
      <c r="T22649"/>
      <c r="U22649"/>
      <c r="V22649"/>
      <c r="W22649"/>
      <c r="Z22649"/>
      <c r="AB22649" s="1"/>
      <c r="AC22649" s="1"/>
      <c r="AH22649" s="1"/>
      <c r="AI22649" s="1"/>
      <c r="AJ22649"/>
      <c r="AK22649"/>
    </row>
    <row r="22650" spans="20:37" x14ac:dyDescent="0.25">
      <c r="T22650"/>
      <c r="U22650"/>
      <c r="V22650"/>
      <c r="W22650"/>
      <c r="Z22650"/>
      <c r="AB22650" s="1"/>
      <c r="AC22650" s="1"/>
      <c r="AH22650" s="1"/>
      <c r="AI22650" s="1"/>
      <c r="AJ22650"/>
      <c r="AK22650"/>
    </row>
    <row r="22651" spans="20:37" x14ac:dyDescent="0.25">
      <c r="T22651"/>
      <c r="U22651"/>
      <c r="V22651"/>
      <c r="W22651"/>
      <c r="Z22651"/>
      <c r="AB22651" s="1"/>
      <c r="AC22651" s="1"/>
      <c r="AH22651" s="1"/>
      <c r="AI22651" s="1"/>
      <c r="AJ22651"/>
      <c r="AK22651"/>
    </row>
    <row r="22652" spans="20:37" x14ac:dyDescent="0.25">
      <c r="T22652"/>
      <c r="U22652"/>
      <c r="V22652"/>
      <c r="W22652"/>
      <c r="Z22652"/>
      <c r="AB22652" s="1"/>
      <c r="AC22652" s="1"/>
      <c r="AH22652" s="1"/>
      <c r="AI22652" s="1"/>
      <c r="AJ22652"/>
      <c r="AK22652"/>
    </row>
    <row r="22653" spans="20:37" x14ac:dyDescent="0.25">
      <c r="T22653"/>
      <c r="U22653"/>
      <c r="V22653"/>
      <c r="W22653"/>
      <c r="Z22653"/>
      <c r="AB22653" s="1"/>
      <c r="AC22653" s="1"/>
      <c r="AH22653" s="1"/>
      <c r="AI22653" s="1"/>
      <c r="AJ22653"/>
      <c r="AK22653"/>
    </row>
    <row r="22654" spans="20:37" x14ac:dyDescent="0.25">
      <c r="T22654"/>
      <c r="U22654"/>
      <c r="V22654"/>
      <c r="W22654"/>
      <c r="Z22654"/>
      <c r="AB22654" s="1"/>
      <c r="AC22654" s="1"/>
      <c r="AH22654" s="1"/>
      <c r="AI22654" s="1"/>
      <c r="AJ22654"/>
      <c r="AK22654"/>
    </row>
    <row r="22655" spans="20:37" x14ac:dyDescent="0.25">
      <c r="T22655"/>
      <c r="U22655"/>
      <c r="V22655"/>
      <c r="W22655"/>
      <c r="Z22655"/>
      <c r="AB22655" s="1"/>
      <c r="AC22655" s="1"/>
      <c r="AH22655" s="1"/>
      <c r="AI22655" s="1"/>
      <c r="AJ22655"/>
      <c r="AK22655"/>
    </row>
    <row r="22656" spans="20:37" x14ac:dyDescent="0.25">
      <c r="T22656"/>
      <c r="U22656"/>
      <c r="V22656"/>
      <c r="W22656"/>
      <c r="Z22656"/>
      <c r="AB22656" s="1"/>
      <c r="AC22656" s="1"/>
      <c r="AH22656" s="1"/>
      <c r="AI22656" s="1"/>
      <c r="AJ22656"/>
      <c r="AK22656"/>
    </row>
    <row r="22657" spans="20:37" x14ac:dyDescent="0.25">
      <c r="T22657"/>
      <c r="U22657"/>
      <c r="V22657"/>
      <c r="W22657"/>
      <c r="Z22657"/>
      <c r="AB22657" s="1"/>
      <c r="AC22657" s="1"/>
      <c r="AH22657" s="1"/>
      <c r="AI22657" s="1"/>
      <c r="AJ22657"/>
      <c r="AK22657"/>
    </row>
    <row r="22658" spans="20:37" x14ac:dyDescent="0.25">
      <c r="T22658"/>
      <c r="U22658"/>
      <c r="V22658"/>
      <c r="W22658"/>
      <c r="Z22658"/>
      <c r="AB22658" s="1"/>
      <c r="AC22658" s="1"/>
      <c r="AH22658" s="1"/>
      <c r="AI22658" s="1"/>
      <c r="AJ22658"/>
      <c r="AK22658"/>
    </row>
    <row r="22659" spans="20:37" x14ac:dyDescent="0.25">
      <c r="T22659"/>
      <c r="U22659"/>
      <c r="V22659"/>
      <c r="W22659"/>
      <c r="Z22659"/>
      <c r="AB22659" s="1"/>
      <c r="AC22659" s="1"/>
      <c r="AH22659" s="1"/>
      <c r="AI22659" s="1"/>
      <c r="AJ22659"/>
      <c r="AK22659"/>
    </row>
    <row r="22660" spans="20:37" x14ac:dyDescent="0.25">
      <c r="T22660"/>
      <c r="U22660"/>
      <c r="V22660"/>
      <c r="W22660"/>
      <c r="Z22660"/>
      <c r="AB22660" s="1"/>
      <c r="AC22660" s="1"/>
      <c r="AH22660" s="1"/>
      <c r="AI22660" s="1"/>
      <c r="AJ22660"/>
      <c r="AK22660"/>
    </row>
    <row r="22661" spans="20:37" x14ac:dyDescent="0.25">
      <c r="T22661"/>
      <c r="U22661"/>
      <c r="V22661"/>
      <c r="W22661"/>
      <c r="Z22661"/>
      <c r="AB22661" s="1"/>
      <c r="AC22661" s="1"/>
      <c r="AH22661" s="1"/>
      <c r="AI22661" s="1"/>
      <c r="AJ22661"/>
      <c r="AK22661"/>
    </row>
    <row r="22662" spans="20:37" x14ac:dyDescent="0.25">
      <c r="T22662"/>
      <c r="U22662"/>
      <c r="V22662"/>
      <c r="W22662"/>
      <c r="Z22662"/>
      <c r="AB22662" s="1"/>
      <c r="AC22662" s="1"/>
      <c r="AH22662" s="1"/>
      <c r="AI22662" s="1"/>
      <c r="AJ22662"/>
      <c r="AK22662"/>
    </row>
    <row r="22663" spans="20:37" x14ac:dyDescent="0.25">
      <c r="T22663"/>
      <c r="U22663"/>
      <c r="V22663"/>
      <c r="W22663"/>
      <c r="Z22663"/>
      <c r="AB22663" s="1"/>
      <c r="AC22663" s="1"/>
      <c r="AH22663" s="1"/>
      <c r="AI22663" s="1"/>
      <c r="AJ22663"/>
      <c r="AK22663"/>
    </row>
    <row r="22664" spans="20:37" x14ac:dyDescent="0.25">
      <c r="T22664"/>
      <c r="U22664"/>
      <c r="V22664"/>
      <c r="W22664"/>
      <c r="Z22664"/>
      <c r="AB22664" s="1"/>
      <c r="AC22664" s="1"/>
      <c r="AH22664" s="1"/>
      <c r="AI22664" s="1"/>
      <c r="AJ22664"/>
      <c r="AK22664"/>
    </row>
    <row r="22665" spans="20:37" x14ac:dyDescent="0.25">
      <c r="T22665"/>
      <c r="U22665"/>
      <c r="V22665"/>
      <c r="W22665"/>
      <c r="Z22665"/>
      <c r="AB22665" s="1"/>
      <c r="AC22665" s="1"/>
      <c r="AH22665" s="1"/>
      <c r="AI22665" s="1"/>
      <c r="AJ22665"/>
      <c r="AK22665"/>
    </row>
    <row r="22666" spans="20:37" x14ac:dyDescent="0.25">
      <c r="T22666"/>
      <c r="U22666"/>
      <c r="V22666"/>
      <c r="W22666"/>
      <c r="Z22666"/>
      <c r="AB22666" s="1"/>
      <c r="AC22666" s="1"/>
      <c r="AH22666" s="1"/>
      <c r="AI22666" s="1"/>
      <c r="AJ22666"/>
      <c r="AK22666"/>
    </row>
    <row r="22667" spans="20:37" x14ac:dyDescent="0.25">
      <c r="T22667"/>
      <c r="U22667"/>
      <c r="V22667"/>
      <c r="W22667"/>
      <c r="Z22667"/>
      <c r="AB22667" s="1"/>
      <c r="AC22667" s="1"/>
      <c r="AH22667" s="1"/>
      <c r="AI22667" s="1"/>
      <c r="AJ22667"/>
      <c r="AK22667"/>
    </row>
    <row r="22668" spans="20:37" x14ac:dyDescent="0.25">
      <c r="T22668"/>
      <c r="U22668"/>
      <c r="V22668"/>
      <c r="W22668"/>
      <c r="Z22668"/>
      <c r="AB22668" s="1"/>
      <c r="AC22668" s="1"/>
      <c r="AH22668" s="1"/>
      <c r="AI22668" s="1"/>
      <c r="AJ22668"/>
      <c r="AK22668"/>
    </row>
    <row r="22669" spans="20:37" x14ac:dyDescent="0.25">
      <c r="T22669"/>
      <c r="U22669"/>
      <c r="V22669"/>
      <c r="W22669"/>
      <c r="Z22669"/>
      <c r="AB22669" s="1"/>
      <c r="AC22669" s="1"/>
      <c r="AH22669" s="1"/>
      <c r="AI22669" s="1"/>
      <c r="AJ22669"/>
      <c r="AK22669"/>
    </row>
    <row r="22670" spans="20:37" x14ac:dyDescent="0.25">
      <c r="T22670"/>
      <c r="U22670"/>
      <c r="V22670"/>
      <c r="W22670"/>
      <c r="Z22670"/>
      <c r="AB22670" s="1"/>
      <c r="AC22670" s="1"/>
      <c r="AH22670" s="1"/>
      <c r="AI22670" s="1"/>
      <c r="AJ22670"/>
      <c r="AK22670"/>
    </row>
    <row r="22671" spans="20:37" x14ac:dyDescent="0.25">
      <c r="T22671"/>
      <c r="U22671"/>
      <c r="V22671"/>
      <c r="W22671"/>
      <c r="Z22671"/>
      <c r="AB22671" s="1"/>
      <c r="AC22671" s="1"/>
      <c r="AH22671" s="1"/>
      <c r="AI22671" s="1"/>
      <c r="AJ22671"/>
      <c r="AK22671"/>
    </row>
    <row r="22672" spans="20:37" x14ac:dyDescent="0.25">
      <c r="T22672"/>
      <c r="U22672"/>
      <c r="V22672"/>
      <c r="W22672"/>
      <c r="Z22672"/>
      <c r="AB22672" s="1"/>
      <c r="AC22672" s="1"/>
      <c r="AH22672" s="1"/>
      <c r="AI22672" s="1"/>
      <c r="AJ22672"/>
      <c r="AK22672"/>
    </row>
    <row r="22673" spans="20:37" x14ac:dyDescent="0.25">
      <c r="T22673"/>
      <c r="U22673"/>
      <c r="V22673"/>
      <c r="W22673"/>
      <c r="Z22673"/>
      <c r="AB22673" s="1"/>
      <c r="AC22673" s="1"/>
      <c r="AH22673" s="1"/>
      <c r="AI22673" s="1"/>
      <c r="AJ22673"/>
      <c r="AK22673"/>
    </row>
    <row r="22674" spans="20:37" x14ac:dyDescent="0.25">
      <c r="T22674"/>
      <c r="U22674"/>
      <c r="V22674"/>
      <c r="W22674"/>
      <c r="Z22674"/>
      <c r="AB22674" s="1"/>
      <c r="AC22674" s="1"/>
      <c r="AH22674" s="1"/>
      <c r="AI22674" s="1"/>
      <c r="AJ22674"/>
      <c r="AK22674"/>
    </row>
    <row r="22675" spans="20:37" x14ac:dyDescent="0.25">
      <c r="T22675"/>
      <c r="U22675"/>
      <c r="V22675"/>
      <c r="W22675"/>
      <c r="Z22675"/>
      <c r="AB22675" s="1"/>
      <c r="AC22675" s="1"/>
      <c r="AH22675" s="1"/>
      <c r="AI22675" s="1"/>
      <c r="AJ22675"/>
      <c r="AK22675"/>
    </row>
    <row r="22676" spans="20:37" x14ac:dyDescent="0.25">
      <c r="T22676"/>
      <c r="U22676"/>
      <c r="V22676"/>
      <c r="W22676"/>
      <c r="Z22676"/>
      <c r="AB22676" s="1"/>
      <c r="AC22676" s="1"/>
      <c r="AH22676" s="1"/>
      <c r="AI22676" s="1"/>
      <c r="AJ22676"/>
      <c r="AK22676"/>
    </row>
    <row r="22677" spans="20:37" x14ac:dyDescent="0.25">
      <c r="T22677"/>
      <c r="U22677"/>
      <c r="V22677"/>
      <c r="W22677"/>
      <c r="Z22677"/>
      <c r="AB22677" s="1"/>
      <c r="AC22677" s="1"/>
      <c r="AH22677" s="1"/>
      <c r="AI22677" s="1"/>
      <c r="AJ22677"/>
      <c r="AK22677"/>
    </row>
    <row r="22678" spans="20:37" x14ac:dyDescent="0.25">
      <c r="T22678"/>
      <c r="U22678"/>
      <c r="V22678"/>
      <c r="W22678"/>
      <c r="Z22678"/>
      <c r="AB22678" s="1"/>
      <c r="AC22678" s="1"/>
      <c r="AH22678" s="1"/>
      <c r="AI22678" s="1"/>
      <c r="AJ22678"/>
      <c r="AK22678"/>
    </row>
    <row r="22679" spans="20:37" x14ac:dyDescent="0.25">
      <c r="T22679"/>
      <c r="U22679"/>
      <c r="V22679"/>
      <c r="W22679"/>
      <c r="Z22679"/>
      <c r="AB22679" s="1"/>
      <c r="AC22679" s="1"/>
      <c r="AH22679" s="1"/>
      <c r="AI22679" s="1"/>
      <c r="AJ22679"/>
      <c r="AK22679"/>
    </row>
    <row r="22680" spans="20:37" x14ac:dyDescent="0.25">
      <c r="T22680"/>
      <c r="U22680"/>
      <c r="V22680"/>
      <c r="W22680"/>
      <c r="Z22680"/>
      <c r="AB22680" s="1"/>
      <c r="AC22680" s="1"/>
      <c r="AH22680" s="1"/>
      <c r="AI22680" s="1"/>
      <c r="AJ22680"/>
      <c r="AK22680"/>
    </row>
    <row r="22681" spans="20:37" x14ac:dyDescent="0.25">
      <c r="T22681"/>
      <c r="U22681"/>
      <c r="V22681"/>
      <c r="W22681"/>
      <c r="Z22681"/>
      <c r="AB22681" s="1"/>
      <c r="AC22681" s="1"/>
      <c r="AH22681" s="1"/>
      <c r="AI22681" s="1"/>
      <c r="AJ22681"/>
      <c r="AK22681"/>
    </row>
    <row r="22682" spans="20:37" x14ac:dyDescent="0.25">
      <c r="T22682"/>
      <c r="U22682"/>
      <c r="V22682"/>
      <c r="W22682"/>
      <c r="Z22682"/>
      <c r="AB22682" s="1"/>
      <c r="AC22682" s="1"/>
      <c r="AH22682" s="1"/>
      <c r="AI22682" s="1"/>
      <c r="AJ22682"/>
      <c r="AK22682"/>
    </row>
    <row r="22683" spans="20:37" x14ac:dyDescent="0.25">
      <c r="T22683"/>
      <c r="U22683"/>
      <c r="V22683"/>
      <c r="W22683"/>
      <c r="Z22683"/>
      <c r="AB22683" s="1"/>
      <c r="AC22683" s="1"/>
      <c r="AH22683" s="1"/>
      <c r="AI22683" s="1"/>
      <c r="AJ22683"/>
      <c r="AK22683"/>
    </row>
    <row r="22684" spans="20:37" x14ac:dyDescent="0.25">
      <c r="T22684"/>
      <c r="U22684"/>
      <c r="V22684"/>
      <c r="W22684"/>
      <c r="Z22684"/>
      <c r="AB22684" s="1"/>
      <c r="AC22684" s="1"/>
      <c r="AH22684" s="1"/>
      <c r="AI22684" s="1"/>
      <c r="AJ22684"/>
      <c r="AK22684"/>
    </row>
    <row r="22685" spans="20:37" x14ac:dyDescent="0.25">
      <c r="T22685"/>
      <c r="U22685"/>
      <c r="V22685"/>
      <c r="W22685"/>
      <c r="Z22685"/>
      <c r="AB22685" s="1"/>
      <c r="AC22685" s="1"/>
      <c r="AH22685" s="1"/>
      <c r="AI22685" s="1"/>
      <c r="AJ22685"/>
      <c r="AK22685"/>
    </row>
    <row r="22686" spans="20:37" x14ac:dyDescent="0.25">
      <c r="T22686"/>
      <c r="U22686"/>
      <c r="V22686"/>
      <c r="W22686"/>
      <c r="Z22686"/>
      <c r="AB22686" s="1"/>
      <c r="AC22686" s="1"/>
      <c r="AH22686" s="1"/>
      <c r="AI22686" s="1"/>
      <c r="AJ22686"/>
      <c r="AK22686"/>
    </row>
    <row r="22687" spans="20:37" x14ac:dyDescent="0.25">
      <c r="T22687"/>
      <c r="U22687"/>
      <c r="V22687"/>
      <c r="W22687"/>
      <c r="Z22687"/>
      <c r="AB22687" s="1"/>
      <c r="AC22687" s="1"/>
      <c r="AH22687" s="1"/>
      <c r="AI22687" s="1"/>
      <c r="AJ22687"/>
      <c r="AK22687"/>
    </row>
    <row r="22688" spans="20:37" x14ac:dyDescent="0.25">
      <c r="T22688"/>
      <c r="U22688"/>
      <c r="V22688"/>
      <c r="W22688"/>
      <c r="Z22688"/>
      <c r="AB22688" s="1"/>
      <c r="AC22688" s="1"/>
      <c r="AH22688" s="1"/>
      <c r="AI22688" s="1"/>
      <c r="AJ22688"/>
      <c r="AK22688"/>
    </row>
    <row r="22689" spans="20:37" x14ac:dyDescent="0.25">
      <c r="T22689"/>
      <c r="U22689"/>
      <c r="V22689"/>
      <c r="W22689"/>
      <c r="Z22689"/>
      <c r="AB22689" s="1"/>
      <c r="AC22689" s="1"/>
      <c r="AH22689" s="1"/>
      <c r="AI22689" s="1"/>
      <c r="AJ22689"/>
      <c r="AK22689"/>
    </row>
    <row r="22690" spans="20:37" x14ac:dyDescent="0.25">
      <c r="T22690"/>
      <c r="U22690"/>
      <c r="V22690"/>
      <c r="W22690"/>
      <c r="Z22690"/>
      <c r="AB22690" s="1"/>
      <c r="AC22690" s="1"/>
      <c r="AH22690" s="1"/>
      <c r="AI22690" s="1"/>
      <c r="AJ22690"/>
      <c r="AK22690"/>
    </row>
    <row r="22691" spans="20:37" x14ac:dyDescent="0.25">
      <c r="T22691"/>
      <c r="U22691"/>
      <c r="V22691"/>
      <c r="W22691"/>
      <c r="Z22691"/>
      <c r="AB22691" s="1"/>
      <c r="AC22691" s="1"/>
      <c r="AH22691" s="1"/>
      <c r="AI22691" s="1"/>
      <c r="AJ22691"/>
      <c r="AK22691"/>
    </row>
    <row r="22692" spans="20:37" x14ac:dyDescent="0.25">
      <c r="T22692"/>
      <c r="U22692"/>
      <c r="V22692"/>
      <c r="W22692"/>
      <c r="Z22692"/>
      <c r="AB22692" s="1"/>
      <c r="AC22692" s="1"/>
      <c r="AH22692" s="1"/>
      <c r="AI22692" s="1"/>
      <c r="AJ22692"/>
      <c r="AK22692"/>
    </row>
    <row r="22693" spans="20:37" x14ac:dyDescent="0.25">
      <c r="T22693"/>
      <c r="U22693"/>
      <c r="V22693"/>
      <c r="W22693"/>
      <c r="Z22693"/>
      <c r="AB22693" s="1"/>
      <c r="AC22693" s="1"/>
      <c r="AH22693" s="1"/>
      <c r="AI22693" s="1"/>
      <c r="AJ22693"/>
      <c r="AK22693"/>
    </row>
    <row r="22694" spans="20:37" x14ac:dyDescent="0.25">
      <c r="T22694"/>
      <c r="U22694"/>
      <c r="V22694"/>
      <c r="W22694"/>
      <c r="Z22694"/>
      <c r="AB22694" s="1"/>
      <c r="AC22694" s="1"/>
      <c r="AH22694" s="1"/>
      <c r="AI22694" s="1"/>
      <c r="AJ22694"/>
      <c r="AK22694"/>
    </row>
    <row r="22695" spans="20:37" x14ac:dyDescent="0.25">
      <c r="T22695"/>
      <c r="U22695"/>
      <c r="V22695"/>
      <c r="W22695"/>
      <c r="Z22695"/>
      <c r="AB22695" s="1"/>
      <c r="AC22695" s="1"/>
      <c r="AH22695" s="1"/>
      <c r="AI22695" s="1"/>
      <c r="AJ22695"/>
      <c r="AK22695"/>
    </row>
    <row r="22696" spans="20:37" x14ac:dyDescent="0.25">
      <c r="T22696"/>
      <c r="U22696"/>
      <c r="V22696"/>
      <c r="W22696"/>
      <c r="Z22696"/>
      <c r="AB22696" s="1"/>
      <c r="AC22696" s="1"/>
      <c r="AH22696" s="1"/>
      <c r="AI22696" s="1"/>
      <c r="AJ22696"/>
      <c r="AK22696"/>
    </row>
    <row r="22697" spans="20:37" x14ac:dyDescent="0.25">
      <c r="T22697"/>
      <c r="U22697"/>
      <c r="V22697"/>
      <c r="W22697"/>
      <c r="Z22697"/>
      <c r="AB22697" s="1"/>
      <c r="AC22697" s="1"/>
      <c r="AH22697" s="1"/>
      <c r="AI22697" s="1"/>
      <c r="AJ22697"/>
      <c r="AK22697"/>
    </row>
    <row r="22698" spans="20:37" x14ac:dyDescent="0.25">
      <c r="T22698"/>
      <c r="U22698"/>
      <c r="V22698"/>
      <c r="W22698"/>
      <c r="Z22698"/>
      <c r="AB22698" s="1"/>
      <c r="AC22698" s="1"/>
      <c r="AH22698" s="1"/>
      <c r="AI22698" s="1"/>
      <c r="AJ22698"/>
      <c r="AK22698"/>
    </row>
    <row r="22699" spans="20:37" x14ac:dyDescent="0.25">
      <c r="T22699"/>
      <c r="U22699"/>
      <c r="V22699"/>
      <c r="W22699"/>
      <c r="Z22699"/>
      <c r="AB22699" s="1"/>
      <c r="AC22699" s="1"/>
      <c r="AH22699" s="1"/>
      <c r="AI22699" s="1"/>
      <c r="AJ22699"/>
      <c r="AK22699"/>
    </row>
    <row r="22700" spans="20:37" x14ac:dyDescent="0.25">
      <c r="T22700"/>
      <c r="U22700"/>
      <c r="V22700"/>
      <c r="W22700"/>
      <c r="Z22700"/>
      <c r="AB22700" s="1"/>
      <c r="AC22700" s="1"/>
      <c r="AH22700" s="1"/>
      <c r="AI22700" s="1"/>
      <c r="AJ22700"/>
      <c r="AK22700"/>
    </row>
    <row r="22701" spans="20:37" x14ac:dyDescent="0.25">
      <c r="T22701"/>
      <c r="U22701"/>
      <c r="V22701"/>
      <c r="W22701"/>
      <c r="Z22701"/>
      <c r="AB22701" s="1"/>
      <c r="AC22701" s="1"/>
      <c r="AH22701" s="1"/>
      <c r="AI22701" s="1"/>
      <c r="AJ22701"/>
      <c r="AK22701"/>
    </row>
    <row r="22702" spans="20:37" x14ac:dyDescent="0.25">
      <c r="T22702"/>
      <c r="U22702"/>
      <c r="V22702"/>
      <c r="W22702"/>
      <c r="Z22702"/>
      <c r="AB22702" s="1"/>
      <c r="AC22702" s="1"/>
      <c r="AH22702" s="1"/>
      <c r="AI22702" s="1"/>
      <c r="AJ22702"/>
      <c r="AK22702"/>
    </row>
    <row r="22703" spans="20:37" x14ac:dyDescent="0.25">
      <c r="T22703"/>
      <c r="U22703"/>
      <c r="V22703"/>
      <c r="W22703"/>
      <c r="Z22703"/>
      <c r="AB22703" s="1"/>
      <c r="AC22703" s="1"/>
      <c r="AH22703" s="1"/>
      <c r="AI22703" s="1"/>
      <c r="AJ22703"/>
      <c r="AK22703"/>
    </row>
    <row r="22704" spans="20:37" x14ac:dyDescent="0.25">
      <c r="T22704"/>
      <c r="U22704"/>
      <c r="V22704"/>
      <c r="W22704"/>
      <c r="Z22704"/>
      <c r="AB22704" s="1"/>
      <c r="AC22704" s="1"/>
      <c r="AH22704" s="1"/>
      <c r="AI22704" s="1"/>
      <c r="AJ22704"/>
      <c r="AK22704"/>
    </row>
    <row r="22705" spans="20:37" x14ac:dyDescent="0.25">
      <c r="T22705"/>
      <c r="U22705"/>
      <c r="V22705"/>
      <c r="W22705"/>
      <c r="Z22705"/>
      <c r="AB22705" s="1"/>
      <c r="AC22705" s="1"/>
      <c r="AH22705" s="1"/>
      <c r="AI22705" s="1"/>
      <c r="AJ22705"/>
      <c r="AK22705"/>
    </row>
    <row r="22706" spans="20:37" x14ac:dyDescent="0.25">
      <c r="T22706"/>
      <c r="U22706"/>
      <c r="V22706"/>
      <c r="W22706"/>
      <c r="Z22706"/>
      <c r="AB22706" s="1"/>
      <c r="AC22706" s="1"/>
      <c r="AH22706" s="1"/>
      <c r="AI22706" s="1"/>
      <c r="AJ22706"/>
      <c r="AK22706"/>
    </row>
    <row r="22707" spans="20:37" x14ac:dyDescent="0.25">
      <c r="T22707"/>
      <c r="U22707"/>
      <c r="V22707"/>
      <c r="W22707"/>
      <c r="Z22707"/>
      <c r="AB22707" s="1"/>
      <c r="AC22707" s="1"/>
      <c r="AH22707" s="1"/>
      <c r="AI22707" s="1"/>
      <c r="AJ22707"/>
      <c r="AK22707"/>
    </row>
    <row r="22708" spans="20:37" x14ac:dyDescent="0.25">
      <c r="T22708"/>
      <c r="U22708"/>
      <c r="V22708"/>
      <c r="W22708"/>
      <c r="Z22708"/>
      <c r="AB22708" s="1"/>
      <c r="AC22708" s="1"/>
      <c r="AH22708" s="1"/>
      <c r="AI22708" s="1"/>
      <c r="AJ22708"/>
      <c r="AK22708"/>
    </row>
    <row r="22709" spans="20:37" x14ac:dyDescent="0.25">
      <c r="T22709"/>
      <c r="U22709"/>
      <c r="V22709"/>
      <c r="W22709"/>
      <c r="Z22709"/>
      <c r="AB22709" s="1"/>
      <c r="AC22709" s="1"/>
      <c r="AH22709" s="1"/>
      <c r="AI22709" s="1"/>
      <c r="AJ22709"/>
      <c r="AK22709"/>
    </row>
    <row r="22710" spans="20:37" x14ac:dyDescent="0.25">
      <c r="T22710"/>
      <c r="U22710"/>
      <c r="V22710"/>
      <c r="W22710"/>
      <c r="Z22710"/>
      <c r="AB22710" s="1"/>
      <c r="AC22710" s="1"/>
      <c r="AH22710" s="1"/>
      <c r="AI22710" s="1"/>
      <c r="AJ22710"/>
      <c r="AK22710"/>
    </row>
    <row r="22711" spans="20:37" x14ac:dyDescent="0.25">
      <c r="T22711"/>
      <c r="U22711"/>
      <c r="V22711"/>
      <c r="W22711"/>
      <c r="Z22711"/>
      <c r="AB22711" s="1"/>
      <c r="AC22711" s="1"/>
      <c r="AH22711" s="1"/>
      <c r="AI22711" s="1"/>
      <c r="AJ22711"/>
      <c r="AK22711"/>
    </row>
    <row r="22712" spans="20:37" x14ac:dyDescent="0.25">
      <c r="T22712"/>
      <c r="U22712"/>
      <c r="V22712"/>
      <c r="W22712"/>
      <c r="Z22712"/>
      <c r="AB22712" s="1"/>
      <c r="AC22712" s="1"/>
      <c r="AH22712" s="1"/>
      <c r="AI22712" s="1"/>
      <c r="AJ22712"/>
      <c r="AK22712"/>
    </row>
    <row r="22713" spans="20:37" x14ac:dyDescent="0.25">
      <c r="T22713"/>
      <c r="U22713"/>
      <c r="V22713"/>
      <c r="W22713"/>
      <c r="Z22713"/>
      <c r="AB22713" s="1"/>
      <c r="AC22713" s="1"/>
      <c r="AH22713" s="1"/>
      <c r="AI22713" s="1"/>
      <c r="AJ22713"/>
      <c r="AK22713"/>
    </row>
    <row r="22714" spans="20:37" x14ac:dyDescent="0.25">
      <c r="T22714"/>
      <c r="U22714"/>
      <c r="V22714"/>
      <c r="W22714"/>
      <c r="Z22714"/>
      <c r="AB22714" s="1"/>
      <c r="AC22714" s="1"/>
      <c r="AH22714" s="1"/>
      <c r="AI22714" s="1"/>
      <c r="AJ22714"/>
      <c r="AK22714"/>
    </row>
    <row r="22715" spans="20:37" x14ac:dyDescent="0.25">
      <c r="T22715"/>
      <c r="U22715"/>
      <c r="V22715"/>
      <c r="W22715"/>
      <c r="Z22715"/>
      <c r="AB22715" s="1"/>
      <c r="AC22715" s="1"/>
      <c r="AH22715" s="1"/>
      <c r="AI22715" s="1"/>
      <c r="AJ22715"/>
      <c r="AK22715"/>
    </row>
    <row r="22716" spans="20:37" x14ac:dyDescent="0.25">
      <c r="T22716"/>
      <c r="U22716"/>
      <c r="V22716"/>
      <c r="W22716"/>
      <c r="Z22716"/>
      <c r="AB22716" s="1"/>
      <c r="AC22716" s="1"/>
      <c r="AH22716" s="1"/>
      <c r="AI22716" s="1"/>
      <c r="AJ22716"/>
      <c r="AK22716"/>
    </row>
    <row r="22717" spans="20:37" x14ac:dyDescent="0.25">
      <c r="T22717"/>
      <c r="U22717"/>
      <c r="V22717"/>
      <c r="W22717"/>
      <c r="Z22717"/>
      <c r="AB22717" s="1"/>
      <c r="AC22717" s="1"/>
      <c r="AH22717" s="1"/>
      <c r="AI22717" s="1"/>
      <c r="AJ22717"/>
      <c r="AK22717"/>
    </row>
    <row r="22718" spans="20:37" x14ac:dyDescent="0.25">
      <c r="T22718"/>
      <c r="U22718"/>
      <c r="V22718"/>
      <c r="W22718"/>
      <c r="Z22718"/>
      <c r="AB22718" s="1"/>
      <c r="AC22718" s="1"/>
      <c r="AH22718" s="1"/>
      <c r="AI22718" s="1"/>
      <c r="AJ22718"/>
      <c r="AK22718"/>
    </row>
    <row r="22719" spans="20:37" x14ac:dyDescent="0.25">
      <c r="T22719"/>
      <c r="U22719"/>
      <c r="V22719"/>
      <c r="W22719"/>
      <c r="Z22719"/>
      <c r="AB22719" s="1"/>
      <c r="AC22719" s="1"/>
      <c r="AH22719" s="1"/>
      <c r="AI22719" s="1"/>
      <c r="AJ22719"/>
      <c r="AK22719"/>
    </row>
    <row r="22720" spans="20:37" x14ac:dyDescent="0.25">
      <c r="T22720"/>
      <c r="U22720"/>
      <c r="V22720"/>
      <c r="W22720"/>
      <c r="Z22720"/>
      <c r="AB22720" s="1"/>
      <c r="AC22720" s="1"/>
      <c r="AH22720" s="1"/>
      <c r="AI22720" s="1"/>
      <c r="AJ22720"/>
      <c r="AK22720"/>
    </row>
    <row r="22721" spans="20:37" x14ac:dyDescent="0.25">
      <c r="T22721"/>
      <c r="U22721"/>
      <c r="V22721"/>
      <c r="W22721"/>
      <c r="Z22721"/>
      <c r="AB22721" s="1"/>
      <c r="AC22721" s="1"/>
      <c r="AH22721" s="1"/>
      <c r="AI22721" s="1"/>
      <c r="AJ22721"/>
      <c r="AK22721"/>
    </row>
    <row r="22722" spans="20:37" x14ac:dyDescent="0.25">
      <c r="T22722"/>
      <c r="U22722"/>
      <c r="V22722"/>
      <c r="W22722"/>
      <c r="Z22722"/>
      <c r="AB22722" s="1"/>
      <c r="AC22722" s="1"/>
      <c r="AH22722" s="1"/>
      <c r="AI22722" s="1"/>
      <c r="AJ22722"/>
      <c r="AK22722"/>
    </row>
    <row r="22723" spans="20:37" x14ac:dyDescent="0.25">
      <c r="T22723"/>
      <c r="U22723"/>
      <c r="V22723"/>
      <c r="W22723"/>
      <c r="Z22723"/>
      <c r="AB22723" s="1"/>
      <c r="AC22723" s="1"/>
      <c r="AH22723" s="1"/>
      <c r="AI22723" s="1"/>
      <c r="AJ22723"/>
      <c r="AK22723"/>
    </row>
    <row r="22724" spans="20:37" x14ac:dyDescent="0.25">
      <c r="T22724"/>
      <c r="U22724"/>
      <c r="V22724"/>
      <c r="W22724"/>
      <c r="Z22724"/>
      <c r="AB22724" s="1"/>
      <c r="AC22724" s="1"/>
      <c r="AH22724" s="1"/>
      <c r="AI22724" s="1"/>
      <c r="AJ22724"/>
      <c r="AK22724"/>
    </row>
    <row r="22725" spans="20:37" x14ac:dyDescent="0.25">
      <c r="T22725"/>
      <c r="U22725"/>
      <c r="V22725"/>
      <c r="W22725"/>
      <c r="Z22725"/>
      <c r="AB22725" s="1"/>
      <c r="AC22725" s="1"/>
      <c r="AH22725" s="1"/>
      <c r="AI22725" s="1"/>
      <c r="AJ22725"/>
      <c r="AK22725"/>
    </row>
    <row r="22726" spans="20:37" x14ac:dyDescent="0.25">
      <c r="T22726"/>
      <c r="U22726"/>
      <c r="V22726"/>
      <c r="W22726"/>
      <c r="Z22726"/>
      <c r="AB22726" s="1"/>
      <c r="AC22726" s="1"/>
      <c r="AH22726" s="1"/>
      <c r="AI22726" s="1"/>
      <c r="AJ22726"/>
      <c r="AK22726"/>
    </row>
    <row r="22727" spans="20:37" x14ac:dyDescent="0.25">
      <c r="T22727"/>
      <c r="U22727"/>
      <c r="V22727"/>
      <c r="W22727"/>
      <c r="Z22727"/>
      <c r="AB22727" s="1"/>
      <c r="AC22727" s="1"/>
      <c r="AH22727" s="1"/>
      <c r="AI22727" s="1"/>
      <c r="AJ22727"/>
      <c r="AK22727"/>
    </row>
    <row r="22728" spans="20:37" x14ac:dyDescent="0.25">
      <c r="T22728"/>
      <c r="U22728"/>
      <c r="V22728"/>
      <c r="W22728"/>
      <c r="Z22728"/>
      <c r="AB22728" s="1"/>
      <c r="AC22728" s="1"/>
      <c r="AH22728" s="1"/>
      <c r="AI22728" s="1"/>
      <c r="AJ22728"/>
      <c r="AK22728"/>
    </row>
    <row r="22729" spans="20:37" x14ac:dyDescent="0.25">
      <c r="T22729"/>
      <c r="U22729"/>
      <c r="V22729"/>
      <c r="W22729"/>
      <c r="Z22729"/>
      <c r="AB22729" s="1"/>
      <c r="AC22729" s="1"/>
      <c r="AH22729" s="1"/>
      <c r="AI22729" s="1"/>
      <c r="AJ22729"/>
      <c r="AK22729"/>
    </row>
    <row r="22730" spans="20:37" x14ac:dyDescent="0.25">
      <c r="T22730"/>
      <c r="U22730"/>
      <c r="V22730"/>
      <c r="W22730"/>
      <c r="Z22730"/>
      <c r="AB22730" s="1"/>
      <c r="AC22730" s="1"/>
      <c r="AH22730" s="1"/>
      <c r="AI22730" s="1"/>
      <c r="AJ22730"/>
      <c r="AK22730"/>
    </row>
    <row r="22731" spans="20:37" x14ac:dyDescent="0.25">
      <c r="T22731"/>
      <c r="U22731"/>
      <c r="V22731"/>
      <c r="W22731"/>
      <c r="Z22731"/>
      <c r="AB22731" s="1"/>
      <c r="AC22731" s="1"/>
      <c r="AH22731" s="1"/>
      <c r="AI22731" s="1"/>
      <c r="AJ22731"/>
      <c r="AK22731"/>
    </row>
    <row r="22732" spans="20:37" x14ac:dyDescent="0.25">
      <c r="T22732"/>
      <c r="U22732"/>
      <c r="V22732"/>
      <c r="W22732"/>
      <c r="Z22732"/>
      <c r="AB22732" s="1"/>
      <c r="AC22732" s="1"/>
      <c r="AH22732" s="1"/>
      <c r="AI22732" s="1"/>
      <c r="AJ22732"/>
      <c r="AK22732"/>
    </row>
    <row r="22733" spans="20:37" x14ac:dyDescent="0.25">
      <c r="T22733"/>
      <c r="U22733"/>
      <c r="V22733"/>
      <c r="W22733"/>
      <c r="Z22733"/>
      <c r="AB22733" s="1"/>
      <c r="AC22733" s="1"/>
      <c r="AH22733" s="1"/>
      <c r="AI22733" s="1"/>
      <c r="AJ22733"/>
      <c r="AK22733"/>
    </row>
    <row r="22734" spans="20:37" x14ac:dyDescent="0.25">
      <c r="T22734"/>
      <c r="U22734"/>
      <c r="V22734"/>
      <c r="W22734"/>
      <c r="Z22734"/>
      <c r="AB22734" s="1"/>
      <c r="AC22734" s="1"/>
      <c r="AH22734" s="1"/>
      <c r="AI22734" s="1"/>
      <c r="AJ22734"/>
      <c r="AK22734"/>
    </row>
    <row r="22735" spans="20:37" x14ac:dyDescent="0.25">
      <c r="T22735"/>
      <c r="U22735"/>
      <c r="V22735"/>
      <c r="W22735"/>
      <c r="Z22735"/>
      <c r="AB22735" s="1"/>
      <c r="AC22735" s="1"/>
      <c r="AH22735" s="1"/>
      <c r="AI22735" s="1"/>
      <c r="AJ22735"/>
      <c r="AK22735"/>
    </row>
    <row r="22736" spans="20:37" x14ac:dyDescent="0.25">
      <c r="T22736"/>
      <c r="U22736"/>
      <c r="V22736"/>
      <c r="W22736"/>
      <c r="Z22736"/>
      <c r="AB22736" s="1"/>
      <c r="AC22736" s="1"/>
      <c r="AH22736" s="1"/>
      <c r="AI22736" s="1"/>
      <c r="AJ22736"/>
      <c r="AK22736"/>
    </row>
    <row r="22737" spans="20:37" x14ac:dyDescent="0.25">
      <c r="T22737"/>
      <c r="U22737"/>
      <c r="V22737"/>
      <c r="W22737"/>
      <c r="Z22737"/>
      <c r="AB22737" s="1"/>
      <c r="AC22737" s="1"/>
      <c r="AH22737" s="1"/>
      <c r="AI22737" s="1"/>
      <c r="AJ22737"/>
      <c r="AK22737"/>
    </row>
    <row r="22738" spans="20:37" x14ac:dyDescent="0.25">
      <c r="T22738"/>
      <c r="U22738"/>
      <c r="V22738"/>
      <c r="W22738"/>
      <c r="Z22738"/>
      <c r="AB22738" s="1"/>
      <c r="AC22738" s="1"/>
      <c r="AH22738" s="1"/>
      <c r="AI22738" s="1"/>
      <c r="AJ22738"/>
      <c r="AK22738"/>
    </row>
    <row r="22739" spans="20:37" x14ac:dyDescent="0.25">
      <c r="T22739"/>
      <c r="U22739"/>
      <c r="V22739"/>
      <c r="W22739"/>
      <c r="Z22739"/>
      <c r="AB22739" s="1"/>
      <c r="AC22739" s="1"/>
      <c r="AH22739" s="1"/>
      <c r="AI22739" s="1"/>
      <c r="AJ22739"/>
      <c r="AK22739"/>
    </row>
    <row r="22740" spans="20:37" x14ac:dyDescent="0.25">
      <c r="T22740"/>
      <c r="U22740"/>
      <c r="V22740"/>
      <c r="W22740"/>
      <c r="Z22740"/>
      <c r="AB22740" s="1"/>
      <c r="AC22740" s="1"/>
      <c r="AH22740" s="1"/>
      <c r="AI22740" s="1"/>
      <c r="AJ22740"/>
      <c r="AK22740"/>
    </row>
    <row r="22741" spans="20:37" x14ac:dyDescent="0.25">
      <c r="T22741"/>
      <c r="U22741"/>
      <c r="V22741"/>
      <c r="W22741"/>
      <c r="Z22741"/>
      <c r="AB22741" s="1"/>
      <c r="AC22741" s="1"/>
      <c r="AH22741" s="1"/>
      <c r="AI22741" s="1"/>
      <c r="AJ22741"/>
      <c r="AK22741"/>
    </row>
    <row r="22742" spans="20:37" x14ac:dyDescent="0.25">
      <c r="T22742"/>
      <c r="U22742"/>
      <c r="V22742"/>
      <c r="W22742"/>
      <c r="Z22742"/>
      <c r="AB22742" s="1"/>
      <c r="AC22742" s="1"/>
      <c r="AH22742" s="1"/>
      <c r="AI22742" s="1"/>
      <c r="AJ22742"/>
      <c r="AK22742"/>
    </row>
    <row r="22743" spans="20:37" x14ac:dyDescent="0.25">
      <c r="T22743"/>
      <c r="U22743"/>
      <c r="V22743"/>
      <c r="W22743"/>
      <c r="Z22743"/>
      <c r="AB22743" s="1"/>
      <c r="AC22743" s="1"/>
      <c r="AH22743" s="1"/>
      <c r="AI22743" s="1"/>
      <c r="AJ22743"/>
      <c r="AK22743"/>
    </row>
    <row r="22744" spans="20:37" x14ac:dyDescent="0.25">
      <c r="T22744"/>
      <c r="U22744"/>
      <c r="V22744"/>
      <c r="W22744"/>
      <c r="Z22744"/>
      <c r="AB22744" s="1"/>
      <c r="AC22744" s="1"/>
      <c r="AH22744" s="1"/>
      <c r="AI22744" s="1"/>
      <c r="AJ22744"/>
      <c r="AK22744"/>
    </row>
    <row r="22745" spans="20:37" x14ac:dyDescent="0.25">
      <c r="T22745"/>
      <c r="U22745"/>
      <c r="V22745"/>
      <c r="W22745"/>
      <c r="Z22745"/>
      <c r="AB22745" s="1"/>
      <c r="AC22745" s="1"/>
      <c r="AH22745" s="1"/>
      <c r="AI22745" s="1"/>
      <c r="AJ22745"/>
      <c r="AK22745"/>
    </row>
    <row r="22746" spans="20:37" x14ac:dyDescent="0.25">
      <c r="T22746"/>
      <c r="U22746"/>
      <c r="V22746"/>
      <c r="W22746"/>
      <c r="Z22746"/>
      <c r="AB22746" s="1"/>
      <c r="AC22746" s="1"/>
      <c r="AH22746" s="1"/>
      <c r="AI22746" s="1"/>
      <c r="AJ22746"/>
      <c r="AK22746"/>
    </row>
    <row r="22747" spans="20:37" x14ac:dyDescent="0.25">
      <c r="T22747"/>
      <c r="U22747"/>
      <c r="V22747"/>
      <c r="W22747"/>
      <c r="Z22747"/>
      <c r="AB22747" s="1"/>
      <c r="AC22747" s="1"/>
      <c r="AH22747" s="1"/>
      <c r="AI22747" s="1"/>
      <c r="AJ22747"/>
      <c r="AK22747"/>
    </row>
    <row r="22748" spans="20:37" x14ac:dyDescent="0.25">
      <c r="T22748"/>
      <c r="U22748"/>
      <c r="V22748"/>
      <c r="W22748"/>
      <c r="Z22748"/>
      <c r="AB22748" s="1"/>
      <c r="AC22748" s="1"/>
      <c r="AH22748" s="1"/>
      <c r="AI22748" s="1"/>
      <c r="AJ22748"/>
      <c r="AK22748"/>
    </row>
    <row r="22749" spans="20:37" x14ac:dyDescent="0.25">
      <c r="T22749"/>
      <c r="U22749"/>
      <c r="V22749"/>
      <c r="W22749"/>
      <c r="Z22749"/>
      <c r="AB22749" s="1"/>
      <c r="AC22749" s="1"/>
      <c r="AH22749" s="1"/>
      <c r="AI22749" s="1"/>
      <c r="AJ22749"/>
      <c r="AK22749"/>
    </row>
    <row r="22750" spans="20:37" x14ac:dyDescent="0.25">
      <c r="T22750"/>
      <c r="U22750"/>
      <c r="V22750"/>
      <c r="W22750"/>
      <c r="Z22750"/>
      <c r="AB22750" s="1"/>
      <c r="AC22750" s="1"/>
      <c r="AH22750" s="1"/>
      <c r="AI22750" s="1"/>
      <c r="AJ22750"/>
      <c r="AK22750"/>
    </row>
    <row r="22751" spans="20:37" x14ac:dyDescent="0.25">
      <c r="T22751"/>
      <c r="U22751"/>
      <c r="V22751"/>
      <c r="W22751"/>
      <c r="Z22751"/>
      <c r="AB22751" s="1"/>
      <c r="AC22751" s="1"/>
      <c r="AH22751" s="1"/>
      <c r="AI22751" s="1"/>
      <c r="AJ22751"/>
      <c r="AK22751"/>
    </row>
    <row r="22752" spans="20:37" x14ac:dyDescent="0.25">
      <c r="T22752"/>
      <c r="U22752"/>
      <c r="V22752"/>
      <c r="W22752"/>
      <c r="Z22752"/>
      <c r="AB22752" s="1"/>
      <c r="AC22752" s="1"/>
      <c r="AH22752" s="1"/>
      <c r="AI22752" s="1"/>
      <c r="AJ22752"/>
      <c r="AK22752"/>
    </row>
    <row r="22753" spans="20:37" x14ac:dyDescent="0.25">
      <c r="T22753"/>
      <c r="U22753"/>
      <c r="V22753"/>
      <c r="W22753"/>
      <c r="Z22753"/>
      <c r="AB22753" s="1"/>
      <c r="AC22753" s="1"/>
      <c r="AH22753" s="1"/>
      <c r="AI22753" s="1"/>
      <c r="AJ22753"/>
      <c r="AK22753"/>
    </row>
    <row r="22754" spans="20:37" x14ac:dyDescent="0.25">
      <c r="T22754"/>
      <c r="U22754"/>
      <c r="V22754"/>
      <c r="W22754"/>
      <c r="Z22754"/>
      <c r="AB22754" s="1"/>
      <c r="AC22754" s="1"/>
      <c r="AH22754" s="1"/>
      <c r="AI22754" s="1"/>
      <c r="AJ22754"/>
      <c r="AK22754"/>
    </row>
    <row r="22755" spans="20:37" x14ac:dyDescent="0.25">
      <c r="T22755"/>
      <c r="U22755"/>
      <c r="V22755"/>
      <c r="W22755"/>
      <c r="Z22755"/>
      <c r="AB22755" s="1"/>
      <c r="AC22755" s="1"/>
      <c r="AH22755" s="1"/>
      <c r="AI22755" s="1"/>
      <c r="AJ22755"/>
      <c r="AK22755"/>
    </row>
    <row r="22756" spans="20:37" x14ac:dyDescent="0.25">
      <c r="T22756"/>
      <c r="U22756"/>
      <c r="V22756"/>
      <c r="W22756"/>
      <c r="Z22756"/>
      <c r="AB22756" s="1"/>
      <c r="AC22756" s="1"/>
      <c r="AH22756" s="1"/>
      <c r="AI22756" s="1"/>
      <c r="AJ22756"/>
      <c r="AK22756"/>
    </row>
    <row r="22757" spans="20:37" x14ac:dyDescent="0.25">
      <c r="T22757"/>
      <c r="U22757"/>
      <c r="V22757"/>
      <c r="W22757"/>
      <c r="Z22757"/>
      <c r="AB22757" s="1"/>
      <c r="AC22757" s="1"/>
      <c r="AH22757" s="1"/>
      <c r="AI22757" s="1"/>
      <c r="AJ22757"/>
      <c r="AK22757"/>
    </row>
    <row r="22758" spans="20:37" x14ac:dyDescent="0.25">
      <c r="T22758"/>
      <c r="U22758"/>
      <c r="V22758"/>
      <c r="W22758"/>
      <c r="Z22758"/>
      <c r="AB22758" s="1"/>
      <c r="AC22758" s="1"/>
      <c r="AH22758" s="1"/>
      <c r="AI22758" s="1"/>
      <c r="AJ22758"/>
      <c r="AK22758"/>
    </row>
    <row r="22759" spans="20:37" x14ac:dyDescent="0.25">
      <c r="T22759"/>
      <c r="U22759"/>
      <c r="V22759"/>
      <c r="W22759"/>
      <c r="Z22759"/>
      <c r="AB22759" s="1"/>
      <c r="AC22759" s="1"/>
      <c r="AH22759" s="1"/>
      <c r="AI22759" s="1"/>
      <c r="AJ22759"/>
      <c r="AK22759"/>
    </row>
    <row r="22760" spans="20:37" x14ac:dyDescent="0.25">
      <c r="T22760"/>
      <c r="U22760"/>
      <c r="V22760"/>
      <c r="W22760"/>
      <c r="Z22760"/>
      <c r="AB22760" s="1"/>
      <c r="AC22760" s="1"/>
      <c r="AH22760" s="1"/>
      <c r="AI22760" s="1"/>
      <c r="AJ22760"/>
      <c r="AK22760"/>
    </row>
    <row r="22761" spans="20:37" x14ac:dyDescent="0.25">
      <c r="T22761"/>
      <c r="U22761"/>
      <c r="V22761"/>
      <c r="W22761"/>
      <c r="Z22761"/>
      <c r="AB22761" s="1"/>
      <c r="AC22761" s="1"/>
      <c r="AH22761" s="1"/>
      <c r="AI22761" s="1"/>
      <c r="AJ22761"/>
      <c r="AK22761"/>
    </row>
    <row r="22762" spans="20:37" x14ac:dyDescent="0.25">
      <c r="T22762"/>
      <c r="U22762"/>
      <c r="V22762"/>
      <c r="W22762"/>
      <c r="Z22762"/>
      <c r="AB22762" s="1"/>
      <c r="AC22762" s="1"/>
      <c r="AH22762" s="1"/>
      <c r="AI22762" s="1"/>
      <c r="AJ22762"/>
      <c r="AK22762"/>
    </row>
    <row r="22763" spans="20:37" x14ac:dyDescent="0.25">
      <c r="T22763"/>
      <c r="U22763"/>
      <c r="V22763"/>
      <c r="W22763"/>
      <c r="Z22763"/>
      <c r="AB22763" s="1"/>
      <c r="AC22763" s="1"/>
      <c r="AH22763" s="1"/>
      <c r="AI22763" s="1"/>
      <c r="AJ22763"/>
      <c r="AK22763"/>
    </row>
    <row r="22764" spans="20:37" x14ac:dyDescent="0.25">
      <c r="T22764"/>
      <c r="U22764"/>
      <c r="V22764"/>
      <c r="W22764"/>
      <c r="Z22764"/>
      <c r="AB22764" s="1"/>
      <c r="AC22764" s="1"/>
      <c r="AH22764" s="1"/>
      <c r="AI22764" s="1"/>
      <c r="AJ22764"/>
      <c r="AK22764"/>
    </row>
    <row r="22765" spans="20:37" x14ac:dyDescent="0.25">
      <c r="T22765"/>
      <c r="U22765"/>
      <c r="V22765"/>
      <c r="W22765"/>
      <c r="Z22765"/>
      <c r="AB22765" s="1"/>
      <c r="AC22765" s="1"/>
      <c r="AH22765" s="1"/>
      <c r="AI22765" s="1"/>
      <c r="AJ22765"/>
      <c r="AK22765"/>
    </row>
    <row r="22766" spans="20:37" x14ac:dyDescent="0.25">
      <c r="T22766"/>
      <c r="U22766"/>
      <c r="V22766"/>
      <c r="W22766"/>
      <c r="Z22766"/>
      <c r="AB22766" s="1"/>
      <c r="AC22766" s="1"/>
      <c r="AH22766" s="1"/>
      <c r="AI22766" s="1"/>
      <c r="AJ22766"/>
      <c r="AK22766"/>
    </row>
    <row r="22767" spans="20:37" x14ac:dyDescent="0.25">
      <c r="T22767"/>
      <c r="U22767"/>
      <c r="V22767"/>
      <c r="W22767"/>
      <c r="Z22767"/>
      <c r="AB22767" s="1"/>
      <c r="AC22767" s="1"/>
      <c r="AH22767" s="1"/>
      <c r="AI22767" s="1"/>
      <c r="AJ22767"/>
      <c r="AK22767"/>
    </row>
    <row r="22768" spans="20:37" x14ac:dyDescent="0.25">
      <c r="T22768"/>
      <c r="U22768"/>
      <c r="V22768"/>
      <c r="W22768"/>
      <c r="Z22768"/>
      <c r="AB22768" s="1"/>
      <c r="AC22768" s="1"/>
      <c r="AH22768" s="1"/>
      <c r="AI22768" s="1"/>
      <c r="AJ22768"/>
      <c r="AK22768"/>
    </row>
    <row r="22769" spans="20:37" x14ac:dyDescent="0.25">
      <c r="T22769"/>
      <c r="U22769"/>
      <c r="V22769"/>
      <c r="W22769"/>
      <c r="Z22769"/>
      <c r="AB22769" s="1"/>
      <c r="AC22769" s="1"/>
      <c r="AH22769" s="1"/>
      <c r="AI22769" s="1"/>
      <c r="AJ22769"/>
      <c r="AK22769"/>
    </row>
    <row r="22770" spans="20:37" x14ac:dyDescent="0.25">
      <c r="T22770"/>
      <c r="U22770"/>
      <c r="V22770"/>
      <c r="W22770"/>
      <c r="Z22770"/>
      <c r="AB22770" s="1"/>
      <c r="AC22770" s="1"/>
      <c r="AH22770" s="1"/>
      <c r="AI22770" s="1"/>
      <c r="AJ22770"/>
      <c r="AK22770"/>
    </row>
    <row r="22771" spans="20:37" x14ac:dyDescent="0.25">
      <c r="T22771"/>
      <c r="U22771"/>
      <c r="V22771"/>
      <c r="W22771"/>
      <c r="Z22771"/>
      <c r="AB22771" s="1"/>
      <c r="AC22771" s="1"/>
      <c r="AH22771" s="1"/>
      <c r="AI22771" s="1"/>
      <c r="AJ22771"/>
      <c r="AK22771"/>
    </row>
    <row r="22772" spans="20:37" x14ac:dyDescent="0.25">
      <c r="T22772"/>
      <c r="U22772"/>
      <c r="V22772"/>
      <c r="W22772"/>
      <c r="Z22772"/>
      <c r="AB22772" s="1"/>
      <c r="AC22772" s="1"/>
      <c r="AH22772" s="1"/>
      <c r="AI22772" s="1"/>
      <c r="AJ22772"/>
      <c r="AK22772"/>
    </row>
    <row r="22773" spans="20:37" x14ac:dyDescent="0.25">
      <c r="T22773"/>
      <c r="U22773"/>
      <c r="V22773"/>
      <c r="W22773"/>
      <c r="Z22773"/>
      <c r="AB22773" s="1"/>
      <c r="AC22773" s="1"/>
      <c r="AH22773" s="1"/>
      <c r="AI22773" s="1"/>
      <c r="AJ22773"/>
      <c r="AK22773"/>
    </row>
    <row r="22774" spans="20:37" x14ac:dyDescent="0.25">
      <c r="T22774"/>
      <c r="U22774"/>
      <c r="V22774"/>
      <c r="W22774"/>
      <c r="Z22774"/>
      <c r="AB22774" s="1"/>
      <c r="AC22774" s="1"/>
      <c r="AH22774" s="1"/>
      <c r="AI22774" s="1"/>
      <c r="AJ22774"/>
      <c r="AK22774"/>
    </row>
    <row r="22775" spans="20:37" x14ac:dyDescent="0.25">
      <c r="T22775"/>
      <c r="U22775"/>
      <c r="V22775"/>
      <c r="W22775"/>
      <c r="Z22775"/>
      <c r="AB22775" s="1"/>
      <c r="AC22775" s="1"/>
      <c r="AH22775" s="1"/>
      <c r="AI22775" s="1"/>
      <c r="AJ22775"/>
      <c r="AK22775"/>
    </row>
    <row r="22776" spans="20:37" x14ac:dyDescent="0.25">
      <c r="T22776"/>
      <c r="U22776"/>
      <c r="V22776"/>
      <c r="W22776"/>
      <c r="Z22776"/>
      <c r="AB22776" s="1"/>
      <c r="AC22776" s="1"/>
      <c r="AH22776" s="1"/>
      <c r="AI22776" s="1"/>
      <c r="AJ22776"/>
      <c r="AK22776"/>
    </row>
    <row r="22777" spans="20:37" x14ac:dyDescent="0.25">
      <c r="T22777"/>
      <c r="U22777"/>
      <c r="V22777"/>
      <c r="W22777"/>
      <c r="Z22777"/>
      <c r="AB22777" s="1"/>
      <c r="AC22777" s="1"/>
      <c r="AH22777" s="1"/>
      <c r="AI22777" s="1"/>
      <c r="AJ22777"/>
      <c r="AK22777"/>
    </row>
    <row r="22778" spans="20:37" x14ac:dyDescent="0.25">
      <c r="T22778"/>
      <c r="U22778"/>
      <c r="V22778"/>
      <c r="W22778"/>
      <c r="Z22778"/>
      <c r="AB22778" s="1"/>
      <c r="AC22778" s="1"/>
      <c r="AH22778" s="1"/>
      <c r="AI22778" s="1"/>
      <c r="AJ22778"/>
      <c r="AK22778"/>
    </row>
    <row r="22779" spans="20:37" x14ac:dyDescent="0.25">
      <c r="T22779"/>
      <c r="U22779"/>
      <c r="V22779"/>
      <c r="W22779"/>
      <c r="Z22779"/>
      <c r="AB22779" s="1"/>
      <c r="AC22779" s="1"/>
      <c r="AH22779" s="1"/>
      <c r="AI22779" s="1"/>
      <c r="AJ22779"/>
      <c r="AK22779"/>
    </row>
    <row r="22780" spans="20:37" x14ac:dyDescent="0.25">
      <c r="T22780"/>
      <c r="U22780"/>
      <c r="V22780"/>
      <c r="W22780"/>
      <c r="Z22780"/>
      <c r="AB22780" s="1"/>
      <c r="AC22780" s="1"/>
      <c r="AH22780" s="1"/>
      <c r="AI22780" s="1"/>
      <c r="AJ22780"/>
      <c r="AK22780"/>
    </row>
    <row r="22781" spans="20:37" x14ac:dyDescent="0.25">
      <c r="T22781"/>
      <c r="U22781"/>
      <c r="V22781"/>
      <c r="W22781"/>
      <c r="Z22781"/>
      <c r="AB22781" s="1"/>
      <c r="AC22781" s="1"/>
      <c r="AH22781" s="1"/>
      <c r="AI22781" s="1"/>
      <c r="AJ22781"/>
      <c r="AK22781"/>
    </row>
    <row r="22782" spans="20:37" x14ac:dyDescent="0.25">
      <c r="T22782"/>
      <c r="U22782"/>
      <c r="V22782"/>
      <c r="W22782"/>
      <c r="Z22782"/>
      <c r="AB22782" s="1"/>
      <c r="AC22782" s="1"/>
      <c r="AH22782" s="1"/>
      <c r="AI22782" s="1"/>
      <c r="AJ22782"/>
      <c r="AK22782"/>
    </row>
    <row r="22783" spans="20:37" x14ac:dyDescent="0.25">
      <c r="T22783"/>
      <c r="U22783"/>
      <c r="V22783"/>
      <c r="W22783"/>
      <c r="Z22783"/>
      <c r="AB22783" s="1"/>
      <c r="AC22783" s="1"/>
      <c r="AH22783" s="1"/>
      <c r="AI22783" s="1"/>
      <c r="AJ22783"/>
      <c r="AK22783"/>
    </row>
    <row r="22784" spans="20:37" x14ac:dyDescent="0.25">
      <c r="T22784"/>
      <c r="U22784"/>
      <c r="V22784"/>
      <c r="W22784"/>
      <c r="Z22784"/>
      <c r="AB22784" s="1"/>
      <c r="AC22784" s="1"/>
      <c r="AH22784" s="1"/>
      <c r="AI22784" s="1"/>
      <c r="AJ22784"/>
      <c r="AK22784"/>
    </row>
    <row r="22785" spans="20:37" x14ac:dyDescent="0.25">
      <c r="T22785"/>
      <c r="U22785"/>
      <c r="V22785"/>
      <c r="W22785"/>
      <c r="Z22785"/>
      <c r="AB22785" s="1"/>
      <c r="AC22785" s="1"/>
      <c r="AH22785" s="1"/>
      <c r="AI22785" s="1"/>
      <c r="AJ22785"/>
      <c r="AK22785"/>
    </row>
    <row r="22786" spans="20:37" x14ac:dyDescent="0.25">
      <c r="T22786"/>
      <c r="U22786"/>
      <c r="V22786"/>
      <c r="W22786"/>
      <c r="Z22786"/>
      <c r="AB22786" s="1"/>
      <c r="AC22786" s="1"/>
      <c r="AH22786" s="1"/>
      <c r="AI22786" s="1"/>
      <c r="AJ22786"/>
      <c r="AK22786"/>
    </row>
    <row r="22787" spans="20:37" x14ac:dyDescent="0.25">
      <c r="T22787"/>
      <c r="U22787"/>
      <c r="V22787"/>
      <c r="W22787"/>
      <c r="Z22787"/>
      <c r="AB22787" s="1"/>
      <c r="AC22787" s="1"/>
      <c r="AH22787" s="1"/>
      <c r="AI22787" s="1"/>
      <c r="AJ22787"/>
      <c r="AK22787"/>
    </row>
    <row r="22788" spans="20:37" x14ac:dyDescent="0.25">
      <c r="T22788"/>
      <c r="U22788"/>
      <c r="V22788"/>
      <c r="W22788"/>
      <c r="Z22788"/>
      <c r="AB22788" s="1"/>
      <c r="AC22788" s="1"/>
      <c r="AH22788" s="1"/>
      <c r="AI22788" s="1"/>
      <c r="AJ22788"/>
      <c r="AK22788"/>
    </row>
    <row r="22789" spans="20:37" x14ac:dyDescent="0.25">
      <c r="T22789"/>
      <c r="U22789"/>
      <c r="V22789"/>
      <c r="W22789"/>
      <c r="Z22789"/>
      <c r="AB22789" s="1"/>
      <c r="AC22789" s="1"/>
      <c r="AH22789" s="1"/>
      <c r="AI22789" s="1"/>
      <c r="AJ22789"/>
      <c r="AK22789"/>
    </row>
    <row r="22790" spans="20:37" x14ac:dyDescent="0.25">
      <c r="T22790"/>
      <c r="U22790"/>
      <c r="V22790"/>
      <c r="W22790"/>
      <c r="Z22790"/>
      <c r="AB22790" s="1"/>
      <c r="AC22790" s="1"/>
      <c r="AH22790" s="1"/>
      <c r="AI22790" s="1"/>
      <c r="AJ22790"/>
      <c r="AK22790"/>
    </row>
    <row r="22791" spans="20:37" x14ac:dyDescent="0.25">
      <c r="T22791"/>
      <c r="U22791"/>
      <c r="V22791"/>
      <c r="W22791"/>
      <c r="Z22791"/>
      <c r="AB22791" s="1"/>
      <c r="AC22791" s="1"/>
      <c r="AH22791" s="1"/>
      <c r="AI22791" s="1"/>
      <c r="AJ22791"/>
      <c r="AK22791"/>
    </row>
    <row r="22792" spans="20:37" x14ac:dyDescent="0.25">
      <c r="T22792"/>
      <c r="U22792"/>
      <c r="V22792"/>
      <c r="W22792"/>
      <c r="Z22792"/>
      <c r="AB22792" s="1"/>
      <c r="AC22792" s="1"/>
      <c r="AH22792" s="1"/>
      <c r="AI22792" s="1"/>
      <c r="AJ22792"/>
      <c r="AK22792"/>
    </row>
    <row r="22793" spans="20:37" x14ac:dyDescent="0.25">
      <c r="T22793"/>
      <c r="U22793"/>
      <c r="V22793"/>
      <c r="W22793"/>
      <c r="Z22793"/>
      <c r="AB22793" s="1"/>
      <c r="AC22793" s="1"/>
      <c r="AH22793" s="1"/>
      <c r="AI22793" s="1"/>
      <c r="AJ22793"/>
      <c r="AK22793"/>
    </row>
    <row r="22794" spans="20:37" x14ac:dyDescent="0.25">
      <c r="T22794"/>
      <c r="U22794"/>
      <c r="V22794"/>
      <c r="W22794"/>
      <c r="Z22794"/>
      <c r="AB22794" s="1"/>
      <c r="AC22794" s="1"/>
      <c r="AH22794" s="1"/>
      <c r="AI22794" s="1"/>
      <c r="AJ22794"/>
      <c r="AK22794"/>
    </row>
    <row r="22795" spans="20:37" x14ac:dyDescent="0.25">
      <c r="T22795"/>
      <c r="U22795"/>
      <c r="V22795"/>
      <c r="W22795"/>
      <c r="Z22795"/>
      <c r="AB22795" s="1"/>
      <c r="AC22795" s="1"/>
      <c r="AH22795" s="1"/>
      <c r="AI22795" s="1"/>
      <c r="AJ22795"/>
      <c r="AK22795"/>
    </row>
    <row r="22796" spans="20:37" x14ac:dyDescent="0.25">
      <c r="T22796"/>
      <c r="U22796"/>
      <c r="V22796"/>
      <c r="W22796"/>
      <c r="Z22796"/>
      <c r="AB22796" s="1"/>
      <c r="AC22796" s="1"/>
      <c r="AH22796" s="1"/>
      <c r="AI22796" s="1"/>
      <c r="AJ22796"/>
      <c r="AK22796"/>
    </row>
    <row r="22797" spans="20:37" x14ac:dyDescent="0.25">
      <c r="T22797"/>
      <c r="U22797"/>
      <c r="V22797"/>
      <c r="W22797"/>
      <c r="Z22797"/>
      <c r="AB22797" s="1"/>
      <c r="AC22797" s="1"/>
      <c r="AH22797" s="1"/>
      <c r="AI22797" s="1"/>
      <c r="AJ22797"/>
      <c r="AK22797"/>
    </row>
    <row r="22798" spans="20:37" x14ac:dyDescent="0.25">
      <c r="T22798"/>
      <c r="U22798"/>
      <c r="V22798"/>
      <c r="W22798"/>
      <c r="Z22798"/>
      <c r="AB22798" s="1"/>
      <c r="AC22798" s="1"/>
      <c r="AH22798" s="1"/>
      <c r="AI22798" s="1"/>
      <c r="AJ22798"/>
      <c r="AK22798"/>
    </row>
    <row r="22799" spans="20:37" x14ac:dyDescent="0.25">
      <c r="T22799"/>
      <c r="U22799"/>
      <c r="V22799"/>
      <c r="W22799"/>
      <c r="Z22799"/>
      <c r="AB22799" s="1"/>
      <c r="AC22799" s="1"/>
      <c r="AH22799" s="1"/>
      <c r="AI22799" s="1"/>
      <c r="AJ22799"/>
      <c r="AK22799"/>
    </row>
    <row r="22800" spans="20:37" x14ac:dyDescent="0.25">
      <c r="T22800"/>
      <c r="U22800"/>
      <c r="V22800"/>
      <c r="W22800"/>
      <c r="Z22800"/>
      <c r="AB22800" s="1"/>
      <c r="AC22800" s="1"/>
      <c r="AH22800" s="1"/>
      <c r="AI22800" s="1"/>
      <c r="AJ22800"/>
      <c r="AK22800"/>
    </row>
    <row r="22801" spans="20:37" x14ac:dyDescent="0.25">
      <c r="T22801"/>
      <c r="U22801"/>
      <c r="V22801"/>
      <c r="W22801"/>
      <c r="Z22801"/>
      <c r="AB22801" s="1"/>
      <c r="AC22801" s="1"/>
      <c r="AH22801" s="1"/>
      <c r="AI22801" s="1"/>
      <c r="AJ22801"/>
      <c r="AK22801"/>
    </row>
    <row r="22802" spans="20:37" x14ac:dyDescent="0.25">
      <c r="T22802"/>
      <c r="U22802"/>
      <c r="V22802"/>
      <c r="W22802"/>
      <c r="Z22802"/>
      <c r="AB22802" s="1"/>
      <c r="AC22802" s="1"/>
      <c r="AH22802" s="1"/>
      <c r="AI22802" s="1"/>
      <c r="AJ22802"/>
      <c r="AK22802"/>
    </row>
    <row r="22803" spans="20:37" x14ac:dyDescent="0.25">
      <c r="T22803"/>
      <c r="U22803"/>
      <c r="V22803"/>
      <c r="W22803"/>
      <c r="Z22803"/>
      <c r="AB22803" s="1"/>
      <c r="AC22803" s="1"/>
      <c r="AH22803" s="1"/>
      <c r="AI22803" s="1"/>
      <c r="AJ22803"/>
      <c r="AK22803"/>
    </row>
    <row r="22804" spans="20:37" x14ac:dyDescent="0.25">
      <c r="T22804"/>
      <c r="U22804"/>
      <c r="V22804"/>
      <c r="W22804"/>
      <c r="Z22804"/>
      <c r="AB22804" s="1"/>
      <c r="AC22804" s="1"/>
      <c r="AH22804" s="1"/>
      <c r="AI22804" s="1"/>
      <c r="AJ22804"/>
      <c r="AK22804"/>
    </row>
    <row r="22805" spans="20:37" x14ac:dyDescent="0.25">
      <c r="T22805"/>
      <c r="U22805"/>
      <c r="V22805"/>
      <c r="W22805"/>
      <c r="Z22805"/>
      <c r="AB22805" s="1"/>
      <c r="AC22805" s="1"/>
      <c r="AH22805" s="1"/>
      <c r="AI22805" s="1"/>
      <c r="AJ22805"/>
      <c r="AK22805"/>
    </row>
    <row r="22806" spans="20:37" x14ac:dyDescent="0.25">
      <c r="T22806"/>
      <c r="U22806"/>
      <c r="V22806"/>
      <c r="W22806"/>
      <c r="Z22806"/>
      <c r="AB22806" s="1"/>
      <c r="AC22806" s="1"/>
      <c r="AH22806" s="1"/>
      <c r="AI22806" s="1"/>
      <c r="AJ22806"/>
      <c r="AK22806"/>
    </row>
    <row r="22807" spans="20:37" x14ac:dyDescent="0.25">
      <c r="T22807"/>
      <c r="U22807"/>
      <c r="V22807"/>
      <c r="W22807"/>
      <c r="Z22807"/>
      <c r="AB22807" s="1"/>
      <c r="AC22807" s="1"/>
      <c r="AH22807" s="1"/>
      <c r="AI22807" s="1"/>
      <c r="AJ22807"/>
      <c r="AK22807"/>
    </row>
    <row r="22808" spans="20:37" x14ac:dyDescent="0.25">
      <c r="T22808"/>
      <c r="U22808"/>
      <c r="V22808"/>
      <c r="W22808"/>
      <c r="Z22808"/>
      <c r="AB22808" s="1"/>
      <c r="AC22808" s="1"/>
      <c r="AH22808" s="1"/>
      <c r="AI22808" s="1"/>
      <c r="AJ22808"/>
      <c r="AK22808"/>
    </row>
    <row r="22809" spans="20:37" x14ac:dyDescent="0.25">
      <c r="T22809"/>
      <c r="U22809"/>
      <c r="V22809"/>
      <c r="W22809"/>
      <c r="Z22809"/>
      <c r="AB22809" s="1"/>
      <c r="AC22809" s="1"/>
      <c r="AH22809" s="1"/>
      <c r="AI22809" s="1"/>
      <c r="AJ22809"/>
      <c r="AK22809"/>
    </row>
    <row r="22810" spans="20:37" x14ac:dyDescent="0.25">
      <c r="T22810"/>
      <c r="U22810"/>
      <c r="V22810"/>
      <c r="W22810"/>
      <c r="Z22810"/>
      <c r="AB22810" s="1"/>
      <c r="AC22810" s="1"/>
      <c r="AH22810" s="1"/>
      <c r="AI22810" s="1"/>
      <c r="AJ22810"/>
      <c r="AK22810"/>
    </row>
    <row r="22811" spans="20:37" x14ac:dyDescent="0.25">
      <c r="T22811"/>
      <c r="U22811"/>
      <c r="V22811"/>
      <c r="W22811"/>
      <c r="Z22811"/>
      <c r="AB22811" s="1"/>
      <c r="AC22811" s="1"/>
      <c r="AH22811" s="1"/>
      <c r="AI22811" s="1"/>
      <c r="AJ22811"/>
      <c r="AK22811"/>
    </row>
    <row r="22812" spans="20:37" x14ac:dyDescent="0.25">
      <c r="T22812"/>
      <c r="U22812"/>
      <c r="V22812"/>
      <c r="W22812"/>
      <c r="Z22812"/>
      <c r="AB22812" s="1"/>
      <c r="AC22812" s="1"/>
      <c r="AH22812" s="1"/>
      <c r="AI22812" s="1"/>
      <c r="AJ22812"/>
      <c r="AK22812"/>
    </row>
    <row r="22813" spans="20:37" x14ac:dyDescent="0.25">
      <c r="T22813"/>
      <c r="U22813"/>
      <c r="V22813"/>
      <c r="W22813"/>
      <c r="Z22813"/>
      <c r="AB22813" s="1"/>
      <c r="AC22813" s="1"/>
      <c r="AH22813" s="1"/>
      <c r="AI22813" s="1"/>
      <c r="AJ22813"/>
      <c r="AK22813"/>
    </row>
    <row r="22814" spans="20:37" x14ac:dyDescent="0.25">
      <c r="T22814"/>
      <c r="U22814"/>
      <c r="V22814"/>
      <c r="W22814"/>
      <c r="Z22814"/>
      <c r="AB22814" s="1"/>
      <c r="AC22814" s="1"/>
      <c r="AH22814" s="1"/>
      <c r="AI22814" s="1"/>
      <c r="AJ22814"/>
      <c r="AK22814"/>
    </row>
    <row r="22815" spans="20:37" x14ac:dyDescent="0.25">
      <c r="T22815"/>
      <c r="U22815"/>
      <c r="V22815"/>
      <c r="W22815"/>
      <c r="Z22815"/>
      <c r="AB22815" s="1"/>
      <c r="AC22815" s="1"/>
      <c r="AH22815" s="1"/>
      <c r="AI22815" s="1"/>
      <c r="AJ22815"/>
      <c r="AK22815"/>
    </row>
    <row r="22816" spans="20:37" x14ac:dyDescent="0.25">
      <c r="T22816"/>
      <c r="U22816"/>
      <c r="V22816"/>
      <c r="W22816"/>
      <c r="Z22816"/>
      <c r="AB22816" s="1"/>
      <c r="AC22816" s="1"/>
      <c r="AH22816" s="1"/>
      <c r="AI22816" s="1"/>
      <c r="AJ22816"/>
      <c r="AK22816"/>
    </row>
    <row r="22817" spans="20:37" x14ac:dyDescent="0.25">
      <c r="T22817"/>
      <c r="U22817"/>
      <c r="V22817"/>
      <c r="W22817"/>
      <c r="Z22817"/>
      <c r="AB22817" s="1"/>
      <c r="AC22817" s="1"/>
      <c r="AH22817" s="1"/>
      <c r="AI22817" s="1"/>
      <c r="AJ22817"/>
      <c r="AK22817"/>
    </row>
    <row r="22818" spans="20:37" x14ac:dyDescent="0.25">
      <c r="T22818"/>
      <c r="U22818"/>
      <c r="V22818"/>
      <c r="W22818"/>
      <c r="Z22818"/>
      <c r="AB22818" s="1"/>
      <c r="AC22818" s="1"/>
      <c r="AH22818" s="1"/>
      <c r="AI22818" s="1"/>
      <c r="AJ22818"/>
      <c r="AK22818"/>
    </row>
    <row r="22819" spans="20:37" x14ac:dyDescent="0.25">
      <c r="T22819"/>
      <c r="U22819"/>
      <c r="V22819"/>
      <c r="W22819"/>
      <c r="Z22819"/>
      <c r="AB22819" s="1"/>
      <c r="AC22819" s="1"/>
      <c r="AH22819" s="1"/>
      <c r="AI22819" s="1"/>
      <c r="AJ22819"/>
      <c r="AK22819"/>
    </row>
    <row r="22820" spans="20:37" x14ac:dyDescent="0.25">
      <c r="T22820"/>
      <c r="U22820"/>
      <c r="V22820"/>
      <c r="W22820"/>
      <c r="Z22820"/>
      <c r="AB22820" s="1"/>
      <c r="AC22820" s="1"/>
      <c r="AH22820" s="1"/>
      <c r="AI22820" s="1"/>
      <c r="AJ22820"/>
      <c r="AK22820"/>
    </row>
    <row r="22821" spans="20:37" x14ac:dyDescent="0.25">
      <c r="T22821"/>
      <c r="U22821"/>
      <c r="V22821"/>
      <c r="W22821"/>
      <c r="Z22821"/>
      <c r="AB22821" s="1"/>
      <c r="AC22821" s="1"/>
      <c r="AH22821" s="1"/>
      <c r="AI22821" s="1"/>
      <c r="AJ22821"/>
      <c r="AK22821"/>
    </row>
    <row r="22822" spans="20:37" x14ac:dyDescent="0.25">
      <c r="T22822"/>
      <c r="U22822"/>
      <c r="V22822"/>
      <c r="W22822"/>
      <c r="Z22822"/>
      <c r="AB22822" s="1"/>
      <c r="AC22822" s="1"/>
      <c r="AH22822" s="1"/>
      <c r="AI22822" s="1"/>
      <c r="AJ22822"/>
      <c r="AK22822"/>
    </row>
    <row r="22823" spans="20:37" x14ac:dyDescent="0.25">
      <c r="T22823"/>
      <c r="U22823"/>
      <c r="V22823"/>
      <c r="W22823"/>
      <c r="Z22823"/>
      <c r="AB22823" s="1"/>
      <c r="AC22823" s="1"/>
      <c r="AH22823" s="1"/>
      <c r="AI22823" s="1"/>
      <c r="AJ22823"/>
      <c r="AK22823"/>
    </row>
    <row r="22824" spans="20:37" x14ac:dyDescent="0.25">
      <c r="T22824"/>
      <c r="U22824"/>
      <c r="V22824"/>
      <c r="W22824"/>
      <c r="Z22824"/>
      <c r="AB22824" s="1"/>
      <c r="AC22824" s="1"/>
      <c r="AH22824" s="1"/>
      <c r="AI22824" s="1"/>
      <c r="AJ22824"/>
      <c r="AK22824"/>
    </row>
    <row r="22825" spans="20:37" x14ac:dyDescent="0.25">
      <c r="T22825"/>
      <c r="U22825"/>
      <c r="V22825"/>
      <c r="W22825"/>
      <c r="Z22825"/>
      <c r="AB22825" s="1"/>
      <c r="AC22825" s="1"/>
      <c r="AH22825" s="1"/>
      <c r="AI22825" s="1"/>
      <c r="AJ22825"/>
      <c r="AK22825"/>
    </row>
    <row r="22826" spans="20:37" x14ac:dyDescent="0.25">
      <c r="T22826"/>
      <c r="U22826"/>
      <c r="V22826"/>
      <c r="W22826"/>
      <c r="Z22826"/>
      <c r="AB22826" s="1"/>
      <c r="AC22826" s="1"/>
      <c r="AH22826" s="1"/>
      <c r="AI22826" s="1"/>
      <c r="AJ22826"/>
      <c r="AK22826"/>
    </row>
    <row r="22827" spans="20:37" x14ac:dyDescent="0.25">
      <c r="T22827"/>
      <c r="U22827"/>
      <c r="V22827"/>
      <c r="W22827"/>
      <c r="Z22827"/>
      <c r="AB22827" s="1"/>
      <c r="AC22827" s="1"/>
      <c r="AH22827" s="1"/>
      <c r="AI22827" s="1"/>
      <c r="AJ22827"/>
      <c r="AK22827"/>
    </row>
    <row r="22828" spans="20:37" x14ac:dyDescent="0.25">
      <c r="T22828"/>
      <c r="U22828"/>
      <c r="V22828"/>
      <c r="W22828"/>
      <c r="Z22828"/>
      <c r="AB22828" s="1"/>
      <c r="AC22828" s="1"/>
      <c r="AH22828" s="1"/>
      <c r="AI22828" s="1"/>
      <c r="AJ22828"/>
      <c r="AK22828"/>
    </row>
    <row r="22829" spans="20:37" x14ac:dyDescent="0.25">
      <c r="T22829"/>
      <c r="U22829"/>
      <c r="V22829"/>
      <c r="W22829"/>
      <c r="Z22829"/>
      <c r="AB22829" s="1"/>
      <c r="AC22829" s="1"/>
      <c r="AH22829" s="1"/>
      <c r="AI22829" s="1"/>
      <c r="AJ22829"/>
      <c r="AK22829"/>
    </row>
    <row r="22830" spans="20:37" x14ac:dyDescent="0.25">
      <c r="T22830"/>
      <c r="U22830"/>
      <c r="V22830"/>
      <c r="W22830"/>
      <c r="Z22830"/>
      <c r="AB22830" s="1"/>
      <c r="AC22830" s="1"/>
      <c r="AH22830" s="1"/>
      <c r="AI22830" s="1"/>
      <c r="AJ22830"/>
      <c r="AK22830"/>
    </row>
    <row r="22831" spans="20:37" x14ac:dyDescent="0.25">
      <c r="T22831"/>
      <c r="U22831"/>
      <c r="V22831"/>
      <c r="W22831"/>
      <c r="Z22831"/>
      <c r="AB22831" s="1"/>
      <c r="AC22831" s="1"/>
      <c r="AH22831" s="1"/>
      <c r="AI22831" s="1"/>
      <c r="AJ22831"/>
      <c r="AK22831"/>
    </row>
    <row r="22832" spans="20:37" x14ac:dyDescent="0.25">
      <c r="T22832"/>
      <c r="U22832"/>
      <c r="V22832"/>
      <c r="W22832"/>
      <c r="Z22832"/>
      <c r="AB22832" s="1"/>
      <c r="AC22832" s="1"/>
      <c r="AH22832" s="1"/>
      <c r="AI22832" s="1"/>
      <c r="AJ22832"/>
      <c r="AK22832"/>
    </row>
    <row r="22833" spans="20:37" x14ac:dyDescent="0.25">
      <c r="T22833"/>
      <c r="U22833"/>
      <c r="V22833"/>
      <c r="W22833"/>
      <c r="Z22833"/>
      <c r="AB22833" s="1"/>
      <c r="AC22833" s="1"/>
      <c r="AH22833" s="1"/>
      <c r="AI22833" s="1"/>
      <c r="AJ22833"/>
      <c r="AK22833"/>
    </row>
    <row r="22834" spans="20:37" x14ac:dyDescent="0.25">
      <c r="T22834"/>
      <c r="U22834"/>
      <c r="V22834"/>
      <c r="W22834"/>
      <c r="Z22834"/>
      <c r="AB22834" s="1"/>
      <c r="AC22834" s="1"/>
      <c r="AH22834" s="1"/>
      <c r="AI22834" s="1"/>
      <c r="AJ22834"/>
      <c r="AK22834"/>
    </row>
    <row r="22835" spans="20:37" x14ac:dyDescent="0.25">
      <c r="T22835"/>
      <c r="U22835"/>
      <c r="V22835"/>
      <c r="W22835"/>
      <c r="Z22835"/>
      <c r="AB22835" s="1"/>
      <c r="AC22835" s="1"/>
      <c r="AH22835" s="1"/>
      <c r="AI22835" s="1"/>
      <c r="AJ22835"/>
      <c r="AK22835"/>
    </row>
    <row r="22836" spans="20:37" x14ac:dyDescent="0.25">
      <c r="T22836"/>
      <c r="U22836"/>
      <c r="V22836"/>
      <c r="W22836"/>
      <c r="Z22836"/>
      <c r="AB22836" s="1"/>
      <c r="AC22836" s="1"/>
      <c r="AH22836" s="1"/>
      <c r="AI22836" s="1"/>
      <c r="AJ22836"/>
      <c r="AK22836"/>
    </row>
    <row r="22837" spans="20:37" x14ac:dyDescent="0.25">
      <c r="T22837"/>
      <c r="U22837"/>
      <c r="V22837"/>
      <c r="W22837"/>
      <c r="Z22837"/>
      <c r="AB22837" s="1"/>
      <c r="AC22837" s="1"/>
      <c r="AH22837" s="1"/>
      <c r="AI22837" s="1"/>
      <c r="AJ22837"/>
      <c r="AK22837"/>
    </row>
    <row r="22838" spans="20:37" x14ac:dyDescent="0.25">
      <c r="T22838"/>
      <c r="U22838"/>
      <c r="V22838"/>
      <c r="W22838"/>
      <c r="Z22838"/>
      <c r="AB22838" s="1"/>
      <c r="AC22838" s="1"/>
      <c r="AH22838" s="1"/>
      <c r="AI22838" s="1"/>
      <c r="AJ22838"/>
      <c r="AK22838"/>
    </row>
    <row r="22839" spans="20:37" x14ac:dyDescent="0.25">
      <c r="T22839"/>
      <c r="U22839"/>
      <c r="V22839"/>
      <c r="W22839"/>
      <c r="Z22839"/>
      <c r="AB22839" s="1"/>
      <c r="AC22839" s="1"/>
      <c r="AH22839" s="1"/>
      <c r="AI22839" s="1"/>
      <c r="AJ22839"/>
      <c r="AK22839"/>
    </row>
    <row r="22840" spans="20:37" x14ac:dyDescent="0.25">
      <c r="T22840"/>
      <c r="U22840"/>
      <c r="V22840"/>
      <c r="W22840"/>
      <c r="Z22840"/>
      <c r="AB22840" s="1"/>
      <c r="AC22840" s="1"/>
      <c r="AH22840" s="1"/>
      <c r="AI22840" s="1"/>
      <c r="AJ22840"/>
      <c r="AK22840"/>
    </row>
    <row r="22841" spans="20:37" x14ac:dyDescent="0.25">
      <c r="T22841"/>
      <c r="U22841"/>
      <c r="V22841"/>
      <c r="W22841"/>
      <c r="Z22841"/>
      <c r="AB22841" s="1"/>
      <c r="AC22841" s="1"/>
      <c r="AH22841" s="1"/>
      <c r="AI22841" s="1"/>
      <c r="AJ22841"/>
      <c r="AK22841"/>
    </row>
    <row r="22842" spans="20:37" x14ac:dyDescent="0.25">
      <c r="T22842"/>
      <c r="U22842"/>
      <c r="V22842"/>
      <c r="W22842"/>
      <c r="Z22842"/>
      <c r="AB22842" s="1"/>
      <c r="AC22842" s="1"/>
      <c r="AH22842" s="1"/>
      <c r="AI22842" s="1"/>
      <c r="AJ22842"/>
      <c r="AK22842"/>
    </row>
    <row r="22843" spans="20:37" x14ac:dyDescent="0.25">
      <c r="T22843"/>
      <c r="U22843"/>
      <c r="V22843"/>
      <c r="W22843"/>
      <c r="Z22843"/>
      <c r="AB22843" s="1"/>
      <c r="AC22843" s="1"/>
      <c r="AH22843" s="1"/>
      <c r="AI22843" s="1"/>
      <c r="AJ22843"/>
      <c r="AK22843"/>
    </row>
    <row r="22844" spans="20:37" x14ac:dyDescent="0.25">
      <c r="T22844"/>
      <c r="U22844"/>
      <c r="V22844"/>
      <c r="W22844"/>
      <c r="Z22844"/>
      <c r="AB22844" s="1"/>
      <c r="AC22844" s="1"/>
      <c r="AH22844" s="1"/>
      <c r="AI22844" s="1"/>
      <c r="AJ22844"/>
      <c r="AK22844"/>
    </row>
    <row r="22845" spans="20:37" x14ac:dyDescent="0.25">
      <c r="T22845"/>
      <c r="U22845"/>
      <c r="V22845"/>
      <c r="W22845"/>
      <c r="Z22845"/>
      <c r="AB22845" s="1"/>
      <c r="AC22845" s="1"/>
      <c r="AH22845" s="1"/>
      <c r="AI22845" s="1"/>
      <c r="AJ22845"/>
      <c r="AK22845"/>
    </row>
    <row r="22846" spans="20:37" x14ac:dyDescent="0.25">
      <c r="T22846"/>
      <c r="U22846"/>
      <c r="V22846"/>
      <c r="W22846"/>
      <c r="Z22846"/>
      <c r="AB22846" s="1"/>
      <c r="AC22846" s="1"/>
      <c r="AH22846" s="1"/>
      <c r="AI22846" s="1"/>
      <c r="AJ22846"/>
      <c r="AK22846"/>
    </row>
    <row r="22847" spans="20:37" x14ac:dyDescent="0.25">
      <c r="T22847"/>
      <c r="U22847"/>
      <c r="V22847"/>
      <c r="W22847"/>
      <c r="Z22847"/>
      <c r="AB22847" s="1"/>
      <c r="AC22847" s="1"/>
      <c r="AH22847" s="1"/>
      <c r="AI22847" s="1"/>
      <c r="AJ22847"/>
      <c r="AK22847"/>
    </row>
    <row r="22848" spans="20:37" x14ac:dyDescent="0.25">
      <c r="T22848"/>
      <c r="U22848"/>
      <c r="V22848"/>
      <c r="W22848"/>
      <c r="Z22848"/>
      <c r="AB22848" s="1"/>
      <c r="AC22848" s="1"/>
      <c r="AH22848" s="1"/>
      <c r="AI22848" s="1"/>
      <c r="AJ22848"/>
      <c r="AK22848"/>
    </row>
    <row r="22849" spans="20:37" x14ac:dyDescent="0.25">
      <c r="T22849"/>
      <c r="U22849"/>
      <c r="V22849"/>
      <c r="W22849"/>
      <c r="Z22849"/>
      <c r="AB22849" s="1"/>
      <c r="AC22849" s="1"/>
      <c r="AH22849" s="1"/>
      <c r="AI22849" s="1"/>
      <c r="AJ22849"/>
      <c r="AK22849"/>
    </row>
    <row r="22850" spans="20:37" x14ac:dyDescent="0.25">
      <c r="T22850"/>
      <c r="U22850"/>
      <c r="V22850"/>
      <c r="W22850"/>
      <c r="Z22850"/>
      <c r="AB22850" s="1"/>
      <c r="AC22850" s="1"/>
      <c r="AH22850" s="1"/>
      <c r="AI22850" s="1"/>
      <c r="AJ22850"/>
      <c r="AK22850"/>
    </row>
    <row r="22851" spans="20:37" x14ac:dyDescent="0.25">
      <c r="T22851"/>
      <c r="U22851"/>
      <c r="V22851"/>
      <c r="W22851"/>
      <c r="Z22851"/>
      <c r="AB22851" s="1"/>
      <c r="AC22851" s="1"/>
      <c r="AH22851" s="1"/>
      <c r="AI22851" s="1"/>
      <c r="AJ22851"/>
      <c r="AK22851"/>
    </row>
    <row r="22852" spans="20:37" x14ac:dyDescent="0.25">
      <c r="T22852"/>
      <c r="U22852"/>
      <c r="V22852"/>
      <c r="W22852"/>
      <c r="Z22852"/>
      <c r="AB22852" s="1"/>
      <c r="AC22852" s="1"/>
      <c r="AH22852" s="1"/>
      <c r="AI22852" s="1"/>
      <c r="AJ22852"/>
      <c r="AK22852"/>
    </row>
    <row r="22853" spans="20:37" x14ac:dyDescent="0.25">
      <c r="T22853"/>
      <c r="U22853"/>
      <c r="V22853"/>
      <c r="W22853"/>
      <c r="Z22853"/>
      <c r="AB22853" s="1"/>
      <c r="AC22853" s="1"/>
      <c r="AH22853" s="1"/>
      <c r="AI22853" s="1"/>
      <c r="AJ22853"/>
      <c r="AK22853"/>
    </row>
    <row r="22854" spans="20:37" x14ac:dyDescent="0.25">
      <c r="T22854"/>
      <c r="U22854"/>
      <c r="V22854"/>
      <c r="W22854"/>
      <c r="Z22854"/>
      <c r="AB22854" s="1"/>
      <c r="AC22854" s="1"/>
      <c r="AH22854" s="1"/>
      <c r="AI22854" s="1"/>
      <c r="AJ22854"/>
      <c r="AK22854"/>
    </row>
    <row r="22855" spans="20:37" x14ac:dyDescent="0.25">
      <c r="T22855"/>
      <c r="U22855"/>
      <c r="V22855"/>
      <c r="W22855"/>
      <c r="Z22855"/>
      <c r="AB22855" s="1"/>
      <c r="AC22855" s="1"/>
      <c r="AH22855" s="1"/>
      <c r="AI22855" s="1"/>
      <c r="AJ22855"/>
      <c r="AK22855"/>
    </row>
    <row r="22856" spans="20:37" x14ac:dyDescent="0.25">
      <c r="T22856"/>
      <c r="U22856"/>
      <c r="V22856"/>
      <c r="W22856"/>
      <c r="Z22856"/>
      <c r="AB22856" s="1"/>
      <c r="AC22856" s="1"/>
      <c r="AH22856" s="1"/>
      <c r="AI22856" s="1"/>
      <c r="AJ22856"/>
      <c r="AK22856"/>
    </row>
    <row r="22857" spans="20:37" x14ac:dyDescent="0.25">
      <c r="T22857"/>
      <c r="U22857"/>
      <c r="V22857"/>
      <c r="W22857"/>
      <c r="Z22857"/>
      <c r="AB22857" s="1"/>
      <c r="AC22857" s="1"/>
      <c r="AH22857" s="1"/>
      <c r="AI22857" s="1"/>
      <c r="AJ22857"/>
      <c r="AK22857"/>
    </row>
    <row r="22858" spans="20:37" x14ac:dyDescent="0.25">
      <c r="T22858"/>
      <c r="U22858"/>
      <c r="V22858"/>
      <c r="W22858"/>
      <c r="Z22858"/>
      <c r="AB22858" s="1"/>
      <c r="AC22858" s="1"/>
      <c r="AH22858" s="1"/>
      <c r="AI22858" s="1"/>
      <c r="AJ22858"/>
      <c r="AK22858"/>
    </row>
    <row r="22859" spans="20:37" x14ac:dyDescent="0.25">
      <c r="T22859"/>
      <c r="U22859"/>
      <c r="V22859"/>
      <c r="W22859"/>
      <c r="Z22859"/>
      <c r="AB22859" s="1"/>
      <c r="AC22859" s="1"/>
      <c r="AH22859" s="1"/>
      <c r="AI22859" s="1"/>
      <c r="AJ22859"/>
      <c r="AK22859"/>
    </row>
    <row r="22860" spans="20:37" x14ac:dyDescent="0.25">
      <c r="T22860"/>
      <c r="U22860"/>
      <c r="V22860"/>
      <c r="W22860"/>
      <c r="Z22860"/>
      <c r="AB22860" s="1"/>
      <c r="AC22860" s="1"/>
      <c r="AH22860" s="1"/>
      <c r="AI22860" s="1"/>
      <c r="AJ22860"/>
      <c r="AK22860"/>
    </row>
    <row r="22861" spans="20:37" x14ac:dyDescent="0.25">
      <c r="T22861"/>
      <c r="U22861"/>
      <c r="V22861"/>
      <c r="W22861"/>
      <c r="Z22861"/>
      <c r="AB22861" s="1"/>
      <c r="AC22861" s="1"/>
      <c r="AH22861" s="1"/>
      <c r="AI22861" s="1"/>
      <c r="AJ22861"/>
      <c r="AK22861"/>
    </row>
    <row r="22862" spans="20:37" x14ac:dyDescent="0.25">
      <c r="T22862"/>
      <c r="U22862"/>
      <c r="V22862"/>
      <c r="W22862"/>
      <c r="Z22862"/>
      <c r="AB22862" s="1"/>
      <c r="AC22862" s="1"/>
      <c r="AH22862" s="1"/>
      <c r="AI22862" s="1"/>
      <c r="AJ22862"/>
      <c r="AK22862"/>
    </row>
    <row r="22863" spans="20:37" x14ac:dyDescent="0.25">
      <c r="T22863"/>
      <c r="U22863"/>
      <c r="V22863"/>
      <c r="W22863"/>
      <c r="Z22863"/>
      <c r="AB22863" s="1"/>
      <c r="AC22863" s="1"/>
      <c r="AH22863" s="1"/>
      <c r="AI22863" s="1"/>
      <c r="AJ22863"/>
      <c r="AK22863"/>
    </row>
    <row r="22864" spans="20:37" x14ac:dyDescent="0.25">
      <c r="T22864"/>
      <c r="U22864"/>
      <c r="V22864"/>
      <c r="W22864"/>
      <c r="Z22864"/>
      <c r="AB22864" s="1"/>
      <c r="AC22864" s="1"/>
      <c r="AH22864" s="1"/>
      <c r="AI22864" s="1"/>
      <c r="AJ22864"/>
      <c r="AK22864"/>
    </row>
    <row r="22865" spans="20:37" x14ac:dyDescent="0.25">
      <c r="T22865"/>
      <c r="U22865"/>
      <c r="V22865"/>
      <c r="W22865"/>
      <c r="Z22865"/>
      <c r="AB22865" s="1"/>
      <c r="AC22865" s="1"/>
      <c r="AH22865" s="1"/>
      <c r="AI22865" s="1"/>
      <c r="AJ22865"/>
      <c r="AK22865"/>
    </row>
    <row r="22866" spans="20:37" x14ac:dyDescent="0.25">
      <c r="T22866"/>
      <c r="U22866"/>
      <c r="V22866"/>
      <c r="W22866"/>
      <c r="Z22866"/>
      <c r="AB22866" s="1"/>
      <c r="AC22866" s="1"/>
      <c r="AH22866" s="1"/>
      <c r="AI22866" s="1"/>
      <c r="AJ22866"/>
      <c r="AK22866"/>
    </row>
    <row r="22867" spans="20:37" x14ac:dyDescent="0.25">
      <c r="T22867"/>
      <c r="U22867"/>
      <c r="V22867"/>
      <c r="W22867"/>
      <c r="Z22867"/>
      <c r="AB22867" s="1"/>
      <c r="AC22867" s="1"/>
      <c r="AH22867" s="1"/>
      <c r="AI22867" s="1"/>
      <c r="AJ22867"/>
      <c r="AK22867"/>
    </row>
    <row r="22868" spans="20:37" x14ac:dyDescent="0.25">
      <c r="T22868"/>
      <c r="U22868"/>
      <c r="V22868"/>
      <c r="W22868"/>
      <c r="Z22868"/>
      <c r="AB22868" s="1"/>
      <c r="AC22868" s="1"/>
      <c r="AH22868" s="1"/>
      <c r="AI22868" s="1"/>
      <c r="AJ22868"/>
      <c r="AK22868"/>
    </row>
    <row r="22869" spans="20:37" x14ac:dyDescent="0.25">
      <c r="T22869"/>
      <c r="U22869"/>
      <c r="V22869"/>
      <c r="W22869"/>
      <c r="Z22869"/>
      <c r="AB22869" s="1"/>
      <c r="AC22869" s="1"/>
      <c r="AH22869" s="1"/>
      <c r="AI22869" s="1"/>
      <c r="AJ22869"/>
      <c r="AK22869"/>
    </row>
    <row r="22870" spans="20:37" x14ac:dyDescent="0.25">
      <c r="T22870"/>
      <c r="U22870"/>
      <c r="V22870"/>
      <c r="W22870"/>
      <c r="Z22870"/>
      <c r="AB22870" s="1"/>
      <c r="AC22870" s="1"/>
      <c r="AH22870" s="1"/>
      <c r="AI22870" s="1"/>
      <c r="AJ22870"/>
      <c r="AK22870"/>
    </row>
    <row r="22871" spans="20:37" x14ac:dyDescent="0.25">
      <c r="T22871"/>
      <c r="U22871"/>
      <c r="V22871"/>
      <c r="W22871"/>
      <c r="Z22871"/>
      <c r="AB22871" s="1"/>
      <c r="AC22871" s="1"/>
      <c r="AH22871" s="1"/>
      <c r="AI22871" s="1"/>
      <c r="AJ22871"/>
      <c r="AK22871"/>
    </row>
    <row r="22872" spans="20:37" x14ac:dyDescent="0.25">
      <c r="T22872"/>
      <c r="U22872"/>
      <c r="V22872"/>
      <c r="W22872"/>
      <c r="Z22872"/>
      <c r="AB22872" s="1"/>
      <c r="AC22872" s="1"/>
      <c r="AH22872" s="1"/>
      <c r="AI22872" s="1"/>
      <c r="AJ22872"/>
      <c r="AK22872"/>
    </row>
    <row r="22873" spans="20:37" x14ac:dyDescent="0.25">
      <c r="T22873"/>
      <c r="U22873"/>
      <c r="V22873"/>
      <c r="W22873"/>
      <c r="Z22873"/>
      <c r="AB22873" s="1"/>
      <c r="AC22873" s="1"/>
      <c r="AH22873" s="1"/>
      <c r="AI22873" s="1"/>
      <c r="AJ22873"/>
      <c r="AK22873"/>
    </row>
    <row r="22874" spans="20:37" x14ac:dyDescent="0.25">
      <c r="T22874"/>
      <c r="U22874"/>
      <c r="V22874"/>
      <c r="W22874"/>
      <c r="Z22874"/>
      <c r="AB22874" s="1"/>
      <c r="AC22874" s="1"/>
      <c r="AH22874" s="1"/>
      <c r="AI22874" s="1"/>
      <c r="AJ22874"/>
      <c r="AK22874"/>
    </row>
    <row r="22875" spans="20:37" x14ac:dyDescent="0.25">
      <c r="T22875"/>
      <c r="U22875"/>
      <c r="V22875"/>
      <c r="W22875"/>
      <c r="Z22875"/>
      <c r="AB22875" s="1"/>
      <c r="AC22875" s="1"/>
      <c r="AH22875" s="1"/>
      <c r="AI22875" s="1"/>
      <c r="AJ22875"/>
      <c r="AK22875"/>
    </row>
    <row r="22876" spans="20:37" x14ac:dyDescent="0.25">
      <c r="T22876"/>
      <c r="U22876"/>
      <c r="V22876"/>
      <c r="W22876"/>
      <c r="Z22876"/>
      <c r="AB22876" s="1"/>
      <c r="AC22876" s="1"/>
      <c r="AH22876" s="1"/>
      <c r="AI22876" s="1"/>
      <c r="AJ22876"/>
      <c r="AK22876"/>
    </row>
    <row r="22877" spans="20:37" x14ac:dyDescent="0.25">
      <c r="T22877"/>
      <c r="U22877"/>
      <c r="V22877"/>
      <c r="W22877"/>
      <c r="Z22877"/>
      <c r="AB22877" s="1"/>
      <c r="AC22877" s="1"/>
      <c r="AH22877" s="1"/>
      <c r="AI22877" s="1"/>
      <c r="AJ22877"/>
      <c r="AK22877"/>
    </row>
    <row r="22878" spans="20:37" x14ac:dyDescent="0.25">
      <c r="T22878"/>
      <c r="U22878"/>
      <c r="V22878"/>
      <c r="W22878"/>
      <c r="Z22878"/>
      <c r="AB22878" s="1"/>
      <c r="AC22878" s="1"/>
      <c r="AH22878" s="1"/>
      <c r="AI22878" s="1"/>
      <c r="AJ22878"/>
      <c r="AK22878"/>
    </row>
    <row r="22879" spans="20:37" x14ac:dyDescent="0.25">
      <c r="T22879"/>
      <c r="U22879"/>
      <c r="V22879"/>
      <c r="W22879"/>
      <c r="Z22879"/>
      <c r="AB22879" s="1"/>
      <c r="AC22879" s="1"/>
      <c r="AH22879" s="1"/>
      <c r="AI22879" s="1"/>
      <c r="AJ22879"/>
      <c r="AK22879"/>
    </row>
    <row r="22880" spans="20:37" x14ac:dyDescent="0.25">
      <c r="T22880"/>
      <c r="U22880"/>
      <c r="V22880"/>
      <c r="W22880"/>
      <c r="Z22880"/>
      <c r="AB22880" s="1"/>
      <c r="AC22880" s="1"/>
      <c r="AH22880" s="1"/>
      <c r="AI22880" s="1"/>
      <c r="AJ22880"/>
      <c r="AK22880"/>
    </row>
    <row r="22881" spans="20:37" x14ac:dyDescent="0.25">
      <c r="T22881"/>
      <c r="U22881"/>
      <c r="V22881"/>
      <c r="W22881"/>
      <c r="Z22881"/>
      <c r="AB22881" s="1"/>
      <c r="AC22881" s="1"/>
      <c r="AH22881" s="1"/>
      <c r="AI22881" s="1"/>
      <c r="AJ22881"/>
      <c r="AK22881"/>
    </row>
    <row r="22882" spans="20:37" x14ac:dyDescent="0.25">
      <c r="T22882"/>
      <c r="U22882"/>
      <c r="V22882"/>
      <c r="W22882"/>
      <c r="Z22882"/>
      <c r="AB22882" s="1"/>
      <c r="AC22882" s="1"/>
      <c r="AH22882" s="1"/>
      <c r="AI22882" s="1"/>
      <c r="AJ22882"/>
      <c r="AK22882"/>
    </row>
    <row r="22883" spans="20:37" x14ac:dyDescent="0.25">
      <c r="T22883"/>
      <c r="U22883"/>
      <c r="V22883"/>
      <c r="W22883"/>
      <c r="Z22883"/>
      <c r="AB22883" s="1"/>
      <c r="AC22883" s="1"/>
      <c r="AH22883" s="1"/>
      <c r="AI22883" s="1"/>
      <c r="AJ22883"/>
      <c r="AK22883"/>
    </row>
    <row r="22884" spans="20:37" x14ac:dyDescent="0.25">
      <c r="T22884"/>
      <c r="U22884"/>
      <c r="V22884"/>
      <c r="W22884"/>
      <c r="Z22884"/>
      <c r="AB22884" s="1"/>
      <c r="AC22884" s="1"/>
      <c r="AH22884" s="1"/>
      <c r="AI22884" s="1"/>
      <c r="AJ22884"/>
      <c r="AK22884"/>
    </row>
    <row r="22885" spans="20:37" x14ac:dyDescent="0.25">
      <c r="T22885"/>
      <c r="U22885"/>
      <c r="V22885"/>
      <c r="W22885"/>
      <c r="Z22885"/>
      <c r="AB22885" s="1"/>
      <c r="AC22885" s="1"/>
      <c r="AH22885" s="1"/>
      <c r="AI22885" s="1"/>
      <c r="AJ22885"/>
      <c r="AK22885"/>
    </row>
    <row r="22886" spans="20:37" x14ac:dyDescent="0.25">
      <c r="T22886"/>
      <c r="U22886"/>
      <c r="V22886"/>
      <c r="W22886"/>
      <c r="Z22886"/>
      <c r="AB22886" s="1"/>
      <c r="AC22886" s="1"/>
      <c r="AH22886" s="1"/>
      <c r="AI22886" s="1"/>
      <c r="AJ22886"/>
      <c r="AK22886"/>
    </row>
    <row r="22887" spans="20:37" x14ac:dyDescent="0.25">
      <c r="T22887"/>
      <c r="U22887"/>
      <c r="V22887"/>
      <c r="W22887"/>
      <c r="Z22887"/>
      <c r="AB22887" s="1"/>
      <c r="AC22887" s="1"/>
      <c r="AH22887" s="1"/>
      <c r="AI22887" s="1"/>
      <c r="AJ22887"/>
      <c r="AK22887"/>
    </row>
    <row r="22888" spans="20:37" x14ac:dyDescent="0.25">
      <c r="T22888"/>
      <c r="U22888"/>
      <c r="V22888"/>
      <c r="W22888"/>
      <c r="Z22888"/>
      <c r="AB22888" s="1"/>
      <c r="AC22888" s="1"/>
      <c r="AH22888" s="1"/>
      <c r="AI22888" s="1"/>
      <c r="AJ22888"/>
      <c r="AK22888"/>
    </row>
    <row r="22889" spans="20:37" x14ac:dyDescent="0.25">
      <c r="T22889"/>
      <c r="U22889"/>
      <c r="V22889"/>
      <c r="W22889"/>
      <c r="Z22889"/>
      <c r="AB22889" s="1"/>
      <c r="AC22889" s="1"/>
      <c r="AH22889" s="1"/>
      <c r="AI22889" s="1"/>
      <c r="AJ22889"/>
      <c r="AK22889"/>
    </row>
    <row r="22890" spans="20:37" x14ac:dyDescent="0.25">
      <c r="T22890"/>
      <c r="U22890"/>
      <c r="V22890"/>
      <c r="W22890"/>
      <c r="Z22890"/>
      <c r="AB22890" s="1"/>
      <c r="AC22890" s="1"/>
      <c r="AH22890" s="1"/>
      <c r="AI22890" s="1"/>
      <c r="AJ22890"/>
      <c r="AK22890"/>
    </row>
    <row r="22891" spans="20:37" x14ac:dyDescent="0.25">
      <c r="T22891"/>
      <c r="U22891"/>
      <c r="V22891"/>
      <c r="W22891"/>
      <c r="Z22891"/>
      <c r="AB22891" s="1"/>
      <c r="AC22891" s="1"/>
      <c r="AH22891" s="1"/>
      <c r="AI22891" s="1"/>
      <c r="AJ22891"/>
      <c r="AK22891"/>
    </row>
    <row r="22892" spans="20:37" x14ac:dyDescent="0.25">
      <c r="T22892"/>
      <c r="U22892"/>
      <c r="V22892"/>
      <c r="W22892"/>
      <c r="Z22892"/>
      <c r="AB22892" s="1"/>
      <c r="AC22892" s="1"/>
      <c r="AH22892" s="1"/>
      <c r="AI22892" s="1"/>
      <c r="AJ22892"/>
      <c r="AK22892"/>
    </row>
    <row r="22893" spans="20:37" x14ac:dyDescent="0.25">
      <c r="T22893"/>
      <c r="U22893"/>
      <c r="V22893"/>
      <c r="W22893"/>
      <c r="Z22893"/>
      <c r="AB22893" s="1"/>
      <c r="AC22893" s="1"/>
      <c r="AH22893" s="1"/>
      <c r="AI22893" s="1"/>
      <c r="AJ22893"/>
      <c r="AK22893"/>
    </row>
    <row r="22894" spans="20:37" x14ac:dyDescent="0.25">
      <c r="T22894"/>
      <c r="U22894"/>
      <c r="V22894"/>
      <c r="W22894"/>
      <c r="Z22894"/>
      <c r="AB22894" s="1"/>
      <c r="AC22894" s="1"/>
      <c r="AH22894" s="1"/>
      <c r="AI22894" s="1"/>
      <c r="AJ22894"/>
      <c r="AK22894"/>
    </row>
    <row r="22895" spans="20:37" x14ac:dyDescent="0.25">
      <c r="T22895"/>
      <c r="U22895"/>
      <c r="V22895"/>
      <c r="W22895"/>
      <c r="Z22895"/>
      <c r="AB22895" s="1"/>
      <c r="AC22895" s="1"/>
      <c r="AH22895" s="1"/>
      <c r="AI22895" s="1"/>
      <c r="AJ22895"/>
      <c r="AK22895"/>
    </row>
    <row r="22896" spans="20:37" x14ac:dyDescent="0.25">
      <c r="T22896"/>
      <c r="U22896"/>
      <c r="V22896"/>
      <c r="W22896"/>
      <c r="Z22896"/>
      <c r="AB22896" s="1"/>
      <c r="AC22896" s="1"/>
      <c r="AH22896" s="1"/>
      <c r="AI22896" s="1"/>
      <c r="AJ22896"/>
      <c r="AK22896"/>
    </row>
    <row r="22897" spans="20:37" x14ac:dyDescent="0.25">
      <c r="T22897"/>
      <c r="U22897"/>
      <c r="V22897"/>
      <c r="W22897"/>
      <c r="Z22897"/>
      <c r="AB22897" s="1"/>
      <c r="AC22897" s="1"/>
      <c r="AH22897" s="1"/>
      <c r="AI22897" s="1"/>
      <c r="AJ22897"/>
      <c r="AK22897"/>
    </row>
    <row r="22898" spans="20:37" x14ac:dyDescent="0.25">
      <c r="T22898"/>
      <c r="U22898"/>
      <c r="V22898"/>
      <c r="W22898"/>
      <c r="Z22898"/>
      <c r="AB22898" s="1"/>
      <c r="AC22898" s="1"/>
      <c r="AH22898" s="1"/>
      <c r="AI22898" s="1"/>
      <c r="AJ22898"/>
      <c r="AK22898"/>
    </row>
    <row r="22899" spans="20:37" x14ac:dyDescent="0.25">
      <c r="T22899"/>
      <c r="U22899"/>
      <c r="V22899"/>
      <c r="W22899"/>
      <c r="Z22899"/>
      <c r="AB22899" s="1"/>
      <c r="AC22899" s="1"/>
      <c r="AH22899" s="1"/>
      <c r="AI22899" s="1"/>
      <c r="AJ22899"/>
      <c r="AK22899"/>
    </row>
    <row r="22900" spans="20:37" x14ac:dyDescent="0.25">
      <c r="T22900"/>
      <c r="U22900"/>
      <c r="V22900"/>
      <c r="W22900"/>
      <c r="Z22900"/>
      <c r="AB22900" s="1"/>
      <c r="AC22900" s="1"/>
      <c r="AH22900" s="1"/>
      <c r="AI22900" s="1"/>
      <c r="AJ22900"/>
      <c r="AK22900"/>
    </row>
    <row r="22901" spans="20:37" x14ac:dyDescent="0.25">
      <c r="T22901"/>
      <c r="U22901"/>
      <c r="V22901"/>
      <c r="W22901"/>
      <c r="Z22901"/>
      <c r="AB22901" s="1"/>
      <c r="AC22901" s="1"/>
      <c r="AH22901" s="1"/>
      <c r="AI22901" s="1"/>
      <c r="AJ22901"/>
      <c r="AK22901"/>
    </row>
    <row r="22902" spans="20:37" x14ac:dyDescent="0.25">
      <c r="T22902"/>
      <c r="U22902"/>
      <c r="V22902"/>
      <c r="W22902"/>
      <c r="Z22902"/>
      <c r="AB22902" s="1"/>
      <c r="AC22902" s="1"/>
      <c r="AH22902" s="1"/>
      <c r="AI22902" s="1"/>
      <c r="AJ22902"/>
      <c r="AK22902"/>
    </row>
    <row r="22903" spans="20:37" x14ac:dyDescent="0.25">
      <c r="T22903"/>
      <c r="U22903"/>
      <c r="V22903"/>
      <c r="W22903"/>
      <c r="Z22903"/>
      <c r="AB22903" s="1"/>
      <c r="AC22903" s="1"/>
      <c r="AH22903" s="1"/>
      <c r="AI22903" s="1"/>
      <c r="AJ22903"/>
      <c r="AK22903"/>
    </row>
    <row r="22904" spans="20:37" x14ac:dyDescent="0.25">
      <c r="T22904"/>
      <c r="U22904"/>
      <c r="V22904"/>
      <c r="W22904"/>
      <c r="Z22904"/>
      <c r="AB22904" s="1"/>
      <c r="AC22904" s="1"/>
      <c r="AH22904" s="1"/>
      <c r="AI22904" s="1"/>
      <c r="AJ22904"/>
      <c r="AK22904"/>
    </row>
    <row r="22905" spans="20:37" x14ac:dyDescent="0.25">
      <c r="T22905"/>
      <c r="U22905"/>
      <c r="V22905"/>
      <c r="W22905"/>
      <c r="Z22905"/>
      <c r="AB22905" s="1"/>
      <c r="AC22905" s="1"/>
      <c r="AH22905" s="1"/>
      <c r="AI22905" s="1"/>
      <c r="AJ22905"/>
      <c r="AK22905"/>
    </row>
    <row r="22906" spans="20:37" x14ac:dyDescent="0.25">
      <c r="T22906"/>
      <c r="U22906"/>
      <c r="V22906"/>
      <c r="W22906"/>
      <c r="Z22906"/>
      <c r="AB22906" s="1"/>
      <c r="AC22906" s="1"/>
      <c r="AH22906" s="1"/>
      <c r="AI22906" s="1"/>
      <c r="AJ22906"/>
      <c r="AK22906"/>
    </row>
    <row r="22907" spans="20:37" x14ac:dyDescent="0.25">
      <c r="T22907"/>
      <c r="U22907"/>
      <c r="V22907"/>
      <c r="W22907"/>
      <c r="Z22907"/>
      <c r="AB22907" s="1"/>
      <c r="AC22907" s="1"/>
      <c r="AH22907" s="1"/>
      <c r="AI22907" s="1"/>
      <c r="AJ22907"/>
      <c r="AK22907"/>
    </row>
    <row r="22908" spans="20:37" x14ac:dyDescent="0.25">
      <c r="T22908"/>
      <c r="U22908"/>
      <c r="V22908"/>
      <c r="W22908"/>
      <c r="Z22908"/>
      <c r="AB22908" s="1"/>
      <c r="AC22908" s="1"/>
      <c r="AH22908" s="1"/>
      <c r="AI22908" s="1"/>
      <c r="AJ22908"/>
      <c r="AK22908"/>
    </row>
    <row r="22909" spans="20:37" x14ac:dyDescent="0.25">
      <c r="T22909"/>
      <c r="U22909"/>
      <c r="V22909"/>
      <c r="W22909"/>
      <c r="Z22909"/>
      <c r="AB22909" s="1"/>
      <c r="AC22909" s="1"/>
      <c r="AH22909" s="1"/>
      <c r="AI22909" s="1"/>
      <c r="AJ22909"/>
      <c r="AK22909"/>
    </row>
    <row r="22910" spans="20:37" x14ac:dyDescent="0.25">
      <c r="T22910"/>
      <c r="U22910"/>
      <c r="V22910"/>
      <c r="W22910"/>
      <c r="Z22910"/>
      <c r="AB22910" s="1"/>
      <c r="AC22910" s="1"/>
      <c r="AH22910" s="1"/>
      <c r="AI22910" s="1"/>
      <c r="AJ22910"/>
      <c r="AK22910"/>
    </row>
    <row r="22911" spans="20:37" x14ac:dyDescent="0.25">
      <c r="T22911"/>
      <c r="U22911"/>
      <c r="V22911"/>
      <c r="W22911"/>
      <c r="Z22911"/>
      <c r="AB22911" s="1"/>
      <c r="AC22911" s="1"/>
      <c r="AH22911" s="1"/>
      <c r="AI22911" s="1"/>
      <c r="AJ22911"/>
      <c r="AK22911"/>
    </row>
    <row r="22912" spans="20:37" x14ac:dyDescent="0.25">
      <c r="T22912"/>
      <c r="U22912"/>
      <c r="V22912"/>
      <c r="W22912"/>
      <c r="Z22912"/>
      <c r="AB22912" s="1"/>
      <c r="AC22912" s="1"/>
      <c r="AH22912" s="1"/>
      <c r="AI22912" s="1"/>
      <c r="AJ22912"/>
      <c r="AK22912"/>
    </row>
    <row r="22913" spans="20:37" x14ac:dyDescent="0.25">
      <c r="T22913"/>
      <c r="U22913"/>
      <c r="V22913"/>
      <c r="W22913"/>
      <c r="Z22913"/>
      <c r="AB22913" s="1"/>
      <c r="AC22913" s="1"/>
      <c r="AH22913" s="1"/>
      <c r="AI22913" s="1"/>
      <c r="AJ22913"/>
      <c r="AK22913"/>
    </row>
    <row r="22914" spans="20:37" x14ac:dyDescent="0.25">
      <c r="T22914"/>
      <c r="U22914"/>
      <c r="V22914"/>
      <c r="W22914"/>
      <c r="Z22914"/>
      <c r="AB22914" s="1"/>
      <c r="AC22914" s="1"/>
      <c r="AH22914" s="1"/>
      <c r="AI22914" s="1"/>
      <c r="AJ22914"/>
      <c r="AK22914"/>
    </row>
    <row r="22915" spans="20:37" x14ac:dyDescent="0.25">
      <c r="T22915"/>
      <c r="U22915"/>
      <c r="V22915"/>
      <c r="W22915"/>
      <c r="Z22915"/>
      <c r="AB22915" s="1"/>
      <c r="AC22915" s="1"/>
      <c r="AH22915" s="1"/>
      <c r="AI22915" s="1"/>
      <c r="AJ22915"/>
      <c r="AK22915"/>
    </row>
    <row r="22916" spans="20:37" x14ac:dyDescent="0.25">
      <c r="T22916"/>
      <c r="U22916"/>
      <c r="V22916"/>
      <c r="W22916"/>
      <c r="Z22916"/>
      <c r="AB22916" s="1"/>
      <c r="AC22916" s="1"/>
      <c r="AH22916" s="1"/>
      <c r="AI22916" s="1"/>
      <c r="AJ22916"/>
      <c r="AK22916"/>
    </row>
    <row r="22917" spans="20:37" x14ac:dyDescent="0.25">
      <c r="T22917"/>
      <c r="U22917"/>
      <c r="V22917"/>
      <c r="W22917"/>
      <c r="Z22917"/>
      <c r="AB22917" s="1"/>
      <c r="AC22917" s="1"/>
      <c r="AH22917" s="1"/>
      <c r="AI22917" s="1"/>
      <c r="AJ22917"/>
      <c r="AK22917"/>
    </row>
    <row r="22918" spans="20:37" x14ac:dyDescent="0.25">
      <c r="T22918"/>
      <c r="U22918"/>
      <c r="V22918"/>
      <c r="W22918"/>
      <c r="Z22918"/>
      <c r="AB22918" s="1"/>
      <c r="AC22918" s="1"/>
      <c r="AH22918" s="1"/>
      <c r="AI22918" s="1"/>
      <c r="AJ22918"/>
      <c r="AK22918"/>
    </row>
    <row r="22919" spans="20:37" x14ac:dyDescent="0.25">
      <c r="T22919"/>
      <c r="U22919"/>
      <c r="V22919"/>
      <c r="W22919"/>
      <c r="Z22919"/>
      <c r="AB22919" s="1"/>
      <c r="AC22919" s="1"/>
      <c r="AH22919" s="1"/>
      <c r="AI22919" s="1"/>
      <c r="AJ22919"/>
      <c r="AK22919"/>
    </row>
    <row r="22920" spans="20:37" x14ac:dyDescent="0.25">
      <c r="T22920"/>
      <c r="U22920"/>
      <c r="V22920"/>
      <c r="W22920"/>
      <c r="Z22920"/>
      <c r="AB22920" s="1"/>
      <c r="AC22920" s="1"/>
      <c r="AH22920" s="1"/>
      <c r="AI22920" s="1"/>
      <c r="AJ22920"/>
      <c r="AK22920"/>
    </row>
    <row r="22921" spans="20:37" x14ac:dyDescent="0.25">
      <c r="T22921"/>
      <c r="U22921"/>
      <c r="V22921"/>
      <c r="W22921"/>
      <c r="Z22921"/>
      <c r="AB22921" s="1"/>
      <c r="AC22921" s="1"/>
      <c r="AH22921" s="1"/>
      <c r="AI22921" s="1"/>
      <c r="AJ22921"/>
      <c r="AK22921"/>
    </row>
    <row r="22922" spans="20:37" x14ac:dyDescent="0.25">
      <c r="T22922"/>
      <c r="U22922"/>
      <c r="V22922"/>
      <c r="W22922"/>
      <c r="Z22922"/>
      <c r="AB22922" s="1"/>
      <c r="AC22922" s="1"/>
      <c r="AH22922" s="1"/>
      <c r="AI22922" s="1"/>
      <c r="AJ22922"/>
      <c r="AK22922"/>
    </row>
    <row r="22923" spans="20:37" x14ac:dyDescent="0.25">
      <c r="T22923"/>
      <c r="U22923"/>
      <c r="V22923"/>
      <c r="W22923"/>
      <c r="Z22923"/>
      <c r="AB22923" s="1"/>
      <c r="AC22923" s="1"/>
      <c r="AH22923" s="1"/>
      <c r="AI22923" s="1"/>
      <c r="AJ22923"/>
      <c r="AK22923"/>
    </row>
    <row r="22924" spans="20:37" x14ac:dyDescent="0.25">
      <c r="T22924"/>
      <c r="U22924"/>
      <c r="V22924"/>
      <c r="W22924"/>
      <c r="Z22924"/>
      <c r="AB22924" s="1"/>
      <c r="AC22924" s="1"/>
      <c r="AH22924" s="1"/>
      <c r="AI22924" s="1"/>
      <c r="AJ22924"/>
      <c r="AK22924"/>
    </row>
    <row r="22925" spans="20:37" x14ac:dyDescent="0.25">
      <c r="T22925"/>
      <c r="U22925"/>
      <c r="V22925"/>
      <c r="W22925"/>
      <c r="Z22925"/>
      <c r="AB22925" s="1"/>
      <c r="AC22925" s="1"/>
      <c r="AH22925" s="1"/>
      <c r="AI22925" s="1"/>
      <c r="AJ22925"/>
      <c r="AK22925"/>
    </row>
    <row r="22926" spans="20:37" x14ac:dyDescent="0.25">
      <c r="T22926"/>
      <c r="U22926"/>
      <c r="V22926"/>
      <c r="W22926"/>
      <c r="Z22926"/>
      <c r="AB22926" s="1"/>
      <c r="AC22926" s="1"/>
      <c r="AH22926" s="1"/>
      <c r="AI22926" s="1"/>
      <c r="AJ22926"/>
      <c r="AK22926"/>
    </row>
    <row r="22927" spans="20:37" x14ac:dyDescent="0.25">
      <c r="T22927"/>
      <c r="U22927"/>
      <c r="V22927"/>
      <c r="W22927"/>
      <c r="Z22927"/>
      <c r="AB22927" s="1"/>
      <c r="AC22927" s="1"/>
      <c r="AH22927" s="1"/>
      <c r="AI22927" s="1"/>
      <c r="AJ22927"/>
      <c r="AK22927"/>
    </row>
    <row r="22928" spans="20:37" x14ac:dyDescent="0.25">
      <c r="T22928"/>
      <c r="U22928"/>
      <c r="V22928"/>
      <c r="W22928"/>
      <c r="Z22928"/>
      <c r="AB22928" s="1"/>
      <c r="AC22928" s="1"/>
      <c r="AH22928" s="1"/>
      <c r="AI22928" s="1"/>
      <c r="AJ22928"/>
      <c r="AK22928"/>
    </row>
    <row r="22929" spans="20:37" x14ac:dyDescent="0.25">
      <c r="T22929"/>
      <c r="U22929"/>
      <c r="V22929"/>
      <c r="W22929"/>
      <c r="Z22929"/>
      <c r="AB22929" s="1"/>
      <c r="AC22929" s="1"/>
      <c r="AH22929" s="1"/>
      <c r="AI22929" s="1"/>
      <c r="AJ22929"/>
      <c r="AK22929"/>
    </row>
    <row r="22930" spans="20:37" x14ac:dyDescent="0.25">
      <c r="T22930"/>
      <c r="U22930"/>
      <c r="V22930"/>
      <c r="W22930"/>
      <c r="Z22930"/>
      <c r="AB22930" s="1"/>
      <c r="AC22930" s="1"/>
      <c r="AH22930" s="1"/>
      <c r="AI22930" s="1"/>
      <c r="AJ22930"/>
      <c r="AK22930"/>
    </row>
    <row r="22931" spans="20:37" x14ac:dyDescent="0.25">
      <c r="T22931"/>
      <c r="U22931"/>
      <c r="V22931"/>
      <c r="W22931"/>
      <c r="Z22931"/>
      <c r="AB22931" s="1"/>
      <c r="AC22931" s="1"/>
      <c r="AH22931" s="1"/>
      <c r="AI22931" s="1"/>
      <c r="AJ22931"/>
      <c r="AK22931"/>
    </row>
    <row r="22932" spans="20:37" x14ac:dyDescent="0.25">
      <c r="T22932"/>
      <c r="U22932"/>
      <c r="V22932"/>
      <c r="W22932"/>
      <c r="Z22932"/>
      <c r="AB22932" s="1"/>
      <c r="AC22932" s="1"/>
      <c r="AH22932" s="1"/>
      <c r="AI22932" s="1"/>
      <c r="AJ22932"/>
      <c r="AK22932"/>
    </row>
    <row r="22933" spans="20:37" x14ac:dyDescent="0.25">
      <c r="T22933"/>
      <c r="U22933"/>
      <c r="V22933"/>
      <c r="W22933"/>
      <c r="Z22933"/>
      <c r="AB22933" s="1"/>
      <c r="AC22933" s="1"/>
      <c r="AH22933" s="1"/>
      <c r="AI22933" s="1"/>
      <c r="AJ22933"/>
      <c r="AK22933"/>
    </row>
    <row r="22934" spans="20:37" x14ac:dyDescent="0.25">
      <c r="T22934"/>
      <c r="U22934"/>
      <c r="V22934"/>
      <c r="W22934"/>
      <c r="Z22934"/>
      <c r="AB22934" s="1"/>
      <c r="AC22934" s="1"/>
      <c r="AH22934" s="1"/>
      <c r="AI22934" s="1"/>
      <c r="AJ22934"/>
      <c r="AK22934"/>
    </row>
    <row r="22935" spans="20:37" x14ac:dyDescent="0.25">
      <c r="T22935"/>
      <c r="U22935"/>
      <c r="V22935"/>
      <c r="W22935"/>
      <c r="Z22935"/>
      <c r="AB22935" s="1"/>
      <c r="AC22935" s="1"/>
      <c r="AH22935" s="1"/>
      <c r="AI22935" s="1"/>
      <c r="AJ22935"/>
      <c r="AK22935"/>
    </row>
    <row r="22936" spans="20:37" x14ac:dyDescent="0.25">
      <c r="T22936"/>
      <c r="U22936"/>
      <c r="V22936"/>
      <c r="W22936"/>
      <c r="Z22936"/>
      <c r="AB22936" s="1"/>
      <c r="AC22936" s="1"/>
      <c r="AH22936" s="1"/>
      <c r="AI22936" s="1"/>
      <c r="AJ22936"/>
      <c r="AK22936"/>
    </row>
    <row r="22937" spans="20:37" x14ac:dyDescent="0.25">
      <c r="T22937"/>
      <c r="U22937"/>
      <c r="V22937"/>
      <c r="W22937"/>
      <c r="Z22937"/>
      <c r="AB22937" s="1"/>
      <c r="AC22937" s="1"/>
      <c r="AH22937" s="1"/>
      <c r="AI22937" s="1"/>
      <c r="AJ22937"/>
      <c r="AK22937"/>
    </row>
    <row r="22938" spans="20:37" x14ac:dyDescent="0.25">
      <c r="T22938"/>
      <c r="U22938"/>
      <c r="V22938"/>
      <c r="W22938"/>
      <c r="Z22938"/>
      <c r="AB22938" s="1"/>
      <c r="AC22938" s="1"/>
      <c r="AH22938" s="1"/>
      <c r="AI22938" s="1"/>
      <c r="AJ22938"/>
      <c r="AK22938"/>
    </row>
    <row r="22939" spans="20:37" x14ac:dyDescent="0.25">
      <c r="T22939"/>
      <c r="U22939"/>
      <c r="V22939"/>
      <c r="W22939"/>
      <c r="Z22939"/>
      <c r="AB22939" s="1"/>
      <c r="AC22939" s="1"/>
      <c r="AH22939" s="1"/>
      <c r="AI22939" s="1"/>
      <c r="AJ22939"/>
      <c r="AK22939"/>
    </row>
    <row r="22940" spans="20:37" x14ac:dyDescent="0.25">
      <c r="T22940"/>
      <c r="U22940"/>
      <c r="V22940"/>
      <c r="W22940"/>
      <c r="Z22940"/>
      <c r="AB22940" s="1"/>
      <c r="AC22940" s="1"/>
      <c r="AH22940" s="1"/>
      <c r="AI22940" s="1"/>
      <c r="AJ22940"/>
      <c r="AK22940"/>
    </row>
    <row r="22941" spans="20:37" x14ac:dyDescent="0.25">
      <c r="T22941"/>
      <c r="U22941"/>
      <c r="V22941"/>
      <c r="W22941"/>
      <c r="Z22941"/>
      <c r="AB22941" s="1"/>
      <c r="AC22941" s="1"/>
      <c r="AH22941" s="1"/>
      <c r="AI22941" s="1"/>
      <c r="AJ22941"/>
      <c r="AK22941"/>
    </row>
    <row r="22942" spans="20:37" x14ac:dyDescent="0.25">
      <c r="T22942"/>
      <c r="U22942"/>
      <c r="V22942"/>
      <c r="W22942"/>
      <c r="Z22942"/>
      <c r="AB22942" s="1"/>
      <c r="AC22942" s="1"/>
      <c r="AH22942" s="1"/>
      <c r="AI22942" s="1"/>
      <c r="AJ22942"/>
      <c r="AK22942"/>
    </row>
    <row r="22943" spans="20:37" x14ac:dyDescent="0.25">
      <c r="T22943"/>
      <c r="U22943"/>
      <c r="V22943"/>
      <c r="W22943"/>
      <c r="Z22943"/>
      <c r="AB22943" s="1"/>
      <c r="AC22943" s="1"/>
      <c r="AH22943" s="1"/>
      <c r="AI22943" s="1"/>
      <c r="AJ22943"/>
      <c r="AK22943"/>
    </row>
    <row r="22944" spans="20:37" x14ac:dyDescent="0.25">
      <c r="T22944"/>
      <c r="U22944"/>
      <c r="V22944"/>
      <c r="W22944"/>
      <c r="Z22944"/>
      <c r="AB22944" s="1"/>
      <c r="AC22944" s="1"/>
      <c r="AH22944" s="1"/>
      <c r="AI22944" s="1"/>
      <c r="AJ22944"/>
      <c r="AK22944"/>
    </row>
    <row r="22945" spans="20:37" x14ac:dyDescent="0.25">
      <c r="T22945"/>
      <c r="U22945"/>
      <c r="V22945"/>
      <c r="W22945"/>
      <c r="Z22945"/>
      <c r="AB22945" s="1"/>
      <c r="AC22945" s="1"/>
      <c r="AH22945" s="1"/>
      <c r="AI22945" s="1"/>
      <c r="AJ22945"/>
      <c r="AK22945"/>
    </row>
    <row r="22946" spans="20:37" x14ac:dyDescent="0.25">
      <c r="T22946"/>
      <c r="U22946"/>
      <c r="V22946"/>
      <c r="W22946"/>
      <c r="Z22946"/>
      <c r="AB22946" s="1"/>
      <c r="AC22946" s="1"/>
      <c r="AH22946" s="1"/>
      <c r="AI22946" s="1"/>
      <c r="AJ22946"/>
      <c r="AK22946"/>
    </row>
    <row r="22947" spans="20:37" x14ac:dyDescent="0.25">
      <c r="T22947"/>
      <c r="U22947"/>
      <c r="V22947"/>
      <c r="W22947"/>
      <c r="Z22947"/>
      <c r="AB22947" s="1"/>
      <c r="AC22947" s="1"/>
      <c r="AH22947" s="1"/>
      <c r="AI22947" s="1"/>
      <c r="AJ22947"/>
      <c r="AK22947"/>
    </row>
    <row r="22948" spans="20:37" x14ac:dyDescent="0.25">
      <c r="T22948"/>
      <c r="U22948"/>
      <c r="V22948"/>
      <c r="W22948"/>
      <c r="Z22948"/>
      <c r="AB22948" s="1"/>
      <c r="AC22948" s="1"/>
      <c r="AH22948" s="1"/>
      <c r="AI22948" s="1"/>
      <c r="AJ22948"/>
      <c r="AK22948"/>
    </row>
    <row r="22949" spans="20:37" x14ac:dyDescent="0.25">
      <c r="T22949"/>
      <c r="U22949"/>
      <c r="V22949"/>
      <c r="W22949"/>
      <c r="Z22949"/>
      <c r="AB22949" s="1"/>
      <c r="AC22949" s="1"/>
      <c r="AH22949" s="1"/>
      <c r="AI22949" s="1"/>
      <c r="AJ22949"/>
      <c r="AK22949"/>
    </row>
    <row r="22950" spans="20:37" x14ac:dyDescent="0.25">
      <c r="T22950"/>
      <c r="U22950"/>
      <c r="V22950"/>
      <c r="W22950"/>
      <c r="Z22950"/>
      <c r="AB22950" s="1"/>
      <c r="AC22950" s="1"/>
      <c r="AH22950" s="1"/>
      <c r="AI22950" s="1"/>
      <c r="AJ22950"/>
      <c r="AK22950"/>
    </row>
    <row r="22951" spans="20:37" x14ac:dyDescent="0.25">
      <c r="T22951"/>
      <c r="U22951"/>
      <c r="V22951"/>
      <c r="W22951"/>
      <c r="Z22951"/>
      <c r="AB22951" s="1"/>
      <c r="AC22951" s="1"/>
      <c r="AH22951" s="1"/>
      <c r="AI22951" s="1"/>
      <c r="AJ22951"/>
      <c r="AK22951"/>
    </row>
    <row r="22952" spans="20:37" x14ac:dyDescent="0.25">
      <c r="T22952"/>
      <c r="U22952"/>
      <c r="V22952"/>
      <c r="W22952"/>
      <c r="Z22952"/>
      <c r="AB22952" s="1"/>
      <c r="AC22952" s="1"/>
      <c r="AH22952" s="1"/>
      <c r="AI22952" s="1"/>
      <c r="AJ22952"/>
      <c r="AK22952"/>
    </row>
    <row r="22953" spans="20:37" x14ac:dyDescent="0.25">
      <c r="T22953"/>
      <c r="U22953"/>
      <c r="V22953"/>
      <c r="W22953"/>
      <c r="Z22953"/>
      <c r="AB22953" s="1"/>
      <c r="AC22953" s="1"/>
      <c r="AH22953" s="1"/>
      <c r="AI22953" s="1"/>
      <c r="AJ22953"/>
      <c r="AK22953"/>
    </row>
    <row r="22954" spans="20:37" x14ac:dyDescent="0.25">
      <c r="T22954"/>
      <c r="U22954"/>
      <c r="V22954"/>
      <c r="W22954"/>
      <c r="Z22954"/>
      <c r="AB22954" s="1"/>
      <c r="AC22954" s="1"/>
      <c r="AH22954" s="1"/>
      <c r="AI22954" s="1"/>
      <c r="AJ22954"/>
      <c r="AK22954"/>
    </row>
    <row r="22955" spans="20:37" x14ac:dyDescent="0.25">
      <c r="T22955"/>
      <c r="U22955"/>
      <c r="V22955"/>
      <c r="W22955"/>
      <c r="Z22955"/>
      <c r="AB22955" s="1"/>
      <c r="AC22955" s="1"/>
      <c r="AH22955" s="1"/>
      <c r="AI22955" s="1"/>
      <c r="AJ22955"/>
      <c r="AK22955"/>
    </row>
    <row r="22956" spans="20:37" x14ac:dyDescent="0.25">
      <c r="T22956"/>
      <c r="U22956"/>
      <c r="V22956"/>
      <c r="W22956"/>
      <c r="Z22956"/>
      <c r="AB22956" s="1"/>
      <c r="AC22956" s="1"/>
      <c r="AH22956" s="1"/>
      <c r="AI22956" s="1"/>
      <c r="AJ22956"/>
      <c r="AK22956"/>
    </row>
    <row r="22957" spans="20:37" x14ac:dyDescent="0.25">
      <c r="T22957"/>
      <c r="U22957"/>
      <c r="V22957"/>
      <c r="W22957"/>
      <c r="Z22957"/>
      <c r="AB22957" s="1"/>
      <c r="AC22957" s="1"/>
      <c r="AH22957" s="1"/>
      <c r="AI22957" s="1"/>
      <c r="AJ22957"/>
      <c r="AK22957"/>
    </row>
    <row r="22958" spans="20:37" x14ac:dyDescent="0.25">
      <c r="T22958"/>
      <c r="U22958"/>
      <c r="V22958"/>
      <c r="W22958"/>
      <c r="Z22958"/>
      <c r="AB22958" s="1"/>
      <c r="AC22958" s="1"/>
      <c r="AH22958" s="1"/>
      <c r="AI22958" s="1"/>
      <c r="AJ22958"/>
      <c r="AK22958"/>
    </row>
    <row r="22959" spans="20:37" x14ac:dyDescent="0.25">
      <c r="T22959"/>
      <c r="U22959"/>
      <c r="V22959"/>
      <c r="W22959"/>
      <c r="Z22959"/>
      <c r="AB22959" s="1"/>
      <c r="AC22959" s="1"/>
      <c r="AH22959" s="1"/>
      <c r="AI22959" s="1"/>
      <c r="AJ22959"/>
      <c r="AK22959"/>
    </row>
    <row r="22960" spans="20:37" x14ac:dyDescent="0.25">
      <c r="T22960"/>
      <c r="U22960"/>
      <c r="V22960"/>
      <c r="W22960"/>
      <c r="Z22960"/>
      <c r="AB22960" s="1"/>
      <c r="AC22960" s="1"/>
      <c r="AH22960" s="1"/>
      <c r="AI22960" s="1"/>
      <c r="AJ22960"/>
      <c r="AK22960"/>
    </row>
    <row r="22961" spans="20:37" x14ac:dyDescent="0.25">
      <c r="T22961"/>
      <c r="U22961"/>
      <c r="V22961"/>
      <c r="W22961"/>
      <c r="Z22961"/>
      <c r="AB22961" s="1"/>
      <c r="AC22961" s="1"/>
      <c r="AH22961" s="1"/>
      <c r="AI22961" s="1"/>
      <c r="AJ22961"/>
      <c r="AK22961"/>
    </row>
    <row r="22962" spans="20:37" x14ac:dyDescent="0.25">
      <c r="T22962"/>
      <c r="U22962"/>
      <c r="V22962"/>
      <c r="W22962"/>
      <c r="Z22962"/>
      <c r="AB22962" s="1"/>
      <c r="AC22962" s="1"/>
      <c r="AH22962" s="1"/>
      <c r="AI22962" s="1"/>
      <c r="AJ22962"/>
      <c r="AK22962"/>
    </row>
    <row r="22963" spans="20:37" x14ac:dyDescent="0.25">
      <c r="T22963"/>
      <c r="U22963"/>
      <c r="V22963"/>
      <c r="W22963"/>
      <c r="Z22963"/>
      <c r="AB22963" s="1"/>
      <c r="AC22963" s="1"/>
      <c r="AH22963" s="1"/>
      <c r="AI22963" s="1"/>
      <c r="AJ22963"/>
      <c r="AK22963"/>
    </row>
    <row r="22964" spans="20:37" x14ac:dyDescent="0.25">
      <c r="T22964"/>
      <c r="U22964"/>
      <c r="V22964"/>
      <c r="W22964"/>
      <c r="Z22964"/>
      <c r="AB22964" s="1"/>
      <c r="AC22964" s="1"/>
      <c r="AH22964" s="1"/>
      <c r="AI22964" s="1"/>
      <c r="AJ22964"/>
      <c r="AK22964"/>
    </row>
    <row r="22965" spans="20:37" x14ac:dyDescent="0.25">
      <c r="T22965"/>
      <c r="U22965"/>
      <c r="V22965"/>
      <c r="W22965"/>
      <c r="Z22965"/>
      <c r="AB22965" s="1"/>
      <c r="AC22965" s="1"/>
      <c r="AH22965" s="1"/>
      <c r="AI22965" s="1"/>
      <c r="AJ22965"/>
      <c r="AK22965"/>
    </row>
    <row r="22966" spans="20:37" x14ac:dyDescent="0.25">
      <c r="T22966"/>
      <c r="U22966"/>
      <c r="V22966"/>
      <c r="W22966"/>
      <c r="Z22966"/>
      <c r="AB22966" s="1"/>
      <c r="AC22966" s="1"/>
      <c r="AH22966" s="1"/>
      <c r="AI22966" s="1"/>
      <c r="AJ22966"/>
      <c r="AK22966"/>
    </row>
    <row r="22967" spans="20:37" x14ac:dyDescent="0.25">
      <c r="T22967"/>
      <c r="U22967"/>
      <c r="V22967"/>
      <c r="W22967"/>
      <c r="Z22967"/>
      <c r="AB22967" s="1"/>
      <c r="AC22967" s="1"/>
      <c r="AH22967" s="1"/>
      <c r="AI22967" s="1"/>
      <c r="AJ22967"/>
      <c r="AK22967"/>
    </row>
    <row r="22968" spans="20:37" x14ac:dyDescent="0.25">
      <c r="T22968"/>
      <c r="U22968"/>
      <c r="V22968"/>
      <c r="W22968"/>
      <c r="Z22968"/>
      <c r="AB22968" s="1"/>
      <c r="AC22968" s="1"/>
      <c r="AH22968" s="1"/>
      <c r="AI22968" s="1"/>
      <c r="AJ22968"/>
      <c r="AK22968"/>
    </row>
    <row r="22969" spans="20:37" x14ac:dyDescent="0.25">
      <c r="T22969"/>
      <c r="U22969"/>
      <c r="V22969"/>
      <c r="W22969"/>
      <c r="Z22969"/>
      <c r="AB22969" s="1"/>
      <c r="AC22969" s="1"/>
      <c r="AH22969" s="1"/>
      <c r="AI22969" s="1"/>
      <c r="AJ22969"/>
      <c r="AK22969"/>
    </row>
    <row r="22970" spans="20:37" x14ac:dyDescent="0.25">
      <c r="T22970"/>
      <c r="U22970"/>
      <c r="V22970"/>
      <c r="W22970"/>
      <c r="Z22970"/>
      <c r="AB22970" s="1"/>
      <c r="AC22970" s="1"/>
      <c r="AH22970" s="1"/>
      <c r="AI22970" s="1"/>
      <c r="AJ22970"/>
      <c r="AK22970"/>
    </row>
    <row r="22971" spans="20:37" x14ac:dyDescent="0.25">
      <c r="T22971"/>
      <c r="U22971"/>
      <c r="V22971"/>
      <c r="W22971"/>
      <c r="Z22971"/>
      <c r="AB22971" s="1"/>
      <c r="AC22971" s="1"/>
      <c r="AH22971" s="1"/>
      <c r="AI22971" s="1"/>
      <c r="AJ22971"/>
      <c r="AK22971"/>
    </row>
    <row r="22972" spans="20:37" x14ac:dyDescent="0.25">
      <c r="T22972"/>
      <c r="U22972"/>
      <c r="V22972"/>
      <c r="W22972"/>
      <c r="Z22972"/>
      <c r="AB22972" s="1"/>
      <c r="AC22972" s="1"/>
      <c r="AH22972" s="1"/>
      <c r="AI22972" s="1"/>
      <c r="AJ22972"/>
      <c r="AK22972"/>
    </row>
    <row r="22973" spans="20:37" x14ac:dyDescent="0.25">
      <c r="T22973"/>
      <c r="U22973"/>
      <c r="V22973"/>
      <c r="W22973"/>
      <c r="Z22973"/>
      <c r="AB22973" s="1"/>
      <c r="AC22973" s="1"/>
      <c r="AH22973" s="1"/>
      <c r="AI22973" s="1"/>
      <c r="AJ22973"/>
      <c r="AK22973"/>
    </row>
    <row r="22974" spans="20:37" x14ac:dyDescent="0.25">
      <c r="T22974"/>
      <c r="U22974"/>
      <c r="V22974"/>
      <c r="W22974"/>
      <c r="Z22974"/>
      <c r="AB22974" s="1"/>
      <c r="AC22974" s="1"/>
      <c r="AH22974" s="1"/>
      <c r="AI22974" s="1"/>
      <c r="AJ22974"/>
      <c r="AK22974"/>
    </row>
    <row r="22975" spans="20:37" x14ac:dyDescent="0.25">
      <c r="T22975"/>
      <c r="U22975"/>
      <c r="V22975"/>
      <c r="W22975"/>
      <c r="Z22975"/>
      <c r="AB22975" s="1"/>
      <c r="AC22975" s="1"/>
      <c r="AH22975" s="1"/>
      <c r="AI22975" s="1"/>
      <c r="AJ22975"/>
      <c r="AK22975"/>
    </row>
    <row r="22976" spans="20:37" x14ac:dyDescent="0.25">
      <c r="T22976"/>
      <c r="U22976"/>
      <c r="V22976"/>
      <c r="W22976"/>
      <c r="Z22976"/>
      <c r="AB22976" s="1"/>
      <c r="AC22976" s="1"/>
      <c r="AH22976" s="1"/>
      <c r="AI22976" s="1"/>
      <c r="AJ22976"/>
      <c r="AK22976"/>
    </row>
    <row r="22977" spans="20:37" x14ac:dyDescent="0.25">
      <c r="T22977"/>
      <c r="U22977"/>
      <c r="V22977"/>
      <c r="W22977"/>
      <c r="Z22977"/>
      <c r="AB22977" s="1"/>
      <c r="AC22977" s="1"/>
      <c r="AH22977" s="1"/>
      <c r="AI22977" s="1"/>
      <c r="AJ22977"/>
      <c r="AK22977"/>
    </row>
    <row r="22978" spans="20:37" x14ac:dyDescent="0.25">
      <c r="T22978"/>
      <c r="U22978"/>
      <c r="V22978"/>
      <c r="W22978"/>
      <c r="Z22978"/>
      <c r="AB22978" s="1"/>
      <c r="AC22978" s="1"/>
      <c r="AH22978" s="1"/>
      <c r="AI22978" s="1"/>
      <c r="AJ22978"/>
      <c r="AK22978"/>
    </row>
    <row r="22979" spans="20:37" x14ac:dyDescent="0.25">
      <c r="T22979"/>
      <c r="U22979"/>
      <c r="V22979"/>
      <c r="W22979"/>
      <c r="Z22979"/>
      <c r="AB22979" s="1"/>
      <c r="AC22979" s="1"/>
      <c r="AH22979" s="1"/>
      <c r="AI22979" s="1"/>
      <c r="AJ22979"/>
      <c r="AK22979"/>
    </row>
    <row r="22980" spans="20:37" x14ac:dyDescent="0.25">
      <c r="T22980"/>
      <c r="U22980"/>
      <c r="V22980"/>
      <c r="W22980"/>
      <c r="Z22980"/>
      <c r="AB22980" s="1"/>
      <c r="AC22980" s="1"/>
      <c r="AH22980" s="1"/>
      <c r="AI22980" s="1"/>
      <c r="AJ22980"/>
      <c r="AK22980"/>
    </row>
    <row r="22981" spans="20:37" x14ac:dyDescent="0.25">
      <c r="T22981"/>
      <c r="U22981"/>
      <c r="V22981"/>
      <c r="W22981"/>
      <c r="Z22981"/>
      <c r="AB22981" s="1"/>
      <c r="AC22981" s="1"/>
      <c r="AH22981" s="1"/>
      <c r="AI22981" s="1"/>
      <c r="AJ22981"/>
      <c r="AK22981"/>
    </row>
    <row r="22982" spans="20:37" x14ac:dyDescent="0.25">
      <c r="T22982"/>
      <c r="U22982"/>
      <c r="V22982"/>
      <c r="W22982"/>
      <c r="Z22982"/>
      <c r="AB22982" s="1"/>
      <c r="AC22982" s="1"/>
      <c r="AH22982" s="1"/>
      <c r="AI22982" s="1"/>
      <c r="AJ22982"/>
      <c r="AK22982"/>
    </row>
    <row r="22983" spans="20:37" x14ac:dyDescent="0.25">
      <c r="T22983"/>
      <c r="U22983"/>
      <c r="V22983"/>
      <c r="W22983"/>
      <c r="Z22983"/>
      <c r="AB22983" s="1"/>
      <c r="AC22983" s="1"/>
      <c r="AH22983" s="1"/>
      <c r="AI22983" s="1"/>
      <c r="AJ22983"/>
      <c r="AK22983"/>
    </row>
    <row r="22984" spans="20:37" x14ac:dyDescent="0.25">
      <c r="T22984"/>
      <c r="U22984"/>
      <c r="V22984"/>
      <c r="W22984"/>
      <c r="Z22984"/>
      <c r="AB22984" s="1"/>
      <c r="AC22984" s="1"/>
      <c r="AH22984" s="1"/>
      <c r="AI22984" s="1"/>
      <c r="AJ22984"/>
      <c r="AK22984"/>
    </row>
    <row r="22985" spans="20:37" x14ac:dyDescent="0.25">
      <c r="T22985"/>
      <c r="U22985"/>
      <c r="V22985"/>
      <c r="W22985"/>
      <c r="Z22985"/>
      <c r="AB22985" s="1"/>
      <c r="AC22985" s="1"/>
      <c r="AH22985" s="1"/>
      <c r="AI22985" s="1"/>
      <c r="AJ22985"/>
      <c r="AK22985"/>
    </row>
    <row r="22986" spans="20:37" x14ac:dyDescent="0.25">
      <c r="T22986"/>
      <c r="U22986"/>
      <c r="V22986"/>
      <c r="W22986"/>
      <c r="Z22986"/>
      <c r="AB22986" s="1"/>
      <c r="AC22986" s="1"/>
      <c r="AH22986" s="1"/>
      <c r="AI22986" s="1"/>
      <c r="AJ22986"/>
      <c r="AK22986"/>
    </row>
    <row r="22987" spans="20:37" x14ac:dyDescent="0.25">
      <c r="T22987"/>
      <c r="U22987"/>
      <c r="V22987"/>
      <c r="W22987"/>
      <c r="Z22987"/>
      <c r="AB22987" s="1"/>
      <c r="AC22987" s="1"/>
      <c r="AH22987" s="1"/>
      <c r="AI22987" s="1"/>
      <c r="AJ22987"/>
      <c r="AK22987"/>
    </row>
    <row r="22988" spans="20:37" x14ac:dyDescent="0.25">
      <c r="T22988"/>
      <c r="U22988"/>
      <c r="V22988"/>
      <c r="W22988"/>
      <c r="Z22988"/>
      <c r="AB22988" s="1"/>
      <c r="AC22988" s="1"/>
      <c r="AH22988" s="1"/>
      <c r="AI22988" s="1"/>
      <c r="AJ22988"/>
      <c r="AK22988"/>
    </row>
    <row r="22989" spans="20:37" x14ac:dyDescent="0.25">
      <c r="T22989"/>
      <c r="U22989"/>
      <c r="V22989"/>
      <c r="W22989"/>
      <c r="Z22989"/>
      <c r="AB22989" s="1"/>
      <c r="AC22989" s="1"/>
      <c r="AH22989" s="1"/>
      <c r="AI22989" s="1"/>
      <c r="AJ22989"/>
      <c r="AK22989"/>
    </row>
    <row r="22990" spans="20:37" x14ac:dyDescent="0.25">
      <c r="T22990"/>
      <c r="U22990"/>
      <c r="V22990"/>
      <c r="W22990"/>
      <c r="Z22990"/>
      <c r="AB22990" s="1"/>
      <c r="AC22990" s="1"/>
      <c r="AH22990" s="1"/>
      <c r="AI22990" s="1"/>
      <c r="AJ22990"/>
      <c r="AK22990"/>
    </row>
    <row r="22991" spans="20:37" x14ac:dyDescent="0.25">
      <c r="T22991"/>
      <c r="U22991"/>
      <c r="V22991"/>
      <c r="W22991"/>
      <c r="Z22991"/>
      <c r="AB22991" s="1"/>
      <c r="AC22991" s="1"/>
      <c r="AH22991" s="1"/>
      <c r="AI22991" s="1"/>
      <c r="AJ22991"/>
      <c r="AK22991"/>
    </row>
    <row r="22992" spans="20:37" x14ac:dyDescent="0.25">
      <c r="T22992"/>
      <c r="U22992"/>
      <c r="V22992"/>
      <c r="W22992"/>
      <c r="Z22992"/>
      <c r="AB22992" s="1"/>
      <c r="AC22992" s="1"/>
      <c r="AH22992" s="1"/>
      <c r="AI22992" s="1"/>
      <c r="AJ22992"/>
      <c r="AK22992"/>
    </row>
    <row r="22993" spans="20:37" x14ac:dyDescent="0.25">
      <c r="T22993"/>
      <c r="U22993"/>
      <c r="V22993"/>
      <c r="W22993"/>
      <c r="Z22993"/>
      <c r="AB22993" s="1"/>
      <c r="AC22993" s="1"/>
      <c r="AH22993" s="1"/>
      <c r="AI22993" s="1"/>
      <c r="AJ22993"/>
      <c r="AK22993"/>
    </row>
    <row r="22994" spans="20:37" x14ac:dyDescent="0.25">
      <c r="T22994"/>
      <c r="U22994"/>
      <c r="V22994"/>
      <c r="W22994"/>
      <c r="Z22994"/>
      <c r="AB22994" s="1"/>
      <c r="AC22994" s="1"/>
      <c r="AH22994" s="1"/>
      <c r="AI22994" s="1"/>
      <c r="AJ22994"/>
      <c r="AK22994"/>
    </row>
    <row r="22995" spans="20:37" x14ac:dyDescent="0.25">
      <c r="T22995"/>
      <c r="U22995"/>
      <c r="V22995"/>
      <c r="W22995"/>
      <c r="Z22995"/>
      <c r="AB22995" s="1"/>
      <c r="AC22995" s="1"/>
      <c r="AH22995" s="1"/>
      <c r="AI22995" s="1"/>
      <c r="AJ22995"/>
      <c r="AK22995"/>
    </row>
    <row r="22996" spans="20:37" x14ac:dyDescent="0.25">
      <c r="T22996"/>
      <c r="U22996"/>
      <c r="V22996"/>
      <c r="W22996"/>
      <c r="Z22996"/>
      <c r="AB22996" s="1"/>
      <c r="AC22996" s="1"/>
      <c r="AH22996" s="1"/>
      <c r="AI22996" s="1"/>
      <c r="AJ22996"/>
      <c r="AK22996"/>
    </row>
    <row r="22997" spans="20:37" x14ac:dyDescent="0.25">
      <c r="T22997"/>
      <c r="U22997"/>
      <c r="V22997"/>
      <c r="W22997"/>
      <c r="Z22997"/>
      <c r="AB22997" s="1"/>
      <c r="AC22997" s="1"/>
      <c r="AH22997" s="1"/>
      <c r="AI22997" s="1"/>
      <c r="AJ22997"/>
      <c r="AK22997"/>
    </row>
    <row r="22998" spans="20:37" x14ac:dyDescent="0.25">
      <c r="T22998"/>
      <c r="U22998"/>
      <c r="V22998"/>
      <c r="W22998"/>
      <c r="Z22998"/>
      <c r="AB22998" s="1"/>
      <c r="AC22998" s="1"/>
      <c r="AH22998" s="1"/>
      <c r="AI22998" s="1"/>
      <c r="AJ22998"/>
      <c r="AK22998"/>
    </row>
    <row r="22999" spans="20:37" x14ac:dyDescent="0.25">
      <c r="T22999"/>
      <c r="U22999"/>
      <c r="V22999"/>
      <c r="W22999"/>
      <c r="Z22999"/>
      <c r="AB22999" s="1"/>
      <c r="AC22999" s="1"/>
      <c r="AH22999" s="1"/>
      <c r="AI22999" s="1"/>
      <c r="AJ22999"/>
      <c r="AK22999"/>
    </row>
    <row r="23000" spans="20:37" x14ac:dyDescent="0.25">
      <c r="T23000"/>
      <c r="U23000"/>
      <c r="V23000"/>
      <c r="W23000"/>
      <c r="Z23000"/>
      <c r="AB23000" s="1"/>
      <c r="AC23000" s="1"/>
      <c r="AH23000" s="1"/>
      <c r="AI23000" s="1"/>
      <c r="AJ23000"/>
      <c r="AK23000"/>
    </row>
    <row r="23001" spans="20:37" x14ac:dyDescent="0.25">
      <c r="T23001"/>
      <c r="U23001"/>
      <c r="V23001"/>
      <c r="W23001"/>
      <c r="Z23001"/>
      <c r="AB23001" s="1"/>
      <c r="AC23001" s="1"/>
      <c r="AH23001" s="1"/>
      <c r="AI23001" s="1"/>
      <c r="AJ23001"/>
      <c r="AK23001"/>
    </row>
    <row r="23002" spans="20:37" x14ac:dyDescent="0.25">
      <c r="T23002"/>
      <c r="U23002"/>
      <c r="V23002"/>
      <c r="W23002"/>
      <c r="Z23002"/>
      <c r="AB23002" s="1"/>
      <c r="AC23002" s="1"/>
      <c r="AH23002" s="1"/>
      <c r="AI23002" s="1"/>
      <c r="AJ23002"/>
      <c r="AK23002"/>
    </row>
    <row r="23003" spans="20:37" x14ac:dyDescent="0.25">
      <c r="T23003"/>
      <c r="U23003"/>
      <c r="V23003"/>
      <c r="W23003"/>
      <c r="Z23003"/>
      <c r="AB23003" s="1"/>
      <c r="AC23003" s="1"/>
      <c r="AH23003" s="1"/>
      <c r="AI23003" s="1"/>
      <c r="AJ23003"/>
      <c r="AK23003"/>
    </row>
    <row r="23004" spans="20:37" x14ac:dyDescent="0.25">
      <c r="T23004"/>
      <c r="U23004"/>
      <c r="V23004"/>
      <c r="W23004"/>
      <c r="Z23004"/>
      <c r="AB23004" s="1"/>
      <c r="AC23004" s="1"/>
      <c r="AH23004" s="1"/>
      <c r="AI23004" s="1"/>
      <c r="AJ23004"/>
      <c r="AK23004"/>
    </row>
    <row r="23005" spans="20:37" x14ac:dyDescent="0.25">
      <c r="T23005"/>
      <c r="U23005"/>
      <c r="V23005"/>
      <c r="W23005"/>
      <c r="Z23005"/>
      <c r="AB23005" s="1"/>
      <c r="AC23005" s="1"/>
      <c r="AH23005" s="1"/>
      <c r="AI23005" s="1"/>
      <c r="AJ23005"/>
      <c r="AK23005"/>
    </row>
    <row r="23006" spans="20:37" x14ac:dyDescent="0.25">
      <c r="T23006"/>
      <c r="U23006"/>
      <c r="V23006"/>
      <c r="W23006"/>
      <c r="Z23006"/>
      <c r="AB23006" s="1"/>
      <c r="AC23006" s="1"/>
      <c r="AH23006" s="1"/>
      <c r="AI23006" s="1"/>
      <c r="AJ23006"/>
      <c r="AK23006"/>
    </row>
    <row r="23007" spans="20:37" x14ac:dyDescent="0.25">
      <c r="T23007"/>
      <c r="U23007"/>
      <c r="V23007"/>
      <c r="W23007"/>
      <c r="Z23007"/>
      <c r="AB23007" s="1"/>
      <c r="AC23007" s="1"/>
      <c r="AH23007" s="1"/>
      <c r="AI23007" s="1"/>
      <c r="AJ23007"/>
      <c r="AK23007"/>
    </row>
    <row r="23008" spans="20:37" x14ac:dyDescent="0.25">
      <c r="T23008"/>
      <c r="U23008"/>
      <c r="V23008"/>
      <c r="W23008"/>
      <c r="Z23008"/>
      <c r="AB23008" s="1"/>
      <c r="AC23008" s="1"/>
      <c r="AH23008" s="1"/>
      <c r="AI23008" s="1"/>
      <c r="AJ23008"/>
      <c r="AK23008"/>
    </row>
    <row r="23009" spans="20:37" x14ac:dyDescent="0.25">
      <c r="T23009"/>
      <c r="U23009"/>
      <c r="V23009"/>
      <c r="W23009"/>
      <c r="Z23009"/>
      <c r="AB23009" s="1"/>
      <c r="AC23009" s="1"/>
      <c r="AH23009" s="1"/>
      <c r="AI23009" s="1"/>
      <c r="AJ23009"/>
      <c r="AK23009"/>
    </row>
    <row r="23010" spans="20:37" x14ac:dyDescent="0.25">
      <c r="T23010"/>
      <c r="U23010"/>
      <c r="V23010"/>
      <c r="W23010"/>
      <c r="Z23010"/>
      <c r="AB23010" s="1"/>
      <c r="AC23010" s="1"/>
      <c r="AH23010" s="1"/>
      <c r="AI23010" s="1"/>
      <c r="AJ23010"/>
      <c r="AK23010"/>
    </row>
    <row r="23011" spans="20:37" x14ac:dyDescent="0.25">
      <c r="T23011"/>
      <c r="U23011"/>
      <c r="V23011"/>
      <c r="W23011"/>
      <c r="Z23011"/>
      <c r="AB23011" s="1"/>
      <c r="AC23011" s="1"/>
      <c r="AH23011" s="1"/>
      <c r="AI23011" s="1"/>
      <c r="AJ23011"/>
      <c r="AK23011"/>
    </row>
    <row r="23012" spans="20:37" x14ac:dyDescent="0.25">
      <c r="T23012"/>
      <c r="U23012"/>
      <c r="V23012"/>
      <c r="W23012"/>
      <c r="Z23012"/>
      <c r="AB23012" s="1"/>
      <c r="AC23012" s="1"/>
      <c r="AH23012" s="1"/>
      <c r="AI23012" s="1"/>
      <c r="AJ23012"/>
      <c r="AK23012"/>
    </row>
    <row r="23013" spans="20:37" x14ac:dyDescent="0.25">
      <c r="T23013"/>
      <c r="U23013"/>
      <c r="V23013"/>
      <c r="W23013"/>
      <c r="Z23013"/>
      <c r="AB23013" s="1"/>
      <c r="AC23013" s="1"/>
      <c r="AH23013" s="1"/>
      <c r="AI23013" s="1"/>
      <c r="AJ23013"/>
      <c r="AK23013"/>
    </row>
    <row r="23014" spans="20:37" x14ac:dyDescent="0.25">
      <c r="T23014"/>
      <c r="U23014"/>
      <c r="V23014"/>
      <c r="W23014"/>
      <c r="Z23014"/>
      <c r="AB23014" s="1"/>
      <c r="AC23014" s="1"/>
      <c r="AH23014" s="1"/>
      <c r="AI23014" s="1"/>
      <c r="AJ23014"/>
      <c r="AK23014"/>
    </row>
    <row r="23015" spans="20:37" x14ac:dyDescent="0.25">
      <c r="T23015"/>
      <c r="U23015"/>
      <c r="V23015"/>
      <c r="W23015"/>
      <c r="Z23015"/>
      <c r="AB23015" s="1"/>
      <c r="AC23015" s="1"/>
      <c r="AH23015" s="1"/>
      <c r="AI23015" s="1"/>
      <c r="AJ23015"/>
      <c r="AK23015"/>
    </row>
    <row r="23016" spans="20:37" x14ac:dyDescent="0.25">
      <c r="T23016"/>
      <c r="U23016"/>
      <c r="V23016"/>
      <c r="W23016"/>
      <c r="Z23016"/>
      <c r="AB23016" s="1"/>
      <c r="AC23016" s="1"/>
      <c r="AH23016" s="1"/>
      <c r="AI23016" s="1"/>
      <c r="AJ23016"/>
      <c r="AK23016"/>
    </row>
    <row r="23017" spans="20:37" x14ac:dyDescent="0.25">
      <c r="T23017"/>
      <c r="U23017"/>
      <c r="V23017"/>
      <c r="W23017"/>
      <c r="Z23017"/>
      <c r="AB23017" s="1"/>
      <c r="AC23017" s="1"/>
      <c r="AH23017" s="1"/>
      <c r="AI23017" s="1"/>
      <c r="AJ23017"/>
      <c r="AK23017"/>
    </row>
    <row r="23018" spans="20:37" x14ac:dyDescent="0.25">
      <c r="T23018"/>
      <c r="U23018"/>
      <c r="V23018"/>
      <c r="W23018"/>
      <c r="Z23018"/>
      <c r="AB23018" s="1"/>
      <c r="AC23018" s="1"/>
      <c r="AH23018" s="1"/>
      <c r="AI23018" s="1"/>
      <c r="AJ23018"/>
      <c r="AK23018"/>
    </row>
    <row r="23019" spans="20:37" x14ac:dyDescent="0.25">
      <c r="T23019"/>
      <c r="U23019"/>
      <c r="V23019"/>
      <c r="W23019"/>
      <c r="Z23019"/>
      <c r="AB23019" s="1"/>
      <c r="AC23019" s="1"/>
      <c r="AH23019" s="1"/>
      <c r="AI23019" s="1"/>
      <c r="AJ23019"/>
      <c r="AK23019"/>
    </row>
    <row r="23020" spans="20:37" x14ac:dyDescent="0.25">
      <c r="T23020"/>
      <c r="U23020"/>
      <c r="V23020"/>
      <c r="W23020"/>
      <c r="Z23020"/>
      <c r="AB23020" s="1"/>
      <c r="AC23020" s="1"/>
      <c r="AH23020" s="1"/>
      <c r="AI23020" s="1"/>
      <c r="AJ23020"/>
      <c r="AK23020"/>
    </row>
    <row r="23021" spans="20:37" x14ac:dyDescent="0.25">
      <c r="T23021"/>
      <c r="U23021"/>
      <c r="V23021"/>
      <c r="W23021"/>
      <c r="Z23021"/>
      <c r="AB23021" s="1"/>
      <c r="AC23021" s="1"/>
      <c r="AH23021" s="1"/>
      <c r="AI23021" s="1"/>
      <c r="AJ23021"/>
      <c r="AK23021"/>
    </row>
    <row r="23022" spans="20:37" x14ac:dyDescent="0.25">
      <c r="T23022"/>
      <c r="U23022"/>
      <c r="V23022"/>
      <c r="W23022"/>
      <c r="Z23022"/>
      <c r="AB23022" s="1"/>
      <c r="AC23022" s="1"/>
      <c r="AH23022" s="1"/>
      <c r="AI23022" s="1"/>
      <c r="AJ23022"/>
      <c r="AK23022"/>
    </row>
    <row r="23023" spans="20:37" x14ac:dyDescent="0.25">
      <c r="T23023"/>
      <c r="U23023"/>
      <c r="V23023"/>
      <c r="W23023"/>
      <c r="Z23023"/>
      <c r="AB23023" s="1"/>
      <c r="AC23023" s="1"/>
      <c r="AH23023" s="1"/>
      <c r="AI23023" s="1"/>
      <c r="AJ23023"/>
      <c r="AK23023"/>
    </row>
    <row r="23024" spans="20:37" x14ac:dyDescent="0.25">
      <c r="T23024"/>
      <c r="U23024"/>
      <c r="V23024"/>
      <c r="W23024"/>
      <c r="Z23024"/>
      <c r="AB23024" s="1"/>
      <c r="AC23024" s="1"/>
      <c r="AH23024" s="1"/>
      <c r="AI23024" s="1"/>
      <c r="AJ23024"/>
      <c r="AK23024"/>
    </row>
    <row r="23025" spans="20:37" x14ac:dyDescent="0.25">
      <c r="T23025"/>
      <c r="U23025"/>
      <c r="V23025"/>
      <c r="W23025"/>
      <c r="Z23025"/>
      <c r="AB23025" s="1"/>
      <c r="AC23025" s="1"/>
      <c r="AH23025" s="1"/>
      <c r="AI23025" s="1"/>
      <c r="AJ23025"/>
      <c r="AK23025"/>
    </row>
    <row r="23026" spans="20:37" x14ac:dyDescent="0.25">
      <c r="T23026"/>
      <c r="U23026"/>
      <c r="V23026"/>
      <c r="W23026"/>
      <c r="Z23026"/>
      <c r="AB23026" s="1"/>
      <c r="AC23026" s="1"/>
      <c r="AH23026" s="1"/>
      <c r="AI23026" s="1"/>
      <c r="AJ23026"/>
      <c r="AK23026"/>
    </row>
    <row r="23027" spans="20:37" x14ac:dyDescent="0.25">
      <c r="T23027"/>
      <c r="U23027"/>
      <c r="V23027"/>
      <c r="W23027"/>
      <c r="Z23027"/>
      <c r="AB23027" s="1"/>
      <c r="AC23027" s="1"/>
      <c r="AH23027" s="1"/>
      <c r="AI23027" s="1"/>
      <c r="AJ23027"/>
      <c r="AK23027"/>
    </row>
    <row r="23028" spans="20:37" x14ac:dyDescent="0.25">
      <c r="T23028"/>
      <c r="U23028"/>
      <c r="V23028"/>
      <c r="W23028"/>
      <c r="Z23028"/>
      <c r="AB23028" s="1"/>
      <c r="AC23028" s="1"/>
      <c r="AH23028" s="1"/>
      <c r="AI23028" s="1"/>
      <c r="AJ23028"/>
      <c r="AK23028"/>
    </row>
    <row r="23029" spans="20:37" x14ac:dyDescent="0.25">
      <c r="T23029"/>
      <c r="U23029"/>
      <c r="V23029"/>
      <c r="W23029"/>
      <c r="Z23029"/>
      <c r="AB23029" s="1"/>
      <c r="AC23029" s="1"/>
      <c r="AH23029" s="1"/>
      <c r="AI23029" s="1"/>
      <c r="AJ23029"/>
      <c r="AK23029"/>
    </row>
    <row r="23030" spans="20:37" x14ac:dyDescent="0.25">
      <c r="T23030"/>
      <c r="U23030"/>
      <c r="V23030"/>
      <c r="W23030"/>
      <c r="Z23030"/>
      <c r="AB23030" s="1"/>
      <c r="AC23030" s="1"/>
      <c r="AH23030" s="1"/>
      <c r="AI23030" s="1"/>
      <c r="AJ23030"/>
      <c r="AK23030"/>
    </row>
    <row r="23031" spans="20:37" x14ac:dyDescent="0.25">
      <c r="T23031"/>
      <c r="U23031"/>
      <c r="V23031"/>
      <c r="W23031"/>
      <c r="Z23031"/>
      <c r="AB23031" s="1"/>
      <c r="AC23031" s="1"/>
      <c r="AH23031" s="1"/>
      <c r="AI23031" s="1"/>
      <c r="AJ23031"/>
      <c r="AK23031"/>
    </row>
    <row r="23032" spans="20:37" x14ac:dyDescent="0.25">
      <c r="T23032"/>
      <c r="U23032"/>
      <c r="V23032"/>
      <c r="W23032"/>
      <c r="Z23032"/>
      <c r="AB23032" s="1"/>
      <c r="AC23032" s="1"/>
      <c r="AH23032" s="1"/>
      <c r="AI23032" s="1"/>
      <c r="AJ23032"/>
      <c r="AK23032"/>
    </row>
    <row r="23033" spans="20:37" x14ac:dyDescent="0.25">
      <c r="T23033"/>
      <c r="U23033"/>
      <c r="V23033"/>
      <c r="W23033"/>
      <c r="Z23033"/>
      <c r="AB23033" s="1"/>
      <c r="AC23033" s="1"/>
      <c r="AH23033" s="1"/>
      <c r="AI23033" s="1"/>
      <c r="AJ23033"/>
      <c r="AK23033"/>
    </row>
    <row r="23034" spans="20:37" x14ac:dyDescent="0.25">
      <c r="T23034"/>
      <c r="U23034"/>
      <c r="V23034"/>
      <c r="W23034"/>
      <c r="Z23034"/>
      <c r="AB23034" s="1"/>
      <c r="AC23034" s="1"/>
      <c r="AH23034" s="1"/>
      <c r="AI23034" s="1"/>
      <c r="AJ23034"/>
      <c r="AK23034"/>
    </row>
    <row r="23035" spans="20:37" x14ac:dyDescent="0.25">
      <c r="T23035"/>
      <c r="U23035"/>
      <c r="V23035"/>
      <c r="W23035"/>
      <c r="Z23035"/>
      <c r="AB23035" s="1"/>
      <c r="AC23035" s="1"/>
      <c r="AH23035" s="1"/>
      <c r="AI23035" s="1"/>
      <c r="AJ23035"/>
      <c r="AK23035"/>
    </row>
    <row r="23036" spans="20:37" x14ac:dyDescent="0.25">
      <c r="T23036"/>
      <c r="U23036"/>
      <c r="V23036"/>
      <c r="W23036"/>
      <c r="Z23036"/>
      <c r="AB23036" s="1"/>
      <c r="AC23036" s="1"/>
      <c r="AH23036" s="1"/>
      <c r="AI23036" s="1"/>
      <c r="AJ23036"/>
      <c r="AK23036"/>
    </row>
    <row r="23037" spans="20:37" x14ac:dyDescent="0.25">
      <c r="T23037"/>
      <c r="U23037"/>
      <c r="V23037"/>
      <c r="W23037"/>
      <c r="Z23037"/>
      <c r="AB23037" s="1"/>
      <c r="AC23037" s="1"/>
      <c r="AH23037" s="1"/>
      <c r="AI23037" s="1"/>
      <c r="AJ23037"/>
      <c r="AK23037"/>
    </row>
    <row r="23038" spans="20:37" x14ac:dyDescent="0.25">
      <c r="T23038"/>
      <c r="U23038"/>
      <c r="V23038"/>
      <c r="W23038"/>
      <c r="Z23038"/>
      <c r="AB23038" s="1"/>
      <c r="AC23038" s="1"/>
      <c r="AH23038" s="1"/>
      <c r="AI23038" s="1"/>
      <c r="AJ23038"/>
      <c r="AK23038"/>
    </row>
    <row r="23039" spans="20:37" x14ac:dyDescent="0.25">
      <c r="T23039"/>
      <c r="U23039"/>
      <c r="V23039"/>
      <c r="W23039"/>
      <c r="Z23039"/>
      <c r="AB23039" s="1"/>
      <c r="AC23039" s="1"/>
      <c r="AH23039" s="1"/>
      <c r="AI23039" s="1"/>
      <c r="AJ23039"/>
      <c r="AK23039"/>
    </row>
    <row r="23040" spans="20:37" x14ac:dyDescent="0.25">
      <c r="T23040"/>
      <c r="U23040"/>
      <c r="V23040"/>
      <c r="W23040"/>
      <c r="Z23040"/>
      <c r="AB23040" s="1"/>
      <c r="AC23040" s="1"/>
      <c r="AH23040" s="1"/>
      <c r="AI23040" s="1"/>
      <c r="AJ23040"/>
      <c r="AK23040"/>
    </row>
    <row r="23041" spans="20:37" x14ac:dyDescent="0.25">
      <c r="T23041"/>
      <c r="U23041"/>
      <c r="V23041"/>
      <c r="W23041"/>
      <c r="Z23041"/>
      <c r="AB23041" s="1"/>
      <c r="AC23041" s="1"/>
      <c r="AH23041" s="1"/>
      <c r="AI23041" s="1"/>
      <c r="AJ23041"/>
      <c r="AK23041"/>
    </row>
    <row r="23042" spans="20:37" x14ac:dyDescent="0.25">
      <c r="T23042"/>
      <c r="U23042"/>
      <c r="V23042"/>
      <c r="W23042"/>
      <c r="Z23042"/>
      <c r="AB23042" s="1"/>
      <c r="AC23042" s="1"/>
      <c r="AH23042" s="1"/>
      <c r="AI23042" s="1"/>
      <c r="AJ23042"/>
      <c r="AK23042"/>
    </row>
    <row r="23043" spans="20:37" x14ac:dyDescent="0.25">
      <c r="T23043"/>
      <c r="U23043"/>
      <c r="V23043"/>
      <c r="W23043"/>
      <c r="Z23043"/>
      <c r="AB23043" s="1"/>
      <c r="AC23043" s="1"/>
      <c r="AH23043" s="1"/>
      <c r="AI23043" s="1"/>
      <c r="AJ23043"/>
      <c r="AK23043"/>
    </row>
    <row r="23044" spans="20:37" x14ac:dyDescent="0.25">
      <c r="T23044"/>
      <c r="U23044"/>
      <c r="V23044"/>
      <c r="W23044"/>
      <c r="Z23044"/>
      <c r="AB23044" s="1"/>
      <c r="AC23044" s="1"/>
      <c r="AH23044" s="1"/>
      <c r="AI23044" s="1"/>
      <c r="AJ23044"/>
      <c r="AK23044"/>
    </row>
    <row r="23045" spans="20:37" x14ac:dyDescent="0.25">
      <c r="T23045"/>
      <c r="U23045"/>
      <c r="V23045"/>
      <c r="W23045"/>
      <c r="Z23045"/>
      <c r="AB23045" s="1"/>
      <c r="AC23045" s="1"/>
      <c r="AH23045" s="1"/>
      <c r="AI23045" s="1"/>
      <c r="AJ23045"/>
      <c r="AK23045"/>
    </row>
    <row r="23046" spans="20:37" x14ac:dyDescent="0.25">
      <c r="T23046"/>
      <c r="U23046"/>
      <c r="V23046"/>
      <c r="W23046"/>
      <c r="Z23046"/>
      <c r="AB23046" s="1"/>
      <c r="AC23046" s="1"/>
      <c r="AH23046" s="1"/>
      <c r="AI23046" s="1"/>
      <c r="AJ23046"/>
      <c r="AK23046"/>
    </row>
    <row r="23047" spans="20:37" x14ac:dyDescent="0.25">
      <c r="T23047"/>
      <c r="U23047"/>
      <c r="V23047"/>
      <c r="W23047"/>
      <c r="Z23047"/>
      <c r="AB23047" s="1"/>
      <c r="AC23047" s="1"/>
      <c r="AH23047" s="1"/>
      <c r="AI23047" s="1"/>
      <c r="AJ23047"/>
      <c r="AK23047"/>
    </row>
    <row r="23048" spans="20:37" x14ac:dyDescent="0.25">
      <c r="T23048"/>
      <c r="U23048"/>
      <c r="V23048"/>
      <c r="W23048"/>
      <c r="Z23048"/>
      <c r="AB23048" s="1"/>
      <c r="AC23048" s="1"/>
      <c r="AH23048" s="1"/>
      <c r="AI23048" s="1"/>
      <c r="AJ23048"/>
      <c r="AK23048"/>
    </row>
    <row r="23049" spans="20:37" x14ac:dyDescent="0.25">
      <c r="T23049"/>
      <c r="U23049"/>
      <c r="V23049"/>
      <c r="W23049"/>
      <c r="Z23049"/>
      <c r="AB23049" s="1"/>
      <c r="AC23049" s="1"/>
      <c r="AH23049" s="1"/>
      <c r="AI23049" s="1"/>
      <c r="AJ23049"/>
      <c r="AK23049"/>
    </row>
    <row r="23050" spans="20:37" x14ac:dyDescent="0.25">
      <c r="T23050"/>
      <c r="U23050"/>
      <c r="V23050"/>
      <c r="W23050"/>
      <c r="Z23050"/>
      <c r="AB23050" s="1"/>
      <c r="AC23050" s="1"/>
      <c r="AH23050" s="1"/>
      <c r="AI23050" s="1"/>
      <c r="AJ23050"/>
      <c r="AK23050"/>
    </row>
    <row r="23051" spans="20:37" x14ac:dyDescent="0.25">
      <c r="T23051"/>
      <c r="U23051"/>
      <c r="V23051"/>
      <c r="W23051"/>
      <c r="Z23051"/>
      <c r="AB23051" s="1"/>
      <c r="AC23051" s="1"/>
      <c r="AH23051" s="1"/>
      <c r="AI23051" s="1"/>
      <c r="AJ23051"/>
      <c r="AK23051"/>
    </row>
    <row r="23052" spans="20:37" x14ac:dyDescent="0.25">
      <c r="T23052"/>
      <c r="U23052"/>
      <c r="V23052"/>
      <c r="W23052"/>
      <c r="Z23052"/>
      <c r="AB23052" s="1"/>
      <c r="AC23052" s="1"/>
      <c r="AH23052" s="1"/>
      <c r="AI23052" s="1"/>
      <c r="AJ23052"/>
      <c r="AK23052"/>
    </row>
    <row r="23053" spans="20:37" x14ac:dyDescent="0.25">
      <c r="T23053"/>
      <c r="U23053"/>
      <c r="V23053"/>
      <c r="W23053"/>
      <c r="Z23053"/>
      <c r="AB23053" s="1"/>
      <c r="AC23053" s="1"/>
      <c r="AH23053" s="1"/>
      <c r="AI23053" s="1"/>
      <c r="AJ23053"/>
      <c r="AK23053"/>
    </row>
    <row r="23054" spans="20:37" x14ac:dyDescent="0.25">
      <c r="T23054"/>
      <c r="U23054"/>
      <c r="V23054"/>
      <c r="W23054"/>
      <c r="Z23054"/>
      <c r="AB23054" s="1"/>
      <c r="AC23054" s="1"/>
      <c r="AH23054" s="1"/>
      <c r="AI23054" s="1"/>
      <c r="AJ23054"/>
      <c r="AK23054"/>
    </row>
    <row r="23055" spans="20:37" x14ac:dyDescent="0.25">
      <c r="T23055"/>
      <c r="U23055"/>
      <c r="V23055"/>
      <c r="W23055"/>
      <c r="Z23055"/>
      <c r="AB23055" s="1"/>
      <c r="AC23055" s="1"/>
      <c r="AH23055" s="1"/>
      <c r="AI23055" s="1"/>
      <c r="AJ23055"/>
      <c r="AK23055"/>
    </row>
    <row r="23056" spans="20:37" x14ac:dyDescent="0.25">
      <c r="T23056"/>
      <c r="U23056"/>
      <c r="V23056"/>
      <c r="W23056"/>
      <c r="Z23056"/>
      <c r="AB23056" s="1"/>
      <c r="AC23056" s="1"/>
      <c r="AH23056" s="1"/>
      <c r="AI23056" s="1"/>
      <c r="AJ23056"/>
      <c r="AK23056"/>
    </row>
    <row r="23057" spans="20:37" x14ac:dyDescent="0.25">
      <c r="T23057"/>
      <c r="U23057"/>
      <c r="V23057"/>
      <c r="W23057"/>
      <c r="Z23057"/>
      <c r="AB23057" s="1"/>
      <c r="AC23057" s="1"/>
      <c r="AH23057" s="1"/>
      <c r="AI23057" s="1"/>
      <c r="AJ23057"/>
      <c r="AK23057"/>
    </row>
    <row r="23058" spans="20:37" x14ac:dyDescent="0.25">
      <c r="T23058"/>
      <c r="U23058"/>
      <c r="V23058"/>
      <c r="W23058"/>
      <c r="Z23058"/>
      <c r="AB23058" s="1"/>
      <c r="AC23058" s="1"/>
      <c r="AH23058" s="1"/>
      <c r="AI23058" s="1"/>
      <c r="AJ23058"/>
      <c r="AK23058"/>
    </row>
    <row r="23059" spans="20:37" x14ac:dyDescent="0.25">
      <c r="T23059"/>
      <c r="U23059"/>
      <c r="V23059"/>
      <c r="W23059"/>
      <c r="Z23059"/>
      <c r="AB23059" s="1"/>
      <c r="AC23059" s="1"/>
      <c r="AH23059" s="1"/>
      <c r="AI23059" s="1"/>
      <c r="AJ23059"/>
      <c r="AK23059"/>
    </row>
    <row r="23060" spans="20:37" x14ac:dyDescent="0.25">
      <c r="T23060"/>
      <c r="U23060"/>
      <c r="V23060"/>
      <c r="W23060"/>
      <c r="Z23060"/>
      <c r="AB23060" s="1"/>
      <c r="AC23060" s="1"/>
      <c r="AH23060" s="1"/>
      <c r="AI23060" s="1"/>
      <c r="AJ23060"/>
      <c r="AK23060"/>
    </row>
    <row r="23061" spans="20:37" x14ac:dyDescent="0.25">
      <c r="T23061"/>
      <c r="U23061"/>
      <c r="V23061"/>
      <c r="W23061"/>
      <c r="Z23061"/>
      <c r="AB23061" s="1"/>
      <c r="AC23061" s="1"/>
      <c r="AH23061" s="1"/>
      <c r="AI23061" s="1"/>
      <c r="AJ23061"/>
      <c r="AK23061"/>
    </row>
    <row r="23062" spans="20:37" x14ac:dyDescent="0.25">
      <c r="T23062"/>
      <c r="U23062"/>
      <c r="V23062"/>
      <c r="W23062"/>
      <c r="Z23062"/>
      <c r="AB23062" s="1"/>
      <c r="AC23062" s="1"/>
      <c r="AH23062" s="1"/>
      <c r="AI23062" s="1"/>
      <c r="AJ23062"/>
      <c r="AK23062"/>
    </row>
    <row r="23063" spans="20:37" x14ac:dyDescent="0.25">
      <c r="T23063"/>
      <c r="U23063"/>
      <c r="V23063"/>
      <c r="W23063"/>
      <c r="Z23063"/>
      <c r="AB23063" s="1"/>
      <c r="AC23063" s="1"/>
      <c r="AH23063" s="1"/>
      <c r="AI23063" s="1"/>
      <c r="AJ23063"/>
      <c r="AK23063"/>
    </row>
    <row r="23064" spans="20:37" x14ac:dyDescent="0.25">
      <c r="T23064"/>
      <c r="U23064"/>
      <c r="V23064"/>
      <c r="W23064"/>
      <c r="Z23064"/>
      <c r="AB23064" s="1"/>
      <c r="AC23064" s="1"/>
      <c r="AH23064" s="1"/>
      <c r="AI23064" s="1"/>
      <c r="AJ23064"/>
      <c r="AK23064"/>
    </row>
    <row r="23065" spans="20:37" x14ac:dyDescent="0.25">
      <c r="T23065"/>
      <c r="U23065"/>
      <c r="V23065"/>
      <c r="W23065"/>
      <c r="Z23065"/>
      <c r="AB23065" s="1"/>
      <c r="AC23065" s="1"/>
      <c r="AH23065" s="1"/>
      <c r="AI23065" s="1"/>
      <c r="AJ23065"/>
      <c r="AK23065"/>
    </row>
    <row r="23066" spans="20:37" x14ac:dyDescent="0.25">
      <c r="T23066"/>
      <c r="U23066"/>
      <c r="V23066"/>
      <c r="W23066"/>
      <c r="Z23066"/>
      <c r="AB23066" s="1"/>
      <c r="AC23066" s="1"/>
      <c r="AH23066" s="1"/>
      <c r="AI23066" s="1"/>
      <c r="AJ23066"/>
      <c r="AK23066"/>
    </row>
    <row r="23067" spans="20:37" x14ac:dyDescent="0.25">
      <c r="T23067"/>
      <c r="U23067"/>
      <c r="V23067"/>
      <c r="W23067"/>
      <c r="Z23067"/>
      <c r="AB23067" s="1"/>
      <c r="AC23067" s="1"/>
      <c r="AH23067" s="1"/>
      <c r="AI23067" s="1"/>
      <c r="AJ23067"/>
      <c r="AK23067"/>
    </row>
    <row r="23068" spans="20:37" x14ac:dyDescent="0.25">
      <c r="T23068"/>
      <c r="U23068"/>
      <c r="V23068"/>
      <c r="W23068"/>
      <c r="Z23068"/>
      <c r="AB23068" s="1"/>
      <c r="AC23068" s="1"/>
      <c r="AH23068" s="1"/>
      <c r="AI23068" s="1"/>
      <c r="AJ23068"/>
      <c r="AK23068"/>
    </row>
    <row r="23069" spans="20:37" x14ac:dyDescent="0.25">
      <c r="T23069"/>
      <c r="U23069"/>
      <c r="V23069"/>
      <c r="W23069"/>
      <c r="Z23069"/>
      <c r="AB23069" s="1"/>
      <c r="AC23069" s="1"/>
      <c r="AH23069" s="1"/>
      <c r="AI23069" s="1"/>
      <c r="AJ23069"/>
      <c r="AK23069"/>
    </row>
    <row r="23070" spans="20:37" x14ac:dyDescent="0.25">
      <c r="T23070"/>
      <c r="U23070"/>
      <c r="V23070"/>
      <c r="W23070"/>
      <c r="Z23070"/>
      <c r="AB23070" s="1"/>
      <c r="AC23070" s="1"/>
      <c r="AH23070" s="1"/>
      <c r="AI23070" s="1"/>
      <c r="AJ23070"/>
      <c r="AK23070"/>
    </row>
    <row r="23071" spans="20:37" x14ac:dyDescent="0.25">
      <c r="T23071"/>
      <c r="U23071"/>
      <c r="V23071"/>
      <c r="W23071"/>
      <c r="Z23071"/>
      <c r="AB23071" s="1"/>
      <c r="AC23071" s="1"/>
      <c r="AH23071" s="1"/>
      <c r="AI23071" s="1"/>
      <c r="AJ23071"/>
      <c r="AK23071"/>
    </row>
    <row r="23072" spans="20:37" x14ac:dyDescent="0.25">
      <c r="T23072"/>
      <c r="U23072"/>
      <c r="V23072"/>
      <c r="W23072"/>
      <c r="Z23072"/>
      <c r="AB23072" s="1"/>
      <c r="AC23072" s="1"/>
      <c r="AH23072" s="1"/>
      <c r="AI23072" s="1"/>
      <c r="AJ23072"/>
      <c r="AK23072"/>
    </row>
    <row r="23073" spans="20:37" x14ac:dyDescent="0.25">
      <c r="T23073"/>
      <c r="U23073"/>
      <c r="V23073"/>
      <c r="W23073"/>
      <c r="Z23073"/>
      <c r="AB23073" s="1"/>
      <c r="AC23073" s="1"/>
      <c r="AH23073" s="1"/>
      <c r="AI23073" s="1"/>
      <c r="AJ23073"/>
      <c r="AK23073"/>
    </row>
    <row r="23074" spans="20:37" x14ac:dyDescent="0.25">
      <c r="T23074"/>
      <c r="U23074"/>
      <c r="V23074"/>
      <c r="W23074"/>
      <c r="Z23074"/>
      <c r="AB23074" s="1"/>
      <c r="AC23074" s="1"/>
      <c r="AH23074" s="1"/>
      <c r="AI23074" s="1"/>
      <c r="AJ23074"/>
      <c r="AK23074"/>
    </row>
    <row r="23075" spans="20:37" x14ac:dyDescent="0.25">
      <c r="T23075"/>
      <c r="U23075"/>
      <c r="V23075"/>
      <c r="W23075"/>
      <c r="Z23075"/>
      <c r="AB23075" s="1"/>
      <c r="AC23075" s="1"/>
      <c r="AH23075" s="1"/>
      <c r="AI23075" s="1"/>
      <c r="AJ23075"/>
      <c r="AK23075"/>
    </row>
    <row r="23076" spans="20:37" x14ac:dyDescent="0.25">
      <c r="T23076"/>
      <c r="U23076"/>
      <c r="V23076"/>
      <c r="W23076"/>
      <c r="Z23076"/>
      <c r="AB23076" s="1"/>
      <c r="AC23076" s="1"/>
      <c r="AH23076" s="1"/>
      <c r="AI23076" s="1"/>
      <c r="AJ23076"/>
      <c r="AK23076"/>
    </row>
    <row r="23077" spans="20:37" x14ac:dyDescent="0.25">
      <c r="T23077"/>
      <c r="U23077"/>
      <c r="V23077"/>
      <c r="W23077"/>
      <c r="Z23077"/>
      <c r="AB23077" s="1"/>
      <c r="AC23077" s="1"/>
      <c r="AH23077" s="1"/>
      <c r="AI23077" s="1"/>
      <c r="AJ23077"/>
      <c r="AK23077"/>
    </row>
    <row r="23078" spans="20:37" x14ac:dyDescent="0.25">
      <c r="T23078"/>
      <c r="U23078"/>
      <c r="V23078"/>
      <c r="W23078"/>
      <c r="Z23078"/>
      <c r="AB23078" s="1"/>
      <c r="AC23078" s="1"/>
      <c r="AH23078" s="1"/>
      <c r="AI23078" s="1"/>
      <c r="AJ23078"/>
      <c r="AK23078"/>
    </row>
    <row r="23079" spans="20:37" x14ac:dyDescent="0.25">
      <c r="T23079"/>
      <c r="U23079"/>
      <c r="V23079"/>
      <c r="W23079"/>
      <c r="Z23079"/>
      <c r="AB23079" s="1"/>
      <c r="AC23079" s="1"/>
      <c r="AH23079" s="1"/>
      <c r="AI23079" s="1"/>
      <c r="AJ23079"/>
      <c r="AK23079"/>
    </row>
    <row r="23080" spans="20:37" x14ac:dyDescent="0.25">
      <c r="T23080"/>
      <c r="U23080"/>
      <c r="V23080"/>
      <c r="W23080"/>
      <c r="Z23080"/>
      <c r="AB23080" s="1"/>
      <c r="AC23080" s="1"/>
      <c r="AH23080" s="1"/>
      <c r="AI23080" s="1"/>
      <c r="AJ23080"/>
      <c r="AK23080"/>
    </row>
    <row r="23081" spans="20:37" x14ac:dyDescent="0.25">
      <c r="T23081"/>
      <c r="U23081"/>
      <c r="V23081"/>
      <c r="W23081"/>
      <c r="Z23081"/>
      <c r="AB23081" s="1"/>
      <c r="AC23081" s="1"/>
      <c r="AH23081" s="1"/>
      <c r="AI23081" s="1"/>
      <c r="AJ23081"/>
      <c r="AK23081"/>
    </row>
    <row r="23082" spans="20:37" x14ac:dyDescent="0.25">
      <c r="T23082"/>
      <c r="U23082"/>
      <c r="V23082"/>
      <c r="W23082"/>
      <c r="Z23082"/>
      <c r="AB23082" s="1"/>
      <c r="AC23082" s="1"/>
      <c r="AH23082" s="1"/>
      <c r="AI23082" s="1"/>
      <c r="AJ23082"/>
      <c r="AK23082"/>
    </row>
    <row r="23083" spans="20:37" x14ac:dyDescent="0.25">
      <c r="T23083"/>
      <c r="U23083"/>
      <c r="V23083"/>
      <c r="W23083"/>
      <c r="Z23083"/>
      <c r="AB23083" s="1"/>
      <c r="AC23083" s="1"/>
      <c r="AH23083" s="1"/>
      <c r="AI23083" s="1"/>
      <c r="AJ23083"/>
      <c r="AK23083"/>
    </row>
    <row r="23084" spans="20:37" x14ac:dyDescent="0.25">
      <c r="T23084"/>
      <c r="U23084"/>
      <c r="V23084"/>
      <c r="W23084"/>
      <c r="Z23084"/>
      <c r="AB23084" s="1"/>
      <c r="AC23084" s="1"/>
      <c r="AH23084" s="1"/>
      <c r="AI23084" s="1"/>
      <c r="AJ23084"/>
      <c r="AK23084"/>
    </row>
    <row r="23085" spans="20:37" x14ac:dyDescent="0.25">
      <c r="T23085"/>
      <c r="U23085"/>
      <c r="V23085"/>
      <c r="W23085"/>
      <c r="Z23085"/>
      <c r="AB23085" s="1"/>
      <c r="AC23085" s="1"/>
      <c r="AH23085" s="1"/>
      <c r="AI23085" s="1"/>
      <c r="AJ23085"/>
      <c r="AK23085"/>
    </row>
    <row r="23086" spans="20:37" x14ac:dyDescent="0.25">
      <c r="T23086"/>
      <c r="U23086"/>
      <c r="V23086"/>
      <c r="W23086"/>
      <c r="Z23086"/>
      <c r="AB23086" s="1"/>
      <c r="AC23086" s="1"/>
      <c r="AH23086" s="1"/>
      <c r="AI23086" s="1"/>
      <c r="AJ23086"/>
      <c r="AK23086"/>
    </row>
    <row r="23087" spans="20:37" x14ac:dyDescent="0.25">
      <c r="T23087"/>
      <c r="U23087"/>
      <c r="V23087"/>
      <c r="W23087"/>
      <c r="Z23087"/>
      <c r="AB23087" s="1"/>
      <c r="AC23087" s="1"/>
      <c r="AH23087" s="1"/>
      <c r="AI23087" s="1"/>
      <c r="AJ23087"/>
      <c r="AK23087"/>
    </row>
    <row r="23088" spans="20:37" x14ac:dyDescent="0.25">
      <c r="T23088"/>
      <c r="U23088"/>
      <c r="V23088"/>
      <c r="W23088"/>
      <c r="Z23088"/>
      <c r="AB23088" s="1"/>
      <c r="AC23088" s="1"/>
      <c r="AH23088" s="1"/>
      <c r="AI23088" s="1"/>
      <c r="AJ23088"/>
      <c r="AK23088"/>
    </row>
    <row r="23089" spans="20:37" x14ac:dyDescent="0.25">
      <c r="T23089"/>
      <c r="U23089"/>
      <c r="V23089"/>
      <c r="W23089"/>
      <c r="Z23089"/>
      <c r="AB23089" s="1"/>
      <c r="AC23089" s="1"/>
      <c r="AH23089" s="1"/>
      <c r="AI23089" s="1"/>
      <c r="AJ23089"/>
      <c r="AK23089"/>
    </row>
    <row r="23090" spans="20:37" x14ac:dyDescent="0.25">
      <c r="T23090"/>
      <c r="U23090"/>
      <c r="V23090"/>
      <c r="W23090"/>
      <c r="Z23090"/>
      <c r="AB23090" s="1"/>
      <c r="AC23090" s="1"/>
      <c r="AH23090" s="1"/>
      <c r="AI23090" s="1"/>
      <c r="AJ23090"/>
      <c r="AK23090"/>
    </row>
    <row r="23091" spans="20:37" x14ac:dyDescent="0.25">
      <c r="T23091"/>
      <c r="U23091"/>
      <c r="V23091"/>
      <c r="W23091"/>
      <c r="Z23091"/>
      <c r="AB23091" s="1"/>
      <c r="AC23091" s="1"/>
      <c r="AH23091" s="1"/>
      <c r="AI23091" s="1"/>
      <c r="AJ23091"/>
      <c r="AK23091"/>
    </row>
    <row r="23092" spans="20:37" x14ac:dyDescent="0.25">
      <c r="T23092"/>
      <c r="U23092"/>
      <c r="V23092"/>
      <c r="W23092"/>
      <c r="Z23092"/>
      <c r="AB23092" s="1"/>
      <c r="AC23092" s="1"/>
      <c r="AH23092" s="1"/>
      <c r="AI23092" s="1"/>
      <c r="AJ23092"/>
      <c r="AK23092"/>
    </row>
    <row r="23093" spans="20:37" x14ac:dyDescent="0.25">
      <c r="T23093"/>
      <c r="U23093"/>
      <c r="V23093"/>
      <c r="W23093"/>
      <c r="Z23093"/>
      <c r="AB23093" s="1"/>
      <c r="AC23093" s="1"/>
      <c r="AH23093" s="1"/>
      <c r="AI23093" s="1"/>
      <c r="AJ23093"/>
      <c r="AK23093"/>
    </row>
    <row r="23094" spans="20:37" x14ac:dyDescent="0.25">
      <c r="T23094"/>
      <c r="U23094"/>
      <c r="V23094"/>
      <c r="W23094"/>
      <c r="Z23094"/>
      <c r="AB23094" s="1"/>
      <c r="AC23094" s="1"/>
      <c r="AH23094" s="1"/>
      <c r="AI23094" s="1"/>
      <c r="AJ23094"/>
      <c r="AK23094"/>
    </row>
    <row r="23095" spans="20:37" x14ac:dyDescent="0.25">
      <c r="T23095"/>
      <c r="U23095"/>
      <c r="V23095"/>
      <c r="W23095"/>
      <c r="Z23095"/>
      <c r="AB23095" s="1"/>
      <c r="AC23095" s="1"/>
      <c r="AH23095" s="1"/>
      <c r="AI23095" s="1"/>
      <c r="AJ23095"/>
      <c r="AK23095"/>
    </row>
    <row r="23096" spans="20:37" x14ac:dyDescent="0.25">
      <c r="T23096"/>
      <c r="U23096"/>
      <c r="V23096"/>
      <c r="W23096"/>
      <c r="Z23096"/>
      <c r="AB23096" s="1"/>
      <c r="AC23096" s="1"/>
      <c r="AH23096" s="1"/>
      <c r="AI23096" s="1"/>
      <c r="AJ23096"/>
      <c r="AK23096"/>
    </row>
    <row r="23097" spans="20:37" x14ac:dyDescent="0.25">
      <c r="T23097"/>
      <c r="U23097"/>
      <c r="V23097"/>
      <c r="W23097"/>
      <c r="Z23097"/>
      <c r="AB23097" s="1"/>
      <c r="AC23097" s="1"/>
      <c r="AH23097" s="1"/>
      <c r="AI23097" s="1"/>
      <c r="AJ23097"/>
      <c r="AK23097"/>
    </row>
    <row r="23098" spans="20:37" x14ac:dyDescent="0.25">
      <c r="T23098"/>
      <c r="U23098"/>
      <c r="V23098"/>
      <c r="W23098"/>
      <c r="Z23098"/>
      <c r="AB23098" s="1"/>
      <c r="AC23098" s="1"/>
      <c r="AH23098" s="1"/>
      <c r="AI23098" s="1"/>
      <c r="AJ23098"/>
      <c r="AK23098"/>
    </row>
    <row r="23099" spans="20:37" x14ac:dyDescent="0.25">
      <c r="T23099"/>
      <c r="U23099"/>
      <c r="V23099"/>
      <c r="W23099"/>
      <c r="Z23099"/>
      <c r="AB23099" s="1"/>
      <c r="AC23099" s="1"/>
      <c r="AH23099" s="1"/>
      <c r="AI23099" s="1"/>
      <c r="AJ23099"/>
      <c r="AK23099"/>
    </row>
    <row r="23100" spans="20:37" x14ac:dyDescent="0.25">
      <c r="T23100"/>
      <c r="U23100"/>
      <c r="V23100"/>
      <c r="W23100"/>
      <c r="Z23100"/>
      <c r="AB23100" s="1"/>
      <c r="AC23100" s="1"/>
      <c r="AH23100" s="1"/>
      <c r="AI23100" s="1"/>
      <c r="AJ23100"/>
      <c r="AK23100"/>
    </row>
    <row r="23101" spans="20:37" x14ac:dyDescent="0.25">
      <c r="T23101"/>
      <c r="U23101"/>
      <c r="V23101"/>
      <c r="W23101"/>
      <c r="Z23101"/>
      <c r="AB23101" s="1"/>
      <c r="AC23101" s="1"/>
      <c r="AH23101" s="1"/>
      <c r="AI23101" s="1"/>
      <c r="AJ23101"/>
      <c r="AK23101"/>
    </row>
    <row r="23102" spans="20:37" x14ac:dyDescent="0.25">
      <c r="T23102"/>
      <c r="U23102"/>
      <c r="V23102"/>
      <c r="W23102"/>
      <c r="Z23102"/>
      <c r="AB23102" s="1"/>
      <c r="AC23102" s="1"/>
      <c r="AH23102" s="1"/>
      <c r="AI23102" s="1"/>
      <c r="AJ23102"/>
      <c r="AK23102"/>
    </row>
    <row r="23103" spans="20:37" x14ac:dyDescent="0.25">
      <c r="T23103"/>
      <c r="U23103"/>
      <c r="V23103"/>
      <c r="W23103"/>
      <c r="Z23103"/>
      <c r="AB23103" s="1"/>
      <c r="AC23103" s="1"/>
      <c r="AH23103" s="1"/>
      <c r="AI23103" s="1"/>
      <c r="AJ23103"/>
      <c r="AK23103"/>
    </row>
    <row r="23104" spans="20:37" x14ac:dyDescent="0.25">
      <c r="T23104"/>
      <c r="U23104"/>
      <c r="V23104"/>
      <c r="W23104"/>
      <c r="Z23104"/>
      <c r="AB23104" s="1"/>
      <c r="AC23104" s="1"/>
      <c r="AH23104" s="1"/>
      <c r="AI23104" s="1"/>
      <c r="AJ23104"/>
      <c r="AK23104"/>
    </row>
    <row r="23105" spans="20:37" x14ac:dyDescent="0.25">
      <c r="T23105"/>
      <c r="U23105"/>
      <c r="V23105"/>
      <c r="W23105"/>
      <c r="Z23105"/>
      <c r="AB23105" s="1"/>
      <c r="AC23105" s="1"/>
      <c r="AH23105" s="1"/>
      <c r="AI23105" s="1"/>
      <c r="AJ23105"/>
      <c r="AK23105"/>
    </row>
    <row r="23106" spans="20:37" x14ac:dyDescent="0.25">
      <c r="T23106"/>
      <c r="U23106"/>
      <c r="V23106"/>
      <c r="W23106"/>
      <c r="Z23106"/>
      <c r="AB23106" s="1"/>
      <c r="AC23106" s="1"/>
      <c r="AH23106" s="1"/>
      <c r="AI23106" s="1"/>
      <c r="AJ23106"/>
      <c r="AK23106"/>
    </row>
    <row r="23107" spans="20:37" x14ac:dyDescent="0.25">
      <c r="T23107"/>
      <c r="U23107"/>
      <c r="V23107"/>
      <c r="W23107"/>
      <c r="Z23107"/>
      <c r="AB23107" s="1"/>
      <c r="AC23107" s="1"/>
      <c r="AH23107" s="1"/>
      <c r="AI23107" s="1"/>
      <c r="AJ23107"/>
      <c r="AK23107"/>
    </row>
    <row r="23108" spans="20:37" x14ac:dyDescent="0.25">
      <c r="T23108"/>
      <c r="U23108"/>
      <c r="V23108"/>
      <c r="W23108"/>
      <c r="Z23108"/>
      <c r="AB23108" s="1"/>
      <c r="AC23108" s="1"/>
      <c r="AH23108" s="1"/>
      <c r="AI23108" s="1"/>
      <c r="AJ23108"/>
      <c r="AK23108"/>
    </row>
    <row r="23109" spans="20:37" x14ac:dyDescent="0.25">
      <c r="T23109"/>
      <c r="U23109"/>
      <c r="V23109"/>
      <c r="W23109"/>
      <c r="Z23109"/>
      <c r="AB23109" s="1"/>
      <c r="AC23109" s="1"/>
      <c r="AH23109" s="1"/>
      <c r="AI23109" s="1"/>
      <c r="AJ23109"/>
      <c r="AK23109"/>
    </row>
    <row r="23110" spans="20:37" x14ac:dyDescent="0.25">
      <c r="T23110"/>
      <c r="U23110"/>
      <c r="V23110"/>
      <c r="W23110"/>
      <c r="Z23110"/>
      <c r="AB23110" s="1"/>
      <c r="AC23110" s="1"/>
      <c r="AH23110" s="1"/>
      <c r="AI23110" s="1"/>
      <c r="AJ23110"/>
      <c r="AK23110"/>
    </row>
    <row r="23111" spans="20:37" x14ac:dyDescent="0.25">
      <c r="T23111"/>
      <c r="U23111"/>
      <c r="V23111"/>
      <c r="W23111"/>
      <c r="Z23111"/>
      <c r="AB23111" s="1"/>
      <c r="AC23111" s="1"/>
      <c r="AH23111" s="1"/>
      <c r="AI23111" s="1"/>
      <c r="AJ23111"/>
      <c r="AK23111"/>
    </row>
    <row r="23112" spans="20:37" x14ac:dyDescent="0.25">
      <c r="T23112"/>
      <c r="U23112"/>
      <c r="V23112"/>
      <c r="W23112"/>
      <c r="Z23112"/>
      <c r="AB23112" s="1"/>
      <c r="AC23112" s="1"/>
      <c r="AH23112" s="1"/>
      <c r="AI23112" s="1"/>
      <c r="AJ23112"/>
      <c r="AK23112"/>
    </row>
    <row r="23113" spans="20:37" x14ac:dyDescent="0.25">
      <c r="T23113"/>
      <c r="U23113"/>
      <c r="V23113"/>
      <c r="W23113"/>
      <c r="Z23113"/>
      <c r="AB23113" s="1"/>
      <c r="AC23113" s="1"/>
      <c r="AH23113" s="1"/>
      <c r="AI23113" s="1"/>
      <c r="AJ23113"/>
      <c r="AK23113"/>
    </row>
    <row r="23114" spans="20:37" x14ac:dyDescent="0.25">
      <c r="T23114"/>
      <c r="U23114"/>
      <c r="V23114"/>
      <c r="W23114"/>
      <c r="Z23114"/>
      <c r="AB23114" s="1"/>
      <c r="AC23114" s="1"/>
      <c r="AH23114" s="1"/>
      <c r="AI23114" s="1"/>
      <c r="AJ23114"/>
      <c r="AK23114"/>
    </row>
    <row r="23115" spans="20:37" x14ac:dyDescent="0.25">
      <c r="T23115"/>
      <c r="U23115"/>
      <c r="V23115"/>
      <c r="W23115"/>
      <c r="Z23115"/>
      <c r="AB23115" s="1"/>
      <c r="AC23115" s="1"/>
      <c r="AH23115" s="1"/>
      <c r="AI23115" s="1"/>
      <c r="AJ23115"/>
      <c r="AK23115"/>
    </row>
    <row r="23116" spans="20:37" x14ac:dyDescent="0.25">
      <c r="T23116"/>
      <c r="U23116"/>
      <c r="V23116"/>
      <c r="W23116"/>
      <c r="Z23116"/>
      <c r="AB23116" s="1"/>
      <c r="AC23116" s="1"/>
      <c r="AH23116" s="1"/>
      <c r="AI23116" s="1"/>
      <c r="AJ23116"/>
      <c r="AK23116"/>
    </row>
    <row r="23117" spans="20:37" x14ac:dyDescent="0.25">
      <c r="T23117"/>
      <c r="U23117"/>
      <c r="V23117"/>
      <c r="W23117"/>
      <c r="Z23117"/>
      <c r="AB23117" s="1"/>
      <c r="AC23117" s="1"/>
      <c r="AH23117" s="1"/>
      <c r="AI23117" s="1"/>
      <c r="AJ23117"/>
      <c r="AK23117"/>
    </row>
    <row r="23118" spans="20:37" x14ac:dyDescent="0.25">
      <c r="T23118"/>
      <c r="U23118"/>
      <c r="V23118"/>
      <c r="W23118"/>
      <c r="Z23118"/>
      <c r="AB23118" s="1"/>
      <c r="AC23118" s="1"/>
      <c r="AH23118" s="1"/>
      <c r="AI23118" s="1"/>
      <c r="AJ23118"/>
      <c r="AK23118"/>
    </row>
    <row r="23119" spans="20:37" x14ac:dyDescent="0.25">
      <c r="T23119"/>
      <c r="U23119"/>
      <c r="V23119"/>
      <c r="W23119"/>
      <c r="Z23119"/>
      <c r="AB23119" s="1"/>
      <c r="AC23119" s="1"/>
      <c r="AH23119" s="1"/>
      <c r="AI23119" s="1"/>
      <c r="AJ23119"/>
      <c r="AK23119"/>
    </row>
    <row r="23120" spans="20:37" x14ac:dyDescent="0.25">
      <c r="T23120"/>
      <c r="U23120"/>
      <c r="V23120"/>
      <c r="W23120"/>
      <c r="Z23120"/>
      <c r="AB23120" s="1"/>
      <c r="AC23120" s="1"/>
      <c r="AH23120" s="1"/>
      <c r="AI23120" s="1"/>
      <c r="AJ23120"/>
      <c r="AK23120"/>
    </row>
    <row r="23121" spans="20:37" x14ac:dyDescent="0.25">
      <c r="T23121"/>
      <c r="U23121"/>
      <c r="V23121"/>
      <c r="W23121"/>
      <c r="Z23121"/>
      <c r="AB23121" s="1"/>
      <c r="AC23121" s="1"/>
      <c r="AH23121" s="1"/>
      <c r="AI23121" s="1"/>
      <c r="AJ23121"/>
      <c r="AK23121"/>
    </row>
    <row r="23122" spans="20:37" x14ac:dyDescent="0.25">
      <c r="T23122"/>
      <c r="U23122"/>
      <c r="V23122"/>
      <c r="W23122"/>
      <c r="Z23122"/>
      <c r="AB23122" s="1"/>
      <c r="AC23122" s="1"/>
      <c r="AH23122" s="1"/>
      <c r="AI23122" s="1"/>
      <c r="AJ23122"/>
      <c r="AK23122"/>
    </row>
    <row r="23123" spans="20:37" x14ac:dyDescent="0.25">
      <c r="T23123"/>
      <c r="U23123"/>
      <c r="V23123"/>
      <c r="W23123"/>
      <c r="Z23123"/>
      <c r="AB23123" s="1"/>
      <c r="AC23123" s="1"/>
      <c r="AH23123" s="1"/>
      <c r="AI23123" s="1"/>
      <c r="AJ23123"/>
      <c r="AK23123"/>
    </row>
    <row r="23124" spans="20:37" x14ac:dyDescent="0.25">
      <c r="T23124"/>
      <c r="U23124"/>
      <c r="V23124"/>
      <c r="W23124"/>
      <c r="Z23124"/>
      <c r="AB23124" s="1"/>
      <c r="AC23124" s="1"/>
      <c r="AH23124" s="1"/>
      <c r="AI23124" s="1"/>
      <c r="AJ23124"/>
      <c r="AK23124"/>
    </row>
    <row r="23125" spans="20:37" x14ac:dyDescent="0.25">
      <c r="T23125"/>
      <c r="U23125"/>
      <c r="V23125"/>
      <c r="W23125"/>
      <c r="Z23125"/>
      <c r="AB23125" s="1"/>
      <c r="AC23125" s="1"/>
      <c r="AH23125" s="1"/>
      <c r="AI23125" s="1"/>
      <c r="AJ23125"/>
      <c r="AK23125"/>
    </row>
    <row r="23126" spans="20:37" x14ac:dyDescent="0.25">
      <c r="T23126"/>
      <c r="U23126"/>
      <c r="V23126"/>
      <c r="W23126"/>
      <c r="Z23126"/>
      <c r="AB23126" s="1"/>
      <c r="AC23126" s="1"/>
      <c r="AH23126" s="1"/>
      <c r="AI23126" s="1"/>
      <c r="AJ23126"/>
      <c r="AK23126"/>
    </row>
    <row r="23127" spans="20:37" x14ac:dyDescent="0.25">
      <c r="T23127"/>
      <c r="U23127"/>
      <c r="V23127"/>
      <c r="W23127"/>
      <c r="Z23127"/>
      <c r="AB23127" s="1"/>
      <c r="AC23127" s="1"/>
      <c r="AH23127" s="1"/>
      <c r="AI23127" s="1"/>
      <c r="AJ23127"/>
      <c r="AK23127"/>
    </row>
    <row r="23128" spans="20:37" x14ac:dyDescent="0.25">
      <c r="T23128"/>
      <c r="U23128"/>
      <c r="V23128"/>
      <c r="W23128"/>
      <c r="Z23128"/>
      <c r="AB23128" s="1"/>
      <c r="AC23128" s="1"/>
      <c r="AH23128" s="1"/>
      <c r="AI23128" s="1"/>
      <c r="AJ23128"/>
      <c r="AK23128"/>
    </row>
    <row r="23129" spans="20:37" x14ac:dyDescent="0.25">
      <c r="T23129"/>
      <c r="U23129"/>
      <c r="V23129"/>
      <c r="W23129"/>
      <c r="Z23129"/>
      <c r="AB23129" s="1"/>
      <c r="AC23129" s="1"/>
      <c r="AH23129" s="1"/>
      <c r="AI23129" s="1"/>
      <c r="AJ23129"/>
      <c r="AK23129"/>
    </row>
    <row r="23130" spans="20:37" x14ac:dyDescent="0.25">
      <c r="T23130"/>
      <c r="U23130"/>
      <c r="V23130"/>
      <c r="W23130"/>
      <c r="Z23130"/>
      <c r="AB23130" s="1"/>
      <c r="AC23130" s="1"/>
      <c r="AH23130" s="1"/>
      <c r="AI23130" s="1"/>
      <c r="AJ23130"/>
      <c r="AK23130"/>
    </row>
    <row r="23131" spans="20:37" x14ac:dyDescent="0.25">
      <c r="T23131"/>
      <c r="U23131"/>
      <c r="V23131"/>
      <c r="W23131"/>
      <c r="Z23131"/>
      <c r="AB23131" s="1"/>
      <c r="AC23131" s="1"/>
      <c r="AH23131" s="1"/>
      <c r="AI23131" s="1"/>
      <c r="AJ23131"/>
      <c r="AK23131"/>
    </row>
    <row r="23132" spans="20:37" x14ac:dyDescent="0.25">
      <c r="T23132"/>
      <c r="U23132"/>
      <c r="V23132"/>
      <c r="W23132"/>
      <c r="Z23132"/>
      <c r="AB23132" s="1"/>
      <c r="AC23132" s="1"/>
      <c r="AH23132" s="1"/>
      <c r="AI23132" s="1"/>
      <c r="AJ23132"/>
      <c r="AK23132"/>
    </row>
    <row r="23133" spans="20:37" x14ac:dyDescent="0.25">
      <c r="T23133"/>
      <c r="U23133"/>
      <c r="V23133"/>
      <c r="W23133"/>
      <c r="Z23133"/>
      <c r="AB23133" s="1"/>
      <c r="AC23133" s="1"/>
      <c r="AH23133" s="1"/>
      <c r="AI23133" s="1"/>
      <c r="AJ23133"/>
      <c r="AK23133"/>
    </row>
    <row r="23134" spans="20:37" x14ac:dyDescent="0.25">
      <c r="T23134"/>
      <c r="U23134"/>
      <c r="V23134"/>
      <c r="W23134"/>
      <c r="Z23134"/>
      <c r="AB23134" s="1"/>
      <c r="AC23134" s="1"/>
      <c r="AH23134" s="1"/>
      <c r="AI23134" s="1"/>
      <c r="AJ23134"/>
      <c r="AK23134"/>
    </row>
    <row r="23135" spans="20:37" x14ac:dyDescent="0.25">
      <c r="T23135"/>
      <c r="U23135"/>
      <c r="V23135"/>
      <c r="W23135"/>
      <c r="Z23135"/>
      <c r="AB23135" s="1"/>
      <c r="AC23135" s="1"/>
      <c r="AH23135" s="1"/>
      <c r="AI23135" s="1"/>
      <c r="AJ23135"/>
      <c r="AK23135"/>
    </row>
    <row r="23136" spans="20:37" x14ac:dyDescent="0.25">
      <c r="T23136"/>
      <c r="U23136"/>
      <c r="V23136"/>
      <c r="W23136"/>
      <c r="Z23136"/>
      <c r="AB23136" s="1"/>
      <c r="AC23136" s="1"/>
      <c r="AH23136" s="1"/>
      <c r="AI23136" s="1"/>
      <c r="AJ23136"/>
      <c r="AK23136"/>
    </row>
    <row r="23137" spans="20:37" x14ac:dyDescent="0.25">
      <c r="T23137"/>
      <c r="U23137"/>
      <c r="V23137"/>
      <c r="W23137"/>
      <c r="Z23137"/>
      <c r="AB23137" s="1"/>
      <c r="AC23137" s="1"/>
      <c r="AH23137" s="1"/>
      <c r="AI23137" s="1"/>
      <c r="AJ23137"/>
      <c r="AK23137"/>
    </row>
    <row r="23138" spans="20:37" x14ac:dyDescent="0.25">
      <c r="T23138"/>
      <c r="U23138"/>
      <c r="V23138"/>
      <c r="W23138"/>
      <c r="Z23138"/>
      <c r="AB23138" s="1"/>
      <c r="AC23138" s="1"/>
      <c r="AH23138" s="1"/>
      <c r="AI23138" s="1"/>
      <c r="AJ23138"/>
      <c r="AK23138"/>
    </row>
    <row r="23139" spans="20:37" x14ac:dyDescent="0.25">
      <c r="T23139"/>
      <c r="U23139"/>
      <c r="V23139"/>
      <c r="W23139"/>
      <c r="Z23139"/>
      <c r="AB23139" s="1"/>
      <c r="AC23139" s="1"/>
      <c r="AH23139" s="1"/>
      <c r="AI23139" s="1"/>
      <c r="AJ23139"/>
      <c r="AK23139"/>
    </row>
    <row r="23140" spans="20:37" x14ac:dyDescent="0.25">
      <c r="T23140"/>
      <c r="U23140"/>
      <c r="V23140"/>
      <c r="W23140"/>
      <c r="Z23140"/>
      <c r="AB23140" s="1"/>
      <c r="AC23140" s="1"/>
      <c r="AH23140" s="1"/>
      <c r="AI23140" s="1"/>
      <c r="AJ23140"/>
      <c r="AK23140"/>
    </row>
    <row r="23141" spans="20:37" x14ac:dyDescent="0.25">
      <c r="T23141"/>
      <c r="U23141"/>
      <c r="V23141"/>
      <c r="W23141"/>
      <c r="Z23141"/>
      <c r="AB23141" s="1"/>
      <c r="AC23141" s="1"/>
      <c r="AH23141" s="1"/>
      <c r="AI23141" s="1"/>
      <c r="AJ23141"/>
      <c r="AK23141"/>
    </row>
    <row r="23142" spans="20:37" x14ac:dyDescent="0.25">
      <c r="T23142"/>
      <c r="U23142"/>
      <c r="V23142"/>
      <c r="W23142"/>
      <c r="Z23142"/>
      <c r="AB23142" s="1"/>
      <c r="AC23142" s="1"/>
      <c r="AH23142" s="1"/>
      <c r="AI23142" s="1"/>
      <c r="AJ23142"/>
      <c r="AK23142"/>
    </row>
    <row r="23143" spans="20:37" x14ac:dyDescent="0.25">
      <c r="T23143"/>
      <c r="U23143"/>
      <c r="V23143"/>
      <c r="W23143"/>
      <c r="Z23143"/>
      <c r="AB23143" s="1"/>
      <c r="AC23143" s="1"/>
      <c r="AH23143" s="1"/>
      <c r="AI23143" s="1"/>
      <c r="AJ23143"/>
      <c r="AK23143"/>
    </row>
    <row r="23144" spans="20:37" x14ac:dyDescent="0.25">
      <c r="T23144"/>
      <c r="U23144"/>
      <c r="V23144"/>
      <c r="W23144"/>
      <c r="Z23144"/>
      <c r="AB23144" s="1"/>
      <c r="AC23144" s="1"/>
      <c r="AH23144" s="1"/>
      <c r="AI23144" s="1"/>
      <c r="AJ23144"/>
      <c r="AK23144"/>
    </row>
    <row r="23145" spans="20:37" x14ac:dyDescent="0.25">
      <c r="T23145"/>
      <c r="U23145"/>
      <c r="V23145"/>
      <c r="W23145"/>
      <c r="Z23145"/>
      <c r="AB23145" s="1"/>
      <c r="AC23145" s="1"/>
      <c r="AH23145" s="1"/>
      <c r="AI23145" s="1"/>
      <c r="AJ23145"/>
      <c r="AK23145"/>
    </row>
    <row r="23146" spans="20:37" x14ac:dyDescent="0.25">
      <c r="T23146"/>
      <c r="U23146"/>
      <c r="V23146"/>
      <c r="W23146"/>
      <c r="Z23146"/>
      <c r="AB23146" s="1"/>
      <c r="AC23146" s="1"/>
      <c r="AH23146" s="1"/>
      <c r="AI23146" s="1"/>
      <c r="AJ23146"/>
      <c r="AK23146"/>
    </row>
    <row r="23147" spans="20:37" x14ac:dyDescent="0.25">
      <c r="T23147"/>
      <c r="U23147"/>
      <c r="V23147"/>
      <c r="W23147"/>
      <c r="Z23147"/>
      <c r="AB23147" s="1"/>
      <c r="AC23147" s="1"/>
      <c r="AH23147" s="1"/>
      <c r="AI23147" s="1"/>
      <c r="AJ23147"/>
      <c r="AK23147"/>
    </row>
    <row r="23148" spans="20:37" x14ac:dyDescent="0.25">
      <c r="T23148"/>
      <c r="U23148"/>
      <c r="V23148"/>
      <c r="W23148"/>
      <c r="Z23148"/>
      <c r="AB23148" s="1"/>
      <c r="AC23148" s="1"/>
      <c r="AH23148" s="1"/>
      <c r="AI23148" s="1"/>
      <c r="AJ23148"/>
      <c r="AK23148"/>
    </row>
    <row r="23149" spans="20:37" x14ac:dyDescent="0.25">
      <c r="T23149"/>
      <c r="U23149"/>
      <c r="V23149"/>
      <c r="W23149"/>
      <c r="Z23149"/>
      <c r="AB23149" s="1"/>
      <c r="AC23149" s="1"/>
      <c r="AH23149" s="1"/>
      <c r="AI23149" s="1"/>
      <c r="AJ23149"/>
      <c r="AK23149"/>
    </row>
    <row r="23150" spans="20:37" x14ac:dyDescent="0.25">
      <c r="T23150"/>
      <c r="U23150"/>
      <c r="V23150"/>
      <c r="W23150"/>
      <c r="Z23150"/>
      <c r="AB23150" s="1"/>
      <c r="AC23150" s="1"/>
      <c r="AH23150" s="1"/>
      <c r="AI23150" s="1"/>
      <c r="AJ23150"/>
      <c r="AK23150"/>
    </row>
    <row r="23151" spans="20:37" x14ac:dyDescent="0.25">
      <c r="T23151"/>
      <c r="U23151"/>
      <c r="V23151"/>
      <c r="W23151"/>
      <c r="Z23151"/>
      <c r="AB23151" s="1"/>
      <c r="AC23151" s="1"/>
      <c r="AH23151" s="1"/>
      <c r="AI23151" s="1"/>
      <c r="AJ23151"/>
      <c r="AK23151"/>
    </row>
    <row r="23152" spans="20:37" x14ac:dyDescent="0.25">
      <c r="T23152"/>
      <c r="U23152"/>
      <c r="V23152"/>
      <c r="W23152"/>
      <c r="Z23152"/>
      <c r="AB23152" s="1"/>
      <c r="AC23152" s="1"/>
      <c r="AH23152" s="1"/>
      <c r="AI23152" s="1"/>
      <c r="AJ23152"/>
      <c r="AK23152"/>
    </row>
    <row r="23153" spans="20:37" x14ac:dyDescent="0.25">
      <c r="T23153"/>
      <c r="U23153"/>
      <c r="V23153"/>
      <c r="W23153"/>
      <c r="Z23153"/>
      <c r="AB23153" s="1"/>
      <c r="AC23153" s="1"/>
      <c r="AH23153" s="1"/>
      <c r="AI23153" s="1"/>
      <c r="AJ23153"/>
      <c r="AK23153"/>
    </row>
    <row r="23154" spans="20:37" x14ac:dyDescent="0.25">
      <c r="T23154"/>
      <c r="U23154"/>
      <c r="V23154"/>
      <c r="W23154"/>
      <c r="Z23154"/>
      <c r="AB23154" s="1"/>
      <c r="AC23154" s="1"/>
      <c r="AH23154" s="1"/>
      <c r="AI23154" s="1"/>
      <c r="AJ23154"/>
      <c r="AK23154"/>
    </row>
    <row r="23155" spans="20:37" x14ac:dyDescent="0.25">
      <c r="T23155"/>
      <c r="U23155"/>
      <c r="V23155"/>
      <c r="W23155"/>
      <c r="Z23155"/>
      <c r="AB23155" s="1"/>
      <c r="AC23155" s="1"/>
      <c r="AH23155" s="1"/>
      <c r="AI23155" s="1"/>
      <c r="AJ23155"/>
      <c r="AK23155"/>
    </row>
    <row r="23156" spans="20:37" x14ac:dyDescent="0.25">
      <c r="T23156"/>
      <c r="U23156"/>
      <c r="V23156"/>
      <c r="W23156"/>
      <c r="Z23156"/>
      <c r="AB23156" s="1"/>
      <c r="AC23156" s="1"/>
      <c r="AH23156" s="1"/>
      <c r="AI23156" s="1"/>
      <c r="AJ23156"/>
      <c r="AK23156"/>
    </row>
    <row r="23157" spans="20:37" x14ac:dyDescent="0.25">
      <c r="T23157"/>
      <c r="U23157"/>
      <c r="V23157"/>
      <c r="W23157"/>
      <c r="Z23157"/>
      <c r="AB23157" s="1"/>
      <c r="AC23157" s="1"/>
      <c r="AH23157" s="1"/>
      <c r="AI23157" s="1"/>
      <c r="AJ23157"/>
      <c r="AK23157"/>
    </row>
    <row r="23158" spans="20:37" x14ac:dyDescent="0.25">
      <c r="T23158"/>
      <c r="U23158"/>
      <c r="V23158"/>
      <c r="W23158"/>
      <c r="Z23158"/>
      <c r="AB23158" s="1"/>
      <c r="AC23158" s="1"/>
      <c r="AH23158" s="1"/>
      <c r="AI23158" s="1"/>
      <c r="AJ23158"/>
      <c r="AK23158"/>
    </row>
    <row r="23159" spans="20:37" x14ac:dyDescent="0.25">
      <c r="T23159"/>
      <c r="U23159"/>
      <c r="V23159"/>
      <c r="W23159"/>
      <c r="Z23159"/>
      <c r="AB23159" s="1"/>
      <c r="AC23159" s="1"/>
      <c r="AH23159" s="1"/>
      <c r="AI23159" s="1"/>
      <c r="AJ23159"/>
      <c r="AK23159"/>
    </row>
    <row r="23160" spans="20:37" x14ac:dyDescent="0.25">
      <c r="T23160"/>
      <c r="U23160"/>
      <c r="V23160"/>
      <c r="W23160"/>
      <c r="Z23160"/>
      <c r="AB23160" s="1"/>
      <c r="AC23160" s="1"/>
      <c r="AH23160" s="1"/>
      <c r="AI23160" s="1"/>
      <c r="AJ23160"/>
      <c r="AK23160"/>
    </row>
    <row r="23161" spans="20:37" x14ac:dyDescent="0.25">
      <c r="T23161"/>
      <c r="U23161"/>
      <c r="V23161"/>
      <c r="W23161"/>
      <c r="Z23161"/>
      <c r="AB23161" s="1"/>
      <c r="AC23161" s="1"/>
      <c r="AH23161" s="1"/>
      <c r="AI23161" s="1"/>
      <c r="AJ23161"/>
      <c r="AK23161"/>
    </row>
    <row r="23162" spans="20:37" x14ac:dyDescent="0.25">
      <c r="T23162"/>
      <c r="U23162"/>
      <c r="V23162"/>
      <c r="W23162"/>
      <c r="Z23162"/>
      <c r="AB23162" s="1"/>
      <c r="AC23162" s="1"/>
      <c r="AH23162" s="1"/>
      <c r="AI23162" s="1"/>
      <c r="AJ23162"/>
      <c r="AK23162"/>
    </row>
    <row r="23163" spans="20:37" x14ac:dyDescent="0.25">
      <c r="T23163"/>
      <c r="U23163"/>
      <c r="V23163"/>
      <c r="W23163"/>
      <c r="Z23163"/>
      <c r="AB23163" s="1"/>
      <c r="AC23163" s="1"/>
      <c r="AH23163" s="1"/>
      <c r="AI23163" s="1"/>
      <c r="AJ23163"/>
      <c r="AK23163"/>
    </row>
    <row r="23164" spans="20:37" x14ac:dyDescent="0.25">
      <c r="T23164"/>
      <c r="U23164"/>
      <c r="V23164"/>
      <c r="W23164"/>
      <c r="Z23164"/>
      <c r="AB23164" s="1"/>
      <c r="AC23164" s="1"/>
      <c r="AH23164" s="1"/>
      <c r="AI23164" s="1"/>
      <c r="AJ23164"/>
      <c r="AK23164"/>
    </row>
    <row r="23165" spans="20:37" x14ac:dyDescent="0.25">
      <c r="T23165"/>
      <c r="U23165"/>
      <c r="V23165"/>
      <c r="W23165"/>
      <c r="Z23165"/>
      <c r="AB23165" s="1"/>
      <c r="AC23165" s="1"/>
      <c r="AH23165" s="1"/>
      <c r="AI23165" s="1"/>
      <c r="AJ23165"/>
      <c r="AK23165"/>
    </row>
    <row r="23166" spans="20:37" x14ac:dyDescent="0.25">
      <c r="T23166"/>
      <c r="U23166"/>
      <c r="V23166"/>
      <c r="W23166"/>
      <c r="Z23166"/>
      <c r="AB23166" s="1"/>
      <c r="AC23166" s="1"/>
      <c r="AH23166" s="1"/>
      <c r="AI23166" s="1"/>
      <c r="AJ23166"/>
      <c r="AK23166"/>
    </row>
    <row r="23167" spans="20:37" x14ac:dyDescent="0.25">
      <c r="T23167"/>
      <c r="U23167"/>
      <c r="V23167"/>
      <c r="W23167"/>
      <c r="Z23167"/>
      <c r="AB23167" s="1"/>
      <c r="AC23167" s="1"/>
      <c r="AH23167" s="1"/>
      <c r="AI23167" s="1"/>
      <c r="AJ23167"/>
      <c r="AK23167"/>
    </row>
    <row r="23168" spans="20:37" x14ac:dyDescent="0.25">
      <c r="T23168"/>
      <c r="U23168"/>
      <c r="V23168"/>
      <c r="W23168"/>
      <c r="Z23168"/>
      <c r="AB23168" s="1"/>
      <c r="AC23168" s="1"/>
      <c r="AH23168" s="1"/>
      <c r="AI23168" s="1"/>
      <c r="AJ23168"/>
      <c r="AK23168"/>
    </row>
    <row r="23169" spans="20:37" x14ac:dyDescent="0.25">
      <c r="T23169"/>
      <c r="U23169"/>
      <c r="V23169"/>
      <c r="W23169"/>
      <c r="Z23169"/>
      <c r="AB23169" s="1"/>
      <c r="AC23169" s="1"/>
      <c r="AH23169" s="1"/>
      <c r="AI23169" s="1"/>
      <c r="AJ23169"/>
      <c r="AK23169"/>
    </row>
    <row r="23170" spans="20:37" x14ac:dyDescent="0.25">
      <c r="T23170"/>
      <c r="U23170"/>
      <c r="V23170"/>
      <c r="W23170"/>
      <c r="Z23170"/>
      <c r="AB23170" s="1"/>
      <c r="AC23170" s="1"/>
      <c r="AH23170" s="1"/>
      <c r="AI23170" s="1"/>
      <c r="AJ23170"/>
      <c r="AK23170"/>
    </row>
    <row r="23171" spans="20:37" x14ac:dyDescent="0.25">
      <c r="T23171"/>
      <c r="U23171"/>
      <c r="V23171"/>
      <c r="W23171"/>
      <c r="Z23171"/>
      <c r="AB23171" s="1"/>
      <c r="AC23171" s="1"/>
      <c r="AH23171" s="1"/>
      <c r="AI23171" s="1"/>
      <c r="AJ23171"/>
      <c r="AK23171"/>
    </row>
    <row r="23172" spans="20:37" x14ac:dyDescent="0.25">
      <c r="T23172"/>
      <c r="U23172"/>
      <c r="V23172"/>
      <c r="W23172"/>
      <c r="Z23172"/>
      <c r="AB23172" s="1"/>
      <c r="AC23172" s="1"/>
      <c r="AH23172" s="1"/>
      <c r="AI23172" s="1"/>
      <c r="AJ23172"/>
      <c r="AK23172"/>
    </row>
    <row r="23173" spans="20:37" x14ac:dyDescent="0.25">
      <c r="T23173"/>
      <c r="U23173"/>
      <c r="V23173"/>
      <c r="W23173"/>
      <c r="Z23173"/>
      <c r="AB23173" s="1"/>
      <c r="AC23173" s="1"/>
      <c r="AH23173" s="1"/>
      <c r="AI23173" s="1"/>
      <c r="AJ23173"/>
      <c r="AK23173"/>
    </row>
    <row r="23174" spans="20:37" x14ac:dyDescent="0.25">
      <c r="T23174"/>
      <c r="U23174"/>
      <c r="V23174"/>
      <c r="W23174"/>
      <c r="Z23174"/>
      <c r="AB23174" s="1"/>
      <c r="AC23174" s="1"/>
      <c r="AH23174" s="1"/>
      <c r="AI23174" s="1"/>
      <c r="AJ23174"/>
      <c r="AK23174"/>
    </row>
    <row r="23175" spans="20:37" x14ac:dyDescent="0.25">
      <c r="T23175"/>
      <c r="U23175"/>
      <c r="V23175"/>
      <c r="W23175"/>
      <c r="Z23175"/>
      <c r="AB23175" s="1"/>
      <c r="AC23175" s="1"/>
      <c r="AH23175" s="1"/>
      <c r="AI23175" s="1"/>
      <c r="AJ23175"/>
      <c r="AK23175"/>
    </row>
    <row r="23176" spans="20:37" x14ac:dyDescent="0.25">
      <c r="T23176"/>
      <c r="U23176"/>
      <c r="V23176"/>
      <c r="W23176"/>
      <c r="Z23176"/>
      <c r="AB23176" s="1"/>
      <c r="AC23176" s="1"/>
      <c r="AH23176" s="1"/>
      <c r="AI23176" s="1"/>
      <c r="AJ23176"/>
      <c r="AK23176"/>
    </row>
    <row r="23177" spans="20:37" x14ac:dyDescent="0.25">
      <c r="T23177"/>
      <c r="U23177"/>
      <c r="V23177"/>
      <c r="W23177"/>
      <c r="Z23177"/>
      <c r="AB23177" s="1"/>
      <c r="AC23177" s="1"/>
      <c r="AH23177" s="1"/>
      <c r="AI23177" s="1"/>
      <c r="AJ23177"/>
      <c r="AK23177"/>
    </row>
    <row r="23178" spans="20:37" x14ac:dyDescent="0.25">
      <c r="T23178"/>
      <c r="U23178"/>
      <c r="V23178"/>
      <c r="W23178"/>
      <c r="Z23178"/>
      <c r="AB23178" s="1"/>
      <c r="AC23178" s="1"/>
      <c r="AH23178" s="1"/>
      <c r="AI23178" s="1"/>
      <c r="AJ23178"/>
      <c r="AK23178"/>
    </row>
    <row r="23179" spans="20:37" x14ac:dyDescent="0.25">
      <c r="T23179"/>
      <c r="U23179"/>
      <c r="V23179"/>
      <c r="W23179"/>
      <c r="Z23179"/>
      <c r="AB23179" s="1"/>
      <c r="AC23179" s="1"/>
      <c r="AH23179" s="1"/>
      <c r="AI23179" s="1"/>
      <c r="AJ23179"/>
      <c r="AK23179"/>
    </row>
    <row r="23180" spans="20:37" x14ac:dyDescent="0.25">
      <c r="T23180"/>
      <c r="U23180"/>
      <c r="V23180"/>
      <c r="W23180"/>
      <c r="Z23180"/>
      <c r="AB23180" s="1"/>
      <c r="AC23180" s="1"/>
      <c r="AH23180" s="1"/>
      <c r="AI23180" s="1"/>
      <c r="AJ23180"/>
      <c r="AK23180"/>
    </row>
    <row r="23181" spans="20:37" x14ac:dyDescent="0.25">
      <c r="T23181"/>
      <c r="U23181"/>
      <c r="V23181"/>
      <c r="W23181"/>
      <c r="Z23181"/>
      <c r="AB23181" s="1"/>
      <c r="AC23181" s="1"/>
      <c r="AH23181" s="1"/>
      <c r="AI23181" s="1"/>
      <c r="AJ23181"/>
      <c r="AK23181"/>
    </row>
    <row r="23182" spans="20:37" x14ac:dyDescent="0.25">
      <c r="T23182"/>
      <c r="U23182"/>
      <c r="V23182"/>
      <c r="W23182"/>
      <c r="Z23182"/>
      <c r="AB23182" s="1"/>
      <c r="AC23182" s="1"/>
      <c r="AH23182" s="1"/>
      <c r="AI23182" s="1"/>
      <c r="AJ23182"/>
      <c r="AK23182"/>
    </row>
    <row r="23183" spans="20:37" x14ac:dyDescent="0.25">
      <c r="T23183"/>
      <c r="U23183"/>
      <c r="V23183"/>
      <c r="W23183"/>
      <c r="Z23183"/>
      <c r="AB23183" s="1"/>
      <c r="AC23183" s="1"/>
      <c r="AH23183" s="1"/>
      <c r="AI23183" s="1"/>
      <c r="AJ23183"/>
      <c r="AK23183"/>
    </row>
    <row r="23184" spans="20:37" x14ac:dyDescent="0.25">
      <c r="T23184"/>
      <c r="U23184"/>
      <c r="V23184"/>
      <c r="W23184"/>
      <c r="Z23184"/>
      <c r="AB23184" s="1"/>
      <c r="AC23184" s="1"/>
      <c r="AH23184" s="1"/>
      <c r="AI23184" s="1"/>
      <c r="AJ23184"/>
      <c r="AK23184"/>
    </row>
    <row r="23185" spans="20:37" x14ac:dyDescent="0.25">
      <c r="T23185"/>
      <c r="U23185"/>
      <c r="V23185"/>
      <c r="W23185"/>
      <c r="Z23185"/>
      <c r="AB23185" s="1"/>
      <c r="AC23185" s="1"/>
      <c r="AH23185" s="1"/>
      <c r="AI23185" s="1"/>
      <c r="AJ23185"/>
      <c r="AK23185"/>
    </row>
    <row r="23186" spans="20:37" x14ac:dyDescent="0.25">
      <c r="T23186"/>
      <c r="U23186"/>
      <c r="V23186"/>
      <c r="W23186"/>
      <c r="Z23186"/>
      <c r="AB23186" s="1"/>
      <c r="AC23186" s="1"/>
      <c r="AH23186" s="1"/>
      <c r="AI23186" s="1"/>
      <c r="AJ23186"/>
      <c r="AK23186"/>
    </row>
    <row r="23187" spans="20:37" x14ac:dyDescent="0.25">
      <c r="T23187"/>
      <c r="U23187"/>
      <c r="V23187"/>
      <c r="W23187"/>
      <c r="Z23187"/>
      <c r="AB23187" s="1"/>
      <c r="AC23187" s="1"/>
      <c r="AH23187" s="1"/>
      <c r="AI23187" s="1"/>
      <c r="AJ23187"/>
      <c r="AK23187"/>
    </row>
    <row r="23188" spans="20:37" x14ac:dyDescent="0.25">
      <c r="T23188"/>
      <c r="U23188"/>
      <c r="V23188"/>
      <c r="W23188"/>
      <c r="Z23188"/>
      <c r="AB23188" s="1"/>
      <c r="AC23188" s="1"/>
      <c r="AH23188" s="1"/>
      <c r="AI23188" s="1"/>
      <c r="AJ23188"/>
      <c r="AK23188"/>
    </row>
    <row r="23189" spans="20:37" x14ac:dyDescent="0.25">
      <c r="T23189"/>
      <c r="U23189"/>
      <c r="V23189"/>
      <c r="W23189"/>
      <c r="Z23189"/>
      <c r="AB23189" s="1"/>
      <c r="AC23189" s="1"/>
      <c r="AH23189" s="1"/>
      <c r="AI23189" s="1"/>
      <c r="AJ23189"/>
      <c r="AK23189"/>
    </row>
    <row r="23190" spans="20:37" x14ac:dyDescent="0.25">
      <c r="T23190"/>
      <c r="U23190"/>
      <c r="V23190"/>
      <c r="W23190"/>
      <c r="Z23190"/>
      <c r="AB23190" s="1"/>
      <c r="AC23190" s="1"/>
      <c r="AH23190" s="1"/>
      <c r="AI23190" s="1"/>
      <c r="AJ23190"/>
      <c r="AK23190"/>
    </row>
    <row r="23191" spans="20:37" x14ac:dyDescent="0.25">
      <c r="T23191"/>
      <c r="U23191"/>
      <c r="V23191"/>
      <c r="W23191"/>
      <c r="Z23191"/>
      <c r="AB23191" s="1"/>
      <c r="AC23191" s="1"/>
      <c r="AH23191" s="1"/>
      <c r="AI23191" s="1"/>
      <c r="AJ23191"/>
      <c r="AK23191"/>
    </row>
    <row r="23192" spans="20:37" x14ac:dyDescent="0.25">
      <c r="T23192"/>
      <c r="U23192"/>
      <c r="V23192"/>
      <c r="W23192"/>
      <c r="Z23192"/>
      <c r="AB23192" s="1"/>
      <c r="AC23192" s="1"/>
      <c r="AH23192" s="1"/>
      <c r="AI23192" s="1"/>
      <c r="AJ23192"/>
      <c r="AK23192"/>
    </row>
    <row r="23193" spans="20:37" x14ac:dyDescent="0.25">
      <c r="T23193"/>
      <c r="U23193"/>
      <c r="V23193"/>
      <c r="W23193"/>
      <c r="Z23193"/>
      <c r="AB23193" s="1"/>
      <c r="AC23193" s="1"/>
      <c r="AH23193" s="1"/>
      <c r="AI23193" s="1"/>
      <c r="AJ23193"/>
      <c r="AK23193"/>
    </row>
    <row r="23194" spans="20:37" x14ac:dyDescent="0.25">
      <c r="T23194"/>
      <c r="U23194"/>
      <c r="V23194"/>
      <c r="W23194"/>
      <c r="Z23194"/>
      <c r="AB23194" s="1"/>
      <c r="AC23194" s="1"/>
      <c r="AH23194" s="1"/>
      <c r="AI23194" s="1"/>
      <c r="AJ23194"/>
      <c r="AK23194"/>
    </row>
    <row r="23195" spans="20:37" x14ac:dyDescent="0.25">
      <c r="T23195"/>
      <c r="U23195"/>
      <c r="V23195"/>
      <c r="W23195"/>
      <c r="Z23195"/>
      <c r="AB23195" s="1"/>
      <c r="AC23195" s="1"/>
      <c r="AH23195" s="1"/>
      <c r="AI23195" s="1"/>
      <c r="AJ23195"/>
      <c r="AK23195"/>
    </row>
    <row r="23196" spans="20:37" x14ac:dyDescent="0.25">
      <c r="T23196"/>
      <c r="U23196"/>
      <c r="V23196"/>
      <c r="W23196"/>
      <c r="Z23196"/>
      <c r="AB23196" s="1"/>
      <c r="AC23196" s="1"/>
      <c r="AH23196" s="1"/>
      <c r="AI23196" s="1"/>
      <c r="AJ23196"/>
      <c r="AK23196"/>
    </row>
    <row r="23197" spans="20:37" x14ac:dyDescent="0.25">
      <c r="T23197"/>
      <c r="U23197"/>
      <c r="V23197"/>
      <c r="W23197"/>
      <c r="Z23197"/>
      <c r="AB23197" s="1"/>
      <c r="AC23197" s="1"/>
      <c r="AH23197" s="1"/>
      <c r="AI23197" s="1"/>
      <c r="AJ23197"/>
      <c r="AK23197"/>
    </row>
    <row r="23198" spans="20:37" x14ac:dyDescent="0.25">
      <c r="T23198"/>
      <c r="U23198"/>
      <c r="V23198"/>
      <c r="W23198"/>
      <c r="Z23198"/>
      <c r="AB23198" s="1"/>
      <c r="AC23198" s="1"/>
      <c r="AH23198" s="1"/>
      <c r="AI23198" s="1"/>
      <c r="AJ23198"/>
      <c r="AK23198"/>
    </row>
    <row r="23199" spans="20:37" x14ac:dyDescent="0.25">
      <c r="T23199"/>
      <c r="U23199"/>
      <c r="V23199"/>
      <c r="W23199"/>
      <c r="Z23199"/>
      <c r="AB23199" s="1"/>
      <c r="AC23199" s="1"/>
      <c r="AH23199" s="1"/>
      <c r="AI23199" s="1"/>
      <c r="AJ23199"/>
      <c r="AK23199"/>
    </row>
    <row r="23200" spans="20:37" x14ac:dyDescent="0.25">
      <c r="T23200"/>
      <c r="U23200"/>
      <c r="V23200"/>
      <c r="W23200"/>
      <c r="Z23200"/>
      <c r="AB23200" s="1"/>
      <c r="AC23200" s="1"/>
      <c r="AH23200" s="1"/>
      <c r="AI23200" s="1"/>
      <c r="AJ23200"/>
      <c r="AK23200"/>
    </row>
    <row r="23201" spans="20:37" x14ac:dyDescent="0.25">
      <c r="T23201"/>
      <c r="U23201"/>
      <c r="V23201"/>
      <c r="W23201"/>
      <c r="Z23201"/>
      <c r="AB23201" s="1"/>
      <c r="AC23201" s="1"/>
      <c r="AH23201" s="1"/>
      <c r="AI23201" s="1"/>
      <c r="AJ23201"/>
      <c r="AK23201"/>
    </row>
    <row r="23202" spans="20:37" x14ac:dyDescent="0.25">
      <c r="T23202"/>
      <c r="U23202"/>
      <c r="V23202"/>
      <c r="W23202"/>
      <c r="Z23202"/>
      <c r="AB23202" s="1"/>
      <c r="AC23202" s="1"/>
      <c r="AH23202" s="1"/>
      <c r="AI23202" s="1"/>
      <c r="AJ23202"/>
      <c r="AK23202"/>
    </row>
    <row r="23203" spans="20:37" x14ac:dyDescent="0.25">
      <c r="T23203"/>
      <c r="U23203"/>
      <c r="V23203"/>
      <c r="W23203"/>
      <c r="Z23203"/>
      <c r="AB23203" s="1"/>
      <c r="AC23203" s="1"/>
      <c r="AH23203" s="1"/>
      <c r="AI23203" s="1"/>
      <c r="AJ23203"/>
      <c r="AK23203"/>
    </row>
    <row r="23204" spans="20:37" x14ac:dyDescent="0.25">
      <c r="T23204"/>
      <c r="U23204"/>
      <c r="V23204"/>
      <c r="W23204"/>
      <c r="Z23204"/>
      <c r="AB23204" s="1"/>
      <c r="AC23204" s="1"/>
      <c r="AH23204" s="1"/>
      <c r="AI23204" s="1"/>
      <c r="AJ23204"/>
      <c r="AK23204"/>
    </row>
    <row r="23205" spans="20:37" x14ac:dyDescent="0.25">
      <c r="T23205"/>
      <c r="U23205"/>
      <c r="V23205"/>
      <c r="W23205"/>
      <c r="Z23205"/>
      <c r="AB23205" s="1"/>
      <c r="AC23205" s="1"/>
      <c r="AH23205" s="1"/>
      <c r="AI23205" s="1"/>
      <c r="AJ23205"/>
      <c r="AK23205"/>
    </row>
    <row r="23206" spans="20:37" x14ac:dyDescent="0.25">
      <c r="T23206"/>
      <c r="U23206"/>
      <c r="V23206"/>
      <c r="W23206"/>
      <c r="Z23206"/>
      <c r="AB23206" s="1"/>
      <c r="AC23206" s="1"/>
      <c r="AH23206" s="1"/>
      <c r="AI23206" s="1"/>
      <c r="AJ23206"/>
      <c r="AK23206"/>
    </row>
    <row r="23207" spans="20:37" x14ac:dyDescent="0.25">
      <c r="T23207"/>
      <c r="U23207"/>
      <c r="V23207"/>
      <c r="W23207"/>
      <c r="Z23207"/>
      <c r="AB23207" s="1"/>
      <c r="AC23207" s="1"/>
      <c r="AH23207" s="1"/>
      <c r="AI23207" s="1"/>
      <c r="AJ23207"/>
      <c r="AK23207"/>
    </row>
    <row r="23208" spans="20:37" x14ac:dyDescent="0.25">
      <c r="T23208"/>
      <c r="U23208"/>
      <c r="V23208"/>
      <c r="W23208"/>
      <c r="Z23208"/>
      <c r="AB23208" s="1"/>
      <c r="AC23208" s="1"/>
      <c r="AH23208" s="1"/>
      <c r="AI23208" s="1"/>
      <c r="AJ23208"/>
      <c r="AK23208"/>
    </row>
    <row r="23209" spans="20:37" x14ac:dyDescent="0.25">
      <c r="T23209"/>
      <c r="U23209"/>
      <c r="V23209"/>
      <c r="W23209"/>
      <c r="Z23209"/>
      <c r="AB23209" s="1"/>
      <c r="AC23209" s="1"/>
      <c r="AH23209" s="1"/>
      <c r="AI23209" s="1"/>
      <c r="AJ23209"/>
      <c r="AK23209"/>
    </row>
    <row r="23210" spans="20:37" x14ac:dyDescent="0.25">
      <c r="T23210"/>
      <c r="U23210"/>
      <c r="V23210"/>
      <c r="W23210"/>
      <c r="Z23210"/>
      <c r="AB23210" s="1"/>
      <c r="AC23210" s="1"/>
      <c r="AH23210" s="1"/>
      <c r="AI23210" s="1"/>
      <c r="AJ23210"/>
      <c r="AK23210"/>
    </row>
    <row r="23211" spans="20:37" x14ac:dyDescent="0.25">
      <c r="T23211"/>
      <c r="U23211"/>
      <c r="V23211"/>
      <c r="W23211"/>
      <c r="Z23211"/>
      <c r="AB23211" s="1"/>
      <c r="AC23211" s="1"/>
      <c r="AH23211" s="1"/>
      <c r="AI23211" s="1"/>
      <c r="AJ23211"/>
      <c r="AK23211"/>
    </row>
    <row r="23212" spans="20:37" x14ac:dyDescent="0.25">
      <c r="T23212"/>
      <c r="U23212"/>
      <c r="V23212"/>
      <c r="W23212"/>
      <c r="Z23212"/>
      <c r="AB23212" s="1"/>
      <c r="AC23212" s="1"/>
      <c r="AH23212" s="1"/>
      <c r="AI23212" s="1"/>
      <c r="AJ23212"/>
      <c r="AK23212"/>
    </row>
    <row r="23213" spans="20:37" x14ac:dyDescent="0.25">
      <c r="T23213"/>
      <c r="U23213"/>
      <c r="V23213"/>
      <c r="W23213"/>
      <c r="Z23213"/>
      <c r="AB23213" s="1"/>
      <c r="AC23213" s="1"/>
      <c r="AH23213" s="1"/>
      <c r="AI23213" s="1"/>
      <c r="AJ23213"/>
      <c r="AK23213"/>
    </row>
    <row r="23214" spans="20:37" x14ac:dyDescent="0.25">
      <c r="T23214"/>
      <c r="U23214"/>
      <c r="V23214"/>
      <c r="W23214"/>
      <c r="Z23214"/>
      <c r="AB23214" s="1"/>
      <c r="AC23214" s="1"/>
      <c r="AH23214" s="1"/>
      <c r="AI23214" s="1"/>
      <c r="AJ23214"/>
      <c r="AK23214"/>
    </row>
    <row r="23215" spans="20:37" x14ac:dyDescent="0.25">
      <c r="T23215"/>
      <c r="U23215"/>
      <c r="V23215"/>
      <c r="W23215"/>
      <c r="Z23215"/>
      <c r="AB23215" s="1"/>
      <c r="AC23215" s="1"/>
      <c r="AH23215" s="1"/>
      <c r="AI23215" s="1"/>
      <c r="AJ23215"/>
      <c r="AK23215"/>
    </row>
    <row r="23216" spans="20:37" x14ac:dyDescent="0.25">
      <c r="T23216"/>
      <c r="U23216"/>
      <c r="V23216"/>
      <c r="W23216"/>
      <c r="Z23216"/>
      <c r="AB23216" s="1"/>
      <c r="AC23216" s="1"/>
      <c r="AH23216" s="1"/>
      <c r="AI23216" s="1"/>
      <c r="AJ23216"/>
      <c r="AK23216"/>
    </row>
    <row r="23217" spans="20:37" x14ac:dyDescent="0.25">
      <c r="T23217"/>
      <c r="U23217"/>
      <c r="V23217"/>
      <c r="W23217"/>
      <c r="Z23217"/>
      <c r="AB23217" s="1"/>
      <c r="AC23217" s="1"/>
      <c r="AH23217" s="1"/>
      <c r="AI23217" s="1"/>
      <c r="AJ23217"/>
      <c r="AK23217"/>
    </row>
    <row r="23218" spans="20:37" x14ac:dyDescent="0.25">
      <c r="T23218"/>
      <c r="U23218"/>
      <c r="V23218"/>
      <c r="W23218"/>
      <c r="Z23218"/>
      <c r="AB23218" s="1"/>
      <c r="AC23218" s="1"/>
      <c r="AH23218" s="1"/>
      <c r="AI23218" s="1"/>
      <c r="AJ23218"/>
      <c r="AK23218"/>
    </row>
    <row r="23219" spans="20:37" x14ac:dyDescent="0.25">
      <c r="T23219"/>
      <c r="U23219"/>
      <c r="V23219"/>
      <c r="W23219"/>
      <c r="Z23219"/>
      <c r="AB23219" s="1"/>
      <c r="AC23219" s="1"/>
      <c r="AH23219" s="1"/>
      <c r="AI23219" s="1"/>
      <c r="AJ23219"/>
      <c r="AK23219"/>
    </row>
    <row r="23220" spans="20:37" x14ac:dyDescent="0.25">
      <c r="T23220"/>
      <c r="U23220"/>
      <c r="V23220"/>
      <c r="W23220"/>
      <c r="Z23220"/>
      <c r="AB23220" s="1"/>
      <c r="AC23220" s="1"/>
      <c r="AH23220" s="1"/>
      <c r="AI23220" s="1"/>
      <c r="AJ23220"/>
      <c r="AK23220"/>
    </row>
    <row r="23221" spans="20:37" x14ac:dyDescent="0.25">
      <c r="T23221"/>
      <c r="U23221"/>
      <c r="V23221"/>
      <c r="W23221"/>
      <c r="Z23221"/>
      <c r="AB23221" s="1"/>
      <c r="AC23221" s="1"/>
      <c r="AH23221" s="1"/>
      <c r="AI23221" s="1"/>
      <c r="AJ23221"/>
      <c r="AK23221"/>
    </row>
    <row r="23222" spans="20:37" x14ac:dyDescent="0.25">
      <c r="T23222"/>
      <c r="U23222"/>
      <c r="V23222"/>
      <c r="W23222"/>
      <c r="Z23222"/>
      <c r="AB23222" s="1"/>
      <c r="AC23222" s="1"/>
      <c r="AH23222" s="1"/>
      <c r="AI23222" s="1"/>
      <c r="AJ23222"/>
      <c r="AK23222"/>
    </row>
    <row r="23223" spans="20:37" x14ac:dyDescent="0.25">
      <c r="T23223"/>
      <c r="U23223"/>
      <c r="V23223"/>
      <c r="W23223"/>
      <c r="Z23223"/>
      <c r="AB23223" s="1"/>
      <c r="AC23223" s="1"/>
      <c r="AH23223" s="1"/>
      <c r="AI23223" s="1"/>
      <c r="AJ23223"/>
      <c r="AK23223"/>
    </row>
    <row r="23224" spans="20:37" x14ac:dyDescent="0.25">
      <c r="T23224"/>
      <c r="U23224"/>
      <c r="V23224"/>
      <c r="W23224"/>
      <c r="Z23224"/>
      <c r="AB23224" s="1"/>
      <c r="AC23224" s="1"/>
      <c r="AH23224" s="1"/>
      <c r="AI23224" s="1"/>
      <c r="AJ23224"/>
      <c r="AK23224"/>
    </row>
    <row r="23225" spans="20:37" x14ac:dyDescent="0.25">
      <c r="T23225"/>
      <c r="U23225"/>
      <c r="V23225"/>
      <c r="W23225"/>
      <c r="Z23225"/>
      <c r="AB23225" s="1"/>
      <c r="AC23225" s="1"/>
      <c r="AH23225" s="1"/>
      <c r="AI23225" s="1"/>
      <c r="AJ23225"/>
      <c r="AK23225"/>
    </row>
    <row r="23226" spans="20:37" x14ac:dyDescent="0.25">
      <c r="T23226"/>
      <c r="U23226"/>
      <c r="V23226"/>
      <c r="W23226"/>
      <c r="Z23226"/>
      <c r="AB23226" s="1"/>
      <c r="AC23226" s="1"/>
      <c r="AH23226" s="1"/>
      <c r="AI23226" s="1"/>
      <c r="AJ23226"/>
      <c r="AK23226"/>
    </row>
    <row r="23227" spans="20:37" x14ac:dyDescent="0.25">
      <c r="T23227"/>
      <c r="U23227"/>
      <c r="V23227"/>
      <c r="W23227"/>
      <c r="Z23227"/>
      <c r="AB23227" s="1"/>
      <c r="AC23227" s="1"/>
      <c r="AH23227" s="1"/>
      <c r="AI23227" s="1"/>
      <c r="AJ23227"/>
      <c r="AK23227"/>
    </row>
    <row r="23228" spans="20:37" x14ac:dyDescent="0.25">
      <c r="T23228"/>
      <c r="U23228"/>
      <c r="V23228"/>
      <c r="W23228"/>
      <c r="Z23228"/>
      <c r="AB23228" s="1"/>
      <c r="AC23228" s="1"/>
      <c r="AH23228" s="1"/>
      <c r="AI23228" s="1"/>
      <c r="AJ23228"/>
      <c r="AK23228"/>
    </row>
    <row r="23229" spans="20:37" x14ac:dyDescent="0.25">
      <c r="T23229"/>
      <c r="U23229"/>
      <c r="V23229"/>
      <c r="W23229"/>
      <c r="Z23229"/>
      <c r="AB23229" s="1"/>
      <c r="AC23229" s="1"/>
      <c r="AH23229" s="1"/>
      <c r="AI23229" s="1"/>
      <c r="AJ23229"/>
      <c r="AK23229"/>
    </row>
    <row r="23230" spans="20:37" x14ac:dyDescent="0.25">
      <c r="T23230"/>
      <c r="U23230"/>
      <c r="V23230"/>
      <c r="W23230"/>
      <c r="Z23230"/>
      <c r="AB23230" s="1"/>
      <c r="AC23230" s="1"/>
      <c r="AH23230" s="1"/>
      <c r="AI23230" s="1"/>
      <c r="AJ23230"/>
      <c r="AK23230"/>
    </row>
    <row r="23231" spans="20:37" x14ac:dyDescent="0.25">
      <c r="T23231"/>
      <c r="U23231"/>
      <c r="V23231"/>
      <c r="W23231"/>
      <c r="Z23231"/>
      <c r="AB23231" s="1"/>
      <c r="AC23231" s="1"/>
      <c r="AH23231" s="1"/>
      <c r="AI23231" s="1"/>
      <c r="AJ23231"/>
      <c r="AK23231"/>
    </row>
    <row r="23232" spans="20:37" x14ac:dyDescent="0.25">
      <c r="T23232"/>
      <c r="U23232"/>
      <c r="V23232"/>
      <c r="W23232"/>
      <c r="Z23232"/>
      <c r="AB23232" s="1"/>
      <c r="AC23232" s="1"/>
      <c r="AH23232" s="1"/>
      <c r="AI23232" s="1"/>
      <c r="AJ23232"/>
      <c r="AK23232"/>
    </row>
    <row r="23233" spans="20:37" x14ac:dyDescent="0.25">
      <c r="T23233"/>
      <c r="U23233"/>
      <c r="V23233"/>
      <c r="W23233"/>
      <c r="Z23233"/>
      <c r="AB23233" s="1"/>
      <c r="AC23233" s="1"/>
      <c r="AH23233" s="1"/>
      <c r="AI23233" s="1"/>
      <c r="AJ23233"/>
      <c r="AK23233"/>
    </row>
    <row r="23234" spans="20:37" x14ac:dyDescent="0.25">
      <c r="T23234"/>
      <c r="U23234"/>
      <c r="V23234"/>
      <c r="W23234"/>
      <c r="Z23234"/>
      <c r="AB23234" s="1"/>
      <c r="AC23234" s="1"/>
      <c r="AH23234" s="1"/>
      <c r="AI23234" s="1"/>
      <c r="AJ23234"/>
      <c r="AK23234"/>
    </row>
    <row r="23235" spans="20:37" x14ac:dyDescent="0.25">
      <c r="T23235"/>
      <c r="U23235"/>
      <c r="V23235"/>
      <c r="W23235"/>
      <c r="Z23235"/>
      <c r="AB23235" s="1"/>
      <c r="AC23235" s="1"/>
      <c r="AH23235" s="1"/>
      <c r="AI23235" s="1"/>
      <c r="AJ23235"/>
      <c r="AK23235"/>
    </row>
    <row r="23236" spans="20:37" x14ac:dyDescent="0.25">
      <c r="T23236"/>
      <c r="U23236"/>
      <c r="V23236"/>
      <c r="W23236"/>
      <c r="Z23236"/>
      <c r="AB23236" s="1"/>
      <c r="AC23236" s="1"/>
      <c r="AH23236" s="1"/>
      <c r="AI23236" s="1"/>
      <c r="AJ23236"/>
      <c r="AK23236"/>
    </row>
    <row r="23237" spans="20:37" x14ac:dyDescent="0.25">
      <c r="T23237"/>
      <c r="U23237"/>
      <c r="V23237"/>
      <c r="W23237"/>
      <c r="Z23237"/>
      <c r="AB23237" s="1"/>
      <c r="AC23237" s="1"/>
      <c r="AH23237" s="1"/>
      <c r="AI23237" s="1"/>
      <c r="AJ23237"/>
      <c r="AK23237"/>
    </row>
    <row r="23238" spans="20:37" x14ac:dyDescent="0.25">
      <c r="T23238"/>
      <c r="U23238"/>
      <c r="V23238"/>
      <c r="W23238"/>
      <c r="Z23238"/>
      <c r="AB23238" s="1"/>
      <c r="AC23238" s="1"/>
      <c r="AH23238" s="1"/>
      <c r="AI23238" s="1"/>
      <c r="AJ23238"/>
      <c r="AK23238"/>
    </row>
    <row r="23239" spans="20:37" x14ac:dyDescent="0.25">
      <c r="T23239"/>
      <c r="U23239"/>
      <c r="V23239"/>
      <c r="W23239"/>
      <c r="Z23239"/>
      <c r="AB23239" s="1"/>
      <c r="AC23239" s="1"/>
      <c r="AH23239" s="1"/>
      <c r="AI23239" s="1"/>
      <c r="AJ23239"/>
      <c r="AK23239"/>
    </row>
    <row r="23240" spans="20:37" x14ac:dyDescent="0.25">
      <c r="T23240"/>
      <c r="U23240"/>
      <c r="V23240"/>
      <c r="W23240"/>
      <c r="Z23240"/>
      <c r="AB23240" s="1"/>
      <c r="AC23240" s="1"/>
      <c r="AH23240" s="1"/>
      <c r="AI23240" s="1"/>
      <c r="AJ23240"/>
      <c r="AK23240"/>
    </row>
    <row r="23241" spans="20:37" x14ac:dyDescent="0.25">
      <c r="T23241"/>
      <c r="U23241"/>
      <c r="V23241"/>
      <c r="W23241"/>
      <c r="Z23241"/>
      <c r="AB23241" s="1"/>
      <c r="AC23241" s="1"/>
      <c r="AH23241" s="1"/>
      <c r="AI23241" s="1"/>
      <c r="AJ23241"/>
      <c r="AK23241"/>
    </row>
    <row r="23242" spans="20:37" x14ac:dyDescent="0.25">
      <c r="T23242"/>
      <c r="U23242"/>
      <c r="V23242"/>
      <c r="W23242"/>
      <c r="Z23242"/>
      <c r="AB23242" s="1"/>
      <c r="AC23242" s="1"/>
      <c r="AH23242" s="1"/>
      <c r="AI23242" s="1"/>
      <c r="AJ23242"/>
      <c r="AK23242"/>
    </row>
    <row r="23243" spans="20:37" x14ac:dyDescent="0.25">
      <c r="T23243"/>
      <c r="U23243"/>
      <c r="V23243"/>
      <c r="W23243"/>
      <c r="Z23243"/>
      <c r="AB23243" s="1"/>
      <c r="AC23243" s="1"/>
      <c r="AH23243" s="1"/>
      <c r="AI23243" s="1"/>
      <c r="AJ23243"/>
      <c r="AK23243"/>
    </row>
    <row r="23244" spans="20:37" x14ac:dyDescent="0.25">
      <c r="T23244"/>
      <c r="U23244"/>
      <c r="V23244"/>
      <c r="W23244"/>
      <c r="Z23244"/>
      <c r="AB23244" s="1"/>
      <c r="AC23244" s="1"/>
      <c r="AH23244" s="1"/>
      <c r="AI23244" s="1"/>
      <c r="AJ23244"/>
      <c r="AK23244"/>
    </row>
    <row r="23245" spans="20:37" x14ac:dyDescent="0.25">
      <c r="T23245"/>
      <c r="U23245"/>
      <c r="V23245"/>
      <c r="W23245"/>
      <c r="Z23245"/>
      <c r="AB23245" s="1"/>
      <c r="AC23245" s="1"/>
      <c r="AH23245" s="1"/>
      <c r="AI23245" s="1"/>
      <c r="AJ23245"/>
      <c r="AK23245"/>
    </row>
    <row r="23246" spans="20:37" x14ac:dyDescent="0.25">
      <c r="T23246"/>
      <c r="U23246"/>
      <c r="V23246"/>
      <c r="W23246"/>
      <c r="Z23246"/>
      <c r="AB23246" s="1"/>
      <c r="AC23246" s="1"/>
      <c r="AH23246" s="1"/>
      <c r="AI23246" s="1"/>
      <c r="AJ23246"/>
      <c r="AK23246"/>
    </row>
    <row r="23247" spans="20:37" x14ac:dyDescent="0.25">
      <c r="T23247"/>
      <c r="U23247"/>
      <c r="V23247"/>
      <c r="W23247"/>
      <c r="Z23247"/>
      <c r="AB23247" s="1"/>
      <c r="AC23247" s="1"/>
      <c r="AH23247" s="1"/>
      <c r="AI23247" s="1"/>
      <c r="AJ23247"/>
      <c r="AK23247"/>
    </row>
    <row r="23248" spans="20:37" x14ac:dyDescent="0.25">
      <c r="T23248"/>
      <c r="U23248"/>
      <c r="V23248"/>
      <c r="W23248"/>
      <c r="Z23248"/>
      <c r="AB23248" s="1"/>
      <c r="AC23248" s="1"/>
      <c r="AH23248" s="1"/>
      <c r="AI23248" s="1"/>
      <c r="AJ23248"/>
      <c r="AK23248"/>
    </row>
    <row r="23249" spans="20:37" x14ac:dyDescent="0.25">
      <c r="T23249"/>
      <c r="U23249"/>
      <c r="V23249"/>
      <c r="W23249"/>
      <c r="Z23249"/>
      <c r="AB23249" s="1"/>
      <c r="AC23249" s="1"/>
      <c r="AH23249" s="1"/>
      <c r="AI23249" s="1"/>
      <c r="AJ23249"/>
      <c r="AK23249"/>
    </row>
    <row r="23250" spans="20:37" x14ac:dyDescent="0.25">
      <c r="T23250"/>
      <c r="U23250"/>
      <c r="V23250"/>
      <c r="W23250"/>
      <c r="Z23250"/>
      <c r="AB23250" s="1"/>
      <c r="AC23250" s="1"/>
      <c r="AH23250" s="1"/>
      <c r="AI23250" s="1"/>
      <c r="AJ23250"/>
      <c r="AK23250"/>
    </row>
    <row r="23251" spans="20:37" x14ac:dyDescent="0.25">
      <c r="T23251"/>
      <c r="U23251"/>
      <c r="V23251"/>
      <c r="W23251"/>
      <c r="Z23251"/>
      <c r="AB23251" s="1"/>
      <c r="AC23251" s="1"/>
      <c r="AH23251" s="1"/>
      <c r="AI23251" s="1"/>
      <c r="AJ23251"/>
      <c r="AK23251"/>
    </row>
    <row r="23252" spans="20:37" x14ac:dyDescent="0.25">
      <c r="T23252"/>
      <c r="U23252"/>
      <c r="V23252"/>
      <c r="W23252"/>
      <c r="Z23252"/>
      <c r="AB23252" s="1"/>
      <c r="AC23252" s="1"/>
      <c r="AH23252" s="1"/>
      <c r="AI23252" s="1"/>
      <c r="AJ23252"/>
      <c r="AK23252"/>
    </row>
    <row r="23253" spans="20:37" x14ac:dyDescent="0.25">
      <c r="T23253"/>
      <c r="U23253"/>
      <c r="V23253"/>
      <c r="W23253"/>
      <c r="Z23253"/>
      <c r="AB23253" s="1"/>
      <c r="AC23253" s="1"/>
      <c r="AH23253" s="1"/>
      <c r="AI23253" s="1"/>
      <c r="AJ23253"/>
      <c r="AK23253"/>
    </row>
    <row r="23254" spans="20:37" x14ac:dyDescent="0.25">
      <c r="T23254"/>
      <c r="U23254"/>
      <c r="V23254"/>
      <c r="W23254"/>
      <c r="Z23254"/>
      <c r="AB23254" s="1"/>
      <c r="AC23254" s="1"/>
      <c r="AH23254" s="1"/>
      <c r="AI23254" s="1"/>
      <c r="AJ23254"/>
      <c r="AK23254"/>
    </row>
    <row r="23255" spans="20:37" x14ac:dyDescent="0.25">
      <c r="T23255"/>
      <c r="U23255"/>
      <c r="V23255"/>
      <c r="W23255"/>
      <c r="Z23255"/>
      <c r="AB23255" s="1"/>
      <c r="AC23255" s="1"/>
      <c r="AH23255" s="1"/>
      <c r="AI23255" s="1"/>
      <c r="AJ23255"/>
      <c r="AK23255"/>
    </row>
    <row r="23256" spans="20:37" x14ac:dyDescent="0.25">
      <c r="T23256"/>
      <c r="U23256"/>
      <c r="V23256"/>
      <c r="W23256"/>
      <c r="Z23256"/>
      <c r="AB23256" s="1"/>
      <c r="AC23256" s="1"/>
      <c r="AH23256" s="1"/>
      <c r="AI23256" s="1"/>
      <c r="AJ23256"/>
      <c r="AK23256"/>
    </row>
    <row r="23257" spans="20:37" x14ac:dyDescent="0.25">
      <c r="T23257"/>
      <c r="U23257"/>
      <c r="V23257"/>
      <c r="W23257"/>
      <c r="Z23257"/>
      <c r="AB23257" s="1"/>
      <c r="AC23257" s="1"/>
      <c r="AH23257" s="1"/>
      <c r="AI23257" s="1"/>
      <c r="AJ23257"/>
      <c r="AK23257"/>
    </row>
    <row r="23258" spans="20:37" x14ac:dyDescent="0.25">
      <c r="T23258"/>
      <c r="U23258"/>
      <c r="V23258"/>
      <c r="W23258"/>
      <c r="Z23258"/>
      <c r="AB23258" s="1"/>
      <c r="AC23258" s="1"/>
      <c r="AH23258" s="1"/>
      <c r="AI23258" s="1"/>
      <c r="AJ23258"/>
      <c r="AK23258"/>
    </row>
    <row r="23259" spans="20:37" x14ac:dyDescent="0.25">
      <c r="T23259"/>
      <c r="U23259"/>
      <c r="V23259"/>
      <c r="W23259"/>
      <c r="Z23259"/>
      <c r="AB23259" s="1"/>
      <c r="AC23259" s="1"/>
      <c r="AH23259" s="1"/>
      <c r="AI23259" s="1"/>
      <c r="AJ23259"/>
      <c r="AK23259"/>
    </row>
    <row r="23260" spans="20:37" x14ac:dyDescent="0.25">
      <c r="T23260"/>
      <c r="U23260"/>
      <c r="V23260"/>
      <c r="W23260"/>
      <c r="Z23260"/>
      <c r="AB23260" s="1"/>
      <c r="AC23260" s="1"/>
      <c r="AH23260" s="1"/>
      <c r="AI23260" s="1"/>
      <c r="AJ23260"/>
      <c r="AK23260"/>
    </row>
    <row r="23261" spans="20:37" x14ac:dyDescent="0.25">
      <c r="T23261"/>
      <c r="U23261"/>
      <c r="V23261"/>
      <c r="W23261"/>
      <c r="Z23261"/>
      <c r="AB23261" s="1"/>
      <c r="AC23261" s="1"/>
      <c r="AH23261" s="1"/>
      <c r="AI23261" s="1"/>
      <c r="AJ23261"/>
      <c r="AK23261"/>
    </row>
    <row r="23262" spans="20:37" x14ac:dyDescent="0.25">
      <c r="T23262"/>
      <c r="U23262"/>
      <c r="V23262"/>
      <c r="W23262"/>
      <c r="Z23262"/>
      <c r="AB23262" s="1"/>
      <c r="AC23262" s="1"/>
      <c r="AH23262" s="1"/>
      <c r="AI23262" s="1"/>
      <c r="AJ23262"/>
      <c r="AK23262"/>
    </row>
    <row r="23263" spans="20:37" x14ac:dyDescent="0.25">
      <c r="T23263"/>
      <c r="U23263"/>
      <c r="V23263"/>
      <c r="W23263"/>
      <c r="Z23263"/>
      <c r="AB23263" s="1"/>
      <c r="AC23263" s="1"/>
      <c r="AH23263" s="1"/>
      <c r="AI23263" s="1"/>
      <c r="AJ23263"/>
      <c r="AK23263"/>
    </row>
    <row r="23264" spans="20:37" x14ac:dyDescent="0.25">
      <c r="T23264"/>
      <c r="U23264"/>
      <c r="V23264"/>
      <c r="W23264"/>
      <c r="Z23264"/>
      <c r="AB23264" s="1"/>
      <c r="AC23264" s="1"/>
      <c r="AH23264" s="1"/>
      <c r="AI23264" s="1"/>
      <c r="AJ23264"/>
      <c r="AK23264"/>
    </row>
    <row r="23265" spans="20:37" x14ac:dyDescent="0.25">
      <c r="T23265"/>
      <c r="U23265"/>
      <c r="V23265"/>
      <c r="W23265"/>
      <c r="Z23265"/>
      <c r="AB23265" s="1"/>
      <c r="AC23265" s="1"/>
      <c r="AH23265" s="1"/>
      <c r="AI23265" s="1"/>
      <c r="AJ23265"/>
      <c r="AK23265"/>
    </row>
    <row r="23266" spans="20:37" x14ac:dyDescent="0.25">
      <c r="T23266"/>
      <c r="U23266"/>
      <c r="V23266"/>
      <c r="W23266"/>
      <c r="Z23266"/>
      <c r="AB23266" s="1"/>
      <c r="AC23266" s="1"/>
      <c r="AH23266" s="1"/>
      <c r="AI23266" s="1"/>
      <c r="AJ23266"/>
      <c r="AK23266"/>
    </row>
    <row r="23267" spans="20:37" x14ac:dyDescent="0.25">
      <c r="T23267"/>
      <c r="U23267"/>
      <c r="V23267"/>
      <c r="W23267"/>
      <c r="Z23267"/>
      <c r="AB23267" s="1"/>
      <c r="AC23267" s="1"/>
      <c r="AH23267" s="1"/>
      <c r="AI23267" s="1"/>
      <c r="AJ23267"/>
      <c r="AK23267"/>
    </row>
    <row r="23268" spans="20:37" x14ac:dyDescent="0.25">
      <c r="T23268"/>
      <c r="U23268"/>
      <c r="V23268"/>
      <c r="W23268"/>
      <c r="Z23268"/>
      <c r="AB23268" s="1"/>
      <c r="AC23268" s="1"/>
      <c r="AH23268" s="1"/>
      <c r="AI23268" s="1"/>
      <c r="AJ23268"/>
      <c r="AK23268"/>
    </row>
    <row r="23269" spans="20:37" x14ac:dyDescent="0.25">
      <c r="T23269"/>
      <c r="U23269"/>
      <c r="V23269"/>
      <c r="W23269"/>
      <c r="Z23269"/>
      <c r="AB23269" s="1"/>
      <c r="AC23269" s="1"/>
      <c r="AH23269" s="1"/>
      <c r="AI23269" s="1"/>
      <c r="AJ23269"/>
      <c r="AK23269"/>
    </row>
    <row r="23270" spans="20:37" x14ac:dyDescent="0.25">
      <c r="T23270"/>
      <c r="U23270"/>
      <c r="V23270"/>
      <c r="W23270"/>
      <c r="Z23270"/>
      <c r="AB23270" s="1"/>
      <c r="AC23270" s="1"/>
      <c r="AH23270" s="1"/>
      <c r="AI23270" s="1"/>
      <c r="AJ23270"/>
      <c r="AK23270"/>
    </row>
    <row r="23271" spans="20:37" x14ac:dyDescent="0.25">
      <c r="T23271"/>
      <c r="U23271"/>
      <c r="V23271"/>
      <c r="W23271"/>
      <c r="Z23271"/>
      <c r="AB23271" s="1"/>
      <c r="AC23271" s="1"/>
      <c r="AH23271" s="1"/>
      <c r="AI23271" s="1"/>
      <c r="AJ23271"/>
      <c r="AK23271"/>
    </row>
    <row r="23272" spans="20:37" x14ac:dyDescent="0.25">
      <c r="T23272"/>
      <c r="U23272"/>
      <c r="V23272"/>
      <c r="W23272"/>
      <c r="Z23272"/>
      <c r="AB23272" s="1"/>
      <c r="AC23272" s="1"/>
      <c r="AH23272" s="1"/>
      <c r="AI23272" s="1"/>
      <c r="AJ23272"/>
      <c r="AK23272"/>
    </row>
    <row r="23273" spans="20:37" x14ac:dyDescent="0.25">
      <c r="T23273"/>
      <c r="U23273"/>
      <c r="V23273"/>
      <c r="W23273"/>
      <c r="Z23273"/>
      <c r="AB23273" s="1"/>
      <c r="AC23273" s="1"/>
      <c r="AH23273" s="1"/>
      <c r="AI23273" s="1"/>
      <c r="AJ23273"/>
      <c r="AK23273"/>
    </row>
    <row r="23274" spans="20:37" x14ac:dyDescent="0.25">
      <c r="T23274"/>
      <c r="U23274"/>
      <c r="V23274"/>
      <c r="W23274"/>
      <c r="Z23274"/>
      <c r="AB23274" s="1"/>
      <c r="AC23274" s="1"/>
      <c r="AH23274" s="1"/>
      <c r="AI23274" s="1"/>
      <c r="AJ23274"/>
      <c r="AK23274"/>
    </row>
    <row r="23275" spans="20:37" x14ac:dyDescent="0.25">
      <c r="T23275"/>
      <c r="U23275"/>
      <c r="V23275"/>
      <c r="W23275"/>
      <c r="Z23275"/>
      <c r="AB23275" s="1"/>
      <c r="AC23275" s="1"/>
      <c r="AH23275" s="1"/>
      <c r="AI23275" s="1"/>
      <c r="AJ23275"/>
      <c r="AK23275"/>
    </row>
    <row r="23276" spans="20:37" x14ac:dyDescent="0.25">
      <c r="T23276"/>
      <c r="U23276"/>
      <c r="V23276"/>
      <c r="W23276"/>
      <c r="Z23276"/>
      <c r="AB23276" s="1"/>
      <c r="AC23276" s="1"/>
      <c r="AH23276" s="1"/>
      <c r="AI23276" s="1"/>
      <c r="AJ23276"/>
      <c r="AK23276"/>
    </row>
    <row r="23277" spans="20:37" x14ac:dyDescent="0.25">
      <c r="T23277"/>
      <c r="U23277"/>
      <c r="V23277"/>
      <c r="W23277"/>
      <c r="Z23277"/>
      <c r="AB23277" s="1"/>
      <c r="AC23277" s="1"/>
      <c r="AH23277" s="1"/>
      <c r="AI23277" s="1"/>
      <c r="AJ23277"/>
      <c r="AK23277"/>
    </row>
    <row r="23278" spans="20:37" x14ac:dyDescent="0.25">
      <c r="T23278"/>
      <c r="U23278"/>
      <c r="V23278"/>
      <c r="W23278"/>
      <c r="Z23278"/>
      <c r="AB23278" s="1"/>
      <c r="AC23278" s="1"/>
      <c r="AH23278" s="1"/>
      <c r="AI23278" s="1"/>
      <c r="AJ23278"/>
      <c r="AK23278"/>
    </row>
    <row r="23279" spans="20:37" x14ac:dyDescent="0.25">
      <c r="T23279"/>
      <c r="U23279"/>
      <c r="V23279"/>
      <c r="W23279"/>
      <c r="Z23279"/>
      <c r="AB23279" s="1"/>
      <c r="AC23279" s="1"/>
      <c r="AH23279" s="1"/>
      <c r="AI23279" s="1"/>
      <c r="AJ23279"/>
      <c r="AK23279"/>
    </row>
    <row r="23280" spans="20:37" x14ac:dyDescent="0.25">
      <c r="T23280"/>
      <c r="U23280"/>
      <c r="V23280"/>
      <c r="W23280"/>
      <c r="Z23280"/>
      <c r="AB23280" s="1"/>
      <c r="AC23280" s="1"/>
      <c r="AH23280" s="1"/>
      <c r="AI23280" s="1"/>
      <c r="AJ23280"/>
      <c r="AK23280"/>
    </row>
    <row r="23281" spans="20:37" x14ac:dyDescent="0.25">
      <c r="T23281"/>
      <c r="U23281"/>
      <c r="V23281"/>
      <c r="W23281"/>
      <c r="Z23281"/>
      <c r="AB23281" s="1"/>
      <c r="AC23281" s="1"/>
      <c r="AH23281" s="1"/>
      <c r="AI23281" s="1"/>
      <c r="AJ23281"/>
      <c r="AK23281"/>
    </row>
    <row r="23282" spans="20:37" x14ac:dyDescent="0.25">
      <c r="T23282"/>
      <c r="U23282"/>
      <c r="V23282"/>
      <c r="W23282"/>
      <c r="Z23282"/>
      <c r="AB23282" s="1"/>
      <c r="AC23282" s="1"/>
      <c r="AH23282" s="1"/>
      <c r="AI23282" s="1"/>
      <c r="AJ23282"/>
      <c r="AK23282"/>
    </row>
    <row r="23283" spans="20:37" x14ac:dyDescent="0.25">
      <c r="T23283"/>
      <c r="U23283"/>
      <c r="V23283"/>
      <c r="W23283"/>
      <c r="Z23283"/>
      <c r="AB23283" s="1"/>
      <c r="AC23283" s="1"/>
      <c r="AH23283" s="1"/>
      <c r="AI23283" s="1"/>
      <c r="AJ23283"/>
      <c r="AK23283"/>
    </row>
    <row r="23284" spans="20:37" x14ac:dyDescent="0.25">
      <c r="T23284"/>
      <c r="U23284"/>
      <c r="V23284"/>
      <c r="W23284"/>
      <c r="Z23284"/>
      <c r="AB23284" s="1"/>
      <c r="AC23284" s="1"/>
      <c r="AH23284" s="1"/>
      <c r="AI23284" s="1"/>
      <c r="AJ23284"/>
      <c r="AK23284"/>
    </row>
    <row r="23285" spans="20:37" x14ac:dyDescent="0.25">
      <c r="T23285"/>
      <c r="U23285"/>
      <c r="V23285"/>
      <c r="W23285"/>
      <c r="Z23285"/>
      <c r="AB23285" s="1"/>
      <c r="AC23285" s="1"/>
      <c r="AH23285" s="1"/>
      <c r="AI23285" s="1"/>
      <c r="AJ23285"/>
      <c r="AK23285"/>
    </row>
    <row r="23286" spans="20:37" x14ac:dyDescent="0.25">
      <c r="T23286"/>
      <c r="U23286"/>
      <c r="V23286"/>
      <c r="W23286"/>
      <c r="Z23286"/>
      <c r="AB23286" s="1"/>
      <c r="AC23286" s="1"/>
      <c r="AH23286" s="1"/>
      <c r="AI23286" s="1"/>
      <c r="AJ23286"/>
      <c r="AK23286"/>
    </row>
    <row r="23287" spans="20:37" x14ac:dyDescent="0.25">
      <c r="T23287"/>
      <c r="U23287"/>
      <c r="V23287"/>
      <c r="W23287"/>
      <c r="Z23287"/>
      <c r="AB23287" s="1"/>
      <c r="AC23287" s="1"/>
      <c r="AH23287" s="1"/>
      <c r="AI23287" s="1"/>
      <c r="AJ23287"/>
      <c r="AK23287"/>
    </row>
    <row r="23288" spans="20:37" x14ac:dyDescent="0.25">
      <c r="T23288"/>
      <c r="U23288"/>
      <c r="V23288"/>
      <c r="W23288"/>
      <c r="Z23288"/>
      <c r="AB23288" s="1"/>
      <c r="AC23288" s="1"/>
      <c r="AH23288" s="1"/>
      <c r="AI23288" s="1"/>
      <c r="AJ23288"/>
      <c r="AK23288"/>
    </row>
    <row r="23289" spans="20:37" x14ac:dyDescent="0.25">
      <c r="T23289"/>
      <c r="U23289"/>
      <c r="V23289"/>
      <c r="W23289"/>
      <c r="Z23289"/>
      <c r="AB23289" s="1"/>
      <c r="AC23289" s="1"/>
      <c r="AH23289" s="1"/>
      <c r="AI23289" s="1"/>
      <c r="AJ23289"/>
      <c r="AK23289"/>
    </row>
    <row r="23290" spans="20:37" x14ac:dyDescent="0.25">
      <c r="T23290"/>
      <c r="U23290"/>
      <c r="V23290"/>
      <c r="W23290"/>
      <c r="Z23290"/>
      <c r="AB23290" s="1"/>
      <c r="AC23290" s="1"/>
      <c r="AH23290" s="1"/>
      <c r="AI23290" s="1"/>
      <c r="AJ23290"/>
      <c r="AK23290"/>
    </row>
    <row r="23291" spans="20:37" x14ac:dyDescent="0.25">
      <c r="T23291"/>
      <c r="U23291"/>
      <c r="V23291"/>
      <c r="W23291"/>
      <c r="Z23291"/>
      <c r="AB23291" s="1"/>
      <c r="AC23291" s="1"/>
      <c r="AH23291" s="1"/>
      <c r="AI23291" s="1"/>
      <c r="AJ23291"/>
      <c r="AK23291"/>
    </row>
    <row r="23292" spans="20:37" x14ac:dyDescent="0.25">
      <c r="T23292"/>
      <c r="U23292"/>
      <c r="V23292"/>
      <c r="W23292"/>
      <c r="Z23292"/>
      <c r="AB23292" s="1"/>
      <c r="AC23292" s="1"/>
      <c r="AH23292" s="1"/>
      <c r="AI23292" s="1"/>
      <c r="AJ23292"/>
      <c r="AK23292"/>
    </row>
    <row r="23293" spans="20:37" x14ac:dyDescent="0.25">
      <c r="T23293"/>
      <c r="U23293"/>
      <c r="V23293"/>
      <c r="W23293"/>
      <c r="Z23293"/>
      <c r="AB23293" s="1"/>
      <c r="AC23293" s="1"/>
      <c r="AH23293" s="1"/>
      <c r="AI23293" s="1"/>
      <c r="AJ23293"/>
      <c r="AK23293"/>
    </row>
    <row r="23294" spans="20:37" x14ac:dyDescent="0.25">
      <c r="T23294"/>
      <c r="U23294"/>
      <c r="V23294"/>
      <c r="W23294"/>
      <c r="Z23294"/>
      <c r="AB23294" s="1"/>
      <c r="AC23294" s="1"/>
      <c r="AH23294" s="1"/>
      <c r="AI23294" s="1"/>
      <c r="AJ23294"/>
      <c r="AK23294"/>
    </row>
    <row r="23295" spans="20:37" x14ac:dyDescent="0.25">
      <c r="T23295"/>
      <c r="U23295"/>
      <c r="V23295"/>
      <c r="W23295"/>
      <c r="Z23295"/>
      <c r="AB23295" s="1"/>
      <c r="AC23295" s="1"/>
      <c r="AH23295" s="1"/>
      <c r="AI23295" s="1"/>
      <c r="AJ23295"/>
      <c r="AK23295"/>
    </row>
    <row r="23296" spans="20:37" x14ac:dyDescent="0.25">
      <c r="T23296"/>
      <c r="U23296"/>
      <c r="V23296"/>
      <c r="W23296"/>
      <c r="Z23296"/>
      <c r="AB23296" s="1"/>
      <c r="AC23296" s="1"/>
      <c r="AH23296" s="1"/>
      <c r="AI23296" s="1"/>
      <c r="AJ23296"/>
      <c r="AK23296"/>
    </row>
    <row r="23297" spans="20:37" x14ac:dyDescent="0.25">
      <c r="T23297"/>
      <c r="U23297"/>
      <c r="V23297"/>
      <c r="W23297"/>
      <c r="Z23297"/>
      <c r="AB23297" s="1"/>
      <c r="AC23297" s="1"/>
      <c r="AH23297" s="1"/>
      <c r="AI23297" s="1"/>
      <c r="AJ23297"/>
      <c r="AK23297"/>
    </row>
    <row r="23298" spans="20:37" x14ac:dyDescent="0.25">
      <c r="T23298"/>
      <c r="U23298"/>
      <c r="V23298"/>
      <c r="W23298"/>
      <c r="Z23298"/>
      <c r="AB23298" s="1"/>
      <c r="AC23298" s="1"/>
      <c r="AH23298" s="1"/>
      <c r="AI23298" s="1"/>
      <c r="AJ23298"/>
      <c r="AK23298"/>
    </row>
    <row r="23299" spans="20:37" x14ac:dyDescent="0.25">
      <c r="T23299"/>
      <c r="U23299"/>
      <c r="V23299"/>
      <c r="W23299"/>
      <c r="Z23299"/>
      <c r="AB23299" s="1"/>
      <c r="AC23299" s="1"/>
      <c r="AH23299" s="1"/>
      <c r="AI23299" s="1"/>
      <c r="AJ23299"/>
      <c r="AK23299"/>
    </row>
    <row r="23300" spans="20:37" x14ac:dyDescent="0.25">
      <c r="T23300"/>
      <c r="U23300"/>
      <c r="V23300"/>
      <c r="W23300"/>
      <c r="Z23300"/>
      <c r="AB23300" s="1"/>
      <c r="AC23300" s="1"/>
      <c r="AH23300" s="1"/>
      <c r="AI23300" s="1"/>
      <c r="AJ23300"/>
      <c r="AK23300"/>
    </row>
    <row r="23301" spans="20:37" x14ac:dyDescent="0.25">
      <c r="T23301"/>
      <c r="U23301"/>
      <c r="V23301"/>
      <c r="W23301"/>
      <c r="Z23301"/>
      <c r="AB23301" s="1"/>
      <c r="AC23301" s="1"/>
      <c r="AH23301" s="1"/>
      <c r="AI23301" s="1"/>
      <c r="AJ23301"/>
      <c r="AK23301"/>
    </row>
    <row r="23302" spans="20:37" x14ac:dyDescent="0.25">
      <c r="T23302"/>
      <c r="U23302"/>
      <c r="V23302"/>
      <c r="W23302"/>
      <c r="Z23302"/>
      <c r="AB23302" s="1"/>
      <c r="AC23302" s="1"/>
      <c r="AH23302" s="1"/>
      <c r="AI23302" s="1"/>
      <c r="AJ23302"/>
      <c r="AK23302"/>
    </row>
    <row r="23303" spans="20:37" x14ac:dyDescent="0.25">
      <c r="T23303"/>
      <c r="U23303"/>
      <c r="V23303"/>
      <c r="W23303"/>
      <c r="Z23303"/>
      <c r="AB23303" s="1"/>
      <c r="AC23303" s="1"/>
      <c r="AH23303" s="1"/>
      <c r="AI23303" s="1"/>
      <c r="AJ23303"/>
      <c r="AK23303"/>
    </row>
    <row r="23304" spans="20:37" x14ac:dyDescent="0.25">
      <c r="T23304"/>
      <c r="U23304"/>
      <c r="V23304"/>
      <c r="W23304"/>
      <c r="Z23304"/>
      <c r="AB23304" s="1"/>
      <c r="AC23304" s="1"/>
      <c r="AH23304" s="1"/>
      <c r="AI23304" s="1"/>
      <c r="AJ23304"/>
      <c r="AK23304"/>
    </row>
    <row r="23305" spans="20:37" x14ac:dyDescent="0.25">
      <c r="T23305"/>
      <c r="U23305"/>
      <c r="V23305"/>
      <c r="W23305"/>
      <c r="Z23305"/>
      <c r="AB23305" s="1"/>
      <c r="AC23305" s="1"/>
      <c r="AH23305" s="1"/>
      <c r="AI23305" s="1"/>
      <c r="AJ23305"/>
      <c r="AK23305"/>
    </row>
    <row r="23306" spans="20:37" x14ac:dyDescent="0.25">
      <c r="T23306"/>
      <c r="U23306"/>
      <c r="V23306"/>
      <c r="W23306"/>
      <c r="Z23306"/>
      <c r="AB23306" s="1"/>
      <c r="AC23306" s="1"/>
      <c r="AH23306" s="1"/>
      <c r="AI23306" s="1"/>
      <c r="AJ23306"/>
      <c r="AK23306"/>
    </row>
    <row r="23307" spans="20:37" x14ac:dyDescent="0.25">
      <c r="T23307"/>
      <c r="U23307"/>
      <c r="V23307"/>
      <c r="W23307"/>
      <c r="Z23307"/>
      <c r="AB23307" s="1"/>
      <c r="AC23307" s="1"/>
      <c r="AH23307" s="1"/>
      <c r="AI23307" s="1"/>
      <c r="AJ23307"/>
      <c r="AK23307"/>
    </row>
    <row r="23308" spans="20:37" x14ac:dyDescent="0.25">
      <c r="T23308"/>
      <c r="U23308"/>
      <c r="V23308"/>
      <c r="W23308"/>
      <c r="Z23308"/>
      <c r="AB23308" s="1"/>
      <c r="AC23308" s="1"/>
      <c r="AH23308" s="1"/>
      <c r="AI23308" s="1"/>
      <c r="AJ23308"/>
      <c r="AK23308"/>
    </row>
    <row r="23309" spans="20:37" x14ac:dyDescent="0.25">
      <c r="T23309"/>
      <c r="U23309"/>
      <c r="V23309"/>
      <c r="W23309"/>
      <c r="Z23309"/>
      <c r="AB23309" s="1"/>
      <c r="AC23309" s="1"/>
      <c r="AH23309" s="1"/>
      <c r="AI23309" s="1"/>
      <c r="AJ23309"/>
      <c r="AK23309"/>
    </row>
    <row r="23310" spans="20:37" x14ac:dyDescent="0.25">
      <c r="T23310"/>
      <c r="U23310"/>
      <c r="V23310"/>
      <c r="W23310"/>
      <c r="Z23310"/>
      <c r="AB23310" s="1"/>
      <c r="AC23310" s="1"/>
      <c r="AH23310" s="1"/>
      <c r="AI23310" s="1"/>
      <c r="AJ23310"/>
      <c r="AK23310"/>
    </row>
    <row r="23311" spans="20:37" x14ac:dyDescent="0.25">
      <c r="T23311"/>
      <c r="U23311"/>
      <c r="V23311"/>
      <c r="W23311"/>
      <c r="Z23311"/>
      <c r="AB23311" s="1"/>
      <c r="AC23311" s="1"/>
      <c r="AH23311" s="1"/>
      <c r="AI23311" s="1"/>
      <c r="AJ23311"/>
      <c r="AK23311"/>
    </row>
    <row r="23312" spans="20:37" x14ac:dyDescent="0.25">
      <c r="T23312"/>
      <c r="U23312"/>
      <c r="V23312"/>
      <c r="W23312"/>
      <c r="Z23312"/>
      <c r="AB23312" s="1"/>
      <c r="AC23312" s="1"/>
      <c r="AH23312" s="1"/>
      <c r="AI23312" s="1"/>
      <c r="AJ23312"/>
      <c r="AK23312"/>
    </row>
    <row r="23313" spans="20:37" x14ac:dyDescent="0.25">
      <c r="T23313"/>
      <c r="U23313"/>
      <c r="V23313"/>
      <c r="W23313"/>
      <c r="Z23313"/>
      <c r="AB23313" s="1"/>
      <c r="AC23313" s="1"/>
      <c r="AH23313" s="1"/>
      <c r="AI23313" s="1"/>
      <c r="AJ23313"/>
      <c r="AK23313"/>
    </row>
    <row r="23314" spans="20:37" x14ac:dyDescent="0.25">
      <c r="T23314"/>
      <c r="U23314"/>
      <c r="V23314"/>
      <c r="W23314"/>
      <c r="Z23314"/>
      <c r="AB23314" s="1"/>
      <c r="AC23314" s="1"/>
      <c r="AH23314" s="1"/>
      <c r="AI23314" s="1"/>
      <c r="AJ23314"/>
      <c r="AK23314"/>
    </row>
    <row r="23315" spans="20:37" x14ac:dyDescent="0.25">
      <c r="T23315"/>
      <c r="U23315"/>
      <c r="V23315"/>
      <c r="W23315"/>
      <c r="Z23315"/>
      <c r="AB23315" s="1"/>
      <c r="AC23315" s="1"/>
      <c r="AH23315" s="1"/>
      <c r="AI23315" s="1"/>
      <c r="AJ23315"/>
      <c r="AK23315"/>
    </row>
    <row r="23316" spans="20:37" x14ac:dyDescent="0.25">
      <c r="T23316"/>
      <c r="U23316"/>
      <c r="V23316"/>
      <c r="W23316"/>
      <c r="Z23316"/>
      <c r="AB23316" s="1"/>
      <c r="AC23316" s="1"/>
      <c r="AH23316" s="1"/>
      <c r="AI23316" s="1"/>
      <c r="AJ23316"/>
      <c r="AK23316"/>
    </row>
    <row r="23317" spans="20:37" x14ac:dyDescent="0.25">
      <c r="T23317"/>
      <c r="U23317"/>
      <c r="V23317"/>
      <c r="W23317"/>
      <c r="Z23317"/>
      <c r="AB23317" s="1"/>
      <c r="AC23317" s="1"/>
      <c r="AH23317" s="1"/>
      <c r="AI23317" s="1"/>
      <c r="AJ23317"/>
      <c r="AK23317"/>
    </row>
    <row r="23318" spans="20:37" x14ac:dyDescent="0.25">
      <c r="T23318"/>
      <c r="U23318"/>
      <c r="V23318"/>
      <c r="W23318"/>
      <c r="Z23318"/>
      <c r="AB23318" s="1"/>
      <c r="AC23318" s="1"/>
      <c r="AH23318" s="1"/>
      <c r="AI23318" s="1"/>
      <c r="AJ23318"/>
      <c r="AK23318"/>
    </row>
    <row r="23319" spans="20:37" x14ac:dyDescent="0.25">
      <c r="T23319"/>
      <c r="U23319"/>
      <c r="V23319"/>
      <c r="W23319"/>
      <c r="Z23319"/>
      <c r="AB23319" s="1"/>
      <c r="AC23319" s="1"/>
      <c r="AH23319" s="1"/>
      <c r="AI23319" s="1"/>
      <c r="AJ23319"/>
      <c r="AK23319"/>
    </row>
    <row r="23320" spans="20:37" x14ac:dyDescent="0.25">
      <c r="T23320"/>
      <c r="U23320"/>
      <c r="V23320"/>
      <c r="W23320"/>
      <c r="Z23320"/>
      <c r="AB23320" s="1"/>
      <c r="AC23320" s="1"/>
      <c r="AH23320" s="1"/>
      <c r="AI23320" s="1"/>
      <c r="AJ23320"/>
      <c r="AK23320"/>
    </row>
    <row r="23321" spans="20:37" x14ac:dyDescent="0.25">
      <c r="T23321"/>
      <c r="U23321"/>
      <c r="V23321"/>
      <c r="W23321"/>
      <c r="Z23321"/>
      <c r="AB23321" s="1"/>
      <c r="AC23321" s="1"/>
      <c r="AH23321" s="1"/>
      <c r="AI23321" s="1"/>
      <c r="AJ23321"/>
      <c r="AK23321"/>
    </row>
    <row r="23322" spans="20:37" x14ac:dyDescent="0.25">
      <c r="T23322"/>
      <c r="U23322"/>
      <c r="V23322"/>
      <c r="W23322"/>
      <c r="Z23322"/>
      <c r="AB23322" s="1"/>
      <c r="AC23322" s="1"/>
      <c r="AH23322" s="1"/>
      <c r="AI23322" s="1"/>
      <c r="AJ23322"/>
      <c r="AK23322"/>
    </row>
    <row r="23323" spans="20:37" x14ac:dyDescent="0.25">
      <c r="T23323"/>
      <c r="U23323"/>
      <c r="V23323"/>
      <c r="W23323"/>
      <c r="Z23323"/>
      <c r="AB23323" s="1"/>
      <c r="AC23323" s="1"/>
      <c r="AH23323" s="1"/>
      <c r="AI23323" s="1"/>
      <c r="AJ23323"/>
      <c r="AK23323"/>
    </row>
    <row r="23324" spans="20:37" x14ac:dyDescent="0.25">
      <c r="T23324"/>
      <c r="U23324"/>
      <c r="V23324"/>
      <c r="W23324"/>
      <c r="Z23324"/>
      <c r="AB23324" s="1"/>
      <c r="AC23324" s="1"/>
      <c r="AH23324" s="1"/>
      <c r="AI23324" s="1"/>
      <c r="AJ23324"/>
      <c r="AK23324"/>
    </row>
    <row r="23325" spans="20:37" x14ac:dyDescent="0.25">
      <c r="T23325"/>
      <c r="U23325"/>
      <c r="V23325"/>
      <c r="W23325"/>
      <c r="Z23325"/>
      <c r="AB23325" s="1"/>
      <c r="AC23325" s="1"/>
      <c r="AH23325" s="1"/>
      <c r="AI23325" s="1"/>
      <c r="AJ23325"/>
      <c r="AK23325"/>
    </row>
    <row r="23326" spans="20:37" x14ac:dyDescent="0.25">
      <c r="T23326"/>
      <c r="U23326"/>
      <c r="V23326"/>
      <c r="W23326"/>
      <c r="Z23326"/>
      <c r="AB23326" s="1"/>
      <c r="AC23326" s="1"/>
      <c r="AH23326" s="1"/>
      <c r="AI23326" s="1"/>
      <c r="AJ23326"/>
      <c r="AK23326"/>
    </row>
    <row r="23327" spans="20:37" x14ac:dyDescent="0.25">
      <c r="T23327"/>
      <c r="U23327"/>
      <c r="V23327"/>
      <c r="W23327"/>
      <c r="Z23327"/>
      <c r="AB23327" s="1"/>
      <c r="AC23327" s="1"/>
      <c r="AH23327" s="1"/>
      <c r="AI23327" s="1"/>
      <c r="AJ23327"/>
      <c r="AK23327"/>
    </row>
    <row r="23328" spans="20:37" x14ac:dyDescent="0.25">
      <c r="T23328"/>
      <c r="U23328"/>
      <c r="V23328"/>
      <c r="W23328"/>
      <c r="Z23328"/>
      <c r="AB23328" s="1"/>
      <c r="AC23328" s="1"/>
      <c r="AH23328" s="1"/>
      <c r="AI23328" s="1"/>
      <c r="AJ23328"/>
      <c r="AK23328"/>
    </row>
    <row r="23329" spans="20:37" x14ac:dyDescent="0.25">
      <c r="T23329"/>
      <c r="U23329"/>
      <c r="V23329"/>
      <c r="W23329"/>
      <c r="Z23329"/>
      <c r="AB23329" s="1"/>
      <c r="AC23329" s="1"/>
      <c r="AH23329" s="1"/>
      <c r="AI23329" s="1"/>
      <c r="AJ23329"/>
      <c r="AK23329"/>
    </row>
    <row r="23330" spans="20:37" x14ac:dyDescent="0.25">
      <c r="T23330"/>
      <c r="U23330"/>
      <c r="V23330"/>
      <c r="W23330"/>
      <c r="Z23330"/>
      <c r="AB23330" s="1"/>
      <c r="AC23330" s="1"/>
      <c r="AH23330" s="1"/>
      <c r="AI23330" s="1"/>
      <c r="AJ23330"/>
      <c r="AK23330"/>
    </row>
    <row r="23331" spans="20:37" x14ac:dyDescent="0.25">
      <c r="T23331"/>
      <c r="U23331"/>
      <c r="V23331"/>
      <c r="W23331"/>
      <c r="Z23331"/>
      <c r="AB23331" s="1"/>
      <c r="AC23331" s="1"/>
      <c r="AH23331" s="1"/>
      <c r="AI23331" s="1"/>
      <c r="AJ23331"/>
      <c r="AK23331"/>
    </row>
    <row r="23332" spans="20:37" x14ac:dyDescent="0.25">
      <c r="T23332"/>
      <c r="U23332"/>
      <c r="V23332"/>
      <c r="W23332"/>
      <c r="Z23332"/>
      <c r="AB23332" s="1"/>
      <c r="AC23332" s="1"/>
      <c r="AH23332" s="1"/>
      <c r="AI23332" s="1"/>
      <c r="AJ23332"/>
      <c r="AK23332"/>
    </row>
    <row r="23333" spans="20:37" x14ac:dyDescent="0.25">
      <c r="T23333"/>
      <c r="U23333"/>
      <c r="V23333"/>
      <c r="W23333"/>
      <c r="Z23333"/>
      <c r="AB23333" s="1"/>
      <c r="AC23333" s="1"/>
      <c r="AH23333" s="1"/>
      <c r="AI23333" s="1"/>
      <c r="AJ23333"/>
      <c r="AK23333"/>
    </row>
    <row r="23334" spans="20:37" x14ac:dyDescent="0.25">
      <c r="T23334"/>
      <c r="U23334"/>
      <c r="V23334"/>
      <c r="W23334"/>
      <c r="Z23334"/>
      <c r="AB23334" s="1"/>
      <c r="AC23334" s="1"/>
      <c r="AH23334" s="1"/>
      <c r="AI23334" s="1"/>
      <c r="AJ23334"/>
      <c r="AK23334"/>
    </row>
    <row r="23335" spans="20:37" x14ac:dyDescent="0.25">
      <c r="T23335"/>
      <c r="U23335"/>
      <c r="V23335"/>
      <c r="W23335"/>
      <c r="Z23335"/>
      <c r="AB23335" s="1"/>
      <c r="AC23335" s="1"/>
      <c r="AH23335" s="1"/>
      <c r="AI23335" s="1"/>
      <c r="AJ23335"/>
      <c r="AK23335"/>
    </row>
    <row r="23336" spans="20:37" x14ac:dyDescent="0.25">
      <c r="T23336"/>
      <c r="U23336"/>
      <c r="V23336"/>
      <c r="W23336"/>
      <c r="Z23336"/>
      <c r="AB23336" s="1"/>
      <c r="AC23336" s="1"/>
      <c r="AH23336" s="1"/>
      <c r="AI23336" s="1"/>
      <c r="AJ23336"/>
      <c r="AK23336"/>
    </row>
    <row r="23337" spans="20:37" x14ac:dyDescent="0.25">
      <c r="T23337"/>
      <c r="U23337"/>
      <c r="V23337"/>
      <c r="W23337"/>
      <c r="Z23337"/>
      <c r="AB23337" s="1"/>
      <c r="AC23337" s="1"/>
      <c r="AH23337" s="1"/>
      <c r="AI23337" s="1"/>
      <c r="AJ23337"/>
      <c r="AK23337"/>
    </row>
    <row r="23338" spans="20:37" x14ac:dyDescent="0.25">
      <c r="T23338"/>
      <c r="U23338"/>
      <c r="V23338"/>
      <c r="W23338"/>
      <c r="Z23338"/>
      <c r="AB23338" s="1"/>
      <c r="AC23338" s="1"/>
      <c r="AH23338" s="1"/>
      <c r="AI23338" s="1"/>
      <c r="AJ23338"/>
      <c r="AK23338"/>
    </row>
    <row r="23339" spans="20:37" x14ac:dyDescent="0.25">
      <c r="T23339"/>
      <c r="U23339"/>
      <c r="V23339"/>
      <c r="W23339"/>
      <c r="Z23339"/>
      <c r="AB23339" s="1"/>
      <c r="AC23339" s="1"/>
      <c r="AH23339" s="1"/>
      <c r="AI23339" s="1"/>
      <c r="AJ23339"/>
      <c r="AK23339"/>
    </row>
    <row r="23340" spans="20:37" x14ac:dyDescent="0.25">
      <c r="T23340"/>
      <c r="U23340"/>
      <c r="V23340"/>
      <c r="W23340"/>
      <c r="Z23340"/>
      <c r="AB23340" s="1"/>
      <c r="AC23340" s="1"/>
      <c r="AH23340" s="1"/>
      <c r="AI23340" s="1"/>
      <c r="AJ23340"/>
      <c r="AK23340"/>
    </row>
    <row r="23341" spans="20:37" x14ac:dyDescent="0.25">
      <c r="T23341"/>
      <c r="U23341"/>
      <c r="V23341"/>
      <c r="W23341"/>
      <c r="Z23341"/>
      <c r="AB23341" s="1"/>
      <c r="AC23341" s="1"/>
      <c r="AH23341" s="1"/>
      <c r="AI23341" s="1"/>
      <c r="AJ23341"/>
      <c r="AK23341"/>
    </row>
    <row r="23342" spans="20:37" x14ac:dyDescent="0.25">
      <c r="T23342"/>
      <c r="U23342"/>
      <c r="V23342"/>
      <c r="W23342"/>
      <c r="Z23342"/>
      <c r="AB23342" s="1"/>
      <c r="AC23342" s="1"/>
      <c r="AH23342" s="1"/>
      <c r="AI23342" s="1"/>
      <c r="AJ23342"/>
      <c r="AK23342"/>
    </row>
    <row r="23343" spans="20:37" x14ac:dyDescent="0.25">
      <c r="T23343"/>
      <c r="U23343"/>
      <c r="V23343"/>
      <c r="W23343"/>
      <c r="Z23343"/>
      <c r="AB23343" s="1"/>
      <c r="AC23343" s="1"/>
      <c r="AH23343" s="1"/>
      <c r="AI23343" s="1"/>
      <c r="AJ23343"/>
      <c r="AK23343"/>
    </row>
    <row r="23344" spans="20:37" x14ac:dyDescent="0.25">
      <c r="T23344"/>
      <c r="U23344"/>
      <c r="V23344"/>
      <c r="W23344"/>
      <c r="Z23344"/>
      <c r="AB23344" s="1"/>
      <c r="AC23344" s="1"/>
      <c r="AH23344" s="1"/>
      <c r="AI23344" s="1"/>
      <c r="AJ23344"/>
      <c r="AK23344"/>
    </row>
    <row r="23345" spans="20:37" x14ac:dyDescent="0.25">
      <c r="T23345"/>
      <c r="U23345"/>
      <c r="V23345"/>
      <c r="W23345"/>
      <c r="Z23345"/>
      <c r="AB23345" s="1"/>
      <c r="AC23345" s="1"/>
      <c r="AH23345" s="1"/>
      <c r="AI23345" s="1"/>
      <c r="AJ23345"/>
      <c r="AK23345"/>
    </row>
    <row r="23346" spans="20:37" x14ac:dyDescent="0.25">
      <c r="T23346"/>
      <c r="U23346"/>
      <c r="V23346"/>
      <c r="W23346"/>
      <c r="Z23346"/>
      <c r="AB23346" s="1"/>
      <c r="AC23346" s="1"/>
      <c r="AH23346" s="1"/>
      <c r="AI23346" s="1"/>
      <c r="AJ23346"/>
      <c r="AK23346"/>
    </row>
    <row r="23347" spans="20:37" x14ac:dyDescent="0.25">
      <c r="T23347"/>
      <c r="U23347"/>
      <c r="V23347"/>
      <c r="W23347"/>
      <c r="Z23347"/>
      <c r="AB23347" s="1"/>
      <c r="AC23347" s="1"/>
      <c r="AH23347" s="1"/>
      <c r="AI23347" s="1"/>
      <c r="AJ23347"/>
      <c r="AK23347"/>
    </row>
    <row r="23348" spans="20:37" x14ac:dyDescent="0.25">
      <c r="T23348"/>
      <c r="U23348"/>
      <c r="V23348"/>
      <c r="W23348"/>
      <c r="Z23348"/>
      <c r="AB23348" s="1"/>
      <c r="AC23348" s="1"/>
      <c r="AH23348" s="1"/>
      <c r="AI23348" s="1"/>
      <c r="AJ23348"/>
      <c r="AK23348"/>
    </row>
    <row r="23349" spans="20:37" x14ac:dyDescent="0.25">
      <c r="T23349"/>
      <c r="U23349"/>
      <c r="V23349"/>
      <c r="W23349"/>
      <c r="Z23349"/>
      <c r="AB23349" s="1"/>
      <c r="AC23349" s="1"/>
      <c r="AH23349" s="1"/>
      <c r="AI23349" s="1"/>
      <c r="AJ23349"/>
      <c r="AK23349"/>
    </row>
    <row r="23350" spans="20:37" x14ac:dyDescent="0.25">
      <c r="T23350"/>
      <c r="U23350"/>
      <c r="V23350"/>
      <c r="W23350"/>
      <c r="Z23350"/>
      <c r="AB23350" s="1"/>
      <c r="AC23350" s="1"/>
      <c r="AH23350" s="1"/>
      <c r="AI23350" s="1"/>
      <c r="AJ23350"/>
      <c r="AK23350"/>
    </row>
    <row r="23351" spans="20:37" x14ac:dyDescent="0.25">
      <c r="T23351"/>
      <c r="U23351"/>
      <c r="V23351"/>
      <c r="W23351"/>
      <c r="Z23351"/>
      <c r="AB23351" s="1"/>
      <c r="AC23351" s="1"/>
      <c r="AH23351" s="1"/>
      <c r="AI23351" s="1"/>
      <c r="AJ23351"/>
      <c r="AK23351"/>
    </row>
    <row r="23352" spans="20:37" x14ac:dyDescent="0.25">
      <c r="T23352"/>
      <c r="U23352"/>
      <c r="V23352"/>
      <c r="W23352"/>
      <c r="Z23352"/>
      <c r="AB23352" s="1"/>
      <c r="AC23352" s="1"/>
      <c r="AH23352" s="1"/>
      <c r="AI23352" s="1"/>
      <c r="AJ23352"/>
      <c r="AK23352"/>
    </row>
    <row r="23353" spans="20:37" x14ac:dyDescent="0.25">
      <c r="T23353"/>
      <c r="U23353"/>
      <c r="V23353"/>
      <c r="W23353"/>
      <c r="Z23353"/>
      <c r="AB23353" s="1"/>
      <c r="AC23353" s="1"/>
      <c r="AH23353" s="1"/>
      <c r="AI23353" s="1"/>
      <c r="AJ23353"/>
      <c r="AK23353"/>
    </row>
    <row r="23354" spans="20:37" x14ac:dyDescent="0.25">
      <c r="T23354"/>
      <c r="U23354"/>
      <c r="V23354"/>
      <c r="W23354"/>
      <c r="Z23354"/>
      <c r="AB23354" s="1"/>
      <c r="AC23354" s="1"/>
      <c r="AH23354" s="1"/>
      <c r="AI23354" s="1"/>
      <c r="AJ23354"/>
      <c r="AK23354"/>
    </row>
    <row r="23355" spans="20:37" x14ac:dyDescent="0.25">
      <c r="T23355"/>
      <c r="U23355"/>
      <c r="V23355"/>
      <c r="W23355"/>
      <c r="Z23355"/>
      <c r="AB23355" s="1"/>
      <c r="AC23355" s="1"/>
      <c r="AH23355" s="1"/>
      <c r="AI23355" s="1"/>
      <c r="AJ23355"/>
      <c r="AK23355"/>
    </row>
    <row r="23356" spans="20:37" x14ac:dyDescent="0.25">
      <c r="T23356"/>
      <c r="U23356"/>
      <c r="V23356"/>
      <c r="W23356"/>
      <c r="Z23356"/>
      <c r="AB23356" s="1"/>
      <c r="AC23356" s="1"/>
      <c r="AH23356" s="1"/>
      <c r="AI23356" s="1"/>
      <c r="AJ23356"/>
      <c r="AK23356"/>
    </row>
    <row r="23357" spans="20:37" x14ac:dyDescent="0.25">
      <c r="T23357"/>
      <c r="U23357"/>
      <c r="V23357"/>
      <c r="W23357"/>
      <c r="Z23357"/>
      <c r="AB23357" s="1"/>
      <c r="AC23357" s="1"/>
      <c r="AH23357" s="1"/>
      <c r="AI23357" s="1"/>
      <c r="AJ23357"/>
      <c r="AK23357"/>
    </row>
    <row r="23358" spans="20:37" x14ac:dyDescent="0.25">
      <c r="T23358"/>
      <c r="U23358"/>
      <c r="V23358"/>
      <c r="W23358"/>
      <c r="Z23358"/>
      <c r="AB23358" s="1"/>
      <c r="AC23358" s="1"/>
      <c r="AH23358" s="1"/>
      <c r="AI23358" s="1"/>
      <c r="AJ23358"/>
      <c r="AK23358"/>
    </row>
    <row r="23359" spans="20:37" x14ac:dyDescent="0.25">
      <c r="T23359"/>
      <c r="U23359"/>
      <c r="V23359"/>
      <c r="W23359"/>
      <c r="Z23359"/>
      <c r="AB23359" s="1"/>
      <c r="AC23359" s="1"/>
      <c r="AH23359" s="1"/>
      <c r="AI23359" s="1"/>
      <c r="AJ23359"/>
      <c r="AK23359"/>
    </row>
    <row r="23360" spans="20:37" x14ac:dyDescent="0.25">
      <c r="T23360"/>
      <c r="U23360"/>
      <c r="V23360"/>
      <c r="W23360"/>
      <c r="Z23360"/>
      <c r="AB23360" s="1"/>
      <c r="AC23360" s="1"/>
      <c r="AH23360" s="1"/>
      <c r="AI23360" s="1"/>
      <c r="AJ23360"/>
      <c r="AK23360"/>
    </row>
    <row r="23361" spans="20:37" x14ac:dyDescent="0.25">
      <c r="T23361"/>
      <c r="U23361"/>
      <c r="V23361"/>
      <c r="W23361"/>
      <c r="Z23361"/>
      <c r="AB23361" s="1"/>
      <c r="AC23361" s="1"/>
      <c r="AH23361" s="1"/>
      <c r="AI23361" s="1"/>
      <c r="AJ23361"/>
      <c r="AK23361"/>
    </row>
    <row r="23362" spans="20:37" x14ac:dyDescent="0.25">
      <c r="T23362"/>
      <c r="U23362"/>
      <c r="V23362"/>
      <c r="W23362"/>
      <c r="Z23362"/>
      <c r="AB23362" s="1"/>
      <c r="AC23362" s="1"/>
      <c r="AH23362" s="1"/>
      <c r="AI23362" s="1"/>
      <c r="AJ23362"/>
      <c r="AK23362"/>
    </row>
    <row r="23363" spans="20:37" x14ac:dyDescent="0.25">
      <c r="T23363"/>
      <c r="U23363"/>
      <c r="V23363"/>
      <c r="W23363"/>
      <c r="Z23363"/>
      <c r="AB23363" s="1"/>
      <c r="AC23363" s="1"/>
      <c r="AH23363" s="1"/>
      <c r="AI23363" s="1"/>
      <c r="AJ23363"/>
      <c r="AK23363"/>
    </row>
    <row r="23364" spans="20:37" x14ac:dyDescent="0.25">
      <c r="T23364"/>
      <c r="U23364"/>
      <c r="V23364"/>
      <c r="W23364"/>
      <c r="Z23364"/>
      <c r="AB23364" s="1"/>
      <c r="AC23364" s="1"/>
      <c r="AH23364" s="1"/>
      <c r="AI23364" s="1"/>
      <c r="AJ23364"/>
      <c r="AK23364"/>
    </row>
    <row r="23365" spans="20:37" x14ac:dyDescent="0.25">
      <c r="T23365"/>
      <c r="U23365"/>
      <c r="V23365"/>
      <c r="W23365"/>
      <c r="Z23365"/>
      <c r="AB23365" s="1"/>
      <c r="AC23365" s="1"/>
      <c r="AH23365" s="1"/>
      <c r="AI23365" s="1"/>
      <c r="AJ23365"/>
      <c r="AK23365"/>
    </row>
    <row r="23366" spans="20:37" x14ac:dyDescent="0.25">
      <c r="T23366"/>
      <c r="U23366"/>
      <c r="V23366"/>
      <c r="W23366"/>
      <c r="Z23366"/>
      <c r="AB23366" s="1"/>
      <c r="AC23366" s="1"/>
      <c r="AH23366" s="1"/>
      <c r="AI23366" s="1"/>
      <c r="AJ23366"/>
      <c r="AK23366"/>
    </row>
    <row r="23367" spans="20:37" x14ac:dyDescent="0.25">
      <c r="T23367"/>
      <c r="U23367"/>
      <c r="V23367"/>
      <c r="W23367"/>
      <c r="Z23367"/>
      <c r="AB23367" s="1"/>
      <c r="AC23367" s="1"/>
      <c r="AH23367" s="1"/>
      <c r="AI23367" s="1"/>
      <c r="AJ23367"/>
      <c r="AK23367"/>
    </row>
    <row r="23368" spans="20:37" x14ac:dyDescent="0.25">
      <c r="T23368"/>
      <c r="U23368"/>
      <c r="V23368"/>
      <c r="W23368"/>
      <c r="Z23368"/>
      <c r="AB23368" s="1"/>
      <c r="AC23368" s="1"/>
      <c r="AH23368" s="1"/>
      <c r="AI23368" s="1"/>
      <c r="AJ23368"/>
      <c r="AK23368"/>
    </row>
    <row r="23369" spans="20:37" x14ac:dyDescent="0.25">
      <c r="T23369"/>
      <c r="U23369"/>
      <c r="V23369"/>
      <c r="W23369"/>
      <c r="Z23369"/>
      <c r="AB23369" s="1"/>
      <c r="AC23369" s="1"/>
      <c r="AH23369" s="1"/>
      <c r="AI23369" s="1"/>
      <c r="AJ23369"/>
      <c r="AK23369"/>
    </row>
    <row r="23370" spans="20:37" x14ac:dyDescent="0.25">
      <c r="T23370"/>
      <c r="U23370"/>
      <c r="V23370"/>
      <c r="W23370"/>
      <c r="Z23370"/>
      <c r="AB23370" s="1"/>
      <c r="AC23370" s="1"/>
      <c r="AH23370" s="1"/>
      <c r="AI23370" s="1"/>
      <c r="AJ23370"/>
      <c r="AK23370"/>
    </row>
    <row r="23371" spans="20:37" x14ac:dyDescent="0.25">
      <c r="T23371"/>
      <c r="U23371"/>
      <c r="V23371"/>
      <c r="W23371"/>
      <c r="Z23371"/>
      <c r="AB23371" s="1"/>
      <c r="AC23371" s="1"/>
      <c r="AH23371" s="1"/>
      <c r="AI23371" s="1"/>
      <c r="AJ23371"/>
      <c r="AK23371"/>
    </row>
    <row r="23372" spans="20:37" x14ac:dyDescent="0.25">
      <c r="T23372"/>
      <c r="U23372"/>
      <c r="V23372"/>
      <c r="W23372"/>
      <c r="Z23372"/>
      <c r="AB23372" s="1"/>
      <c r="AC23372" s="1"/>
      <c r="AH23372" s="1"/>
      <c r="AI23372" s="1"/>
      <c r="AJ23372"/>
      <c r="AK23372"/>
    </row>
    <row r="23373" spans="20:37" x14ac:dyDescent="0.25">
      <c r="T23373"/>
      <c r="U23373"/>
      <c r="V23373"/>
      <c r="W23373"/>
      <c r="Z23373"/>
      <c r="AB23373" s="1"/>
      <c r="AC23373" s="1"/>
      <c r="AH23373" s="1"/>
      <c r="AI23373" s="1"/>
      <c r="AJ23373"/>
      <c r="AK23373"/>
    </row>
    <row r="23374" spans="20:37" x14ac:dyDescent="0.25">
      <c r="T23374"/>
      <c r="U23374"/>
      <c r="V23374"/>
      <c r="W23374"/>
      <c r="Z23374"/>
      <c r="AB23374" s="1"/>
      <c r="AC23374" s="1"/>
      <c r="AH23374" s="1"/>
      <c r="AI23374" s="1"/>
      <c r="AJ23374"/>
      <c r="AK23374"/>
    </row>
    <row r="23375" spans="20:37" x14ac:dyDescent="0.25">
      <c r="T23375"/>
      <c r="U23375"/>
      <c r="V23375"/>
      <c r="W23375"/>
      <c r="Z23375"/>
      <c r="AB23375" s="1"/>
      <c r="AC23375" s="1"/>
      <c r="AH23375" s="1"/>
      <c r="AI23375" s="1"/>
      <c r="AJ23375"/>
      <c r="AK23375"/>
    </row>
    <row r="23376" spans="20:37" x14ac:dyDescent="0.25">
      <c r="T23376"/>
      <c r="U23376"/>
      <c r="V23376"/>
      <c r="W23376"/>
      <c r="Z23376"/>
      <c r="AB23376" s="1"/>
      <c r="AC23376" s="1"/>
      <c r="AH23376" s="1"/>
      <c r="AI23376" s="1"/>
      <c r="AJ23376"/>
      <c r="AK23376"/>
    </row>
    <row r="23377" spans="20:37" x14ac:dyDescent="0.25">
      <c r="T23377"/>
      <c r="U23377"/>
      <c r="V23377"/>
      <c r="W23377"/>
      <c r="Z23377"/>
      <c r="AB23377" s="1"/>
      <c r="AC23377" s="1"/>
      <c r="AH23377" s="1"/>
      <c r="AI23377" s="1"/>
      <c r="AJ23377"/>
      <c r="AK23377"/>
    </row>
    <row r="23378" spans="20:37" x14ac:dyDescent="0.25">
      <c r="T23378"/>
      <c r="U23378"/>
      <c r="V23378"/>
      <c r="W23378"/>
      <c r="Z23378"/>
      <c r="AB23378" s="1"/>
      <c r="AC23378" s="1"/>
      <c r="AH23378" s="1"/>
      <c r="AI23378" s="1"/>
      <c r="AJ23378"/>
      <c r="AK23378"/>
    </row>
    <row r="23379" spans="20:37" x14ac:dyDescent="0.25">
      <c r="T23379"/>
      <c r="U23379"/>
      <c r="V23379"/>
      <c r="W23379"/>
      <c r="Z23379"/>
      <c r="AB23379" s="1"/>
      <c r="AC23379" s="1"/>
      <c r="AH23379" s="1"/>
      <c r="AI23379" s="1"/>
      <c r="AJ23379"/>
      <c r="AK23379"/>
    </row>
    <row r="23380" spans="20:37" x14ac:dyDescent="0.25">
      <c r="T23380"/>
      <c r="U23380"/>
      <c r="V23380"/>
      <c r="W23380"/>
      <c r="Z23380"/>
      <c r="AB23380" s="1"/>
      <c r="AC23380" s="1"/>
      <c r="AH23380" s="1"/>
      <c r="AI23380" s="1"/>
      <c r="AJ23380"/>
      <c r="AK23380"/>
    </row>
    <row r="23381" spans="20:37" x14ac:dyDescent="0.25">
      <c r="T23381"/>
      <c r="U23381"/>
      <c r="V23381"/>
      <c r="W23381"/>
      <c r="Z23381"/>
      <c r="AB23381" s="1"/>
      <c r="AC23381" s="1"/>
      <c r="AH23381" s="1"/>
      <c r="AI23381" s="1"/>
      <c r="AJ23381"/>
      <c r="AK23381"/>
    </row>
    <row r="23382" spans="20:37" x14ac:dyDescent="0.25">
      <c r="T23382"/>
      <c r="U23382"/>
      <c r="V23382"/>
      <c r="W23382"/>
      <c r="Z23382"/>
      <c r="AB23382" s="1"/>
      <c r="AC23382" s="1"/>
      <c r="AH23382" s="1"/>
      <c r="AI23382" s="1"/>
      <c r="AJ23382"/>
      <c r="AK23382"/>
    </row>
    <row r="23383" spans="20:37" x14ac:dyDescent="0.25">
      <c r="T23383"/>
      <c r="U23383"/>
      <c r="V23383"/>
      <c r="W23383"/>
      <c r="Z23383"/>
      <c r="AB23383" s="1"/>
      <c r="AC23383" s="1"/>
      <c r="AH23383" s="1"/>
      <c r="AI23383" s="1"/>
      <c r="AJ23383"/>
      <c r="AK23383"/>
    </row>
    <row r="23384" spans="20:37" x14ac:dyDescent="0.25">
      <c r="T23384"/>
      <c r="U23384"/>
      <c r="V23384"/>
      <c r="W23384"/>
      <c r="Z23384"/>
      <c r="AB23384" s="1"/>
      <c r="AC23384" s="1"/>
      <c r="AH23384" s="1"/>
      <c r="AI23384" s="1"/>
      <c r="AJ23384"/>
      <c r="AK23384"/>
    </row>
    <row r="23385" spans="20:37" x14ac:dyDescent="0.25">
      <c r="T23385"/>
      <c r="U23385"/>
      <c r="V23385"/>
      <c r="W23385"/>
      <c r="Z23385"/>
      <c r="AB23385" s="1"/>
      <c r="AC23385" s="1"/>
      <c r="AH23385" s="1"/>
      <c r="AI23385" s="1"/>
      <c r="AJ23385"/>
      <c r="AK23385"/>
    </row>
    <row r="23386" spans="20:37" x14ac:dyDescent="0.25">
      <c r="T23386"/>
      <c r="U23386"/>
      <c r="V23386"/>
      <c r="W23386"/>
      <c r="Z23386"/>
      <c r="AB23386" s="1"/>
      <c r="AC23386" s="1"/>
      <c r="AH23386" s="1"/>
      <c r="AI23386" s="1"/>
      <c r="AJ23386"/>
      <c r="AK23386"/>
    </row>
    <row r="23387" spans="20:37" x14ac:dyDescent="0.25">
      <c r="T23387"/>
      <c r="U23387"/>
      <c r="V23387"/>
      <c r="W23387"/>
      <c r="Z23387"/>
      <c r="AB23387" s="1"/>
      <c r="AC23387" s="1"/>
      <c r="AH23387" s="1"/>
      <c r="AI23387" s="1"/>
      <c r="AJ23387"/>
      <c r="AK23387"/>
    </row>
    <row r="23388" spans="20:37" x14ac:dyDescent="0.25">
      <c r="T23388"/>
      <c r="U23388"/>
      <c r="V23388"/>
      <c r="W23388"/>
      <c r="Z23388"/>
      <c r="AB23388" s="1"/>
      <c r="AC23388" s="1"/>
      <c r="AH23388" s="1"/>
      <c r="AI23388" s="1"/>
      <c r="AJ23388"/>
      <c r="AK23388"/>
    </row>
    <row r="23389" spans="20:37" x14ac:dyDescent="0.25">
      <c r="T23389"/>
      <c r="U23389"/>
      <c r="V23389"/>
      <c r="W23389"/>
      <c r="Z23389"/>
      <c r="AB23389" s="1"/>
      <c r="AC23389" s="1"/>
      <c r="AH23389" s="1"/>
      <c r="AI23389" s="1"/>
      <c r="AJ23389"/>
      <c r="AK23389"/>
    </row>
    <row r="23390" spans="20:37" x14ac:dyDescent="0.25">
      <c r="T23390"/>
      <c r="U23390"/>
      <c r="V23390"/>
      <c r="W23390"/>
      <c r="Z23390"/>
      <c r="AB23390" s="1"/>
      <c r="AC23390" s="1"/>
      <c r="AH23390" s="1"/>
      <c r="AI23390" s="1"/>
      <c r="AJ23390"/>
      <c r="AK23390"/>
    </row>
    <row r="23391" spans="20:37" x14ac:dyDescent="0.25">
      <c r="T23391"/>
      <c r="U23391"/>
      <c r="V23391"/>
      <c r="W23391"/>
      <c r="Z23391"/>
      <c r="AB23391" s="1"/>
      <c r="AC23391" s="1"/>
      <c r="AH23391" s="1"/>
      <c r="AI23391" s="1"/>
      <c r="AJ23391"/>
      <c r="AK23391"/>
    </row>
    <row r="23392" spans="20:37" x14ac:dyDescent="0.25">
      <c r="T23392"/>
      <c r="U23392"/>
      <c r="V23392"/>
      <c r="W23392"/>
      <c r="Z23392"/>
      <c r="AB23392" s="1"/>
      <c r="AC23392" s="1"/>
      <c r="AH23392" s="1"/>
      <c r="AI23392" s="1"/>
      <c r="AJ23392"/>
      <c r="AK23392"/>
    </row>
    <row r="23393" spans="20:37" x14ac:dyDescent="0.25">
      <c r="T23393"/>
      <c r="U23393"/>
      <c r="V23393"/>
      <c r="W23393"/>
      <c r="Z23393"/>
      <c r="AB23393" s="1"/>
      <c r="AC23393" s="1"/>
      <c r="AH23393" s="1"/>
      <c r="AI23393" s="1"/>
      <c r="AJ23393"/>
      <c r="AK23393"/>
    </row>
    <row r="23394" spans="20:37" x14ac:dyDescent="0.25">
      <c r="T23394"/>
      <c r="U23394"/>
      <c r="V23394"/>
      <c r="W23394"/>
      <c r="Z23394"/>
      <c r="AB23394" s="1"/>
      <c r="AC23394" s="1"/>
      <c r="AH23394" s="1"/>
      <c r="AI23394" s="1"/>
      <c r="AJ23394"/>
      <c r="AK23394"/>
    </row>
    <row r="23395" spans="20:37" x14ac:dyDescent="0.25">
      <c r="T23395"/>
      <c r="U23395"/>
      <c r="V23395"/>
      <c r="W23395"/>
      <c r="Z23395"/>
      <c r="AB23395" s="1"/>
      <c r="AC23395" s="1"/>
      <c r="AH23395" s="1"/>
      <c r="AI23395" s="1"/>
      <c r="AJ23395"/>
      <c r="AK23395"/>
    </row>
    <row r="23396" spans="20:37" x14ac:dyDescent="0.25">
      <c r="T23396"/>
      <c r="U23396"/>
      <c r="V23396"/>
      <c r="W23396"/>
      <c r="Z23396"/>
      <c r="AB23396" s="1"/>
      <c r="AC23396" s="1"/>
      <c r="AH23396" s="1"/>
      <c r="AI23396" s="1"/>
      <c r="AJ23396"/>
      <c r="AK23396"/>
    </row>
    <row r="23397" spans="20:37" x14ac:dyDescent="0.25">
      <c r="T23397"/>
      <c r="U23397"/>
      <c r="V23397"/>
      <c r="W23397"/>
      <c r="Z23397"/>
      <c r="AB23397" s="1"/>
      <c r="AC23397" s="1"/>
      <c r="AH23397" s="1"/>
      <c r="AI23397" s="1"/>
      <c r="AJ23397"/>
      <c r="AK23397"/>
    </row>
    <row r="23398" spans="20:37" x14ac:dyDescent="0.25">
      <c r="T23398"/>
      <c r="U23398"/>
      <c r="V23398"/>
      <c r="W23398"/>
      <c r="Z23398"/>
      <c r="AB23398" s="1"/>
      <c r="AC23398" s="1"/>
      <c r="AH23398" s="1"/>
      <c r="AI23398" s="1"/>
      <c r="AJ23398"/>
      <c r="AK23398"/>
    </row>
    <row r="23399" spans="20:37" x14ac:dyDescent="0.25">
      <c r="T23399"/>
      <c r="U23399"/>
      <c r="V23399"/>
      <c r="W23399"/>
      <c r="Z23399"/>
      <c r="AB23399" s="1"/>
      <c r="AC23399" s="1"/>
      <c r="AH23399" s="1"/>
      <c r="AI23399" s="1"/>
      <c r="AJ23399"/>
      <c r="AK23399"/>
    </row>
    <row r="23400" spans="20:37" x14ac:dyDescent="0.25">
      <c r="T23400"/>
      <c r="U23400"/>
      <c r="V23400"/>
      <c r="W23400"/>
      <c r="Z23400"/>
      <c r="AB23400" s="1"/>
      <c r="AC23400" s="1"/>
      <c r="AH23400" s="1"/>
      <c r="AI23400" s="1"/>
      <c r="AJ23400"/>
      <c r="AK23400"/>
    </row>
    <row r="23401" spans="20:37" x14ac:dyDescent="0.25">
      <c r="T23401"/>
      <c r="U23401"/>
      <c r="V23401"/>
      <c r="W23401"/>
      <c r="Z23401"/>
      <c r="AB23401" s="1"/>
      <c r="AC23401" s="1"/>
      <c r="AH23401" s="1"/>
      <c r="AI23401" s="1"/>
      <c r="AJ23401"/>
      <c r="AK23401"/>
    </row>
    <row r="23402" spans="20:37" x14ac:dyDescent="0.25">
      <c r="T23402"/>
      <c r="U23402"/>
      <c r="V23402"/>
      <c r="W23402"/>
      <c r="Z23402"/>
      <c r="AB23402" s="1"/>
      <c r="AC23402" s="1"/>
      <c r="AH23402" s="1"/>
      <c r="AI23402" s="1"/>
      <c r="AJ23402"/>
      <c r="AK23402"/>
    </row>
    <row r="23403" spans="20:37" x14ac:dyDescent="0.25">
      <c r="T23403"/>
      <c r="U23403"/>
      <c r="V23403"/>
      <c r="W23403"/>
      <c r="Z23403"/>
      <c r="AB23403" s="1"/>
      <c r="AC23403" s="1"/>
      <c r="AH23403" s="1"/>
      <c r="AI23403" s="1"/>
      <c r="AJ23403"/>
      <c r="AK23403"/>
    </row>
    <row r="23404" spans="20:37" x14ac:dyDescent="0.25">
      <c r="T23404"/>
      <c r="U23404"/>
      <c r="V23404"/>
      <c r="W23404"/>
      <c r="Z23404"/>
      <c r="AB23404" s="1"/>
      <c r="AC23404" s="1"/>
      <c r="AH23404" s="1"/>
      <c r="AI23404" s="1"/>
      <c r="AJ23404"/>
      <c r="AK23404"/>
    </row>
    <row r="23405" spans="20:37" x14ac:dyDescent="0.25">
      <c r="T23405"/>
      <c r="U23405"/>
      <c r="V23405"/>
      <c r="W23405"/>
      <c r="Z23405"/>
      <c r="AB23405" s="1"/>
      <c r="AC23405" s="1"/>
      <c r="AH23405" s="1"/>
      <c r="AI23405" s="1"/>
      <c r="AJ23405"/>
      <c r="AK23405"/>
    </row>
    <row r="23406" spans="20:37" x14ac:dyDescent="0.25">
      <c r="T23406"/>
      <c r="U23406"/>
      <c r="V23406"/>
      <c r="W23406"/>
      <c r="Z23406"/>
      <c r="AB23406" s="1"/>
      <c r="AC23406" s="1"/>
      <c r="AH23406" s="1"/>
      <c r="AI23406" s="1"/>
      <c r="AJ23406"/>
      <c r="AK23406"/>
    </row>
    <row r="23407" spans="20:37" x14ac:dyDescent="0.25">
      <c r="T23407"/>
      <c r="U23407"/>
      <c r="V23407"/>
      <c r="W23407"/>
      <c r="Z23407"/>
      <c r="AB23407" s="1"/>
      <c r="AC23407" s="1"/>
      <c r="AH23407" s="1"/>
      <c r="AI23407" s="1"/>
      <c r="AJ23407"/>
      <c r="AK23407"/>
    </row>
    <row r="23408" spans="20:37" x14ac:dyDescent="0.25">
      <c r="T23408"/>
      <c r="U23408"/>
      <c r="V23408"/>
      <c r="W23408"/>
      <c r="Z23408"/>
      <c r="AB23408" s="1"/>
      <c r="AC23408" s="1"/>
      <c r="AH23408" s="1"/>
      <c r="AI23408" s="1"/>
      <c r="AJ23408"/>
      <c r="AK23408"/>
    </row>
    <row r="23409" spans="20:37" x14ac:dyDescent="0.25">
      <c r="T23409"/>
      <c r="U23409"/>
      <c r="V23409"/>
      <c r="W23409"/>
      <c r="Z23409"/>
      <c r="AB23409" s="1"/>
      <c r="AC23409" s="1"/>
      <c r="AH23409" s="1"/>
      <c r="AI23409" s="1"/>
      <c r="AJ23409"/>
      <c r="AK23409"/>
    </row>
    <row r="23410" spans="20:37" x14ac:dyDescent="0.25">
      <c r="T23410"/>
      <c r="U23410"/>
      <c r="V23410"/>
      <c r="W23410"/>
      <c r="Z23410"/>
      <c r="AB23410" s="1"/>
      <c r="AC23410" s="1"/>
      <c r="AH23410" s="1"/>
      <c r="AI23410" s="1"/>
      <c r="AJ23410"/>
      <c r="AK23410"/>
    </row>
    <row r="23411" spans="20:37" x14ac:dyDescent="0.25">
      <c r="T23411"/>
      <c r="U23411"/>
      <c r="V23411"/>
      <c r="W23411"/>
      <c r="Z23411"/>
      <c r="AB23411" s="1"/>
      <c r="AC23411" s="1"/>
      <c r="AH23411" s="1"/>
      <c r="AI23411" s="1"/>
      <c r="AJ23411"/>
      <c r="AK23411"/>
    </row>
    <row r="23412" spans="20:37" x14ac:dyDescent="0.25">
      <c r="T23412"/>
      <c r="U23412"/>
      <c r="V23412"/>
      <c r="W23412"/>
      <c r="Z23412"/>
      <c r="AB23412" s="1"/>
      <c r="AC23412" s="1"/>
      <c r="AH23412" s="1"/>
      <c r="AI23412" s="1"/>
      <c r="AJ23412"/>
      <c r="AK23412"/>
    </row>
    <row r="23413" spans="20:37" x14ac:dyDescent="0.25">
      <c r="T23413"/>
      <c r="U23413"/>
      <c r="V23413"/>
      <c r="W23413"/>
      <c r="Z23413"/>
      <c r="AB23413" s="1"/>
      <c r="AC23413" s="1"/>
      <c r="AH23413" s="1"/>
      <c r="AI23413" s="1"/>
      <c r="AJ23413"/>
      <c r="AK23413"/>
    </row>
    <row r="23414" spans="20:37" x14ac:dyDescent="0.25">
      <c r="T23414"/>
      <c r="U23414"/>
      <c r="V23414"/>
      <c r="W23414"/>
      <c r="Z23414"/>
      <c r="AB23414" s="1"/>
      <c r="AC23414" s="1"/>
      <c r="AH23414" s="1"/>
      <c r="AI23414" s="1"/>
      <c r="AJ23414"/>
      <c r="AK23414"/>
    </row>
    <row r="23415" spans="20:37" x14ac:dyDescent="0.25">
      <c r="T23415"/>
      <c r="U23415"/>
      <c r="V23415"/>
      <c r="W23415"/>
      <c r="Z23415"/>
      <c r="AB23415" s="1"/>
      <c r="AC23415" s="1"/>
      <c r="AH23415" s="1"/>
      <c r="AI23415" s="1"/>
      <c r="AJ23415"/>
      <c r="AK23415"/>
    </row>
    <row r="23416" spans="20:37" x14ac:dyDescent="0.25">
      <c r="T23416"/>
      <c r="U23416"/>
      <c r="V23416"/>
      <c r="W23416"/>
      <c r="Z23416"/>
      <c r="AB23416" s="1"/>
      <c r="AC23416" s="1"/>
      <c r="AH23416" s="1"/>
      <c r="AI23416" s="1"/>
      <c r="AJ23416"/>
      <c r="AK23416"/>
    </row>
    <row r="23417" spans="20:37" x14ac:dyDescent="0.25">
      <c r="T23417"/>
      <c r="U23417"/>
      <c r="V23417"/>
      <c r="W23417"/>
      <c r="Z23417"/>
      <c r="AB23417" s="1"/>
      <c r="AC23417" s="1"/>
      <c r="AH23417" s="1"/>
      <c r="AI23417" s="1"/>
      <c r="AJ23417"/>
      <c r="AK23417"/>
    </row>
    <row r="23418" spans="20:37" x14ac:dyDescent="0.25">
      <c r="T23418"/>
      <c r="U23418"/>
      <c r="V23418"/>
      <c r="W23418"/>
      <c r="Z23418"/>
      <c r="AB23418" s="1"/>
      <c r="AC23418" s="1"/>
      <c r="AH23418" s="1"/>
      <c r="AI23418" s="1"/>
      <c r="AJ23418"/>
      <c r="AK23418"/>
    </row>
    <row r="23419" spans="20:37" x14ac:dyDescent="0.25">
      <c r="T23419"/>
      <c r="U23419"/>
      <c r="V23419"/>
      <c r="W23419"/>
      <c r="Z23419"/>
      <c r="AB23419" s="1"/>
      <c r="AC23419" s="1"/>
      <c r="AH23419" s="1"/>
      <c r="AI23419" s="1"/>
      <c r="AJ23419"/>
      <c r="AK23419"/>
    </row>
    <row r="23420" spans="20:37" x14ac:dyDescent="0.25">
      <c r="T23420"/>
      <c r="U23420"/>
      <c r="V23420"/>
      <c r="W23420"/>
      <c r="Z23420"/>
      <c r="AB23420" s="1"/>
      <c r="AC23420" s="1"/>
      <c r="AH23420" s="1"/>
      <c r="AI23420" s="1"/>
      <c r="AJ23420"/>
      <c r="AK23420"/>
    </row>
    <row r="23421" spans="20:37" x14ac:dyDescent="0.25">
      <c r="T23421"/>
      <c r="U23421"/>
      <c r="V23421"/>
      <c r="W23421"/>
      <c r="Z23421"/>
      <c r="AB23421" s="1"/>
      <c r="AC23421" s="1"/>
      <c r="AH23421" s="1"/>
      <c r="AI23421" s="1"/>
      <c r="AJ23421"/>
      <c r="AK23421"/>
    </row>
    <row r="23422" spans="20:37" x14ac:dyDescent="0.25">
      <c r="T23422"/>
      <c r="U23422"/>
      <c r="V23422"/>
      <c r="W23422"/>
      <c r="Z23422"/>
      <c r="AB23422" s="1"/>
      <c r="AC23422" s="1"/>
      <c r="AH23422" s="1"/>
      <c r="AI23422" s="1"/>
      <c r="AJ23422"/>
      <c r="AK23422"/>
    </row>
    <row r="23423" spans="20:37" x14ac:dyDescent="0.25">
      <c r="T23423"/>
      <c r="U23423"/>
      <c r="V23423"/>
      <c r="W23423"/>
      <c r="Z23423"/>
      <c r="AB23423" s="1"/>
      <c r="AC23423" s="1"/>
      <c r="AH23423" s="1"/>
      <c r="AI23423" s="1"/>
      <c r="AJ23423"/>
      <c r="AK23423"/>
    </row>
    <row r="23424" spans="20:37" x14ac:dyDescent="0.25">
      <c r="T23424"/>
      <c r="U23424"/>
      <c r="V23424"/>
      <c r="W23424"/>
      <c r="Z23424"/>
      <c r="AB23424" s="1"/>
      <c r="AC23424" s="1"/>
      <c r="AH23424" s="1"/>
      <c r="AI23424" s="1"/>
      <c r="AJ23424"/>
      <c r="AK23424"/>
    </row>
    <row r="23425" spans="20:37" x14ac:dyDescent="0.25">
      <c r="T23425"/>
      <c r="U23425"/>
      <c r="V23425"/>
      <c r="W23425"/>
      <c r="Z23425"/>
      <c r="AB23425" s="1"/>
      <c r="AC23425" s="1"/>
      <c r="AH23425" s="1"/>
      <c r="AI23425" s="1"/>
      <c r="AJ23425"/>
      <c r="AK23425"/>
    </row>
    <row r="23426" spans="20:37" x14ac:dyDescent="0.25">
      <c r="T23426"/>
      <c r="U23426"/>
      <c r="V23426"/>
      <c r="W23426"/>
      <c r="Z23426"/>
      <c r="AB23426" s="1"/>
      <c r="AC23426" s="1"/>
      <c r="AH23426" s="1"/>
      <c r="AI23426" s="1"/>
      <c r="AJ23426"/>
      <c r="AK23426"/>
    </row>
    <row r="23427" spans="20:37" x14ac:dyDescent="0.25">
      <c r="T23427"/>
      <c r="U23427"/>
      <c r="V23427"/>
      <c r="W23427"/>
      <c r="Z23427"/>
      <c r="AB23427" s="1"/>
      <c r="AC23427" s="1"/>
      <c r="AH23427" s="1"/>
      <c r="AI23427" s="1"/>
      <c r="AJ23427"/>
      <c r="AK23427"/>
    </row>
    <row r="23428" spans="20:37" x14ac:dyDescent="0.25">
      <c r="T23428"/>
      <c r="U23428"/>
      <c r="V23428"/>
      <c r="W23428"/>
      <c r="Z23428"/>
      <c r="AB23428" s="1"/>
      <c r="AC23428" s="1"/>
      <c r="AH23428" s="1"/>
      <c r="AI23428" s="1"/>
      <c r="AJ23428"/>
      <c r="AK23428"/>
    </row>
    <row r="23429" spans="20:37" x14ac:dyDescent="0.25">
      <c r="T23429"/>
      <c r="U23429"/>
      <c r="V23429"/>
      <c r="W23429"/>
      <c r="Z23429"/>
      <c r="AB23429" s="1"/>
      <c r="AC23429" s="1"/>
      <c r="AH23429" s="1"/>
      <c r="AI23429" s="1"/>
      <c r="AJ23429"/>
      <c r="AK23429"/>
    </row>
    <row r="23430" spans="20:37" x14ac:dyDescent="0.25">
      <c r="T23430"/>
      <c r="U23430"/>
      <c r="V23430"/>
      <c r="W23430"/>
      <c r="Z23430"/>
      <c r="AB23430" s="1"/>
      <c r="AC23430" s="1"/>
      <c r="AH23430" s="1"/>
      <c r="AI23430" s="1"/>
      <c r="AJ23430"/>
      <c r="AK23430"/>
    </row>
    <row r="23431" spans="20:37" x14ac:dyDescent="0.25">
      <c r="T23431"/>
      <c r="U23431"/>
      <c r="V23431"/>
      <c r="W23431"/>
      <c r="Z23431"/>
      <c r="AB23431" s="1"/>
      <c r="AC23431" s="1"/>
      <c r="AH23431" s="1"/>
      <c r="AI23431" s="1"/>
      <c r="AJ23431"/>
      <c r="AK23431"/>
    </row>
    <row r="23432" spans="20:37" x14ac:dyDescent="0.25">
      <c r="T23432"/>
      <c r="U23432"/>
      <c r="V23432"/>
      <c r="W23432"/>
      <c r="Z23432"/>
      <c r="AB23432" s="1"/>
      <c r="AC23432" s="1"/>
      <c r="AH23432" s="1"/>
      <c r="AI23432" s="1"/>
      <c r="AJ23432"/>
      <c r="AK23432"/>
    </row>
    <row r="23433" spans="20:37" x14ac:dyDescent="0.25">
      <c r="T23433"/>
      <c r="U23433"/>
      <c r="V23433"/>
      <c r="W23433"/>
      <c r="Z23433"/>
      <c r="AB23433" s="1"/>
      <c r="AC23433" s="1"/>
      <c r="AH23433" s="1"/>
      <c r="AI23433" s="1"/>
      <c r="AJ23433"/>
      <c r="AK23433"/>
    </row>
    <row r="23434" spans="20:37" x14ac:dyDescent="0.25">
      <c r="T23434"/>
      <c r="U23434"/>
      <c r="V23434"/>
      <c r="W23434"/>
      <c r="Z23434"/>
      <c r="AB23434" s="1"/>
      <c r="AC23434" s="1"/>
      <c r="AH23434" s="1"/>
      <c r="AI23434" s="1"/>
      <c r="AJ23434"/>
      <c r="AK23434"/>
    </row>
    <row r="23435" spans="20:37" x14ac:dyDescent="0.25">
      <c r="T23435"/>
      <c r="U23435"/>
      <c r="V23435"/>
      <c r="W23435"/>
      <c r="Z23435"/>
      <c r="AB23435" s="1"/>
      <c r="AC23435" s="1"/>
      <c r="AH23435" s="1"/>
      <c r="AI23435" s="1"/>
      <c r="AJ23435"/>
      <c r="AK23435"/>
    </row>
    <row r="23436" spans="20:37" x14ac:dyDescent="0.25">
      <c r="T23436"/>
      <c r="U23436"/>
      <c r="V23436"/>
      <c r="W23436"/>
      <c r="Z23436"/>
      <c r="AB23436" s="1"/>
      <c r="AC23436" s="1"/>
      <c r="AH23436" s="1"/>
      <c r="AI23436" s="1"/>
      <c r="AJ23436"/>
      <c r="AK23436"/>
    </row>
    <row r="23437" spans="20:37" x14ac:dyDescent="0.25">
      <c r="T23437"/>
      <c r="U23437"/>
      <c r="V23437"/>
      <c r="W23437"/>
      <c r="Z23437"/>
      <c r="AB23437" s="1"/>
      <c r="AC23437" s="1"/>
      <c r="AH23437" s="1"/>
      <c r="AI23437" s="1"/>
      <c r="AJ23437"/>
      <c r="AK23437"/>
    </row>
    <row r="23438" spans="20:37" x14ac:dyDescent="0.25">
      <c r="T23438"/>
      <c r="U23438"/>
      <c r="V23438"/>
      <c r="W23438"/>
      <c r="Z23438"/>
      <c r="AB23438" s="1"/>
      <c r="AC23438" s="1"/>
      <c r="AH23438" s="1"/>
      <c r="AI23438" s="1"/>
      <c r="AJ23438"/>
      <c r="AK23438"/>
    </row>
    <row r="23439" spans="20:37" x14ac:dyDescent="0.25">
      <c r="T23439"/>
      <c r="U23439"/>
      <c r="V23439"/>
      <c r="W23439"/>
      <c r="Z23439"/>
      <c r="AB23439" s="1"/>
      <c r="AC23439" s="1"/>
      <c r="AH23439" s="1"/>
      <c r="AI23439" s="1"/>
      <c r="AJ23439"/>
      <c r="AK23439"/>
    </row>
    <row r="23440" spans="20:37" x14ac:dyDescent="0.25">
      <c r="T23440"/>
      <c r="U23440"/>
      <c r="V23440"/>
      <c r="W23440"/>
      <c r="Z23440"/>
      <c r="AB23440" s="1"/>
      <c r="AC23440" s="1"/>
      <c r="AH23440" s="1"/>
      <c r="AI23440" s="1"/>
      <c r="AJ23440"/>
      <c r="AK23440"/>
    </row>
    <row r="23441" spans="20:37" x14ac:dyDescent="0.25">
      <c r="T23441"/>
      <c r="U23441"/>
      <c r="V23441"/>
      <c r="W23441"/>
      <c r="Z23441"/>
      <c r="AB23441" s="1"/>
      <c r="AC23441" s="1"/>
      <c r="AH23441" s="1"/>
      <c r="AI23441" s="1"/>
      <c r="AJ23441"/>
      <c r="AK23441"/>
    </row>
    <row r="23442" spans="20:37" x14ac:dyDescent="0.25">
      <c r="T23442"/>
      <c r="U23442"/>
      <c r="V23442"/>
      <c r="W23442"/>
      <c r="Z23442"/>
      <c r="AB23442" s="1"/>
      <c r="AC23442" s="1"/>
      <c r="AH23442" s="1"/>
      <c r="AI23442" s="1"/>
      <c r="AJ23442"/>
      <c r="AK23442"/>
    </row>
    <row r="23443" spans="20:37" x14ac:dyDescent="0.25">
      <c r="T23443"/>
      <c r="U23443"/>
      <c r="V23443"/>
      <c r="W23443"/>
      <c r="Z23443"/>
      <c r="AB23443" s="1"/>
      <c r="AC23443" s="1"/>
      <c r="AH23443" s="1"/>
      <c r="AI23443" s="1"/>
      <c r="AJ23443"/>
      <c r="AK23443"/>
    </row>
    <row r="23444" spans="20:37" x14ac:dyDescent="0.25">
      <c r="T23444"/>
      <c r="U23444"/>
      <c r="V23444"/>
      <c r="W23444"/>
      <c r="Z23444"/>
      <c r="AB23444" s="1"/>
      <c r="AC23444" s="1"/>
      <c r="AH23444" s="1"/>
      <c r="AI23444" s="1"/>
      <c r="AJ23444"/>
      <c r="AK23444"/>
    </row>
    <row r="23445" spans="20:37" x14ac:dyDescent="0.25">
      <c r="T23445"/>
      <c r="U23445"/>
      <c r="V23445"/>
      <c r="W23445"/>
      <c r="Z23445"/>
      <c r="AB23445" s="1"/>
      <c r="AC23445" s="1"/>
      <c r="AH23445" s="1"/>
      <c r="AI23445" s="1"/>
      <c r="AJ23445"/>
      <c r="AK23445"/>
    </row>
    <row r="23446" spans="20:37" x14ac:dyDescent="0.25">
      <c r="T23446"/>
      <c r="U23446"/>
      <c r="V23446"/>
      <c r="W23446"/>
      <c r="Z23446"/>
      <c r="AB23446" s="1"/>
      <c r="AC23446" s="1"/>
      <c r="AH23446" s="1"/>
      <c r="AI23446" s="1"/>
      <c r="AJ23446"/>
      <c r="AK23446"/>
    </row>
    <row r="23447" spans="20:37" x14ac:dyDescent="0.25">
      <c r="T23447"/>
      <c r="U23447"/>
      <c r="V23447"/>
      <c r="W23447"/>
      <c r="Z23447"/>
      <c r="AB23447" s="1"/>
      <c r="AC23447" s="1"/>
      <c r="AH23447" s="1"/>
      <c r="AI23447" s="1"/>
      <c r="AJ23447"/>
      <c r="AK23447"/>
    </row>
    <row r="23448" spans="20:37" x14ac:dyDescent="0.25">
      <c r="T23448"/>
      <c r="U23448"/>
      <c r="V23448"/>
      <c r="W23448"/>
      <c r="Z23448"/>
      <c r="AB23448" s="1"/>
      <c r="AC23448" s="1"/>
      <c r="AH23448" s="1"/>
      <c r="AI23448" s="1"/>
      <c r="AJ23448"/>
      <c r="AK23448"/>
    </row>
    <row r="23449" spans="20:37" x14ac:dyDescent="0.25">
      <c r="T23449"/>
      <c r="U23449"/>
      <c r="V23449"/>
      <c r="W23449"/>
      <c r="Z23449"/>
      <c r="AB23449" s="1"/>
      <c r="AC23449" s="1"/>
      <c r="AH23449" s="1"/>
      <c r="AI23449" s="1"/>
      <c r="AJ23449"/>
      <c r="AK23449"/>
    </row>
    <row r="23450" spans="20:37" x14ac:dyDescent="0.25">
      <c r="T23450"/>
      <c r="U23450"/>
      <c r="V23450"/>
      <c r="W23450"/>
      <c r="Z23450"/>
      <c r="AB23450" s="1"/>
      <c r="AC23450" s="1"/>
      <c r="AH23450" s="1"/>
      <c r="AI23450" s="1"/>
      <c r="AJ23450"/>
      <c r="AK23450"/>
    </row>
    <row r="23451" spans="20:37" x14ac:dyDescent="0.25">
      <c r="T23451"/>
      <c r="U23451"/>
      <c r="V23451"/>
      <c r="W23451"/>
      <c r="Z23451"/>
      <c r="AB23451" s="1"/>
      <c r="AC23451" s="1"/>
      <c r="AH23451" s="1"/>
      <c r="AI23451" s="1"/>
      <c r="AJ23451"/>
      <c r="AK23451"/>
    </row>
    <row r="23452" spans="20:37" x14ac:dyDescent="0.25">
      <c r="T23452"/>
      <c r="U23452"/>
      <c r="V23452"/>
      <c r="W23452"/>
      <c r="Z23452"/>
      <c r="AB23452" s="1"/>
      <c r="AC23452" s="1"/>
      <c r="AH23452" s="1"/>
      <c r="AI23452" s="1"/>
      <c r="AJ23452"/>
      <c r="AK23452"/>
    </row>
    <row r="23453" spans="20:37" x14ac:dyDescent="0.25">
      <c r="T23453"/>
      <c r="U23453"/>
      <c r="V23453"/>
      <c r="W23453"/>
      <c r="Z23453"/>
      <c r="AB23453" s="1"/>
      <c r="AC23453" s="1"/>
      <c r="AH23453" s="1"/>
      <c r="AI23453" s="1"/>
      <c r="AJ23453"/>
      <c r="AK23453"/>
    </row>
    <row r="23454" spans="20:37" x14ac:dyDescent="0.25">
      <c r="T23454"/>
      <c r="U23454"/>
      <c r="V23454"/>
      <c r="W23454"/>
      <c r="Z23454"/>
      <c r="AB23454" s="1"/>
      <c r="AC23454" s="1"/>
      <c r="AH23454" s="1"/>
      <c r="AI23454" s="1"/>
      <c r="AJ23454"/>
      <c r="AK23454"/>
    </row>
    <row r="23455" spans="20:37" x14ac:dyDescent="0.25">
      <c r="T23455"/>
      <c r="U23455"/>
      <c r="V23455"/>
      <c r="W23455"/>
      <c r="Z23455"/>
      <c r="AB23455" s="1"/>
      <c r="AC23455" s="1"/>
      <c r="AH23455" s="1"/>
      <c r="AI23455" s="1"/>
      <c r="AJ23455"/>
      <c r="AK23455"/>
    </row>
    <row r="23456" spans="20:37" x14ac:dyDescent="0.25">
      <c r="T23456"/>
      <c r="U23456"/>
      <c r="V23456"/>
      <c r="W23456"/>
      <c r="Z23456"/>
      <c r="AB23456" s="1"/>
      <c r="AC23456" s="1"/>
      <c r="AH23456" s="1"/>
      <c r="AI23456" s="1"/>
      <c r="AJ23456"/>
      <c r="AK23456"/>
    </row>
    <row r="23457" spans="20:37" x14ac:dyDescent="0.25">
      <c r="T23457"/>
      <c r="U23457"/>
      <c r="V23457"/>
      <c r="W23457"/>
      <c r="Z23457"/>
      <c r="AB23457" s="1"/>
      <c r="AC23457" s="1"/>
      <c r="AH23457" s="1"/>
      <c r="AI23457" s="1"/>
      <c r="AJ23457"/>
      <c r="AK23457"/>
    </row>
    <row r="23458" spans="20:37" x14ac:dyDescent="0.25">
      <c r="T23458"/>
      <c r="U23458"/>
      <c r="V23458"/>
      <c r="W23458"/>
      <c r="Z23458"/>
      <c r="AB23458" s="1"/>
      <c r="AC23458" s="1"/>
      <c r="AH23458" s="1"/>
      <c r="AI23458" s="1"/>
      <c r="AJ23458"/>
      <c r="AK23458"/>
    </row>
    <row r="23459" spans="20:37" x14ac:dyDescent="0.25">
      <c r="T23459"/>
      <c r="U23459"/>
      <c r="V23459"/>
      <c r="W23459"/>
      <c r="Z23459"/>
      <c r="AB23459" s="1"/>
      <c r="AC23459" s="1"/>
      <c r="AH23459" s="1"/>
      <c r="AI23459" s="1"/>
      <c r="AJ23459"/>
      <c r="AK23459"/>
    </row>
    <row r="23460" spans="20:37" x14ac:dyDescent="0.25">
      <c r="T23460"/>
      <c r="U23460"/>
      <c r="V23460"/>
      <c r="W23460"/>
      <c r="Z23460"/>
      <c r="AB23460" s="1"/>
      <c r="AC23460" s="1"/>
      <c r="AH23460" s="1"/>
      <c r="AI23460" s="1"/>
      <c r="AJ23460"/>
      <c r="AK23460"/>
    </row>
    <row r="23461" spans="20:37" x14ac:dyDescent="0.25">
      <c r="T23461"/>
      <c r="U23461"/>
      <c r="V23461"/>
      <c r="W23461"/>
      <c r="Z23461"/>
      <c r="AB23461" s="1"/>
      <c r="AC23461" s="1"/>
      <c r="AH23461" s="1"/>
      <c r="AI23461" s="1"/>
      <c r="AJ23461"/>
      <c r="AK23461"/>
    </row>
    <row r="23462" spans="20:37" x14ac:dyDescent="0.25">
      <c r="T23462"/>
      <c r="U23462"/>
      <c r="V23462"/>
      <c r="W23462"/>
      <c r="Z23462"/>
      <c r="AB23462" s="1"/>
      <c r="AC23462" s="1"/>
      <c r="AH23462" s="1"/>
      <c r="AI23462" s="1"/>
      <c r="AJ23462"/>
      <c r="AK23462"/>
    </row>
    <row r="23463" spans="20:37" x14ac:dyDescent="0.25">
      <c r="T23463"/>
      <c r="U23463"/>
      <c r="V23463"/>
      <c r="W23463"/>
      <c r="Z23463"/>
      <c r="AB23463" s="1"/>
      <c r="AC23463" s="1"/>
      <c r="AH23463" s="1"/>
      <c r="AI23463" s="1"/>
      <c r="AJ23463"/>
      <c r="AK23463"/>
    </row>
    <row r="23464" spans="20:37" x14ac:dyDescent="0.25">
      <c r="T23464"/>
      <c r="U23464"/>
      <c r="V23464"/>
      <c r="W23464"/>
      <c r="Z23464"/>
      <c r="AB23464" s="1"/>
      <c r="AC23464" s="1"/>
      <c r="AH23464" s="1"/>
      <c r="AI23464" s="1"/>
      <c r="AJ23464"/>
      <c r="AK23464"/>
    </row>
    <row r="23465" spans="20:37" x14ac:dyDescent="0.25">
      <c r="T23465"/>
      <c r="U23465"/>
      <c r="V23465"/>
      <c r="W23465"/>
      <c r="Z23465"/>
      <c r="AB23465" s="1"/>
      <c r="AC23465" s="1"/>
      <c r="AH23465" s="1"/>
      <c r="AI23465" s="1"/>
      <c r="AJ23465"/>
      <c r="AK23465"/>
    </row>
    <row r="23466" spans="20:37" x14ac:dyDescent="0.25">
      <c r="T23466"/>
      <c r="U23466"/>
      <c r="V23466"/>
      <c r="W23466"/>
      <c r="Z23466"/>
      <c r="AB23466" s="1"/>
      <c r="AC23466" s="1"/>
      <c r="AH23466" s="1"/>
      <c r="AI23466" s="1"/>
      <c r="AJ23466"/>
      <c r="AK23466"/>
    </row>
    <row r="23467" spans="20:37" x14ac:dyDescent="0.25">
      <c r="T23467"/>
      <c r="U23467"/>
      <c r="V23467"/>
      <c r="W23467"/>
      <c r="Z23467"/>
      <c r="AB23467" s="1"/>
      <c r="AC23467" s="1"/>
      <c r="AH23467" s="1"/>
      <c r="AI23467" s="1"/>
      <c r="AJ23467"/>
      <c r="AK23467"/>
    </row>
    <row r="23468" spans="20:37" x14ac:dyDescent="0.25">
      <c r="T23468"/>
      <c r="U23468"/>
      <c r="V23468"/>
      <c r="W23468"/>
      <c r="Z23468"/>
      <c r="AB23468" s="1"/>
      <c r="AC23468" s="1"/>
      <c r="AH23468" s="1"/>
      <c r="AI23468" s="1"/>
      <c r="AJ23468"/>
      <c r="AK23468"/>
    </row>
    <row r="23469" spans="20:37" x14ac:dyDescent="0.25">
      <c r="T23469"/>
      <c r="U23469"/>
      <c r="V23469"/>
      <c r="W23469"/>
      <c r="Z23469"/>
      <c r="AB23469" s="1"/>
      <c r="AC23469" s="1"/>
      <c r="AH23469" s="1"/>
      <c r="AI23469" s="1"/>
      <c r="AJ23469"/>
      <c r="AK23469"/>
    </row>
    <row r="23470" spans="20:37" x14ac:dyDescent="0.25">
      <c r="T23470"/>
      <c r="U23470"/>
      <c r="V23470"/>
      <c r="W23470"/>
      <c r="Z23470"/>
      <c r="AB23470" s="1"/>
      <c r="AC23470" s="1"/>
      <c r="AH23470" s="1"/>
      <c r="AI23470" s="1"/>
      <c r="AJ23470"/>
      <c r="AK23470"/>
    </row>
    <row r="23471" spans="20:37" x14ac:dyDescent="0.25">
      <c r="T23471"/>
      <c r="U23471"/>
      <c r="V23471"/>
      <c r="W23471"/>
      <c r="Z23471"/>
      <c r="AB23471" s="1"/>
      <c r="AC23471" s="1"/>
      <c r="AH23471" s="1"/>
      <c r="AI23471" s="1"/>
      <c r="AJ23471"/>
      <c r="AK23471"/>
    </row>
    <row r="23472" spans="20:37" x14ac:dyDescent="0.25">
      <c r="T23472"/>
      <c r="U23472"/>
      <c r="V23472"/>
      <c r="W23472"/>
      <c r="Z23472"/>
      <c r="AB23472" s="1"/>
      <c r="AC23472" s="1"/>
      <c r="AH23472" s="1"/>
      <c r="AI23472" s="1"/>
      <c r="AJ23472"/>
      <c r="AK23472"/>
    </row>
    <row r="23473" spans="20:37" x14ac:dyDescent="0.25">
      <c r="T23473"/>
      <c r="U23473"/>
      <c r="V23473"/>
      <c r="W23473"/>
      <c r="Z23473"/>
      <c r="AB23473" s="1"/>
      <c r="AC23473" s="1"/>
      <c r="AH23473" s="1"/>
      <c r="AI23473" s="1"/>
      <c r="AJ23473"/>
      <c r="AK23473"/>
    </row>
    <row r="23474" spans="20:37" x14ac:dyDescent="0.25">
      <c r="T23474"/>
      <c r="U23474"/>
      <c r="V23474"/>
      <c r="W23474"/>
      <c r="Z23474"/>
      <c r="AB23474" s="1"/>
      <c r="AC23474" s="1"/>
      <c r="AH23474" s="1"/>
      <c r="AI23474" s="1"/>
      <c r="AJ23474"/>
      <c r="AK23474"/>
    </row>
    <row r="23475" spans="20:37" x14ac:dyDescent="0.25">
      <c r="T23475"/>
      <c r="U23475"/>
      <c r="V23475"/>
      <c r="W23475"/>
      <c r="Z23475"/>
      <c r="AB23475" s="1"/>
      <c r="AC23475" s="1"/>
      <c r="AH23475" s="1"/>
      <c r="AI23475" s="1"/>
      <c r="AJ23475"/>
      <c r="AK23475"/>
    </row>
    <row r="23476" spans="20:37" x14ac:dyDescent="0.25">
      <c r="T23476"/>
      <c r="U23476"/>
      <c r="V23476"/>
      <c r="W23476"/>
      <c r="Z23476"/>
      <c r="AB23476" s="1"/>
      <c r="AC23476" s="1"/>
      <c r="AH23476" s="1"/>
      <c r="AI23476" s="1"/>
      <c r="AJ23476"/>
      <c r="AK23476"/>
    </row>
    <row r="23477" spans="20:37" x14ac:dyDescent="0.25">
      <c r="T23477"/>
      <c r="U23477"/>
      <c r="V23477"/>
      <c r="W23477"/>
      <c r="Z23477"/>
      <c r="AB23477" s="1"/>
      <c r="AC23477" s="1"/>
      <c r="AH23477" s="1"/>
      <c r="AI23477" s="1"/>
      <c r="AJ23477"/>
      <c r="AK23477"/>
    </row>
    <row r="23478" spans="20:37" x14ac:dyDescent="0.25">
      <c r="T23478"/>
      <c r="U23478"/>
      <c r="V23478"/>
      <c r="W23478"/>
      <c r="Z23478"/>
      <c r="AB23478" s="1"/>
      <c r="AC23478" s="1"/>
      <c r="AH23478" s="1"/>
      <c r="AI23478" s="1"/>
      <c r="AJ23478"/>
      <c r="AK23478"/>
    </row>
    <row r="23479" spans="20:37" x14ac:dyDescent="0.25">
      <c r="T23479"/>
      <c r="U23479"/>
      <c r="V23479"/>
      <c r="W23479"/>
      <c r="Z23479"/>
      <c r="AB23479" s="1"/>
      <c r="AC23479" s="1"/>
      <c r="AH23479" s="1"/>
      <c r="AI23479" s="1"/>
      <c r="AJ23479"/>
      <c r="AK23479"/>
    </row>
    <row r="23480" spans="20:37" x14ac:dyDescent="0.25">
      <c r="T23480"/>
      <c r="U23480"/>
      <c r="V23480"/>
      <c r="W23480"/>
      <c r="Z23480"/>
      <c r="AB23480" s="1"/>
      <c r="AC23480" s="1"/>
      <c r="AH23480" s="1"/>
      <c r="AI23480" s="1"/>
      <c r="AJ23480"/>
      <c r="AK23480"/>
    </row>
    <row r="23481" spans="20:37" x14ac:dyDescent="0.25">
      <c r="T23481"/>
      <c r="U23481"/>
      <c r="V23481"/>
      <c r="W23481"/>
      <c r="Z23481"/>
      <c r="AB23481" s="1"/>
      <c r="AC23481" s="1"/>
      <c r="AH23481" s="1"/>
      <c r="AI23481" s="1"/>
      <c r="AJ23481"/>
      <c r="AK23481"/>
    </row>
    <row r="23482" spans="20:37" x14ac:dyDescent="0.25">
      <c r="T23482"/>
      <c r="U23482"/>
      <c r="V23482"/>
      <c r="W23482"/>
      <c r="Z23482"/>
      <c r="AB23482" s="1"/>
      <c r="AC23482" s="1"/>
      <c r="AH23482" s="1"/>
      <c r="AI23482" s="1"/>
      <c r="AJ23482"/>
      <c r="AK23482"/>
    </row>
    <row r="23483" spans="20:37" x14ac:dyDescent="0.25">
      <c r="T23483"/>
      <c r="U23483"/>
      <c r="V23483"/>
      <c r="W23483"/>
      <c r="Z23483"/>
      <c r="AB23483" s="1"/>
      <c r="AC23483" s="1"/>
      <c r="AH23483" s="1"/>
      <c r="AI23483" s="1"/>
      <c r="AJ23483"/>
      <c r="AK23483"/>
    </row>
    <row r="23484" spans="20:37" x14ac:dyDescent="0.25">
      <c r="T23484"/>
      <c r="U23484"/>
      <c r="V23484"/>
      <c r="W23484"/>
      <c r="Z23484"/>
      <c r="AB23484" s="1"/>
      <c r="AC23484" s="1"/>
      <c r="AH23484" s="1"/>
      <c r="AI23484" s="1"/>
      <c r="AJ23484"/>
      <c r="AK23484"/>
    </row>
    <row r="23485" spans="20:37" x14ac:dyDescent="0.25">
      <c r="T23485"/>
      <c r="U23485"/>
      <c r="V23485"/>
      <c r="W23485"/>
      <c r="Z23485"/>
      <c r="AB23485" s="1"/>
      <c r="AC23485" s="1"/>
      <c r="AH23485" s="1"/>
      <c r="AI23485" s="1"/>
      <c r="AJ23485"/>
      <c r="AK23485"/>
    </row>
    <row r="23486" spans="20:37" x14ac:dyDescent="0.25">
      <c r="T23486"/>
      <c r="U23486"/>
      <c r="V23486"/>
      <c r="W23486"/>
      <c r="Z23486"/>
      <c r="AB23486" s="1"/>
      <c r="AC23486" s="1"/>
      <c r="AH23486" s="1"/>
      <c r="AI23486" s="1"/>
      <c r="AJ23486"/>
      <c r="AK23486"/>
    </row>
    <row r="23487" spans="20:37" x14ac:dyDescent="0.25">
      <c r="T23487"/>
      <c r="U23487"/>
      <c r="V23487"/>
      <c r="W23487"/>
      <c r="Z23487"/>
      <c r="AB23487" s="1"/>
      <c r="AC23487" s="1"/>
      <c r="AH23487" s="1"/>
      <c r="AI23487" s="1"/>
      <c r="AJ23487"/>
      <c r="AK23487"/>
    </row>
    <row r="23488" spans="20:37" x14ac:dyDescent="0.25">
      <c r="T23488"/>
      <c r="U23488"/>
      <c r="V23488"/>
      <c r="W23488"/>
      <c r="Z23488"/>
      <c r="AB23488" s="1"/>
      <c r="AC23488" s="1"/>
      <c r="AH23488" s="1"/>
      <c r="AI23488" s="1"/>
      <c r="AJ23488"/>
      <c r="AK23488"/>
    </row>
    <row r="23489" spans="20:37" x14ac:dyDescent="0.25">
      <c r="T23489"/>
      <c r="U23489"/>
      <c r="V23489"/>
      <c r="W23489"/>
      <c r="Z23489"/>
      <c r="AB23489" s="1"/>
      <c r="AC23489" s="1"/>
      <c r="AH23489" s="1"/>
      <c r="AI23489" s="1"/>
      <c r="AJ23489"/>
      <c r="AK23489"/>
    </row>
    <row r="23490" spans="20:37" x14ac:dyDescent="0.25">
      <c r="T23490"/>
      <c r="U23490"/>
      <c r="V23490"/>
      <c r="W23490"/>
      <c r="Z23490"/>
      <c r="AB23490" s="1"/>
      <c r="AC23490" s="1"/>
      <c r="AH23490" s="1"/>
      <c r="AI23490" s="1"/>
      <c r="AJ23490"/>
      <c r="AK23490"/>
    </row>
    <row r="23491" spans="20:37" x14ac:dyDescent="0.25">
      <c r="T23491"/>
      <c r="U23491"/>
      <c r="V23491"/>
      <c r="W23491"/>
      <c r="Z23491"/>
      <c r="AB23491" s="1"/>
      <c r="AC23491" s="1"/>
      <c r="AH23491" s="1"/>
      <c r="AI23491" s="1"/>
      <c r="AJ23491"/>
      <c r="AK23491"/>
    </row>
    <row r="23492" spans="20:37" x14ac:dyDescent="0.25">
      <c r="T23492"/>
      <c r="U23492"/>
      <c r="V23492"/>
      <c r="W23492"/>
      <c r="Z23492"/>
      <c r="AB23492" s="1"/>
      <c r="AC23492" s="1"/>
      <c r="AH23492" s="1"/>
      <c r="AI23492" s="1"/>
      <c r="AJ23492"/>
      <c r="AK23492"/>
    </row>
    <row r="23493" spans="20:37" x14ac:dyDescent="0.25">
      <c r="T23493"/>
      <c r="U23493"/>
      <c r="V23493"/>
      <c r="W23493"/>
      <c r="Z23493"/>
      <c r="AB23493" s="1"/>
      <c r="AC23493" s="1"/>
      <c r="AH23493" s="1"/>
      <c r="AI23493" s="1"/>
      <c r="AJ23493"/>
      <c r="AK23493"/>
    </row>
    <row r="23494" spans="20:37" x14ac:dyDescent="0.25">
      <c r="T23494"/>
      <c r="U23494"/>
      <c r="V23494"/>
      <c r="W23494"/>
      <c r="Z23494"/>
      <c r="AB23494" s="1"/>
      <c r="AC23494" s="1"/>
      <c r="AH23494" s="1"/>
      <c r="AI23494" s="1"/>
      <c r="AJ23494"/>
      <c r="AK23494"/>
    </row>
    <row r="23495" spans="20:37" x14ac:dyDescent="0.25">
      <c r="T23495"/>
      <c r="U23495"/>
      <c r="V23495"/>
      <c r="W23495"/>
      <c r="Z23495"/>
      <c r="AB23495" s="1"/>
      <c r="AC23495" s="1"/>
      <c r="AH23495" s="1"/>
      <c r="AI23495" s="1"/>
      <c r="AJ23495"/>
      <c r="AK23495"/>
    </row>
    <row r="23496" spans="20:37" x14ac:dyDescent="0.25">
      <c r="T23496"/>
      <c r="U23496"/>
      <c r="V23496"/>
      <c r="W23496"/>
      <c r="Z23496"/>
      <c r="AB23496" s="1"/>
      <c r="AC23496" s="1"/>
      <c r="AH23496" s="1"/>
      <c r="AI23496" s="1"/>
      <c r="AJ23496"/>
      <c r="AK23496"/>
    </row>
    <row r="23497" spans="20:37" x14ac:dyDescent="0.25">
      <c r="T23497"/>
      <c r="U23497"/>
      <c r="V23497"/>
      <c r="W23497"/>
      <c r="Z23497"/>
      <c r="AB23497" s="1"/>
      <c r="AC23497" s="1"/>
      <c r="AH23497" s="1"/>
      <c r="AI23497" s="1"/>
      <c r="AJ23497"/>
      <c r="AK23497"/>
    </row>
    <row r="23498" spans="20:37" x14ac:dyDescent="0.25">
      <c r="T23498"/>
      <c r="U23498"/>
      <c r="V23498"/>
      <c r="W23498"/>
      <c r="Z23498"/>
      <c r="AB23498" s="1"/>
      <c r="AC23498" s="1"/>
      <c r="AH23498" s="1"/>
      <c r="AI23498" s="1"/>
      <c r="AJ23498"/>
      <c r="AK23498"/>
    </row>
    <row r="23499" spans="20:37" x14ac:dyDescent="0.25">
      <c r="T23499"/>
      <c r="U23499"/>
      <c r="V23499"/>
      <c r="W23499"/>
      <c r="Z23499"/>
      <c r="AB23499" s="1"/>
      <c r="AC23499" s="1"/>
      <c r="AH23499" s="1"/>
      <c r="AI23499" s="1"/>
      <c r="AJ23499"/>
      <c r="AK23499"/>
    </row>
    <row r="23500" spans="20:37" x14ac:dyDescent="0.25">
      <c r="T23500"/>
      <c r="U23500"/>
      <c r="V23500"/>
      <c r="W23500"/>
      <c r="Z23500"/>
      <c r="AB23500" s="1"/>
      <c r="AC23500" s="1"/>
      <c r="AH23500" s="1"/>
      <c r="AI23500" s="1"/>
      <c r="AJ23500"/>
      <c r="AK23500"/>
    </row>
    <row r="23501" spans="20:37" x14ac:dyDescent="0.25">
      <c r="T23501"/>
      <c r="U23501"/>
      <c r="V23501"/>
      <c r="W23501"/>
      <c r="Z23501"/>
      <c r="AB23501" s="1"/>
      <c r="AC23501" s="1"/>
      <c r="AH23501" s="1"/>
      <c r="AI23501" s="1"/>
      <c r="AJ23501"/>
      <c r="AK23501"/>
    </row>
    <row r="23502" spans="20:37" x14ac:dyDescent="0.25">
      <c r="T23502"/>
      <c r="U23502"/>
      <c r="V23502"/>
      <c r="W23502"/>
      <c r="Z23502"/>
      <c r="AB23502" s="1"/>
      <c r="AC23502" s="1"/>
      <c r="AH23502" s="1"/>
      <c r="AI23502" s="1"/>
      <c r="AJ23502"/>
      <c r="AK23502"/>
    </row>
    <row r="23503" spans="20:37" x14ac:dyDescent="0.25">
      <c r="T23503"/>
      <c r="U23503"/>
      <c r="V23503"/>
      <c r="W23503"/>
      <c r="Z23503"/>
      <c r="AB23503" s="1"/>
      <c r="AC23503" s="1"/>
      <c r="AH23503" s="1"/>
      <c r="AI23503" s="1"/>
      <c r="AJ23503"/>
      <c r="AK23503"/>
    </row>
    <row r="23504" spans="20:37" x14ac:dyDescent="0.25">
      <c r="T23504"/>
      <c r="U23504"/>
      <c r="V23504"/>
      <c r="W23504"/>
      <c r="Z23504"/>
      <c r="AB23504" s="1"/>
      <c r="AC23504" s="1"/>
      <c r="AH23504" s="1"/>
      <c r="AI23504" s="1"/>
      <c r="AJ23504"/>
      <c r="AK23504"/>
    </row>
    <row r="23505" spans="20:37" x14ac:dyDescent="0.25">
      <c r="T23505"/>
      <c r="U23505"/>
      <c r="V23505"/>
      <c r="W23505"/>
      <c r="Z23505"/>
      <c r="AB23505" s="1"/>
      <c r="AC23505" s="1"/>
      <c r="AH23505" s="1"/>
      <c r="AI23505" s="1"/>
      <c r="AJ23505"/>
      <c r="AK23505"/>
    </row>
    <row r="23506" spans="20:37" x14ac:dyDescent="0.25">
      <c r="T23506"/>
      <c r="U23506"/>
      <c r="V23506"/>
      <c r="W23506"/>
      <c r="Z23506"/>
      <c r="AB23506" s="1"/>
      <c r="AC23506" s="1"/>
      <c r="AH23506" s="1"/>
      <c r="AI23506" s="1"/>
      <c r="AJ23506"/>
      <c r="AK23506"/>
    </row>
    <row r="23507" spans="20:37" x14ac:dyDescent="0.25">
      <c r="T23507"/>
      <c r="U23507"/>
      <c r="V23507"/>
      <c r="W23507"/>
      <c r="Z23507"/>
      <c r="AB23507" s="1"/>
      <c r="AC23507" s="1"/>
      <c r="AH23507" s="1"/>
      <c r="AI23507" s="1"/>
      <c r="AJ23507"/>
      <c r="AK23507"/>
    </row>
    <row r="23508" spans="20:37" x14ac:dyDescent="0.25">
      <c r="T23508"/>
      <c r="U23508"/>
      <c r="V23508"/>
      <c r="W23508"/>
      <c r="Z23508"/>
      <c r="AB23508" s="1"/>
      <c r="AC23508" s="1"/>
      <c r="AH23508" s="1"/>
      <c r="AI23508" s="1"/>
      <c r="AJ23508"/>
      <c r="AK23508"/>
    </row>
    <row r="23509" spans="20:37" x14ac:dyDescent="0.25">
      <c r="T23509"/>
      <c r="U23509"/>
      <c r="V23509"/>
      <c r="W23509"/>
      <c r="Z23509"/>
      <c r="AB23509" s="1"/>
      <c r="AC23509" s="1"/>
      <c r="AH23509" s="1"/>
      <c r="AI23509" s="1"/>
      <c r="AJ23509"/>
      <c r="AK23509"/>
    </row>
    <row r="23510" spans="20:37" x14ac:dyDescent="0.25">
      <c r="T23510"/>
      <c r="U23510"/>
      <c r="V23510"/>
      <c r="W23510"/>
      <c r="Z23510"/>
      <c r="AB23510" s="1"/>
      <c r="AC23510" s="1"/>
      <c r="AH23510" s="1"/>
      <c r="AI23510" s="1"/>
      <c r="AJ23510"/>
      <c r="AK23510"/>
    </row>
    <row r="23511" spans="20:37" x14ac:dyDescent="0.25">
      <c r="T23511"/>
      <c r="U23511"/>
      <c r="V23511"/>
      <c r="W23511"/>
      <c r="Z23511"/>
      <c r="AB23511" s="1"/>
      <c r="AC23511" s="1"/>
      <c r="AH23511" s="1"/>
      <c r="AI23511" s="1"/>
      <c r="AJ23511"/>
      <c r="AK23511"/>
    </row>
    <row r="23512" spans="20:37" x14ac:dyDescent="0.25">
      <c r="T23512"/>
      <c r="U23512"/>
      <c r="V23512"/>
      <c r="W23512"/>
      <c r="Z23512"/>
      <c r="AB23512" s="1"/>
      <c r="AC23512" s="1"/>
      <c r="AH23512" s="1"/>
      <c r="AI23512" s="1"/>
      <c r="AJ23512"/>
      <c r="AK23512"/>
    </row>
    <row r="23513" spans="20:37" x14ac:dyDescent="0.25">
      <c r="T23513"/>
      <c r="U23513"/>
      <c r="V23513"/>
      <c r="W23513"/>
      <c r="Z23513"/>
      <c r="AB23513" s="1"/>
      <c r="AC23513" s="1"/>
      <c r="AH23513" s="1"/>
      <c r="AI23513" s="1"/>
      <c r="AJ23513"/>
      <c r="AK23513"/>
    </row>
    <row r="23514" spans="20:37" x14ac:dyDescent="0.25">
      <c r="T23514"/>
      <c r="U23514"/>
      <c r="V23514"/>
      <c r="W23514"/>
      <c r="Z23514"/>
      <c r="AB23514" s="1"/>
      <c r="AC23514" s="1"/>
      <c r="AH23514" s="1"/>
      <c r="AI23514" s="1"/>
      <c r="AJ23514"/>
      <c r="AK23514"/>
    </row>
    <row r="23515" spans="20:37" x14ac:dyDescent="0.25">
      <c r="T23515"/>
      <c r="U23515"/>
      <c r="V23515"/>
      <c r="W23515"/>
      <c r="Z23515"/>
      <c r="AB23515" s="1"/>
      <c r="AC23515" s="1"/>
      <c r="AH23515" s="1"/>
      <c r="AI23515" s="1"/>
      <c r="AJ23515"/>
      <c r="AK23515"/>
    </row>
    <row r="23516" spans="20:37" x14ac:dyDescent="0.25">
      <c r="T23516"/>
      <c r="U23516"/>
      <c r="V23516"/>
      <c r="W23516"/>
      <c r="Z23516"/>
      <c r="AB23516" s="1"/>
      <c r="AC23516" s="1"/>
      <c r="AH23516" s="1"/>
      <c r="AI23516" s="1"/>
      <c r="AJ23516"/>
      <c r="AK23516"/>
    </row>
    <row r="23517" spans="20:37" x14ac:dyDescent="0.25">
      <c r="T23517"/>
      <c r="U23517"/>
      <c r="V23517"/>
      <c r="W23517"/>
      <c r="Z23517"/>
      <c r="AB23517" s="1"/>
      <c r="AC23517" s="1"/>
      <c r="AH23517" s="1"/>
      <c r="AI23517" s="1"/>
      <c r="AJ23517"/>
      <c r="AK23517"/>
    </row>
    <row r="23518" spans="20:37" x14ac:dyDescent="0.25">
      <c r="T23518"/>
      <c r="U23518"/>
      <c r="V23518"/>
      <c r="W23518"/>
      <c r="Z23518"/>
      <c r="AB23518" s="1"/>
      <c r="AC23518" s="1"/>
      <c r="AH23518" s="1"/>
      <c r="AI23518" s="1"/>
      <c r="AJ23518"/>
      <c r="AK23518"/>
    </row>
    <row r="23519" spans="20:37" x14ac:dyDescent="0.25">
      <c r="T23519"/>
      <c r="U23519"/>
      <c r="V23519"/>
      <c r="W23519"/>
      <c r="Z23519"/>
      <c r="AB23519" s="1"/>
      <c r="AC23519" s="1"/>
      <c r="AH23519" s="1"/>
      <c r="AI23519" s="1"/>
      <c r="AJ23519"/>
      <c r="AK23519"/>
    </row>
    <row r="23520" spans="20:37" x14ac:dyDescent="0.25">
      <c r="T23520"/>
      <c r="U23520"/>
      <c r="V23520"/>
      <c r="W23520"/>
      <c r="Z23520"/>
      <c r="AB23520" s="1"/>
      <c r="AC23520" s="1"/>
      <c r="AH23520" s="1"/>
      <c r="AI23520" s="1"/>
      <c r="AJ23520"/>
      <c r="AK23520"/>
    </row>
    <row r="23521" spans="20:37" x14ac:dyDescent="0.25">
      <c r="T23521"/>
      <c r="U23521"/>
      <c r="V23521"/>
      <c r="W23521"/>
      <c r="Z23521"/>
      <c r="AB23521" s="1"/>
      <c r="AC23521" s="1"/>
      <c r="AH23521" s="1"/>
      <c r="AI23521" s="1"/>
      <c r="AJ23521"/>
      <c r="AK23521"/>
    </row>
    <row r="23522" spans="20:37" x14ac:dyDescent="0.25">
      <c r="T23522"/>
      <c r="U23522"/>
      <c r="V23522"/>
      <c r="W23522"/>
      <c r="Z23522"/>
      <c r="AB23522" s="1"/>
      <c r="AC23522" s="1"/>
      <c r="AH23522" s="1"/>
      <c r="AI23522" s="1"/>
      <c r="AJ23522"/>
      <c r="AK23522"/>
    </row>
    <row r="23523" spans="20:37" x14ac:dyDescent="0.25">
      <c r="T23523"/>
      <c r="U23523"/>
      <c r="V23523"/>
      <c r="W23523"/>
      <c r="Z23523"/>
      <c r="AB23523" s="1"/>
      <c r="AC23523" s="1"/>
      <c r="AH23523" s="1"/>
      <c r="AI23523" s="1"/>
      <c r="AJ23523"/>
      <c r="AK23523"/>
    </row>
    <row r="23524" spans="20:37" x14ac:dyDescent="0.25">
      <c r="T23524"/>
      <c r="U23524"/>
      <c r="V23524"/>
      <c r="W23524"/>
      <c r="Z23524"/>
      <c r="AB23524" s="1"/>
      <c r="AC23524" s="1"/>
      <c r="AH23524" s="1"/>
      <c r="AI23524" s="1"/>
      <c r="AJ23524"/>
      <c r="AK23524"/>
    </row>
    <row r="23525" spans="20:37" x14ac:dyDescent="0.25">
      <c r="T23525"/>
      <c r="U23525"/>
      <c r="V23525"/>
      <c r="W23525"/>
      <c r="Z23525"/>
      <c r="AB23525" s="1"/>
      <c r="AC23525" s="1"/>
      <c r="AH23525" s="1"/>
      <c r="AI23525" s="1"/>
      <c r="AJ23525"/>
      <c r="AK23525"/>
    </row>
    <row r="23526" spans="20:37" x14ac:dyDescent="0.25">
      <c r="T23526"/>
      <c r="U23526"/>
      <c r="V23526"/>
      <c r="W23526"/>
      <c r="Z23526"/>
      <c r="AB23526" s="1"/>
      <c r="AC23526" s="1"/>
      <c r="AH23526" s="1"/>
      <c r="AI23526" s="1"/>
      <c r="AJ23526"/>
      <c r="AK23526"/>
    </row>
    <row r="23527" spans="20:37" x14ac:dyDescent="0.25">
      <c r="T23527"/>
      <c r="U23527"/>
      <c r="V23527"/>
      <c r="W23527"/>
      <c r="Z23527"/>
      <c r="AB23527" s="1"/>
      <c r="AC23527" s="1"/>
      <c r="AH23527" s="1"/>
      <c r="AI23527" s="1"/>
      <c r="AJ23527"/>
      <c r="AK23527"/>
    </row>
    <row r="23528" spans="20:37" x14ac:dyDescent="0.25">
      <c r="T23528"/>
      <c r="U23528"/>
      <c r="V23528"/>
      <c r="W23528"/>
      <c r="Z23528"/>
      <c r="AB23528" s="1"/>
      <c r="AC23528" s="1"/>
      <c r="AH23528" s="1"/>
      <c r="AI23528" s="1"/>
      <c r="AJ23528"/>
      <c r="AK23528"/>
    </row>
    <row r="23529" spans="20:37" x14ac:dyDescent="0.25">
      <c r="T23529"/>
      <c r="U23529"/>
      <c r="V23529"/>
      <c r="W23529"/>
      <c r="Z23529"/>
      <c r="AB23529" s="1"/>
      <c r="AC23529" s="1"/>
      <c r="AH23529" s="1"/>
      <c r="AI23529" s="1"/>
      <c r="AJ23529"/>
      <c r="AK23529"/>
    </row>
    <row r="23530" spans="20:37" x14ac:dyDescent="0.25">
      <c r="T23530"/>
      <c r="U23530"/>
      <c r="V23530"/>
      <c r="W23530"/>
      <c r="Z23530"/>
      <c r="AB23530" s="1"/>
      <c r="AC23530" s="1"/>
      <c r="AH23530" s="1"/>
      <c r="AI23530" s="1"/>
      <c r="AJ23530"/>
      <c r="AK23530"/>
    </row>
    <row r="23531" spans="20:37" x14ac:dyDescent="0.25">
      <c r="T23531"/>
      <c r="U23531"/>
      <c r="V23531"/>
      <c r="W23531"/>
      <c r="Z23531"/>
      <c r="AB23531" s="1"/>
      <c r="AC23531" s="1"/>
      <c r="AH23531" s="1"/>
      <c r="AI23531" s="1"/>
      <c r="AJ23531"/>
      <c r="AK23531"/>
    </row>
    <row r="23532" spans="20:37" x14ac:dyDescent="0.25">
      <c r="T23532"/>
      <c r="U23532"/>
      <c r="V23532"/>
      <c r="W23532"/>
      <c r="Z23532"/>
      <c r="AB23532" s="1"/>
      <c r="AC23532" s="1"/>
      <c r="AH23532" s="1"/>
      <c r="AI23532" s="1"/>
      <c r="AJ23532"/>
      <c r="AK23532"/>
    </row>
    <row r="23533" spans="20:37" x14ac:dyDescent="0.25">
      <c r="T23533"/>
      <c r="U23533"/>
      <c r="V23533"/>
      <c r="W23533"/>
      <c r="Z23533"/>
      <c r="AB23533" s="1"/>
      <c r="AC23533" s="1"/>
      <c r="AH23533" s="1"/>
      <c r="AI23533" s="1"/>
      <c r="AJ23533"/>
      <c r="AK23533"/>
    </row>
    <row r="23534" spans="20:37" x14ac:dyDescent="0.25">
      <c r="T23534"/>
      <c r="U23534"/>
      <c r="V23534"/>
      <c r="W23534"/>
      <c r="Z23534"/>
      <c r="AB23534" s="1"/>
      <c r="AC23534" s="1"/>
      <c r="AH23534" s="1"/>
      <c r="AI23534" s="1"/>
      <c r="AJ23534"/>
      <c r="AK23534"/>
    </row>
    <row r="23535" spans="20:37" x14ac:dyDescent="0.25">
      <c r="T23535"/>
      <c r="U23535"/>
      <c r="V23535"/>
      <c r="W23535"/>
      <c r="Z23535"/>
      <c r="AB23535" s="1"/>
      <c r="AC23535" s="1"/>
      <c r="AH23535" s="1"/>
      <c r="AI23535" s="1"/>
      <c r="AJ23535"/>
      <c r="AK23535"/>
    </row>
    <row r="23536" spans="20:37" x14ac:dyDescent="0.25">
      <c r="T23536"/>
      <c r="U23536"/>
      <c r="V23536"/>
      <c r="W23536"/>
      <c r="Z23536"/>
      <c r="AB23536" s="1"/>
      <c r="AC23536" s="1"/>
      <c r="AH23536" s="1"/>
      <c r="AI23536" s="1"/>
      <c r="AJ23536"/>
      <c r="AK23536"/>
    </row>
    <row r="23537" spans="20:37" x14ac:dyDescent="0.25">
      <c r="T23537"/>
      <c r="U23537"/>
      <c r="V23537"/>
      <c r="W23537"/>
      <c r="Z23537"/>
      <c r="AB23537" s="1"/>
      <c r="AC23537" s="1"/>
      <c r="AH23537" s="1"/>
      <c r="AI23537" s="1"/>
      <c r="AJ23537"/>
      <c r="AK23537"/>
    </row>
    <row r="23538" spans="20:37" x14ac:dyDescent="0.25">
      <c r="T23538"/>
      <c r="U23538"/>
      <c r="V23538"/>
      <c r="W23538"/>
      <c r="Z23538"/>
      <c r="AB23538" s="1"/>
      <c r="AC23538" s="1"/>
      <c r="AH23538" s="1"/>
      <c r="AI23538" s="1"/>
      <c r="AJ23538"/>
      <c r="AK23538"/>
    </row>
    <row r="23539" spans="20:37" x14ac:dyDescent="0.25">
      <c r="T23539"/>
      <c r="U23539"/>
      <c r="V23539"/>
      <c r="W23539"/>
      <c r="Z23539"/>
      <c r="AB23539" s="1"/>
      <c r="AC23539" s="1"/>
      <c r="AH23539" s="1"/>
      <c r="AI23539" s="1"/>
      <c r="AJ23539"/>
      <c r="AK23539"/>
    </row>
    <row r="23540" spans="20:37" x14ac:dyDescent="0.25">
      <c r="T23540"/>
      <c r="U23540"/>
      <c r="V23540"/>
      <c r="W23540"/>
      <c r="Z23540"/>
      <c r="AB23540" s="1"/>
      <c r="AC23540" s="1"/>
      <c r="AH23540" s="1"/>
      <c r="AI23540" s="1"/>
      <c r="AJ23540"/>
      <c r="AK23540"/>
    </row>
    <row r="23541" spans="20:37" x14ac:dyDescent="0.25">
      <c r="T23541"/>
      <c r="U23541"/>
      <c r="V23541"/>
      <c r="W23541"/>
      <c r="Z23541"/>
      <c r="AB23541" s="1"/>
      <c r="AC23541" s="1"/>
      <c r="AH23541" s="1"/>
      <c r="AI23541" s="1"/>
      <c r="AJ23541"/>
      <c r="AK23541"/>
    </row>
    <row r="23542" spans="20:37" x14ac:dyDescent="0.25">
      <c r="T23542"/>
      <c r="U23542"/>
      <c r="V23542"/>
      <c r="W23542"/>
      <c r="Z23542"/>
      <c r="AB23542" s="1"/>
      <c r="AC23542" s="1"/>
      <c r="AH23542" s="1"/>
      <c r="AI23542" s="1"/>
      <c r="AJ23542"/>
      <c r="AK23542"/>
    </row>
    <row r="23543" spans="20:37" x14ac:dyDescent="0.25">
      <c r="T23543"/>
      <c r="U23543"/>
      <c r="V23543"/>
      <c r="W23543"/>
      <c r="Z23543"/>
      <c r="AB23543" s="1"/>
      <c r="AC23543" s="1"/>
      <c r="AH23543" s="1"/>
      <c r="AI23543" s="1"/>
      <c r="AJ23543"/>
      <c r="AK23543"/>
    </row>
    <row r="23544" spans="20:37" x14ac:dyDescent="0.25">
      <c r="T23544"/>
      <c r="U23544"/>
      <c r="V23544"/>
      <c r="W23544"/>
      <c r="Z23544"/>
      <c r="AB23544" s="1"/>
      <c r="AC23544" s="1"/>
      <c r="AH23544" s="1"/>
      <c r="AI23544" s="1"/>
      <c r="AJ23544"/>
      <c r="AK23544"/>
    </row>
    <row r="23545" spans="20:37" x14ac:dyDescent="0.25">
      <c r="T23545"/>
      <c r="U23545"/>
      <c r="V23545"/>
      <c r="W23545"/>
      <c r="Z23545"/>
      <c r="AB23545" s="1"/>
      <c r="AC23545" s="1"/>
      <c r="AH23545" s="1"/>
      <c r="AI23545" s="1"/>
      <c r="AJ23545"/>
      <c r="AK23545"/>
    </row>
    <row r="23546" spans="20:37" x14ac:dyDescent="0.25">
      <c r="T23546"/>
      <c r="U23546"/>
      <c r="V23546"/>
      <c r="W23546"/>
      <c r="Z23546"/>
      <c r="AB23546" s="1"/>
      <c r="AC23546" s="1"/>
      <c r="AH23546" s="1"/>
      <c r="AI23546" s="1"/>
      <c r="AJ23546"/>
      <c r="AK23546"/>
    </row>
    <row r="23547" spans="20:37" x14ac:dyDescent="0.25">
      <c r="T23547"/>
      <c r="U23547"/>
      <c r="V23547"/>
      <c r="W23547"/>
      <c r="Z23547"/>
      <c r="AB23547" s="1"/>
      <c r="AC23547" s="1"/>
      <c r="AH23547" s="1"/>
      <c r="AI23547" s="1"/>
      <c r="AJ23547"/>
      <c r="AK23547"/>
    </row>
    <row r="23548" spans="20:37" x14ac:dyDescent="0.25">
      <c r="T23548"/>
      <c r="U23548"/>
      <c r="V23548"/>
      <c r="W23548"/>
      <c r="Z23548"/>
      <c r="AB23548" s="1"/>
      <c r="AC23548" s="1"/>
      <c r="AH23548" s="1"/>
      <c r="AI23548" s="1"/>
      <c r="AJ23548"/>
      <c r="AK23548"/>
    </row>
    <row r="23549" spans="20:37" x14ac:dyDescent="0.25">
      <c r="T23549"/>
      <c r="U23549"/>
      <c r="V23549"/>
      <c r="W23549"/>
      <c r="Z23549"/>
      <c r="AB23549" s="1"/>
      <c r="AC23549" s="1"/>
      <c r="AH23549" s="1"/>
      <c r="AI23549" s="1"/>
      <c r="AJ23549"/>
      <c r="AK23549"/>
    </row>
    <row r="23550" spans="20:37" x14ac:dyDescent="0.25">
      <c r="T23550"/>
      <c r="U23550"/>
      <c r="V23550"/>
      <c r="W23550"/>
      <c r="Z23550"/>
      <c r="AB23550" s="1"/>
      <c r="AC23550" s="1"/>
      <c r="AH23550" s="1"/>
      <c r="AI23550" s="1"/>
      <c r="AJ23550"/>
      <c r="AK23550"/>
    </row>
    <row r="23551" spans="20:37" x14ac:dyDescent="0.25">
      <c r="T23551"/>
      <c r="U23551"/>
      <c r="V23551"/>
      <c r="W23551"/>
      <c r="Z23551"/>
      <c r="AB23551" s="1"/>
      <c r="AC23551" s="1"/>
      <c r="AH23551" s="1"/>
      <c r="AI23551" s="1"/>
      <c r="AJ23551"/>
      <c r="AK23551"/>
    </row>
    <row r="23552" spans="20:37" x14ac:dyDescent="0.25">
      <c r="T23552"/>
      <c r="U23552"/>
      <c r="V23552"/>
      <c r="W23552"/>
      <c r="Z23552"/>
      <c r="AB23552" s="1"/>
      <c r="AC23552" s="1"/>
      <c r="AH23552" s="1"/>
      <c r="AI23552" s="1"/>
      <c r="AJ23552"/>
      <c r="AK23552"/>
    </row>
    <row r="23553" spans="20:37" x14ac:dyDescent="0.25">
      <c r="T23553"/>
      <c r="U23553"/>
      <c r="V23553"/>
      <c r="W23553"/>
      <c r="Z23553"/>
      <c r="AB23553" s="1"/>
      <c r="AC23553" s="1"/>
      <c r="AH23553" s="1"/>
      <c r="AI23553" s="1"/>
      <c r="AJ23553"/>
      <c r="AK23553"/>
    </row>
    <row r="23554" spans="20:37" x14ac:dyDescent="0.25">
      <c r="T23554"/>
      <c r="U23554"/>
      <c r="V23554"/>
      <c r="W23554"/>
      <c r="Z23554"/>
      <c r="AB23554" s="1"/>
      <c r="AC23554" s="1"/>
      <c r="AH23554" s="1"/>
      <c r="AI23554" s="1"/>
      <c r="AJ23554"/>
      <c r="AK23554"/>
    </row>
    <row r="23555" spans="20:37" x14ac:dyDescent="0.25">
      <c r="T23555"/>
      <c r="U23555"/>
      <c r="V23555"/>
      <c r="W23555"/>
      <c r="Z23555"/>
      <c r="AB23555" s="1"/>
      <c r="AC23555" s="1"/>
      <c r="AH23555" s="1"/>
      <c r="AI23555" s="1"/>
      <c r="AJ23555"/>
      <c r="AK23555"/>
    </row>
    <row r="23556" spans="20:37" x14ac:dyDescent="0.25">
      <c r="T23556"/>
      <c r="U23556"/>
      <c r="V23556"/>
      <c r="W23556"/>
      <c r="Z23556"/>
      <c r="AB23556" s="1"/>
      <c r="AC23556" s="1"/>
      <c r="AH23556" s="1"/>
      <c r="AI23556" s="1"/>
      <c r="AJ23556"/>
      <c r="AK23556"/>
    </row>
    <row r="23557" spans="20:37" x14ac:dyDescent="0.25">
      <c r="T23557"/>
      <c r="U23557"/>
      <c r="V23557"/>
      <c r="W23557"/>
      <c r="Z23557"/>
      <c r="AB23557" s="1"/>
      <c r="AC23557" s="1"/>
      <c r="AH23557" s="1"/>
      <c r="AI23557" s="1"/>
      <c r="AJ23557"/>
      <c r="AK23557"/>
    </row>
    <row r="23558" spans="20:37" x14ac:dyDescent="0.25">
      <c r="T23558"/>
      <c r="U23558"/>
      <c r="V23558"/>
      <c r="W23558"/>
      <c r="Z23558"/>
      <c r="AB23558" s="1"/>
      <c r="AC23558" s="1"/>
      <c r="AH23558" s="1"/>
      <c r="AI23558" s="1"/>
      <c r="AJ23558"/>
      <c r="AK23558"/>
    </row>
    <row r="23559" spans="20:37" x14ac:dyDescent="0.25">
      <c r="T23559"/>
      <c r="U23559"/>
      <c r="V23559"/>
      <c r="W23559"/>
      <c r="Z23559"/>
      <c r="AB23559" s="1"/>
      <c r="AC23559" s="1"/>
      <c r="AH23559" s="1"/>
      <c r="AI23559" s="1"/>
      <c r="AJ23559"/>
      <c r="AK23559"/>
    </row>
    <row r="23560" spans="20:37" x14ac:dyDescent="0.25">
      <c r="T23560"/>
      <c r="U23560"/>
      <c r="V23560"/>
      <c r="W23560"/>
      <c r="Z23560"/>
      <c r="AB23560" s="1"/>
      <c r="AC23560" s="1"/>
      <c r="AH23560" s="1"/>
      <c r="AI23560" s="1"/>
      <c r="AJ23560"/>
      <c r="AK23560"/>
    </row>
    <row r="23561" spans="20:37" x14ac:dyDescent="0.25">
      <c r="T23561"/>
      <c r="U23561"/>
      <c r="V23561"/>
      <c r="W23561"/>
      <c r="Z23561"/>
      <c r="AB23561" s="1"/>
      <c r="AC23561" s="1"/>
      <c r="AH23561" s="1"/>
      <c r="AI23561" s="1"/>
      <c r="AJ23561"/>
      <c r="AK23561"/>
    </row>
    <row r="23562" spans="20:37" x14ac:dyDescent="0.25">
      <c r="T23562"/>
      <c r="U23562"/>
      <c r="V23562"/>
      <c r="W23562"/>
      <c r="Z23562"/>
      <c r="AB23562" s="1"/>
      <c r="AC23562" s="1"/>
      <c r="AH23562" s="1"/>
      <c r="AI23562" s="1"/>
      <c r="AJ23562"/>
      <c r="AK23562"/>
    </row>
    <row r="23563" spans="20:37" x14ac:dyDescent="0.25">
      <c r="T23563"/>
      <c r="U23563"/>
      <c r="V23563"/>
      <c r="W23563"/>
      <c r="Z23563"/>
      <c r="AB23563" s="1"/>
      <c r="AC23563" s="1"/>
      <c r="AH23563" s="1"/>
      <c r="AI23563" s="1"/>
      <c r="AJ23563"/>
      <c r="AK23563"/>
    </row>
    <row r="23564" spans="20:37" x14ac:dyDescent="0.25">
      <c r="T23564"/>
      <c r="U23564"/>
      <c r="V23564"/>
      <c r="W23564"/>
      <c r="Z23564"/>
      <c r="AB23564" s="1"/>
      <c r="AC23564" s="1"/>
      <c r="AH23564" s="1"/>
      <c r="AI23564" s="1"/>
      <c r="AJ23564"/>
      <c r="AK23564"/>
    </row>
    <row r="23565" spans="20:37" x14ac:dyDescent="0.25">
      <c r="T23565"/>
      <c r="U23565"/>
      <c r="V23565"/>
      <c r="W23565"/>
      <c r="Z23565"/>
      <c r="AB23565" s="1"/>
      <c r="AC23565" s="1"/>
      <c r="AH23565" s="1"/>
      <c r="AI23565" s="1"/>
      <c r="AJ23565"/>
      <c r="AK23565"/>
    </row>
    <row r="23566" spans="20:37" x14ac:dyDescent="0.25">
      <c r="T23566"/>
      <c r="U23566"/>
      <c r="V23566"/>
      <c r="W23566"/>
      <c r="Z23566"/>
      <c r="AB23566" s="1"/>
      <c r="AC23566" s="1"/>
      <c r="AH23566" s="1"/>
      <c r="AI23566" s="1"/>
      <c r="AJ23566"/>
      <c r="AK23566"/>
    </row>
    <row r="23567" spans="20:37" x14ac:dyDescent="0.25">
      <c r="T23567"/>
      <c r="U23567"/>
      <c r="V23567"/>
      <c r="W23567"/>
      <c r="Z23567"/>
      <c r="AB23567" s="1"/>
      <c r="AC23567" s="1"/>
      <c r="AH23567" s="1"/>
      <c r="AI23567" s="1"/>
      <c r="AJ23567"/>
      <c r="AK23567"/>
    </row>
    <row r="23568" spans="20:37" x14ac:dyDescent="0.25">
      <c r="T23568"/>
      <c r="U23568"/>
      <c r="V23568"/>
      <c r="W23568"/>
      <c r="Z23568"/>
      <c r="AB23568" s="1"/>
      <c r="AC23568" s="1"/>
      <c r="AH23568" s="1"/>
      <c r="AI23568" s="1"/>
      <c r="AJ23568"/>
      <c r="AK23568"/>
    </row>
    <row r="23569" spans="20:37" x14ac:dyDescent="0.25">
      <c r="T23569"/>
      <c r="U23569"/>
      <c r="V23569"/>
      <c r="W23569"/>
      <c r="Z23569"/>
      <c r="AB23569" s="1"/>
      <c r="AC23569" s="1"/>
      <c r="AH23569" s="1"/>
      <c r="AI23569" s="1"/>
      <c r="AJ23569"/>
      <c r="AK23569"/>
    </row>
    <row r="23570" spans="20:37" x14ac:dyDescent="0.25">
      <c r="T23570"/>
      <c r="U23570"/>
      <c r="V23570"/>
      <c r="W23570"/>
      <c r="Z23570"/>
      <c r="AB23570" s="1"/>
      <c r="AC23570" s="1"/>
      <c r="AH23570" s="1"/>
      <c r="AI23570" s="1"/>
      <c r="AJ23570"/>
      <c r="AK23570"/>
    </row>
    <row r="23571" spans="20:37" x14ac:dyDescent="0.25">
      <c r="T23571"/>
      <c r="U23571"/>
      <c r="V23571"/>
      <c r="W23571"/>
      <c r="Z23571"/>
      <c r="AB23571" s="1"/>
      <c r="AC23571" s="1"/>
      <c r="AH23571" s="1"/>
      <c r="AI23571" s="1"/>
      <c r="AJ23571"/>
      <c r="AK23571"/>
    </row>
    <row r="23572" spans="20:37" x14ac:dyDescent="0.25">
      <c r="T23572"/>
      <c r="U23572"/>
      <c r="V23572"/>
      <c r="W23572"/>
      <c r="Z23572"/>
      <c r="AB23572" s="1"/>
      <c r="AC23572" s="1"/>
      <c r="AH23572" s="1"/>
      <c r="AI23572" s="1"/>
      <c r="AJ23572"/>
      <c r="AK23572"/>
    </row>
    <row r="23573" spans="20:37" x14ac:dyDescent="0.25">
      <c r="T23573"/>
      <c r="U23573"/>
      <c r="V23573"/>
      <c r="W23573"/>
      <c r="Z23573"/>
      <c r="AB23573" s="1"/>
      <c r="AC23573" s="1"/>
      <c r="AH23573" s="1"/>
      <c r="AI23573" s="1"/>
      <c r="AJ23573"/>
      <c r="AK23573"/>
    </row>
    <row r="23574" spans="20:37" x14ac:dyDescent="0.25">
      <c r="T23574"/>
      <c r="U23574"/>
      <c r="V23574"/>
      <c r="W23574"/>
      <c r="Z23574"/>
      <c r="AB23574" s="1"/>
      <c r="AC23574" s="1"/>
      <c r="AH23574" s="1"/>
      <c r="AI23574" s="1"/>
      <c r="AJ23574"/>
      <c r="AK23574"/>
    </row>
    <row r="23575" spans="20:37" x14ac:dyDescent="0.25">
      <c r="T23575"/>
      <c r="U23575"/>
      <c r="V23575"/>
      <c r="W23575"/>
      <c r="Z23575"/>
      <c r="AB23575" s="1"/>
      <c r="AC23575" s="1"/>
      <c r="AH23575" s="1"/>
      <c r="AI23575" s="1"/>
      <c r="AJ23575"/>
      <c r="AK23575"/>
    </row>
    <row r="23576" spans="20:37" x14ac:dyDescent="0.25">
      <c r="T23576"/>
      <c r="U23576"/>
      <c r="V23576"/>
      <c r="W23576"/>
      <c r="Z23576"/>
      <c r="AB23576" s="1"/>
      <c r="AC23576" s="1"/>
      <c r="AH23576" s="1"/>
      <c r="AI23576" s="1"/>
      <c r="AJ23576"/>
      <c r="AK23576"/>
    </row>
    <row r="23577" spans="20:37" x14ac:dyDescent="0.25">
      <c r="T23577"/>
      <c r="U23577"/>
      <c r="V23577"/>
      <c r="W23577"/>
      <c r="Z23577"/>
      <c r="AB23577" s="1"/>
      <c r="AC23577" s="1"/>
      <c r="AH23577" s="1"/>
      <c r="AI23577" s="1"/>
      <c r="AJ23577"/>
      <c r="AK23577"/>
    </row>
    <row r="23578" spans="20:37" x14ac:dyDescent="0.25">
      <c r="T23578"/>
      <c r="U23578"/>
      <c r="V23578"/>
      <c r="W23578"/>
      <c r="Z23578"/>
      <c r="AB23578" s="1"/>
      <c r="AC23578" s="1"/>
      <c r="AH23578" s="1"/>
      <c r="AI23578" s="1"/>
      <c r="AJ23578"/>
      <c r="AK23578"/>
    </row>
    <row r="23579" spans="20:37" x14ac:dyDescent="0.25">
      <c r="T23579"/>
      <c r="U23579"/>
      <c r="V23579"/>
      <c r="W23579"/>
      <c r="Z23579"/>
      <c r="AB23579" s="1"/>
      <c r="AC23579" s="1"/>
      <c r="AH23579" s="1"/>
      <c r="AI23579" s="1"/>
      <c r="AJ23579"/>
      <c r="AK23579"/>
    </row>
    <row r="23580" spans="20:37" x14ac:dyDescent="0.25">
      <c r="T23580"/>
      <c r="U23580"/>
      <c r="V23580"/>
      <c r="W23580"/>
      <c r="Z23580"/>
      <c r="AB23580" s="1"/>
      <c r="AC23580" s="1"/>
      <c r="AH23580" s="1"/>
      <c r="AI23580" s="1"/>
      <c r="AJ23580"/>
      <c r="AK23580"/>
    </row>
    <row r="23581" spans="20:37" x14ac:dyDescent="0.25">
      <c r="T23581"/>
      <c r="U23581"/>
      <c r="V23581"/>
      <c r="W23581"/>
      <c r="Z23581"/>
      <c r="AB23581" s="1"/>
      <c r="AC23581" s="1"/>
      <c r="AH23581" s="1"/>
      <c r="AI23581" s="1"/>
      <c r="AJ23581"/>
      <c r="AK23581"/>
    </row>
    <row r="23582" spans="20:37" x14ac:dyDescent="0.25">
      <c r="T23582"/>
      <c r="U23582"/>
      <c r="V23582"/>
      <c r="W23582"/>
      <c r="Z23582"/>
      <c r="AB23582" s="1"/>
      <c r="AC23582" s="1"/>
      <c r="AH23582" s="1"/>
      <c r="AI23582" s="1"/>
      <c r="AJ23582"/>
      <c r="AK23582"/>
    </row>
    <row r="23583" spans="20:37" x14ac:dyDescent="0.25">
      <c r="T23583"/>
      <c r="U23583"/>
      <c r="V23583"/>
      <c r="W23583"/>
      <c r="Z23583"/>
      <c r="AB23583" s="1"/>
      <c r="AC23583" s="1"/>
      <c r="AH23583" s="1"/>
      <c r="AI23583" s="1"/>
      <c r="AJ23583"/>
      <c r="AK23583"/>
    </row>
    <row r="23584" spans="20:37" x14ac:dyDescent="0.25">
      <c r="T23584"/>
      <c r="U23584"/>
      <c r="V23584"/>
      <c r="W23584"/>
      <c r="Z23584"/>
      <c r="AB23584" s="1"/>
      <c r="AC23584" s="1"/>
      <c r="AH23584" s="1"/>
      <c r="AI23584" s="1"/>
      <c r="AJ23584"/>
      <c r="AK23584"/>
    </row>
    <row r="23585" spans="20:37" x14ac:dyDescent="0.25">
      <c r="T23585"/>
      <c r="U23585"/>
      <c r="V23585"/>
      <c r="W23585"/>
      <c r="Z23585"/>
      <c r="AB23585" s="1"/>
      <c r="AC23585" s="1"/>
      <c r="AH23585" s="1"/>
      <c r="AI23585" s="1"/>
      <c r="AJ23585"/>
      <c r="AK23585"/>
    </row>
    <row r="23586" spans="20:37" x14ac:dyDescent="0.25">
      <c r="T23586"/>
      <c r="U23586"/>
      <c r="V23586"/>
      <c r="W23586"/>
      <c r="Z23586"/>
      <c r="AB23586" s="1"/>
      <c r="AC23586" s="1"/>
      <c r="AH23586" s="1"/>
      <c r="AI23586" s="1"/>
      <c r="AJ23586"/>
      <c r="AK23586"/>
    </row>
    <row r="23587" spans="20:37" x14ac:dyDescent="0.25">
      <c r="T23587"/>
      <c r="U23587"/>
      <c r="V23587"/>
      <c r="W23587"/>
      <c r="Z23587"/>
      <c r="AB23587" s="1"/>
      <c r="AC23587" s="1"/>
      <c r="AH23587" s="1"/>
      <c r="AI23587" s="1"/>
      <c r="AJ23587"/>
      <c r="AK23587"/>
    </row>
    <row r="23588" spans="20:37" x14ac:dyDescent="0.25">
      <c r="T23588"/>
      <c r="U23588"/>
      <c r="V23588"/>
      <c r="W23588"/>
      <c r="Z23588"/>
      <c r="AB23588" s="1"/>
      <c r="AC23588" s="1"/>
      <c r="AH23588" s="1"/>
      <c r="AI23588" s="1"/>
      <c r="AJ23588"/>
      <c r="AK23588"/>
    </row>
    <row r="23589" spans="20:37" x14ac:dyDescent="0.25">
      <c r="T23589"/>
      <c r="U23589"/>
      <c r="V23589"/>
      <c r="W23589"/>
      <c r="Z23589"/>
      <c r="AB23589" s="1"/>
      <c r="AC23589" s="1"/>
      <c r="AH23589" s="1"/>
      <c r="AI23589" s="1"/>
      <c r="AJ23589"/>
      <c r="AK23589"/>
    </row>
    <row r="23590" spans="20:37" x14ac:dyDescent="0.25">
      <c r="T23590"/>
      <c r="U23590"/>
      <c r="V23590"/>
      <c r="W23590"/>
      <c r="Z23590"/>
      <c r="AB23590" s="1"/>
      <c r="AC23590" s="1"/>
      <c r="AH23590" s="1"/>
      <c r="AI23590" s="1"/>
      <c r="AJ23590"/>
      <c r="AK23590"/>
    </row>
    <row r="23591" spans="20:37" x14ac:dyDescent="0.25">
      <c r="T23591"/>
      <c r="U23591"/>
      <c r="V23591"/>
      <c r="W23591"/>
      <c r="Z23591"/>
      <c r="AB23591" s="1"/>
      <c r="AC23591" s="1"/>
      <c r="AH23591" s="1"/>
      <c r="AI23591" s="1"/>
      <c r="AJ23591"/>
      <c r="AK23591"/>
    </row>
    <row r="23592" spans="20:37" x14ac:dyDescent="0.25">
      <c r="T23592"/>
      <c r="U23592"/>
      <c r="V23592"/>
      <c r="W23592"/>
      <c r="Z23592"/>
      <c r="AB23592" s="1"/>
      <c r="AC23592" s="1"/>
      <c r="AH23592" s="1"/>
      <c r="AI23592" s="1"/>
      <c r="AJ23592"/>
      <c r="AK23592"/>
    </row>
    <row r="23593" spans="20:37" x14ac:dyDescent="0.25">
      <c r="T23593"/>
      <c r="U23593"/>
      <c r="V23593"/>
      <c r="W23593"/>
      <c r="Z23593"/>
      <c r="AB23593" s="1"/>
      <c r="AC23593" s="1"/>
      <c r="AH23593" s="1"/>
      <c r="AI23593" s="1"/>
      <c r="AJ23593"/>
      <c r="AK23593"/>
    </row>
    <row r="23594" spans="20:37" x14ac:dyDescent="0.25">
      <c r="T23594"/>
      <c r="U23594"/>
      <c r="V23594"/>
      <c r="W23594"/>
      <c r="Z23594"/>
      <c r="AB23594" s="1"/>
      <c r="AC23594" s="1"/>
      <c r="AH23594" s="1"/>
      <c r="AI23594" s="1"/>
      <c r="AJ23594"/>
      <c r="AK23594"/>
    </row>
    <row r="23595" spans="20:37" x14ac:dyDescent="0.25">
      <c r="T23595"/>
      <c r="U23595"/>
      <c r="V23595"/>
      <c r="W23595"/>
      <c r="Z23595"/>
      <c r="AB23595" s="1"/>
      <c r="AC23595" s="1"/>
      <c r="AH23595" s="1"/>
      <c r="AI23595" s="1"/>
      <c r="AJ23595"/>
      <c r="AK23595"/>
    </row>
    <row r="23596" spans="20:37" x14ac:dyDescent="0.25">
      <c r="T23596"/>
      <c r="U23596"/>
      <c r="V23596"/>
      <c r="W23596"/>
      <c r="Z23596"/>
      <c r="AB23596" s="1"/>
      <c r="AC23596" s="1"/>
      <c r="AH23596" s="1"/>
      <c r="AI23596" s="1"/>
      <c r="AJ23596"/>
      <c r="AK23596"/>
    </row>
    <row r="23597" spans="20:37" x14ac:dyDescent="0.25">
      <c r="T23597"/>
      <c r="U23597"/>
      <c r="V23597"/>
      <c r="W23597"/>
      <c r="Z23597"/>
      <c r="AB23597" s="1"/>
      <c r="AC23597" s="1"/>
      <c r="AH23597" s="1"/>
      <c r="AI23597" s="1"/>
      <c r="AJ23597"/>
      <c r="AK23597"/>
    </row>
    <row r="23598" spans="20:37" x14ac:dyDescent="0.25">
      <c r="T23598"/>
      <c r="U23598"/>
      <c r="V23598"/>
      <c r="W23598"/>
      <c r="Z23598"/>
      <c r="AB23598" s="1"/>
      <c r="AC23598" s="1"/>
      <c r="AH23598" s="1"/>
      <c r="AI23598" s="1"/>
      <c r="AJ23598"/>
      <c r="AK23598"/>
    </row>
    <row r="23599" spans="20:37" x14ac:dyDescent="0.25">
      <c r="T23599"/>
      <c r="U23599"/>
      <c r="V23599"/>
      <c r="W23599"/>
      <c r="Z23599"/>
      <c r="AB23599" s="1"/>
      <c r="AC23599" s="1"/>
      <c r="AH23599" s="1"/>
      <c r="AI23599" s="1"/>
      <c r="AJ23599"/>
      <c r="AK23599"/>
    </row>
    <row r="23600" spans="20:37" x14ac:dyDescent="0.25">
      <c r="T23600"/>
      <c r="U23600"/>
      <c r="V23600"/>
      <c r="W23600"/>
      <c r="Z23600"/>
      <c r="AB23600" s="1"/>
      <c r="AC23600" s="1"/>
      <c r="AH23600" s="1"/>
      <c r="AI23600" s="1"/>
      <c r="AJ23600"/>
      <c r="AK23600"/>
    </row>
    <row r="23601" spans="20:37" x14ac:dyDescent="0.25">
      <c r="T23601"/>
      <c r="U23601"/>
      <c r="V23601"/>
      <c r="W23601"/>
      <c r="Z23601"/>
      <c r="AB23601" s="1"/>
      <c r="AC23601" s="1"/>
      <c r="AH23601" s="1"/>
      <c r="AI23601" s="1"/>
      <c r="AJ23601"/>
      <c r="AK23601"/>
    </row>
    <row r="23602" spans="20:37" x14ac:dyDescent="0.25">
      <c r="T23602"/>
      <c r="U23602"/>
      <c r="V23602"/>
      <c r="W23602"/>
      <c r="Z23602"/>
      <c r="AB23602" s="1"/>
      <c r="AC23602" s="1"/>
      <c r="AH23602" s="1"/>
      <c r="AI23602" s="1"/>
      <c r="AJ23602"/>
      <c r="AK23602"/>
    </row>
    <row r="23603" spans="20:37" x14ac:dyDescent="0.25">
      <c r="T23603"/>
      <c r="U23603"/>
      <c r="V23603"/>
      <c r="W23603"/>
      <c r="Z23603"/>
      <c r="AB23603" s="1"/>
      <c r="AC23603" s="1"/>
      <c r="AH23603" s="1"/>
      <c r="AI23603" s="1"/>
      <c r="AJ23603"/>
      <c r="AK23603"/>
    </row>
    <row r="23604" spans="20:37" x14ac:dyDescent="0.25">
      <c r="T23604"/>
      <c r="U23604"/>
      <c r="V23604"/>
      <c r="W23604"/>
      <c r="Z23604"/>
      <c r="AB23604" s="1"/>
      <c r="AC23604" s="1"/>
      <c r="AH23604" s="1"/>
      <c r="AI23604" s="1"/>
      <c r="AJ23604"/>
      <c r="AK23604"/>
    </row>
    <row r="23605" spans="20:37" x14ac:dyDescent="0.25">
      <c r="T23605"/>
      <c r="U23605"/>
      <c r="V23605"/>
      <c r="W23605"/>
      <c r="Z23605"/>
      <c r="AB23605" s="1"/>
      <c r="AC23605" s="1"/>
      <c r="AH23605" s="1"/>
      <c r="AI23605" s="1"/>
      <c r="AJ23605"/>
      <c r="AK23605"/>
    </row>
    <row r="23606" spans="20:37" x14ac:dyDescent="0.25">
      <c r="T23606"/>
      <c r="U23606"/>
      <c r="V23606"/>
      <c r="W23606"/>
      <c r="Z23606"/>
      <c r="AB23606" s="1"/>
      <c r="AC23606" s="1"/>
      <c r="AH23606" s="1"/>
      <c r="AI23606" s="1"/>
      <c r="AJ23606"/>
      <c r="AK23606"/>
    </row>
    <row r="23607" spans="20:37" x14ac:dyDescent="0.25">
      <c r="T23607"/>
      <c r="U23607"/>
      <c r="V23607"/>
      <c r="W23607"/>
      <c r="Z23607"/>
      <c r="AB23607" s="1"/>
      <c r="AC23607" s="1"/>
      <c r="AH23607" s="1"/>
      <c r="AI23607" s="1"/>
      <c r="AJ23607"/>
      <c r="AK23607"/>
    </row>
    <row r="23608" spans="20:37" x14ac:dyDescent="0.25">
      <c r="T23608"/>
      <c r="U23608"/>
      <c r="V23608"/>
      <c r="W23608"/>
      <c r="Z23608"/>
      <c r="AB23608" s="1"/>
      <c r="AC23608" s="1"/>
      <c r="AH23608" s="1"/>
      <c r="AI23608" s="1"/>
      <c r="AJ23608"/>
      <c r="AK23608"/>
    </row>
    <row r="23609" spans="20:37" x14ac:dyDescent="0.25">
      <c r="T23609"/>
      <c r="U23609"/>
      <c r="V23609"/>
      <c r="W23609"/>
      <c r="Z23609"/>
      <c r="AB23609" s="1"/>
      <c r="AC23609" s="1"/>
      <c r="AH23609" s="1"/>
      <c r="AI23609" s="1"/>
      <c r="AJ23609"/>
      <c r="AK23609"/>
    </row>
    <row r="23610" spans="20:37" x14ac:dyDescent="0.25">
      <c r="T23610"/>
      <c r="U23610"/>
      <c r="V23610"/>
      <c r="W23610"/>
      <c r="Z23610"/>
      <c r="AB23610" s="1"/>
      <c r="AC23610" s="1"/>
      <c r="AH23610" s="1"/>
      <c r="AI23610" s="1"/>
      <c r="AJ23610"/>
      <c r="AK23610"/>
    </row>
    <row r="23611" spans="20:37" x14ac:dyDescent="0.25">
      <c r="T23611"/>
      <c r="U23611"/>
      <c r="V23611"/>
      <c r="W23611"/>
      <c r="Z23611"/>
      <c r="AB23611" s="1"/>
      <c r="AC23611" s="1"/>
      <c r="AH23611" s="1"/>
      <c r="AI23611" s="1"/>
      <c r="AJ23611"/>
      <c r="AK23611"/>
    </row>
    <row r="23612" spans="20:37" x14ac:dyDescent="0.25">
      <c r="T23612"/>
      <c r="U23612"/>
      <c r="V23612"/>
      <c r="W23612"/>
      <c r="Z23612"/>
      <c r="AB23612" s="1"/>
      <c r="AC23612" s="1"/>
      <c r="AH23612" s="1"/>
      <c r="AI23612" s="1"/>
      <c r="AJ23612"/>
      <c r="AK23612"/>
    </row>
    <row r="23613" spans="20:37" x14ac:dyDescent="0.25">
      <c r="T23613"/>
      <c r="U23613"/>
      <c r="V23613"/>
      <c r="W23613"/>
      <c r="Z23613"/>
      <c r="AB23613" s="1"/>
      <c r="AC23613" s="1"/>
      <c r="AH23613" s="1"/>
      <c r="AI23613" s="1"/>
      <c r="AJ23613"/>
      <c r="AK23613"/>
    </row>
    <row r="23614" spans="20:37" x14ac:dyDescent="0.25">
      <c r="T23614"/>
      <c r="U23614"/>
      <c r="V23614"/>
      <c r="W23614"/>
      <c r="Z23614"/>
      <c r="AB23614" s="1"/>
      <c r="AC23614" s="1"/>
      <c r="AH23614" s="1"/>
      <c r="AI23614" s="1"/>
      <c r="AJ23614"/>
      <c r="AK23614"/>
    </row>
    <row r="23615" spans="20:37" x14ac:dyDescent="0.25">
      <c r="T23615"/>
      <c r="U23615"/>
      <c r="V23615"/>
      <c r="W23615"/>
      <c r="Z23615"/>
      <c r="AB23615" s="1"/>
      <c r="AC23615" s="1"/>
      <c r="AH23615" s="1"/>
      <c r="AI23615" s="1"/>
      <c r="AJ23615"/>
      <c r="AK23615"/>
    </row>
    <row r="23616" spans="20:37" x14ac:dyDescent="0.25">
      <c r="T23616"/>
      <c r="U23616"/>
      <c r="V23616"/>
      <c r="W23616"/>
      <c r="Z23616"/>
      <c r="AB23616" s="1"/>
      <c r="AC23616" s="1"/>
      <c r="AH23616" s="1"/>
      <c r="AI23616" s="1"/>
      <c r="AJ23616"/>
      <c r="AK23616"/>
    </row>
    <row r="23617" spans="20:37" x14ac:dyDescent="0.25">
      <c r="T23617"/>
      <c r="U23617"/>
      <c r="V23617"/>
      <c r="W23617"/>
      <c r="Z23617"/>
      <c r="AB23617" s="1"/>
      <c r="AC23617" s="1"/>
      <c r="AH23617" s="1"/>
      <c r="AI23617" s="1"/>
      <c r="AJ23617"/>
      <c r="AK23617"/>
    </row>
    <row r="23618" spans="20:37" x14ac:dyDescent="0.25">
      <c r="T23618"/>
      <c r="U23618"/>
      <c r="V23618"/>
      <c r="W23618"/>
      <c r="Z23618"/>
      <c r="AB23618" s="1"/>
      <c r="AC23618" s="1"/>
      <c r="AH23618" s="1"/>
      <c r="AI23618" s="1"/>
      <c r="AJ23618"/>
      <c r="AK23618"/>
    </row>
    <row r="23619" spans="20:37" x14ac:dyDescent="0.25">
      <c r="T23619"/>
      <c r="U23619"/>
      <c r="V23619"/>
      <c r="W23619"/>
      <c r="Z23619"/>
      <c r="AB23619" s="1"/>
      <c r="AC23619" s="1"/>
      <c r="AH23619" s="1"/>
      <c r="AI23619" s="1"/>
      <c r="AJ23619"/>
      <c r="AK23619"/>
    </row>
    <row r="23620" spans="20:37" x14ac:dyDescent="0.25">
      <c r="T23620"/>
      <c r="U23620"/>
      <c r="V23620"/>
      <c r="W23620"/>
      <c r="Z23620"/>
      <c r="AB23620" s="1"/>
      <c r="AC23620" s="1"/>
      <c r="AH23620" s="1"/>
      <c r="AI23620" s="1"/>
      <c r="AJ23620"/>
      <c r="AK23620"/>
    </row>
    <row r="23621" spans="20:37" x14ac:dyDescent="0.25">
      <c r="T23621"/>
      <c r="U23621"/>
      <c r="V23621"/>
      <c r="W23621"/>
      <c r="Z23621"/>
      <c r="AB23621" s="1"/>
      <c r="AC23621" s="1"/>
      <c r="AH23621" s="1"/>
      <c r="AI23621" s="1"/>
      <c r="AJ23621"/>
      <c r="AK23621"/>
    </row>
    <row r="23622" spans="20:37" x14ac:dyDescent="0.25">
      <c r="T23622"/>
      <c r="U23622"/>
      <c r="V23622"/>
      <c r="W23622"/>
      <c r="Z23622"/>
      <c r="AB23622" s="1"/>
      <c r="AC23622" s="1"/>
      <c r="AH23622" s="1"/>
      <c r="AI23622" s="1"/>
      <c r="AJ23622"/>
      <c r="AK23622"/>
    </row>
    <row r="23623" spans="20:37" x14ac:dyDescent="0.25">
      <c r="T23623"/>
      <c r="U23623"/>
      <c r="V23623"/>
      <c r="W23623"/>
      <c r="Z23623"/>
      <c r="AB23623" s="1"/>
      <c r="AC23623" s="1"/>
      <c r="AH23623" s="1"/>
      <c r="AI23623" s="1"/>
      <c r="AJ23623"/>
      <c r="AK23623"/>
    </row>
    <row r="23624" spans="20:37" x14ac:dyDescent="0.25">
      <c r="T23624"/>
      <c r="U23624"/>
      <c r="V23624"/>
      <c r="W23624"/>
      <c r="Z23624"/>
      <c r="AB23624" s="1"/>
      <c r="AC23624" s="1"/>
      <c r="AH23624" s="1"/>
      <c r="AI23624" s="1"/>
      <c r="AJ23624"/>
      <c r="AK23624"/>
    </row>
    <row r="23625" spans="20:37" x14ac:dyDescent="0.25">
      <c r="T23625"/>
      <c r="U23625"/>
      <c r="V23625"/>
      <c r="W23625"/>
      <c r="Z23625"/>
      <c r="AB23625" s="1"/>
      <c r="AC23625" s="1"/>
      <c r="AH23625" s="1"/>
      <c r="AI23625" s="1"/>
      <c r="AJ23625"/>
      <c r="AK23625"/>
    </row>
    <row r="23626" spans="20:37" x14ac:dyDescent="0.25">
      <c r="T23626"/>
      <c r="U23626"/>
      <c r="V23626"/>
      <c r="W23626"/>
      <c r="Z23626"/>
      <c r="AB23626" s="1"/>
      <c r="AC23626" s="1"/>
      <c r="AH23626" s="1"/>
      <c r="AI23626" s="1"/>
      <c r="AJ23626"/>
      <c r="AK23626"/>
    </row>
    <row r="23627" spans="20:37" x14ac:dyDescent="0.25">
      <c r="T23627"/>
      <c r="U23627"/>
      <c r="V23627"/>
      <c r="W23627"/>
      <c r="Z23627"/>
      <c r="AB23627" s="1"/>
      <c r="AC23627" s="1"/>
      <c r="AH23627" s="1"/>
      <c r="AI23627" s="1"/>
      <c r="AJ23627"/>
      <c r="AK23627"/>
    </row>
    <row r="23628" spans="20:37" x14ac:dyDescent="0.25">
      <c r="T23628"/>
      <c r="U23628"/>
      <c r="V23628"/>
      <c r="W23628"/>
      <c r="Z23628"/>
      <c r="AB23628" s="1"/>
      <c r="AC23628" s="1"/>
      <c r="AH23628" s="1"/>
      <c r="AI23628" s="1"/>
      <c r="AJ23628"/>
      <c r="AK23628"/>
    </row>
    <row r="23629" spans="20:37" x14ac:dyDescent="0.25">
      <c r="T23629"/>
      <c r="U23629"/>
      <c r="V23629"/>
      <c r="W23629"/>
      <c r="Z23629"/>
      <c r="AB23629" s="1"/>
      <c r="AC23629" s="1"/>
      <c r="AH23629" s="1"/>
      <c r="AI23629" s="1"/>
      <c r="AJ23629"/>
      <c r="AK23629"/>
    </row>
    <row r="23630" spans="20:37" x14ac:dyDescent="0.25">
      <c r="T23630"/>
      <c r="U23630"/>
      <c r="V23630"/>
      <c r="W23630"/>
      <c r="Z23630"/>
      <c r="AB23630" s="1"/>
      <c r="AC23630" s="1"/>
      <c r="AH23630" s="1"/>
      <c r="AI23630" s="1"/>
      <c r="AJ23630"/>
      <c r="AK23630"/>
    </row>
    <row r="23631" spans="20:37" x14ac:dyDescent="0.25">
      <c r="T23631"/>
      <c r="U23631"/>
      <c r="V23631"/>
      <c r="W23631"/>
      <c r="Z23631"/>
      <c r="AB23631" s="1"/>
      <c r="AC23631" s="1"/>
      <c r="AH23631" s="1"/>
      <c r="AI23631" s="1"/>
      <c r="AJ23631"/>
      <c r="AK23631"/>
    </row>
    <row r="23632" spans="20:37" x14ac:dyDescent="0.25">
      <c r="T23632"/>
      <c r="U23632"/>
      <c r="V23632"/>
      <c r="W23632"/>
      <c r="Z23632"/>
      <c r="AB23632" s="1"/>
      <c r="AC23632" s="1"/>
      <c r="AH23632" s="1"/>
      <c r="AI23632" s="1"/>
      <c r="AJ23632"/>
      <c r="AK23632"/>
    </row>
    <row r="23633" spans="20:37" x14ac:dyDescent="0.25">
      <c r="T23633"/>
      <c r="U23633"/>
      <c r="V23633"/>
      <c r="W23633"/>
      <c r="Z23633"/>
      <c r="AB23633" s="1"/>
      <c r="AC23633" s="1"/>
      <c r="AH23633" s="1"/>
      <c r="AI23633" s="1"/>
      <c r="AJ23633"/>
      <c r="AK23633"/>
    </row>
    <row r="23634" spans="20:37" x14ac:dyDescent="0.25">
      <c r="T23634"/>
      <c r="U23634"/>
      <c r="V23634"/>
      <c r="W23634"/>
      <c r="Z23634"/>
      <c r="AB23634" s="1"/>
      <c r="AC23634" s="1"/>
      <c r="AH23634" s="1"/>
      <c r="AI23634" s="1"/>
      <c r="AJ23634"/>
      <c r="AK23634"/>
    </row>
    <row r="23635" spans="20:37" x14ac:dyDescent="0.25">
      <c r="T23635"/>
      <c r="U23635"/>
      <c r="V23635"/>
      <c r="W23635"/>
      <c r="Z23635"/>
      <c r="AB23635" s="1"/>
      <c r="AC23635" s="1"/>
      <c r="AH23635" s="1"/>
      <c r="AI23635" s="1"/>
      <c r="AJ23635"/>
      <c r="AK23635"/>
    </row>
    <row r="23636" spans="20:37" x14ac:dyDescent="0.25">
      <c r="T23636"/>
      <c r="U23636"/>
      <c r="V23636"/>
      <c r="W23636"/>
      <c r="Z23636"/>
      <c r="AB23636" s="1"/>
      <c r="AC23636" s="1"/>
      <c r="AH23636" s="1"/>
      <c r="AI23636" s="1"/>
      <c r="AJ23636"/>
      <c r="AK23636"/>
    </row>
    <row r="23637" spans="20:37" x14ac:dyDescent="0.25">
      <c r="T23637"/>
      <c r="U23637"/>
      <c r="V23637"/>
      <c r="W23637"/>
      <c r="Z23637"/>
      <c r="AB23637" s="1"/>
      <c r="AC23637" s="1"/>
      <c r="AH23637" s="1"/>
      <c r="AI23637" s="1"/>
      <c r="AJ23637"/>
      <c r="AK23637"/>
    </row>
    <row r="23638" spans="20:37" x14ac:dyDescent="0.25">
      <c r="T23638"/>
      <c r="U23638"/>
      <c r="V23638"/>
      <c r="W23638"/>
      <c r="Z23638"/>
      <c r="AB23638" s="1"/>
      <c r="AC23638" s="1"/>
      <c r="AH23638" s="1"/>
      <c r="AI23638" s="1"/>
      <c r="AJ23638"/>
      <c r="AK23638"/>
    </row>
    <row r="23639" spans="20:37" x14ac:dyDescent="0.25">
      <c r="T23639"/>
      <c r="U23639"/>
      <c r="V23639"/>
      <c r="W23639"/>
      <c r="Z23639"/>
      <c r="AB23639" s="1"/>
      <c r="AC23639" s="1"/>
      <c r="AH23639" s="1"/>
      <c r="AI23639" s="1"/>
      <c r="AJ23639"/>
      <c r="AK23639"/>
    </row>
    <row r="23640" spans="20:37" x14ac:dyDescent="0.25">
      <c r="T23640"/>
      <c r="U23640"/>
      <c r="V23640"/>
      <c r="W23640"/>
      <c r="Z23640"/>
      <c r="AB23640" s="1"/>
      <c r="AC23640" s="1"/>
      <c r="AH23640" s="1"/>
      <c r="AI23640" s="1"/>
      <c r="AJ23640"/>
      <c r="AK23640"/>
    </row>
    <row r="23641" spans="20:37" x14ac:dyDescent="0.25">
      <c r="T23641"/>
      <c r="U23641"/>
      <c r="V23641"/>
      <c r="W23641"/>
      <c r="Z23641"/>
      <c r="AB23641" s="1"/>
      <c r="AC23641" s="1"/>
      <c r="AH23641" s="1"/>
      <c r="AI23641" s="1"/>
      <c r="AJ23641"/>
      <c r="AK23641"/>
    </row>
    <row r="23642" spans="20:37" x14ac:dyDescent="0.25">
      <c r="T23642"/>
      <c r="U23642"/>
      <c r="V23642"/>
      <c r="W23642"/>
      <c r="Z23642"/>
      <c r="AB23642" s="1"/>
      <c r="AC23642" s="1"/>
      <c r="AH23642" s="1"/>
      <c r="AI23642" s="1"/>
      <c r="AJ23642"/>
      <c r="AK23642"/>
    </row>
    <row r="23643" spans="20:37" x14ac:dyDescent="0.25">
      <c r="T23643"/>
      <c r="U23643"/>
      <c r="V23643"/>
      <c r="W23643"/>
      <c r="Z23643"/>
      <c r="AB23643" s="1"/>
      <c r="AC23643" s="1"/>
      <c r="AH23643" s="1"/>
      <c r="AI23643" s="1"/>
      <c r="AJ23643"/>
      <c r="AK23643"/>
    </row>
    <row r="23644" spans="20:37" x14ac:dyDescent="0.25">
      <c r="T23644"/>
      <c r="U23644"/>
      <c r="V23644"/>
      <c r="W23644"/>
      <c r="Z23644"/>
      <c r="AB23644" s="1"/>
      <c r="AC23644" s="1"/>
      <c r="AH23644" s="1"/>
      <c r="AI23644" s="1"/>
      <c r="AJ23644"/>
      <c r="AK23644"/>
    </row>
    <row r="23645" spans="20:37" x14ac:dyDescent="0.25">
      <c r="T23645"/>
      <c r="U23645"/>
      <c r="V23645"/>
      <c r="W23645"/>
      <c r="Z23645"/>
      <c r="AB23645" s="1"/>
      <c r="AC23645" s="1"/>
      <c r="AH23645" s="1"/>
      <c r="AI23645" s="1"/>
      <c r="AJ23645"/>
      <c r="AK23645"/>
    </row>
    <row r="23646" spans="20:37" x14ac:dyDescent="0.25">
      <c r="T23646"/>
      <c r="U23646"/>
      <c r="V23646"/>
      <c r="W23646"/>
      <c r="Z23646"/>
      <c r="AB23646" s="1"/>
      <c r="AC23646" s="1"/>
      <c r="AH23646" s="1"/>
      <c r="AI23646" s="1"/>
      <c r="AJ23646"/>
      <c r="AK23646"/>
    </row>
    <row r="23647" spans="20:37" x14ac:dyDescent="0.25">
      <c r="T23647"/>
      <c r="U23647"/>
      <c r="V23647"/>
      <c r="W23647"/>
      <c r="Z23647"/>
      <c r="AB23647" s="1"/>
      <c r="AC23647" s="1"/>
      <c r="AH23647" s="1"/>
      <c r="AI23647" s="1"/>
      <c r="AJ23647"/>
      <c r="AK23647"/>
    </row>
    <row r="23648" spans="20:37" x14ac:dyDescent="0.25">
      <c r="T23648"/>
      <c r="U23648"/>
      <c r="V23648"/>
      <c r="W23648"/>
      <c r="Z23648"/>
      <c r="AB23648" s="1"/>
      <c r="AC23648" s="1"/>
      <c r="AH23648" s="1"/>
      <c r="AI23648" s="1"/>
      <c r="AJ23648"/>
      <c r="AK23648"/>
    </row>
    <row r="23649" spans="20:37" x14ac:dyDescent="0.25">
      <c r="T23649"/>
      <c r="U23649"/>
      <c r="V23649"/>
      <c r="W23649"/>
      <c r="Z23649"/>
      <c r="AB23649" s="1"/>
      <c r="AC23649" s="1"/>
      <c r="AH23649" s="1"/>
      <c r="AI23649" s="1"/>
      <c r="AJ23649"/>
      <c r="AK23649"/>
    </row>
    <row r="23650" spans="20:37" x14ac:dyDescent="0.25">
      <c r="T23650"/>
      <c r="U23650"/>
      <c r="V23650"/>
      <c r="W23650"/>
      <c r="Z23650"/>
      <c r="AB23650" s="1"/>
      <c r="AC23650" s="1"/>
      <c r="AH23650" s="1"/>
      <c r="AI23650" s="1"/>
      <c r="AJ23650"/>
      <c r="AK23650"/>
    </row>
    <row r="23651" spans="20:37" x14ac:dyDescent="0.25">
      <c r="T23651"/>
      <c r="U23651"/>
      <c r="V23651"/>
      <c r="W23651"/>
      <c r="Z23651"/>
      <c r="AB23651" s="1"/>
      <c r="AC23651" s="1"/>
      <c r="AH23651" s="1"/>
      <c r="AI23651" s="1"/>
      <c r="AJ23651"/>
      <c r="AK23651"/>
    </row>
    <row r="23652" spans="20:37" x14ac:dyDescent="0.25">
      <c r="T23652"/>
      <c r="U23652"/>
      <c r="V23652"/>
      <c r="W23652"/>
      <c r="Z23652"/>
      <c r="AB23652" s="1"/>
      <c r="AC23652" s="1"/>
      <c r="AH23652" s="1"/>
      <c r="AI23652" s="1"/>
      <c r="AJ23652"/>
      <c r="AK23652"/>
    </row>
    <row r="23653" spans="20:37" x14ac:dyDescent="0.25">
      <c r="T23653"/>
      <c r="U23653"/>
      <c r="V23653"/>
      <c r="W23653"/>
      <c r="Z23653"/>
      <c r="AB23653" s="1"/>
      <c r="AC23653" s="1"/>
      <c r="AH23653" s="1"/>
      <c r="AI23653" s="1"/>
      <c r="AJ23653"/>
      <c r="AK23653"/>
    </row>
    <row r="23654" spans="20:37" x14ac:dyDescent="0.25">
      <c r="T23654"/>
      <c r="U23654"/>
      <c r="V23654"/>
      <c r="W23654"/>
      <c r="Z23654"/>
      <c r="AB23654" s="1"/>
      <c r="AC23654" s="1"/>
      <c r="AH23654" s="1"/>
      <c r="AI23654" s="1"/>
      <c r="AJ23654"/>
      <c r="AK23654"/>
    </row>
    <row r="23655" spans="20:37" x14ac:dyDescent="0.25">
      <c r="T23655"/>
      <c r="U23655"/>
      <c r="V23655"/>
      <c r="W23655"/>
      <c r="Z23655"/>
      <c r="AB23655" s="1"/>
      <c r="AC23655" s="1"/>
      <c r="AH23655" s="1"/>
      <c r="AI23655" s="1"/>
      <c r="AJ23655"/>
      <c r="AK23655"/>
    </row>
    <row r="23656" spans="20:37" x14ac:dyDescent="0.25">
      <c r="T23656"/>
      <c r="U23656"/>
      <c r="V23656"/>
      <c r="W23656"/>
      <c r="Z23656"/>
      <c r="AB23656" s="1"/>
      <c r="AC23656" s="1"/>
      <c r="AH23656" s="1"/>
      <c r="AI23656" s="1"/>
      <c r="AJ23656"/>
      <c r="AK23656"/>
    </row>
    <row r="23657" spans="20:37" x14ac:dyDescent="0.25">
      <c r="T23657"/>
      <c r="U23657"/>
      <c r="V23657"/>
      <c r="W23657"/>
      <c r="Z23657"/>
      <c r="AB23657" s="1"/>
      <c r="AC23657" s="1"/>
      <c r="AH23657" s="1"/>
      <c r="AI23657" s="1"/>
      <c r="AJ23657"/>
      <c r="AK23657"/>
    </row>
    <row r="23658" spans="20:37" x14ac:dyDescent="0.25">
      <c r="T23658"/>
      <c r="U23658"/>
      <c r="V23658"/>
      <c r="W23658"/>
      <c r="Z23658"/>
      <c r="AB23658" s="1"/>
      <c r="AC23658" s="1"/>
      <c r="AH23658" s="1"/>
      <c r="AI23658" s="1"/>
      <c r="AJ23658"/>
      <c r="AK23658"/>
    </row>
    <row r="23659" spans="20:37" x14ac:dyDescent="0.25">
      <c r="T23659"/>
      <c r="U23659"/>
      <c r="V23659"/>
      <c r="W23659"/>
      <c r="Z23659"/>
      <c r="AB23659" s="1"/>
      <c r="AC23659" s="1"/>
      <c r="AH23659" s="1"/>
      <c r="AI23659" s="1"/>
      <c r="AJ23659"/>
      <c r="AK23659"/>
    </row>
    <row r="23660" spans="20:37" x14ac:dyDescent="0.25">
      <c r="T23660"/>
      <c r="U23660"/>
      <c r="V23660"/>
      <c r="W23660"/>
      <c r="Z23660"/>
      <c r="AB23660" s="1"/>
      <c r="AC23660" s="1"/>
      <c r="AH23660" s="1"/>
      <c r="AI23660" s="1"/>
      <c r="AJ23660"/>
      <c r="AK23660"/>
    </row>
    <row r="23661" spans="20:37" x14ac:dyDescent="0.25">
      <c r="T23661"/>
      <c r="U23661"/>
      <c r="V23661"/>
      <c r="W23661"/>
      <c r="Z23661"/>
      <c r="AB23661" s="1"/>
      <c r="AC23661" s="1"/>
      <c r="AH23661" s="1"/>
      <c r="AI23661" s="1"/>
      <c r="AJ23661"/>
      <c r="AK23661"/>
    </row>
    <row r="23662" spans="20:37" x14ac:dyDescent="0.25">
      <c r="T23662"/>
      <c r="U23662"/>
      <c r="V23662"/>
      <c r="W23662"/>
      <c r="Z23662"/>
      <c r="AB23662" s="1"/>
      <c r="AC23662" s="1"/>
      <c r="AH23662" s="1"/>
      <c r="AI23662" s="1"/>
      <c r="AJ23662"/>
      <c r="AK23662"/>
    </row>
    <row r="23663" spans="20:37" x14ac:dyDescent="0.25">
      <c r="T23663"/>
      <c r="U23663"/>
      <c r="V23663"/>
      <c r="W23663"/>
      <c r="Z23663"/>
      <c r="AB23663" s="1"/>
      <c r="AC23663" s="1"/>
      <c r="AH23663" s="1"/>
      <c r="AI23663" s="1"/>
      <c r="AJ23663"/>
      <c r="AK23663"/>
    </row>
    <row r="23664" spans="20:37" x14ac:dyDescent="0.25">
      <c r="T23664"/>
      <c r="U23664"/>
      <c r="V23664"/>
      <c r="W23664"/>
      <c r="Z23664"/>
      <c r="AB23664" s="1"/>
      <c r="AC23664" s="1"/>
      <c r="AH23664" s="1"/>
      <c r="AI23664" s="1"/>
      <c r="AJ23664"/>
      <c r="AK23664"/>
    </row>
    <row r="23665" spans="20:37" x14ac:dyDescent="0.25">
      <c r="T23665"/>
      <c r="U23665"/>
      <c r="V23665"/>
      <c r="W23665"/>
      <c r="Z23665"/>
      <c r="AB23665" s="1"/>
      <c r="AC23665" s="1"/>
      <c r="AH23665" s="1"/>
      <c r="AI23665" s="1"/>
      <c r="AJ23665"/>
      <c r="AK23665"/>
    </row>
    <row r="23666" spans="20:37" x14ac:dyDescent="0.25">
      <c r="T23666"/>
      <c r="U23666"/>
      <c r="V23666"/>
      <c r="W23666"/>
      <c r="Z23666"/>
      <c r="AB23666" s="1"/>
      <c r="AC23666" s="1"/>
      <c r="AH23666" s="1"/>
      <c r="AI23666" s="1"/>
      <c r="AJ23666"/>
      <c r="AK23666"/>
    </row>
    <row r="23667" spans="20:37" x14ac:dyDescent="0.25">
      <c r="T23667"/>
      <c r="U23667"/>
      <c r="V23667"/>
      <c r="W23667"/>
      <c r="Z23667"/>
      <c r="AB23667" s="1"/>
      <c r="AC23667" s="1"/>
      <c r="AH23667" s="1"/>
      <c r="AI23667" s="1"/>
      <c r="AJ23667"/>
      <c r="AK23667"/>
    </row>
    <row r="23668" spans="20:37" x14ac:dyDescent="0.25">
      <c r="T23668"/>
      <c r="U23668"/>
      <c r="V23668"/>
      <c r="W23668"/>
      <c r="Z23668"/>
      <c r="AB23668" s="1"/>
      <c r="AC23668" s="1"/>
      <c r="AH23668" s="1"/>
      <c r="AI23668" s="1"/>
      <c r="AJ23668"/>
      <c r="AK23668"/>
    </row>
    <row r="23669" spans="20:37" x14ac:dyDescent="0.25">
      <c r="T23669"/>
      <c r="U23669"/>
      <c r="V23669"/>
      <c r="W23669"/>
      <c r="Z23669"/>
      <c r="AB23669" s="1"/>
      <c r="AC23669" s="1"/>
      <c r="AH23669" s="1"/>
      <c r="AI23669" s="1"/>
      <c r="AJ23669"/>
      <c r="AK23669"/>
    </row>
    <row r="23670" spans="20:37" x14ac:dyDescent="0.25">
      <c r="T23670"/>
      <c r="U23670"/>
      <c r="V23670"/>
      <c r="W23670"/>
      <c r="Z23670"/>
      <c r="AB23670" s="1"/>
      <c r="AC23670" s="1"/>
      <c r="AH23670" s="1"/>
      <c r="AI23670" s="1"/>
      <c r="AJ23670"/>
      <c r="AK23670"/>
    </row>
    <row r="23671" spans="20:37" x14ac:dyDescent="0.25">
      <c r="T23671"/>
      <c r="U23671"/>
      <c r="V23671"/>
      <c r="W23671"/>
      <c r="Z23671"/>
      <c r="AB23671" s="1"/>
      <c r="AC23671" s="1"/>
      <c r="AH23671" s="1"/>
      <c r="AI23671" s="1"/>
      <c r="AJ23671"/>
      <c r="AK23671"/>
    </row>
    <row r="23672" spans="20:37" x14ac:dyDescent="0.25">
      <c r="T23672"/>
      <c r="U23672"/>
      <c r="V23672"/>
      <c r="W23672"/>
      <c r="Z23672"/>
      <c r="AB23672" s="1"/>
      <c r="AC23672" s="1"/>
      <c r="AH23672" s="1"/>
      <c r="AI23672" s="1"/>
      <c r="AJ23672"/>
      <c r="AK23672"/>
    </row>
    <row r="23673" spans="20:37" x14ac:dyDescent="0.25">
      <c r="T23673"/>
      <c r="U23673"/>
      <c r="V23673"/>
      <c r="W23673"/>
      <c r="Z23673"/>
      <c r="AB23673" s="1"/>
      <c r="AC23673" s="1"/>
      <c r="AH23673" s="1"/>
      <c r="AI23673" s="1"/>
      <c r="AJ23673"/>
      <c r="AK23673"/>
    </row>
    <row r="23674" spans="20:37" x14ac:dyDescent="0.25">
      <c r="T23674"/>
      <c r="U23674"/>
      <c r="V23674"/>
      <c r="W23674"/>
      <c r="Z23674"/>
      <c r="AB23674" s="1"/>
      <c r="AC23674" s="1"/>
      <c r="AH23674" s="1"/>
      <c r="AI23674" s="1"/>
      <c r="AJ23674"/>
      <c r="AK23674"/>
    </row>
    <row r="23675" spans="20:37" x14ac:dyDescent="0.25">
      <c r="T23675"/>
      <c r="U23675"/>
      <c r="V23675"/>
      <c r="W23675"/>
      <c r="Z23675"/>
      <c r="AB23675" s="1"/>
      <c r="AC23675" s="1"/>
      <c r="AH23675" s="1"/>
      <c r="AI23675" s="1"/>
      <c r="AJ23675"/>
      <c r="AK23675"/>
    </row>
    <row r="23676" spans="20:37" x14ac:dyDescent="0.25">
      <c r="T23676"/>
      <c r="U23676"/>
      <c r="V23676"/>
      <c r="W23676"/>
      <c r="Z23676"/>
      <c r="AB23676" s="1"/>
      <c r="AC23676" s="1"/>
      <c r="AH23676" s="1"/>
      <c r="AI23676" s="1"/>
      <c r="AJ23676"/>
      <c r="AK23676"/>
    </row>
    <row r="23677" spans="20:37" x14ac:dyDescent="0.25">
      <c r="T23677"/>
      <c r="U23677"/>
      <c r="V23677"/>
      <c r="W23677"/>
      <c r="Z23677"/>
      <c r="AB23677" s="1"/>
      <c r="AC23677" s="1"/>
      <c r="AH23677" s="1"/>
      <c r="AI23677" s="1"/>
      <c r="AJ23677"/>
      <c r="AK23677"/>
    </row>
    <row r="23678" spans="20:37" x14ac:dyDescent="0.25">
      <c r="T23678"/>
      <c r="U23678"/>
      <c r="V23678"/>
      <c r="W23678"/>
      <c r="Z23678"/>
      <c r="AB23678" s="1"/>
      <c r="AC23678" s="1"/>
      <c r="AH23678" s="1"/>
      <c r="AI23678" s="1"/>
      <c r="AJ23678"/>
      <c r="AK23678"/>
    </row>
    <row r="23679" spans="20:37" x14ac:dyDescent="0.25">
      <c r="T23679"/>
      <c r="U23679"/>
      <c r="V23679"/>
      <c r="W23679"/>
      <c r="Z23679"/>
      <c r="AB23679" s="1"/>
      <c r="AC23679" s="1"/>
      <c r="AH23679" s="1"/>
      <c r="AI23679" s="1"/>
      <c r="AJ23679"/>
      <c r="AK23679"/>
    </row>
    <row r="23680" spans="20:37" x14ac:dyDescent="0.25">
      <c r="T23680"/>
      <c r="U23680"/>
      <c r="V23680"/>
      <c r="W23680"/>
      <c r="Z23680"/>
      <c r="AB23680" s="1"/>
      <c r="AC23680" s="1"/>
      <c r="AH23680" s="1"/>
      <c r="AI23680" s="1"/>
      <c r="AJ23680"/>
      <c r="AK23680"/>
    </row>
    <row r="23681" spans="20:37" x14ac:dyDescent="0.25">
      <c r="T23681"/>
      <c r="U23681"/>
      <c r="V23681"/>
      <c r="W23681"/>
      <c r="Z23681"/>
      <c r="AB23681" s="1"/>
      <c r="AC23681" s="1"/>
      <c r="AH23681" s="1"/>
      <c r="AI23681" s="1"/>
      <c r="AJ23681"/>
      <c r="AK23681"/>
    </row>
    <row r="23682" spans="20:37" x14ac:dyDescent="0.25">
      <c r="T23682"/>
      <c r="U23682"/>
      <c r="V23682"/>
      <c r="W23682"/>
      <c r="Z23682"/>
      <c r="AB23682" s="1"/>
      <c r="AC23682" s="1"/>
      <c r="AH23682" s="1"/>
      <c r="AI23682" s="1"/>
      <c r="AJ23682"/>
      <c r="AK23682"/>
    </row>
    <row r="23683" spans="20:37" x14ac:dyDescent="0.25">
      <c r="T23683"/>
      <c r="U23683"/>
      <c r="V23683"/>
      <c r="W23683"/>
      <c r="Z23683"/>
      <c r="AB23683" s="1"/>
      <c r="AC23683" s="1"/>
      <c r="AH23683" s="1"/>
      <c r="AI23683" s="1"/>
      <c r="AJ23683"/>
      <c r="AK23683"/>
    </row>
    <row r="23684" spans="20:37" x14ac:dyDescent="0.25">
      <c r="T23684"/>
      <c r="U23684"/>
      <c r="V23684"/>
      <c r="W23684"/>
      <c r="Z23684"/>
      <c r="AB23684" s="1"/>
      <c r="AC23684" s="1"/>
      <c r="AH23684" s="1"/>
      <c r="AI23684" s="1"/>
      <c r="AJ23684"/>
      <c r="AK23684"/>
    </row>
    <row r="23685" spans="20:37" x14ac:dyDescent="0.25">
      <c r="T23685"/>
      <c r="U23685"/>
      <c r="V23685"/>
      <c r="W23685"/>
      <c r="Z23685"/>
      <c r="AB23685" s="1"/>
      <c r="AC23685" s="1"/>
      <c r="AH23685" s="1"/>
      <c r="AI23685" s="1"/>
      <c r="AJ23685"/>
      <c r="AK23685"/>
    </row>
    <row r="23686" spans="20:37" x14ac:dyDescent="0.25">
      <c r="T23686"/>
      <c r="U23686"/>
      <c r="V23686"/>
      <c r="W23686"/>
      <c r="Z23686"/>
      <c r="AB23686" s="1"/>
      <c r="AC23686" s="1"/>
      <c r="AH23686" s="1"/>
      <c r="AI23686" s="1"/>
      <c r="AJ23686"/>
      <c r="AK23686"/>
    </row>
    <row r="23687" spans="20:37" x14ac:dyDescent="0.25">
      <c r="T23687"/>
      <c r="U23687"/>
      <c r="V23687"/>
      <c r="W23687"/>
      <c r="Z23687"/>
      <c r="AB23687" s="1"/>
      <c r="AC23687" s="1"/>
      <c r="AH23687" s="1"/>
      <c r="AI23687" s="1"/>
      <c r="AJ23687"/>
      <c r="AK23687"/>
    </row>
    <row r="23688" spans="20:37" x14ac:dyDescent="0.25">
      <c r="T23688"/>
      <c r="U23688"/>
      <c r="V23688"/>
      <c r="W23688"/>
      <c r="Z23688"/>
      <c r="AB23688" s="1"/>
      <c r="AC23688" s="1"/>
      <c r="AH23688" s="1"/>
      <c r="AI23688" s="1"/>
      <c r="AJ23688"/>
      <c r="AK23688"/>
    </row>
    <row r="23689" spans="20:37" x14ac:dyDescent="0.25">
      <c r="T23689"/>
      <c r="U23689"/>
      <c r="V23689"/>
      <c r="W23689"/>
      <c r="Z23689"/>
      <c r="AB23689" s="1"/>
      <c r="AC23689" s="1"/>
      <c r="AH23689" s="1"/>
      <c r="AI23689" s="1"/>
      <c r="AJ23689"/>
      <c r="AK23689"/>
    </row>
    <row r="23690" spans="20:37" x14ac:dyDescent="0.25">
      <c r="T23690"/>
      <c r="U23690"/>
      <c r="V23690"/>
      <c r="W23690"/>
      <c r="Z23690"/>
      <c r="AB23690" s="1"/>
      <c r="AC23690" s="1"/>
      <c r="AH23690" s="1"/>
      <c r="AI23690" s="1"/>
      <c r="AJ23690"/>
      <c r="AK23690"/>
    </row>
    <row r="23691" spans="20:37" x14ac:dyDescent="0.25">
      <c r="T23691"/>
      <c r="U23691"/>
      <c r="V23691"/>
      <c r="W23691"/>
      <c r="Z23691"/>
      <c r="AB23691" s="1"/>
      <c r="AC23691" s="1"/>
      <c r="AH23691" s="1"/>
      <c r="AI23691" s="1"/>
      <c r="AJ23691"/>
      <c r="AK23691"/>
    </row>
    <row r="23692" spans="20:37" x14ac:dyDescent="0.25">
      <c r="T23692"/>
      <c r="U23692"/>
      <c r="V23692"/>
      <c r="W23692"/>
      <c r="Z23692"/>
      <c r="AB23692" s="1"/>
      <c r="AC23692" s="1"/>
      <c r="AH23692" s="1"/>
      <c r="AI23692" s="1"/>
      <c r="AJ23692"/>
      <c r="AK23692"/>
    </row>
    <row r="23693" spans="20:37" x14ac:dyDescent="0.25">
      <c r="T23693"/>
      <c r="U23693"/>
      <c r="V23693"/>
      <c r="W23693"/>
      <c r="Z23693"/>
      <c r="AB23693" s="1"/>
      <c r="AC23693" s="1"/>
      <c r="AH23693" s="1"/>
      <c r="AI23693" s="1"/>
      <c r="AJ23693"/>
      <c r="AK23693"/>
    </row>
    <row r="23694" spans="20:37" x14ac:dyDescent="0.25">
      <c r="T23694"/>
      <c r="U23694"/>
      <c r="V23694"/>
      <c r="W23694"/>
      <c r="Z23694"/>
      <c r="AB23694" s="1"/>
      <c r="AC23694" s="1"/>
      <c r="AH23694" s="1"/>
      <c r="AI23694" s="1"/>
      <c r="AJ23694"/>
      <c r="AK23694"/>
    </row>
    <row r="23695" spans="20:37" x14ac:dyDescent="0.25">
      <c r="T23695"/>
      <c r="U23695"/>
      <c r="V23695"/>
      <c r="W23695"/>
      <c r="Z23695"/>
      <c r="AB23695" s="1"/>
      <c r="AC23695" s="1"/>
      <c r="AH23695" s="1"/>
      <c r="AI23695" s="1"/>
      <c r="AJ23695"/>
      <c r="AK23695"/>
    </row>
    <row r="23696" spans="20:37" x14ac:dyDescent="0.25">
      <c r="T23696"/>
      <c r="U23696"/>
      <c r="V23696"/>
      <c r="W23696"/>
      <c r="Z23696"/>
      <c r="AB23696" s="1"/>
      <c r="AC23696" s="1"/>
      <c r="AH23696" s="1"/>
      <c r="AI23696" s="1"/>
      <c r="AJ23696"/>
      <c r="AK23696"/>
    </row>
    <row r="23697" spans="20:37" x14ac:dyDescent="0.25">
      <c r="T23697"/>
      <c r="U23697"/>
      <c r="V23697"/>
      <c r="W23697"/>
      <c r="Z23697"/>
      <c r="AB23697" s="1"/>
      <c r="AC23697" s="1"/>
      <c r="AH23697" s="1"/>
      <c r="AI23697" s="1"/>
      <c r="AJ23697"/>
      <c r="AK23697"/>
    </row>
    <row r="23698" spans="20:37" x14ac:dyDescent="0.25">
      <c r="T23698"/>
      <c r="U23698"/>
      <c r="V23698"/>
      <c r="W23698"/>
      <c r="Z23698"/>
      <c r="AB23698" s="1"/>
      <c r="AC23698" s="1"/>
      <c r="AH23698" s="1"/>
      <c r="AI23698" s="1"/>
      <c r="AJ23698"/>
      <c r="AK23698"/>
    </row>
    <row r="23699" spans="20:37" x14ac:dyDescent="0.25">
      <c r="T23699"/>
      <c r="U23699"/>
      <c r="V23699"/>
      <c r="W23699"/>
      <c r="Z23699"/>
      <c r="AB23699" s="1"/>
      <c r="AC23699" s="1"/>
      <c r="AH23699" s="1"/>
      <c r="AI23699" s="1"/>
      <c r="AJ23699"/>
      <c r="AK23699"/>
    </row>
    <row r="23700" spans="20:37" x14ac:dyDescent="0.25">
      <c r="T23700"/>
      <c r="U23700"/>
      <c r="V23700"/>
      <c r="W23700"/>
      <c r="Z23700"/>
      <c r="AB23700" s="1"/>
      <c r="AC23700" s="1"/>
      <c r="AH23700" s="1"/>
      <c r="AI23700" s="1"/>
      <c r="AJ23700"/>
      <c r="AK23700"/>
    </row>
    <row r="23701" spans="20:37" x14ac:dyDescent="0.25">
      <c r="T23701"/>
      <c r="U23701"/>
      <c r="V23701"/>
      <c r="W23701"/>
      <c r="Z23701"/>
      <c r="AB23701" s="1"/>
      <c r="AC23701" s="1"/>
      <c r="AH23701" s="1"/>
      <c r="AI23701" s="1"/>
      <c r="AJ23701"/>
      <c r="AK23701"/>
    </row>
    <row r="23702" spans="20:37" x14ac:dyDescent="0.25">
      <c r="T23702"/>
      <c r="U23702"/>
      <c r="V23702"/>
      <c r="W23702"/>
      <c r="Z23702"/>
      <c r="AB23702" s="1"/>
      <c r="AC23702" s="1"/>
      <c r="AH23702" s="1"/>
      <c r="AI23702" s="1"/>
      <c r="AJ23702"/>
      <c r="AK23702"/>
    </row>
    <row r="23703" spans="20:37" x14ac:dyDescent="0.25">
      <c r="T23703"/>
      <c r="U23703"/>
      <c r="V23703"/>
      <c r="W23703"/>
      <c r="Z23703"/>
      <c r="AB23703" s="1"/>
      <c r="AC23703" s="1"/>
      <c r="AH23703" s="1"/>
      <c r="AI23703" s="1"/>
      <c r="AJ23703"/>
      <c r="AK23703"/>
    </row>
    <row r="23704" spans="20:37" x14ac:dyDescent="0.25">
      <c r="T23704"/>
      <c r="U23704"/>
      <c r="V23704"/>
      <c r="W23704"/>
      <c r="Z23704"/>
      <c r="AB23704" s="1"/>
      <c r="AC23704" s="1"/>
      <c r="AH23704" s="1"/>
      <c r="AI23704" s="1"/>
      <c r="AJ23704"/>
      <c r="AK23704"/>
    </row>
    <row r="23705" spans="20:37" x14ac:dyDescent="0.25">
      <c r="T23705"/>
      <c r="U23705"/>
      <c r="V23705"/>
      <c r="W23705"/>
      <c r="Z23705"/>
      <c r="AB23705" s="1"/>
      <c r="AC23705" s="1"/>
      <c r="AH23705" s="1"/>
      <c r="AI23705" s="1"/>
      <c r="AJ23705"/>
      <c r="AK23705"/>
    </row>
    <row r="23706" spans="20:37" x14ac:dyDescent="0.25">
      <c r="T23706"/>
      <c r="U23706"/>
      <c r="V23706"/>
      <c r="W23706"/>
      <c r="Z23706"/>
      <c r="AB23706" s="1"/>
      <c r="AC23706" s="1"/>
      <c r="AH23706" s="1"/>
      <c r="AI23706" s="1"/>
      <c r="AJ23706"/>
      <c r="AK23706"/>
    </row>
    <row r="23707" spans="20:37" x14ac:dyDescent="0.25">
      <c r="T23707"/>
      <c r="U23707"/>
      <c r="V23707"/>
      <c r="W23707"/>
      <c r="Z23707"/>
      <c r="AB23707" s="1"/>
      <c r="AC23707" s="1"/>
      <c r="AH23707" s="1"/>
      <c r="AI23707" s="1"/>
      <c r="AJ23707"/>
      <c r="AK23707"/>
    </row>
    <row r="23708" spans="20:37" x14ac:dyDescent="0.25">
      <c r="T23708"/>
      <c r="U23708"/>
      <c r="V23708"/>
      <c r="W23708"/>
      <c r="Z23708"/>
      <c r="AB23708" s="1"/>
      <c r="AC23708" s="1"/>
      <c r="AH23708" s="1"/>
      <c r="AI23708" s="1"/>
      <c r="AJ23708"/>
      <c r="AK23708"/>
    </row>
    <row r="23709" spans="20:37" x14ac:dyDescent="0.25">
      <c r="T23709"/>
      <c r="U23709"/>
      <c r="V23709"/>
      <c r="W23709"/>
      <c r="Z23709"/>
      <c r="AB23709" s="1"/>
      <c r="AC23709" s="1"/>
      <c r="AH23709" s="1"/>
      <c r="AI23709" s="1"/>
      <c r="AJ23709"/>
      <c r="AK23709"/>
    </row>
    <row r="23710" spans="20:37" x14ac:dyDescent="0.25">
      <c r="T23710"/>
      <c r="U23710"/>
      <c r="V23710"/>
      <c r="W23710"/>
      <c r="Z23710"/>
      <c r="AB23710" s="1"/>
      <c r="AC23710" s="1"/>
      <c r="AH23710" s="1"/>
      <c r="AI23710" s="1"/>
      <c r="AJ23710"/>
      <c r="AK23710"/>
    </row>
    <row r="23711" spans="20:37" x14ac:dyDescent="0.25">
      <c r="T23711"/>
      <c r="U23711"/>
      <c r="V23711"/>
      <c r="W23711"/>
      <c r="Z23711"/>
      <c r="AB23711" s="1"/>
      <c r="AC23711" s="1"/>
      <c r="AH23711" s="1"/>
      <c r="AI23711" s="1"/>
      <c r="AJ23711"/>
      <c r="AK23711"/>
    </row>
    <row r="23712" spans="20:37" x14ac:dyDescent="0.25">
      <c r="T23712"/>
      <c r="U23712"/>
      <c r="V23712"/>
      <c r="W23712"/>
      <c r="Z23712"/>
      <c r="AB23712" s="1"/>
      <c r="AC23712" s="1"/>
      <c r="AH23712" s="1"/>
      <c r="AI23712" s="1"/>
      <c r="AJ23712"/>
      <c r="AK23712"/>
    </row>
    <row r="23713" spans="20:37" x14ac:dyDescent="0.25">
      <c r="T23713"/>
      <c r="U23713"/>
      <c r="V23713"/>
      <c r="W23713"/>
      <c r="Z23713"/>
      <c r="AB23713" s="1"/>
      <c r="AC23713" s="1"/>
      <c r="AH23713" s="1"/>
      <c r="AI23713" s="1"/>
      <c r="AJ23713"/>
      <c r="AK23713"/>
    </row>
    <row r="23714" spans="20:37" x14ac:dyDescent="0.25">
      <c r="T23714"/>
      <c r="U23714"/>
      <c r="V23714"/>
      <c r="W23714"/>
      <c r="Z23714"/>
      <c r="AB23714" s="1"/>
      <c r="AC23714" s="1"/>
      <c r="AH23714" s="1"/>
      <c r="AI23714" s="1"/>
      <c r="AJ23714"/>
      <c r="AK23714"/>
    </row>
    <row r="23715" spans="20:37" x14ac:dyDescent="0.25">
      <c r="T23715"/>
      <c r="U23715"/>
      <c r="V23715"/>
      <c r="W23715"/>
      <c r="Z23715"/>
      <c r="AB23715" s="1"/>
      <c r="AC23715" s="1"/>
      <c r="AH23715" s="1"/>
      <c r="AI23715" s="1"/>
      <c r="AJ23715"/>
      <c r="AK23715"/>
    </row>
    <row r="23716" spans="20:37" x14ac:dyDescent="0.25">
      <c r="T23716"/>
      <c r="U23716"/>
      <c r="V23716"/>
      <c r="W23716"/>
      <c r="Z23716"/>
      <c r="AB23716" s="1"/>
      <c r="AC23716" s="1"/>
      <c r="AH23716" s="1"/>
      <c r="AI23716" s="1"/>
      <c r="AJ23716"/>
      <c r="AK23716"/>
    </row>
    <row r="23717" spans="20:37" x14ac:dyDescent="0.25">
      <c r="T23717"/>
      <c r="U23717"/>
      <c r="V23717"/>
      <c r="W23717"/>
      <c r="Z23717"/>
      <c r="AB23717" s="1"/>
      <c r="AC23717" s="1"/>
      <c r="AH23717" s="1"/>
      <c r="AI23717" s="1"/>
      <c r="AJ23717"/>
      <c r="AK23717"/>
    </row>
    <row r="23718" spans="20:37" x14ac:dyDescent="0.25">
      <c r="T23718"/>
      <c r="U23718"/>
      <c r="V23718"/>
      <c r="W23718"/>
      <c r="Z23718"/>
      <c r="AB23718" s="1"/>
      <c r="AC23718" s="1"/>
      <c r="AH23718" s="1"/>
      <c r="AI23718" s="1"/>
      <c r="AJ23718"/>
      <c r="AK23718"/>
    </row>
    <row r="23719" spans="20:37" x14ac:dyDescent="0.25">
      <c r="T23719"/>
      <c r="U23719"/>
      <c r="V23719"/>
      <c r="W23719"/>
      <c r="Z23719"/>
      <c r="AB23719" s="1"/>
      <c r="AC23719" s="1"/>
      <c r="AH23719" s="1"/>
      <c r="AI23719" s="1"/>
      <c r="AJ23719"/>
      <c r="AK23719"/>
    </row>
    <row r="23720" spans="20:37" x14ac:dyDescent="0.25">
      <c r="T23720"/>
      <c r="U23720"/>
      <c r="V23720"/>
      <c r="W23720"/>
      <c r="Z23720"/>
      <c r="AB23720" s="1"/>
      <c r="AC23720" s="1"/>
      <c r="AH23720" s="1"/>
      <c r="AI23720" s="1"/>
      <c r="AJ23720"/>
      <c r="AK23720"/>
    </row>
    <row r="23721" spans="20:37" x14ac:dyDescent="0.25">
      <c r="T23721"/>
      <c r="U23721"/>
      <c r="V23721"/>
      <c r="W23721"/>
      <c r="Z23721"/>
      <c r="AB23721" s="1"/>
      <c r="AC23721" s="1"/>
      <c r="AH23721" s="1"/>
      <c r="AI23721" s="1"/>
      <c r="AJ23721"/>
      <c r="AK23721"/>
    </row>
    <row r="23722" spans="20:37" x14ac:dyDescent="0.25">
      <c r="T23722"/>
      <c r="U23722"/>
      <c r="V23722"/>
      <c r="W23722"/>
      <c r="Z23722"/>
      <c r="AB23722" s="1"/>
      <c r="AC23722" s="1"/>
      <c r="AH23722" s="1"/>
      <c r="AI23722" s="1"/>
      <c r="AJ23722"/>
      <c r="AK23722"/>
    </row>
    <row r="23723" spans="20:37" x14ac:dyDescent="0.25">
      <c r="T23723"/>
      <c r="U23723"/>
      <c r="V23723"/>
      <c r="W23723"/>
      <c r="Z23723"/>
      <c r="AB23723" s="1"/>
      <c r="AC23723" s="1"/>
      <c r="AH23723" s="1"/>
      <c r="AI23723" s="1"/>
      <c r="AJ23723"/>
      <c r="AK23723"/>
    </row>
    <row r="23724" spans="20:37" x14ac:dyDescent="0.25">
      <c r="T23724"/>
      <c r="U23724"/>
      <c r="V23724"/>
      <c r="W23724"/>
      <c r="Z23724"/>
      <c r="AB23724" s="1"/>
      <c r="AC23724" s="1"/>
      <c r="AH23724" s="1"/>
      <c r="AI23724" s="1"/>
      <c r="AJ23724"/>
      <c r="AK23724"/>
    </row>
    <row r="23725" spans="20:37" x14ac:dyDescent="0.25">
      <c r="T23725"/>
      <c r="U23725"/>
      <c r="V23725"/>
      <c r="W23725"/>
      <c r="Z23725"/>
      <c r="AB23725" s="1"/>
      <c r="AC23725" s="1"/>
      <c r="AH23725" s="1"/>
      <c r="AI23725" s="1"/>
      <c r="AJ23725"/>
      <c r="AK23725"/>
    </row>
    <row r="23726" spans="20:37" x14ac:dyDescent="0.25">
      <c r="T23726"/>
      <c r="U23726"/>
      <c r="V23726"/>
      <c r="W23726"/>
      <c r="Z23726"/>
      <c r="AB23726" s="1"/>
      <c r="AC23726" s="1"/>
      <c r="AH23726" s="1"/>
      <c r="AI23726" s="1"/>
      <c r="AJ23726"/>
      <c r="AK23726"/>
    </row>
    <row r="23727" spans="20:37" x14ac:dyDescent="0.25">
      <c r="T23727"/>
      <c r="U23727"/>
      <c r="V23727"/>
      <c r="W23727"/>
      <c r="Z23727"/>
      <c r="AB23727" s="1"/>
      <c r="AC23727" s="1"/>
      <c r="AH23727" s="1"/>
      <c r="AI23727" s="1"/>
      <c r="AJ23727"/>
      <c r="AK23727"/>
    </row>
    <row r="23728" spans="20:37" x14ac:dyDescent="0.25">
      <c r="T23728"/>
      <c r="U23728"/>
      <c r="V23728"/>
      <c r="W23728"/>
      <c r="Z23728"/>
      <c r="AB23728" s="1"/>
      <c r="AC23728" s="1"/>
      <c r="AH23728" s="1"/>
      <c r="AI23728" s="1"/>
      <c r="AJ23728"/>
      <c r="AK23728"/>
    </row>
    <row r="23729" spans="20:37" x14ac:dyDescent="0.25">
      <c r="T23729"/>
      <c r="U23729"/>
      <c r="V23729"/>
      <c r="W23729"/>
      <c r="Z23729"/>
      <c r="AB23729" s="1"/>
      <c r="AC23729" s="1"/>
      <c r="AH23729" s="1"/>
      <c r="AI23729" s="1"/>
      <c r="AJ23729"/>
      <c r="AK23729"/>
    </row>
    <row r="23730" spans="20:37" x14ac:dyDescent="0.25">
      <c r="T23730"/>
      <c r="U23730"/>
      <c r="V23730"/>
      <c r="W23730"/>
      <c r="Z23730"/>
      <c r="AB23730" s="1"/>
      <c r="AC23730" s="1"/>
      <c r="AH23730" s="1"/>
      <c r="AI23730" s="1"/>
      <c r="AJ23730"/>
      <c r="AK23730"/>
    </row>
    <row r="23731" spans="20:37" x14ac:dyDescent="0.25">
      <c r="T23731"/>
      <c r="U23731"/>
      <c r="V23731"/>
      <c r="W23731"/>
      <c r="Z23731"/>
      <c r="AB23731" s="1"/>
      <c r="AC23731" s="1"/>
      <c r="AH23731" s="1"/>
      <c r="AI23731" s="1"/>
      <c r="AJ23731"/>
      <c r="AK23731"/>
    </row>
    <row r="23732" spans="20:37" x14ac:dyDescent="0.25">
      <c r="T23732"/>
      <c r="U23732"/>
      <c r="V23732"/>
      <c r="W23732"/>
      <c r="Z23732"/>
      <c r="AB23732" s="1"/>
      <c r="AC23732" s="1"/>
      <c r="AH23732" s="1"/>
      <c r="AI23732" s="1"/>
      <c r="AJ23732"/>
      <c r="AK23732"/>
    </row>
    <row r="23733" spans="20:37" x14ac:dyDescent="0.25">
      <c r="T23733"/>
      <c r="U23733"/>
      <c r="V23733"/>
      <c r="W23733"/>
      <c r="Z23733"/>
      <c r="AB23733" s="1"/>
      <c r="AC23733" s="1"/>
      <c r="AH23733" s="1"/>
      <c r="AI23733" s="1"/>
      <c r="AJ23733"/>
      <c r="AK23733"/>
    </row>
    <row r="23734" spans="20:37" x14ac:dyDescent="0.25">
      <c r="T23734"/>
      <c r="U23734"/>
      <c r="V23734"/>
      <c r="W23734"/>
      <c r="Z23734"/>
      <c r="AB23734" s="1"/>
      <c r="AC23734" s="1"/>
      <c r="AH23734" s="1"/>
      <c r="AI23734" s="1"/>
      <c r="AJ23734"/>
      <c r="AK23734"/>
    </row>
    <row r="23735" spans="20:37" x14ac:dyDescent="0.25">
      <c r="T23735"/>
      <c r="U23735"/>
      <c r="V23735"/>
      <c r="W23735"/>
      <c r="Z23735"/>
      <c r="AB23735" s="1"/>
      <c r="AC23735" s="1"/>
      <c r="AH23735" s="1"/>
      <c r="AI23735" s="1"/>
      <c r="AJ23735"/>
      <c r="AK23735"/>
    </row>
    <row r="23736" spans="20:37" x14ac:dyDescent="0.25">
      <c r="T23736"/>
      <c r="U23736"/>
      <c r="V23736"/>
      <c r="W23736"/>
      <c r="Z23736"/>
      <c r="AB23736" s="1"/>
      <c r="AC23736" s="1"/>
      <c r="AH23736" s="1"/>
      <c r="AI23736" s="1"/>
      <c r="AJ23736"/>
      <c r="AK23736"/>
    </row>
    <row r="23737" spans="20:37" x14ac:dyDescent="0.25">
      <c r="T23737"/>
      <c r="U23737"/>
      <c r="V23737"/>
      <c r="W23737"/>
      <c r="Z23737"/>
      <c r="AB23737" s="1"/>
      <c r="AC23737" s="1"/>
      <c r="AH23737" s="1"/>
      <c r="AI23737" s="1"/>
      <c r="AJ23737"/>
      <c r="AK23737"/>
    </row>
    <row r="23738" spans="20:37" x14ac:dyDescent="0.25">
      <c r="T23738"/>
      <c r="U23738"/>
      <c r="V23738"/>
      <c r="W23738"/>
      <c r="Z23738"/>
      <c r="AB23738" s="1"/>
      <c r="AC23738" s="1"/>
      <c r="AH23738" s="1"/>
      <c r="AI23738" s="1"/>
      <c r="AJ23738"/>
      <c r="AK23738"/>
    </row>
    <row r="23739" spans="20:37" x14ac:dyDescent="0.25">
      <c r="T23739"/>
      <c r="U23739"/>
      <c r="V23739"/>
      <c r="W23739"/>
      <c r="Z23739"/>
      <c r="AB23739" s="1"/>
      <c r="AC23739" s="1"/>
      <c r="AH23739" s="1"/>
      <c r="AI23739" s="1"/>
      <c r="AJ23739"/>
      <c r="AK23739"/>
    </row>
    <row r="23740" spans="20:37" x14ac:dyDescent="0.25">
      <c r="T23740"/>
      <c r="U23740"/>
      <c r="V23740"/>
      <c r="W23740"/>
      <c r="Z23740"/>
      <c r="AB23740" s="1"/>
      <c r="AC23740" s="1"/>
      <c r="AH23740" s="1"/>
      <c r="AI23740" s="1"/>
      <c r="AJ23740"/>
      <c r="AK23740"/>
    </row>
    <row r="23741" spans="20:37" x14ac:dyDescent="0.25">
      <c r="T23741"/>
      <c r="U23741"/>
      <c r="V23741"/>
      <c r="W23741"/>
      <c r="Z23741"/>
      <c r="AB23741" s="1"/>
      <c r="AC23741" s="1"/>
      <c r="AH23741" s="1"/>
      <c r="AI23741" s="1"/>
      <c r="AJ23741"/>
      <c r="AK23741"/>
    </row>
    <row r="23742" spans="20:37" x14ac:dyDescent="0.25">
      <c r="T23742"/>
      <c r="U23742"/>
      <c r="V23742"/>
      <c r="W23742"/>
      <c r="Z23742"/>
      <c r="AB23742" s="1"/>
      <c r="AC23742" s="1"/>
      <c r="AH23742" s="1"/>
      <c r="AI23742" s="1"/>
      <c r="AJ23742"/>
      <c r="AK23742"/>
    </row>
    <row r="23743" spans="20:37" x14ac:dyDescent="0.25">
      <c r="T23743"/>
      <c r="U23743"/>
      <c r="V23743"/>
      <c r="W23743"/>
      <c r="Z23743"/>
      <c r="AB23743" s="1"/>
      <c r="AC23743" s="1"/>
      <c r="AH23743" s="1"/>
      <c r="AI23743" s="1"/>
      <c r="AJ23743"/>
      <c r="AK23743"/>
    </row>
    <row r="23744" spans="20:37" x14ac:dyDescent="0.25">
      <c r="T23744"/>
      <c r="U23744"/>
      <c r="V23744"/>
      <c r="W23744"/>
      <c r="Z23744"/>
      <c r="AB23744" s="1"/>
      <c r="AC23744" s="1"/>
      <c r="AH23744" s="1"/>
      <c r="AI23744" s="1"/>
      <c r="AJ23744"/>
      <c r="AK23744"/>
    </row>
    <row r="23745" spans="20:37" x14ac:dyDescent="0.25">
      <c r="T23745"/>
      <c r="U23745"/>
      <c r="V23745"/>
      <c r="W23745"/>
      <c r="Z23745"/>
      <c r="AB23745" s="1"/>
      <c r="AC23745" s="1"/>
      <c r="AH23745" s="1"/>
      <c r="AI23745" s="1"/>
      <c r="AJ23745"/>
      <c r="AK23745"/>
    </row>
    <row r="23746" spans="20:37" x14ac:dyDescent="0.25">
      <c r="T23746"/>
      <c r="U23746"/>
      <c r="V23746"/>
      <c r="W23746"/>
      <c r="Z23746"/>
      <c r="AB23746" s="1"/>
      <c r="AC23746" s="1"/>
      <c r="AH23746" s="1"/>
      <c r="AI23746" s="1"/>
      <c r="AJ23746"/>
      <c r="AK23746"/>
    </row>
    <row r="23747" spans="20:37" x14ac:dyDescent="0.25">
      <c r="T23747"/>
      <c r="U23747"/>
      <c r="V23747"/>
      <c r="W23747"/>
      <c r="Z23747"/>
      <c r="AB23747" s="1"/>
      <c r="AC23747" s="1"/>
      <c r="AH23747" s="1"/>
      <c r="AI23747" s="1"/>
      <c r="AJ23747"/>
      <c r="AK23747"/>
    </row>
    <row r="23748" spans="20:37" x14ac:dyDescent="0.25">
      <c r="T23748"/>
      <c r="U23748"/>
      <c r="V23748"/>
      <c r="W23748"/>
      <c r="Z23748"/>
      <c r="AB23748" s="1"/>
      <c r="AC23748" s="1"/>
      <c r="AH23748" s="1"/>
      <c r="AI23748" s="1"/>
      <c r="AJ23748"/>
      <c r="AK23748"/>
    </row>
    <row r="23749" spans="20:37" x14ac:dyDescent="0.25">
      <c r="T23749"/>
      <c r="U23749"/>
      <c r="V23749"/>
      <c r="W23749"/>
      <c r="Z23749"/>
      <c r="AB23749" s="1"/>
      <c r="AC23749" s="1"/>
      <c r="AH23749" s="1"/>
      <c r="AI23749" s="1"/>
      <c r="AJ23749"/>
      <c r="AK23749"/>
    </row>
    <row r="23750" spans="20:37" x14ac:dyDescent="0.25">
      <c r="T23750"/>
      <c r="U23750"/>
      <c r="V23750"/>
      <c r="W23750"/>
      <c r="Z23750"/>
      <c r="AB23750" s="1"/>
      <c r="AC23750" s="1"/>
      <c r="AH23750" s="1"/>
      <c r="AI23750" s="1"/>
      <c r="AJ23750"/>
      <c r="AK23750"/>
    </row>
    <row r="23751" spans="20:37" x14ac:dyDescent="0.25">
      <c r="T23751"/>
      <c r="U23751"/>
      <c r="V23751"/>
      <c r="W23751"/>
      <c r="Z23751"/>
      <c r="AB23751" s="1"/>
      <c r="AC23751" s="1"/>
      <c r="AH23751" s="1"/>
      <c r="AI23751" s="1"/>
      <c r="AJ23751"/>
      <c r="AK23751"/>
    </row>
    <row r="23752" spans="20:37" x14ac:dyDescent="0.25">
      <c r="T23752"/>
      <c r="U23752"/>
      <c r="V23752"/>
      <c r="W23752"/>
      <c r="Z23752"/>
      <c r="AB23752" s="1"/>
      <c r="AC23752" s="1"/>
      <c r="AH23752" s="1"/>
      <c r="AI23752" s="1"/>
      <c r="AJ23752"/>
      <c r="AK23752"/>
    </row>
    <row r="23753" spans="20:37" x14ac:dyDescent="0.25">
      <c r="T23753"/>
      <c r="U23753"/>
      <c r="V23753"/>
      <c r="W23753"/>
      <c r="Z23753"/>
      <c r="AB23753" s="1"/>
      <c r="AC23753" s="1"/>
      <c r="AH23753" s="1"/>
      <c r="AI23753" s="1"/>
      <c r="AJ23753"/>
      <c r="AK23753"/>
    </row>
    <row r="23754" spans="20:37" x14ac:dyDescent="0.25">
      <c r="T23754"/>
      <c r="U23754"/>
      <c r="V23754"/>
      <c r="W23754"/>
      <c r="Z23754"/>
      <c r="AB23754" s="1"/>
      <c r="AC23754" s="1"/>
      <c r="AH23754" s="1"/>
      <c r="AI23754" s="1"/>
      <c r="AJ23754"/>
      <c r="AK23754"/>
    </row>
    <row r="23755" spans="20:37" x14ac:dyDescent="0.25">
      <c r="T23755"/>
      <c r="U23755"/>
      <c r="V23755"/>
      <c r="W23755"/>
      <c r="Z23755"/>
      <c r="AB23755" s="1"/>
      <c r="AC23755" s="1"/>
      <c r="AH23755" s="1"/>
      <c r="AI23755" s="1"/>
      <c r="AJ23755"/>
      <c r="AK23755"/>
    </row>
    <row r="23756" spans="20:37" x14ac:dyDescent="0.25">
      <c r="T23756"/>
      <c r="U23756"/>
      <c r="V23756"/>
      <c r="W23756"/>
      <c r="Z23756"/>
      <c r="AB23756" s="1"/>
      <c r="AC23756" s="1"/>
      <c r="AH23756" s="1"/>
      <c r="AI23756" s="1"/>
      <c r="AJ23756"/>
      <c r="AK23756"/>
    </row>
    <row r="23757" spans="20:37" x14ac:dyDescent="0.25">
      <c r="T23757"/>
      <c r="U23757"/>
      <c r="V23757"/>
      <c r="W23757"/>
      <c r="Z23757"/>
      <c r="AB23757" s="1"/>
      <c r="AC23757" s="1"/>
      <c r="AH23757" s="1"/>
      <c r="AI23757" s="1"/>
      <c r="AJ23757"/>
      <c r="AK23757"/>
    </row>
    <row r="23758" spans="20:37" x14ac:dyDescent="0.25">
      <c r="T23758"/>
      <c r="U23758"/>
      <c r="V23758"/>
      <c r="W23758"/>
      <c r="Z23758"/>
      <c r="AB23758" s="1"/>
      <c r="AC23758" s="1"/>
      <c r="AH23758" s="1"/>
      <c r="AI23758" s="1"/>
      <c r="AJ23758"/>
      <c r="AK23758"/>
    </row>
    <row r="23759" spans="20:37" x14ac:dyDescent="0.25">
      <c r="T23759"/>
      <c r="U23759"/>
      <c r="V23759"/>
      <c r="W23759"/>
      <c r="Z23759"/>
      <c r="AB23759" s="1"/>
      <c r="AC23759" s="1"/>
      <c r="AH23759" s="1"/>
      <c r="AI23759" s="1"/>
      <c r="AJ23759"/>
      <c r="AK23759"/>
    </row>
    <row r="23760" spans="20:37" x14ac:dyDescent="0.25">
      <c r="T23760"/>
      <c r="U23760"/>
      <c r="V23760"/>
      <c r="W23760"/>
      <c r="Z23760"/>
      <c r="AB23760" s="1"/>
      <c r="AC23760" s="1"/>
      <c r="AH23760" s="1"/>
      <c r="AI23760" s="1"/>
      <c r="AJ23760"/>
      <c r="AK23760"/>
    </row>
    <row r="23761" spans="20:37" x14ac:dyDescent="0.25">
      <c r="T23761"/>
      <c r="U23761"/>
      <c r="V23761"/>
      <c r="W23761"/>
      <c r="Z23761"/>
      <c r="AB23761" s="1"/>
      <c r="AC23761" s="1"/>
      <c r="AH23761" s="1"/>
      <c r="AI23761" s="1"/>
      <c r="AJ23761"/>
      <c r="AK23761"/>
    </row>
    <row r="23762" spans="20:37" x14ac:dyDescent="0.25">
      <c r="T23762"/>
      <c r="U23762"/>
      <c r="V23762"/>
      <c r="W23762"/>
      <c r="Z23762"/>
      <c r="AB23762" s="1"/>
      <c r="AC23762" s="1"/>
      <c r="AH23762" s="1"/>
      <c r="AI23762" s="1"/>
      <c r="AJ23762"/>
      <c r="AK23762"/>
    </row>
    <row r="23763" spans="20:37" x14ac:dyDescent="0.25">
      <c r="T23763"/>
      <c r="U23763"/>
      <c r="V23763"/>
      <c r="W23763"/>
      <c r="Z23763"/>
      <c r="AB23763" s="1"/>
      <c r="AC23763" s="1"/>
      <c r="AH23763" s="1"/>
      <c r="AI23763" s="1"/>
      <c r="AJ23763"/>
      <c r="AK23763"/>
    </row>
    <row r="23764" spans="20:37" x14ac:dyDescent="0.25">
      <c r="T23764"/>
      <c r="U23764"/>
      <c r="V23764"/>
      <c r="W23764"/>
      <c r="Z23764"/>
      <c r="AB23764" s="1"/>
      <c r="AC23764" s="1"/>
      <c r="AH23764" s="1"/>
      <c r="AI23764" s="1"/>
      <c r="AJ23764"/>
      <c r="AK23764"/>
    </row>
    <row r="23765" spans="20:37" x14ac:dyDescent="0.25">
      <c r="T23765"/>
      <c r="U23765"/>
      <c r="V23765"/>
      <c r="W23765"/>
      <c r="Z23765"/>
      <c r="AB23765" s="1"/>
      <c r="AC23765" s="1"/>
      <c r="AH23765" s="1"/>
      <c r="AI23765" s="1"/>
      <c r="AJ23765"/>
      <c r="AK23765"/>
    </row>
    <row r="23766" spans="20:37" x14ac:dyDescent="0.25">
      <c r="T23766"/>
      <c r="U23766"/>
      <c r="V23766"/>
      <c r="W23766"/>
      <c r="Z23766"/>
      <c r="AB23766" s="1"/>
      <c r="AC23766" s="1"/>
      <c r="AH23766" s="1"/>
      <c r="AI23766" s="1"/>
      <c r="AJ23766"/>
      <c r="AK23766"/>
    </row>
    <row r="23767" spans="20:37" x14ac:dyDescent="0.25">
      <c r="T23767"/>
      <c r="U23767"/>
      <c r="V23767"/>
      <c r="W23767"/>
      <c r="Z23767"/>
      <c r="AB23767" s="1"/>
      <c r="AC23767" s="1"/>
      <c r="AH23767" s="1"/>
      <c r="AI23767" s="1"/>
      <c r="AJ23767"/>
      <c r="AK23767"/>
    </row>
    <row r="23768" spans="20:37" x14ac:dyDescent="0.25">
      <c r="T23768"/>
      <c r="U23768"/>
      <c r="V23768"/>
      <c r="W23768"/>
      <c r="Z23768"/>
      <c r="AB23768" s="1"/>
      <c r="AC23768" s="1"/>
      <c r="AH23768" s="1"/>
      <c r="AI23768" s="1"/>
      <c r="AJ23768"/>
      <c r="AK23768"/>
    </row>
    <row r="23769" spans="20:37" x14ac:dyDescent="0.25">
      <c r="T23769"/>
      <c r="U23769"/>
      <c r="V23769"/>
      <c r="W23769"/>
      <c r="Z23769"/>
      <c r="AB23769" s="1"/>
      <c r="AC23769" s="1"/>
      <c r="AH23769" s="1"/>
      <c r="AI23769" s="1"/>
      <c r="AJ23769"/>
      <c r="AK23769"/>
    </row>
    <row r="23770" spans="20:37" x14ac:dyDescent="0.25">
      <c r="T23770"/>
      <c r="U23770"/>
      <c r="V23770"/>
      <c r="W23770"/>
      <c r="Z23770"/>
      <c r="AB23770" s="1"/>
      <c r="AC23770" s="1"/>
      <c r="AH23770" s="1"/>
      <c r="AI23770" s="1"/>
      <c r="AJ23770"/>
      <c r="AK23770"/>
    </row>
    <row r="23771" spans="20:37" x14ac:dyDescent="0.25">
      <c r="T23771"/>
      <c r="U23771"/>
      <c r="V23771"/>
      <c r="W23771"/>
      <c r="Z23771"/>
      <c r="AB23771" s="1"/>
      <c r="AC23771" s="1"/>
      <c r="AH23771" s="1"/>
      <c r="AI23771" s="1"/>
      <c r="AJ23771"/>
      <c r="AK23771"/>
    </row>
    <row r="23772" spans="20:37" x14ac:dyDescent="0.25">
      <c r="T23772"/>
      <c r="U23772"/>
      <c r="V23772"/>
      <c r="W23772"/>
      <c r="Z23772"/>
      <c r="AB23772" s="1"/>
      <c r="AC23772" s="1"/>
      <c r="AH23772" s="1"/>
      <c r="AI23772" s="1"/>
      <c r="AJ23772"/>
      <c r="AK23772"/>
    </row>
    <row r="23773" spans="20:37" x14ac:dyDescent="0.25">
      <c r="T23773"/>
      <c r="U23773"/>
      <c r="V23773"/>
      <c r="W23773"/>
      <c r="Z23773"/>
      <c r="AB23773" s="1"/>
      <c r="AC23773" s="1"/>
      <c r="AH23773" s="1"/>
      <c r="AI23773" s="1"/>
      <c r="AJ23773"/>
      <c r="AK23773"/>
    </row>
    <row r="23774" spans="20:37" x14ac:dyDescent="0.25">
      <c r="T23774"/>
      <c r="U23774"/>
      <c r="V23774"/>
      <c r="W23774"/>
      <c r="Z23774"/>
      <c r="AB23774" s="1"/>
      <c r="AC23774" s="1"/>
      <c r="AH23774" s="1"/>
      <c r="AI23774" s="1"/>
      <c r="AJ23774"/>
      <c r="AK23774"/>
    </row>
    <row r="23775" spans="20:37" x14ac:dyDescent="0.25">
      <c r="T23775"/>
      <c r="U23775"/>
      <c r="V23775"/>
      <c r="W23775"/>
      <c r="Z23775"/>
      <c r="AB23775" s="1"/>
      <c r="AC23775" s="1"/>
      <c r="AH23775" s="1"/>
      <c r="AI23775" s="1"/>
      <c r="AJ23775"/>
      <c r="AK23775"/>
    </row>
    <row r="23776" spans="20:37" x14ac:dyDescent="0.25">
      <c r="T23776"/>
      <c r="U23776"/>
      <c r="V23776"/>
      <c r="W23776"/>
      <c r="Z23776"/>
      <c r="AB23776" s="1"/>
      <c r="AC23776" s="1"/>
      <c r="AH23776" s="1"/>
      <c r="AI23776" s="1"/>
      <c r="AJ23776"/>
      <c r="AK23776"/>
    </row>
    <row r="23777" spans="20:37" x14ac:dyDescent="0.25">
      <c r="T23777"/>
      <c r="U23777"/>
      <c r="V23777"/>
      <c r="W23777"/>
      <c r="Z23777"/>
      <c r="AB23777" s="1"/>
      <c r="AC23777" s="1"/>
      <c r="AH23777" s="1"/>
      <c r="AI23777" s="1"/>
      <c r="AJ23777"/>
      <c r="AK23777"/>
    </row>
    <row r="23778" spans="20:37" x14ac:dyDescent="0.25">
      <c r="T23778"/>
      <c r="U23778"/>
      <c r="V23778"/>
      <c r="W23778"/>
      <c r="Z23778"/>
      <c r="AB23778" s="1"/>
      <c r="AC23778" s="1"/>
      <c r="AH23778" s="1"/>
      <c r="AI23778" s="1"/>
      <c r="AJ23778"/>
      <c r="AK23778"/>
    </row>
    <row r="23779" spans="20:37" x14ac:dyDescent="0.25">
      <c r="T23779"/>
      <c r="U23779"/>
      <c r="V23779"/>
      <c r="W23779"/>
      <c r="Z23779"/>
      <c r="AB23779" s="1"/>
      <c r="AC23779" s="1"/>
      <c r="AH23779" s="1"/>
      <c r="AI23779" s="1"/>
      <c r="AJ23779"/>
      <c r="AK23779"/>
    </row>
    <row r="23780" spans="20:37" x14ac:dyDescent="0.25">
      <c r="T23780"/>
      <c r="U23780"/>
      <c r="V23780"/>
      <c r="W23780"/>
      <c r="Z23780"/>
      <c r="AB23780" s="1"/>
      <c r="AC23780" s="1"/>
      <c r="AH23780" s="1"/>
      <c r="AI23780" s="1"/>
      <c r="AJ23780"/>
      <c r="AK23780"/>
    </row>
    <row r="23781" spans="20:37" x14ac:dyDescent="0.25">
      <c r="T23781"/>
      <c r="U23781"/>
      <c r="V23781"/>
      <c r="W23781"/>
      <c r="Z23781"/>
      <c r="AB23781" s="1"/>
      <c r="AC23781" s="1"/>
      <c r="AH23781" s="1"/>
      <c r="AI23781" s="1"/>
      <c r="AJ23781"/>
      <c r="AK23781"/>
    </row>
    <row r="23782" spans="20:37" x14ac:dyDescent="0.25">
      <c r="T23782"/>
      <c r="U23782"/>
      <c r="V23782"/>
      <c r="W23782"/>
      <c r="Z23782"/>
      <c r="AB23782" s="1"/>
      <c r="AC23782" s="1"/>
      <c r="AH23782" s="1"/>
      <c r="AI23782" s="1"/>
      <c r="AJ23782"/>
      <c r="AK23782"/>
    </row>
    <row r="23783" spans="20:37" x14ac:dyDescent="0.25">
      <c r="T23783"/>
      <c r="U23783"/>
      <c r="V23783"/>
      <c r="W23783"/>
      <c r="Z23783"/>
      <c r="AB23783" s="1"/>
      <c r="AC23783" s="1"/>
      <c r="AH23783" s="1"/>
      <c r="AI23783" s="1"/>
      <c r="AJ23783"/>
      <c r="AK23783"/>
    </row>
    <row r="23784" spans="20:37" x14ac:dyDescent="0.25">
      <c r="T23784"/>
      <c r="U23784"/>
      <c r="V23784"/>
      <c r="W23784"/>
      <c r="Z23784"/>
      <c r="AB23784" s="1"/>
      <c r="AC23784" s="1"/>
      <c r="AH23784" s="1"/>
      <c r="AI23784" s="1"/>
      <c r="AJ23784"/>
      <c r="AK23784"/>
    </row>
    <row r="23785" spans="20:37" x14ac:dyDescent="0.25">
      <c r="T23785"/>
      <c r="U23785"/>
      <c r="V23785"/>
      <c r="W23785"/>
      <c r="Z23785"/>
      <c r="AB23785" s="1"/>
      <c r="AC23785" s="1"/>
      <c r="AH23785" s="1"/>
      <c r="AI23785" s="1"/>
      <c r="AJ23785"/>
      <c r="AK23785"/>
    </row>
    <row r="23786" spans="20:37" x14ac:dyDescent="0.25">
      <c r="T23786"/>
      <c r="U23786"/>
      <c r="V23786"/>
      <c r="W23786"/>
      <c r="Z23786"/>
      <c r="AB23786" s="1"/>
      <c r="AC23786" s="1"/>
      <c r="AH23786" s="1"/>
      <c r="AI23786" s="1"/>
      <c r="AJ23786"/>
      <c r="AK23786"/>
    </row>
    <row r="23787" spans="20:37" x14ac:dyDescent="0.25">
      <c r="T23787"/>
      <c r="U23787"/>
      <c r="V23787"/>
      <c r="W23787"/>
      <c r="Z23787"/>
      <c r="AB23787" s="1"/>
      <c r="AC23787" s="1"/>
      <c r="AH23787" s="1"/>
      <c r="AI23787" s="1"/>
      <c r="AJ23787"/>
      <c r="AK23787"/>
    </row>
    <row r="23788" spans="20:37" x14ac:dyDescent="0.25">
      <c r="T23788"/>
      <c r="U23788"/>
      <c r="V23788"/>
      <c r="W23788"/>
      <c r="Z23788"/>
      <c r="AB23788" s="1"/>
      <c r="AC23788" s="1"/>
      <c r="AH23788" s="1"/>
      <c r="AI23788" s="1"/>
      <c r="AJ23788"/>
      <c r="AK23788"/>
    </row>
    <row r="23789" spans="20:37" x14ac:dyDescent="0.25">
      <c r="T23789"/>
      <c r="U23789"/>
      <c r="V23789"/>
      <c r="W23789"/>
      <c r="Z23789"/>
      <c r="AB23789" s="1"/>
      <c r="AC23789" s="1"/>
      <c r="AH23789" s="1"/>
      <c r="AI23789" s="1"/>
      <c r="AJ23789"/>
      <c r="AK23789"/>
    </row>
    <row r="23790" spans="20:37" x14ac:dyDescent="0.25">
      <c r="T23790"/>
      <c r="U23790"/>
      <c r="V23790"/>
      <c r="W23790"/>
      <c r="Z23790"/>
      <c r="AB23790" s="1"/>
      <c r="AC23790" s="1"/>
      <c r="AH23790" s="1"/>
      <c r="AI23790" s="1"/>
      <c r="AJ23790"/>
      <c r="AK23790"/>
    </row>
    <row r="23791" spans="20:37" x14ac:dyDescent="0.25">
      <c r="T23791"/>
      <c r="U23791"/>
      <c r="V23791"/>
      <c r="W23791"/>
      <c r="Z23791"/>
      <c r="AB23791" s="1"/>
      <c r="AC23791" s="1"/>
      <c r="AH23791" s="1"/>
      <c r="AI23791" s="1"/>
      <c r="AJ23791"/>
      <c r="AK23791"/>
    </row>
    <row r="23792" spans="20:37" x14ac:dyDescent="0.25">
      <c r="T23792"/>
      <c r="U23792"/>
      <c r="V23792"/>
      <c r="W23792"/>
      <c r="Z23792"/>
      <c r="AB23792" s="1"/>
      <c r="AC23792" s="1"/>
      <c r="AH23792" s="1"/>
      <c r="AI23792" s="1"/>
      <c r="AJ23792"/>
      <c r="AK23792"/>
    </row>
    <row r="23793" spans="20:37" x14ac:dyDescent="0.25">
      <c r="T23793"/>
      <c r="U23793"/>
      <c r="V23793"/>
      <c r="W23793"/>
      <c r="Z23793"/>
      <c r="AB23793" s="1"/>
      <c r="AC23793" s="1"/>
      <c r="AH23793" s="1"/>
      <c r="AI23793" s="1"/>
      <c r="AJ23793"/>
      <c r="AK23793"/>
    </row>
    <row r="23794" spans="20:37" x14ac:dyDescent="0.25">
      <c r="T23794"/>
      <c r="U23794"/>
      <c r="V23794"/>
      <c r="W23794"/>
      <c r="Z23794"/>
      <c r="AB23794" s="1"/>
      <c r="AC23794" s="1"/>
      <c r="AH23794" s="1"/>
      <c r="AI23794" s="1"/>
      <c r="AJ23794"/>
      <c r="AK23794"/>
    </row>
    <row r="23795" spans="20:37" x14ac:dyDescent="0.25">
      <c r="T23795"/>
      <c r="U23795"/>
      <c r="V23795"/>
      <c r="W23795"/>
      <c r="Z23795"/>
      <c r="AB23795" s="1"/>
      <c r="AC23795" s="1"/>
      <c r="AH23795" s="1"/>
      <c r="AI23795" s="1"/>
      <c r="AJ23795"/>
      <c r="AK23795"/>
    </row>
    <row r="23796" spans="20:37" x14ac:dyDescent="0.25">
      <c r="T23796"/>
      <c r="U23796"/>
      <c r="V23796"/>
      <c r="W23796"/>
      <c r="Z23796"/>
      <c r="AB23796" s="1"/>
      <c r="AC23796" s="1"/>
      <c r="AH23796" s="1"/>
      <c r="AI23796" s="1"/>
      <c r="AJ23796"/>
      <c r="AK23796"/>
    </row>
    <row r="23797" spans="20:37" x14ac:dyDescent="0.25">
      <c r="T23797"/>
      <c r="U23797"/>
      <c r="V23797"/>
      <c r="W23797"/>
      <c r="Z23797"/>
      <c r="AB23797" s="1"/>
      <c r="AC23797" s="1"/>
      <c r="AH23797" s="1"/>
      <c r="AI23797" s="1"/>
      <c r="AJ23797"/>
      <c r="AK23797"/>
    </row>
    <row r="23798" spans="20:37" x14ac:dyDescent="0.25">
      <c r="T23798"/>
      <c r="U23798"/>
      <c r="V23798"/>
      <c r="W23798"/>
      <c r="Z23798"/>
      <c r="AB23798" s="1"/>
      <c r="AC23798" s="1"/>
      <c r="AH23798" s="1"/>
      <c r="AI23798" s="1"/>
      <c r="AJ23798"/>
      <c r="AK23798"/>
    </row>
    <row r="23799" spans="20:37" x14ac:dyDescent="0.25">
      <c r="T23799"/>
      <c r="U23799"/>
      <c r="V23799"/>
      <c r="W23799"/>
      <c r="Z23799"/>
      <c r="AB23799" s="1"/>
      <c r="AC23799" s="1"/>
      <c r="AH23799" s="1"/>
      <c r="AI23799" s="1"/>
      <c r="AJ23799"/>
      <c r="AK23799"/>
    </row>
    <row r="23800" spans="20:37" x14ac:dyDescent="0.25">
      <c r="T23800"/>
      <c r="U23800"/>
      <c r="V23800"/>
      <c r="W23800"/>
      <c r="Z23800"/>
      <c r="AB23800" s="1"/>
      <c r="AC23800" s="1"/>
      <c r="AH23800" s="1"/>
      <c r="AI23800" s="1"/>
      <c r="AJ23800"/>
      <c r="AK23800"/>
    </row>
    <row r="23801" spans="20:37" x14ac:dyDescent="0.25">
      <c r="T23801"/>
      <c r="U23801"/>
      <c r="V23801"/>
      <c r="W23801"/>
      <c r="Z23801"/>
      <c r="AB23801" s="1"/>
      <c r="AC23801" s="1"/>
      <c r="AH23801" s="1"/>
      <c r="AI23801" s="1"/>
      <c r="AJ23801"/>
      <c r="AK23801"/>
    </row>
    <row r="23802" spans="20:37" x14ac:dyDescent="0.25">
      <c r="T23802"/>
      <c r="U23802"/>
      <c r="V23802"/>
      <c r="W23802"/>
      <c r="Z23802"/>
      <c r="AB23802" s="1"/>
      <c r="AC23802" s="1"/>
      <c r="AH23802" s="1"/>
      <c r="AI23802" s="1"/>
      <c r="AJ23802"/>
      <c r="AK23802"/>
    </row>
    <row r="23803" spans="20:37" x14ac:dyDescent="0.25">
      <c r="T23803"/>
      <c r="U23803"/>
      <c r="V23803"/>
      <c r="W23803"/>
      <c r="Z23803"/>
      <c r="AB23803" s="1"/>
      <c r="AC23803" s="1"/>
      <c r="AH23803" s="1"/>
      <c r="AI23803" s="1"/>
      <c r="AJ23803"/>
      <c r="AK23803"/>
    </row>
    <row r="23804" spans="20:37" x14ac:dyDescent="0.25">
      <c r="T23804"/>
      <c r="U23804"/>
      <c r="V23804"/>
      <c r="W23804"/>
      <c r="Z23804"/>
      <c r="AB23804" s="1"/>
      <c r="AC23804" s="1"/>
      <c r="AH23804" s="1"/>
      <c r="AI23804" s="1"/>
      <c r="AJ23804"/>
      <c r="AK23804"/>
    </row>
    <row r="23805" spans="20:37" x14ac:dyDescent="0.25">
      <c r="T23805"/>
      <c r="U23805"/>
      <c r="V23805"/>
      <c r="W23805"/>
      <c r="Z23805"/>
      <c r="AB23805" s="1"/>
      <c r="AC23805" s="1"/>
      <c r="AH23805" s="1"/>
      <c r="AI23805" s="1"/>
      <c r="AJ23805"/>
      <c r="AK23805"/>
    </row>
    <row r="23806" spans="20:37" x14ac:dyDescent="0.25">
      <c r="T23806"/>
      <c r="U23806"/>
      <c r="V23806"/>
      <c r="W23806"/>
      <c r="Z23806"/>
      <c r="AB23806" s="1"/>
      <c r="AC23806" s="1"/>
      <c r="AH23806" s="1"/>
      <c r="AI23806" s="1"/>
      <c r="AJ23806"/>
      <c r="AK23806"/>
    </row>
    <row r="23807" spans="20:37" x14ac:dyDescent="0.25">
      <c r="T23807"/>
      <c r="U23807"/>
      <c r="V23807"/>
      <c r="W23807"/>
      <c r="Z23807"/>
      <c r="AB23807" s="1"/>
      <c r="AC23807" s="1"/>
      <c r="AH23807" s="1"/>
      <c r="AI23807" s="1"/>
      <c r="AJ23807"/>
      <c r="AK23807"/>
    </row>
    <row r="23808" spans="20:37" x14ac:dyDescent="0.25">
      <c r="T23808"/>
      <c r="U23808"/>
      <c r="V23808"/>
      <c r="W23808"/>
      <c r="Z23808"/>
      <c r="AB23808" s="1"/>
      <c r="AC23808" s="1"/>
      <c r="AH23808" s="1"/>
      <c r="AI23808" s="1"/>
      <c r="AJ23808"/>
      <c r="AK23808"/>
    </row>
    <row r="23809" spans="20:37" x14ac:dyDescent="0.25">
      <c r="T23809"/>
      <c r="U23809"/>
      <c r="V23809"/>
      <c r="W23809"/>
      <c r="Z23809"/>
      <c r="AB23809" s="1"/>
      <c r="AC23809" s="1"/>
      <c r="AH23809" s="1"/>
      <c r="AI23809" s="1"/>
      <c r="AJ23809"/>
      <c r="AK23809"/>
    </row>
    <row r="23810" spans="20:37" x14ac:dyDescent="0.25">
      <c r="T23810"/>
      <c r="U23810"/>
      <c r="V23810"/>
      <c r="W23810"/>
      <c r="Z23810"/>
      <c r="AB23810" s="1"/>
      <c r="AC23810" s="1"/>
      <c r="AH23810" s="1"/>
      <c r="AI23810" s="1"/>
      <c r="AJ23810"/>
      <c r="AK23810"/>
    </row>
    <row r="23811" spans="20:37" x14ac:dyDescent="0.25">
      <c r="T23811"/>
      <c r="U23811"/>
      <c r="V23811"/>
      <c r="W23811"/>
      <c r="Z23811"/>
      <c r="AB23811" s="1"/>
      <c r="AC23811" s="1"/>
      <c r="AH23811" s="1"/>
      <c r="AI23811" s="1"/>
      <c r="AJ23811"/>
      <c r="AK23811"/>
    </row>
    <row r="23812" spans="20:37" x14ac:dyDescent="0.25">
      <c r="T23812"/>
      <c r="U23812"/>
      <c r="V23812"/>
      <c r="W23812"/>
      <c r="Z23812"/>
      <c r="AB23812" s="1"/>
      <c r="AC23812" s="1"/>
      <c r="AH23812" s="1"/>
      <c r="AI23812" s="1"/>
      <c r="AJ23812"/>
      <c r="AK23812"/>
    </row>
    <row r="23813" spans="20:37" x14ac:dyDescent="0.25">
      <c r="T23813"/>
      <c r="U23813"/>
      <c r="V23813"/>
      <c r="W23813"/>
      <c r="Z23813"/>
      <c r="AB23813" s="1"/>
      <c r="AC23813" s="1"/>
      <c r="AH23813" s="1"/>
      <c r="AI23813" s="1"/>
      <c r="AJ23813"/>
      <c r="AK23813"/>
    </row>
    <row r="23814" spans="20:37" x14ac:dyDescent="0.25">
      <c r="T23814"/>
      <c r="U23814"/>
      <c r="V23814"/>
      <c r="W23814"/>
      <c r="Z23814"/>
      <c r="AB23814" s="1"/>
      <c r="AC23814" s="1"/>
      <c r="AH23814" s="1"/>
      <c r="AI23814" s="1"/>
      <c r="AJ23814"/>
      <c r="AK23814"/>
    </row>
    <row r="23815" spans="20:37" x14ac:dyDescent="0.25">
      <c r="T23815"/>
      <c r="U23815"/>
      <c r="V23815"/>
      <c r="W23815"/>
      <c r="Z23815"/>
      <c r="AB23815" s="1"/>
      <c r="AC23815" s="1"/>
      <c r="AH23815" s="1"/>
      <c r="AI23815" s="1"/>
      <c r="AJ23815"/>
      <c r="AK23815"/>
    </row>
    <row r="23816" spans="20:37" x14ac:dyDescent="0.25">
      <c r="T23816"/>
      <c r="U23816"/>
      <c r="V23816"/>
      <c r="W23816"/>
      <c r="Z23816"/>
      <c r="AB23816" s="1"/>
      <c r="AC23816" s="1"/>
      <c r="AH23816" s="1"/>
      <c r="AI23816" s="1"/>
      <c r="AJ23816"/>
      <c r="AK23816"/>
    </row>
    <row r="23817" spans="20:37" x14ac:dyDescent="0.25">
      <c r="T23817"/>
      <c r="U23817"/>
      <c r="V23817"/>
      <c r="W23817"/>
      <c r="Z23817"/>
      <c r="AB23817" s="1"/>
      <c r="AC23817" s="1"/>
      <c r="AH23817" s="1"/>
      <c r="AI23817" s="1"/>
      <c r="AJ23817"/>
      <c r="AK23817"/>
    </row>
    <row r="23818" spans="20:37" x14ac:dyDescent="0.25">
      <c r="T23818"/>
      <c r="U23818"/>
      <c r="V23818"/>
      <c r="W23818"/>
      <c r="Z23818"/>
      <c r="AB23818" s="1"/>
      <c r="AC23818" s="1"/>
      <c r="AH23818" s="1"/>
      <c r="AI23818" s="1"/>
      <c r="AJ23818"/>
      <c r="AK23818"/>
    </row>
    <row r="23819" spans="20:37" x14ac:dyDescent="0.25">
      <c r="T23819"/>
      <c r="U23819"/>
      <c r="V23819"/>
      <c r="W23819"/>
      <c r="Z23819"/>
      <c r="AB23819" s="1"/>
      <c r="AC23819" s="1"/>
      <c r="AH23819" s="1"/>
      <c r="AI23819" s="1"/>
      <c r="AJ23819"/>
      <c r="AK23819"/>
    </row>
    <row r="23820" spans="20:37" x14ac:dyDescent="0.25">
      <c r="T23820"/>
      <c r="U23820"/>
      <c r="V23820"/>
      <c r="W23820"/>
      <c r="Z23820"/>
      <c r="AB23820" s="1"/>
      <c r="AC23820" s="1"/>
      <c r="AH23820" s="1"/>
      <c r="AI23820" s="1"/>
      <c r="AJ23820"/>
      <c r="AK23820"/>
    </row>
    <row r="23821" spans="20:37" x14ac:dyDescent="0.25">
      <c r="T23821"/>
      <c r="U23821"/>
      <c r="V23821"/>
      <c r="W23821"/>
      <c r="Z23821"/>
      <c r="AB23821" s="1"/>
      <c r="AC23821" s="1"/>
      <c r="AH23821" s="1"/>
      <c r="AI23821" s="1"/>
      <c r="AJ23821"/>
      <c r="AK23821"/>
    </row>
    <row r="23822" spans="20:37" x14ac:dyDescent="0.25">
      <c r="T23822"/>
      <c r="U23822"/>
      <c r="V23822"/>
      <c r="W23822"/>
      <c r="Z23822"/>
      <c r="AB23822" s="1"/>
      <c r="AC23822" s="1"/>
      <c r="AH23822" s="1"/>
      <c r="AI23822" s="1"/>
      <c r="AJ23822"/>
      <c r="AK23822"/>
    </row>
    <row r="23823" spans="20:37" x14ac:dyDescent="0.25">
      <c r="T23823"/>
      <c r="U23823"/>
      <c r="V23823"/>
      <c r="W23823"/>
      <c r="Z23823"/>
      <c r="AB23823" s="1"/>
      <c r="AC23823" s="1"/>
      <c r="AH23823" s="1"/>
      <c r="AI23823" s="1"/>
      <c r="AJ23823"/>
      <c r="AK23823"/>
    </row>
    <row r="23824" spans="20:37" x14ac:dyDescent="0.25">
      <c r="T23824"/>
      <c r="U23824"/>
      <c r="V23824"/>
      <c r="W23824"/>
      <c r="Z23824"/>
      <c r="AB23824" s="1"/>
      <c r="AC23824" s="1"/>
      <c r="AH23824" s="1"/>
      <c r="AI23824" s="1"/>
      <c r="AJ23824"/>
      <c r="AK23824"/>
    </row>
    <row r="23825" spans="20:37" x14ac:dyDescent="0.25">
      <c r="T23825"/>
      <c r="U23825"/>
      <c r="V23825"/>
      <c r="W23825"/>
      <c r="Z23825"/>
      <c r="AB23825" s="1"/>
      <c r="AC23825" s="1"/>
      <c r="AH23825" s="1"/>
      <c r="AI23825" s="1"/>
      <c r="AJ23825"/>
      <c r="AK23825"/>
    </row>
    <row r="23826" spans="20:37" x14ac:dyDescent="0.25">
      <c r="T23826"/>
      <c r="U23826"/>
      <c r="V23826"/>
      <c r="W23826"/>
      <c r="Z23826"/>
      <c r="AB23826" s="1"/>
      <c r="AC23826" s="1"/>
      <c r="AH23826" s="1"/>
      <c r="AI23826" s="1"/>
      <c r="AJ23826"/>
      <c r="AK23826"/>
    </row>
    <row r="23827" spans="20:37" x14ac:dyDescent="0.25">
      <c r="T23827"/>
      <c r="U23827"/>
      <c r="V23827"/>
      <c r="W23827"/>
      <c r="Z23827"/>
      <c r="AB23827" s="1"/>
      <c r="AC23827" s="1"/>
      <c r="AH23827" s="1"/>
      <c r="AI23827" s="1"/>
      <c r="AJ23827"/>
      <c r="AK23827"/>
    </row>
    <row r="23828" spans="20:37" x14ac:dyDescent="0.25">
      <c r="T23828"/>
      <c r="U23828"/>
      <c r="V23828"/>
      <c r="W23828"/>
      <c r="Z23828"/>
      <c r="AB23828" s="1"/>
      <c r="AC23828" s="1"/>
      <c r="AH23828" s="1"/>
      <c r="AI23828" s="1"/>
      <c r="AJ23828"/>
      <c r="AK23828"/>
    </row>
    <row r="23829" spans="20:37" x14ac:dyDescent="0.25">
      <c r="T23829"/>
      <c r="U23829"/>
      <c r="V23829"/>
      <c r="W23829"/>
      <c r="Z23829"/>
      <c r="AB23829" s="1"/>
      <c r="AC23829" s="1"/>
      <c r="AH23829" s="1"/>
      <c r="AI23829" s="1"/>
      <c r="AJ23829"/>
      <c r="AK23829"/>
    </row>
    <row r="23830" spans="20:37" x14ac:dyDescent="0.25">
      <c r="T23830"/>
      <c r="U23830"/>
      <c r="V23830"/>
      <c r="W23830"/>
      <c r="Z23830"/>
      <c r="AB23830" s="1"/>
      <c r="AC23830" s="1"/>
      <c r="AH23830" s="1"/>
      <c r="AI23830" s="1"/>
      <c r="AJ23830"/>
      <c r="AK23830"/>
    </row>
    <row r="23831" spans="20:37" x14ac:dyDescent="0.25">
      <c r="T23831"/>
      <c r="U23831"/>
      <c r="V23831"/>
      <c r="W23831"/>
      <c r="Z23831"/>
      <c r="AB23831" s="1"/>
      <c r="AC23831" s="1"/>
      <c r="AH23831" s="1"/>
      <c r="AI23831" s="1"/>
      <c r="AJ23831"/>
      <c r="AK23831"/>
    </row>
    <row r="23832" spans="20:37" x14ac:dyDescent="0.25">
      <c r="T23832"/>
      <c r="U23832"/>
      <c r="V23832"/>
      <c r="W23832"/>
      <c r="Z23832"/>
      <c r="AB23832" s="1"/>
      <c r="AC23832" s="1"/>
      <c r="AH23832" s="1"/>
      <c r="AI23832" s="1"/>
      <c r="AJ23832"/>
      <c r="AK23832"/>
    </row>
    <row r="23833" spans="20:37" x14ac:dyDescent="0.25">
      <c r="T23833"/>
      <c r="U23833"/>
      <c r="V23833"/>
      <c r="W23833"/>
      <c r="Z23833"/>
      <c r="AB23833" s="1"/>
      <c r="AC23833" s="1"/>
      <c r="AH23833" s="1"/>
      <c r="AI23833" s="1"/>
      <c r="AJ23833"/>
      <c r="AK23833"/>
    </row>
    <row r="23834" spans="20:37" x14ac:dyDescent="0.25">
      <c r="T23834"/>
      <c r="U23834"/>
      <c r="V23834"/>
      <c r="W23834"/>
      <c r="Z23834"/>
      <c r="AB23834" s="1"/>
      <c r="AC23834" s="1"/>
      <c r="AH23834" s="1"/>
      <c r="AI23834" s="1"/>
      <c r="AJ23834"/>
      <c r="AK23834"/>
    </row>
    <row r="23835" spans="20:37" x14ac:dyDescent="0.25">
      <c r="T23835"/>
      <c r="U23835"/>
      <c r="V23835"/>
      <c r="W23835"/>
      <c r="Z23835"/>
      <c r="AB23835" s="1"/>
      <c r="AC23835" s="1"/>
      <c r="AH23835" s="1"/>
      <c r="AI23835" s="1"/>
      <c r="AJ23835"/>
      <c r="AK23835"/>
    </row>
    <row r="23836" spans="20:37" x14ac:dyDescent="0.25">
      <c r="T23836"/>
      <c r="U23836"/>
      <c r="V23836"/>
      <c r="W23836"/>
      <c r="Z23836"/>
      <c r="AB23836" s="1"/>
      <c r="AC23836" s="1"/>
      <c r="AH23836" s="1"/>
      <c r="AI23836" s="1"/>
      <c r="AJ23836"/>
      <c r="AK23836"/>
    </row>
    <row r="23837" spans="20:37" x14ac:dyDescent="0.25">
      <c r="T23837"/>
      <c r="U23837"/>
      <c r="V23837"/>
      <c r="W23837"/>
      <c r="Z23837"/>
      <c r="AB23837" s="1"/>
      <c r="AC23837" s="1"/>
      <c r="AH23837" s="1"/>
      <c r="AI23837" s="1"/>
      <c r="AJ23837"/>
      <c r="AK23837"/>
    </row>
    <row r="23838" spans="20:37" x14ac:dyDescent="0.25">
      <c r="T23838"/>
      <c r="U23838"/>
      <c r="V23838"/>
      <c r="W23838"/>
      <c r="Z23838"/>
      <c r="AB23838" s="1"/>
      <c r="AC23838" s="1"/>
      <c r="AH23838" s="1"/>
      <c r="AI23838" s="1"/>
      <c r="AJ23838"/>
      <c r="AK23838"/>
    </row>
    <row r="23839" spans="20:37" x14ac:dyDescent="0.25">
      <c r="T23839"/>
      <c r="U23839"/>
      <c r="V23839"/>
      <c r="W23839"/>
      <c r="Z23839"/>
      <c r="AB23839" s="1"/>
      <c r="AC23839" s="1"/>
      <c r="AH23839" s="1"/>
      <c r="AI23839" s="1"/>
      <c r="AJ23839"/>
      <c r="AK23839"/>
    </row>
    <row r="23840" spans="20:37" x14ac:dyDescent="0.25">
      <c r="T23840"/>
      <c r="U23840"/>
      <c r="V23840"/>
      <c r="W23840"/>
      <c r="Z23840"/>
      <c r="AB23840" s="1"/>
      <c r="AC23840" s="1"/>
      <c r="AH23840" s="1"/>
      <c r="AI23840" s="1"/>
      <c r="AJ23840"/>
      <c r="AK23840"/>
    </row>
    <row r="23841" spans="20:37" x14ac:dyDescent="0.25">
      <c r="T23841"/>
      <c r="U23841"/>
      <c r="V23841"/>
      <c r="W23841"/>
      <c r="Z23841"/>
      <c r="AB23841" s="1"/>
      <c r="AC23841" s="1"/>
      <c r="AH23841" s="1"/>
      <c r="AI23841" s="1"/>
      <c r="AJ23841"/>
      <c r="AK23841"/>
    </row>
    <row r="23842" spans="20:37" x14ac:dyDescent="0.25">
      <c r="T23842"/>
      <c r="U23842"/>
      <c r="V23842"/>
      <c r="W23842"/>
      <c r="Z23842"/>
      <c r="AB23842" s="1"/>
      <c r="AC23842" s="1"/>
      <c r="AH23842" s="1"/>
      <c r="AI23842" s="1"/>
      <c r="AJ23842"/>
      <c r="AK23842"/>
    </row>
    <row r="23843" spans="20:37" x14ac:dyDescent="0.25">
      <c r="T23843"/>
      <c r="U23843"/>
      <c r="V23843"/>
      <c r="W23843"/>
      <c r="Z23843"/>
      <c r="AB23843" s="1"/>
      <c r="AC23843" s="1"/>
      <c r="AH23843" s="1"/>
      <c r="AI23843" s="1"/>
      <c r="AJ23843"/>
      <c r="AK23843"/>
    </row>
    <row r="23844" spans="20:37" x14ac:dyDescent="0.25">
      <c r="T23844"/>
      <c r="U23844"/>
      <c r="V23844"/>
      <c r="W23844"/>
      <c r="Z23844"/>
      <c r="AB23844" s="1"/>
      <c r="AC23844" s="1"/>
      <c r="AH23844" s="1"/>
      <c r="AI23844" s="1"/>
      <c r="AJ23844"/>
      <c r="AK23844"/>
    </row>
    <row r="23845" spans="20:37" x14ac:dyDescent="0.25">
      <c r="T23845"/>
      <c r="U23845"/>
      <c r="V23845"/>
      <c r="W23845"/>
      <c r="Z23845"/>
      <c r="AB23845" s="1"/>
      <c r="AC23845" s="1"/>
      <c r="AH23845" s="1"/>
      <c r="AI23845" s="1"/>
      <c r="AJ23845"/>
      <c r="AK23845"/>
    </row>
    <row r="23846" spans="20:37" x14ac:dyDescent="0.25">
      <c r="T23846"/>
      <c r="U23846"/>
      <c r="V23846"/>
      <c r="W23846"/>
      <c r="Z23846"/>
      <c r="AB23846" s="1"/>
      <c r="AC23846" s="1"/>
      <c r="AH23846" s="1"/>
      <c r="AI23846" s="1"/>
      <c r="AJ23846"/>
      <c r="AK23846"/>
    </row>
    <row r="23847" spans="20:37" x14ac:dyDescent="0.25">
      <c r="T23847"/>
      <c r="U23847"/>
      <c r="V23847"/>
      <c r="W23847"/>
      <c r="Z23847"/>
      <c r="AB23847" s="1"/>
      <c r="AC23847" s="1"/>
      <c r="AH23847" s="1"/>
      <c r="AI23847" s="1"/>
      <c r="AJ23847"/>
      <c r="AK23847"/>
    </row>
    <row r="23848" spans="20:37" x14ac:dyDescent="0.25">
      <c r="T23848"/>
      <c r="U23848"/>
      <c r="V23848"/>
      <c r="W23848"/>
      <c r="Z23848"/>
      <c r="AB23848" s="1"/>
      <c r="AC23848" s="1"/>
      <c r="AH23848" s="1"/>
      <c r="AI23848" s="1"/>
      <c r="AJ23848"/>
      <c r="AK23848"/>
    </row>
    <row r="23849" spans="20:37" x14ac:dyDescent="0.25">
      <c r="T23849"/>
      <c r="U23849"/>
      <c r="V23849"/>
      <c r="W23849"/>
      <c r="Z23849"/>
      <c r="AB23849" s="1"/>
      <c r="AC23849" s="1"/>
      <c r="AH23849" s="1"/>
      <c r="AI23849" s="1"/>
      <c r="AJ23849"/>
      <c r="AK23849"/>
    </row>
    <row r="23850" spans="20:37" x14ac:dyDescent="0.25">
      <c r="T23850"/>
      <c r="U23850"/>
      <c r="V23850"/>
      <c r="W23850"/>
      <c r="Z23850"/>
      <c r="AB23850" s="1"/>
      <c r="AC23850" s="1"/>
      <c r="AH23850" s="1"/>
      <c r="AI23850" s="1"/>
      <c r="AJ23850"/>
      <c r="AK23850"/>
    </row>
    <row r="23851" spans="20:37" x14ac:dyDescent="0.25">
      <c r="T23851"/>
      <c r="U23851"/>
      <c r="V23851"/>
      <c r="W23851"/>
      <c r="Z23851"/>
      <c r="AB23851" s="1"/>
      <c r="AC23851" s="1"/>
      <c r="AH23851" s="1"/>
      <c r="AI23851" s="1"/>
      <c r="AJ23851"/>
      <c r="AK23851"/>
    </row>
    <row r="23852" spans="20:37" x14ac:dyDescent="0.25">
      <c r="T23852"/>
      <c r="U23852"/>
      <c r="V23852"/>
      <c r="W23852"/>
      <c r="Z23852"/>
      <c r="AB23852" s="1"/>
      <c r="AC23852" s="1"/>
      <c r="AH23852" s="1"/>
      <c r="AI23852" s="1"/>
      <c r="AJ23852"/>
      <c r="AK23852"/>
    </row>
    <row r="23853" spans="20:37" x14ac:dyDescent="0.25">
      <c r="T23853"/>
      <c r="U23853"/>
      <c r="V23853"/>
      <c r="W23853"/>
      <c r="Z23853"/>
      <c r="AB23853" s="1"/>
      <c r="AC23853" s="1"/>
      <c r="AH23853" s="1"/>
      <c r="AI23853" s="1"/>
      <c r="AJ23853"/>
      <c r="AK23853"/>
    </row>
    <row r="23854" spans="20:37" x14ac:dyDescent="0.25">
      <c r="T23854"/>
      <c r="U23854"/>
      <c r="V23854"/>
      <c r="W23854"/>
      <c r="Z23854"/>
      <c r="AB23854" s="1"/>
      <c r="AC23854" s="1"/>
      <c r="AH23854" s="1"/>
      <c r="AI23854" s="1"/>
      <c r="AJ23854"/>
      <c r="AK23854"/>
    </row>
    <row r="23855" spans="20:37" x14ac:dyDescent="0.25">
      <c r="T23855"/>
      <c r="U23855"/>
      <c r="V23855"/>
      <c r="W23855"/>
      <c r="Z23855"/>
      <c r="AB23855" s="1"/>
      <c r="AC23855" s="1"/>
      <c r="AH23855" s="1"/>
      <c r="AI23855" s="1"/>
      <c r="AJ23855"/>
      <c r="AK23855"/>
    </row>
    <row r="23856" spans="20:37" x14ac:dyDescent="0.25">
      <c r="T23856"/>
      <c r="U23856"/>
      <c r="V23856"/>
      <c r="W23856"/>
      <c r="Z23856"/>
      <c r="AB23856" s="1"/>
      <c r="AC23856" s="1"/>
      <c r="AH23856" s="1"/>
      <c r="AI23856" s="1"/>
      <c r="AJ23856"/>
      <c r="AK23856"/>
    </row>
    <row r="23857" spans="20:37" x14ac:dyDescent="0.25">
      <c r="T23857"/>
      <c r="U23857"/>
      <c r="V23857"/>
      <c r="W23857"/>
      <c r="Z23857"/>
      <c r="AB23857" s="1"/>
      <c r="AC23857" s="1"/>
      <c r="AH23857" s="1"/>
      <c r="AI23857" s="1"/>
      <c r="AJ23857"/>
      <c r="AK23857"/>
    </row>
    <row r="23858" spans="20:37" x14ac:dyDescent="0.25">
      <c r="T23858"/>
      <c r="U23858"/>
      <c r="V23858"/>
      <c r="W23858"/>
      <c r="Z23858"/>
      <c r="AB23858" s="1"/>
      <c r="AC23858" s="1"/>
      <c r="AH23858" s="1"/>
      <c r="AI23858" s="1"/>
      <c r="AJ23858"/>
      <c r="AK23858"/>
    </row>
    <row r="23859" spans="20:37" x14ac:dyDescent="0.25">
      <c r="T23859"/>
      <c r="U23859"/>
      <c r="V23859"/>
      <c r="W23859"/>
      <c r="Z23859"/>
      <c r="AB23859" s="1"/>
      <c r="AC23859" s="1"/>
      <c r="AH23859" s="1"/>
      <c r="AI23859" s="1"/>
      <c r="AJ23859"/>
      <c r="AK23859"/>
    </row>
    <row r="23860" spans="20:37" x14ac:dyDescent="0.25">
      <c r="T23860"/>
      <c r="U23860"/>
      <c r="V23860"/>
      <c r="W23860"/>
      <c r="Z23860"/>
      <c r="AB23860" s="1"/>
      <c r="AC23860" s="1"/>
      <c r="AH23860" s="1"/>
      <c r="AI23860" s="1"/>
      <c r="AJ23860"/>
      <c r="AK23860"/>
    </row>
    <row r="23861" spans="20:37" x14ac:dyDescent="0.25">
      <c r="T23861"/>
      <c r="U23861"/>
      <c r="V23861"/>
      <c r="W23861"/>
      <c r="Z23861"/>
      <c r="AB23861" s="1"/>
      <c r="AC23861" s="1"/>
      <c r="AH23861" s="1"/>
      <c r="AI23861" s="1"/>
      <c r="AJ23861"/>
      <c r="AK23861"/>
    </row>
    <row r="23862" spans="20:37" x14ac:dyDescent="0.25">
      <c r="T23862"/>
      <c r="U23862"/>
      <c r="V23862"/>
      <c r="W23862"/>
      <c r="Z23862"/>
      <c r="AB23862" s="1"/>
      <c r="AC23862" s="1"/>
      <c r="AH23862" s="1"/>
      <c r="AI23862" s="1"/>
      <c r="AJ23862"/>
      <c r="AK23862"/>
    </row>
    <row r="23863" spans="20:37" x14ac:dyDescent="0.25">
      <c r="T23863"/>
      <c r="U23863"/>
      <c r="V23863"/>
      <c r="W23863"/>
      <c r="Z23863"/>
      <c r="AB23863" s="1"/>
      <c r="AC23863" s="1"/>
      <c r="AH23863" s="1"/>
      <c r="AI23863" s="1"/>
      <c r="AJ23863"/>
      <c r="AK23863"/>
    </row>
    <row r="23864" spans="20:37" x14ac:dyDescent="0.25">
      <c r="T23864"/>
      <c r="U23864"/>
      <c r="V23864"/>
      <c r="W23864"/>
      <c r="Z23864"/>
      <c r="AB23864" s="1"/>
      <c r="AC23864" s="1"/>
      <c r="AH23864" s="1"/>
      <c r="AI23864" s="1"/>
      <c r="AJ23864"/>
      <c r="AK23864"/>
    </row>
    <row r="23865" spans="20:37" x14ac:dyDescent="0.25">
      <c r="T23865"/>
      <c r="U23865"/>
      <c r="V23865"/>
      <c r="W23865"/>
      <c r="Z23865"/>
      <c r="AB23865" s="1"/>
      <c r="AC23865" s="1"/>
      <c r="AH23865" s="1"/>
      <c r="AI23865" s="1"/>
      <c r="AJ23865"/>
      <c r="AK23865"/>
    </row>
    <row r="23866" spans="20:37" x14ac:dyDescent="0.25">
      <c r="T23866"/>
      <c r="U23866"/>
      <c r="V23866"/>
      <c r="W23866"/>
      <c r="Z23866"/>
      <c r="AB23866" s="1"/>
      <c r="AC23866" s="1"/>
      <c r="AH23866" s="1"/>
      <c r="AI23866" s="1"/>
      <c r="AJ23866"/>
      <c r="AK23866"/>
    </row>
    <row r="23867" spans="20:37" x14ac:dyDescent="0.25">
      <c r="T23867"/>
      <c r="U23867"/>
      <c r="V23867"/>
      <c r="W23867"/>
      <c r="Z23867"/>
      <c r="AB23867" s="1"/>
      <c r="AC23867" s="1"/>
      <c r="AH23867" s="1"/>
      <c r="AI23867" s="1"/>
      <c r="AJ23867"/>
      <c r="AK23867"/>
    </row>
    <row r="23868" spans="20:37" x14ac:dyDescent="0.25">
      <c r="T23868"/>
      <c r="U23868"/>
      <c r="V23868"/>
      <c r="W23868"/>
      <c r="Z23868"/>
      <c r="AB23868" s="1"/>
      <c r="AC23868" s="1"/>
      <c r="AH23868" s="1"/>
      <c r="AI23868" s="1"/>
      <c r="AJ23868"/>
      <c r="AK23868"/>
    </row>
    <row r="23869" spans="20:37" x14ac:dyDescent="0.25">
      <c r="T23869"/>
      <c r="U23869"/>
      <c r="V23869"/>
      <c r="W23869"/>
      <c r="Z23869"/>
      <c r="AB23869" s="1"/>
      <c r="AC23869" s="1"/>
      <c r="AH23869" s="1"/>
      <c r="AI23869" s="1"/>
      <c r="AJ23869"/>
      <c r="AK23869"/>
    </row>
    <row r="23870" spans="20:37" x14ac:dyDescent="0.25">
      <c r="T23870"/>
      <c r="U23870"/>
      <c r="V23870"/>
      <c r="W23870"/>
      <c r="Z23870"/>
      <c r="AB23870" s="1"/>
      <c r="AC23870" s="1"/>
      <c r="AH23870" s="1"/>
      <c r="AI23870" s="1"/>
      <c r="AJ23870"/>
      <c r="AK23870"/>
    </row>
    <row r="23871" spans="20:37" x14ac:dyDescent="0.25">
      <c r="T23871"/>
      <c r="U23871"/>
      <c r="V23871"/>
      <c r="W23871"/>
      <c r="Z23871"/>
      <c r="AB23871" s="1"/>
      <c r="AC23871" s="1"/>
      <c r="AH23871" s="1"/>
      <c r="AI23871" s="1"/>
      <c r="AJ23871"/>
      <c r="AK23871"/>
    </row>
    <row r="23872" spans="20:37" x14ac:dyDescent="0.25">
      <c r="T23872"/>
      <c r="U23872"/>
      <c r="V23872"/>
      <c r="W23872"/>
      <c r="Z23872"/>
      <c r="AB23872" s="1"/>
      <c r="AC23872" s="1"/>
      <c r="AH23872" s="1"/>
      <c r="AI23872" s="1"/>
      <c r="AJ23872"/>
      <c r="AK23872"/>
    </row>
    <row r="23873" spans="20:37" x14ac:dyDescent="0.25">
      <c r="T23873"/>
      <c r="U23873"/>
      <c r="V23873"/>
      <c r="W23873"/>
      <c r="Z23873"/>
      <c r="AB23873" s="1"/>
      <c r="AC23873" s="1"/>
      <c r="AH23873" s="1"/>
      <c r="AI23873" s="1"/>
      <c r="AJ23873"/>
      <c r="AK23873"/>
    </row>
    <row r="23874" spans="20:37" x14ac:dyDescent="0.25">
      <c r="T23874"/>
      <c r="U23874"/>
      <c r="V23874"/>
      <c r="W23874"/>
      <c r="Z23874"/>
      <c r="AB23874" s="1"/>
      <c r="AC23874" s="1"/>
      <c r="AH23874" s="1"/>
      <c r="AI23874" s="1"/>
      <c r="AJ23874"/>
      <c r="AK23874"/>
    </row>
    <row r="23875" spans="20:37" x14ac:dyDescent="0.25">
      <c r="T23875"/>
      <c r="U23875"/>
      <c r="V23875"/>
      <c r="W23875"/>
      <c r="Z23875"/>
      <c r="AB23875" s="1"/>
      <c r="AC23875" s="1"/>
      <c r="AH23875" s="1"/>
      <c r="AI23875" s="1"/>
      <c r="AJ23875"/>
      <c r="AK23875"/>
    </row>
    <row r="23876" spans="20:37" x14ac:dyDescent="0.25">
      <c r="T23876"/>
      <c r="U23876"/>
      <c r="V23876"/>
      <c r="W23876"/>
      <c r="Z23876"/>
      <c r="AB23876" s="1"/>
      <c r="AC23876" s="1"/>
      <c r="AH23876" s="1"/>
      <c r="AI23876" s="1"/>
      <c r="AJ23876"/>
      <c r="AK23876"/>
    </row>
    <row r="23877" spans="20:37" x14ac:dyDescent="0.25">
      <c r="T23877"/>
      <c r="U23877"/>
      <c r="V23877"/>
      <c r="W23877"/>
      <c r="Z23877"/>
      <c r="AB23877" s="1"/>
      <c r="AC23877" s="1"/>
      <c r="AH23877" s="1"/>
      <c r="AI23877" s="1"/>
      <c r="AJ23877"/>
      <c r="AK23877"/>
    </row>
    <row r="23878" spans="20:37" x14ac:dyDescent="0.25">
      <c r="T23878"/>
      <c r="U23878"/>
      <c r="V23878"/>
      <c r="W23878"/>
      <c r="Z23878"/>
      <c r="AB23878" s="1"/>
      <c r="AC23878" s="1"/>
      <c r="AH23878" s="1"/>
      <c r="AI23878" s="1"/>
      <c r="AJ23878"/>
      <c r="AK23878"/>
    </row>
    <row r="23879" spans="20:37" x14ac:dyDescent="0.25">
      <c r="T23879"/>
      <c r="U23879"/>
      <c r="V23879"/>
      <c r="W23879"/>
      <c r="Z23879"/>
      <c r="AB23879" s="1"/>
      <c r="AC23879" s="1"/>
      <c r="AH23879" s="1"/>
      <c r="AI23879" s="1"/>
      <c r="AJ23879"/>
      <c r="AK23879"/>
    </row>
    <row r="23880" spans="20:37" x14ac:dyDescent="0.25">
      <c r="T23880"/>
      <c r="U23880"/>
      <c r="V23880"/>
      <c r="W23880"/>
      <c r="Z23880"/>
      <c r="AB23880" s="1"/>
      <c r="AC23880" s="1"/>
      <c r="AH23880" s="1"/>
      <c r="AI23880" s="1"/>
      <c r="AJ23880"/>
      <c r="AK23880"/>
    </row>
    <row r="23881" spans="20:37" x14ac:dyDescent="0.25">
      <c r="T23881"/>
      <c r="U23881"/>
      <c r="V23881"/>
      <c r="W23881"/>
      <c r="Z23881"/>
      <c r="AB23881" s="1"/>
      <c r="AC23881" s="1"/>
      <c r="AH23881" s="1"/>
      <c r="AI23881" s="1"/>
      <c r="AJ23881"/>
      <c r="AK23881"/>
    </row>
    <row r="23882" spans="20:37" x14ac:dyDescent="0.25">
      <c r="T23882"/>
      <c r="U23882"/>
      <c r="V23882"/>
      <c r="W23882"/>
      <c r="Z23882"/>
      <c r="AB23882" s="1"/>
      <c r="AC23882" s="1"/>
      <c r="AH23882" s="1"/>
      <c r="AI23882" s="1"/>
      <c r="AJ23882"/>
      <c r="AK23882"/>
    </row>
    <row r="23883" spans="20:37" x14ac:dyDescent="0.25">
      <c r="T23883"/>
      <c r="U23883"/>
      <c r="V23883"/>
      <c r="W23883"/>
      <c r="Z23883"/>
      <c r="AB23883" s="1"/>
      <c r="AC23883" s="1"/>
      <c r="AH23883" s="1"/>
      <c r="AI23883" s="1"/>
      <c r="AJ23883"/>
      <c r="AK23883"/>
    </row>
    <row r="23884" spans="20:37" x14ac:dyDescent="0.25">
      <c r="T23884"/>
      <c r="U23884"/>
      <c r="V23884"/>
      <c r="W23884"/>
      <c r="Z23884"/>
      <c r="AB23884" s="1"/>
      <c r="AC23884" s="1"/>
      <c r="AH23884" s="1"/>
      <c r="AI23884" s="1"/>
      <c r="AJ23884"/>
      <c r="AK23884"/>
    </row>
    <row r="23885" spans="20:37" x14ac:dyDescent="0.25">
      <c r="T23885"/>
      <c r="U23885"/>
      <c r="V23885"/>
      <c r="W23885"/>
      <c r="Z23885"/>
      <c r="AB23885" s="1"/>
      <c r="AC23885" s="1"/>
      <c r="AH23885" s="1"/>
      <c r="AI23885" s="1"/>
      <c r="AJ23885"/>
      <c r="AK23885"/>
    </row>
    <row r="23886" spans="20:37" x14ac:dyDescent="0.25">
      <c r="T23886"/>
      <c r="U23886"/>
      <c r="V23886"/>
      <c r="W23886"/>
      <c r="Z23886"/>
      <c r="AB23886" s="1"/>
      <c r="AC23886" s="1"/>
      <c r="AH23886" s="1"/>
      <c r="AI23886" s="1"/>
      <c r="AJ23886"/>
      <c r="AK23886"/>
    </row>
    <row r="23887" spans="20:37" x14ac:dyDescent="0.25">
      <c r="T23887"/>
      <c r="U23887"/>
      <c r="V23887"/>
      <c r="W23887"/>
      <c r="Z23887"/>
      <c r="AB23887" s="1"/>
      <c r="AC23887" s="1"/>
      <c r="AH23887" s="1"/>
      <c r="AI23887" s="1"/>
      <c r="AJ23887"/>
      <c r="AK23887"/>
    </row>
    <row r="23888" spans="20:37" x14ac:dyDescent="0.25">
      <c r="T23888"/>
      <c r="U23888"/>
      <c r="V23888"/>
      <c r="W23888"/>
      <c r="Z23888"/>
      <c r="AB23888" s="1"/>
      <c r="AC23888" s="1"/>
      <c r="AH23888" s="1"/>
      <c r="AI23888" s="1"/>
      <c r="AJ23888"/>
      <c r="AK23888"/>
    </row>
    <row r="23889" spans="20:37" x14ac:dyDescent="0.25">
      <c r="T23889"/>
      <c r="U23889"/>
      <c r="V23889"/>
      <c r="W23889"/>
      <c r="Z23889"/>
      <c r="AB23889" s="1"/>
      <c r="AC23889" s="1"/>
      <c r="AH23889" s="1"/>
      <c r="AI23889" s="1"/>
      <c r="AJ23889"/>
      <c r="AK23889"/>
    </row>
    <row r="23890" spans="20:37" x14ac:dyDescent="0.25">
      <c r="T23890"/>
      <c r="U23890"/>
      <c r="V23890"/>
      <c r="W23890"/>
      <c r="Z23890"/>
      <c r="AB23890" s="1"/>
      <c r="AC23890" s="1"/>
      <c r="AH23890" s="1"/>
      <c r="AI23890" s="1"/>
      <c r="AJ23890"/>
      <c r="AK23890"/>
    </row>
    <row r="23891" spans="20:37" x14ac:dyDescent="0.25">
      <c r="T23891"/>
      <c r="U23891"/>
      <c r="V23891"/>
      <c r="W23891"/>
      <c r="Z23891"/>
      <c r="AB23891" s="1"/>
      <c r="AC23891" s="1"/>
      <c r="AH23891" s="1"/>
      <c r="AI23891" s="1"/>
      <c r="AJ23891"/>
      <c r="AK23891"/>
    </row>
    <row r="23892" spans="20:37" x14ac:dyDescent="0.25">
      <c r="T23892"/>
      <c r="U23892"/>
      <c r="V23892"/>
      <c r="W23892"/>
      <c r="Z23892"/>
      <c r="AB23892" s="1"/>
      <c r="AC23892" s="1"/>
      <c r="AH23892" s="1"/>
      <c r="AI23892" s="1"/>
      <c r="AJ23892"/>
      <c r="AK23892"/>
    </row>
    <row r="23893" spans="20:37" x14ac:dyDescent="0.25">
      <c r="T23893"/>
      <c r="U23893"/>
      <c r="V23893"/>
      <c r="W23893"/>
      <c r="Z23893"/>
      <c r="AB23893" s="1"/>
      <c r="AC23893" s="1"/>
      <c r="AH23893" s="1"/>
      <c r="AI23893" s="1"/>
      <c r="AJ23893"/>
      <c r="AK23893"/>
    </row>
    <row r="23894" spans="20:37" x14ac:dyDescent="0.25">
      <c r="T23894"/>
      <c r="U23894"/>
      <c r="V23894"/>
      <c r="W23894"/>
      <c r="Z23894"/>
      <c r="AB23894" s="1"/>
      <c r="AC23894" s="1"/>
      <c r="AH23894" s="1"/>
      <c r="AI23894" s="1"/>
      <c r="AJ23894"/>
      <c r="AK23894"/>
    </row>
    <row r="23895" spans="20:37" x14ac:dyDescent="0.25">
      <c r="T23895"/>
      <c r="U23895"/>
      <c r="V23895"/>
      <c r="W23895"/>
      <c r="Z23895"/>
      <c r="AB23895" s="1"/>
      <c r="AC23895" s="1"/>
      <c r="AH23895" s="1"/>
      <c r="AI23895" s="1"/>
      <c r="AJ23895"/>
      <c r="AK23895"/>
    </row>
    <row r="23896" spans="20:37" x14ac:dyDescent="0.25">
      <c r="T23896"/>
      <c r="U23896"/>
      <c r="V23896"/>
      <c r="W23896"/>
      <c r="Z23896"/>
      <c r="AB23896" s="1"/>
      <c r="AC23896" s="1"/>
      <c r="AH23896" s="1"/>
      <c r="AI23896" s="1"/>
      <c r="AJ23896"/>
      <c r="AK23896"/>
    </row>
    <row r="23897" spans="20:37" x14ac:dyDescent="0.25">
      <c r="T23897"/>
      <c r="U23897"/>
      <c r="V23897"/>
      <c r="W23897"/>
      <c r="Z23897"/>
      <c r="AB23897" s="1"/>
      <c r="AC23897" s="1"/>
      <c r="AH23897" s="1"/>
      <c r="AI23897" s="1"/>
      <c r="AJ23897"/>
      <c r="AK23897"/>
    </row>
    <row r="23898" spans="20:37" x14ac:dyDescent="0.25">
      <c r="T23898"/>
      <c r="U23898"/>
      <c r="V23898"/>
      <c r="W23898"/>
      <c r="Z23898"/>
      <c r="AB23898" s="1"/>
      <c r="AC23898" s="1"/>
      <c r="AH23898" s="1"/>
      <c r="AI23898" s="1"/>
      <c r="AJ23898"/>
      <c r="AK23898"/>
    </row>
    <row r="23899" spans="20:37" x14ac:dyDescent="0.25">
      <c r="T23899"/>
      <c r="U23899"/>
      <c r="V23899"/>
      <c r="W23899"/>
      <c r="Z23899"/>
      <c r="AB23899" s="1"/>
      <c r="AC23899" s="1"/>
      <c r="AH23899" s="1"/>
      <c r="AI23899" s="1"/>
      <c r="AJ23899"/>
      <c r="AK23899"/>
    </row>
    <row r="23900" spans="20:37" x14ac:dyDescent="0.25">
      <c r="T23900"/>
      <c r="U23900"/>
      <c r="V23900"/>
      <c r="W23900"/>
      <c r="Z23900"/>
      <c r="AB23900" s="1"/>
      <c r="AC23900" s="1"/>
      <c r="AH23900" s="1"/>
      <c r="AI23900" s="1"/>
      <c r="AJ23900"/>
      <c r="AK23900"/>
    </row>
    <row r="23901" spans="20:37" x14ac:dyDescent="0.25">
      <c r="T23901"/>
      <c r="U23901"/>
      <c r="V23901"/>
      <c r="W23901"/>
      <c r="Z23901"/>
      <c r="AB23901" s="1"/>
      <c r="AC23901" s="1"/>
      <c r="AH23901" s="1"/>
      <c r="AI23901" s="1"/>
      <c r="AJ23901"/>
      <c r="AK23901"/>
    </row>
    <row r="23902" spans="20:37" x14ac:dyDescent="0.25">
      <c r="T23902"/>
      <c r="U23902"/>
      <c r="V23902"/>
      <c r="W23902"/>
      <c r="Z23902"/>
      <c r="AB23902" s="1"/>
      <c r="AC23902" s="1"/>
      <c r="AH23902" s="1"/>
      <c r="AI23902" s="1"/>
      <c r="AJ23902"/>
      <c r="AK23902"/>
    </row>
    <row r="23903" spans="20:37" x14ac:dyDescent="0.25">
      <c r="T23903"/>
      <c r="U23903"/>
      <c r="V23903"/>
      <c r="W23903"/>
      <c r="Z23903"/>
      <c r="AB23903" s="1"/>
      <c r="AC23903" s="1"/>
      <c r="AH23903" s="1"/>
      <c r="AI23903" s="1"/>
      <c r="AJ23903"/>
      <c r="AK23903"/>
    </row>
    <row r="23904" spans="20:37" x14ac:dyDescent="0.25">
      <c r="T23904"/>
      <c r="U23904"/>
      <c r="V23904"/>
      <c r="W23904"/>
      <c r="Z23904"/>
      <c r="AB23904" s="1"/>
      <c r="AC23904" s="1"/>
      <c r="AH23904" s="1"/>
      <c r="AI23904" s="1"/>
      <c r="AJ23904"/>
      <c r="AK23904"/>
    </row>
    <row r="23905" spans="20:37" x14ac:dyDescent="0.25">
      <c r="T23905"/>
      <c r="U23905"/>
      <c r="V23905"/>
      <c r="W23905"/>
      <c r="Z23905"/>
      <c r="AB23905" s="1"/>
      <c r="AC23905" s="1"/>
      <c r="AH23905" s="1"/>
      <c r="AI23905" s="1"/>
      <c r="AJ23905"/>
      <c r="AK23905"/>
    </row>
    <row r="23906" spans="20:37" x14ac:dyDescent="0.25">
      <c r="T23906"/>
      <c r="U23906"/>
      <c r="V23906"/>
      <c r="W23906"/>
      <c r="Z23906"/>
      <c r="AB23906" s="1"/>
      <c r="AC23906" s="1"/>
      <c r="AH23906" s="1"/>
      <c r="AI23906" s="1"/>
      <c r="AJ23906"/>
      <c r="AK23906"/>
    </row>
    <row r="23907" spans="20:37" x14ac:dyDescent="0.25">
      <c r="T23907"/>
      <c r="U23907"/>
      <c r="V23907"/>
      <c r="W23907"/>
      <c r="Z23907"/>
      <c r="AB23907" s="1"/>
      <c r="AC23907" s="1"/>
      <c r="AH23907" s="1"/>
      <c r="AI23907" s="1"/>
      <c r="AJ23907"/>
      <c r="AK23907"/>
    </row>
    <row r="23908" spans="20:37" x14ac:dyDescent="0.25">
      <c r="T23908"/>
      <c r="U23908"/>
      <c r="V23908"/>
      <c r="W23908"/>
      <c r="Z23908"/>
      <c r="AB23908" s="1"/>
      <c r="AC23908" s="1"/>
      <c r="AH23908" s="1"/>
      <c r="AI23908" s="1"/>
      <c r="AJ23908"/>
      <c r="AK23908"/>
    </row>
    <row r="23909" spans="20:37" x14ac:dyDescent="0.25">
      <c r="T23909"/>
      <c r="U23909"/>
      <c r="V23909"/>
      <c r="W23909"/>
      <c r="Z23909"/>
      <c r="AB23909" s="1"/>
      <c r="AC23909" s="1"/>
      <c r="AH23909" s="1"/>
      <c r="AI23909" s="1"/>
      <c r="AJ23909"/>
      <c r="AK23909"/>
    </row>
    <row r="23910" spans="20:37" x14ac:dyDescent="0.25">
      <c r="T23910"/>
      <c r="U23910"/>
      <c r="V23910"/>
      <c r="W23910"/>
      <c r="Z23910"/>
      <c r="AB23910" s="1"/>
      <c r="AC23910" s="1"/>
      <c r="AH23910" s="1"/>
      <c r="AI23910" s="1"/>
      <c r="AJ23910"/>
      <c r="AK23910"/>
    </row>
    <row r="23911" spans="20:37" x14ac:dyDescent="0.25">
      <c r="T23911"/>
      <c r="U23911"/>
      <c r="V23911"/>
      <c r="W23911"/>
      <c r="Z23911"/>
      <c r="AB23911" s="1"/>
      <c r="AC23911" s="1"/>
      <c r="AH23911" s="1"/>
      <c r="AI23911" s="1"/>
      <c r="AJ23911"/>
      <c r="AK23911"/>
    </row>
    <row r="23912" spans="20:37" x14ac:dyDescent="0.25">
      <c r="T23912"/>
      <c r="U23912"/>
      <c r="V23912"/>
      <c r="W23912"/>
      <c r="Z23912"/>
      <c r="AB23912" s="1"/>
      <c r="AC23912" s="1"/>
      <c r="AH23912" s="1"/>
      <c r="AI23912" s="1"/>
      <c r="AJ23912"/>
      <c r="AK23912"/>
    </row>
    <row r="23913" spans="20:37" x14ac:dyDescent="0.25">
      <c r="T23913"/>
      <c r="U23913"/>
      <c r="V23913"/>
      <c r="W23913"/>
      <c r="Z23913"/>
      <c r="AB23913" s="1"/>
      <c r="AC23913" s="1"/>
      <c r="AH23913" s="1"/>
      <c r="AI23913" s="1"/>
      <c r="AJ23913"/>
      <c r="AK23913"/>
    </row>
    <row r="23914" spans="20:37" x14ac:dyDescent="0.25">
      <c r="T23914"/>
      <c r="U23914"/>
      <c r="V23914"/>
      <c r="W23914"/>
      <c r="Z23914"/>
      <c r="AB23914" s="1"/>
      <c r="AC23914" s="1"/>
      <c r="AH23914" s="1"/>
      <c r="AI23914" s="1"/>
      <c r="AJ23914"/>
      <c r="AK23914"/>
    </row>
    <row r="23915" spans="20:37" x14ac:dyDescent="0.25">
      <c r="T23915"/>
      <c r="U23915"/>
      <c r="V23915"/>
      <c r="W23915"/>
      <c r="Z23915"/>
      <c r="AB23915" s="1"/>
      <c r="AC23915" s="1"/>
      <c r="AH23915" s="1"/>
      <c r="AI23915" s="1"/>
      <c r="AJ23915"/>
      <c r="AK23915"/>
    </row>
    <row r="23916" spans="20:37" x14ac:dyDescent="0.25">
      <c r="T23916"/>
      <c r="U23916"/>
      <c r="V23916"/>
      <c r="W23916"/>
      <c r="Z23916"/>
      <c r="AB23916" s="1"/>
      <c r="AC23916" s="1"/>
      <c r="AH23916" s="1"/>
      <c r="AI23916" s="1"/>
      <c r="AJ23916"/>
      <c r="AK23916"/>
    </row>
    <row r="23917" spans="20:37" x14ac:dyDescent="0.25">
      <c r="T23917"/>
      <c r="U23917"/>
      <c r="V23917"/>
      <c r="W23917"/>
      <c r="Z23917"/>
      <c r="AB23917" s="1"/>
      <c r="AC23917" s="1"/>
      <c r="AH23917" s="1"/>
      <c r="AI23917" s="1"/>
      <c r="AJ23917"/>
      <c r="AK23917"/>
    </row>
    <row r="23918" spans="20:37" x14ac:dyDescent="0.25">
      <c r="T23918"/>
      <c r="U23918"/>
      <c r="V23918"/>
      <c r="W23918"/>
      <c r="Z23918"/>
      <c r="AB23918" s="1"/>
      <c r="AC23918" s="1"/>
      <c r="AH23918" s="1"/>
      <c r="AI23918" s="1"/>
      <c r="AJ23918"/>
      <c r="AK23918"/>
    </row>
    <row r="23919" spans="20:37" x14ac:dyDescent="0.25">
      <c r="T23919"/>
      <c r="U23919"/>
      <c r="V23919"/>
      <c r="W23919"/>
      <c r="Z23919"/>
      <c r="AB23919" s="1"/>
      <c r="AC23919" s="1"/>
      <c r="AH23919" s="1"/>
      <c r="AI23919" s="1"/>
      <c r="AJ23919"/>
      <c r="AK23919"/>
    </row>
    <row r="23920" spans="20:37" x14ac:dyDescent="0.25">
      <c r="T23920"/>
      <c r="U23920"/>
      <c r="V23920"/>
      <c r="W23920"/>
      <c r="Z23920"/>
      <c r="AB23920" s="1"/>
      <c r="AC23920" s="1"/>
      <c r="AH23920" s="1"/>
      <c r="AI23920" s="1"/>
      <c r="AJ23920"/>
      <c r="AK23920"/>
    </row>
    <row r="23921" spans="20:37" x14ac:dyDescent="0.25">
      <c r="T23921"/>
      <c r="U23921"/>
      <c r="V23921"/>
      <c r="W23921"/>
      <c r="Z23921"/>
      <c r="AB23921" s="1"/>
      <c r="AC23921" s="1"/>
      <c r="AH23921" s="1"/>
      <c r="AI23921" s="1"/>
      <c r="AJ23921"/>
      <c r="AK23921"/>
    </row>
    <row r="23922" spans="20:37" x14ac:dyDescent="0.25">
      <c r="T23922"/>
      <c r="U23922"/>
      <c r="V23922"/>
      <c r="W23922"/>
      <c r="Z23922"/>
      <c r="AB23922" s="1"/>
      <c r="AC23922" s="1"/>
      <c r="AH23922" s="1"/>
      <c r="AI23922" s="1"/>
      <c r="AJ23922"/>
      <c r="AK23922"/>
    </row>
    <row r="23923" spans="20:37" x14ac:dyDescent="0.25">
      <c r="T23923"/>
      <c r="U23923"/>
      <c r="V23923"/>
      <c r="W23923"/>
      <c r="Z23923"/>
      <c r="AB23923" s="1"/>
      <c r="AC23923" s="1"/>
      <c r="AH23923" s="1"/>
      <c r="AI23923" s="1"/>
      <c r="AJ23923"/>
      <c r="AK23923"/>
    </row>
    <row r="23924" spans="20:37" x14ac:dyDescent="0.25">
      <c r="T23924"/>
      <c r="U23924"/>
      <c r="V23924"/>
      <c r="W23924"/>
      <c r="Z23924"/>
      <c r="AB23924" s="1"/>
      <c r="AC23924" s="1"/>
      <c r="AH23924" s="1"/>
      <c r="AI23924" s="1"/>
      <c r="AJ23924"/>
      <c r="AK23924"/>
    </row>
    <row r="23925" spans="20:37" x14ac:dyDescent="0.25">
      <c r="T23925"/>
      <c r="U23925"/>
      <c r="V23925"/>
      <c r="W23925"/>
      <c r="Z23925"/>
      <c r="AB23925" s="1"/>
      <c r="AC23925" s="1"/>
      <c r="AH23925" s="1"/>
      <c r="AI23925" s="1"/>
      <c r="AJ23925"/>
      <c r="AK23925"/>
    </row>
    <row r="23926" spans="20:37" x14ac:dyDescent="0.25">
      <c r="T23926"/>
      <c r="U23926"/>
      <c r="V23926"/>
      <c r="W23926"/>
      <c r="Z23926"/>
      <c r="AB23926" s="1"/>
      <c r="AC23926" s="1"/>
      <c r="AH23926" s="1"/>
      <c r="AI23926" s="1"/>
      <c r="AJ23926"/>
      <c r="AK23926"/>
    </row>
    <row r="23927" spans="20:37" x14ac:dyDescent="0.25">
      <c r="T23927"/>
      <c r="U23927"/>
      <c r="V23927"/>
      <c r="W23927"/>
      <c r="Z23927"/>
      <c r="AB23927" s="1"/>
      <c r="AC23927" s="1"/>
      <c r="AH23927" s="1"/>
      <c r="AI23927" s="1"/>
      <c r="AJ23927"/>
      <c r="AK23927"/>
    </row>
    <row r="23928" spans="20:37" x14ac:dyDescent="0.25">
      <c r="T23928"/>
      <c r="U23928"/>
      <c r="V23928"/>
      <c r="W23928"/>
      <c r="Z23928"/>
      <c r="AB23928" s="1"/>
      <c r="AC23928" s="1"/>
      <c r="AH23928" s="1"/>
      <c r="AI23928" s="1"/>
      <c r="AJ23928"/>
      <c r="AK23928"/>
    </row>
    <row r="23929" spans="20:37" x14ac:dyDescent="0.25">
      <c r="T23929"/>
      <c r="U23929"/>
      <c r="V23929"/>
      <c r="W23929"/>
      <c r="Z23929"/>
      <c r="AB23929" s="1"/>
      <c r="AC23929" s="1"/>
      <c r="AH23929" s="1"/>
      <c r="AI23929" s="1"/>
      <c r="AJ23929"/>
      <c r="AK23929"/>
    </row>
    <row r="23930" spans="20:37" x14ac:dyDescent="0.25">
      <c r="T23930"/>
      <c r="U23930"/>
      <c r="V23930"/>
      <c r="W23930"/>
      <c r="Z23930"/>
      <c r="AB23930" s="1"/>
      <c r="AC23930" s="1"/>
      <c r="AH23930" s="1"/>
      <c r="AI23930" s="1"/>
      <c r="AJ23930"/>
      <c r="AK23930"/>
    </row>
    <row r="23931" spans="20:37" x14ac:dyDescent="0.25">
      <c r="T23931"/>
      <c r="U23931"/>
      <c r="V23931"/>
      <c r="W23931"/>
      <c r="Z23931"/>
      <c r="AB23931" s="1"/>
      <c r="AC23931" s="1"/>
      <c r="AH23931" s="1"/>
      <c r="AI23931" s="1"/>
      <c r="AJ23931"/>
      <c r="AK23931"/>
    </row>
    <row r="23932" spans="20:37" x14ac:dyDescent="0.25">
      <c r="T23932"/>
      <c r="U23932"/>
      <c r="V23932"/>
      <c r="W23932"/>
      <c r="Z23932"/>
      <c r="AB23932" s="1"/>
      <c r="AC23932" s="1"/>
      <c r="AH23932" s="1"/>
      <c r="AI23932" s="1"/>
      <c r="AJ23932"/>
      <c r="AK23932"/>
    </row>
    <row r="23933" spans="20:37" x14ac:dyDescent="0.25">
      <c r="T23933"/>
      <c r="U23933"/>
      <c r="V23933"/>
      <c r="W23933"/>
      <c r="Z23933"/>
      <c r="AB23933" s="1"/>
      <c r="AC23933" s="1"/>
      <c r="AH23933" s="1"/>
      <c r="AI23933" s="1"/>
      <c r="AJ23933"/>
      <c r="AK23933"/>
    </row>
    <row r="23934" spans="20:37" x14ac:dyDescent="0.25">
      <c r="T23934"/>
      <c r="U23934"/>
      <c r="V23934"/>
      <c r="W23934"/>
      <c r="Z23934"/>
      <c r="AB23934" s="1"/>
      <c r="AC23934" s="1"/>
      <c r="AH23934" s="1"/>
      <c r="AI23934" s="1"/>
      <c r="AJ23934"/>
      <c r="AK23934"/>
    </row>
    <row r="23935" spans="20:37" x14ac:dyDescent="0.25">
      <c r="T23935"/>
      <c r="U23935"/>
      <c r="V23935"/>
      <c r="W23935"/>
      <c r="Z23935"/>
      <c r="AB23935" s="1"/>
      <c r="AC23935" s="1"/>
      <c r="AH23935" s="1"/>
      <c r="AI23935" s="1"/>
      <c r="AJ23935"/>
      <c r="AK23935"/>
    </row>
    <row r="23936" spans="20:37" x14ac:dyDescent="0.25">
      <c r="T23936"/>
      <c r="U23936"/>
      <c r="V23936"/>
      <c r="W23936"/>
      <c r="Z23936"/>
      <c r="AB23936" s="1"/>
      <c r="AC23936" s="1"/>
      <c r="AH23936" s="1"/>
      <c r="AI23936" s="1"/>
      <c r="AJ23936"/>
      <c r="AK23936"/>
    </row>
    <row r="23937" spans="20:37" x14ac:dyDescent="0.25">
      <c r="T23937"/>
      <c r="U23937"/>
      <c r="V23937"/>
      <c r="W23937"/>
      <c r="Z23937"/>
      <c r="AB23937" s="1"/>
      <c r="AC23937" s="1"/>
      <c r="AH23937" s="1"/>
      <c r="AI23937" s="1"/>
      <c r="AJ23937"/>
      <c r="AK23937"/>
    </row>
    <row r="23938" spans="20:37" x14ac:dyDescent="0.25">
      <c r="T23938"/>
      <c r="U23938"/>
      <c r="V23938"/>
      <c r="W23938"/>
      <c r="Z23938"/>
      <c r="AB23938" s="1"/>
      <c r="AC23938" s="1"/>
      <c r="AH23938" s="1"/>
      <c r="AI23938" s="1"/>
      <c r="AJ23938"/>
      <c r="AK23938"/>
    </row>
    <row r="23939" spans="20:37" x14ac:dyDescent="0.25">
      <c r="T23939"/>
      <c r="U23939"/>
      <c r="V23939"/>
      <c r="W23939"/>
      <c r="Z23939"/>
      <c r="AB23939" s="1"/>
      <c r="AC23939" s="1"/>
      <c r="AH23939" s="1"/>
      <c r="AI23939" s="1"/>
      <c r="AJ23939"/>
      <c r="AK23939"/>
    </row>
    <row r="23940" spans="20:37" x14ac:dyDescent="0.25">
      <c r="T23940"/>
      <c r="U23940"/>
      <c r="V23940"/>
      <c r="W23940"/>
      <c r="Z23940"/>
      <c r="AB23940" s="1"/>
      <c r="AC23940" s="1"/>
      <c r="AH23940" s="1"/>
      <c r="AI23940" s="1"/>
      <c r="AJ23940"/>
      <c r="AK23940"/>
    </row>
    <row r="23941" spans="20:37" x14ac:dyDescent="0.25">
      <c r="T23941"/>
      <c r="U23941"/>
      <c r="V23941"/>
      <c r="W23941"/>
      <c r="Z23941"/>
      <c r="AB23941" s="1"/>
      <c r="AC23941" s="1"/>
      <c r="AH23941" s="1"/>
      <c r="AI23941" s="1"/>
      <c r="AJ23941"/>
      <c r="AK23941"/>
    </row>
    <row r="23942" spans="20:37" x14ac:dyDescent="0.25">
      <c r="T23942"/>
      <c r="U23942"/>
      <c r="V23942"/>
      <c r="W23942"/>
      <c r="Z23942"/>
      <c r="AB23942" s="1"/>
      <c r="AC23942" s="1"/>
      <c r="AH23942" s="1"/>
      <c r="AI23942" s="1"/>
      <c r="AJ23942"/>
      <c r="AK23942"/>
    </row>
    <row r="23943" spans="20:37" x14ac:dyDescent="0.25">
      <c r="T23943"/>
      <c r="U23943"/>
      <c r="V23943"/>
      <c r="W23943"/>
      <c r="Z23943"/>
      <c r="AB23943" s="1"/>
      <c r="AC23943" s="1"/>
      <c r="AH23943" s="1"/>
      <c r="AI23943" s="1"/>
      <c r="AJ23943"/>
      <c r="AK23943"/>
    </row>
    <row r="23944" spans="20:37" x14ac:dyDescent="0.25">
      <c r="T23944"/>
      <c r="U23944"/>
      <c r="V23944"/>
      <c r="W23944"/>
      <c r="Z23944"/>
      <c r="AB23944" s="1"/>
      <c r="AC23944" s="1"/>
      <c r="AH23944" s="1"/>
      <c r="AI23944" s="1"/>
      <c r="AJ23944"/>
      <c r="AK23944"/>
    </row>
    <row r="23945" spans="20:37" x14ac:dyDescent="0.25">
      <c r="T23945"/>
      <c r="U23945"/>
      <c r="V23945"/>
      <c r="W23945"/>
      <c r="Z23945"/>
      <c r="AB23945" s="1"/>
      <c r="AC23945" s="1"/>
      <c r="AH23945" s="1"/>
      <c r="AI23945" s="1"/>
      <c r="AJ23945"/>
      <c r="AK23945"/>
    </row>
    <row r="23946" spans="20:37" x14ac:dyDescent="0.25">
      <c r="T23946"/>
      <c r="U23946"/>
      <c r="V23946"/>
      <c r="W23946"/>
      <c r="Z23946"/>
      <c r="AB23946" s="1"/>
      <c r="AC23946" s="1"/>
      <c r="AH23946" s="1"/>
      <c r="AI23946" s="1"/>
      <c r="AJ23946"/>
      <c r="AK23946"/>
    </row>
    <row r="23947" spans="20:37" x14ac:dyDescent="0.25">
      <c r="T23947"/>
      <c r="U23947"/>
      <c r="V23947"/>
      <c r="W23947"/>
      <c r="Z23947"/>
      <c r="AB23947" s="1"/>
      <c r="AC23947" s="1"/>
      <c r="AH23947" s="1"/>
      <c r="AI23947" s="1"/>
      <c r="AJ23947"/>
      <c r="AK23947"/>
    </row>
    <row r="23948" spans="20:37" x14ac:dyDescent="0.25">
      <c r="T23948"/>
      <c r="U23948"/>
      <c r="V23948"/>
      <c r="W23948"/>
      <c r="Z23948"/>
      <c r="AB23948" s="1"/>
      <c r="AC23948" s="1"/>
      <c r="AH23948" s="1"/>
      <c r="AI23948" s="1"/>
      <c r="AJ23948"/>
      <c r="AK23948"/>
    </row>
    <row r="23949" spans="20:37" x14ac:dyDescent="0.25">
      <c r="T23949"/>
      <c r="U23949"/>
      <c r="V23949"/>
      <c r="W23949"/>
      <c r="Z23949"/>
      <c r="AB23949" s="1"/>
      <c r="AC23949" s="1"/>
      <c r="AH23949" s="1"/>
      <c r="AI23949" s="1"/>
      <c r="AJ23949"/>
      <c r="AK23949"/>
    </row>
    <row r="23950" spans="20:37" x14ac:dyDescent="0.25">
      <c r="T23950"/>
      <c r="U23950"/>
      <c r="V23950"/>
      <c r="W23950"/>
      <c r="Z23950"/>
      <c r="AB23950" s="1"/>
      <c r="AC23950" s="1"/>
      <c r="AH23950" s="1"/>
      <c r="AI23950" s="1"/>
      <c r="AJ23950"/>
      <c r="AK23950"/>
    </row>
    <row r="23951" spans="20:37" x14ac:dyDescent="0.25">
      <c r="T23951"/>
      <c r="U23951"/>
      <c r="V23951"/>
      <c r="W23951"/>
      <c r="Z23951"/>
      <c r="AB23951" s="1"/>
      <c r="AC23951" s="1"/>
      <c r="AH23951" s="1"/>
      <c r="AI23951" s="1"/>
      <c r="AJ23951"/>
      <c r="AK23951"/>
    </row>
    <row r="23952" spans="20:37" x14ac:dyDescent="0.25">
      <c r="T23952"/>
      <c r="U23952"/>
      <c r="V23952"/>
      <c r="W23952"/>
      <c r="Z23952"/>
      <c r="AB23952" s="1"/>
      <c r="AC23952" s="1"/>
      <c r="AH23952" s="1"/>
      <c r="AI23952" s="1"/>
      <c r="AJ23952"/>
      <c r="AK23952"/>
    </row>
    <row r="23953" spans="20:37" x14ac:dyDescent="0.25">
      <c r="T23953"/>
      <c r="U23953"/>
      <c r="V23953"/>
      <c r="W23953"/>
      <c r="Z23953"/>
      <c r="AB23953" s="1"/>
      <c r="AC23953" s="1"/>
      <c r="AH23953" s="1"/>
      <c r="AI23953" s="1"/>
      <c r="AJ23953"/>
      <c r="AK23953"/>
    </row>
    <row r="23954" spans="20:37" x14ac:dyDescent="0.25">
      <c r="T23954"/>
      <c r="U23954"/>
      <c r="V23954"/>
      <c r="W23954"/>
      <c r="Z23954"/>
      <c r="AB23954" s="1"/>
      <c r="AC23954" s="1"/>
      <c r="AH23954" s="1"/>
      <c r="AI23954" s="1"/>
      <c r="AJ23954"/>
      <c r="AK23954"/>
    </row>
    <row r="23955" spans="20:37" x14ac:dyDescent="0.25">
      <c r="T23955"/>
      <c r="U23955"/>
      <c r="V23955"/>
      <c r="W23955"/>
      <c r="Z23955"/>
      <c r="AB23955" s="1"/>
      <c r="AC23955" s="1"/>
      <c r="AH23955" s="1"/>
      <c r="AI23955" s="1"/>
      <c r="AJ23955"/>
      <c r="AK23955"/>
    </row>
    <row r="23956" spans="20:37" x14ac:dyDescent="0.25">
      <c r="T23956"/>
      <c r="U23956"/>
      <c r="V23956"/>
      <c r="W23956"/>
      <c r="Z23956"/>
      <c r="AB23956" s="1"/>
      <c r="AC23956" s="1"/>
      <c r="AH23956" s="1"/>
      <c r="AI23956" s="1"/>
      <c r="AJ23956"/>
      <c r="AK23956"/>
    </row>
    <row r="23957" spans="20:37" x14ac:dyDescent="0.25">
      <c r="T23957"/>
      <c r="U23957"/>
      <c r="V23957"/>
      <c r="W23957"/>
      <c r="Z23957"/>
      <c r="AB23957" s="1"/>
      <c r="AC23957" s="1"/>
      <c r="AH23957" s="1"/>
      <c r="AI23957" s="1"/>
      <c r="AJ23957"/>
      <c r="AK23957"/>
    </row>
    <row r="23958" spans="20:37" x14ac:dyDescent="0.25">
      <c r="T23958"/>
      <c r="U23958"/>
      <c r="V23958"/>
      <c r="W23958"/>
      <c r="Z23958"/>
      <c r="AB23958" s="1"/>
      <c r="AC23958" s="1"/>
      <c r="AH23958" s="1"/>
      <c r="AI23958" s="1"/>
      <c r="AJ23958"/>
      <c r="AK23958"/>
    </row>
    <row r="23959" spans="20:37" x14ac:dyDescent="0.25">
      <c r="T23959"/>
      <c r="U23959"/>
      <c r="V23959"/>
      <c r="W23959"/>
      <c r="Z23959"/>
      <c r="AB23959" s="1"/>
      <c r="AC23959" s="1"/>
      <c r="AH23959" s="1"/>
      <c r="AI23959" s="1"/>
      <c r="AJ23959"/>
      <c r="AK23959"/>
    </row>
    <row r="23960" spans="20:37" x14ac:dyDescent="0.25">
      <c r="T23960"/>
      <c r="U23960"/>
      <c r="V23960"/>
      <c r="W23960"/>
      <c r="Z23960"/>
      <c r="AB23960" s="1"/>
      <c r="AC23960" s="1"/>
      <c r="AH23960" s="1"/>
      <c r="AI23960" s="1"/>
      <c r="AJ23960"/>
      <c r="AK23960"/>
    </row>
    <row r="23961" spans="20:37" x14ac:dyDescent="0.25">
      <c r="T23961"/>
      <c r="U23961"/>
      <c r="V23961"/>
      <c r="W23961"/>
      <c r="Z23961"/>
      <c r="AB23961" s="1"/>
      <c r="AC23961" s="1"/>
      <c r="AH23961" s="1"/>
      <c r="AI23961" s="1"/>
      <c r="AJ23961"/>
      <c r="AK23961"/>
    </row>
    <row r="23962" spans="20:37" x14ac:dyDescent="0.25">
      <c r="T23962"/>
      <c r="U23962"/>
      <c r="V23962"/>
      <c r="W23962"/>
      <c r="Z23962"/>
      <c r="AB23962" s="1"/>
      <c r="AC23962" s="1"/>
      <c r="AH23962" s="1"/>
      <c r="AI23962" s="1"/>
      <c r="AJ23962"/>
      <c r="AK23962"/>
    </row>
    <row r="23963" spans="20:37" x14ac:dyDescent="0.25">
      <c r="T23963"/>
      <c r="U23963"/>
      <c r="V23963"/>
      <c r="W23963"/>
      <c r="Z23963"/>
      <c r="AB23963" s="1"/>
      <c r="AC23963" s="1"/>
      <c r="AH23963" s="1"/>
      <c r="AI23963" s="1"/>
      <c r="AJ23963"/>
      <c r="AK23963"/>
    </row>
    <row r="23964" spans="20:37" x14ac:dyDescent="0.25">
      <c r="T23964"/>
      <c r="U23964"/>
      <c r="V23964"/>
      <c r="W23964"/>
      <c r="Z23964"/>
      <c r="AB23964" s="1"/>
      <c r="AC23964" s="1"/>
      <c r="AH23964" s="1"/>
      <c r="AI23964" s="1"/>
      <c r="AJ23964"/>
      <c r="AK23964"/>
    </row>
    <row r="23965" spans="20:37" x14ac:dyDescent="0.25">
      <c r="T23965"/>
      <c r="U23965"/>
      <c r="V23965"/>
      <c r="W23965"/>
      <c r="Z23965"/>
      <c r="AB23965" s="1"/>
      <c r="AC23965" s="1"/>
      <c r="AH23965" s="1"/>
      <c r="AI23965" s="1"/>
      <c r="AJ23965"/>
      <c r="AK23965"/>
    </row>
    <row r="23966" spans="20:37" x14ac:dyDescent="0.25">
      <c r="T23966"/>
      <c r="U23966"/>
      <c r="V23966"/>
      <c r="W23966"/>
      <c r="Z23966"/>
      <c r="AB23966" s="1"/>
      <c r="AC23966" s="1"/>
      <c r="AH23966" s="1"/>
      <c r="AI23966" s="1"/>
      <c r="AJ23966"/>
      <c r="AK23966"/>
    </row>
    <row r="23967" spans="20:37" x14ac:dyDescent="0.25">
      <c r="T23967"/>
      <c r="U23967"/>
      <c r="V23967"/>
      <c r="W23967"/>
      <c r="Z23967"/>
      <c r="AB23967" s="1"/>
      <c r="AC23967" s="1"/>
      <c r="AH23967" s="1"/>
      <c r="AI23967" s="1"/>
      <c r="AJ23967"/>
      <c r="AK23967"/>
    </row>
    <row r="23968" spans="20:37" x14ac:dyDescent="0.25">
      <c r="T23968"/>
      <c r="U23968"/>
      <c r="V23968"/>
      <c r="W23968"/>
      <c r="Z23968"/>
      <c r="AB23968" s="1"/>
      <c r="AC23968" s="1"/>
      <c r="AH23968" s="1"/>
      <c r="AI23968" s="1"/>
      <c r="AJ23968"/>
      <c r="AK23968"/>
    </row>
    <row r="23969" spans="20:37" x14ac:dyDescent="0.25">
      <c r="T23969"/>
      <c r="U23969"/>
      <c r="V23969"/>
      <c r="W23969"/>
      <c r="Z23969"/>
      <c r="AB23969" s="1"/>
      <c r="AC23969" s="1"/>
      <c r="AH23969" s="1"/>
      <c r="AI23969" s="1"/>
      <c r="AJ23969"/>
      <c r="AK23969"/>
    </row>
    <row r="23970" spans="20:37" x14ac:dyDescent="0.25">
      <c r="T23970"/>
      <c r="U23970"/>
      <c r="V23970"/>
      <c r="W23970"/>
      <c r="Z23970"/>
      <c r="AB23970" s="1"/>
      <c r="AC23970" s="1"/>
      <c r="AH23970" s="1"/>
      <c r="AI23970" s="1"/>
      <c r="AJ23970"/>
      <c r="AK23970"/>
    </row>
    <row r="23971" spans="20:37" x14ac:dyDescent="0.25">
      <c r="T23971"/>
      <c r="U23971"/>
      <c r="V23971"/>
      <c r="W23971"/>
      <c r="Z23971"/>
      <c r="AB23971" s="1"/>
      <c r="AC23971" s="1"/>
      <c r="AH23971" s="1"/>
      <c r="AI23971" s="1"/>
      <c r="AJ23971"/>
      <c r="AK23971"/>
    </row>
    <row r="23972" spans="20:37" x14ac:dyDescent="0.25">
      <c r="T23972"/>
      <c r="U23972"/>
      <c r="V23972"/>
      <c r="W23972"/>
      <c r="Z23972"/>
      <c r="AB23972" s="1"/>
      <c r="AC23972" s="1"/>
      <c r="AH23972" s="1"/>
      <c r="AI23972" s="1"/>
      <c r="AJ23972"/>
      <c r="AK23972"/>
    </row>
    <row r="23973" spans="20:37" x14ac:dyDescent="0.25">
      <c r="T23973"/>
      <c r="U23973"/>
      <c r="V23973"/>
      <c r="W23973"/>
      <c r="Z23973"/>
      <c r="AB23973" s="1"/>
      <c r="AC23973" s="1"/>
      <c r="AH23973" s="1"/>
      <c r="AI23973" s="1"/>
      <c r="AJ23973"/>
      <c r="AK23973"/>
    </row>
    <row r="23974" spans="20:37" x14ac:dyDescent="0.25">
      <c r="T23974"/>
      <c r="U23974"/>
      <c r="V23974"/>
      <c r="W23974"/>
      <c r="Z23974"/>
      <c r="AB23974" s="1"/>
      <c r="AC23974" s="1"/>
      <c r="AH23974" s="1"/>
      <c r="AI23974" s="1"/>
      <c r="AJ23974"/>
      <c r="AK23974"/>
    </row>
    <row r="23975" spans="20:37" x14ac:dyDescent="0.25">
      <c r="T23975"/>
      <c r="U23975"/>
      <c r="V23975"/>
      <c r="W23975"/>
      <c r="Z23975"/>
      <c r="AB23975" s="1"/>
      <c r="AC23975" s="1"/>
      <c r="AH23975" s="1"/>
      <c r="AI23975" s="1"/>
      <c r="AJ23975"/>
      <c r="AK23975"/>
    </row>
    <row r="23976" spans="20:37" x14ac:dyDescent="0.25">
      <c r="T23976"/>
      <c r="U23976"/>
      <c r="V23976"/>
      <c r="W23976"/>
      <c r="Z23976"/>
      <c r="AB23976" s="1"/>
      <c r="AC23976" s="1"/>
      <c r="AH23976" s="1"/>
      <c r="AI23976" s="1"/>
      <c r="AJ23976"/>
      <c r="AK23976"/>
    </row>
    <row r="23977" spans="20:37" x14ac:dyDescent="0.25">
      <c r="T23977"/>
      <c r="U23977"/>
      <c r="V23977"/>
      <c r="W23977"/>
      <c r="Z23977"/>
      <c r="AB23977" s="1"/>
      <c r="AC23977" s="1"/>
      <c r="AH23977" s="1"/>
      <c r="AI23977" s="1"/>
      <c r="AJ23977"/>
      <c r="AK23977"/>
    </row>
    <row r="23978" spans="20:37" x14ac:dyDescent="0.25">
      <c r="T23978"/>
      <c r="U23978"/>
      <c r="V23978"/>
      <c r="W23978"/>
      <c r="Z23978"/>
      <c r="AB23978" s="1"/>
      <c r="AC23978" s="1"/>
      <c r="AH23978" s="1"/>
      <c r="AI23978" s="1"/>
      <c r="AJ23978"/>
      <c r="AK23978"/>
    </row>
    <row r="23979" spans="20:37" x14ac:dyDescent="0.25">
      <c r="T23979"/>
      <c r="U23979"/>
      <c r="V23979"/>
      <c r="W23979"/>
      <c r="Z23979"/>
      <c r="AB23979" s="1"/>
      <c r="AC23979" s="1"/>
      <c r="AH23979" s="1"/>
      <c r="AI23979" s="1"/>
      <c r="AJ23979"/>
      <c r="AK23979"/>
    </row>
    <row r="23980" spans="20:37" x14ac:dyDescent="0.25">
      <c r="T23980"/>
      <c r="U23980"/>
      <c r="V23980"/>
      <c r="W23980"/>
      <c r="Z23980"/>
      <c r="AB23980" s="1"/>
      <c r="AC23980" s="1"/>
      <c r="AH23980" s="1"/>
      <c r="AI23980" s="1"/>
      <c r="AJ23980"/>
      <c r="AK23980"/>
    </row>
    <row r="23981" spans="20:37" x14ac:dyDescent="0.25">
      <c r="T23981"/>
      <c r="U23981"/>
      <c r="V23981"/>
      <c r="W23981"/>
      <c r="Z23981"/>
      <c r="AB23981" s="1"/>
      <c r="AC23981" s="1"/>
      <c r="AH23981" s="1"/>
      <c r="AI23981" s="1"/>
      <c r="AJ23981"/>
      <c r="AK23981"/>
    </row>
    <row r="23982" spans="20:37" x14ac:dyDescent="0.25">
      <c r="T23982"/>
      <c r="U23982"/>
      <c r="V23982"/>
      <c r="W23982"/>
      <c r="Z23982"/>
      <c r="AB23982" s="1"/>
      <c r="AC23982" s="1"/>
      <c r="AH23982" s="1"/>
      <c r="AI23982" s="1"/>
      <c r="AJ23982"/>
      <c r="AK23982"/>
    </row>
    <row r="23983" spans="20:37" x14ac:dyDescent="0.25">
      <c r="T23983"/>
      <c r="U23983"/>
      <c r="V23983"/>
      <c r="W23983"/>
      <c r="Z23983"/>
      <c r="AB23983" s="1"/>
      <c r="AC23983" s="1"/>
      <c r="AH23983" s="1"/>
      <c r="AI23983" s="1"/>
      <c r="AJ23983"/>
      <c r="AK23983"/>
    </row>
    <row r="23984" spans="20:37" x14ac:dyDescent="0.25">
      <c r="T23984"/>
      <c r="U23984"/>
      <c r="V23984"/>
      <c r="W23984"/>
      <c r="Z23984"/>
      <c r="AB23984" s="1"/>
      <c r="AC23984" s="1"/>
      <c r="AH23984" s="1"/>
      <c r="AI23984" s="1"/>
      <c r="AJ23984"/>
      <c r="AK23984"/>
    </row>
    <row r="23985" spans="20:37" x14ac:dyDescent="0.25">
      <c r="T23985"/>
      <c r="U23985"/>
      <c r="V23985"/>
      <c r="W23985"/>
      <c r="Z23985"/>
      <c r="AB23985" s="1"/>
      <c r="AC23985" s="1"/>
      <c r="AH23985" s="1"/>
      <c r="AI23985" s="1"/>
      <c r="AJ23985"/>
      <c r="AK23985"/>
    </row>
    <row r="23986" spans="20:37" x14ac:dyDescent="0.25">
      <c r="T23986"/>
      <c r="U23986"/>
      <c r="V23986"/>
      <c r="W23986"/>
      <c r="Z23986"/>
      <c r="AB23986" s="1"/>
      <c r="AC23986" s="1"/>
      <c r="AH23986" s="1"/>
      <c r="AI23986" s="1"/>
      <c r="AJ23986"/>
      <c r="AK23986"/>
    </row>
    <row r="23987" spans="20:37" x14ac:dyDescent="0.25">
      <c r="T23987"/>
      <c r="U23987"/>
      <c r="V23987"/>
      <c r="W23987"/>
      <c r="Z23987"/>
      <c r="AB23987" s="1"/>
      <c r="AC23987" s="1"/>
      <c r="AH23987" s="1"/>
      <c r="AI23987" s="1"/>
      <c r="AJ23987"/>
      <c r="AK23987"/>
    </row>
    <row r="23988" spans="20:37" x14ac:dyDescent="0.25">
      <c r="T23988"/>
      <c r="U23988"/>
      <c r="V23988"/>
      <c r="W23988"/>
      <c r="Z23988"/>
      <c r="AB23988" s="1"/>
      <c r="AC23988" s="1"/>
      <c r="AH23988" s="1"/>
      <c r="AI23988" s="1"/>
      <c r="AJ23988"/>
      <c r="AK23988"/>
    </row>
    <row r="23989" spans="20:37" x14ac:dyDescent="0.25">
      <c r="T23989"/>
      <c r="U23989"/>
      <c r="V23989"/>
      <c r="W23989"/>
      <c r="Z23989"/>
      <c r="AB23989" s="1"/>
      <c r="AC23989" s="1"/>
      <c r="AH23989" s="1"/>
      <c r="AI23989" s="1"/>
      <c r="AJ23989"/>
      <c r="AK23989"/>
    </row>
    <row r="23990" spans="20:37" x14ac:dyDescent="0.25">
      <c r="T23990"/>
      <c r="U23990"/>
      <c r="V23990"/>
      <c r="W23990"/>
      <c r="Z23990"/>
      <c r="AB23990" s="1"/>
      <c r="AC23990" s="1"/>
      <c r="AH23990" s="1"/>
      <c r="AI23990" s="1"/>
      <c r="AJ23990"/>
      <c r="AK23990"/>
    </row>
    <row r="23991" spans="20:37" x14ac:dyDescent="0.25">
      <c r="T23991"/>
      <c r="U23991"/>
      <c r="V23991"/>
      <c r="W23991"/>
      <c r="Z23991"/>
      <c r="AB23991" s="1"/>
      <c r="AC23991" s="1"/>
      <c r="AH23991" s="1"/>
      <c r="AI23991" s="1"/>
      <c r="AJ23991"/>
      <c r="AK23991"/>
    </row>
    <row r="23992" spans="20:37" x14ac:dyDescent="0.25">
      <c r="T23992"/>
      <c r="U23992"/>
      <c r="V23992"/>
      <c r="W23992"/>
      <c r="Z23992"/>
      <c r="AB23992" s="1"/>
      <c r="AC23992" s="1"/>
      <c r="AH23992" s="1"/>
      <c r="AI23992" s="1"/>
      <c r="AJ23992"/>
      <c r="AK23992"/>
    </row>
    <row r="23993" spans="20:37" x14ac:dyDescent="0.25">
      <c r="T23993"/>
      <c r="U23993"/>
      <c r="V23993"/>
      <c r="W23993"/>
      <c r="Z23993"/>
      <c r="AB23993" s="1"/>
      <c r="AC23993" s="1"/>
      <c r="AH23993" s="1"/>
      <c r="AI23993" s="1"/>
      <c r="AJ23993"/>
      <c r="AK23993"/>
    </row>
    <row r="23994" spans="20:37" x14ac:dyDescent="0.25">
      <c r="T23994"/>
      <c r="U23994"/>
      <c r="V23994"/>
      <c r="W23994"/>
      <c r="Z23994"/>
      <c r="AB23994" s="1"/>
      <c r="AC23994" s="1"/>
      <c r="AH23994" s="1"/>
      <c r="AI23994" s="1"/>
      <c r="AJ23994"/>
      <c r="AK23994"/>
    </row>
    <row r="23995" spans="20:37" x14ac:dyDescent="0.25">
      <c r="T23995"/>
      <c r="U23995"/>
      <c r="V23995"/>
      <c r="W23995"/>
      <c r="Z23995"/>
      <c r="AB23995" s="1"/>
      <c r="AC23995" s="1"/>
      <c r="AH23995" s="1"/>
      <c r="AI23995" s="1"/>
      <c r="AJ23995"/>
      <c r="AK23995"/>
    </row>
    <row r="23996" spans="20:37" x14ac:dyDescent="0.25">
      <c r="T23996"/>
      <c r="U23996"/>
      <c r="V23996"/>
      <c r="W23996"/>
      <c r="Z23996"/>
      <c r="AB23996" s="1"/>
      <c r="AC23996" s="1"/>
      <c r="AH23996" s="1"/>
      <c r="AI23996" s="1"/>
      <c r="AJ23996"/>
      <c r="AK23996"/>
    </row>
    <row r="23997" spans="20:37" x14ac:dyDescent="0.25">
      <c r="T23997"/>
      <c r="U23997"/>
      <c r="V23997"/>
      <c r="W23997"/>
      <c r="Z23997"/>
      <c r="AB23997" s="1"/>
      <c r="AC23997" s="1"/>
      <c r="AH23997" s="1"/>
      <c r="AI23997" s="1"/>
      <c r="AJ23997"/>
      <c r="AK23997"/>
    </row>
    <row r="23998" spans="20:37" x14ac:dyDescent="0.25">
      <c r="T23998"/>
      <c r="U23998"/>
      <c r="V23998"/>
      <c r="W23998"/>
      <c r="Z23998"/>
      <c r="AB23998" s="1"/>
      <c r="AC23998" s="1"/>
      <c r="AH23998" s="1"/>
      <c r="AI23998" s="1"/>
      <c r="AJ23998"/>
      <c r="AK23998"/>
    </row>
    <row r="23999" spans="20:37" x14ac:dyDescent="0.25">
      <c r="T23999"/>
      <c r="U23999"/>
      <c r="V23999"/>
      <c r="W23999"/>
      <c r="Z23999"/>
      <c r="AB23999" s="1"/>
      <c r="AC23999" s="1"/>
      <c r="AH23999" s="1"/>
      <c r="AI23999" s="1"/>
      <c r="AJ23999"/>
      <c r="AK23999"/>
    </row>
    <row r="24000" spans="20:37" x14ac:dyDescent="0.25">
      <c r="T24000"/>
      <c r="U24000"/>
      <c r="V24000"/>
      <c r="W24000"/>
      <c r="Z24000"/>
      <c r="AB24000" s="1"/>
      <c r="AC24000" s="1"/>
      <c r="AH24000" s="1"/>
      <c r="AI24000" s="1"/>
      <c r="AJ24000"/>
      <c r="AK24000"/>
    </row>
    <row r="24001" spans="20:37" x14ac:dyDescent="0.25">
      <c r="T24001"/>
      <c r="U24001"/>
      <c r="V24001"/>
      <c r="W24001"/>
      <c r="Z24001"/>
      <c r="AB24001" s="1"/>
      <c r="AC24001" s="1"/>
      <c r="AH24001" s="1"/>
      <c r="AI24001" s="1"/>
      <c r="AJ24001"/>
      <c r="AK24001"/>
    </row>
    <row r="24002" spans="20:37" x14ac:dyDescent="0.25">
      <c r="T24002"/>
      <c r="U24002"/>
      <c r="V24002"/>
      <c r="W24002"/>
      <c r="Z24002"/>
      <c r="AB24002" s="1"/>
      <c r="AC24002" s="1"/>
      <c r="AH24002" s="1"/>
      <c r="AI24002" s="1"/>
      <c r="AJ24002"/>
      <c r="AK24002"/>
    </row>
    <row r="24003" spans="20:37" x14ac:dyDescent="0.25">
      <c r="T24003"/>
      <c r="U24003"/>
      <c r="V24003"/>
      <c r="W24003"/>
      <c r="Z24003"/>
      <c r="AB24003" s="1"/>
      <c r="AC24003" s="1"/>
      <c r="AH24003" s="1"/>
      <c r="AI24003" s="1"/>
      <c r="AJ24003"/>
      <c r="AK24003"/>
    </row>
    <row r="24004" spans="20:37" x14ac:dyDescent="0.25">
      <c r="T24004"/>
      <c r="U24004"/>
      <c r="V24004"/>
      <c r="W24004"/>
      <c r="Z24004"/>
      <c r="AB24004" s="1"/>
      <c r="AC24004" s="1"/>
      <c r="AH24004" s="1"/>
      <c r="AI24004" s="1"/>
      <c r="AJ24004"/>
      <c r="AK24004"/>
    </row>
    <row r="24005" spans="20:37" x14ac:dyDescent="0.25">
      <c r="T24005"/>
      <c r="U24005"/>
      <c r="V24005"/>
      <c r="W24005"/>
      <c r="Z24005"/>
      <c r="AB24005" s="1"/>
      <c r="AC24005" s="1"/>
      <c r="AH24005" s="1"/>
      <c r="AI24005" s="1"/>
      <c r="AJ24005"/>
      <c r="AK24005"/>
    </row>
    <row r="24006" spans="20:37" x14ac:dyDescent="0.25">
      <c r="T24006"/>
      <c r="U24006"/>
      <c r="V24006"/>
      <c r="W24006"/>
      <c r="Z24006"/>
      <c r="AB24006" s="1"/>
      <c r="AC24006" s="1"/>
      <c r="AH24006" s="1"/>
      <c r="AI24006" s="1"/>
      <c r="AJ24006"/>
      <c r="AK24006"/>
    </row>
    <row r="24007" spans="20:37" x14ac:dyDescent="0.25">
      <c r="T24007"/>
      <c r="U24007"/>
      <c r="V24007"/>
      <c r="W24007"/>
      <c r="Z24007"/>
      <c r="AB24007" s="1"/>
      <c r="AC24007" s="1"/>
      <c r="AH24007" s="1"/>
      <c r="AI24007" s="1"/>
      <c r="AJ24007"/>
      <c r="AK24007"/>
    </row>
    <row r="24008" spans="20:37" x14ac:dyDescent="0.25">
      <c r="T24008"/>
      <c r="U24008"/>
      <c r="V24008"/>
      <c r="W24008"/>
      <c r="Z24008"/>
      <c r="AB24008" s="1"/>
      <c r="AC24008" s="1"/>
      <c r="AH24008" s="1"/>
      <c r="AI24008" s="1"/>
      <c r="AJ24008"/>
      <c r="AK24008"/>
    </row>
    <row r="24009" spans="20:37" x14ac:dyDescent="0.25">
      <c r="T24009"/>
      <c r="U24009"/>
      <c r="V24009"/>
      <c r="W24009"/>
      <c r="Z24009"/>
      <c r="AB24009" s="1"/>
      <c r="AC24009" s="1"/>
      <c r="AH24009" s="1"/>
      <c r="AI24009" s="1"/>
      <c r="AJ24009"/>
      <c r="AK24009"/>
    </row>
    <row r="24010" spans="20:37" x14ac:dyDescent="0.25">
      <c r="T24010"/>
      <c r="U24010"/>
      <c r="V24010"/>
      <c r="W24010"/>
      <c r="Z24010"/>
      <c r="AB24010" s="1"/>
      <c r="AC24010" s="1"/>
      <c r="AH24010" s="1"/>
      <c r="AI24010" s="1"/>
      <c r="AJ24010"/>
      <c r="AK24010"/>
    </row>
    <row r="24011" spans="20:37" x14ac:dyDescent="0.25">
      <c r="T24011"/>
      <c r="U24011"/>
      <c r="V24011"/>
      <c r="W24011"/>
      <c r="Z24011"/>
      <c r="AB24011" s="1"/>
      <c r="AC24011" s="1"/>
      <c r="AH24011" s="1"/>
      <c r="AI24011" s="1"/>
      <c r="AJ24011"/>
      <c r="AK24011"/>
    </row>
    <row r="24012" spans="20:37" x14ac:dyDescent="0.25">
      <c r="T24012"/>
      <c r="U24012"/>
      <c r="V24012"/>
      <c r="W24012"/>
      <c r="Z24012"/>
      <c r="AB24012" s="1"/>
      <c r="AC24012" s="1"/>
      <c r="AH24012" s="1"/>
      <c r="AI24012" s="1"/>
      <c r="AJ24012"/>
      <c r="AK24012"/>
    </row>
    <row r="24013" spans="20:37" x14ac:dyDescent="0.25">
      <c r="T24013"/>
      <c r="U24013"/>
      <c r="V24013"/>
      <c r="W24013"/>
      <c r="Z24013"/>
      <c r="AB24013" s="1"/>
      <c r="AC24013" s="1"/>
      <c r="AH24013" s="1"/>
      <c r="AI24013" s="1"/>
      <c r="AJ24013"/>
      <c r="AK24013"/>
    </row>
    <row r="24014" spans="20:37" x14ac:dyDescent="0.25">
      <c r="T24014"/>
      <c r="U24014"/>
      <c r="V24014"/>
      <c r="W24014"/>
      <c r="Z24014"/>
      <c r="AB24014" s="1"/>
      <c r="AC24014" s="1"/>
      <c r="AH24014" s="1"/>
      <c r="AI24014" s="1"/>
      <c r="AJ24014"/>
      <c r="AK24014"/>
    </row>
    <row r="24015" spans="20:37" x14ac:dyDescent="0.25">
      <c r="T24015"/>
      <c r="U24015"/>
      <c r="V24015"/>
      <c r="W24015"/>
      <c r="Z24015"/>
      <c r="AB24015" s="1"/>
      <c r="AC24015" s="1"/>
      <c r="AH24015" s="1"/>
      <c r="AI24015" s="1"/>
      <c r="AJ24015"/>
      <c r="AK24015"/>
    </row>
    <row r="24016" spans="20:37" x14ac:dyDescent="0.25">
      <c r="T24016"/>
      <c r="U24016"/>
      <c r="V24016"/>
      <c r="W24016"/>
      <c r="Z24016"/>
      <c r="AB24016" s="1"/>
      <c r="AC24016" s="1"/>
      <c r="AH24016" s="1"/>
      <c r="AI24016" s="1"/>
      <c r="AJ24016"/>
      <c r="AK24016"/>
    </row>
    <row r="24017" spans="20:37" x14ac:dyDescent="0.25">
      <c r="T24017"/>
      <c r="U24017"/>
      <c r="V24017"/>
      <c r="W24017"/>
      <c r="Z24017"/>
      <c r="AB24017" s="1"/>
      <c r="AC24017" s="1"/>
      <c r="AH24017" s="1"/>
      <c r="AI24017" s="1"/>
      <c r="AJ24017"/>
      <c r="AK24017"/>
    </row>
    <row r="24018" spans="20:37" x14ac:dyDescent="0.25">
      <c r="T24018"/>
      <c r="U24018"/>
      <c r="V24018"/>
      <c r="W24018"/>
      <c r="Z24018"/>
      <c r="AB24018" s="1"/>
      <c r="AC24018" s="1"/>
      <c r="AH24018" s="1"/>
      <c r="AI24018" s="1"/>
      <c r="AJ24018"/>
      <c r="AK24018"/>
    </row>
    <row r="24019" spans="20:37" x14ac:dyDescent="0.25">
      <c r="T24019"/>
      <c r="U24019"/>
      <c r="V24019"/>
      <c r="W24019"/>
      <c r="Z24019"/>
      <c r="AB24019" s="1"/>
      <c r="AC24019" s="1"/>
      <c r="AH24019" s="1"/>
      <c r="AI24019" s="1"/>
      <c r="AJ24019"/>
      <c r="AK24019"/>
    </row>
    <row r="24020" spans="20:37" x14ac:dyDescent="0.25">
      <c r="T24020"/>
      <c r="U24020"/>
      <c r="V24020"/>
      <c r="W24020"/>
      <c r="Z24020"/>
      <c r="AB24020" s="1"/>
      <c r="AC24020" s="1"/>
      <c r="AH24020" s="1"/>
      <c r="AI24020" s="1"/>
      <c r="AJ24020"/>
      <c r="AK24020"/>
    </row>
    <row r="24021" spans="20:37" x14ac:dyDescent="0.25">
      <c r="T24021"/>
      <c r="U24021"/>
      <c r="V24021"/>
      <c r="W24021"/>
      <c r="Z24021"/>
      <c r="AB24021" s="1"/>
      <c r="AC24021" s="1"/>
      <c r="AH24021" s="1"/>
      <c r="AI24021" s="1"/>
      <c r="AJ24021"/>
      <c r="AK24021"/>
    </row>
    <row r="24022" spans="20:37" x14ac:dyDescent="0.25">
      <c r="T24022"/>
      <c r="U24022"/>
      <c r="V24022"/>
      <c r="W24022"/>
      <c r="Z24022"/>
      <c r="AB24022" s="1"/>
      <c r="AC24022" s="1"/>
      <c r="AH24022" s="1"/>
      <c r="AI24022" s="1"/>
      <c r="AJ24022"/>
      <c r="AK24022"/>
    </row>
    <row r="24023" spans="20:37" x14ac:dyDescent="0.25">
      <c r="T24023"/>
      <c r="U24023"/>
      <c r="V24023"/>
      <c r="W24023"/>
      <c r="Z24023"/>
      <c r="AB24023" s="1"/>
      <c r="AC24023" s="1"/>
      <c r="AH24023" s="1"/>
      <c r="AI24023" s="1"/>
      <c r="AJ24023"/>
      <c r="AK24023"/>
    </row>
    <row r="24024" spans="20:37" x14ac:dyDescent="0.25">
      <c r="T24024"/>
      <c r="U24024"/>
      <c r="V24024"/>
      <c r="W24024"/>
      <c r="Z24024"/>
      <c r="AB24024" s="1"/>
      <c r="AC24024" s="1"/>
      <c r="AH24024" s="1"/>
      <c r="AI24024" s="1"/>
      <c r="AJ24024"/>
      <c r="AK24024"/>
    </row>
    <row r="24025" spans="20:37" x14ac:dyDescent="0.25">
      <c r="T24025"/>
      <c r="U24025"/>
      <c r="V24025"/>
      <c r="W24025"/>
      <c r="Z24025"/>
      <c r="AB24025" s="1"/>
      <c r="AC24025" s="1"/>
      <c r="AH24025" s="1"/>
      <c r="AI24025" s="1"/>
      <c r="AJ24025"/>
      <c r="AK24025"/>
    </row>
    <row r="24026" spans="20:37" x14ac:dyDescent="0.25">
      <c r="T24026"/>
      <c r="U24026"/>
      <c r="V24026"/>
      <c r="W24026"/>
      <c r="Z24026"/>
      <c r="AB24026" s="1"/>
      <c r="AC24026" s="1"/>
      <c r="AH24026" s="1"/>
      <c r="AI24026" s="1"/>
      <c r="AJ24026"/>
      <c r="AK24026"/>
    </row>
    <row r="24027" spans="20:37" x14ac:dyDescent="0.25">
      <c r="T24027"/>
      <c r="U24027"/>
      <c r="V24027"/>
      <c r="W24027"/>
      <c r="Z24027"/>
      <c r="AB24027" s="1"/>
      <c r="AC24027" s="1"/>
      <c r="AH24027" s="1"/>
      <c r="AI24027" s="1"/>
      <c r="AJ24027"/>
      <c r="AK24027"/>
    </row>
    <row r="24028" spans="20:37" x14ac:dyDescent="0.25">
      <c r="T24028"/>
      <c r="U24028"/>
      <c r="V24028"/>
      <c r="W24028"/>
      <c r="Z24028"/>
      <c r="AB24028" s="1"/>
      <c r="AC24028" s="1"/>
      <c r="AH24028" s="1"/>
      <c r="AI24028" s="1"/>
      <c r="AJ24028"/>
      <c r="AK24028"/>
    </row>
    <row r="24029" spans="20:37" x14ac:dyDescent="0.25">
      <c r="T24029"/>
      <c r="U24029"/>
      <c r="V24029"/>
      <c r="W24029"/>
      <c r="Z24029"/>
      <c r="AB24029" s="1"/>
      <c r="AC24029" s="1"/>
      <c r="AH24029" s="1"/>
      <c r="AI24029" s="1"/>
      <c r="AJ24029"/>
      <c r="AK24029"/>
    </row>
    <row r="24030" spans="20:37" x14ac:dyDescent="0.25">
      <c r="T24030"/>
      <c r="U24030"/>
      <c r="V24030"/>
      <c r="W24030"/>
      <c r="Z24030"/>
      <c r="AB24030" s="1"/>
      <c r="AC24030" s="1"/>
      <c r="AH24030" s="1"/>
      <c r="AI24030" s="1"/>
      <c r="AJ24030"/>
      <c r="AK24030"/>
    </row>
    <row r="24031" spans="20:37" x14ac:dyDescent="0.25">
      <c r="T24031"/>
      <c r="U24031"/>
      <c r="V24031"/>
      <c r="W24031"/>
      <c r="Z24031"/>
      <c r="AB24031" s="1"/>
      <c r="AC24031" s="1"/>
      <c r="AH24031" s="1"/>
      <c r="AI24031" s="1"/>
      <c r="AJ24031"/>
      <c r="AK24031"/>
    </row>
    <row r="24032" spans="20:37" x14ac:dyDescent="0.25">
      <c r="T24032"/>
      <c r="U24032"/>
      <c r="V24032"/>
      <c r="W24032"/>
      <c r="Z24032"/>
      <c r="AB24032" s="1"/>
      <c r="AC24032" s="1"/>
      <c r="AH24032" s="1"/>
      <c r="AI24032" s="1"/>
      <c r="AJ24032"/>
      <c r="AK24032"/>
    </row>
    <row r="24033" spans="20:37" x14ac:dyDescent="0.25">
      <c r="T24033"/>
      <c r="U24033"/>
      <c r="V24033"/>
      <c r="W24033"/>
      <c r="Z24033"/>
      <c r="AB24033" s="1"/>
      <c r="AC24033" s="1"/>
      <c r="AH24033" s="1"/>
      <c r="AI24033" s="1"/>
      <c r="AJ24033"/>
      <c r="AK24033"/>
    </row>
    <row r="24034" spans="20:37" x14ac:dyDescent="0.25">
      <c r="T24034"/>
      <c r="U24034"/>
      <c r="V24034"/>
      <c r="W24034"/>
      <c r="Z24034"/>
      <c r="AB24034" s="1"/>
      <c r="AC24034" s="1"/>
      <c r="AH24034" s="1"/>
      <c r="AI24034" s="1"/>
      <c r="AJ24034"/>
      <c r="AK24034"/>
    </row>
    <row r="24035" spans="20:37" x14ac:dyDescent="0.25">
      <c r="T24035"/>
      <c r="U24035"/>
      <c r="V24035"/>
      <c r="W24035"/>
      <c r="Z24035"/>
      <c r="AB24035" s="1"/>
      <c r="AC24035" s="1"/>
      <c r="AH24035" s="1"/>
      <c r="AI24035" s="1"/>
      <c r="AJ24035"/>
      <c r="AK24035"/>
    </row>
    <row r="24036" spans="20:37" x14ac:dyDescent="0.25">
      <c r="T24036"/>
      <c r="U24036"/>
      <c r="V24036"/>
      <c r="W24036"/>
      <c r="Z24036"/>
      <c r="AB24036" s="1"/>
      <c r="AC24036" s="1"/>
      <c r="AH24036" s="1"/>
      <c r="AI24036" s="1"/>
      <c r="AJ24036"/>
      <c r="AK24036"/>
    </row>
    <row r="24037" spans="20:37" x14ac:dyDescent="0.25">
      <c r="T24037"/>
      <c r="U24037"/>
      <c r="V24037"/>
      <c r="W24037"/>
      <c r="Z24037"/>
      <c r="AB24037" s="1"/>
      <c r="AC24037" s="1"/>
      <c r="AH24037" s="1"/>
      <c r="AI24037" s="1"/>
      <c r="AJ24037"/>
      <c r="AK24037"/>
    </row>
    <row r="24038" spans="20:37" x14ac:dyDescent="0.25">
      <c r="T24038"/>
      <c r="U24038"/>
      <c r="V24038"/>
      <c r="W24038"/>
      <c r="Z24038"/>
      <c r="AB24038" s="1"/>
      <c r="AC24038" s="1"/>
      <c r="AH24038" s="1"/>
      <c r="AI24038" s="1"/>
      <c r="AJ24038"/>
      <c r="AK24038"/>
    </row>
    <row r="24039" spans="20:37" x14ac:dyDescent="0.25">
      <c r="T24039"/>
      <c r="U24039"/>
      <c r="V24039"/>
      <c r="W24039"/>
      <c r="Z24039"/>
      <c r="AB24039" s="1"/>
      <c r="AC24039" s="1"/>
      <c r="AH24039" s="1"/>
      <c r="AI24039" s="1"/>
      <c r="AJ24039"/>
      <c r="AK24039"/>
    </row>
    <row r="24040" spans="20:37" x14ac:dyDescent="0.25">
      <c r="T24040"/>
      <c r="U24040"/>
      <c r="V24040"/>
      <c r="W24040"/>
      <c r="Z24040"/>
      <c r="AB24040" s="1"/>
      <c r="AC24040" s="1"/>
      <c r="AH24040" s="1"/>
      <c r="AI24040" s="1"/>
      <c r="AJ24040"/>
      <c r="AK24040"/>
    </row>
    <row r="24041" spans="20:37" x14ac:dyDescent="0.25">
      <c r="T24041"/>
      <c r="U24041"/>
      <c r="V24041"/>
      <c r="W24041"/>
      <c r="Z24041"/>
      <c r="AB24041" s="1"/>
      <c r="AC24041" s="1"/>
      <c r="AH24041" s="1"/>
      <c r="AI24041" s="1"/>
      <c r="AJ24041"/>
      <c r="AK24041"/>
    </row>
    <row r="24042" spans="20:37" x14ac:dyDescent="0.25">
      <c r="T24042"/>
      <c r="U24042"/>
      <c r="V24042"/>
      <c r="W24042"/>
      <c r="Z24042"/>
      <c r="AB24042" s="1"/>
      <c r="AC24042" s="1"/>
      <c r="AH24042" s="1"/>
      <c r="AI24042" s="1"/>
      <c r="AJ24042"/>
      <c r="AK24042"/>
    </row>
    <row r="24043" spans="20:37" x14ac:dyDescent="0.25">
      <c r="T24043"/>
      <c r="U24043"/>
      <c r="V24043"/>
      <c r="W24043"/>
      <c r="Z24043"/>
      <c r="AB24043" s="1"/>
      <c r="AC24043" s="1"/>
      <c r="AH24043" s="1"/>
      <c r="AI24043" s="1"/>
      <c r="AJ24043"/>
      <c r="AK24043"/>
    </row>
    <row r="24044" spans="20:37" x14ac:dyDescent="0.25">
      <c r="T24044"/>
      <c r="U24044"/>
      <c r="V24044"/>
      <c r="W24044"/>
      <c r="Z24044"/>
      <c r="AB24044" s="1"/>
      <c r="AC24044" s="1"/>
      <c r="AH24044" s="1"/>
      <c r="AI24044" s="1"/>
      <c r="AJ24044"/>
      <c r="AK24044"/>
    </row>
    <row r="24045" spans="20:37" x14ac:dyDescent="0.25">
      <c r="T24045"/>
      <c r="U24045"/>
      <c r="V24045"/>
      <c r="W24045"/>
      <c r="Z24045"/>
      <c r="AB24045" s="1"/>
      <c r="AC24045" s="1"/>
      <c r="AH24045" s="1"/>
      <c r="AI24045" s="1"/>
      <c r="AJ24045"/>
      <c r="AK24045"/>
    </row>
    <row r="24046" spans="20:37" x14ac:dyDescent="0.25">
      <c r="T24046"/>
      <c r="U24046"/>
      <c r="V24046"/>
      <c r="W24046"/>
      <c r="Z24046"/>
      <c r="AB24046" s="1"/>
      <c r="AC24046" s="1"/>
      <c r="AH24046" s="1"/>
      <c r="AI24046" s="1"/>
      <c r="AJ24046"/>
      <c r="AK24046"/>
    </row>
    <row r="24047" spans="20:37" x14ac:dyDescent="0.25">
      <c r="T24047"/>
      <c r="U24047"/>
      <c r="V24047"/>
      <c r="W24047"/>
      <c r="Z24047"/>
      <c r="AB24047" s="1"/>
      <c r="AC24047" s="1"/>
      <c r="AH24047" s="1"/>
      <c r="AI24047" s="1"/>
      <c r="AJ24047"/>
      <c r="AK24047"/>
    </row>
    <row r="24048" spans="20:37" x14ac:dyDescent="0.25">
      <c r="T24048"/>
      <c r="U24048"/>
      <c r="V24048"/>
      <c r="W24048"/>
      <c r="Z24048"/>
      <c r="AB24048" s="1"/>
      <c r="AC24048" s="1"/>
      <c r="AH24048" s="1"/>
      <c r="AI24048" s="1"/>
      <c r="AJ24048"/>
      <c r="AK24048"/>
    </row>
    <row r="24049" spans="20:37" x14ac:dyDescent="0.25">
      <c r="T24049"/>
      <c r="U24049"/>
      <c r="V24049"/>
      <c r="W24049"/>
      <c r="Z24049"/>
      <c r="AB24049" s="1"/>
      <c r="AC24049" s="1"/>
      <c r="AH24049" s="1"/>
      <c r="AI24049" s="1"/>
      <c r="AJ24049"/>
      <c r="AK24049"/>
    </row>
    <row r="24050" spans="20:37" x14ac:dyDescent="0.25">
      <c r="T24050"/>
      <c r="U24050"/>
      <c r="V24050"/>
      <c r="W24050"/>
      <c r="Z24050"/>
      <c r="AB24050" s="1"/>
      <c r="AC24050" s="1"/>
      <c r="AH24050" s="1"/>
      <c r="AI24050" s="1"/>
      <c r="AJ24050"/>
      <c r="AK24050"/>
    </row>
    <row r="24051" spans="20:37" x14ac:dyDescent="0.25">
      <c r="T24051"/>
      <c r="U24051"/>
      <c r="V24051"/>
      <c r="W24051"/>
      <c r="Z24051"/>
      <c r="AB24051" s="1"/>
      <c r="AC24051" s="1"/>
      <c r="AH24051" s="1"/>
      <c r="AI24051" s="1"/>
      <c r="AJ24051"/>
      <c r="AK24051"/>
    </row>
    <row r="24052" spans="20:37" x14ac:dyDescent="0.25">
      <c r="T24052"/>
      <c r="U24052"/>
      <c r="V24052"/>
      <c r="W24052"/>
      <c r="Z24052"/>
      <c r="AB24052" s="1"/>
      <c r="AC24052" s="1"/>
      <c r="AH24052" s="1"/>
      <c r="AI24052" s="1"/>
      <c r="AJ24052"/>
      <c r="AK24052"/>
    </row>
    <row r="24053" spans="20:37" x14ac:dyDescent="0.25">
      <c r="T24053"/>
      <c r="U24053"/>
      <c r="V24053"/>
      <c r="W24053"/>
      <c r="Z24053"/>
      <c r="AB24053" s="1"/>
      <c r="AC24053" s="1"/>
      <c r="AH24053" s="1"/>
      <c r="AI24053" s="1"/>
      <c r="AJ24053"/>
      <c r="AK24053"/>
    </row>
    <row r="24054" spans="20:37" x14ac:dyDescent="0.25">
      <c r="T24054"/>
      <c r="U24054"/>
      <c r="V24054"/>
      <c r="W24054"/>
      <c r="Z24054"/>
      <c r="AB24054" s="1"/>
      <c r="AC24054" s="1"/>
      <c r="AH24054" s="1"/>
      <c r="AI24054" s="1"/>
      <c r="AJ24054"/>
      <c r="AK24054"/>
    </row>
    <row r="24055" spans="20:37" x14ac:dyDescent="0.25">
      <c r="T24055"/>
      <c r="U24055"/>
      <c r="V24055"/>
      <c r="W24055"/>
      <c r="Z24055"/>
      <c r="AB24055" s="1"/>
      <c r="AC24055" s="1"/>
      <c r="AH24055" s="1"/>
      <c r="AI24055" s="1"/>
      <c r="AJ24055"/>
      <c r="AK24055"/>
    </row>
    <row r="24056" spans="20:37" x14ac:dyDescent="0.25">
      <c r="T24056"/>
      <c r="U24056"/>
      <c r="V24056"/>
      <c r="W24056"/>
      <c r="Z24056"/>
      <c r="AB24056" s="1"/>
      <c r="AC24056" s="1"/>
      <c r="AH24056" s="1"/>
      <c r="AI24056" s="1"/>
      <c r="AJ24056"/>
      <c r="AK24056"/>
    </row>
    <row r="24057" spans="20:37" x14ac:dyDescent="0.25">
      <c r="T24057"/>
      <c r="U24057"/>
      <c r="V24057"/>
      <c r="W24057"/>
      <c r="Z24057"/>
      <c r="AB24057" s="1"/>
      <c r="AC24057" s="1"/>
      <c r="AH24057" s="1"/>
      <c r="AI24057" s="1"/>
      <c r="AJ24057"/>
      <c r="AK24057"/>
    </row>
    <row r="24058" spans="20:37" x14ac:dyDescent="0.25">
      <c r="T24058"/>
      <c r="U24058"/>
      <c r="V24058"/>
      <c r="W24058"/>
      <c r="Z24058"/>
      <c r="AB24058" s="1"/>
      <c r="AC24058" s="1"/>
      <c r="AH24058" s="1"/>
      <c r="AI24058" s="1"/>
      <c r="AJ24058"/>
      <c r="AK24058"/>
    </row>
    <row r="24059" spans="20:37" x14ac:dyDescent="0.25">
      <c r="T24059"/>
      <c r="U24059"/>
      <c r="V24059"/>
      <c r="W24059"/>
      <c r="Z24059"/>
      <c r="AB24059" s="1"/>
      <c r="AC24059" s="1"/>
      <c r="AH24059" s="1"/>
      <c r="AI24059" s="1"/>
      <c r="AJ24059"/>
      <c r="AK24059"/>
    </row>
    <row r="24060" spans="20:37" x14ac:dyDescent="0.25">
      <c r="T24060"/>
      <c r="U24060"/>
      <c r="V24060"/>
      <c r="W24060"/>
      <c r="Z24060"/>
      <c r="AB24060" s="1"/>
      <c r="AC24060" s="1"/>
      <c r="AH24060" s="1"/>
      <c r="AI24060" s="1"/>
      <c r="AJ24060"/>
      <c r="AK24060"/>
    </row>
    <row r="24061" spans="20:37" x14ac:dyDescent="0.25">
      <c r="T24061"/>
      <c r="U24061"/>
      <c r="V24061"/>
      <c r="W24061"/>
      <c r="Z24061"/>
      <c r="AB24061" s="1"/>
      <c r="AC24061" s="1"/>
      <c r="AH24061" s="1"/>
      <c r="AI24061" s="1"/>
      <c r="AJ24061"/>
      <c r="AK24061"/>
    </row>
    <row r="24062" spans="20:37" x14ac:dyDescent="0.25">
      <c r="T24062"/>
      <c r="U24062"/>
      <c r="V24062"/>
      <c r="W24062"/>
      <c r="Z24062"/>
      <c r="AB24062" s="1"/>
      <c r="AC24062" s="1"/>
      <c r="AH24062" s="1"/>
      <c r="AI24062" s="1"/>
      <c r="AJ24062"/>
      <c r="AK24062"/>
    </row>
    <row r="24063" spans="20:37" x14ac:dyDescent="0.25">
      <c r="T24063"/>
      <c r="U24063"/>
      <c r="V24063"/>
      <c r="W24063"/>
      <c r="Z24063"/>
      <c r="AB24063" s="1"/>
      <c r="AC24063" s="1"/>
      <c r="AH24063" s="1"/>
      <c r="AI24063" s="1"/>
      <c r="AJ24063"/>
      <c r="AK24063"/>
    </row>
    <row r="24064" spans="20:37" x14ac:dyDescent="0.25">
      <c r="T24064"/>
      <c r="U24064"/>
      <c r="V24064"/>
      <c r="W24064"/>
      <c r="Z24064"/>
      <c r="AB24064" s="1"/>
      <c r="AC24064" s="1"/>
      <c r="AH24064" s="1"/>
      <c r="AI24064" s="1"/>
      <c r="AJ24064"/>
      <c r="AK24064"/>
    </row>
    <row r="24065" spans="20:37" x14ac:dyDescent="0.25">
      <c r="T24065"/>
      <c r="U24065"/>
      <c r="V24065"/>
      <c r="W24065"/>
      <c r="Z24065"/>
      <c r="AB24065" s="1"/>
      <c r="AC24065" s="1"/>
      <c r="AH24065" s="1"/>
      <c r="AI24065" s="1"/>
      <c r="AJ24065"/>
      <c r="AK24065"/>
    </row>
    <row r="24066" spans="20:37" x14ac:dyDescent="0.25">
      <c r="T24066"/>
      <c r="U24066"/>
      <c r="V24066"/>
      <c r="W24066"/>
      <c r="Z24066"/>
      <c r="AB24066" s="1"/>
      <c r="AC24066" s="1"/>
      <c r="AH24066" s="1"/>
      <c r="AI24066" s="1"/>
      <c r="AJ24066"/>
      <c r="AK24066"/>
    </row>
    <row r="24067" spans="20:37" x14ac:dyDescent="0.25">
      <c r="T24067"/>
      <c r="U24067"/>
      <c r="V24067"/>
      <c r="W24067"/>
      <c r="Z24067"/>
      <c r="AB24067" s="1"/>
      <c r="AC24067" s="1"/>
      <c r="AH24067" s="1"/>
      <c r="AI24067" s="1"/>
      <c r="AJ24067"/>
      <c r="AK24067"/>
    </row>
    <row r="24068" spans="20:37" x14ac:dyDescent="0.25">
      <c r="T24068"/>
      <c r="U24068"/>
      <c r="V24068"/>
      <c r="W24068"/>
      <c r="Z24068"/>
      <c r="AB24068" s="1"/>
      <c r="AC24068" s="1"/>
      <c r="AH24068" s="1"/>
      <c r="AI24068" s="1"/>
      <c r="AJ24068"/>
      <c r="AK24068"/>
    </row>
    <row r="24069" spans="20:37" x14ac:dyDescent="0.25">
      <c r="T24069"/>
      <c r="U24069"/>
      <c r="V24069"/>
      <c r="W24069"/>
      <c r="Z24069"/>
      <c r="AB24069" s="1"/>
      <c r="AC24069" s="1"/>
      <c r="AH24069" s="1"/>
      <c r="AI24069" s="1"/>
      <c r="AJ24069"/>
      <c r="AK24069"/>
    </row>
    <row r="24070" spans="20:37" x14ac:dyDescent="0.25">
      <c r="T24070"/>
      <c r="U24070"/>
      <c r="V24070"/>
      <c r="W24070"/>
      <c r="Z24070"/>
      <c r="AB24070" s="1"/>
      <c r="AC24070" s="1"/>
      <c r="AH24070" s="1"/>
      <c r="AI24070" s="1"/>
      <c r="AJ24070"/>
      <c r="AK24070"/>
    </row>
    <row r="24071" spans="20:37" x14ac:dyDescent="0.25">
      <c r="T24071"/>
      <c r="U24071"/>
      <c r="V24071"/>
      <c r="W24071"/>
      <c r="Z24071"/>
      <c r="AB24071" s="1"/>
      <c r="AC24071" s="1"/>
      <c r="AH24071" s="1"/>
      <c r="AI24071" s="1"/>
      <c r="AJ24071"/>
      <c r="AK24071"/>
    </row>
    <row r="24072" spans="20:37" x14ac:dyDescent="0.25">
      <c r="T24072"/>
      <c r="U24072"/>
      <c r="V24072"/>
      <c r="W24072"/>
      <c r="Z24072"/>
      <c r="AB24072" s="1"/>
      <c r="AC24072" s="1"/>
      <c r="AH24072" s="1"/>
      <c r="AI24072" s="1"/>
      <c r="AJ24072"/>
      <c r="AK24072"/>
    </row>
    <row r="24073" spans="20:37" x14ac:dyDescent="0.25">
      <c r="T24073"/>
      <c r="U24073"/>
      <c r="V24073"/>
      <c r="W24073"/>
      <c r="Z24073"/>
      <c r="AB24073" s="1"/>
      <c r="AC24073" s="1"/>
      <c r="AH24073" s="1"/>
      <c r="AI24073" s="1"/>
      <c r="AJ24073"/>
      <c r="AK24073"/>
    </row>
    <row r="24074" spans="20:37" x14ac:dyDescent="0.25">
      <c r="T24074"/>
      <c r="U24074"/>
      <c r="V24074"/>
      <c r="W24074"/>
      <c r="Z24074"/>
      <c r="AB24074" s="1"/>
      <c r="AC24074" s="1"/>
      <c r="AH24074" s="1"/>
      <c r="AI24074" s="1"/>
      <c r="AJ24074"/>
      <c r="AK24074"/>
    </row>
    <row r="24075" spans="20:37" x14ac:dyDescent="0.25">
      <c r="T24075"/>
      <c r="U24075"/>
      <c r="V24075"/>
      <c r="W24075"/>
      <c r="Z24075"/>
      <c r="AB24075" s="1"/>
      <c r="AC24075" s="1"/>
      <c r="AH24075" s="1"/>
      <c r="AI24075" s="1"/>
      <c r="AJ24075"/>
      <c r="AK24075"/>
    </row>
    <row r="24076" spans="20:37" x14ac:dyDescent="0.25">
      <c r="T24076"/>
      <c r="U24076"/>
      <c r="V24076"/>
      <c r="W24076"/>
      <c r="Z24076"/>
      <c r="AB24076" s="1"/>
      <c r="AC24076" s="1"/>
      <c r="AH24076" s="1"/>
      <c r="AI24076" s="1"/>
      <c r="AJ24076"/>
      <c r="AK24076"/>
    </row>
    <row r="24077" spans="20:37" x14ac:dyDescent="0.25">
      <c r="T24077"/>
      <c r="U24077"/>
      <c r="V24077"/>
      <c r="W24077"/>
      <c r="Z24077"/>
      <c r="AB24077" s="1"/>
      <c r="AC24077" s="1"/>
      <c r="AH24077" s="1"/>
      <c r="AI24077" s="1"/>
      <c r="AJ24077"/>
      <c r="AK24077"/>
    </row>
    <row r="24078" spans="20:37" x14ac:dyDescent="0.25">
      <c r="T24078"/>
      <c r="U24078"/>
      <c r="V24078"/>
      <c r="W24078"/>
      <c r="Z24078"/>
      <c r="AB24078" s="1"/>
      <c r="AC24078" s="1"/>
      <c r="AH24078" s="1"/>
      <c r="AI24078" s="1"/>
      <c r="AJ24078"/>
      <c r="AK24078"/>
    </row>
    <row r="24079" spans="20:37" x14ac:dyDescent="0.25">
      <c r="T24079"/>
      <c r="U24079"/>
      <c r="V24079"/>
      <c r="W24079"/>
      <c r="Z24079"/>
      <c r="AB24079" s="1"/>
      <c r="AC24079" s="1"/>
      <c r="AH24079" s="1"/>
      <c r="AI24079" s="1"/>
      <c r="AJ24079"/>
      <c r="AK24079"/>
    </row>
    <row r="24080" spans="20:37" x14ac:dyDescent="0.25">
      <c r="T24080"/>
      <c r="U24080"/>
      <c r="V24080"/>
      <c r="W24080"/>
      <c r="Z24080"/>
      <c r="AB24080" s="1"/>
      <c r="AC24080" s="1"/>
      <c r="AH24080" s="1"/>
      <c r="AI24080" s="1"/>
      <c r="AJ24080"/>
      <c r="AK24080"/>
    </row>
    <row r="24081" spans="20:37" x14ac:dyDescent="0.25">
      <c r="T24081"/>
      <c r="U24081"/>
      <c r="V24081"/>
      <c r="W24081"/>
      <c r="Z24081"/>
      <c r="AB24081" s="1"/>
      <c r="AC24081" s="1"/>
      <c r="AH24081" s="1"/>
      <c r="AI24081" s="1"/>
      <c r="AJ24081"/>
      <c r="AK24081"/>
    </row>
    <row r="24082" spans="20:37" x14ac:dyDescent="0.25">
      <c r="T24082"/>
      <c r="U24082"/>
      <c r="V24082"/>
      <c r="W24082"/>
      <c r="Z24082"/>
      <c r="AB24082" s="1"/>
      <c r="AC24082" s="1"/>
      <c r="AH24082" s="1"/>
      <c r="AI24082" s="1"/>
      <c r="AJ24082"/>
      <c r="AK24082"/>
    </row>
    <row r="24083" spans="20:37" x14ac:dyDescent="0.25">
      <c r="T24083"/>
      <c r="U24083"/>
      <c r="V24083"/>
      <c r="W24083"/>
      <c r="Z24083"/>
      <c r="AB24083" s="1"/>
      <c r="AC24083" s="1"/>
      <c r="AH24083" s="1"/>
      <c r="AI24083" s="1"/>
      <c r="AJ24083"/>
      <c r="AK24083"/>
    </row>
    <row r="24084" spans="20:37" x14ac:dyDescent="0.25">
      <c r="T24084"/>
      <c r="U24084"/>
      <c r="V24084"/>
      <c r="W24084"/>
      <c r="Z24084"/>
      <c r="AB24084" s="1"/>
      <c r="AC24084" s="1"/>
      <c r="AH24084" s="1"/>
      <c r="AI24084" s="1"/>
      <c r="AJ24084"/>
      <c r="AK24084"/>
    </row>
    <row r="24085" spans="20:37" x14ac:dyDescent="0.25">
      <c r="T24085"/>
      <c r="U24085"/>
      <c r="V24085"/>
      <c r="W24085"/>
      <c r="Z24085"/>
      <c r="AB24085" s="1"/>
      <c r="AC24085" s="1"/>
      <c r="AH24085" s="1"/>
      <c r="AI24085" s="1"/>
      <c r="AJ24085"/>
      <c r="AK24085"/>
    </row>
    <row r="24086" spans="20:37" x14ac:dyDescent="0.25">
      <c r="T24086"/>
      <c r="U24086"/>
      <c r="V24086"/>
      <c r="W24086"/>
      <c r="Z24086"/>
      <c r="AB24086" s="1"/>
      <c r="AC24086" s="1"/>
      <c r="AH24086" s="1"/>
      <c r="AI24086" s="1"/>
      <c r="AJ24086"/>
      <c r="AK24086"/>
    </row>
    <row r="24087" spans="20:37" x14ac:dyDescent="0.25">
      <c r="T24087"/>
      <c r="U24087"/>
      <c r="V24087"/>
      <c r="W24087"/>
      <c r="Z24087"/>
      <c r="AB24087" s="1"/>
      <c r="AC24087" s="1"/>
      <c r="AH24087" s="1"/>
      <c r="AI24087" s="1"/>
      <c r="AJ24087"/>
      <c r="AK24087"/>
    </row>
    <row r="24088" spans="20:37" x14ac:dyDescent="0.25">
      <c r="T24088"/>
      <c r="U24088"/>
      <c r="V24088"/>
      <c r="W24088"/>
      <c r="Z24088"/>
      <c r="AB24088" s="1"/>
      <c r="AC24088" s="1"/>
      <c r="AH24088" s="1"/>
      <c r="AI24088" s="1"/>
      <c r="AJ24088"/>
      <c r="AK24088"/>
    </row>
    <row r="24089" spans="20:37" x14ac:dyDescent="0.25">
      <c r="T24089"/>
      <c r="U24089"/>
      <c r="V24089"/>
      <c r="W24089"/>
      <c r="Z24089"/>
      <c r="AB24089" s="1"/>
      <c r="AC24089" s="1"/>
      <c r="AH24089" s="1"/>
      <c r="AI24089" s="1"/>
      <c r="AJ24089"/>
      <c r="AK24089"/>
    </row>
    <row r="24090" spans="20:37" x14ac:dyDescent="0.25">
      <c r="T24090"/>
      <c r="U24090"/>
      <c r="V24090"/>
      <c r="W24090"/>
      <c r="Z24090"/>
      <c r="AB24090" s="1"/>
      <c r="AC24090" s="1"/>
      <c r="AH24090" s="1"/>
      <c r="AI24090" s="1"/>
      <c r="AJ24090"/>
      <c r="AK24090"/>
    </row>
    <row r="24091" spans="20:37" x14ac:dyDescent="0.25">
      <c r="T24091"/>
      <c r="U24091"/>
      <c r="V24091"/>
      <c r="W24091"/>
      <c r="Z24091"/>
      <c r="AB24091" s="1"/>
      <c r="AC24091" s="1"/>
      <c r="AH24091" s="1"/>
      <c r="AI24091" s="1"/>
      <c r="AJ24091"/>
      <c r="AK24091"/>
    </row>
    <row r="24092" spans="20:37" x14ac:dyDescent="0.25">
      <c r="T24092"/>
      <c r="U24092"/>
      <c r="V24092"/>
      <c r="W24092"/>
      <c r="Z24092"/>
      <c r="AB24092" s="1"/>
      <c r="AC24092" s="1"/>
      <c r="AH24092" s="1"/>
      <c r="AI24092" s="1"/>
      <c r="AJ24092"/>
      <c r="AK24092"/>
    </row>
    <row r="24093" spans="20:37" x14ac:dyDescent="0.25">
      <c r="T24093"/>
      <c r="U24093"/>
      <c r="V24093"/>
      <c r="W24093"/>
      <c r="Z24093"/>
      <c r="AB24093" s="1"/>
      <c r="AC24093" s="1"/>
      <c r="AH24093" s="1"/>
      <c r="AI24093" s="1"/>
      <c r="AJ24093"/>
      <c r="AK24093"/>
    </row>
    <row r="24094" spans="20:37" x14ac:dyDescent="0.25">
      <c r="T24094"/>
      <c r="U24094"/>
      <c r="V24094"/>
      <c r="W24094"/>
      <c r="Z24094"/>
      <c r="AB24094" s="1"/>
      <c r="AC24094" s="1"/>
      <c r="AH24094" s="1"/>
      <c r="AI24094" s="1"/>
      <c r="AJ24094"/>
      <c r="AK24094"/>
    </row>
    <row r="24095" spans="20:37" x14ac:dyDescent="0.25">
      <c r="T24095"/>
      <c r="U24095"/>
      <c r="V24095"/>
      <c r="W24095"/>
      <c r="Z24095"/>
      <c r="AB24095" s="1"/>
      <c r="AC24095" s="1"/>
      <c r="AH24095" s="1"/>
      <c r="AI24095" s="1"/>
      <c r="AJ24095"/>
      <c r="AK24095"/>
    </row>
    <row r="24096" spans="20:37" x14ac:dyDescent="0.25">
      <c r="T24096"/>
      <c r="U24096"/>
      <c r="V24096"/>
      <c r="W24096"/>
      <c r="Z24096"/>
      <c r="AB24096" s="1"/>
      <c r="AC24096" s="1"/>
      <c r="AH24096" s="1"/>
      <c r="AI24096" s="1"/>
      <c r="AJ24096"/>
      <c r="AK24096"/>
    </row>
    <row r="24097" spans="20:37" x14ac:dyDescent="0.25">
      <c r="T24097"/>
      <c r="U24097"/>
      <c r="V24097"/>
      <c r="W24097"/>
      <c r="Z24097"/>
      <c r="AB24097" s="1"/>
      <c r="AC24097" s="1"/>
      <c r="AH24097" s="1"/>
      <c r="AI24097" s="1"/>
      <c r="AJ24097"/>
      <c r="AK24097"/>
    </row>
    <row r="24098" spans="20:37" x14ac:dyDescent="0.25">
      <c r="T24098"/>
      <c r="U24098"/>
      <c r="V24098"/>
      <c r="W24098"/>
      <c r="Z24098"/>
      <c r="AB24098" s="1"/>
      <c r="AC24098" s="1"/>
      <c r="AH24098" s="1"/>
      <c r="AI24098" s="1"/>
      <c r="AJ24098"/>
      <c r="AK24098"/>
    </row>
    <row r="24099" spans="20:37" x14ac:dyDescent="0.25">
      <c r="T24099"/>
      <c r="U24099"/>
      <c r="V24099"/>
      <c r="W24099"/>
      <c r="Z24099"/>
      <c r="AB24099" s="1"/>
      <c r="AC24099" s="1"/>
      <c r="AH24099" s="1"/>
      <c r="AI24099" s="1"/>
      <c r="AJ24099"/>
      <c r="AK24099"/>
    </row>
    <row r="24100" spans="20:37" x14ac:dyDescent="0.25">
      <c r="T24100"/>
      <c r="U24100"/>
      <c r="V24100"/>
      <c r="W24100"/>
      <c r="Z24100"/>
      <c r="AB24100" s="1"/>
      <c r="AC24100" s="1"/>
      <c r="AH24100" s="1"/>
      <c r="AI24100" s="1"/>
      <c r="AJ24100"/>
      <c r="AK24100"/>
    </row>
    <row r="24101" spans="20:37" x14ac:dyDescent="0.25">
      <c r="T24101"/>
      <c r="U24101"/>
      <c r="V24101"/>
      <c r="W24101"/>
      <c r="Z24101"/>
      <c r="AB24101" s="1"/>
      <c r="AC24101" s="1"/>
      <c r="AH24101" s="1"/>
      <c r="AI24101" s="1"/>
      <c r="AJ24101"/>
      <c r="AK24101"/>
    </row>
    <row r="24102" spans="20:37" x14ac:dyDescent="0.25">
      <c r="T24102"/>
      <c r="U24102"/>
      <c r="V24102"/>
      <c r="W24102"/>
      <c r="Z24102"/>
      <c r="AB24102" s="1"/>
      <c r="AC24102" s="1"/>
      <c r="AH24102" s="1"/>
      <c r="AI24102" s="1"/>
      <c r="AJ24102"/>
      <c r="AK24102"/>
    </row>
    <row r="24103" spans="20:37" x14ac:dyDescent="0.25">
      <c r="T24103"/>
      <c r="U24103"/>
      <c r="V24103"/>
      <c r="W24103"/>
      <c r="Z24103"/>
      <c r="AB24103" s="1"/>
      <c r="AC24103" s="1"/>
      <c r="AH24103" s="1"/>
      <c r="AI24103" s="1"/>
      <c r="AJ24103"/>
      <c r="AK24103"/>
    </row>
    <row r="24104" spans="20:37" x14ac:dyDescent="0.25">
      <c r="T24104"/>
      <c r="U24104"/>
      <c r="V24104"/>
      <c r="W24104"/>
      <c r="Z24104"/>
      <c r="AB24104" s="1"/>
      <c r="AC24104" s="1"/>
      <c r="AH24104" s="1"/>
      <c r="AI24104" s="1"/>
      <c r="AJ24104"/>
      <c r="AK24104"/>
    </row>
    <row r="24105" spans="20:37" x14ac:dyDescent="0.25">
      <c r="T24105"/>
      <c r="U24105"/>
      <c r="V24105"/>
      <c r="W24105"/>
      <c r="Z24105"/>
      <c r="AB24105" s="1"/>
      <c r="AC24105" s="1"/>
      <c r="AH24105" s="1"/>
      <c r="AI24105" s="1"/>
      <c r="AJ24105"/>
      <c r="AK24105"/>
    </row>
    <row r="24106" spans="20:37" x14ac:dyDescent="0.25">
      <c r="T24106"/>
      <c r="U24106"/>
      <c r="V24106"/>
      <c r="W24106"/>
      <c r="Z24106"/>
      <c r="AB24106" s="1"/>
      <c r="AC24106" s="1"/>
      <c r="AH24106" s="1"/>
      <c r="AI24106" s="1"/>
      <c r="AJ24106"/>
      <c r="AK24106"/>
    </row>
    <row r="24107" spans="20:37" x14ac:dyDescent="0.25">
      <c r="T24107"/>
      <c r="U24107"/>
      <c r="V24107"/>
      <c r="W24107"/>
      <c r="Z24107"/>
      <c r="AB24107" s="1"/>
      <c r="AC24107" s="1"/>
      <c r="AH24107" s="1"/>
      <c r="AI24107" s="1"/>
      <c r="AJ24107"/>
      <c r="AK24107"/>
    </row>
    <row r="24108" spans="20:37" x14ac:dyDescent="0.25">
      <c r="T24108"/>
      <c r="U24108"/>
      <c r="V24108"/>
      <c r="W24108"/>
      <c r="Z24108"/>
      <c r="AB24108" s="1"/>
      <c r="AC24108" s="1"/>
      <c r="AH24108" s="1"/>
      <c r="AI24108" s="1"/>
      <c r="AJ24108"/>
      <c r="AK24108"/>
    </row>
    <row r="24109" spans="20:37" x14ac:dyDescent="0.25">
      <c r="T24109"/>
      <c r="U24109"/>
      <c r="V24109"/>
      <c r="W24109"/>
      <c r="Z24109"/>
      <c r="AB24109" s="1"/>
      <c r="AC24109" s="1"/>
      <c r="AH24109" s="1"/>
      <c r="AI24109" s="1"/>
      <c r="AJ24109"/>
      <c r="AK24109"/>
    </row>
    <row r="24110" spans="20:37" x14ac:dyDescent="0.25">
      <c r="T24110"/>
      <c r="U24110"/>
      <c r="V24110"/>
      <c r="W24110"/>
      <c r="Z24110"/>
      <c r="AB24110" s="1"/>
      <c r="AC24110" s="1"/>
      <c r="AH24110" s="1"/>
      <c r="AI24110" s="1"/>
      <c r="AJ24110"/>
      <c r="AK24110"/>
    </row>
    <row r="24111" spans="20:37" x14ac:dyDescent="0.25">
      <c r="T24111"/>
      <c r="U24111"/>
      <c r="V24111"/>
      <c r="W24111"/>
      <c r="Z24111"/>
      <c r="AB24111" s="1"/>
      <c r="AC24111" s="1"/>
      <c r="AH24111" s="1"/>
      <c r="AI24111" s="1"/>
      <c r="AJ24111"/>
      <c r="AK24111"/>
    </row>
    <row r="24112" spans="20:37" x14ac:dyDescent="0.25">
      <c r="T24112"/>
      <c r="U24112"/>
      <c r="V24112"/>
      <c r="W24112"/>
      <c r="Z24112"/>
      <c r="AB24112" s="1"/>
      <c r="AC24112" s="1"/>
      <c r="AH24112" s="1"/>
      <c r="AI24112" s="1"/>
      <c r="AJ24112"/>
      <c r="AK24112"/>
    </row>
    <row r="24113" spans="20:37" x14ac:dyDescent="0.25">
      <c r="T24113"/>
      <c r="U24113"/>
      <c r="V24113"/>
      <c r="W24113"/>
      <c r="Z24113"/>
      <c r="AB24113" s="1"/>
      <c r="AC24113" s="1"/>
      <c r="AH24113" s="1"/>
      <c r="AI24113" s="1"/>
      <c r="AJ24113"/>
      <c r="AK24113"/>
    </row>
    <row r="24114" spans="20:37" x14ac:dyDescent="0.25">
      <c r="T24114"/>
      <c r="U24114"/>
      <c r="V24114"/>
      <c r="W24114"/>
      <c r="Z24114"/>
      <c r="AB24114" s="1"/>
      <c r="AC24114" s="1"/>
      <c r="AH24114" s="1"/>
      <c r="AI24114" s="1"/>
      <c r="AJ24114"/>
      <c r="AK24114"/>
    </row>
    <row r="24115" spans="20:37" x14ac:dyDescent="0.25">
      <c r="T24115"/>
      <c r="U24115"/>
      <c r="V24115"/>
      <c r="W24115"/>
      <c r="Z24115"/>
      <c r="AB24115" s="1"/>
      <c r="AC24115" s="1"/>
      <c r="AH24115" s="1"/>
      <c r="AI24115" s="1"/>
      <c r="AJ24115"/>
      <c r="AK24115"/>
    </row>
    <row r="24116" spans="20:37" x14ac:dyDescent="0.25">
      <c r="T24116"/>
      <c r="U24116"/>
      <c r="V24116"/>
      <c r="W24116"/>
      <c r="Z24116"/>
      <c r="AB24116" s="1"/>
      <c r="AC24116" s="1"/>
      <c r="AH24116" s="1"/>
      <c r="AI24116" s="1"/>
      <c r="AJ24116"/>
      <c r="AK24116"/>
    </row>
    <row r="24117" spans="20:37" x14ac:dyDescent="0.25">
      <c r="T24117"/>
      <c r="U24117"/>
      <c r="V24117"/>
      <c r="W24117"/>
      <c r="Z24117"/>
      <c r="AB24117" s="1"/>
      <c r="AC24117" s="1"/>
      <c r="AH24117" s="1"/>
      <c r="AI24117" s="1"/>
      <c r="AJ24117"/>
      <c r="AK24117"/>
    </row>
    <row r="24118" spans="20:37" x14ac:dyDescent="0.25">
      <c r="T24118"/>
      <c r="U24118"/>
      <c r="V24118"/>
      <c r="W24118"/>
      <c r="Z24118"/>
      <c r="AB24118" s="1"/>
      <c r="AC24118" s="1"/>
      <c r="AH24118" s="1"/>
      <c r="AI24118" s="1"/>
      <c r="AJ24118"/>
      <c r="AK24118"/>
    </row>
    <row r="24119" spans="20:37" x14ac:dyDescent="0.25">
      <c r="T24119"/>
      <c r="U24119"/>
      <c r="V24119"/>
      <c r="W24119"/>
      <c r="Z24119"/>
      <c r="AB24119" s="1"/>
      <c r="AC24119" s="1"/>
      <c r="AH24119" s="1"/>
      <c r="AI24119" s="1"/>
      <c r="AJ24119"/>
      <c r="AK24119"/>
    </row>
    <row r="24120" spans="20:37" x14ac:dyDescent="0.25">
      <c r="T24120"/>
      <c r="U24120"/>
      <c r="V24120"/>
      <c r="W24120"/>
      <c r="Z24120"/>
      <c r="AB24120" s="1"/>
      <c r="AC24120" s="1"/>
      <c r="AH24120" s="1"/>
      <c r="AI24120" s="1"/>
      <c r="AJ24120"/>
      <c r="AK24120"/>
    </row>
    <row r="24121" spans="20:37" x14ac:dyDescent="0.25">
      <c r="T24121"/>
      <c r="U24121"/>
      <c r="V24121"/>
      <c r="W24121"/>
      <c r="Z24121"/>
      <c r="AB24121" s="1"/>
      <c r="AC24121" s="1"/>
      <c r="AH24121" s="1"/>
      <c r="AI24121" s="1"/>
      <c r="AJ24121"/>
      <c r="AK24121"/>
    </row>
    <row r="24122" spans="20:37" x14ac:dyDescent="0.25">
      <c r="T24122"/>
      <c r="U24122"/>
      <c r="V24122"/>
      <c r="W24122"/>
      <c r="Z24122"/>
      <c r="AB24122" s="1"/>
      <c r="AC24122" s="1"/>
      <c r="AH24122" s="1"/>
      <c r="AI24122" s="1"/>
      <c r="AJ24122"/>
      <c r="AK24122"/>
    </row>
    <row r="24123" spans="20:37" x14ac:dyDescent="0.25">
      <c r="T24123"/>
      <c r="U24123"/>
      <c r="V24123"/>
      <c r="W24123"/>
      <c r="Z24123"/>
      <c r="AB24123" s="1"/>
      <c r="AC24123" s="1"/>
      <c r="AH24123" s="1"/>
      <c r="AI24123" s="1"/>
      <c r="AJ24123"/>
      <c r="AK24123"/>
    </row>
    <row r="24124" spans="20:37" x14ac:dyDescent="0.25">
      <c r="T24124"/>
      <c r="U24124"/>
      <c r="V24124"/>
      <c r="W24124"/>
      <c r="Z24124"/>
      <c r="AB24124" s="1"/>
      <c r="AC24124" s="1"/>
      <c r="AH24124" s="1"/>
      <c r="AI24124" s="1"/>
      <c r="AJ24124"/>
      <c r="AK24124"/>
    </row>
    <row r="24125" spans="20:37" x14ac:dyDescent="0.25">
      <c r="T24125"/>
      <c r="U24125"/>
      <c r="V24125"/>
      <c r="W24125"/>
      <c r="Z24125"/>
      <c r="AB24125" s="1"/>
      <c r="AC24125" s="1"/>
      <c r="AH24125" s="1"/>
      <c r="AI24125" s="1"/>
      <c r="AJ24125"/>
      <c r="AK24125"/>
    </row>
    <row r="24126" spans="20:37" x14ac:dyDescent="0.25">
      <c r="T24126"/>
      <c r="U24126"/>
      <c r="V24126"/>
      <c r="W24126"/>
      <c r="Z24126"/>
      <c r="AB24126" s="1"/>
      <c r="AC24126" s="1"/>
      <c r="AH24126" s="1"/>
      <c r="AI24126" s="1"/>
      <c r="AJ24126"/>
      <c r="AK24126"/>
    </row>
    <row r="24127" spans="20:37" x14ac:dyDescent="0.25">
      <c r="T24127"/>
      <c r="U24127"/>
      <c r="V24127"/>
      <c r="W24127"/>
      <c r="Z24127"/>
      <c r="AB24127" s="1"/>
      <c r="AC24127" s="1"/>
      <c r="AH24127" s="1"/>
      <c r="AI24127" s="1"/>
      <c r="AJ24127"/>
      <c r="AK24127"/>
    </row>
    <row r="24128" spans="20:37" x14ac:dyDescent="0.25">
      <c r="T24128"/>
      <c r="U24128"/>
      <c r="V24128"/>
      <c r="W24128"/>
      <c r="Z24128"/>
      <c r="AB24128" s="1"/>
      <c r="AC24128" s="1"/>
      <c r="AH24128" s="1"/>
      <c r="AI24128" s="1"/>
      <c r="AJ24128"/>
      <c r="AK24128"/>
    </row>
    <row r="24129" spans="20:37" x14ac:dyDescent="0.25">
      <c r="T24129"/>
      <c r="U24129"/>
      <c r="V24129"/>
      <c r="W24129"/>
      <c r="Z24129"/>
      <c r="AB24129" s="1"/>
      <c r="AC24129" s="1"/>
      <c r="AH24129" s="1"/>
      <c r="AI24129" s="1"/>
      <c r="AJ24129"/>
      <c r="AK24129"/>
    </row>
    <row r="24130" spans="20:37" x14ac:dyDescent="0.25">
      <c r="T24130"/>
      <c r="U24130"/>
      <c r="V24130"/>
      <c r="W24130"/>
      <c r="Z24130"/>
      <c r="AB24130" s="1"/>
      <c r="AC24130" s="1"/>
      <c r="AH24130" s="1"/>
      <c r="AI24130" s="1"/>
      <c r="AJ24130"/>
      <c r="AK24130"/>
    </row>
    <row r="24131" spans="20:37" x14ac:dyDescent="0.25">
      <c r="T24131"/>
      <c r="U24131"/>
      <c r="V24131"/>
      <c r="W24131"/>
      <c r="Z24131"/>
      <c r="AB24131" s="1"/>
      <c r="AC24131" s="1"/>
      <c r="AH24131" s="1"/>
      <c r="AI24131" s="1"/>
      <c r="AJ24131"/>
      <c r="AK24131"/>
    </row>
    <row r="24132" spans="20:37" x14ac:dyDescent="0.25">
      <c r="T24132"/>
      <c r="U24132"/>
      <c r="V24132"/>
      <c r="W24132"/>
      <c r="Z24132"/>
      <c r="AB24132" s="1"/>
      <c r="AC24132" s="1"/>
      <c r="AH24132" s="1"/>
      <c r="AI24132" s="1"/>
      <c r="AJ24132"/>
      <c r="AK24132"/>
    </row>
    <row r="24133" spans="20:37" x14ac:dyDescent="0.25">
      <c r="T24133"/>
      <c r="U24133"/>
      <c r="V24133"/>
      <c r="W24133"/>
      <c r="Z24133"/>
      <c r="AB24133" s="1"/>
      <c r="AC24133" s="1"/>
      <c r="AH24133" s="1"/>
      <c r="AI24133" s="1"/>
      <c r="AJ24133"/>
      <c r="AK24133"/>
    </row>
    <row r="24134" spans="20:37" x14ac:dyDescent="0.25">
      <c r="T24134"/>
      <c r="U24134"/>
      <c r="V24134"/>
      <c r="W24134"/>
      <c r="Z24134"/>
      <c r="AB24134" s="1"/>
      <c r="AC24134" s="1"/>
      <c r="AH24134" s="1"/>
      <c r="AI24134" s="1"/>
      <c r="AJ24134"/>
      <c r="AK24134"/>
    </row>
    <row r="24135" spans="20:37" x14ac:dyDescent="0.25">
      <c r="T24135"/>
      <c r="U24135"/>
      <c r="V24135"/>
      <c r="W24135"/>
      <c r="Z24135"/>
      <c r="AB24135" s="1"/>
      <c r="AC24135" s="1"/>
      <c r="AH24135" s="1"/>
      <c r="AI24135" s="1"/>
      <c r="AJ24135"/>
      <c r="AK24135"/>
    </row>
    <row r="24136" spans="20:37" x14ac:dyDescent="0.25">
      <c r="T24136"/>
      <c r="U24136"/>
      <c r="V24136"/>
      <c r="W24136"/>
      <c r="Z24136"/>
      <c r="AB24136" s="1"/>
      <c r="AC24136" s="1"/>
      <c r="AH24136" s="1"/>
      <c r="AI24136" s="1"/>
      <c r="AJ24136"/>
      <c r="AK24136"/>
    </row>
    <row r="24137" spans="20:37" x14ac:dyDescent="0.25">
      <c r="T24137"/>
      <c r="U24137"/>
      <c r="V24137"/>
      <c r="W24137"/>
      <c r="Z24137"/>
      <c r="AB24137" s="1"/>
      <c r="AC24137" s="1"/>
      <c r="AH24137" s="1"/>
      <c r="AI24137" s="1"/>
      <c r="AJ24137"/>
      <c r="AK24137"/>
    </row>
    <row r="24138" spans="20:37" x14ac:dyDescent="0.25">
      <c r="T24138"/>
      <c r="U24138"/>
      <c r="V24138"/>
      <c r="W24138"/>
      <c r="Z24138"/>
      <c r="AB24138" s="1"/>
      <c r="AC24138" s="1"/>
      <c r="AH24138" s="1"/>
      <c r="AI24138" s="1"/>
      <c r="AJ24138"/>
      <c r="AK24138"/>
    </row>
    <row r="24139" spans="20:37" x14ac:dyDescent="0.25">
      <c r="T24139"/>
      <c r="U24139"/>
      <c r="V24139"/>
      <c r="W24139"/>
      <c r="Z24139"/>
      <c r="AB24139" s="1"/>
      <c r="AC24139" s="1"/>
      <c r="AH24139" s="1"/>
      <c r="AI24139" s="1"/>
      <c r="AJ24139"/>
      <c r="AK24139"/>
    </row>
    <row r="24140" spans="20:37" x14ac:dyDescent="0.25">
      <c r="T24140"/>
      <c r="U24140"/>
      <c r="V24140"/>
      <c r="W24140"/>
      <c r="Z24140"/>
      <c r="AB24140" s="1"/>
      <c r="AC24140" s="1"/>
      <c r="AH24140" s="1"/>
      <c r="AI24140" s="1"/>
      <c r="AJ24140"/>
      <c r="AK24140"/>
    </row>
    <row r="24141" spans="20:37" x14ac:dyDescent="0.25">
      <c r="T24141"/>
      <c r="U24141"/>
      <c r="V24141"/>
      <c r="W24141"/>
      <c r="Z24141"/>
      <c r="AB24141" s="1"/>
      <c r="AC24141" s="1"/>
      <c r="AH24141" s="1"/>
      <c r="AI24141" s="1"/>
      <c r="AJ24141"/>
      <c r="AK24141"/>
    </row>
    <row r="24142" spans="20:37" x14ac:dyDescent="0.25">
      <c r="T24142"/>
      <c r="U24142"/>
      <c r="V24142"/>
      <c r="W24142"/>
      <c r="Z24142"/>
      <c r="AB24142" s="1"/>
      <c r="AC24142" s="1"/>
      <c r="AH24142" s="1"/>
      <c r="AI24142" s="1"/>
      <c r="AJ24142"/>
      <c r="AK24142"/>
    </row>
    <row r="24143" spans="20:37" x14ac:dyDescent="0.25">
      <c r="T24143"/>
      <c r="U24143"/>
      <c r="V24143"/>
      <c r="W24143"/>
      <c r="Z24143"/>
      <c r="AB24143" s="1"/>
      <c r="AC24143" s="1"/>
      <c r="AH24143" s="1"/>
      <c r="AI24143" s="1"/>
      <c r="AJ24143"/>
      <c r="AK24143"/>
    </row>
    <row r="24144" spans="20:37" x14ac:dyDescent="0.25">
      <c r="T24144"/>
      <c r="U24144"/>
      <c r="V24144"/>
      <c r="W24144"/>
      <c r="Z24144"/>
      <c r="AB24144" s="1"/>
      <c r="AC24144" s="1"/>
      <c r="AH24144" s="1"/>
      <c r="AI24144" s="1"/>
      <c r="AJ24144"/>
      <c r="AK24144"/>
    </row>
    <row r="24145" spans="20:37" x14ac:dyDescent="0.25">
      <c r="T24145"/>
      <c r="U24145"/>
      <c r="V24145"/>
      <c r="W24145"/>
      <c r="Z24145"/>
      <c r="AB24145" s="1"/>
      <c r="AC24145" s="1"/>
      <c r="AH24145" s="1"/>
      <c r="AI24145" s="1"/>
      <c r="AJ24145"/>
      <c r="AK24145"/>
    </row>
    <row r="24146" spans="20:37" x14ac:dyDescent="0.25">
      <c r="T24146"/>
      <c r="U24146"/>
      <c r="V24146"/>
      <c r="W24146"/>
      <c r="Z24146"/>
      <c r="AB24146" s="1"/>
      <c r="AC24146" s="1"/>
      <c r="AH24146" s="1"/>
      <c r="AI24146" s="1"/>
      <c r="AJ24146"/>
      <c r="AK24146"/>
    </row>
    <row r="24147" spans="20:37" x14ac:dyDescent="0.25">
      <c r="T24147"/>
      <c r="U24147"/>
      <c r="V24147"/>
      <c r="W24147"/>
      <c r="Z24147"/>
      <c r="AB24147" s="1"/>
      <c r="AC24147" s="1"/>
      <c r="AH24147" s="1"/>
      <c r="AI24147" s="1"/>
      <c r="AJ24147"/>
      <c r="AK24147"/>
    </row>
    <row r="24148" spans="20:37" x14ac:dyDescent="0.25">
      <c r="T24148"/>
      <c r="U24148"/>
      <c r="V24148"/>
      <c r="W24148"/>
      <c r="Z24148"/>
      <c r="AB24148" s="1"/>
      <c r="AC24148" s="1"/>
      <c r="AH24148" s="1"/>
      <c r="AI24148" s="1"/>
      <c r="AJ24148"/>
      <c r="AK24148"/>
    </row>
    <row r="24149" spans="20:37" x14ac:dyDescent="0.25">
      <c r="T24149"/>
      <c r="U24149"/>
      <c r="V24149"/>
      <c r="W24149"/>
      <c r="Z24149"/>
      <c r="AB24149" s="1"/>
      <c r="AC24149" s="1"/>
      <c r="AH24149" s="1"/>
      <c r="AI24149" s="1"/>
      <c r="AJ24149"/>
      <c r="AK24149"/>
    </row>
    <row r="24150" spans="20:37" x14ac:dyDescent="0.25">
      <c r="T24150"/>
      <c r="U24150"/>
      <c r="V24150"/>
      <c r="W24150"/>
      <c r="Z24150"/>
      <c r="AB24150" s="1"/>
      <c r="AC24150" s="1"/>
      <c r="AH24150" s="1"/>
      <c r="AI24150" s="1"/>
      <c r="AJ24150"/>
      <c r="AK24150"/>
    </row>
    <row r="24151" spans="20:37" x14ac:dyDescent="0.25">
      <c r="T24151"/>
      <c r="U24151"/>
      <c r="V24151"/>
      <c r="W24151"/>
      <c r="Z24151"/>
      <c r="AB24151" s="1"/>
      <c r="AC24151" s="1"/>
      <c r="AH24151" s="1"/>
      <c r="AI24151" s="1"/>
      <c r="AJ24151"/>
      <c r="AK24151"/>
    </row>
    <row r="24152" spans="20:37" x14ac:dyDescent="0.25">
      <c r="T24152"/>
      <c r="U24152"/>
      <c r="V24152"/>
      <c r="W24152"/>
      <c r="Z24152"/>
      <c r="AB24152" s="1"/>
      <c r="AC24152" s="1"/>
      <c r="AH24152" s="1"/>
      <c r="AI24152" s="1"/>
      <c r="AJ24152"/>
      <c r="AK24152"/>
    </row>
    <row r="24153" spans="20:37" x14ac:dyDescent="0.25">
      <c r="T24153"/>
      <c r="U24153"/>
      <c r="V24153"/>
      <c r="W24153"/>
      <c r="Z24153"/>
      <c r="AB24153" s="1"/>
      <c r="AC24153" s="1"/>
      <c r="AH24153" s="1"/>
      <c r="AI24153" s="1"/>
      <c r="AJ24153"/>
      <c r="AK24153"/>
    </row>
    <row r="24154" spans="20:37" x14ac:dyDescent="0.25">
      <c r="T24154"/>
      <c r="U24154"/>
      <c r="V24154"/>
      <c r="W24154"/>
      <c r="Z24154"/>
      <c r="AB24154" s="1"/>
      <c r="AC24154" s="1"/>
      <c r="AH24154" s="1"/>
      <c r="AI24154" s="1"/>
      <c r="AJ24154"/>
      <c r="AK24154"/>
    </row>
    <row r="24155" spans="20:37" x14ac:dyDescent="0.25">
      <c r="T24155"/>
      <c r="U24155"/>
      <c r="V24155"/>
      <c r="W24155"/>
      <c r="Z24155"/>
      <c r="AB24155" s="1"/>
      <c r="AC24155" s="1"/>
      <c r="AH24155" s="1"/>
      <c r="AI24155" s="1"/>
      <c r="AJ24155"/>
      <c r="AK24155"/>
    </row>
    <row r="24156" spans="20:37" x14ac:dyDescent="0.25">
      <c r="T24156"/>
      <c r="U24156"/>
      <c r="V24156"/>
      <c r="W24156"/>
      <c r="Z24156"/>
      <c r="AB24156" s="1"/>
      <c r="AC24156" s="1"/>
      <c r="AH24156" s="1"/>
      <c r="AI24156" s="1"/>
      <c r="AJ24156"/>
      <c r="AK24156"/>
    </row>
    <row r="24157" spans="20:37" x14ac:dyDescent="0.25">
      <c r="T24157"/>
      <c r="U24157"/>
      <c r="V24157"/>
      <c r="W24157"/>
      <c r="Z24157"/>
      <c r="AB24157" s="1"/>
      <c r="AC24157" s="1"/>
      <c r="AH24157" s="1"/>
      <c r="AI24157" s="1"/>
      <c r="AJ24157"/>
      <c r="AK24157"/>
    </row>
    <row r="24158" spans="20:37" x14ac:dyDescent="0.25">
      <c r="T24158"/>
      <c r="U24158"/>
      <c r="V24158"/>
      <c r="W24158"/>
      <c r="Z24158"/>
      <c r="AB24158" s="1"/>
      <c r="AC24158" s="1"/>
      <c r="AH24158" s="1"/>
      <c r="AI24158" s="1"/>
      <c r="AJ24158"/>
      <c r="AK24158"/>
    </row>
    <row r="24159" spans="20:37" x14ac:dyDescent="0.25">
      <c r="T24159"/>
      <c r="U24159"/>
      <c r="V24159"/>
      <c r="W24159"/>
      <c r="Z24159"/>
      <c r="AB24159" s="1"/>
      <c r="AC24159" s="1"/>
      <c r="AH24159" s="1"/>
      <c r="AI24159" s="1"/>
      <c r="AJ24159"/>
      <c r="AK24159"/>
    </row>
    <row r="24160" spans="20:37" x14ac:dyDescent="0.25">
      <c r="T24160"/>
      <c r="U24160"/>
      <c r="V24160"/>
      <c r="W24160"/>
      <c r="Z24160"/>
      <c r="AB24160" s="1"/>
      <c r="AC24160" s="1"/>
      <c r="AH24160" s="1"/>
      <c r="AI24160" s="1"/>
      <c r="AJ24160"/>
      <c r="AK24160"/>
    </row>
    <row r="24161" spans="20:37" x14ac:dyDescent="0.25">
      <c r="T24161"/>
      <c r="U24161"/>
      <c r="V24161"/>
      <c r="W24161"/>
      <c r="Z24161"/>
      <c r="AB24161" s="1"/>
      <c r="AC24161" s="1"/>
      <c r="AH24161" s="1"/>
      <c r="AI24161" s="1"/>
      <c r="AJ24161"/>
      <c r="AK24161"/>
    </row>
    <row r="24162" spans="20:37" x14ac:dyDescent="0.25">
      <c r="T24162"/>
      <c r="U24162"/>
      <c r="V24162"/>
      <c r="W24162"/>
      <c r="Z24162"/>
      <c r="AB24162" s="1"/>
      <c r="AC24162" s="1"/>
      <c r="AH24162" s="1"/>
      <c r="AI24162" s="1"/>
      <c r="AJ24162"/>
      <c r="AK24162"/>
    </row>
    <row r="24163" spans="20:37" x14ac:dyDescent="0.25">
      <c r="T24163"/>
      <c r="U24163"/>
      <c r="V24163"/>
      <c r="W24163"/>
      <c r="Z24163"/>
      <c r="AB24163" s="1"/>
      <c r="AC24163" s="1"/>
      <c r="AH24163" s="1"/>
      <c r="AI24163" s="1"/>
      <c r="AJ24163"/>
      <c r="AK24163"/>
    </row>
    <row r="24164" spans="20:37" x14ac:dyDescent="0.25">
      <c r="T24164"/>
      <c r="U24164"/>
      <c r="V24164"/>
      <c r="W24164"/>
      <c r="Z24164"/>
      <c r="AB24164" s="1"/>
      <c r="AC24164" s="1"/>
      <c r="AH24164" s="1"/>
      <c r="AI24164" s="1"/>
      <c r="AJ24164"/>
      <c r="AK24164"/>
    </row>
    <row r="24165" spans="20:37" x14ac:dyDescent="0.25">
      <c r="T24165"/>
      <c r="U24165"/>
      <c r="V24165"/>
      <c r="W24165"/>
      <c r="Z24165"/>
      <c r="AB24165" s="1"/>
      <c r="AC24165" s="1"/>
      <c r="AH24165" s="1"/>
      <c r="AI24165" s="1"/>
      <c r="AJ24165"/>
      <c r="AK24165"/>
    </row>
    <row r="24166" spans="20:37" x14ac:dyDescent="0.25">
      <c r="T24166"/>
      <c r="U24166"/>
      <c r="V24166"/>
      <c r="W24166"/>
      <c r="Z24166"/>
      <c r="AB24166" s="1"/>
      <c r="AC24166" s="1"/>
      <c r="AH24166" s="1"/>
      <c r="AI24166" s="1"/>
      <c r="AJ24166"/>
      <c r="AK24166"/>
    </row>
    <row r="24167" spans="20:37" x14ac:dyDescent="0.25">
      <c r="T24167"/>
      <c r="U24167"/>
      <c r="V24167"/>
      <c r="W24167"/>
      <c r="Z24167"/>
      <c r="AB24167" s="1"/>
      <c r="AC24167" s="1"/>
      <c r="AH24167" s="1"/>
      <c r="AI24167" s="1"/>
      <c r="AJ24167"/>
      <c r="AK24167"/>
    </row>
    <row r="24168" spans="20:37" x14ac:dyDescent="0.25">
      <c r="T24168"/>
      <c r="U24168"/>
      <c r="V24168"/>
      <c r="W24168"/>
      <c r="Z24168"/>
      <c r="AB24168" s="1"/>
      <c r="AC24168" s="1"/>
      <c r="AH24168" s="1"/>
      <c r="AI24168" s="1"/>
      <c r="AJ24168"/>
      <c r="AK24168"/>
    </row>
    <row r="24169" spans="20:37" x14ac:dyDescent="0.25">
      <c r="T24169"/>
      <c r="U24169"/>
      <c r="V24169"/>
      <c r="W24169"/>
      <c r="Z24169"/>
      <c r="AB24169" s="1"/>
      <c r="AC24169" s="1"/>
      <c r="AH24169" s="1"/>
      <c r="AI24169" s="1"/>
      <c r="AJ24169"/>
      <c r="AK24169"/>
    </row>
    <row r="24170" spans="20:37" x14ac:dyDescent="0.25">
      <c r="T24170"/>
      <c r="U24170"/>
      <c r="V24170"/>
      <c r="W24170"/>
      <c r="Z24170"/>
      <c r="AB24170" s="1"/>
      <c r="AC24170" s="1"/>
      <c r="AH24170" s="1"/>
      <c r="AI24170" s="1"/>
      <c r="AJ24170"/>
      <c r="AK24170"/>
    </row>
    <row r="24171" spans="20:37" x14ac:dyDescent="0.25">
      <c r="T24171"/>
      <c r="U24171"/>
      <c r="V24171"/>
      <c r="W24171"/>
      <c r="Z24171"/>
      <c r="AB24171" s="1"/>
      <c r="AC24171" s="1"/>
      <c r="AH24171" s="1"/>
      <c r="AI24171" s="1"/>
      <c r="AJ24171"/>
      <c r="AK24171"/>
    </row>
    <row r="24172" spans="20:37" x14ac:dyDescent="0.25">
      <c r="T24172"/>
      <c r="U24172"/>
      <c r="V24172"/>
      <c r="W24172"/>
      <c r="Z24172"/>
      <c r="AB24172" s="1"/>
      <c r="AC24172" s="1"/>
      <c r="AH24172" s="1"/>
      <c r="AI24172" s="1"/>
      <c r="AJ24172"/>
      <c r="AK24172"/>
    </row>
    <row r="24173" spans="20:37" x14ac:dyDescent="0.25">
      <c r="T24173"/>
      <c r="U24173"/>
      <c r="V24173"/>
      <c r="W24173"/>
      <c r="Z24173"/>
      <c r="AB24173" s="1"/>
      <c r="AC24173" s="1"/>
      <c r="AH24173" s="1"/>
      <c r="AI24173" s="1"/>
      <c r="AJ24173"/>
      <c r="AK24173"/>
    </row>
    <row r="24174" spans="20:37" x14ac:dyDescent="0.25">
      <c r="T24174"/>
      <c r="U24174"/>
      <c r="V24174"/>
      <c r="W24174"/>
      <c r="Z24174"/>
      <c r="AB24174" s="1"/>
      <c r="AC24174" s="1"/>
      <c r="AH24174" s="1"/>
      <c r="AI24174" s="1"/>
      <c r="AJ24174"/>
      <c r="AK24174"/>
    </row>
    <row r="24175" spans="20:37" x14ac:dyDescent="0.25">
      <c r="T24175"/>
      <c r="U24175"/>
      <c r="V24175"/>
      <c r="W24175"/>
      <c r="Z24175"/>
      <c r="AB24175" s="1"/>
      <c r="AC24175" s="1"/>
      <c r="AH24175" s="1"/>
      <c r="AI24175" s="1"/>
      <c r="AJ24175"/>
      <c r="AK24175"/>
    </row>
    <row r="24176" spans="20:37" x14ac:dyDescent="0.25">
      <c r="T24176"/>
      <c r="U24176"/>
      <c r="V24176"/>
      <c r="W24176"/>
      <c r="Z24176"/>
      <c r="AB24176" s="1"/>
      <c r="AC24176" s="1"/>
      <c r="AH24176" s="1"/>
      <c r="AI24176" s="1"/>
      <c r="AJ24176"/>
      <c r="AK24176"/>
    </row>
    <row r="24177" spans="20:37" x14ac:dyDescent="0.25">
      <c r="T24177"/>
      <c r="U24177"/>
      <c r="V24177"/>
      <c r="W24177"/>
      <c r="Z24177"/>
      <c r="AB24177" s="1"/>
      <c r="AC24177" s="1"/>
      <c r="AH24177" s="1"/>
      <c r="AI24177" s="1"/>
      <c r="AJ24177"/>
      <c r="AK24177"/>
    </row>
    <row r="24178" spans="20:37" x14ac:dyDescent="0.25">
      <c r="T24178"/>
      <c r="U24178"/>
      <c r="V24178"/>
      <c r="W24178"/>
      <c r="Z24178"/>
      <c r="AB24178" s="1"/>
      <c r="AC24178" s="1"/>
      <c r="AH24178" s="1"/>
      <c r="AI24178" s="1"/>
      <c r="AJ24178"/>
      <c r="AK24178"/>
    </row>
    <row r="24179" spans="20:37" x14ac:dyDescent="0.25">
      <c r="T24179"/>
      <c r="U24179"/>
      <c r="V24179"/>
      <c r="W24179"/>
      <c r="Z24179"/>
      <c r="AB24179" s="1"/>
      <c r="AC24179" s="1"/>
      <c r="AH24179" s="1"/>
      <c r="AI24179" s="1"/>
      <c r="AJ24179"/>
      <c r="AK24179"/>
    </row>
    <row r="24180" spans="20:37" x14ac:dyDescent="0.25">
      <c r="T24180"/>
      <c r="U24180"/>
      <c r="V24180"/>
      <c r="W24180"/>
      <c r="Z24180"/>
      <c r="AB24180" s="1"/>
      <c r="AC24180" s="1"/>
      <c r="AH24180" s="1"/>
      <c r="AI24180" s="1"/>
      <c r="AJ24180"/>
      <c r="AK24180"/>
    </row>
    <row r="24181" spans="20:37" x14ac:dyDescent="0.25">
      <c r="T24181"/>
      <c r="U24181"/>
      <c r="V24181"/>
      <c r="W24181"/>
      <c r="Z24181"/>
      <c r="AB24181" s="1"/>
      <c r="AC24181" s="1"/>
      <c r="AH24181" s="1"/>
      <c r="AI24181" s="1"/>
      <c r="AJ24181"/>
      <c r="AK24181"/>
    </row>
    <row r="24182" spans="20:37" x14ac:dyDescent="0.25">
      <c r="T24182"/>
      <c r="U24182"/>
      <c r="V24182"/>
      <c r="W24182"/>
      <c r="Z24182"/>
      <c r="AB24182" s="1"/>
      <c r="AC24182" s="1"/>
      <c r="AH24182" s="1"/>
      <c r="AI24182" s="1"/>
      <c r="AJ24182"/>
      <c r="AK24182"/>
    </row>
    <row r="24183" spans="20:37" x14ac:dyDescent="0.25">
      <c r="T24183"/>
      <c r="U24183"/>
      <c r="V24183"/>
      <c r="W24183"/>
      <c r="Z24183"/>
      <c r="AB24183" s="1"/>
      <c r="AC24183" s="1"/>
      <c r="AH24183" s="1"/>
      <c r="AI24183" s="1"/>
      <c r="AJ24183"/>
      <c r="AK24183"/>
    </row>
    <row r="24184" spans="20:37" x14ac:dyDescent="0.25">
      <c r="T24184"/>
      <c r="U24184"/>
      <c r="V24184"/>
      <c r="W24184"/>
      <c r="Z24184"/>
      <c r="AB24184" s="1"/>
      <c r="AC24184" s="1"/>
      <c r="AH24184" s="1"/>
      <c r="AI24184" s="1"/>
      <c r="AJ24184"/>
      <c r="AK24184"/>
    </row>
    <row r="24185" spans="20:37" x14ac:dyDescent="0.25">
      <c r="T24185"/>
      <c r="U24185"/>
      <c r="V24185"/>
      <c r="W24185"/>
      <c r="Z24185"/>
      <c r="AB24185" s="1"/>
      <c r="AC24185" s="1"/>
      <c r="AH24185" s="1"/>
      <c r="AI24185" s="1"/>
      <c r="AJ24185"/>
      <c r="AK24185"/>
    </row>
    <row r="24186" spans="20:37" x14ac:dyDescent="0.25">
      <c r="T24186"/>
      <c r="U24186"/>
      <c r="V24186"/>
      <c r="W24186"/>
      <c r="Z24186"/>
      <c r="AB24186" s="1"/>
      <c r="AC24186" s="1"/>
      <c r="AH24186" s="1"/>
      <c r="AI24186" s="1"/>
      <c r="AJ24186"/>
      <c r="AK24186"/>
    </row>
    <row r="24187" spans="20:37" x14ac:dyDescent="0.25">
      <c r="T24187"/>
      <c r="U24187"/>
      <c r="V24187"/>
      <c r="W24187"/>
      <c r="Z24187"/>
      <c r="AB24187" s="1"/>
      <c r="AC24187" s="1"/>
      <c r="AH24187" s="1"/>
      <c r="AI24187" s="1"/>
      <c r="AJ24187"/>
      <c r="AK24187"/>
    </row>
    <row r="24188" spans="20:37" x14ac:dyDescent="0.25">
      <c r="T24188"/>
      <c r="U24188"/>
      <c r="V24188"/>
      <c r="W24188"/>
      <c r="Z24188"/>
      <c r="AB24188" s="1"/>
      <c r="AC24188" s="1"/>
      <c r="AH24188" s="1"/>
      <c r="AI24188" s="1"/>
      <c r="AJ24188"/>
      <c r="AK24188"/>
    </row>
    <row r="24189" spans="20:37" x14ac:dyDescent="0.25">
      <c r="T24189"/>
      <c r="U24189"/>
      <c r="V24189"/>
      <c r="W24189"/>
      <c r="Z24189"/>
      <c r="AB24189" s="1"/>
      <c r="AC24189" s="1"/>
      <c r="AH24189" s="1"/>
      <c r="AI24189" s="1"/>
      <c r="AJ24189"/>
      <c r="AK24189"/>
    </row>
    <row r="24190" spans="20:37" x14ac:dyDescent="0.25">
      <c r="T24190"/>
      <c r="U24190"/>
      <c r="V24190"/>
      <c r="W24190"/>
      <c r="Z24190"/>
      <c r="AB24190" s="1"/>
      <c r="AC24190" s="1"/>
      <c r="AH24190" s="1"/>
      <c r="AI24190" s="1"/>
      <c r="AJ24190"/>
      <c r="AK24190"/>
    </row>
    <row r="24191" spans="20:37" x14ac:dyDescent="0.25">
      <c r="T24191"/>
      <c r="U24191"/>
      <c r="V24191"/>
      <c r="W24191"/>
      <c r="Z24191"/>
      <c r="AB24191" s="1"/>
      <c r="AC24191" s="1"/>
      <c r="AH24191" s="1"/>
      <c r="AI24191" s="1"/>
      <c r="AJ24191"/>
      <c r="AK24191"/>
    </row>
    <row r="24192" spans="20:37" x14ac:dyDescent="0.25">
      <c r="T24192"/>
      <c r="U24192"/>
      <c r="V24192"/>
      <c r="W24192"/>
      <c r="Z24192"/>
      <c r="AB24192" s="1"/>
      <c r="AC24192" s="1"/>
      <c r="AH24192" s="1"/>
      <c r="AI24192" s="1"/>
      <c r="AJ24192"/>
      <c r="AK24192"/>
    </row>
    <row r="24193" spans="20:37" x14ac:dyDescent="0.25">
      <c r="T24193"/>
      <c r="U24193"/>
      <c r="V24193"/>
      <c r="W24193"/>
      <c r="Z24193"/>
      <c r="AB24193" s="1"/>
      <c r="AC24193" s="1"/>
      <c r="AH24193" s="1"/>
      <c r="AI24193" s="1"/>
      <c r="AJ24193"/>
      <c r="AK24193"/>
    </row>
    <row r="24194" spans="20:37" x14ac:dyDescent="0.25">
      <c r="T24194"/>
      <c r="U24194"/>
      <c r="V24194"/>
      <c r="W24194"/>
      <c r="Z24194"/>
      <c r="AB24194" s="1"/>
      <c r="AC24194" s="1"/>
      <c r="AH24194" s="1"/>
      <c r="AI24194" s="1"/>
      <c r="AJ24194"/>
      <c r="AK24194"/>
    </row>
    <row r="24195" spans="20:37" x14ac:dyDescent="0.25">
      <c r="T24195"/>
      <c r="U24195"/>
      <c r="V24195"/>
      <c r="W24195"/>
      <c r="Z24195"/>
      <c r="AB24195" s="1"/>
      <c r="AC24195" s="1"/>
      <c r="AH24195" s="1"/>
      <c r="AI24195" s="1"/>
      <c r="AJ24195"/>
      <c r="AK24195"/>
    </row>
    <row r="24196" spans="20:37" x14ac:dyDescent="0.25">
      <c r="T24196"/>
      <c r="U24196"/>
      <c r="V24196"/>
      <c r="W24196"/>
      <c r="Z24196"/>
      <c r="AB24196" s="1"/>
      <c r="AC24196" s="1"/>
      <c r="AH24196" s="1"/>
      <c r="AI24196" s="1"/>
      <c r="AJ24196"/>
      <c r="AK24196"/>
    </row>
    <row r="24197" spans="20:37" x14ac:dyDescent="0.25">
      <c r="T24197"/>
      <c r="U24197"/>
      <c r="V24197"/>
      <c r="W24197"/>
      <c r="Z24197"/>
      <c r="AB24197" s="1"/>
      <c r="AC24197" s="1"/>
      <c r="AH24197" s="1"/>
      <c r="AI24197" s="1"/>
      <c r="AJ24197"/>
      <c r="AK24197"/>
    </row>
    <row r="24198" spans="20:37" x14ac:dyDescent="0.25">
      <c r="T24198"/>
      <c r="U24198"/>
      <c r="V24198"/>
      <c r="W24198"/>
      <c r="Z24198"/>
      <c r="AB24198" s="1"/>
      <c r="AC24198" s="1"/>
      <c r="AH24198" s="1"/>
      <c r="AI24198" s="1"/>
      <c r="AJ24198"/>
      <c r="AK24198"/>
    </row>
    <row r="24199" spans="20:37" x14ac:dyDescent="0.25">
      <c r="T24199"/>
      <c r="U24199"/>
      <c r="V24199"/>
      <c r="W24199"/>
      <c r="Z24199"/>
      <c r="AB24199" s="1"/>
      <c r="AC24199" s="1"/>
      <c r="AH24199" s="1"/>
      <c r="AI24199" s="1"/>
      <c r="AJ24199"/>
      <c r="AK24199"/>
    </row>
    <row r="24200" spans="20:37" x14ac:dyDescent="0.25">
      <c r="T24200"/>
      <c r="U24200"/>
      <c r="V24200"/>
      <c r="W24200"/>
      <c r="Z24200"/>
      <c r="AB24200" s="1"/>
      <c r="AC24200" s="1"/>
      <c r="AH24200" s="1"/>
      <c r="AI24200" s="1"/>
      <c r="AJ24200"/>
      <c r="AK24200"/>
    </row>
    <row r="24201" spans="20:37" x14ac:dyDescent="0.25">
      <c r="T24201"/>
      <c r="U24201"/>
      <c r="V24201"/>
      <c r="W24201"/>
      <c r="Z24201"/>
      <c r="AB24201" s="1"/>
      <c r="AC24201" s="1"/>
      <c r="AH24201" s="1"/>
      <c r="AI24201" s="1"/>
      <c r="AJ24201"/>
      <c r="AK24201"/>
    </row>
    <row r="24202" spans="20:37" x14ac:dyDescent="0.25">
      <c r="T24202"/>
      <c r="U24202"/>
      <c r="V24202"/>
      <c r="W24202"/>
      <c r="Z24202"/>
      <c r="AB24202" s="1"/>
      <c r="AC24202" s="1"/>
      <c r="AH24202" s="1"/>
      <c r="AI24202" s="1"/>
      <c r="AJ24202"/>
      <c r="AK24202"/>
    </row>
    <row r="24203" spans="20:37" x14ac:dyDescent="0.25">
      <c r="T24203"/>
      <c r="U24203"/>
      <c r="V24203"/>
      <c r="W24203"/>
      <c r="Z24203"/>
      <c r="AB24203" s="1"/>
      <c r="AC24203" s="1"/>
      <c r="AH24203" s="1"/>
      <c r="AI24203" s="1"/>
      <c r="AJ24203"/>
      <c r="AK24203"/>
    </row>
    <row r="24204" spans="20:37" x14ac:dyDescent="0.25">
      <c r="T24204"/>
      <c r="U24204"/>
      <c r="V24204"/>
      <c r="W24204"/>
      <c r="Z24204"/>
      <c r="AB24204" s="1"/>
      <c r="AC24204" s="1"/>
      <c r="AH24204" s="1"/>
      <c r="AI24204" s="1"/>
      <c r="AJ24204"/>
      <c r="AK24204"/>
    </row>
    <row r="24205" spans="20:37" x14ac:dyDescent="0.25">
      <c r="T24205"/>
      <c r="U24205"/>
      <c r="V24205"/>
      <c r="W24205"/>
      <c r="Z24205"/>
      <c r="AB24205" s="1"/>
      <c r="AC24205" s="1"/>
      <c r="AH24205" s="1"/>
      <c r="AI24205" s="1"/>
      <c r="AJ24205"/>
      <c r="AK24205"/>
    </row>
    <row r="24206" spans="20:37" x14ac:dyDescent="0.25">
      <c r="T24206"/>
      <c r="U24206"/>
      <c r="V24206"/>
      <c r="W24206"/>
      <c r="Z24206"/>
      <c r="AB24206" s="1"/>
      <c r="AC24206" s="1"/>
      <c r="AH24206" s="1"/>
      <c r="AI24206" s="1"/>
      <c r="AJ24206"/>
      <c r="AK24206"/>
    </row>
    <row r="24207" spans="20:37" x14ac:dyDescent="0.25">
      <c r="T24207"/>
      <c r="U24207"/>
      <c r="V24207"/>
      <c r="W24207"/>
      <c r="Z24207"/>
      <c r="AB24207" s="1"/>
      <c r="AC24207" s="1"/>
      <c r="AH24207" s="1"/>
      <c r="AI24207" s="1"/>
      <c r="AJ24207"/>
      <c r="AK24207"/>
    </row>
    <row r="24208" spans="20:37" x14ac:dyDescent="0.25">
      <c r="T24208"/>
      <c r="U24208"/>
      <c r="V24208"/>
      <c r="W24208"/>
      <c r="Z24208"/>
      <c r="AB24208" s="1"/>
      <c r="AC24208" s="1"/>
      <c r="AH24208" s="1"/>
      <c r="AI24208" s="1"/>
      <c r="AJ24208"/>
      <c r="AK24208"/>
    </row>
    <row r="24209" spans="20:37" x14ac:dyDescent="0.25">
      <c r="T24209"/>
      <c r="U24209"/>
      <c r="V24209"/>
      <c r="W24209"/>
      <c r="Z24209"/>
      <c r="AB24209" s="1"/>
      <c r="AC24209" s="1"/>
      <c r="AH24209" s="1"/>
      <c r="AI24209" s="1"/>
      <c r="AJ24209"/>
      <c r="AK24209"/>
    </row>
    <row r="24210" spans="20:37" x14ac:dyDescent="0.25">
      <c r="T24210"/>
      <c r="U24210"/>
      <c r="V24210"/>
      <c r="W24210"/>
      <c r="Z24210"/>
      <c r="AB24210" s="1"/>
      <c r="AC24210" s="1"/>
      <c r="AH24210" s="1"/>
      <c r="AI24210" s="1"/>
      <c r="AJ24210"/>
      <c r="AK24210"/>
    </row>
    <row r="24211" spans="20:37" x14ac:dyDescent="0.25">
      <c r="T24211"/>
      <c r="U24211"/>
      <c r="V24211"/>
      <c r="W24211"/>
      <c r="Z24211"/>
      <c r="AB24211" s="1"/>
      <c r="AC24211" s="1"/>
      <c r="AH24211" s="1"/>
      <c r="AI24211" s="1"/>
      <c r="AJ24211"/>
      <c r="AK24211"/>
    </row>
    <row r="24212" spans="20:37" x14ac:dyDescent="0.25">
      <c r="T24212"/>
      <c r="U24212"/>
      <c r="V24212"/>
      <c r="W24212"/>
      <c r="Z24212"/>
      <c r="AB24212" s="1"/>
      <c r="AC24212" s="1"/>
      <c r="AH24212" s="1"/>
      <c r="AI24212" s="1"/>
      <c r="AJ24212"/>
      <c r="AK24212"/>
    </row>
    <row r="24213" spans="20:37" x14ac:dyDescent="0.25">
      <c r="T24213"/>
      <c r="U24213"/>
      <c r="V24213"/>
      <c r="W24213"/>
      <c r="Z24213"/>
      <c r="AB24213" s="1"/>
      <c r="AC24213" s="1"/>
      <c r="AH24213" s="1"/>
      <c r="AI24213" s="1"/>
      <c r="AJ24213"/>
      <c r="AK24213"/>
    </row>
    <row r="24214" spans="20:37" x14ac:dyDescent="0.25">
      <c r="T24214"/>
      <c r="U24214"/>
      <c r="V24214"/>
      <c r="W24214"/>
      <c r="Z24214"/>
      <c r="AB24214" s="1"/>
      <c r="AC24214" s="1"/>
      <c r="AH24214" s="1"/>
      <c r="AI24214" s="1"/>
      <c r="AJ24214"/>
      <c r="AK24214"/>
    </row>
    <row r="24215" spans="20:37" x14ac:dyDescent="0.25">
      <c r="T24215"/>
      <c r="U24215"/>
      <c r="V24215"/>
      <c r="W24215"/>
      <c r="Z24215"/>
      <c r="AB24215" s="1"/>
      <c r="AC24215" s="1"/>
      <c r="AH24215" s="1"/>
      <c r="AI24215" s="1"/>
      <c r="AJ24215"/>
      <c r="AK24215"/>
    </row>
    <row r="24216" spans="20:37" x14ac:dyDescent="0.25">
      <c r="T24216"/>
      <c r="U24216"/>
      <c r="V24216"/>
      <c r="W24216"/>
      <c r="Z24216"/>
      <c r="AB24216" s="1"/>
      <c r="AC24216" s="1"/>
      <c r="AH24216" s="1"/>
      <c r="AI24216" s="1"/>
      <c r="AJ24216"/>
      <c r="AK24216"/>
    </row>
    <row r="24217" spans="20:37" x14ac:dyDescent="0.25">
      <c r="T24217"/>
      <c r="U24217"/>
      <c r="V24217"/>
      <c r="W24217"/>
      <c r="Z24217"/>
      <c r="AB24217" s="1"/>
      <c r="AC24217" s="1"/>
      <c r="AH24217" s="1"/>
      <c r="AI24217" s="1"/>
      <c r="AJ24217"/>
      <c r="AK24217"/>
    </row>
    <row r="24218" spans="20:37" x14ac:dyDescent="0.25">
      <c r="T24218"/>
      <c r="U24218"/>
      <c r="V24218"/>
      <c r="W24218"/>
      <c r="Z24218"/>
      <c r="AB24218" s="1"/>
      <c r="AC24218" s="1"/>
      <c r="AH24218" s="1"/>
      <c r="AI24218" s="1"/>
      <c r="AJ24218"/>
      <c r="AK24218"/>
    </row>
    <row r="24219" spans="20:37" x14ac:dyDescent="0.25">
      <c r="T24219"/>
      <c r="U24219"/>
      <c r="V24219"/>
      <c r="W24219"/>
      <c r="Z24219"/>
      <c r="AB24219" s="1"/>
      <c r="AC24219" s="1"/>
      <c r="AH24219" s="1"/>
      <c r="AI24219" s="1"/>
      <c r="AJ24219"/>
      <c r="AK24219"/>
    </row>
    <row r="24220" spans="20:37" x14ac:dyDescent="0.25">
      <c r="T24220"/>
      <c r="U24220"/>
      <c r="V24220"/>
      <c r="W24220"/>
      <c r="Z24220"/>
      <c r="AB24220" s="1"/>
      <c r="AC24220" s="1"/>
      <c r="AH24220" s="1"/>
      <c r="AI24220" s="1"/>
      <c r="AJ24220"/>
      <c r="AK24220"/>
    </row>
    <row r="24221" spans="20:37" x14ac:dyDescent="0.25">
      <c r="T24221"/>
      <c r="U24221"/>
      <c r="V24221"/>
      <c r="W24221"/>
      <c r="Z24221"/>
      <c r="AB24221" s="1"/>
      <c r="AC24221" s="1"/>
      <c r="AH24221" s="1"/>
      <c r="AI24221" s="1"/>
      <c r="AJ24221"/>
      <c r="AK24221"/>
    </row>
    <row r="24222" spans="20:37" x14ac:dyDescent="0.25">
      <c r="T24222"/>
      <c r="U24222"/>
      <c r="V24222"/>
      <c r="W24222"/>
      <c r="Z24222"/>
      <c r="AB24222" s="1"/>
      <c r="AC24222" s="1"/>
      <c r="AH24222" s="1"/>
      <c r="AI24222" s="1"/>
      <c r="AJ24222"/>
      <c r="AK24222"/>
    </row>
    <row r="24223" spans="20:37" x14ac:dyDescent="0.25">
      <c r="T24223"/>
      <c r="U24223"/>
      <c r="V24223"/>
      <c r="W24223"/>
      <c r="Z24223"/>
      <c r="AB24223" s="1"/>
      <c r="AC24223" s="1"/>
      <c r="AH24223" s="1"/>
      <c r="AI24223" s="1"/>
      <c r="AJ24223"/>
      <c r="AK24223"/>
    </row>
    <row r="24224" spans="20:37" x14ac:dyDescent="0.25">
      <c r="T24224"/>
      <c r="U24224"/>
      <c r="V24224"/>
      <c r="W24224"/>
      <c r="Z24224"/>
      <c r="AB24224" s="1"/>
      <c r="AC24224" s="1"/>
      <c r="AH24224" s="1"/>
      <c r="AI24224" s="1"/>
      <c r="AJ24224"/>
      <c r="AK24224"/>
    </row>
    <row r="24225" spans="20:37" x14ac:dyDescent="0.25">
      <c r="T24225"/>
      <c r="U24225"/>
      <c r="V24225"/>
      <c r="W24225"/>
      <c r="Z24225"/>
      <c r="AB24225" s="1"/>
      <c r="AC24225" s="1"/>
      <c r="AH24225" s="1"/>
      <c r="AI24225" s="1"/>
      <c r="AJ24225"/>
      <c r="AK24225"/>
    </row>
    <row r="24226" spans="20:37" x14ac:dyDescent="0.25">
      <c r="T24226"/>
      <c r="U24226"/>
      <c r="V24226"/>
      <c r="W24226"/>
      <c r="Z24226"/>
      <c r="AB24226" s="1"/>
      <c r="AC24226" s="1"/>
      <c r="AH24226" s="1"/>
      <c r="AI24226" s="1"/>
      <c r="AJ24226"/>
      <c r="AK24226"/>
    </row>
    <row r="24227" spans="20:37" x14ac:dyDescent="0.25">
      <c r="T24227"/>
      <c r="U24227"/>
      <c r="V24227"/>
      <c r="W24227"/>
      <c r="Z24227"/>
      <c r="AB24227" s="1"/>
      <c r="AC24227" s="1"/>
      <c r="AH24227" s="1"/>
      <c r="AI24227" s="1"/>
      <c r="AJ24227"/>
      <c r="AK24227"/>
    </row>
    <row r="24228" spans="20:37" x14ac:dyDescent="0.25">
      <c r="T24228"/>
      <c r="U24228"/>
      <c r="V24228"/>
      <c r="W24228"/>
      <c r="Z24228"/>
      <c r="AB24228" s="1"/>
      <c r="AC24228" s="1"/>
      <c r="AH24228" s="1"/>
      <c r="AI24228" s="1"/>
      <c r="AJ24228"/>
      <c r="AK24228"/>
    </row>
    <row r="24229" spans="20:37" x14ac:dyDescent="0.25">
      <c r="T24229"/>
      <c r="U24229"/>
      <c r="V24229"/>
      <c r="W24229"/>
      <c r="Z24229"/>
      <c r="AB24229" s="1"/>
      <c r="AC24229" s="1"/>
      <c r="AH24229" s="1"/>
      <c r="AI24229" s="1"/>
      <c r="AJ24229"/>
      <c r="AK24229"/>
    </row>
    <row r="24230" spans="20:37" x14ac:dyDescent="0.25">
      <c r="T24230"/>
      <c r="U24230"/>
      <c r="V24230"/>
      <c r="W24230"/>
      <c r="Z24230"/>
      <c r="AB24230" s="1"/>
      <c r="AC24230" s="1"/>
      <c r="AH24230" s="1"/>
      <c r="AI24230" s="1"/>
      <c r="AJ24230"/>
      <c r="AK24230"/>
    </row>
    <row r="24231" spans="20:37" x14ac:dyDescent="0.25">
      <c r="T24231"/>
      <c r="U24231"/>
      <c r="V24231"/>
      <c r="W24231"/>
      <c r="Z24231"/>
      <c r="AB24231" s="1"/>
      <c r="AC24231" s="1"/>
      <c r="AH24231" s="1"/>
      <c r="AI24231" s="1"/>
      <c r="AJ24231"/>
      <c r="AK24231"/>
    </row>
    <row r="24232" spans="20:37" x14ac:dyDescent="0.25">
      <c r="T24232"/>
      <c r="U24232"/>
      <c r="V24232"/>
      <c r="W24232"/>
      <c r="Z24232"/>
      <c r="AB24232" s="1"/>
      <c r="AC24232" s="1"/>
      <c r="AH24232" s="1"/>
      <c r="AI24232" s="1"/>
      <c r="AJ24232"/>
      <c r="AK24232"/>
    </row>
    <row r="24233" spans="20:37" x14ac:dyDescent="0.25">
      <c r="T24233"/>
      <c r="U24233"/>
      <c r="V24233"/>
      <c r="W24233"/>
      <c r="Z24233"/>
      <c r="AB24233" s="1"/>
      <c r="AC24233" s="1"/>
      <c r="AH24233" s="1"/>
      <c r="AI24233" s="1"/>
      <c r="AJ24233"/>
      <c r="AK24233"/>
    </row>
    <row r="24234" spans="20:37" x14ac:dyDescent="0.25">
      <c r="T24234"/>
      <c r="U24234"/>
      <c r="V24234"/>
      <c r="W24234"/>
      <c r="Z24234"/>
      <c r="AB24234" s="1"/>
      <c r="AC24234" s="1"/>
      <c r="AH24234" s="1"/>
      <c r="AI24234" s="1"/>
      <c r="AJ24234"/>
      <c r="AK24234"/>
    </row>
    <row r="24235" spans="20:37" x14ac:dyDescent="0.25">
      <c r="T24235"/>
      <c r="U24235"/>
      <c r="V24235"/>
      <c r="W24235"/>
      <c r="Z24235"/>
      <c r="AB24235" s="1"/>
      <c r="AC24235" s="1"/>
      <c r="AH24235" s="1"/>
      <c r="AI24235" s="1"/>
      <c r="AJ24235"/>
      <c r="AK24235"/>
    </row>
    <row r="24236" spans="20:37" x14ac:dyDescent="0.25">
      <c r="T24236"/>
      <c r="U24236"/>
      <c r="V24236"/>
      <c r="W24236"/>
      <c r="Z24236"/>
      <c r="AB24236" s="1"/>
      <c r="AC24236" s="1"/>
      <c r="AH24236" s="1"/>
      <c r="AI24236" s="1"/>
      <c r="AJ24236"/>
      <c r="AK24236"/>
    </row>
    <row r="24237" spans="20:37" x14ac:dyDescent="0.25">
      <c r="T24237"/>
      <c r="U24237"/>
      <c r="V24237"/>
      <c r="W24237"/>
      <c r="Z24237"/>
      <c r="AB24237" s="1"/>
      <c r="AC24237" s="1"/>
      <c r="AH24237" s="1"/>
      <c r="AI24237" s="1"/>
      <c r="AJ24237"/>
      <c r="AK24237"/>
    </row>
    <row r="24238" spans="20:37" x14ac:dyDescent="0.25">
      <c r="T24238"/>
      <c r="U24238"/>
      <c r="V24238"/>
      <c r="W24238"/>
      <c r="Z24238"/>
      <c r="AB24238" s="1"/>
      <c r="AC24238" s="1"/>
      <c r="AH24238" s="1"/>
      <c r="AI24238" s="1"/>
      <c r="AJ24238"/>
      <c r="AK24238"/>
    </row>
    <row r="24239" spans="20:37" x14ac:dyDescent="0.25">
      <c r="T24239"/>
      <c r="U24239"/>
      <c r="V24239"/>
      <c r="W24239"/>
      <c r="Z24239"/>
      <c r="AB24239" s="1"/>
      <c r="AC24239" s="1"/>
      <c r="AH24239" s="1"/>
      <c r="AI24239" s="1"/>
      <c r="AJ24239"/>
      <c r="AK24239"/>
    </row>
    <row r="24240" spans="20:37" x14ac:dyDescent="0.25">
      <c r="T24240"/>
      <c r="U24240"/>
      <c r="V24240"/>
      <c r="W24240"/>
      <c r="Z24240"/>
      <c r="AB24240" s="1"/>
      <c r="AC24240" s="1"/>
      <c r="AH24240" s="1"/>
      <c r="AI24240" s="1"/>
      <c r="AJ24240"/>
      <c r="AK24240"/>
    </row>
    <row r="24241" spans="20:37" x14ac:dyDescent="0.25">
      <c r="T24241"/>
      <c r="U24241"/>
      <c r="V24241"/>
      <c r="W24241"/>
      <c r="Z24241"/>
      <c r="AB24241" s="1"/>
      <c r="AC24241" s="1"/>
      <c r="AH24241" s="1"/>
      <c r="AI24241" s="1"/>
      <c r="AJ24241"/>
      <c r="AK24241"/>
    </row>
    <row r="24242" spans="20:37" x14ac:dyDescent="0.25">
      <c r="T24242"/>
      <c r="U24242"/>
      <c r="V24242"/>
      <c r="W24242"/>
      <c r="Z24242"/>
      <c r="AB24242" s="1"/>
      <c r="AC24242" s="1"/>
      <c r="AH24242" s="1"/>
      <c r="AI24242" s="1"/>
      <c r="AJ24242"/>
      <c r="AK24242"/>
    </row>
    <row r="24243" spans="20:37" x14ac:dyDescent="0.25">
      <c r="T24243"/>
      <c r="U24243"/>
      <c r="V24243"/>
      <c r="W24243"/>
      <c r="Z24243"/>
      <c r="AB24243" s="1"/>
      <c r="AC24243" s="1"/>
      <c r="AH24243" s="1"/>
      <c r="AI24243" s="1"/>
      <c r="AJ24243"/>
      <c r="AK24243"/>
    </row>
    <row r="24244" spans="20:37" x14ac:dyDescent="0.25">
      <c r="T24244"/>
      <c r="U24244"/>
      <c r="V24244"/>
      <c r="W24244"/>
      <c r="Z24244"/>
      <c r="AB24244" s="1"/>
      <c r="AC24244" s="1"/>
      <c r="AH24244" s="1"/>
      <c r="AI24244" s="1"/>
      <c r="AJ24244"/>
      <c r="AK24244"/>
    </row>
    <row r="24245" spans="20:37" x14ac:dyDescent="0.25">
      <c r="T24245"/>
      <c r="U24245"/>
      <c r="V24245"/>
      <c r="W24245"/>
      <c r="Z24245"/>
      <c r="AB24245" s="1"/>
      <c r="AC24245" s="1"/>
      <c r="AH24245" s="1"/>
      <c r="AI24245" s="1"/>
      <c r="AJ24245"/>
      <c r="AK24245"/>
    </row>
    <row r="24246" spans="20:37" x14ac:dyDescent="0.25">
      <c r="T24246"/>
      <c r="U24246"/>
      <c r="V24246"/>
      <c r="W24246"/>
      <c r="Z24246"/>
      <c r="AB24246" s="1"/>
      <c r="AC24246" s="1"/>
      <c r="AH24246" s="1"/>
      <c r="AI24246" s="1"/>
      <c r="AJ24246"/>
      <c r="AK24246"/>
    </row>
    <row r="24247" spans="20:37" x14ac:dyDescent="0.25">
      <c r="T24247"/>
      <c r="U24247"/>
      <c r="V24247"/>
      <c r="W24247"/>
      <c r="Z24247"/>
      <c r="AB24247" s="1"/>
      <c r="AC24247" s="1"/>
      <c r="AH24247" s="1"/>
      <c r="AI24247" s="1"/>
      <c r="AJ24247"/>
      <c r="AK24247"/>
    </row>
    <row r="24248" spans="20:37" x14ac:dyDescent="0.25">
      <c r="T24248"/>
      <c r="U24248"/>
      <c r="V24248"/>
      <c r="W24248"/>
      <c r="Z24248"/>
      <c r="AB24248" s="1"/>
      <c r="AC24248" s="1"/>
      <c r="AH24248" s="1"/>
      <c r="AI24248" s="1"/>
      <c r="AJ24248"/>
      <c r="AK24248"/>
    </row>
    <row r="24249" spans="20:37" x14ac:dyDescent="0.25">
      <c r="T24249"/>
      <c r="U24249"/>
      <c r="V24249"/>
      <c r="W24249"/>
      <c r="Z24249"/>
      <c r="AB24249" s="1"/>
      <c r="AC24249" s="1"/>
      <c r="AH24249" s="1"/>
      <c r="AI24249" s="1"/>
      <c r="AJ24249"/>
      <c r="AK24249"/>
    </row>
    <row r="24250" spans="20:37" x14ac:dyDescent="0.25">
      <c r="T24250"/>
      <c r="U24250"/>
      <c r="V24250"/>
      <c r="W24250"/>
      <c r="Z24250"/>
      <c r="AB24250" s="1"/>
      <c r="AC24250" s="1"/>
      <c r="AH24250" s="1"/>
      <c r="AI24250" s="1"/>
      <c r="AJ24250"/>
      <c r="AK24250"/>
    </row>
    <row r="24251" spans="20:37" x14ac:dyDescent="0.25">
      <c r="T24251"/>
      <c r="U24251"/>
      <c r="V24251"/>
      <c r="W24251"/>
      <c r="Z24251"/>
      <c r="AB24251" s="1"/>
      <c r="AC24251" s="1"/>
      <c r="AH24251" s="1"/>
      <c r="AI24251" s="1"/>
      <c r="AJ24251"/>
      <c r="AK24251"/>
    </row>
    <row r="24252" spans="20:37" x14ac:dyDescent="0.25">
      <c r="T24252"/>
      <c r="U24252"/>
      <c r="V24252"/>
      <c r="W24252"/>
      <c r="Z24252"/>
      <c r="AB24252" s="1"/>
      <c r="AC24252" s="1"/>
      <c r="AH24252" s="1"/>
      <c r="AI24252" s="1"/>
      <c r="AJ24252"/>
      <c r="AK24252"/>
    </row>
    <row r="24253" spans="20:37" x14ac:dyDescent="0.25">
      <c r="T24253"/>
      <c r="U24253"/>
      <c r="V24253"/>
      <c r="W24253"/>
      <c r="Z24253"/>
      <c r="AB24253" s="1"/>
      <c r="AC24253" s="1"/>
      <c r="AH24253" s="1"/>
      <c r="AI24253" s="1"/>
      <c r="AJ24253"/>
      <c r="AK24253"/>
    </row>
    <row r="24254" spans="20:37" x14ac:dyDescent="0.25">
      <c r="T24254"/>
      <c r="U24254"/>
      <c r="V24254"/>
      <c r="W24254"/>
      <c r="Z24254"/>
      <c r="AB24254" s="1"/>
      <c r="AC24254" s="1"/>
      <c r="AH24254" s="1"/>
      <c r="AI24254" s="1"/>
      <c r="AJ24254"/>
      <c r="AK24254"/>
    </row>
    <row r="24255" spans="20:37" x14ac:dyDescent="0.25">
      <c r="T24255"/>
      <c r="U24255"/>
      <c r="V24255"/>
      <c r="W24255"/>
      <c r="Z24255"/>
      <c r="AB24255" s="1"/>
      <c r="AC24255" s="1"/>
      <c r="AH24255" s="1"/>
      <c r="AI24255" s="1"/>
      <c r="AJ24255"/>
      <c r="AK24255"/>
    </row>
    <row r="24256" spans="20:37" x14ac:dyDescent="0.25">
      <c r="T24256"/>
      <c r="U24256"/>
      <c r="V24256"/>
      <c r="W24256"/>
      <c r="Z24256"/>
      <c r="AB24256" s="1"/>
      <c r="AC24256" s="1"/>
      <c r="AH24256" s="1"/>
      <c r="AI24256" s="1"/>
      <c r="AJ24256"/>
      <c r="AK24256"/>
    </row>
    <row r="24257" spans="20:37" x14ac:dyDescent="0.25">
      <c r="T24257"/>
      <c r="U24257"/>
      <c r="V24257"/>
      <c r="W24257"/>
      <c r="Z24257"/>
      <c r="AB24257" s="1"/>
      <c r="AC24257" s="1"/>
      <c r="AH24257" s="1"/>
      <c r="AI24257" s="1"/>
      <c r="AJ24257"/>
      <c r="AK24257"/>
    </row>
    <row r="24258" spans="20:37" x14ac:dyDescent="0.25">
      <c r="T24258"/>
      <c r="U24258"/>
      <c r="V24258"/>
      <c r="W24258"/>
      <c r="Z24258"/>
      <c r="AB24258" s="1"/>
      <c r="AC24258" s="1"/>
      <c r="AH24258" s="1"/>
      <c r="AI24258" s="1"/>
      <c r="AJ24258"/>
      <c r="AK24258"/>
    </row>
    <row r="24259" spans="20:37" x14ac:dyDescent="0.25">
      <c r="T24259"/>
      <c r="U24259"/>
      <c r="V24259"/>
      <c r="W24259"/>
      <c r="Z24259"/>
      <c r="AB24259" s="1"/>
      <c r="AC24259" s="1"/>
      <c r="AH24259" s="1"/>
      <c r="AI24259" s="1"/>
      <c r="AJ24259"/>
      <c r="AK24259"/>
    </row>
    <row r="24260" spans="20:37" x14ac:dyDescent="0.25">
      <c r="T24260"/>
      <c r="U24260"/>
      <c r="V24260"/>
      <c r="W24260"/>
      <c r="Z24260"/>
      <c r="AB24260" s="1"/>
      <c r="AC24260" s="1"/>
      <c r="AH24260" s="1"/>
      <c r="AI24260" s="1"/>
      <c r="AJ24260"/>
      <c r="AK24260"/>
    </row>
    <row r="24261" spans="20:37" x14ac:dyDescent="0.25">
      <c r="T24261"/>
      <c r="U24261"/>
      <c r="V24261"/>
      <c r="W24261"/>
      <c r="Z24261"/>
      <c r="AB24261" s="1"/>
      <c r="AC24261" s="1"/>
      <c r="AH24261" s="1"/>
      <c r="AI24261" s="1"/>
      <c r="AJ24261"/>
      <c r="AK24261"/>
    </row>
    <row r="24262" spans="20:37" x14ac:dyDescent="0.25">
      <c r="T24262"/>
      <c r="U24262"/>
      <c r="V24262"/>
      <c r="W24262"/>
      <c r="Z24262"/>
      <c r="AB24262" s="1"/>
      <c r="AC24262" s="1"/>
      <c r="AH24262" s="1"/>
      <c r="AI24262" s="1"/>
      <c r="AJ24262"/>
      <c r="AK24262"/>
    </row>
    <row r="24263" spans="20:37" x14ac:dyDescent="0.25">
      <c r="T24263"/>
      <c r="U24263"/>
      <c r="V24263"/>
      <c r="W24263"/>
      <c r="Z24263"/>
      <c r="AB24263" s="1"/>
      <c r="AC24263" s="1"/>
      <c r="AH24263" s="1"/>
      <c r="AI24263" s="1"/>
      <c r="AJ24263"/>
      <c r="AK24263"/>
    </row>
    <row r="24264" spans="20:37" x14ac:dyDescent="0.25">
      <c r="T24264"/>
      <c r="U24264"/>
      <c r="V24264"/>
      <c r="W24264"/>
      <c r="Z24264"/>
      <c r="AB24264" s="1"/>
      <c r="AC24264" s="1"/>
      <c r="AH24264" s="1"/>
      <c r="AI24264" s="1"/>
      <c r="AJ24264"/>
      <c r="AK24264"/>
    </row>
    <row r="24265" spans="20:37" x14ac:dyDescent="0.25">
      <c r="T24265"/>
      <c r="U24265"/>
      <c r="V24265"/>
      <c r="W24265"/>
      <c r="Z24265"/>
      <c r="AB24265" s="1"/>
      <c r="AC24265" s="1"/>
      <c r="AH24265" s="1"/>
      <c r="AI24265" s="1"/>
      <c r="AJ24265"/>
      <c r="AK24265"/>
    </row>
    <row r="24266" spans="20:37" x14ac:dyDescent="0.25">
      <c r="T24266"/>
      <c r="U24266"/>
      <c r="V24266"/>
      <c r="W24266"/>
      <c r="Z24266"/>
      <c r="AB24266" s="1"/>
      <c r="AC24266" s="1"/>
      <c r="AH24266" s="1"/>
      <c r="AI24266" s="1"/>
      <c r="AJ24266"/>
      <c r="AK24266"/>
    </row>
    <row r="24267" spans="20:37" x14ac:dyDescent="0.25">
      <c r="T24267"/>
      <c r="U24267"/>
      <c r="V24267"/>
      <c r="W24267"/>
      <c r="Z24267"/>
      <c r="AB24267" s="1"/>
      <c r="AC24267" s="1"/>
      <c r="AH24267" s="1"/>
      <c r="AI24267" s="1"/>
      <c r="AJ24267"/>
      <c r="AK24267"/>
    </row>
    <row r="24268" spans="20:37" x14ac:dyDescent="0.25">
      <c r="T24268"/>
      <c r="U24268"/>
      <c r="V24268"/>
      <c r="W24268"/>
      <c r="Z24268"/>
      <c r="AB24268" s="1"/>
      <c r="AC24268" s="1"/>
      <c r="AH24268" s="1"/>
      <c r="AI24268" s="1"/>
      <c r="AJ24268"/>
      <c r="AK24268"/>
    </row>
    <row r="24269" spans="20:37" x14ac:dyDescent="0.25">
      <c r="T24269"/>
      <c r="U24269"/>
      <c r="V24269"/>
      <c r="W24269"/>
      <c r="Z24269"/>
      <c r="AB24269" s="1"/>
      <c r="AC24269" s="1"/>
      <c r="AH24269" s="1"/>
      <c r="AI24269" s="1"/>
      <c r="AJ24269"/>
      <c r="AK24269"/>
    </row>
    <row r="24270" spans="20:37" x14ac:dyDescent="0.25">
      <c r="T24270"/>
      <c r="U24270"/>
      <c r="V24270"/>
      <c r="W24270"/>
      <c r="Z24270"/>
      <c r="AB24270" s="1"/>
      <c r="AC24270" s="1"/>
      <c r="AH24270" s="1"/>
      <c r="AI24270" s="1"/>
      <c r="AJ24270"/>
      <c r="AK24270"/>
    </row>
    <row r="24271" spans="20:37" x14ac:dyDescent="0.25">
      <c r="T24271"/>
      <c r="U24271"/>
      <c r="V24271"/>
      <c r="W24271"/>
      <c r="Z24271"/>
      <c r="AB24271" s="1"/>
      <c r="AC24271" s="1"/>
      <c r="AH24271" s="1"/>
      <c r="AI24271" s="1"/>
      <c r="AJ24271"/>
      <c r="AK24271"/>
    </row>
    <row r="24272" spans="20:37" x14ac:dyDescent="0.25">
      <c r="T24272"/>
      <c r="U24272"/>
      <c r="V24272"/>
      <c r="W24272"/>
      <c r="Z24272"/>
      <c r="AB24272" s="1"/>
      <c r="AC24272" s="1"/>
      <c r="AH24272" s="1"/>
      <c r="AI24272" s="1"/>
      <c r="AJ24272"/>
      <c r="AK24272"/>
    </row>
    <row r="24273" spans="20:37" x14ac:dyDescent="0.25">
      <c r="T24273"/>
      <c r="U24273"/>
      <c r="V24273"/>
      <c r="W24273"/>
      <c r="Z24273"/>
      <c r="AB24273" s="1"/>
      <c r="AC24273" s="1"/>
      <c r="AH24273" s="1"/>
      <c r="AI24273" s="1"/>
      <c r="AJ24273"/>
      <c r="AK24273"/>
    </row>
    <row r="24274" spans="20:37" x14ac:dyDescent="0.25">
      <c r="T24274"/>
      <c r="U24274"/>
      <c r="V24274"/>
      <c r="W24274"/>
      <c r="Z24274"/>
      <c r="AB24274" s="1"/>
      <c r="AC24274" s="1"/>
      <c r="AH24274" s="1"/>
      <c r="AI24274" s="1"/>
      <c r="AJ24274"/>
      <c r="AK24274"/>
    </row>
    <row r="24275" spans="20:37" x14ac:dyDescent="0.25">
      <c r="T24275"/>
      <c r="U24275"/>
      <c r="V24275"/>
      <c r="W24275"/>
      <c r="Z24275"/>
      <c r="AB24275" s="1"/>
      <c r="AC24275" s="1"/>
      <c r="AH24275" s="1"/>
      <c r="AI24275" s="1"/>
      <c r="AJ24275"/>
      <c r="AK24275"/>
    </row>
    <row r="24276" spans="20:37" x14ac:dyDescent="0.25">
      <c r="T24276"/>
      <c r="U24276"/>
      <c r="V24276"/>
      <c r="W24276"/>
      <c r="Z24276"/>
      <c r="AB24276" s="1"/>
      <c r="AC24276" s="1"/>
      <c r="AH24276" s="1"/>
      <c r="AI24276" s="1"/>
      <c r="AJ24276"/>
      <c r="AK24276"/>
    </row>
    <row r="24277" spans="20:37" x14ac:dyDescent="0.25">
      <c r="T24277"/>
      <c r="U24277"/>
      <c r="V24277"/>
      <c r="W24277"/>
      <c r="Z24277"/>
      <c r="AB24277" s="1"/>
      <c r="AC24277" s="1"/>
      <c r="AH24277" s="1"/>
      <c r="AI24277" s="1"/>
      <c r="AJ24277"/>
      <c r="AK24277"/>
    </row>
    <row r="24278" spans="20:37" x14ac:dyDescent="0.25">
      <c r="T24278"/>
      <c r="U24278"/>
      <c r="V24278"/>
      <c r="W24278"/>
      <c r="Z24278"/>
      <c r="AB24278" s="1"/>
      <c r="AC24278" s="1"/>
      <c r="AH24278" s="1"/>
      <c r="AI24278" s="1"/>
      <c r="AJ24278"/>
      <c r="AK24278"/>
    </row>
    <row r="24279" spans="20:37" x14ac:dyDescent="0.25">
      <c r="T24279"/>
      <c r="U24279"/>
      <c r="V24279"/>
      <c r="W24279"/>
      <c r="Z24279"/>
      <c r="AB24279" s="1"/>
      <c r="AC24279" s="1"/>
      <c r="AH24279" s="1"/>
      <c r="AI24279" s="1"/>
      <c r="AJ24279"/>
      <c r="AK24279"/>
    </row>
    <row r="24280" spans="20:37" x14ac:dyDescent="0.25">
      <c r="T24280"/>
      <c r="U24280"/>
      <c r="V24280"/>
      <c r="W24280"/>
      <c r="Z24280"/>
      <c r="AB24280" s="1"/>
      <c r="AC24280" s="1"/>
      <c r="AH24280" s="1"/>
      <c r="AI24280" s="1"/>
      <c r="AJ24280"/>
      <c r="AK24280"/>
    </row>
    <row r="24281" spans="20:37" x14ac:dyDescent="0.25">
      <c r="T24281"/>
      <c r="U24281"/>
      <c r="V24281"/>
      <c r="W24281"/>
      <c r="Z24281"/>
      <c r="AB24281" s="1"/>
      <c r="AC24281" s="1"/>
      <c r="AH24281" s="1"/>
      <c r="AI24281" s="1"/>
      <c r="AJ24281"/>
      <c r="AK24281"/>
    </row>
    <row r="24282" spans="20:37" x14ac:dyDescent="0.25">
      <c r="T24282"/>
      <c r="U24282"/>
      <c r="V24282"/>
      <c r="W24282"/>
      <c r="Z24282"/>
      <c r="AB24282" s="1"/>
      <c r="AC24282" s="1"/>
      <c r="AH24282" s="1"/>
      <c r="AI24282" s="1"/>
      <c r="AJ24282"/>
      <c r="AK24282"/>
    </row>
    <row r="24283" spans="20:37" x14ac:dyDescent="0.25">
      <c r="T24283"/>
      <c r="U24283"/>
      <c r="V24283"/>
      <c r="W24283"/>
      <c r="Z24283"/>
      <c r="AB24283" s="1"/>
      <c r="AC24283" s="1"/>
      <c r="AH24283" s="1"/>
      <c r="AI24283" s="1"/>
      <c r="AJ24283"/>
      <c r="AK24283"/>
    </row>
    <row r="24284" spans="20:37" x14ac:dyDescent="0.25">
      <c r="T24284"/>
      <c r="U24284"/>
      <c r="V24284"/>
      <c r="W24284"/>
      <c r="Z24284"/>
      <c r="AB24284" s="1"/>
      <c r="AC24284" s="1"/>
      <c r="AH24284" s="1"/>
      <c r="AI24284" s="1"/>
      <c r="AJ24284"/>
      <c r="AK24284"/>
    </row>
    <row r="24285" spans="20:37" x14ac:dyDescent="0.25">
      <c r="T24285"/>
      <c r="U24285"/>
      <c r="V24285"/>
      <c r="W24285"/>
      <c r="Z24285"/>
      <c r="AB24285" s="1"/>
      <c r="AC24285" s="1"/>
      <c r="AH24285" s="1"/>
      <c r="AI24285" s="1"/>
      <c r="AJ24285"/>
      <c r="AK24285"/>
    </row>
    <row r="24286" spans="20:37" x14ac:dyDescent="0.25">
      <c r="T24286"/>
      <c r="U24286"/>
      <c r="V24286"/>
      <c r="W24286"/>
      <c r="Z24286"/>
      <c r="AB24286" s="1"/>
      <c r="AC24286" s="1"/>
      <c r="AH24286" s="1"/>
      <c r="AI24286" s="1"/>
      <c r="AJ24286"/>
      <c r="AK24286"/>
    </row>
    <row r="24287" spans="20:37" x14ac:dyDescent="0.25">
      <c r="T24287"/>
      <c r="U24287"/>
      <c r="V24287"/>
      <c r="W24287"/>
      <c r="Z24287"/>
      <c r="AB24287" s="1"/>
      <c r="AC24287" s="1"/>
      <c r="AH24287" s="1"/>
      <c r="AI24287" s="1"/>
      <c r="AJ24287"/>
      <c r="AK24287"/>
    </row>
    <row r="24288" spans="20:37" x14ac:dyDescent="0.25">
      <c r="T24288"/>
      <c r="U24288"/>
      <c r="V24288"/>
      <c r="W24288"/>
      <c r="Z24288"/>
      <c r="AB24288" s="1"/>
      <c r="AC24288" s="1"/>
      <c r="AH24288" s="1"/>
      <c r="AI24288" s="1"/>
      <c r="AJ24288"/>
      <c r="AK24288"/>
    </row>
    <row r="24289" spans="20:37" x14ac:dyDescent="0.25">
      <c r="T24289"/>
      <c r="U24289"/>
      <c r="V24289"/>
      <c r="W24289"/>
      <c r="Z24289"/>
      <c r="AB24289" s="1"/>
      <c r="AC24289" s="1"/>
      <c r="AH24289" s="1"/>
      <c r="AI24289" s="1"/>
      <c r="AJ24289"/>
      <c r="AK24289"/>
    </row>
    <row r="24290" spans="20:37" x14ac:dyDescent="0.25">
      <c r="T24290"/>
      <c r="U24290"/>
      <c r="V24290"/>
      <c r="W24290"/>
      <c r="Z24290"/>
      <c r="AB24290" s="1"/>
      <c r="AC24290" s="1"/>
      <c r="AH24290" s="1"/>
      <c r="AI24290" s="1"/>
      <c r="AJ24290"/>
      <c r="AK24290"/>
    </row>
    <row r="24291" spans="20:37" x14ac:dyDescent="0.25">
      <c r="T24291"/>
      <c r="U24291"/>
      <c r="V24291"/>
      <c r="W24291"/>
      <c r="Z24291"/>
      <c r="AB24291" s="1"/>
      <c r="AC24291" s="1"/>
      <c r="AH24291" s="1"/>
      <c r="AI24291" s="1"/>
      <c r="AJ24291"/>
      <c r="AK24291"/>
    </row>
    <row r="24292" spans="20:37" x14ac:dyDescent="0.25">
      <c r="T24292"/>
      <c r="U24292"/>
      <c r="V24292"/>
      <c r="W24292"/>
      <c r="Z24292"/>
      <c r="AB24292" s="1"/>
      <c r="AC24292" s="1"/>
      <c r="AH24292" s="1"/>
      <c r="AI24292" s="1"/>
      <c r="AJ24292"/>
      <c r="AK24292"/>
    </row>
    <row r="24293" spans="20:37" x14ac:dyDescent="0.25">
      <c r="T24293"/>
      <c r="U24293"/>
      <c r="V24293"/>
      <c r="W24293"/>
      <c r="Z24293"/>
      <c r="AB24293" s="1"/>
      <c r="AC24293" s="1"/>
      <c r="AH24293" s="1"/>
      <c r="AI24293" s="1"/>
      <c r="AJ24293"/>
      <c r="AK24293"/>
    </row>
    <row r="24294" spans="20:37" x14ac:dyDescent="0.25">
      <c r="T24294"/>
      <c r="U24294"/>
      <c r="V24294"/>
      <c r="W24294"/>
      <c r="Z24294"/>
      <c r="AB24294" s="1"/>
      <c r="AC24294" s="1"/>
      <c r="AH24294" s="1"/>
      <c r="AI24294" s="1"/>
      <c r="AJ24294"/>
      <c r="AK24294"/>
    </row>
    <row r="24295" spans="20:37" x14ac:dyDescent="0.25">
      <c r="T24295"/>
      <c r="U24295"/>
      <c r="V24295"/>
      <c r="W24295"/>
      <c r="Z24295"/>
      <c r="AB24295" s="1"/>
      <c r="AC24295" s="1"/>
      <c r="AH24295" s="1"/>
      <c r="AI24295" s="1"/>
      <c r="AJ24295"/>
      <c r="AK24295"/>
    </row>
    <row r="24296" spans="20:37" x14ac:dyDescent="0.25">
      <c r="T24296"/>
      <c r="U24296"/>
      <c r="V24296"/>
      <c r="W24296"/>
      <c r="Z24296"/>
      <c r="AB24296" s="1"/>
      <c r="AC24296" s="1"/>
      <c r="AH24296" s="1"/>
      <c r="AI24296" s="1"/>
      <c r="AJ24296"/>
      <c r="AK24296"/>
    </row>
    <row r="24297" spans="20:37" x14ac:dyDescent="0.25">
      <c r="T24297"/>
      <c r="U24297"/>
      <c r="V24297"/>
      <c r="W24297"/>
      <c r="Z24297"/>
      <c r="AB24297" s="1"/>
      <c r="AC24297" s="1"/>
      <c r="AH24297" s="1"/>
      <c r="AI24297" s="1"/>
      <c r="AJ24297"/>
      <c r="AK24297"/>
    </row>
    <row r="24298" spans="20:37" x14ac:dyDescent="0.25">
      <c r="T24298"/>
      <c r="U24298"/>
      <c r="V24298"/>
      <c r="W24298"/>
      <c r="Z24298"/>
      <c r="AB24298" s="1"/>
      <c r="AC24298" s="1"/>
      <c r="AH24298" s="1"/>
      <c r="AI24298" s="1"/>
      <c r="AJ24298"/>
      <c r="AK24298"/>
    </row>
    <row r="24299" spans="20:37" x14ac:dyDescent="0.25">
      <c r="T24299"/>
      <c r="U24299"/>
      <c r="V24299"/>
      <c r="W24299"/>
      <c r="Z24299"/>
      <c r="AB24299" s="1"/>
      <c r="AC24299" s="1"/>
      <c r="AH24299" s="1"/>
      <c r="AI24299" s="1"/>
      <c r="AJ24299"/>
      <c r="AK24299"/>
    </row>
    <row r="24300" spans="20:37" x14ac:dyDescent="0.25">
      <c r="T24300"/>
      <c r="U24300"/>
      <c r="V24300"/>
      <c r="W24300"/>
      <c r="Z24300"/>
      <c r="AB24300" s="1"/>
      <c r="AC24300" s="1"/>
      <c r="AH24300" s="1"/>
      <c r="AI24300" s="1"/>
      <c r="AJ24300"/>
      <c r="AK24300"/>
    </row>
    <row r="24301" spans="20:37" x14ac:dyDescent="0.25">
      <c r="T24301"/>
      <c r="U24301"/>
      <c r="V24301"/>
      <c r="W24301"/>
      <c r="Z24301"/>
      <c r="AB24301" s="1"/>
      <c r="AC24301" s="1"/>
      <c r="AH24301" s="1"/>
      <c r="AI24301" s="1"/>
      <c r="AJ24301"/>
      <c r="AK24301"/>
    </row>
    <row r="24302" spans="20:37" x14ac:dyDescent="0.25">
      <c r="T24302"/>
      <c r="U24302"/>
      <c r="V24302"/>
      <c r="W24302"/>
      <c r="Z24302"/>
      <c r="AB24302" s="1"/>
      <c r="AC24302" s="1"/>
      <c r="AH24302" s="1"/>
      <c r="AI24302" s="1"/>
      <c r="AJ24302"/>
      <c r="AK24302"/>
    </row>
    <row r="24303" spans="20:37" x14ac:dyDescent="0.25">
      <c r="T24303"/>
      <c r="U24303"/>
      <c r="V24303"/>
      <c r="W24303"/>
      <c r="Z24303"/>
      <c r="AB24303" s="1"/>
      <c r="AC24303" s="1"/>
      <c r="AH24303" s="1"/>
      <c r="AI24303" s="1"/>
      <c r="AJ24303"/>
      <c r="AK24303"/>
    </row>
    <row r="24304" spans="20:37" x14ac:dyDescent="0.25">
      <c r="T24304"/>
      <c r="U24304"/>
      <c r="V24304"/>
      <c r="W24304"/>
      <c r="Z24304"/>
      <c r="AB24304" s="1"/>
      <c r="AC24304" s="1"/>
      <c r="AH24304" s="1"/>
      <c r="AI24304" s="1"/>
      <c r="AJ24304"/>
      <c r="AK24304"/>
    </row>
    <row r="24305" spans="20:37" x14ac:dyDescent="0.25">
      <c r="T24305"/>
      <c r="U24305"/>
      <c r="V24305"/>
      <c r="W24305"/>
      <c r="Z24305"/>
      <c r="AB24305" s="1"/>
      <c r="AC24305" s="1"/>
      <c r="AH24305" s="1"/>
      <c r="AI24305" s="1"/>
      <c r="AJ24305"/>
      <c r="AK24305"/>
    </row>
    <row r="24306" spans="20:37" x14ac:dyDescent="0.25">
      <c r="T24306"/>
      <c r="U24306"/>
      <c r="V24306"/>
      <c r="W24306"/>
      <c r="Z24306"/>
      <c r="AB24306" s="1"/>
      <c r="AC24306" s="1"/>
      <c r="AH24306" s="1"/>
      <c r="AI24306" s="1"/>
      <c r="AJ24306"/>
      <c r="AK24306"/>
    </row>
    <row r="24307" spans="20:37" x14ac:dyDescent="0.25">
      <c r="T24307"/>
      <c r="U24307"/>
      <c r="V24307"/>
      <c r="W24307"/>
      <c r="Z24307"/>
      <c r="AB24307" s="1"/>
      <c r="AC24307" s="1"/>
      <c r="AH24307" s="1"/>
      <c r="AI24307" s="1"/>
      <c r="AJ24307"/>
      <c r="AK24307"/>
    </row>
    <row r="24308" spans="20:37" x14ac:dyDescent="0.25">
      <c r="T24308"/>
      <c r="U24308"/>
      <c r="V24308"/>
      <c r="W24308"/>
      <c r="Z24308"/>
      <c r="AB24308" s="1"/>
      <c r="AC24308" s="1"/>
      <c r="AH24308" s="1"/>
      <c r="AI24308" s="1"/>
      <c r="AJ24308"/>
      <c r="AK24308"/>
    </row>
    <row r="24309" spans="20:37" x14ac:dyDescent="0.25">
      <c r="T24309"/>
      <c r="U24309"/>
      <c r="V24309"/>
      <c r="W24309"/>
      <c r="Z24309"/>
      <c r="AB24309" s="1"/>
      <c r="AC24309" s="1"/>
      <c r="AH24309" s="1"/>
      <c r="AI24309" s="1"/>
      <c r="AJ24309"/>
      <c r="AK24309"/>
    </row>
    <row r="24310" spans="20:37" x14ac:dyDescent="0.25">
      <c r="T24310"/>
      <c r="U24310"/>
      <c r="V24310"/>
      <c r="W24310"/>
      <c r="Z24310"/>
      <c r="AB24310" s="1"/>
      <c r="AC24310" s="1"/>
      <c r="AH24310" s="1"/>
      <c r="AI24310" s="1"/>
      <c r="AJ24310"/>
      <c r="AK24310"/>
    </row>
    <row r="24311" spans="20:37" x14ac:dyDescent="0.25">
      <c r="T24311"/>
      <c r="U24311"/>
      <c r="V24311"/>
      <c r="W24311"/>
      <c r="Z24311"/>
      <c r="AB24311" s="1"/>
      <c r="AC24311" s="1"/>
      <c r="AH24311" s="1"/>
      <c r="AI24311" s="1"/>
      <c r="AJ24311"/>
      <c r="AK24311"/>
    </row>
    <row r="24312" spans="20:37" x14ac:dyDescent="0.25">
      <c r="T24312"/>
      <c r="U24312"/>
      <c r="V24312"/>
      <c r="W24312"/>
      <c r="Z24312"/>
      <c r="AB24312" s="1"/>
      <c r="AC24312" s="1"/>
      <c r="AH24312" s="1"/>
      <c r="AI24312" s="1"/>
      <c r="AJ24312"/>
      <c r="AK24312"/>
    </row>
    <row r="24313" spans="20:37" x14ac:dyDescent="0.25">
      <c r="T24313"/>
      <c r="U24313"/>
      <c r="V24313"/>
      <c r="W24313"/>
      <c r="Z24313"/>
      <c r="AB24313" s="1"/>
      <c r="AC24313" s="1"/>
      <c r="AH24313" s="1"/>
      <c r="AI24313" s="1"/>
      <c r="AJ24313"/>
      <c r="AK24313"/>
    </row>
    <row r="24314" spans="20:37" x14ac:dyDescent="0.25">
      <c r="T24314"/>
      <c r="U24314"/>
      <c r="V24314"/>
      <c r="W24314"/>
      <c r="Z24314"/>
      <c r="AB24314" s="1"/>
      <c r="AC24314" s="1"/>
      <c r="AH24314" s="1"/>
      <c r="AI24314" s="1"/>
      <c r="AJ24314"/>
      <c r="AK24314"/>
    </row>
    <row r="24315" spans="20:37" x14ac:dyDescent="0.25">
      <c r="T24315"/>
      <c r="U24315"/>
      <c r="V24315"/>
      <c r="W24315"/>
      <c r="Z24315"/>
      <c r="AB24315" s="1"/>
      <c r="AC24315" s="1"/>
      <c r="AH24315" s="1"/>
      <c r="AI24315" s="1"/>
      <c r="AJ24315"/>
      <c r="AK24315"/>
    </row>
    <row r="24316" spans="20:37" x14ac:dyDescent="0.25">
      <c r="T24316"/>
      <c r="U24316"/>
      <c r="V24316"/>
      <c r="W24316"/>
      <c r="Z24316"/>
      <c r="AB24316" s="1"/>
      <c r="AC24316" s="1"/>
      <c r="AH24316" s="1"/>
      <c r="AI24316" s="1"/>
      <c r="AJ24316"/>
      <c r="AK24316"/>
    </row>
    <row r="24317" spans="20:37" x14ac:dyDescent="0.25">
      <c r="T24317"/>
      <c r="U24317"/>
      <c r="V24317"/>
      <c r="W24317"/>
      <c r="Z24317"/>
      <c r="AB24317" s="1"/>
      <c r="AC24317" s="1"/>
      <c r="AH24317" s="1"/>
      <c r="AI24317" s="1"/>
      <c r="AJ24317"/>
      <c r="AK24317"/>
    </row>
    <row r="24318" spans="20:37" x14ac:dyDescent="0.25">
      <c r="T24318"/>
      <c r="U24318"/>
      <c r="V24318"/>
      <c r="W24318"/>
      <c r="Z24318"/>
      <c r="AB24318" s="1"/>
      <c r="AC24318" s="1"/>
      <c r="AH24318" s="1"/>
      <c r="AI24318" s="1"/>
      <c r="AJ24318"/>
      <c r="AK24318"/>
    </row>
    <row r="24319" spans="20:37" x14ac:dyDescent="0.25">
      <c r="T24319"/>
      <c r="U24319"/>
      <c r="V24319"/>
      <c r="W24319"/>
      <c r="Z24319"/>
      <c r="AB24319" s="1"/>
      <c r="AC24319" s="1"/>
      <c r="AH24319" s="1"/>
      <c r="AI24319" s="1"/>
      <c r="AJ24319"/>
      <c r="AK24319"/>
    </row>
    <row r="24320" spans="20:37" x14ac:dyDescent="0.25">
      <c r="T24320"/>
      <c r="U24320"/>
      <c r="V24320"/>
      <c r="W24320"/>
      <c r="Z24320"/>
      <c r="AB24320" s="1"/>
      <c r="AC24320" s="1"/>
      <c r="AH24320" s="1"/>
      <c r="AI24320" s="1"/>
      <c r="AJ24320"/>
      <c r="AK24320"/>
    </row>
    <row r="24321" spans="20:37" x14ac:dyDescent="0.25">
      <c r="T24321"/>
      <c r="U24321"/>
      <c r="V24321"/>
      <c r="W24321"/>
      <c r="Z24321"/>
      <c r="AB24321" s="1"/>
      <c r="AC24321" s="1"/>
      <c r="AH24321" s="1"/>
      <c r="AI24321" s="1"/>
      <c r="AJ24321"/>
      <c r="AK24321"/>
    </row>
    <row r="24322" spans="20:37" x14ac:dyDescent="0.25">
      <c r="T24322"/>
      <c r="U24322"/>
      <c r="V24322"/>
      <c r="W24322"/>
      <c r="Z24322"/>
      <c r="AB24322" s="1"/>
      <c r="AC24322" s="1"/>
      <c r="AH24322" s="1"/>
      <c r="AI24322" s="1"/>
      <c r="AJ24322"/>
      <c r="AK24322"/>
    </row>
    <row r="24323" spans="20:37" x14ac:dyDescent="0.25">
      <c r="T24323"/>
      <c r="U24323"/>
      <c r="V24323"/>
      <c r="W24323"/>
      <c r="Z24323"/>
      <c r="AB24323" s="1"/>
      <c r="AC24323" s="1"/>
      <c r="AH24323" s="1"/>
      <c r="AI24323" s="1"/>
      <c r="AJ24323"/>
      <c r="AK24323"/>
    </row>
    <row r="24324" spans="20:37" x14ac:dyDescent="0.25">
      <c r="T24324"/>
      <c r="U24324"/>
      <c r="V24324"/>
      <c r="W24324"/>
      <c r="Z24324"/>
      <c r="AB24324" s="1"/>
      <c r="AC24324" s="1"/>
      <c r="AH24324" s="1"/>
      <c r="AI24324" s="1"/>
      <c r="AJ24324"/>
      <c r="AK24324"/>
    </row>
    <row r="24325" spans="20:37" x14ac:dyDescent="0.25">
      <c r="T24325"/>
      <c r="U24325"/>
      <c r="V24325"/>
      <c r="W24325"/>
      <c r="Z24325"/>
      <c r="AB24325" s="1"/>
      <c r="AC24325" s="1"/>
      <c r="AH24325" s="1"/>
      <c r="AI24325" s="1"/>
      <c r="AJ24325"/>
      <c r="AK24325"/>
    </row>
    <row r="24326" spans="20:37" x14ac:dyDescent="0.25">
      <c r="T24326"/>
      <c r="U24326"/>
      <c r="V24326"/>
      <c r="W24326"/>
      <c r="Z24326"/>
      <c r="AB24326" s="1"/>
      <c r="AC24326" s="1"/>
      <c r="AH24326" s="1"/>
      <c r="AI24326" s="1"/>
      <c r="AJ24326"/>
      <c r="AK24326"/>
    </row>
    <row r="24327" spans="20:37" x14ac:dyDescent="0.25">
      <c r="T24327"/>
      <c r="U24327"/>
      <c r="V24327"/>
      <c r="W24327"/>
      <c r="Z24327"/>
      <c r="AB24327" s="1"/>
      <c r="AC24327" s="1"/>
      <c r="AH24327" s="1"/>
      <c r="AI24327" s="1"/>
      <c r="AJ24327"/>
      <c r="AK24327"/>
    </row>
    <row r="24328" spans="20:37" x14ac:dyDescent="0.25">
      <c r="T24328"/>
      <c r="U24328"/>
      <c r="V24328"/>
      <c r="W24328"/>
      <c r="Z24328"/>
      <c r="AB24328" s="1"/>
      <c r="AC24328" s="1"/>
      <c r="AH24328" s="1"/>
      <c r="AI24328" s="1"/>
      <c r="AJ24328"/>
      <c r="AK24328"/>
    </row>
    <row r="24329" spans="20:37" x14ac:dyDescent="0.25">
      <c r="T24329"/>
      <c r="U24329"/>
      <c r="V24329"/>
      <c r="W24329"/>
      <c r="Z24329"/>
      <c r="AB24329" s="1"/>
      <c r="AC24329" s="1"/>
      <c r="AH24329" s="1"/>
      <c r="AI24329" s="1"/>
      <c r="AJ24329"/>
      <c r="AK24329"/>
    </row>
    <row r="24330" spans="20:37" x14ac:dyDescent="0.25">
      <c r="T24330"/>
      <c r="U24330"/>
      <c r="V24330"/>
      <c r="W24330"/>
      <c r="Z24330"/>
      <c r="AB24330" s="1"/>
      <c r="AC24330" s="1"/>
      <c r="AH24330" s="1"/>
      <c r="AI24330" s="1"/>
      <c r="AJ24330"/>
      <c r="AK24330"/>
    </row>
    <row r="24331" spans="20:37" x14ac:dyDescent="0.25">
      <c r="T24331"/>
      <c r="U24331"/>
      <c r="V24331"/>
      <c r="W24331"/>
      <c r="Z24331"/>
      <c r="AB24331" s="1"/>
      <c r="AC24331" s="1"/>
      <c r="AH24331" s="1"/>
      <c r="AI24331" s="1"/>
      <c r="AJ24331"/>
      <c r="AK24331"/>
    </row>
    <row r="24332" spans="20:37" x14ac:dyDescent="0.25">
      <c r="T24332"/>
      <c r="U24332"/>
      <c r="V24332"/>
      <c r="W24332"/>
      <c r="Z24332"/>
      <c r="AB24332" s="1"/>
      <c r="AC24332" s="1"/>
      <c r="AH24332" s="1"/>
      <c r="AI24332" s="1"/>
      <c r="AJ24332"/>
      <c r="AK24332"/>
    </row>
    <row r="24333" spans="20:37" x14ac:dyDescent="0.25">
      <c r="T24333"/>
      <c r="U24333"/>
      <c r="V24333"/>
      <c r="W24333"/>
      <c r="Z24333"/>
      <c r="AB24333" s="1"/>
      <c r="AC24333" s="1"/>
      <c r="AH24333" s="1"/>
      <c r="AI24333" s="1"/>
      <c r="AJ24333"/>
      <c r="AK24333"/>
    </row>
    <row r="24334" spans="20:37" x14ac:dyDescent="0.25">
      <c r="T24334"/>
      <c r="U24334"/>
      <c r="V24334"/>
      <c r="W24334"/>
      <c r="Z24334"/>
      <c r="AB24334" s="1"/>
      <c r="AC24334" s="1"/>
      <c r="AH24334" s="1"/>
      <c r="AI24334" s="1"/>
      <c r="AJ24334"/>
      <c r="AK24334"/>
    </row>
    <row r="24335" spans="20:37" x14ac:dyDescent="0.25">
      <c r="T24335"/>
      <c r="U24335"/>
      <c r="V24335"/>
      <c r="W24335"/>
      <c r="Z24335"/>
      <c r="AB24335" s="1"/>
      <c r="AC24335" s="1"/>
      <c r="AH24335" s="1"/>
      <c r="AI24335" s="1"/>
      <c r="AJ24335"/>
      <c r="AK24335"/>
    </row>
    <row r="24336" spans="20:37" x14ac:dyDescent="0.25">
      <c r="T24336"/>
      <c r="U24336"/>
      <c r="V24336"/>
      <c r="W24336"/>
      <c r="Z24336"/>
      <c r="AB24336" s="1"/>
      <c r="AC24336" s="1"/>
      <c r="AH24336" s="1"/>
      <c r="AI24336" s="1"/>
      <c r="AJ24336"/>
      <c r="AK24336"/>
    </row>
    <row r="24337" spans="20:37" x14ac:dyDescent="0.25">
      <c r="T24337"/>
      <c r="U24337"/>
      <c r="V24337"/>
      <c r="W24337"/>
      <c r="Z24337"/>
      <c r="AB24337" s="1"/>
      <c r="AC24337" s="1"/>
      <c r="AH24337" s="1"/>
      <c r="AI24337" s="1"/>
      <c r="AJ24337"/>
      <c r="AK24337"/>
    </row>
    <row r="24338" spans="20:37" x14ac:dyDescent="0.25">
      <c r="T24338"/>
      <c r="U24338"/>
      <c r="V24338"/>
      <c r="W24338"/>
      <c r="Z24338"/>
      <c r="AB24338" s="1"/>
      <c r="AC24338" s="1"/>
      <c r="AH24338" s="1"/>
      <c r="AI24338" s="1"/>
      <c r="AJ24338"/>
      <c r="AK24338"/>
    </row>
    <row r="24339" spans="20:37" x14ac:dyDescent="0.25">
      <c r="T24339"/>
      <c r="U24339"/>
      <c r="V24339"/>
      <c r="W24339"/>
      <c r="Z24339"/>
      <c r="AB24339" s="1"/>
      <c r="AC24339" s="1"/>
      <c r="AH24339" s="1"/>
      <c r="AI24339" s="1"/>
      <c r="AJ24339"/>
      <c r="AK24339"/>
    </row>
    <row r="24340" spans="20:37" x14ac:dyDescent="0.25">
      <c r="T24340"/>
      <c r="U24340"/>
      <c r="V24340"/>
      <c r="W24340"/>
      <c r="Z24340"/>
      <c r="AB24340" s="1"/>
      <c r="AC24340" s="1"/>
      <c r="AH24340" s="1"/>
      <c r="AI24340" s="1"/>
      <c r="AJ24340"/>
      <c r="AK24340"/>
    </row>
    <row r="24341" spans="20:37" x14ac:dyDescent="0.25">
      <c r="T24341"/>
      <c r="U24341"/>
      <c r="V24341"/>
      <c r="W24341"/>
      <c r="Z24341"/>
      <c r="AB24341" s="1"/>
      <c r="AC24341" s="1"/>
      <c r="AH24341" s="1"/>
      <c r="AI24341" s="1"/>
      <c r="AJ24341"/>
      <c r="AK24341"/>
    </row>
    <row r="24342" spans="20:37" x14ac:dyDescent="0.25">
      <c r="T24342"/>
      <c r="U24342"/>
      <c r="V24342"/>
      <c r="W24342"/>
      <c r="Z24342"/>
      <c r="AB24342" s="1"/>
      <c r="AC24342" s="1"/>
      <c r="AH24342" s="1"/>
      <c r="AI24342" s="1"/>
      <c r="AJ24342"/>
      <c r="AK24342"/>
    </row>
    <row r="24343" spans="20:37" x14ac:dyDescent="0.25">
      <c r="T24343"/>
      <c r="U24343"/>
      <c r="V24343"/>
      <c r="W24343"/>
      <c r="Z24343"/>
      <c r="AB24343" s="1"/>
      <c r="AC24343" s="1"/>
      <c r="AH24343" s="1"/>
      <c r="AI24343" s="1"/>
      <c r="AJ24343"/>
      <c r="AK24343"/>
    </row>
    <row r="24344" spans="20:37" x14ac:dyDescent="0.25">
      <c r="T24344"/>
      <c r="U24344"/>
      <c r="V24344"/>
      <c r="W24344"/>
      <c r="Z24344"/>
      <c r="AB24344" s="1"/>
      <c r="AC24344" s="1"/>
      <c r="AH24344" s="1"/>
      <c r="AI24344" s="1"/>
      <c r="AJ24344"/>
      <c r="AK24344"/>
    </row>
    <row r="24345" spans="20:37" x14ac:dyDescent="0.25">
      <c r="T24345"/>
      <c r="U24345"/>
      <c r="V24345"/>
      <c r="W24345"/>
      <c r="Z24345"/>
      <c r="AB24345" s="1"/>
      <c r="AC24345" s="1"/>
      <c r="AH24345" s="1"/>
      <c r="AI24345" s="1"/>
      <c r="AJ24345"/>
      <c r="AK24345"/>
    </row>
    <row r="24346" spans="20:37" x14ac:dyDescent="0.25">
      <c r="T24346"/>
      <c r="U24346"/>
      <c r="V24346"/>
      <c r="W24346"/>
      <c r="Z24346"/>
      <c r="AB24346" s="1"/>
      <c r="AC24346" s="1"/>
      <c r="AH24346" s="1"/>
      <c r="AI24346" s="1"/>
      <c r="AJ24346"/>
      <c r="AK24346"/>
    </row>
    <row r="24347" spans="20:37" x14ac:dyDescent="0.25">
      <c r="T24347"/>
      <c r="U24347"/>
      <c r="V24347"/>
      <c r="W24347"/>
      <c r="Z24347"/>
      <c r="AB24347" s="1"/>
      <c r="AC24347" s="1"/>
      <c r="AH24347" s="1"/>
      <c r="AI24347" s="1"/>
      <c r="AJ24347"/>
      <c r="AK24347"/>
    </row>
    <row r="24348" spans="20:37" x14ac:dyDescent="0.25">
      <c r="T24348"/>
      <c r="U24348"/>
      <c r="V24348"/>
      <c r="W24348"/>
      <c r="Z24348"/>
      <c r="AB24348" s="1"/>
      <c r="AC24348" s="1"/>
      <c r="AH24348" s="1"/>
      <c r="AI24348" s="1"/>
      <c r="AJ24348"/>
      <c r="AK24348"/>
    </row>
    <row r="24349" spans="20:37" x14ac:dyDescent="0.25">
      <c r="T24349"/>
      <c r="U24349"/>
      <c r="V24349"/>
      <c r="W24349"/>
      <c r="Z24349"/>
      <c r="AB24349" s="1"/>
      <c r="AC24349" s="1"/>
      <c r="AH24349" s="1"/>
      <c r="AI24349" s="1"/>
      <c r="AJ24349"/>
      <c r="AK24349"/>
    </row>
    <row r="24350" spans="20:37" x14ac:dyDescent="0.25">
      <c r="T24350"/>
      <c r="U24350"/>
      <c r="V24350"/>
      <c r="W24350"/>
      <c r="Z24350"/>
      <c r="AB24350" s="1"/>
      <c r="AC24350" s="1"/>
      <c r="AH24350" s="1"/>
      <c r="AI24350" s="1"/>
      <c r="AJ24350"/>
      <c r="AK24350"/>
    </row>
    <row r="24351" spans="20:37" x14ac:dyDescent="0.25">
      <c r="T24351"/>
      <c r="U24351"/>
      <c r="V24351"/>
      <c r="W24351"/>
      <c r="Z24351"/>
      <c r="AB24351" s="1"/>
      <c r="AC24351" s="1"/>
      <c r="AH24351" s="1"/>
      <c r="AI24351" s="1"/>
      <c r="AJ24351"/>
      <c r="AK24351"/>
    </row>
    <row r="24352" spans="20:37" x14ac:dyDescent="0.25">
      <c r="T24352"/>
      <c r="U24352"/>
      <c r="V24352"/>
      <c r="W24352"/>
      <c r="Z24352"/>
      <c r="AB24352" s="1"/>
      <c r="AC24352" s="1"/>
      <c r="AH24352" s="1"/>
      <c r="AI24352" s="1"/>
      <c r="AJ24352"/>
      <c r="AK24352"/>
    </row>
    <row r="24353" spans="20:37" x14ac:dyDescent="0.25">
      <c r="T24353"/>
      <c r="U24353"/>
      <c r="V24353"/>
      <c r="W24353"/>
      <c r="Z24353"/>
      <c r="AB24353" s="1"/>
      <c r="AC24353" s="1"/>
      <c r="AH24353" s="1"/>
      <c r="AI24353" s="1"/>
      <c r="AJ24353"/>
      <c r="AK24353"/>
    </row>
    <row r="24354" spans="20:37" x14ac:dyDescent="0.25">
      <c r="T24354"/>
      <c r="U24354"/>
      <c r="V24354"/>
      <c r="W24354"/>
      <c r="Z24354"/>
      <c r="AB24354" s="1"/>
      <c r="AC24354" s="1"/>
      <c r="AH24354" s="1"/>
      <c r="AI24354" s="1"/>
      <c r="AJ24354"/>
      <c r="AK24354"/>
    </row>
    <row r="24355" spans="20:37" x14ac:dyDescent="0.25">
      <c r="T24355"/>
      <c r="U24355"/>
      <c r="V24355"/>
      <c r="W24355"/>
      <c r="Z24355"/>
      <c r="AB24355" s="1"/>
      <c r="AC24355" s="1"/>
      <c r="AH24355" s="1"/>
      <c r="AI24355" s="1"/>
      <c r="AJ24355"/>
      <c r="AK24355"/>
    </row>
    <row r="24356" spans="20:37" x14ac:dyDescent="0.25">
      <c r="T24356"/>
      <c r="U24356"/>
      <c r="V24356"/>
      <c r="W24356"/>
      <c r="Z24356"/>
      <c r="AB24356" s="1"/>
      <c r="AC24356" s="1"/>
      <c r="AH24356" s="1"/>
      <c r="AI24356" s="1"/>
      <c r="AJ24356"/>
      <c r="AK24356"/>
    </row>
    <row r="24357" spans="20:37" x14ac:dyDescent="0.25">
      <c r="T24357"/>
      <c r="U24357"/>
      <c r="V24357"/>
      <c r="W24357"/>
      <c r="Z24357"/>
      <c r="AB24357" s="1"/>
      <c r="AC24357" s="1"/>
      <c r="AH24357" s="1"/>
      <c r="AI24357" s="1"/>
      <c r="AJ24357"/>
      <c r="AK24357"/>
    </row>
    <row r="24358" spans="20:37" x14ac:dyDescent="0.25">
      <c r="T24358"/>
      <c r="U24358"/>
      <c r="V24358"/>
      <c r="W24358"/>
      <c r="Z24358"/>
      <c r="AB24358" s="1"/>
      <c r="AC24358" s="1"/>
      <c r="AH24358" s="1"/>
      <c r="AI24358" s="1"/>
      <c r="AJ24358"/>
      <c r="AK24358"/>
    </row>
    <row r="24359" spans="20:37" x14ac:dyDescent="0.25">
      <c r="T24359"/>
      <c r="U24359"/>
      <c r="V24359"/>
      <c r="W24359"/>
      <c r="Z24359"/>
      <c r="AB24359" s="1"/>
      <c r="AC24359" s="1"/>
      <c r="AH24359" s="1"/>
      <c r="AI24359" s="1"/>
      <c r="AJ24359"/>
      <c r="AK24359"/>
    </row>
    <row r="24360" spans="20:37" x14ac:dyDescent="0.25">
      <c r="T24360"/>
      <c r="U24360"/>
      <c r="V24360"/>
      <c r="W24360"/>
      <c r="Z24360"/>
      <c r="AB24360" s="1"/>
      <c r="AC24360" s="1"/>
      <c r="AH24360" s="1"/>
      <c r="AI24360" s="1"/>
      <c r="AJ24360"/>
      <c r="AK24360"/>
    </row>
    <row r="24361" spans="20:37" x14ac:dyDescent="0.25">
      <c r="T24361"/>
      <c r="U24361"/>
      <c r="V24361"/>
      <c r="W24361"/>
      <c r="Z24361"/>
      <c r="AB24361" s="1"/>
      <c r="AC24361" s="1"/>
      <c r="AH24361" s="1"/>
      <c r="AI24361" s="1"/>
      <c r="AJ24361"/>
      <c r="AK24361"/>
    </row>
    <row r="24362" spans="20:37" x14ac:dyDescent="0.25">
      <c r="T24362"/>
      <c r="U24362"/>
      <c r="V24362"/>
      <c r="W24362"/>
      <c r="Z24362"/>
      <c r="AB24362" s="1"/>
      <c r="AC24362" s="1"/>
      <c r="AH24362" s="1"/>
      <c r="AI24362" s="1"/>
      <c r="AJ24362"/>
      <c r="AK24362"/>
    </row>
    <row r="24363" spans="20:37" x14ac:dyDescent="0.25">
      <c r="T24363"/>
      <c r="U24363"/>
      <c r="V24363"/>
      <c r="W24363"/>
      <c r="Z24363"/>
      <c r="AB24363" s="1"/>
      <c r="AC24363" s="1"/>
      <c r="AH24363" s="1"/>
      <c r="AI24363" s="1"/>
      <c r="AJ24363"/>
      <c r="AK24363"/>
    </row>
    <row r="24364" spans="20:37" x14ac:dyDescent="0.25">
      <c r="T24364"/>
      <c r="U24364"/>
      <c r="V24364"/>
      <c r="W24364"/>
      <c r="Z24364"/>
      <c r="AB24364" s="1"/>
      <c r="AC24364" s="1"/>
      <c r="AH24364" s="1"/>
      <c r="AI24364" s="1"/>
      <c r="AJ24364"/>
      <c r="AK24364"/>
    </row>
    <row r="24365" spans="20:37" x14ac:dyDescent="0.25">
      <c r="T24365"/>
      <c r="U24365"/>
      <c r="V24365"/>
      <c r="W24365"/>
      <c r="Z24365"/>
      <c r="AB24365" s="1"/>
      <c r="AC24365" s="1"/>
      <c r="AH24365" s="1"/>
      <c r="AI24365" s="1"/>
      <c r="AJ24365"/>
      <c r="AK24365"/>
    </row>
    <row r="24366" spans="20:37" x14ac:dyDescent="0.25">
      <c r="T24366"/>
      <c r="U24366"/>
      <c r="V24366"/>
      <c r="W24366"/>
      <c r="Z24366"/>
      <c r="AB24366" s="1"/>
      <c r="AC24366" s="1"/>
      <c r="AH24366" s="1"/>
      <c r="AI24366" s="1"/>
      <c r="AJ24366"/>
      <c r="AK24366"/>
    </row>
    <row r="24367" spans="20:37" x14ac:dyDescent="0.25">
      <c r="T24367"/>
      <c r="U24367"/>
      <c r="V24367"/>
      <c r="W24367"/>
      <c r="Z24367"/>
      <c r="AB24367" s="1"/>
      <c r="AC24367" s="1"/>
      <c r="AH24367" s="1"/>
      <c r="AI24367" s="1"/>
      <c r="AJ24367"/>
      <c r="AK24367"/>
    </row>
    <row r="24368" spans="20:37" x14ac:dyDescent="0.25">
      <c r="T24368"/>
      <c r="U24368"/>
      <c r="V24368"/>
      <c r="W24368"/>
      <c r="Z24368"/>
      <c r="AB24368" s="1"/>
      <c r="AC24368" s="1"/>
      <c r="AH24368" s="1"/>
      <c r="AI24368" s="1"/>
      <c r="AJ24368"/>
      <c r="AK24368"/>
    </row>
    <row r="24369" spans="20:37" x14ac:dyDescent="0.25">
      <c r="T24369"/>
      <c r="U24369"/>
      <c r="V24369"/>
      <c r="W24369"/>
      <c r="Z24369"/>
      <c r="AB24369" s="1"/>
      <c r="AC24369" s="1"/>
      <c r="AH24369" s="1"/>
      <c r="AI24369" s="1"/>
      <c r="AJ24369"/>
      <c r="AK24369"/>
    </row>
    <row r="24370" spans="20:37" x14ac:dyDescent="0.25">
      <c r="T24370"/>
      <c r="U24370"/>
      <c r="V24370"/>
      <c r="W24370"/>
      <c r="Z24370"/>
      <c r="AB24370" s="1"/>
      <c r="AC24370" s="1"/>
      <c r="AH24370" s="1"/>
      <c r="AI24370" s="1"/>
      <c r="AJ24370"/>
      <c r="AK24370"/>
    </row>
    <row r="24371" spans="20:37" x14ac:dyDescent="0.25">
      <c r="T24371"/>
      <c r="U24371"/>
      <c r="V24371"/>
      <c r="W24371"/>
      <c r="Z24371"/>
      <c r="AB24371" s="1"/>
      <c r="AC24371" s="1"/>
      <c r="AH24371" s="1"/>
      <c r="AI24371" s="1"/>
      <c r="AJ24371"/>
      <c r="AK24371"/>
    </row>
    <row r="24372" spans="20:37" x14ac:dyDescent="0.25">
      <c r="T24372"/>
      <c r="U24372"/>
      <c r="V24372"/>
      <c r="W24372"/>
      <c r="Z24372"/>
      <c r="AB24372" s="1"/>
      <c r="AC24372" s="1"/>
      <c r="AH24372" s="1"/>
      <c r="AI24372" s="1"/>
      <c r="AJ24372"/>
      <c r="AK24372"/>
    </row>
    <row r="24373" spans="20:37" x14ac:dyDescent="0.25">
      <c r="T24373"/>
      <c r="U24373"/>
      <c r="V24373"/>
      <c r="W24373"/>
      <c r="Z24373"/>
      <c r="AB24373" s="1"/>
      <c r="AC24373" s="1"/>
      <c r="AH24373" s="1"/>
      <c r="AI24373" s="1"/>
      <c r="AJ24373"/>
      <c r="AK24373"/>
    </row>
    <row r="24374" spans="20:37" x14ac:dyDescent="0.25">
      <c r="T24374"/>
      <c r="U24374"/>
      <c r="V24374"/>
      <c r="W24374"/>
      <c r="Z24374"/>
      <c r="AB24374" s="1"/>
      <c r="AC24374" s="1"/>
      <c r="AH24374" s="1"/>
      <c r="AI24374" s="1"/>
      <c r="AJ24374"/>
      <c r="AK24374"/>
    </row>
    <row r="24375" spans="20:37" x14ac:dyDescent="0.25">
      <c r="T24375"/>
      <c r="U24375"/>
      <c r="V24375"/>
      <c r="W24375"/>
      <c r="Z24375"/>
      <c r="AB24375" s="1"/>
      <c r="AC24375" s="1"/>
      <c r="AH24375" s="1"/>
      <c r="AI24375" s="1"/>
      <c r="AJ24375"/>
      <c r="AK24375"/>
    </row>
    <row r="24376" spans="20:37" x14ac:dyDescent="0.25">
      <c r="T24376"/>
      <c r="U24376"/>
      <c r="V24376"/>
      <c r="W24376"/>
      <c r="Z24376"/>
      <c r="AB24376" s="1"/>
      <c r="AC24376" s="1"/>
      <c r="AH24376" s="1"/>
      <c r="AI24376" s="1"/>
      <c r="AJ24376"/>
      <c r="AK24376"/>
    </row>
    <row r="24377" spans="20:37" x14ac:dyDescent="0.25">
      <c r="T24377"/>
      <c r="U24377"/>
      <c r="V24377"/>
      <c r="W24377"/>
      <c r="Z24377"/>
      <c r="AB24377" s="1"/>
      <c r="AC24377" s="1"/>
      <c r="AH24377" s="1"/>
      <c r="AI24377" s="1"/>
      <c r="AJ24377"/>
      <c r="AK24377"/>
    </row>
    <row r="24378" spans="20:37" x14ac:dyDescent="0.25">
      <c r="T24378"/>
      <c r="U24378"/>
      <c r="V24378"/>
      <c r="W24378"/>
      <c r="Z24378"/>
      <c r="AB24378" s="1"/>
      <c r="AC24378" s="1"/>
      <c r="AH24378" s="1"/>
      <c r="AI24378" s="1"/>
      <c r="AJ24378"/>
      <c r="AK24378"/>
    </row>
    <row r="24379" spans="20:37" x14ac:dyDescent="0.25">
      <c r="T24379"/>
      <c r="U24379"/>
      <c r="V24379"/>
      <c r="W24379"/>
      <c r="Z24379"/>
      <c r="AB24379" s="1"/>
      <c r="AC24379" s="1"/>
      <c r="AH24379" s="1"/>
      <c r="AI24379" s="1"/>
      <c r="AJ24379"/>
      <c r="AK24379"/>
    </row>
    <row r="24380" spans="20:37" x14ac:dyDescent="0.25">
      <c r="T24380"/>
      <c r="U24380"/>
      <c r="V24380"/>
      <c r="W24380"/>
      <c r="Z24380"/>
      <c r="AB24380" s="1"/>
      <c r="AC24380" s="1"/>
      <c r="AH24380" s="1"/>
      <c r="AI24380" s="1"/>
      <c r="AJ24380"/>
      <c r="AK24380"/>
    </row>
    <row r="24381" spans="20:37" x14ac:dyDescent="0.25">
      <c r="T24381"/>
      <c r="U24381"/>
      <c r="V24381"/>
      <c r="W24381"/>
      <c r="Z24381"/>
      <c r="AB24381" s="1"/>
      <c r="AC24381" s="1"/>
      <c r="AH24381" s="1"/>
      <c r="AI24381" s="1"/>
      <c r="AJ24381"/>
      <c r="AK24381"/>
    </row>
    <row r="24382" spans="20:37" x14ac:dyDescent="0.25">
      <c r="T24382"/>
      <c r="U24382"/>
      <c r="V24382"/>
      <c r="W24382"/>
      <c r="Z24382"/>
      <c r="AB24382" s="1"/>
      <c r="AC24382" s="1"/>
      <c r="AH24382" s="1"/>
      <c r="AI24382" s="1"/>
      <c r="AJ24382"/>
      <c r="AK24382"/>
    </row>
    <row r="24383" spans="20:37" x14ac:dyDescent="0.25">
      <c r="T24383"/>
      <c r="U24383"/>
      <c r="V24383"/>
      <c r="W24383"/>
      <c r="Z24383"/>
      <c r="AB24383" s="1"/>
      <c r="AC24383" s="1"/>
      <c r="AH24383" s="1"/>
      <c r="AI24383" s="1"/>
      <c r="AJ24383"/>
      <c r="AK24383"/>
    </row>
    <row r="24384" spans="20:37" x14ac:dyDescent="0.25">
      <c r="T24384"/>
      <c r="U24384"/>
      <c r="V24384"/>
      <c r="W24384"/>
      <c r="Z24384"/>
      <c r="AB24384" s="1"/>
      <c r="AC24384" s="1"/>
      <c r="AH24384" s="1"/>
      <c r="AI24384" s="1"/>
      <c r="AJ24384"/>
      <c r="AK24384"/>
    </row>
    <row r="24385" spans="20:37" x14ac:dyDescent="0.25">
      <c r="T24385"/>
      <c r="U24385"/>
      <c r="V24385"/>
      <c r="W24385"/>
      <c r="Z24385"/>
      <c r="AB24385" s="1"/>
      <c r="AC24385" s="1"/>
      <c r="AH24385" s="1"/>
      <c r="AI24385" s="1"/>
      <c r="AJ24385"/>
      <c r="AK24385"/>
    </row>
    <row r="24386" spans="20:37" x14ac:dyDescent="0.25">
      <c r="T24386"/>
      <c r="U24386"/>
      <c r="V24386"/>
      <c r="W24386"/>
      <c r="Z24386"/>
      <c r="AB24386" s="1"/>
      <c r="AC24386" s="1"/>
      <c r="AH24386" s="1"/>
      <c r="AI24386" s="1"/>
      <c r="AJ24386"/>
      <c r="AK24386"/>
    </row>
    <row r="24387" spans="20:37" x14ac:dyDescent="0.25">
      <c r="T24387"/>
      <c r="U24387"/>
      <c r="V24387"/>
      <c r="W24387"/>
      <c r="Z24387"/>
      <c r="AB24387" s="1"/>
      <c r="AC24387" s="1"/>
      <c r="AH24387" s="1"/>
      <c r="AI24387" s="1"/>
      <c r="AJ24387"/>
      <c r="AK24387"/>
    </row>
    <row r="24388" spans="20:37" x14ac:dyDescent="0.25">
      <c r="T24388"/>
      <c r="U24388"/>
      <c r="V24388"/>
      <c r="W24388"/>
      <c r="Z24388"/>
      <c r="AB24388" s="1"/>
      <c r="AC24388" s="1"/>
      <c r="AH24388" s="1"/>
      <c r="AI24388" s="1"/>
      <c r="AJ24388"/>
      <c r="AK24388"/>
    </row>
    <row r="24389" spans="20:37" x14ac:dyDescent="0.25">
      <c r="T24389"/>
      <c r="U24389"/>
      <c r="V24389"/>
      <c r="W24389"/>
      <c r="Z24389"/>
      <c r="AB24389" s="1"/>
      <c r="AC24389" s="1"/>
      <c r="AH24389" s="1"/>
      <c r="AI24389" s="1"/>
      <c r="AJ24389"/>
      <c r="AK24389"/>
    </row>
    <row r="24390" spans="20:37" x14ac:dyDescent="0.25">
      <c r="T24390"/>
      <c r="U24390"/>
      <c r="V24390"/>
      <c r="W24390"/>
      <c r="Z24390"/>
      <c r="AB24390" s="1"/>
      <c r="AC24390" s="1"/>
      <c r="AH24390" s="1"/>
      <c r="AI24390" s="1"/>
      <c r="AJ24390"/>
      <c r="AK24390"/>
    </row>
    <row r="24391" spans="20:37" x14ac:dyDescent="0.25">
      <c r="T24391"/>
      <c r="U24391"/>
      <c r="V24391"/>
      <c r="W24391"/>
      <c r="Z24391"/>
      <c r="AB24391" s="1"/>
      <c r="AC24391" s="1"/>
      <c r="AH24391" s="1"/>
      <c r="AI24391" s="1"/>
      <c r="AJ24391"/>
      <c r="AK24391"/>
    </row>
    <row r="24392" spans="20:37" x14ac:dyDescent="0.25">
      <c r="T24392"/>
      <c r="U24392"/>
      <c r="V24392"/>
      <c r="W24392"/>
      <c r="Z24392"/>
      <c r="AB24392" s="1"/>
      <c r="AC24392" s="1"/>
      <c r="AH24392" s="1"/>
      <c r="AI24392" s="1"/>
      <c r="AJ24392"/>
      <c r="AK24392"/>
    </row>
    <row r="24393" spans="20:37" x14ac:dyDescent="0.25">
      <c r="T24393"/>
      <c r="U24393"/>
      <c r="V24393"/>
      <c r="W24393"/>
      <c r="Z24393"/>
      <c r="AB24393" s="1"/>
      <c r="AC24393" s="1"/>
      <c r="AH24393" s="1"/>
      <c r="AI24393" s="1"/>
      <c r="AJ24393"/>
      <c r="AK24393"/>
    </row>
    <row r="24394" spans="20:37" x14ac:dyDescent="0.25">
      <c r="T24394"/>
      <c r="U24394"/>
      <c r="V24394"/>
      <c r="W24394"/>
      <c r="Z24394"/>
      <c r="AB24394" s="1"/>
      <c r="AC24394" s="1"/>
      <c r="AH24394" s="1"/>
      <c r="AI24394" s="1"/>
      <c r="AJ24394"/>
      <c r="AK24394"/>
    </row>
    <row r="24395" spans="20:37" x14ac:dyDescent="0.25">
      <c r="T24395"/>
      <c r="U24395"/>
      <c r="V24395"/>
      <c r="W24395"/>
      <c r="Z24395"/>
      <c r="AB24395" s="1"/>
      <c r="AC24395" s="1"/>
      <c r="AH24395" s="1"/>
      <c r="AI24395" s="1"/>
      <c r="AJ24395"/>
      <c r="AK24395"/>
    </row>
    <row r="24396" spans="20:37" x14ac:dyDescent="0.25">
      <c r="T24396"/>
      <c r="U24396"/>
      <c r="V24396"/>
      <c r="W24396"/>
      <c r="Z24396"/>
      <c r="AB24396" s="1"/>
      <c r="AC24396" s="1"/>
      <c r="AH24396" s="1"/>
      <c r="AI24396" s="1"/>
      <c r="AJ24396"/>
      <c r="AK24396"/>
    </row>
    <row r="24397" spans="20:37" x14ac:dyDescent="0.25">
      <c r="T24397"/>
      <c r="U24397"/>
      <c r="V24397"/>
      <c r="W24397"/>
      <c r="Z24397"/>
      <c r="AB24397" s="1"/>
      <c r="AC24397" s="1"/>
      <c r="AH24397" s="1"/>
      <c r="AI24397" s="1"/>
      <c r="AJ24397"/>
      <c r="AK24397"/>
    </row>
    <row r="24398" spans="20:37" x14ac:dyDescent="0.25">
      <c r="T24398"/>
      <c r="U24398"/>
      <c r="V24398"/>
      <c r="W24398"/>
      <c r="Z24398"/>
      <c r="AB24398" s="1"/>
      <c r="AC24398" s="1"/>
      <c r="AH24398" s="1"/>
      <c r="AI24398" s="1"/>
      <c r="AJ24398"/>
      <c r="AK24398"/>
    </row>
    <row r="24399" spans="20:37" x14ac:dyDescent="0.25">
      <c r="T24399"/>
      <c r="U24399"/>
      <c r="V24399"/>
      <c r="W24399"/>
      <c r="Z24399"/>
      <c r="AB24399" s="1"/>
      <c r="AC24399" s="1"/>
      <c r="AH24399" s="1"/>
      <c r="AI24399" s="1"/>
      <c r="AJ24399"/>
      <c r="AK24399"/>
    </row>
    <row r="24400" spans="20:37" x14ac:dyDescent="0.25">
      <c r="T24400"/>
      <c r="U24400"/>
      <c r="V24400"/>
      <c r="W24400"/>
      <c r="Z24400"/>
      <c r="AB24400" s="1"/>
      <c r="AC24400" s="1"/>
      <c r="AH24400" s="1"/>
      <c r="AI24400" s="1"/>
      <c r="AJ24400"/>
      <c r="AK24400"/>
    </row>
    <row r="24401" spans="20:37" x14ac:dyDescent="0.25">
      <c r="T24401"/>
      <c r="U24401"/>
      <c r="V24401"/>
      <c r="W24401"/>
      <c r="Z24401"/>
      <c r="AB24401" s="1"/>
      <c r="AC24401" s="1"/>
      <c r="AH24401" s="1"/>
      <c r="AI24401" s="1"/>
      <c r="AJ24401"/>
      <c r="AK24401"/>
    </row>
    <row r="24402" spans="20:37" x14ac:dyDescent="0.25">
      <c r="T24402"/>
      <c r="U24402"/>
      <c r="V24402"/>
      <c r="W24402"/>
      <c r="Z24402"/>
      <c r="AB24402" s="1"/>
      <c r="AC24402" s="1"/>
      <c r="AH24402" s="1"/>
      <c r="AI24402" s="1"/>
      <c r="AJ24402"/>
      <c r="AK24402"/>
    </row>
    <row r="24403" spans="20:37" x14ac:dyDescent="0.25">
      <c r="T24403"/>
      <c r="U24403"/>
      <c r="V24403"/>
      <c r="W24403"/>
      <c r="Z24403"/>
      <c r="AB24403" s="1"/>
      <c r="AC24403" s="1"/>
      <c r="AH24403" s="1"/>
      <c r="AI24403" s="1"/>
      <c r="AJ24403"/>
      <c r="AK24403"/>
    </row>
    <row r="24404" spans="20:37" x14ac:dyDescent="0.25">
      <c r="T24404"/>
      <c r="U24404"/>
      <c r="V24404"/>
      <c r="W24404"/>
      <c r="Z24404"/>
      <c r="AB24404" s="1"/>
      <c r="AC24404" s="1"/>
      <c r="AH24404" s="1"/>
      <c r="AI24404" s="1"/>
      <c r="AJ24404"/>
      <c r="AK24404"/>
    </row>
    <row r="24405" spans="20:37" x14ac:dyDescent="0.25">
      <c r="T24405"/>
      <c r="U24405"/>
      <c r="V24405"/>
      <c r="W24405"/>
      <c r="Z24405"/>
      <c r="AB24405" s="1"/>
      <c r="AC24405" s="1"/>
      <c r="AH24405" s="1"/>
      <c r="AI24405" s="1"/>
      <c r="AJ24405"/>
      <c r="AK24405"/>
    </row>
    <row r="24406" spans="20:37" x14ac:dyDescent="0.25">
      <c r="T24406"/>
      <c r="U24406"/>
      <c r="V24406"/>
      <c r="W24406"/>
      <c r="Z24406"/>
      <c r="AB24406" s="1"/>
      <c r="AC24406" s="1"/>
      <c r="AH24406" s="1"/>
      <c r="AI24406" s="1"/>
      <c r="AJ24406"/>
      <c r="AK24406"/>
    </row>
    <row r="24407" spans="20:37" x14ac:dyDescent="0.25">
      <c r="T24407"/>
      <c r="U24407"/>
      <c r="V24407"/>
      <c r="W24407"/>
      <c r="Z24407"/>
      <c r="AB24407" s="1"/>
      <c r="AC24407" s="1"/>
      <c r="AH24407" s="1"/>
      <c r="AI24407" s="1"/>
      <c r="AJ24407"/>
      <c r="AK24407"/>
    </row>
    <row r="24408" spans="20:37" x14ac:dyDescent="0.25">
      <c r="T24408"/>
      <c r="U24408"/>
      <c r="V24408"/>
      <c r="W24408"/>
      <c r="Z24408"/>
      <c r="AB24408" s="1"/>
      <c r="AC24408" s="1"/>
      <c r="AH24408" s="1"/>
      <c r="AI24408" s="1"/>
      <c r="AJ24408"/>
      <c r="AK24408"/>
    </row>
    <row r="24409" spans="20:37" x14ac:dyDescent="0.25">
      <c r="T24409"/>
      <c r="U24409"/>
      <c r="V24409"/>
      <c r="W24409"/>
      <c r="Z24409"/>
      <c r="AB24409" s="1"/>
      <c r="AC24409" s="1"/>
      <c r="AH24409" s="1"/>
      <c r="AI24409" s="1"/>
      <c r="AJ24409"/>
      <c r="AK24409"/>
    </row>
    <row r="24410" spans="20:37" x14ac:dyDescent="0.25">
      <c r="T24410"/>
      <c r="U24410"/>
      <c r="V24410"/>
      <c r="W24410"/>
      <c r="Z24410"/>
      <c r="AB24410" s="1"/>
      <c r="AC24410" s="1"/>
      <c r="AH24410" s="1"/>
      <c r="AI24410" s="1"/>
      <c r="AJ24410"/>
      <c r="AK24410"/>
    </row>
    <row r="24411" spans="20:37" x14ac:dyDescent="0.25">
      <c r="T24411"/>
      <c r="U24411"/>
      <c r="V24411"/>
      <c r="W24411"/>
      <c r="Z24411"/>
      <c r="AB24411" s="1"/>
      <c r="AC24411" s="1"/>
      <c r="AH24411" s="1"/>
      <c r="AI24411" s="1"/>
      <c r="AJ24411"/>
      <c r="AK24411"/>
    </row>
    <row r="24412" spans="20:37" x14ac:dyDescent="0.25">
      <c r="T24412"/>
      <c r="U24412"/>
      <c r="V24412"/>
      <c r="W24412"/>
      <c r="Z24412"/>
      <c r="AB24412" s="1"/>
      <c r="AC24412" s="1"/>
      <c r="AH24412" s="1"/>
      <c r="AI24412" s="1"/>
      <c r="AJ24412"/>
      <c r="AK24412"/>
    </row>
    <row r="24413" spans="20:37" x14ac:dyDescent="0.25">
      <c r="T24413"/>
      <c r="U24413"/>
      <c r="V24413"/>
      <c r="W24413"/>
      <c r="Z24413"/>
      <c r="AB24413" s="1"/>
      <c r="AC24413" s="1"/>
      <c r="AH24413" s="1"/>
      <c r="AI24413" s="1"/>
      <c r="AJ24413"/>
      <c r="AK24413"/>
    </row>
    <row r="24414" spans="20:37" x14ac:dyDescent="0.25">
      <c r="T24414"/>
      <c r="U24414"/>
      <c r="V24414"/>
      <c r="W24414"/>
      <c r="Z24414"/>
      <c r="AB24414" s="1"/>
      <c r="AC24414" s="1"/>
      <c r="AH24414" s="1"/>
      <c r="AI24414" s="1"/>
      <c r="AJ24414"/>
      <c r="AK24414"/>
    </row>
    <row r="24415" spans="20:37" x14ac:dyDescent="0.25">
      <c r="T24415"/>
      <c r="U24415"/>
      <c r="V24415"/>
      <c r="W24415"/>
      <c r="Z24415"/>
      <c r="AB24415" s="1"/>
      <c r="AC24415" s="1"/>
      <c r="AH24415" s="1"/>
      <c r="AI24415" s="1"/>
      <c r="AJ24415"/>
      <c r="AK24415"/>
    </row>
    <row r="24416" spans="20:37" x14ac:dyDescent="0.25">
      <c r="T24416"/>
      <c r="U24416"/>
      <c r="V24416"/>
      <c r="W24416"/>
      <c r="Z24416"/>
      <c r="AB24416" s="1"/>
      <c r="AC24416" s="1"/>
      <c r="AH24416" s="1"/>
      <c r="AI24416" s="1"/>
      <c r="AJ24416"/>
      <c r="AK24416"/>
    </row>
    <row r="24417" spans="20:37" x14ac:dyDescent="0.25">
      <c r="T24417"/>
      <c r="U24417"/>
      <c r="V24417"/>
      <c r="W24417"/>
      <c r="Z24417"/>
      <c r="AB24417" s="1"/>
      <c r="AC24417" s="1"/>
      <c r="AH24417" s="1"/>
      <c r="AI24417" s="1"/>
      <c r="AJ24417"/>
      <c r="AK24417"/>
    </row>
    <row r="24418" spans="20:37" x14ac:dyDescent="0.25">
      <c r="T24418"/>
      <c r="U24418"/>
      <c r="V24418"/>
      <c r="W24418"/>
      <c r="Z24418"/>
      <c r="AB24418" s="1"/>
      <c r="AC24418" s="1"/>
      <c r="AH24418" s="1"/>
      <c r="AI24418" s="1"/>
      <c r="AJ24418"/>
      <c r="AK24418"/>
    </row>
    <row r="24419" spans="20:37" x14ac:dyDescent="0.25">
      <c r="T24419"/>
      <c r="U24419"/>
      <c r="V24419"/>
      <c r="W24419"/>
      <c r="Z24419"/>
      <c r="AB24419" s="1"/>
      <c r="AC24419" s="1"/>
      <c r="AH24419" s="1"/>
      <c r="AI24419" s="1"/>
      <c r="AJ24419"/>
      <c r="AK24419"/>
    </row>
    <row r="24420" spans="20:37" x14ac:dyDescent="0.25">
      <c r="T24420"/>
      <c r="U24420"/>
      <c r="V24420"/>
      <c r="W24420"/>
      <c r="Z24420"/>
      <c r="AB24420" s="1"/>
      <c r="AC24420" s="1"/>
      <c r="AH24420" s="1"/>
      <c r="AI24420" s="1"/>
      <c r="AJ24420"/>
      <c r="AK24420"/>
    </row>
    <row r="24421" spans="20:37" x14ac:dyDescent="0.25">
      <c r="T24421"/>
      <c r="U24421"/>
      <c r="V24421"/>
      <c r="W24421"/>
      <c r="Z24421"/>
      <c r="AB24421" s="1"/>
      <c r="AC24421" s="1"/>
      <c r="AH24421" s="1"/>
      <c r="AI24421" s="1"/>
      <c r="AJ24421"/>
      <c r="AK24421"/>
    </row>
    <row r="24422" spans="20:37" x14ac:dyDescent="0.25">
      <c r="T24422"/>
      <c r="U24422"/>
      <c r="V24422"/>
      <c r="W24422"/>
      <c r="Z24422"/>
      <c r="AB24422" s="1"/>
      <c r="AC24422" s="1"/>
      <c r="AH24422" s="1"/>
      <c r="AI24422" s="1"/>
      <c r="AJ24422"/>
      <c r="AK24422"/>
    </row>
    <row r="24423" spans="20:37" x14ac:dyDescent="0.25">
      <c r="T24423"/>
      <c r="U24423"/>
      <c r="V24423"/>
      <c r="W24423"/>
      <c r="Z24423"/>
      <c r="AB24423" s="1"/>
      <c r="AC24423" s="1"/>
      <c r="AH24423" s="1"/>
      <c r="AI24423" s="1"/>
      <c r="AJ24423"/>
      <c r="AK24423"/>
    </row>
    <row r="24424" spans="20:37" x14ac:dyDescent="0.25">
      <c r="T24424"/>
      <c r="U24424"/>
      <c r="V24424"/>
      <c r="W24424"/>
      <c r="Z24424"/>
      <c r="AB24424" s="1"/>
      <c r="AC24424" s="1"/>
      <c r="AH24424" s="1"/>
      <c r="AI24424" s="1"/>
      <c r="AJ24424"/>
      <c r="AK24424"/>
    </row>
    <row r="24425" spans="20:37" x14ac:dyDescent="0.25">
      <c r="T24425"/>
      <c r="U24425"/>
      <c r="V24425"/>
      <c r="W24425"/>
      <c r="Z24425"/>
      <c r="AB24425" s="1"/>
      <c r="AC24425" s="1"/>
      <c r="AH24425" s="1"/>
      <c r="AI24425" s="1"/>
      <c r="AJ24425"/>
      <c r="AK24425"/>
    </row>
    <row r="24426" spans="20:37" x14ac:dyDescent="0.25">
      <c r="T24426"/>
      <c r="U24426"/>
      <c r="V24426"/>
      <c r="W24426"/>
      <c r="Z24426"/>
      <c r="AB24426" s="1"/>
      <c r="AC24426" s="1"/>
      <c r="AH24426" s="1"/>
      <c r="AI24426" s="1"/>
      <c r="AJ24426"/>
      <c r="AK24426"/>
    </row>
    <row r="24427" spans="20:37" x14ac:dyDescent="0.25">
      <c r="T24427"/>
      <c r="U24427"/>
      <c r="V24427"/>
      <c r="W24427"/>
      <c r="Z24427"/>
      <c r="AB24427" s="1"/>
      <c r="AC24427" s="1"/>
      <c r="AH24427" s="1"/>
      <c r="AI24427" s="1"/>
      <c r="AJ24427"/>
      <c r="AK24427"/>
    </row>
    <row r="24428" spans="20:37" x14ac:dyDescent="0.25">
      <c r="T24428"/>
      <c r="U24428"/>
      <c r="V24428"/>
      <c r="W24428"/>
      <c r="Z24428"/>
      <c r="AB24428" s="1"/>
      <c r="AC24428" s="1"/>
      <c r="AH24428" s="1"/>
      <c r="AI24428" s="1"/>
      <c r="AJ24428"/>
      <c r="AK24428"/>
    </row>
    <row r="24429" spans="20:37" x14ac:dyDescent="0.25">
      <c r="T24429"/>
      <c r="U24429"/>
      <c r="V24429"/>
      <c r="W24429"/>
      <c r="Z24429"/>
      <c r="AB24429" s="1"/>
      <c r="AC24429" s="1"/>
      <c r="AH24429" s="1"/>
      <c r="AI24429" s="1"/>
      <c r="AJ24429"/>
      <c r="AK24429"/>
    </row>
    <row r="24430" spans="20:37" x14ac:dyDescent="0.25">
      <c r="T24430"/>
      <c r="U24430"/>
      <c r="V24430"/>
      <c r="W24430"/>
      <c r="Z24430"/>
      <c r="AB24430" s="1"/>
      <c r="AC24430" s="1"/>
      <c r="AH24430" s="1"/>
      <c r="AI24430" s="1"/>
      <c r="AJ24430"/>
      <c r="AK24430"/>
    </row>
    <row r="24431" spans="20:37" x14ac:dyDescent="0.25">
      <c r="T24431"/>
      <c r="U24431"/>
      <c r="V24431"/>
      <c r="W24431"/>
      <c r="Z24431"/>
      <c r="AB24431" s="1"/>
      <c r="AC24431" s="1"/>
      <c r="AH24431" s="1"/>
      <c r="AI24431" s="1"/>
      <c r="AJ24431"/>
      <c r="AK24431"/>
    </row>
    <row r="24432" spans="20:37" x14ac:dyDescent="0.25">
      <c r="T24432"/>
      <c r="U24432"/>
      <c r="V24432"/>
      <c r="W24432"/>
      <c r="Z24432"/>
      <c r="AB24432" s="1"/>
      <c r="AC24432" s="1"/>
      <c r="AH24432" s="1"/>
      <c r="AI24432" s="1"/>
      <c r="AJ24432"/>
      <c r="AK24432"/>
    </row>
    <row r="24433" spans="20:37" x14ac:dyDescent="0.25">
      <c r="T24433"/>
      <c r="U24433"/>
      <c r="V24433"/>
      <c r="W24433"/>
      <c r="Z24433"/>
      <c r="AB24433" s="1"/>
      <c r="AC24433" s="1"/>
      <c r="AH24433" s="1"/>
      <c r="AI24433" s="1"/>
      <c r="AJ24433"/>
      <c r="AK24433"/>
    </row>
    <row r="24434" spans="20:37" x14ac:dyDescent="0.25">
      <c r="T24434"/>
      <c r="U24434"/>
      <c r="V24434"/>
      <c r="W24434"/>
      <c r="Z24434"/>
      <c r="AB24434" s="1"/>
      <c r="AC24434" s="1"/>
      <c r="AH24434" s="1"/>
      <c r="AI24434" s="1"/>
      <c r="AJ24434"/>
      <c r="AK24434"/>
    </row>
    <row r="24435" spans="20:37" x14ac:dyDescent="0.25">
      <c r="T24435"/>
      <c r="U24435"/>
      <c r="V24435"/>
      <c r="W24435"/>
      <c r="Z24435"/>
      <c r="AB24435" s="1"/>
      <c r="AC24435" s="1"/>
      <c r="AH24435" s="1"/>
      <c r="AI24435" s="1"/>
      <c r="AJ24435"/>
      <c r="AK24435"/>
    </row>
    <row r="24436" spans="20:37" x14ac:dyDescent="0.25">
      <c r="T24436"/>
      <c r="U24436"/>
      <c r="V24436"/>
      <c r="W24436"/>
      <c r="Z24436"/>
      <c r="AB24436" s="1"/>
      <c r="AC24436" s="1"/>
      <c r="AH24436" s="1"/>
      <c r="AI24436" s="1"/>
      <c r="AJ24436"/>
      <c r="AK24436"/>
    </row>
    <row r="24437" spans="20:37" x14ac:dyDescent="0.25">
      <c r="T24437"/>
      <c r="U24437"/>
      <c r="V24437"/>
      <c r="W24437"/>
      <c r="Z24437"/>
      <c r="AB24437" s="1"/>
      <c r="AC24437" s="1"/>
      <c r="AH24437" s="1"/>
      <c r="AI24437" s="1"/>
      <c r="AJ24437"/>
      <c r="AK24437"/>
    </row>
    <row r="24438" spans="20:37" x14ac:dyDescent="0.25">
      <c r="T24438"/>
      <c r="U24438"/>
      <c r="V24438"/>
      <c r="W24438"/>
      <c r="Z24438"/>
      <c r="AB24438" s="1"/>
      <c r="AC24438" s="1"/>
      <c r="AH24438" s="1"/>
      <c r="AI24438" s="1"/>
      <c r="AJ24438"/>
      <c r="AK24438"/>
    </row>
    <row r="24439" spans="20:37" x14ac:dyDescent="0.25">
      <c r="T24439"/>
      <c r="U24439"/>
      <c r="V24439"/>
      <c r="W24439"/>
      <c r="Z24439"/>
      <c r="AB24439" s="1"/>
      <c r="AC24439" s="1"/>
      <c r="AH24439" s="1"/>
      <c r="AI24439" s="1"/>
      <c r="AJ24439"/>
      <c r="AK24439"/>
    </row>
    <row r="24440" spans="20:37" x14ac:dyDescent="0.25">
      <c r="T24440"/>
      <c r="U24440"/>
      <c r="V24440"/>
      <c r="W24440"/>
      <c r="Z24440"/>
      <c r="AB24440" s="1"/>
      <c r="AC24440" s="1"/>
      <c r="AH24440" s="1"/>
      <c r="AI24440" s="1"/>
      <c r="AJ24440"/>
      <c r="AK24440"/>
    </row>
    <row r="24441" spans="20:37" x14ac:dyDescent="0.25">
      <c r="T24441"/>
      <c r="U24441"/>
      <c r="V24441"/>
      <c r="W24441"/>
      <c r="Z24441"/>
      <c r="AB24441" s="1"/>
      <c r="AC24441" s="1"/>
      <c r="AH24441" s="1"/>
      <c r="AI24441" s="1"/>
      <c r="AJ24441"/>
      <c r="AK24441"/>
    </row>
    <row r="24442" spans="20:37" x14ac:dyDescent="0.25">
      <c r="T24442"/>
      <c r="U24442"/>
      <c r="V24442"/>
      <c r="W24442"/>
      <c r="Z24442"/>
      <c r="AB24442" s="1"/>
      <c r="AC24442" s="1"/>
      <c r="AH24442" s="1"/>
      <c r="AI24442" s="1"/>
      <c r="AJ24442"/>
      <c r="AK24442"/>
    </row>
    <row r="24443" spans="20:37" x14ac:dyDescent="0.25">
      <c r="T24443"/>
      <c r="U24443"/>
      <c r="V24443"/>
      <c r="W24443"/>
      <c r="Z24443"/>
      <c r="AB24443" s="1"/>
      <c r="AC24443" s="1"/>
      <c r="AH24443" s="1"/>
      <c r="AI24443" s="1"/>
      <c r="AJ24443"/>
      <c r="AK24443"/>
    </row>
    <row r="24444" spans="20:37" x14ac:dyDescent="0.25">
      <c r="T24444"/>
      <c r="U24444"/>
      <c r="V24444"/>
      <c r="W24444"/>
      <c r="Z24444"/>
      <c r="AB24444" s="1"/>
      <c r="AC24444" s="1"/>
      <c r="AH24444" s="1"/>
      <c r="AI24444" s="1"/>
      <c r="AJ24444"/>
      <c r="AK24444"/>
    </row>
    <row r="24445" spans="20:37" x14ac:dyDescent="0.25">
      <c r="T24445"/>
      <c r="U24445"/>
      <c r="V24445"/>
      <c r="W24445"/>
      <c r="Z24445"/>
      <c r="AB24445" s="1"/>
      <c r="AC24445" s="1"/>
      <c r="AH24445" s="1"/>
      <c r="AI24445" s="1"/>
      <c r="AJ24445"/>
      <c r="AK24445"/>
    </row>
    <row r="24446" spans="20:37" x14ac:dyDescent="0.25">
      <c r="T24446"/>
      <c r="U24446"/>
      <c r="V24446"/>
      <c r="W24446"/>
      <c r="Z24446"/>
      <c r="AB24446" s="1"/>
      <c r="AC24446" s="1"/>
      <c r="AH24446" s="1"/>
      <c r="AI24446" s="1"/>
      <c r="AJ24446"/>
      <c r="AK24446"/>
    </row>
    <row r="24447" spans="20:37" x14ac:dyDescent="0.25">
      <c r="T24447"/>
      <c r="U24447"/>
      <c r="V24447"/>
      <c r="W24447"/>
      <c r="Z24447"/>
      <c r="AB24447" s="1"/>
      <c r="AC24447" s="1"/>
      <c r="AH24447" s="1"/>
      <c r="AI24447" s="1"/>
      <c r="AJ24447"/>
      <c r="AK24447"/>
    </row>
    <row r="24448" spans="20:37" x14ac:dyDescent="0.25">
      <c r="T24448"/>
      <c r="U24448"/>
      <c r="V24448"/>
      <c r="W24448"/>
      <c r="Z24448"/>
      <c r="AB24448" s="1"/>
      <c r="AC24448" s="1"/>
      <c r="AH24448" s="1"/>
      <c r="AI24448" s="1"/>
      <c r="AJ24448"/>
      <c r="AK24448"/>
    </row>
    <row r="24449" spans="20:37" x14ac:dyDescent="0.25">
      <c r="T24449"/>
      <c r="U24449"/>
      <c r="V24449"/>
      <c r="W24449"/>
      <c r="Z24449"/>
      <c r="AB24449" s="1"/>
      <c r="AC24449" s="1"/>
      <c r="AH24449" s="1"/>
      <c r="AI24449" s="1"/>
      <c r="AJ24449"/>
      <c r="AK24449"/>
    </row>
    <row r="24450" spans="20:37" x14ac:dyDescent="0.25">
      <c r="T24450"/>
      <c r="U24450"/>
      <c r="V24450"/>
      <c r="W24450"/>
      <c r="Z24450"/>
      <c r="AB24450" s="1"/>
      <c r="AC24450" s="1"/>
      <c r="AH24450" s="1"/>
      <c r="AI24450" s="1"/>
      <c r="AJ24450"/>
      <c r="AK24450"/>
    </row>
    <row r="24451" spans="20:37" x14ac:dyDescent="0.25">
      <c r="T24451"/>
      <c r="U24451"/>
      <c r="V24451"/>
      <c r="W24451"/>
      <c r="Z24451"/>
      <c r="AB24451" s="1"/>
      <c r="AC24451" s="1"/>
      <c r="AH24451" s="1"/>
      <c r="AI24451" s="1"/>
      <c r="AJ24451"/>
      <c r="AK24451"/>
    </row>
    <row r="24452" spans="20:37" x14ac:dyDescent="0.25">
      <c r="T24452"/>
      <c r="U24452"/>
      <c r="V24452"/>
      <c r="W24452"/>
      <c r="Z24452"/>
      <c r="AB24452" s="1"/>
      <c r="AC24452" s="1"/>
      <c r="AH24452" s="1"/>
      <c r="AI24452" s="1"/>
      <c r="AJ24452"/>
      <c r="AK24452"/>
    </row>
    <row r="24453" spans="20:37" x14ac:dyDescent="0.25">
      <c r="T24453"/>
      <c r="U24453"/>
      <c r="V24453"/>
      <c r="W24453"/>
      <c r="Z24453"/>
      <c r="AB24453" s="1"/>
      <c r="AC24453" s="1"/>
      <c r="AH24453" s="1"/>
      <c r="AI24453" s="1"/>
      <c r="AJ24453"/>
      <c r="AK24453"/>
    </row>
    <row r="24454" spans="20:37" x14ac:dyDescent="0.25">
      <c r="T24454"/>
      <c r="U24454"/>
      <c r="V24454"/>
      <c r="W24454"/>
      <c r="Z24454"/>
      <c r="AB24454" s="1"/>
      <c r="AC24454" s="1"/>
      <c r="AH24454" s="1"/>
      <c r="AI24454" s="1"/>
      <c r="AJ24454"/>
      <c r="AK24454"/>
    </row>
    <row r="24455" spans="20:37" x14ac:dyDescent="0.25">
      <c r="T24455"/>
      <c r="U24455"/>
      <c r="V24455"/>
      <c r="W24455"/>
      <c r="Z24455"/>
      <c r="AB24455" s="1"/>
      <c r="AC24455" s="1"/>
      <c r="AH24455" s="1"/>
      <c r="AI24455" s="1"/>
      <c r="AJ24455"/>
      <c r="AK24455"/>
    </row>
    <row r="24456" spans="20:37" x14ac:dyDescent="0.25">
      <c r="T24456"/>
      <c r="U24456"/>
      <c r="V24456"/>
      <c r="W24456"/>
      <c r="Z24456"/>
      <c r="AB24456" s="1"/>
      <c r="AC24456" s="1"/>
      <c r="AH24456" s="1"/>
      <c r="AI24456" s="1"/>
      <c r="AJ24456"/>
      <c r="AK24456"/>
    </row>
    <row r="24457" spans="20:37" x14ac:dyDescent="0.25">
      <c r="T24457"/>
      <c r="U24457"/>
      <c r="V24457"/>
      <c r="W24457"/>
      <c r="Z24457"/>
      <c r="AB24457" s="1"/>
      <c r="AC24457" s="1"/>
      <c r="AH24457" s="1"/>
      <c r="AI24457" s="1"/>
      <c r="AJ24457"/>
      <c r="AK24457"/>
    </row>
    <row r="24458" spans="20:37" x14ac:dyDescent="0.25">
      <c r="T24458"/>
      <c r="U24458"/>
      <c r="V24458"/>
      <c r="W24458"/>
      <c r="Z24458"/>
      <c r="AB24458" s="1"/>
      <c r="AC24458" s="1"/>
      <c r="AH24458" s="1"/>
      <c r="AI24458" s="1"/>
      <c r="AJ24458"/>
      <c r="AK24458"/>
    </row>
    <row r="24459" spans="20:37" x14ac:dyDescent="0.25">
      <c r="T24459"/>
      <c r="U24459"/>
      <c r="V24459"/>
      <c r="W24459"/>
      <c r="Z24459"/>
      <c r="AB24459" s="1"/>
      <c r="AC24459" s="1"/>
      <c r="AH24459" s="1"/>
      <c r="AI24459" s="1"/>
      <c r="AJ24459"/>
      <c r="AK24459"/>
    </row>
    <row r="24460" spans="20:37" x14ac:dyDescent="0.25">
      <c r="T24460"/>
      <c r="U24460"/>
      <c r="V24460"/>
      <c r="W24460"/>
      <c r="Z24460"/>
      <c r="AB24460" s="1"/>
      <c r="AC24460" s="1"/>
      <c r="AH24460" s="1"/>
      <c r="AI24460" s="1"/>
      <c r="AJ24460"/>
      <c r="AK24460"/>
    </row>
    <row r="24461" spans="20:37" x14ac:dyDescent="0.25">
      <c r="T24461"/>
      <c r="U24461"/>
      <c r="V24461"/>
      <c r="W24461"/>
      <c r="Z24461"/>
      <c r="AB24461" s="1"/>
      <c r="AC24461" s="1"/>
      <c r="AH24461" s="1"/>
      <c r="AI24461" s="1"/>
      <c r="AJ24461"/>
      <c r="AK24461"/>
    </row>
    <row r="24462" spans="20:37" x14ac:dyDescent="0.25">
      <c r="T24462"/>
      <c r="U24462"/>
      <c r="V24462"/>
      <c r="W24462"/>
      <c r="Z24462"/>
      <c r="AB24462" s="1"/>
      <c r="AC24462" s="1"/>
      <c r="AH24462" s="1"/>
      <c r="AI24462" s="1"/>
      <c r="AJ24462"/>
      <c r="AK24462"/>
    </row>
    <row r="24463" spans="20:37" x14ac:dyDescent="0.25">
      <c r="T24463"/>
      <c r="U24463"/>
      <c r="V24463"/>
      <c r="W24463"/>
      <c r="Z24463"/>
      <c r="AB24463" s="1"/>
      <c r="AC24463" s="1"/>
      <c r="AH24463" s="1"/>
      <c r="AI24463" s="1"/>
      <c r="AJ24463"/>
      <c r="AK24463"/>
    </row>
    <row r="24464" spans="20:37" x14ac:dyDescent="0.25">
      <c r="T24464"/>
      <c r="U24464"/>
      <c r="V24464"/>
      <c r="W24464"/>
      <c r="Z24464"/>
      <c r="AB24464" s="1"/>
      <c r="AC24464" s="1"/>
      <c r="AH24464" s="1"/>
      <c r="AI24464" s="1"/>
      <c r="AJ24464"/>
      <c r="AK24464"/>
    </row>
    <row r="24465" spans="20:37" x14ac:dyDescent="0.25">
      <c r="T24465"/>
      <c r="U24465"/>
      <c r="V24465"/>
      <c r="W24465"/>
      <c r="Z24465"/>
      <c r="AB24465" s="1"/>
      <c r="AC24465" s="1"/>
      <c r="AH24465" s="1"/>
      <c r="AI24465" s="1"/>
      <c r="AJ24465"/>
      <c r="AK24465"/>
    </row>
    <row r="24466" spans="20:37" x14ac:dyDescent="0.25">
      <c r="T24466"/>
      <c r="U24466"/>
      <c r="V24466"/>
      <c r="W24466"/>
      <c r="Z24466"/>
      <c r="AB24466" s="1"/>
      <c r="AC24466" s="1"/>
      <c r="AH24466" s="1"/>
      <c r="AI24466" s="1"/>
      <c r="AJ24466"/>
      <c r="AK24466"/>
    </row>
    <row r="24467" spans="20:37" x14ac:dyDescent="0.25">
      <c r="T24467"/>
      <c r="U24467"/>
      <c r="V24467"/>
      <c r="W24467"/>
      <c r="Z24467"/>
      <c r="AB24467" s="1"/>
      <c r="AC24467" s="1"/>
      <c r="AH24467" s="1"/>
      <c r="AI24467" s="1"/>
      <c r="AJ24467"/>
      <c r="AK24467"/>
    </row>
    <row r="24468" spans="20:37" x14ac:dyDescent="0.25">
      <c r="T24468"/>
      <c r="U24468"/>
      <c r="V24468"/>
      <c r="W24468"/>
      <c r="Z24468"/>
      <c r="AB24468" s="1"/>
      <c r="AC24468" s="1"/>
      <c r="AH24468" s="1"/>
      <c r="AI24468" s="1"/>
      <c r="AJ24468"/>
      <c r="AK24468"/>
    </row>
    <row r="24469" spans="20:37" x14ac:dyDescent="0.25">
      <c r="T24469"/>
      <c r="U24469"/>
      <c r="V24469"/>
      <c r="W24469"/>
      <c r="Z24469"/>
      <c r="AB24469" s="1"/>
      <c r="AC24469" s="1"/>
      <c r="AH24469" s="1"/>
      <c r="AI24469" s="1"/>
      <c r="AJ24469"/>
      <c r="AK24469"/>
    </row>
    <row r="24470" spans="20:37" x14ac:dyDescent="0.25">
      <c r="T24470"/>
      <c r="U24470"/>
      <c r="V24470"/>
      <c r="W24470"/>
      <c r="Z24470"/>
      <c r="AB24470" s="1"/>
      <c r="AC24470" s="1"/>
      <c r="AH24470" s="1"/>
      <c r="AI24470" s="1"/>
      <c r="AJ24470"/>
      <c r="AK24470"/>
    </row>
    <row r="24471" spans="20:37" x14ac:dyDescent="0.25">
      <c r="T24471"/>
      <c r="U24471"/>
      <c r="V24471"/>
      <c r="W24471"/>
      <c r="Z24471"/>
      <c r="AB24471" s="1"/>
      <c r="AC24471" s="1"/>
      <c r="AH24471" s="1"/>
      <c r="AI24471" s="1"/>
      <c r="AJ24471"/>
      <c r="AK24471"/>
    </row>
    <row r="24472" spans="20:37" x14ac:dyDescent="0.25">
      <c r="T24472"/>
      <c r="U24472"/>
      <c r="V24472"/>
      <c r="W24472"/>
      <c r="Z24472"/>
      <c r="AB24472" s="1"/>
      <c r="AC24472" s="1"/>
      <c r="AH24472" s="1"/>
      <c r="AI24472" s="1"/>
      <c r="AJ24472"/>
      <c r="AK24472"/>
    </row>
    <row r="24473" spans="20:37" x14ac:dyDescent="0.25">
      <c r="T24473"/>
      <c r="U24473"/>
      <c r="V24473"/>
      <c r="W24473"/>
      <c r="Z24473"/>
      <c r="AB24473" s="1"/>
      <c r="AC24473" s="1"/>
      <c r="AH24473" s="1"/>
      <c r="AI24473" s="1"/>
      <c r="AJ24473"/>
      <c r="AK24473"/>
    </row>
    <row r="24474" spans="20:37" x14ac:dyDescent="0.25">
      <c r="T24474"/>
      <c r="U24474"/>
      <c r="V24474"/>
      <c r="W24474"/>
      <c r="Z24474"/>
      <c r="AB24474" s="1"/>
      <c r="AC24474" s="1"/>
      <c r="AH24474" s="1"/>
      <c r="AI24474" s="1"/>
      <c r="AJ24474"/>
      <c r="AK24474"/>
    </row>
    <row r="24475" spans="20:37" x14ac:dyDescent="0.25">
      <c r="T24475"/>
      <c r="U24475"/>
      <c r="V24475"/>
      <c r="W24475"/>
      <c r="Z24475"/>
      <c r="AB24475" s="1"/>
      <c r="AC24475" s="1"/>
      <c r="AH24475" s="1"/>
      <c r="AI24475" s="1"/>
      <c r="AJ24475"/>
      <c r="AK24475"/>
    </row>
    <row r="24476" spans="20:37" x14ac:dyDescent="0.25">
      <c r="T24476"/>
      <c r="U24476"/>
      <c r="V24476"/>
      <c r="W24476"/>
      <c r="Z24476"/>
      <c r="AB24476" s="1"/>
      <c r="AC24476" s="1"/>
      <c r="AH24476" s="1"/>
      <c r="AI24476" s="1"/>
      <c r="AJ24476"/>
      <c r="AK24476"/>
    </row>
    <row r="24477" spans="20:37" x14ac:dyDescent="0.25">
      <c r="T24477"/>
      <c r="U24477"/>
      <c r="V24477"/>
      <c r="W24477"/>
      <c r="Z24477"/>
      <c r="AB24477" s="1"/>
      <c r="AC24477" s="1"/>
      <c r="AH24477" s="1"/>
      <c r="AI24477" s="1"/>
      <c r="AJ24477"/>
      <c r="AK24477"/>
    </row>
    <row r="24478" spans="20:37" x14ac:dyDescent="0.25">
      <c r="T24478"/>
      <c r="U24478"/>
      <c r="V24478"/>
      <c r="W24478"/>
      <c r="Z24478"/>
      <c r="AB24478" s="1"/>
      <c r="AC24478" s="1"/>
      <c r="AH24478" s="1"/>
      <c r="AI24478" s="1"/>
      <c r="AJ24478"/>
      <c r="AK24478"/>
    </row>
    <row r="24479" spans="20:37" x14ac:dyDescent="0.25">
      <c r="T24479"/>
      <c r="U24479"/>
      <c r="V24479"/>
      <c r="W24479"/>
      <c r="Z24479"/>
      <c r="AB24479" s="1"/>
      <c r="AC24479" s="1"/>
      <c r="AH24479" s="1"/>
      <c r="AI24479" s="1"/>
      <c r="AJ24479"/>
      <c r="AK24479"/>
    </row>
    <row r="24480" spans="20:37" x14ac:dyDescent="0.25">
      <c r="T24480"/>
      <c r="U24480"/>
      <c r="V24480"/>
      <c r="W24480"/>
      <c r="Z24480"/>
      <c r="AB24480" s="1"/>
      <c r="AC24480" s="1"/>
      <c r="AH24480" s="1"/>
      <c r="AI24480" s="1"/>
      <c r="AJ24480"/>
      <c r="AK24480"/>
    </row>
    <row r="24481" spans="20:37" x14ac:dyDescent="0.25">
      <c r="T24481"/>
      <c r="U24481"/>
      <c r="V24481"/>
      <c r="W24481"/>
      <c r="Z24481"/>
      <c r="AB24481" s="1"/>
      <c r="AC24481" s="1"/>
      <c r="AH24481" s="1"/>
      <c r="AI24481" s="1"/>
      <c r="AJ24481"/>
      <c r="AK24481"/>
    </row>
    <row r="24482" spans="20:37" x14ac:dyDescent="0.25">
      <c r="T24482"/>
      <c r="U24482"/>
      <c r="V24482"/>
      <c r="W24482"/>
      <c r="Z24482"/>
      <c r="AB24482" s="1"/>
      <c r="AC24482" s="1"/>
      <c r="AH24482" s="1"/>
      <c r="AI24482" s="1"/>
      <c r="AJ24482"/>
      <c r="AK24482"/>
    </row>
    <row r="24483" spans="20:37" x14ac:dyDescent="0.25">
      <c r="T24483"/>
      <c r="U24483"/>
      <c r="V24483"/>
      <c r="W24483"/>
      <c r="Z24483"/>
      <c r="AB24483" s="1"/>
      <c r="AC24483" s="1"/>
      <c r="AH24483" s="1"/>
      <c r="AI24483" s="1"/>
      <c r="AJ24483"/>
      <c r="AK24483"/>
    </row>
    <row r="24484" spans="20:37" x14ac:dyDescent="0.25">
      <c r="T24484"/>
      <c r="U24484"/>
      <c r="V24484"/>
      <c r="W24484"/>
      <c r="Z24484"/>
      <c r="AB24484" s="1"/>
      <c r="AC24484" s="1"/>
      <c r="AH24484" s="1"/>
      <c r="AI24484" s="1"/>
      <c r="AJ24484"/>
      <c r="AK24484"/>
    </row>
    <row r="24485" spans="20:37" x14ac:dyDescent="0.25">
      <c r="T24485"/>
      <c r="U24485"/>
      <c r="V24485"/>
      <c r="W24485"/>
      <c r="Z24485"/>
      <c r="AB24485" s="1"/>
      <c r="AC24485" s="1"/>
      <c r="AH24485" s="1"/>
      <c r="AI24485" s="1"/>
      <c r="AJ24485"/>
      <c r="AK24485"/>
    </row>
    <row r="24486" spans="20:37" x14ac:dyDescent="0.25">
      <c r="T24486"/>
      <c r="U24486"/>
      <c r="V24486"/>
      <c r="W24486"/>
      <c r="Z24486"/>
      <c r="AB24486" s="1"/>
      <c r="AC24486" s="1"/>
      <c r="AH24486" s="1"/>
      <c r="AI24486" s="1"/>
      <c r="AJ24486"/>
      <c r="AK24486"/>
    </row>
    <row r="24487" spans="20:37" x14ac:dyDescent="0.25">
      <c r="T24487"/>
      <c r="U24487"/>
      <c r="V24487"/>
      <c r="W24487"/>
      <c r="Z24487"/>
      <c r="AB24487" s="1"/>
      <c r="AC24487" s="1"/>
      <c r="AH24487" s="1"/>
      <c r="AI24487" s="1"/>
      <c r="AJ24487"/>
      <c r="AK24487"/>
    </row>
    <row r="24488" spans="20:37" x14ac:dyDescent="0.25">
      <c r="T24488"/>
      <c r="U24488"/>
      <c r="V24488"/>
      <c r="W24488"/>
      <c r="Z24488"/>
      <c r="AB24488" s="1"/>
      <c r="AC24488" s="1"/>
      <c r="AH24488" s="1"/>
      <c r="AI24488" s="1"/>
      <c r="AJ24488"/>
      <c r="AK24488"/>
    </row>
    <row r="24489" spans="20:37" x14ac:dyDescent="0.25">
      <c r="T24489"/>
      <c r="U24489"/>
      <c r="V24489"/>
      <c r="W24489"/>
      <c r="Z24489"/>
      <c r="AB24489" s="1"/>
      <c r="AC24489" s="1"/>
      <c r="AH24489" s="1"/>
      <c r="AI24489" s="1"/>
      <c r="AJ24489"/>
      <c r="AK24489"/>
    </row>
    <row r="24490" spans="20:37" x14ac:dyDescent="0.25">
      <c r="T24490"/>
      <c r="U24490"/>
      <c r="V24490"/>
      <c r="W24490"/>
      <c r="Z24490"/>
      <c r="AB24490" s="1"/>
      <c r="AC24490" s="1"/>
      <c r="AH24490" s="1"/>
      <c r="AI24490" s="1"/>
      <c r="AJ24490"/>
      <c r="AK24490"/>
    </row>
    <row r="24491" spans="20:37" x14ac:dyDescent="0.25">
      <c r="T24491"/>
      <c r="U24491"/>
      <c r="V24491"/>
      <c r="W24491"/>
      <c r="Z24491"/>
      <c r="AB24491" s="1"/>
      <c r="AC24491" s="1"/>
      <c r="AH24491" s="1"/>
      <c r="AI24491" s="1"/>
      <c r="AJ24491"/>
      <c r="AK24491"/>
    </row>
    <row r="24492" spans="20:37" x14ac:dyDescent="0.25">
      <c r="T24492"/>
      <c r="U24492"/>
      <c r="V24492"/>
      <c r="W24492"/>
      <c r="Z24492"/>
      <c r="AB24492" s="1"/>
      <c r="AC24492" s="1"/>
      <c r="AH24492" s="1"/>
      <c r="AI24492" s="1"/>
      <c r="AJ24492"/>
      <c r="AK24492"/>
    </row>
    <row r="24493" spans="20:37" x14ac:dyDescent="0.25">
      <c r="T24493"/>
      <c r="U24493"/>
      <c r="V24493"/>
      <c r="W24493"/>
      <c r="Z24493"/>
      <c r="AB24493" s="1"/>
      <c r="AC24493" s="1"/>
      <c r="AH24493" s="1"/>
      <c r="AI24493" s="1"/>
      <c r="AJ24493"/>
      <c r="AK24493"/>
    </row>
    <row r="24494" spans="20:37" x14ac:dyDescent="0.25">
      <c r="T24494"/>
      <c r="U24494"/>
      <c r="V24494"/>
      <c r="W24494"/>
      <c r="Z24494"/>
      <c r="AB24494" s="1"/>
      <c r="AC24494" s="1"/>
      <c r="AH24494" s="1"/>
      <c r="AI24494" s="1"/>
      <c r="AJ24494"/>
      <c r="AK24494"/>
    </row>
    <row r="24495" spans="20:37" x14ac:dyDescent="0.25">
      <c r="T24495"/>
      <c r="U24495"/>
      <c r="V24495"/>
      <c r="W24495"/>
      <c r="Z24495"/>
      <c r="AB24495" s="1"/>
      <c r="AC24495" s="1"/>
      <c r="AH24495" s="1"/>
      <c r="AI24495" s="1"/>
      <c r="AJ24495"/>
      <c r="AK24495"/>
    </row>
    <row r="24496" spans="20:37" x14ac:dyDescent="0.25">
      <c r="T24496"/>
      <c r="U24496"/>
      <c r="V24496"/>
      <c r="W24496"/>
      <c r="Z24496"/>
      <c r="AB24496" s="1"/>
      <c r="AC24496" s="1"/>
      <c r="AH24496" s="1"/>
      <c r="AI24496" s="1"/>
      <c r="AJ24496"/>
      <c r="AK24496"/>
    </row>
    <row r="24497" spans="20:37" x14ac:dyDescent="0.25">
      <c r="T24497"/>
      <c r="U24497"/>
      <c r="V24497"/>
      <c r="W24497"/>
      <c r="Z24497"/>
      <c r="AB24497" s="1"/>
      <c r="AC24497" s="1"/>
      <c r="AH24497" s="1"/>
      <c r="AI24497" s="1"/>
      <c r="AJ24497"/>
      <c r="AK24497"/>
    </row>
    <row r="24498" spans="20:37" x14ac:dyDescent="0.25">
      <c r="T24498"/>
      <c r="U24498"/>
      <c r="V24498"/>
      <c r="W24498"/>
      <c r="Z24498"/>
      <c r="AB24498" s="1"/>
      <c r="AC24498" s="1"/>
      <c r="AH24498" s="1"/>
      <c r="AI24498" s="1"/>
      <c r="AJ24498"/>
      <c r="AK24498"/>
    </row>
    <row r="24499" spans="20:37" x14ac:dyDescent="0.25">
      <c r="T24499"/>
      <c r="U24499"/>
      <c r="V24499"/>
      <c r="W24499"/>
      <c r="Z24499"/>
      <c r="AB24499" s="1"/>
      <c r="AC24499" s="1"/>
      <c r="AH24499" s="1"/>
      <c r="AI24499" s="1"/>
      <c r="AJ24499"/>
      <c r="AK24499"/>
    </row>
    <row r="24500" spans="20:37" x14ac:dyDescent="0.25">
      <c r="T24500"/>
      <c r="U24500"/>
      <c r="V24500"/>
      <c r="W24500"/>
      <c r="Z24500"/>
      <c r="AB24500" s="1"/>
      <c r="AC24500" s="1"/>
      <c r="AH24500" s="1"/>
      <c r="AI24500" s="1"/>
      <c r="AJ24500"/>
      <c r="AK24500"/>
    </row>
    <row r="24501" spans="20:37" x14ac:dyDescent="0.25">
      <c r="T24501"/>
      <c r="U24501"/>
      <c r="V24501"/>
      <c r="W24501"/>
      <c r="Z24501"/>
      <c r="AB24501" s="1"/>
      <c r="AC24501" s="1"/>
      <c r="AH24501" s="1"/>
      <c r="AI24501" s="1"/>
      <c r="AJ24501"/>
      <c r="AK24501"/>
    </row>
    <row r="24502" spans="20:37" x14ac:dyDescent="0.25">
      <c r="T24502"/>
      <c r="U24502"/>
      <c r="V24502"/>
      <c r="W24502"/>
      <c r="Z24502"/>
      <c r="AB24502" s="1"/>
      <c r="AC24502" s="1"/>
      <c r="AH24502" s="1"/>
      <c r="AI24502" s="1"/>
      <c r="AJ24502"/>
      <c r="AK24502"/>
    </row>
    <row r="24503" spans="20:37" x14ac:dyDescent="0.25">
      <c r="T24503"/>
      <c r="U24503"/>
      <c r="V24503"/>
      <c r="W24503"/>
      <c r="Z24503"/>
      <c r="AB24503" s="1"/>
      <c r="AC24503" s="1"/>
      <c r="AH24503" s="1"/>
      <c r="AI24503" s="1"/>
      <c r="AJ24503"/>
      <c r="AK24503"/>
    </row>
    <row r="24504" spans="20:37" x14ac:dyDescent="0.25">
      <c r="T24504"/>
      <c r="U24504"/>
      <c r="V24504"/>
      <c r="W24504"/>
      <c r="Z24504"/>
      <c r="AB24504" s="1"/>
      <c r="AC24504" s="1"/>
      <c r="AH24504" s="1"/>
      <c r="AI24504" s="1"/>
      <c r="AJ24504"/>
      <c r="AK24504"/>
    </row>
    <row r="24505" spans="20:37" x14ac:dyDescent="0.25">
      <c r="T24505"/>
      <c r="U24505"/>
      <c r="V24505"/>
      <c r="W24505"/>
      <c r="Z24505"/>
      <c r="AB24505" s="1"/>
      <c r="AC24505" s="1"/>
      <c r="AH24505" s="1"/>
      <c r="AI24505" s="1"/>
      <c r="AJ24505"/>
      <c r="AK24505"/>
    </row>
    <row r="24506" spans="20:37" x14ac:dyDescent="0.25">
      <c r="T24506"/>
      <c r="U24506"/>
      <c r="V24506"/>
      <c r="W24506"/>
      <c r="Z24506"/>
      <c r="AB24506" s="1"/>
      <c r="AC24506" s="1"/>
      <c r="AH24506" s="1"/>
      <c r="AI24506" s="1"/>
      <c r="AJ24506"/>
      <c r="AK24506"/>
    </row>
    <row r="24507" spans="20:37" x14ac:dyDescent="0.25">
      <c r="T24507"/>
      <c r="U24507"/>
      <c r="V24507"/>
      <c r="W24507"/>
      <c r="Z24507"/>
      <c r="AB24507" s="1"/>
      <c r="AC24507" s="1"/>
      <c r="AH24507" s="1"/>
      <c r="AI24507" s="1"/>
      <c r="AJ24507"/>
      <c r="AK24507"/>
    </row>
    <row r="24508" spans="20:37" x14ac:dyDescent="0.25">
      <c r="T24508"/>
      <c r="U24508"/>
      <c r="V24508"/>
      <c r="W24508"/>
      <c r="Z24508"/>
      <c r="AB24508" s="1"/>
      <c r="AC24508" s="1"/>
      <c r="AH24508" s="1"/>
      <c r="AI24508" s="1"/>
      <c r="AJ24508"/>
      <c r="AK24508"/>
    </row>
    <row r="24509" spans="20:37" x14ac:dyDescent="0.25">
      <c r="T24509"/>
      <c r="U24509"/>
      <c r="V24509"/>
      <c r="W24509"/>
      <c r="Z24509"/>
      <c r="AB24509" s="1"/>
      <c r="AC24509" s="1"/>
      <c r="AH24509" s="1"/>
      <c r="AI24509" s="1"/>
      <c r="AJ24509"/>
      <c r="AK24509"/>
    </row>
    <row r="24510" spans="20:37" x14ac:dyDescent="0.25">
      <c r="T24510"/>
      <c r="U24510"/>
      <c r="V24510"/>
      <c r="W24510"/>
      <c r="Z24510"/>
      <c r="AB24510" s="1"/>
      <c r="AC24510" s="1"/>
      <c r="AH24510" s="1"/>
      <c r="AI24510" s="1"/>
      <c r="AJ24510"/>
      <c r="AK24510"/>
    </row>
    <row r="24511" spans="20:37" x14ac:dyDescent="0.25">
      <c r="T24511"/>
      <c r="U24511"/>
      <c r="V24511"/>
      <c r="W24511"/>
      <c r="Z24511"/>
      <c r="AB24511" s="1"/>
      <c r="AC24511" s="1"/>
      <c r="AH24511" s="1"/>
      <c r="AI24511" s="1"/>
      <c r="AJ24511"/>
      <c r="AK24511"/>
    </row>
    <row r="24512" spans="20:37" x14ac:dyDescent="0.25">
      <c r="T24512"/>
      <c r="U24512"/>
      <c r="V24512"/>
      <c r="W24512"/>
      <c r="Z24512"/>
      <c r="AB24512" s="1"/>
      <c r="AC24512" s="1"/>
      <c r="AH24512" s="1"/>
      <c r="AI24512" s="1"/>
      <c r="AJ24512"/>
      <c r="AK24512"/>
    </row>
    <row r="24513" spans="20:37" x14ac:dyDescent="0.25">
      <c r="T24513"/>
      <c r="U24513"/>
      <c r="V24513"/>
      <c r="W24513"/>
      <c r="Z24513"/>
      <c r="AB24513" s="1"/>
      <c r="AC24513" s="1"/>
      <c r="AH24513" s="1"/>
      <c r="AI24513" s="1"/>
      <c r="AJ24513"/>
      <c r="AK24513"/>
    </row>
    <row r="24514" spans="20:37" x14ac:dyDescent="0.25">
      <c r="T24514"/>
      <c r="U24514"/>
      <c r="V24514"/>
      <c r="W24514"/>
      <c r="Z24514"/>
      <c r="AB24514" s="1"/>
      <c r="AC24514" s="1"/>
      <c r="AH24514" s="1"/>
      <c r="AI24514" s="1"/>
      <c r="AJ24514"/>
      <c r="AK24514"/>
    </row>
    <row r="24515" spans="20:37" x14ac:dyDescent="0.25">
      <c r="T24515"/>
      <c r="U24515"/>
      <c r="V24515"/>
      <c r="W24515"/>
      <c r="Z24515"/>
      <c r="AB24515" s="1"/>
      <c r="AC24515" s="1"/>
      <c r="AH24515" s="1"/>
      <c r="AI24515" s="1"/>
      <c r="AJ24515"/>
      <c r="AK24515"/>
    </row>
    <row r="24516" spans="20:37" x14ac:dyDescent="0.25">
      <c r="T24516"/>
      <c r="U24516"/>
      <c r="V24516"/>
      <c r="W24516"/>
      <c r="Z24516"/>
      <c r="AB24516" s="1"/>
      <c r="AC24516" s="1"/>
      <c r="AH24516" s="1"/>
      <c r="AI24516" s="1"/>
      <c r="AJ24516"/>
      <c r="AK24516"/>
    </row>
    <row r="24517" spans="20:37" x14ac:dyDescent="0.25">
      <c r="T24517"/>
      <c r="U24517"/>
      <c r="V24517"/>
      <c r="W24517"/>
      <c r="Z24517"/>
      <c r="AB24517" s="1"/>
      <c r="AC24517" s="1"/>
      <c r="AH24517" s="1"/>
      <c r="AI24517" s="1"/>
      <c r="AJ24517"/>
      <c r="AK24517"/>
    </row>
    <row r="24518" spans="20:37" x14ac:dyDescent="0.25">
      <c r="T24518"/>
      <c r="U24518"/>
      <c r="V24518"/>
      <c r="W24518"/>
      <c r="Z24518"/>
      <c r="AB24518" s="1"/>
      <c r="AC24518" s="1"/>
      <c r="AH24518" s="1"/>
      <c r="AI24518" s="1"/>
      <c r="AJ24518"/>
      <c r="AK24518"/>
    </row>
    <row r="24519" spans="20:37" x14ac:dyDescent="0.25">
      <c r="T24519"/>
      <c r="U24519"/>
      <c r="V24519"/>
      <c r="W24519"/>
      <c r="Z24519"/>
      <c r="AB24519" s="1"/>
      <c r="AC24519" s="1"/>
      <c r="AH24519" s="1"/>
      <c r="AI24519" s="1"/>
      <c r="AJ24519"/>
      <c r="AK24519"/>
    </row>
    <row r="24520" spans="20:37" x14ac:dyDescent="0.25">
      <c r="T24520"/>
      <c r="U24520"/>
      <c r="V24520"/>
      <c r="W24520"/>
      <c r="Z24520"/>
      <c r="AB24520" s="1"/>
      <c r="AC24520" s="1"/>
      <c r="AH24520" s="1"/>
      <c r="AI24520" s="1"/>
      <c r="AJ24520"/>
      <c r="AK24520"/>
    </row>
    <row r="24521" spans="20:37" x14ac:dyDescent="0.25">
      <c r="T24521"/>
      <c r="U24521"/>
      <c r="V24521"/>
      <c r="W24521"/>
      <c r="Z24521"/>
      <c r="AB24521" s="1"/>
      <c r="AC24521" s="1"/>
      <c r="AH24521" s="1"/>
      <c r="AI24521" s="1"/>
      <c r="AJ24521"/>
      <c r="AK24521"/>
    </row>
    <row r="24522" spans="20:37" x14ac:dyDescent="0.25">
      <c r="T24522"/>
      <c r="U24522"/>
      <c r="V24522"/>
      <c r="W24522"/>
      <c r="Z24522"/>
      <c r="AB24522" s="1"/>
      <c r="AC24522" s="1"/>
      <c r="AH24522" s="1"/>
      <c r="AI24522" s="1"/>
      <c r="AJ24522"/>
      <c r="AK24522"/>
    </row>
    <row r="24523" spans="20:37" x14ac:dyDescent="0.25">
      <c r="T24523"/>
      <c r="U24523"/>
      <c r="V24523"/>
      <c r="W24523"/>
      <c r="Z24523"/>
      <c r="AB24523" s="1"/>
      <c r="AC24523" s="1"/>
      <c r="AH24523" s="1"/>
      <c r="AI24523" s="1"/>
      <c r="AJ24523"/>
      <c r="AK24523"/>
    </row>
    <row r="24524" spans="20:37" x14ac:dyDescent="0.25">
      <c r="T24524"/>
      <c r="U24524"/>
      <c r="V24524"/>
      <c r="W24524"/>
      <c r="Z24524"/>
      <c r="AB24524" s="1"/>
      <c r="AC24524" s="1"/>
      <c r="AH24524" s="1"/>
      <c r="AI24524" s="1"/>
      <c r="AJ24524"/>
      <c r="AK24524"/>
    </row>
    <row r="24525" spans="20:37" x14ac:dyDescent="0.25">
      <c r="T24525"/>
      <c r="U24525"/>
      <c r="V24525"/>
      <c r="W24525"/>
      <c r="Z24525"/>
      <c r="AB24525" s="1"/>
      <c r="AC24525" s="1"/>
      <c r="AH24525" s="1"/>
      <c r="AI24525" s="1"/>
      <c r="AJ24525"/>
      <c r="AK24525"/>
    </row>
    <row r="24526" spans="20:37" x14ac:dyDescent="0.25">
      <c r="T24526"/>
      <c r="U24526"/>
      <c r="V24526"/>
      <c r="W24526"/>
      <c r="Z24526"/>
      <c r="AB24526" s="1"/>
      <c r="AC24526" s="1"/>
      <c r="AH24526" s="1"/>
      <c r="AI24526" s="1"/>
      <c r="AJ24526"/>
      <c r="AK24526"/>
    </row>
    <row r="24527" spans="20:37" x14ac:dyDescent="0.25">
      <c r="T24527"/>
      <c r="U24527"/>
      <c r="V24527"/>
      <c r="W24527"/>
      <c r="Z24527"/>
      <c r="AB24527" s="1"/>
      <c r="AC24527" s="1"/>
      <c r="AH24527" s="1"/>
      <c r="AI24527" s="1"/>
      <c r="AJ24527"/>
      <c r="AK24527"/>
    </row>
    <row r="24528" spans="20:37" x14ac:dyDescent="0.25">
      <c r="T24528"/>
      <c r="U24528"/>
      <c r="V24528"/>
      <c r="W24528"/>
      <c r="Z24528"/>
      <c r="AB24528" s="1"/>
      <c r="AC24528" s="1"/>
      <c r="AH24528" s="1"/>
      <c r="AI24528" s="1"/>
      <c r="AJ24528"/>
      <c r="AK24528"/>
    </row>
    <row r="24529" spans="20:37" x14ac:dyDescent="0.25">
      <c r="T24529"/>
      <c r="U24529"/>
      <c r="V24529"/>
      <c r="W24529"/>
      <c r="Z24529"/>
      <c r="AB24529" s="1"/>
      <c r="AC24529" s="1"/>
      <c r="AH24529" s="1"/>
      <c r="AI24529" s="1"/>
      <c r="AJ24529"/>
      <c r="AK24529"/>
    </row>
    <row r="24530" spans="20:37" x14ac:dyDescent="0.25">
      <c r="T24530"/>
      <c r="U24530"/>
      <c r="V24530"/>
      <c r="W24530"/>
      <c r="Z24530"/>
      <c r="AB24530" s="1"/>
      <c r="AC24530" s="1"/>
      <c r="AH24530" s="1"/>
      <c r="AI24530" s="1"/>
      <c r="AJ24530"/>
      <c r="AK24530"/>
    </row>
    <row r="24531" spans="20:37" x14ac:dyDescent="0.25">
      <c r="T24531"/>
      <c r="U24531"/>
      <c r="V24531"/>
      <c r="W24531"/>
      <c r="Z24531"/>
      <c r="AB24531" s="1"/>
      <c r="AC24531" s="1"/>
      <c r="AH24531" s="1"/>
      <c r="AI24531" s="1"/>
      <c r="AJ24531"/>
      <c r="AK24531"/>
    </row>
    <row r="24532" spans="20:37" x14ac:dyDescent="0.25">
      <c r="T24532"/>
      <c r="U24532"/>
      <c r="V24532"/>
      <c r="W24532"/>
      <c r="Z24532"/>
      <c r="AB24532" s="1"/>
      <c r="AC24532" s="1"/>
      <c r="AH24532" s="1"/>
      <c r="AI24532" s="1"/>
      <c r="AJ24532"/>
      <c r="AK24532"/>
    </row>
    <row r="24533" spans="20:37" x14ac:dyDescent="0.25">
      <c r="T24533"/>
      <c r="U24533"/>
      <c r="V24533"/>
      <c r="W24533"/>
      <c r="Z24533"/>
      <c r="AB24533" s="1"/>
      <c r="AC24533" s="1"/>
      <c r="AH24533" s="1"/>
      <c r="AI24533" s="1"/>
      <c r="AJ24533"/>
      <c r="AK24533"/>
    </row>
    <row r="24534" spans="20:37" x14ac:dyDescent="0.25">
      <c r="T24534"/>
      <c r="U24534"/>
      <c r="V24534"/>
      <c r="W24534"/>
      <c r="Z24534"/>
      <c r="AB24534" s="1"/>
      <c r="AC24534" s="1"/>
      <c r="AH24534" s="1"/>
      <c r="AI24534" s="1"/>
      <c r="AJ24534"/>
      <c r="AK24534"/>
    </row>
    <row r="24535" spans="20:37" x14ac:dyDescent="0.25">
      <c r="T24535"/>
      <c r="U24535"/>
      <c r="V24535"/>
      <c r="W24535"/>
      <c r="Z24535"/>
      <c r="AB24535" s="1"/>
      <c r="AC24535" s="1"/>
      <c r="AH24535" s="1"/>
      <c r="AI24535" s="1"/>
      <c r="AJ24535"/>
      <c r="AK24535"/>
    </row>
    <row r="24536" spans="20:37" x14ac:dyDescent="0.25">
      <c r="T24536"/>
      <c r="U24536"/>
      <c r="V24536"/>
      <c r="W24536"/>
      <c r="Z24536"/>
      <c r="AB24536" s="1"/>
      <c r="AC24536" s="1"/>
      <c r="AH24536" s="1"/>
      <c r="AI24536" s="1"/>
      <c r="AJ24536"/>
      <c r="AK24536"/>
    </row>
    <row r="24537" spans="20:37" x14ac:dyDescent="0.25">
      <c r="T24537"/>
      <c r="U24537"/>
      <c r="V24537"/>
      <c r="W24537"/>
      <c r="Z24537"/>
      <c r="AB24537" s="1"/>
      <c r="AC24537" s="1"/>
      <c r="AH24537" s="1"/>
      <c r="AI24537" s="1"/>
      <c r="AJ24537"/>
      <c r="AK24537"/>
    </row>
    <row r="24538" spans="20:37" x14ac:dyDescent="0.25">
      <c r="T24538"/>
      <c r="U24538"/>
      <c r="V24538"/>
      <c r="W24538"/>
      <c r="Z24538"/>
      <c r="AB24538" s="1"/>
      <c r="AC24538" s="1"/>
      <c r="AH24538" s="1"/>
      <c r="AI24538" s="1"/>
      <c r="AJ24538"/>
      <c r="AK24538"/>
    </row>
    <row r="24539" spans="20:37" x14ac:dyDescent="0.25">
      <c r="T24539"/>
      <c r="U24539"/>
      <c r="V24539"/>
      <c r="W24539"/>
      <c r="Z24539"/>
      <c r="AB24539" s="1"/>
      <c r="AC24539" s="1"/>
      <c r="AH24539" s="1"/>
      <c r="AI24539" s="1"/>
      <c r="AJ24539"/>
      <c r="AK24539"/>
    </row>
    <row r="24540" spans="20:37" x14ac:dyDescent="0.25">
      <c r="T24540"/>
      <c r="U24540"/>
      <c r="V24540"/>
      <c r="W24540"/>
      <c r="Z24540"/>
      <c r="AB24540" s="1"/>
      <c r="AC24540" s="1"/>
      <c r="AH24540" s="1"/>
      <c r="AI24540" s="1"/>
      <c r="AJ24540"/>
      <c r="AK24540"/>
    </row>
    <row r="24541" spans="20:37" x14ac:dyDescent="0.25">
      <c r="T24541"/>
      <c r="U24541"/>
      <c r="V24541"/>
      <c r="W24541"/>
      <c r="Z24541"/>
      <c r="AB24541" s="1"/>
      <c r="AC24541" s="1"/>
      <c r="AH24541" s="1"/>
      <c r="AI24541" s="1"/>
      <c r="AJ24541"/>
      <c r="AK24541"/>
    </row>
    <row r="24542" spans="20:37" x14ac:dyDescent="0.25">
      <c r="T24542"/>
      <c r="U24542"/>
      <c r="V24542"/>
      <c r="W24542"/>
      <c r="Z24542"/>
      <c r="AB24542" s="1"/>
      <c r="AC24542" s="1"/>
      <c r="AH24542" s="1"/>
      <c r="AI24542" s="1"/>
      <c r="AJ24542"/>
      <c r="AK24542"/>
    </row>
    <row r="24543" spans="20:37" x14ac:dyDescent="0.25">
      <c r="T24543"/>
      <c r="U24543"/>
      <c r="V24543"/>
      <c r="W24543"/>
      <c r="Z24543"/>
      <c r="AB24543" s="1"/>
      <c r="AC24543" s="1"/>
      <c r="AH24543" s="1"/>
      <c r="AI24543" s="1"/>
      <c r="AJ24543"/>
      <c r="AK24543"/>
    </row>
    <row r="24544" spans="20:37" x14ac:dyDescent="0.25">
      <c r="T24544"/>
      <c r="U24544"/>
      <c r="V24544"/>
      <c r="W24544"/>
      <c r="Z24544"/>
      <c r="AB24544" s="1"/>
      <c r="AC24544" s="1"/>
      <c r="AH24544" s="1"/>
      <c r="AI24544" s="1"/>
      <c r="AJ24544"/>
      <c r="AK24544"/>
    </row>
    <row r="24545" spans="20:37" x14ac:dyDescent="0.25">
      <c r="T24545"/>
      <c r="U24545"/>
      <c r="V24545"/>
      <c r="W24545"/>
      <c r="Z24545"/>
      <c r="AB24545" s="1"/>
      <c r="AC24545" s="1"/>
      <c r="AH24545" s="1"/>
      <c r="AI24545" s="1"/>
      <c r="AJ24545"/>
      <c r="AK24545"/>
    </row>
    <row r="24546" spans="20:37" x14ac:dyDescent="0.25">
      <c r="T24546"/>
      <c r="U24546"/>
      <c r="V24546"/>
      <c r="W24546"/>
      <c r="Z24546"/>
      <c r="AB24546" s="1"/>
      <c r="AC24546" s="1"/>
      <c r="AH24546" s="1"/>
      <c r="AI24546" s="1"/>
      <c r="AJ24546"/>
      <c r="AK24546"/>
    </row>
    <row r="24547" spans="20:37" x14ac:dyDescent="0.25">
      <c r="T24547"/>
      <c r="U24547"/>
      <c r="V24547"/>
      <c r="W24547"/>
      <c r="Z24547"/>
      <c r="AB24547" s="1"/>
      <c r="AC24547" s="1"/>
      <c r="AH24547" s="1"/>
      <c r="AI24547" s="1"/>
      <c r="AJ24547"/>
      <c r="AK24547"/>
    </row>
    <row r="24548" spans="20:37" x14ac:dyDescent="0.25">
      <c r="T24548"/>
      <c r="U24548"/>
      <c r="V24548"/>
      <c r="W24548"/>
      <c r="Z24548"/>
      <c r="AB24548" s="1"/>
      <c r="AC24548" s="1"/>
      <c r="AH24548" s="1"/>
      <c r="AI24548" s="1"/>
      <c r="AJ24548"/>
      <c r="AK24548"/>
    </row>
    <row r="24549" spans="20:37" x14ac:dyDescent="0.25">
      <c r="T24549"/>
      <c r="U24549"/>
      <c r="V24549"/>
      <c r="W24549"/>
      <c r="Z24549"/>
      <c r="AB24549" s="1"/>
      <c r="AC24549" s="1"/>
      <c r="AH24549" s="1"/>
      <c r="AI24549" s="1"/>
      <c r="AJ24549"/>
      <c r="AK24549"/>
    </row>
    <row r="24550" spans="20:37" x14ac:dyDescent="0.25">
      <c r="T24550"/>
      <c r="U24550"/>
      <c r="V24550"/>
      <c r="W24550"/>
      <c r="Z24550"/>
      <c r="AB24550" s="1"/>
      <c r="AC24550" s="1"/>
      <c r="AH24550" s="1"/>
      <c r="AI24550" s="1"/>
      <c r="AJ24550"/>
      <c r="AK24550"/>
    </row>
    <row r="24551" spans="20:37" x14ac:dyDescent="0.25">
      <c r="T24551"/>
      <c r="U24551"/>
      <c r="V24551"/>
      <c r="W24551"/>
      <c r="Z24551"/>
      <c r="AB24551" s="1"/>
      <c r="AC24551" s="1"/>
      <c r="AH24551" s="1"/>
      <c r="AI24551" s="1"/>
      <c r="AJ24551"/>
      <c r="AK24551"/>
    </row>
    <row r="24552" spans="20:37" x14ac:dyDescent="0.25">
      <c r="T24552"/>
      <c r="U24552"/>
      <c r="V24552"/>
      <c r="W24552"/>
      <c r="Z24552"/>
      <c r="AB24552" s="1"/>
      <c r="AC24552" s="1"/>
      <c r="AH24552" s="1"/>
      <c r="AI24552" s="1"/>
      <c r="AJ24552"/>
      <c r="AK24552"/>
    </row>
    <row r="24553" spans="20:37" x14ac:dyDescent="0.25">
      <c r="T24553"/>
      <c r="U24553"/>
      <c r="V24553"/>
      <c r="W24553"/>
      <c r="Z24553"/>
      <c r="AB24553" s="1"/>
      <c r="AC24553" s="1"/>
      <c r="AH24553" s="1"/>
      <c r="AI24553" s="1"/>
      <c r="AJ24553"/>
      <c r="AK24553"/>
    </row>
    <row r="24554" spans="20:37" x14ac:dyDescent="0.25">
      <c r="T24554"/>
      <c r="U24554"/>
      <c r="V24554"/>
      <c r="W24554"/>
      <c r="Z24554"/>
      <c r="AB24554" s="1"/>
      <c r="AC24554" s="1"/>
      <c r="AH24554" s="1"/>
      <c r="AI24554" s="1"/>
      <c r="AJ24554"/>
      <c r="AK24554"/>
    </row>
    <row r="24555" spans="20:37" x14ac:dyDescent="0.25">
      <c r="T24555"/>
      <c r="U24555"/>
      <c r="V24555"/>
      <c r="W24555"/>
      <c r="Z24555"/>
      <c r="AB24555" s="1"/>
      <c r="AC24555" s="1"/>
      <c r="AH24555" s="1"/>
      <c r="AI24555" s="1"/>
      <c r="AJ24555"/>
      <c r="AK24555"/>
    </row>
    <row r="24556" spans="20:37" x14ac:dyDescent="0.25">
      <c r="T24556"/>
      <c r="U24556"/>
      <c r="V24556"/>
      <c r="W24556"/>
      <c r="Z24556"/>
      <c r="AB24556" s="1"/>
      <c r="AC24556" s="1"/>
      <c r="AH24556" s="1"/>
      <c r="AI24556" s="1"/>
      <c r="AJ24556"/>
      <c r="AK24556"/>
    </row>
    <row r="24557" spans="20:37" x14ac:dyDescent="0.25">
      <c r="T24557"/>
      <c r="U24557"/>
      <c r="V24557"/>
      <c r="W24557"/>
      <c r="Z24557"/>
      <c r="AB24557" s="1"/>
      <c r="AC24557" s="1"/>
      <c r="AH24557" s="1"/>
      <c r="AI24557" s="1"/>
      <c r="AJ24557"/>
      <c r="AK24557"/>
    </row>
    <row r="24558" spans="20:37" x14ac:dyDescent="0.25">
      <c r="T24558"/>
      <c r="U24558"/>
      <c r="V24558"/>
      <c r="W24558"/>
      <c r="Z24558"/>
      <c r="AB24558" s="1"/>
      <c r="AC24558" s="1"/>
      <c r="AH24558" s="1"/>
      <c r="AI24558" s="1"/>
      <c r="AJ24558"/>
      <c r="AK24558"/>
    </row>
    <row r="24559" spans="20:37" x14ac:dyDescent="0.25">
      <c r="T24559"/>
      <c r="U24559"/>
      <c r="V24559"/>
      <c r="W24559"/>
      <c r="Z24559"/>
      <c r="AB24559" s="1"/>
      <c r="AC24559" s="1"/>
      <c r="AH24559" s="1"/>
      <c r="AI24559" s="1"/>
      <c r="AJ24559"/>
      <c r="AK24559"/>
    </row>
    <row r="24560" spans="20:37" x14ac:dyDescent="0.25">
      <c r="T24560"/>
      <c r="U24560"/>
      <c r="V24560"/>
      <c r="W24560"/>
      <c r="Z24560"/>
      <c r="AB24560" s="1"/>
      <c r="AC24560" s="1"/>
      <c r="AH24560" s="1"/>
      <c r="AI24560" s="1"/>
      <c r="AJ24560"/>
      <c r="AK24560"/>
    </row>
    <row r="24561" spans="20:37" x14ac:dyDescent="0.25">
      <c r="T24561"/>
      <c r="U24561"/>
      <c r="V24561"/>
      <c r="W24561"/>
      <c r="Z24561"/>
      <c r="AB24561" s="1"/>
      <c r="AC24561" s="1"/>
      <c r="AH24561" s="1"/>
      <c r="AI24561" s="1"/>
      <c r="AJ24561"/>
      <c r="AK24561"/>
    </row>
    <row r="24562" spans="20:37" x14ac:dyDescent="0.25">
      <c r="T24562"/>
      <c r="U24562"/>
      <c r="V24562"/>
      <c r="W24562"/>
      <c r="Z24562"/>
      <c r="AB24562" s="1"/>
      <c r="AC24562" s="1"/>
      <c r="AH24562" s="1"/>
      <c r="AI24562" s="1"/>
      <c r="AJ24562"/>
      <c r="AK24562"/>
    </row>
    <row r="24563" spans="20:37" x14ac:dyDescent="0.25">
      <c r="T24563"/>
      <c r="U24563"/>
      <c r="V24563"/>
      <c r="W24563"/>
      <c r="Z24563"/>
      <c r="AB24563" s="1"/>
      <c r="AC24563" s="1"/>
      <c r="AH24563" s="1"/>
      <c r="AI24563" s="1"/>
      <c r="AJ24563"/>
      <c r="AK24563"/>
    </row>
    <row r="24564" spans="20:37" x14ac:dyDescent="0.25">
      <c r="T24564"/>
      <c r="U24564"/>
      <c r="V24564"/>
      <c r="W24564"/>
      <c r="Z24564"/>
      <c r="AB24564" s="1"/>
      <c r="AC24564" s="1"/>
      <c r="AH24564" s="1"/>
      <c r="AI24564" s="1"/>
      <c r="AJ24564"/>
      <c r="AK24564"/>
    </row>
    <row r="24565" spans="20:37" x14ac:dyDescent="0.25">
      <c r="T24565"/>
      <c r="U24565"/>
      <c r="V24565"/>
      <c r="W24565"/>
      <c r="Z24565"/>
      <c r="AB24565" s="1"/>
      <c r="AC24565" s="1"/>
      <c r="AH24565" s="1"/>
      <c r="AI24565" s="1"/>
      <c r="AJ24565"/>
      <c r="AK24565"/>
    </row>
    <row r="24566" spans="20:37" x14ac:dyDescent="0.25">
      <c r="T24566"/>
      <c r="U24566"/>
      <c r="V24566"/>
      <c r="W24566"/>
      <c r="Z24566"/>
      <c r="AB24566" s="1"/>
      <c r="AC24566" s="1"/>
      <c r="AH24566" s="1"/>
      <c r="AI24566" s="1"/>
      <c r="AJ24566"/>
      <c r="AK24566"/>
    </row>
    <row r="24567" spans="20:37" x14ac:dyDescent="0.25">
      <c r="T24567"/>
      <c r="U24567"/>
      <c r="V24567"/>
      <c r="W24567"/>
      <c r="Z24567"/>
      <c r="AB24567" s="1"/>
      <c r="AC24567" s="1"/>
      <c r="AH24567" s="1"/>
      <c r="AI24567" s="1"/>
      <c r="AJ24567"/>
      <c r="AK24567"/>
    </row>
    <row r="24568" spans="20:37" x14ac:dyDescent="0.25">
      <c r="T24568"/>
      <c r="U24568"/>
      <c r="V24568"/>
      <c r="W24568"/>
      <c r="Z24568"/>
      <c r="AB24568" s="1"/>
      <c r="AC24568" s="1"/>
      <c r="AH24568" s="1"/>
      <c r="AI24568" s="1"/>
      <c r="AJ24568"/>
      <c r="AK24568"/>
    </row>
    <row r="24569" spans="20:37" x14ac:dyDescent="0.25">
      <c r="T24569"/>
      <c r="U24569"/>
      <c r="V24569"/>
      <c r="W24569"/>
      <c r="Z24569"/>
      <c r="AB24569" s="1"/>
      <c r="AC24569" s="1"/>
      <c r="AH24569" s="1"/>
      <c r="AI24569" s="1"/>
      <c r="AJ24569"/>
      <c r="AK24569"/>
    </row>
    <row r="24570" spans="20:37" x14ac:dyDescent="0.25">
      <c r="T24570"/>
      <c r="U24570"/>
      <c r="V24570"/>
      <c r="W24570"/>
      <c r="Z24570"/>
      <c r="AB24570" s="1"/>
      <c r="AC24570" s="1"/>
      <c r="AH24570" s="1"/>
      <c r="AI24570" s="1"/>
      <c r="AJ24570"/>
      <c r="AK24570"/>
    </row>
    <row r="24571" spans="20:37" x14ac:dyDescent="0.25">
      <c r="T24571"/>
      <c r="U24571"/>
      <c r="V24571"/>
      <c r="W24571"/>
      <c r="Z24571"/>
      <c r="AB24571" s="1"/>
      <c r="AC24571" s="1"/>
      <c r="AH24571" s="1"/>
      <c r="AI24571" s="1"/>
      <c r="AJ24571"/>
      <c r="AK24571"/>
    </row>
    <row r="24572" spans="20:37" x14ac:dyDescent="0.25">
      <c r="T24572"/>
      <c r="U24572"/>
      <c r="V24572"/>
      <c r="W24572"/>
      <c r="Z24572"/>
      <c r="AB24572" s="1"/>
      <c r="AC24572" s="1"/>
      <c r="AH24572" s="1"/>
      <c r="AI24572" s="1"/>
      <c r="AJ24572"/>
      <c r="AK24572"/>
    </row>
    <row r="24573" spans="20:37" x14ac:dyDescent="0.25">
      <c r="T24573"/>
      <c r="U24573"/>
      <c r="V24573"/>
      <c r="W24573"/>
      <c r="Z24573"/>
      <c r="AB24573" s="1"/>
      <c r="AC24573" s="1"/>
      <c r="AH24573" s="1"/>
      <c r="AI24573" s="1"/>
      <c r="AJ24573"/>
      <c r="AK24573"/>
    </row>
    <row r="24574" spans="20:37" x14ac:dyDescent="0.25">
      <c r="T24574"/>
      <c r="U24574"/>
      <c r="V24574"/>
      <c r="W24574"/>
      <c r="Z24574"/>
      <c r="AB24574" s="1"/>
      <c r="AC24574" s="1"/>
      <c r="AH24574" s="1"/>
      <c r="AI24574" s="1"/>
      <c r="AJ24574"/>
      <c r="AK24574"/>
    </row>
    <row r="24575" spans="20:37" x14ac:dyDescent="0.25">
      <c r="T24575"/>
      <c r="U24575"/>
      <c r="V24575"/>
      <c r="W24575"/>
      <c r="Z24575"/>
      <c r="AB24575" s="1"/>
      <c r="AC24575" s="1"/>
      <c r="AH24575" s="1"/>
      <c r="AI24575" s="1"/>
      <c r="AJ24575"/>
      <c r="AK24575"/>
    </row>
    <row r="24576" spans="20:37" x14ac:dyDescent="0.25">
      <c r="T24576"/>
      <c r="U24576"/>
      <c r="V24576"/>
      <c r="W24576"/>
      <c r="Z24576"/>
      <c r="AB24576" s="1"/>
      <c r="AC24576" s="1"/>
      <c r="AH24576" s="1"/>
      <c r="AI24576" s="1"/>
      <c r="AJ24576"/>
      <c r="AK24576"/>
    </row>
    <row r="24577" spans="20:37" x14ac:dyDescent="0.25">
      <c r="T24577"/>
      <c r="U24577"/>
      <c r="V24577"/>
      <c r="W24577"/>
      <c r="Z24577"/>
      <c r="AB24577" s="1"/>
      <c r="AC24577" s="1"/>
      <c r="AH24577" s="1"/>
      <c r="AI24577" s="1"/>
      <c r="AJ24577"/>
      <c r="AK24577"/>
    </row>
    <row r="24578" spans="20:37" x14ac:dyDescent="0.25">
      <c r="T24578"/>
      <c r="U24578"/>
      <c r="V24578"/>
      <c r="W24578"/>
      <c r="Z24578"/>
      <c r="AB24578" s="1"/>
      <c r="AC24578" s="1"/>
      <c r="AH24578" s="1"/>
      <c r="AI24578" s="1"/>
      <c r="AJ24578"/>
      <c r="AK24578"/>
    </row>
    <row r="24579" spans="20:37" x14ac:dyDescent="0.25">
      <c r="T24579"/>
      <c r="U24579"/>
      <c r="V24579"/>
      <c r="W24579"/>
      <c r="Z24579"/>
      <c r="AB24579" s="1"/>
      <c r="AC24579" s="1"/>
      <c r="AH24579" s="1"/>
      <c r="AI24579" s="1"/>
      <c r="AJ24579"/>
      <c r="AK24579"/>
    </row>
    <row r="24580" spans="20:37" x14ac:dyDescent="0.25">
      <c r="T24580"/>
      <c r="U24580"/>
      <c r="V24580"/>
      <c r="W24580"/>
      <c r="Z24580"/>
      <c r="AB24580" s="1"/>
      <c r="AC24580" s="1"/>
      <c r="AH24580" s="1"/>
      <c r="AI24580" s="1"/>
      <c r="AJ24580"/>
      <c r="AK24580"/>
    </row>
    <row r="24581" spans="20:37" x14ac:dyDescent="0.25">
      <c r="T24581"/>
      <c r="U24581"/>
      <c r="V24581"/>
      <c r="W24581"/>
      <c r="Z24581"/>
      <c r="AB24581" s="1"/>
      <c r="AC24581" s="1"/>
      <c r="AH24581" s="1"/>
      <c r="AI24581" s="1"/>
      <c r="AJ24581"/>
      <c r="AK24581"/>
    </row>
    <row r="24582" spans="20:37" x14ac:dyDescent="0.25">
      <c r="T24582"/>
      <c r="U24582"/>
      <c r="V24582"/>
      <c r="W24582"/>
      <c r="Z24582"/>
      <c r="AB24582" s="1"/>
      <c r="AC24582" s="1"/>
      <c r="AH24582" s="1"/>
      <c r="AI24582" s="1"/>
      <c r="AJ24582"/>
      <c r="AK24582"/>
    </row>
    <row r="24583" spans="20:37" x14ac:dyDescent="0.25">
      <c r="T24583"/>
      <c r="U24583"/>
      <c r="V24583"/>
      <c r="W24583"/>
      <c r="Z24583"/>
      <c r="AB24583" s="1"/>
      <c r="AC24583" s="1"/>
      <c r="AH24583" s="1"/>
      <c r="AI24583" s="1"/>
      <c r="AJ24583"/>
      <c r="AK24583"/>
    </row>
    <row r="24584" spans="20:37" x14ac:dyDescent="0.25">
      <c r="T24584"/>
      <c r="U24584"/>
      <c r="V24584"/>
      <c r="W24584"/>
      <c r="Z24584"/>
      <c r="AB24584" s="1"/>
      <c r="AC24584" s="1"/>
      <c r="AH24584" s="1"/>
      <c r="AI24584" s="1"/>
      <c r="AJ24584"/>
      <c r="AK24584"/>
    </row>
    <row r="24585" spans="20:37" x14ac:dyDescent="0.25">
      <c r="T24585"/>
      <c r="U24585"/>
      <c r="V24585"/>
      <c r="W24585"/>
      <c r="Z24585"/>
      <c r="AB24585" s="1"/>
      <c r="AC24585" s="1"/>
      <c r="AH24585" s="1"/>
      <c r="AI24585" s="1"/>
      <c r="AJ24585"/>
      <c r="AK24585"/>
    </row>
    <row r="24586" spans="20:37" x14ac:dyDescent="0.25">
      <c r="T24586"/>
      <c r="U24586"/>
      <c r="V24586"/>
      <c r="W24586"/>
      <c r="Z24586"/>
      <c r="AB24586" s="1"/>
      <c r="AC24586" s="1"/>
      <c r="AH24586" s="1"/>
      <c r="AI24586" s="1"/>
      <c r="AJ24586"/>
      <c r="AK24586"/>
    </row>
    <row r="24587" spans="20:37" x14ac:dyDescent="0.25">
      <c r="T24587"/>
      <c r="U24587"/>
      <c r="V24587"/>
      <c r="W24587"/>
      <c r="Z24587"/>
      <c r="AB24587" s="1"/>
      <c r="AC24587" s="1"/>
      <c r="AH24587" s="1"/>
      <c r="AI24587" s="1"/>
      <c r="AJ24587"/>
      <c r="AK24587"/>
    </row>
    <row r="24588" spans="20:37" x14ac:dyDescent="0.25">
      <c r="T24588"/>
      <c r="U24588"/>
      <c r="V24588"/>
      <c r="W24588"/>
      <c r="Z24588"/>
      <c r="AB24588" s="1"/>
      <c r="AC24588" s="1"/>
      <c r="AH24588" s="1"/>
      <c r="AI24588" s="1"/>
      <c r="AJ24588"/>
      <c r="AK24588"/>
    </row>
    <row r="24589" spans="20:37" x14ac:dyDescent="0.25">
      <c r="T24589"/>
      <c r="U24589"/>
      <c r="V24589"/>
      <c r="W24589"/>
      <c r="Z24589"/>
      <c r="AB24589" s="1"/>
      <c r="AC24589" s="1"/>
      <c r="AH24589" s="1"/>
      <c r="AI24589" s="1"/>
      <c r="AJ24589"/>
      <c r="AK24589"/>
    </row>
    <row r="24590" spans="20:37" x14ac:dyDescent="0.25">
      <c r="T24590"/>
      <c r="U24590"/>
      <c r="V24590"/>
      <c r="W24590"/>
      <c r="Z24590"/>
      <c r="AB24590" s="1"/>
      <c r="AC24590" s="1"/>
      <c r="AH24590" s="1"/>
      <c r="AI24590" s="1"/>
      <c r="AJ24590"/>
      <c r="AK24590"/>
    </row>
    <row r="24591" spans="20:37" x14ac:dyDescent="0.25">
      <c r="T24591"/>
      <c r="U24591"/>
      <c r="V24591"/>
      <c r="W24591"/>
      <c r="Z24591"/>
      <c r="AB24591" s="1"/>
      <c r="AC24591" s="1"/>
      <c r="AH24591" s="1"/>
      <c r="AI24591" s="1"/>
      <c r="AJ24591"/>
      <c r="AK24591"/>
    </row>
    <row r="24592" spans="20:37" x14ac:dyDescent="0.25">
      <c r="T24592"/>
      <c r="U24592"/>
      <c r="V24592"/>
      <c r="W24592"/>
      <c r="Z24592"/>
      <c r="AB24592" s="1"/>
      <c r="AC24592" s="1"/>
      <c r="AH24592" s="1"/>
      <c r="AI24592" s="1"/>
      <c r="AJ24592"/>
      <c r="AK24592"/>
    </row>
    <row r="24593" spans="20:37" x14ac:dyDescent="0.25">
      <c r="T24593"/>
      <c r="U24593"/>
      <c r="V24593"/>
      <c r="W24593"/>
      <c r="Z24593"/>
      <c r="AB24593" s="1"/>
      <c r="AC24593" s="1"/>
      <c r="AH24593" s="1"/>
      <c r="AI24593" s="1"/>
      <c r="AJ24593"/>
      <c r="AK24593"/>
    </row>
    <row r="24594" spans="20:37" x14ac:dyDescent="0.25">
      <c r="T24594"/>
      <c r="U24594"/>
      <c r="V24594"/>
      <c r="W24594"/>
      <c r="Z24594"/>
      <c r="AB24594" s="1"/>
      <c r="AC24594" s="1"/>
      <c r="AH24594" s="1"/>
      <c r="AI24594" s="1"/>
      <c r="AJ24594"/>
      <c r="AK24594"/>
    </row>
    <row r="24595" spans="20:37" x14ac:dyDescent="0.25">
      <c r="T24595"/>
      <c r="U24595"/>
      <c r="V24595"/>
      <c r="W24595"/>
      <c r="Z24595"/>
      <c r="AB24595" s="1"/>
      <c r="AC24595" s="1"/>
      <c r="AH24595" s="1"/>
      <c r="AI24595" s="1"/>
      <c r="AJ24595"/>
      <c r="AK24595"/>
    </row>
    <row r="24596" spans="20:37" x14ac:dyDescent="0.25">
      <c r="T24596"/>
      <c r="U24596"/>
      <c r="V24596"/>
      <c r="W24596"/>
      <c r="Z24596"/>
      <c r="AB24596" s="1"/>
      <c r="AC24596" s="1"/>
      <c r="AH24596" s="1"/>
      <c r="AI24596" s="1"/>
      <c r="AJ24596"/>
      <c r="AK24596"/>
    </row>
    <row r="24597" spans="20:37" x14ac:dyDescent="0.25">
      <c r="T24597"/>
      <c r="U24597"/>
      <c r="V24597"/>
      <c r="W24597"/>
      <c r="Z24597"/>
      <c r="AB24597" s="1"/>
      <c r="AC24597" s="1"/>
      <c r="AH24597" s="1"/>
      <c r="AI24597" s="1"/>
      <c r="AJ24597"/>
      <c r="AK24597"/>
    </row>
    <row r="24598" spans="20:37" x14ac:dyDescent="0.25">
      <c r="T24598"/>
      <c r="U24598"/>
      <c r="V24598"/>
      <c r="W24598"/>
      <c r="Z24598"/>
      <c r="AB24598" s="1"/>
      <c r="AC24598" s="1"/>
      <c r="AH24598" s="1"/>
      <c r="AI24598" s="1"/>
      <c r="AJ24598"/>
      <c r="AK24598"/>
    </row>
    <row r="24599" spans="20:37" x14ac:dyDescent="0.25">
      <c r="T24599"/>
      <c r="U24599"/>
      <c r="V24599"/>
      <c r="W24599"/>
      <c r="Z24599"/>
      <c r="AB24599" s="1"/>
      <c r="AC24599" s="1"/>
      <c r="AH24599" s="1"/>
      <c r="AI24599" s="1"/>
      <c r="AJ24599"/>
      <c r="AK24599"/>
    </row>
    <row r="24600" spans="20:37" x14ac:dyDescent="0.25">
      <c r="T24600"/>
      <c r="U24600"/>
      <c r="V24600"/>
      <c r="W24600"/>
      <c r="Z24600"/>
      <c r="AB24600" s="1"/>
      <c r="AC24600" s="1"/>
      <c r="AH24600" s="1"/>
      <c r="AI24600" s="1"/>
      <c r="AJ24600"/>
      <c r="AK24600"/>
    </row>
    <row r="24601" spans="20:37" x14ac:dyDescent="0.25">
      <c r="T24601"/>
      <c r="U24601"/>
      <c r="V24601"/>
      <c r="W24601"/>
      <c r="Z24601"/>
      <c r="AB24601" s="1"/>
      <c r="AC24601" s="1"/>
      <c r="AH24601" s="1"/>
      <c r="AI24601" s="1"/>
      <c r="AJ24601"/>
      <c r="AK24601"/>
    </row>
    <row r="24602" spans="20:37" x14ac:dyDescent="0.25">
      <c r="T24602"/>
      <c r="U24602"/>
      <c r="V24602"/>
      <c r="W24602"/>
      <c r="Z24602"/>
      <c r="AB24602" s="1"/>
      <c r="AC24602" s="1"/>
      <c r="AH24602" s="1"/>
      <c r="AI24602" s="1"/>
      <c r="AJ24602"/>
      <c r="AK24602"/>
    </row>
    <row r="24603" spans="20:37" x14ac:dyDescent="0.25">
      <c r="T24603"/>
      <c r="U24603"/>
      <c r="V24603"/>
      <c r="W24603"/>
      <c r="Z24603"/>
      <c r="AB24603" s="1"/>
      <c r="AC24603" s="1"/>
      <c r="AH24603" s="1"/>
      <c r="AI24603" s="1"/>
      <c r="AJ24603"/>
      <c r="AK24603"/>
    </row>
    <row r="24604" spans="20:37" x14ac:dyDescent="0.25">
      <c r="T24604"/>
      <c r="U24604"/>
      <c r="V24604"/>
      <c r="W24604"/>
      <c r="Z24604"/>
      <c r="AB24604" s="1"/>
      <c r="AC24604" s="1"/>
      <c r="AH24604" s="1"/>
      <c r="AI24604" s="1"/>
      <c r="AJ24604"/>
      <c r="AK24604"/>
    </row>
    <row r="24605" spans="20:37" x14ac:dyDescent="0.25">
      <c r="T24605"/>
      <c r="U24605"/>
      <c r="V24605"/>
      <c r="W24605"/>
      <c r="Z24605"/>
      <c r="AB24605" s="1"/>
      <c r="AC24605" s="1"/>
      <c r="AH24605" s="1"/>
      <c r="AI24605" s="1"/>
      <c r="AJ24605"/>
      <c r="AK24605"/>
    </row>
    <row r="24606" spans="20:37" x14ac:dyDescent="0.25">
      <c r="T24606"/>
      <c r="U24606"/>
      <c r="V24606"/>
      <c r="W24606"/>
      <c r="Z24606"/>
      <c r="AB24606" s="1"/>
      <c r="AC24606" s="1"/>
      <c r="AH24606" s="1"/>
      <c r="AI24606" s="1"/>
      <c r="AJ24606"/>
      <c r="AK24606"/>
    </row>
    <row r="24607" spans="20:37" x14ac:dyDescent="0.25">
      <c r="T24607"/>
      <c r="U24607"/>
      <c r="V24607"/>
      <c r="W24607"/>
      <c r="Z24607"/>
      <c r="AB24607" s="1"/>
      <c r="AC24607" s="1"/>
      <c r="AH24607" s="1"/>
      <c r="AI24607" s="1"/>
      <c r="AJ24607"/>
      <c r="AK24607"/>
    </row>
    <row r="24608" spans="20:37" x14ac:dyDescent="0.25">
      <c r="T24608"/>
      <c r="U24608"/>
      <c r="V24608"/>
      <c r="W24608"/>
      <c r="Z24608"/>
      <c r="AB24608" s="1"/>
      <c r="AC24608" s="1"/>
      <c r="AH24608" s="1"/>
      <c r="AI24608" s="1"/>
      <c r="AJ24608"/>
      <c r="AK24608"/>
    </row>
    <row r="24609" spans="20:37" x14ac:dyDescent="0.25">
      <c r="T24609"/>
      <c r="U24609"/>
      <c r="V24609"/>
      <c r="W24609"/>
      <c r="Z24609"/>
      <c r="AB24609" s="1"/>
      <c r="AC24609" s="1"/>
      <c r="AH24609" s="1"/>
      <c r="AI24609" s="1"/>
      <c r="AJ24609"/>
      <c r="AK24609"/>
    </row>
    <row r="24610" spans="20:37" x14ac:dyDescent="0.25">
      <c r="T24610"/>
      <c r="U24610"/>
      <c r="V24610"/>
      <c r="W24610"/>
      <c r="Z24610"/>
      <c r="AB24610" s="1"/>
      <c r="AC24610" s="1"/>
      <c r="AH24610" s="1"/>
      <c r="AI24610" s="1"/>
      <c r="AJ24610"/>
      <c r="AK24610"/>
    </row>
    <row r="24611" spans="20:37" x14ac:dyDescent="0.25">
      <c r="T24611"/>
      <c r="U24611"/>
      <c r="V24611"/>
      <c r="W24611"/>
      <c r="Z24611"/>
      <c r="AB24611" s="1"/>
      <c r="AC24611" s="1"/>
      <c r="AH24611" s="1"/>
      <c r="AI24611" s="1"/>
      <c r="AJ24611"/>
      <c r="AK24611"/>
    </row>
    <row r="24612" spans="20:37" x14ac:dyDescent="0.25">
      <c r="T24612"/>
      <c r="U24612"/>
      <c r="V24612"/>
      <c r="W24612"/>
      <c r="Z24612"/>
      <c r="AB24612" s="1"/>
      <c r="AC24612" s="1"/>
      <c r="AH24612" s="1"/>
      <c r="AI24612" s="1"/>
      <c r="AJ24612"/>
      <c r="AK24612"/>
    </row>
    <row r="24613" spans="20:37" x14ac:dyDescent="0.25">
      <c r="T24613"/>
      <c r="U24613"/>
      <c r="V24613"/>
      <c r="W24613"/>
      <c r="Z24613"/>
      <c r="AB24613" s="1"/>
      <c r="AC24613" s="1"/>
      <c r="AH24613" s="1"/>
      <c r="AI24613" s="1"/>
      <c r="AJ24613"/>
      <c r="AK24613"/>
    </row>
    <row r="24614" spans="20:37" x14ac:dyDescent="0.25">
      <c r="T24614"/>
      <c r="U24614"/>
      <c r="V24614"/>
      <c r="W24614"/>
      <c r="Z24614"/>
      <c r="AB24614" s="1"/>
      <c r="AC24614" s="1"/>
      <c r="AH24614" s="1"/>
      <c r="AI24614" s="1"/>
      <c r="AJ24614"/>
      <c r="AK24614"/>
    </row>
    <row r="24615" spans="20:37" x14ac:dyDescent="0.25">
      <c r="T24615"/>
      <c r="U24615"/>
      <c r="V24615"/>
      <c r="W24615"/>
      <c r="Z24615"/>
      <c r="AB24615" s="1"/>
      <c r="AC24615" s="1"/>
      <c r="AH24615" s="1"/>
      <c r="AI24615" s="1"/>
      <c r="AJ24615"/>
      <c r="AK24615"/>
    </row>
    <row r="24616" spans="20:37" x14ac:dyDescent="0.25">
      <c r="T24616"/>
      <c r="U24616"/>
      <c r="V24616"/>
      <c r="W24616"/>
      <c r="Z24616"/>
      <c r="AB24616" s="1"/>
      <c r="AC24616" s="1"/>
      <c r="AH24616" s="1"/>
      <c r="AI24616" s="1"/>
      <c r="AJ24616"/>
      <c r="AK24616"/>
    </row>
    <row r="24617" spans="20:37" x14ac:dyDescent="0.25">
      <c r="T24617"/>
      <c r="U24617"/>
      <c r="V24617"/>
      <c r="W24617"/>
      <c r="Z24617"/>
      <c r="AB24617" s="1"/>
      <c r="AC24617" s="1"/>
      <c r="AH24617" s="1"/>
      <c r="AI24617" s="1"/>
      <c r="AJ24617"/>
      <c r="AK24617"/>
    </row>
    <row r="24618" spans="20:37" x14ac:dyDescent="0.25">
      <c r="T24618"/>
      <c r="U24618"/>
      <c r="V24618"/>
      <c r="W24618"/>
      <c r="Z24618"/>
      <c r="AB24618" s="1"/>
      <c r="AC24618" s="1"/>
      <c r="AH24618" s="1"/>
      <c r="AI24618" s="1"/>
      <c r="AJ24618"/>
      <c r="AK24618"/>
    </row>
    <row r="24619" spans="20:37" x14ac:dyDescent="0.25">
      <c r="T24619"/>
      <c r="U24619"/>
      <c r="V24619"/>
      <c r="W24619"/>
      <c r="Z24619"/>
      <c r="AB24619" s="1"/>
      <c r="AC24619" s="1"/>
      <c r="AH24619" s="1"/>
      <c r="AI24619" s="1"/>
      <c r="AJ24619"/>
      <c r="AK24619"/>
    </row>
    <row r="24620" spans="20:37" x14ac:dyDescent="0.25">
      <c r="T24620"/>
      <c r="U24620"/>
      <c r="V24620"/>
      <c r="W24620"/>
      <c r="Z24620"/>
      <c r="AB24620" s="1"/>
      <c r="AC24620" s="1"/>
      <c r="AH24620" s="1"/>
      <c r="AI24620" s="1"/>
      <c r="AJ24620"/>
      <c r="AK24620"/>
    </row>
    <row r="24621" spans="20:37" x14ac:dyDescent="0.25">
      <c r="T24621"/>
      <c r="U24621"/>
      <c r="V24621"/>
      <c r="W24621"/>
      <c r="Z24621"/>
      <c r="AB24621" s="1"/>
      <c r="AC24621" s="1"/>
      <c r="AH24621" s="1"/>
      <c r="AI24621" s="1"/>
      <c r="AJ24621"/>
      <c r="AK24621"/>
    </row>
    <row r="24622" spans="20:37" x14ac:dyDescent="0.25">
      <c r="T24622"/>
      <c r="U24622"/>
      <c r="V24622"/>
      <c r="W24622"/>
      <c r="Z24622"/>
      <c r="AB24622" s="1"/>
      <c r="AC24622" s="1"/>
      <c r="AH24622" s="1"/>
      <c r="AI24622" s="1"/>
      <c r="AJ24622"/>
      <c r="AK24622"/>
    </row>
    <row r="24623" spans="20:37" x14ac:dyDescent="0.25">
      <c r="T24623"/>
      <c r="U24623"/>
      <c r="V24623"/>
      <c r="W24623"/>
      <c r="Z24623"/>
      <c r="AB24623" s="1"/>
      <c r="AC24623" s="1"/>
      <c r="AH24623" s="1"/>
      <c r="AI24623" s="1"/>
      <c r="AJ24623"/>
      <c r="AK24623"/>
    </row>
    <row r="24624" spans="20:37" x14ac:dyDescent="0.25">
      <c r="T24624"/>
      <c r="U24624"/>
      <c r="V24624"/>
      <c r="W24624"/>
      <c r="Z24624"/>
      <c r="AB24624" s="1"/>
      <c r="AC24624" s="1"/>
      <c r="AH24624" s="1"/>
      <c r="AI24624" s="1"/>
      <c r="AJ24624"/>
      <c r="AK24624"/>
    </row>
    <row r="24625" spans="20:37" x14ac:dyDescent="0.25">
      <c r="T24625"/>
      <c r="U24625"/>
      <c r="V24625"/>
      <c r="W24625"/>
      <c r="Z24625"/>
      <c r="AB24625" s="1"/>
      <c r="AC24625" s="1"/>
      <c r="AH24625" s="1"/>
      <c r="AI24625" s="1"/>
      <c r="AJ24625"/>
      <c r="AK24625"/>
    </row>
    <row r="24626" spans="20:37" x14ac:dyDescent="0.25">
      <c r="T24626"/>
      <c r="U24626"/>
      <c r="V24626"/>
      <c r="W24626"/>
      <c r="Z24626"/>
      <c r="AB24626" s="1"/>
      <c r="AC24626" s="1"/>
      <c r="AH24626" s="1"/>
      <c r="AI24626" s="1"/>
      <c r="AJ24626"/>
      <c r="AK24626"/>
    </row>
    <row r="24627" spans="20:37" x14ac:dyDescent="0.25">
      <c r="T24627"/>
      <c r="U24627"/>
      <c r="V24627"/>
      <c r="W24627"/>
      <c r="Z24627"/>
      <c r="AB24627" s="1"/>
      <c r="AC24627" s="1"/>
      <c r="AH24627" s="1"/>
      <c r="AI24627" s="1"/>
      <c r="AJ24627"/>
      <c r="AK24627"/>
    </row>
    <row r="24628" spans="20:37" x14ac:dyDescent="0.25">
      <c r="T24628"/>
      <c r="U24628"/>
      <c r="V24628"/>
      <c r="W24628"/>
      <c r="Z24628"/>
      <c r="AB24628" s="1"/>
      <c r="AC24628" s="1"/>
      <c r="AH24628" s="1"/>
      <c r="AI24628" s="1"/>
      <c r="AJ24628"/>
      <c r="AK24628"/>
    </row>
    <row r="24629" spans="20:37" x14ac:dyDescent="0.25">
      <c r="T24629"/>
      <c r="U24629"/>
      <c r="V24629"/>
      <c r="W24629"/>
      <c r="Z24629"/>
      <c r="AB24629" s="1"/>
      <c r="AC24629" s="1"/>
      <c r="AH24629" s="1"/>
      <c r="AI24629" s="1"/>
      <c r="AJ24629"/>
      <c r="AK24629"/>
    </row>
    <row r="24630" spans="20:37" x14ac:dyDescent="0.25">
      <c r="T24630"/>
      <c r="U24630"/>
      <c r="V24630"/>
      <c r="W24630"/>
      <c r="Z24630"/>
      <c r="AB24630" s="1"/>
      <c r="AC24630" s="1"/>
      <c r="AH24630" s="1"/>
      <c r="AI24630" s="1"/>
      <c r="AJ24630"/>
      <c r="AK24630"/>
    </row>
    <row r="24631" spans="20:37" x14ac:dyDescent="0.25">
      <c r="T24631"/>
      <c r="U24631"/>
      <c r="V24631"/>
      <c r="W24631"/>
      <c r="Z24631"/>
      <c r="AB24631" s="1"/>
      <c r="AC24631" s="1"/>
      <c r="AH24631" s="1"/>
      <c r="AI24631" s="1"/>
      <c r="AJ24631"/>
      <c r="AK24631"/>
    </row>
    <row r="24632" spans="20:37" x14ac:dyDescent="0.25">
      <c r="T24632"/>
      <c r="U24632"/>
      <c r="V24632"/>
      <c r="W24632"/>
      <c r="Z24632"/>
      <c r="AB24632" s="1"/>
      <c r="AC24632" s="1"/>
      <c r="AH24632" s="1"/>
      <c r="AI24632" s="1"/>
      <c r="AJ24632"/>
      <c r="AK24632"/>
    </row>
    <row r="24633" spans="20:37" x14ac:dyDescent="0.25">
      <c r="T24633"/>
      <c r="U24633"/>
      <c r="V24633"/>
      <c r="W24633"/>
      <c r="Z24633"/>
      <c r="AB24633" s="1"/>
      <c r="AC24633" s="1"/>
      <c r="AH24633" s="1"/>
      <c r="AI24633" s="1"/>
      <c r="AJ24633"/>
      <c r="AK24633"/>
    </row>
    <row r="24634" spans="20:37" x14ac:dyDescent="0.25">
      <c r="T24634"/>
      <c r="U24634"/>
      <c r="V24634"/>
      <c r="W24634"/>
      <c r="Z24634"/>
      <c r="AB24634" s="1"/>
      <c r="AC24634" s="1"/>
      <c r="AH24634" s="1"/>
      <c r="AI24634" s="1"/>
      <c r="AJ24634"/>
      <c r="AK24634"/>
    </row>
    <row r="24635" spans="20:37" x14ac:dyDescent="0.25">
      <c r="T24635"/>
      <c r="U24635"/>
      <c r="V24635"/>
      <c r="W24635"/>
      <c r="Z24635"/>
      <c r="AB24635" s="1"/>
      <c r="AC24635" s="1"/>
      <c r="AH24635" s="1"/>
      <c r="AI24635" s="1"/>
      <c r="AJ24635"/>
      <c r="AK24635"/>
    </row>
    <row r="24636" spans="20:37" x14ac:dyDescent="0.25">
      <c r="T24636"/>
      <c r="U24636"/>
      <c r="V24636"/>
      <c r="W24636"/>
      <c r="Z24636"/>
      <c r="AB24636" s="1"/>
      <c r="AC24636" s="1"/>
      <c r="AH24636" s="1"/>
      <c r="AI24636" s="1"/>
      <c r="AJ24636"/>
      <c r="AK24636"/>
    </row>
    <row r="24637" spans="20:37" x14ac:dyDescent="0.25">
      <c r="T24637"/>
      <c r="U24637"/>
      <c r="V24637"/>
      <c r="W24637"/>
      <c r="Z24637"/>
      <c r="AB24637" s="1"/>
      <c r="AC24637" s="1"/>
      <c r="AH24637" s="1"/>
      <c r="AI24637" s="1"/>
      <c r="AJ24637"/>
      <c r="AK24637"/>
    </row>
    <row r="24638" spans="20:37" x14ac:dyDescent="0.25">
      <c r="T24638"/>
      <c r="U24638"/>
      <c r="V24638"/>
      <c r="W24638"/>
      <c r="Z24638"/>
      <c r="AB24638" s="1"/>
      <c r="AC24638" s="1"/>
      <c r="AH24638" s="1"/>
      <c r="AI24638" s="1"/>
      <c r="AJ24638"/>
      <c r="AK24638"/>
    </row>
    <row r="24639" spans="20:37" x14ac:dyDescent="0.25">
      <c r="T24639"/>
      <c r="U24639"/>
      <c r="V24639"/>
      <c r="W24639"/>
      <c r="Z24639"/>
      <c r="AB24639" s="1"/>
      <c r="AC24639" s="1"/>
      <c r="AH24639" s="1"/>
      <c r="AI24639" s="1"/>
      <c r="AJ24639"/>
      <c r="AK24639"/>
    </row>
    <row r="24640" spans="20:37" x14ac:dyDescent="0.25">
      <c r="T24640"/>
      <c r="U24640"/>
      <c r="V24640"/>
      <c r="W24640"/>
      <c r="Z24640"/>
      <c r="AB24640" s="1"/>
      <c r="AC24640" s="1"/>
      <c r="AH24640" s="1"/>
      <c r="AI24640" s="1"/>
      <c r="AJ24640"/>
      <c r="AK24640"/>
    </row>
    <row r="24641" spans="20:37" x14ac:dyDescent="0.25">
      <c r="T24641"/>
      <c r="U24641"/>
      <c r="V24641"/>
      <c r="W24641"/>
      <c r="Z24641"/>
      <c r="AB24641" s="1"/>
      <c r="AC24641" s="1"/>
      <c r="AH24641" s="1"/>
      <c r="AI24641" s="1"/>
      <c r="AJ24641"/>
      <c r="AK24641"/>
    </row>
    <row r="24642" spans="20:37" x14ac:dyDescent="0.25">
      <c r="T24642"/>
      <c r="U24642"/>
      <c r="V24642"/>
      <c r="W24642"/>
      <c r="Z24642"/>
      <c r="AB24642" s="1"/>
      <c r="AC24642" s="1"/>
      <c r="AH24642" s="1"/>
      <c r="AI24642" s="1"/>
      <c r="AJ24642"/>
      <c r="AK24642"/>
    </row>
    <row r="24643" spans="20:37" x14ac:dyDescent="0.25">
      <c r="T24643"/>
      <c r="U24643"/>
      <c r="V24643"/>
      <c r="W24643"/>
      <c r="Z24643"/>
      <c r="AB24643" s="1"/>
      <c r="AC24643" s="1"/>
      <c r="AH24643" s="1"/>
      <c r="AI24643" s="1"/>
      <c r="AJ24643"/>
      <c r="AK24643"/>
    </row>
    <row r="24644" spans="20:37" x14ac:dyDescent="0.25">
      <c r="T24644"/>
      <c r="U24644"/>
      <c r="V24644"/>
      <c r="W24644"/>
      <c r="Z24644"/>
      <c r="AB24644" s="1"/>
      <c r="AC24644" s="1"/>
      <c r="AH24644" s="1"/>
      <c r="AI24644" s="1"/>
      <c r="AJ24644"/>
      <c r="AK24644"/>
    </row>
    <row r="24645" spans="20:37" x14ac:dyDescent="0.25">
      <c r="T24645"/>
      <c r="U24645"/>
      <c r="V24645"/>
      <c r="W24645"/>
      <c r="Z24645"/>
      <c r="AB24645" s="1"/>
      <c r="AC24645" s="1"/>
      <c r="AH24645" s="1"/>
      <c r="AI24645" s="1"/>
      <c r="AJ24645"/>
      <c r="AK24645"/>
    </row>
    <row r="24646" spans="20:37" x14ac:dyDescent="0.25">
      <c r="T24646"/>
      <c r="U24646"/>
      <c r="V24646"/>
      <c r="W24646"/>
      <c r="Z24646"/>
      <c r="AB24646" s="1"/>
      <c r="AC24646" s="1"/>
      <c r="AH24646" s="1"/>
      <c r="AI24646" s="1"/>
      <c r="AJ24646"/>
      <c r="AK24646"/>
    </row>
    <row r="24647" spans="20:37" x14ac:dyDescent="0.25">
      <c r="T24647"/>
      <c r="U24647"/>
      <c r="V24647"/>
      <c r="W24647"/>
      <c r="Z24647"/>
      <c r="AB24647" s="1"/>
      <c r="AC24647" s="1"/>
      <c r="AH24647" s="1"/>
      <c r="AI24647" s="1"/>
      <c r="AJ24647"/>
      <c r="AK24647"/>
    </row>
    <row r="24648" spans="20:37" x14ac:dyDescent="0.25">
      <c r="T24648"/>
      <c r="U24648"/>
      <c r="V24648"/>
      <c r="W24648"/>
      <c r="Z24648"/>
      <c r="AB24648" s="1"/>
      <c r="AC24648" s="1"/>
      <c r="AH24648" s="1"/>
      <c r="AI24648" s="1"/>
      <c r="AJ24648"/>
      <c r="AK24648"/>
    </row>
    <row r="24649" spans="20:37" x14ac:dyDescent="0.25">
      <c r="T24649"/>
      <c r="U24649"/>
      <c r="V24649"/>
      <c r="W24649"/>
      <c r="Z24649"/>
      <c r="AB24649" s="1"/>
      <c r="AC24649" s="1"/>
      <c r="AH24649" s="1"/>
      <c r="AI24649" s="1"/>
      <c r="AJ24649"/>
      <c r="AK24649"/>
    </row>
    <row r="24650" spans="20:37" x14ac:dyDescent="0.25">
      <c r="T24650"/>
      <c r="U24650"/>
      <c r="V24650"/>
      <c r="W24650"/>
      <c r="Z24650"/>
      <c r="AB24650" s="1"/>
      <c r="AC24650" s="1"/>
      <c r="AH24650" s="1"/>
      <c r="AI24650" s="1"/>
      <c r="AJ24650"/>
      <c r="AK24650"/>
    </row>
    <row r="24651" spans="20:37" x14ac:dyDescent="0.25">
      <c r="T24651"/>
      <c r="U24651"/>
      <c r="V24651"/>
      <c r="W24651"/>
      <c r="Z24651"/>
      <c r="AB24651" s="1"/>
      <c r="AC24651" s="1"/>
      <c r="AH24651" s="1"/>
      <c r="AI24651" s="1"/>
      <c r="AJ24651"/>
      <c r="AK24651"/>
    </row>
    <row r="24652" spans="20:37" x14ac:dyDescent="0.25">
      <c r="T24652"/>
      <c r="U24652"/>
      <c r="V24652"/>
      <c r="W24652"/>
      <c r="Z24652"/>
      <c r="AB24652" s="1"/>
      <c r="AC24652" s="1"/>
      <c r="AH24652" s="1"/>
      <c r="AI24652" s="1"/>
      <c r="AJ24652"/>
      <c r="AK24652"/>
    </row>
    <row r="24653" spans="20:37" x14ac:dyDescent="0.25">
      <c r="T24653"/>
      <c r="U24653"/>
      <c r="V24653"/>
      <c r="W24653"/>
      <c r="Z24653"/>
      <c r="AB24653" s="1"/>
      <c r="AC24653" s="1"/>
      <c r="AH24653" s="1"/>
      <c r="AI24653" s="1"/>
      <c r="AJ24653"/>
      <c r="AK24653"/>
    </row>
    <row r="24654" spans="20:37" x14ac:dyDescent="0.25">
      <c r="T24654"/>
      <c r="U24654"/>
      <c r="V24654"/>
      <c r="W24654"/>
      <c r="Z24654"/>
      <c r="AB24654" s="1"/>
      <c r="AC24654" s="1"/>
      <c r="AH24654" s="1"/>
      <c r="AI24654" s="1"/>
      <c r="AJ24654"/>
      <c r="AK24654"/>
    </row>
    <row r="24655" spans="20:37" x14ac:dyDescent="0.25">
      <c r="T24655"/>
      <c r="U24655"/>
      <c r="V24655"/>
      <c r="W24655"/>
      <c r="Z24655"/>
      <c r="AB24655" s="1"/>
      <c r="AC24655" s="1"/>
      <c r="AH24655" s="1"/>
      <c r="AI24655" s="1"/>
      <c r="AJ24655"/>
      <c r="AK24655"/>
    </row>
    <row r="24656" spans="20:37" x14ac:dyDescent="0.25">
      <c r="T24656"/>
      <c r="U24656"/>
      <c r="V24656"/>
      <c r="W24656"/>
      <c r="Z24656"/>
      <c r="AB24656" s="1"/>
      <c r="AC24656" s="1"/>
      <c r="AH24656" s="1"/>
      <c r="AI24656" s="1"/>
      <c r="AJ24656"/>
      <c r="AK24656"/>
    </row>
    <row r="24657" spans="20:37" x14ac:dyDescent="0.25">
      <c r="T24657"/>
      <c r="U24657"/>
      <c r="V24657"/>
      <c r="W24657"/>
      <c r="Z24657"/>
      <c r="AB24657" s="1"/>
      <c r="AC24657" s="1"/>
      <c r="AH24657" s="1"/>
      <c r="AI24657" s="1"/>
      <c r="AJ24657"/>
      <c r="AK24657"/>
    </row>
    <row r="24658" spans="20:37" x14ac:dyDescent="0.25">
      <c r="T24658"/>
      <c r="U24658"/>
      <c r="V24658"/>
      <c r="W24658"/>
      <c r="Z24658"/>
      <c r="AB24658" s="1"/>
      <c r="AC24658" s="1"/>
      <c r="AH24658" s="1"/>
      <c r="AI24658" s="1"/>
      <c r="AJ24658"/>
      <c r="AK24658"/>
    </row>
    <row r="24659" spans="20:37" x14ac:dyDescent="0.25">
      <c r="T24659"/>
      <c r="U24659"/>
      <c r="V24659"/>
      <c r="W24659"/>
      <c r="Z24659"/>
      <c r="AB24659" s="1"/>
      <c r="AC24659" s="1"/>
      <c r="AH24659" s="1"/>
      <c r="AI24659" s="1"/>
      <c r="AJ24659"/>
      <c r="AK24659"/>
    </row>
    <row r="24660" spans="20:37" x14ac:dyDescent="0.25">
      <c r="T24660"/>
      <c r="U24660"/>
      <c r="V24660"/>
      <c r="W24660"/>
      <c r="Z24660"/>
      <c r="AB24660" s="1"/>
      <c r="AC24660" s="1"/>
      <c r="AH24660" s="1"/>
      <c r="AI24660" s="1"/>
      <c r="AJ24660"/>
      <c r="AK24660"/>
    </row>
    <row r="24661" spans="20:37" x14ac:dyDescent="0.25">
      <c r="T24661"/>
      <c r="U24661"/>
      <c r="V24661"/>
      <c r="W24661"/>
      <c r="Z24661"/>
      <c r="AB24661" s="1"/>
      <c r="AC24661" s="1"/>
      <c r="AH24661" s="1"/>
      <c r="AI24661" s="1"/>
      <c r="AJ24661"/>
      <c r="AK24661"/>
    </row>
    <row r="24662" spans="20:37" x14ac:dyDescent="0.25">
      <c r="T24662"/>
      <c r="U24662"/>
      <c r="V24662"/>
      <c r="W24662"/>
      <c r="Z24662"/>
      <c r="AB24662" s="1"/>
      <c r="AC24662" s="1"/>
      <c r="AH24662" s="1"/>
      <c r="AI24662" s="1"/>
      <c r="AJ24662"/>
      <c r="AK24662"/>
    </row>
    <row r="24663" spans="20:37" x14ac:dyDescent="0.25">
      <c r="T24663"/>
      <c r="U24663"/>
      <c r="V24663"/>
      <c r="W24663"/>
      <c r="Z24663"/>
      <c r="AB24663" s="1"/>
      <c r="AC24663" s="1"/>
      <c r="AH24663" s="1"/>
      <c r="AI24663" s="1"/>
      <c r="AJ24663"/>
      <c r="AK24663"/>
    </row>
    <row r="24664" spans="20:37" x14ac:dyDescent="0.25">
      <c r="T24664"/>
      <c r="U24664"/>
      <c r="V24664"/>
      <c r="W24664"/>
      <c r="Z24664"/>
      <c r="AB24664" s="1"/>
      <c r="AC24664" s="1"/>
      <c r="AH24664" s="1"/>
      <c r="AI24664" s="1"/>
      <c r="AJ24664"/>
      <c r="AK24664"/>
    </row>
    <row r="24665" spans="20:37" x14ac:dyDescent="0.25">
      <c r="T24665"/>
      <c r="U24665"/>
      <c r="V24665"/>
      <c r="W24665"/>
      <c r="Z24665"/>
      <c r="AB24665" s="1"/>
      <c r="AC24665" s="1"/>
      <c r="AH24665" s="1"/>
      <c r="AI24665" s="1"/>
      <c r="AJ24665"/>
      <c r="AK24665"/>
    </row>
    <row r="24666" spans="20:37" x14ac:dyDescent="0.25">
      <c r="T24666"/>
      <c r="U24666"/>
      <c r="V24666"/>
      <c r="W24666"/>
      <c r="Z24666"/>
      <c r="AB24666" s="1"/>
      <c r="AC24666" s="1"/>
      <c r="AH24666" s="1"/>
      <c r="AI24666" s="1"/>
      <c r="AJ24666"/>
      <c r="AK24666"/>
    </row>
    <row r="24667" spans="20:37" x14ac:dyDescent="0.25">
      <c r="T24667"/>
      <c r="U24667"/>
      <c r="V24667"/>
      <c r="W24667"/>
      <c r="Z24667"/>
      <c r="AB24667" s="1"/>
      <c r="AC24667" s="1"/>
      <c r="AH24667" s="1"/>
      <c r="AI24667" s="1"/>
      <c r="AJ24667"/>
      <c r="AK24667"/>
    </row>
    <row r="24668" spans="20:37" x14ac:dyDescent="0.25">
      <c r="T24668"/>
      <c r="U24668"/>
      <c r="V24668"/>
      <c r="W24668"/>
      <c r="Z24668"/>
      <c r="AB24668" s="1"/>
      <c r="AC24668" s="1"/>
      <c r="AH24668" s="1"/>
      <c r="AI24668" s="1"/>
      <c r="AJ24668"/>
      <c r="AK24668"/>
    </row>
    <row r="24669" spans="20:37" x14ac:dyDescent="0.25">
      <c r="T24669"/>
      <c r="U24669"/>
      <c r="V24669"/>
      <c r="W24669"/>
      <c r="Z24669"/>
      <c r="AB24669" s="1"/>
      <c r="AC24669" s="1"/>
      <c r="AH24669" s="1"/>
      <c r="AI24669" s="1"/>
      <c r="AJ24669"/>
      <c r="AK24669"/>
    </row>
    <row r="24670" spans="20:37" x14ac:dyDescent="0.25">
      <c r="T24670"/>
      <c r="U24670"/>
      <c r="V24670"/>
      <c r="W24670"/>
      <c r="Z24670"/>
      <c r="AB24670" s="1"/>
      <c r="AC24670" s="1"/>
      <c r="AH24670" s="1"/>
      <c r="AI24670" s="1"/>
      <c r="AJ24670"/>
      <c r="AK24670"/>
    </row>
    <row r="24671" spans="20:37" x14ac:dyDescent="0.25">
      <c r="T24671"/>
      <c r="U24671"/>
      <c r="V24671"/>
      <c r="W24671"/>
      <c r="Z24671"/>
      <c r="AB24671" s="1"/>
      <c r="AC24671" s="1"/>
      <c r="AH24671" s="1"/>
      <c r="AI24671" s="1"/>
      <c r="AJ24671"/>
      <c r="AK24671"/>
    </row>
    <row r="24672" spans="20:37" x14ac:dyDescent="0.25">
      <c r="T24672"/>
      <c r="U24672"/>
      <c r="V24672"/>
      <c r="W24672"/>
      <c r="Z24672"/>
      <c r="AB24672" s="1"/>
      <c r="AC24672" s="1"/>
      <c r="AH24672" s="1"/>
      <c r="AI24672" s="1"/>
      <c r="AJ24672"/>
      <c r="AK24672"/>
    </row>
    <row r="24673" spans="20:37" x14ac:dyDescent="0.25">
      <c r="T24673"/>
      <c r="U24673"/>
      <c r="V24673"/>
      <c r="W24673"/>
      <c r="Z24673"/>
      <c r="AB24673" s="1"/>
      <c r="AC24673" s="1"/>
      <c r="AH24673" s="1"/>
      <c r="AI24673" s="1"/>
      <c r="AJ24673"/>
      <c r="AK24673"/>
    </row>
    <row r="24674" spans="20:37" x14ac:dyDescent="0.25">
      <c r="T24674"/>
      <c r="U24674"/>
      <c r="V24674"/>
      <c r="W24674"/>
      <c r="Z24674"/>
      <c r="AB24674" s="1"/>
      <c r="AC24674" s="1"/>
      <c r="AH24674" s="1"/>
      <c r="AI24674" s="1"/>
      <c r="AJ24674"/>
      <c r="AK24674"/>
    </row>
    <row r="24675" spans="20:37" x14ac:dyDescent="0.25">
      <c r="T24675"/>
      <c r="U24675"/>
      <c r="V24675"/>
      <c r="W24675"/>
      <c r="Z24675"/>
      <c r="AB24675" s="1"/>
      <c r="AC24675" s="1"/>
      <c r="AH24675" s="1"/>
      <c r="AI24675" s="1"/>
      <c r="AJ24675"/>
      <c r="AK24675"/>
    </row>
    <row r="24676" spans="20:37" x14ac:dyDescent="0.25">
      <c r="T24676"/>
      <c r="U24676"/>
      <c r="V24676"/>
      <c r="W24676"/>
      <c r="Z24676"/>
      <c r="AB24676" s="1"/>
      <c r="AC24676" s="1"/>
      <c r="AH24676" s="1"/>
      <c r="AI24676" s="1"/>
      <c r="AJ24676"/>
      <c r="AK24676"/>
    </row>
    <row r="24677" spans="20:37" x14ac:dyDescent="0.25">
      <c r="T24677"/>
      <c r="U24677"/>
      <c r="V24677"/>
      <c r="W24677"/>
      <c r="Z24677"/>
      <c r="AB24677" s="1"/>
      <c r="AC24677" s="1"/>
      <c r="AH24677" s="1"/>
      <c r="AI24677" s="1"/>
      <c r="AJ24677"/>
      <c r="AK24677"/>
    </row>
    <row r="24678" spans="20:37" x14ac:dyDescent="0.25">
      <c r="T24678"/>
      <c r="U24678"/>
      <c r="V24678"/>
      <c r="W24678"/>
      <c r="Z24678"/>
      <c r="AB24678" s="1"/>
      <c r="AC24678" s="1"/>
      <c r="AH24678" s="1"/>
      <c r="AI24678" s="1"/>
      <c r="AJ24678"/>
      <c r="AK24678"/>
    </row>
    <row r="24679" spans="20:37" x14ac:dyDescent="0.25">
      <c r="T24679"/>
      <c r="U24679"/>
      <c r="V24679"/>
      <c r="W24679"/>
      <c r="Z24679"/>
      <c r="AB24679" s="1"/>
      <c r="AC24679" s="1"/>
      <c r="AH24679" s="1"/>
      <c r="AI24679" s="1"/>
      <c r="AJ24679"/>
      <c r="AK24679"/>
    </row>
    <row r="24680" spans="20:37" x14ac:dyDescent="0.25">
      <c r="T24680"/>
      <c r="U24680"/>
      <c r="V24680"/>
      <c r="W24680"/>
      <c r="Z24680"/>
      <c r="AB24680" s="1"/>
      <c r="AC24680" s="1"/>
      <c r="AH24680" s="1"/>
      <c r="AI24680" s="1"/>
      <c r="AJ24680"/>
      <c r="AK24680"/>
    </row>
    <row r="24681" spans="20:37" x14ac:dyDescent="0.25">
      <c r="T24681"/>
      <c r="U24681"/>
      <c r="V24681"/>
      <c r="W24681"/>
      <c r="Z24681"/>
      <c r="AB24681" s="1"/>
      <c r="AC24681" s="1"/>
      <c r="AH24681" s="1"/>
      <c r="AI24681" s="1"/>
      <c r="AJ24681"/>
      <c r="AK24681"/>
    </row>
    <row r="24682" spans="20:37" x14ac:dyDescent="0.25">
      <c r="T24682"/>
      <c r="U24682"/>
      <c r="V24682"/>
      <c r="W24682"/>
      <c r="Z24682"/>
      <c r="AB24682" s="1"/>
      <c r="AC24682" s="1"/>
      <c r="AH24682" s="1"/>
      <c r="AI24682" s="1"/>
      <c r="AJ24682"/>
      <c r="AK24682"/>
    </row>
    <row r="24683" spans="20:37" x14ac:dyDescent="0.25">
      <c r="T24683"/>
      <c r="U24683"/>
      <c r="V24683"/>
      <c r="W24683"/>
      <c r="Z24683"/>
      <c r="AB24683" s="1"/>
      <c r="AC24683" s="1"/>
      <c r="AH24683" s="1"/>
      <c r="AI24683" s="1"/>
      <c r="AJ24683"/>
      <c r="AK24683"/>
    </row>
    <row r="24684" spans="20:37" x14ac:dyDescent="0.25">
      <c r="T24684"/>
      <c r="U24684"/>
      <c r="V24684"/>
      <c r="W24684"/>
      <c r="Z24684"/>
      <c r="AB24684" s="1"/>
      <c r="AC24684" s="1"/>
      <c r="AH24684" s="1"/>
      <c r="AI24684" s="1"/>
      <c r="AJ24684"/>
      <c r="AK24684"/>
    </row>
    <row r="24685" spans="20:37" x14ac:dyDescent="0.25">
      <c r="T24685"/>
      <c r="U24685"/>
      <c r="V24685"/>
      <c r="W24685"/>
      <c r="Z24685"/>
      <c r="AB24685" s="1"/>
      <c r="AC24685" s="1"/>
      <c r="AH24685" s="1"/>
      <c r="AI24685" s="1"/>
      <c r="AJ24685"/>
      <c r="AK24685"/>
    </row>
    <row r="24686" spans="20:37" x14ac:dyDescent="0.25">
      <c r="T24686"/>
      <c r="U24686"/>
      <c r="V24686"/>
      <c r="W24686"/>
      <c r="Z24686"/>
      <c r="AB24686" s="1"/>
      <c r="AC24686" s="1"/>
      <c r="AH24686" s="1"/>
      <c r="AI24686" s="1"/>
      <c r="AJ24686"/>
      <c r="AK24686"/>
    </row>
    <row r="24687" spans="20:37" x14ac:dyDescent="0.25">
      <c r="T24687"/>
      <c r="U24687"/>
      <c r="V24687"/>
      <c r="W24687"/>
      <c r="Z24687"/>
      <c r="AB24687" s="1"/>
      <c r="AC24687" s="1"/>
      <c r="AH24687" s="1"/>
      <c r="AI24687" s="1"/>
      <c r="AJ24687"/>
      <c r="AK24687"/>
    </row>
    <row r="24688" spans="20:37" x14ac:dyDescent="0.25">
      <c r="T24688"/>
      <c r="U24688"/>
      <c r="V24688"/>
      <c r="W24688"/>
      <c r="Z24688"/>
      <c r="AB24688" s="1"/>
      <c r="AC24688" s="1"/>
      <c r="AH24688" s="1"/>
      <c r="AI24688" s="1"/>
      <c r="AJ24688"/>
      <c r="AK24688"/>
    </row>
    <row r="24689" spans="20:37" x14ac:dyDescent="0.25">
      <c r="T24689"/>
      <c r="U24689"/>
      <c r="V24689"/>
      <c r="W24689"/>
      <c r="Z24689"/>
      <c r="AB24689" s="1"/>
      <c r="AC24689" s="1"/>
      <c r="AH24689" s="1"/>
      <c r="AI24689" s="1"/>
      <c r="AJ24689"/>
      <c r="AK24689"/>
    </row>
    <row r="24690" spans="20:37" x14ac:dyDescent="0.25">
      <c r="T24690"/>
      <c r="U24690"/>
      <c r="V24690"/>
      <c r="W24690"/>
      <c r="Z24690"/>
      <c r="AB24690" s="1"/>
      <c r="AC24690" s="1"/>
      <c r="AH24690" s="1"/>
      <c r="AI24690" s="1"/>
      <c r="AJ24690"/>
      <c r="AK24690"/>
    </row>
    <row r="24691" spans="20:37" x14ac:dyDescent="0.25">
      <c r="T24691"/>
      <c r="U24691"/>
      <c r="V24691"/>
      <c r="W24691"/>
      <c r="Z24691"/>
      <c r="AB24691" s="1"/>
      <c r="AC24691" s="1"/>
      <c r="AH24691" s="1"/>
      <c r="AI24691" s="1"/>
      <c r="AJ24691"/>
      <c r="AK24691"/>
    </row>
    <row r="24692" spans="20:37" x14ac:dyDescent="0.25">
      <c r="T24692"/>
      <c r="U24692"/>
      <c r="V24692"/>
      <c r="W24692"/>
      <c r="Z24692"/>
      <c r="AB24692" s="1"/>
      <c r="AC24692" s="1"/>
      <c r="AH24692" s="1"/>
      <c r="AI24692" s="1"/>
      <c r="AJ24692"/>
      <c r="AK24692"/>
    </row>
    <row r="24693" spans="20:37" x14ac:dyDescent="0.25">
      <c r="T24693"/>
      <c r="U24693"/>
      <c r="V24693"/>
      <c r="W24693"/>
      <c r="Z24693"/>
      <c r="AB24693" s="1"/>
      <c r="AC24693" s="1"/>
      <c r="AH24693" s="1"/>
      <c r="AI24693" s="1"/>
      <c r="AJ24693"/>
      <c r="AK24693"/>
    </row>
    <row r="24694" spans="20:37" x14ac:dyDescent="0.25">
      <c r="T24694"/>
      <c r="U24694"/>
      <c r="V24694"/>
      <c r="W24694"/>
      <c r="Z24694"/>
      <c r="AB24694" s="1"/>
      <c r="AC24694" s="1"/>
      <c r="AH24694" s="1"/>
      <c r="AI24694" s="1"/>
      <c r="AJ24694"/>
      <c r="AK24694"/>
    </row>
    <row r="24695" spans="20:37" x14ac:dyDescent="0.25">
      <c r="T24695"/>
      <c r="U24695"/>
      <c r="V24695"/>
      <c r="W24695"/>
      <c r="Z24695"/>
      <c r="AB24695" s="1"/>
      <c r="AC24695" s="1"/>
      <c r="AH24695" s="1"/>
      <c r="AI24695" s="1"/>
      <c r="AJ24695"/>
      <c r="AK24695"/>
    </row>
    <row r="24696" spans="20:37" x14ac:dyDescent="0.25">
      <c r="T24696"/>
      <c r="U24696"/>
      <c r="V24696"/>
      <c r="W24696"/>
      <c r="Z24696"/>
      <c r="AB24696" s="1"/>
      <c r="AC24696" s="1"/>
      <c r="AH24696" s="1"/>
      <c r="AI24696" s="1"/>
      <c r="AJ24696"/>
      <c r="AK24696"/>
    </row>
    <row r="24697" spans="20:37" x14ac:dyDescent="0.25">
      <c r="T24697"/>
      <c r="U24697"/>
      <c r="V24697"/>
      <c r="W24697"/>
      <c r="Z24697"/>
      <c r="AB24697" s="1"/>
      <c r="AC24697" s="1"/>
      <c r="AH24697" s="1"/>
      <c r="AI24697" s="1"/>
      <c r="AJ24697"/>
      <c r="AK24697"/>
    </row>
    <row r="24698" spans="20:37" x14ac:dyDescent="0.25">
      <c r="T24698"/>
      <c r="U24698"/>
      <c r="V24698"/>
      <c r="W24698"/>
      <c r="Z24698"/>
      <c r="AB24698" s="1"/>
      <c r="AC24698" s="1"/>
      <c r="AH24698" s="1"/>
      <c r="AI24698" s="1"/>
      <c r="AJ24698"/>
      <c r="AK24698"/>
    </row>
    <row r="24699" spans="20:37" x14ac:dyDescent="0.25">
      <c r="T24699"/>
      <c r="U24699"/>
      <c r="V24699"/>
      <c r="W24699"/>
      <c r="Z24699"/>
      <c r="AB24699" s="1"/>
      <c r="AC24699" s="1"/>
      <c r="AH24699" s="1"/>
      <c r="AI24699" s="1"/>
      <c r="AJ24699"/>
      <c r="AK24699"/>
    </row>
    <row r="24700" spans="20:37" x14ac:dyDescent="0.25">
      <c r="T24700"/>
      <c r="U24700"/>
      <c r="V24700"/>
      <c r="W24700"/>
      <c r="Z24700"/>
      <c r="AB24700" s="1"/>
      <c r="AC24700" s="1"/>
      <c r="AH24700" s="1"/>
      <c r="AI24700" s="1"/>
      <c r="AJ24700"/>
      <c r="AK24700"/>
    </row>
    <row r="24701" spans="20:37" x14ac:dyDescent="0.25">
      <c r="T24701"/>
      <c r="U24701"/>
      <c r="V24701"/>
      <c r="W24701"/>
      <c r="Z24701"/>
      <c r="AB24701" s="1"/>
      <c r="AC24701" s="1"/>
      <c r="AH24701" s="1"/>
      <c r="AI24701" s="1"/>
      <c r="AJ24701"/>
      <c r="AK24701"/>
    </row>
    <row r="24702" spans="20:37" x14ac:dyDescent="0.25">
      <c r="T24702"/>
      <c r="U24702"/>
      <c r="V24702"/>
      <c r="W24702"/>
      <c r="Z24702"/>
      <c r="AB24702" s="1"/>
      <c r="AC24702" s="1"/>
      <c r="AH24702" s="1"/>
      <c r="AI24702" s="1"/>
      <c r="AJ24702"/>
      <c r="AK24702"/>
    </row>
    <row r="24703" spans="20:37" x14ac:dyDescent="0.25">
      <c r="T24703"/>
      <c r="U24703"/>
      <c r="V24703"/>
      <c r="W24703"/>
      <c r="Z24703"/>
      <c r="AB24703" s="1"/>
      <c r="AC24703" s="1"/>
      <c r="AH24703" s="1"/>
      <c r="AI24703" s="1"/>
      <c r="AJ24703"/>
      <c r="AK24703"/>
    </row>
    <row r="24704" spans="20:37" x14ac:dyDescent="0.25">
      <c r="T24704"/>
      <c r="U24704"/>
      <c r="V24704"/>
      <c r="W24704"/>
      <c r="Z24704"/>
      <c r="AB24704" s="1"/>
      <c r="AC24704" s="1"/>
      <c r="AH24704" s="1"/>
      <c r="AI24704" s="1"/>
      <c r="AJ24704"/>
      <c r="AK24704"/>
    </row>
    <row r="24705" spans="20:37" x14ac:dyDescent="0.25">
      <c r="T24705"/>
      <c r="U24705"/>
      <c r="V24705"/>
      <c r="W24705"/>
      <c r="Z24705"/>
      <c r="AB24705" s="1"/>
      <c r="AC24705" s="1"/>
      <c r="AH24705" s="1"/>
      <c r="AI24705" s="1"/>
      <c r="AJ24705"/>
      <c r="AK24705"/>
    </row>
    <row r="24706" spans="20:37" x14ac:dyDescent="0.25">
      <c r="T24706"/>
      <c r="U24706"/>
      <c r="V24706"/>
      <c r="W24706"/>
      <c r="Z24706"/>
      <c r="AB24706" s="1"/>
      <c r="AC24706" s="1"/>
      <c r="AH24706" s="1"/>
      <c r="AI24706" s="1"/>
      <c r="AJ24706"/>
      <c r="AK24706"/>
    </row>
    <row r="24707" spans="20:37" x14ac:dyDescent="0.25">
      <c r="T24707"/>
      <c r="U24707"/>
      <c r="V24707"/>
      <c r="W24707"/>
      <c r="Z24707"/>
      <c r="AB24707" s="1"/>
      <c r="AC24707" s="1"/>
      <c r="AH24707" s="1"/>
      <c r="AI24707" s="1"/>
      <c r="AJ24707"/>
      <c r="AK24707"/>
    </row>
    <row r="24708" spans="20:37" x14ac:dyDescent="0.25">
      <c r="T24708"/>
      <c r="U24708"/>
      <c r="V24708"/>
      <c r="W24708"/>
      <c r="Z24708"/>
      <c r="AB24708" s="1"/>
      <c r="AC24708" s="1"/>
      <c r="AH24708" s="1"/>
      <c r="AI24708" s="1"/>
      <c r="AJ24708"/>
      <c r="AK24708"/>
    </row>
    <row r="24709" spans="20:37" x14ac:dyDescent="0.25">
      <c r="T24709"/>
      <c r="U24709"/>
      <c r="V24709"/>
      <c r="W24709"/>
      <c r="Z24709"/>
      <c r="AB24709" s="1"/>
      <c r="AC24709" s="1"/>
      <c r="AH24709" s="1"/>
      <c r="AI24709" s="1"/>
      <c r="AJ24709"/>
      <c r="AK24709"/>
    </row>
    <row r="24710" spans="20:37" x14ac:dyDescent="0.25">
      <c r="T24710"/>
      <c r="U24710"/>
      <c r="V24710"/>
      <c r="W24710"/>
      <c r="Z24710"/>
      <c r="AB24710" s="1"/>
      <c r="AC24710" s="1"/>
      <c r="AH24710" s="1"/>
      <c r="AI24710" s="1"/>
      <c r="AJ24710"/>
      <c r="AK24710"/>
    </row>
    <row r="24711" spans="20:37" x14ac:dyDescent="0.25">
      <c r="T24711"/>
      <c r="U24711"/>
      <c r="V24711"/>
      <c r="W24711"/>
      <c r="Z24711"/>
      <c r="AB24711" s="1"/>
      <c r="AC24711" s="1"/>
      <c r="AH24711" s="1"/>
      <c r="AI24711" s="1"/>
      <c r="AJ24711"/>
      <c r="AK24711"/>
    </row>
    <row r="24712" spans="20:37" x14ac:dyDescent="0.25">
      <c r="T24712"/>
      <c r="U24712"/>
      <c r="V24712"/>
      <c r="W24712"/>
      <c r="Z24712"/>
      <c r="AB24712" s="1"/>
      <c r="AC24712" s="1"/>
      <c r="AH24712" s="1"/>
      <c r="AI24712" s="1"/>
      <c r="AJ24712"/>
      <c r="AK24712"/>
    </row>
    <row r="24713" spans="20:37" x14ac:dyDescent="0.25">
      <c r="T24713"/>
      <c r="U24713"/>
      <c r="V24713"/>
      <c r="W24713"/>
      <c r="Z24713"/>
      <c r="AB24713" s="1"/>
      <c r="AC24713" s="1"/>
      <c r="AH24713" s="1"/>
      <c r="AI24713" s="1"/>
      <c r="AJ24713"/>
      <c r="AK24713"/>
    </row>
    <row r="24714" spans="20:37" x14ac:dyDescent="0.25">
      <c r="T24714"/>
      <c r="U24714"/>
      <c r="V24714"/>
      <c r="W24714"/>
      <c r="Z24714"/>
      <c r="AB24714" s="1"/>
      <c r="AC24714" s="1"/>
      <c r="AH24714" s="1"/>
      <c r="AI24714" s="1"/>
      <c r="AJ24714"/>
      <c r="AK24714"/>
    </row>
    <row r="24715" spans="20:37" x14ac:dyDescent="0.25">
      <c r="T24715"/>
      <c r="U24715"/>
      <c r="V24715"/>
      <c r="W24715"/>
      <c r="Z24715"/>
      <c r="AB24715" s="1"/>
      <c r="AC24715" s="1"/>
      <c r="AH24715" s="1"/>
      <c r="AI24715" s="1"/>
      <c r="AJ24715"/>
      <c r="AK24715"/>
    </row>
    <row r="24716" spans="20:37" x14ac:dyDescent="0.25">
      <c r="T24716"/>
      <c r="U24716"/>
      <c r="V24716"/>
      <c r="W24716"/>
      <c r="Z24716"/>
      <c r="AB24716" s="1"/>
      <c r="AC24716" s="1"/>
      <c r="AH24716" s="1"/>
      <c r="AI24716" s="1"/>
      <c r="AJ24716"/>
      <c r="AK24716"/>
    </row>
    <row r="24717" spans="20:37" x14ac:dyDescent="0.25">
      <c r="T24717"/>
      <c r="U24717"/>
      <c r="V24717"/>
      <c r="W24717"/>
      <c r="Z24717"/>
      <c r="AB24717" s="1"/>
      <c r="AC24717" s="1"/>
      <c r="AH24717" s="1"/>
      <c r="AI24717" s="1"/>
      <c r="AJ24717"/>
      <c r="AK24717"/>
    </row>
    <row r="24718" spans="20:37" x14ac:dyDescent="0.25">
      <c r="T24718"/>
      <c r="U24718"/>
      <c r="V24718"/>
      <c r="W24718"/>
      <c r="Z24718"/>
      <c r="AB24718" s="1"/>
      <c r="AC24718" s="1"/>
      <c r="AH24718" s="1"/>
      <c r="AI24718" s="1"/>
      <c r="AJ24718"/>
      <c r="AK24718"/>
    </row>
    <row r="24719" spans="20:37" x14ac:dyDescent="0.25">
      <c r="T24719"/>
      <c r="U24719"/>
      <c r="V24719"/>
      <c r="W24719"/>
      <c r="Z24719"/>
      <c r="AB24719" s="1"/>
      <c r="AC24719" s="1"/>
      <c r="AH24719" s="1"/>
      <c r="AI24719" s="1"/>
      <c r="AJ24719"/>
      <c r="AK24719"/>
    </row>
    <row r="24720" spans="20:37" x14ac:dyDescent="0.25">
      <c r="T24720"/>
      <c r="U24720"/>
      <c r="V24720"/>
      <c r="W24720"/>
      <c r="Z24720"/>
      <c r="AB24720" s="1"/>
      <c r="AC24720" s="1"/>
      <c r="AH24720" s="1"/>
      <c r="AI24720" s="1"/>
      <c r="AJ24720"/>
      <c r="AK24720"/>
    </row>
    <row r="24721" spans="20:37" x14ac:dyDescent="0.25">
      <c r="T24721"/>
      <c r="U24721"/>
      <c r="V24721"/>
      <c r="W24721"/>
      <c r="Z24721"/>
      <c r="AB24721" s="1"/>
      <c r="AC24721" s="1"/>
      <c r="AH24721" s="1"/>
      <c r="AI24721" s="1"/>
      <c r="AJ24721"/>
      <c r="AK24721"/>
    </row>
    <row r="24722" spans="20:37" x14ac:dyDescent="0.25">
      <c r="T24722"/>
      <c r="U24722"/>
      <c r="V24722"/>
      <c r="W24722"/>
      <c r="Z24722"/>
      <c r="AB24722" s="1"/>
      <c r="AC24722" s="1"/>
      <c r="AH24722" s="1"/>
      <c r="AI24722" s="1"/>
      <c r="AJ24722"/>
      <c r="AK24722"/>
    </row>
    <row r="24723" spans="20:37" x14ac:dyDescent="0.25">
      <c r="T24723"/>
      <c r="U24723"/>
      <c r="V24723"/>
      <c r="W24723"/>
      <c r="Z24723"/>
      <c r="AB24723" s="1"/>
      <c r="AC24723" s="1"/>
      <c r="AH24723" s="1"/>
      <c r="AI24723" s="1"/>
      <c r="AJ24723"/>
      <c r="AK24723"/>
    </row>
    <row r="24724" spans="20:37" x14ac:dyDescent="0.25">
      <c r="T24724"/>
      <c r="U24724"/>
      <c r="V24724"/>
      <c r="W24724"/>
      <c r="Z24724"/>
      <c r="AB24724" s="1"/>
      <c r="AC24724" s="1"/>
      <c r="AH24724" s="1"/>
      <c r="AI24724" s="1"/>
      <c r="AJ24724"/>
      <c r="AK24724"/>
    </row>
    <row r="24725" spans="20:37" x14ac:dyDescent="0.25">
      <c r="T24725"/>
      <c r="U24725"/>
      <c r="V24725"/>
      <c r="W24725"/>
      <c r="Z24725"/>
      <c r="AB24725" s="1"/>
      <c r="AC24725" s="1"/>
      <c r="AH24725" s="1"/>
      <c r="AI24725" s="1"/>
      <c r="AJ24725"/>
      <c r="AK24725"/>
    </row>
    <row r="24726" spans="20:37" x14ac:dyDescent="0.25">
      <c r="T24726"/>
      <c r="U24726"/>
      <c r="V24726"/>
      <c r="W24726"/>
      <c r="Z24726"/>
      <c r="AB24726" s="1"/>
      <c r="AC24726" s="1"/>
      <c r="AH24726" s="1"/>
      <c r="AI24726" s="1"/>
      <c r="AJ24726"/>
      <c r="AK24726"/>
    </row>
    <row r="24727" spans="20:37" x14ac:dyDescent="0.25">
      <c r="T24727"/>
      <c r="U24727"/>
      <c r="V24727"/>
      <c r="W24727"/>
      <c r="Z24727"/>
      <c r="AB24727" s="1"/>
      <c r="AC24727" s="1"/>
      <c r="AH24727" s="1"/>
      <c r="AI24727" s="1"/>
      <c r="AJ24727"/>
      <c r="AK24727"/>
    </row>
    <row r="24728" spans="20:37" x14ac:dyDescent="0.25">
      <c r="T24728"/>
      <c r="U24728"/>
      <c r="V24728"/>
      <c r="W24728"/>
      <c r="Z24728"/>
      <c r="AB24728" s="1"/>
      <c r="AC24728" s="1"/>
      <c r="AH24728" s="1"/>
      <c r="AI24728" s="1"/>
      <c r="AJ24728"/>
      <c r="AK24728"/>
    </row>
    <row r="24729" spans="20:37" x14ac:dyDescent="0.25">
      <c r="T24729"/>
      <c r="U24729"/>
      <c r="V24729"/>
      <c r="W24729"/>
      <c r="Z24729"/>
      <c r="AB24729" s="1"/>
      <c r="AC24729" s="1"/>
      <c r="AH24729" s="1"/>
      <c r="AI24729" s="1"/>
      <c r="AJ24729"/>
      <c r="AK24729"/>
    </row>
    <row r="24730" spans="20:37" x14ac:dyDescent="0.25">
      <c r="T24730"/>
      <c r="U24730"/>
      <c r="V24730"/>
      <c r="W24730"/>
      <c r="Z24730"/>
      <c r="AB24730" s="1"/>
      <c r="AC24730" s="1"/>
      <c r="AH24730" s="1"/>
      <c r="AI24730" s="1"/>
      <c r="AJ24730"/>
      <c r="AK24730"/>
    </row>
    <row r="24731" spans="20:37" x14ac:dyDescent="0.25">
      <c r="T24731"/>
      <c r="U24731"/>
      <c r="V24731"/>
      <c r="W24731"/>
      <c r="Z24731"/>
      <c r="AB24731" s="1"/>
      <c r="AC24731" s="1"/>
      <c r="AH24731" s="1"/>
      <c r="AI24731" s="1"/>
      <c r="AJ24731"/>
      <c r="AK24731"/>
    </row>
    <row r="24732" spans="20:37" x14ac:dyDescent="0.25">
      <c r="T24732"/>
      <c r="U24732"/>
      <c r="V24732"/>
      <c r="W24732"/>
      <c r="Z24732"/>
      <c r="AB24732" s="1"/>
      <c r="AC24732" s="1"/>
      <c r="AH24732" s="1"/>
      <c r="AI24732" s="1"/>
      <c r="AJ24732"/>
      <c r="AK24732"/>
    </row>
    <row r="24733" spans="20:37" x14ac:dyDescent="0.25">
      <c r="T24733"/>
      <c r="U24733"/>
      <c r="V24733"/>
      <c r="W24733"/>
      <c r="Z24733"/>
      <c r="AB24733" s="1"/>
      <c r="AC24733" s="1"/>
      <c r="AH24733" s="1"/>
      <c r="AI24733" s="1"/>
      <c r="AJ24733"/>
      <c r="AK24733"/>
    </row>
    <row r="24734" spans="20:37" x14ac:dyDescent="0.25">
      <c r="T24734"/>
      <c r="U24734"/>
      <c r="V24734"/>
      <c r="W24734"/>
      <c r="Z24734"/>
      <c r="AB24734" s="1"/>
      <c r="AC24734" s="1"/>
      <c r="AH24734" s="1"/>
      <c r="AI24734" s="1"/>
      <c r="AJ24734"/>
      <c r="AK24734"/>
    </row>
    <row r="24735" spans="20:37" x14ac:dyDescent="0.25">
      <c r="T24735"/>
      <c r="U24735"/>
      <c r="V24735"/>
      <c r="W24735"/>
      <c r="Z24735"/>
      <c r="AB24735" s="1"/>
      <c r="AC24735" s="1"/>
      <c r="AH24735" s="1"/>
      <c r="AI24735" s="1"/>
      <c r="AJ24735"/>
      <c r="AK24735"/>
    </row>
    <row r="24736" spans="20:37" x14ac:dyDescent="0.25">
      <c r="T24736"/>
      <c r="U24736"/>
      <c r="V24736"/>
      <c r="W24736"/>
      <c r="Z24736"/>
      <c r="AB24736" s="1"/>
      <c r="AC24736" s="1"/>
      <c r="AH24736" s="1"/>
      <c r="AI24736" s="1"/>
      <c r="AJ24736"/>
      <c r="AK24736"/>
    </row>
    <row r="24737" spans="20:37" x14ac:dyDescent="0.25">
      <c r="T24737"/>
      <c r="U24737"/>
      <c r="V24737"/>
      <c r="W24737"/>
      <c r="Z24737"/>
      <c r="AB24737" s="1"/>
      <c r="AC24737" s="1"/>
      <c r="AH24737" s="1"/>
      <c r="AI24737" s="1"/>
      <c r="AJ24737"/>
      <c r="AK24737"/>
    </row>
    <row r="24738" spans="20:37" x14ac:dyDescent="0.25">
      <c r="T24738"/>
      <c r="U24738"/>
      <c r="V24738"/>
      <c r="W24738"/>
      <c r="Z24738"/>
      <c r="AB24738" s="1"/>
      <c r="AC24738" s="1"/>
      <c r="AH24738" s="1"/>
      <c r="AI24738" s="1"/>
      <c r="AJ24738"/>
      <c r="AK24738"/>
    </row>
    <row r="24739" spans="20:37" x14ac:dyDescent="0.25">
      <c r="T24739"/>
      <c r="U24739"/>
      <c r="V24739"/>
      <c r="W24739"/>
      <c r="Z24739"/>
      <c r="AB24739" s="1"/>
      <c r="AC24739" s="1"/>
      <c r="AH24739" s="1"/>
      <c r="AI24739" s="1"/>
      <c r="AJ24739"/>
      <c r="AK24739"/>
    </row>
    <row r="24740" spans="20:37" x14ac:dyDescent="0.25">
      <c r="T24740"/>
      <c r="U24740"/>
      <c r="V24740"/>
      <c r="W24740"/>
      <c r="Z24740"/>
      <c r="AB24740" s="1"/>
      <c r="AC24740" s="1"/>
      <c r="AH24740" s="1"/>
      <c r="AI24740" s="1"/>
      <c r="AJ24740"/>
      <c r="AK24740"/>
    </row>
    <row r="24741" spans="20:37" x14ac:dyDescent="0.25">
      <c r="T24741"/>
      <c r="U24741"/>
      <c r="V24741"/>
      <c r="W24741"/>
      <c r="Z24741"/>
      <c r="AB24741" s="1"/>
      <c r="AC24741" s="1"/>
      <c r="AH24741" s="1"/>
      <c r="AI24741" s="1"/>
      <c r="AJ24741"/>
      <c r="AK24741"/>
    </row>
    <row r="24742" spans="20:37" x14ac:dyDescent="0.25">
      <c r="T24742"/>
      <c r="U24742"/>
      <c r="V24742"/>
      <c r="W24742"/>
      <c r="Z24742"/>
      <c r="AB24742" s="1"/>
      <c r="AC24742" s="1"/>
      <c r="AH24742" s="1"/>
      <c r="AI24742" s="1"/>
      <c r="AJ24742"/>
      <c r="AK24742"/>
    </row>
    <row r="24743" spans="20:37" x14ac:dyDescent="0.25">
      <c r="T24743"/>
      <c r="U24743"/>
      <c r="V24743"/>
      <c r="W24743"/>
      <c r="Z24743"/>
      <c r="AB24743" s="1"/>
      <c r="AC24743" s="1"/>
      <c r="AH24743" s="1"/>
      <c r="AI24743" s="1"/>
      <c r="AJ24743"/>
      <c r="AK24743"/>
    </row>
    <row r="24744" spans="20:37" x14ac:dyDescent="0.25">
      <c r="T24744"/>
      <c r="U24744"/>
      <c r="V24744"/>
      <c r="W24744"/>
      <c r="Z24744"/>
      <c r="AB24744" s="1"/>
      <c r="AC24744" s="1"/>
      <c r="AH24744" s="1"/>
      <c r="AI24744" s="1"/>
      <c r="AJ24744"/>
      <c r="AK24744"/>
    </row>
    <row r="24745" spans="20:37" x14ac:dyDescent="0.25">
      <c r="T24745"/>
      <c r="U24745"/>
      <c r="V24745"/>
      <c r="W24745"/>
      <c r="Z24745"/>
      <c r="AB24745" s="1"/>
      <c r="AC24745" s="1"/>
      <c r="AH24745" s="1"/>
      <c r="AI24745" s="1"/>
      <c r="AJ24745"/>
      <c r="AK24745"/>
    </row>
    <row r="24746" spans="20:37" x14ac:dyDescent="0.25">
      <c r="T24746"/>
      <c r="U24746"/>
      <c r="V24746"/>
      <c r="W24746"/>
      <c r="Z24746"/>
      <c r="AB24746" s="1"/>
      <c r="AC24746" s="1"/>
      <c r="AH24746" s="1"/>
      <c r="AI24746" s="1"/>
      <c r="AJ24746"/>
      <c r="AK24746"/>
    </row>
    <row r="24747" spans="20:37" x14ac:dyDescent="0.25">
      <c r="T24747"/>
      <c r="U24747"/>
      <c r="V24747"/>
      <c r="W24747"/>
      <c r="Z24747"/>
      <c r="AB24747" s="1"/>
      <c r="AC24747" s="1"/>
      <c r="AH24747" s="1"/>
      <c r="AI24747" s="1"/>
      <c r="AJ24747"/>
      <c r="AK24747"/>
    </row>
    <row r="24748" spans="20:37" x14ac:dyDescent="0.25">
      <c r="T24748"/>
      <c r="U24748"/>
      <c r="V24748"/>
      <c r="W24748"/>
      <c r="Z24748"/>
      <c r="AB24748" s="1"/>
      <c r="AC24748" s="1"/>
      <c r="AH24748" s="1"/>
      <c r="AI24748" s="1"/>
      <c r="AJ24748"/>
      <c r="AK24748"/>
    </row>
    <row r="24749" spans="20:37" x14ac:dyDescent="0.25">
      <c r="T24749"/>
      <c r="U24749"/>
      <c r="V24749"/>
      <c r="W24749"/>
      <c r="Z24749"/>
      <c r="AB24749" s="1"/>
      <c r="AC24749" s="1"/>
      <c r="AH24749" s="1"/>
      <c r="AI24749" s="1"/>
      <c r="AJ24749"/>
      <c r="AK24749"/>
    </row>
    <row r="24750" spans="20:37" x14ac:dyDescent="0.25">
      <c r="T24750"/>
      <c r="U24750"/>
      <c r="V24750"/>
      <c r="W24750"/>
      <c r="Z24750"/>
      <c r="AB24750" s="1"/>
      <c r="AC24750" s="1"/>
      <c r="AH24750" s="1"/>
      <c r="AI24750" s="1"/>
      <c r="AJ24750"/>
      <c r="AK24750"/>
    </row>
    <row r="24751" spans="20:37" x14ac:dyDescent="0.25">
      <c r="T24751"/>
      <c r="U24751"/>
      <c r="V24751"/>
      <c r="W24751"/>
      <c r="Z24751"/>
      <c r="AB24751" s="1"/>
      <c r="AC24751" s="1"/>
      <c r="AH24751" s="1"/>
      <c r="AI24751" s="1"/>
      <c r="AJ24751"/>
      <c r="AK24751"/>
    </row>
    <row r="24752" spans="20:37" x14ac:dyDescent="0.25">
      <c r="T24752"/>
      <c r="U24752"/>
      <c r="V24752"/>
      <c r="W24752"/>
      <c r="Z24752"/>
      <c r="AB24752" s="1"/>
      <c r="AC24752" s="1"/>
      <c r="AH24752" s="1"/>
      <c r="AI24752" s="1"/>
      <c r="AJ24752"/>
      <c r="AK24752"/>
    </row>
    <row r="24753" spans="20:37" x14ac:dyDescent="0.25">
      <c r="T24753"/>
      <c r="U24753"/>
      <c r="V24753"/>
      <c r="W24753"/>
      <c r="Z24753"/>
      <c r="AB24753" s="1"/>
      <c r="AC24753" s="1"/>
      <c r="AH24753" s="1"/>
      <c r="AI24753" s="1"/>
      <c r="AJ24753"/>
      <c r="AK24753"/>
    </row>
    <row r="24754" spans="20:37" x14ac:dyDescent="0.25">
      <c r="T24754"/>
      <c r="U24754"/>
      <c r="V24754"/>
      <c r="W24754"/>
      <c r="Z24754"/>
      <c r="AB24754" s="1"/>
      <c r="AC24754" s="1"/>
      <c r="AH24754" s="1"/>
      <c r="AI24754" s="1"/>
      <c r="AJ24754"/>
      <c r="AK24754"/>
    </row>
    <row r="24755" spans="20:37" x14ac:dyDescent="0.25">
      <c r="T24755"/>
      <c r="U24755"/>
      <c r="V24755"/>
      <c r="W24755"/>
      <c r="Z24755"/>
      <c r="AB24755" s="1"/>
      <c r="AC24755" s="1"/>
      <c r="AH24755" s="1"/>
      <c r="AI24755" s="1"/>
      <c r="AJ24755"/>
      <c r="AK24755"/>
    </row>
    <row r="24756" spans="20:37" x14ac:dyDescent="0.25">
      <c r="T24756"/>
      <c r="U24756"/>
      <c r="V24756"/>
      <c r="W24756"/>
      <c r="Z24756"/>
      <c r="AB24756" s="1"/>
      <c r="AC24756" s="1"/>
      <c r="AH24756" s="1"/>
      <c r="AI24756" s="1"/>
      <c r="AJ24756"/>
      <c r="AK24756"/>
    </row>
    <row r="24757" spans="20:37" x14ac:dyDescent="0.25">
      <c r="T24757"/>
      <c r="U24757"/>
      <c r="V24757"/>
      <c r="W24757"/>
      <c r="Z24757"/>
      <c r="AB24757" s="1"/>
      <c r="AC24757" s="1"/>
      <c r="AH24757" s="1"/>
      <c r="AI24757" s="1"/>
      <c r="AJ24757"/>
      <c r="AK24757"/>
    </row>
    <row r="24758" spans="20:37" x14ac:dyDescent="0.25">
      <c r="T24758"/>
      <c r="U24758"/>
      <c r="V24758"/>
      <c r="W24758"/>
      <c r="Z24758"/>
      <c r="AB24758" s="1"/>
      <c r="AC24758" s="1"/>
      <c r="AH24758" s="1"/>
      <c r="AI24758" s="1"/>
      <c r="AJ24758"/>
      <c r="AK24758"/>
    </row>
    <row r="24759" spans="20:37" x14ac:dyDescent="0.25">
      <c r="T24759"/>
      <c r="U24759"/>
      <c r="V24759"/>
      <c r="W24759"/>
      <c r="Z24759"/>
      <c r="AB24759" s="1"/>
      <c r="AC24759" s="1"/>
      <c r="AH24759" s="1"/>
      <c r="AI24759" s="1"/>
      <c r="AJ24759"/>
      <c r="AK24759"/>
    </row>
    <row r="24760" spans="20:37" x14ac:dyDescent="0.25">
      <c r="T24760"/>
      <c r="U24760"/>
      <c r="V24760"/>
      <c r="W24760"/>
      <c r="Z24760"/>
      <c r="AB24760" s="1"/>
      <c r="AC24760" s="1"/>
      <c r="AH24760" s="1"/>
      <c r="AI24760" s="1"/>
      <c r="AJ24760"/>
      <c r="AK24760"/>
    </row>
    <row r="24761" spans="20:37" x14ac:dyDescent="0.25">
      <c r="T24761"/>
      <c r="U24761"/>
      <c r="V24761"/>
      <c r="W24761"/>
      <c r="Z24761"/>
      <c r="AB24761" s="1"/>
      <c r="AC24761" s="1"/>
      <c r="AH24761" s="1"/>
      <c r="AI24761" s="1"/>
      <c r="AJ24761"/>
      <c r="AK24761"/>
    </row>
    <row r="24762" spans="20:37" x14ac:dyDescent="0.25">
      <c r="T24762"/>
      <c r="U24762"/>
      <c r="V24762"/>
      <c r="W24762"/>
      <c r="Z24762"/>
      <c r="AB24762" s="1"/>
      <c r="AC24762" s="1"/>
      <c r="AH24762" s="1"/>
      <c r="AI24762" s="1"/>
      <c r="AJ24762"/>
      <c r="AK24762"/>
    </row>
    <row r="24763" spans="20:37" x14ac:dyDescent="0.25">
      <c r="T24763"/>
      <c r="U24763"/>
      <c r="V24763"/>
      <c r="W24763"/>
      <c r="Z24763"/>
      <c r="AB24763" s="1"/>
      <c r="AC24763" s="1"/>
      <c r="AH24763" s="1"/>
      <c r="AI24763" s="1"/>
      <c r="AJ24763"/>
      <c r="AK24763"/>
    </row>
    <row r="24764" spans="20:37" x14ac:dyDescent="0.25">
      <c r="T24764"/>
      <c r="U24764"/>
      <c r="V24764"/>
      <c r="W24764"/>
      <c r="Z24764"/>
      <c r="AB24764" s="1"/>
      <c r="AC24764" s="1"/>
      <c r="AH24764" s="1"/>
      <c r="AI24764" s="1"/>
      <c r="AJ24764"/>
      <c r="AK24764"/>
    </row>
    <row r="24765" spans="20:37" x14ac:dyDescent="0.25">
      <c r="T24765"/>
      <c r="U24765"/>
      <c r="V24765"/>
      <c r="W24765"/>
      <c r="Z24765"/>
      <c r="AB24765" s="1"/>
      <c r="AC24765" s="1"/>
      <c r="AH24765" s="1"/>
      <c r="AI24765" s="1"/>
      <c r="AJ24765"/>
      <c r="AK24765"/>
    </row>
    <row r="24766" spans="20:37" x14ac:dyDescent="0.25">
      <c r="T24766"/>
      <c r="U24766"/>
      <c r="V24766"/>
      <c r="W24766"/>
      <c r="Z24766"/>
      <c r="AB24766" s="1"/>
      <c r="AC24766" s="1"/>
      <c r="AH24766" s="1"/>
      <c r="AI24766" s="1"/>
      <c r="AJ24766"/>
      <c r="AK24766"/>
    </row>
    <row r="24767" spans="20:37" x14ac:dyDescent="0.25">
      <c r="T24767"/>
      <c r="U24767"/>
      <c r="V24767"/>
      <c r="W24767"/>
      <c r="Z24767"/>
      <c r="AB24767" s="1"/>
      <c r="AC24767" s="1"/>
      <c r="AH24767" s="1"/>
      <c r="AI24767" s="1"/>
      <c r="AJ24767"/>
      <c r="AK24767"/>
    </row>
    <row r="24768" spans="20:37" x14ac:dyDescent="0.25">
      <c r="T24768"/>
      <c r="U24768"/>
      <c r="V24768"/>
      <c r="W24768"/>
      <c r="Z24768"/>
      <c r="AB24768" s="1"/>
      <c r="AC24768" s="1"/>
      <c r="AH24768" s="1"/>
      <c r="AI24768" s="1"/>
      <c r="AJ24768"/>
      <c r="AK24768"/>
    </row>
    <row r="24769" spans="20:37" x14ac:dyDescent="0.25">
      <c r="T24769"/>
      <c r="U24769"/>
      <c r="V24769"/>
      <c r="W24769"/>
      <c r="Z24769"/>
      <c r="AB24769" s="1"/>
      <c r="AC24769" s="1"/>
      <c r="AH24769" s="1"/>
      <c r="AI24769" s="1"/>
      <c r="AJ24769"/>
      <c r="AK24769"/>
    </row>
    <row r="24770" spans="20:37" x14ac:dyDescent="0.25">
      <c r="T24770"/>
      <c r="U24770"/>
      <c r="V24770"/>
      <c r="W24770"/>
      <c r="Z24770"/>
      <c r="AB24770" s="1"/>
      <c r="AC24770" s="1"/>
      <c r="AH24770" s="1"/>
      <c r="AI24770" s="1"/>
      <c r="AJ24770"/>
      <c r="AK24770"/>
    </row>
    <row r="24771" spans="20:37" x14ac:dyDescent="0.25">
      <c r="T24771"/>
      <c r="U24771"/>
      <c r="V24771"/>
      <c r="W24771"/>
      <c r="Z24771"/>
      <c r="AB24771" s="1"/>
      <c r="AC24771" s="1"/>
      <c r="AH24771" s="1"/>
      <c r="AI24771" s="1"/>
      <c r="AJ24771"/>
      <c r="AK24771"/>
    </row>
    <row r="24772" spans="20:37" x14ac:dyDescent="0.25">
      <c r="T24772"/>
      <c r="U24772"/>
      <c r="V24772"/>
      <c r="W24772"/>
      <c r="Z24772"/>
      <c r="AB24772" s="1"/>
      <c r="AC24772" s="1"/>
      <c r="AH24772" s="1"/>
      <c r="AI24772" s="1"/>
      <c r="AJ24772"/>
      <c r="AK24772"/>
    </row>
    <row r="24773" spans="20:37" x14ac:dyDescent="0.25">
      <c r="T24773"/>
      <c r="U24773"/>
      <c r="V24773"/>
      <c r="W24773"/>
      <c r="Z24773"/>
      <c r="AB24773" s="1"/>
      <c r="AC24773" s="1"/>
      <c r="AH24773" s="1"/>
      <c r="AI24773" s="1"/>
      <c r="AJ24773"/>
      <c r="AK24773"/>
    </row>
    <row r="24774" spans="20:37" x14ac:dyDescent="0.25">
      <c r="T24774"/>
      <c r="U24774"/>
      <c r="V24774"/>
      <c r="W24774"/>
      <c r="Z24774"/>
      <c r="AB24774" s="1"/>
      <c r="AC24774" s="1"/>
      <c r="AH24774" s="1"/>
      <c r="AI24774" s="1"/>
      <c r="AJ24774"/>
      <c r="AK24774"/>
    </row>
    <row r="24775" spans="20:37" x14ac:dyDescent="0.25">
      <c r="T24775"/>
      <c r="U24775"/>
      <c r="V24775"/>
      <c r="W24775"/>
      <c r="Z24775"/>
      <c r="AB24775" s="1"/>
      <c r="AC24775" s="1"/>
      <c r="AH24775" s="1"/>
      <c r="AI24775" s="1"/>
      <c r="AJ24775"/>
      <c r="AK24775"/>
    </row>
    <row r="24776" spans="20:37" x14ac:dyDescent="0.25">
      <c r="T24776"/>
      <c r="U24776"/>
      <c r="V24776"/>
      <c r="W24776"/>
      <c r="Z24776"/>
      <c r="AB24776" s="1"/>
      <c r="AC24776" s="1"/>
      <c r="AH24776" s="1"/>
      <c r="AI24776" s="1"/>
      <c r="AJ24776"/>
      <c r="AK24776"/>
    </row>
    <row r="24777" spans="20:37" x14ac:dyDescent="0.25">
      <c r="T24777"/>
      <c r="U24777"/>
      <c r="V24777"/>
      <c r="W24777"/>
      <c r="Z24777"/>
      <c r="AB24777" s="1"/>
      <c r="AC24777" s="1"/>
      <c r="AH24777" s="1"/>
      <c r="AI24777" s="1"/>
      <c r="AJ24777"/>
      <c r="AK24777"/>
    </row>
    <row r="24778" spans="20:37" x14ac:dyDescent="0.25">
      <c r="T24778"/>
      <c r="U24778"/>
      <c r="V24778"/>
      <c r="W24778"/>
      <c r="Z24778"/>
      <c r="AB24778" s="1"/>
      <c r="AC24778" s="1"/>
      <c r="AH24778" s="1"/>
      <c r="AI24778" s="1"/>
      <c r="AJ24778"/>
      <c r="AK24778"/>
    </row>
    <row r="24779" spans="20:37" x14ac:dyDescent="0.25">
      <c r="T24779"/>
      <c r="U24779"/>
      <c r="V24779"/>
      <c r="W24779"/>
      <c r="Z24779"/>
      <c r="AB24779" s="1"/>
      <c r="AC24779" s="1"/>
      <c r="AH24779" s="1"/>
      <c r="AI24779" s="1"/>
      <c r="AJ24779"/>
      <c r="AK24779"/>
    </row>
    <row r="24780" spans="20:37" x14ac:dyDescent="0.25">
      <c r="T24780"/>
      <c r="U24780"/>
      <c r="V24780"/>
      <c r="W24780"/>
      <c r="Z24780"/>
      <c r="AB24780" s="1"/>
      <c r="AC24780" s="1"/>
      <c r="AH24780" s="1"/>
      <c r="AI24780" s="1"/>
      <c r="AJ24780"/>
      <c r="AK24780"/>
    </row>
    <row r="24781" spans="20:37" x14ac:dyDescent="0.25">
      <c r="T24781"/>
      <c r="U24781"/>
      <c r="V24781"/>
      <c r="W24781"/>
      <c r="Z24781"/>
      <c r="AB24781" s="1"/>
      <c r="AC24781" s="1"/>
      <c r="AH24781" s="1"/>
      <c r="AI24781" s="1"/>
      <c r="AJ24781"/>
      <c r="AK24781"/>
    </row>
    <row r="24782" spans="20:37" x14ac:dyDescent="0.25">
      <c r="T24782"/>
      <c r="U24782"/>
      <c r="V24782"/>
      <c r="W24782"/>
      <c r="Z24782"/>
      <c r="AB24782" s="1"/>
      <c r="AC24782" s="1"/>
      <c r="AH24782" s="1"/>
      <c r="AI24782" s="1"/>
      <c r="AJ24782"/>
      <c r="AK24782"/>
    </row>
    <row r="24783" spans="20:37" x14ac:dyDescent="0.25">
      <c r="T24783"/>
      <c r="U24783"/>
      <c r="V24783"/>
      <c r="W24783"/>
      <c r="Z24783"/>
      <c r="AB24783" s="1"/>
      <c r="AC24783" s="1"/>
      <c r="AH24783" s="1"/>
      <c r="AI24783" s="1"/>
      <c r="AJ24783"/>
      <c r="AK24783"/>
    </row>
    <row r="24784" spans="20:37" x14ac:dyDescent="0.25">
      <c r="T24784"/>
      <c r="U24784"/>
      <c r="V24784"/>
      <c r="W24784"/>
      <c r="Z24784"/>
      <c r="AB24784" s="1"/>
      <c r="AC24784" s="1"/>
      <c r="AH24784" s="1"/>
      <c r="AI24784" s="1"/>
      <c r="AJ24784"/>
      <c r="AK24784"/>
    </row>
    <row r="24785" spans="20:37" x14ac:dyDescent="0.25">
      <c r="T24785"/>
      <c r="U24785"/>
      <c r="V24785"/>
      <c r="W24785"/>
      <c r="Z24785"/>
      <c r="AB24785" s="1"/>
      <c r="AC24785" s="1"/>
      <c r="AH24785" s="1"/>
      <c r="AI24785" s="1"/>
      <c r="AJ24785"/>
      <c r="AK24785"/>
    </row>
    <row r="24786" spans="20:37" x14ac:dyDescent="0.25">
      <c r="T24786"/>
      <c r="U24786"/>
      <c r="V24786"/>
      <c r="W24786"/>
      <c r="Z24786"/>
      <c r="AB24786" s="1"/>
      <c r="AC24786" s="1"/>
      <c r="AH24786" s="1"/>
      <c r="AI24786" s="1"/>
      <c r="AJ24786"/>
      <c r="AK24786"/>
    </row>
    <row r="24787" spans="20:37" x14ac:dyDescent="0.25">
      <c r="T24787"/>
      <c r="U24787"/>
      <c r="V24787"/>
      <c r="W24787"/>
      <c r="Z24787"/>
      <c r="AB24787" s="1"/>
      <c r="AC24787" s="1"/>
      <c r="AH24787" s="1"/>
      <c r="AI24787" s="1"/>
      <c r="AJ24787"/>
      <c r="AK24787"/>
    </row>
    <row r="24788" spans="20:37" x14ac:dyDescent="0.25">
      <c r="T24788"/>
      <c r="U24788"/>
      <c r="V24788"/>
      <c r="W24788"/>
      <c r="Z24788"/>
      <c r="AB24788" s="1"/>
      <c r="AC24788" s="1"/>
      <c r="AH24788" s="1"/>
      <c r="AI24788" s="1"/>
      <c r="AJ24788"/>
      <c r="AK24788"/>
    </row>
    <row r="24789" spans="20:37" x14ac:dyDescent="0.25">
      <c r="T24789"/>
      <c r="U24789"/>
      <c r="V24789"/>
      <c r="W24789"/>
      <c r="Z24789"/>
      <c r="AB24789" s="1"/>
      <c r="AC24789" s="1"/>
      <c r="AH24789" s="1"/>
      <c r="AI24789" s="1"/>
      <c r="AJ24789"/>
      <c r="AK24789"/>
    </row>
    <row r="24790" spans="20:37" x14ac:dyDescent="0.25">
      <c r="T24790"/>
      <c r="U24790"/>
      <c r="V24790"/>
      <c r="W24790"/>
      <c r="Z24790"/>
      <c r="AB24790" s="1"/>
      <c r="AC24790" s="1"/>
      <c r="AH24790" s="1"/>
      <c r="AI24790" s="1"/>
      <c r="AJ24790"/>
      <c r="AK24790"/>
    </row>
    <row r="24791" spans="20:37" x14ac:dyDescent="0.25">
      <c r="T24791"/>
      <c r="U24791"/>
      <c r="V24791"/>
      <c r="W24791"/>
      <c r="Z24791"/>
      <c r="AB24791" s="1"/>
      <c r="AC24791" s="1"/>
      <c r="AH24791" s="1"/>
      <c r="AI24791" s="1"/>
      <c r="AJ24791"/>
      <c r="AK24791"/>
    </row>
    <row r="24792" spans="20:37" x14ac:dyDescent="0.25">
      <c r="T24792"/>
      <c r="U24792"/>
      <c r="V24792"/>
      <c r="W24792"/>
      <c r="Z24792"/>
      <c r="AB24792" s="1"/>
      <c r="AC24792" s="1"/>
      <c r="AH24792" s="1"/>
      <c r="AI24792" s="1"/>
      <c r="AJ24792"/>
      <c r="AK24792"/>
    </row>
    <row r="24793" spans="20:37" x14ac:dyDescent="0.25">
      <c r="T24793"/>
      <c r="U24793"/>
      <c r="V24793"/>
      <c r="W24793"/>
      <c r="Z24793"/>
      <c r="AB24793" s="1"/>
      <c r="AC24793" s="1"/>
      <c r="AH24793" s="1"/>
      <c r="AI24793" s="1"/>
      <c r="AJ24793"/>
      <c r="AK24793"/>
    </row>
    <row r="24794" spans="20:37" x14ac:dyDescent="0.25">
      <c r="T24794"/>
      <c r="U24794"/>
      <c r="V24794"/>
      <c r="W24794"/>
      <c r="Z24794"/>
      <c r="AB24794" s="1"/>
      <c r="AC24794" s="1"/>
      <c r="AH24794" s="1"/>
      <c r="AI24794" s="1"/>
      <c r="AJ24794"/>
      <c r="AK24794"/>
    </row>
    <row r="24795" spans="20:37" x14ac:dyDescent="0.25">
      <c r="T24795"/>
      <c r="U24795"/>
      <c r="V24795"/>
      <c r="W24795"/>
      <c r="Z24795"/>
      <c r="AB24795" s="1"/>
      <c r="AC24795" s="1"/>
      <c r="AH24795" s="1"/>
      <c r="AI24795" s="1"/>
      <c r="AJ24795"/>
      <c r="AK24795"/>
    </row>
    <row r="24796" spans="20:37" x14ac:dyDescent="0.25">
      <c r="T24796"/>
      <c r="U24796"/>
      <c r="V24796"/>
      <c r="W24796"/>
      <c r="Z24796"/>
      <c r="AB24796" s="1"/>
      <c r="AC24796" s="1"/>
      <c r="AH24796" s="1"/>
      <c r="AI24796" s="1"/>
      <c r="AJ24796"/>
      <c r="AK24796"/>
    </row>
    <row r="24797" spans="20:37" x14ac:dyDescent="0.25">
      <c r="T24797"/>
      <c r="U24797"/>
      <c r="V24797"/>
      <c r="W24797"/>
      <c r="Z24797"/>
      <c r="AB24797" s="1"/>
      <c r="AC24797" s="1"/>
      <c r="AH24797" s="1"/>
      <c r="AI24797" s="1"/>
      <c r="AJ24797"/>
      <c r="AK24797"/>
    </row>
    <row r="24798" spans="20:37" x14ac:dyDescent="0.25">
      <c r="T24798"/>
      <c r="U24798"/>
      <c r="V24798"/>
      <c r="W24798"/>
      <c r="Z24798"/>
      <c r="AB24798" s="1"/>
      <c r="AC24798" s="1"/>
      <c r="AH24798" s="1"/>
      <c r="AI24798" s="1"/>
      <c r="AJ24798"/>
      <c r="AK24798"/>
    </row>
    <row r="24799" spans="20:37" x14ac:dyDescent="0.25">
      <c r="T24799"/>
      <c r="U24799"/>
      <c r="V24799"/>
      <c r="W24799"/>
      <c r="Z24799"/>
      <c r="AB24799" s="1"/>
      <c r="AC24799" s="1"/>
      <c r="AH24799" s="1"/>
      <c r="AI24799" s="1"/>
      <c r="AJ24799"/>
      <c r="AK24799"/>
    </row>
    <row r="24800" spans="20:37" x14ac:dyDescent="0.25">
      <c r="T24800"/>
      <c r="U24800"/>
      <c r="V24800"/>
      <c r="W24800"/>
      <c r="Z24800"/>
      <c r="AB24800" s="1"/>
      <c r="AC24800" s="1"/>
      <c r="AH24800" s="1"/>
      <c r="AI24800" s="1"/>
      <c r="AJ24800"/>
      <c r="AK24800"/>
    </row>
    <row r="24801" spans="20:37" x14ac:dyDescent="0.25">
      <c r="T24801"/>
      <c r="U24801"/>
      <c r="V24801"/>
      <c r="W24801"/>
      <c r="Z24801"/>
      <c r="AB24801" s="1"/>
      <c r="AC24801" s="1"/>
      <c r="AH24801" s="1"/>
      <c r="AI24801" s="1"/>
      <c r="AJ24801"/>
      <c r="AK24801"/>
    </row>
    <row r="24802" spans="20:37" x14ac:dyDescent="0.25">
      <c r="T24802"/>
      <c r="U24802"/>
      <c r="V24802"/>
      <c r="W24802"/>
      <c r="Z24802"/>
      <c r="AB24802" s="1"/>
      <c r="AC24802" s="1"/>
      <c r="AH24802" s="1"/>
      <c r="AI24802" s="1"/>
      <c r="AJ24802"/>
      <c r="AK24802"/>
    </row>
    <row r="24803" spans="20:37" x14ac:dyDescent="0.25">
      <c r="T24803"/>
      <c r="U24803"/>
      <c r="V24803"/>
      <c r="W24803"/>
      <c r="Z24803"/>
      <c r="AB24803" s="1"/>
      <c r="AC24803" s="1"/>
      <c r="AH24803" s="1"/>
      <c r="AI24803" s="1"/>
      <c r="AJ24803"/>
      <c r="AK24803"/>
    </row>
    <row r="24804" spans="20:37" x14ac:dyDescent="0.25">
      <c r="T24804"/>
      <c r="U24804"/>
      <c r="V24804"/>
      <c r="W24804"/>
      <c r="Z24804"/>
      <c r="AB24804" s="1"/>
      <c r="AC24804" s="1"/>
      <c r="AH24804" s="1"/>
      <c r="AI24804" s="1"/>
      <c r="AJ24804"/>
      <c r="AK24804"/>
    </row>
    <row r="24805" spans="20:37" x14ac:dyDescent="0.25">
      <c r="T24805"/>
      <c r="U24805"/>
      <c r="V24805"/>
      <c r="W24805"/>
      <c r="Z24805"/>
      <c r="AB24805" s="1"/>
      <c r="AC24805" s="1"/>
      <c r="AH24805" s="1"/>
      <c r="AI24805" s="1"/>
      <c r="AJ24805"/>
      <c r="AK24805"/>
    </row>
    <row r="24806" spans="20:37" x14ac:dyDescent="0.25">
      <c r="T24806"/>
      <c r="U24806"/>
      <c r="V24806"/>
      <c r="W24806"/>
      <c r="Z24806"/>
      <c r="AB24806" s="1"/>
      <c r="AC24806" s="1"/>
      <c r="AH24806" s="1"/>
      <c r="AI24806" s="1"/>
      <c r="AJ24806"/>
      <c r="AK24806"/>
    </row>
    <row r="24807" spans="20:37" x14ac:dyDescent="0.25">
      <c r="T24807"/>
      <c r="U24807"/>
      <c r="V24807"/>
      <c r="W24807"/>
      <c r="Z24807"/>
      <c r="AB24807" s="1"/>
      <c r="AC24807" s="1"/>
      <c r="AH24807" s="1"/>
      <c r="AI24807" s="1"/>
      <c r="AJ24807"/>
      <c r="AK24807"/>
    </row>
    <row r="24808" spans="20:37" x14ac:dyDescent="0.25">
      <c r="T24808"/>
      <c r="U24808"/>
      <c r="V24808"/>
      <c r="W24808"/>
      <c r="Z24808"/>
      <c r="AB24808" s="1"/>
      <c r="AC24808" s="1"/>
      <c r="AH24808" s="1"/>
      <c r="AI24808" s="1"/>
      <c r="AJ24808"/>
      <c r="AK24808"/>
    </row>
    <row r="24809" spans="20:37" x14ac:dyDescent="0.25">
      <c r="T24809"/>
      <c r="U24809"/>
      <c r="V24809"/>
      <c r="W24809"/>
      <c r="Z24809"/>
      <c r="AB24809" s="1"/>
      <c r="AC24809" s="1"/>
      <c r="AH24809" s="1"/>
      <c r="AI24809" s="1"/>
      <c r="AJ24809"/>
      <c r="AK24809"/>
    </row>
    <row r="24810" spans="20:37" x14ac:dyDescent="0.25">
      <c r="T24810"/>
      <c r="U24810"/>
      <c r="V24810"/>
      <c r="W24810"/>
      <c r="Z24810"/>
      <c r="AB24810" s="1"/>
      <c r="AC24810" s="1"/>
      <c r="AH24810" s="1"/>
      <c r="AI24810" s="1"/>
      <c r="AJ24810"/>
      <c r="AK24810"/>
    </row>
    <row r="24811" spans="20:37" x14ac:dyDescent="0.25">
      <c r="T24811"/>
      <c r="U24811"/>
      <c r="V24811"/>
      <c r="W24811"/>
      <c r="Z24811"/>
      <c r="AB24811" s="1"/>
      <c r="AC24811" s="1"/>
      <c r="AH24811" s="1"/>
      <c r="AI24811" s="1"/>
      <c r="AJ24811"/>
      <c r="AK24811"/>
    </row>
    <row r="24812" spans="20:37" x14ac:dyDescent="0.25">
      <c r="T24812"/>
      <c r="U24812"/>
      <c r="V24812"/>
      <c r="W24812"/>
      <c r="Z24812"/>
      <c r="AB24812" s="1"/>
      <c r="AC24812" s="1"/>
      <c r="AH24812" s="1"/>
      <c r="AI24812" s="1"/>
      <c r="AJ24812"/>
      <c r="AK24812"/>
    </row>
    <row r="24813" spans="20:37" x14ac:dyDescent="0.25">
      <c r="T24813"/>
      <c r="U24813"/>
      <c r="V24813"/>
      <c r="W24813"/>
      <c r="Z24813"/>
      <c r="AB24813" s="1"/>
      <c r="AC24813" s="1"/>
      <c r="AH24813" s="1"/>
      <c r="AI24813" s="1"/>
      <c r="AJ24813"/>
      <c r="AK24813"/>
    </row>
    <row r="24814" spans="20:37" x14ac:dyDescent="0.25">
      <c r="T24814"/>
      <c r="U24814"/>
      <c r="V24814"/>
      <c r="W24814"/>
      <c r="Z24814"/>
      <c r="AB24814" s="1"/>
      <c r="AC24814" s="1"/>
      <c r="AH24814" s="1"/>
      <c r="AI24814" s="1"/>
      <c r="AJ24814"/>
      <c r="AK24814"/>
    </row>
    <row r="24815" spans="20:37" x14ac:dyDescent="0.25">
      <c r="T24815"/>
      <c r="U24815"/>
      <c r="V24815"/>
      <c r="W24815"/>
      <c r="Z24815"/>
      <c r="AB24815" s="1"/>
      <c r="AC24815" s="1"/>
      <c r="AH24815" s="1"/>
      <c r="AI24815" s="1"/>
      <c r="AJ24815"/>
      <c r="AK24815"/>
    </row>
    <row r="24816" spans="20:37" x14ac:dyDescent="0.25">
      <c r="T24816"/>
      <c r="U24816"/>
      <c r="V24816"/>
      <c r="W24816"/>
      <c r="Z24816"/>
      <c r="AB24816" s="1"/>
      <c r="AC24816" s="1"/>
      <c r="AH24816" s="1"/>
      <c r="AI24816" s="1"/>
      <c r="AJ24816"/>
      <c r="AK24816"/>
    </row>
    <row r="24817" spans="20:37" x14ac:dyDescent="0.25">
      <c r="T24817"/>
      <c r="U24817"/>
      <c r="V24817"/>
      <c r="W24817"/>
      <c r="Z24817"/>
      <c r="AB24817" s="1"/>
      <c r="AC24817" s="1"/>
      <c r="AH24817" s="1"/>
      <c r="AI24817" s="1"/>
      <c r="AJ24817"/>
      <c r="AK24817"/>
    </row>
    <row r="24818" spans="20:37" x14ac:dyDescent="0.25">
      <c r="T24818"/>
      <c r="U24818"/>
      <c r="V24818"/>
      <c r="W24818"/>
      <c r="Z24818"/>
      <c r="AB24818" s="1"/>
      <c r="AC24818" s="1"/>
      <c r="AH24818" s="1"/>
      <c r="AI24818" s="1"/>
      <c r="AJ24818"/>
      <c r="AK24818"/>
    </row>
    <row r="24819" spans="20:37" x14ac:dyDescent="0.25">
      <c r="T24819"/>
      <c r="U24819"/>
      <c r="V24819"/>
      <c r="W24819"/>
      <c r="Z24819"/>
      <c r="AB24819" s="1"/>
      <c r="AC24819" s="1"/>
      <c r="AH24819" s="1"/>
      <c r="AI24819" s="1"/>
      <c r="AJ24819"/>
      <c r="AK24819"/>
    </row>
    <row r="24820" spans="20:37" x14ac:dyDescent="0.25">
      <c r="T24820"/>
      <c r="U24820"/>
      <c r="V24820"/>
      <c r="W24820"/>
      <c r="Z24820"/>
      <c r="AB24820" s="1"/>
      <c r="AC24820" s="1"/>
      <c r="AH24820" s="1"/>
      <c r="AI24820" s="1"/>
      <c r="AJ24820"/>
      <c r="AK24820"/>
    </row>
    <row r="24821" spans="20:37" x14ac:dyDescent="0.25">
      <c r="T24821"/>
      <c r="U24821"/>
      <c r="V24821"/>
      <c r="W24821"/>
      <c r="Z24821"/>
      <c r="AB24821" s="1"/>
      <c r="AC24821" s="1"/>
      <c r="AH24821" s="1"/>
      <c r="AI24821" s="1"/>
      <c r="AJ24821"/>
      <c r="AK24821"/>
    </row>
    <row r="24822" spans="20:37" x14ac:dyDescent="0.25">
      <c r="T24822"/>
      <c r="U24822"/>
      <c r="V24822"/>
      <c r="W24822"/>
      <c r="Z24822"/>
      <c r="AB24822" s="1"/>
      <c r="AC24822" s="1"/>
      <c r="AH24822" s="1"/>
      <c r="AI24822" s="1"/>
      <c r="AJ24822"/>
      <c r="AK24822"/>
    </row>
    <row r="24823" spans="20:37" x14ac:dyDescent="0.25">
      <c r="T24823"/>
      <c r="U24823"/>
      <c r="V24823"/>
      <c r="W24823"/>
      <c r="Z24823"/>
      <c r="AB24823" s="1"/>
      <c r="AC24823" s="1"/>
      <c r="AH24823" s="1"/>
      <c r="AI24823" s="1"/>
      <c r="AJ24823"/>
      <c r="AK24823"/>
    </row>
    <row r="24824" spans="20:37" x14ac:dyDescent="0.25">
      <c r="T24824"/>
      <c r="U24824"/>
      <c r="V24824"/>
      <c r="W24824"/>
      <c r="Z24824"/>
      <c r="AB24824" s="1"/>
      <c r="AC24824" s="1"/>
      <c r="AH24824" s="1"/>
      <c r="AI24824" s="1"/>
      <c r="AJ24824"/>
      <c r="AK24824"/>
    </row>
    <row r="24825" spans="20:37" x14ac:dyDescent="0.25">
      <c r="T24825"/>
      <c r="U24825"/>
      <c r="V24825"/>
      <c r="W24825"/>
      <c r="Z24825"/>
      <c r="AB24825" s="1"/>
      <c r="AC24825" s="1"/>
      <c r="AH24825" s="1"/>
      <c r="AI24825" s="1"/>
      <c r="AJ24825"/>
      <c r="AK24825"/>
    </row>
    <row r="24826" spans="20:37" x14ac:dyDescent="0.25">
      <c r="T24826"/>
      <c r="U24826"/>
      <c r="V24826"/>
      <c r="W24826"/>
      <c r="Z24826"/>
      <c r="AB24826" s="1"/>
      <c r="AC24826" s="1"/>
      <c r="AH24826" s="1"/>
      <c r="AI24826" s="1"/>
      <c r="AJ24826"/>
      <c r="AK24826"/>
    </row>
    <row r="24827" spans="20:37" x14ac:dyDescent="0.25">
      <c r="T24827"/>
      <c r="U24827"/>
      <c r="V24827"/>
      <c r="W24827"/>
      <c r="Z24827"/>
      <c r="AB24827" s="1"/>
      <c r="AC24827" s="1"/>
      <c r="AH24827" s="1"/>
      <c r="AI24827" s="1"/>
      <c r="AJ24827"/>
      <c r="AK24827"/>
    </row>
    <row r="24828" spans="20:37" x14ac:dyDescent="0.25">
      <c r="T24828"/>
      <c r="U24828"/>
      <c r="V24828"/>
      <c r="W24828"/>
      <c r="Z24828"/>
      <c r="AB24828" s="1"/>
      <c r="AC24828" s="1"/>
      <c r="AH24828" s="1"/>
      <c r="AI24828" s="1"/>
      <c r="AJ24828"/>
      <c r="AK24828"/>
    </row>
    <row r="24829" spans="20:37" x14ac:dyDescent="0.25">
      <c r="T24829"/>
      <c r="U24829"/>
      <c r="V24829"/>
      <c r="W24829"/>
      <c r="Z24829"/>
      <c r="AB24829" s="1"/>
      <c r="AC24829" s="1"/>
      <c r="AH24829" s="1"/>
      <c r="AI24829" s="1"/>
      <c r="AJ24829"/>
      <c r="AK24829"/>
    </row>
    <row r="24830" spans="20:37" x14ac:dyDescent="0.25">
      <c r="T24830"/>
      <c r="U24830"/>
      <c r="V24830"/>
      <c r="W24830"/>
      <c r="Z24830"/>
      <c r="AB24830" s="1"/>
      <c r="AC24830" s="1"/>
      <c r="AH24830" s="1"/>
      <c r="AI24830" s="1"/>
      <c r="AJ24830"/>
      <c r="AK24830"/>
    </row>
    <row r="24831" spans="20:37" x14ac:dyDescent="0.25">
      <c r="T24831"/>
      <c r="U24831"/>
      <c r="V24831"/>
      <c r="W24831"/>
      <c r="Z24831"/>
      <c r="AB24831" s="1"/>
      <c r="AC24831" s="1"/>
      <c r="AH24831" s="1"/>
      <c r="AI24831" s="1"/>
      <c r="AJ24831"/>
      <c r="AK24831"/>
    </row>
    <row r="24832" spans="20:37" x14ac:dyDescent="0.25">
      <c r="T24832"/>
      <c r="U24832"/>
      <c r="V24832"/>
      <c r="W24832"/>
      <c r="Z24832"/>
      <c r="AB24832" s="1"/>
      <c r="AC24832" s="1"/>
      <c r="AH24832" s="1"/>
      <c r="AI24832" s="1"/>
      <c r="AJ24832"/>
      <c r="AK24832"/>
    </row>
    <row r="24833" spans="20:37" x14ac:dyDescent="0.25">
      <c r="T24833"/>
      <c r="U24833"/>
      <c r="V24833"/>
      <c r="W24833"/>
      <c r="Z24833"/>
      <c r="AB24833" s="1"/>
      <c r="AC24833" s="1"/>
      <c r="AH24833" s="1"/>
      <c r="AI24833" s="1"/>
      <c r="AJ24833"/>
      <c r="AK24833"/>
    </row>
    <row r="24834" spans="20:37" x14ac:dyDescent="0.25">
      <c r="T24834"/>
      <c r="U24834"/>
      <c r="V24834"/>
      <c r="W24834"/>
      <c r="Z24834"/>
      <c r="AB24834" s="1"/>
      <c r="AC24834" s="1"/>
      <c r="AH24834" s="1"/>
      <c r="AI24834" s="1"/>
      <c r="AJ24834"/>
      <c r="AK24834"/>
    </row>
    <row r="24835" spans="20:37" x14ac:dyDescent="0.25">
      <c r="T24835"/>
      <c r="U24835"/>
      <c r="V24835"/>
      <c r="W24835"/>
      <c r="Z24835"/>
      <c r="AB24835" s="1"/>
      <c r="AC24835" s="1"/>
      <c r="AH24835" s="1"/>
      <c r="AI24835" s="1"/>
      <c r="AJ24835"/>
      <c r="AK24835"/>
    </row>
    <row r="24836" spans="20:37" x14ac:dyDescent="0.25">
      <c r="T24836"/>
      <c r="U24836"/>
      <c r="V24836"/>
      <c r="W24836"/>
      <c r="Z24836"/>
      <c r="AB24836" s="1"/>
      <c r="AC24836" s="1"/>
      <c r="AH24836" s="1"/>
      <c r="AI24836" s="1"/>
      <c r="AJ24836"/>
      <c r="AK24836"/>
    </row>
    <row r="24837" spans="20:37" x14ac:dyDescent="0.25">
      <c r="T24837"/>
      <c r="U24837"/>
      <c r="V24837"/>
      <c r="W24837"/>
      <c r="Z24837"/>
      <c r="AB24837" s="1"/>
      <c r="AC24837" s="1"/>
      <c r="AH24837" s="1"/>
      <c r="AI24837" s="1"/>
      <c r="AJ24837"/>
      <c r="AK24837"/>
    </row>
    <row r="24838" spans="20:37" x14ac:dyDescent="0.25">
      <c r="T24838"/>
      <c r="U24838"/>
      <c r="V24838"/>
      <c r="W24838"/>
      <c r="Z24838"/>
      <c r="AB24838" s="1"/>
      <c r="AC24838" s="1"/>
      <c r="AH24838" s="1"/>
      <c r="AI24838" s="1"/>
      <c r="AJ24838"/>
      <c r="AK24838"/>
    </row>
    <row r="24839" spans="20:37" x14ac:dyDescent="0.25">
      <c r="T24839"/>
      <c r="U24839"/>
      <c r="V24839"/>
      <c r="W24839"/>
      <c r="Z24839"/>
      <c r="AB24839" s="1"/>
      <c r="AC24839" s="1"/>
      <c r="AH24839" s="1"/>
      <c r="AI24839" s="1"/>
      <c r="AJ24839"/>
      <c r="AK24839"/>
    </row>
    <row r="24840" spans="20:37" x14ac:dyDescent="0.25">
      <c r="T24840"/>
      <c r="U24840"/>
      <c r="V24840"/>
      <c r="W24840"/>
      <c r="Z24840"/>
      <c r="AB24840" s="1"/>
      <c r="AC24840" s="1"/>
      <c r="AH24840" s="1"/>
      <c r="AI24840" s="1"/>
      <c r="AJ24840"/>
      <c r="AK24840"/>
    </row>
    <row r="24841" spans="20:37" x14ac:dyDescent="0.25">
      <c r="T24841"/>
      <c r="U24841"/>
      <c r="V24841"/>
      <c r="W24841"/>
      <c r="Z24841"/>
      <c r="AB24841" s="1"/>
      <c r="AC24841" s="1"/>
      <c r="AH24841" s="1"/>
      <c r="AI24841" s="1"/>
      <c r="AJ24841"/>
      <c r="AK24841"/>
    </row>
    <row r="24842" spans="20:37" x14ac:dyDescent="0.25">
      <c r="T24842"/>
      <c r="U24842"/>
      <c r="V24842"/>
      <c r="W24842"/>
      <c r="Z24842"/>
      <c r="AB24842" s="1"/>
      <c r="AC24842" s="1"/>
      <c r="AH24842" s="1"/>
      <c r="AI24842" s="1"/>
      <c r="AJ24842"/>
      <c r="AK24842"/>
    </row>
    <row r="24843" spans="20:37" x14ac:dyDescent="0.25">
      <c r="T24843"/>
      <c r="U24843"/>
      <c r="V24843"/>
      <c r="W24843"/>
      <c r="Z24843"/>
      <c r="AB24843" s="1"/>
      <c r="AC24843" s="1"/>
      <c r="AH24843" s="1"/>
      <c r="AI24843" s="1"/>
      <c r="AJ24843"/>
      <c r="AK24843"/>
    </row>
    <row r="24844" spans="20:37" x14ac:dyDescent="0.25">
      <c r="T24844"/>
      <c r="U24844"/>
      <c r="V24844"/>
      <c r="W24844"/>
      <c r="Z24844"/>
      <c r="AB24844" s="1"/>
      <c r="AC24844" s="1"/>
      <c r="AH24844" s="1"/>
      <c r="AI24844" s="1"/>
      <c r="AJ24844"/>
      <c r="AK24844"/>
    </row>
    <row r="24845" spans="20:37" x14ac:dyDescent="0.25">
      <c r="T24845"/>
      <c r="U24845"/>
      <c r="V24845"/>
      <c r="W24845"/>
      <c r="Z24845"/>
      <c r="AB24845" s="1"/>
      <c r="AC24845" s="1"/>
      <c r="AH24845" s="1"/>
      <c r="AI24845" s="1"/>
      <c r="AJ24845"/>
      <c r="AK24845"/>
    </row>
    <row r="24846" spans="20:37" x14ac:dyDescent="0.25">
      <c r="T24846"/>
      <c r="U24846"/>
      <c r="V24846"/>
      <c r="W24846"/>
      <c r="Z24846"/>
      <c r="AB24846" s="1"/>
      <c r="AC24846" s="1"/>
      <c r="AH24846" s="1"/>
      <c r="AI24846" s="1"/>
      <c r="AJ24846"/>
      <c r="AK24846"/>
    </row>
    <row r="24847" spans="20:37" x14ac:dyDescent="0.25">
      <c r="T24847"/>
      <c r="U24847"/>
      <c r="V24847"/>
      <c r="W24847"/>
      <c r="Z24847"/>
      <c r="AB24847" s="1"/>
      <c r="AC24847" s="1"/>
      <c r="AH24847" s="1"/>
      <c r="AI24847" s="1"/>
      <c r="AJ24847"/>
      <c r="AK24847"/>
    </row>
    <row r="24848" spans="20:37" x14ac:dyDescent="0.25">
      <c r="T24848"/>
      <c r="U24848"/>
      <c r="V24848"/>
      <c r="W24848"/>
      <c r="Z24848"/>
      <c r="AB24848" s="1"/>
      <c r="AC24848" s="1"/>
      <c r="AH24848" s="1"/>
      <c r="AI24848" s="1"/>
      <c r="AJ24848"/>
      <c r="AK24848"/>
    </row>
    <row r="24849" spans="20:37" x14ac:dyDescent="0.25">
      <c r="T24849"/>
      <c r="U24849"/>
      <c r="V24849"/>
      <c r="W24849"/>
      <c r="Z24849"/>
      <c r="AB24849" s="1"/>
      <c r="AC24849" s="1"/>
      <c r="AH24849" s="1"/>
      <c r="AI24849" s="1"/>
      <c r="AJ24849"/>
      <c r="AK24849"/>
    </row>
    <row r="24850" spans="20:37" x14ac:dyDescent="0.25">
      <c r="T24850"/>
      <c r="U24850"/>
      <c r="V24850"/>
      <c r="W24850"/>
      <c r="Z24850"/>
      <c r="AB24850" s="1"/>
      <c r="AC24850" s="1"/>
      <c r="AH24850" s="1"/>
      <c r="AI24850" s="1"/>
      <c r="AJ24850"/>
      <c r="AK24850"/>
    </row>
    <row r="24851" spans="20:37" x14ac:dyDescent="0.25">
      <c r="T24851"/>
      <c r="U24851"/>
      <c r="V24851"/>
      <c r="W24851"/>
      <c r="Z24851"/>
      <c r="AB24851" s="1"/>
      <c r="AC24851" s="1"/>
      <c r="AH24851" s="1"/>
      <c r="AI24851" s="1"/>
      <c r="AJ24851"/>
      <c r="AK24851"/>
    </row>
    <row r="24852" spans="20:37" x14ac:dyDescent="0.25">
      <c r="T24852"/>
      <c r="U24852"/>
      <c r="V24852"/>
      <c r="W24852"/>
      <c r="Z24852"/>
      <c r="AB24852" s="1"/>
      <c r="AC24852" s="1"/>
      <c r="AH24852" s="1"/>
      <c r="AI24852" s="1"/>
      <c r="AJ24852"/>
      <c r="AK24852"/>
    </row>
    <row r="24853" spans="20:37" x14ac:dyDescent="0.25">
      <c r="T24853"/>
      <c r="U24853"/>
      <c r="V24853"/>
      <c r="W24853"/>
      <c r="Z24853"/>
      <c r="AB24853" s="1"/>
      <c r="AC24853" s="1"/>
      <c r="AH24853" s="1"/>
      <c r="AI24853" s="1"/>
      <c r="AJ24853"/>
      <c r="AK24853"/>
    </row>
    <row r="24854" spans="20:37" x14ac:dyDescent="0.25">
      <c r="T24854"/>
      <c r="U24854"/>
      <c r="V24854"/>
      <c r="W24854"/>
      <c r="Z24854"/>
      <c r="AB24854" s="1"/>
      <c r="AC24854" s="1"/>
      <c r="AH24854" s="1"/>
      <c r="AI24854" s="1"/>
      <c r="AJ24854"/>
      <c r="AK24854"/>
    </row>
    <row r="24855" spans="20:37" x14ac:dyDescent="0.25">
      <c r="T24855"/>
      <c r="U24855"/>
      <c r="V24855"/>
      <c r="W24855"/>
      <c r="Z24855"/>
      <c r="AB24855" s="1"/>
      <c r="AC24855" s="1"/>
      <c r="AH24855" s="1"/>
      <c r="AI24855" s="1"/>
      <c r="AJ24855"/>
      <c r="AK24855"/>
    </row>
    <row r="24856" spans="20:37" x14ac:dyDescent="0.25">
      <c r="T24856"/>
      <c r="U24856"/>
      <c r="V24856"/>
      <c r="W24856"/>
      <c r="Z24856"/>
      <c r="AB24856" s="1"/>
      <c r="AC24856" s="1"/>
      <c r="AH24856" s="1"/>
      <c r="AI24856" s="1"/>
      <c r="AJ24856"/>
      <c r="AK24856"/>
    </row>
    <row r="24857" spans="20:37" x14ac:dyDescent="0.25">
      <c r="T24857"/>
      <c r="U24857"/>
      <c r="V24857"/>
      <c r="W24857"/>
      <c r="Z24857"/>
      <c r="AB24857" s="1"/>
      <c r="AC24857" s="1"/>
      <c r="AH24857" s="1"/>
      <c r="AI24857" s="1"/>
      <c r="AJ24857"/>
      <c r="AK24857"/>
    </row>
    <row r="24858" spans="20:37" x14ac:dyDescent="0.25">
      <c r="T24858"/>
      <c r="U24858"/>
      <c r="V24858"/>
      <c r="W24858"/>
      <c r="Z24858"/>
      <c r="AB24858" s="1"/>
      <c r="AC24858" s="1"/>
      <c r="AH24858" s="1"/>
      <c r="AI24858" s="1"/>
      <c r="AJ24858"/>
      <c r="AK24858"/>
    </row>
    <row r="24859" spans="20:37" x14ac:dyDescent="0.25">
      <c r="T24859"/>
      <c r="U24859"/>
      <c r="V24859"/>
      <c r="W24859"/>
      <c r="Z24859"/>
      <c r="AB24859" s="1"/>
      <c r="AC24859" s="1"/>
      <c r="AH24859" s="1"/>
      <c r="AI24859" s="1"/>
      <c r="AJ24859"/>
      <c r="AK24859"/>
    </row>
    <row r="24860" spans="20:37" x14ac:dyDescent="0.25">
      <c r="T24860"/>
      <c r="U24860"/>
      <c r="V24860"/>
      <c r="W24860"/>
      <c r="Z24860"/>
      <c r="AB24860" s="1"/>
      <c r="AC24860" s="1"/>
      <c r="AH24860" s="1"/>
      <c r="AI24860" s="1"/>
      <c r="AJ24860"/>
      <c r="AK24860"/>
    </row>
    <row r="24861" spans="20:37" x14ac:dyDescent="0.25">
      <c r="T24861"/>
      <c r="U24861"/>
      <c r="V24861"/>
      <c r="W24861"/>
      <c r="Z24861"/>
      <c r="AB24861" s="1"/>
      <c r="AC24861" s="1"/>
      <c r="AH24861" s="1"/>
      <c r="AI24861" s="1"/>
      <c r="AJ24861"/>
      <c r="AK24861"/>
    </row>
    <row r="24862" spans="20:37" x14ac:dyDescent="0.25">
      <c r="T24862"/>
      <c r="U24862"/>
      <c r="V24862"/>
      <c r="W24862"/>
      <c r="Z24862"/>
      <c r="AB24862" s="1"/>
      <c r="AC24862" s="1"/>
      <c r="AH24862" s="1"/>
      <c r="AI24862" s="1"/>
      <c r="AJ24862"/>
      <c r="AK24862"/>
    </row>
    <row r="24863" spans="20:37" x14ac:dyDescent="0.25">
      <c r="T24863"/>
      <c r="U24863"/>
      <c r="V24863"/>
      <c r="W24863"/>
      <c r="Z24863"/>
      <c r="AB24863" s="1"/>
      <c r="AC24863" s="1"/>
      <c r="AH24863" s="1"/>
      <c r="AI24863" s="1"/>
      <c r="AJ24863"/>
      <c r="AK24863"/>
    </row>
    <row r="24864" spans="20:37" x14ac:dyDescent="0.25">
      <c r="T24864"/>
      <c r="U24864"/>
      <c r="V24864"/>
      <c r="W24864"/>
      <c r="Z24864"/>
      <c r="AB24864" s="1"/>
      <c r="AC24864" s="1"/>
      <c r="AH24864" s="1"/>
      <c r="AI24864" s="1"/>
      <c r="AJ24864"/>
      <c r="AK24864"/>
    </row>
    <row r="24865" spans="20:37" x14ac:dyDescent="0.25">
      <c r="T24865"/>
      <c r="U24865"/>
      <c r="V24865"/>
      <c r="W24865"/>
      <c r="Z24865"/>
      <c r="AB24865" s="1"/>
      <c r="AC24865" s="1"/>
      <c r="AH24865" s="1"/>
      <c r="AI24865" s="1"/>
      <c r="AJ24865"/>
      <c r="AK24865"/>
    </row>
    <row r="24866" spans="20:37" x14ac:dyDescent="0.25">
      <c r="T24866"/>
      <c r="U24866"/>
      <c r="V24866"/>
      <c r="W24866"/>
      <c r="Z24866"/>
      <c r="AB24866" s="1"/>
      <c r="AC24866" s="1"/>
      <c r="AH24866" s="1"/>
      <c r="AI24866" s="1"/>
      <c r="AJ24866"/>
      <c r="AK24866"/>
    </row>
    <row r="24867" spans="20:37" x14ac:dyDescent="0.25">
      <c r="T24867"/>
      <c r="U24867"/>
      <c r="V24867"/>
      <c r="W24867"/>
      <c r="Z24867"/>
      <c r="AB24867" s="1"/>
      <c r="AC24867" s="1"/>
      <c r="AH24867" s="1"/>
      <c r="AI24867" s="1"/>
      <c r="AJ24867"/>
      <c r="AK24867"/>
    </row>
    <row r="24868" spans="20:37" x14ac:dyDescent="0.25">
      <c r="T24868"/>
      <c r="U24868"/>
      <c r="V24868"/>
      <c r="W24868"/>
      <c r="Z24868"/>
      <c r="AB24868" s="1"/>
      <c r="AC24868" s="1"/>
      <c r="AH24868" s="1"/>
      <c r="AI24868" s="1"/>
      <c r="AJ24868"/>
      <c r="AK24868"/>
    </row>
    <row r="24869" spans="20:37" x14ac:dyDescent="0.25">
      <c r="T24869"/>
      <c r="U24869"/>
      <c r="V24869"/>
      <c r="W24869"/>
      <c r="Z24869"/>
      <c r="AB24869" s="1"/>
      <c r="AC24869" s="1"/>
      <c r="AH24869" s="1"/>
      <c r="AI24869" s="1"/>
      <c r="AJ24869"/>
      <c r="AK24869"/>
    </row>
    <row r="24870" spans="20:37" x14ac:dyDescent="0.25">
      <c r="T24870"/>
      <c r="U24870"/>
      <c r="V24870"/>
      <c r="W24870"/>
      <c r="Z24870"/>
      <c r="AB24870" s="1"/>
      <c r="AC24870" s="1"/>
      <c r="AH24870" s="1"/>
      <c r="AI24870" s="1"/>
      <c r="AJ24870"/>
      <c r="AK24870"/>
    </row>
    <row r="24871" spans="20:37" x14ac:dyDescent="0.25">
      <c r="T24871"/>
      <c r="U24871"/>
      <c r="V24871"/>
      <c r="W24871"/>
      <c r="Z24871"/>
      <c r="AB24871" s="1"/>
      <c r="AC24871" s="1"/>
      <c r="AH24871" s="1"/>
      <c r="AI24871" s="1"/>
      <c r="AJ24871"/>
      <c r="AK24871"/>
    </row>
    <row r="24872" spans="20:37" x14ac:dyDescent="0.25">
      <c r="T24872"/>
      <c r="U24872"/>
      <c r="V24872"/>
      <c r="W24872"/>
      <c r="Z24872"/>
      <c r="AB24872" s="1"/>
      <c r="AC24872" s="1"/>
      <c r="AH24872" s="1"/>
      <c r="AI24872" s="1"/>
      <c r="AJ24872"/>
      <c r="AK24872"/>
    </row>
    <row r="24873" spans="20:37" x14ac:dyDescent="0.25">
      <c r="T24873"/>
      <c r="U24873"/>
      <c r="V24873"/>
      <c r="W24873"/>
      <c r="Z24873"/>
      <c r="AB24873" s="1"/>
      <c r="AC24873" s="1"/>
      <c r="AH24873" s="1"/>
      <c r="AI24873" s="1"/>
      <c r="AJ24873"/>
      <c r="AK24873"/>
    </row>
    <row r="24874" spans="20:37" x14ac:dyDescent="0.25">
      <c r="T24874"/>
      <c r="U24874"/>
      <c r="V24874"/>
      <c r="W24874"/>
      <c r="Z24874"/>
      <c r="AB24874" s="1"/>
      <c r="AC24874" s="1"/>
      <c r="AH24874" s="1"/>
      <c r="AI24874" s="1"/>
      <c r="AJ24874"/>
      <c r="AK24874"/>
    </row>
    <row r="24875" spans="20:37" x14ac:dyDescent="0.25">
      <c r="T24875"/>
      <c r="U24875"/>
      <c r="V24875"/>
      <c r="W24875"/>
      <c r="Z24875"/>
      <c r="AB24875" s="1"/>
      <c r="AC24875" s="1"/>
      <c r="AH24875" s="1"/>
      <c r="AI24875" s="1"/>
      <c r="AJ24875"/>
      <c r="AK24875"/>
    </row>
    <row r="24876" spans="20:37" x14ac:dyDescent="0.25">
      <c r="T24876"/>
      <c r="U24876"/>
      <c r="V24876"/>
      <c r="W24876"/>
      <c r="Z24876"/>
      <c r="AB24876" s="1"/>
      <c r="AC24876" s="1"/>
      <c r="AH24876" s="1"/>
      <c r="AI24876" s="1"/>
      <c r="AJ24876"/>
      <c r="AK24876"/>
    </row>
    <row r="24877" spans="20:37" x14ac:dyDescent="0.25">
      <c r="T24877"/>
      <c r="U24877"/>
      <c r="V24877"/>
      <c r="W24877"/>
      <c r="Z24877"/>
      <c r="AB24877" s="1"/>
      <c r="AC24877" s="1"/>
      <c r="AH24877" s="1"/>
      <c r="AI24877" s="1"/>
      <c r="AJ24877"/>
      <c r="AK24877"/>
    </row>
    <row r="24878" spans="20:37" x14ac:dyDescent="0.25">
      <c r="T24878"/>
      <c r="U24878"/>
      <c r="V24878"/>
      <c r="W24878"/>
      <c r="Z24878"/>
      <c r="AB24878" s="1"/>
      <c r="AC24878" s="1"/>
      <c r="AH24878" s="1"/>
      <c r="AI24878" s="1"/>
      <c r="AJ24878"/>
      <c r="AK24878"/>
    </row>
    <row r="24879" spans="20:37" x14ac:dyDescent="0.25">
      <c r="T24879"/>
      <c r="U24879"/>
      <c r="V24879"/>
      <c r="W24879"/>
      <c r="Z24879"/>
      <c r="AB24879" s="1"/>
      <c r="AC24879" s="1"/>
      <c r="AH24879" s="1"/>
      <c r="AI24879" s="1"/>
      <c r="AJ24879"/>
      <c r="AK24879"/>
    </row>
    <row r="24880" spans="20:37" x14ac:dyDescent="0.25">
      <c r="T24880"/>
      <c r="U24880"/>
      <c r="V24880"/>
      <c r="W24880"/>
      <c r="Z24880"/>
      <c r="AB24880" s="1"/>
      <c r="AC24880" s="1"/>
      <c r="AH24880" s="1"/>
      <c r="AI24880" s="1"/>
      <c r="AJ24880"/>
      <c r="AK24880"/>
    </row>
    <row r="24881" spans="20:37" x14ac:dyDescent="0.25">
      <c r="T24881"/>
      <c r="U24881"/>
      <c r="V24881"/>
      <c r="W24881"/>
      <c r="Z24881"/>
      <c r="AB24881" s="1"/>
      <c r="AC24881" s="1"/>
      <c r="AH24881" s="1"/>
      <c r="AI24881" s="1"/>
      <c r="AJ24881"/>
      <c r="AK24881"/>
    </row>
    <row r="24882" spans="20:37" x14ac:dyDescent="0.25">
      <c r="T24882"/>
      <c r="U24882"/>
      <c r="V24882"/>
      <c r="W24882"/>
      <c r="Z24882"/>
      <c r="AB24882" s="1"/>
      <c r="AC24882" s="1"/>
      <c r="AH24882" s="1"/>
      <c r="AI24882" s="1"/>
      <c r="AJ24882"/>
      <c r="AK24882"/>
    </row>
    <row r="24883" spans="20:37" x14ac:dyDescent="0.25">
      <c r="T24883"/>
      <c r="U24883"/>
      <c r="V24883"/>
      <c r="W24883"/>
      <c r="Z24883"/>
      <c r="AB24883" s="1"/>
      <c r="AC24883" s="1"/>
      <c r="AH24883" s="1"/>
      <c r="AI24883" s="1"/>
      <c r="AJ24883"/>
      <c r="AK24883"/>
    </row>
    <row r="24884" spans="20:37" x14ac:dyDescent="0.25">
      <c r="T24884"/>
      <c r="U24884"/>
      <c r="V24884"/>
      <c r="W24884"/>
      <c r="Z24884"/>
      <c r="AB24884" s="1"/>
      <c r="AC24884" s="1"/>
      <c r="AH24884" s="1"/>
      <c r="AI24884" s="1"/>
      <c r="AJ24884"/>
      <c r="AK24884"/>
    </row>
    <row r="24885" spans="20:37" x14ac:dyDescent="0.25">
      <c r="T24885"/>
      <c r="U24885"/>
      <c r="V24885"/>
      <c r="W24885"/>
      <c r="Z24885"/>
      <c r="AB24885" s="1"/>
      <c r="AC24885" s="1"/>
      <c r="AH24885" s="1"/>
      <c r="AI24885" s="1"/>
      <c r="AJ24885"/>
      <c r="AK24885"/>
    </row>
    <row r="24886" spans="20:37" x14ac:dyDescent="0.25">
      <c r="T24886"/>
      <c r="U24886"/>
      <c r="V24886"/>
      <c r="W24886"/>
      <c r="Z24886"/>
      <c r="AB24886" s="1"/>
      <c r="AC24886" s="1"/>
      <c r="AH24886" s="1"/>
      <c r="AI24886" s="1"/>
      <c r="AJ24886"/>
      <c r="AK24886"/>
    </row>
    <row r="24887" spans="20:37" x14ac:dyDescent="0.25">
      <c r="T24887"/>
      <c r="U24887"/>
      <c r="V24887"/>
      <c r="W24887"/>
      <c r="Z24887"/>
      <c r="AB24887" s="1"/>
      <c r="AC24887" s="1"/>
      <c r="AH24887" s="1"/>
      <c r="AI24887" s="1"/>
      <c r="AJ24887"/>
      <c r="AK24887"/>
    </row>
    <row r="24888" spans="20:37" x14ac:dyDescent="0.25">
      <c r="T24888"/>
      <c r="U24888"/>
      <c r="V24888"/>
      <c r="W24888"/>
      <c r="Z24888"/>
      <c r="AB24888" s="1"/>
      <c r="AC24888" s="1"/>
      <c r="AH24888" s="1"/>
      <c r="AI24888" s="1"/>
      <c r="AJ24888"/>
      <c r="AK24888"/>
    </row>
    <row r="24889" spans="20:37" x14ac:dyDescent="0.25">
      <c r="T24889"/>
      <c r="U24889"/>
      <c r="V24889"/>
      <c r="W24889"/>
      <c r="Z24889"/>
      <c r="AB24889" s="1"/>
      <c r="AC24889" s="1"/>
      <c r="AH24889" s="1"/>
      <c r="AI24889" s="1"/>
      <c r="AJ24889"/>
      <c r="AK24889"/>
    </row>
    <row r="24890" spans="20:37" x14ac:dyDescent="0.25">
      <c r="T24890"/>
      <c r="U24890"/>
      <c r="V24890"/>
      <c r="W24890"/>
      <c r="Z24890"/>
      <c r="AB24890" s="1"/>
      <c r="AC24890" s="1"/>
      <c r="AH24890" s="1"/>
      <c r="AI24890" s="1"/>
      <c r="AJ24890"/>
      <c r="AK24890"/>
    </row>
    <row r="24891" spans="20:37" x14ac:dyDescent="0.25">
      <c r="T24891"/>
      <c r="U24891"/>
      <c r="V24891"/>
      <c r="W24891"/>
      <c r="Z24891"/>
      <c r="AB24891" s="1"/>
      <c r="AC24891" s="1"/>
      <c r="AH24891" s="1"/>
      <c r="AI24891" s="1"/>
      <c r="AJ24891"/>
      <c r="AK24891"/>
    </row>
    <row r="24892" spans="20:37" x14ac:dyDescent="0.25">
      <c r="T24892"/>
      <c r="U24892"/>
      <c r="V24892"/>
      <c r="W24892"/>
      <c r="Z24892"/>
      <c r="AB24892" s="1"/>
      <c r="AC24892" s="1"/>
      <c r="AH24892" s="1"/>
      <c r="AI24892" s="1"/>
      <c r="AJ24892"/>
      <c r="AK24892"/>
    </row>
    <row r="24893" spans="20:37" x14ac:dyDescent="0.25">
      <c r="T24893"/>
      <c r="U24893"/>
      <c r="V24893"/>
      <c r="W24893"/>
      <c r="Z24893"/>
      <c r="AB24893" s="1"/>
      <c r="AC24893" s="1"/>
      <c r="AH24893" s="1"/>
      <c r="AI24893" s="1"/>
      <c r="AJ24893"/>
      <c r="AK24893"/>
    </row>
    <row r="24894" spans="20:37" x14ac:dyDescent="0.25">
      <c r="T24894"/>
      <c r="U24894"/>
      <c r="V24894"/>
      <c r="W24894"/>
      <c r="Z24894"/>
      <c r="AB24894" s="1"/>
      <c r="AC24894" s="1"/>
      <c r="AH24894" s="1"/>
      <c r="AI24894" s="1"/>
      <c r="AJ24894"/>
      <c r="AK24894"/>
    </row>
    <row r="24895" spans="20:37" x14ac:dyDescent="0.25">
      <c r="T24895"/>
      <c r="U24895"/>
      <c r="V24895"/>
      <c r="W24895"/>
      <c r="Z24895"/>
      <c r="AB24895" s="1"/>
      <c r="AC24895" s="1"/>
      <c r="AH24895" s="1"/>
      <c r="AI24895" s="1"/>
      <c r="AJ24895"/>
      <c r="AK24895"/>
    </row>
    <row r="24896" spans="20:37" x14ac:dyDescent="0.25">
      <c r="T24896"/>
      <c r="U24896"/>
      <c r="V24896"/>
      <c r="W24896"/>
      <c r="Z24896"/>
      <c r="AB24896" s="1"/>
      <c r="AC24896" s="1"/>
      <c r="AH24896" s="1"/>
      <c r="AI24896" s="1"/>
      <c r="AJ24896"/>
      <c r="AK24896"/>
    </row>
    <row r="24897" spans="20:37" x14ac:dyDescent="0.25">
      <c r="T24897"/>
      <c r="U24897"/>
      <c r="V24897"/>
      <c r="W24897"/>
      <c r="Z24897"/>
      <c r="AB24897" s="1"/>
      <c r="AC24897" s="1"/>
      <c r="AH24897" s="1"/>
      <c r="AI24897" s="1"/>
      <c r="AJ24897"/>
      <c r="AK24897"/>
    </row>
    <row r="24898" spans="20:37" x14ac:dyDescent="0.25">
      <c r="T24898"/>
      <c r="U24898"/>
      <c r="V24898"/>
      <c r="W24898"/>
      <c r="Z24898"/>
      <c r="AB24898" s="1"/>
      <c r="AC24898" s="1"/>
      <c r="AH24898" s="1"/>
      <c r="AI24898" s="1"/>
      <c r="AJ24898"/>
      <c r="AK24898"/>
    </row>
    <row r="24899" spans="20:37" x14ac:dyDescent="0.25">
      <c r="T24899"/>
      <c r="U24899"/>
      <c r="V24899"/>
      <c r="W24899"/>
      <c r="Z24899"/>
      <c r="AB24899" s="1"/>
      <c r="AC24899" s="1"/>
      <c r="AH24899" s="1"/>
      <c r="AI24899" s="1"/>
      <c r="AJ24899"/>
      <c r="AK24899"/>
    </row>
    <row r="24900" spans="20:37" x14ac:dyDescent="0.25">
      <c r="T24900"/>
      <c r="U24900"/>
      <c r="V24900"/>
      <c r="W24900"/>
      <c r="Z24900"/>
      <c r="AB24900" s="1"/>
      <c r="AC24900" s="1"/>
      <c r="AH24900" s="1"/>
      <c r="AI24900" s="1"/>
      <c r="AJ24900"/>
      <c r="AK24900"/>
    </row>
    <row r="24901" spans="20:37" x14ac:dyDescent="0.25">
      <c r="T24901"/>
      <c r="U24901"/>
      <c r="V24901"/>
      <c r="W24901"/>
      <c r="Z24901"/>
      <c r="AB24901" s="1"/>
      <c r="AC24901" s="1"/>
      <c r="AH24901" s="1"/>
      <c r="AI24901" s="1"/>
      <c r="AJ24901"/>
      <c r="AK24901"/>
    </row>
    <row r="24902" spans="20:37" x14ac:dyDescent="0.25">
      <c r="T24902"/>
      <c r="U24902"/>
      <c r="V24902"/>
      <c r="W24902"/>
      <c r="Z24902"/>
      <c r="AB24902" s="1"/>
      <c r="AC24902" s="1"/>
      <c r="AH24902" s="1"/>
      <c r="AI24902" s="1"/>
      <c r="AJ24902"/>
      <c r="AK24902"/>
    </row>
    <row r="24903" spans="20:37" x14ac:dyDescent="0.25">
      <c r="T24903"/>
      <c r="U24903"/>
      <c r="V24903"/>
      <c r="W24903"/>
      <c r="Z24903"/>
      <c r="AB24903" s="1"/>
      <c r="AC24903" s="1"/>
      <c r="AH24903" s="1"/>
      <c r="AI24903" s="1"/>
      <c r="AJ24903"/>
      <c r="AK24903"/>
    </row>
    <row r="24904" spans="20:37" x14ac:dyDescent="0.25">
      <c r="T24904"/>
      <c r="U24904"/>
      <c r="V24904"/>
      <c r="W24904"/>
      <c r="Z24904"/>
      <c r="AB24904" s="1"/>
      <c r="AC24904" s="1"/>
      <c r="AH24904" s="1"/>
      <c r="AI24904" s="1"/>
      <c r="AJ24904"/>
      <c r="AK24904"/>
    </row>
    <row r="24905" spans="20:37" x14ac:dyDescent="0.25">
      <c r="T24905"/>
      <c r="U24905"/>
      <c r="V24905"/>
      <c r="W24905"/>
      <c r="Z24905"/>
      <c r="AB24905" s="1"/>
      <c r="AC24905" s="1"/>
      <c r="AH24905" s="1"/>
      <c r="AI24905" s="1"/>
      <c r="AJ24905"/>
      <c r="AK24905"/>
    </row>
    <row r="24906" spans="20:37" x14ac:dyDescent="0.25">
      <c r="T24906"/>
      <c r="U24906"/>
      <c r="V24906"/>
      <c r="W24906"/>
      <c r="Z24906"/>
      <c r="AB24906" s="1"/>
      <c r="AC24906" s="1"/>
      <c r="AH24906" s="1"/>
      <c r="AI24906" s="1"/>
      <c r="AJ24906"/>
      <c r="AK24906"/>
    </row>
    <row r="24907" spans="20:37" x14ac:dyDescent="0.25">
      <c r="T24907"/>
      <c r="U24907"/>
      <c r="V24907"/>
      <c r="W24907"/>
      <c r="Z24907"/>
      <c r="AB24907" s="1"/>
      <c r="AC24907" s="1"/>
      <c r="AH24907" s="1"/>
      <c r="AI24907" s="1"/>
      <c r="AJ24907"/>
      <c r="AK24907"/>
    </row>
    <row r="24908" spans="20:37" x14ac:dyDescent="0.25">
      <c r="T24908"/>
      <c r="U24908"/>
      <c r="V24908"/>
      <c r="W24908"/>
      <c r="Z24908"/>
      <c r="AB24908" s="1"/>
      <c r="AC24908" s="1"/>
      <c r="AH24908" s="1"/>
      <c r="AI24908" s="1"/>
      <c r="AJ24908"/>
      <c r="AK24908"/>
    </row>
    <row r="24909" spans="20:37" x14ac:dyDescent="0.25">
      <c r="T24909"/>
      <c r="U24909"/>
      <c r="V24909"/>
      <c r="W24909"/>
      <c r="Z24909"/>
      <c r="AB24909" s="1"/>
      <c r="AC24909" s="1"/>
      <c r="AH24909" s="1"/>
      <c r="AI24909" s="1"/>
      <c r="AJ24909"/>
      <c r="AK24909"/>
    </row>
    <row r="24910" spans="20:37" x14ac:dyDescent="0.25">
      <c r="T24910"/>
      <c r="U24910"/>
      <c r="V24910"/>
      <c r="W24910"/>
      <c r="Z24910"/>
      <c r="AB24910" s="1"/>
      <c r="AC24910" s="1"/>
      <c r="AH24910" s="1"/>
      <c r="AI24910" s="1"/>
      <c r="AJ24910"/>
      <c r="AK24910"/>
    </row>
    <row r="24911" spans="20:37" x14ac:dyDescent="0.25">
      <c r="T24911"/>
      <c r="U24911"/>
      <c r="V24911"/>
      <c r="W24911"/>
      <c r="Z24911"/>
      <c r="AB24911" s="1"/>
      <c r="AC24911" s="1"/>
      <c r="AH24911" s="1"/>
      <c r="AI24911" s="1"/>
      <c r="AJ24911"/>
      <c r="AK24911"/>
    </row>
    <row r="24912" spans="20:37" x14ac:dyDescent="0.25">
      <c r="T24912"/>
      <c r="U24912"/>
      <c r="V24912"/>
      <c r="W24912"/>
      <c r="Z24912"/>
      <c r="AB24912" s="1"/>
      <c r="AC24912" s="1"/>
      <c r="AH24912" s="1"/>
      <c r="AI24912" s="1"/>
      <c r="AJ24912"/>
      <c r="AK24912"/>
    </row>
    <row r="24913" spans="20:37" x14ac:dyDescent="0.25">
      <c r="T24913"/>
      <c r="U24913"/>
      <c r="V24913"/>
      <c r="W24913"/>
      <c r="Z24913"/>
      <c r="AB24913" s="1"/>
      <c r="AC24913" s="1"/>
      <c r="AH24913" s="1"/>
      <c r="AI24913" s="1"/>
      <c r="AJ24913"/>
      <c r="AK24913"/>
    </row>
    <row r="24914" spans="20:37" x14ac:dyDescent="0.25">
      <c r="T24914"/>
      <c r="U24914"/>
      <c r="V24914"/>
      <c r="W24914"/>
      <c r="Z24914"/>
      <c r="AB24914" s="1"/>
      <c r="AC24914" s="1"/>
      <c r="AH24914" s="1"/>
      <c r="AI24914" s="1"/>
      <c r="AJ24914"/>
      <c r="AK24914"/>
    </row>
    <row r="24915" spans="20:37" x14ac:dyDescent="0.25">
      <c r="T24915"/>
      <c r="U24915"/>
      <c r="V24915"/>
      <c r="W24915"/>
      <c r="Z24915"/>
      <c r="AB24915" s="1"/>
      <c r="AC24915" s="1"/>
      <c r="AH24915" s="1"/>
      <c r="AI24915" s="1"/>
      <c r="AJ24915"/>
      <c r="AK24915"/>
    </row>
    <row r="24916" spans="20:37" x14ac:dyDescent="0.25">
      <c r="T24916"/>
      <c r="U24916"/>
      <c r="V24916"/>
      <c r="W24916"/>
      <c r="Z24916"/>
      <c r="AB24916" s="1"/>
      <c r="AC24916" s="1"/>
      <c r="AH24916" s="1"/>
      <c r="AI24916" s="1"/>
      <c r="AJ24916"/>
      <c r="AK24916"/>
    </row>
    <row r="24917" spans="20:37" x14ac:dyDescent="0.25">
      <c r="T24917"/>
      <c r="U24917"/>
      <c r="V24917"/>
      <c r="W24917"/>
      <c r="Z24917"/>
      <c r="AB24917" s="1"/>
      <c r="AC24917" s="1"/>
      <c r="AH24917" s="1"/>
      <c r="AI24917" s="1"/>
      <c r="AJ24917"/>
      <c r="AK24917"/>
    </row>
    <row r="24918" spans="20:37" x14ac:dyDescent="0.25">
      <c r="T24918"/>
      <c r="U24918"/>
      <c r="V24918"/>
      <c r="W24918"/>
      <c r="Z24918"/>
      <c r="AB24918" s="1"/>
      <c r="AC24918" s="1"/>
      <c r="AH24918" s="1"/>
      <c r="AI24918" s="1"/>
      <c r="AJ24918"/>
      <c r="AK24918"/>
    </row>
    <row r="24919" spans="20:37" x14ac:dyDescent="0.25">
      <c r="T24919"/>
      <c r="U24919"/>
      <c r="V24919"/>
      <c r="W24919"/>
      <c r="Z24919"/>
      <c r="AB24919" s="1"/>
      <c r="AC24919" s="1"/>
      <c r="AH24919" s="1"/>
      <c r="AI24919" s="1"/>
      <c r="AJ24919"/>
      <c r="AK24919"/>
    </row>
    <row r="24920" spans="20:37" x14ac:dyDescent="0.25">
      <c r="T24920"/>
      <c r="U24920"/>
      <c r="V24920"/>
      <c r="W24920"/>
      <c r="Z24920"/>
      <c r="AB24920" s="1"/>
      <c r="AC24920" s="1"/>
      <c r="AH24920" s="1"/>
      <c r="AI24920" s="1"/>
      <c r="AJ24920"/>
      <c r="AK24920"/>
    </row>
    <row r="24921" spans="20:37" x14ac:dyDescent="0.25">
      <c r="T24921"/>
      <c r="U24921"/>
      <c r="V24921"/>
      <c r="W24921"/>
      <c r="Z24921"/>
      <c r="AB24921" s="1"/>
      <c r="AC24921" s="1"/>
      <c r="AH24921" s="1"/>
      <c r="AI24921" s="1"/>
      <c r="AJ24921"/>
      <c r="AK24921"/>
    </row>
    <row r="24922" spans="20:37" x14ac:dyDescent="0.25">
      <c r="T24922"/>
      <c r="U24922"/>
      <c r="V24922"/>
      <c r="W24922"/>
      <c r="Z24922"/>
      <c r="AB24922" s="1"/>
      <c r="AC24922" s="1"/>
      <c r="AH24922" s="1"/>
      <c r="AI24922" s="1"/>
      <c r="AJ24922"/>
      <c r="AK24922"/>
    </row>
    <row r="24923" spans="20:37" x14ac:dyDescent="0.25">
      <c r="T24923"/>
      <c r="U24923"/>
      <c r="V24923"/>
      <c r="W24923"/>
      <c r="Z24923"/>
      <c r="AB24923" s="1"/>
      <c r="AC24923" s="1"/>
      <c r="AH24923" s="1"/>
      <c r="AI24923" s="1"/>
      <c r="AJ24923"/>
      <c r="AK24923"/>
    </row>
    <row r="24924" spans="20:37" x14ac:dyDescent="0.25">
      <c r="T24924"/>
      <c r="U24924"/>
      <c r="V24924"/>
      <c r="W24924"/>
      <c r="Z24924"/>
      <c r="AB24924" s="1"/>
      <c r="AC24924" s="1"/>
      <c r="AH24924" s="1"/>
      <c r="AI24924" s="1"/>
      <c r="AJ24924"/>
      <c r="AK24924"/>
    </row>
    <row r="24925" spans="20:37" x14ac:dyDescent="0.25">
      <c r="T24925"/>
      <c r="U24925"/>
      <c r="V24925"/>
      <c r="W24925"/>
      <c r="Z24925"/>
      <c r="AB24925" s="1"/>
      <c r="AC24925" s="1"/>
      <c r="AH24925" s="1"/>
      <c r="AI24925" s="1"/>
      <c r="AJ24925"/>
      <c r="AK24925"/>
    </row>
    <row r="24926" spans="20:37" x14ac:dyDescent="0.25">
      <c r="T24926"/>
      <c r="U24926"/>
      <c r="V24926"/>
      <c r="W24926"/>
      <c r="Z24926"/>
      <c r="AB24926" s="1"/>
      <c r="AC24926" s="1"/>
      <c r="AH24926" s="1"/>
      <c r="AI24926" s="1"/>
      <c r="AJ24926"/>
      <c r="AK24926"/>
    </row>
    <row r="24927" spans="20:37" x14ac:dyDescent="0.25">
      <c r="T24927"/>
      <c r="U24927"/>
      <c r="V24927"/>
      <c r="W24927"/>
      <c r="Z24927"/>
      <c r="AB24927" s="1"/>
      <c r="AC24927" s="1"/>
      <c r="AH24927" s="1"/>
      <c r="AI24927" s="1"/>
      <c r="AJ24927"/>
      <c r="AK24927"/>
    </row>
    <row r="24928" spans="20:37" x14ac:dyDescent="0.25">
      <c r="T24928"/>
      <c r="U24928"/>
      <c r="V24928"/>
      <c r="W24928"/>
      <c r="Z24928"/>
      <c r="AB24928" s="1"/>
      <c r="AC24928" s="1"/>
      <c r="AH24928" s="1"/>
      <c r="AI24928" s="1"/>
      <c r="AJ24928"/>
      <c r="AK24928"/>
    </row>
    <row r="24929" spans="20:37" x14ac:dyDescent="0.25">
      <c r="T24929"/>
      <c r="U24929"/>
      <c r="V24929"/>
      <c r="W24929"/>
      <c r="Z24929"/>
      <c r="AB24929" s="1"/>
      <c r="AC24929" s="1"/>
      <c r="AH24929" s="1"/>
      <c r="AI24929" s="1"/>
      <c r="AJ24929"/>
      <c r="AK24929"/>
    </row>
    <row r="24930" spans="20:37" x14ac:dyDescent="0.25">
      <c r="T24930"/>
      <c r="U24930"/>
      <c r="V24930"/>
      <c r="W24930"/>
      <c r="Z24930"/>
      <c r="AB24930" s="1"/>
      <c r="AC24930" s="1"/>
      <c r="AH24930" s="1"/>
      <c r="AI24930" s="1"/>
      <c r="AJ24930"/>
      <c r="AK24930"/>
    </row>
    <row r="24931" spans="20:37" x14ac:dyDescent="0.25">
      <c r="T24931"/>
      <c r="U24931"/>
      <c r="V24931"/>
      <c r="W24931"/>
      <c r="Z24931"/>
      <c r="AB24931" s="1"/>
      <c r="AC24931" s="1"/>
      <c r="AH24931" s="1"/>
      <c r="AI24931" s="1"/>
      <c r="AJ24931"/>
      <c r="AK24931"/>
    </row>
    <row r="24932" spans="20:37" x14ac:dyDescent="0.25">
      <c r="T24932"/>
      <c r="U24932"/>
      <c r="V24932"/>
      <c r="W24932"/>
      <c r="Z24932"/>
      <c r="AB24932" s="1"/>
      <c r="AC24932" s="1"/>
      <c r="AH24932" s="1"/>
      <c r="AI24932" s="1"/>
      <c r="AJ24932"/>
      <c r="AK24932"/>
    </row>
    <row r="24933" spans="20:37" x14ac:dyDescent="0.25">
      <c r="T24933"/>
      <c r="U24933"/>
      <c r="V24933"/>
      <c r="W24933"/>
      <c r="Z24933"/>
      <c r="AB24933" s="1"/>
      <c r="AC24933" s="1"/>
      <c r="AH24933" s="1"/>
      <c r="AI24933" s="1"/>
      <c r="AJ24933"/>
      <c r="AK24933"/>
    </row>
    <row r="24934" spans="20:37" x14ac:dyDescent="0.25">
      <c r="T24934"/>
      <c r="U24934"/>
      <c r="V24934"/>
      <c r="W24934"/>
      <c r="Z24934"/>
      <c r="AB24934" s="1"/>
      <c r="AC24934" s="1"/>
      <c r="AH24934" s="1"/>
      <c r="AI24934" s="1"/>
      <c r="AJ24934"/>
      <c r="AK24934"/>
    </row>
    <row r="24935" spans="20:37" x14ac:dyDescent="0.25">
      <c r="T24935"/>
      <c r="U24935"/>
      <c r="V24935"/>
      <c r="W24935"/>
      <c r="Z24935"/>
      <c r="AB24935" s="1"/>
      <c r="AC24935" s="1"/>
      <c r="AH24935" s="1"/>
      <c r="AI24935" s="1"/>
      <c r="AJ24935"/>
      <c r="AK24935"/>
    </row>
    <row r="24936" spans="20:37" x14ac:dyDescent="0.25">
      <c r="T24936"/>
      <c r="U24936"/>
      <c r="V24936"/>
      <c r="W24936"/>
      <c r="Z24936"/>
      <c r="AB24936" s="1"/>
      <c r="AC24936" s="1"/>
      <c r="AH24936" s="1"/>
      <c r="AI24936" s="1"/>
      <c r="AJ24936"/>
      <c r="AK24936"/>
    </row>
    <row r="24937" spans="20:37" x14ac:dyDescent="0.25">
      <c r="T24937"/>
      <c r="U24937"/>
      <c r="V24937"/>
      <c r="W24937"/>
      <c r="Z24937"/>
      <c r="AB24937" s="1"/>
      <c r="AC24937" s="1"/>
      <c r="AH24937" s="1"/>
      <c r="AI24937" s="1"/>
      <c r="AJ24937"/>
      <c r="AK24937"/>
    </row>
    <row r="24938" spans="20:37" x14ac:dyDescent="0.25">
      <c r="T24938"/>
      <c r="U24938"/>
      <c r="V24938"/>
      <c r="W24938"/>
      <c r="Z24938"/>
      <c r="AB24938" s="1"/>
      <c r="AC24938" s="1"/>
      <c r="AH24938" s="1"/>
      <c r="AI24938" s="1"/>
      <c r="AJ24938"/>
      <c r="AK24938"/>
    </row>
    <row r="24939" spans="20:37" x14ac:dyDescent="0.25">
      <c r="T24939"/>
      <c r="U24939"/>
      <c r="V24939"/>
      <c r="W24939"/>
      <c r="Z24939"/>
      <c r="AB24939" s="1"/>
      <c r="AC24939" s="1"/>
      <c r="AH24939" s="1"/>
      <c r="AI24939" s="1"/>
      <c r="AJ24939"/>
      <c r="AK24939"/>
    </row>
    <row r="24940" spans="20:37" x14ac:dyDescent="0.25">
      <c r="T24940"/>
      <c r="U24940"/>
      <c r="V24940"/>
      <c r="W24940"/>
      <c r="Z24940"/>
      <c r="AB24940" s="1"/>
      <c r="AC24940" s="1"/>
      <c r="AH24940" s="1"/>
      <c r="AI24940" s="1"/>
      <c r="AJ24940"/>
      <c r="AK24940"/>
    </row>
    <row r="24941" spans="20:37" x14ac:dyDescent="0.25">
      <c r="T24941"/>
      <c r="U24941"/>
      <c r="V24941"/>
      <c r="W24941"/>
      <c r="Z24941"/>
      <c r="AB24941" s="1"/>
      <c r="AC24941" s="1"/>
      <c r="AH24941" s="1"/>
      <c r="AI24941" s="1"/>
      <c r="AJ24941"/>
      <c r="AK24941"/>
    </row>
    <row r="24942" spans="20:37" x14ac:dyDescent="0.25">
      <c r="T24942"/>
      <c r="U24942"/>
      <c r="V24942"/>
      <c r="W24942"/>
      <c r="Z24942"/>
      <c r="AB24942" s="1"/>
      <c r="AC24942" s="1"/>
      <c r="AH24942" s="1"/>
      <c r="AI24942" s="1"/>
      <c r="AJ24942"/>
      <c r="AK24942"/>
    </row>
    <row r="24943" spans="20:37" x14ac:dyDescent="0.25">
      <c r="T24943"/>
      <c r="U24943"/>
      <c r="V24943"/>
      <c r="W24943"/>
      <c r="Z24943"/>
      <c r="AB24943" s="1"/>
      <c r="AC24943" s="1"/>
      <c r="AH24943" s="1"/>
      <c r="AI24943" s="1"/>
      <c r="AJ24943"/>
      <c r="AK24943"/>
    </row>
    <row r="24944" spans="20:37" x14ac:dyDescent="0.25">
      <c r="T24944"/>
      <c r="U24944"/>
      <c r="V24944"/>
      <c r="W24944"/>
      <c r="Z24944"/>
      <c r="AB24944" s="1"/>
      <c r="AC24944" s="1"/>
      <c r="AH24944" s="1"/>
      <c r="AI24944" s="1"/>
      <c r="AJ24944"/>
      <c r="AK24944"/>
    </row>
    <row r="24945" spans="20:37" x14ac:dyDescent="0.25">
      <c r="T24945"/>
      <c r="U24945"/>
      <c r="V24945"/>
      <c r="W24945"/>
      <c r="Z24945"/>
      <c r="AB24945" s="1"/>
      <c r="AC24945" s="1"/>
      <c r="AH24945" s="1"/>
      <c r="AI24945" s="1"/>
      <c r="AJ24945"/>
      <c r="AK24945"/>
    </row>
    <row r="24946" spans="20:37" x14ac:dyDescent="0.25">
      <c r="T24946"/>
      <c r="U24946"/>
      <c r="V24946"/>
      <c r="W24946"/>
      <c r="Z24946"/>
      <c r="AB24946" s="1"/>
      <c r="AC24946" s="1"/>
      <c r="AH24946" s="1"/>
      <c r="AI24946" s="1"/>
      <c r="AJ24946"/>
      <c r="AK24946"/>
    </row>
    <row r="24947" spans="20:37" x14ac:dyDescent="0.25">
      <c r="T24947"/>
      <c r="U24947"/>
      <c r="V24947"/>
      <c r="W24947"/>
      <c r="Z24947"/>
      <c r="AB24947" s="1"/>
      <c r="AC24947" s="1"/>
      <c r="AH24947" s="1"/>
      <c r="AI24947" s="1"/>
      <c r="AJ24947"/>
      <c r="AK24947"/>
    </row>
    <row r="24948" spans="20:37" x14ac:dyDescent="0.25">
      <c r="T24948"/>
      <c r="U24948"/>
      <c r="V24948"/>
      <c r="W24948"/>
      <c r="Z24948"/>
      <c r="AB24948" s="1"/>
      <c r="AC24948" s="1"/>
      <c r="AH24948" s="1"/>
      <c r="AI24948" s="1"/>
      <c r="AJ24948"/>
      <c r="AK24948"/>
    </row>
    <row r="24949" spans="20:37" x14ac:dyDescent="0.25">
      <c r="T24949"/>
      <c r="U24949"/>
      <c r="V24949"/>
      <c r="W24949"/>
      <c r="Z24949"/>
      <c r="AB24949" s="1"/>
      <c r="AC24949" s="1"/>
      <c r="AH24949" s="1"/>
      <c r="AI24949" s="1"/>
      <c r="AJ24949"/>
      <c r="AK24949"/>
    </row>
    <row r="24950" spans="20:37" x14ac:dyDescent="0.25">
      <c r="T24950"/>
      <c r="U24950"/>
      <c r="V24950"/>
      <c r="W24950"/>
      <c r="Z24950"/>
      <c r="AB24950" s="1"/>
      <c r="AC24950" s="1"/>
      <c r="AH24950" s="1"/>
      <c r="AI24950" s="1"/>
      <c r="AJ24950"/>
      <c r="AK24950"/>
    </row>
    <row r="24951" spans="20:37" x14ac:dyDescent="0.25">
      <c r="T24951"/>
      <c r="U24951"/>
      <c r="V24951"/>
      <c r="W24951"/>
      <c r="Z24951"/>
      <c r="AB24951" s="1"/>
      <c r="AC24951" s="1"/>
      <c r="AH24951" s="1"/>
      <c r="AI24951" s="1"/>
      <c r="AJ24951"/>
      <c r="AK24951"/>
    </row>
    <row r="24952" spans="20:37" x14ac:dyDescent="0.25">
      <c r="T24952"/>
      <c r="U24952"/>
      <c r="V24952"/>
      <c r="W24952"/>
      <c r="Z24952"/>
      <c r="AB24952" s="1"/>
      <c r="AC24952" s="1"/>
      <c r="AH24952" s="1"/>
      <c r="AI24952" s="1"/>
      <c r="AJ24952"/>
      <c r="AK24952"/>
    </row>
    <row r="24953" spans="20:37" x14ac:dyDescent="0.25">
      <c r="T24953"/>
      <c r="U24953"/>
      <c r="V24953"/>
      <c r="W24953"/>
      <c r="Z24953"/>
      <c r="AB24953" s="1"/>
      <c r="AC24953" s="1"/>
      <c r="AH24953" s="1"/>
      <c r="AI24953" s="1"/>
      <c r="AJ24953"/>
      <c r="AK24953"/>
    </row>
    <row r="24954" spans="20:37" x14ac:dyDescent="0.25">
      <c r="T24954"/>
      <c r="U24954"/>
      <c r="V24954"/>
      <c r="W24954"/>
      <c r="Z24954"/>
      <c r="AB24954" s="1"/>
      <c r="AC24954" s="1"/>
      <c r="AH24954" s="1"/>
      <c r="AI24954" s="1"/>
      <c r="AJ24954"/>
      <c r="AK24954"/>
    </row>
    <row r="24955" spans="20:37" x14ac:dyDescent="0.25">
      <c r="T24955"/>
      <c r="U24955"/>
      <c r="V24955"/>
      <c r="W24955"/>
      <c r="Z24955"/>
      <c r="AB24955" s="1"/>
      <c r="AC24955" s="1"/>
      <c r="AH24955" s="1"/>
      <c r="AI24955" s="1"/>
      <c r="AJ24955"/>
      <c r="AK24955"/>
    </row>
    <row r="24956" spans="20:37" x14ac:dyDescent="0.25">
      <c r="T24956"/>
      <c r="U24956"/>
      <c r="V24956"/>
      <c r="W24956"/>
      <c r="Z24956"/>
      <c r="AB24956" s="1"/>
      <c r="AC24956" s="1"/>
      <c r="AH24956" s="1"/>
      <c r="AI24956" s="1"/>
      <c r="AJ24956"/>
      <c r="AK24956"/>
    </row>
    <row r="24957" spans="20:37" x14ac:dyDescent="0.25">
      <c r="T24957"/>
      <c r="U24957"/>
      <c r="V24957"/>
      <c r="W24957"/>
      <c r="Z24957"/>
      <c r="AB24957" s="1"/>
      <c r="AC24957" s="1"/>
      <c r="AH24957" s="1"/>
      <c r="AI24957" s="1"/>
      <c r="AJ24957"/>
      <c r="AK24957"/>
    </row>
    <row r="24958" spans="20:37" x14ac:dyDescent="0.25">
      <c r="T24958"/>
      <c r="U24958"/>
      <c r="V24958"/>
      <c r="W24958"/>
      <c r="Z24958"/>
      <c r="AB24958" s="1"/>
      <c r="AC24958" s="1"/>
      <c r="AH24958" s="1"/>
      <c r="AI24958" s="1"/>
      <c r="AJ24958"/>
      <c r="AK24958"/>
    </row>
    <row r="24959" spans="20:37" x14ac:dyDescent="0.25">
      <c r="T24959"/>
      <c r="U24959"/>
      <c r="V24959"/>
      <c r="W24959"/>
      <c r="Z24959"/>
      <c r="AB24959" s="1"/>
      <c r="AC24959" s="1"/>
      <c r="AH24959" s="1"/>
      <c r="AI24959" s="1"/>
      <c r="AJ24959"/>
      <c r="AK24959"/>
    </row>
    <row r="24960" spans="20:37" x14ac:dyDescent="0.25">
      <c r="T24960"/>
      <c r="U24960"/>
      <c r="V24960"/>
      <c r="W24960"/>
      <c r="Z24960"/>
      <c r="AB24960" s="1"/>
      <c r="AC24960" s="1"/>
      <c r="AH24960" s="1"/>
      <c r="AI24960" s="1"/>
      <c r="AJ24960"/>
      <c r="AK24960"/>
    </row>
    <row r="24961" spans="20:37" x14ac:dyDescent="0.25">
      <c r="T24961"/>
      <c r="U24961"/>
      <c r="V24961"/>
      <c r="W24961"/>
      <c r="Z24961"/>
      <c r="AB24961" s="1"/>
      <c r="AC24961" s="1"/>
      <c r="AH24961" s="1"/>
      <c r="AI24961" s="1"/>
      <c r="AJ24961"/>
      <c r="AK24961"/>
    </row>
    <row r="24962" spans="20:37" x14ac:dyDescent="0.25">
      <c r="T24962"/>
      <c r="U24962"/>
      <c r="V24962"/>
      <c r="W24962"/>
      <c r="Z24962"/>
      <c r="AB24962" s="1"/>
      <c r="AC24962" s="1"/>
      <c r="AH24962" s="1"/>
      <c r="AI24962" s="1"/>
      <c r="AJ24962"/>
      <c r="AK24962"/>
    </row>
    <row r="24963" spans="20:37" x14ac:dyDescent="0.25">
      <c r="T24963"/>
      <c r="U24963"/>
      <c r="V24963"/>
      <c r="W24963"/>
      <c r="Z24963"/>
      <c r="AB24963" s="1"/>
      <c r="AC24963" s="1"/>
      <c r="AH24963" s="1"/>
      <c r="AI24963" s="1"/>
      <c r="AJ24963"/>
      <c r="AK24963"/>
    </row>
    <row r="24964" spans="20:37" x14ac:dyDescent="0.25">
      <c r="T24964"/>
      <c r="U24964"/>
      <c r="V24964"/>
      <c r="W24964"/>
      <c r="Z24964"/>
      <c r="AB24964" s="1"/>
      <c r="AC24964" s="1"/>
      <c r="AH24964" s="1"/>
      <c r="AI24964" s="1"/>
      <c r="AJ24964"/>
      <c r="AK24964"/>
    </row>
    <row r="24965" spans="20:37" x14ac:dyDescent="0.25">
      <c r="T24965"/>
      <c r="U24965"/>
      <c r="V24965"/>
      <c r="W24965"/>
      <c r="Z24965"/>
      <c r="AB24965" s="1"/>
      <c r="AC24965" s="1"/>
      <c r="AH24965" s="1"/>
      <c r="AI24965" s="1"/>
      <c r="AJ24965"/>
      <c r="AK24965"/>
    </row>
    <row r="24966" spans="20:37" x14ac:dyDescent="0.25">
      <c r="T24966"/>
      <c r="U24966"/>
      <c r="V24966"/>
      <c r="W24966"/>
      <c r="Z24966"/>
      <c r="AB24966" s="1"/>
      <c r="AC24966" s="1"/>
      <c r="AH24966" s="1"/>
      <c r="AI24966" s="1"/>
      <c r="AJ24966"/>
      <c r="AK24966"/>
    </row>
    <row r="24967" spans="20:37" x14ac:dyDescent="0.25">
      <c r="T24967"/>
      <c r="U24967"/>
      <c r="V24967"/>
      <c r="W24967"/>
      <c r="Z24967"/>
      <c r="AB24967" s="1"/>
      <c r="AC24967" s="1"/>
      <c r="AH24967" s="1"/>
      <c r="AI24967" s="1"/>
      <c r="AJ24967"/>
      <c r="AK24967"/>
    </row>
    <row r="24968" spans="20:37" x14ac:dyDescent="0.25">
      <c r="T24968"/>
      <c r="U24968"/>
      <c r="V24968"/>
      <c r="W24968"/>
      <c r="Z24968"/>
      <c r="AB24968" s="1"/>
      <c r="AC24968" s="1"/>
      <c r="AH24968" s="1"/>
      <c r="AI24968" s="1"/>
      <c r="AJ24968"/>
      <c r="AK24968"/>
    </row>
    <row r="24969" spans="20:37" x14ac:dyDescent="0.25">
      <c r="T24969"/>
      <c r="U24969"/>
      <c r="V24969"/>
      <c r="W24969"/>
      <c r="Z24969"/>
      <c r="AB24969" s="1"/>
      <c r="AC24969" s="1"/>
      <c r="AH24969" s="1"/>
      <c r="AI24969" s="1"/>
      <c r="AJ24969"/>
      <c r="AK24969"/>
    </row>
    <row r="24970" spans="20:37" x14ac:dyDescent="0.25">
      <c r="T24970"/>
      <c r="U24970"/>
      <c r="V24970"/>
      <c r="W24970"/>
      <c r="Z24970"/>
      <c r="AB24970" s="1"/>
      <c r="AC24970" s="1"/>
      <c r="AH24970" s="1"/>
      <c r="AI24970" s="1"/>
      <c r="AJ24970"/>
      <c r="AK24970"/>
    </row>
    <row r="24971" spans="20:37" x14ac:dyDescent="0.25">
      <c r="T24971"/>
      <c r="U24971"/>
      <c r="V24971"/>
      <c r="W24971"/>
      <c r="Z24971"/>
      <c r="AB24971" s="1"/>
      <c r="AC24971" s="1"/>
      <c r="AH24971" s="1"/>
      <c r="AI24971" s="1"/>
      <c r="AJ24971"/>
      <c r="AK24971"/>
    </row>
    <row r="24972" spans="20:37" x14ac:dyDescent="0.25">
      <c r="T24972"/>
      <c r="U24972"/>
      <c r="V24972"/>
      <c r="W24972"/>
      <c r="Z24972"/>
      <c r="AB24972" s="1"/>
      <c r="AC24972" s="1"/>
      <c r="AH24972" s="1"/>
      <c r="AI24972" s="1"/>
      <c r="AJ24972"/>
      <c r="AK24972"/>
    </row>
    <row r="24973" spans="20:37" x14ac:dyDescent="0.25">
      <c r="T24973"/>
      <c r="U24973"/>
      <c r="V24973"/>
      <c r="W24973"/>
      <c r="Z24973"/>
      <c r="AB24973" s="1"/>
      <c r="AC24973" s="1"/>
      <c r="AH24973" s="1"/>
      <c r="AI24973" s="1"/>
      <c r="AJ24973"/>
      <c r="AK24973"/>
    </row>
    <row r="24974" spans="20:37" x14ac:dyDescent="0.25">
      <c r="T24974"/>
      <c r="U24974"/>
      <c r="V24974"/>
      <c r="W24974"/>
      <c r="Z24974"/>
      <c r="AB24974" s="1"/>
      <c r="AC24974" s="1"/>
      <c r="AH24974" s="1"/>
      <c r="AI24974" s="1"/>
      <c r="AJ24974"/>
      <c r="AK24974"/>
    </row>
    <row r="24975" spans="20:37" x14ac:dyDescent="0.25">
      <c r="T24975"/>
      <c r="U24975"/>
      <c r="V24975"/>
      <c r="W24975"/>
      <c r="Z24975"/>
      <c r="AB24975" s="1"/>
      <c r="AC24975" s="1"/>
      <c r="AH24975" s="1"/>
      <c r="AI24975" s="1"/>
      <c r="AJ24975"/>
      <c r="AK24975"/>
    </row>
    <row r="24976" spans="20:37" x14ac:dyDescent="0.25">
      <c r="T24976"/>
      <c r="U24976"/>
      <c r="V24976"/>
      <c r="W24976"/>
      <c r="Z24976"/>
      <c r="AB24976" s="1"/>
      <c r="AC24976" s="1"/>
      <c r="AH24976" s="1"/>
      <c r="AI24976" s="1"/>
      <c r="AJ24976"/>
      <c r="AK24976"/>
    </row>
    <row r="24977" spans="20:37" x14ac:dyDescent="0.25">
      <c r="T24977"/>
      <c r="U24977"/>
      <c r="V24977"/>
      <c r="W24977"/>
      <c r="Z24977"/>
      <c r="AB24977" s="1"/>
      <c r="AC24977" s="1"/>
      <c r="AH24977" s="1"/>
      <c r="AI24977" s="1"/>
      <c r="AJ24977"/>
      <c r="AK24977"/>
    </row>
    <row r="24978" spans="20:37" x14ac:dyDescent="0.25">
      <c r="T24978"/>
      <c r="U24978"/>
      <c r="V24978"/>
      <c r="W24978"/>
      <c r="Z24978"/>
      <c r="AB24978" s="1"/>
      <c r="AC24978" s="1"/>
      <c r="AH24978" s="1"/>
      <c r="AI24978" s="1"/>
      <c r="AJ24978"/>
      <c r="AK24978"/>
    </row>
    <row r="24979" spans="20:37" x14ac:dyDescent="0.25">
      <c r="T24979"/>
      <c r="U24979"/>
      <c r="V24979"/>
      <c r="W24979"/>
      <c r="Z24979"/>
      <c r="AB24979" s="1"/>
      <c r="AC24979" s="1"/>
      <c r="AH24979" s="1"/>
      <c r="AI24979" s="1"/>
      <c r="AJ24979"/>
      <c r="AK24979"/>
    </row>
    <row r="24980" spans="20:37" x14ac:dyDescent="0.25">
      <c r="T24980"/>
      <c r="U24980"/>
      <c r="V24980"/>
      <c r="W24980"/>
      <c r="Z24980"/>
      <c r="AB24980" s="1"/>
      <c r="AC24980" s="1"/>
      <c r="AH24980" s="1"/>
      <c r="AI24980" s="1"/>
      <c r="AJ24980"/>
      <c r="AK24980"/>
    </row>
    <row r="24981" spans="20:37" x14ac:dyDescent="0.25">
      <c r="T24981"/>
      <c r="U24981"/>
      <c r="V24981"/>
      <c r="W24981"/>
      <c r="Z24981"/>
      <c r="AB24981" s="1"/>
      <c r="AC24981" s="1"/>
      <c r="AH24981" s="1"/>
      <c r="AI24981" s="1"/>
      <c r="AJ24981"/>
      <c r="AK24981"/>
    </row>
    <row r="24982" spans="20:37" x14ac:dyDescent="0.25">
      <c r="T24982"/>
      <c r="U24982"/>
      <c r="V24982"/>
      <c r="W24982"/>
      <c r="Z24982"/>
      <c r="AB24982" s="1"/>
      <c r="AC24982" s="1"/>
      <c r="AH24982" s="1"/>
      <c r="AI24982" s="1"/>
      <c r="AJ24982"/>
      <c r="AK24982"/>
    </row>
    <row r="24983" spans="20:37" x14ac:dyDescent="0.25">
      <c r="T24983"/>
      <c r="U24983"/>
      <c r="V24983"/>
      <c r="W24983"/>
      <c r="Z24983"/>
      <c r="AB24983" s="1"/>
      <c r="AC24983" s="1"/>
      <c r="AH24983" s="1"/>
      <c r="AI24983" s="1"/>
      <c r="AJ24983"/>
      <c r="AK24983"/>
    </row>
    <row r="24984" spans="20:37" x14ac:dyDescent="0.25">
      <c r="T24984"/>
      <c r="U24984"/>
      <c r="V24984"/>
      <c r="W24984"/>
      <c r="Z24984"/>
      <c r="AB24984" s="1"/>
      <c r="AC24984" s="1"/>
      <c r="AH24984" s="1"/>
      <c r="AI24984" s="1"/>
      <c r="AJ24984"/>
      <c r="AK24984"/>
    </row>
    <row r="24985" spans="20:37" x14ac:dyDescent="0.25">
      <c r="T24985"/>
      <c r="U24985"/>
      <c r="V24985"/>
      <c r="W24985"/>
      <c r="Z24985"/>
      <c r="AB24985" s="1"/>
      <c r="AC24985" s="1"/>
      <c r="AH24985" s="1"/>
      <c r="AI24985" s="1"/>
      <c r="AJ24985"/>
      <c r="AK24985"/>
    </row>
    <row r="24986" spans="20:37" x14ac:dyDescent="0.25">
      <c r="T24986"/>
      <c r="U24986"/>
      <c r="V24986"/>
      <c r="W24986"/>
      <c r="Z24986"/>
      <c r="AB24986" s="1"/>
      <c r="AC24986" s="1"/>
      <c r="AH24986" s="1"/>
      <c r="AI24986" s="1"/>
      <c r="AJ24986"/>
      <c r="AK24986"/>
    </row>
    <row r="24987" spans="20:37" x14ac:dyDescent="0.25">
      <c r="T24987"/>
      <c r="U24987"/>
      <c r="V24987"/>
      <c r="W24987"/>
      <c r="Z24987"/>
      <c r="AB24987" s="1"/>
      <c r="AC24987" s="1"/>
      <c r="AH24987" s="1"/>
      <c r="AI24987" s="1"/>
      <c r="AJ24987"/>
      <c r="AK24987"/>
    </row>
    <row r="24988" spans="20:37" x14ac:dyDescent="0.25">
      <c r="T24988"/>
      <c r="U24988"/>
      <c r="V24988"/>
      <c r="W24988"/>
      <c r="Z24988"/>
      <c r="AB24988" s="1"/>
      <c r="AC24988" s="1"/>
      <c r="AH24988" s="1"/>
      <c r="AI24988" s="1"/>
      <c r="AJ24988"/>
      <c r="AK24988"/>
    </row>
    <row r="24989" spans="20:37" x14ac:dyDescent="0.25">
      <c r="T24989"/>
      <c r="U24989"/>
      <c r="V24989"/>
      <c r="W24989"/>
      <c r="Z24989"/>
      <c r="AB24989" s="1"/>
      <c r="AC24989" s="1"/>
      <c r="AH24989" s="1"/>
      <c r="AI24989" s="1"/>
      <c r="AJ24989"/>
      <c r="AK24989"/>
    </row>
    <row r="24990" spans="20:37" x14ac:dyDescent="0.25">
      <c r="T24990"/>
      <c r="U24990"/>
      <c r="V24990"/>
      <c r="W24990"/>
      <c r="Z24990"/>
      <c r="AB24990" s="1"/>
      <c r="AC24990" s="1"/>
      <c r="AH24990" s="1"/>
      <c r="AI24990" s="1"/>
      <c r="AJ24990"/>
      <c r="AK24990"/>
    </row>
    <row r="24991" spans="20:37" x14ac:dyDescent="0.25">
      <c r="T24991"/>
      <c r="U24991"/>
      <c r="V24991"/>
      <c r="W24991"/>
      <c r="Z24991"/>
      <c r="AB24991" s="1"/>
      <c r="AC24991" s="1"/>
      <c r="AH24991" s="1"/>
      <c r="AI24991" s="1"/>
      <c r="AJ24991"/>
      <c r="AK24991"/>
    </row>
    <row r="24992" spans="20:37" x14ac:dyDescent="0.25">
      <c r="T24992"/>
      <c r="U24992"/>
      <c r="V24992"/>
      <c r="W24992"/>
      <c r="Z24992"/>
      <c r="AB24992" s="1"/>
      <c r="AC24992" s="1"/>
      <c r="AH24992" s="1"/>
      <c r="AI24992" s="1"/>
      <c r="AJ24992"/>
      <c r="AK24992"/>
    </row>
    <row r="24993" spans="20:37" x14ac:dyDescent="0.25">
      <c r="T24993"/>
      <c r="U24993"/>
      <c r="V24993"/>
      <c r="W24993"/>
      <c r="Z24993"/>
      <c r="AB24993" s="1"/>
      <c r="AC24993" s="1"/>
      <c r="AH24993" s="1"/>
      <c r="AI24993" s="1"/>
      <c r="AJ24993"/>
      <c r="AK24993"/>
    </row>
    <row r="24994" spans="20:37" x14ac:dyDescent="0.25">
      <c r="T24994"/>
      <c r="U24994"/>
      <c r="V24994"/>
      <c r="W24994"/>
      <c r="Z24994"/>
      <c r="AB24994" s="1"/>
      <c r="AC24994" s="1"/>
      <c r="AH24994" s="1"/>
      <c r="AI24994" s="1"/>
      <c r="AJ24994"/>
      <c r="AK24994"/>
    </row>
    <row r="24995" spans="20:37" x14ac:dyDescent="0.25">
      <c r="T24995"/>
      <c r="U24995"/>
      <c r="V24995"/>
      <c r="W24995"/>
      <c r="Z24995"/>
      <c r="AB24995" s="1"/>
      <c r="AC24995" s="1"/>
      <c r="AH24995" s="1"/>
      <c r="AI24995" s="1"/>
      <c r="AJ24995"/>
      <c r="AK24995"/>
    </row>
    <row r="24996" spans="20:37" x14ac:dyDescent="0.25">
      <c r="T24996"/>
      <c r="U24996"/>
      <c r="V24996"/>
      <c r="W24996"/>
      <c r="Z24996"/>
      <c r="AB24996" s="1"/>
      <c r="AC24996" s="1"/>
      <c r="AH24996" s="1"/>
      <c r="AI24996" s="1"/>
      <c r="AJ24996"/>
      <c r="AK24996"/>
    </row>
    <row r="24997" spans="20:37" x14ac:dyDescent="0.25">
      <c r="T24997"/>
      <c r="U24997"/>
      <c r="V24997"/>
      <c r="W24997"/>
      <c r="Z24997"/>
      <c r="AB24997" s="1"/>
      <c r="AC24997" s="1"/>
      <c r="AH24997" s="1"/>
      <c r="AI24997" s="1"/>
      <c r="AJ24997"/>
      <c r="AK24997"/>
    </row>
    <row r="24998" spans="20:37" x14ac:dyDescent="0.25">
      <c r="T24998"/>
      <c r="U24998"/>
      <c r="V24998"/>
      <c r="W24998"/>
      <c r="Z24998"/>
      <c r="AB24998" s="1"/>
      <c r="AC24998" s="1"/>
      <c r="AH24998" s="1"/>
      <c r="AI24998" s="1"/>
      <c r="AJ24998"/>
      <c r="AK24998"/>
    </row>
    <row r="24999" spans="20:37" x14ac:dyDescent="0.25">
      <c r="T24999"/>
      <c r="U24999"/>
      <c r="V24999"/>
      <c r="W24999"/>
      <c r="Z24999"/>
      <c r="AB24999" s="1"/>
      <c r="AC24999" s="1"/>
      <c r="AH24999" s="1"/>
      <c r="AI24999" s="1"/>
      <c r="AJ24999"/>
      <c r="AK24999"/>
    </row>
    <row r="25000" spans="20:37" x14ac:dyDescent="0.25">
      <c r="T25000"/>
      <c r="U25000"/>
      <c r="V25000"/>
      <c r="W25000"/>
      <c r="Z25000"/>
      <c r="AB25000" s="1"/>
      <c r="AC25000" s="1"/>
      <c r="AH25000" s="1"/>
      <c r="AI25000" s="1"/>
      <c r="AJ25000"/>
      <c r="AK25000"/>
    </row>
    <row r="25001" spans="20:37" x14ac:dyDescent="0.25">
      <c r="T25001"/>
      <c r="U25001"/>
      <c r="V25001"/>
      <c r="W25001"/>
      <c r="Z25001"/>
      <c r="AB25001" s="1"/>
      <c r="AC25001" s="1"/>
      <c r="AH25001" s="1"/>
      <c r="AI25001" s="1"/>
      <c r="AJ25001"/>
      <c r="AK25001"/>
    </row>
    <row r="25002" spans="20:37" x14ac:dyDescent="0.25">
      <c r="T25002"/>
      <c r="U25002"/>
      <c r="V25002"/>
      <c r="W25002"/>
      <c r="Z25002"/>
      <c r="AB25002" s="1"/>
      <c r="AC25002" s="1"/>
      <c r="AH25002" s="1"/>
      <c r="AI25002" s="1"/>
      <c r="AJ25002"/>
      <c r="AK25002"/>
    </row>
    <row r="25003" spans="20:37" x14ac:dyDescent="0.25">
      <c r="T25003"/>
      <c r="U25003"/>
      <c r="V25003"/>
      <c r="W25003"/>
      <c r="Z25003"/>
      <c r="AB25003" s="1"/>
      <c r="AC25003" s="1"/>
      <c r="AH25003" s="1"/>
      <c r="AI25003" s="1"/>
      <c r="AJ25003"/>
      <c r="AK25003"/>
    </row>
    <row r="25004" spans="20:37" x14ac:dyDescent="0.25">
      <c r="T25004"/>
      <c r="U25004"/>
      <c r="V25004"/>
      <c r="W25004"/>
      <c r="Z25004"/>
      <c r="AB25004" s="1"/>
      <c r="AC25004" s="1"/>
      <c r="AH25004" s="1"/>
      <c r="AI25004" s="1"/>
      <c r="AJ25004"/>
      <c r="AK25004"/>
    </row>
    <row r="25005" spans="20:37" x14ac:dyDescent="0.25">
      <c r="T25005"/>
      <c r="U25005"/>
      <c r="V25005"/>
      <c r="W25005"/>
      <c r="Z25005"/>
      <c r="AB25005" s="1"/>
      <c r="AC25005" s="1"/>
      <c r="AH25005" s="1"/>
      <c r="AI25005" s="1"/>
      <c r="AJ25005"/>
      <c r="AK25005"/>
    </row>
    <row r="25006" spans="20:37" x14ac:dyDescent="0.25">
      <c r="T25006"/>
      <c r="U25006"/>
      <c r="V25006"/>
      <c r="W25006"/>
      <c r="Z25006"/>
      <c r="AB25006" s="1"/>
      <c r="AC25006" s="1"/>
      <c r="AH25006" s="1"/>
      <c r="AI25006" s="1"/>
      <c r="AJ25006"/>
      <c r="AK25006"/>
    </row>
    <row r="25007" spans="20:37" x14ac:dyDescent="0.25">
      <c r="T25007"/>
      <c r="U25007"/>
      <c r="V25007"/>
      <c r="W25007"/>
      <c r="Z25007"/>
      <c r="AB25007" s="1"/>
      <c r="AC25007" s="1"/>
      <c r="AH25007" s="1"/>
      <c r="AI25007" s="1"/>
      <c r="AJ25007"/>
      <c r="AK25007"/>
    </row>
    <row r="25008" spans="20:37" x14ac:dyDescent="0.25">
      <c r="T25008"/>
      <c r="U25008"/>
      <c r="V25008"/>
      <c r="W25008"/>
      <c r="Z25008"/>
      <c r="AB25008" s="1"/>
      <c r="AC25008" s="1"/>
      <c r="AH25008" s="1"/>
      <c r="AI25008" s="1"/>
      <c r="AJ25008"/>
      <c r="AK25008"/>
    </row>
    <row r="25009" spans="20:37" x14ac:dyDescent="0.25">
      <c r="T25009"/>
      <c r="U25009"/>
      <c r="V25009"/>
      <c r="W25009"/>
      <c r="Z25009"/>
      <c r="AB25009" s="1"/>
      <c r="AC25009" s="1"/>
      <c r="AH25009" s="1"/>
      <c r="AI25009" s="1"/>
      <c r="AJ25009"/>
      <c r="AK25009"/>
    </row>
    <row r="25010" spans="20:37" x14ac:dyDescent="0.25">
      <c r="T25010"/>
      <c r="U25010"/>
      <c r="V25010"/>
      <c r="W25010"/>
      <c r="Z25010"/>
      <c r="AB25010" s="1"/>
      <c r="AC25010" s="1"/>
      <c r="AH25010" s="1"/>
      <c r="AI25010" s="1"/>
      <c r="AJ25010"/>
      <c r="AK25010"/>
    </row>
    <row r="25011" spans="20:37" x14ac:dyDescent="0.25">
      <c r="T25011"/>
      <c r="U25011"/>
      <c r="V25011"/>
      <c r="W25011"/>
      <c r="Z25011"/>
      <c r="AB25011" s="1"/>
      <c r="AC25011" s="1"/>
      <c r="AH25011" s="1"/>
      <c r="AI25011" s="1"/>
      <c r="AJ25011"/>
      <c r="AK25011"/>
    </row>
    <row r="25012" spans="20:37" x14ac:dyDescent="0.25">
      <c r="T25012"/>
      <c r="U25012"/>
      <c r="V25012"/>
      <c r="W25012"/>
      <c r="Z25012"/>
      <c r="AB25012" s="1"/>
      <c r="AC25012" s="1"/>
      <c r="AH25012" s="1"/>
      <c r="AI25012" s="1"/>
      <c r="AJ25012"/>
      <c r="AK25012"/>
    </row>
    <row r="25013" spans="20:37" x14ac:dyDescent="0.25">
      <c r="T25013"/>
      <c r="U25013"/>
      <c r="V25013"/>
      <c r="W25013"/>
      <c r="Z25013"/>
      <c r="AB25013" s="1"/>
      <c r="AC25013" s="1"/>
      <c r="AH25013" s="1"/>
      <c r="AI25013" s="1"/>
      <c r="AJ25013"/>
      <c r="AK25013"/>
    </row>
    <row r="25014" spans="20:37" x14ac:dyDescent="0.25">
      <c r="T25014"/>
      <c r="U25014"/>
      <c r="V25014"/>
      <c r="W25014"/>
      <c r="Z25014"/>
      <c r="AB25014" s="1"/>
      <c r="AC25014" s="1"/>
      <c r="AH25014" s="1"/>
      <c r="AI25014" s="1"/>
      <c r="AJ25014"/>
      <c r="AK25014"/>
    </row>
    <row r="25015" spans="20:37" x14ac:dyDescent="0.25">
      <c r="T25015"/>
      <c r="U25015"/>
      <c r="V25015"/>
      <c r="W25015"/>
      <c r="Z25015"/>
      <c r="AB25015" s="1"/>
      <c r="AC25015" s="1"/>
      <c r="AH25015" s="1"/>
      <c r="AI25015" s="1"/>
      <c r="AJ25015"/>
      <c r="AK25015"/>
    </row>
    <row r="25016" spans="20:37" x14ac:dyDescent="0.25">
      <c r="T25016"/>
      <c r="U25016"/>
      <c r="V25016"/>
      <c r="W25016"/>
      <c r="Z25016"/>
      <c r="AB25016" s="1"/>
      <c r="AC25016" s="1"/>
      <c r="AH25016" s="1"/>
      <c r="AI25016" s="1"/>
      <c r="AJ25016"/>
      <c r="AK25016"/>
    </row>
    <row r="25017" spans="20:37" x14ac:dyDescent="0.25">
      <c r="T25017"/>
      <c r="U25017"/>
      <c r="V25017"/>
      <c r="W25017"/>
      <c r="Z25017"/>
      <c r="AB25017" s="1"/>
      <c r="AC25017" s="1"/>
      <c r="AH25017" s="1"/>
      <c r="AI25017" s="1"/>
      <c r="AJ25017"/>
      <c r="AK25017"/>
    </row>
    <row r="25018" spans="20:37" x14ac:dyDescent="0.25">
      <c r="T25018"/>
      <c r="U25018"/>
      <c r="V25018"/>
      <c r="W25018"/>
      <c r="Z25018"/>
      <c r="AB25018" s="1"/>
      <c r="AC25018" s="1"/>
      <c r="AH25018" s="1"/>
      <c r="AI25018" s="1"/>
      <c r="AJ25018"/>
      <c r="AK25018"/>
    </row>
    <row r="25019" spans="20:37" x14ac:dyDescent="0.25">
      <c r="T25019"/>
      <c r="U25019"/>
      <c r="V25019"/>
      <c r="W25019"/>
      <c r="Z25019"/>
      <c r="AB25019" s="1"/>
      <c r="AC25019" s="1"/>
      <c r="AH25019" s="1"/>
      <c r="AI25019" s="1"/>
      <c r="AJ25019"/>
      <c r="AK25019"/>
    </row>
    <row r="25020" spans="20:37" x14ac:dyDescent="0.25">
      <c r="T25020"/>
      <c r="U25020"/>
      <c r="V25020"/>
      <c r="W25020"/>
      <c r="Z25020"/>
      <c r="AB25020" s="1"/>
      <c r="AC25020" s="1"/>
      <c r="AH25020" s="1"/>
      <c r="AI25020" s="1"/>
      <c r="AJ25020"/>
      <c r="AK25020"/>
    </row>
    <row r="25021" spans="20:37" x14ac:dyDescent="0.25">
      <c r="T25021"/>
      <c r="U25021"/>
      <c r="V25021"/>
      <c r="W25021"/>
      <c r="Z25021"/>
      <c r="AB25021" s="1"/>
      <c r="AC25021" s="1"/>
      <c r="AH25021" s="1"/>
      <c r="AI25021" s="1"/>
      <c r="AJ25021"/>
      <c r="AK25021"/>
    </row>
    <row r="25022" spans="20:37" x14ac:dyDescent="0.25">
      <c r="T25022"/>
      <c r="U25022"/>
      <c r="V25022"/>
      <c r="W25022"/>
      <c r="Z25022"/>
      <c r="AB25022" s="1"/>
      <c r="AC25022" s="1"/>
      <c r="AH25022" s="1"/>
      <c r="AI25022" s="1"/>
      <c r="AJ25022"/>
      <c r="AK25022"/>
    </row>
    <row r="25023" spans="20:37" x14ac:dyDescent="0.25">
      <c r="T25023"/>
      <c r="U25023"/>
      <c r="V25023"/>
      <c r="W25023"/>
      <c r="Z25023"/>
      <c r="AB25023" s="1"/>
      <c r="AC25023" s="1"/>
      <c r="AH25023" s="1"/>
      <c r="AI25023" s="1"/>
      <c r="AJ25023"/>
      <c r="AK25023"/>
    </row>
    <row r="25024" spans="20:37" x14ac:dyDescent="0.25">
      <c r="T25024"/>
      <c r="U25024"/>
      <c r="V25024"/>
      <c r="W25024"/>
      <c r="Z25024"/>
      <c r="AB25024" s="1"/>
      <c r="AC25024" s="1"/>
      <c r="AH25024" s="1"/>
      <c r="AI25024" s="1"/>
      <c r="AJ25024"/>
      <c r="AK25024"/>
    </row>
    <row r="25025" spans="20:37" x14ac:dyDescent="0.25">
      <c r="T25025"/>
      <c r="U25025"/>
      <c r="V25025"/>
      <c r="W25025"/>
      <c r="Z25025"/>
      <c r="AB25025" s="1"/>
      <c r="AC25025" s="1"/>
      <c r="AH25025" s="1"/>
      <c r="AI25025" s="1"/>
      <c r="AJ25025"/>
      <c r="AK25025"/>
    </row>
    <row r="25026" spans="20:37" x14ac:dyDescent="0.25">
      <c r="T25026"/>
      <c r="U25026"/>
      <c r="V25026"/>
      <c r="W25026"/>
      <c r="Z25026"/>
      <c r="AB25026" s="1"/>
      <c r="AC25026" s="1"/>
      <c r="AH25026" s="1"/>
      <c r="AI25026" s="1"/>
      <c r="AJ25026"/>
      <c r="AK25026"/>
    </row>
    <row r="25027" spans="20:37" x14ac:dyDescent="0.25">
      <c r="T25027"/>
      <c r="U25027"/>
      <c r="V25027"/>
      <c r="W25027"/>
      <c r="Z25027"/>
      <c r="AB25027" s="1"/>
      <c r="AC25027" s="1"/>
      <c r="AH25027" s="1"/>
      <c r="AI25027" s="1"/>
      <c r="AJ25027"/>
      <c r="AK25027"/>
    </row>
    <row r="25028" spans="20:37" x14ac:dyDescent="0.25">
      <c r="T25028"/>
      <c r="U25028"/>
      <c r="V25028"/>
      <c r="W25028"/>
      <c r="Z25028"/>
      <c r="AB25028" s="1"/>
      <c r="AC25028" s="1"/>
      <c r="AH25028" s="1"/>
      <c r="AI25028" s="1"/>
      <c r="AJ25028"/>
      <c r="AK25028"/>
    </row>
    <row r="25029" spans="20:37" x14ac:dyDescent="0.25">
      <c r="T25029"/>
      <c r="U25029"/>
      <c r="V25029"/>
      <c r="W25029"/>
      <c r="Z25029"/>
      <c r="AB25029" s="1"/>
      <c r="AC25029" s="1"/>
      <c r="AH25029" s="1"/>
      <c r="AI25029" s="1"/>
      <c r="AJ25029"/>
      <c r="AK25029"/>
    </row>
    <row r="25030" spans="20:37" x14ac:dyDescent="0.25">
      <c r="T25030"/>
      <c r="U25030"/>
      <c r="V25030"/>
      <c r="W25030"/>
      <c r="Z25030"/>
      <c r="AB25030" s="1"/>
      <c r="AC25030" s="1"/>
      <c r="AH25030" s="1"/>
      <c r="AI25030" s="1"/>
      <c r="AJ25030"/>
      <c r="AK25030"/>
    </row>
    <row r="25031" spans="20:37" x14ac:dyDescent="0.25">
      <c r="T25031"/>
      <c r="U25031"/>
      <c r="V25031"/>
      <c r="W25031"/>
      <c r="Z25031"/>
      <c r="AB25031" s="1"/>
      <c r="AC25031" s="1"/>
      <c r="AH25031" s="1"/>
      <c r="AI25031" s="1"/>
      <c r="AJ25031"/>
      <c r="AK25031"/>
    </row>
    <row r="25032" spans="20:37" x14ac:dyDescent="0.25">
      <c r="T25032"/>
      <c r="U25032"/>
      <c r="V25032"/>
      <c r="W25032"/>
      <c r="Z25032"/>
      <c r="AB25032" s="1"/>
      <c r="AC25032" s="1"/>
      <c r="AH25032" s="1"/>
      <c r="AI25032" s="1"/>
      <c r="AJ25032"/>
      <c r="AK25032"/>
    </row>
    <row r="25033" spans="20:37" x14ac:dyDescent="0.25">
      <c r="T25033"/>
      <c r="U25033"/>
      <c r="V25033"/>
      <c r="W25033"/>
      <c r="Z25033"/>
      <c r="AB25033" s="1"/>
      <c r="AC25033" s="1"/>
      <c r="AH25033" s="1"/>
      <c r="AI25033" s="1"/>
      <c r="AJ25033"/>
      <c r="AK25033"/>
    </row>
    <row r="25034" spans="20:37" x14ac:dyDescent="0.25">
      <c r="T25034"/>
      <c r="U25034"/>
      <c r="V25034"/>
      <c r="W25034"/>
      <c r="Z25034"/>
      <c r="AB25034" s="1"/>
      <c r="AC25034" s="1"/>
      <c r="AH25034" s="1"/>
      <c r="AI25034" s="1"/>
      <c r="AJ25034"/>
      <c r="AK25034"/>
    </row>
    <row r="25035" spans="20:37" x14ac:dyDescent="0.25">
      <c r="T25035"/>
      <c r="U25035"/>
      <c r="V25035"/>
      <c r="W25035"/>
      <c r="Z25035"/>
      <c r="AB25035" s="1"/>
      <c r="AC25035" s="1"/>
      <c r="AH25035" s="1"/>
      <c r="AI25035" s="1"/>
      <c r="AJ25035"/>
      <c r="AK25035"/>
    </row>
    <row r="25036" spans="20:37" x14ac:dyDescent="0.25">
      <c r="T25036"/>
      <c r="U25036"/>
      <c r="V25036"/>
      <c r="W25036"/>
      <c r="Z25036"/>
      <c r="AB25036" s="1"/>
      <c r="AC25036" s="1"/>
      <c r="AH25036" s="1"/>
      <c r="AI25036" s="1"/>
      <c r="AJ25036"/>
      <c r="AK25036"/>
    </row>
    <row r="25037" spans="20:37" x14ac:dyDescent="0.25">
      <c r="T25037"/>
      <c r="U25037"/>
      <c r="V25037"/>
      <c r="W25037"/>
      <c r="Z25037"/>
      <c r="AB25037" s="1"/>
      <c r="AC25037" s="1"/>
      <c r="AH25037" s="1"/>
      <c r="AI25037" s="1"/>
      <c r="AJ25037"/>
      <c r="AK25037"/>
    </row>
    <row r="25038" spans="20:37" x14ac:dyDescent="0.25">
      <c r="T25038"/>
      <c r="U25038"/>
      <c r="V25038"/>
      <c r="W25038"/>
      <c r="Z25038"/>
      <c r="AB25038" s="1"/>
      <c r="AC25038" s="1"/>
      <c r="AH25038" s="1"/>
      <c r="AI25038" s="1"/>
      <c r="AJ25038"/>
      <c r="AK25038"/>
    </row>
    <row r="25039" spans="20:37" x14ac:dyDescent="0.25">
      <c r="T25039"/>
      <c r="U25039"/>
      <c r="V25039"/>
      <c r="W25039"/>
      <c r="Z25039"/>
      <c r="AB25039" s="1"/>
      <c r="AC25039" s="1"/>
      <c r="AH25039" s="1"/>
      <c r="AI25039" s="1"/>
      <c r="AJ25039"/>
      <c r="AK25039"/>
    </row>
    <row r="25040" spans="20:37" x14ac:dyDescent="0.25">
      <c r="T25040"/>
      <c r="U25040"/>
      <c r="V25040"/>
      <c r="W25040"/>
      <c r="Z25040"/>
      <c r="AB25040" s="1"/>
      <c r="AC25040" s="1"/>
      <c r="AH25040" s="1"/>
      <c r="AI25040" s="1"/>
      <c r="AJ25040"/>
      <c r="AK25040"/>
    </row>
    <row r="25041" spans="20:37" x14ac:dyDescent="0.25">
      <c r="T25041"/>
      <c r="U25041"/>
      <c r="V25041"/>
      <c r="W25041"/>
      <c r="Z25041"/>
      <c r="AB25041" s="1"/>
      <c r="AC25041" s="1"/>
      <c r="AH25041" s="1"/>
      <c r="AI25041" s="1"/>
      <c r="AJ25041"/>
      <c r="AK25041"/>
    </row>
    <row r="25042" spans="20:37" x14ac:dyDescent="0.25">
      <c r="T25042"/>
      <c r="U25042"/>
      <c r="V25042"/>
      <c r="W25042"/>
      <c r="Z25042"/>
      <c r="AB25042" s="1"/>
      <c r="AC25042" s="1"/>
      <c r="AH25042" s="1"/>
      <c r="AI25042" s="1"/>
      <c r="AJ25042"/>
      <c r="AK25042"/>
    </row>
    <row r="25043" spans="20:37" x14ac:dyDescent="0.25">
      <c r="T25043"/>
      <c r="U25043"/>
      <c r="V25043"/>
      <c r="W25043"/>
      <c r="Z25043"/>
      <c r="AB25043" s="1"/>
      <c r="AC25043" s="1"/>
      <c r="AH25043" s="1"/>
      <c r="AI25043" s="1"/>
      <c r="AJ25043"/>
      <c r="AK25043"/>
    </row>
    <row r="25044" spans="20:37" x14ac:dyDescent="0.25">
      <c r="T25044"/>
      <c r="U25044"/>
      <c r="V25044"/>
      <c r="W25044"/>
      <c r="Z25044"/>
      <c r="AB25044" s="1"/>
      <c r="AC25044" s="1"/>
      <c r="AH25044" s="1"/>
      <c r="AI25044" s="1"/>
      <c r="AJ25044"/>
      <c r="AK25044"/>
    </row>
    <row r="25045" spans="20:37" x14ac:dyDescent="0.25">
      <c r="T25045"/>
      <c r="U25045"/>
      <c r="V25045"/>
      <c r="W25045"/>
      <c r="Z25045"/>
      <c r="AB25045" s="1"/>
      <c r="AC25045" s="1"/>
      <c r="AH25045" s="1"/>
      <c r="AI25045" s="1"/>
      <c r="AJ25045"/>
      <c r="AK25045"/>
    </row>
    <row r="25046" spans="20:37" x14ac:dyDescent="0.25">
      <c r="T25046"/>
      <c r="U25046"/>
      <c r="V25046"/>
      <c r="W25046"/>
      <c r="Z25046"/>
      <c r="AB25046" s="1"/>
      <c r="AC25046" s="1"/>
      <c r="AH25046" s="1"/>
      <c r="AI25046" s="1"/>
      <c r="AJ25046"/>
      <c r="AK25046"/>
    </row>
    <row r="25047" spans="20:37" x14ac:dyDescent="0.25">
      <c r="T25047"/>
      <c r="U25047"/>
      <c r="V25047"/>
      <c r="W25047"/>
      <c r="Z25047"/>
      <c r="AB25047" s="1"/>
      <c r="AC25047" s="1"/>
      <c r="AH25047" s="1"/>
      <c r="AI25047" s="1"/>
      <c r="AJ25047"/>
      <c r="AK25047"/>
    </row>
    <row r="25048" spans="20:37" x14ac:dyDescent="0.25">
      <c r="T25048"/>
      <c r="U25048"/>
      <c r="V25048"/>
      <c r="W25048"/>
      <c r="Z25048"/>
      <c r="AB25048" s="1"/>
      <c r="AC25048" s="1"/>
      <c r="AH25048" s="1"/>
      <c r="AI25048" s="1"/>
      <c r="AJ25048"/>
      <c r="AK25048"/>
    </row>
    <row r="25049" spans="20:37" x14ac:dyDescent="0.25">
      <c r="T25049"/>
      <c r="U25049"/>
      <c r="V25049"/>
      <c r="W25049"/>
      <c r="Z25049"/>
      <c r="AB25049" s="1"/>
      <c r="AC25049" s="1"/>
      <c r="AH25049" s="1"/>
      <c r="AI25049" s="1"/>
      <c r="AJ25049"/>
      <c r="AK25049"/>
    </row>
    <row r="25050" spans="20:37" x14ac:dyDescent="0.25">
      <c r="T25050"/>
      <c r="U25050"/>
      <c r="V25050"/>
      <c r="W25050"/>
      <c r="Z25050"/>
      <c r="AB25050" s="1"/>
      <c r="AC25050" s="1"/>
      <c r="AH25050" s="1"/>
      <c r="AI25050" s="1"/>
      <c r="AJ25050"/>
      <c r="AK25050"/>
    </row>
    <row r="25051" spans="20:37" x14ac:dyDescent="0.25">
      <c r="T25051"/>
      <c r="U25051"/>
      <c r="V25051"/>
      <c r="W25051"/>
      <c r="Z25051"/>
      <c r="AB25051" s="1"/>
      <c r="AC25051" s="1"/>
      <c r="AH25051" s="1"/>
      <c r="AI25051" s="1"/>
      <c r="AJ25051"/>
      <c r="AK25051"/>
    </row>
    <row r="25052" spans="20:37" x14ac:dyDescent="0.25">
      <c r="T25052"/>
      <c r="U25052"/>
      <c r="V25052"/>
      <c r="W25052"/>
      <c r="Z25052"/>
      <c r="AB25052" s="1"/>
      <c r="AC25052" s="1"/>
      <c r="AH25052" s="1"/>
      <c r="AI25052" s="1"/>
      <c r="AJ25052"/>
      <c r="AK25052"/>
    </row>
    <row r="25053" spans="20:37" x14ac:dyDescent="0.25">
      <c r="T25053"/>
      <c r="U25053"/>
      <c r="V25053"/>
      <c r="W25053"/>
      <c r="Z25053"/>
      <c r="AB25053" s="1"/>
      <c r="AC25053" s="1"/>
      <c r="AH25053" s="1"/>
      <c r="AI25053" s="1"/>
      <c r="AJ25053"/>
      <c r="AK25053"/>
    </row>
    <row r="25054" spans="20:37" x14ac:dyDescent="0.25">
      <c r="T25054"/>
      <c r="U25054"/>
      <c r="V25054"/>
      <c r="W25054"/>
      <c r="Z25054"/>
      <c r="AB25054" s="1"/>
      <c r="AC25054" s="1"/>
      <c r="AH25054" s="1"/>
      <c r="AI25054" s="1"/>
      <c r="AJ25054"/>
      <c r="AK25054"/>
    </row>
    <row r="25055" spans="20:37" x14ac:dyDescent="0.25">
      <c r="T25055"/>
      <c r="U25055"/>
      <c r="V25055"/>
      <c r="W25055"/>
      <c r="Z25055"/>
      <c r="AB25055" s="1"/>
      <c r="AC25055" s="1"/>
      <c r="AH25055" s="1"/>
      <c r="AI25055" s="1"/>
      <c r="AJ25055"/>
      <c r="AK25055"/>
    </row>
    <row r="25056" spans="20:37" x14ac:dyDescent="0.25">
      <c r="T25056"/>
      <c r="U25056"/>
      <c r="V25056"/>
      <c r="W25056"/>
      <c r="Z25056"/>
      <c r="AB25056" s="1"/>
      <c r="AC25056" s="1"/>
      <c r="AH25056" s="1"/>
      <c r="AI25056" s="1"/>
      <c r="AJ25056"/>
      <c r="AK25056"/>
    </row>
    <row r="25057" spans="20:37" x14ac:dyDescent="0.25">
      <c r="T25057"/>
      <c r="U25057"/>
      <c r="V25057"/>
      <c r="W25057"/>
      <c r="Z25057"/>
      <c r="AB25057" s="1"/>
      <c r="AC25057" s="1"/>
      <c r="AH25057" s="1"/>
      <c r="AI25057" s="1"/>
      <c r="AJ25057"/>
      <c r="AK25057"/>
    </row>
    <row r="25058" spans="20:37" x14ac:dyDescent="0.25">
      <c r="T25058"/>
      <c r="U25058"/>
      <c r="V25058"/>
      <c r="W25058"/>
      <c r="Z25058"/>
      <c r="AB25058" s="1"/>
      <c r="AC25058" s="1"/>
      <c r="AH25058" s="1"/>
      <c r="AI25058" s="1"/>
      <c r="AJ25058"/>
      <c r="AK25058"/>
    </row>
    <row r="25059" spans="20:37" x14ac:dyDescent="0.25">
      <c r="T25059"/>
      <c r="U25059"/>
      <c r="V25059"/>
      <c r="W25059"/>
      <c r="Z25059"/>
      <c r="AB25059" s="1"/>
      <c r="AC25059" s="1"/>
      <c r="AH25059" s="1"/>
      <c r="AI25059" s="1"/>
      <c r="AJ25059"/>
      <c r="AK25059"/>
    </row>
    <row r="25060" spans="20:37" x14ac:dyDescent="0.25">
      <c r="T25060"/>
      <c r="U25060"/>
      <c r="V25060"/>
      <c r="W25060"/>
      <c r="Z25060"/>
      <c r="AB25060" s="1"/>
      <c r="AC25060" s="1"/>
      <c r="AH25060" s="1"/>
      <c r="AI25060" s="1"/>
      <c r="AJ25060"/>
      <c r="AK25060"/>
    </row>
    <row r="25061" spans="20:37" x14ac:dyDescent="0.25">
      <c r="T25061"/>
      <c r="U25061"/>
      <c r="V25061"/>
      <c r="W25061"/>
      <c r="Z25061"/>
      <c r="AB25061" s="1"/>
      <c r="AC25061" s="1"/>
      <c r="AH25061" s="1"/>
      <c r="AI25061" s="1"/>
      <c r="AJ25061"/>
      <c r="AK25061"/>
    </row>
    <row r="25062" spans="20:37" x14ac:dyDescent="0.25">
      <c r="T25062"/>
      <c r="U25062"/>
      <c r="V25062"/>
      <c r="W25062"/>
      <c r="Z25062"/>
      <c r="AB25062" s="1"/>
      <c r="AC25062" s="1"/>
      <c r="AH25062" s="1"/>
      <c r="AI25062" s="1"/>
      <c r="AJ25062"/>
      <c r="AK25062"/>
    </row>
    <row r="25063" spans="20:37" x14ac:dyDescent="0.25">
      <c r="T25063"/>
      <c r="U25063"/>
      <c r="V25063"/>
      <c r="W25063"/>
      <c r="Z25063"/>
      <c r="AB25063" s="1"/>
      <c r="AC25063" s="1"/>
      <c r="AH25063" s="1"/>
      <c r="AI25063" s="1"/>
      <c r="AJ25063"/>
      <c r="AK25063"/>
    </row>
    <row r="25064" spans="20:37" x14ac:dyDescent="0.25">
      <c r="T25064"/>
      <c r="U25064"/>
      <c r="V25064"/>
      <c r="W25064"/>
      <c r="Z25064"/>
      <c r="AB25064" s="1"/>
      <c r="AC25064" s="1"/>
      <c r="AH25064" s="1"/>
      <c r="AI25064" s="1"/>
      <c r="AJ25064"/>
      <c r="AK25064"/>
    </row>
    <row r="25065" spans="20:37" x14ac:dyDescent="0.25">
      <c r="T25065"/>
      <c r="U25065"/>
      <c r="V25065"/>
      <c r="W25065"/>
      <c r="Z25065"/>
      <c r="AB25065" s="1"/>
      <c r="AC25065" s="1"/>
      <c r="AH25065" s="1"/>
      <c r="AI25065" s="1"/>
      <c r="AJ25065"/>
      <c r="AK25065"/>
    </row>
    <row r="25066" spans="20:37" x14ac:dyDescent="0.25">
      <c r="T25066"/>
      <c r="U25066"/>
      <c r="V25066"/>
      <c r="W25066"/>
      <c r="Z25066"/>
      <c r="AB25066" s="1"/>
      <c r="AC25066" s="1"/>
      <c r="AH25066" s="1"/>
      <c r="AI25066" s="1"/>
      <c r="AJ25066"/>
      <c r="AK25066"/>
    </row>
    <row r="25067" spans="20:37" x14ac:dyDescent="0.25">
      <c r="T25067"/>
      <c r="U25067"/>
      <c r="V25067"/>
      <c r="W25067"/>
      <c r="Z25067"/>
      <c r="AB25067" s="1"/>
      <c r="AC25067" s="1"/>
      <c r="AH25067" s="1"/>
      <c r="AI25067" s="1"/>
      <c r="AJ25067"/>
      <c r="AK25067"/>
    </row>
    <row r="25068" spans="20:37" x14ac:dyDescent="0.25">
      <c r="T25068"/>
      <c r="U25068"/>
      <c r="V25068"/>
      <c r="W25068"/>
      <c r="Z25068"/>
      <c r="AB25068" s="1"/>
      <c r="AC25068" s="1"/>
      <c r="AH25068" s="1"/>
      <c r="AI25068" s="1"/>
      <c r="AJ25068"/>
      <c r="AK25068"/>
    </row>
    <row r="25069" spans="20:37" x14ac:dyDescent="0.25">
      <c r="T25069"/>
      <c r="U25069"/>
      <c r="V25069"/>
      <c r="W25069"/>
      <c r="Z25069"/>
      <c r="AB25069" s="1"/>
      <c r="AC25069" s="1"/>
      <c r="AH25069" s="1"/>
      <c r="AI25069" s="1"/>
      <c r="AJ25069"/>
      <c r="AK25069"/>
    </row>
    <row r="25070" spans="20:37" x14ac:dyDescent="0.25">
      <c r="T25070"/>
      <c r="U25070"/>
      <c r="V25070"/>
      <c r="W25070"/>
      <c r="Z25070"/>
      <c r="AB25070" s="1"/>
      <c r="AC25070" s="1"/>
      <c r="AH25070" s="1"/>
      <c r="AI25070" s="1"/>
      <c r="AJ25070"/>
      <c r="AK25070"/>
    </row>
    <row r="25071" spans="20:37" x14ac:dyDescent="0.25">
      <c r="T25071"/>
      <c r="U25071"/>
      <c r="V25071"/>
      <c r="W25071"/>
      <c r="Z25071"/>
      <c r="AB25071" s="1"/>
      <c r="AC25071" s="1"/>
      <c r="AH25071" s="1"/>
      <c r="AI25071" s="1"/>
      <c r="AJ25071"/>
      <c r="AK25071"/>
    </row>
    <row r="25072" spans="20:37" x14ac:dyDescent="0.25">
      <c r="T25072"/>
      <c r="U25072"/>
      <c r="V25072"/>
      <c r="W25072"/>
      <c r="Z25072"/>
      <c r="AB25072" s="1"/>
      <c r="AC25072" s="1"/>
      <c r="AH25072" s="1"/>
      <c r="AI25072" s="1"/>
      <c r="AJ25072"/>
      <c r="AK25072"/>
    </row>
    <row r="25073" spans="20:37" x14ac:dyDescent="0.25">
      <c r="T25073"/>
      <c r="U25073"/>
      <c r="V25073"/>
      <c r="W25073"/>
      <c r="Z25073"/>
      <c r="AB25073" s="1"/>
      <c r="AC25073" s="1"/>
      <c r="AH25073" s="1"/>
      <c r="AI25073" s="1"/>
      <c r="AJ25073"/>
      <c r="AK25073"/>
    </row>
    <row r="25074" spans="20:37" x14ac:dyDescent="0.25">
      <c r="T25074"/>
      <c r="U25074"/>
      <c r="V25074"/>
      <c r="W25074"/>
      <c r="Z25074"/>
      <c r="AB25074" s="1"/>
      <c r="AC25074" s="1"/>
      <c r="AH25074" s="1"/>
      <c r="AI25074" s="1"/>
      <c r="AJ25074"/>
      <c r="AK25074"/>
    </row>
    <row r="25075" spans="20:37" x14ac:dyDescent="0.25">
      <c r="T25075"/>
      <c r="U25075"/>
      <c r="V25075"/>
      <c r="W25075"/>
      <c r="Z25075"/>
      <c r="AB25075" s="1"/>
      <c r="AC25075" s="1"/>
      <c r="AH25075" s="1"/>
      <c r="AI25075" s="1"/>
      <c r="AJ25075"/>
      <c r="AK25075"/>
    </row>
    <row r="25076" spans="20:37" x14ac:dyDescent="0.25">
      <c r="T25076"/>
      <c r="U25076"/>
      <c r="V25076"/>
      <c r="W25076"/>
      <c r="Z25076"/>
      <c r="AB25076" s="1"/>
      <c r="AC25076" s="1"/>
      <c r="AH25076" s="1"/>
      <c r="AI25076" s="1"/>
      <c r="AJ25076"/>
      <c r="AK25076"/>
    </row>
    <row r="25077" spans="20:37" x14ac:dyDescent="0.25">
      <c r="T25077"/>
      <c r="U25077"/>
      <c r="V25077"/>
      <c r="W25077"/>
      <c r="Z25077"/>
      <c r="AB25077" s="1"/>
      <c r="AC25077" s="1"/>
      <c r="AH25077" s="1"/>
      <c r="AI25077" s="1"/>
      <c r="AJ25077"/>
      <c r="AK25077"/>
    </row>
    <row r="25078" spans="20:37" x14ac:dyDescent="0.25">
      <c r="T25078"/>
      <c r="U25078"/>
      <c r="V25078"/>
      <c r="W25078"/>
      <c r="Z25078"/>
      <c r="AB25078" s="1"/>
      <c r="AC25078" s="1"/>
      <c r="AH25078" s="1"/>
      <c r="AI25078" s="1"/>
      <c r="AJ25078"/>
      <c r="AK25078"/>
    </row>
    <row r="25079" spans="20:37" x14ac:dyDescent="0.25">
      <c r="T25079"/>
      <c r="U25079"/>
      <c r="V25079"/>
      <c r="W25079"/>
      <c r="Z25079"/>
      <c r="AB25079" s="1"/>
      <c r="AC25079" s="1"/>
      <c r="AH25079" s="1"/>
      <c r="AI25079" s="1"/>
      <c r="AJ25079"/>
      <c r="AK25079"/>
    </row>
    <row r="25080" spans="20:37" x14ac:dyDescent="0.25">
      <c r="T25080"/>
      <c r="U25080"/>
      <c r="V25080"/>
      <c r="W25080"/>
      <c r="Z25080"/>
      <c r="AB25080" s="1"/>
      <c r="AC25080" s="1"/>
      <c r="AH25080" s="1"/>
      <c r="AI25080" s="1"/>
      <c r="AJ25080"/>
      <c r="AK25080"/>
    </row>
    <row r="25081" spans="20:37" x14ac:dyDescent="0.25">
      <c r="T25081"/>
      <c r="U25081"/>
      <c r="V25081"/>
      <c r="W25081"/>
      <c r="Z25081"/>
      <c r="AB25081" s="1"/>
      <c r="AC25081" s="1"/>
      <c r="AH25081" s="1"/>
      <c r="AI25081" s="1"/>
      <c r="AJ25081"/>
      <c r="AK25081"/>
    </row>
    <row r="25082" spans="20:37" x14ac:dyDescent="0.25">
      <c r="T25082"/>
      <c r="U25082"/>
      <c r="V25082"/>
      <c r="W25082"/>
      <c r="Z25082"/>
      <c r="AB25082" s="1"/>
      <c r="AC25082" s="1"/>
      <c r="AH25082" s="1"/>
      <c r="AI25082" s="1"/>
      <c r="AJ25082"/>
      <c r="AK25082"/>
    </row>
    <row r="25083" spans="20:37" x14ac:dyDescent="0.25">
      <c r="T25083"/>
      <c r="U25083"/>
      <c r="V25083"/>
      <c r="W25083"/>
      <c r="Z25083"/>
      <c r="AB25083" s="1"/>
      <c r="AC25083" s="1"/>
      <c r="AH25083" s="1"/>
      <c r="AI25083" s="1"/>
      <c r="AJ25083"/>
      <c r="AK25083"/>
    </row>
    <row r="25084" spans="20:37" x14ac:dyDescent="0.25">
      <c r="T25084"/>
      <c r="U25084"/>
      <c r="V25084"/>
      <c r="W25084"/>
      <c r="Z25084"/>
      <c r="AB25084" s="1"/>
      <c r="AC25084" s="1"/>
      <c r="AH25084" s="1"/>
      <c r="AI25084" s="1"/>
      <c r="AJ25084"/>
      <c r="AK25084"/>
    </row>
    <row r="25085" spans="20:37" x14ac:dyDescent="0.25">
      <c r="T25085"/>
      <c r="U25085"/>
      <c r="V25085"/>
      <c r="W25085"/>
      <c r="Z25085"/>
      <c r="AB25085" s="1"/>
      <c r="AC25085" s="1"/>
      <c r="AH25085" s="1"/>
      <c r="AI25085" s="1"/>
      <c r="AJ25085"/>
      <c r="AK25085"/>
    </row>
    <row r="25086" spans="20:37" x14ac:dyDescent="0.25">
      <c r="T25086"/>
      <c r="U25086"/>
      <c r="V25086"/>
      <c r="W25086"/>
      <c r="Z25086"/>
      <c r="AB25086" s="1"/>
      <c r="AC25086" s="1"/>
      <c r="AH25086" s="1"/>
      <c r="AI25086" s="1"/>
      <c r="AJ25086"/>
      <c r="AK25086"/>
    </row>
    <row r="25087" spans="20:37" x14ac:dyDescent="0.25">
      <c r="T25087"/>
      <c r="U25087"/>
      <c r="V25087"/>
      <c r="W25087"/>
      <c r="Z25087"/>
      <c r="AB25087" s="1"/>
      <c r="AC25087" s="1"/>
      <c r="AH25087" s="1"/>
      <c r="AI25087" s="1"/>
      <c r="AJ25087"/>
      <c r="AK25087"/>
    </row>
    <row r="25088" spans="20:37" x14ac:dyDescent="0.25">
      <c r="T25088"/>
      <c r="U25088"/>
      <c r="V25088"/>
      <c r="W25088"/>
      <c r="Z25088"/>
      <c r="AB25088" s="1"/>
      <c r="AC25088" s="1"/>
      <c r="AH25088" s="1"/>
      <c r="AI25088" s="1"/>
      <c r="AJ25088"/>
      <c r="AK25088"/>
    </row>
    <row r="25089" spans="20:37" x14ac:dyDescent="0.25">
      <c r="T25089"/>
      <c r="U25089"/>
      <c r="V25089"/>
      <c r="W25089"/>
      <c r="Z25089"/>
      <c r="AB25089" s="1"/>
      <c r="AC25089" s="1"/>
      <c r="AH25089" s="1"/>
      <c r="AI25089" s="1"/>
      <c r="AJ25089"/>
      <c r="AK25089"/>
    </row>
    <row r="25090" spans="20:37" x14ac:dyDescent="0.25">
      <c r="T25090"/>
      <c r="U25090"/>
      <c r="V25090"/>
      <c r="W25090"/>
      <c r="Z25090"/>
      <c r="AB25090" s="1"/>
      <c r="AC25090" s="1"/>
      <c r="AH25090" s="1"/>
      <c r="AI25090" s="1"/>
      <c r="AJ25090"/>
      <c r="AK25090"/>
    </row>
    <row r="25091" spans="20:37" x14ac:dyDescent="0.25">
      <c r="T25091"/>
      <c r="U25091"/>
      <c r="V25091"/>
      <c r="W25091"/>
      <c r="Z25091"/>
      <c r="AB25091" s="1"/>
      <c r="AC25091" s="1"/>
      <c r="AH25091" s="1"/>
      <c r="AI25091" s="1"/>
      <c r="AJ25091"/>
      <c r="AK25091"/>
    </row>
    <row r="25092" spans="20:37" x14ac:dyDescent="0.25">
      <c r="T25092"/>
      <c r="U25092"/>
      <c r="V25092"/>
      <c r="W25092"/>
      <c r="Z25092"/>
      <c r="AB25092" s="1"/>
      <c r="AC25092" s="1"/>
      <c r="AH25092" s="1"/>
      <c r="AI25092" s="1"/>
      <c r="AJ25092"/>
      <c r="AK25092"/>
    </row>
    <row r="25093" spans="20:37" x14ac:dyDescent="0.25">
      <c r="T25093"/>
      <c r="U25093"/>
      <c r="V25093"/>
      <c r="W25093"/>
      <c r="Z25093"/>
      <c r="AB25093" s="1"/>
      <c r="AC25093" s="1"/>
      <c r="AH25093" s="1"/>
      <c r="AI25093" s="1"/>
      <c r="AJ25093"/>
      <c r="AK25093"/>
    </row>
    <row r="25094" spans="20:37" x14ac:dyDescent="0.25">
      <c r="T25094"/>
      <c r="U25094"/>
      <c r="V25094"/>
      <c r="W25094"/>
      <c r="Z25094"/>
      <c r="AB25094" s="1"/>
      <c r="AC25094" s="1"/>
      <c r="AH25094" s="1"/>
      <c r="AI25094" s="1"/>
      <c r="AJ25094"/>
      <c r="AK25094"/>
    </row>
    <row r="25095" spans="20:37" x14ac:dyDescent="0.25">
      <c r="T25095"/>
      <c r="U25095"/>
      <c r="V25095"/>
      <c r="W25095"/>
      <c r="Z25095"/>
      <c r="AB25095" s="1"/>
      <c r="AC25095" s="1"/>
      <c r="AH25095" s="1"/>
      <c r="AI25095" s="1"/>
      <c r="AJ25095"/>
      <c r="AK25095"/>
    </row>
    <row r="25096" spans="20:37" x14ac:dyDescent="0.25">
      <c r="T25096"/>
      <c r="U25096"/>
      <c r="V25096"/>
      <c r="W25096"/>
      <c r="Z25096"/>
      <c r="AB25096" s="1"/>
      <c r="AC25096" s="1"/>
      <c r="AH25096" s="1"/>
      <c r="AI25096" s="1"/>
      <c r="AJ25096"/>
      <c r="AK25096"/>
    </row>
    <row r="25097" spans="20:37" x14ac:dyDescent="0.25">
      <c r="T25097"/>
      <c r="U25097"/>
      <c r="V25097"/>
      <c r="W25097"/>
      <c r="Z25097"/>
      <c r="AB25097" s="1"/>
      <c r="AC25097" s="1"/>
      <c r="AH25097" s="1"/>
      <c r="AI25097" s="1"/>
      <c r="AJ25097"/>
      <c r="AK25097"/>
    </row>
    <row r="25098" spans="20:37" x14ac:dyDescent="0.25">
      <c r="T25098"/>
      <c r="U25098"/>
      <c r="V25098"/>
      <c r="W25098"/>
      <c r="Z25098"/>
      <c r="AB25098" s="1"/>
      <c r="AC25098" s="1"/>
      <c r="AH25098" s="1"/>
      <c r="AI25098" s="1"/>
      <c r="AJ25098"/>
      <c r="AK25098"/>
    </row>
    <row r="25099" spans="20:37" x14ac:dyDescent="0.25">
      <c r="T25099"/>
      <c r="U25099"/>
      <c r="V25099"/>
      <c r="W25099"/>
      <c r="Z25099"/>
      <c r="AB25099" s="1"/>
      <c r="AC25099" s="1"/>
      <c r="AH25099" s="1"/>
      <c r="AI25099" s="1"/>
      <c r="AJ25099"/>
      <c r="AK25099"/>
    </row>
    <row r="25100" spans="20:37" x14ac:dyDescent="0.25">
      <c r="T25100"/>
      <c r="U25100"/>
      <c r="V25100"/>
      <c r="W25100"/>
      <c r="Z25100"/>
      <c r="AB25100" s="1"/>
      <c r="AC25100" s="1"/>
      <c r="AH25100" s="1"/>
      <c r="AI25100" s="1"/>
      <c r="AJ25100"/>
      <c r="AK25100"/>
    </row>
    <row r="25101" spans="20:37" x14ac:dyDescent="0.25">
      <c r="T25101"/>
      <c r="U25101"/>
      <c r="V25101"/>
      <c r="W25101"/>
      <c r="Z25101"/>
      <c r="AB25101" s="1"/>
      <c r="AC25101" s="1"/>
      <c r="AH25101" s="1"/>
      <c r="AI25101" s="1"/>
      <c r="AJ25101"/>
      <c r="AK25101"/>
    </row>
    <row r="25102" spans="20:37" x14ac:dyDescent="0.25">
      <c r="T25102"/>
      <c r="U25102"/>
      <c r="V25102"/>
      <c r="W25102"/>
      <c r="Z25102"/>
      <c r="AB25102" s="1"/>
      <c r="AC25102" s="1"/>
      <c r="AH25102" s="1"/>
      <c r="AI25102" s="1"/>
      <c r="AJ25102"/>
      <c r="AK25102"/>
    </row>
    <row r="25103" spans="20:37" x14ac:dyDescent="0.25">
      <c r="T25103"/>
      <c r="U25103"/>
      <c r="V25103"/>
      <c r="W25103"/>
      <c r="Z25103"/>
      <c r="AB25103" s="1"/>
      <c r="AC25103" s="1"/>
      <c r="AH25103" s="1"/>
      <c r="AI25103" s="1"/>
      <c r="AJ25103"/>
      <c r="AK25103"/>
    </row>
    <row r="25104" spans="20:37" x14ac:dyDescent="0.25">
      <c r="T25104"/>
      <c r="U25104"/>
      <c r="V25104"/>
      <c r="W25104"/>
      <c r="Z25104"/>
      <c r="AB25104" s="1"/>
      <c r="AC25104" s="1"/>
      <c r="AH25104" s="1"/>
      <c r="AI25104" s="1"/>
      <c r="AJ25104"/>
      <c r="AK25104"/>
    </row>
    <row r="25105" spans="20:37" x14ac:dyDescent="0.25">
      <c r="T25105"/>
      <c r="U25105"/>
      <c r="V25105"/>
      <c r="W25105"/>
      <c r="Z25105"/>
      <c r="AB25105" s="1"/>
      <c r="AC25105" s="1"/>
      <c r="AH25105" s="1"/>
      <c r="AI25105" s="1"/>
      <c r="AJ25105"/>
      <c r="AK25105"/>
    </row>
    <row r="25106" spans="20:37" x14ac:dyDescent="0.25">
      <c r="T25106"/>
      <c r="U25106"/>
      <c r="V25106"/>
      <c r="W25106"/>
      <c r="Z25106"/>
      <c r="AB25106" s="1"/>
      <c r="AC25106" s="1"/>
      <c r="AH25106" s="1"/>
      <c r="AI25106" s="1"/>
      <c r="AJ25106"/>
      <c r="AK25106"/>
    </row>
    <row r="25107" spans="20:37" x14ac:dyDescent="0.25">
      <c r="T25107"/>
      <c r="U25107"/>
      <c r="V25107"/>
      <c r="W25107"/>
      <c r="Z25107"/>
      <c r="AB25107" s="1"/>
      <c r="AC25107" s="1"/>
      <c r="AH25107" s="1"/>
      <c r="AI25107" s="1"/>
      <c r="AJ25107"/>
      <c r="AK25107"/>
    </row>
    <row r="25108" spans="20:37" x14ac:dyDescent="0.25">
      <c r="T25108"/>
      <c r="U25108"/>
      <c r="V25108"/>
      <c r="W25108"/>
      <c r="Z25108"/>
      <c r="AB25108" s="1"/>
      <c r="AC25108" s="1"/>
      <c r="AH25108" s="1"/>
      <c r="AI25108" s="1"/>
      <c r="AJ25108"/>
      <c r="AK25108"/>
    </row>
    <row r="25109" spans="20:37" x14ac:dyDescent="0.25">
      <c r="T25109"/>
      <c r="U25109"/>
      <c r="V25109"/>
      <c r="W25109"/>
      <c r="Z25109"/>
      <c r="AB25109" s="1"/>
      <c r="AC25109" s="1"/>
      <c r="AH25109" s="1"/>
      <c r="AI25109" s="1"/>
      <c r="AJ25109"/>
      <c r="AK25109"/>
    </row>
    <row r="25110" spans="20:37" x14ac:dyDescent="0.25">
      <c r="T25110"/>
      <c r="U25110"/>
      <c r="V25110"/>
      <c r="W25110"/>
      <c r="Z25110"/>
      <c r="AB25110" s="1"/>
      <c r="AC25110" s="1"/>
      <c r="AH25110" s="1"/>
      <c r="AI25110" s="1"/>
      <c r="AJ25110"/>
      <c r="AK25110"/>
    </row>
    <row r="25111" spans="20:37" x14ac:dyDescent="0.25">
      <c r="T25111"/>
      <c r="U25111"/>
      <c r="V25111"/>
      <c r="W25111"/>
      <c r="Z25111"/>
      <c r="AB25111" s="1"/>
      <c r="AC25111" s="1"/>
      <c r="AH25111" s="1"/>
      <c r="AI25111" s="1"/>
      <c r="AJ25111"/>
      <c r="AK25111"/>
    </row>
    <row r="25112" spans="20:37" x14ac:dyDescent="0.25">
      <c r="T25112"/>
      <c r="U25112"/>
      <c r="V25112"/>
      <c r="W25112"/>
      <c r="Z25112"/>
      <c r="AB25112" s="1"/>
      <c r="AC25112" s="1"/>
      <c r="AH25112" s="1"/>
      <c r="AI25112" s="1"/>
      <c r="AJ25112"/>
      <c r="AK25112"/>
    </row>
    <row r="25113" spans="20:37" x14ac:dyDescent="0.25">
      <c r="T25113"/>
      <c r="U25113"/>
      <c r="V25113"/>
      <c r="W25113"/>
      <c r="Z25113"/>
      <c r="AB25113" s="1"/>
      <c r="AC25113" s="1"/>
      <c r="AH25113" s="1"/>
      <c r="AI25113" s="1"/>
      <c r="AJ25113"/>
      <c r="AK25113"/>
    </row>
    <row r="25114" spans="20:37" x14ac:dyDescent="0.25">
      <c r="T25114"/>
      <c r="U25114"/>
      <c r="V25114"/>
      <c r="W25114"/>
      <c r="Z25114"/>
      <c r="AB25114" s="1"/>
      <c r="AC25114" s="1"/>
      <c r="AH25114" s="1"/>
      <c r="AI25114" s="1"/>
      <c r="AJ25114"/>
      <c r="AK25114"/>
    </row>
    <row r="25115" spans="20:37" x14ac:dyDescent="0.25">
      <c r="T25115"/>
      <c r="U25115"/>
      <c r="V25115"/>
      <c r="W25115"/>
      <c r="Z25115"/>
      <c r="AB25115" s="1"/>
      <c r="AC25115" s="1"/>
      <c r="AH25115" s="1"/>
      <c r="AI25115" s="1"/>
      <c r="AJ25115"/>
      <c r="AK25115"/>
    </row>
    <row r="25116" spans="20:37" x14ac:dyDescent="0.25">
      <c r="T25116"/>
      <c r="U25116"/>
      <c r="V25116"/>
      <c r="W25116"/>
      <c r="Z25116"/>
      <c r="AB25116" s="1"/>
      <c r="AC25116" s="1"/>
      <c r="AH25116" s="1"/>
      <c r="AI25116" s="1"/>
      <c r="AJ25116"/>
      <c r="AK25116"/>
    </row>
    <row r="25117" spans="20:37" x14ac:dyDescent="0.25">
      <c r="T25117"/>
      <c r="U25117"/>
      <c r="V25117"/>
      <c r="W25117"/>
      <c r="Z25117"/>
      <c r="AB25117" s="1"/>
      <c r="AC25117" s="1"/>
      <c r="AH25117" s="1"/>
      <c r="AI25117" s="1"/>
      <c r="AJ25117"/>
      <c r="AK25117"/>
    </row>
    <row r="25118" spans="20:37" x14ac:dyDescent="0.25">
      <c r="T25118"/>
      <c r="U25118"/>
      <c r="V25118"/>
      <c r="W25118"/>
      <c r="Z25118"/>
      <c r="AB25118" s="1"/>
      <c r="AC25118" s="1"/>
      <c r="AH25118" s="1"/>
      <c r="AI25118" s="1"/>
      <c r="AJ25118"/>
      <c r="AK25118"/>
    </row>
    <row r="25119" spans="20:37" x14ac:dyDescent="0.25">
      <c r="T25119"/>
      <c r="U25119"/>
      <c r="V25119"/>
      <c r="W25119"/>
      <c r="Z25119"/>
      <c r="AB25119" s="1"/>
      <c r="AC25119" s="1"/>
      <c r="AH25119" s="1"/>
      <c r="AI25119" s="1"/>
      <c r="AJ25119"/>
      <c r="AK25119"/>
    </row>
    <row r="25120" spans="20:37" x14ac:dyDescent="0.25">
      <c r="T25120"/>
      <c r="U25120"/>
      <c r="V25120"/>
      <c r="W25120"/>
      <c r="Z25120"/>
      <c r="AB25120" s="1"/>
      <c r="AC25120" s="1"/>
      <c r="AH25120" s="1"/>
      <c r="AI25120" s="1"/>
      <c r="AJ25120"/>
      <c r="AK25120"/>
    </row>
    <row r="25121" spans="20:37" x14ac:dyDescent="0.25">
      <c r="T25121"/>
      <c r="U25121"/>
      <c r="V25121"/>
      <c r="W25121"/>
      <c r="Z25121"/>
      <c r="AB25121" s="1"/>
      <c r="AC25121" s="1"/>
      <c r="AH25121" s="1"/>
      <c r="AI25121" s="1"/>
      <c r="AJ25121"/>
      <c r="AK25121"/>
    </row>
    <row r="25122" spans="20:37" x14ac:dyDescent="0.25">
      <c r="T25122"/>
      <c r="U25122"/>
      <c r="V25122"/>
      <c r="W25122"/>
      <c r="Z25122"/>
      <c r="AB25122" s="1"/>
      <c r="AC25122" s="1"/>
      <c r="AH25122" s="1"/>
      <c r="AI25122" s="1"/>
      <c r="AJ25122"/>
      <c r="AK25122"/>
    </row>
    <row r="25123" spans="20:37" x14ac:dyDescent="0.25">
      <c r="T25123"/>
      <c r="U25123"/>
      <c r="V25123"/>
      <c r="W25123"/>
      <c r="Z25123"/>
      <c r="AB25123" s="1"/>
      <c r="AC25123" s="1"/>
      <c r="AH25123" s="1"/>
      <c r="AI25123" s="1"/>
      <c r="AJ25123"/>
      <c r="AK25123"/>
    </row>
    <row r="25124" spans="20:37" x14ac:dyDescent="0.25">
      <c r="T25124"/>
      <c r="U25124"/>
      <c r="V25124"/>
      <c r="W25124"/>
      <c r="Z25124"/>
      <c r="AB25124" s="1"/>
      <c r="AC25124" s="1"/>
      <c r="AH25124" s="1"/>
      <c r="AI25124" s="1"/>
      <c r="AJ25124"/>
      <c r="AK25124"/>
    </row>
    <row r="25125" spans="20:37" x14ac:dyDescent="0.25">
      <c r="T25125"/>
      <c r="U25125"/>
      <c r="V25125"/>
      <c r="W25125"/>
      <c r="Z25125"/>
      <c r="AB25125" s="1"/>
      <c r="AC25125" s="1"/>
      <c r="AH25125" s="1"/>
      <c r="AI25125" s="1"/>
      <c r="AJ25125"/>
      <c r="AK25125"/>
    </row>
    <row r="25126" spans="20:37" x14ac:dyDescent="0.25">
      <c r="T25126"/>
      <c r="U25126"/>
      <c r="V25126"/>
      <c r="W25126"/>
      <c r="Z25126"/>
      <c r="AB25126" s="1"/>
      <c r="AC25126" s="1"/>
      <c r="AH25126" s="1"/>
      <c r="AI25126" s="1"/>
      <c r="AJ25126"/>
      <c r="AK25126"/>
    </row>
    <row r="25127" spans="20:37" x14ac:dyDescent="0.25">
      <c r="T25127"/>
      <c r="U25127"/>
      <c r="V25127"/>
      <c r="W25127"/>
      <c r="Z25127"/>
      <c r="AB25127" s="1"/>
      <c r="AC25127" s="1"/>
      <c r="AH25127" s="1"/>
      <c r="AI25127" s="1"/>
      <c r="AJ25127"/>
      <c r="AK25127"/>
    </row>
    <row r="25128" spans="20:37" x14ac:dyDescent="0.25">
      <c r="T25128"/>
      <c r="U25128"/>
      <c r="V25128"/>
      <c r="W25128"/>
      <c r="Z25128"/>
      <c r="AB25128" s="1"/>
      <c r="AC25128" s="1"/>
      <c r="AH25128" s="1"/>
      <c r="AI25128" s="1"/>
      <c r="AJ25128"/>
      <c r="AK25128"/>
    </row>
    <row r="25129" spans="20:37" x14ac:dyDescent="0.25">
      <c r="T25129"/>
      <c r="U25129"/>
      <c r="V25129"/>
      <c r="W25129"/>
      <c r="Z25129"/>
      <c r="AB25129" s="1"/>
      <c r="AC25129" s="1"/>
      <c r="AH25129" s="1"/>
      <c r="AI25129" s="1"/>
      <c r="AJ25129"/>
      <c r="AK25129"/>
    </row>
    <row r="25130" spans="20:37" x14ac:dyDescent="0.25">
      <c r="T25130"/>
      <c r="U25130"/>
      <c r="V25130"/>
      <c r="W25130"/>
      <c r="Z25130"/>
      <c r="AB25130" s="1"/>
      <c r="AC25130" s="1"/>
      <c r="AH25130" s="1"/>
      <c r="AI25130" s="1"/>
      <c r="AJ25130"/>
      <c r="AK25130"/>
    </row>
    <row r="25131" spans="20:37" x14ac:dyDescent="0.25">
      <c r="T25131"/>
      <c r="U25131"/>
      <c r="V25131"/>
      <c r="W25131"/>
      <c r="Z25131"/>
      <c r="AB25131" s="1"/>
      <c r="AC25131" s="1"/>
      <c r="AH25131" s="1"/>
      <c r="AI25131" s="1"/>
      <c r="AJ25131"/>
      <c r="AK25131"/>
    </row>
    <row r="25132" spans="20:37" x14ac:dyDescent="0.25">
      <c r="T25132"/>
      <c r="U25132"/>
      <c r="V25132"/>
      <c r="W25132"/>
      <c r="Z25132"/>
      <c r="AB25132" s="1"/>
      <c r="AC25132" s="1"/>
      <c r="AH25132" s="1"/>
      <c r="AI25132" s="1"/>
      <c r="AJ25132"/>
      <c r="AK25132"/>
    </row>
    <row r="25133" spans="20:37" x14ac:dyDescent="0.25">
      <c r="T25133"/>
      <c r="U25133"/>
      <c r="V25133"/>
      <c r="W25133"/>
      <c r="Z25133"/>
      <c r="AB25133" s="1"/>
      <c r="AC25133" s="1"/>
      <c r="AH25133" s="1"/>
      <c r="AI25133" s="1"/>
      <c r="AJ25133"/>
      <c r="AK25133"/>
    </row>
    <row r="25134" spans="20:37" x14ac:dyDescent="0.25">
      <c r="T25134"/>
      <c r="U25134"/>
      <c r="V25134"/>
      <c r="W25134"/>
      <c r="Z25134"/>
      <c r="AB25134" s="1"/>
      <c r="AC25134" s="1"/>
      <c r="AH25134" s="1"/>
      <c r="AI25134" s="1"/>
      <c r="AJ25134"/>
      <c r="AK25134"/>
    </row>
    <row r="25135" spans="20:37" x14ac:dyDescent="0.25">
      <c r="T25135"/>
      <c r="U25135"/>
      <c r="V25135"/>
      <c r="W25135"/>
      <c r="Z25135"/>
      <c r="AB25135" s="1"/>
      <c r="AC25135" s="1"/>
      <c r="AH25135" s="1"/>
      <c r="AI25135" s="1"/>
      <c r="AJ25135"/>
      <c r="AK25135"/>
    </row>
    <row r="25136" spans="20:37" x14ac:dyDescent="0.25">
      <c r="T25136"/>
      <c r="U25136"/>
      <c r="V25136"/>
      <c r="W25136"/>
      <c r="Z25136"/>
      <c r="AB25136" s="1"/>
      <c r="AC25136" s="1"/>
      <c r="AH25136" s="1"/>
      <c r="AI25136" s="1"/>
      <c r="AJ25136"/>
      <c r="AK25136"/>
    </row>
    <row r="25137" spans="20:37" x14ac:dyDescent="0.25">
      <c r="T25137"/>
      <c r="U25137"/>
      <c r="V25137"/>
      <c r="W25137"/>
      <c r="Z25137"/>
      <c r="AB25137" s="1"/>
      <c r="AC25137" s="1"/>
      <c r="AH25137" s="1"/>
      <c r="AI25137" s="1"/>
      <c r="AJ25137"/>
      <c r="AK25137"/>
    </row>
    <row r="25138" spans="20:37" x14ac:dyDescent="0.25">
      <c r="T25138"/>
      <c r="U25138"/>
      <c r="V25138"/>
      <c r="W25138"/>
      <c r="Z25138"/>
      <c r="AB25138" s="1"/>
      <c r="AC25138" s="1"/>
      <c r="AH25138" s="1"/>
      <c r="AI25138" s="1"/>
      <c r="AJ25138"/>
      <c r="AK25138"/>
    </row>
    <row r="25139" spans="20:37" x14ac:dyDescent="0.25">
      <c r="T25139"/>
      <c r="U25139"/>
      <c r="V25139"/>
      <c r="W25139"/>
      <c r="Z25139"/>
      <c r="AB25139" s="1"/>
      <c r="AC25139" s="1"/>
      <c r="AH25139" s="1"/>
      <c r="AI25139" s="1"/>
      <c r="AJ25139"/>
      <c r="AK25139"/>
    </row>
    <row r="25140" spans="20:37" x14ac:dyDescent="0.25">
      <c r="T25140"/>
      <c r="U25140"/>
      <c r="V25140"/>
      <c r="W25140"/>
      <c r="Z25140"/>
      <c r="AB25140" s="1"/>
      <c r="AC25140" s="1"/>
      <c r="AH25140" s="1"/>
      <c r="AI25140" s="1"/>
      <c r="AJ25140"/>
      <c r="AK25140"/>
    </row>
    <row r="25141" spans="20:37" x14ac:dyDescent="0.25">
      <c r="T25141"/>
      <c r="U25141"/>
      <c r="V25141"/>
      <c r="W25141"/>
      <c r="Z25141"/>
      <c r="AB25141" s="1"/>
      <c r="AC25141" s="1"/>
      <c r="AH25141" s="1"/>
      <c r="AI25141" s="1"/>
      <c r="AJ25141"/>
      <c r="AK25141"/>
    </row>
    <row r="25142" spans="20:37" x14ac:dyDescent="0.25">
      <c r="T25142"/>
      <c r="U25142"/>
      <c r="V25142"/>
      <c r="W25142"/>
      <c r="Z25142"/>
      <c r="AB25142" s="1"/>
      <c r="AC25142" s="1"/>
      <c r="AH25142" s="1"/>
      <c r="AI25142" s="1"/>
      <c r="AJ25142"/>
      <c r="AK25142"/>
    </row>
    <row r="25143" spans="20:37" x14ac:dyDescent="0.25">
      <c r="T25143"/>
      <c r="U25143"/>
      <c r="V25143"/>
      <c r="W25143"/>
      <c r="Z25143"/>
      <c r="AB25143" s="1"/>
      <c r="AC25143" s="1"/>
      <c r="AH25143" s="1"/>
      <c r="AI25143" s="1"/>
      <c r="AJ25143"/>
      <c r="AK25143"/>
    </row>
    <row r="25144" spans="20:37" x14ac:dyDescent="0.25">
      <c r="T25144"/>
      <c r="U25144"/>
      <c r="V25144"/>
      <c r="W25144"/>
      <c r="Z25144"/>
      <c r="AB25144" s="1"/>
      <c r="AC25144" s="1"/>
      <c r="AH25144" s="1"/>
      <c r="AI25144" s="1"/>
      <c r="AJ25144"/>
      <c r="AK25144"/>
    </row>
    <row r="25145" spans="20:37" x14ac:dyDescent="0.25">
      <c r="T25145"/>
      <c r="U25145"/>
      <c r="V25145"/>
      <c r="W25145"/>
      <c r="Z25145"/>
      <c r="AB25145" s="1"/>
      <c r="AC25145" s="1"/>
      <c r="AH25145" s="1"/>
      <c r="AI25145" s="1"/>
      <c r="AJ25145"/>
      <c r="AK25145"/>
    </row>
    <row r="25146" spans="20:37" x14ac:dyDescent="0.25">
      <c r="T25146"/>
      <c r="U25146"/>
      <c r="V25146"/>
      <c r="W25146"/>
      <c r="Z25146"/>
      <c r="AB25146" s="1"/>
      <c r="AC25146" s="1"/>
      <c r="AH25146" s="1"/>
      <c r="AI25146" s="1"/>
      <c r="AJ25146"/>
      <c r="AK25146"/>
    </row>
    <row r="25147" spans="20:37" x14ac:dyDescent="0.25">
      <c r="T25147"/>
      <c r="U25147"/>
      <c r="V25147"/>
      <c r="W25147"/>
      <c r="Z25147"/>
      <c r="AB25147" s="1"/>
      <c r="AC25147" s="1"/>
      <c r="AH25147" s="1"/>
      <c r="AI25147" s="1"/>
      <c r="AJ25147"/>
      <c r="AK25147"/>
    </row>
    <row r="25148" spans="20:37" x14ac:dyDescent="0.25">
      <c r="T25148"/>
      <c r="U25148"/>
      <c r="V25148"/>
      <c r="W25148"/>
      <c r="Z25148"/>
      <c r="AB25148" s="1"/>
      <c r="AC25148" s="1"/>
      <c r="AH25148" s="1"/>
      <c r="AI25148" s="1"/>
      <c r="AJ25148"/>
      <c r="AK25148"/>
    </row>
    <row r="25149" spans="20:37" x14ac:dyDescent="0.25">
      <c r="T25149"/>
      <c r="U25149"/>
      <c r="V25149"/>
      <c r="W25149"/>
      <c r="Z25149"/>
      <c r="AB25149" s="1"/>
      <c r="AC25149" s="1"/>
      <c r="AH25149" s="1"/>
      <c r="AI25149" s="1"/>
      <c r="AJ25149"/>
      <c r="AK25149"/>
    </row>
    <row r="25150" spans="20:37" x14ac:dyDescent="0.25">
      <c r="T25150"/>
      <c r="U25150"/>
      <c r="V25150"/>
      <c r="W25150"/>
      <c r="Z25150"/>
      <c r="AB25150" s="1"/>
      <c r="AC25150" s="1"/>
      <c r="AH25150" s="1"/>
      <c r="AI25150" s="1"/>
      <c r="AJ25150"/>
      <c r="AK25150"/>
    </row>
    <row r="25151" spans="20:37" x14ac:dyDescent="0.25">
      <c r="T25151"/>
      <c r="U25151"/>
      <c r="V25151"/>
      <c r="W25151"/>
      <c r="Z25151"/>
      <c r="AB25151" s="1"/>
      <c r="AC25151" s="1"/>
      <c r="AH25151" s="1"/>
      <c r="AI25151" s="1"/>
      <c r="AJ25151"/>
      <c r="AK25151"/>
    </row>
    <row r="25152" spans="20:37" x14ac:dyDescent="0.25">
      <c r="T25152"/>
      <c r="U25152"/>
      <c r="V25152"/>
      <c r="W25152"/>
      <c r="Z25152"/>
      <c r="AB25152" s="1"/>
      <c r="AC25152" s="1"/>
      <c r="AH25152" s="1"/>
      <c r="AI25152" s="1"/>
      <c r="AJ25152"/>
      <c r="AK25152"/>
    </row>
    <row r="25153" spans="20:37" x14ac:dyDescent="0.25">
      <c r="T25153"/>
      <c r="U25153"/>
      <c r="V25153"/>
      <c r="W25153"/>
      <c r="Z25153"/>
      <c r="AB25153" s="1"/>
      <c r="AC25153" s="1"/>
      <c r="AH25153" s="1"/>
      <c r="AI25153" s="1"/>
      <c r="AJ25153"/>
      <c r="AK25153"/>
    </row>
    <row r="25154" spans="20:37" x14ac:dyDescent="0.25">
      <c r="T25154"/>
      <c r="U25154"/>
      <c r="V25154"/>
      <c r="W25154"/>
      <c r="Z25154"/>
      <c r="AB25154" s="1"/>
      <c r="AC25154" s="1"/>
      <c r="AH25154" s="1"/>
      <c r="AI25154" s="1"/>
      <c r="AJ25154"/>
      <c r="AK25154"/>
    </row>
    <row r="25155" spans="20:37" x14ac:dyDescent="0.25">
      <c r="T25155"/>
      <c r="U25155"/>
      <c r="V25155"/>
      <c r="W25155"/>
      <c r="Z25155"/>
      <c r="AB25155" s="1"/>
      <c r="AC25155" s="1"/>
      <c r="AH25155" s="1"/>
      <c r="AI25155" s="1"/>
      <c r="AJ25155"/>
      <c r="AK25155"/>
    </row>
    <row r="25156" spans="20:37" x14ac:dyDescent="0.25">
      <c r="T25156"/>
      <c r="U25156"/>
      <c r="V25156"/>
      <c r="W25156"/>
      <c r="Z25156"/>
      <c r="AB25156" s="1"/>
      <c r="AC25156" s="1"/>
      <c r="AH25156" s="1"/>
      <c r="AI25156" s="1"/>
      <c r="AJ25156"/>
      <c r="AK25156"/>
    </row>
    <row r="25157" spans="20:37" x14ac:dyDescent="0.25">
      <c r="T25157"/>
      <c r="U25157"/>
      <c r="V25157"/>
      <c r="W25157"/>
      <c r="Z25157"/>
      <c r="AB25157" s="1"/>
      <c r="AC25157" s="1"/>
      <c r="AH25157" s="1"/>
      <c r="AI25157" s="1"/>
      <c r="AJ25157"/>
      <c r="AK25157"/>
    </row>
    <row r="25158" spans="20:37" x14ac:dyDescent="0.25">
      <c r="T25158"/>
      <c r="U25158"/>
      <c r="V25158"/>
      <c r="W25158"/>
      <c r="Z25158"/>
      <c r="AB25158" s="1"/>
      <c r="AC25158" s="1"/>
      <c r="AH25158" s="1"/>
      <c r="AI25158" s="1"/>
      <c r="AJ25158"/>
      <c r="AK25158"/>
    </row>
    <row r="25159" spans="20:37" x14ac:dyDescent="0.25">
      <c r="T25159"/>
      <c r="U25159"/>
      <c r="V25159"/>
      <c r="W25159"/>
      <c r="Z25159"/>
      <c r="AB25159" s="1"/>
      <c r="AC25159" s="1"/>
      <c r="AH25159" s="1"/>
      <c r="AI25159" s="1"/>
      <c r="AJ25159"/>
      <c r="AK25159"/>
    </row>
    <row r="25160" spans="20:37" x14ac:dyDescent="0.25">
      <c r="T25160"/>
      <c r="U25160"/>
      <c r="V25160"/>
      <c r="W25160"/>
      <c r="Z25160"/>
      <c r="AB25160" s="1"/>
      <c r="AC25160" s="1"/>
      <c r="AH25160" s="1"/>
      <c r="AI25160" s="1"/>
      <c r="AJ25160"/>
      <c r="AK25160"/>
    </row>
    <row r="25161" spans="20:37" x14ac:dyDescent="0.25">
      <c r="T25161"/>
      <c r="U25161"/>
      <c r="V25161"/>
      <c r="W25161"/>
      <c r="Z25161"/>
      <c r="AB25161" s="1"/>
      <c r="AC25161" s="1"/>
      <c r="AH25161" s="1"/>
      <c r="AI25161" s="1"/>
      <c r="AJ25161"/>
      <c r="AK25161"/>
    </row>
    <row r="25162" spans="20:37" x14ac:dyDescent="0.25">
      <c r="T25162"/>
      <c r="U25162"/>
      <c r="V25162"/>
      <c r="W25162"/>
      <c r="Z25162"/>
      <c r="AB25162" s="1"/>
      <c r="AC25162" s="1"/>
      <c r="AH25162" s="1"/>
      <c r="AI25162" s="1"/>
      <c r="AJ25162"/>
      <c r="AK25162"/>
    </row>
    <row r="25163" spans="20:37" x14ac:dyDescent="0.25">
      <c r="T25163"/>
      <c r="U25163"/>
      <c r="V25163"/>
      <c r="W25163"/>
      <c r="Z25163"/>
      <c r="AB25163" s="1"/>
      <c r="AC25163" s="1"/>
      <c r="AH25163" s="1"/>
      <c r="AI25163" s="1"/>
      <c r="AJ25163"/>
      <c r="AK25163"/>
    </row>
    <row r="25164" spans="20:37" x14ac:dyDescent="0.25">
      <c r="T25164"/>
      <c r="U25164"/>
      <c r="V25164"/>
      <c r="W25164"/>
      <c r="Z25164"/>
      <c r="AB25164" s="1"/>
      <c r="AC25164" s="1"/>
      <c r="AH25164" s="1"/>
      <c r="AI25164" s="1"/>
      <c r="AJ25164"/>
      <c r="AK25164"/>
    </row>
    <row r="25165" spans="20:37" x14ac:dyDescent="0.25">
      <c r="T25165"/>
      <c r="U25165"/>
      <c r="V25165"/>
      <c r="W25165"/>
      <c r="Z25165"/>
      <c r="AB25165" s="1"/>
      <c r="AC25165" s="1"/>
      <c r="AH25165" s="1"/>
      <c r="AI25165" s="1"/>
      <c r="AJ25165"/>
      <c r="AK25165"/>
    </row>
    <row r="25166" spans="20:37" x14ac:dyDescent="0.25">
      <c r="T25166"/>
      <c r="U25166"/>
      <c r="V25166"/>
      <c r="W25166"/>
      <c r="Z25166"/>
      <c r="AB25166" s="1"/>
      <c r="AC25166" s="1"/>
      <c r="AH25166" s="1"/>
      <c r="AI25166" s="1"/>
      <c r="AJ25166"/>
      <c r="AK25166"/>
    </row>
    <row r="25167" spans="20:37" x14ac:dyDescent="0.25">
      <c r="T25167"/>
      <c r="U25167"/>
      <c r="V25167"/>
      <c r="W25167"/>
      <c r="Z25167"/>
      <c r="AB25167" s="1"/>
      <c r="AC25167" s="1"/>
      <c r="AH25167" s="1"/>
      <c r="AI25167" s="1"/>
      <c r="AJ25167"/>
      <c r="AK25167"/>
    </row>
    <row r="25168" spans="20:37" x14ac:dyDescent="0.25">
      <c r="T25168"/>
      <c r="U25168"/>
      <c r="V25168"/>
      <c r="W25168"/>
      <c r="Z25168"/>
      <c r="AB25168" s="1"/>
      <c r="AC25168" s="1"/>
      <c r="AH25168" s="1"/>
      <c r="AI25168" s="1"/>
      <c r="AJ25168"/>
      <c r="AK25168"/>
    </row>
    <row r="25169" spans="20:37" x14ac:dyDescent="0.25">
      <c r="T25169"/>
      <c r="U25169"/>
      <c r="V25169"/>
      <c r="W25169"/>
      <c r="Z25169"/>
      <c r="AB25169" s="1"/>
      <c r="AC25169" s="1"/>
      <c r="AH25169" s="1"/>
      <c r="AI25169" s="1"/>
      <c r="AJ25169"/>
      <c r="AK25169"/>
    </row>
    <row r="25170" spans="20:37" x14ac:dyDescent="0.25">
      <c r="T25170"/>
      <c r="U25170"/>
      <c r="V25170"/>
      <c r="W25170"/>
      <c r="Z25170"/>
      <c r="AB25170" s="1"/>
      <c r="AC25170" s="1"/>
      <c r="AH25170" s="1"/>
      <c r="AI25170" s="1"/>
      <c r="AJ25170"/>
      <c r="AK25170"/>
    </row>
    <row r="25171" spans="20:37" x14ac:dyDescent="0.25">
      <c r="T25171"/>
      <c r="U25171"/>
      <c r="V25171"/>
      <c r="W25171"/>
      <c r="Z25171"/>
      <c r="AB25171" s="1"/>
      <c r="AC25171" s="1"/>
      <c r="AH25171" s="1"/>
      <c r="AI25171" s="1"/>
      <c r="AJ25171"/>
      <c r="AK25171"/>
    </row>
    <row r="25172" spans="20:37" x14ac:dyDescent="0.25">
      <c r="T25172"/>
      <c r="U25172"/>
      <c r="V25172"/>
      <c r="W25172"/>
      <c r="Z25172"/>
      <c r="AB25172" s="1"/>
      <c r="AC25172" s="1"/>
      <c r="AH25172" s="1"/>
      <c r="AI25172" s="1"/>
      <c r="AJ25172"/>
      <c r="AK25172"/>
    </row>
    <row r="25173" spans="20:37" x14ac:dyDescent="0.25">
      <c r="T25173"/>
      <c r="U25173"/>
      <c r="V25173"/>
      <c r="W25173"/>
      <c r="Z25173"/>
      <c r="AB25173" s="1"/>
      <c r="AC25173" s="1"/>
      <c r="AH25173" s="1"/>
      <c r="AI25173" s="1"/>
      <c r="AJ25173"/>
      <c r="AK25173"/>
    </row>
    <row r="25174" spans="20:37" x14ac:dyDescent="0.25">
      <c r="T25174"/>
      <c r="U25174"/>
      <c r="V25174"/>
      <c r="W25174"/>
      <c r="Z25174"/>
      <c r="AB25174" s="1"/>
      <c r="AC25174" s="1"/>
      <c r="AH25174" s="1"/>
      <c r="AI25174" s="1"/>
      <c r="AJ25174"/>
      <c r="AK25174"/>
    </row>
    <row r="25175" spans="20:37" x14ac:dyDescent="0.25">
      <c r="T25175"/>
      <c r="U25175"/>
      <c r="V25175"/>
      <c r="W25175"/>
      <c r="Z25175"/>
      <c r="AB25175" s="1"/>
      <c r="AC25175" s="1"/>
      <c r="AH25175" s="1"/>
      <c r="AI25175" s="1"/>
      <c r="AJ25175"/>
      <c r="AK25175"/>
    </row>
    <row r="25176" spans="20:37" x14ac:dyDescent="0.25">
      <c r="T25176"/>
      <c r="U25176"/>
      <c r="V25176"/>
      <c r="W25176"/>
      <c r="Z25176"/>
      <c r="AB25176" s="1"/>
      <c r="AC25176" s="1"/>
      <c r="AH25176" s="1"/>
      <c r="AI25176" s="1"/>
      <c r="AJ25176"/>
      <c r="AK25176"/>
    </row>
    <row r="25177" spans="20:37" x14ac:dyDescent="0.25">
      <c r="T25177"/>
      <c r="U25177"/>
      <c r="V25177"/>
      <c r="W25177"/>
      <c r="Z25177"/>
      <c r="AB25177" s="1"/>
      <c r="AC25177" s="1"/>
      <c r="AH25177" s="1"/>
      <c r="AI25177" s="1"/>
      <c r="AJ25177"/>
      <c r="AK25177"/>
    </row>
    <row r="25178" spans="20:37" x14ac:dyDescent="0.25">
      <c r="T25178"/>
      <c r="U25178"/>
      <c r="V25178"/>
      <c r="W25178"/>
      <c r="Z25178"/>
      <c r="AB25178" s="1"/>
      <c r="AC25178" s="1"/>
      <c r="AH25178" s="1"/>
      <c r="AI25178" s="1"/>
      <c r="AJ25178"/>
      <c r="AK25178"/>
    </row>
    <row r="25179" spans="20:37" x14ac:dyDescent="0.25">
      <c r="T25179"/>
      <c r="U25179"/>
      <c r="V25179"/>
      <c r="W25179"/>
      <c r="Z25179"/>
      <c r="AB25179" s="1"/>
      <c r="AC25179" s="1"/>
      <c r="AH25179" s="1"/>
      <c r="AI25179" s="1"/>
      <c r="AJ25179"/>
      <c r="AK25179"/>
    </row>
    <row r="25180" spans="20:37" x14ac:dyDescent="0.25">
      <c r="T25180"/>
      <c r="U25180"/>
      <c r="V25180"/>
      <c r="W25180"/>
      <c r="Z25180"/>
      <c r="AB25180" s="1"/>
      <c r="AC25180" s="1"/>
      <c r="AH25180" s="1"/>
      <c r="AI25180" s="1"/>
      <c r="AJ25180"/>
      <c r="AK25180"/>
    </row>
    <row r="25181" spans="20:37" x14ac:dyDescent="0.25">
      <c r="T25181"/>
      <c r="U25181"/>
      <c r="V25181"/>
      <c r="W25181"/>
      <c r="Z25181"/>
      <c r="AB25181" s="1"/>
      <c r="AC25181" s="1"/>
      <c r="AH25181" s="1"/>
      <c r="AI25181" s="1"/>
      <c r="AJ25181"/>
      <c r="AK25181"/>
    </row>
    <row r="25182" spans="20:37" x14ac:dyDescent="0.25">
      <c r="T25182"/>
      <c r="U25182"/>
      <c r="V25182"/>
      <c r="W25182"/>
      <c r="Z25182"/>
      <c r="AB25182" s="1"/>
      <c r="AC25182" s="1"/>
      <c r="AH25182" s="1"/>
      <c r="AI25182" s="1"/>
      <c r="AJ25182"/>
      <c r="AK25182"/>
    </row>
    <row r="25183" spans="20:37" x14ac:dyDescent="0.25">
      <c r="T25183"/>
      <c r="U25183"/>
      <c r="V25183"/>
      <c r="W25183"/>
      <c r="Z25183"/>
      <c r="AB25183" s="1"/>
      <c r="AC25183" s="1"/>
      <c r="AH25183" s="1"/>
      <c r="AI25183" s="1"/>
      <c r="AJ25183"/>
      <c r="AK25183"/>
    </row>
    <row r="25184" spans="20:37" x14ac:dyDescent="0.25">
      <c r="T25184"/>
      <c r="U25184"/>
      <c r="V25184"/>
      <c r="W25184"/>
      <c r="Z25184"/>
      <c r="AB25184" s="1"/>
      <c r="AC25184" s="1"/>
      <c r="AH25184" s="1"/>
      <c r="AI25184" s="1"/>
      <c r="AJ25184"/>
      <c r="AK25184"/>
    </row>
    <row r="25185" spans="20:37" x14ac:dyDescent="0.25">
      <c r="T25185"/>
      <c r="U25185"/>
      <c r="V25185"/>
      <c r="W25185"/>
      <c r="Z25185"/>
      <c r="AB25185" s="1"/>
      <c r="AC25185" s="1"/>
      <c r="AH25185" s="1"/>
      <c r="AI25185" s="1"/>
      <c r="AJ25185"/>
      <c r="AK25185"/>
    </row>
    <row r="25186" spans="20:37" x14ac:dyDescent="0.25">
      <c r="T25186"/>
      <c r="U25186"/>
      <c r="V25186"/>
      <c r="W25186"/>
      <c r="Z25186"/>
      <c r="AB25186" s="1"/>
      <c r="AC25186" s="1"/>
      <c r="AH25186" s="1"/>
      <c r="AI25186" s="1"/>
      <c r="AJ25186"/>
      <c r="AK25186"/>
    </row>
    <row r="25187" spans="20:37" x14ac:dyDescent="0.25">
      <c r="T25187"/>
      <c r="U25187"/>
      <c r="V25187"/>
      <c r="W25187"/>
      <c r="Z25187"/>
      <c r="AB25187" s="1"/>
      <c r="AC25187" s="1"/>
      <c r="AH25187" s="1"/>
      <c r="AI25187" s="1"/>
      <c r="AJ25187"/>
      <c r="AK25187"/>
    </row>
    <row r="25188" spans="20:37" x14ac:dyDescent="0.25">
      <c r="T25188"/>
      <c r="U25188"/>
      <c r="V25188"/>
      <c r="W25188"/>
      <c r="Z25188"/>
      <c r="AB25188" s="1"/>
      <c r="AC25188" s="1"/>
      <c r="AH25188" s="1"/>
      <c r="AI25188" s="1"/>
      <c r="AJ25188"/>
      <c r="AK25188"/>
    </row>
    <row r="25189" spans="20:37" x14ac:dyDescent="0.25">
      <c r="T25189"/>
      <c r="U25189"/>
      <c r="V25189"/>
      <c r="W25189"/>
      <c r="Z25189"/>
      <c r="AB25189" s="1"/>
      <c r="AC25189" s="1"/>
      <c r="AH25189" s="1"/>
      <c r="AI25189" s="1"/>
      <c r="AJ25189"/>
      <c r="AK25189"/>
    </row>
    <row r="25190" spans="20:37" x14ac:dyDescent="0.25">
      <c r="T25190"/>
      <c r="U25190"/>
      <c r="V25190"/>
      <c r="W25190"/>
      <c r="Z25190"/>
      <c r="AB25190" s="1"/>
      <c r="AC25190" s="1"/>
      <c r="AH25190" s="1"/>
      <c r="AI25190" s="1"/>
      <c r="AJ25190"/>
      <c r="AK25190"/>
    </row>
    <row r="25191" spans="20:37" x14ac:dyDescent="0.25">
      <c r="T25191"/>
      <c r="U25191"/>
      <c r="V25191"/>
      <c r="W25191"/>
      <c r="Z25191"/>
      <c r="AB25191" s="1"/>
      <c r="AC25191" s="1"/>
      <c r="AH25191" s="1"/>
      <c r="AI25191" s="1"/>
      <c r="AJ25191"/>
      <c r="AK25191"/>
    </row>
    <row r="25192" spans="20:37" x14ac:dyDescent="0.25">
      <c r="T25192"/>
      <c r="U25192"/>
      <c r="V25192"/>
      <c r="W25192"/>
      <c r="Z25192"/>
      <c r="AB25192" s="1"/>
      <c r="AC25192" s="1"/>
      <c r="AH25192" s="1"/>
      <c r="AI25192" s="1"/>
      <c r="AJ25192"/>
      <c r="AK25192"/>
    </row>
    <row r="25193" spans="20:37" x14ac:dyDescent="0.25">
      <c r="T25193"/>
      <c r="U25193"/>
      <c r="V25193"/>
      <c r="W25193"/>
      <c r="Z25193"/>
      <c r="AB25193" s="1"/>
      <c r="AC25193" s="1"/>
      <c r="AH25193" s="1"/>
      <c r="AI25193" s="1"/>
      <c r="AJ25193"/>
      <c r="AK25193"/>
    </row>
    <row r="25194" spans="20:37" x14ac:dyDescent="0.25">
      <c r="T25194"/>
      <c r="U25194"/>
      <c r="V25194"/>
      <c r="W25194"/>
      <c r="Z25194"/>
      <c r="AB25194" s="1"/>
      <c r="AC25194" s="1"/>
      <c r="AH25194" s="1"/>
      <c r="AI25194" s="1"/>
      <c r="AJ25194"/>
      <c r="AK25194"/>
    </row>
    <row r="25195" spans="20:37" x14ac:dyDescent="0.25">
      <c r="T25195"/>
      <c r="U25195"/>
      <c r="V25195"/>
      <c r="W25195"/>
      <c r="Z25195"/>
      <c r="AB25195" s="1"/>
      <c r="AC25195" s="1"/>
      <c r="AH25195" s="1"/>
      <c r="AI25195" s="1"/>
      <c r="AJ25195"/>
      <c r="AK25195"/>
    </row>
    <row r="25196" spans="20:37" x14ac:dyDescent="0.25">
      <c r="T25196"/>
      <c r="U25196"/>
      <c r="V25196"/>
      <c r="W25196"/>
      <c r="Z25196"/>
      <c r="AB25196" s="1"/>
      <c r="AC25196" s="1"/>
      <c r="AH25196" s="1"/>
      <c r="AI25196" s="1"/>
      <c r="AJ25196"/>
      <c r="AK25196"/>
    </row>
    <row r="25197" spans="20:37" x14ac:dyDescent="0.25">
      <c r="T25197"/>
      <c r="U25197"/>
      <c r="V25197"/>
      <c r="W25197"/>
      <c r="Z25197"/>
      <c r="AB25197" s="1"/>
      <c r="AC25197" s="1"/>
      <c r="AH25197" s="1"/>
      <c r="AI25197" s="1"/>
      <c r="AJ25197"/>
      <c r="AK25197"/>
    </row>
    <row r="25198" spans="20:37" x14ac:dyDescent="0.25">
      <c r="T25198"/>
      <c r="U25198"/>
      <c r="V25198"/>
      <c r="W25198"/>
      <c r="Z25198"/>
      <c r="AB25198" s="1"/>
      <c r="AC25198" s="1"/>
      <c r="AH25198" s="1"/>
      <c r="AI25198" s="1"/>
      <c r="AJ25198"/>
      <c r="AK25198"/>
    </row>
    <row r="25199" spans="20:37" x14ac:dyDescent="0.25">
      <c r="T25199"/>
      <c r="U25199"/>
      <c r="V25199"/>
      <c r="W25199"/>
      <c r="Z25199"/>
      <c r="AB25199" s="1"/>
      <c r="AC25199" s="1"/>
      <c r="AH25199" s="1"/>
      <c r="AI25199" s="1"/>
      <c r="AJ25199"/>
      <c r="AK25199"/>
    </row>
    <row r="25200" spans="20:37" x14ac:dyDescent="0.25">
      <c r="T25200"/>
      <c r="U25200"/>
      <c r="V25200"/>
      <c r="W25200"/>
      <c r="Z25200"/>
      <c r="AB25200" s="1"/>
      <c r="AC25200" s="1"/>
      <c r="AH25200" s="1"/>
      <c r="AI25200" s="1"/>
      <c r="AJ25200"/>
      <c r="AK25200"/>
    </row>
    <row r="25201" spans="20:37" x14ac:dyDescent="0.25">
      <c r="T25201"/>
      <c r="U25201"/>
      <c r="V25201"/>
      <c r="W25201"/>
      <c r="Z25201"/>
      <c r="AB25201" s="1"/>
      <c r="AC25201" s="1"/>
      <c r="AH25201" s="1"/>
      <c r="AI25201" s="1"/>
      <c r="AJ25201"/>
      <c r="AK25201"/>
    </row>
    <row r="25202" spans="20:37" x14ac:dyDescent="0.25">
      <c r="T25202"/>
      <c r="U25202"/>
      <c r="V25202"/>
      <c r="W25202"/>
      <c r="Z25202"/>
      <c r="AB25202" s="1"/>
      <c r="AC25202" s="1"/>
      <c r="AH25202" s="1"/>
      <c r="AI25202" s="1"/>
      <c r="AJ25202"/>
      <c r="AK25202"/>
    </row>
    <row r="25203" spans="20:37" x14ac:dyDescent="0.25">
      <c r="T25203"/>
      <c r="U25203"/>
      <c r="V25203"/>
      <c r="W25203"/>
      <c r="Z25203"/>
      <c r="AB25203" s="1"/>
      <c r="AC25203" s="1"/>
      <c r="AH25203" s="1"/>
      <c r="AI25203" s="1"/>
      <c r="AJ25203"/>
      <c r="AK25203"/>
    </row>
    <row r="25204" spans="20:37" x14ac:dyDescent="0.25">
      <c r="T25204"/>
      <c r="U25204"/>
      <c r="V25204"/>
      <c r="W25204"/>
      <c r="Z25204"/>
      <c r="AB25204" s="1"/>
      <c r="AC25204" s="1"/>
      <c r="AH25204" s="1"/>
      <c r="AI25204" s="1"/>
      <c r="AJ25204"/>
      <c r="AK25204"/>
    </row>
    <row r="25205" spans="20:37" x14ac:dyDescent="0.25">
      <c r="T25205"/>
      <c r="U25205"/>
      <c r="V25205"/>
      <c r="W25205"/>
      <c r="Z25205"/>
      <c r="AB25205" s="1"/>
      <c r="AC25205" s="1"/>
      <c r="AH25205" s="1"/>
      <c r="AI25205" s="1"/>
      <c r="AJ25205"/>
      <c r="AK25205"/>
    </row>
    <row r="25206" spans="20:37" x14ac:dyDescent="0.25">
      <c r="T25206"/>
      <c r="U25206"/>
      <c r="V25206"/>
      <c r="W25206"/>
      <c r="Z25206"/>
      <c r="AB25206" s="1"/>
      <c r="AC25206" s="1"/>
      <c r="AH25206" s="1"/>
      <c r="AI25206" s="1"/>
      <c r="AJ25206"/>
      <c r="AK25206"/>
    </row>
    <row r="25207" spans="20:37" x14ac:dyDescent="0.25">
      <c r="T25207"/>
      <c r="U25207"/>
      <c r="V25207"/>
      <c r="W25207"/>
      <c r="Z25207"/>
      <c r="AB25207" s="1"/>
      <c r="AC25207" s="1"/>
      <c r="AH25207" s="1"/>
      <c r="AI25207" s="1"/>
      <c r="AJ25207"/>
      <c r="AK25207"/>
    </row>
    <row r="25208" spans="20:37" x14ac:dyDescent="0.25">
      <c r="T25208"/>
      <c r="U25208"/>
      <c r="V25208"/>
      <c r="W25208"/>
      <c r="Z25208"/>
      <c r="AB25208" s="1"/>
      <c r="AC25208" s="1"/>
      <c r="AH25208" s="1"/>
      <c r="AI25208" s="1"/>
      <c r="AJ25208"/>
      <c r="AK25208"/>
    </row>
    <row r="25209" spans="20:37" x14ac:dyDescent="0.25">
      <c r="T25209"/>
      <c r="U25209"/>
      <c r="V25209"/>
      <c r="W25209"/>
      <c r="Z25209"/>
      <c r="AB25209" s="1"/>
      <c r="AC25209" s="1"/>
      <c r="AH25209" s="1"/>
      <c r="AI25209" s="1"/>
      <c r="AJ25209"/>
      <c r="AK25209"/>
    </row>
    <row r="25210" spans="20:37" x14ac:dyDescent="0.25">
      <c r="T25210"/>
      <c r="U25210"/>
      <c r="V25210"/>
      <c r="W25210"/>
      <c r="Z25210"/>
      <c r="AB25210" s="1"/>
      <c r="AC25210" s="1"/>
      <c r="AH25210" s="1"/>
      <c r="AI25210" s="1"/>
      <c r="AJ25210"/>
      <c r="AK25210"/>
    </row>
    <row r="25211" spans="20:37" x14ac:dyDescent="0.25">
      <c r="T25211"/>
      <c r="U25211"/>
      <c r="V25211"/>
      <c r="W25211"/>
      <c r="Z25211"/>
      <c r="AB25211" s="1"/>
      <c r="AC25211" s="1"/>
      <c r="AH25211" s="1"/>
      <c r="AI25211" s="1"/>
      <c r="AJ25211"/>
      <c r="AK25211"/>
    </row>
    <row r="25212" spans="20:37" x14ac:dyDescent="0.25">
      <c r="T25212"/>
      <c r="U25212"/>
      <c r="V25212"/>
      <c r="W25212"/>
      <c r="Z25212"/>
      <c r="AB25212" s="1"/>
      <c r="AC25212" s="1"/>
      <c r="AH25212" s="1"/>
      <c r="AI25212" s="1"/>
      <c r="AJ25212"/>
      <c r="AK25212"/>
    </row>
    <row r="25213" spans="20:37" x14ac:dyDescent="0.25">
      <c r="T25213"/>
      <c r="U25213"/>
      <c r="V25213"/>
      <c r="W25213"/>
      <c r="Z25213"/>
      <c r="AB25213" s="1"/>
      <c r="AC25213" s="1"/>
      <c r="AH25213" s="1"/>
      <c r="AI25213" s="1"/>
      <c r="AJ25213"/>
      <c r="AK25213"/>
    </row>
    <row r="25214" spans="20:37" x14ac:dyDescent="0.25">
      <c r="T25214"/>
      <c r="U25214"/>
      <c r="V25214"/>
      <c r="W25214"/>
      <c r="Z25214"/>
      <c r="AB25214" s="1"/>
      <c r="AC25214" s="1"/>
      <c r="AH25214" s="1"/>
      <c r="AI25214" s="1"/>
      <c r="AJ25214"/>
      <c r="AK25214"/>
    </row>
    <row r="25215" spans="20:37" x14ac:dyDescent="0.25">
      <c r="T25215"/>
      <c r="U25215"/>
      <c r="V25215"/>
      <c r="W25215"/>
      <c r="Z25215"/>
      <c r="AB25215" s="1"/>
      <c r="AC25215" s="1"/>
      <c r="AH25215" s="1"/>
      <c r="AI25215" s="1"/>
      <c r="AJ25215"/>
      <c r="AK25215"/>
    </row>
    <row r="25216" spans="20:37" x14ac:dyDescent="0.25">
      <c r="T25216"/>
      <c r="U25216"/>
      <c r="V25216"/>
      <c r="W25216"/>
      <c r="Z25216"/>
      <c r="AB25216" s="1"/>
      <c r="AC25216" s="1"/>
      <c r="AH25216" s="1"/>
      <c r="AI25216" s="1"/>
      <c r="AJ25216"/>
      <c r="AK25216"/>
    </row>
    <row r="25217" spans="20:37" x14ac:dyDescent="0.25">
      <c r="T25217"/>
      <c r="U25217"/>
      <c r="V25217"/>
      <c r="W25217"/>
      <c r="Z25217"/>
      <c r="AB25217" s="1"/>
      <c r="AC25217" s="1"/>
      <c r="AH25217" s="1"/>
      <c r="AI25217" s="1"/>
      <c r="AJ25217"/>
      <c r="AK25217"/>
    </row>
    <row r="25218" spans="20:37" x14ac:dyDescent="0.25">
      <c r="T25218"/>
      <c r="U25218"/>
      <c r="V25218"/>
      <c r="W25218"/>
      <c r="Z25218"/>
      <c r="AB25218" s="1"/>
      <c r="AC25218" s="1"/>
      <c r="AH25218" s="1"/>
      <c r="AI25218" s="1"/>
      <c r="AJ25218"/>
      <c r="AK25218"/>
    </row>
    <row r="25219" spans="20:37" x14ac:dyDescent="0.25">
      <c r="T25219"/>
      <c r="U25219"/>
      <c r="V25219"/>
      <c r="W25219"/>
      <c r="Z25219"/>
      <c r="AB25219" s="1"/>
      <c r="AC25219" s="1"/>
      <c r="AH25219" s="1"/>
      <c r="AI25219" s="1"/>
      <c r="AJ25219"/>
      <c r="AK25219"/>
    </row>
    <row r="25220" spans="20:37" x14ac:dyDescent="0.25">
      <c r="T25220"/>
      <c r="U25220"/>
      <c r="V25220"/>
      <c r="W25220"/>
      <c r="Z25220"/>
      <c r="AB25220" s="1"/>
      <c r="AC25220" s="1"/>
      <c r="AH25220" s="1"/>
      <c r="AI25220" s="1"/>
      <c r="AJ25220"/>
      <c r="AK25220"/>
    </row>
    <row r="25221" spans="20:37" x14ac:dyDescent="0.25">
      <c r="T25221"/>
      <c r="U25221"/>
      <c r="V25221"/>
      <c r="W25221"/>
      <c r="Z25221"/>
      <c r="AB25221" s="1"/>
      <c r="AC25221" s="1"/>
      <c r="AH25221" s="1"/>
      <c r="AI25221" s="1"/>
      <c r="AJ25221"/>
      <c r="AK25221"/>
    </row>
    <row r="25222" spans="20:37" x14ac:dyDescent="0.25">
      <c r="T25222"/>
      <c r="U25222"/>
      <c r="V25222"/>
      <c r="W25222"/>
      <c r="Z25222"/>
      <c r="AB25222" s="1"/>
      <c r="AC25222" s="1"/>
      <c r="AH25222" s="1"/>
      <c r="AI25222" s="1"/>
      <c r="AJ25222"/>
      <c r="AK25222"/>
    </row>
    <row r="25223" spans="20:37" x14ac:dyDescent="0.25">
      <c r="T25223"/>
      <c r="U25223"/>
      <c r="V25223"/>
      <c r="W25223"/>
      <c r="Z25223"/>
      <c r="AB25223" s="1"/>
      <c r="AC25223" s="1"/>
      <c r="AH25223" s="1"/>
      <c r="AI25223" s="1"/>
      <c r="AJ25223"/>
      <c r="AK25223"/>
    </row>
    <row r="25224" spans="20:37" x14ac:dyDescent="0.25">
      <c r="T25224"/>
      <c r="U25224"/>
      <c r="V25224"/>
      <c r="W25224"/>
      <c r="Z25224"/>
      <c r="AB25224" s="1"/>
      <c r="AC25224" s="1"/>
      <c r="AH25224" s="1"/>
      <c r="AI25224" s="1"/>
      <c r="AJ25224"/>
      <c r="AK25224"/>
    </row>
    <row r="25225" spans="20:37" x14ac:dyDescent="0.25">
      <c r="T25225"/>
      <c r="U25225"/>
      <c r="V25225"/>
      <c r="W25225"/>
      <c r="Z25225"/>
      <c r="AB25225" s="1"/>
      <c r="AC25225" s="1"/>
      <c r="AH25225" s="1"/>
      <c r="AI25225" s="1"/>
      <c r="AJ25225"/>
      <c r="AK25225"/>
    </row>
    <row r="25226" spans="20:37" x14ac:dyDescent="0.25">
      <c r="T25226"/>
      <c r="U25226"/>
      <c r="V25226"/>
      <c r="W25226"/>
      <c r="Z25226"/>
      <c r="AB25226" s="1"/>
      <c r="AC25226" s="1"/>
      <c r="AH25226" s="1"/>
      <c r="AI25226" s="1"/>
      <c r="AJ25226"/>
      <c r="AK25226"/>
    </row>
    <row r="25227" spans="20:37" x14ac:dyDescent="0.25">
      <c r="T25227"/>
      <c r="U25227"/>
      <c r="V25227"/>
      <c r="W25227"/>
      <c r="Z25227"/>
      <c r="AB25227" s="1"/>
      <c r="AC25227" s="1"/>
      <c r="AH25227" s="1"/>
      <c r="AI25227" s="1"/>
      <c r="AJ25227"/>
      <c r="AK25227"/>
    </row>
    <row r="25228" spans="20:37" x14ac:dyDescent="0.25">
      <c r="T25228"/>
      <c r="U25228"/>
      <c r="V25228"/>
      <c r="W25228"/>
      <c r="Z25228"/>
      <c r="AB25228" s="1"/>
      <c r="AC25228" s="1"/>
      <c r="AH25228" s="1"/>
      <c r="AI25228" s="1"/>
      <c r="AJ25228"/>
      <c r="AK25228"/>
    </row>
    <row r="25229" spans="20:37" x14ac:dyDescent="0.25">
      <c r="T25229"/>
      <c r="U25229"/>
      <c r="V25229"/>
      <c r="W25229"/>
      <c r="Z25229"/>
      <c r="AB25229" s="1"/>
      <c r="AC25229" s="1"/>
      <c r="AH25229" s="1"/>
      <c r="AI25229" s="1"/>
      <c r="AJ25229"/>
      <c r="AK25229"/>
    </row>
    <row r="25230" spans="20:37" x14ac:dyDescent="0.25">
      <c r="T25230"/>
      <c r="U25230"/>
      <c r="V25230"/>
      <c r="W25230"/>
      <c r="Z25230"/>
      <c r="AB25230" s="1"/>
      <c r="AC25230" s="1"/>
      <c r="AH25230" s="1"/>
      <c r="AI25230" s="1"/>
      <c r="AJ25230"/>
      <c r="AK25230"/>
    </row>
    <row r="25231" spans="20:37" x14ac:dyDescent="0.25">
      <c r="T25231"/>
      <c r="U25231"/>
      <c r="V25231"/>
      <c r="W25231"/>
      <c r="Z25231"/>
      <c r="AB25231" s="1"/>
      <c r="AC25231" s="1"/>
      <c r="AH25231" s="1"/>
      <c r="AI25231" s="1"/>
      <c r="AJ25231"/>
      <c r="AK25231"/>
    </row>
    <row r="25232" spans="20:37" x14ac:dyDescent="0.25">
      <c r="T25232"/>
      <c r="U25232"/>
      <c r="V25232"/>
      <c r="W25232"/>
      <c r="Z25232"/>
      <c r="AB25232" s="1"/>
      <c r="AC25232" s="1"/>
      <c r="AH25232" s="1"/>
      <c r="AI25232" s="1"/>
      <c r="AJ25232"/>
      <c r="AK25232"/>
    </row>
    <row r="25233" spans="20:37" x14ac:dyDescent="0.25">
      <c r="T25233"/>
      <c r="U25233"/>
      <c r="V25233"/>
      <c r="W25233"/>
      <c r="Z25233"/>
      <c r="AB25233" s="1"/>
      <c r="AC25233" s="1"/>
      <c r="AH25233" s="1"/>
      <c r="AI25233" s="1"/>
      <c r="AJ25233"/>
      <c r="AK25233"/>
    </row>
    <row r="25234" spans="20:37" x14ac:dyDescent="0.25">
      <c r="T25234"/>
      <c r="U25234"/>
      <c r="V25234"/>
      <c r="W25234"/>
      <c r="Z25234"/>
      <c r="AB25234" s="1"/>
      <c r="AC25234" s="1"/>
      <c r="AH25234" s="1"/>
      <c r="AI25234" s="1"/>
      <c r="AJ25234"/>
      <c r="AK25234"/>
    </row>
    <row r="25235" spans="20:37" x14ac:dyDescent="0.25">
      <c r="T25235"/>
      <c r="U25235"/>
      <c r="V25235"/>
      <c r="W25235"/>
      <c r="Z25235"/>
      <c r="AB25235" s="1"/>
      <c r="AC25235" s="1"/>
      <c r="AH25235" s="1"/>
      <c r="AI25235" s="1"/>
      <c r="AJ25235"/>
      <c r="AK25235"/>
    </row>
    <row r="25236" spans="20:37" x14ac:dyDescent="0.25">
      <c r="T25236"/>
      <c r="U25236"/>
      <c r="V25236"/>
      <c r="W25236"/>
      <c r="Z25236"/>
      <c r="AB25236" s="1"/>
      <c r="AC25236" s="1"/>
      <c r="AH25236" s="1"/>
      <c r="AI25236" s="1"/>
      <c r="AJ25236"/>
      <c r="AK25236"/>
    </row>
    <row r="25237" spans="20:37" x14ac:dyDescent="0.25">
      <c r="T25237"/>
      <c r="U25237"/>
      <c r="V25237"/>
      <c r="W25237"/>
      <c r="Z25237"/>
      <c r="AB25237" s="1"/>
      <c r="AC25237" s="1"/>
      <c r="AH25237" s="1"/>
      <c r="AI25237" s="1"/>
      <c r="AJ25237"/>
      <c r="AK25237"/>
    </row>
    <row r="25238" spans="20:37" x14ac:dyDescent="0.25">
      <c r="T25238"/>
      <c r="U25238"/>
      <c r="V25238"/>
      <c r="W25238"/>
      <c r="Z25238"/>
      <c r="AB25238" s="1"/>
      <c r="AC25238" s="1"/>
      <c r="AH25238" s="1"/>
      <c r="AI25238" s="1"/>
      <c r="AJ25238"/>
      <c r="AK25238"/>
    </row>
    <row r="25239" spans="20:37" x14ac:dyDescent="0.25">
      <c r="T25239"/>
      <c r="U25239"/>
      <c r="V25239"/>
      <c r="W25239"/>
      <c r="Z25239"/>
      <c r="AB25239" s="1"/>
      <c r="AC25239" s="1"/>
      <c r="AH25239" s="1"/>
      <c r="AI25239" s="1"/>
      <c r="AJ25239"/>
      <c r="AK25239"/>
    </row>
    <row r="25240" spans="20:37" x14ac:dyDescent="0.25">
      <c r="T25240"/>
      <c r="U25240"/>
      <c r="V25240"/>
      <c r="W25240"/>
      <c r="Z25240"/>
      <c r="AB25240" s="1"/>
      <c r="AC25240" s="1"/>
      <c r="AH25240" s="1"/>
      <c r="AI25240" s="1"/>
      <c r="AJ25240"/>
      <c r="AK25240"/>
    </row>
    <row r="25241" spans="20:37" x14ac:dyDescent="0.25">
      <c r="T25241"/>
      <c r="U25241"/>
      <c r="V25241"/>
      <c r="W25241"/>
      <c r="Z25241"/>
      <c r="AB25241" s="1"/>
      <c r="AC25241" s="1"/>
      <c r="AH25241" s="1"/>
      <c r="AI25241" s="1"/>
      <c r="AJ25241"/>
      <c r="AK25241"/>
    </row>
    <row r="25242" spans="20:37" x14ac:dyDescent="0.25">
      <c r="T25242"/>
      <c r="U25242"/>
      <c r="V25242"/>
      <c r="W25242"/>
      <c r="Z25242"/>
      <c r="AB25242" s="1"/>
      <c r="AC25242" s="1"/>
      <c r="AH25242" s="1"/>
      <c r="AI25242" s="1"/>
      <c r="AJ25242"/>
      <c r="AK25242"/>
    </row>
    <row r="25243" spans="20:37" x14ac:dyDescent="0.25">
      <c r="T25243"/>
      <c r="U25243"/>
      <c r="V25243"/>
      <c r="W25243"/>
      <c r="Z25243"/>
      <c r="AB25243" s="1"/>
      <c r="AC25243" s="1"/>
      <c r="AH25243" s="1"/>
      <c r="AI25243" s="1"/>
      <c r="AJ25243"/>
      <c r="AK25243"/>
    </row>
    <row r="25244" spans="20:37" x14ac:dyDescent="0.25">
      <c r="T25244"/>
      <c r="U25244"/>
      <c r="V25244"/>
      <c r="W25244"/>
      <c r="Z25244"/>
      <c r="AB25244" s="1"/>
      <c r="AC25244" s="1"/>
      <c r="AH25244" s="1"/>
      <c r="AI25244" s="1"/>
      <c r="AJ25244"/>
      <c r="AK25244"/>
    </row>
    <row r="25245" spans="20:37" x14ac:dyDescent="0.25">
      <c r="T25245"/>
      <c r="U25245"/>
      <c r="V25245"/>
      <c r="W25245"/>
      <c r="Z25245"/>
      <c r="AB25245" s="1"/>
      <c r="AC25245" s="1"/>
      <c r="AH25245" s="1"/>
      <c r="AI25245" s="1"/>
      <c r="AJ25245"/>
      <c r="AK25245"/>
    </row>
    <row r="25246" spans="20:37" x14ac:dyDescent="0.25">
      <c r="T25246"/>
      <c r="U25246"/>
      <c r="V25246"/>
      <c r="W25246"/>
      <c r="Z25246"/>
      <c r="AB25246" s="1"/>
      <c r="AC25246" s="1"/>
      <c r="AH25246" s="1"/>
      <c r="AI25246" s="1"/>
      <c r="AJ25246"/>
      <c r="AK25246"/>
    </row>
    <row r="25247" spans="20:37" x14ac:dyDescent="0.25">
      <c r="T25247"/>
      <c r="U25247"/>
      <c r="V25247"/>
      <c r="W25247"/>
      <c r="Z25247"/>
      <c r="AB25247" s="1"/>
      <c r="AC25247" s="1"/>
      <c r="AH25247" s="1"/>
      <c r="AI25247" s="1"/>
      <c r="AJ25247"/>
      <c r="AK25247"/>
    </row>
    <row r="25248" spans="20:37" x14ac:dyDescent="0.25">
      <c r="T25248"/>
      <c r="U25248"/>
      <c r="V25248"/>
      <c r="W25248"/>
      <c r="Z25248"/>
      <c r="AB25248" s="1"/>
      <c r="AC25248" s="1"/>
      <c r="AH25248" s="1"/>
      <c r="AI25248" s="1"/>
      <c r="AJ25248"/>
      <c r="AK25248"/>
    </row>
    <row r="25249" spans="20:37" x14ac:dyDescent="0.25">
      <c r="T25249"/>
      <c r="U25249"/>
      <c r="V25249"/>
      <c r="W25249"/>
      <c r="Z25249"/>
      <c r="AB25249" s="1"/>
      <c r="AC25249" s="1"/>
      <c r="AH25249" s="1"/>
      <c r="AI25249" s="1"/>
      <c r="AJ25249"/>
      <c r="AK25249"/>
    </row>
    <row r="25250" spans="20:37" x14ac:dyDescent="0.25">
      <c r="T25250"/>
      <c r="U25250"/>
      <c r="V25250"/>
      <c r="W25250"/>
      <c r="Z25250"/>
      <c r="AB25250" s="1"/>
      <c r="AC25250" s="1"/>
      <c r="AH25250" s="1"/>
      <c r="AI25250" s="1"/>
      <c r="AJ25250"/>
      <c r="AK25250"/>
    </row>
    <row r="25251" spans="20:37" x14ac:dyDescent="0.25">
      <c r="T25251"/>
      <c r="U25251"/>
      <c r="V25251"/>
      <c r="W25251"/>
      <c r="Z25251"/>
      <c r="AB25251" s="1"/>
      <c r="AC25251" s="1"/>
      <c r="AH25251" s="1"/>
      <c r="AI25251" s="1"/>
      <c r="AJ25251"/>
      <c r="AK25251"/>
    </row>
    <row r="25252" spans="20:37" x14ac:dyDescent="0.25">
      <c r="T25252"/>
      <c r="U25252"/>
      <c r="V25252"/>
      <c r="W25252"/>
      <c r="Z25252"/>
      <c r="AB25252" s="1"/>
      <c r="AC25252" s="1"/>
      <c r="AH25252" s="1"/>
      <c r="AI25252" s="1"/>
      <c r="AJ25252"/>
      <c r="AK25252"/>
    </row>
    <row r="25253" spans="20:37" x14ac:dyDescent="0.25">
      <c r="T25253"/>
      <c r="U25253"/>
      <c r="V25253"/>
      <c r="W25253"/>
      <c r="Z25253"/>
      <c r="AB25253" s="1"/>
      <c r="AC25253" s="1"/>
      <c r="AH25253" s="1"/>
      <c r="AI25253" s="1"/>
      <c r="AJ25253"/>
      <c r="AK25253"/>
    </row>
    <row r="25254" spans="20:37" x14ac:dyDescent="0.25">
      <c r="T25254"/>
      <c r="U25254"/>
      <c r="V25254"/>
      <c r="W25254"/>
      <c r="Z25254"/>
      <c r="AB25254" s="1"/>
      <c r="AC25254" s="1"/>
      <c r="AH25254" s="1"/>
      <c r="AI25254" s="1"/>
      <c r="AJ25254"/>
      <c r="AK25254"/>
    </row>
    <row r="25255" spans="20:37" x14ac:dyDescent="0.25">
      <c r="T25255"/>
      <c r="U25255"/>
      <c r="V25255"/>
      <c r="W25255"/>
      <c r="Z25255"/>
      <c r="AB25255" s="1"/>
      <c r="AC25255" s="1"/>
      <c r="AH25255" s="1"/>
      <c r="AI25255" s="1"/>
      <c r="AJ25255"/>
      <c r="AK25255"/>
    </row>
    <row r="25256" spans="20:37" x14ac:dyDescent="0.25">
      <c r="T25256"/>
      <c r="U25256"/>
      <c r="V25256"/>
      <c r="W25256"/>
      <c r="Z25256"/>
      <c r="AB25256" s="1"/>
      <c r="AC25256" s="1"/>
      <c r="AH25256" s="1"/>
      <c r="AI25256" s="1"/>
      <c r="AJ25256"/>
      <c r="AK25256"/>
    </row>
    <row r="25257" spans="20:37" x14ac:dyDescent="0.25">
      <c r="T25257"/>
      <c r="U25257"/>
      <c r="V25257"/>
      <c r="W25257"/>
      <c r="Z25257"/>
      <c r="AB25257" s="1"/>
      <c r="AC25257" s="1"/>
      <c r="AH25257" s="1"/>
      <c r="AI25257" s="1"/>
      <c r="AJ25257"/>
      <c r="AK25257"/>
    </row>
    <row r="25258" spans="20:37" x14ac:dyDescent="0.25">
      <c r="T25258"/>
      <c r="U25258"/>
      <c r="V25258"/>
      <c r="W25258"/>
      <c r="Z25258"/>
      <c r="AB25258" s="1"/>
      <c r="AC25258" s="1"/>
      <c r="AH25258" s="1"/>
      <c r="AI25258" s="1"/>
      <c r="AJ25258"/>
      <c r="AK25258"/>
    </row>
    <row r="25259" spans="20:37" x14ac:dyDescent="0.25">
      <c r="T25259"/>
      <c r="U25259"/>
      <c r="V25259"/>
      <c r="W25259"/>
      <c r="Z25259"/>
      <c r="AB25259" s="1"/>
      <c r="AC25259" s="1"/>
      <c r="AH25259" s="1"/>
      <c r="AI25259" s="1"/>
      <c r="AJ25259"/>
      <c r="AK25259"/>
    </row>
    <row r="25260" spans="20:37" x14ac:dyDescent="0.25">
      <c r="T25260"/>
      <c r="U25260"/>
      <c r="V25260"/>
      <c r="W25260"/>
      <c r="Z25260"/>
      <c r="AB25260" s="1"/>
      <c r="AC25260" s="1"/>
      <c r="AH25260" s="1"/>
      <c r="AI25260" s="1"/>
      <c r="AJ25260"/>
      <c r="AK25260"/>
    </row>
    <row r="25261" spans="20:37" x14ac:dyDescent="0.25">
      <c r="T25261"/>
      <c r="U25261"/>
      <c r="V25261"/>
      <c r="W25261"/>
      <c r="Z25261"/>
      <c r="AB25261" s="1"/>
      <c r="AC25261" s="1"/>
      <c r="AH25261" s="1"/>
      <c r="AI25261" s="1"/>
      <c r="AJ25261"/>
      <c r="AK25261"/>
    </row>
    <row r="25262" spans="20:37" x14ac:dyDescent="0.25">
      <c r="T25262"/>
      <c r="U25262"/>
      <c r="V25262"/>
      <c r="W25262"/>
      <c r="Z25262"/>
      <c r="AB25262" s="1"/>
      <c r="AC25262" s="1"/>
      <c r="AH25262" s="1"/>
      <c r="AI25262" s="1"/>
      <c r="AJ25262"/>
      <c r="AK25262"/>
    </row>
    <row r="25263" spans="20:37" x14ac:dyDescent="0.25">
      <c r="T25263"/>
      <c r="U25263"/>
      <c r="V25263"/>
      <c r="W25263"/>
      <c r="Z25263"/>
      <c r="AB25263" s="1"/>
      <c r="AC25263" s="1"/>
      <c r="AH25263" s="1"/>
      <c r="AI25263" s="1"/>
      <c r="AJ25263"/>
      <c r="AK25263"/>
    </row>
    <row r="25264" spans="20:37" x14ac:dyDescent="0.25">
      <c r="T25264"/>
      <c r="U25264"/>
      <c r="V25264"/>
      <c r="W25264"/>
      <c r="Z25264"/>
      <c r="AB25264" s="1"/>
      <c r="AC25264" s="1"/>
      <c r="AH25264" s="1"/>
      <c r="AI25264" s="1"/>
      <c r="AJ25264"/>
      <c r="AK25264"/>
    </row>
    <row r="25265" spans="20:37" x14ac:dyDescent="0.25">
      <c r="T25265"/>
      <c r="U25265"/>
      <c r="V25265"/>
      <c r="W25265"/>
      <c r="Z25265"/>
      <c r="AB25265" s="1"/>
      <c r="AC25265" s="1"/>
      <c r="AH25265" s="1"/>
      <c r="AI25265" s="1"/>
      <c r="AJ25265"/>
      <c r="AK25265"/>
    </row>
    <row r="25266" spans="20:37" x14ac:dyDescent="0.25">
      <c r="T25266"/>
      <c r="U25266"/>
      <c r="V25266"/>
      <c r="W25266"/>
      <c r="Z25266"/>
      <c r="AB25266" s="1"/>
      <c r="AC25266" s="1"/>
      <c r="AH25266" s="1"/>
      <c r="AI25266" s="1"/>
      <c r="AJ25266"/>
      <c r="AK25266"/>
    </row>
    <row r="25267" spans="20:37" x14ac:dyDescent="0.25">
      <c r="T25267"/>
      <c r="U25267"/>
      <c r="V25267"/>
      <c r="W25267"/>
      <c r="Z25267"/>
      <c r="AB25267" s="1"/>
      <c r="AC25267" s="1"/>
      <c r="AH25267" s="1"/>
      <c r="AI25267" s="1"/>
      <c r="AJ25267"/>
      <c r="AK25267"/>
    </row>
    <row r="25268" spans="20:37" x14ac:dyDescent="0.25">
      <c r="T25268"/>
      <c r="U25268"/>
      <c r="V25268"/>
      <c r="W25268"/>
      <c r="Z25268"/>
      <c r="AB25268" s="1"/>
      <c r="AC25268" s="1"/>
      <c r="AH25268" s="1"/>
      <c r="AI25268" s="1"/>
      <c r="AJ25268"/>
      <c r="AK25268"/>
    </row>
    <row r="25269" spans="20:37" x14ac:dyDescent="0.25">
      <c r="T25269"/>
      <c r="U25269"/>
      <c r="V25269"/>
      <c r="W25269"/>
      <c r="Z25269"/>
      <c r="AB25269" s="1"/>
      <c r="AC25269" s="1"/>
      <c r="AH25269" s="1"/>
      <c r="AI25269" s="1"/>
      <c r="AJ25269"/>
      <c r="AK25269"/>
    </row>
    <row r="25270" spans="20:37" x14ac:dyDescent="0.25">
      <c r="T25270"/>
      <c r="U25270"/>
      <c r="V25270"/>
      <c r="W25270"/>
      <c r="Z25270"/>
      <c r="AB25270" s="1"/>
      <c r="AC25270" s="1"/>
      <c r="AH25270" s="1"/>
      <c r="AI25270" s="1"/>
      <c r="AJ25270"/>
      <c r="AK25270"/>
    </row>
    <row r="25271" spans="20:37" x14ac:dyDescent="0.25">
      <c r="T25271"/>
      <c r="U25271"/>
      <c r="V25271"/>
      <c r="W25271"/>
      <c r="Z25271"/>
      <c r="AB25271" s="1"/>
      <c r="AC25271" s="1"/>
      <c r="AH25271" s="1"/>
      <c r="AI25271" s="1"/>
      <c r="AJ25271"/>
      <c r="AK25271"/>
    </row>
    <row r="25272" spans="20:37" x14ac:dyDescent="0.25">
      <c r="T25272"/>
      <c r="U25272"/>
      <c r="V25272"/>
      <c r="W25272"/>
      <c r="Z25272"/>
      <c r="AB25272" s="1"/>
      <c r="AC25272" s="1"/>
      <c r="AH25272" s="1"/>
      <c r="AI25272" s="1"/>
      <c r="AJ25272"/>
      <c r="AK25272"/>
    </row>
    <row r="25273" spans="20:37" x14ac:dyDescent="0.25">
      <c r="T25273"/>
      <c r="U25273"/>
      <c r="V25273"/>
      <c r="W25273"/>
      <c r="Z25273"/>
      <c r="AB25273" s="1"/>
      <c r="AC25273" s="1"/>
      <c r="AH25273" s="1"/>
      <c r="AI25273" s="1"/>
      <c r="AJ25273"/>
      <c r="AK25273"/>
    </row>
    <row r="25274" spans="20:37" x14ac:dyDescent="0.25">
      <c r="T25274"/>
      <c r="U25274"/>
      <c r="V25274"/>
      <c r="W25274"/>
      <c r="Z25274"/>
      <c r="AB25274" s="1"/>
      <c r="AC25274" s="1"/>
      <c r="AH25274" s="1"/>
      <c r="AI25274" s="1"/>
      <c r="AJ25274"/>
      <c r="AK25274"/>
    </row>
    <row r="25275" spans="20:37" x14ac:dyDescent="0.25">
      <c r="T25275"/>
      <c r="U25275"/>
      <c r="V25275"/>
      <c r="W25275"/>
      <c r="Z25275"/>
      <c r="AB25275" s="1"/>
      <c r="AC25275" s="1"/>
      <c r="AH25275" s="1"/>
      <c r="AI25275" s="1"/>
      <c r="AJ25275"/>
      <c r="AK25275"/>
    </row>
    <row r="25276" spans="20:37" x14ac:dyDescent="0.25">
      <c r="T25276"/>
      <c r="U25276"/>
      <c r="V25276"/>
      <c r="W25276"/>
      <c r="Z25276"/>
      <c r="AB25276" s="1"/>
      <c r="AC25276" s="1"/>
      <c r="AH25276" s="1"/>
      <c r="AI25276" s="1"/>
      <c r="AJ25276"/>
      <c r="AK25276"/>
    </row>
    <row r="25277" spans="20:37" x14ac:dyDescent="0.25">
      <c r="T25277"/>
      <c r="U25277"/>
      <c r="V25277"/>
      <c r="W25277"/>
      <c r="Z25277"/>
      <c r="AB25277" s="1"/>
      <c r="AC25277" s="1"/>
      <c r="AH25277" s="1"/>
      <c r="AI25277" s="1"/>
      <c r="AJ25277"/>
      <c r="AK25277"/>
    </row>
    <row r="25278" spans="20:37" x14ac:dyDescent="0.25">
      <c r="T25278"/>
      <c r="U25278"/>
      <c r="V25278"/>
      <c r="W25278"/>
      <c r="Z25278"/>
      <c r="AB25278" s="1"/>
      <c r="AC25278" s="1"/>
      <c r="AH25278" s="1"/>
      <c r="AI25278" s="1"/>
      <c r="AJ25278"/>
      <c r="AK25278"/>
    </row>
    <row r="25279" spans="20:37" x14ac:dyDescent="0.25">
      <c r="T25279"/>
      <c r="U25279"/>
      <c r="V25279"/>
      <c r="W25279"/>
      <c r="Z25279"/>
      <c r="AB25279" s="1"/>
      <c r="AC25279" s="1"/>
      <c r="AH25279" s="1"/>
      <c r="AI25279" s="1"/>
      <c r="AJ25279"/>
      <c r="AK25279"/>
    </row>
    <row r="25280" spans="20:37" x14ac:dyDescent="0.25">
      <c r="T25280"/>
      <c r="U25280"/>
      <c r="V25280"/>
      <c r="W25280"/>
      <c r="Z25280"/>
      <c r="AB25280" s="1"/>
      <c r="AC25280" s="1"/>
      <c r="AH25280" s="1"/>
      <c r="AI25280" s="1"/>
      <c r="AJ25280"/>
      <c r="AK25280"/>
    </row>
    <row r="25281" spans="20:37" x14ac:dyDescent="0.25">
      <c r="T25281"/>
      <c r="U25281"/>
      <c r="V25281"/>
      <c r="W25281"/>
      <c r="Z25281"/>
      <c r="AB25281" s="1"/>
      <c r="AC25281" s="1"/>
      <c r="AH25281" s="1"/>
      <c r="AI25281" s="1"/>
      <c r="AJ25281"/>
      <c r="AK25281"/>
    </row>
    <row r="25282" spans="20:37" x14ac:dyDescent="0.25">
      <c r="T25282"/>
      <c r="U25282"/>
      <c r="V25282"/>
      <c r="W25282"/>
      <c r="Z25282"/>
      <c r="AB25282" s="1"/>
      <c r="AC25282" s="1"/>
      <c r="AH25282" s="1"/>
      <c r="AI25282" s="1"/>
      <c r="AJ25282"/>
      <c r="AK25282"/>
    </row>
    <row r="25283" spans="20:37" x14ac:dyDescent="0.25">
      <c r="T25283"/>
      <c r="U25283"/>
      <c r="V25283"/>
      <c r="W25283"/>
      <c r="Z25283"/>
      <c r="AB25283" s="1"/>
      <c r="AC25283" s="1"/>
      <c r="AH25283" s="1"/>
      <c r="AI25283" s="1"/>
      <c r="AJ25283"/>
      <c r="AK25283"/>
    </row>
    <row r="25284" spans="20:37" x14ac:dyDescent="0.25">
      <c r="T25284"/>
      <c r="U25284"/>
      <c r="V25284"/>
      <c r="W25284"/>
      <c r="Z25284"/>
      <c r="AB25284" s="1"/>
      <c r="AC25284" s="1"/>
      <c r="AH25284" s="1"/>
      <c r="AI25284" s="1"/>
      <c r="AJ25284"/>
      <c r="AK25284"/>
    </row>
    <row r="25285" spans="20:37" x14ac:dyDescent="0.25">
      <c r="T25285"/>
      <c r="U25285"/>
      <c r="V25285"/>
      <c r="W25285"/>
      <c r="Z25285"/>
      <c r="AB25285" s="1"/>
      <c r="AC25285" s="1"/>
      <c r="AH25285" s="1"/>
      <c r="AI25285" s="1"/>
      <c r="AJ25285"/>
      <c r="AK25285"/>
    </row>
    <row r="25286" spans="20:37" x14ac:dyDescent="0.25">
      <c r="T25286"/>
      <c r="U25286"/>
      <c r="V25286"/>
      <c r="W25286"/>
      <c r="Z25286"/>
      <c r="AB25286" s="1"/>
      <c r="AC25286" s="1"/>
      <c r="AH25286" s="1"/>
      <c r="AI25286" s="1"/>
      <c r="AJ25286"/>
      <c r="AK25286"/>
    </row>
    <row r="25287" spans="20:37" x14ac:dyDescent="0.25">
      <c r="T25287"/>
      <c r="U25287"/>
      <c r="V25287"/>
      <c r="W25287"/>
      <c r="Z25287"/>
      <c r="AB25287" s="1"/>
      <c r="AC25287" s="1"/>
      <c r="AH25287" s="1"/>
      <c r="AI25287" s="1"/>
      <c r="AJ25287"/>
      <c r="AK25287"/>
    </row>
    <row r="25288" spans="20:37" x14ac:dyDescent="0.25">
      <c r="T25288"/>
      <c r="U25288"/>
      <c r="V25288"/>
      <c r="W25288"/>
      <c r="Z25288"/>
      <c r="AB25288" s="1"/>
      <c r="AC25288" s="1"/>
      <c r="AH25288" s="1"/>
      <c r="AI25288" s="1"/>
      <c r="AJ25288"/>
      <c r="AK25288"/>
    </row>
    <row r="25289" spans="20:37" x14ac:dyDescent="0.25">
      <c r="T25289"/>
      <c r="U25289"/>
      <c r="V25289"/>
      <c r="W25289"/>
      <c r="Z25289"/>
      <c r="AB25289" s="1"/>
      <c r="AC25289" s="1"/>
      <c r="AH25289" s="1"/>
      <c r="AI25289" s="1"/>
      <c r="AJ25289"/>
      <c r="AK25289"/>
    </row>
    <row r="25290" spans="20:37" x14ac:dyDescent="0.25">
      <c r="T25290"/>
      <c r="U25290"/>
      <c r="V25290"/>
      <c r="W25290"/>
      <c r="Z25290"/>
      <c r="AB25290" s="1"/>
      <c r="AC25290" s="1"/>
      <c r="AH25290" s="1"/>
      <c r="AI25290" s="1"/>
      <c r="AJ25290"/>
      <c r="AK25290"/>
    </row>
    <row r="25291" spans="20:37" x14ac:dyDescent="0.25">
      <c r="T25291"/>
      <c r="U25291"/>
      <c r="V25291"/>
      <c r="W25291"/>
      <c r="Z25291"/>
      <c r="AB25291" s="1"/>
      <c r="AC25291" s="1"/>
      <c r="AH25291" s="1"/>
      <c r="AI25291" s="1"/>
      <c r="AJ25291"/>
      <c r="AK25291"/>
    </row>
    <row r="25292" spans="20:37" x14ac:dyDescent="0.25">
      <c r="T25292"/>
      <c r="U25292"/>
      <c r="V25292"/>
      <c r="W25292"/>
      <c r="Z25292"/>
      <c r="AB25292" s="1"/>
      <c r="AC25292" s="1"/>
      <c r="AH25292" s="1"/>
      <c r="AI25292" s="1"/>
      <c r="AJ25292"/>
      <c r="AK25292"/>
    </row>
    <row r="25293" spans="20:37" x14ac:dyDescent="0.25">
      <c r="T25293"/>
      <c r="U25293"/>
      <c r="V25293"/>
      <c r="W25293"/>
      <c r="Z25293"/>
      <c r="AB25293" s="1"/>
      <c r="AC25293" s="1"/>
      <c r="AH25293" s="1"/>
      <c r="AI25293" s="1"/>
      <c r="AJ25293"/>
      <c r="AK25293"/>
    </row>
    <row r="25294" spans="20:37" x14ac:dyDescent="0.25">
      <c r="T25294"/>
      <c r="U25294"/>
      <c r="V25294"/>
      <c r="W25294"/>
      <c r="Z25294"/>
      <c r="AB25294" s="1"/>
      <c r="AC25294" s="1"/>
      <c r="AH25294" s="1"/>
      <c r="AI25294" s="1"/>
      <c r="AJ25294"/>
      <c r="AK25294"/>
    </row>
    <row r="25295" spans="20:37" x14ac:dyDescent="0.25">
      <c r="T25295"/>
      <c r="U25295"/>
      <c r="V25295"/>
      <c r="W25295"/>
      <c r="Z25295"/>
      <c r="AB25295" s="1"/>
      <c r="AC25295" s="1"/>
      <c r="AH25295" s="1"/>
      <c r="AI25295" s="1"/>
      <c r="AJ25295"/>
      <c r="AK25295"/>
    </row>
    <row r="25296" spans="20:37" x14ac:dyDescent="0.25">
      <c r="T25296"/>
      <c r="U25296"/>
      <c r="V25296"/>
      <c r="W25296"/>
      <c r="Z25296"/>
      <c r="AB25296" s="1"/>
      <c r="AC25296" s="1"/>
      <c r="AH25296" s="1"/>
      <c r="AI25296" s="1"/>
      <c r="AJ25296"/>
      <c r="AK25296"/>
    </row>
    <row r="25297" spans="20:37" x14ac:dyDescent="0.25">
      <c r="T25297"/>
      <c r="U25297"/>
      <c r="V25297"/>
      <c r="W25297"/>
      <c r="Z25297"/>
      <c r="AB25297" s="1"/>
      <c r="AC25297" s="1"/>
      <c r="AH25297" s="1"/>
      <c r="AI25297" s="1"/>
      <c r="AJ25297"/>
      <c r="AK25297"/>
    </row>
    <row r="25298" spans="20:37" x14ac:dyDescent="0.25">
      <c r="T25298"/>
      <c r="U25298"/>
      <c r="V25298"/>
      <c r="W25298"/>
      <c r="Z25298"/>
      <c r="AB25298" s="1"/>
      <c r="AC25298" s="1"/>
      <c r="AH25298" s="1"/>
      <c r="AI25298" s="1"/>
      <c r="AJ25298"/>
      <c r="AK25298"/>
    </row>
    <row r="25299" spans="20:37" x14ac:dyDescent="0.25">
      <c r="T25299"/>
      <c r="U25299"/>
      <c r="V25299"/>
      <c r="W25299"/>
      <c r="Z25299"/>
      <c r="AB25299" s="1"/>
      <c r="AC25299" s="1"/>
      <c r="AH25299" s="1"/>
      <c r="AI25299" s="1"/>
      <c r="AJ25299"/>
      <c r="AK25299"/>
    </row>
    <row r="25300" spans="20:37" x14ac:dyDescent="0.25">
      <c r="T25300"/>
      <c r="U25300"/>
      <c r="V25300"/>
      <c r="W25300"/>
      <c r="Z25300"/>
      <c r="AB25300" s="1"/>
      <c r="AC25300" s="1"/>
      <c r="AH25300" s="1"/>
      <c r="AI25300" s="1"/>
      <c r="AJ25300"/>
      <c r="AK25300"/>
    </row>
    <row r="25301" spans="20:37" x14ac:dyDescent="0.25">
      <c r="T25301"/>
      <c r="U25301"/>
      <c r="V25301"/>
      <c r="W25301"/>
      <c r="Z25301"/>
      <c r="AB25301" s="1"/>
      <c r="AC25301" s="1"/>
      <c r="AH25301" s="1"/>
      <c r="AI25301" s="1"/>
      <c r="AJ25301"/>
      <c r="AK25301"/>
    </row>
    <row r="25302" spans="20:37" x14ac:dyDescent="0.25">
      <c r="T25302"/>
      <c r="U25302"/>
      <c r="V25302"/>
      <c r="W25302"/>
      <c r="Z25302"/>
      <c r="AB25302" s="1"/>
      <c r="AC25302" s="1"/>
      <c r="AH25302" s="1"/>
      <c r="AI25302" s="1"/>
      <c r="AJ25302"/>
      <c r="AK25302"/>
    </row>
    <row r="25303" spans="20:37" x14ac:dyDescent="0.25">
      <c r="T25303"/>
      <c r="U25303"/>
      <c r="V25303"/>
      <c r="W25303"/>
      <c r="Z25303"/>
      <c r="AB25303" s="1"/>
      <c r="AC25303" s="1"/>
      <c r="AH25303" s="1"/>
      <c r="AI25303" s="1"/>
      <c r="AJ25303"/>
      <c r="AK25303"/>
    </row>
    <row r="25304" spans="20:37" x14ac:dyDescent="0.25">
      <c r="T25304"/>
      <c r="U25304"/>
      <c r="V25304"/>
      <c r="W25304"/>
      <c r="Z25304"/>
      <c r="AB25304" s="1"/>
      <c r="AC25304" s="1"/>
      <c r="AH25304" s="1"/>
      <c r="AI25304" s="1"/>
      <c r="AJ25304"/>
      <c r="AK25304"/>
    </row>
    <row r="25305" spans="20:37" x14ac:dyDescent="0.25">
      <c r="T25305"/>
      <c r="U25305"/>
      <c r="V25305"/>
      <c r="W25305"/>
      <c r="Z25305"/>
      <c r="AB25305" s="1"/>
      <c r="AC25305" s="1"/>
      <c r="AH25305" s="1"/>
      <c r="AI25305" s="1"/>
      <c r="AJ25305"/>
      <c r="AK25305"/>
    </row>
    <row r="25306" spans="20:37" x14ac:dyDescent="0.25">
      <c r="T25306"/>
      <c r="U25306"/>
      <c r="V25306"/>
      <c r="W25306"/>
      <c r="Z25306"/>
      <c r="AB25306" s="1"/>
      <c r="AC25306" s="1"/>
      <c r="AH25306" s="1"/>
      <c r="AI25306" s="1"/>
      <c r="AJ25306"/>
      <c r="AK25306"/>
    </row>
    <row r="25307" spans="20:37" x14ac:dyDescent="0.25">
      <c r="T25307"/>
      <c r="U25307"/>
      <c r="V25307"/>
      <c r="W25307"/>
      <c r="Z25307"/>
      <c r="AB25307" s="1"/>
      <c r="AC25307" s="1"/>
      <c r="AH25307" s="1"/>
      <c r="AI25307" s="1"/>
      <c r="AJ25307"/>
      <c r="AK25307"/>
    </row>
    <row r="25308" spans="20:37" x14ac:dyDescent="0.25">
      <c r="T25308"/>
      <c r="U25308"/>
      <c r="V25308"/>
      <c r="W25308"/>
      <c r="Z25308"/>
      <c r="AB25308" s="1"/>
      <c r="AC25308" s="1"/>
      <c r="AH25308" s="1"/>
      <c r="AI25308" s="1"/>
      <c r="AJ25308"/>
      <c r="AK25308"/>
    </row>
    <row r="25309" spans="20:37" x14ac:dyDescent="0.25">
      <c r="T25309"/>
      <c r="U25309"/>
      <c r="V25309"/>
      <c r="W25309"/>
      <c r="Z25309"/>
      <c r="AB25309" s="1"/>
      <c r="AC25309" s="1"/>
      <c r="AH25309" s="1"/>
      <c r="AI25309" s="1"/>
      <c r="AJ25309"/>
      <c r="AK25309"/>
    </row>
    <row r="25310" spans="20:37" x14ac:dyDescent="0.25">
      <c r="T25310"/>
      <c r="U25310"/>
      <c r="V25310"/>
      <c r="W25310"/>
      <c r="Z25310"/>
      <c r="AB25310" s="1"/>
      <c r="AC25310" s="1"/>
      <c r="AH25310" s="1"/>
      <c r="AI25310" s="1"/>
      <c r="AJ25310"/>
      <c r="AK25310"/>
    </row>
    <row r="25311" spans="20:37" x14ac:dyDescent="0.25">
      <c r="T25311"/>
      <c r="U25311"/>
      <c r="V25311"/>
      <c r="W25311"/>
      <c r="Z25311"/>
      <c r="AB25311" s="1"/>
      <c r="AC25311" s="1"/>
      <c r="AH25311" s="1"/>
      <c r="AI25311" s="1"/>
      <c r="AJ25311"/>
      <c r="AK25311"/>
    </row>
    <row r="25312" spans="20:37" x14ac:dyDescent="0.25">
      <c r="T25312"/>
      <c r="U25312"/>
      <c r="V25312"/>
      <c r="W25312"/>
      <c r="Z25312"/>
      <c r="AB25312" s="1"/>
      <c r="AC25312" s="1"/>
      <c r="AH25312" s="1"/>
      <c r="AI25312" s="1"/>
      <c r="AJ25312"/>
      <c r="AK25312"/>
    </row>
    <row r="25313" spans="20:37" x14ac:dyDescent="0.25">
      <c r="T25313"/>
      <c r="U25313"/>
      <c r="V25313"/>
      <c r="W25313"/>
      <c r="Z25313"/>
      <c r="AB25313" s="1"/>
      <c r="AC25313" s="1"/>
      <c r="AH25313" s="1"/>
      <c r="AI25313" s="1"/>
      <c r="AJ25313"/>
      <c r="AK25313"/>
    </row>
    <row r="25314" spans="20:37" x14ac:dyDescent="0.25">
      <c r="T25314"/>
      <c r="U25314"/>
      <c r="V25314"/>
      <c r="W25314"/>
      <c r="Z25314"/>
      <c r="AB25314" s="1"/>
      <c r="AC25314" s="1"/>
      <c r="AH25314" s="1"/>
      <c r="AI25314" s="1"/>
      <c r="AJ25314"/>
      <c r="AK25314"/>
    </row>
    <row r="25315" spans="20:37" x14ac:dyDescent="0.25">
      <c r="T25315"/>
      <c r="U25315"/>
      <c r="V25315"/>
      <c r="W25315"/>
      <c r="Z25315"/>
      <c r="AB25315" s="1"/>
      <c r="AC25315" s="1"/>
      <c r="AH25315" s="1"/>
      <c r="AI25315" s="1"/>
      <c r="AJ25315"/>
      <c r="AK25315"/>
    </row>
    <row r="25316" spans="20:37" x14ac:dyDescent="0.25">
      <c r="T25316"/>
      <c r="U25316"/>
      <c r="V25316"/>
      <c r="W25316"/>
      <c r="Z25316"/>
      <c r="AB25316" s="1"/>
      <c r="AC25316" s="1"/>
      <c r="AH25316" s="1"/>
      <c r="AI25316" s="1"/>
      <c r="AJ25316"/>
      <c r="AK25316"/>
    </row>
    <row r="25317" spans="20:37" x14ac:dyDescent="0.25">
      <c r="T25317"/>
      <c r="U25317"/>
      <c r="V25317"/>
      <c r="W25317"/>
      <c r="Z25317"/>
      <c r="AB25317" s="1"/>
      <c r="AC25317" s="1"/>
      <c r="AH25317" s="1"/>
      <c r="AI25317" s="1"/>
      <c r="AJ25317"/>
      <c r="AK25317"/>
    </row>
    <row r="25318" spans="20:37" x14ac:dyDescent="0.25">
      <c r="T25318"/>
      <c r="U25318"/>
      <c r="V25318"/>
      <c r="W25318"/>
      <c r="Z25318"/>
      <c r="AB25318" s="1"/>
      <c r="AC25318" s="1"/>
      <c r="AH25318" s="1"/>
      <c r="AI25318" s="1"/>
      <c r="AJ25318"/>
      <c r="AK25318"/>
    </row>
    <row r="25319" spans="20:37" x14ac:dyDescent="0.25">
      <c r="T25319"/>
      <c r="U25319"/>
      <c r="V25319"/>
      <c r="W25319"/>
      <c r="Z25319"/>
      <c r="AB25319" s="1"/>
      <c r="AC25319" s="1"/>
      <c r="AH25319" s="1"/>
      <c r="AI25319" s="1"/>
      <c r="AJ25319"/>
      <c r="AK25319"/>
    </row>
    <row r="25320" spans="20:37" x14ac:dyDescent="0.25">
      <c r="T25320"/>
      <c r="U25320"/>
      <c r="V25320"/>
      <c r="W25320"/>
      <c r="Z25320"/>
      <c r="AB25320" s="1"/>
      <c r="AC25320" s="1"/>
      <c r="AH25320" s="1"/>
      <c r="AI25320" s="1"/>
      <c r="AJ25320"/>
      <c r="AK25320"/>
    </row>
    <row r="25321" spans="20:37" x14ac:dyDescent="0.25">
      <c r="T25321"/>
      <c r="U25321"/>
      <c r="V25321"/>
      <c r="W25321"/>
      <c r="Z25321"/>
      <c r="AB25321" s="1"/>
      <c r="AC25321" s="1"/>
      <c r="AH25321" s="1"/>
      <c r="AI25321" s="1"/>
      <c r="AJ25321"/>
      <c r="AK25321"/>
    </row>
    <row r="25322" spans="20:37" x14ac:dyDescent="0.25">
      <c r="T25322"/>
      <c r="U25322"/>
      <c r="V25322"/>
      <c r="W25322"/>
      <c r="Z25322"/>
      <c r="AB25322" s="1"/>
      <c r="AC25322" s="1"/>
      <c r="AH25322" s="1"/>
      <c r="AI25322" s="1"/>
      <c r="AJ25322"/>
      <c r="AK25322"/>
    </row>
    <row r="25323" spans="20:37" x14ac:dyDescent="0.25">
      <c r="T25323"/>
      <c r="U25323"/>
      <c r="V25323"/>
      <c r="W25323"/>
      <c r="Z25323"/>
      <c r="AB25323" s="1"/>
      <c r="AC25323" s="1"/>
      <c r="AH25323" s="1"/>
      <c r="AI25323" s="1"/>
      <c r="AJ25323"/>
      <c r="AK25323"/>
    </row>
    <row r="25324" spans="20:37" x14ac:dyDescent="0.25">
      <c r="T25324"/>
      <c r="U25324"/>
      <c r="V25324"/>
      <c r="W25324"/>
      <c r="Z25324"/>
      <c r="AB25324" s="1"/>
      <c r="AC25324" s="1"/>
      <c r="AH25324" s="1"/>
      <c r="AI25324" s="1"/>
      <c r="AJ25324"/>
      <c r="AK25324"/>
    </row>
    <row r="25325" spans="20:37" x14ac:dyDescent="0.25">
      <c r="T25325"/>
      <c r="U25325"/>
      <c r="V25325"/>
      <c r="W25325"/>
      <c r="Z25325"/>
      <c r="AB25325" s="1"/>
      <c r="AC25325" s="1"/>
      <c r="AH25325" s="1"/>
      <c r="AI25325" s="1"/>
      <c r="AJ25325"/>
      <c r="AK25325"/>
    </row>
    <row r="25326" spans="20:37" x14ac:dyDescent="0.25">
      <c r="T25326"/>
      <c r="U25326"/>
      <c r="V25326"/>
      <c r="W25326"/>
      <c r="Z25326"/>
      <c r="AB25326" s="1"/>
      <c r="AC25326" s="1"/>
      <c r="AH25326" s="1"/>
      <c r="AI25326" s="1"/>
      <c r="AJ25326"/>
      <c r="AK25326"/>
    </row>
    <row r="25327" spans="20:37" x14ac:dyDescent="0.25">
      <c r="T25327"/>
      <c r="U25327"/>
      <c r="V25327"/>
      <c r="W25327"/>
      <c r="Z25327"/>
      <c r="AB25327" s="1"/>
      <c r="AC25327" s="1"/>
      <c r="AH25327" s="1"/>
      <c r="AI25327" s="1"/>
      <c r="AJ25327"/>
      <c r="AK25327"/>
    </row>
    <row r="25328" spans="20:37" x14ac:dyDescent="0.25">
      <c r="T25328"/>
      <c r="U25328"/>
      <c r="V25328"/>
      <c r="W25328"/>
      <c r="Z25328"/>
      <c r="AB25328" s="1"/>
      <c r="AC25328" s="1"/>
      <c r="AH25328" s="1"/>
      <c r="AI25328" s="1"/>
      <c r="AJ25328"/>
      <c r="AK25328"/>
    </row>
    <row r="25329" spans="20:37" x14ac:dyDescent="0.25">
      <c r="T25329"/>
      <c r="U25329"/>
      <c r="V25329"/>
      <c r="W25329"/>
      <c r="Z25329"/>
      <c r="AB25329" s="1"/>
      <c r="AC25329" s="1"/>
      <c r="AH25329" s="1"/>
      <c r="AI25329" s="1"/>
      <c r="AJ25329"/>
      <c r="AK25329"/>
    </row>
    <row r="25330" spans="20:37" x14ac:dyDescent="0.25">
      <c r="T25330"/>
      <c r="U25330"/>
      <c r="V25330"/>
      <c r="W25330"/>
      <c r="Z25330"/>
      <c r="AB25330" s="1"/>
      <c r="AC25330" s="1"/>
      <c r="AH25330" s="1"/>
      <c r="AI25330" s="1"/>
      <c r="AJ25330"/>
      <c r="AK25330"/>
    </row>
    <row r="25331" spans="20:37" x14ac:dyDescent="0.25">
      <c r="T25331"/>
      <c r="U25331"/>
      <c r="V25331"/>
      <c r="W25331"/>
      <c r="Z25331"/>
      <c r="AB25331" s="1"/>
      <c r="AC25331" s="1"/>
      <c r="AH25331" s="1"/>
      <c r="AI25331" s="1"/>
      <c r="AJ25331"/>
      <c r="AK25331"/>
    </row>
    <row r="25332" spans="20:37" x14ac:dyDescent="0.25">
      <c r="T25332"/>
      <c r="U25332"/>
      <c r="V25332"/>
      <c r="W25332"/>
      <c r="Z25332"/>
      <c r="AB25332" s="1"/>
      <c r="AC25332" s="1"/>
      <c r="AH25332" s="1"/>
      <c r="AI25332" s="1"/>
      <c r="AJ25332"/>
      <c r="AK25332"/>
    </row>
    <row r="25333" spans="20:37" x14ac:dyDescent="0.25">
      <c r="T25333"/>
      <c r="U25333"/>
      <c r="V25333"/>
      <c r="W25333"/>
      <c r="Z25333"/>
      <c r="AB25333" s="1"/>
      <c r="AC25333" s="1"/>
      <c r="AH25333" s="1"/>
      <c r="AI25333" s="1"/>
      <c r="AJ25333"/>
      <c r="AK25333"/>
    </row>
    <row r="25334" spans="20:37" x14ac:dyDescent="0.25">
      <c r="T25334"/>
      <c r="U25334"/>
      <c r="V25334"/>
      <c r="W25334"/>
      <c r="Z25334"/>
      <c r="AB25334" s="1"/>
      <c r="AC25334" s="1"/>
      <c r="AH25334" s="1"/>
      <c r="AI25334" s="1"/>
      <c r="AJ25334"/>
      <c r="AK25334"/>
    </row>
    <row r="25335" spans="20:37" x14ac:dyDescent="0.25">
      <c r="T25335"/>
      <c r="U25335"/>
      <c r="V25335"/>
      <c r="W25335"/>
      <c r="Z25335"/>
      <c r="AB25335" s="1"/>
      <c r="AC25335" s="1"/>
      <c r="AH25335" s="1"/>
      <c r="AI25335" s="1"/>
      <c r="AJ25335"/>
      <c r="AK25335"/>
    </row>
    <row r="25336" spans="20:37" x14ac:dyDescent="0.25">
      <c r="T25336"/>
      <c r="U25336"/>
      <c r="V25336"/>
      <c r="W25336"/>
      <c r="Z25336"/>
      <c r="AB25336" s="1"/>
      <c r="AC25336" s="1"/>
      <c r="AH25336" s="1"/>
      <c r="AI25336" s="1"/>
      <c r="AJ25336"/>
      <c r="AK25336"/>
    </row>
    <row r="25337" spans="20:37" x14ac:dyDescent="0.25">
      <c r="T25337"/>
      <c r="U25337"/>
      <c r="V25337"/>
      <c r="W25337"/>
      <c r="Z25337"/>
      <c r="AB25337" s="1"/>
      <c r="AC25337" s="1"/>
      <c r="AH25337" s="1"/>
      <c r="AI25337" s="1"/>
      <c r="AJ25337"/>
      <c r="AK25337"/>
    </row>
    <row r="25338" spans="20:37" x14ac:dyDescent="0.25">
      <c r="T25338"/>
      <c r="U25338"/>
      <c r="V25338"/>
      <c r="W25338"/>
      <c r="Z25338"/>
      <c r="AB25338" s="1"/>
      <c r="AC25338" s="1"/>
      <c r="AH25338" s="1"/>
      <c r="AI25338" s="1"/>
      <c r="AJ25338"/>
      <c r="AK25338"/>
    </row>
    <row r="25339" spans="20:37" x14ac:dyDescent="0.25">
      <c r="T25339"/>
      <c r="U25339"/>
      <c r="V25339"/>
      <c r="W25339"/>
      <c r="Z25339"/>
      <c r="AB25339" s="1"/>
      <c r="AC25339" s="1"/>
      <c r="AH25339" s="1"/>
      <c r="AI25339" s="1"/>
      <c r="AJ25339"/>
      <c r="AK25339"/>
    </row>
    <row r="25340" spans="20:37" x14ac:dyDescent="0.25">
      <c r="T25340"/>
      <c r="U25340"/>
      <c r="V25340"/>
      <c r="W25340"/>
      <c r="Z25340"/>
      <c r="AB25340" s="1"/>
      <c r="AC25340" s="1"/>
      <c r="AH25340" s="1"/>
      <c r="AI25340" s="1"/>
      <c r="AJ25340"/>
      <c r="AK25340"/>
    </row>
    <row r="25341" spans="20:37" x14ac:dyDescent="0.25">
      <c r="T25341"/>
      <c r="U25341"/>
      <c r="V25341"/>
      <c r="W25341"/>
      <c r="Z25341"/>
      <c r="AB25341" s="1"/>
      <c r="AC25341" s="1"/>
      <c r="AH25341" s="1"/>
      <c r="AI25341" s="1"/>
      <c r="AJ25341"/>
      <c r="AK25341"/>
    </row>
    <row r="25342" spans="20:37" x14ac:dyDescent="0.25">
      <c r="T25342"/>
      <c r="U25342"/>
      <c r="V25342"/>
      <c r="W25342"/>
      <c r="Z25342"/>
      <c r="AB25342" s="1"/>
      <c r="AC25342" s="1"/>
      <c r="AH25342" s="1"/>
      <c r="AI25342" s="1"/>
      <c r="AJ25342"/>
      <c r="AK25342"/>
    </row>
    <row r="25343" spans="20:37" x14ac:dyDescent="0.25">
      <c r="T25343"/>
      <c r="U25343"/>
      <c r="V25343"/>
      <c r="W25343"/>
      <c r="Z25343"/>
      <c r="AB25343" s="1"/>
      <c r="AC25343" s="1"/>
      <c r="AH25343" s="1"/>
      <c r="AI25343" s="1"/>
      <c r="AJ25343"/>
      <c r="AK25343"/>
    </row>
    <row r="25344" spans="20:37" x14ac:dyDescent="0.25">
      <c r="T25344"/>
      <c r="U25344"/>
      <c r="V25344"/>
      <c r="W25344"/>
      <c r="Z25344"/>
      <c r="AB25344" s="1"/>
      <c r="AC25344" s="1"/>
      <c r="AH25344" s="1"/>
      <c r="AI25344" s="1"/>
      <c r="AJ25344"/>
      <c r="AK25344"/>
    </row>
    <row r="25345" spans="20:37" x14ac:dyDescent="0.25">
      <c r="T25345"/>
      <c r="U25345"/>
      <c r="V25345"/>
      <c r="W25345"/>
      <c r="Z25345"/>
      <c r="AB25345" s="1"/>
      <c r="AC25345" s="1"/>
      <c r="AH25345" s="1"/>
      <c r="AI25345" s="1"/>
      <c r="AJ25345"/>
      <c r="AK25345"/>
    </row>
    <row r="25346" spans="20:37" x14ac:dyDescent="0.25">
      <c r="T25346"/>
      <c r="U25346"/>
      <c r="V25346"/>
      <c r="W25346"/>
      <c r="Z25346"/>
      <c r="AB25346" s="1"/>
      <c r="AC25346" s="1"/>
      <c r="AH25346" s="1"/>
      <c r="AI25346" s="1"/>
      <c r="AJ25346"/>
      <c r="AK25346"/>
    </row>
    <row r="25347" spans="20:37" x14ac:dyDescent="0.25">
      <c r="T25347"/>
      <c r="U25347"/>
      <c r="V25347"/>
      <c r="W25347"/>
      <c r="Z25347"/>
      <c r="AB25347" s="1"/>
      <c r="AC25347" s="1"/>
      <c r="AH25347" s="1"/>
      <c r="AI25347" s="1"/>
      <c r="AJ25347"/>
      <c r="AK25347"/>
    </row>
    <row r="25348" spans="20:37" x14ac:dyDescent="0.25">
      <c r="T25348"/>
      <c r="U25348"/>
      <c r="V25348"/>
      <c r="W25348"/>
      <c r="Z25348"/>
      <c r="AB25348" s="1"/>
      <c r="AC25348" s="1"/>
      <c r="AH25348" s="1"/>
      <c r="AI25348" s="1"/>
      <c r="AJ25348"/>
      <c r="AK25348"/>
    </row>
    <row r="25349" spans="20:37" x14ac:dyDescent="0.25">
      <c r="T25349"/>
      <c r="U25349"/>
      <c r="V25349"/>
      <c r="W25349"/>
      <c r="Z25349"/>
      <c r="AB25349" s="1"/>
      <c r="AC25349" s="1"/>
      <c r="AH25349" s="1"/>
      <c r="AI25349" s="1"/>
      <c r="AJ25349"/>
      <c r="AK25349"/>
    </row>
    <row r="25350" spans="20:37" x14ac:dyDescent="0.25">
      <c r="T25350"/>
      <c r="U25350"/>
      <c r="V25350"/>
      <c r="W25350"/>
      <c r="Z25350"/>
      <c r="AB25350" s="1"/>
      <c r="AC25350" s="1"/>
      <c r="AH25350" s="1"/>
      <c r="AI25350" s="1"/>
      <c r="AJ25350"/>
      <c r="AK25350"/>
    </row>
    <row r="25351" spans="20:37" x14ac:dyDescent="0.25">
      <c r="T25351"/>
      <c r="U25351"/>
      <c r="V25351"/>
      <c r="W25351"/>
      <c r="Z25351"/>
      <c r="AB25351" s="1"/>
      <c r="AC25351" s="1"/>
      <c r="AH25351" s="1"/>
      <c r="AI25351" s="1"/>
      <c r="AJ25351"/>
      <c r="AK25351"/>
    </row>
    <row r="25352" spans="20:37" x14ac:dyDescent="0.25">
      <c r="T25352"/>
      <c r="U25352"/>
      <c r="V25352"/>
      <c r="W25352"/>
      <c r="Z25352"/>
      <c r="AB25352" s="1"/>
      <c r="AC25352" s="1"/>
      <c r="AH25352" s="1"/>
      <c r="AI25352" s="1"/>
      <c r="AJ25352"/>
      <c r="AK25352"/>
    </row>
    <row r="25353" spans="20:37" x14ac:dyDescent="0.25">
      <c r="T25353"/>
      <c r="U25353"/>
      <c r="V25353"/>
      <c r="W25353"/>
      <c r="Z25353"/>
      <c r="AB25353" s="1"/>
      <c r="AC25353" s="1"/>
      <c r="AH25353" s="1"/>
      <c r="AI25353" s="1"/>
      <c r="AJ25353"/>
      <c r="AK25353"/>
    </row>
    <row r="25354" spans="20:37" x14ac:dyDescent="0.25">
      <c r="T25354"/>
      <c r="U25354"/>
      <c r="V25354"/>
      <c r="W25354"/>
      <c r="Z25354"/>
      <c r="AB25354" s="1"/>
      <c r="AC25354" s="1"/>
      <c r="AH25354" s="1"/>
      <c r="AI25354" s="1"/>
      <c r="AJ25354"/>
      <c r="AK25354"/>
    </row>
    <row r="25355" spans="20:37" x14ac:dyDescent="0.25">
      <c r="T25355"/>
      <c r="U25355"/>
      <c r="V25355"/>
      <c r="W25355"/>
      <c r="Z25355"/>
      <c r="AB25355" s="1"/>
      <c r="AC25355" s="1"/>
      <c r="AH25355" s="1"/>
      <c r="AI25355" s="1"/>
      <c r="AJ25355"/>
      <c r="AK25355"/>
    </row>
    <row r="25356" spans="20:37" x14ac:dyDescent="0.25">
      <c r="T25356"/>
      <c r="U25356"/>
      <c r="V25356"/>
      <c r="W25356"/>
      <c r="Z25356"/>
      <c r="AB25356" s="1"/>
      <c r="AC25356" s="1"/>
      <c r="AH25356" s="1"/>
      <c r="AI25356" s="1"/>
      <c r="AJ25356"/>
      <c r="AK25356"/>
    </row>
    <row r="25357" spans="20:37" x14ac:dyDescent="0.25">
      <c r="T25357"/>
      <c r="U25357"/>
      <c r="V25357"/>
      <c r="W25357"/>
      <c r="Z25357"/>
      <c r="AB25357" s="1"/>
      <c r="AC25357" s="1"/>
      <c r="AH25357" s="1"/>
      <c r="AI25357" s="1"/>
      <c r="AJ25357"/>
      <c r="AK25357"/>
    </row>
    <row r="25358" spans="20:37" x14ac:dyDescent="0.25">
      <c r="T25358"/>
      <c r="U25358"/>
      <c r="V25358"/>
      <c r="W25358"/>
      <c r="Z25358"/>
      <c r="AB25358" s="1"/>
      <c r="AC25358" s="1"/>
      <c r="AH25358" s="1"/>
      <c r="AI25358" s="1"/>
      <c r="AJ25358"/>
      <c r="AK25358"/>
    </row>
    <row r="25359" spans="20:37" x14ac:dyDescent="0.25">
      <c r="T25359"/>
      <c r="U25359"/>
      <c r="V25359"/>
      <c r="W25359"/>
      <c r="Z25359"/>
      <c r="AB25359" s="1"/>
      <c r="AC25359" s="1"/>
      <c r="AH25359" s="1"/>
      <c r="AI25359" s="1"/>
      <c r="AJ25359"/>
      <c r="AK25359"/>
    </row>
    <row r="25360" spans="20:37" x14ac:dyDescent="0.25">
      <c r="T25360"/>
      <c r="U25360"/>
      <c r="V25360"/>
      <c r="W25360"/>
      <c r="Z25360"/>
      <c r="AB25360" s="1"/>
      <c r="AC25360" s="1"/>
      <c r="AH25360" s="1"/>
      <c r="AI25360" s="1"/>
      <c r="AJ25360"/>
      <c r="AK25360"/>
    </row>
    <row r="25361" spans="20:37" x14ac:dyDescent="0.25">
      <c r="T25361"/>
      <c r="U25361"/>
      <c r="V25361"/>
      <c r="W25361"/>
      <c r="Z25361"/>
      <c r="AB25361" s="1"/>
      <c r="AC25361" s="1"/>
      <c r="AH25361" s="1"/>
      <c r="AI25361" s="1"/>
      <c r="AJ25361"/>
      <c r="AK25361"/>
    </row>
    <row r="25362" spans="20:37" x14ac:dyDescent="0.25">
      <c r="T25362"/>
      <c r="U25362"/>
      <c r="V25362"/>
      <c r="W25362"/>
      <c r="Z25362"/>
      <c r="AB25362" s="1"/>
      <c r="AC25362" s="1"/>
      <c r="AH25362" s="1"/>
      <c r="AI25362" s="1"/>
      <c r="AJ25362"/>
      <c r="AK25362"/>
    </row>
    <row r="25363" spans="20:37" x14ac:dyDescent="0.25">
      <c r="T25363"/>
      <c r="U25363"/>
      <c r="V25363"/>
      <c r="W25363"/>
      <c r="Z25363"/>
      <c r="AB25363" s="1"/>
      <c r="AC25363" s="1"/>
      <c r="AH25363" s="1"/>
      <c r="AI25363" s="1"/>
      <c r="AJ25363"/>
      <c r="AK25363"/>
    </row>
    <row r="25364" spans="20:37" x14ac:dyDescent="0.25">
      <c r="T25364"/>
      <c r="U25364"/>
      <c r="V25364"/>
      <c r="W25364"/>
      <c r="Z25364"/>
      <c r="AB25364" s="1"/>
      <c r="AC25364" s="1"/>
      <c r="AH25364" s="1"/>
      <c r="AI25364" s="1"/>
      <c r="AJ25364"/>
      <c r="AK25364"/>
    </row>
    <row r="25365" spans="20:37" x14ac:dyDescent="0.25">
      <c r="T25365"/>
      <c r="U25365"/>
      <c r="V25365"/>
      <c r="W25365"/>
      <c r="Z25365"/>
      <c r="AB25365" s="1"/>
      <c r="AC25365" s="1"/>
      <c r="AH25365" s="1"/>
      <c r="AI25365" s="1"/>
      <c r="AJ25365"/>
      <c r="AK25365"/>
    </row>
    <row r="25366" spans="20:37" x14ac:dyDescent="0.25">
      <c r="T25366"/>
      <c r="U25366"/>
      <c r="V25366"/>
      <c r="W25366"/>
      <c r="Z25366"/>
      <c r="AB25366" s="1"/>
      <c r="AC25366" s="1"/>
      <c r="AH25366" s="1"/>
      <c r="AI25366" s="1"/>
      <c r="AJ25366"/>
      <c r="AK25366"/>
    </row>
    <row r="25367" spans="20:37" x14ac:dyDescent="0.25">
      <c r="T25367"/>
      <c r="U25367"/>
      <c r="V25367"/>
      <c r="W25367"/>
      <c r="Z25367"/>
      <c r="AB25367" s="1"/>
      <c r="AC25367" s="1"/>
      <c r="AH25367" s="1"/>
      <c r="AI25367" s="1"/>
      <c r="AJ25367"/>
      <c r="AK25367"/>
    </row>
    <row r="25368" spans="20:37" x14ac:dyDescent="0.25">
      <c r="T25368"/>
      <c r="U25368"/>
      <c r="V25368"/>
      <c r="W25368"/>
      <c r="Z25368"/>
      <c r="AB25368" s="1"/>
      <c r="AC25368" s="1"/>
      <c r="AH25368" s="1"/>
      <c r="AI25368" s="1"/>
      <c r="AJ25368"/>
      <c r="AK25368"/>
    </row>
    <row r="25369" spans="20:37" x14ac:dyDescent="0.25">
      <c r="T25369"/>
      <c r="U25369"/>
      <c r="V25369"/>
      <c r="W25369"/>
      <c r="Z25369"/>
      <c r="AB25369" s="1"/>
      <c r="AC25369" s="1"/>
      <c r="AH25369" s="1"/>
      <c r="AI25369" s="1"/>
      <c r="AJ25369"/>
      <c r="AK25369"/>
    </row>
    <row r="25370" spans="20:37" x14ac:dyDescent="0.25">
      <c r="T25370"/>
      <c r="U25370"/>
      <c r="V25370"/>
      <c r="W25370"/>
      <c r="Z25370"/>
      <c r="AB25370" s="1"/>
      <c r="AC25370" s="1"/>
      <c r="AH25370" s="1"/>
      <c r="AI25370" s="1"/>
      <c r="AJ25370"/>
      <c r="AK25370"/>
    </row>
    <row r="25371" spans="20:37" x14ac:dyDescent="0.25">
      <c r="T25371"/>
      <c r="U25371"/>
      <c r="V25371"/>
      <c r="W25371"/>
      <c r="Z25371"/>
      <c r="AB25371" s="1"/>
      <c r="AC25371" s="1"/>
      <c r="AH25371" s="1"/>
      <c r="AI25371" s="1"/>
      <c r="AJ25371"/>
      <c r="AK25371"/>
    </row>
    <row r="25372" spans="20:37" x14ac:dyDescent="0.25">
      <c r="T25372"/>
      <c r="U25372"/>
      <c r="V25372"/>
      <c r="W25372"/>
      <c r="Z25372"/>
      <c r="AB25372" s="1"/>
      <c r="AC25372" s="1"/>
      <c r="AH25372" s="1"/>
      <c r="AI25372" s="1"/>
      <c r="AJ25372"/>
      <c r="AK25372"/>
    </row>
    <row r="25373" spans="20:37" x14ac:dyDescent="0.25">
      <c r="T25373"/>
      <c r="U25373"/>
      <c r="V25373"/>
      <c r="W25373"/>
      <c r="Z25373"/>
      <c r="AB25373" s="1"/>
      <c r="AC25373" s="1"/>
      <c r="AH25373" s="1"/>
      <c r="AI25373" s="1"/>
      <c r="AJ25373"/>
      <c r="AK25373"/>
    </row>
    <row r="25374" spans="20:37" x14ac:dyDescent="0.25">
      <c r="T25374"/>
      <c r="U25374"/>
      <c r="V25374"/>
      <c r="W25374"/>
      <c r="Z25374"/>
      <c r="AB25374" s="1"/>
      <c r="AC25374" s="1"/>
      <c r="AH25374" s="1"/>
      <c r="AI25374" s="1"/>
      <c r="AJ25374"/>
      <c r="AK25374"/>
    </row>
    <row r="25375" spans="20:37" x14ac:dyDescent="0.25">
      <c r="T25375"/>
      <c r="U25375"/>
      <c r="V25375"/>
      <c r="W25375"/>
      <c r="Z25375"/>
      <c r="AB25375" s="1"/>
      <c r="AC25375" s="1"/>
      <c r="AH25375" s="1"/>
      <c r="AI25375" s="1"/>
      <c r="AJ25375"/>
      <c r="AK25375"/>
    </row>
    <row r="25376" spans="20:37" x14ac:dyDescent="0.25">
      <c r="T25376"/>
      <c r="U25376"/>
      <c r="V25376"/>
      <c r="W25376"/>
      <c r="Z25376"/>
      <c r="AB25376" s="1"/>
      <c r="AC25376" s="1"/>
      <c r="AH25376" s="1"/>
      <c r="AI25376" s="1"/>
      <c r="AJ25376"/>
      <c r="AK25376"/>
    </row>
    <row r="25377" spans="20:37" x14ac:dyDescent="0.25">
      <c r="T25377"/>
      <c r="U25377"/>
      <c r="V25377"/>
      <c r="W25377"/>
      <c r="Z25377"/>
      <c r="AB25377" s="1"/>
      <c r="AC25377" s="1"/>
      <c r="AH25377" s="1"/>
      <c r="AI25377" s="1"/>
      <c r="AJ25377"/>
      <c r="AK25377"/>
    </row>
    <row r="25378" spans="20:37" x14ac:dyDescent="0.25">
      <c r="T25378"/>
      <c r="U25378"/>
      <c r="V25378"/>
      <c r="W25378"/>
      <c r="Z25378"/>
      <c r="AB25378" s="1"/>
      <c r="AC25378" s="1"/>
      <c r="AH25378" s="1"/>
      <c r="AI25378" s="1"/>
      <c r="AJ25378"/>
      <c r="AK25378"/>
    </row>
    <row r="25379" spans="20:37" x14ac:dyDescent="0.25">
      <c r="T25379"/>
      <c r="U25379"/>
      <c r="V25379"/>
      <c r="W25379"/>
      <c r="Z25379"/>
      <c r="AB25379" s="1"/>
      <c r="AC25379" s="1"/>
      <c r="AH25379" s="1"/>
      <c r="AI25379" s="1"/>
      <c r="AJ25379"/>
      <c r="AK25379"/>
    </row>
    <row r="25380" spans="20:37" x14ac:dyDescent="0.25">
      <c r="T25380"/>
      <c r="U25380"/>
      <c r="V25380"/>
      <c r="W25380"/>
      <c r="Z25380"/>
      <c r="AB25380" s="1"/>
      <c r="AC25380" s="1"/>
      <c r="AH25380" s="1"/>
      <c r="AI25380" s="1"/>
      <c r="AJ25380"/>
      <c r="AK25380"/>
    </row>
    <row r="25381" spans="20:37" x14ac:dyDescent="0.25">
      <c r="T25381"/>
      <c r="U25381"/>
      <c r="V25381"/>
      <c r="W25381"/>
      <c r="Z25381"/>
      <c r="AB25381" s="1"/>
      <c r="AC25381" s="1"/>
      <c r="AH25381" s="1"/>
      <c r="AI25381" s="1"/>
      <c r="AJ25381"/>
      <c r="AK25381"/>
    </row>
    <row r="25382" spans="20:37" x14ac:dyDescent="0.25">
      <c r="T25382"/>
      <c r="U25382"/>
      <c r="V25382"/>
      <c r="W25382"/>
      <c r="Z25382"/>
      <c r="AB25382" s="1"/>
      <c r="AC25382" s="1"/>
      <c r="AH25382" s="1"/>
      <c r="AI25382" s="1"/>
      <c r="AJ25382"/>
      <c r="AK25382"/>
    </row>
    <row r="25383" spans="20:37" x14ac:dyDescent="0.25">
      <c r="T25383"/>
      <c r="U25383"/>
      <c r="V25383"/>
      <c r="W25383"/>
      <c r="Z25383"/>
      <c r="AB25383" s="1"/>
      <c r="AC25383" s="1"/>
      <c r="AH25383" s="1"/>
      <c r="AI25383" s="1"/>
      <c r="AJ25383"/>
      <c r="AK25383"/>
    </row>
    <row r="25384" spans="20:37" x14ac:dyDescent="0.25">
      <c r="T25384"/>
      <c r="U25384"/>
      <c r="V25384"/>
      <c r="W25384"/>
      <c r="Z25384"/>
      <c r="AB25384" s="1"/>
      <c r="AC25384" s="1"/>
      <c r="AH25384" s="1"/>
      <c r="AI25384" s="1"/>
      <c r="AJ25384"/>
      <c r="AK25384"/>
    </row>
    <row r="25385" spans="20:37" x14ac:dyDescent="0.25">
      <c r="T25385"/>
      <c r="U25385"/>
      <c r="V25385"/>
      <c r="W25385"/>
      <c r="Z25385"/>
      <c r="AB25385" s="1"/>
      <c r="AC25385" s="1"/>
      <c r="AH25385" s="1"/>
      <c r="AI25385" s="1"/>
      <c r="AJ25385"/>
      <c r="AK25385"/>
    </row>
    <row r="25386" spans="20:37" x14ac:dyDescent="0.25">
      <c r="T25386"/>
      <c r="U25386"/>
      <c r="V25386"/>
      <c r="W25386"/>
      <c r="Z25386"/>
      <c r="AB25386" s="1"/>
      <c r="AC25386" s="1"/>
      <c r="AH25386" s="1"/>
      <c r="AI25386" s="1"/>
      <c r="AJ25386"/>
      <c r="AK25386"/>
    </row>
    <row r="25387" spans="20:37" x14ac:dyDescent="0.25">
      <c r="T25387"/>
      <c r="U25387"/>
      <c r="V25387"/>
      <c r="W25387"/>
      <c r="Z25387"/>
      <c r="AB25387" s="1"/>
      <c r="AC25387" s="1"/>
      <c r="AH25387" s="1"/>
      <c r="AI25387" s="1"/>
      <c r="AJ25387"/>
      <c r="AK25387"/>
    </row>
    <row r="25388" spans="20:37" x14ac:dyDescent="0.25">
      <c r="T25388"/>
      <c r="U25388"/>
      <c r="V25388"/>
      <c r="W25388"/>
      <c r="Z25388"/>
      <c r="AB25388" s="1"/>
      <c r="AC25388" s="1"/>
      <c r="AH25388" s="1"/>
      <c r="AI25388" s="1"/>
      <c r="AJ25388"/>
      <c r="AK25388"/>
    </row>
    <row r="25389" spans="20:37" x14ac:dyDescent="0.25">
      <c r="T25389"/>
      <c r="U25389"/>
      <c r="V25389"/>
      <c r="W25389"/>
      <c r="Z25389"/>
      <c r="AB25389" s="1"/>
      <c r="AC25389" s="1"/>
      <c r="AH25389" s="1"/>
      <c r="AI25389" s="1"/>
      <c r="AJ25389"/>
      <c r="AK25389"/>
    </row>
    <row r="25390" spans="20:37" x14ac:dyDescent="0.25">
      <c r="T25390"/>
      <c r="U25390"/>
      <c r="V25390"/>
      <c r="W25390"/>
      <c r="Z25390"/>
      <c r="AB25390" s="1"/>
      <c r="AC25390" s="1"/>
      <c r="AH25390" s="1"/>
      <c r="AI25390" s="1"/>
      <c r="AJ25390"/>
      <c r="AK25390"/>
    </row>
    <row r="25391" spans="20:37" x14ac:dyDescent="0.25">
      <c r="T25391"/>
      <c r="U25391"/>
      <c r="V25391"/>
      <c r="W25391"/>
      <c r="Z25391"/>
      <c r="AB25391" s="1"/>
      <c r="AC25391" s="1"/>
      <c r="AH25391" s="1"/>
      <c r="AI25391" s="1"/>
      <c r="AJ25391"/>
      <c r="AK25391"/>
    </row>
    <row r="25392" spans="20:37" x14ac:dyDescent="0.25">
      <c r="T25392"/>
      <c r="U25392"/>
      <c r="V25392"/>
      <c r="W25392"/>
      <c r="Z25392"/>
      <c r="AB25392" s="1"/>
      <c r="AC25392" s="1"/>
      <c r="AH25392" s="1"/>
      <c r="AI25392" s="1"/>
      <c r="AJ25392"/>
      <c r="AK25392"/>
    </row>
    <row r="25393" spans="20:37" x14ac:dyDescent="0.25">
      <c r="T25393"/>
      <c r="U25393"/>
      <c r="V25393"/>
      <c r="W25393"/>
      <c r="Z25393"/>
      <c r="AB25393" s="1"/>
      <c r="AC25393" s="1"/>
      <c r="AH25393" s="1"/>
      <c r="AI25393" s="1"/>
      <c r="AJ25393"/>
      <c r="AK25393"/>
    </row>
    <row r="25394" spans="20:37" x14ac:dyDescent="0.25">
      <c r="T25394"/>
      <c r="U25394"/>
      <c r="V25394"/>
      <c r="W25394"/>
      <c r="Z25394"/>
      <c r="AB25394" s="1"/>
      <c r="AC25394" s="1"/>
      <c r="AH25394" s="1"/>
      <c r="AI25394" s="1"/>
      <c r="AJ25394"/>
      <c r="AK25394"/>
    </row>
    <row r="25395" spans="20:37" x14ac:dyDescent="0.25">
      <c r="T25395"/>
      <c r="U25395"/>
      <c r="V25395"/>
      <c r="W25395"/>
      <c r="Z25395"/>
      <c r="AB25395" s="1"/>
      <c r="AC25395" s="1"/>
      <c r="AH25395" s="1"/>
      <c r="AI25395" s="1"/>
      <c r="AJ25395"/>
      <c r="AK25395"/>
    </row>
    <row r="25396" spans="20:37" x14ac:dyDescent="0.25">
      <c r="T25396"/>
      <c r="U25396"/>
      <c r="V25396"/>
      <c r="W25396"/>
      <c r="Z25396"/>
      <c r="AB25396" s="1"/>
      <c r="AC25396" s="1"/>
      <c r="AH25396" s="1"/>
      <c r="AI25396" s="1"/>
      <c r="AJ25396"/>
      <c r="AK25396"/>
    </row>
    <row r="25397" spans="20:37" x14ac:dyDescent="0.25">
      <c r="T25397"/>
      <c r="U25397"/>
      <c r="V25397"/>
      <c r="W25397"/>
      <c r="Z25397"/>
      <c r="AB25397" s="1"/>
      <c r="AC25397" s="1"/>
      <c r="AH25397" s="1"/>
      <c r="AI25397" s="1"/>
      <c r="AJ25397"/>
      <c r="AK25397"/>
    </row>
    <row r="25398" spans="20:37" x14ac:dyDescent="0.25">
      <c r="T25398"/>
      <c r="U25398"/>
      <c r="V25398"/>
      <c r="W25398"/>
      <c r="Z25398"/>
      <c r="AB25398" s="1"/>
      <c r="AC25398" s="1"/>
      <c r="AH25398" s="1"/>
      <c r="AI25398" s="1"/>
      <c r="AJ25398"/>
      <c r="AK25398"/>
    </row>
    <row r="25399" spans="20:37" x14ac:dyDescent="0.25">
      <c r="T25399"/>
      <c r="U25399"/>
      <c r="V25399"/>
      <c r="W25399"/>
      <c r="Z25399"/>
      <c r="AB25399" s="1"/>
      <c r="AC25399" s="1"/>
      <c r="AH25399" s="1"/>
      <c r="AI25399" s="1"/>
      <c r="AJ25399"/>
      <c r="AK25399"/>
    </row>
    <row r="25400" spans="20:37" x14ac:dyDescent="0.25">
      <c r="T25400"/>
      <c r="U25400"/>
      <c r="V25400"/>
      <c r="W25400"/>
      <c r="Z25400"/>
      <c r="AB25400" s="1"/>
      <c r="AC25400" s="1"/>
      <c r="AH25400" s="1"/>
      <c r="AI25400" s="1"/>
      <c r="AJ25400"/>
      <c r="AK25400"/>
    </row>
    <row r="25401" spans="20:37" x14ac:dyDescent="0.25">
      <c r="T25401"/>
      <c r="U25401"/>
      <c r="V25401"/>
      <c r="W25401"/>
      <c r="Z25401"/>
      <c r="AB25401" s="1"/>
      <c r="AC25401" s="1"/>
      <c r="AH25401" s="1"/>
      <c r="AI25401" s="1"/>
      <c r="AJ25401"/>
      <c r="AK25401"/>
    </row>
    <row r="25402" spans="20:37" x14ac:dyDescent="0.25">
      <c r="T25402"/>
      <c r="U25402"/>
      <c r="V25402"/>
      <c r="W25402"/>
      <c r="Z25402"/>
      <c r="AB25402" s="1"/>
      <c r="AC25402" s="1"/>
      <c r="AH25402" s="1"/>
      <c r="AI25402" s="1"/>
      <c r="AJ25402"/>
      <c r="AK25402"/>
    </row>
    <row r="25403" spans="20:37" x14ac:dyDescent="0.25">
      <c r="T25403"/>
      <c r="U25403"/>
      <c r="V25403"/>
      <c r="W25403"/>
      <c r="Z25403"/>
      <c r="AB25403" s="1"/>
      <c r="AC25403" s="1"/>
      <c r="AH25403" s="1"/>
      <c r="AI25403" s="1"/>
      <c r="AJ25403"/>
      <c r="AK25403"/>
    </row>
    <row r="25404" spans="20:37" x14ac:dyDescent="0.25">
      <c r="T25404"/>
      <c r="U25404"/>
      <c r="V25404"/>
      <c r="W25404"/>
      <c r="Z25404"/>
      <c r="AB25404" s="1"/>
      <c r="AC25404" s="1"/>
      <c r="AH25404" s="1"/>
      <c r="AI25404" s="1"/>
      <c r="AJ25404"/>
      <c r="AK25404"/>
    </row>
    <row r="25405" spans="20:37" x14ac:dyDescent="0.25">
      <c r="T25405"/>
      <c r="U25405"/>
      <c r="V25405"/>
      <c r="W25405"/>
      <c r="Z25405"/>
      <c r="AB25405" s="1"/>
      <c r="AC25405" s="1"/>
      <c r="AH25405" s="1"/>
      <c r="AI25405" s="1"/>
      <c r="AJ25405"/>
      <c r="AK25405"/>
    </row>
    <row r="25406" spans="20:37" x14ac:dyDescent="0.25">
      <c r="T25406"/>
      <c r="U25406"/>
      <c r="V25406"/>
      <c r="W25406"/>
      <c r="Z25406"/>
      <c r="AB25406" s="1"/>
      <c r="AC25406" s="1"/>
      <c r="AH25406" s="1"/>
      <c r="AI25406" s="1"/>
      <c r="AJ25406"/>
      <c r="AK25406"/>
    </row>
    <row r="25407" spans="20:37" x14ac:dyDescent="0.25">
      <c r="T25407"/>
      <c r="U25407"/>
      <c r="V25407"/>
      <c r="W25407"/>
      <c r="Z25407"/>
      <c r="AB25407" s="1"/>
      <c r="AC25407" s="1"/>
      <c r="AH25407" s="1"/>
      <c r="AI25407" s="1"/>
      <c r="AJ25407"/>
      <c r="AK25407"/>
    </row>
    <row r="25408" spans="20:37" x14ac:dyDescent="0.25">
      <c r="T25408"/>
      <c r="U25408"/>
      <c r="V25408"/>
      <c r="W25408"/>
      <c r="Z25408"/>
      <c r="AB25408" s="1"/>
      <c r="AC25408" s="1"/>
      <c r="AH25408" s="1"/>
      <c r="AI25408" s="1"/>
      <c r="AJ25408"/>
      <c r="AK25408"/>
    </row>
    <row r="25409" spans="20:37" x14ac:dyDescent="0.25">
      <c r="T25409"/>
      <c r="U25409"/>
      <c r="V25409"/>
      <c r="W25409"/>
      <c r="Z25409"/>
      <c r="AB25409" s="1"/>
      <c r="AC25409" s="1"/>
      <c r="AH25409" s="1"/>
      <c r="AI25409" s="1"/>
      <c r="AJ25409"/>
      <c r="AK25409"/>
    </row>
    <row r="25410" spans="20:37" x14ac:dyDescent="0.25">
      <c r="T25410"/>
      <c r="U25410"/>
      <c r="V25410"/>
      <c r="W25410"/>
      <c r="Z25410"/>
      <c r="AB25410" s="1"/>
      <c r="AC25410" s="1"/>
      <c r="AH25410" s="1"/>
      <c r="AI25410" s="1"/>
      <c r="AJ25410"/>
      <c r="AK25410"/>
    </row>
    <row r="25411" spans="20:37" x14ac:dyDescent="0.25">
      <c r="T25411"/>
      <c r="U25411"/>
      <c r="V25411"/>
      <c r="W25411"/>
      <c r="Z25411"/>
      <c r="AB25411" s="1"/>
      <c r="AC25411" s="1"/>
      <c r="AH25411" s="1"/>
      <c r="AI25411" s="1"/>
      <c r="AJ25411"/>
      <c r="AK25411"/>
    </row>
    <row r="25412" spans="20:37" x14ac:dyDescent="0.25">
      <c r="T25412"/>
      <c r="U25412"/>
      <c r="V25412"/>
      <c r="W25412"/>
      <c r="Z25412"/>
      <c r="AB25412" s="1"/>
      <c r="AC25412" s="1"/>
      <c r="AH25412" s="1"/>
      <c r="AI25412" s="1"/>
      <c r="AJ25412"/>
      <c r="AK25412"/>
    </row>
    <row r="25413" spans="20:37" x14ac:dyDescent="0.25">
      <c r="T25413"/>
      <c r="U25413"/>
      <c r="V25413"/>
      <c r="W25413"/>
      <c r="Z25413"/>
      <c r="AB25413" s="1"/>
      <c r="AC25413" s="1"/>
      <c r="AH25413" s="1"/>
      <c r="AI25413" s="1"/>
      <c r="AJ25413"/>
      <c r="AK25413"/>
    </row>
    <row r="25414" spans="20:37" x14ac:dyDescent="0.25">
      <c r="T25414"/>
      <c r="U25414"/>
      <c r="V25414"/>
      <c r="W25414"/>
      <c r="Z25414"/>
      <c r="AB25414" s="1"/>
      <c r="AC25414" s="1"/>
      <c r="AH25414" s="1"/>
      <c r="AI25414" s="1"/>
      <c r="AJ25414"/>
      <c r="AK25414"/>
    </row>
    <row r="25415" spans="20:37" x14ac:dyDescent="0.25">
      <c r="T25415"/>
      <c r="U25415"/>
      <c r="V25415"/>
      <c r="W25415"/>
      <c r="Z25415"/>
      <c r="AB25415" s="1"/>
      <c r="AC25415" s="1"/>
      <c r="AH25415" s="1"/>
      <c r="AI25415" s="1"/>
      <c r="AJ25415"/>
      <c r="AK25415"/>
    </row>
    <row r="25416" spans="20:37" x14ac:dyDescent="0.25">
      <c r="T25416"/>
      <c r="U25416"/>
      <c r="V25416"/>
      <c r="W25416"/>
      <c r="Z25416"/>
      <c r="AB25416" s="1"/>
      <c r="AC25416" s="1"/>
      <c r="AH25416" s="1"/>
      <c r="AI25416" s="1"/>
      <c r="AJ25416"/>
      <c r="AK25416"/>
    </row>
    <row r="25417" spans="20:37" x14ac:dyDescent="0.25">
      <c r="T25417"/>
      <c r="U25417"/>
      <c r="V25417"/>
      <c r="W25417"/>
      <c r="Z25417"/>
      <c r="AB25417" s="1"/>
      <c r="AC25417" s="1"/>
      <c r="AH25417" s="1"/>
      <c r="AI25417" s="1"/>
      <c r="AJ25417"/>
      <c r="AK25417"/>
    </row>
    <row r="25418" spans="20:37" x14ac:dyDescent="0.25">
      <c r="T25418"/>
      <c r="U25418"/>
      <c r="V25418"/>
      <c r="W25418"/>
      <c r="Z25418"/>
      <c r="AB25418" s="1"/>
      <c r="AC25418" s="1"/>
      <c r="AH25418" s="1"/>
      <c r="AI25418" s="1"/>
      <c r="AJ25418"/>
      <c r="AK25418"/>
    </row>
    <row r="25419" spans="20:37" x14ac:dyDescent="0.25">
      <c r="T25419"/>
      <c r="U25419"/>
      <c r="V25419"/>
      <c r="W25419"/>
      <c r="Z25419"/>
      <c r="AB25419" s="1"/>
      <c r="AC25419" s="1"/>
      <c r="AH25419" s="1"/>
      <c r="AI25419" s="1"/>
      <c r="AJ25419"/>
      <c r="AK25419"/>
    </row>
    <row r="25420" spans="20:37" x14ac:dyDescent="0.25">
      <c r="T25420"/>
      <c r="U25420"/>
      <c r="V25420"/>
      <c r="W25420"/>
      <c r="Z25420"/>
      <c r="AB25420" s="1"/>
      <c r="AC25420" s="1"/>
      <c r="AH25420" s="1"/>
      <c r="AI25420" s="1"/>
      <c r="AJ25420"/>
      <c r="AK25420"/>
    </row>
    <row r="25421" spans="20:37" x14ac:dyDescent="0.25">
      <c r="T25421"/>
      <c r="U25421"/>
      <c r="V25421"/>
      <c r="W25421"/>
      <c r="Z25421"/>
      <c r="AB25421" s="1"/>
      <c r="AC25421" s="1"/>
      <c r="AH25421" s="1"/>
      <c r="AI25421" s="1"/>
      <c r="AJ25421"/>
      <c r="AK25421"/>
    </row>
    <row r="25422" spans="20:37" x14ac:dyDescent="0.25">
      <c r="T25422"/>
      <c r="U25422"/>
      <c r="V25422"/>
      <c r="W25422"/>
      <c r="Z25422"/>
      <c r="AB25422" s="1"/>
      <c r="AC25422" s="1"/>
      <c r="AH25422" s="1"/>
      <c r="AI25422" s="1"/>
      <c r="AJ25422"/>
      <c r="AK25422"/>
    </row>
    <row r="25423" spans="20:37" x14ac:dyDescent="0.25">
      <c r="T25423"/>
      <c r="U25423"/>
      <c r="V25423"/>
      <c r="W25423"/>
      <c r="Z25423"/>
      <c r="AB25423" s="1"/>
      <c r="AC25423" s="1"/>
      <c r="AH25423" s="1"/>
      <c r="AI25423" s="1"/>
      <c r="AJ25423"/>
      <c r="AK25423"/>
    </row>
    <row r="25424" spans="20:37" x14ac:dyDescent="0.25">
      <c r="T25424"/>
      <c r="U25424"/>
      <c r="V25424"/>
      <c r="W25424"/>
      <c r="Z25424"/>
      <c r="AB25424" s="1"/>
      <c r="AC25424" s="1"/>
      <c r="AH25424" s="1"/>
      <c r="AI25424" s="1"/>
      <c r="AJ25424"/>
      <c r="AK25424"/>
    </row>
    <row r="25425" spans="20:37" x14ac:dyDescent="0.25">
      <c r="T25425"/>
      <c r="U25425"/>
      <c r="V25425"/>
      <c r="W25425"/>
      <c r="Z25425"/>
      <c r="AB25425" s="1"/>
      <c r="AC25425" s="1"/>
      <c r="AH25425" s="1"/>
      <c r="AI25425" s="1"/>
      <c r="AJ25425"/>
      <c r="AK25425"/>
    </row>
    <row r="25426" spans="20:37" x14ac:dyDescent="0.25">
      <c r="T25426"/>
      <c r="U25426"/>
      <c r="V25426"/>
      <c r="W25426"/>
      <c r="Z25426"/>
      <c r="AB25426" s="1"/>
      <c r="AC25426" s="1"/>
      <c r="AH25426" s="1"/>
      <c r="AI25426" s="1"/>
      <c r="AJ25426"/>
      <c r="AK25426"/>
    </row>
    <row r="25427" spans="20:37" x14ac:dyDescent="0.25">
      <c r="T25427"/>
      <c r="U25427"/>
      <c r="V25427"/>
      <c r="W25427"/>
      <c r="Z25427"/>
      <c r="AB25427" s="1"/>
      <c r="AC25427" s="1"/>
      <c r="AH25427" s="1"/>
      <c r="AI25427" s="1"/>
      <c r="AJ25427"/>
      <c r="AK25427"/>
    </row>
    <row r="25428" spans="20:37" x14ac:dyDescent="0.25">
      <c r="T25428"/>
      <c r="U25428"/>
      <c r="V25428"/>
      <c r="W25428"/>
      <c r="Z25428"/>
      <c r="AB25428" s="1"/>
      <c r="AC25428" s="1"/>
      <c r="AH25428" s="1"/>
      <c r="AI25428" s="1"/>
      <c r="AJ25428"/>
      <c r="AK25428"/>
    </row>
    <row r="25429" spans="20:37" x14ac:dyDescent="0.25">
      <c r="T25429"/>
      <c r="U25429"/>
      <c r="V25429"/>
      <c r="W25429"/>
      <c r="Z25429"/>
      <c r="AB25429" s="1"/>
      <c r="AC25429" s="1"/>
      <c r="AH25429" s="1"/>
      <c r="AI25429" s="1"/>
      <c r="AJ25429"/>
      <c r="AK25429"/>
    </row>
    <row r="25430" spans="20:37" x14ac:dyDescent="0.25">
      <c r="T25430"/>
      <c r="U25430"/>
      <c r="V25430"/>
      <c r="W25430"/>
      <c r="Z25430"/>
      <c r="AB25430" s="1"/>
      <c r="AC25430" s="1"/>
      <c r="AH25430" s="1"/>
      <c r="AI25430" s="1"/>
      <c r="AJ25430"/>
      <c r="AK25430"/>
    </row>
    <row r="25431" spans="20:37" x14ac:dyDescent="0.25">
      <c r="T25431"/>
      <c r="U25431"/>
      <c r="V25431"/>
      <c r="W25431"/>
      <c r="Z25431"/>
      <c r="AB25431" s="1"/>
      <c r="AC25431" s="1"/>
      <c r="AH25431" s="1"/>
      <c r="AI25431" s="1"/>
      <c r="AJ25431"/>
      <c r="AK25431"/>
    </row>
    <row r="25432" spans="20:37" x14ac:dyDescent="0.25">
      <c r="T25432"/>
      <c r="U25432"/>
      <c r="V25432"/>
      <c r="W25432"/>
      <c r="Z25432"/>
      <c r="AB25432" s="1"/>
      <c r="AC25432" s="1"/>
      <c r="AH25432" s="1"/>
      <c r="AI25432" s="1"/>
      <c r="AJ25432"/>
      <c r="AK25432"/>
    </row>
    <row r="25433" spans="20:37" x14ac:dyDescent="0.25">
      <c r="T25433"/>
      <c r="U25433"/>
      <c r="V25433"/>
      <c r="W25433"/>
      <c r="Z25433"/>
      <c r="AB25433" s="1"/>
      <c r="AC25433" s="1"/>
      <c r="AH25433" s="1"/>
      <c r="AI25433" s="1"/>
      <c r="AJ25433"/>
      <c r="AK25433"/>
    </row>
    <row r="25434" spans="20:37" x14ac:dyDescent="0.25">
      <c r="T25434"/>
      <c r="U25434"/>
      <c r="V25434"/>
      <c r="W25434"/>
      <c r="Z25434"/>
      <c r="AB25434" s="1"/>
      <c r="AC25434" s="1"/>
      <c r="AH25434" s="1"/>
      <c r="AI25434" s="1"/>
      <c r="AJ25434"/>
      <c r="AK25434"/>
    </row>
    <row r="25435" spans="20:37" x14ac:dyDescent="0.25">
      <c r="T25435"/>
      <c r="U25435"/>
      <c r="V25435"/>
      <c r="W25435"/>
      <c r="Z25435"/>
      <c r="AB25435" s="1"/>
      <c r="AC25435" s="1"/>
      <c r="AH25435" s="1"/>
      <c r="AI25435" s="1"/>
      <c r="AJ25435"/>
      <c r="AK25435"/>
    </row>
    <row r="25436" spans="20:37" x14ac:dyDescent="0.25">
      <c r="T25436"/>
      <c r="U25436"/>
      <c r="V25436"/>
      <c r="W25436"/>
      <c r="Z25436"/>
      <c r="AB25436" s="1"/>
      <c r="AC25436" s="1"/>
      <c r="AH25436" s="1"/>
      <c r="AI25436" s="1"/>
      <c r="AJ25436"/>
      <c r="AK25436"/>
    </row>
    <row r="25437" spans="20:37" x14ac:dyDescent="0.25">
      <c r="T25437"/>
      <c r="U25437"/>
      <c r="V25437"/>
      <c r="W25437"/>
      <c r="Z25437"/>
      <c r="AB25437" s="1"/>
      <c r="AC25437" s="1"/>
      <c r="AH25437" s="1"/>
      <c r="AI25437" s="1"/>
      <c r="AJ25437"/>
      <c r="AK25437"/>
    </row>
    <row r="25438" spans="20:37" x14ac:dyDescent="0.25">
      <c r="T25438"/>
      <c r="U25438"/>
      <c r="V25438"/>
      <c r="W25438"/>
      <c r="Z25438"/>
      <c r="AB25438" s="1"/>
      <c r="AC25438" s="1"/>
      <c r="AH25438" s="1"/>
      <c r="AI25438" s="1"/>
      <c r="AJ25438"/>
      <c r="AK25438"/>
    </row>
    <row r="25439" spans="20:37" x14ac:dyDescent="0.25">
      <c r="T25439"/>
      <c r="U25439"/>
      <c r="V25439"/>
      <c r="W25439"/>
      <c r="Z25439"/>
      <c r="AB25439" s="1"/>
      <c r="AC25439" s="1"/>
      <c r="AH25439" s="1"/>
      <c r="AI25439" s="1"/>
      <c r="AJ25439"/>
      <c r="AK25439"/>
    </row>
    <row r="25440" spans="20:37" x14ac:dyDescent="0.25">
      <c r="T25440"/>
      <c r="U25440"/>
      <c r="V25440"/>
      <c r="W25440"/>
      <c r="Z25440"/>
      <c r="AB25440" s="1"/>
      <c r="AC25440" s="1"/>
      <c r="AH25440" s="1"/>
      <c r="AI25440" s="1"/>
      <c r="AJ25440"/>
      <c r="AK25440"/>
    </row>
    <row r="25441" spans="20:37" x14ac:dyDescent="0.25">
      <c r="T25441"/>
      <c r="U25441"/>
      <c r="V25441"/>
      <c r="W25441"/>
      <c r="Z25441"/>
      <c r="AB25441" s="1"/>
      <c r="AC25441" s="1"/>
      <c r="AH25441" s="1"/>
      <c r="AI25441" s="1"/>
      <c r="AJ25441"/>
      <c r="AK25441"/>
    </row>
    <row r="25442" spans="20:37" x14ac:dyDescent="0.25">
      <c r="T25442"/>
      <c r="U25442"/>
      <c r="V25442"/>
      <c r="W25442"/>
      <c r="Z25442"/>
      <c r="AB25442" s="1"/>
      <c r="AC25442" s="1"/>
      <c r="AH25442" s="1"/>
      <c r="AI25442" s="1"/>
      <c r="AJ25442"/>
      <c r="AK25442"/>
    </row>
    <row r="25443" spans="20:37" x14ac:dyDescent="0.25">
      <c r="T25443"/>
      <c r="U25443"/>
      <c r="V25443"/>
      <c r="W25443"/>
      <c r="Z25443"/>
      <c r="AB25443" s="1"/>
      <c r="AC25443" s="1"/>
      <c r="AH25443" s="1"/>
      <c r="AI25443" s="1"/>
      <c r="AJ25443"/>
      <c r="AK25443"/>
    </row>
    <row r="25444" spans="20:37" x14ac:dyDescent="0.25">
      <c r="T25444"/>
      <c r="U25444"/>
      <c r="V25444"/>
      <c r="W25444"/>
      <c r="Z25444"/>
      <c r="AB25444" s="1"/>
      <c r="AC25444" s="1"/>
      <c r="AH25444" s="1"/>
      <c r="AI25444" s="1"/>
      <c r="AJ25444"/>
      <c r="AK25444"/>
    </row>
    <row r="25445" spans="20:37" x14ac:dyDescent="0.25">
      <c r="T25445"/>
      <c r="U25445"/>
      <c r="V25445"/>
      <c r="W25445"/>
      <c r="Z25445"/>
      <c r="AB25445" s="1"/>
      <c r="AC25445" s="1"/>
      <c r="AH25445" s="1"/>
      <c r="AI25445" s="1"/>
      <c r="AJ25445"/>
      <c r="AK25445"/>
    </row>
    <row r="25446" spans="20:37" x14ac:dyDescent="0.25">
      <c r="T25446"/>
      <c r="U25446"/>
      <c r="V25446"/>
      <c r="W25446"/>
      <c r="Z25446"/>
      <c r="AB25446" s="1"/>
      <c r="AC25446" s="1"/>
      <c r="AH25446" s="1"/>
      <c r="AI25446" s="1"/>
      <c r="AJ25446"/>
      <c r="AK25446"/>
    </row>
    <row r="25447" spans="20:37" x14ac:dyDescent="0.25">
      <c r="T25447"/>
      <c r="U25447"/>
      <c r="V25447"/>
      <c r="W25447"/>
      <c r="Z25447"/>
      <c r="AB25447" s="1"/>
      <c r="AC25447" s="1"/>
      <c r="AH25447" s="1"/>
      <c r="AI25447" s="1"/>
      <c r="AJ25447"/>
      <c r="AK25447"/>
    </row>
    <row r="25448" spans="20:37" x14ac:dyDescent="0.25">
      <c r="T25448"/>
      <c r="U25448"/>
      <c r="V25448"/>
      <c r="W25448"/>
      <c r="Z25448"/>
      <c r="AB25448" s="1"/>
      <c r="AC25448" s="1"/>
      <c r="AH25448" s="1"/>
      <c r="AI25448" s="1"/>
      <c r="AJ25448"/>
      <c r="AK25448"/>
    </row>
    <row r="25449" spans="20:37" x14ac:dyDescent="0.25">
      <c r="T25449"/>
      <c r="U25449"/>
      <c r="V25449"/>
      <c r="W25449"/>
      <c r="Z25449"/>
      <c r="AB25449" s="1"/>
      <c r="AC25449" s="1"/>
      <c r="AH25449" s="1"/>
      <c r="AI25449" s="1"/>
      <c r="AJ25449"/>
      <c r="AK25449"/>
    </row>
    <row r="25450" spans="20:37" x14ac:dyDescent="0.25">
      <c r="T25450"/>
      <c r="U25450"/>
      <c r="V25450"/>
      <c r="W25450"/>
      <c r="Z25450"/>
      <c r="AB25450" s="1"/>
      <c r="AC25450" s="1"/>
      <c r="AH25450" s="1"/>
      <c r="AI25450" s="1"/>
      <c r="AJ25450"/>
      <c r="AK25450"/>
    </row>
    <row r="25451" spans="20:37" x14ac:dyDescent="0.25">
      <c r="T25451"/>
      <c r="U25451"/>
      <c r="V25451"/>
      <c r="W25451"/>
      <c r="Z25451"/>
      <c r="AB25451" s="1"/>
      <c r="AC25451" s="1"/>
      <c r="AH25451" s="1"/>
      <c r="AI25451" s="1"/>
      <c r="AJ25451"/>
      <c r="AK25451"/>
    </row>
    <row r="25452" spans="20:37" x14ac:dyDescent="0.25">
      <c r="T25452"/>
      <c r="U25452"/>
      <c r="V25452"/>
      <c r="W25452"/>
      <c r="Z25452"/>
      <c r="AB25452" s="1"/>
      <c r="AC25452" s="1"/>
      <c r="AH25452" s="1"/>
      <c r="AI25452" s="1"/>
      <c r="AJ25452"/>
      <c r="AK25452"/>
    </row>
    <row r="25453" spans="20:37" x14ac:dyDescent="0.25">
      <c r="T25453"/>
      <c r="U25453"/>
      <c r="V25453"/>
      <c r="W25453"/>
      <c r="Z25453"/>
      <c r="AB25453" s="1"/>
      <c r="AC25453" s="1"/>
      <c r="AH25453" s="1"/>
      <c r="AI25453" s="1"/>
      <c r="AJ25453"/>
      <c r="AK25453"/>
    </row>
    <row r="25454" spans="20:37" x14ac:dyDescent="0.25">
      <c r="T25454"/>
      <c r="U25454"/>
      <c r="V25454"/>
      <c r="W25454"/>
      <c r="Z25454"/>
      <c r="AB25454" s="1"/>
      <c r="AC25454" s="1"/>
      <c r="AH25454" s="1"/>
      <c r="AI25454" s="1"/>
      <c r="AJ25454"/>
      <c r="AK25454"/>
    </row>
    <row r="25455" spans="20:37" x14ac:dyDescent="0.25">
      <c r="T25455"/>
      <c r="U25455"/>
      <c r="V25455"/>
      <c r="W25455"/>
      <c r="Z25455"/>
      <c r="AB25455" s="1"/>
      <c r="AC25455" s="1"/>
      <c r="AH25455" s="1"/>
      <c r="AI25455" s="1"/>
      <c r="AJ25455"/>
      <c r="AK25455"/>
    </row>
    <row r="25456" spans="20:37" x14ac:dyDescent="0.25">
      <c r="T25456"/>
      <c r="U25456"/>
      <c r="V25456"/>
      <c r="W25456"/>
      <c r="Z25456"/>
      <c r="AB25456" s="1"/>
      <c r="AC25456" s="1"/>
      <c r="AH25456" s="1"/>
      <c r="AI25456" s="1"/>
      <c r="AJ25456"/>
      <c r="AK25456"/>
    </row>
    <row r="25457" spans="20:37" x14ac:dyDescent="0.25">
      <c r="T25457"/>
      <c r="U25457"/>
      <c r="V25457"/>
      <c r="W25457"/>
      <c r="Z25457"/>
      <c r="AB25457" s="1"/>
      <c r="AC25457" s="1"/>
      <c r="AH25457" s="1"/>
      <c r="AI25457" s="1"/>
      <c r="AJ25457"/>
      <c r="AK25457"/>
    </row>
    <row r="25458" spans="20:37" x14ac:dyDescent="0.25">
      <c r="T25458"/>
      <c r="U25458"/>
      <c r="V25458"/>
      <c r="W25458"/>
      <c r="Z25458"/>
      <c r="AB25458" s="1"/>
      <c r="AC25458" s="1"/>
      <c r="AH25458" s="1"/>
      <c r="AI25458" s="1"/>
      <c r="AJ25458"/>
      <c r="AK25458"/>
    </row>
    <row r="25459" spans="20:37" x14ac:dyDescent="0.25">
      <c r="T25459"/>
      <c r="U25459"/>
      <c r="V25459"/>
      <c r="W25459"/>
      <c r="Z25459"/>
      <c r="AB25459" s="1"/>
      <c r="AC25459" s="1"/>
      <c r="AH25459" s="1"/>
      <c r="AI25459" s="1"/>
      <c r="AJ25459"/>
      <c r="AK25459"/>
    </row>
    <row r="25460" spans="20:37" x14ac:dyDescent="0.25">
      <c r="T25460"/>
      <c r="U25460"/>
      <c r="V25460"/>
      <c r="W25460"/>
      <c r="Z25460"/>
      <c r="AB25460" s="1"/>
      <c r="AC25460" s="1"/>
      <c r="AH25460" s="1"/>
      <c r="AI25460" s="1"/>
      <c r="AJ25460"/>
      <c r="AK25460"/>
    </row>
    <row r="25461" spans="20:37" x14ac:dyDescent="0.25">
      <c r="T25461"/>
      <c r="U25461"/>
      <c r="V25461"/>
      <c r="W25461"/>
      <c r="Z25461"/>
      <c r="AB25461" s="1"/>
      <c r="AC25461" s="1"/>
      <c r="AH25461" s="1"/>
      <c r="AI25461" s="1"/>
      <c r="AJ25461"/>
      <c r="AK25461"/>
    </row>
    <row r="25462" spans="20:37" x14ac:dyDescent="0.25">
      <c r="T25462"/>
      <c r="U25462"/>
      <c r="V25462"/>
      <c r="W25462"/>
      <c r="Z25462"/>
      <c r="AB25462" s="1"/>
      <c r="AC25462" s="1"/>
      <c r="AH25462" s="1"/>
      <c r="AI25462" s="1"/>
      <c r="AJ25462"/>
      <c r="AK25462"/>
    </row>
    <row r="25463" spans="20:37" x14ac:dyDescent="0.25">
      <c r="T25463"/>
      <c r="U25463"/>
      <c r="V25463"/>
      <c r="W25463"/>
      <c r="Z25463"/>
      <c r="AB25463" s="1"/>
      <c r="AC25463" s="1"/>
      <c r="AH25463" s="1"/>
      <c r="AI25463" s="1"/>
      <c r="AJ25463"/>
      <c r="AK25463"/>
    </row>
    <row r="25464" spans="20:37" x14ac:dyDescent="0.25">
      <c r="T25464"/>
      <c r="U25464"/>
      <c r="V25464"/>
      <c r="W25464"/>
      <c r="Z25464"/>
      <c r="AB25464" s="1"/>
      <c r="AC25464" s="1"/>
      <c r="AH25464" s="1"/>
      <c r="AI25464" s="1"/>
      <c r="AJ25464"/>
      <c r="AK25464"/>
    </row>
    <row r="25465" spans="20:37" x14ac:dyDescent="0.25">
      <c r="T25465"/>
      <c r="U25465"/>
      <c r="V25465"/>
      <c r="W25465"/>
      <c r="Z25465"/>
      <c r="AB25465" s="1"/>
      <c r="AC25465" s="1"/>
      <c r="AH25465" s="1"/>
      <c r="AI25465" s="1"/>
      <c r="AJ25465"/>
      <c r="AK25465"/>
    </row>
    <row r="25466" spans="20:37" x14ac:dyDescent="0.25">
      <c r="T25466"/>
      <c r="U25466"/>
      <c r="V25466"/>
      <c r="W25466"/>
      <c r="Z25466"/>
      <c r="AB25466" s="1"/>
      <c r="AC25466" s="1"/>
      <c r="AH25466" s="1"/>
      <c r="AI25466" s="1"/>
      <c r="AJ25466"/>
      <c r="AK25466"/>
    </row>
    <row r="25467" spans="20:37" x14ac:dyDescent="0.25">
      <c r="T25467"/>
      <c r="U25467"/>
      <c r="V25467"/>
      <c r="W25467"/>
      <c r="Z25467"/>
      <c r="AB25467" s="1"/>
      <c r="AC25467" s="1"/>
      <c r="AH25467" s="1"/>
      <c r="AI25467" s="1"/>
      <c r="AJ25467"/>
      <c r="AK25467"/>
    </row>
    <row r="25468" spans="20:37" x14ac:dyDescent="0.25">
      <c r="T25468"/>
      <c r="U25468"/>
      <c r="V25468"/>
      <c r="W25468"/>
      <c r="Z25468"/>
      <c r="AB25468" s="1"/>
      <c r="AC25468" s="1"/>
      <c r="AH25468" s="1"/>
      <c r="AI25468" s="1"/>
      <c r="AJ25468"/>
      <c r="AK25468"/>
    </row>
    <row r="25469" spans="20:37" x14ac:dyDescent="0.25">
      <c r="T25469"/>
      <c r="U25469"/>
      <c r="V25469"/>
      <c r="W25469"/>
      <c r="Z25469"/>
      <c r="AB25469" s="1"/>
      <c r="AC25469" s="1"/>
      <c r="AH25469" s="1"/>
      <c r="AI25469" s="1"/>
      <c r="AJ25469"/>
      <c r="AK25469"/>
    </row>
    <row r="25470" spans="20:37" x14ac:dyDescent="0.25">
      <c r="T25470"/>
      <c r="U25470"/>
      <c r="V25470"/>
      <c r="W25470"/>
      <c r="Z25470"/>
      <c r="AB25470" s="1"/>
      <c r="AC25470" s="1"/>
      <c r="AH25470" s="1"/>
      <c r="AI25470" s="1"/>
      <c r="AJ25470"/>
      <c r="AK25470"/>
    </row>
    <row r="25471" spans="20:37" x14ac:dyDescent="0.25">
      <c r="T25471"/>
      <c r="U25471"/>
      <c r="V25471"/>
      <c r="W25471"/>
      <c r="Z25471"/>
      <c r="AB25471" s="1"/>
      <c r="AC25471" s="1"/>
      <c r="AH25471" s="1"/>
      <c r="AI25471" s="1"/>
      <c r="AJ25471"/>
      <c r="AK25471"/>
    </row>
    <row r="25472" spans="20:37" x14ac:dyDescent="0.25">
      <c r="T25472"/>
      <c r="U25472"/>
      <c r="V25472"/>
      <c r="W25472"/>
      <c r="Z25472"/>
      <c r="AB25472" s="1"/>
      <c r="AC25472" s="1"/>
      <c r="AH25472" s="1"/>
      <c r="AI25472" s="1"/>
      <c r="AJ25472"/>
      <c r="AK25472"/>
    </row>
    <row r="25473" spans="20:37" x14ac:dyDescent="0.25">
      <c r="T25473"/>
      <c r="U25473"/>
      <c r="V25473"/>
      <c r="W25473"/>
      <c r="Z25473"/>
      <c r="AB25473" s="1"/>
      <c r="AC25473" s="1"/>
      <c r="AH25473" s="1"/>
      <c r="AI25473" s="1"/>
      <c r="AJ25473"/>
      <c r="AK25473"/>
    </row>
    <row r="25474" spans="20:37" x14ac:dyDescent="0.25">
      <c r="T25474"/>
      <c r="U25474"/>
      <c r="V25474"/>
      <c r="W25474"/>
      <c r="Z25474"/>
      <c r="AB25474" s="1"/>
      <c r="AC25474" s="1"/>
      <c r="AH25474" s="1"/>
      <c r="AI25474" s="1"/>
      <c r="AJ25474"/>
      <c r="AK25474"/>
    </row>
    <row r="25475" spans="20:37" x14ac:dyDescent="0.25">
      <c r="T25475"/>
      <c r="U25475"/>
      <c r="V25475"/>
      <c r="W25475"/>
      <c r="Z25475"/>
      <c r="AB25475" s="1"/>
      <c r="AC25475" s="1"/>
      <c r="AH25475" s="1"/>
      <c r="AI25475" s="1"/>
      <c r="AJ25475"/>
      <c r="AK25475"/>
    </row>
    <row r="25476" spans="20:37" x14ac:dyDescent="0.25">
      <c r="T25476"/>
      <c r="U25476"/>
      <c r="V25476"/>
      <c r="W25476"/>
      <c r="Z25476"/>
      <c r="AB25476" s="1"/>
      <c r="AC25476" s="1"/>
      <c r="AH25476" s="1"/>
      <c r="AI25476" s="1"/>
      <c r="AJ25476"/>
      <c r="AK25476"/>
    </row>
    <row r="25477" spans="20:37" x14ac:dyDescent="0.25">
      <c r="T25477"/>
      <c r="U25477"/>
      <c r="V25477"/>
      <c r="W25477"/>
      <c r="Z25477"/>
      <c r="AB25477" s="1"/>
      <c r="AC25477" s="1"/>
      <c r="AH25477" s="1"/>
      <c r="AI25477" s="1"/>
      <c r="AJ25477"/>
      <c r="AK25477"/>
    </row>
    <row r="25478" spans="20:37" x14ac:dyDescent="0.25">
      <c r="T25478"/>
      <c r="U25478"/>
      <c r="V25478"/>
      <c r="W25478"/>
      <c r="Z25478"/>
      <c r="AB25478" s="1"/>
      <c r="AC25478" s="1"/>
      <c r="AH25478" s="1"/>
      <c r="AI25478" s="1"/>
      <c r="AJ25478"/>
      <c r="AK25478"/>
    </row>
    <row r="25479" spans="20:37" x14ac:dyDescent="0.25">
      <c r="T25479"/>
      <c r="U25479"/>
      <c r="V25479"/>
      <c r="W25479"/>
      <c r="Z25479"/>
      <c r="AB25479" s="1"/>
      <c r="AC25479" s="1"/>
      <c r="AH25479" s="1"/>
      <c r="AI25479" s="1"/>
      <c r="AJ25479"/>
      <c r="AK25479"/>
    </row>
    <row r="25480" spans="20:37" x14ac:dyDescent="0.25">
      <c r="T25480"/>
      <c r="U25480"/>
      <c r="V25480"/>
      <c r="W25480"/>
      <c r="Z25480"/>
      <c r="AB25480" s="1"/>
      <c r="AC25480" s="1"/>
      <c r="AH25480" s="1"/>
      <c r="AI25480" s="1"/>
      <c r="AJ25480"/>
      <c r="AK25480"/>
    </row>
    <row r="25481" spans="20:37" x14ac:dyDescent="0.25">
      <c r="T25481"/>
      <c r="U25481"/>
      <c r="V25481"/>
      <c r="W25481"/>
      <c r="Z25481"/>
      <c r="AB25481" s="1"/>
      <c r="AC25481" s="1"/>
      <c r="AH25481" s="1"/>
      <c r="AI25481" s="1"/>
      <c r="AJ25481"/>
      <c r="AK25481"/>
    </row>
    <row r="25482" spans="20:37" x14ac:dyDescent="0.25">
      <c r="T25482"/>
      <c r="U25482"/>
      <c r="V25482"/>
      <c r="W25482"/>
      <c r="Z25482"/>
      <c r="AB25482" s="1"/>
      <c r="AC25482" s="1"/>
      <c r="AH25482" s="1"/>
      <c r="AI25482" s="1"/>
      <c r="AJ25482"/>
      <c r="AK25482"/>
    </row>
    <row r="25483" spans="20:37" x14ac:dyDescent="0.25">
      <c r="T25483"/>
      <c r="U25483"/>
      <c r="V25483"/>
      <c r="W25483"/>
      <c r="Z25483"/>
      <c r="AB25483" s="1"/>
      <c r="AC25483" s="1"/>
      <c r="AH25483" s="1"/>
      <c r="AI25483" s="1"/>
      <c r="AJ25483"/>
      <c r="AK25483"/>
    </row>
    <row r="25484" spans="20:37" x14ac:dyDescent="0.25">
      <c r="T25484"/>
      <c r="U25484"/>
      <c r="V25484"/>
      <c r="W25484"/>
      <c r="Z25484"/>
      <c r="AB25484" s="1"/>
      <c r="AC25484" s="1"/>
      <c r="AH25484" s="1"/>
      <c r="AI25484" s="1"/>
      <c r="AJ25484"/>
      <c r="AK25484"/>
    </row>
    <row r="25485" spans="20:37" x14ac:dyDescent="0.25">
      <c r="T25485"/>
      <c r="U25485"/>
      <c r="V25485"/>
      <c r="W25485"/>
      <c r="Z25485"/>
      <c r="AB25485" s="1"/>
      <c r="AC25485" s="1"/>
      <c r="AH25485" s="1"/>
      <c r="AI25485" s="1"/>
      <c r="AJ25485"/>
      <c r="AK25485"/>
    </row>
    <row r="25486" spans="20:37" x14ac:dyDescent="0.25">
      <c r="T25486"/>
      <c r="U25486"/>
      <c r="V25486"/>
      <c r="W25486"/>
      <c r="Z25486"/>
      <c r="AB25486" s="1"/>
      <c r="AC25486" s="1"/>
      <c r="AH25486" s="1"/>
      <c r="AI25486" s="1"/>
      <c r="AJ25486"/>
      <c r="AK25486"/>
    </row>
    <row r="25487" spans="20:37" x14ac:dyDescent="0.25">
      <c r="T25487"/>
      <c r="U25487"/>
      <c r="V25487"/>
      <c r="W25487"/>
      <c r="Z25487"/>
      <c r="AB25487" s="1"/>
      <c r="AC25487" s="1"/>
      <c r="AH25487" s="1"/>
      <c r="AI25487" s="1"/>
      <c r="AJ25487"/>
      <c r="AK25487"/>
    </row>
    <row r="25488" spans="20:37" x14ac:dyDescent="0.25">
      <c r="T25488"/>
      <c r="U25488"/>
      <c r="V25488"/>
      <c r="W25488"/>
      <c r="Z25488"/>
      <c r="AB25488" s="1"/>
      <c r="AC25488" s="1"/>
      <c r="AH25488" s="1"/>
      <c r="AI25488" s="1"/>
      <c r="AJ25488"/>
      <c r="AK25488"/>
    </row>
    <row r="25489" spans="20:37" x14ac:dyDescent="0.25">
      <c r="T25489"/>
      <c r="U25489"/>
      <c r="V25489"/>
      <c r="W25489"/>
      <c r="Z25489"/>
      <c r="AB25489" s="1"/>
      <c r="AC25489" s="1"/>
      <c r="AH25489" s="1"/>
      <c r="AI25489" s="1"/>
      <c r="AJ25489"/>
      <c r="AK25489"/>
    </row>
    <row r="25490" spans="20:37" x14ac:dyDescent="0.25">
      <c r="T25490"/>
      <c r="U25490"/>
      <c r="V25490"/>
      <c r="W25490"/>
      <c r="Z25490"/>
      <c r="AB25490" s="1"/>
      <c r="AC25490" s="1"/>
      <c r="AH25490" s="1"/>
      <c r="AI25490" s="1"/>
      <c r="AJ25490"/>
      <c r="AK25490"/>
    </row>
    <row r="25491" spans="20:37" x14ac:dyDescent="0.25">
      <c r="T25491"/>
      <c r="U25491"/>
      <c r="V25491"/>
      <c r="W25491"/>
      <c r="Z25491"/>
      <c r="AB25491" s="1"/>
      <c r="AC25491" s="1"/>
      <c r="AH25491" s="1"/>
      <c r="AI25491" s="1"/>
      <c r="AJ25491"/>
      <c r="AK25491"/>
    </row>
    <row r="25492" spans="20:37" x14ac:dyDescent="0.25">
      <c r="T25492"/>
      <c r="U25492"/>
      <c r="V25492"/>
      <c r="W25492"/>
      <c r="Z25492"/>
      <c r="AB25492" s="1"/>
      <c r="AC25492" s="1"/>
      <c r="AH25492" s="1"/>
      <c r="AI25492" s="1"/>
      <c r="AJ25492"/>
      <c r="AK25492"/>
    </row>
    <row r="25493" spans="20:37" x14ac:dyDescent="0.25">
      <c r="T25493"/>
      <c r="U25493"/>
      <c r="V25493"/>
      <c r="W25493"/>
      <c r="Z25493"/>
      <c r="AB25493" s="1"/>
      <c r="AC25493" s="1"/>
      <c r="AH25493" s="1"/>
      <c r="AI25493" s="1"/>
      <c r="AJ25493"/>
      <c r="AK25493"/>
    </row>
    <row r="25494" spans="20:37" x14ac:dyDescent="0.25">
      <c r="T25494"/>
      <c r="U25494"/>
      <c r="V25494"/>
      <c r="W25494"/>
      <c r="Z25494"/>
      <c r="AB25494" s="1"/>
      <c r="AC25494" s="1"/>
      <c r="AH25494" s="1"/>
      <c r="AI25494" s="1"/>
      <c r="AJ25494"/>
      <c r="AK25494"/>
    </row>
    <row r="25495" spans="20:37" x14ac:dyDescent="0.25">
      <c r="T25495"/>
      <c r="U25495"/>
      <c r="V25495"/>
      <c r="W25495"/>
      <c r="Z25495"/>
      <c r="AB25495" s="1"/>
      <c r="AC25495" s="1"/>
      <c r="AH25495" s="1"/>
      <c r="AI25495" s="1"/>
      <c r="AJ25495"/>
      <c r="AK25495"/>
    </row>
    <row r="25496" spans="20:37" x14ac:dyDescent="0.25">
      <c r="T25496"/>
      <c r="U25496"/>
      <c r="V25496"/>
      <c r="W25496"/>
      <c r="Z25496"/>
      <c r="AB25496" s="1"/>
      <c r="AC25496" s="1"/>
      <c r="AH25496" s="1"/>
      <c r="AI25496" s="1"/>
      <c r="AJ25496"/>
      <c r="AK25496"/>
    </row>
    <row r="25497" spans="20:37" x14ac:dyDescent="0.25">
      <c r="T25497"/>
      <c r="U25497"/>
      <c r="V25497"/>
      <c r="W25497"/>
      <c r="Z25497"/>
      <c r="AB25497" s="1"/>
      <c r="AC25497" s="1"/>
      <c r="AH25497" s="1"/>
      <c r="AI25497" s="1"/>
      <c r="AJ25497"/>
      <c r="AK25497"/>
    </row>
    <row r="25498" spans="20:37" x14ac:dyDescent="0.25">
      <c r="T25498"/>
      <c r="U25498"/>
      <c r="V25498"/>
      <c r="W25498"/>
      <c r="Z25498"/>
      <c r="AB25498" s="1"/>
      <c r="AC25498" s="1"/>
      <c r="AH25498" s="1"/>
      <c r="AI25498" s="1"/>
      <c r="AJ25498"/>
      <c r="AK25498"/>
    </row>
    <row r="25499" spans="20:37" x14ac:dyDescent="0.25">
      <c r="T25499"/>
      <c r="U25499"/>
      <c r="V25499"/>
      <c r="W25499"/>
      <c r="Z25499"/>
      <c r="AB25499" s="1"/>
      <c r="AC25499" s="1"/>
      <c r="AH25499" s="1"/>
      <c r="AI25499" s="1"/>
      <c r="AJ25499"/>
      <c r="AK25499"/>
    </row>
    <row r="25500" spans="20:37" x14ac:dyDescent="0.25">
      <c r="T25500"/>
      <c r="U25500"/>
      <c r="V25500"/>
      <c r="W25500"/>
      <c r="Z25500"/>
      <c r="AB25500" s="1"/>
      <c r="AC25500" s="1"/>
      <c r="AH25500" s="1"/>
      <c r="AI25500" s="1"/>
      <c r="AJ25500"/>
      <c r="AK25500"/>
    </row>
    <row r="25501" spans="20:37" x14ac:dyDescent="0.25">
      <c r="T25501"/>
      <c r="U25501"/>
      <c r="V25501"/>
      <c r="W25501"/>
      <c r="Z25501"/>
      <c r="AB25501" s="1"/>
      <c r="AC25501" s="1"/>
      <c r="AH25501" s="1"/>
      <c r="AI25501" s="1"/>
      <c r="AJ25501"/>
      <c r="AK25501"/>
    </row>
    <row r="25502" spans="20:37" x14ac:dyDescent="0.25">
      <c r="T25502"/>
      <c r="U25502"/>
      <c r="V25502"/>
      <c r="W25502"/>
      <c r="Z25502"/>
      <c r="AB25502" s="1"/>
      <c r="AC25502" s="1"/>
      <c r="AH25502" s="1"/>
      <c r="AI25502" s="1"/>
      <c r="AJ25502"/>
      <c r="AK25502"/>
    </row>
    <row r="25503" spans="20:37" x14ac:dyDescent="0.25">
      <c r="T25503"/>
      <c r="U25503"/>
      <c r="V25503"/>
      <c r="W25503"/>
      <c r="Z25503"/>
      <c r="AB25503" s="1"/>
      <c r="AC25503" s="1"/>
      <c r="AH25503" s="1"/>
      <c r="AI25503" s="1"/>
      <c r="AJ25503"/>
      <c r="AK25503"/>
    </row>
    <row r="25504" spans="20:37" x14ac:dyDescent="0.25">
      <c r="T25504"/>
      <c r="U25504"/>
      <c r="V25504"/>
      <c r="W25504"/>
      <c r="Z25504"/>
      <c r="AB25504" s="1"/>
      <c r="AC25504" s="1"/>
      <c r="AH25504" s="1"/>
      <c r="AI25504" s="1"/>
      <c r="AJ25504"/>
      <c r="AK25504"/>
    </row>
    <row r="25505" spans="20:37" x14ac:dyDescent="0.25">
      <c r="T25505"/>
      <c r="U25505"/>
      <c r="V25505"/>
      <c r="W25505"/>
      <c r="Z25505"/>
      <c r="AB25505" s="1"/>
      <c r="AC25505" s="1"/>
      <c r="AH25505" s="1"/>
      <c r="AI25505" s="1"/>
      <c r="AJ25505"/>
      <c r="AK25505"/>
    </row>
    <row r="25506" spans="20:37" x14ac:dyDescent="0.25">
      <c r="T25506"/>
      <c r="U25506"/>
      <c r="V25506"/>
      <c r="W25506"/>
      <c r="Z25506"/>
      <c r="AB25506" s="1"/>
      <c r="AC25506" s="1"/>
      <c r="AH25506" s="1"/>
      <c r="AI25506" s="1"/>
      <c r="AJ25506"/>
      <c r="AK25506"/>
    </row>
    <row r="25507" spans="20:37" x14ac:dyDescent="0.25">
      <c r="T25507"/>
      <c r="U25507"/>
      <c r="V25507"/>
      <c r="W25507"/>
      <c r="Z25507"/>
      <c r="AB25507" s="1"/>
      <c r="AC25507" s="1"/>
      <c r="AH25507" s="1"/>
      <c r="AI25507" s="1"/>
      <c r="AJ25507"/>
      <c r="AK25507"/>
    </row>
    <row r="25508" spans="20:37" x14ac:dyDescent="0.25">
      <c r="T25508"/>
      <c r="U25508"/>
      <c r="V25508"/>
      <c r="W25508"/>
      <c r="Z25508"/>
      <c r="AB25508" s="1"/>
      <c r="AC25508" s="1"/>
      <c r="AH25508" s="1"/>
      <c r="AI25508" s="1"/>
      <c r="AJ25508"/>
      <c r="AK25508"/>
    </row>
    <row r="25509" spans="20:37" x14ac:dyDescent="0.25">
      <c r="T25509"/>
      <c r="U25509"/>
      <c r="V25509"/>
      <c r="W25509"/>
      <c r="Z25509"/>
      <c r="AB25509" s="1"/>
      <c r="AC25509" s="1"/>
      <c r="AH25509" s="1"/>
      <c r="AI25509" s="1"/>
      <c r="AJ25509"/>
      <c r="AK25509"/>
    </row>
    <row r="25510" spans="20:37" x14ac:dyDescent="0.25">
      <c r="T25510"/>
      <c r="U25510"/>
      <c r="V25510"/>
      <c r="W25510"/>
      <c r="Z25510"/>
      <c r="AB25510" s="1"/>
      <c r="AC25510" s="1"/>
      <c r="AH25510" s="1"/>
      <c r="AI25510" s="1"/>
      <c r="AJ25510"/>
      <c r="AK25510"/>
    </row>
    <row r="25511" spans="20:37" x14ac:dyDescent="0.25">
      <c r="T25511"/>
      <c r="U25511"/>
      <c r="V25511"/>
      <c r="W25511"/>
      <c r="Z25511"/>
      <c r="AB25511" s="1"/>
      <c r="AC25511" s="1"/>
      <c r="AH25511" s="1"/>
      <c r="AI25511" s="1"/>
      <c r="AJ25511"/>
      <c r="AK25511"/>
    </row>
    <row r="25512" spans="20:37" x14ac:dyDescent="0.25">
      <c r="T25512"/>
      <c r="U25512"/>
      <c r="V25512"/>
      <c r="W25512"/>
      <c r="Z25512"/>
      <c r="AB25512" s="1"/>
      <c r="AC25512" s="1"/>
      <c r="AH25512" s="1"/>
      <c r="AI25512" s="1"/>
      <c r="AJ25512"/>
      <c r="AK25512"/>
    </row>
    <row r="25513" spans="20:37" x14ac:dyDescent="0.25">
      <c r="T25513"/>
      <c r="U25513"/>
      <c r="V25513"/>
      <c r="W25513"/>
      <c r="Z25513"/>
      <c r="AB25513" s="1"/>
      <c r="AC25513" s="1"/>
      <c r="AH25513" s="1"/>
      <c r="AI25513" s="1"/>
      <c r="AJ25513"/>
      <c r="AK25513"/>
    </row>
    <row r="25514" spans="20:37" x14ac:dyDescent="0.25">
      <c r="T25514"/>
      <c r="U25514"/>
      <c r="V25514"/>
      <c r="W25514"/>
      <c r="Z25514"/>
      <c r="AB25514" s="1"/>
      <c r="AC25514" s="1"/>
      <c r="AH25514" s="1"/>
      <c r="AI25514" s="1"/>
      <c r="AJ25514"/>
      <c r="AK25514"/>
    </row>
    <row r="25515" spans="20:37" x14ac:dyDescent="0.25">
      <c r="T25515"/>
      <c r="U25515"/>
      <c r="V25515"/>
      <c r="W25515"/>
      <c r="Z25515"/>
      <c r="AB25515" s="1"/>
      <c r="AC25515" s="1"/>
      <c r="AH25515" s="1"/>
      <c r="AI25515" s="1"/>
      <c r="AJ25515"/>
      <c r="AK25515"/>
    </row>
    <row r="25516" spans="20:37" x14ac:dyDescent="0.25">
      <c r="T25516"/>
      <c r="U25516"/>
      <c r="V25516"/>
      <c r="W25516"/>
      <c r="Z25516"/>
      <c r="AB25516" s="1"/>
      <c r="AC25516" s="1"/>
      <c r="AH25516" s="1"/>
      <c r="AI25516" s="1"/>
      <c r="AJ25516"/>
      <c r="AK25516"/>
    </row>
    <row r="25517" spans="20:37" x14ac:dyDescent="0.25">
      <c r="T25517"/>
      <c r="U25517"/>
      <c r="V25517"/>
      <c r="W25517"/>
      <c r="Z25517"/>
      <c r="AB25517" s="1"/>
      <c r="AC25517" s="1"/>
      <c r="AH25517" s="1"/>
      <c r="AI25517" s="1"/>
      <c r="AJ25517"/>
      <c r="AK25517"/>
    </row>
    <row r="25518" spans="20:37" x14ac:dyDescent="0.25">
      <c r="T25518"/>
      <c r="U25518"/>
      <c r="V25518"/>
      <c r="W25518"/>
      <c r="Z25518"/>
      <c r="AB25518" s="1"/>
      <c r="AC25518" s="1"/>
      <c r="AH25518" s="1"/>
      <c r="AI25518" s="1"/>
      <c r="AJ25518"/>
      <c r="AK25518"/>
    </row>
    <row r="25519" spans="20:37" x14ac:dyDescent="0.25">
      <c r="T25519"/>
      <c r="U25519"/>
      <c r="V25519"/>
      <c r="W25519"/>
      <c r="Z25519"/>
      <c r="AB25519" s="1"/>
      <c r="AC25519" s="1"/>
      <c r="AH25519" s="1"/>
      <c r="AI25519" s="1"/>
      <c r="AJ25519"/>
      <c r="AK25519"/>
    </row>
    <row r="25520" spans="20:37" x14ac:dyDescent="0.25">
      <c r="T25520"/>
      <c r="U25520"/>
      <c r="V25520"/>
      <c r="W25520"/>
      <c r="Z25520"/>
      <c r="AB25520" s="1"/>
      <c r="AC25520" s="1"/>
      <c r="AH25520" s="1"/>
      <c r="AI25520" s="1"/>
      <c r="AJ25520"/>
      <c r="AK25520"/>
    </row>
    <row r="25521" spans="20:37" x14ac:dyDescent="0.25">
      <c r="T25521"/>
      <c r="U25521"/>
      <c r="V25521"/>
      <c r="W25521"/>
      <c r="Z25521"/>
      <c r="AB25521" s="1"/>
      <c r="AC25521" s="1"/>
      <c r="AH25521" s="1"/>
      <c r="AI25521" s="1"/>
      <c r="AJ25521"/>
      <c r="AK25521"/>
    </row>
    <row r="25522" spans="20:37" x14ac:dyDescent="0.25">
      <c r="T25522"/>
      <c r="U25522"/>
      <c r="V25522"/>
      <c r="W25522"/>
      <c r="Z25522"/>
      <c r="AB25522" s="1"/>
      <c r="AC25522" s="1"/>
      <c r="AH25522" s="1"/>
      <c r="AI25522" s="1"/>
      <c r="AJ25522"/>
      <c r="AK25522"/>
    </row>
    <row r="25523" spans="20:37" x14ac:dyDescent="0.25">
      <c r="T25523"/>
      <c r="U25523"/>
      <c r="V25523"/>
      <c r="W25523"/>
      <c r="Z25523"/>
      <c r="AB25523" s="1"/>
      <c r="AC25523" s="1"/>
      <c r="AH25523" s="1"/>
      <c r="AI25523" s="1"/>
      <c r="AJ25523"/>
      <c r="AK25523"/>
    </row>
    <row r="25524" spans="20:37" x14ac:dyDescent="0.25">
      <c r="T25524"/>
      <c r="U25524"/>
      <c r="V25524"/>
      <c r="W25524"/>
      <c r="Z25524"/>
      <c r="AB25524" s="1"/>
      <c r="AC25524" s="1"/>
      <c r="AH25524" s="1"/>
      <c r="AI25524" s="1"/>
      <c r="AJ25524"/>
      <c r="AK25524"/>
    </row>
    <row r="25525" spans="20:37" x14ac:dyDescent="0.25">
      <c r="T25525"/>
      <c r="U25525"/>
      <c r="V25525"/>
      <c r="W25525"/>
      <c r="Z25525"/>
      <c r="AB25525" s="1"/>
      <c r="AC25525" s="1"/>
      <c r="AH25525" s="1"/>
      <c r="AI25525" s="1"/>
      <c r="AJ25525"/>
      <c r="AK25525"/>
    </row>
    <row r="25526" spans="20:37" x14ac:dyDescent="0.25">
      <c r="T25526"/>
      <c r="U25526"/>
      <c r="V25526"/>
      <c r="W25526"/>
      <c r="Z25526"/>
      <c r="AB25526" s="1"/>
      <c r="AC25526" s="1"/>
      <c r="AH25526" s="1"/>
      <c r="AI25526" s="1"/>
      <c r="AJ25526"/>
      <c r="AK25526"/>
    </row>
    <row r="25527" spans="20:37" x14ac:dyDescent="0.25">
      <c r="T25527"/>
      <c r="U25527"/>
      <c r="V25527"/>
      <c r="W25527"/>
      <c r="Z25527"/>
      <c r="AB25527" s="1"/>
      <c r="AC25527" s="1"/>
      <c r="AH25527" s="1"/>
      <c r="AI25527" s="1"/>
      <c r="AJ25527"/>
      <c r="AK25527"/>
    </row>
    <row r="25528" spans="20:37" x14ac:dyDescent="0.25">
      <c r="T25528"/>
      <c r="U25528"/>
      <c r="V25528"/>
      <c r="W25528"/>
      <c r="Z25528"/>
      <c r="AB25528" s="1"/>
      <c r="AC25528" s="1"/>
      <c r="AH25528" s="1"/>
      <c r="AI25528" s="1"/>
      <c r="AJ25528"/>
      <c r="AK25528"/>
    </row>
    <row r="25529" spans="20:37" x14ac:dyDescent="0.25">
      <c r="T25529"/>
      <c r="U25529"/>
      <c r="V25529"/>
      <c r="W25529"/>
      <c r="Z25529"/>
      <c r="AB25529" s="1"/>
      <c r="AC25529" s="1"/>
      <c r="AH25529" s="1"/>
      <c r="AI25529" s="1"/>
      <c r="AJ25529"/>
      <c r="AK25529"/>
    </row>
    <row r="25530" spans="20:37" x14ac:dyDescent="0.25">
      <c r="T25530"/>
      <c r="U25530"/>
      <c r="V25530"/>
      <c r="W25530"/>
      <c r="Z25530"/>
      <c r="AB25530" s="1"/>
      <c r="AC25530" s="1"/>
      <c r="AH25530" s="1"/>
      <c r="AI25530" s="1"/>
      <c r="AJ25530"/>
      <c r="AK25530"/>
    </row>
    <row r="25531" spans="20:37" x14ac:dyDescent="0.25">
      <c r="T25531"/>
      <c r="U25531"/>
      <c r="V25531"/>
      <c r="W25531"/>
      <c r="Z25531"/>
      <c r="AB25531" s="1"/>
      <c r="AC25531" s="1"/>
      <c r="AH25531" s="1"/>
      <c r="AI25531" s="1"/>
      <c r="AJ25531"/>
      <c r="AK25531"/>
    </row>
    <row r="25532" spans="20:37" x14ac:dyDescent="0.25">
      <c r="T25532"/>
      <c r="U25532"/>
      <c r="V25532"/>
      <c r="W25532"/>
      <c r="Z25532"/>
      <c r="AB25532" s="1"/>
      <c r="AC25532" s="1"/>
      <c r="AH25532" s="1"/>
      <c r="AI25532" s="1"/>
      <c r="AJ25532"/>
      <c r="AK25532"/>
    </row>
    <row r="25533" spans="20:37" x14ac:dyDescent="0.25">
      <c r="T25533"/>
      <c r="U25533"/>
      <c r="V25533"/>
      <c r="W25533"/>
      <c r="Z25533"/>
      <c r="AB25533" s="1"/>
      <c r="AC25533" s="1"/>
      <c r="AH25533" s="1"/>
      <c r="AI25533" s="1"/>
      <c r="AJ25533"/>
      <c r="AK25533"/>
    </row>
    <row r="25534" spans="20:37" x14ac:dyDescent="0.25">
      <c r="T25534"/>
      <c r="U25534"/>
      <c r="V25534"/>
      <c r="W25534"/>
      <c r="Z25534"/>
      <c r="AB25534" s="1"/>
      <c r="AC25534" s="1"/>
      <c r="AH25534" s="1"/>
      <c r="AI25534" s="1"/>
      <c r="AJ25534"/>
      <c r="AK25534"/>
    </row>
    <row r="25535" spans="20:37" x14ac:dyDescent="0.25">
      <c r="T25535"/>
      <c r="U25535"/>
      <c r="V25535"/>
      <c r="W25535"/>
      <c r="Z25535"/>
      <c r="AB25535" s="1"/>
      <c r="AC25535" s="1"/>
      <c r="AH25535" s="1"/>
      <c r="AI25535" s="1"/>
      <c r="AJ25535"/>
      <c r="AK25535"/>
    </row>
    <row r="25536" spans="20:37" x14ac:dyDescent="0.25">
      <c r="T25536"/>
      <c r="U25536"/>
      <c r="V25536"/>
      <c r="W25536"/>
      <c r="Z25536"/>
      <c r="AB25536" s="1"/>
      <c r="AC25536" s="1"/>
      <c r="AH25536" s="1"/>
      <c r="AI25536" s="1"/>
      <c r="AJ25536"/>
      <c r="AK25536"/>
    </row>
    <row r="25537" spans="20:37" x14ac:dyDescent="0.25">
      <c r="T25537"/>
      <c r="U25537"/>
      <c r="V25537"/>
      <c r="W25537"/>
      <c r="Z25537"/>
      <c r="AB25537" s="1"/>
      <c r="AC25537" s="1"/>
      <c r="AH25537" s="1"/>
      <c r="AI25537" s="1"/>
      <c r="AJ25537"/>
      <c r="AK25537"/>
    </row>
    <row r="25538" spans="20:37" x14ac:dyDescent="0.25">
      <c r="T25538"/>
      <c r="U25538"/>
      <c r="V25538"/>
      <c r="W25538"/>
      <c r="Z25538"/>
      <c r="AB25538" s="1"/>
      <c r="AC25538" s="1"/>
      <c r="AH25538" s="1"/>
      <c r="AI25538" s="1"/>
      <c r="AJ25538"/>
      <c r="AK25538"/>
    </row>
    <row r="25539" spans="20:37" x14ac:dyDescent="0.25">
      <c r="T25539"/>
      <c r="U25539"/>
      <c r="V25539"/>
      <c r="W25539"/>
      <c r="Z25539"/>
      <c r="AB25539" s="1"/>
      <c r="AC25539" s="1"/>
      <c r="AH25539" s="1"/>
      <c r="AI25539" s="1"/>
      <c r="AJ25539"/>
      <c r="AK25539"/>
    </row>
    <row r="25540" spans="20:37" x14ac:dyDescent="0.25">
      <c r="T25540"/>
      <c r="U25540"/>
      <c r="V25540"/>
      <c r="W25540"/>
      <c r="Z25540"/>
      <c r="AB25540" s="1"/>
      <c r="AC25540" s="1"/>
      <c r="AH25540" s="1"/>
      <c r="AI25540" s="1"/>
      <c r="AJ25540"/>
      <c r="AK25540"/>
    </row>
    <row r="25541" spans="20:37" x14ac:dyDescent="0.25">
      <c r="T25541"/>
      <c r="U25541"/>
      <c r="V25541"/>
      <c r="W25541"/>
      <c r="Z25541"/>
      <c r="AB25541" s="1"/>
      <c r="AC25541" s="1"/>
      <c r="AH25541" s="1"/>
      <c r="AI25541" s="1"/>
      <c r="AJ25541"/>
      <c r="AK25541"/>
    </row>
    <row r="25542" spans="20:37" x14ac:dyDescent="0.25">
      <c r="T25542"/>
      <c r="U25542"/>
      <c r="V25542"/>
      <c r="W25542"/>
      <c r="Z25542"/>
      <c r="AB25542" s="1"/>
      <c r="AC25542" s="1"/>
      <c r="AH25542" s="1"/>
      <c r="AI25542" s="1"/>
      <c r="AJ25542"/>
      <c r="AK25542"/>
    </row>
    <row r="25543" spans="20:37" x14ac:dyDescent="0.25">
      <c r="T25543"/>
      <c r="U25543"/>
      <c r="V25543"/>
      <c r="W25543"/>
      <c r="Z25543"/>
      <c r="AB25543" s="1"/>
      <c r="AC25543" s="1"/>
      <c r="AH25543" s="1"/>
      <c r="AI25543" s="1"/>
      <c r="AJ25543"/>
      <c r="AK25543"/>
    </row>
    <row r="25544" spans="20:37" x14ac:dyDescent="0.25">
      <c r="T25544"/>
      <c r="U25544"/>
      <c r="V25544"/>
      <c r="W25544"/>
      <c r="Z25544"/>
      <c r="AB25544" s="1"/>
      <c r="AC25544" s="1"/>
      <c r="AH25544" s="1"/>
      <c r="AI25544" s="1"/>
      <c r="AJ25544"/>
      <c r="AK25544"/>
    </row>
    <row r="25545" spans="20:37" x14ac:dyDescent="0.25">
      <c r="T25545"/>
      <c r="U25545"/>
      <c r="V25545"/>
      <c r="W25545"/>
      <c r="Z25545"/>
      <c r="AB25545" s="1"/>
      <c r="AC25545" s="1"/>
      <c r="AH25545" s="1"/>
      <c r="AI25545" s="1"/>
      <c r="AJ25545"/>
      <c r="AK25545"/>
    </row>
    <row r="25546" spans="20:37" x14ac:dyDescent="0.25">
      <c r="T25546"/>
      <c r="U25546"/>
      <c r="V25546"/>
      <c r="W25546"/>
      <c r="Z25546"/>
      <c r="AB25546" s="1"/>
      <c r="AC25546" s="1"/>
      <c r="AH25546" s="1"/>
      <c r="AI25546" s="1"/>
      <c r="AJ25546"/>
      <c r="AK25546"/>
    </row>
    <row r="25547" spans="20:37" x14ac:dyDescent="0.25">
      <c r="T25547"/>
      <c r="U25547"/>
      <c r="V25547"/>
      <c r="W25547"/>
      <c r="Z25547"/>
      <c r="AB25547" s="1"/>
      <c r="AC25547" s="1"/>
      <c r="AH25547" s="1"/>
      <c r="AI25547" s="1"/>
      <c r="AJ25547"/>
      <c r="AK25547"/>
    </row>
    <row r="25548" spans="20:37" x14ac:dyDescent="0.25">
      <c r="T25548"/>
      <c r="U25548"/>
      <c r="V25548"/>
      <c r="W25548"/>
      <c r="Z25548"/>
      <c r="AB25548" s="1"/>
      <c r="AC25548" s="1"/>
      <c r="AH25548" s="1"/>
      <c r="AI25548" s="1"/>
      <c r="AJ25548"/>
      <c r="AK25548"/>
    </row>
    <row r="25549" spans="20:37" x14ac:dyDescent="0.25">
      <c r="T25549"/>
      <c r="U25549"/>
      <c r="V25549"/>
      <c r="W25549"/>
      <c r="Z25549"/>
      <c r="AB25549" s="1"/>
      <c r="AC25549" s="1"/>
      <c r="AH25549" s="1"/>
      <c r="AI25549" s="1"/>
      <c r="AJ25549"/>
      <c r="AK25549"/>
    </row>
    <row r="25550" spans="20:37" x14ac:dyDescent="0.25">
      <c r="T25550"/>
      <c r="U25550"/>
      <c r="V25550"/>
      <c r="W25550"/>
      <c r="Z25550"/>
      <c r="AB25550" s="1"/>
      <c r="AC25550" s="1"/>
      <c r="AH25550" s="1"/>
      <c r="AI25550" s="1"/>
      <c r="AJ25550"/>
      <c r="AK25550"/>
    </row>
    <row r="25551" spans="20:37" x14ac:dyDescent="0.25">
      <c r="T25551"/>
      <c r="U25551"/>
      <c r="V25551"/>
      <c r="W25551"/>
      <c r="Z25551"/>
      <c r="AB25551" s="1"/>
      <c r="AC25551" s="1"/>
      <c r="AH25551" s="1"/>
      <c r="AI25551" s="1"/>
      <c r="AJ25551"/>
      <c r="AK25551"/>
    </row>
    <row r="25552" spans="20:37" x14ac:dyDescent="0.25">
      <c r="T25552"/>
      <c r="U25552"/>
      <c r="V25552"/>
      <c r="W25552"/>
      <c r="Z25552"/>
      <c r="AB25552" s="1"/>
      <c r="AC25552" s="1"/>
      <c r="AH25552" s="1"/>
      <c r="AI25552" s="1"/>
      <c r="AJ25552"/>
      <c r="AK25552"/>
    </row>
    <row r="25553" spans="20:37" x14ac:dyDescent="0.25">
      <c r="T25553"/>
      <c r="U25553"/>
      <c r="V25553"/>
      <c r="W25553"/>
      <c r="Z25553"/>
      <c r="AB25553" s="1"/>
      <c r="AC25553" s="1"/>
      <c r="AH25553" s="1"/>
      <c r="AI25553" s="1"/>
      <c r="AJ25553"/>
      <c r="AK25553"/>
    </row>
    <row r="25554" spans="20:37" x14ac:dyDescent="0.25">
      <c r="T25554"/>
      <c r="U25554"/>
      <c r="V25554"/>
      <c r="W25554"/>
      <c r="Z25554"/>
      <c r="AB25554" s="1"/>
      <c r="AC25554" s="1"/>
      <c r="AH25554" s="1"/>
      <c r="AI25554" s="1"/>
      <c r="AJ25554"/>
      <c r="AK25554"/>
    </row>
    <row r="25555" spans="20:37" x14ac:dyDescent="0.25">
      <c r="T25555"/>
      <c r="U25555"/>
      <c r="V25555"/>
      <c r="W25555"/>
      <c r="Z25555"/>
      <c r="AB25555" s="1"/>
      <c r="AC25555" s="1"/>
      <c r="AH25555" s="1"/>
      <c r="AI25555" s="1"/>
      <c r="AJ25555"/>
      <c r="AK25555"/>
    </row>
    <row r="25556" spans="20:37" x14ac:dyDescent="0.25">
      <c r="T25556"/>
      <c r="U25556"/>
      <c r="V25556"/>
      <c r="W25556"/>
      <c r="Z25556"/>
      <c r="AB25556" s="1"/>
      <c r="AC25556" s="1"/>
      <c r="AH25556" s="1"/>
      <c r="AI25556" s="1"/>
      <c r="AJ25556"/>
      <c r="AK25556"/>
    </row>
    <row r="25557" spans="20:37" x14ac:dyDescent="0.25">
      <c r="T25557"/>
      <c r="U25557"/>
      <c r="V25557"/>
      <c r="W25557"/>
      <c r="Z25557"/>
      <c r="AB25557" s="1"/>
      <c r="AC25557" s="1"/>
      <c r="AH25557" s="1"/>
      <c r="AI25557" s="1"/>
      <c r="AJ25557"/>
      <c r="AK25557"/>
    </row>
    <row r="25558" spans="20:37" x14ac:dyDescent="0.25">
      <c r="T25558"/>
      <c r="U25558"/>
      <c r="V25558"/>
      <c r="W25558"/>
      <c r="Z25558"/>
      <c r="AB25558" s="1"/>
      <c r="AC25558" s="1"/>
      <c r="AH25558" s="1"/>
      <c r="AI25558" s="1"/>
      <c r="AJ25558"/>
      <c r="AK25558"/>
    </row>
    <row r="25559" spans="20:37" x14ac:dyDescent="0.25">
      <c r="T25559"/>
      <c r="U25559"/>
      <c r="V25559"/>
      <c r="W25559"/>
      <c r="Z25559"/>
      <c r="AB25559" s="1"/>
      <c r="AC25559" s="1"/>
      <c r="AH25559" s="1"/>
      <c r="AI25559" s="1"/>
      <c r="AJ25559"/>
      <c r="AK25559"/>
    </row>
    <row r="25560" spans="20:37" x14ac:dyDescent="0.25">
      <c r="T25560"/>
      <c r="U25560"/>
      <c r="V25560"/>
      <c r="W25560"/>
      <c r="Z25560"/>
      <c r="AB25560" s="1"/>
      <c r="AC25560" s="1"/>
      <c r="AH25560" s="1"/>
      <c r="AI25560" s="1"/>
      <c r="AJ25560"/>
      <c r="AK25560"/>
    </row>
    <row r="25561" spans="20:37" x14ac:dyDescent="0.25">
      <c r="T25561"/>
      <c r="U25561"/>
      <c r="V25561"/>
      <c r="W25561"/>
      <c r="Z25561"/>
      <c r="AB25561" s="1"/>
      <c r="AC25561" s="1"/>
      <c r="AH25561" s="1"/>
      <c r="AI25561" s="1"/>
      <c r="AJ25561"/>
      <c r="AK25561"/>
    </row>
    <row r="25562" spans="20:37" x14ac:dyDescent="0.25">
      <c r="T25562"/>
      <c r="U25562"/>
      <c r="V25562"/>
      <c r="W25562"/>
      <c r="Z25562"/>
      <c r="AB25562" s="1"/>
      <c r="AC25562" s="1"/>
      <c r="AH25562" s="1"/>
      <c r="AI25562" s="1"/>
      <c r="AJ25562"/>
      <c r="AK25562"/>
    </row>
    <row r="25563" spans="20:37" x14ac:dyDescent="0.25">
      <c r="T25563"/>
      <c r="U25563"/>
      <c r="V25563"/>
      <c r="W25563"/>
      <c r="Z25563"/>
      <c r="AB25563" s="1"/>
      <c r="AC25563" s="1"/>
      <c r="AH25563" s="1"/>
      <c r="AI25563" s="1"/>
      <c r="AJ25563"/>
      <c r="AK25563"/>
    </row>
    <row r="25564" spans="20:37" x14ac:dyDescent="0.25">
      <c r="T25564"/>
      <c r="U25564"/>
      <c r="V25564"/>
      <c r="W25564"/>
      <c r="Z25564"/>
      <c r="AB25564" s="1"/>
      <c r="AC25564" s="1"/>
      <c r="AH25564" s="1"/>
      <c r="AI25564" s="1"/>
      <c r="AJ25564"/>
      <c r="AK25564"/>
    </row>
    <row r="25565" spans="20:37" x14ac:dyDescent="0.25">
      <c r="T25565"/>
      <c r="U25565"/>
      <c r="V25565"/>
      <c r="W25565"/>
      <c r="Z25565"/>
      <c r="AB25565" s="1"/>
      <c r="AC25565" s="1"/>
      <c r="AH25565" s="1"/>
      <c r="AI25565" s="1"/>
      <c r="AJ25565"/>
      <c r="AK25565"/>
    </row>
    <row r="25566" spans="20:37" x14ac:dyDescent="0.25">
      <c r="T25566"/>
      <c r="U25566"/>
      <c r="V25566"/>
      <c r="W25566"/>
      <c r="Z25566"/>
      <c r="AB25566" s="1"/>
      <c r="AC25566" s="1"/>
      <c r="AH25566" s="1"/>
      <c r="AI25566" s="1"/>
      <c r="AJ25566"/>
      <c r="AK25566"/>
    </row>
    <row r="25567" spans="20:37" x14ac:dyDescent="0.25">
      <c r="T25567"/>
      <c r="U25567"/>
      <c r="V25567"/>
      <c r="W25567"/>
      <c r="Z25567"/>
      <c r="AB25567" s="1"/>
      <c r="AC25567" s="1"/>
      <c r="AH25567" s="1"/>
      <c r="AI25567" s="1"/>
      <c r="AJ25567"/>
      <c r="AK25567"/>
    </row>
    <row r="25568" spans="20:37" x14ac:dyDescent="0.25">
      <c r="T25568"/>
      <c r="U25568"/>
      <c r="V25568"/>
      <c r="W25568"/>
      <c r="Z25568"/>
      <c r="AB25568" s="1"/>
      <c r="AC25568" s="1"/>
      <c r="AH25568" s="1"/>
      <c r="AI25568" s="1"/>
      <c r="AJ25568"/>
      <c r="AK25568"/>
    </row>
    <row r="25569" spans="20:37" x14ac:dyDescent="0.25">
      <c r="T25569"/>
      <c r="U25569"/>
      <c r="V25569"/>
      <c r="W25569"/>
      <c r="Z25569"/>
      <c r="AB25569" s="1"/>
      <c r="AC25569" s="1"/>
      <c r="AH25569" s="1"/>
      <c r="AI25569" s="1"/>
      <c r="AJ25569"/>
      <c r="AK25569"/>
    </row>
    <row r="25570" spans="20:37" x14ac:dyDescent="0.25">
      <c r="T25570"/>
      <c r="U25570"/>
      <c r="V25570"/>
      <c r="W25570"/>
      <c r="Z25570"/>
      <c r="AB25570" s="1"/>
      <c r="AC25570" s="1"/>
      <c r="AH25570" s="1"/>
      <c r="AI25570" s="1"/>
      <c r="AJ25570"/>
      <c r="AK25570"/>
    </row>
    <row r="25571" spans="20:37" x14ac:dyDescent="0.25">
      <c r="T25571"/>
      <c r="U25571"/>
      <c r="V25571"/>
      <c r="W25571"/>
      <c r="Z25571"/>
      <c r="AB25571" s="1"/>
      <c r="AC25571" s="1"/>
      <c r="AH25571" s="1"/>
      <c r="AI25571" s="1"/>
      <c r="AJ25571"/>
      <c r="AK25571"/>
    </row>
    <row r="25572" spans="20:37" x14ac:dyDescent="0.25">
      <c r="T25572"/>
      <c r="U25572"/>
      <c r="V25572"/>
      <c r="W25572"/>
      <c r="Z25572"/>
      <c r="AB25572" s="1"/>
      <c r="AC25572" s="1"/>
      <c r="AH25572" s="1"/>
      <c r="AI25572" s="1"/>
      <c r="AJ25572"/>
      <c r="AK25572"/>
    </row>
    <row r="25573" spans="20:37" x14ac:dyDescent="0.25">
      <c r="T25573"/>
      <c r="U25573"/>
      <c r="V25573"/>
      <c r="W25573"/>
      <c r="Z25573"/>
      <c r="AB25573" s="1"/>
      <c r="AC25573" s="1"/>
      <c r="AH25573" s="1"/>
      <c r="AI25573" s="1"/>
      <c r="AJ25573"/>
      <c r="AK25573"/>
    </row>
    <row r="25574" spans="20:37" x14ac:dyDescent="0.25">
      <c r="T25574"/>
      <c r="U25574"/>
      <c r="V25574"/>
      <c r="W25574"/>
      <c r="Z25574"/>
      <c r="AB25574" s="1"/>
      <c r="AC25574" s="1"/>
      <c r="AH25574" s="1"/>
      <c r="AI25574" s="1"/>
      <c r="AJ25574"/>
      <c r="AK25574"/>
    </row>
    <row r="25575" spans="20:37" x14ac:dyDescent="0.25">
      <c r="T25575"/>
      <c r="U25575"/>
      <c r="V25575"/>
      <c r="W25575"/>
      <c r="Z25575"/>
      <c r="AB25575" s="1"/>
      <c r="AC25575" s="1"/>
      <c r="AH25575" s="1"/>
      <c r="AI25575" s="1"/>
      <c r="AJ25575"/>
      <c r="AK25575"/>
    </row>
    <row r="25576" spans="20:37" x14ac:dyDescent="0.25">
      <c r="T25576"/>
      <c r="U25576"/>
      <c r="V25576"/>
      <c r="W25576"/>
      <c r="Z25576"/>
      <c r="AB25576" s="1"/>
      <c r="AC25576" s="1"/>
      <c r="AH25576" s="1"/>
      <c r="AI25576" s="1"/>
      <c r="AJ25576"/>
      <c r="AK25576"/>
    </row>
    <row r="25577" spans="20:37" x14ac:dyDescent="0.25">
      <c r="T25577"/>
      <c r="U25577"/>
      <c r="V25577"/>
      <c r="W25577"/>
      <c r="Z25577"/>
      <c r="AB25577" s="1"/>
      <c r="AC25577" s="1"/>
      <c r="AH25577" s="1"/>
      <c r="AI25577" s="1"/>
      <c r="AJ25577"/>
      <c r="AK25577"/>
    </row>
    <row r="25578" spans="20:37" x14ac:dyDescent="0.25">
      <c r="T25578"/>
      <c r="U25578"/>
      <c r="V25578"/>
      <c r="W25578"/>
      <c r="Z25578"/>
      <c r="AB25578" s="1"/>
      <c r="AC25578" s="1"/>
      <c r="AH25578" s="1"/>
      <c r="AI25578" s="1"/>
      <c r="AJ25578"/>
      <c r="AK25578"/>
    </row>
    <row r="25579" spans="20:37" x14ac:dyDescent="0.25">
      <c r="T25579"/>
      <c r="U25579"/>
      <c r="V25579"/>
      <c r="W25579"/>
      <c r="Z25579"/>
      <c r="AB25579" s="1"/>
      <c r="AC25579" s="1"/>
      <c r="AH25579" s="1"/>
      <c r="AI25579" s="1"/>
      <c r="AJ25579"/>
      <c r="AK25579"/>
    </row>
    <row r="25580" spans="20:37" x14ac:dyDescent="0.25">
      <c r="T25580"/>
      <c r="U25580"/>
      <c r="V25580"/>
      <c r="W25580"/>
      <c r="Z25580"/>
      <c r="AB25580" s="1"/>
      <c r="AC25580" s="1"/>
      <c r="AH25580" s="1"/>
      <c r="AI25580" s="1"/>
      <c r="AJ25580"/>
      <c r="AK25580"/>
    </row>
    <row r="25581" spans="20:37" x14ac:dyDescent="0.25">
      <c r="T25581"/>
      <c r="U25581"/>
      <c r="V25581"/>
      <c r="W25581"/>
      <c r="Z25581"/>
      <c r="AB25581" s="1"/>
      <c r="AC25581" s="1"/>
      <c r="AH25581" s="1"/>
      <c r="AI25581" s="1"/>
      <c r="AJ25581"/>
      <c r="AK25581"/>
    </row>
    <row r="25582" spans="20:37" x14ac:dyDescent="0.25">
      <c r="T25582"/>
      <c r="U25582"/>
      <c r="V25582"/>
      <c r="W25582"/>
      <c r="Z25582"/>
      <c r="AB25582" s="1"/>
      <c r="AC25582" s="1"/>
      <c r="AH25582" s="1"/>
      <c r="AI25582" s="1"/>
      <c r="AJ25582"/>
      <c r="AK25582"/>
    </row>
    <row r="25583" spans="20:37" x14ac:dyDescent="0.25">
      <c r="T25583"/>
      <c r="U25583"/>
      <c r="V25583"/>
      <c r="W25583"/>
      <c r="Z25583"/>
      <c r="AB25583" s="1"/>
      <c r="AC25583" s="1"/>
      <c r="AH25583" s="1"/>
      <c r="AI25583" s="1"/>
      <c r="AJ25583"/>
      <c r="AK25583"/>
    </row>
    <row r="25584" spans="20:37" x14ac:dyDescent="0.25">
      <c r="T25584"/>
      <c r="U25584"/>
      <c r="V25584"/>
      <c r="W25584"/>
      <c r="Z25584"/>
      <c r="AB25584" s="1"/>
      <c r="AC25584" s="1"/>
      <c r="AH25584" s="1"/>
      <c r="AI25584" s="1"/>
      <c r="AJ25584"/>
      <c r="AK25584"/>
    </row>
    <row r="25585" spans="20:37" x14ac:dyDescent="0.25">
      <c r="T25585"/>
      <c r="U25585"/>
      <c r="V25585"/>
      <c r="W25585"/>
      <c r="Z25585"/>
      <c r="AB25585" s="1"/>
      <c r="AC25585" s="1"/>
      <c r="AH25585" s="1"/>
      <c r="AI25585" s="1"/>
      <c r="AJ25585"/>
      <c r="AK25585"/>
    </row>
    <row r="25586" spans="20:37" x14ac:dyDescent="0.25">
      <c r="T25586"/>
      <c r="U25586"/>
      <c r="V25586"/>
      <c r="W25586"/>
      <c r="Z25586"/>
      <c r="AB25586" s="1"/>
      <c r="AC25586" s="1"/>
      <c r="AH25586" s="1"/>
      <c r="AI25586" s="1"/>
      <c r="AJ25586"/>
      <c r="AK25586"/>
    </row>
    <row r="25587" spans="20:37" x14ac:dyDescent="0.25">
      <c r="T25587"/>
      <c r="U25587"/>
      <c r="V25587"/>
      <c r="W25587"/>
      <c r="Z25587"/>
      <c r="AB25587" s="1"/>
      <c r="AC25587" s="1"/>
      <c r="AH25587" s="1"/>
      <c r="AI25587" s="1"/>
      <c r="AJ25587"/>
      <c r="AK25587"/>
    </row>
    <row r="25588" spans="20:37" x14ac:dyDescent="0.25">
      <c r="T25588"/>
      <c r="U25588"/>
      <c r="V25588"/>
      <c r="W25588"/>
      <c r="Z25588"/>
      <c r="AB25588" s="1"/>
      <c r="AC25588" s="1"/>
      <c r="AH25588" s="1"/>
      <c r="AI25588" s="1"/>
      <c r="AJ25588"/>
      <c r="AK25588"/>
    </row>
    <row r="25589" spans="20:37" x14ac:dyDescent="0.25">
      <c r="T25589"/>
      <c r="U25589"/>
      <c r="V25589"/>
      <c r="W25589"/>
      <c r="Z25589"/>
      <c r="AB25589" s="1"/>
      <c r="AC25589" s="1"/>
      <c r="AH25589" s="1"/>
      <c r="AI25589" s="1"/>
      <c r="AJ25589"/>
      <c r="AK25589"/>
    </row>
    <row r="25590" spans="20:37" x14ac:dyDescent="0.25">
      <c r="T25590"/>
      <c r="U25590"/>
      <c r="V25590"/>
      <c r="W25590"/>
      <c r="Z25590"/>
      <c r="AB25590" s="1"/>
      <c r="AC25590" s="1"/>
      <c r="AH25590" s="1"/>
      <c r="AI25590" s="1"/>
      <c r="AJ25590"/>
      <c r="AK25590"/>
    </row>
    <row r="25591" spans="20:37" x14ac:dyDescent="0.25">
      <c r="T25591"/>
      <c r="U25591"/>
      <c r="V25591"/>
      <c r="W25591"/>
      <c r="Z25591"/>
      <c r="AB25591" s="1"/>
      <c r="AC25591" s="1"/>
      <c r="AH25591" s="1"/>
      <c r="AI25591" s="1"/>
      <c r="AJ25591"/>
      <c r="AK25591"/>
    </row>
    <row r="25592" spans="20:37" x14ac:dyDescent="0.25">
      <c r="T25592"/>
      <c r="U25592"/>
      <c r="V25592"/>
      <c r="W25592"/>
      <c r="Z25592"/>
      <c r="AB25592" s="1"/>
      <c r="AC25592" s="1"/>
      <c r="AH25592" s="1"/>
      <c r="AI25592" s="1"/>
      <c r="AJ25592"/>
      <c r="AK25592"/>
    </row>
    <row r="25593" spans="20:37" x14ac:dyDescent="0.25">
      <c r="T25593"/>
      <c r="U25593"/>
      <c r="V25593"/>
      <c r="W25593"/>
      <c r="Z25593"/>
      <c r="AB25593" s="1"/>
      <c r="AC25593" s="1"/>
      <c r="AH25593" s="1"/>
      <c r="AI25593" s="1"/>
      <c r="AJ25593"/>
      <c r="AK25593"/>
    </row>
    <row r="25594" spans="20:37" x14ac:dyDescent="0.25">
      <c r="T25594"/>
      <c r="U25594"/>
      <c r="V25594"/>
      <c r="W25594"/>
      <c r="Z25594"/>
      <c r="AB25594" s="1"/>
      <c r="AC25594" s="1"/>
      <c r="AH25594" s="1"/>
      <c r="AI25594" s="1"/>
      <c r="AJ25594"/>
      <c r="AK25594"/>
    </row>
    <row r="25595" spans="20:37" x14ac:dyDescent="0.25">
      <c r="T25595"/>
      <c r="U25595"/>
      <c r="V25595"/>
      <c r="W25595"/>
      <c r="Z25595"/>
      <c r="AB25595" s="1"/>
      <c r="AC25595" s="1"/>
      <c r="AH25595" s="1"/>
      <c r="AI25595" s="1"/>
      <c r="AJ25595"/>
      <c r="AK25595"/>
    </row>
    <row r="25596" spans="20:37" x14ac:dyDescent="0.25">
      <c r="T25596"/>
      <c r="U25596"/>
      <c r="V25596"/>
      <c r="W25596"/>
      <c r="Z25596"/>
      <c r="AB25596" s="1"/>
      <c r="AC25596" s="1"/>
      <c r="AH25596" s="1"/>
      <c r="AI25596" s="1"/>
      <c r="AJ25596"/>
      <c r="AK25596"/>
    </row>
    <row r="25597" spans="20:37" x14ac:dyDescent="0.25">
      <c r="T25597"/>
      <c r="U25597"/>
      <c r="V25597"/>
      <c r="W25597"/>
      <c r="Z25597"/>
      <c r="AB25597" s="1"/>
      <c r="AC25597" s="1"/>
      <c r="AH25597" s="1"/>
      <c r="AI25597" s="1"/>
      <c r="AJ25597"/>
      <c r="AK25597"/>
    </row>
    <row r="25598" spans="20:37" x14ac:dyDescent="0.25">
      <c r="T25598"/>
      <c r="U25598"/>
      <c r="V25598"/>
      <c r="W25598"/>
      <c r="Z25598"/>
      <c r="AB25598" s="1"/>
      <c r="AC25598" s="1"/>
      <c r="AH25598" s="1"/>
      <c r="AI25598" s="1"/>
      <c r="AJ25598"/>
      <c r="AK25598"/>
    </row>
    <row r="25599" spans="20:37" x14ac:dyDescent="0.25">
      <c r="T25599"/>
      <c r="U25599"/>
      <c r="V25599"/>
      <c r="W25599"/>
      <c r="Z25599"/>
      <c r="AB25599" s="1"/>
      <c r="AC25599" s="1"/>
      <c r="AH25599" s="1"/>
      <c r="AI25599" s="1"/>
      <c r="AJ25599"/>
      <c r="AK25599"/>
    </row>
    <row r="25600" spans="20:37" x14ac:dyDescent="0.25">
      <c r="T25600"/>
      <c r="U25600"/>
      <c r="V25600"/>
      <c r="W25600"/>
      <c r="Z25600"/>
      <c r="AB25600" s="1"/>
      <c r="AC25600" s="1"/>
      <c r="AH25600" s="1"/>
      <c r="AI25600" s="1"/>
      <c r="AJ25600"/>
      <c r="AK25600"/>
    </row>
    <row r="25601" spans="20:37" x14ac:dyDescent="0.25">
      <c r="T25601"/>
      <c r="U25601"/>
      <c r="V25601"/>
      <c r="W25601"/>
      <c r="Z25601"/>
      <c r="AB25601" s="1"/>
      <c r="AC25601" s="1"/>
      <c r="AH25601" s="1"/>
      <c r="AI25601" s="1"/>
      <c r="AJ25601"/>
      <c r="AK25601"/>
    </row>
    <row r="25602" spans="20:37" x14ac:dyDescent="0.25">
      <c r="T25602"/>
      <c r="U25602"/>
      <c r="V25602"/>
      <c r="W25602"/>
      <c r="Z25602"/>
      <c r="AB25602" s="1"/>
      <c r="AC25602" s="1"/>
      <c r="AH25602" s="1"/>
      <c r="AI25602" s="1"/>
      <c r="AJ25602"/>
      <c r="AK25602"/>
    </row>
    <row r="25603" spans="20:37" x14ac:dyDescent="0.25">
      <c r="T25603"/>
      <c r="U25603"/>
      <c r="V25603"/>
      <c r="W25603"/>
      <c r="Z25603"/>
      <c r="AB25603" s="1"/>
      <c r="AC25603" s="1"/>
      <c r="AH25603" s="1"/>
      <c r="AI25603" s="1"/>
      <c r="AJ25603"/>
      <c r="AK25603"/>
    </row>
    <row r="25604" spans="20:37" x14ac:dyDescent="0.25">
      <c r="T25604"/>
      <c r="U25604"/>
      <c r="V25604"/>
      <c r="W25604"/>
      <c r="Z25604"/>
      <c r="AB25604" s="1"/>
      <c r="AC25604" s="1"/>
      <c r="AH25604" s="1"/>
      <c r="AI25604" s="1"/>
      <c r="AJ25604"/>
      <c r="AK25604"/>
    </row>
    <row r="25605" spans="20:37" x14ac:dyDescent="0.25">
      <c r="T25605"/>
      <c r="U25605"/>
      <c r="V25605"/>
      <c r="W25605"/>
      <c r="Z25605"/>
      <c r="AB25605" s="1"/>
      <c r="AC25605" s="1"/>
      <c r="AH25605" s="1"/>
      <c r="AI25605" s="1"/>
      <c r="AJ25605"/>
      <c r="AK25605"/>
    </row>
    <row r="25606" spans="20:37" x14ac:dyDescent="0.25">
      <c r="T25606"/>
      <c r="U25606"/>
      <c r="V25606"/>
      <c r="W25606"/>
      <c r="Z25606"/>
      <c r="AB25606" s="1"/>
      <c r="AC25606" s="1"/>
      <c r="AH25606" s="1"/>
      <c r="AI25606" s="1"/>
      <c r="AJ25606"/>
      <c r="AK25606"/>
    </row>
    <row r="25607" spans="20:37" x14ac:dyDescent="0.25">
      <c r="T25607"/>
      <c r="U25607"/>
      <c r="V25607"/>
      <c r="W25607"/>
      <c r="Z25607"/>
      <c r="AB25607" s="1"/>
      <c r="AC25607" s="1"/>
      <c r="AH25607" s="1"/>
      <c r="AI25607" s="1"/>
      <c r="AJ25607"/>
      <c r="AK25607"/>
    </row>
    <row r="25608" spans="20:37" x14ac:dyDescent="0.25">
      <c r="T25608"/>
      <c r="U25608"/>
      <c r="V25608"/>
      <c r="W25608"/>
      <c r="Z25608"/>
      <c r="AB25608" s="1"/>
      <c r="AC25608" s="1"/>
      <c r="AH25608" s="1"/>
      <c r="AI25608" s="1"/>
      <c r="AJ25608"/>
      <c r="AK25608"/>
    </row>
    <row r="25609" spans="20:37" x14ac:dyDescent="0.25">
      <c r="T25609"/>
      <c r="U25609"/>
      <c r="V25609"/>
      <c r="W25609"/>
      <c r="Z25609"/>
      <c r="AB25609" s="1"/>
      <c r="AC25609" s="1"/>
      <c r="AH25609" s="1"/>
      <c r="AI25609" s="1"/>
      <c r="AJ25609"/>
      <c r="AK25609"/>
    </row>
    <row r="25610" spans="20:37" x14ac:dyDescent="0.25">
      <c r="T25610"/>
      <c r="U25610"/>
      <c r="V25610"/>
      <c r="W25610"/>
      <c r="Z25610"/>
      <c r="AB25610" s="1"/>
      <c r="AC25610" s="1"/>
      <c r="AH25610" s="1"/>
      <c r="AI25610" s="1"/>
      <c r="AJ25610"/>
      <c r="AK25610"/>
    </row>
    <row r="25611" spans="20:37" x14ac:dyDescent="0.25">
      <c r="T25611"/>
      <c r="U25611"/>
      <c r="V25611"/>
      <c r="W25611"/>
      <c r="Z25611"/>
      <c r="AB25611" s="1"/>
      <c r="AC25611" s="1"/>
      <c r="AH25611" s="1"/>
      <c r="AI25611" s="1"/>
      <c r="AJ25611"/>
      <c r="AK25611"/>
    </row>
    <row r="25612" spans="20:37" x14ac:dyDescent="0.25">
      <c r="T25612"/>
      <c r="U25612"/>
      <c r="V25612"/>
      <c r="W25612"/>
      <c r="Z25612"/>
      <c r="AB25612" s="1"/>
      <c r="AC25612" s="1"/>
      <c r="AH25612" s="1"/>
      <c r="AI25612" s="1"/>
      <c r="AJ25612"/>
      <c r="AK25612"/>
    </row>
    <row r="25613" spans="20:37" x14ac:dyDescent="0.25">
      <c r="T25613"/>
      <c r="U25613"/>
      <c r="V25613"/>
      <c r="W25613"/>
      <c r="Z25613"/>
      <c r="AB25613" s="1"/>
      <c r="AC25613" s="1"/>
      <c r="AH25613" s="1"/>
      <c r="AI25613" s="1"/>
      <c r="AJ25613"/>
      <c r="AK25613"/>
    </row>
    <row r="25614" spans="20:37" x14ac:dyDescent="0.25">
      <c r="T25614"/>
      <c r="U25614"/>
      <c r="V25614"/>
      <c r="W25614"/>
      <c r="Z25614"/>
      <c r="AB25614" s="1"/>
      <c r="AC25614" s="1"/>
      <c r="AH25614" s="1"/>
      <c r="AI25614" s="1"/>
      <c r="AJ25614"/>
      <c r="AK25614"/>
    </row>
    <row r="25615" spans="20:37" x14ac:dyDescent="0.25">
      <c r="T25615"/>
      <c r="U25615"/>
      <c r="V25615"/>
      <c r="W25615"/>
      <c r="Z25615"/>
      <c r="AB25615" s="1"/>
      <c r="AC25615" s="1"/>
      <c r="AH25615" s="1"/>
      <c r="AI25615" s="1"/>
      <c r="AJ25615"/>
      <c r="AK25615"/>
    </row>
    <row r="25616" spans="20:37" x14ac:dyDescent="0.25">
      <c r="T25616"/>
      <c r="U25616"/>
      <c r="V25616"/>
      <c r="W25616"/>
      <c r="Z25616"/>
      <c r="AB25616" s="1"/>
      <c r="AC25616" s="1"/>
      <c r="AH25616" s="1"/>
      <c r="AI25616" s="1"/>
      <c r="AJ25616"/>
      <c r="AK25616"/>
    </row>
    <row r="25617" spans="20:37" x14ac:dyDescent="0.25">
      <c r="T25617"/>
      <c r="U25617"/>
      <c r="V25617"/>
      <c r="W25617"/>
      <c r="Z25617"/>
      <c r="AB25617" s="1"/>
      <c r="AC25617" s="1"/>
      <c r="AH25617" s="1"/>
      <c r="AI25617" s="1"/>
      <c r="AJ25617"/>
      <c r="AK25617"/>
    </row>
    <row r="25618" spans="20:37" x14ac:dyDescent="0.25">
      <c r="T25618"/>
      <c r="U25618"/>
      <c r="V25618"/>
      <c r="W25618"/>
      <c r="Z25618"/>
      <c r="AB25618" s="1"/>
      <c r="AC25618" s="1"/>
      <c r="AH25618" s="1"/>
      <c r="AI25618" s="1"/>
      <c r="AJ25618"/>
      <c r="AK25618"/>
    </row>
    <row r="25619" spans="20:37" x14ac:dyDescent="0.25">
      <c r="T25619"/>
      <c r="U25619"/>
      <c r="V25619"/>
      <c r="W25619"/>
      <c r="Z25619"/>
      <c r="AB25619" s="1"/>
      <c r="AC25619" s="1"/>
      <c r="AH25619" s="1"/>
      <c r="AI25619" s="1"/>
      <c r="AJ25619"/>
      <c r="AK25619"/>
    </row>
    <row r="25620" spans="20:37" x14ac:dyDescent="0.25">
      <c r="T25620"/>
      <c r="U25620"/>
      <c r="V25620"/>
      <c r="W25620"/>
      <c r="Z25620"/>
      <c r="AB25620" s="1"/>
      <c r="AC25620" s="1"/>
      <c r="AH25620" s="1"/>
      <c r="AI25620" s="1"/>
      <c r="AJ25620"/>
      <c r="AK25620"/>
    </row>
    <row r="25621" spans="20:37" x14ac:dyDescent="0.25">
      <c r="T25621"/>
      <c r="U25621"/>
      <c r="V25621"/>
      <c r="W25621"/>
      <c r="Z25621"/>
      <c r="AB25621" s="1"/>
      <c r="AC25621" s="1"/>
      <c r="AH25621" s="1"/>
      <c r="AI25621" s="1"/>
      <c r="AJ25621"/>
      <c r="AK25621"/>
    </row>
    <row r="25622" spans="20:37" x14ac:dyDescent="0.25">
      <c r="T25622"/>
      <c r="U25622"/>
      <c r="V25622"/>
      <c r="W25622"/>
      <c r="Z25622"/>
      <c r="AB25622" s="1"/>
      <c r="AC25622" s="1"/>
      <c r="AH25622" s="1"/>
      <c r="AI25622" s="1"/>
      <c r="AJ25622"/>
      <c r="AK25622"/>
    </row>
    <row r="25623" spans="20:37" x14ac:dyDescent="0.25">
      <c r="T25623"/>
      <c r="U25623"/>
      <c r="V25623"/>
      <c r="W25623"/>
      <c r="Z25623"/>
      <c r="AB25623" s="1"/>
      <c r="AC25623" s="1"/>
      <c r="AH25623" s="1"/>
      <c r="AI25623" s="1"/>
      <c r="AJ25623"/>
      <c r="AK25623"/>
    </row>
    <row r="25624" spans="20:37" x14ac:dyDescent="0.25">
      <c r="T25624"/>
      <c r="U25624"/>
      <c r="V25624"/>
      <c r="W25624"/>
      <c r="Z25624"/>
      <c r="AB25624" s="1"/>
      <c r="AC25624" s="1"/>
      <c r="AH25624" s="1"/>
      <c r="AI25624" s="1"/>
      <c r="AJ25624"/>
      <c r="AK25624"/>
    </row>
    <row r="25625" spans="20:37" x14ac:dyDescent="0.25">
      <c r="T25625"/>
      <c r="U25625"/>
      <c r="V25625"/>
      <c r="W25625"/>
      <c r="Z25625"/>
      <c r="AB25625" s="1"/>
      <c r="AC25625" s="1"/>
      <c r="AH25625" s="1"/>
      <c r="AI25625" s="1"/>
      <c r="AJ25625"/>
      <c r="AK25625"/>
    </row>
    <row r="25626" spans="20:37" x14ac:dyDescent="0.25">
      <c r="T25626"/>
      <c r="U25626"/>
      <c r="V25626"/>
      <c r="W25626"/>
      <c r="Z25626"/>
      <c r="AB25626" s="1"/>
      <c r="AC25626" s="1"/>
      <c r="AH25626" s="1"/>
      <c r="AI25626" s="1"/>
      <c r="AJ25626"/>
      <c r="AK25626"/>
    </row>
    <row r="25627" spans="20:37" x14ac:dyDescent="0.25">
      <c r="T25627"/>
      <c r="U25627"/>
      <c r="V25627"/>
      <c r="W25627"/>
      <c r="Z25627"/>
      <c r="AB25627" s="1"/>
      <c r="AC25627" s="1"/>
      <c r="AH25627" s="1"/>
      <c r="AI25627" s="1"/>
      <c r="AJ25627"/>
      <c r="AK25627"/>
    </row>
    <row r="25628" spans="20:37" x14ac:dyDescent="0.25">
      <c r="T25628"/>
      <c r="U25628"/>
      <c r="V25628"/>
      <c r="W25628"/>
      <c r="Z25628"/>
      <c r="AB25628" s="1"/>
      <c r="AC25628" s="1"/>
      <c r="AH25628" s="1"/>
      <c r="AI25628" s="1"/>
      <c r="AJ25628"/>
      <c r="AK25628"/>
    </row>
    <row r="25629" spans="20:37" x14ac:dyDescent="0.25">
      <c r="T25629"/>
      <c r="U25629"/>
      <c r="V25629"/>
      <c r="W25629"/>
      <c r="Z25629"/>
      <c r="AB25629" s="1"/>
      <c r="AC25629" s="1"/>
      <c r="AH25629" s="1"/>
      <c r="AI25629" s="1"/>
      <c r="AJ25629"/>
      <c r="AK25629"/>
    </row>
    <row r="25630" spans="20:37" x14ac:dyDescent="0.25">
      <c r="T25630"/>
      <c r="U25630"/>
      <c r="V25630"/>
      <c r="W25630"/>
      <c r="Z25630"/>
      <c r="AB25630" s="1"/>
      <c r="AC25630" s="1"/>
      <c r="AH25630" s="1"/>
      <c r="AI25630" s="1"/>
      <c r="AJ25630"/>
      <c r="AK25630"/>
    </row>
    <row r="25631" spans="20:37" x14ac:dyDescent="0.25">
      <c r="T25631"/>
      <c r="U25631"/>
      <c r="V25631"/>
      <c r="W25631"/>
      <c r="Z25631"/>
      <c r="AB25631" s="1"/>
      <c r="AC25631" s="1"/>
      <c r="AH25631" s="1"/>
      <c r="AI25631" s="1"/>
      <c r="AJ25631"/>
      <c r="AK25631"/>
    </row>
    <row r="25632" spans="20:37" x14ac:dyDescent="0.25">
      <c r="T25632"/>
      <c r="U25632"/>
      <c r="V25632"/>
      <c r="W25632"/>
      <c r="Z25632"/>
      <c r="AB25632" s="1"/>
      <c r="AC25632" s="1"/>
      <c r="AH25632" s="1"/>
      <c r="AI25632" s="1"/>
      <c r="AJ25632"/>
      <c r="AK25632"/>
    </row>
    <row r="25633" spans="20:37" x14ac:dyDescent="0.25">
      <c r="T25633"/>
      <c r="U25633"/>
      <c r="V25633"/>
      <c r="W25633"/>
      <c r="Z25633"/>
      <c r="AB25633" s="1"/>
      <c r="AC25633" s="1"/>
      <c r="AH25633" s="1"/>
      <c r="AI25633" s="1"/>
      <c r="AJ25633"/>
      <c r="AK25633"/>
    </row>
    <row r="25634" spans="20:37" x14ac:dyDescent="0.25">
      <c r="T25634"/>
      <c r="U25634"/>
      <c r="V25634"/>
      <c r="W25634"/>
      <c r="Z25634"/>
      <c r="AB25634" s="1"/>
      <c r="AC25634" s="1"/>
      <c r="AH25634" s="1"/>
      <c r="AI25634" s="1"/>
      <c r="AJ25634"/>
      <c r="AK25634"/>
    </row>
    <row r="25635" spans="20:37" x14ac:dyDescent="0.25">
      <c r="T25635"/>
      <c r="U25635"/>
      <c r="V25635"/>
      <c r="W25635"/>
      <c r="Z25635"/>
      <c r="AB25635" s="1"/>
      <c r="AC25635" s="1"/>
      <c r="AH25635" s="1"/>
      <c r="AI25635" s="1"/>
      <c r="AJ25635"/>
      <c r="AK25635"/>
    </row>
    <row r="25636" spans="20:37" x14ac:dyDescent="0.25">
      <c r="T25636"/>
      <c r="U25636"/>
      <c r="V25636"/>
      <c r="W25636"/>
      <c r="Z25636"/>
      <c r="AB25636" s="1"/>
      <c r="AC25636" s="1"/>
      <c r="AH25636" s="1"/>
      <c r="AI25636" s="1"/>
      <c r="AJ25636"/>
      <c r="AK25636"/>
    </row>
    <row r="25637" spans="20:37" x14ac:dyDescent="0.25">
      <c r="T25637"/>
      <c r="U25637"/>
      <c r="V25637"/>
      <c r="W25637"/>
      <c r="Z25637"/>
      <c r="AB25637" s="1"/>
      <c r="AC25637" s="1"/>
      <c r="AH25637" s="1"/>
      <c r="AI25637" s="1"/>
      <c r="AJ25637"/>
      <c r="AK25637"/>
    </row>
    <row r="25638" spans="20:37" x14ac:dyDescent="0.25">
      <c r="T25638"/>
      <c r="U25638"/>
      <c r="V25638"/>
      <c r="W25638"/>
      <c r="Z25638"/>
      <c r="AB25638" s="1"/>
      <c r="AC25638" s="1"/>
      <c r="AH25638" s="1"/>
      <c r="AI25638" s="1"/>
      <c r="AJ25638"/>
      <c r="AK25638"/>
    </row>
    <row r="25639" spans="20:37" x14ac:dyDescent="0.25">
      <c r="T25639"/>
      <c r="U25639"/>
      <c r="V25639"/>
      <c r="W25639"/>
      <c r="Z25639"/>
      <c r="AB25639" s="1"/>
      <c r="AC25639" s="1"/>
      <c r="AH25639" s="1"/>
      <c r="AI25639" s="1"/>
      <c r="AJ25639"/>
      <c r="AK25639"/>
    </row>
    <row r="25640" spans="20:37" x14ac:dyDescent="0.25">
      <c r="T25640"/>
      <c r="U25640"/>
      <c r="V25640"/>
      <c r="W25640"/>
      <c r="Z25640"/>
      <c r="AB25640" s="1"/>
      <c r="AC25640" s="1"/>
      <c r="AH25640" s="1"/>
      <c r="AI25640" s="1"/>
      <c r="AJ25640"/>
      <c r="AK25640"/>
    </row>
    <row r="25641" spans="20:37" x14ac:dyDescent="0.25">
      <c r="T25641"/>
      <c r="U25641"/>
      <c r="V25641"/>
      <c r="W25641"/>
      <c r="Z25641"/>
      <c r="AB25641" s="1"/>
      <c r="AC25641" s="1"/>
      <c r="AH25641" s="1"/>
      <c r="AI25641" s="1"/>
      <c r="AJ25641"/>
      <c r="AK25641"/>
    </row>
    <row r="25642" spans="20:37" x14ac:dyDescent="0.25">
      <c r="T25642"/>
      <c r="U25642"/>
      <c r="V25642"/>
      <c r="W25642"/>
      <c r="Z25642"/>
      <c r="AB25642" s="1"/>
      <c r="AC25642" s="1"/>
      <c r="AH25642" s="1"/>
      <c r="AI25642" s="1"/>
      <c r="AJ25642"/>
      <c r="AK25642"/>
    </row>
    <row r="25643" spans="20:37" x14ac:dyDescent="0.25">
      <c r="T25643"/>
      <c r="U25643"/>
      <c r="V25643"/>
      <c r="W25643"/>
      <c r="Z25643"/>
      <c r="AB25643" s="1"/>
      <c r="AC25643" s="1"/>
      <c r="AH25643" s="1"/>
      <c r="AI25643" s="1"/>
      <c r="AJ25643"/>
      <c r="AK25643"/>
    </row>
    <row r="25644" spans="20:37" x14ac:dyDescent="0.25">
      <c r="T25644"/>
      <c r="U25644"/>
      <c r="V25644"/>
      <c r="W25644"/>
      <c r="Z25644"/>
      <c r="AB25644" s="1"/>
      <c r="AC25644" s="1"/>
      <c r="AH25644" s="1"/>
      <c r="AI25644" s="1"/>
      <c r="AJ25644"/>
      <c r="AK25644"/>
    </row>
    <row r="25645" spans="20:37" x14ac:dyDescent="0.25">
      <c r="T25645"/>
      <c r="U25645"/>
      <c r="V25645"/>
      <c r="W25645"/>
      <c r="Z25645"/>
      <c r="AB25645" s="1"/>
      <c r="AC25645" s="1"/>
      <c r="AH25645" s="1"/>
      <c r="AI25645" s="1"/>
      <c r="AJ25645"/>
      <c r="AK25645"/>
    </row>
    <row r="25646" spans="20:37" x14ac:dyDescent="0.25">
      <c r="T25646"/>
      <c r="U25646"/>
      <c r="V25646"/>
      <c r="W25646"/>
      <c r="Z25646"/>
      <c r="AB25646" s="1"/>
      <c r="AC25646" s="1"/>
      <c r="AH25646" s="1"/>
      <c r="AI25646" s="1"/>
      <c r="AJ25646"/>
      <c r="AK25646"/>
    </row>
    <row r="25647" spans="20:37" x14ac:dyDescent="0.25">
      <c r="T25647"/>
      <c r="U25647"/>
      <c r="V25647"/>
      <c r="W25647"/>
      <c r="Z25647"/>
      <c r="AB25647" s="1"/>
      <c r="AC25647" s="1"/>
      <c r="AH25647" s="1"/>
      <c r="AI25647" s="1"/>
      <c r="AJ25647"/>
      <c r="AK25647"/>
    </row>
    <row r="25648" spans="20:37" x14ac:dyDescent="0.25">
      <c r="T25648"/>
      <c r="U25648"/>
      <c r="V25648"/>
      <c r="W25648"/>
      <c r="Z25648"/>
      <c r="AB25648" s="1"/>
      <c r="AC25648" s="1"/>
      <c r="AH25648" s="1"/>
      <c r="AI25648" s="1"/>
      <c r="AJ25648"/>
      <c r="AK25648"/>
    </row>
    <row r="25649" spans="20:37" x14ac:dyDescent="0.25">
      <c r="T25649"/>
      <c r="U25649"/>
      <c r="V25649"/>
      <c r="W25649"/>
      <c r="Z25649"/>
      <c r="AB25649" s="1"/>
      <c r="AC25649" s="1"/>
      <c r="AH25649" s="1"/>
      <c r="AI25649" s="1"/>
      <c r="AJ25649"/>
      <c r="AK25649"/>
    </row>
    <row r="25650" spans="20:37" x14ac:dyDescent="0.25">
      <c r="T25650"/>
      <c r="U25650"/>
      <c r="V25650"/>
      <c r="W25650"/>
      <c r="Z25650"/>
      <c r="AB25650" s="1"/>
      <c r="AC25650" s="1"/>
      <c r="AH25650" s="1"/>
      <c r="AI25650" s="1"/>
      <c r="AJ25650"/>
      <c r="AK25650"/>
    </row>
    <row r="25651" spans="20:37" x14ac:dyDescent="0.25">
      <c r="T25651"/>
      <c r="U25651"/>
      <c r="V25651"/>
      <c r="W25651"/>
      <c r="Z25651"/>
      <c r="AB25651" s="1"/>
      <c r="AC25651" s="1"/>
      <c r="AH25651" s="1"/>
      <c r="AI25651" s="1"/>
      <c r="AJ25651"/>
      <c r="AK25651"/>
    </row>
    <row r="25652" spans="20:37" x14ac:dyDescent="0.25">
      <c r="T25652"/>
      <c r="U25652"/>
      <c r="V25652"/>
      <c r="W25652"/>
      <c r="Z25652"/>
      <c r="AB25652" s="1"/>
      <c r="AC25652" s="1"/>
      <c r="AH25652" s="1"/>
      <c r="AI25652" s="1"/>
      <c r="AJ25652"/>
      <c r="AK25652"/>
    </row>
    <row r="25653" spans="20:37" x14ac:dyDescent="0.25">
      <c r="T25653"/>
      <c r="U25653"/>
      <c r="V25653"/>
      <c r="W25653"/>
      <c r="Z25653"/>
      <c r="AB25653" s="1"/>
      <c r="AC25653" s="1"/>
      <c r="AH25653" s="1"/>
      <c r="AI25653" s="1"/>
      <c r="AJ25653"/>
      <c r="AK25653"/>
    </row>
    <row r="25654" spans="20:37" x14ac:dyDescent="0.25">
      <c r="T25654"/>
      <c r="U25654"/>
      <c r="V25654"/>
      <c r="W25654"/>
      <c r="Z25654"/>
      <c r="AB25654" s="1"/>
      <c r="AC25654" s="1"/>
      <c r="AH25654" s="1"/>
      <c r="AI25654" s="1"/>
      <c r="AJ25654"/>
      <c r="AK25654"/>
    </row>
    <row r="25655" spans="20:37" x14ac:dyDescent="0.25">
      <c r="T25655"/>
      <c r="U25655"/>
      <c r="V25655"/>
      <c r="W25655"/>
      <c r="Z25655"/>
      <c r="AB25655" s="1"/>
      <c r="AC25655" s="1"/>
      <c r="AH25655" s="1"/>
      <c r="AI25655" s="1"/>
      <c r="AJ25655"/>
      <c r="AK25655"/>
    </row>
    <row r="25656" spans="20:37" x14ac:dyDescent="0.25">
      <c r="T25656"/>
      <c r="U25656"/>
      <c r="V25656"/>
      <c r="W25656"/>
      <c r="Z25656"/>
      <c r="AB25656" s="1"/>
      <c r="AC25656" s="1"/>
      <c r="AH25656" s="1"/>
      <c r="AI25656" s="1"/>
      <c r="AJ25656"/>
      <c r="AK25656"/>
    </row>
    <row r="25657" spans="20:37" x14ac:dyDescent="0.25">
      <c r="T25657"/>
      <c r="U25657"/>
      <c r="V25657"/>
      <c r="W25657"/>
      <c r="Z25657"/>
      <c r="AB25657" s="1"/>
      <c r="AC25657" s="1"/>
      <c r="AH25657" s="1"/>
      <c r="AI25657" s="1"/>
      <c r="AJ25657"/>
      <c r="AK25657"/>
    </row>
    <row r="25658" spans="20:37" x14ac:dyDescent="0.25">
      <c r="T25658"/>
      <c r="U25658"/>
      <c r="V25658"/>
      <c r="W25658"/>
      <c r="Z25658"/>
      <c r="AB25658" s="1"/>
      <c r="AC25658" s="1"/>
      <c r="AH25658" s="1"/>
      <c r="AI25658" s="1"/>
      <c r="AJ25658"/>
      <c r="AK25658"/>
    </row>
    <row r="25659" spans="20:37" x14ac:dyDescent="0.25">
      <c r="T25659"/>
      <c r="U25659"/>
      <c r="V25659"/>
      <c r="W25659"/>
      <c r="Z25659"/>
      <c r="AB25659" s="1"/>
      <c r="AC25659" s="1"/>
      <c r="AH25659" s="1"/>
      <c r="AI25659" s="1"/>
      <c r="AJ25659"/>
      <c r="AK25659"/>
    </row>
    <row r="25660" spans="20:37" x14ac:dyDescent="0.25">
      <c r="T25660"/>
      <c r="U25660"/>
      <c r="V25660"/>
      <c r="W25660"/>
      <c r="Z25660"/>
      <c r="AB25660" s="1"/>
      <c r="AC25660" s="1"/>
      <c r="AH25660" s="1"/>
      <c r="AI25660" s="1"/>
      <c r="AJ25660"/>
      <c r="AK25660"/>
    </row>
    <row r="25661" spans="20:37" x14ac:dyDescent="0.25">
      <c r="T25661"/>
      <c r="U25661"/>
      <c r="V25661"/>
      <c r="W25661"/>
      <c r="Z25661"/>
      <c r="AB25661" s="1"/>
      <c r="AC25661" s="1"/>
      <c r="AH25661" s="1"/>
      <c r="AI25661" s="1"/>
      <c r="AJ25661"/>
      <c r="AK25661"/>
    </row>
    <row r="25662" spans="20:37" x14ac:dyDescent="0.25">
      <c r="T25662"/>
      <c r="U25662"/>
      <c r="V25662"/>
      <c r="W25662"/>
      <c r="Z25662"/>
      <c r="AB25662" s="1"/>
      <c r="AC25662" s="1"/>
      <c r="AH25662" s="1"/>
      <c r="AI25662" s="1"/>
      <c r="AJ25662"/>
      <c r="AK25662"/>
    </row>
    <row r="25663" spans="20:37" x14ac:dyDescent="0.25">
      <c r="T25663"/>
      <c r="U25663"/>
      <c r="V25663"/>
      <c r="W25663"/>
      <c r="Z25663"/>
      <c r="AB25663" s="1"/>
      <c r="AC25663" s="1"/>
      <c r="AH25663" s="1"/>
      <c r="AI25663" s="1"/>
      <c r="AJ25663"/>
      <c r="AK25663"/>
    </row>
    <row r="25664" spans="20:37" x14ac:dyDescent="0.25">
      <c r="T25664"/>
      <c r="U25664"/>
      <c r="V25664"/>
      <c r="W25664"/>
      <c r="Z25664"/>
      <c r="AB25664" s="1"/>
      <c r="AC25664" s="1"/>
      <c r="AH25664" s="1"/>
      <c r="AI25664" s="1"/>
      <c r="AJ25664"/>
      <c r="AK25664"/>
    </row>
    <row r="25665" spans="20:37" x14ac:dyDescent="0.25">
      <c r="T25665"/>
      <c r="U25665"/>
      <c r="V25665"/>
      <c r="W25665"/>
      <c r="Z25665"/>
      <c r="AB25665" s="1"/>
      <c r="AC25665" s="1"/>
      <c r="AH25665" s="1"/>
      <c r="AI25665" s="1"/>
      <c r="AJ25665"/>
      <c r="AK25665"/>
    </row>
    <row r="25666" spans="20:37" x14ac:dyDescent="0.25">
      <c r="T25666"/>
      <c r="U25666"/>
      <c r="V25666"/>
      <c r="W25666"/>
      <c r="Z25666"/>
      <c r="AB25666" s="1"/>
      <c r="AC25666" s="1"/>
      <c r="AH25666" s="1"/>
      <c r="AI25666" s="1"/>
      <c r="AJ25666"/>
      <c r="AK25666"/>
    </row>
    <row r="25667" spans="20:37" x14ac:dyDescent="0.25">
      <c r="T25667"/>
      <c r="U25667"/>
      <c r="V25667"/>
      <c r="W25667"/>
      <c r="Z25667"/>
      <c r="AB25667" s="1"/>
      <c r="AC25667" s="1"/>
      <c r="AH25667" s="1"/>
      <c r="AI25667" s="1"/>
      <c r="AJ25667"/>
      <c r="AK25667"/>
    </row>
    <row r="25668" spans="20:37" x14ac:dyDescent="0.25">
      <c r="T25668"/>
      <c r="U25668"/>
      <c r="V25668"/>
      <c r="W25668"/>
      <c r="Z25668"/>
      <c r="AB25668" s="1"/>
      <c r="AC25668" s="1"/>
      <c r="AH25668" s="1"/>
      <c r="AI25668" s="1"/>
      <c r="AJ25668"/>
      <c r="AK25668"/>
    </row>
    <row r="25669" spans="20:37" x14ac:dyDescent="0.25">
      <c r="T25669"/>
      <c r="U25669"/>
      <c r="V25669"/>
      <c r="W25669"/>
      <c r="Z25669"/>
      <c r="AB25669" s="1"/>
      <c r="AC25669" s="1"/>
      <c r="AH25669" s="1"/>
      <c r="AI25669" s="1"/>
      <c r="AJ25669"/>
      <c r="AK25669"/>
    </row>
    <row r="25670" spans="20:37" x14ac:dyDescent="0.25">
      <c r="T25670"/>
      <c r="U25670"/>
      <c r="V25670"/>
      <c r="W25670"/>
      <c r="Z25670"/>
      <c r="AB25670" s="1"/>
      <c r="AC25670" s="1"/>
      <c r="AH25670" s="1"/>
      <c r="AI25670" s="1"/>
      <c r="AJ25670"/>
      <c r="AK25670"/>
    </row>
    <row r="25671" spans="20:37" x14ac:dyDescent="0.25">
      <c r="T25671"/>
      <c r="U25671"/>
      <c r="V25671"/>
      <c r="W25671"/>
      <c r="Z25671"/>
      <c r="AB25671" s="1"/>
      <c r="AC25671" s="1"/>
      <c r="AH25671" s="1"/>
      <c r="AI25671" s="1"/>
      <c r="AJ25671"/>
      <c r="AK25671"/>
    </row>
    <row r="25672" spans="20:37" x14ac:dyDescent="0.25">
      <c r="T25672"/>
      <c r="U25672"/>
      <c r="V25672"/>
      <c r="W25672"/>
      <c r="Z25672"/>
      <c r="AB25672" s="1"/>
      <c r="AC25672" s="1"/>
      <c r="AH25672" s="1"/>
      <c r="AI25672" s="1"/>
      <c r="AJ25672"/>
      <c r="AK25672"/>
    </row>
    <row r="25673" spans="20:37" x14ac:dyDescent="0.25">
      <c r="T25673"/>
      <c r="U25673"/>
      <c r="V25673"/>
      <c r="W25673"/>
      <c r="Z25673"/>
      <c r="AB25673" s="1"/>
      <c r="AC25673" s="1"/>
      <c r="AH25673" s="1"/>
      <c r="AI25673" s="1"/>
      <c r="AJ25673"/>
      <c r="AK25673"/>
    </row>
    <row r="25674" spans="20:37" x14ac:dyDescent="0.25">
      <c r="T25674"/>
      <c r="U25674"/>
      <c r="V25674"/>
      <c r="W25674"/>
      <c r="Z25674"/>
      <c r="AB25674" s="1"/>
      <c r="AC25674" s="1"/>
      <c r="AH25674" s="1"/>
      <c r="AI25674" s="1"/>
      <c r="AJ25674"/>
      <c r="AK25674"/>
    </row>
    <row r="25675" spans="20:37" x14ac:dyDescent="0.25">
      <c r="T25675"/>
      <c r="U25675"/>
      <c r="V25675"/>
      <c r="W25675"/>
      <c r="Z25675"/>
      <c r="AB25675" s="1"/>
      <c r="AC25675" s="1"/>
      <c r="AH25675" s="1"/>
      <c r="AI25675" s="1"/>
      <c r="AJ25675"/>
      <c r="AK25675"/>
    </row>
    <row r="25676" spans="20:37" x14ac:dyDescent="0.25">
      <c r="T25676"/>
      <c r="U25676"/>
      <c r="V25676"/>
      <c r="W25676"/>
      <c r="Z25676"/>
      <c r="AB25676" s="1"/>
      <c r="AC25676" s="1"/>
      <c r="AH25676" s="1"/>
      <c r="AI25676" s="1"/>
      <c r="AJ25676"/>
      <c r="AK25676"/>
    </row>
    <row r="25677" spans="20:37" x14ac:dyDescent="0.25">
      <c r="T25677"/>
      <c r="U25677"/>
      <c r="V25677"/>
      <c r="W25677"/>
      <c r="Z25677"/>
      <c r="AB25677" s="1"/>
      <c r="AC25677" s="1"/>
      <c r="AH25677" s="1"/>
      <c r="AI25677" s="1"/>
      <c r="AJ25677"/>
      <c r="AK25677"/>
    </row>
    <row r="25678" spans="20:37" x14ac:dyDescent="0.25">
      <c r="T25678"/>
      <c r="U25678"/>
      <c r="V25678"/>
      <c r="W25678"/>
      <c r="Z25678"/>
      <c r="AB25678" s="1"/>
      <c r="AC25678" s="1"/>
      <c r="AH25678" s="1"/>
      <c r="AI25678" s="1"/>
      <c r="AJ25678"/>
      <c r="AK25678"/>
    </row>
    <row r="25679" spans="20:37" x14ac:dyDescent="0.25">
      <c r="T25679"/>
      <c r="U25679"/>
      <c r="V25679"/>
      <c r="W25679"/>
      <c r="Z25679"/>
      <c r="AB25679" s="1"/>
      <c r="AC25679" s="1"/>
      <c r="AH25679" s="1"/>
      <c r="AI25679" s="1"/>
      <c r="AJ25679"/>
      <c r="AK25679"/>
    </row>
    <row r="25680" spans="20:37" x14ac:dyDescent="0.25">
      <c r="T25680"/>
      <c r="U25680"/>
      <c r="V25680"/>
      <c r="W25680"/>
      <c r="Z25680"/>
      <c r="AB25680" s="1"/>
      <c r="AC25680" s="1"/>
      <c r="AH25680" s="1"/>
      <c r="AI25680" s="1"/>
      <c r="AJ25680"/>
      <c r="AK25680"/>
    </row>
    <row r="25681" spans="20:37" x14ac:dyDescent="0.25">
      <c r="T25681"/>
      <c r="U25681"/>
      <c r="V25681"/>
      <c r="W25681"/>
      <c r="Z25681"/>
      <c r="AB25681" s="1"/>
      <c r="AC25681" s="1"/>
      <c r="AH25681" s="1"/>
      <c r="AI25681" s="1"/>
      <c r="AJ25681"/>
      <c r="AK25681"/>
    </row>
    <row r="25682" spans="20:37" x14ac:dyDescent="0.25">
      <c r="T25682"/>
      <c r="U25682"/>
      <c r="V25682"/>
      <c r="W25682"/>
      <c r="Z25682"/>
      <c r="AB25682" s="1"/>
      <c r="AC25682" s="1"/>
      <c r="AH25682" s="1"/>
      <c r="AI25682" s="1"/>
      <c r="AJ25682"/>
      <c r="AK25682"/>
    </row>
    <row r="25683" spans="20:37" x14ac:dyDescent="0.25">
      <c r="T25683"/>
      <c r="U25683"/>
      <c r="V25683"/>
      <c r="W25683"/>
      <c r="Z25683"/>
      <c r="AB25683" s="1"/>
      <c r="AC25683" s="1"/>
      <c r="AH25683" s="1"/>
      <c r="AI25683" s="1"/>
      <c r="AJ25683"/>
      <c r="AK25683"/>
    </row>
    <row r="25684" spans="20:37" x14ac:dyDescent="0.25">
      <c r="T25684"/>
      <c r="U25684"/>
      <c r="V25684"/>
      <c r="W25684"/>
      <c r="Z25684"/>
      <c r="AB25684" s="1"/>
      <c r="AC25684" s="1"/>
      <c r="AH25684" s="1"/>
      <c r="AI25684" s="1"/>
      <c r="AJ25684"/>
      <c r="AK25684"/>
    </row>
    <row r="25685" spans="20:37" x14ac:dyDescent="0.25">
      <c r="T25685"/>
      <c r="U25685"/>
      <c r="V25685"/>
      <c r="W25685"/>
      <c r="Z25685"/>
      <c r="AB25685" s="1"/>
      <c r="AC25685" s="1"/>
      <c r="AH25685" s="1"/>
      <c r="AI25685" s="1"/>
      <c r="AJ25685"/>
      <c r="AK25685"/>
    </row>
    <row r="25686" spans="20:37" x14ac:dyDescent="0.25">
      <c r="T25686"/>
      <c r="U25686"/>
      <c r="V25686"/>
      <c r="W25686"/>
      <c r="Z25686"/>
      <c r="AB25686" s="1"/>
      <c r="AC25686" s="1"/>
      <c r="AH25686" s="1"/>
      <c r="AI25686" s="1"/>
      <c r="AJ25686"/>
      <c r="AK25686"/>
    </row>
    <row r="25687" spans="20:37" x14ac:dyDescent="0.25">
      <c r="T25687"/>
      <c r="U25687"/>
      <c r="V25687"/>
      <c r="W25687"/>
      <c r="Z25687"/>
      <c r="AB25687" s="1"/>
      <c r="AC25687" s="1"/>
      <c r="AH25687" s="1"/>
      <c r="AI25687" s="1"/>
      <c r="AJ25687"/>
      <c r="AK25687"/>
    </row>
    <row r="25688" spans="20:37" x14ac:dyDescent="0.25">
      <c r="T25688"/>
      <c r="U25688"/>
      <c r="V25688"/>
      <c r="W25688"/>
      <c r="Z25688"/>
      <c r="AB25688" s="1"/>
      <c r="AC25688" s="1"/>
      <c r="AH25688" s="1"/>
      <c r="AI25688" s="1"/>
      <c r="AJ25688"/>
      <c r="AK25688"/>
    </row>
    <row r="25689" spans="20:37" x14ac:dyDescent="0.25">
      <c r="T25689"/>
      <c r="U25689"/>
      <c r="V25689"/>
      <c r="W25689"/>
      <c r="Z25689"/>
      <c r="AB25689" s="1"/>
      <c r="AC25689" s="1"/>
      <c r="AH25689" s="1"/>
      <c r="AI25689" s="1"/>
      <c r="AJ25689"/>
      <c r="AK25689"/>
    </row>
    <row r="25690" spans="20:37" x14ac:dyDescent="0.25">
      <c r="T25690"/>
      <c r="U25690"/>
      <c r="V25690"/>
      <c r="W25690"/>
      <c r="Z25690"/>
      <c r="AB25690" s="1"/>
      <c r="AC25690" s="1"/>
      <c r="AH25690" s="1"/>
      <c r="AI25690" s="1"/>
      <c r="AJ25690"/>
      <c r="AK25690"/>
    </row>
    <row r="25691" spans="20:37" x14ac:dyDescent="0.25">
      <c r="T25691"/>
      <c r="U25691"/>
      <c r="V25691"/>
      <c r="W25691"/>
      <c r="Z25691"/>
      <c r="AB25691" s="1"/>
      <c r="AC25691" s="1"/>
      <c r="AH25691" s="1"/>
      <c r="AI25691" s="1"/>
      <c r="AJ25691"/>
      <c r="AK25691"/>
    </row>
    <row r="25692" spans="20:37" x14ac:dyDescent="0.25">
      <c r="T25692"/>
      <c r="U25692"/>
      <c r="V25692"/>
      <c r="W25692"/>
      <c r="Z25692"/>
      <c r="AB25692" s="1"/>
      <c r="AC25692" s="1"/>
      <c r="AH25692" s="1"/>
      <c r="AI25692" s="1"/>
      <c r="AJ25692"/>
      <c r="AK25692"/>
    </row>
    <row r="25693" spans="20:37" x14ac:dyDescent="0.25">
      <c r="T25693"/>
      <c r="U25693"/>
      <c r="V25693"/>
      <c r="W25693"/>
      <c r="Z25693"/>
      <c r="AB25693" s="1"/>
      <c r="AC25693" s="1"/>
      <c r="AH25693" s="1"/>
      <c r="AI25693" s="1"/>
      <c r="AJ25693"/>
      <c r="AK25693"/>
    </row>
    <row r="25694" spans="20:37" x14ac:dyDescent="0.25">
      <c r="T25694"/>
      <c r="U25694"/>
      <c r="V25694"/>
      <c r="W25694"/>
      <c r="Z25694"/>
      <c r="AB25694" s="1"/>
      <c r="AC25694" s="1"/>
      <c r="AH25694" s="1"/>
      <c r="AI25694" s="1"/>
      <c r="AJ25694"/>
      <c r="AK25694"/>
    </row>
    <row r="25695" spans="20:37" x14ac:dyDescent="0.25">
      <c r="T25695"/>
      <c r="U25695"/>
      <c r="V25695"/>
      <c r="W25695"/>
      <c r="Z25695"/>
      <c r="AB25695" s="1"/>
      <c r="AC25695" s="1"/>
      <c r="AH25695" s="1"/>
      <c r="AI25695" s="1"/>
      <c r="AJ25695"/>
      <c r="AK25695"/>
    </row>
    <row r="25696" spans="20:37" x14ac:dyDescent="0.25">
      <c r="T25696"/>
      <c r="U25696"/>
      <c r="V25696"/>
      <c r="W25696"/>
      <c r="Z25696"/>
      <c r="AB25696" s="1"/>
      <c r="AC25696" s="1"/>
      <c r="AH25696" s="1"/>
      <c r="AI25696" s="1"/>
      <c r="AJ25696"/>
      <c r="AK25696"/>
    </row>
    <row r="25697" spans="20:37" x14ac:dyDescent="0.25">
      <c r="T25697"/>
      <c r="U25697"/>
      <c r="V25697"/>
      <c r="W25697"/>
      <c r="Z25697"/>
      <c r="AB25697" s="1"/>
      <c r="AC25697" s="1"/>
      <c r="AH25697" s="1"/>
      <c r="AI25697" s="1"/>
      <c r="AJ25697"/>
      <c r="AK25697"/>
    </row>
    <row r="25698" spans="20:37" x14ac:dyDescent="0.25">
      <c r="T25698"/>
      <c r="U25698"/>
      <c r="V25698"/>
      <c r="W25698"/>
      <c r="Z25698"/>
      <c r="AB25698" s="1"/>
      <c r="AC25698" s="1"/>
      <c r="AH25698" s="1"/>
      <c r="AI25698" s="1"/>
      <c r="AJ25698"/>
      <c r="AK25698"/>
    </row>
    <row r="25699" spans="20:37" x14ac:dyDescent="0.25">
      <c r="T25699"/>
      <c r="U25699"/>
      <c r="V25699"/>
      <c r="W25699"/>
      <c r="Z25699"/>
      <c r="AB25699" s="1"/>
      <c r="AC25699" s="1"/>
      <c r="AH25699" s="1"/>
      <c r="AI25699" s="1"/>
      <c r="AJ25699"/>
      <c r="AK25699"/>
    </row>
    <row r="25700" spans="20:37" x14ac:dyDescent="0.25">
      <c r="T25700"/>
      <c r="U25700"/>
      <c r="V25700"/>
      <c r="W25700"/>
      <c r="Z25700"/>
      <c r="AB25700" s="1"/>
      <c r="AC25700" s="1"/>
      <c r="AH25700" s="1"/>
      <c r="AI25700" s="1"/>
      <c r="AJ25700"/>
      <c r="AK25700"/>
    </row>
    <row r="25701" spans="20:37" x14ac:dyDescent="0.25">
      <c r="T25701"/>
      <c r="U25701"/>
      <c r="V25701"/>
      <c r="W25701"/>
      <c r="Z25701"/>
      <c r="AB25701" s="1"/>
      <c r="AC25701" s="1"/>
      <c r="AH25701" s="1"/>
      <c r="AI25701" s="1"/>
      <c r="AJ25701"/>
      <c r="AK25701"/>
    </row>
    <row r="25702" spans="20:37" x14ac:dyDescent="0.25">
      <c r="T25702"/>
      <c r="U25702"/>
      <c r="V25702"/>
      <c r="W25702"/>
      <c r="Z25702"/>
      <c r="AB25702" s="1"/>
      <c r="AC25702" s="1"/>
      <c r="AH25702" s="1"/>
      <c r="AI25702" s="1"/>
      <c r="AJ25702"/>
      <c r="AK25702"/>
    </row>
    <row r="25703" spans="20:37" x14ac:dyDescent="0.25">
      <c r="T25703"/>
      <c r="U25703"/>
      <c r="V25703"/>
      <c r="W25703"/>
      <c r="Z25703"/>
      <c r="AB25703" s="1"/>
      <c r="AC25703" s="1"/>
      <c r="AH25703" s="1"/>
      <c r="AI25703" s="1"/>
      <c r="AJ25703"/>
      <c r="AK25703"/>
    </row>
    <row r="25704" spans="20:37" x14ac:dyDescent="0.25">
      <c r="T25704"/>
      <c r="U25704"/>
      <c r="V25704"/>
      <c r="W25704"/>
      <c r="Z25704"/>
      <c r="AB25704" s="1"/>
      <c r="AC25704" s="1"/>
      <c r="AH25704" s="1"/>
      <c r="AI25704" s="1"/>
      <c r="AJ25704"/>
      <c r="AK25704"/>
    </row>
    <row r="25705" spans="20:37" x14ac:dyDescent="0.25">
      <c r="T25705"/>
      <c r="U25705"/>
      <c r="V25705"/>
      <c r="W25705"/>
      <c r="Z25705"/>
      <c r="AB25705" s="1"/>
      <c r="AC25705" s="1"/>
      <c r="AH25705" s="1"/>
      <c r="AI25705" s="1"/>
      <c r="AJ25705"/>
      <c r="AK25705"/>
    </row>
    <row r="25706" spans="20:37" x14ac:dyDescent="0.25">
      <c r="T25706"/>
      <c r="U25706"/>
      <c r="V25706"/>
      <c r="W25706"/>
      <c r="Z25706"/>
      <c r="AB25706" s="1"/>
      <c r="AC25706" s="1"/>
      <c r="AH25706" s="1"/>
      <c r="AI25706" s="1"/>
      <c r="AJ25706"/>
      <c r="AK25706"/>
    </row>
    <row r="25707" spans="20:37" x14ac:dyDescent="0.25">
      <c r="T25707"/>
      <c r="U25707"/>
      <c r="V25707"/>
      <c r="W25707"/>
      <c r="Z25707"/>
      <c r="AB25707" s="1"/>
      <c r="AC25707" s="1"/>
      <c r="AH25707" s="1"/>
      <c r="AI25707" s="1"/>
      <c r="AJ25707"/>
      <c r="AK25707"/>
    </row>
    <row r="25708" spans="20:37" x14ac:dyDescent="0.25">
      <c r="T25708"/>
      <c r="U25708"/>
      <c r="V25708"/>
      <c r="W25708"/>
      <c r="Z25708"/>
      <c r="AB25708" s="1"/>
      <c r="AC25708" s="1"/>
      <c r="AH25708" s="1"/>
      <c r="AI25708" s="1"/>
      <c r="AJ25708"/>
      <c r="AK25708"/>
    </row>
    <row r="25709" spans="20:37" x14ac:dyDescent="0.25">
      <c r="T25709"/>
      <c r="U25709"/>
      <c r="V25709"/>
      <c r="W25709"/>
      <c r="Z25709"/>
      <c r="AB25709" s="1"/>
      <c r="AC25709" s="1"/>
      <c r="AH25709" s="1"/>
      <c r="AI25709" s="1"/>
      <c r="AJ25709"/>
      <c r="AK25709"/>
    </row>
    <row r="25710" spans="20:37" x14ac:dyDescent="0.25">
      <c r="T25710"/>
      <c r="U25710"/>
      <c r="V25710"/>
      <c r="W25710"/>
      <c r="Z25710"/>
      <c r="AB25710" s="1"/>
      <c r="AC25710" s="1"/>
      <c r="AH25710" s="1"/>
      <c r="AI25710" s="1"/>
      <c r="AJ25710"/>
      <c r="AK25710"/>
    </row>
    <row r="25711" spans="20:37" x14ac:dyDescent="0.25">
      <c r="T25711"/>
      <c r="U25711"/>
      <c r="V25711"/>
      <c r="W25711"/>
      <c r="Z25711"/>
      <c r="AB25711" s="1"/>
      <c r="AC25711" s="1"/>
      <c r="AH25711" s="1"/>
      <c r="AI25711" s="1"/>
      <c r="AJ25711"/>
      <c r="AK25711"/>
    </row>
    <row r="25712" spans="20:37" x14ac:dyDescent="0.25">
      <c r="T25712"/>
      <c r="U25712"/>
      <c r="V25712"/>
      <c r="W25712"/>
      <c r="Z25712"/>
      <c r="AB25712" s="1"/>
      <c r="AC25712" s="1"/>
      <c r="AH25712" s="1"/>
      <c r="AI25712" s="1"/>
      <c r="AJ25712"/>
      <c r="AK25712"/>
    </row>
    <row r="25713" spans="20:37" x14ac:dyDescent="0.25">
      <c r="T25713"/>
      <c r="U25713"/>
      <c r="V25713"/>
      <c r="W25713"/>
      <c r="Z25713"/>
      <c r="AB25713" s="1"/>
      <c r="AC25713" s="1"/>
      <c r="AH25713" s="1"/>
      <c r="AI25713" s="1"/>
      <c r="AJ25713"/>
      <c r="AK25713"/>
    </row>
    <row r="25714" spans="20:37" x14ac:dyDescent="0.25">
      <c r="T25714"/>
      <c r="U25714"/>
      <c r="V25714"/>
      <c r="W25714"/>
      <c r="Z25714"/>
      <c r="AB25714" s="1"/>
      <c r="AC25714" s="1"/>
      <c r="AH25714" s="1"/>
      <c r="AI25714" s="1"/>
      <c r="AJ25714"/>
      <c r="AK25714"/>
    </row>
    <row r="25715" spans="20:37" x14ac:dyDescent="0.25">
      <c r="T25715"/>
      <c r="U25715"/>
      <c r="V25715"/>
      <c r="W25715"/>
      <c r="Z25715"/>
      <c r="AB25715" s="1"/>
      <c r="AC25715" s="1"/>
      <c r="AH25715" s="1"/>
      <c r="AI25715" s="1"/>
      <c r="AJ25715"/>
      <c r="AK25715"/>
    </row>
    <row r="25716" spans="20:37" x14ac:dyDescent="0.25">
      <c r="T25716"/>
      <c r="U25716"/>
      <c r="V25716"/>
      <c r="W25716"/>
      <c r="Z25716"/>
      <c r="AB25716" s="1"/>
      <c r="AC25716" s="1"/>
      <c r="AH25716" s="1"/>
      <c r="AI25716" s="1"/>
      <c r="AJ25716"/>
      <c r="AK25716"/>
    </row>
    <row r="25717" spans="20:37" x14ac:dyDescent="0.25">
      <c r="T25717"/>
      <c r="U25717"/>
      <c r="V25717"/>
      <c r="W25717"/>
      <c r="Z25717"/>
      <c r="AB25717" s="1"/>
      <c r="AC25717" s="1"/>
      <c r="AH25717" s="1"/>
      <c r="AI25717" s="1"/>
      <c r="AJ25717"/>
      <c r="AK25717"/>
    </row>
    <row r="25718" spans="20:37" x14ac:dyDescent="0.25">
      <c r="T25718"/>
      <c r="U25718"/>
      <c r="V25718"/>
      <c r="W25718"/>
      <c r="Z25718"/>
      <c r="AB25718" s="1"/>
      <c r="AC25718" s="1"/>
      <c r="AH25718" s="1"/>
      <c r="AI25718" s="1"/>
      <c r="AJ25718"/>
      <c r="AK25718"/>
    </row>
    <row r="25719" spans="20:37" x14ac:dyDescent="0.25">
      <c r="T25719"/>
      <c r="U25719"/>
      <c r="V25719"/>
      <c r="W25719"/>
      <c r="Z25719"/>
      <c r="AB25719" s="1"/>
      <c r="AC25719" s="1"/>
      <c r="AH25719" s="1"/>
      <c r="AI25719" s="1"/>
      <c r="AJ25719"/>
      <c r="AK25719"/>
    </row>
    <row r="25720" spans="20:37" x14ac:dyDescent="0.25">
      <c r="T25720"/>
      <c r="U25720"/>
      <c r="V25720"/>
      <c r="W25720"/>
      <c r="Z25720"/>
      <c r="AB25720" s="1"/>
      <c r="AC25720" s="1"/>
      <c r="AH25720" s="1"/>
      <c r="AI25720" s="1"/>
      <c r="AJ25720"/>
      <c r="AK25720"/>
    </row>
    <row r="25721" spans="20:37" x14ac:dyDescent="0.25">
      <c r="T25721"/>
      <c r="U25721"/>
      <c r="V25721"/>
      <c r="W25721"/>
      <c r="Z25721"/>
      <c r="AB25721" s="1"/>
      <c r="AC25721" s="1"/>
      <c r="AH25721" s="1"/>
      <c r="AI25721" s="1"/>
      <c r="AJ25721"/>
      <c r="AK25721"/>
    </row>
    <row r="25722" spans="20:37" x14ac:dyDescent="0.25">
      <c r="T25722"/>
      <c r="U25722"/>
      <c r="V25722"/>
      <c r="W25722"/>
      <c r="Z25722"/>
      <c r="AB25722" s="1"/>
      <c r="AC25722" s="1"/>
      <c r="AH25722" s="1"/>
      <c r="AI25722" s="1"/>
      <c r="AJ25722"/>
      <c r="AK25722"/>
    </row>
    <row r="25723" spans="20:37" x14ac:dyDescent="0.25">
      <c r="T25723"/>
      <c r="U25723"/>
      <c r="V25723"/>
      <c r="W25723"/>
      <c r="Z25723"/>
      <c r="AB25723" s="1"/>
      <c r="AC25723" s="1"/>
      <c r="AH25723" s="1"/>
      <c r="AI25723" s="1"/>
      <c r="AJ25723"/>
      <c r="AK25723"/>
    </row>
    <row r="25724" spans="20:37" x14ac:dyDescent="0.25">
      <c r="T25724"/>
      <c r="U25724"/>
      <c r="V25724"/>
      <c r="W25724"/>
      <c r="Z25724"/>
      <c r="AB25724" s="1"/>
      <c r="AC25724" s="1"/>
      <c r="AH25724" s="1"/>
      <c r="AI25724" s="1"/>
      <c r="AJ25724"/>
      <c r="AK25724"/>
    </row>
    <row r="25725" spans="20:37" x14ac:dyDescent="0.25">
      <c r="T25725"/>
      <c r="U25725"/>
      <c r="V25725"/>
      <c r="W25725"/>
      <c r="Z25725"/>
      <c r="AB25725" s="1"/>
      <c r="AC25725" s="1"/>
      <c r="AH25725" s="1"/>
      <c r="AI25725" s="1"/>
      <c r="AJ25725"/>
      <c r="AK25725"/>
    </row>
    <row r="25726" spans="20:37" x14ac:dyDescent="0.25">
      <c r="T25726"/>
      <c r="U25726"/>
      <c r="V25726"/>
      <c r="W25726"/>
      <c r="Z25726"/>
      <c r="AB25726" s="1"/>
      <c r="AC25726" s="1"/>
      <c r="AH25726" s="1"/>
      <c r="AI25726" s="1"/>
      <c r="AJ25726"/>
      <c r="AK25726"/>
    </row>
    <row r="25727" spans="20:37" x14ac:dyDescent="0.25">
      <c r="T25727"/>
      <c r="U25727"/>
      <c r="V25727"/>
      <c r="W25727"/>
      <c r="Z25727"/>
      <c r="AB25727" s="1"/>
      <c r="AC25727" s="1"/>
      <c r="AH25727" s="1"/>
      <c r="AI25727" s="1"/>
      <c r="AJ25727"/>
      <c r="AK25727"/>
    </row>
    <row r="25728" spans="20:37" x14ac:dyDescent="0.25">
      <c r="T25728"/>
      <c r="U25728"/>
      <c r="V25728"/>
      <c r="W25728"/>
      <c r="Z25728"/>
      <c r="AB25728" s="1"/>
      <c r="AC25728" s="1"/>
      <c r="AH25728" s="1"/>
      <c r="AI25728" s="1"/>
      <c r="AJ25728"/>
      <c r="AK25728"/>
    </row>
    <row r="25729" spans="20:37" x14ac:dyDescent="0.25">
      <c r="T25729"/>
      <c r="U25729"/>
      <c r="V25729"/>
      <c r="W25729"/>
      <c r="Z25729"/>
      <c r="AB25729" s="1"/>
      <c r="AC25729" s="1"/>
      <c r="AH25729" s="1"/>
      <c r="AI25729" s="1"/>
      <c r="AJ25729"/>
      <c r="AK25729"/>
    </row>
    <row r="25730" spans="20:37" x14ac:dyDescent="0.25">
      <c r="T25730"/>
      <c r="U25730"/>
      <c r="V25730"/>
      <c r="W25730"/>
      <c r="Z25730"/>
      <c r="AB25730" s="1"/>
      <c r="AC25730" s="1"/>
      <c r="AH25730" s="1"/>
      <c r="AI25730" s="1"/>
      <c r="AJ25730"/>
      <c r="AK25730"/>
    </row>
    <row r="25731" spans="20:37" x14ac:dyDescent="0.25">
      <c r="T25731"/>
      <c r="U25731"/>
      <c r="V25731"/>
      <c r="W25731"/>
      <c r="Z25731"/>
      <c r="AB25731" s="1"/>
      <c r="AC25731" s="1"/>
      <c r="AH25731" s="1"/>
      <c r="AI25731" s="1"/>
      <c r="AJ25731"/>
      <c r="AK25731"/>
    </row>
    <row r="25732" spans="20:37" x14ac:dyDescent="0.25">
      <c r="T25732"/>
      <c r="U25732"/>
      <c r="V25732"/>
      <c r="W25732"/>
      <c r="Z25732"/>
      <c r="AB25732" s="1"/>
      <c r="AC25732" s="1"/>
      <c r="AH25732" s="1"/>
      <c r="AI25732" s="1"/>
      <c r="AJ25732"/>
      <c r="AK25732"/>
    </row>
    <row r="25733" spans="20:37" x14ac:dyDescent="0.25">
      <c r="T25733"/>
      <c r="U25733"/>
      <c r="V25733"/>
      <c r="W25733"/>
      <c r="Z25733"/>
      <c r="AB25733" s="1"/>
      <c r="AC25733" s="1"/>
      <c r="AH25733" s="1"/>
      <c r="AI25733" s="1"/>
      <c r="AJ25733"/>
      <c r="AK25733"/>
    </row>
    <row r="25734" spans="20:37" x14ac:dyDescent="0.25">
      <c r="T25734"/>
      <c r="U25734"/>
      <c r="V25734"/>
      <c r="W25734"/>
      <c r="Z25734"/>
      <c r="AB25734" s="1"/>
      <c r="AC25734" s="1"/>
      <c r="AH25734" s="1"/>
      <c r="AI25734" s="1"/>
      <c r="AJ25734"/>
      <c r="AK25734"/>
    </row>
    <row r="25735" spans="20:37" x14ac:dyDescent="0.25">
      <c r="T25735"/>
      <c r="U25735"/>
      <c r="V25735"/>
      <c r="W25735"/>
      <c r="Z25735"/>
      <c r="AB25735" s="1"/>
      <c r="AC25735" s="1"/>
      <c r="AH25735" s="1"/>
      <c r="AI25735" s="1"/>
      <c r="AJ25735"/>
      <c r="AK25735"/>
    </row>
    <row r="25736" spans="20:37" x14ac:dyDescent="0.25">
      <c r="T25736"/>
      <c r="U25736"/>
      <c r="V25736"/>
      <c r="W25736"/>
      <c r="Z25736"/>
      <c r="AB25736" s="1"/>
      <c r="AC25736" s="1"/>
      <c r="AH25736" s="1"/>
      <c r="AI25736" s="1"/>
      <c r="AJ25736"/>
      <c r="AK25736"/>
    </row>
    <row r="25737" spans="20:37" x14ac:dyDescent="0.25">
      <c r="T25737"/>
      <c r="U25737"/>
      <c r="V25737"/>
      <c r="W25737"/>
      <c r="Z25737"/>
      <c r="AB25737" s="1"/>
      <c r="AC25737" s="1"/>
      <c r="AH25737" s="1"/>
      <c r="AI25737" s="1"/>
      <c r="AJ25737"/>
      <c r="AK25737"/>
    </row>
    <row r="25738" spans="20:37" x14ac:dyDescent="0.25">
      <c r="T25738"/>
      <c r="U25738"/>
      <c r="V25738"/>
      <c r="W25738"/>
      <c r="Z25738"/>
      <c r="AB25738" s="1"/>
      <c r="AC25738" s="1"/>
      <c r="AH25738" s="1"/>
      <c r="AI25738" s="1"/>
      <c r="AJ25738"/>
      <c r="AK25738"/>
    </row>
    <row r="25739" spans="20:37" x14ac:dyDescent="0.25">
      <c r="T25739"/>
      <c r="U25739"/>
      <c r="V25739"/>
      <c r="W25739"/>
      <c r="Z25739"/>
      <c r="AB25739" s="1"/>
      <c r="AC25739" s="1"/>
      <c r="AH25739" s="1"/>
      <c r="AI25739" s="1"/>
      <c r="AJ25739"/>
      <c r="AK25739"/>
    </row>
    <row r="25740" spans="20:37" x14ac:dyDescent="0.25">
      <c r="T25740"/>
      <c r="U25740"/>
      <c r="V25740"/>
      <c r="W25740"/>
      <c r="Z25740"/>
      <c r="AB25740" s="1"/>
      <c r="AC25740" s="1"/>
      <c r="AH25740" s="1"/>
      <c r="AI25740" s="1"/>
      <c r="AJ25740"/>
      <c r="AK25740"/>
    </row>
    <row r="25741" spans="20:37" x14ac:dyDescent="0.25">
      <c r="T25741"/>
      <c r="U25741"/>
      <c r="V25741"/>
      <c r="W25741"/>
      <c r="Z25741"/>
      <c r="AB25741" s="1"/>
      <c r="AC25741" s="1"/>
      <c r="AH25741" s="1"/>
      <c r="AI25741" s="1"/>
      <c r="AJ25741"/>
      <c r="AK25741"/>
    </row>
    <row r="25742" spans="20:37" x14ac:dyDescent="0.25">
      <c r="T25742"/>
      <c r="U25742"/>
      <c r="V25742"/>
      <c r="W25742"/>
      <c r="Z25742"/>
      <c r="AB25742" s="1"/>
      <c r="AC25742" s="1"/>
      <c r="AH25742" s="1"/>
      <c r="AI25742" s="1"/>
      <c r="AJ25742"/>
      <c r="AK25742"/>
    </row>
    <row r="25743" spans="20:37" x14ac:dyDescent="0.25">
      <c r="T25743"/>
      <c r="U25743"/>
      <c r="V25743"/>
      <c r="W25743"/>
      <c r="Z25743"/>
      <c r="AB25743" s="1"/>
      <c r="AC25743" s="1"/>
      <c r="AH25743" s="1"/>
      <c r="AI25743" s="1"/>
      <c r="AJ25743"/>
      <c r="AK25743"/>
    </row>
    <row r="25744" spans="20:37" x14ac:dyDescent="0.25">
      <c r="T25744"/>
      <c r="U25744"/>
      <c r="V25744"/>
      <c r="W25744"/>
      <c r="Z25744"/>
      <c r="AB25744" s="1"/>
      <c r="AC25744" s="1"/>
      <c r="AH25744" s="1"/>
      <c r="AI25744" s="1"/>
      <c r="AJ25744"/>
      <c r="AK25744"/>
    </row>
    <row r="25745" spans="20:37" x14ac:dyDescent="0.25">
      <c r="T25745"/>
      <c r="U25745"/>
      <c r="V25745"/>
      <c r="W25745"/>
      <c r="Z25745"/>
      <c r="AB25745" s="1"/>
      <c r="AC25745" s="1"/>
      <c r="AH25745" s="1"/>
      <c r="AI25745" s="1"/>
      <c r="AJ25745"/>
      <c r="AK25745"/>
    </row>
    <row r="25746" spans="20:37" x14ac:dyDescent="0.25">
      <c r="T25746"/>
      <c r="U25746"/>
      <c r="V25746"/>
      <c r="W25746"/>
      <c r="Z25746"/>
      <c r="AB25746" s="1"/>
      <c r="AC25746" s="1"/>
      <c r="AH25746" s="1"/>
      <c r="AI25746" s="1"/>
      <c r="AJ25746"/>
      <c r="AK25746"/>
    </row>
    <row r="25747" spans="20:37" x14ac:dyDescent="0.25">
      <c r="T25747"/>
      <c r="U25747"/>
      <c r="V25747"/>
      <c r="W25747"/>
      <c r="Z25747"/>
      <c r="AB25747" s="1"/>
      <c r="AC25747" s="1"/>
      <c r="AH25747" s="1"/>
      <c r="AI25747" s="1"/>
      <c r="AJ25747"/>
      <c r="AK25747"/>
    </row>
    <row r="25748" spans="20:37" x14ac:dyDescent="0.25">
      <c r="T25748"/>
      <c r="U25748"/>
      <c r="V25748"/>
      <c r="W25748"/>
      <c r="Z25748"/>
      <c r="AB25748" s="1"/>
      <c r="AC25748" s="1"/>
      <c r="AH25748" s="1"/>
      <c r="AI25748" s="1"/>
      <c r="AJ25748"/>
      <c r="AK25748"/>
    </row>
    <row r="25749" spans="20:37" x14ac:dyDescent="0.25">
      <c r="T25749"/>
      <c r="U25749"/>
      <c r="V25749"/>
      <c r="W25749"/>
      <c r="Z25749"/>
      <c r="AB25749" s="1"/>
      <c r="AC25749" s="1"/>
      <c r="AH25749" s="1"/>
      <c r="AI25749" s="1"/>
      <c r="AJ25749"/>
      <c r="AK25749"/>
    </row>
    <row r="25750" spans="20:37" x14ac:dyDescent="0.25">
      <c r="T25750"/>
      <c r="U25750"/>
      <c r="V25750"/>
      <c r="W25750"/>
      <c r="Z25750"/>
      <c r="AB25750" s="1"/>
      <c r="AC25750" s="1"/>
      <c r="AH25750" s="1"/>
      <c r="AI25750" s="1"/>
      <c r="AJ25750"/>
      <c r="AK25750"/>
    </row>
    <row r="25751" spans="20:37" x14ac:dyDescent="0.25">
      <c r="T25751"/>
      <c r="U25751"/>
      <c r="V25751"/>
      <c r="W25751"/>
      <c r="Z25751"/>
      <c r="AB25751" s="1"/>
      <c r="AC25751" s="1"/>
      <c r="AH25751" s="1"/>
      <c r="AI25751" s="1"/>
      <c r="AJ25751"/>
      <c r="AK25751"/>
    </row>
    <row r="25752" spans="20:37" x14ac:dyDescent="0.25">
      <c r="T25752"/>
      <c r="U25752"/>
      <c r="V25752"/>
      <c r="W25752"/>
      <c r="Z25752"/>
      <c r="AB25752" s="1"/>
      <c r="AC25752" s="1"/>
      <c r="AH25752" s="1"/>
      <c r="AI25752" s="1"/>
      <c r="AJ25752"/>
      <c r="AK25752"/>
    </row>
    <row r="25753" spans="20:37" x14ac:dyDescent="0.25">
      <c r="T25753"/>
      <c r="U25753"/>
      <c r="V25753"/>
      <c r="W25753"/>
      <c r="Z25753"/>
      <c r="AB25753" s="1"/>
      <c r="AC25753" s="1"/>
      <c r="AH25753" s="1"/>
      <c r="AI25753" s="1"/>
      <c r="AJ25753"/>
      <c r="AK25753"/>
    </row>
    <row r="25754" spans="20:37" x14ac:dyDescent="0.25">
      <c r="T25754"/>
      <c r="U25754"/>
      <c r="V25754"/>
      <c r="W25754"/>
      <c r="Z25754"/>
      <c r="AB25754" s="1"/>
      <c r="AC25754" s="1"/>
      <c r="AH25754" s="1"/>
      <c r="AI25754" s="1"/>
      <c r="AJ25754"/>
      <c r="AK25754"/>
    </row>
    <row r="25755" spans="20:37" x14ac:dyDescent="0.25">
      <c r="T25755"/>
      <c r="U25755"/>
      <c r="V25755"/>
      <c r="W25755"/>
      <c r="Z25755"/>
      <c r="AB25755" s="1"/>
      <c r="AC25755" s="1"/>
      <c r="AH25755" s="1"/>
      <c r="AI25755" s="1"/>
      <c r="AJ25755"/>
      <c r="AK25755"/>
    </row>
    <row r="25756" spans="20:37" x14ac:dyDescent="0.25">
      <c r="T25756"/>
      <c r="U25756"/>
      <c r="V25756"/>
      <c r="W25756"/>
      <c r="Z25756"/>
      <c r="AB25756" s="1"/>
      <c r="AC25756" s="1"/>
      <c r="AH25756" s="1"/>
      <c r="AI25756" s="1"/>
      <c r="AJ25756"/>
      <c r="AK25756"/>
    </row>
    <row r="25757" spans="20:37" x14ac:dyDescent="0.25">
      <c r="T25757"/>
      <c r="U25757"/>
      <c r="V25757"/>
      <c r="W25757"/>
      <c r="Z25757"/>
      <c r="AB25757" s="1"/>
      <c r="AC25757" s="1"/>
      <c r="AH25757" s="1"/>
      <c r="AI25757" s="1"/>
      <c r="AJ25757"/>
      <c r="AK25757"/>
    </row>
    <row r="25758" spans="20:37" x14ac:dyDescent="0.25">
      <c r="T25758"/>
      <c r="U25758"/>
      <c r="V25758"/>
      <c r="W25758"/>
      <c r="Z25758"/>
      <c r="AB25758" s="1"/>
      <c r="AC25758" s="1"/>
      <c r="AH25758" s="1"/>
      <c r="AI25758" s="1"/>
      <c r="AJ25758"/>
      <c r="AK25758"/>
    </row>
    <row r="25759" spans="20:37" x14ac:dyDescent="0.25">
      <c r="T25759"/>
      <c r="U25759"/>
      <c r="V25759"/>
      <c r="W25759"/>
      <c r="Z25759"/>
      <c r="AB25759" s="1"/>
      <c r="AC25759" s="1"/>
      <c r="AH25759" s="1"/>
      <c r="AI25759" s="1"/>
      <c r="AJ25759"/>
      <c r="AK25759"/>
    </row>
    <row r="25760" spans="20:37" x14ac:dyDescent="0.25">
      <c r="T25760"/>
      <c r="U25760"/>
      <c r="V25760"/>
      <c r="W25760"/>
      <c r="Z25760"/>
      <c r="AB25760" s="1"/>
      <c r="AC25760" s="1"/>
      <c r="AH25760" s="1"/>
      <c r="AI25760" s="1"/>
      <c r="AJ25760"/>
      <c r="AK25760"/>
    </row>
    <row r="25761" spans="20:37" x14ac:dyDescent="0.25">
      <c r="T25761"/>
      <c r="U25761"/>
      <c r="V25761"/>
      <c r="W25761"/>
      <c r="Z25761"/>
      <c r="AB25761" s="1"/>
      <c r="AC25761" s="1"/>
      <c r="AH25761" s="1"/>
      <c r="AI25761" s="1"/>
      <c r="AJ25761"/>
      <c r="AK25761"/>
    </row>
    <row r="25762" spans="20:37" x14ac:dyDescent="0.25">
      <c r="T25762"/>
      <c r="U25762"/>
      <c r="V25762"/>
      <c r="W25762"/>
      <c r="Z25762"/>
      <c r="AB25762" s="1"/>
      <c r="AC25762" s="1"/>
      <c r="AH25762" s="1"/>
      <c r="AI25762" s="1"/>
      <c r="AJ25762"/>
      <c r="AK25762"/>
    </row>
    <row r="25763" spans="20:37" x14ac:dyDescent="0.25">
      <c r="T25763"/>
      <c r="U25763"/>
      <c r="V25763"/>
      <c r="W25763"/>
      <c r="Z25763"/>
      <c r="AB25763" s="1"/>
      <c r="AC25763" s="1"/>
      <c r="AH25763" s="1"/>
      <c r="AI25763" s="1"/>
      <c r="AJ25763"/>
      <c r="AK25763"/>
    </row>
    <row r="25764" spans="20:37" x14ac:dyDescent="0.25">
      <c r="T25764"/>
      <c r="U25764"/>
      <c r="V25764"/>
      <c r="W25764"/>
      <c r="Z25764"/>
      <c r="AB25764" s="1"/>
      <c r="AC25764" s="1"/>
      <c r="AH25764" s="1"/>
      <c r="AI25764" s="1"/>
      <c r="AJ25764"/>
      <c r="AK25764"/>
    </row>
    <row r="25765" spans="20:37" x14ac:dyDescent="0.25">
      <c r="T25765"/>
      <c r="U25765"/>
      <c r="V25765"/>
      <c r="W25765"/>
      <c r="Z25765"/>
      <c r="AB25765" s="1"/>
      <c r="AC25765" s="1"/>
      <c r="AH25765" s="1"/>
      <c r="AI25765" s="1"/>
      <c r="AJ25765"/>
      <c r="AK25765"/>
    </row>
    <row r="25766" spans="20:37" x14ac:dyDescent="0.25">
      <c r="T25766"/>
      <c r="U25766"/>
      <c r="V25766"/>
      <c r="W25766"/>
      <c r="Z25766"/>
      <c r="AB25766" s="1"/>
      <c r="AC25766" s="1"/>
      <c r="AH25766" s="1"/>
      <c r="AI25766" s="1"/>
      <c r="AJ25766"/>
      <c r="AK25766"/>
    </row>
    <row r="25767" spans="20:37" x14ac:dyDescent="0.25">
      <c r="T25767"/>
      <c r="U25767"/>
      <c r="V25767"/>
      <c r="W25767"/>
      <c r="Z25767"/>
      <c r="AB25767" s="1"/>
      <c r="AC25767" s="1"/>
      <c r="AH25767" s="1"/>
      <c r="AI25767" s="1"/>
      <c r="AJ25767"/>
      <c r="AK25767"/>
    </row>
    <row r="25768" spans="20:37" x14ac:dyDescent="0.25">
      <c r="T25768"/>
      <c r="U25768"/>
      <c r="V25768"/>
      <c r="W25768"/>
      <c r="Z25768"/>
      <c r="AB25768" s="1"/>
      <c r="AC25768" s="1"/>
      <c r="AH25768" s="1"/>
      <c r="AI25768" s="1"/>
      <c r="AJ25768"/>
      <c r="AK25768"/>
    </row>
    <row r="25769" spans="20:37" x14ac:dyDescent="0.25">
      <c r="T25769"/>
      <c r="U25769"/>
      <c r="V25769"/>
      <c r="W25769"/>
      <c r="Z25769"/>
      <c r="AB25769" s="1"/>
      <c r="AC25769" s="1"/>
      <c r="AH25769" s="1"/>
      <c r="AI25769" s="1"/>
      <c r="AJ25769"/>
      <c r="AK25769"/>
    </row>
    <row r="25770" spans="20:37" x14ac:dyDescent="0.25">
      <c r="T25770"/>
      <c r="U25770"/>
      <c r="V25770"/>
      <c r="W25770"/>
      <c r="Z25770"/>
      <c r="AB25770" s="1"/>
      <c r="AC25770" s="1"/>
      <c r="AH25770" s="1"/>
      <c r="AI25770" s="1"/>
      <c r="AJ25770"/>
      <c r="AK25770"/>
    </row>
    <row r="25771" spans="20:37" x14ac:dyDescent="0.25">
      <c r="T25771"/>
      <c r="U25771"/>
      <c r="V25771"/>
      <c r="W25771"/>
      <c r="Z25771"/>
      <c r="AB25771" s="1"/>
      <c r="AC25771" s="1"/>
      <c r="AH25771" s="1"/>
      <c r="AI25771" s="1"/>
      <c r="AJ25771"/>
      <c r="AK25771"/>
    </row>
    <row r="25772" spans="20:37" x14ac:dyDescent="0.25">
      <c r="T25772"/>
      <c r="U25772"/>
      <c r="V25772"/>
      <c r="W25772"/>
      <c r="Z25772"/>
      <c r="AB25772" s="1"/>
      <c r="AC25772" s="1"/>
      <c r="AH25772" s="1"/>
      <c r="AI25772" s="1"/>
      <c r="AJ25772"/>
      <c r="AK25772"/>
    </row>
    <row r="25773" spans="20:37" x14ac:dyDescent="0.25">
      <c r="T25773"/>
      <c r="U25773"/>
      <c r="V25773"/>
      <c r="W25773"/>
      <c r="Z25773"/>
      <c r="AB25773" s="1"/>
      <c r="AC25773" s="1"/>
      <c r="AH25773" s="1"/>
      <c r="AI25773" s="1"/>
      <c r="AJ25773"/>
      <c r="AK25773"/>
    </row>
    <row r="25774" spans="20:37" x14ac:dyDescent="0.25">
      <c r="T25774"/>
      <c r="U25774"/>
      <c r="V25774"/>
      <c r="W25774"/>
      <c r="Z25774"/>
      <c r="AB25774" s="1"/>
      <c r="AC25774" s="1"/>
      <c r="AH25774" s="1"/>
      <c r="AI25774" s="1"/>
      <c r="AJ25774"/>
      <c r="AK25774"/>
    </row>
    <row r="25775" spans="20:37" x14ac:dyDescent="0.25">
      <c r="T25775"/>
      <c r="U25775"/>
      <c r="V25775"/>
      <c r="W25775"/>
      <c r="Z25775"/>
      <c r="AB25775" s="1"/>
      <c r="AC25775" s="1"/>
      <c r="AH25775" s="1"/>
      <c r="AI25775" s="1"/>
      <c r="AJ25775"/>
      <c r="AK25775"/>
    </row>
    <row r="25776" spans="20:37" x14ac:dyDescent="0.25">
      <c r="T25776"/>
      <c r="U25776"/>
      <c r="V25776"/>
      <c r="W25776"/>
      <c r="Z25776"/>
      <c r="AB25776" s="1"/>
      <c r="AC25776" s="1"/>
      <c r="AH25776" s="1"/>
      <c r="AI25776" s="1"/>
      <c r="AJ25776"/>
      <c r="AK25776"/>
    </row>
    <row r="25777" spans="20:37" x14ac:dyDescent="0.25">
      <c r="T25777"/>
      <c r="U25777"/>
      <c r="V25777"/>
      <c r="W25777"/>
      <c r="Z25777"/>
      <c r="AB25777" s="1"/>
      <c r="AC25777" s="1"/>
      <c r="AH25777" s="1"/>
      <c r="AI25777" s="1"/>
      <c r="AJ25777"/>
      <c r="AK25777"/>
    </row>
    <row r="25778" spans="20:37" x14ac:dyDescent="0.25">
      <c r="T25778"/>
      <c r="U25778"/>
      <c r="V25778"/>
      <c r="W25778"/>
      <c r="Z25778"/>
      <c r="AB25778" s="1"/>
      <c r="AC25778" s="1"/>
      <c r="AH25778" s="1"/>
      <c r="AI25778" s="1"/>
      <c r="AJ25778"/>
      <c r="AK25778"/>
    </row>
    <row r="25779" spans="20:37" x14ac:dyDescent="0.25">
      <c r="T25779"/>
      <c r="U25779"/>
      <c r="V25779"/>
      <c r="W25779"/>
      <c r="Z25779"/>
      <c r="AB25779" s="1"/>
      <c r="AC25779" s="1"/>
      <c r="AH25779" s="1"/>
      <c r="AI25779" s="1"/>
      <c r="AJ25779"/>
      <c r="AK25779"/>
    </row>
    <row r="25780" spans="20:37" x14ac:dyDescent="0.25">
      <c r="T25780"/>
      <c r="U25780"/>
      <c r="V25780"/>
      <c r="W25780"/>
      <c r="Z25780"/>
      <c r="AB25780" s="1"/>
      <c r="AC25780" s="1"/>
      <c r="AH25780" s="1"/>
      <c r="AI25780" s="1"/>
      <c r="AJ25780"/>
      <c r="AK25780"/>
    </row>
    <row r="25781" spans="20:37" x14ac:dyDescent="0.25">
      <c r="T25781"/>
      <c r="U25781"/>
      <c r="V25781"/>
      <c r="W25781"/>
      <c r="Z25781"/>
      <c r="AB25781" s="1"/>
      <c r="AC25781" s="1"/>
      <c r="AH25781" s="1"/>
      <c r="AI25781" s="1"/>
      <c r="AJ25781"/>
      <c r="AK25781"/>
    </row>
    <row r="25782" spans="20:37" x14ac:dyDescent="0.25">
      <c r="T25782"/>
      <c r="U25782"/>
      <c r="V25782"/>
      <c r="W25782"/>
      <c r="Z25782"/>
      <c r="AB25782" s="1"/>
      <c r="AC25782" s="1"/>
      <c r="AH25782" s="1"/>
      <c r="AI25782" s="1"/>
      <c r="AJ25782"/>
      <c r="AK25782"/>
    </row>
    <row r="25783" spans="20:37" x14ac:dyDescent="0.25">
      <c r="T25783"/>
      <c r="U25783"/>
      <c r="V25783"/>
      <c r="W25783"/>
      <c r="Z25783"/>
      <c r="AB25783" s="1"/>
      <c r="AC25783" s="1"/>
      <c r="AH25783" s="1"/>
      <c r="AI25783" s="1"/>
      <c r="AJ25783"/>
      <c r="AK25783"/>
    </row>
    <row r="25784" spans="20:37" x14ac:dyDescent="0.25">
      <c r="T25784"/>
      <c r="U25784"/>
      <c r="V25784"/>
      <c r="W25784"/>
      <c r="Z25784"/>
      <c r="AB25784" s="1"/>
      <c r="AC25784" s="1"/>
      <c r="AH25784" s="1"/>
      <c r="AI25784" s="1"/>
      <c r="AJ25784"/>
      <c r="AK25784"/>
    </row>
    <row r="25785" spans="20:37" x14ac:dyDescent="0.25">
      <c r="T25785"/>
      <c r="U25785"/>
      <c r="V25785"/>
      <c r="W25785"/>
      <c r="Z25785"/>
      <c r="AB25785" s="1"/>
      <c r="AC25785" s="1"/>
      <c r="AH25785" s="1"/>
      <c r="AI25785" s="1"/>
      <c r="AJ25785"/>
      <c r="AK25785"/>
    </row>
    <row r="25786" spans="20:37" x14ac:dyDescent="0.25">
      <c r="T25786"/>
      <c r="U25786"/>
      <c r="V25786"/>
      <c r="W25786"/>
      <c r="Z25786"/>
      <c r="AB25786" s="1"/>
      <c r="AC25786" s="1"/>
      <c r="AH25786" s="1"/>
      <c r="AI25786" s="1"/>
      <c r="AJ25786"/>
      <c r="AK25786"/>
    </row>
    <row r="25787" spans="20:37" x14ac:dyDescent="0.25">
      <c r="T25787"/>
      <c r="U25787"/>
      <c r="V25787"/>
      <c r="W25787"/>
      <c r="Z25787"/>
      <c r="AB25787" s="1"/>
      <c r="AC25787" s="1"/>
      <c r="AH25787" s="1"/>
      <c r="AI25787" s="1"/>
      <c r="AJ25787"/>
      <c r="AK25787"/>
    </row>
    <row r="25788" spans="20:37" x14ac:dyDescent="0.25">
      <c r="T25788"/>
      <c r="U25788"/>
      <c r="V25788"/>
      <c r="W25788"/>
      <c r="Z25788"/>
      <c r="AB25788" s="1"/>
      <c r="AC25788" s="1"/>
      <c r="AH25788" s="1"/>
      <c r="AI25788" s="1"/>
      <c r="AJ25788"/>
      <c r="AK25788"/>
    </row>
    <row r="25789" spans="20:37" x14ac:dyDescent="0.25">
      <c r="T25789"/>
      <c r="U25789"/>
      <c r="V25789"/>
      <c r="W25789"/>
      <c r="Z25789"/>
      <c r="AB25789" s="1"/>
      <c r="AC25789" s="1"/>
      <c r="AH25789" s="1"/>
      <c r="AI25789" s="1"/>
      <c r="AJ25789"/>
      <c r="AK25789"/>
    </row>
    <row r="25790" spans="20:37" x14ac:dyDescent="0.25">
      <c r="T25790"/>
      <c r="U25790"/>
      <c r="V25790"/>
      <c r="W25790"/>
      <c r="Z25790"/>
      <c r="AB25790" s="1"/>
      <c r="AC25790" s="1"/>
      <c r="AH25790" s="1"/>
      <c r="AI25790" s="1"/>
      <c r="AJ25790"/>
      <c r="AK25790"/>
    </row>
    <row r="25791" spans="20:37" x14ac:dyDescent="0.25">
      <c r="T25791"/>
      <c r="U25791"/>
      <c r="V25791"/>
      <c r="W25791"/>
      <c r="Z25791"/>
      <c r="AB25791" s="1"/>
      <c r="AC25791" s="1"/>
      <c r="AH25791" s="1"/>
      <c r="AI25791" s="1"/>
      <c r="AJ25791"/>
      <c r="AK25791"/>
    </row>
    <row r="25792" spans="20:37" x14ac:dyDescent="0.25">
      <c r="T25792"/>
      <c r="U25792"/>
      <c r="V25792"/>
      <c r="W25792"/>
      <c r="Z25792"/>
      <c r="AB25792" s="1"/>
      <c r="AC25792" s="1"/>
      <c r="AH25792" s="1"/>
      <c r="AI25792" s="1"/>
      <c r="AJ25792"/>
      <c r="AK25792"/>
    </row>
    <row r="25793" spans="20:37" x14ac:dyDescent="0.25">
      <c r="T25793"/>
      <c r="U25793"/>
      <c r="V25793"/>
      <c r="W25793"/>
      <c r="Z25793"/>
      <c r="AB25793" s="1"/>
      <c r="AC25793" s="1"/>
      <c r="AH25793" s="1"/>
      <c r="AI25793" s="1"/>
      <c r="AJ25793"/>
      <c r="AK25793"/>
    </row>
    <row r="25794" spans="20:37" x14ac:dyDescent="0.25">
      <c r="T25794"/>
      <c r="U25794"/>
      <c r="V25794"/>
      <c r="W25794"/>
      <c r="Z25794"/>
      <c r="AB25794" s="1"/>
      <c r="AC25794" s="1"/>
      <c r="AH25794" s="1"/>
      <c r="AI25794" s="1"/>
      <c r="AJ25794"/>
      <c r="AK25794"/>
    </row>
    <row r="25795" spans="20:37" x14ac:dyDescent="0.25">
      <c r="T25795"/>
      <c r="U25795"/>
      <c r="V25795"/>
      <c r="W25795"/>
      <c r="Z25795"/>
      <c r="AB25795" s="1"/>
      <c r="AC25795" s="1"/>
      <c r="AH25795" s="1"/>
      <c r="AI25795" s="1"/>
      <c r="AJ25795"/>
      <c r="AK25795"/>
    </row>
    <row r="25796" spans="20:37" x14ac:dyDescent="0.25">
      <c r="T25796"/>
      <c r="U25796"/>
      <c r="V25796"/>
      <c r="W25796"/>
      <c r="Z25796"/>
      <c r="AB25796" s="1"/>
      <c r="AC25796" s="1"/>
      <c r="AH25796" s="1"/>
      <c r="AI25796" s="1"/>
      <c r="AJ25796"/>
      <c r="AK25796"/>
    </row>
    <row r="25797" spans="20:37" x14ac:dyDescent="0.25">
      <c r="T25797"/>
      <c r="U25797"/>
      <c r="V25797"/>
      <c r="W25797"/>
      <c r="Z25797"/>
      <c r="AB25797" s="1"/>
      <c r="AC25797" s="1"/>
      <c r="AH25797" s="1"/>
      <c r="AI25797" s="1"/>
      <c r="AJ25797"/>
      <c r="AK25797"/>
    </row>
    <row r="25798" spans="20:37" x14ac:dyDescent="0.25">
      <c r="T25798"/>
      <c r="U25798"/>
      <c r="V25798"/>
      <c r="W25798"/>
      <c r="Z25798"/>
      <c r="AB25798" s="1"/>
      <c r="AC25798" s="1"/>
      <c r="AH25798" s="1"/>
      <c r="AI25798" s="1"/>
      <c r="AJ25798"/>
      <c r="AK25798"/>
    </row>
    <row r="25799" spans="20:37" x14ac:dyDescent="0.25">
      <c r="T25799"/>
      <c r="U25799"/>
      <c r="V25799"/>
      <c r="W25799"/>
      <c r="Z25799"/>
      <c r="AB25799" s="1"/>
      <c r="AC25799" s="1"/>
      <c r="AH25799" s="1"/>
      <c r="AI25799" s="1"/>
      <c r="AJ25799"/>
      <c r="AK25799"/>
    </row>
    <row r="25800" spans="20:37" x14ac:dyDescent="0.25">
      <c r="T25800"/>
      <c r="U25800"/>
      <c r="V25800"/>
      <c r="W25800"/>
      <c r="Z25800"/>
      <c r="AB25800" s="1"/>
      <c r="AC25800" s="1"/>
      <c r="AH25800" s="1"/>
      <c r="AI25800" s="1"/>
      <c r="AJ25800"/>
      <c r="AK25800"/>
    </row>
    <row r="25801" spans="20:37" x14ac:dyDescent="0.25">
      <c r="T25801"/>
      <c r="U25801"/>
      <c r="V25801"/>
      <c r="W25801"/>
      <c r="Z25801"/>
      <c r="AB25801" s="1"/>
      <c r="AC25801" s="1"/>
      <c r="AH25801" s="1"/>
      <c r="AI25801" s="1"/>
      <c r="AJ25801"/>
      <c r="AK25801"/>
    </row>
    <row r="25802" spans="20:37" x14ac:dyDescent="0.25">
      <c r="T25802"/>
      <c r="U25802"/>
      <c r="V25802"/>
      <c r="W25802"/>
      <c r="Z25802"/>
      <c r="AB25802" s="1"/>
      <c r="AC25802" s="1"/>
      <c r="AH25802" s="1"/>
      <c r="AI25802" s="1"/>
      <c r="AJ25802"/>
      <c r="AK25802"/>
    </row>
    <row r="25803" spans="20:37" x14ac:dyDescent="0.25">
      <c r="T25803"/>
      <c r="U25803"/>
      <c r="V25803"/>
      <c r="W25803"/>
      <c r="Z25803"/>
      <c r="AB25803" s="1"/>
      <c r="AC25803" s="1"/>
      <c r="AH25803" s="1"/>
      <c r="AI25803" s="1"/>
      <c r="AJ25803"/>
      <c r="AK25803"/>
    </row>
    <row r="25804" spans="20:37" x14ac:dyDescent="0.25">
      <c r="T25804"/>
      <c r="U25804"/>
      <c r="V25804"/>
      <c r="W25804"/>
      <c r="Z25804"/>
      <c r="AB25804" s="1"/>
      <c r="AC25804" s="1"/>
      <c r="AH25804" s="1"/>
      <c r="AI25804" s="1"/>
      <c r="AJ25804"/>
      <c r="AK25804"/>
    </row>
    <row r="25805" spans="20:37" x14ac:dyDescent="0.25">
      <c r="T25805"/>
      <c r="U25805"/>
      <c r="V25805"/>
      <c r="W25805"/>
      <c r="Z25805"/>
      <c r="AB25805" s="1"/>
      <c r="AC25805" s="1"/>
      <c r="AH25805" s="1"/>
      <c r="AI25805" s="1"/>
      <c r="AJ25805"/>
      <c r="AK25805"/>
    </row>
    <row r="25806" spans="20:37" x14ac:dyDescent="0.25">
      <c r="T25806"/>
      <c r="U25806"/>
      <c r="V25806"/>
      <c r="W25806"/>
      <c r="Z25806"/>
      <c r="AB25806" s="1"/>
      <c r="AC25806" s="1"/>
      <c r="AH25806" s="1"/>
      <c r="AI25806" s="1"/>
      <c r="AJ25806"/>
      <c r="AK25806"/>
    </row>
    <row r="25807" spans="20:37" x14ac:dyDescent="0.25">
      <c r="T25807"/>
      <c r="U25807"/>
      <c r="V25807"/>
      <c r="W25807"/>
      <c r="Z25807"/>
      <c r="AB25807" s="1"/>
      <c r="AC25807" s="1"/>
      <c r="AH25807" s="1"/>
      <c r="AI25807" s="1"/>
      <c r="AJ25807"/>
      <c r="AK25807"/>
    </row>
    <row r="25808" spans="20:37" x14ac:dyDescent="0.25">
      <c r="T25808"/>
      <c r="U25808"/>
      <c r="V25808"/>
      <c r="W25808"/>
      <c r="Z25808"/>
      <c r="AB25808" s="1"/>
      <c r="AC25808" s="1"/>
      <c r="AH25808" s="1"/>
      <c r="AI25808" s="1"/>
      <c r="AJ25808"/>
      <c r="AK25808"/>
    </row>
    <row r="25809" spans="20:37" x14ac:dyDescent="0.25">
      <c r="T25809"/>
      <c r="U25809"/>
      <c r="V25809"/>
      <c r="W25809"/>
      <c r="Z25809"/>
      <c r="AB25809" s="1"/>
      <c r="AC25809" s="1"/>
      <c r="AH25809" s="1"/>
      <c r="AI25809" s="1"/>
      <c r="AJ25809"/>
      <c r="AK25809"/>
    </row>
    <row r="25810" spans="20:37" x14ac:dyDescent="0.25">
      <c r="T25810"/>
      <c r="U25810"/>
      <c r="V25810"/>
      <c r="W25810"/>
      <c r="Z25810"/>
      <c r="AB25810" s="1"/>
      <c r="AC25810" s="1"/>
      <c r="AH25810" s="1"/>
      <c r="AI25810" s="1"/>
      <c r="AJ25810"/>
      <c r="AK25810"/>
    </row>
    <row r="25811" spans="20:37" x14ac:dyDescent="0.25">
      <c r="T25811"/>
      <c r="U25811"/>
      <c r="V25811"/>
      <c r="W25811"/>
      <c r="Z25811"/>
      <c r="AB25811" s="1"/>
      <c r="AC25811" s="1"/>
      <c r="AH25811" s="1"/>
      <c r="AI25811" s="1"/>
      <c r="AJ25811"/>
      <c r="AK25811"/>
    </row>
    <row r="25812" spans="20:37" x14ac:dyDescent="0.25">
      <c r="T25812"/>
      <c r="U25812"/>
      <c r="V25812"/>
      <c r="W25812"/>
      <c r="Z25812"/>
      <c r="AB25812" s="1"/>
      <c r="AC25812" s="1"/>
      <c r="AH25812" s="1"/>
      <c r="AI25812" s="1"/>
      <c r="AJ25812"/>
      <c r="AK25812"/>
    </row>
    <row r="25813" spans="20:37" x14ac:dyDescent="0.25">
      <c r="T25813"/>
      <c r="U25813"/>
      <c r="V25813"/>
      <c r="W25813"/>
      <c r="Z25813"/>
      <c r="AB25813" s="1"/>
      <c r="AC25813" s="1"/>
      <c r="AH25813" s="1"/>
      <c r="AI25813" s="1"/>
      <c r="AJ25813"/>
      <c r="AK25813"/>
    </row>
    <row r="25814" spans="20:37" x14ac:dyDescent="0.25">
      <c r="T25814"/>
      <c r="U25814"/>
      <c r="V25814"/>
      <c r="W25814"/>
      <c r="Z25814"/>
      <c r="AB25814" s="1"/>
      <c r="AC25814" s="1"/>
      <c r="AH25814" s="1"/>
      <c r="AI25814" s="1"/>
      <c r="AJ25814"/>
      <c r="AK25814"/>
    </row>
    <row r="25815" spans="20:37" x14ac:dyDescent="0.25">
      <c r="T25815"/>
      <c r="U25815"/>
      <c r="V25815"/>
      <c r="W25815"/>
      <c r="Z25815"/>
      <c r="AB25815" s="1"/>
      <c r="AC25815" s="1"/>
      <c r="AH25815" s="1"/>
      <c r="AI25815" s="1"/>
      <c r="AJ25815"/>
      <c r="AK25815"/>
    </row>
    <row r="25816" spans="20:37" x14ac:dyDescent="0.25">
      <c r="T25816"/>
      <c r="U25816"/>
      <c r="V25816"/>
      <c r="W25816"/>
      <c r="Z25816"/>
      <c r="AB25816" s="1"/>
      <c r="AC25816" s="1"/>
      <c r="AH25816" s="1"/>
      <c r="AI25816" s="1"/>
      <c r="AJ25816"/>
      <c r="AK25816"/>
    </row>
    <row r="25817" spans="20:37" x14ac:dyDescent="0.25">
      <c r="T25817"/>
      <c r="U25817"/>
      <c r="V25817"/>
      <c r="W25817"/>
      <c r="Z25817"/>
      <c r="AB25817" s="1"/>
      <c r="AC25817" s="1"/>
      <c r="AH25817" s="1"/>
      <c r="AI25817" s="1"/>
      <c r="AJ25817"/>
      <c r="AK25817"/>
    </row>
    <row r="25818" spans="20:37" x14ac:dyDescent="0.25">
      <c r="T25818"/>
      <c r="U25818"/>
      <c r="V25818"/>
      <c r="W25818"/>
      <c r="Z25818"/>
      <c r="AB25818" s="1"/>
      <c r="AC25818" s="1"/>
      <c r="AH25818" s="1"/>
      <c r="AI25818" s="1"/>
      <c r="AJ25818"/>
      <c r="AK25818"/>
    </row>
    <row r="25819" spans="20:37" x14ac:dyDescent="0.25">
      <c r="T25819"/>
      <c r="U25819"/>
      <c r="V25819"/>
      <c r="W25819"/>
      <c r="Z25819"/>
      <c r="AB25819" s="1"/>
      <c r="AC25819" s="1"/>
      <c r="AH25819" s="1"/>
      <c r="AI25819" s="1"/>
      <c r="AJ25819"/>
      <c r="AK25819"/>
    </row>
    <row r="25820" spans="20:37" x14ac:dyDescent="0.25">
      <c r="T25820"/>
      <c r="U25820"/>
      <c r="V25820"/>
      <c r="W25820"/>
      <c r="Z25820"/>
      <c r="AB25820" s="1"/>
      <c r="AC25820" s="1"/>
      <c r="AH25820" s="1"/>
      <c r="AI25820" s="1"/>
      <c r="AJ25820"/>
      <c r="AK25820"/>
    </row>
    <row r="25821" spans="20:37" x14ac:dyDescent="0.25">
      <c r="T25821"/>
      <c r="U25821"/>
      <c r="V25821"/>
      <c r="W25821"/>
      <c r="Z25821"/>
      <c r="AB25821" s="1"/>
      <c r="AC25821" s="1"/>
      <c r="AH25821" s="1"/>
      <c r="AI25821" s="1"/>
      <c r="AJ25821"/>
      <c r="AK25821"/>
    </row>
    <row r="25822" spans="20:37" x14ac:dyDescent="0.25">
      <c r="T25822"/>
      <c r="U25822"/>
      <c r="V25822"/>
      <c r="W25822"/>
      <c r="Z25822"/>
      <c r="AB25822" s="1"/>
      <c r="AC25822" s="1"/>
      <c r="AH25822" s="1"/>
      <c r="AI25822" s="1"/>
      <c r="AJ25822"/>
      <c r="AK25822"/>
    </row>
    <row r="25823" spans="20:37" x14ac:dyDescent="0.25">
      <c r="T25823"/>
      <c r="U25823"/>
      <c r="V25823"/>
      <c r="W25823"/>
      <c r="Z25823"/>
      <c r="AB25823" s="1"/>
      <c r="AC25823" s="1"/>
      <c r="AH25823" s="1"/>
      <c r="AI25823" s="1"/>
      <c r="AJ25823"/>
      <c r="AK25823"/>
    </row>
    <row r="25824" spans="20:37" x14ac:dyDescent="0.25">
      <c r="T25824"/>
      <c r="U25824"/>
      <c r="V25824"/>
      <c r="W25824"/>
      <c r="Z25824"/>
      <c r="AB25824" s="1"/>
      <c r="AC25824" s="1"/>
      <c r="AH25824" s="1"/>
      <c r="AI25824" s="1"/>
      <c r="AJ25824"/>
      <c r="AK25824"/>
    </row>
    <row r="25825" spans="20:37" x14ac:dyDescent="0.25">
      <c r="T25825"/>
      <c r="U25825"/>
      <c r="V25825"/>
      <c r="W25825"/>
      <c r="Z25825"/>
      <c r="AB25825" s="1"/>
      <c r="AC25825" s="1"/>
      <c r="AH25825" s="1"/>
      <c r="AI25825" s="1"/>
      <c r="AJ25825"/>
      <c r="AK25825"/>
    </row>
    <row r="25826" spans="20:37" x14ac:dyDescent="0.25">
      <c r="T25826"/>
      <c r="U25826"/>
      <c r="V25826"/>
      <c r="W25826"/>
      <c r="Z25826"/>
      <c r="AB25826" s="1"/>
      <c r="AC25826" s="1"/>
      <c r="AH25826" s="1"/>
      <c r="AI25826" s="1"/>
      <c r="AJ25826"/>
      <c r="AK25826"/>
    </row>
    <row r="25827" spans="20:37" x14ac:dyDescent="0.25">
      <c r="T25827"/>
      <c r="U25827"/>
      <c r="V25827"/>
      <c r="W25827"/>
      <c r="Z25827"/>
      <c r="AB25827" s="1"/>
      <c r="AC25827" s="1"/>
      <c r="AH25827" s="1"/>
      <c r="AI25827" s="1"/>
      <c r="AJ25827"/>
      <c r="AK25827"/>
    </row>
    <row r="25828" spans="20:37" x14ac:dyDescent="0.25">
      <c r="T25828"/>
      <c r="U25828"/>
      <c r="V25828"/>
      <c r="W25828"/>
      <c r="Z25828"/>
      <c r="AB25828" s="1"/>
      <c r="AC25828" s="1"/>
      <c r="AH25828" s="1"/>
      <c r="AI25828" s="1"/>
      <c r="AJ25828"/>
      <c r="AK25828"/>
    </row>
    <row r="25829" spans="20:37" x14ac:dyDescent="0.25">
      <c r="T25829"/>
      <c r="U25829"/>
      <c r="V25829"/>
      <c r="W25829"/>
      <c r="Z25829"/>
      <c r="AB25829" s="1"/>
      <c r="AC25829" s="1"/>
      <c r="AH25829" s="1"/>
      <c r="AI25829" s="1"/>
      <c r="AJ25829"/>
      <c r="AK25829"/>
    </row>
    <row r="25830" spans="20:37" x14ac:dyDescent="0.25">
      <c r="T25830"/>
      <c r="U25830"/>
      <c r="V25830"/>
      <c r="W25830"/>
      <c r="Z25830"/>
      <c r="AB25830" s="1"/>
      <c r="AC25830" s="1"/>
      <c r="AH25830" s="1"/>
      <c r="AI25830" s="1"/>
      <c r="AJ25830"/>
      <c r="AK25830"/>
    </row>
    <row r="25831" spans="20:37" x14ac:dyDescent="0.25">
      <c r="T25831"/>
      <c r="U25831"/>
      <c r="V25831"/>
      <c r="W25831"/>
      <c r="Z25831"/>
      <c r="AB25831" s="1"/>
      <c r="AC25831" s="1"/>
      <c r="AH25831" s="1"/>
      <c r="AI25831" s="1"/>
      <c r="AJ25831"/>
      <c r="AK25831"/>
    </row>
    <row r="25832" spans="20:37" x14ac:dyDescent="0.25">
      <c r="T25832"/>
      <c r="U25832"/>
      <c r="V25832"/>
      <c r="W25832"/>
      <c r="Z25832"/>
      <c r="AB25832" s="1"/>
      <c r="AC25832" s="1"/>
      <c r="AH25832" s="1"/>
      <c r="AI25832" s="1"/>
      <c r="AJ25832"/>
      <c r="AK25832"/>
    </row>
    <row r="25833" spans="20:37" x14ac:dyDescent="0.25">
      <c r="T25833"/>
      <c r="U25833"/>
      <c r="V25833"/>
      <c r="W25833"/>
      <c r="Z25833"/>
      <c r="AB25833" s="1"/>
      <c r="AC25833" s="1"/>
      <c r="AH25833" s="1"/>
      <c r="AI25833" s="1"/>
      <c r="AJ25833"/>
      <c r="AK25833"/>
    </row>
    <row r="25834" spans="20:37" x14ac:dyDescent="0.25">
      <c r="T25834"/>
      <c r="U25834"/>
      <c r="V25834"/>
      <c r="W25834"/>
      <c r="Z25834"/>
      <c r="AB25834" s="1"/>
      <c r="AC25834" s="1"/>
      <c r="AH25834" s="1"/>
      <c r="AI25834" s="1"/>
      <c r="AJ25834"/>
      <c r="AK25834"/>
    </row>
    <row r="25835" spans="20:37" x14ac:dyDescent="0.25">
      <c r="T25835"/>
      <c r="U25835"/>
      <c r="V25835"/>
      <c r="W25835"/>
      <c r="Z25835"/>
      <c r="AB25835" s="1"/>
      <c r="AC25835" s="1"/>
      <c r="AH25835" s="1"/>
      <c r="AI25835" s="1"/>
      <c r="AJ25835"/>
      <c r="AK25835"/>
    </row>
    <row r="25836" spans="20:37" x14ac:dyDescent="0.25">
      <c r="T25836"/>
      <c r="U25836"/>
      <c r="V25836"/>
      <c r="W25836"/>
      <c r="Z25836"/>
      <c r="AB25836" s="1"/>
      <c r="AC25836" s="1"/>
      <c r="AH25836" s="1"/>
      <c r="AI25836" s="1"/>
      <c r="AJ25836"/>
      <c r="AK25836"/>
    </row>
    <row r="25837" spans="20:37" x14ac:dyDescent="0.25">
      <c r="T25837"/>
      <c r="U25837"/>
      <c r="V25837"/>
      <c r="W25837"/>
      <c r="Z25837"/>
      <c r="AB25837" s="1"/>
      <c r="AC25837" s="1"/>
      <c r="AH25837" s="1"/>
      <c r="AI25837" s="1"/>
      <c r="AJ25837"/>
      <c r="AK25837"/>
    </row>
    <row r="25838" spans="20:37" x14ac:dyDescent="0.25">
      <c r="T25838"/>
      <c r="U25838"/>
      <c r="V25838"/>
      <c r="W25838"/>
      <c r="Z25838"/>
      <c r="AB25838" s="1"/>
      <c r="AC25838" s="1"/>
      <c r="AH25838" s="1"/>
      <c r="AI25838" s="1"/>
      <c r="AJ25838"/>
      <c r="AK25838"/>
    </row>
    <row r="25839" spans="20:37" x14ac:dyDescent="0.25">
      <c r="T25839"/>
      <c r="U25839"/>
      <c r="V25839"/>
      <c r="W25839"/>
      <c r="Z25839"/>
      <c r="AB25839" s="1"/>
      <c r="AC25839" s="1"/>
      <c r="AH25839" s="1"/>
      <c r="AI25839" s="1"/>
      <c r="AJ25839"/>
      <c r="AK25839"/>
    </row>
    <row r="25840" spans="20:37" x14ac:dyDescent="0.25">
      <c r="T25840"/>
      <c r="U25840"/>
      <c r="V25840"/>
      <c r="W25840"/>
      <c r="Z25840"/>
      <c r="AB25840" s="1"/>
      <c r="AC25840" s="1"/>
      <c r="AH25840" s="1"/>
      <c r="AI25840" s="1"/>
      <c r="AJ25840"/>
      <c r="AK25840"/>
    </row>
    <row r="25841" spans="20:37" x14ac:dyDescent="0.25">
      <c r="T25841"/>
      <c r="U25841"/>
      <c r="V25841"/>
      <c r="W25841"/>
      <c r="Z25841"/>
      <c r="AB25841" s="1"/>
      <c r="AC25841" s="1"/>
      <c r="AH25841" s="1"/>
      <c r="AI25841" s="1"/>
      <c r="AJ25841"/>
      <c r="AK25841"/>
    </row>
    <row r="25842" spans="20:37" x14ac:dyDescent="0.25">
      <c r="T25842"/>
      <c r="U25842"/>
      <c r="V25842"/>
      <c r="W25842"/>
      <c r="Z25842"/>
      <c r="AB25842" s="1"/>
      <c r="AC25842" s="1"/>
      <c r="AH25842" s="1"/>
      <c r="AI25842" s="1"/>
      <c r="AJ25842"/>
      <c r="AK25842"/>
    </row>
    <row r="25843" spans="20:37" x14ac:dyDescent="0.25">
      <c r="T25843"/>
      <c r="U25843"/>
      <c r="V25843"/>
      <c r="W25843"/>
      <c r="Z25843"/>
      <c r="AB25843" s="1"/>
      <c r="AC25843" s="1"/>
      <c r="AH25843" s="1"/>
      <c r="AI25843" s="1"/>
      <c r="AJ25843"/>
      <c r="AK25843"/>
    </row>
    <row r="25844" spans="20:37" x14ac:dyDescent="0.25">
      <c r="T25844"/>
      <c r="U25844"/>
      <c r="V25844"/>
      <c r="W25844"/>
      <c r="Z25844"/>
      <c r="AB25844" s="1"/>
      <c r="AC25844" s="1"/>
      <c r="AH25844" s="1"/>
      <c r="AI25844" s="1"/>
      <c r="AJ25844"/>
      <c r="AK25844"/>
    </row>
    <row r="25845" spans="20:37" x14ac:dyDescent="0.25">
      <c r="T25845"/>
      <c r="U25845"/>
      <c r="V25845"/>
      <c r="W25845"/>
      <c r="Z25845"/>
      <c r="AB25845" s="1"/>
      <c r="AC25845" s="1"/>
      <c r="AH25845" s="1"/>
      <c r="AI25845" s="1"/>
      <c r="AJ25845"/>
      <c r="AK25845"/>
    </row>
    <row r="25846" spans="20:37" x14ac:dyDescent="0.25">
      <c r="T25846"/>
      <c r="U25846"/>
      <c r="V25846"/>
      <c r="W25846"/>
      <c r="Z25846"/>
      <c r="AB25846" s="1"/>
      <c r="AC25846" s="1"/>
      <c r="AH25846" s="1"/>
      <c r="AI25846" s="1"/>
      <c r="AJ25846"/>
      <c r="AK25846"/>
    </row>
    <row r="25847" spans="20:37" x14ac:dyDescent="0.25">
      <c r="T25847"/>
      <c r="U25847"/>
      <c r="V25847"/>
      <c r="W25847"/>
      <c r="Z25847"/>
      <c r="AB25847" s="1"/>
      <c r="AC25847" s="1"/>
      <c r="AH25847" s="1"/>
      <c r="AI25847" s="1"/>
      <c r="AJ25847"/>
      <c r="AK25847"/>
    </row>
    <row r="25848" spans="20:37" x14ac:dyDescent="0.25">
      <c r="T25848"/>
      <c r="U25848"/>
      <c r="V25848"/>
      <c r="W25848"/>
      <c r="Z25848"/>
      <c r="AB25848" s="1"/>
      <c r="AC25848" s="1"/>
      <c r="AH25848" s="1"/>
      <c r="AI25848" s="1"/>
      <c r="AJ25848"/>
      <c r="AK25848"/>
    </row>
    <row r="25849" spans="20:37" x14ac:dyDescent="0.25">
      <c r="T25849"/>
      <c r="U25849"/>
      <c r="V25849"/>
      <c r="W25849"/>
      <c r="Z25849"/>
      <c r="AB25849" s="1"/>
      <c r="AC25849" s="1"/>
      <c r="AH25849" s="1"/>
      <c r="AI25849" s="1"/>
      <c r="AJ25849"/>
      <c r="AK25849"/>
    </row>
    <row r="25850" spans="20:37" x14ac:dyDescent="0.25">
      <c r="T25850"/>
      <c r="U25850"/>
      <c r="V25850"/>
      <c r="W25850"/>
      <c r="Z25850"/>
      <c r="AB25850" s="1"/>
      <c r="AC25850" s="1"/>
      <c r="AH25850" s="1"/>
      <c r="AI25850" s="1"/>
      <c r="AJ25850"/>
      <c r="AK25850"/>
    </row>
    <row r="25851" spans="20:37" x14ac:dyDescent="0.25">
      <c r="T25851"/>
      <c r="U25851"/>
      <c r="V25851"/>
      <c r="W25851"/>
      <c r="Z25851"/>
      <c r="AB25851" s="1"/>
      <c r="AC25851" s="1"/>
      <c r="AH25851" s="1"/>
      <c r="AI25851" s="1"/>
      <c r="AJ25851"/>
      <c r="AK25851"/>
    </row>
    <row r="25852" spans="20:37" x14ac:dyDescent="0.25">
      <c r="T25852"/>
      <c r="U25852"/>
      <c r="V25852"/>
      <c r="W25852"/>
      <c r="Z25852"/>
      <c r="AB25852" s="1"/>
      <c r="AC25852" s="1"/>
      <c r="AH25852" s="1"/>
      <c r="AI25852" s="1"/>
      <c r="AJ25852"/>
      <c r="AK25852"/>
    </row>
    <row r="25853" spans="20:37" x14ac:dyDescent="0.25">
      <c r="T25853"/>
      <c r="U25853"/>
      <c r="V25853"/>
      <c r="W25853"/>
      <c r="Z25853"/>
      <c r="AB25853" s="1"/>
      <c r="AC25853" s="1"/>
      <c r="AH25853" s="1"/>
      <c r="AI25853" s="1"/>
      <c r="AJ25853"/>
      <c r="AK25853"/>
    </row>
    <row r="25854" spans="20:37" x14ac:dyDescent="0.25">
      <c r="T25854"/>
      <c r="U25854"/>
      <c r="V25854"/>
      <c r="W25854"/>
      <c r="Z25854"/>
      <c r="AB25854" s="1"/>
      <c r="AC25854" s="1"/>
      <c r="AH25854" s="1"/>
      <c r="AI25854" s="1"/>
      <c r="AJ25854"/>
      <c r="AK25854"/>
    </row>
    <row r="25855" spans="20:37" x14ac:dyDescent="0.25">
      <c r="T25855"/>
      <c r="U25855"/>
      <c r="V25855"/>
      <c r="W25855"/>
      <c r="Z25855"/>
      <c r="AB25855" s="1"/>
      <c r="AC25855" s="1"/>
      <c r="AH25855" s="1"/>
      <c r="AI25855" s="1"/>
      <c r="AJ25855"/>
      <c r="AK25855"/>
    </row>
    <row r="25856" spans="20:37" x14ac:dyDescent="0.25">
      <c r="T25856"/>
      <c r="U25856"/>
      <c r="V25856"/>
      <c r="W25856"/>
      <c r="Z25856"/>
      <c r="AB25856" s="1"/>
      <c r="AC25856" s="1"/>
      <c r="AH25856" s="1"/>
      <c r="AI25856" s="1"/>
      <c r="AJ25856"/>
      <c r="AK25856"/>
    </row>
    <row r="25857" spans="20:37" x14ac:dyDescent="0.25">
      <c r="T25857"/>
      <c r="U25857"/>
      <c r="V25857"/>
      <c r="W25857"/>
      <c r="Z25857"/>
      <c r="AB25857" s="1"/>
      <c r="AC25857" s="1"/>
      <c r="AH25857" s="1"/>
      <c r="AI25857" s="1"/>
      <c r="AJ25857"/>
      <c r="AK25857"/>
    </row>
    <row r="25858" spans="20:37" x14ac:dyDescent="0.25">
      <c r="T25858"/>
      <c r="U25858"/>
      <c r="V25858"/>
      <c r="W25858"/>
      <c r="Z25858"/>
      <c r="AB25858" s="1"/>
      <c r="AC25858" s="1"/>
      <c r="AH25858" s="1"/>
      <c r="AI25858" s="1"/>
      <c r="AJ25858"/>
      <c r="AK25858"/>
    </row>
    <row r="25859" spans="20:37" x14ac:dyDescent="0.25">
      <c r="T25859"/>
      <c r="U25859"/>
      <c r="V25859"/>
      <c r="W25859"/>
      <c r="Z25859"/>
      <c r="AB25859" s="1"/>
      <c r="AC25859" s="1"/>
      <c r="AH25859" s="1"/>
      <c r="AI25859" s="1"/>
      <c r="AJ25859"/>
      <c r="AK25859"/>
    </row>
    <row r="25860" spans="20:37" x14ac:dyDescent="0.25">
      <c r="T25860"/>
      <c r="U25860"/>
      <c r="V25860"/>
      <c r="W25860"/>
      <c r="Z25860"/>
      <c r="AB25860" s="1"/>
      <c r="AC25860" s="1"/>
      <c r="AH25860" s="1"/>
      <c r="AI25860" s="1"/>
      <c r="AJ25860"/>
      <c r="AK25860"/>
    </row>
    <row r="25861" spans="20:37" x14ac:dyDescent="0.25">
      <c r="T25861"/>
      <c r="U25861"/>
      <c r="V25861"/>
      <c r="W25861"/>
      <c r="Z25861"/>
      <c r="AB25861" s="1"/>
      <c r="AC25861" s="1"/>
      <c r="AH25861" s="1"/>
      <c r="AI25861" s="1"/>
      <c r="AJ25861"/>
      <c r="AK25861"/>
    </row>
    <row r="25862" spans="20:37" x14ac:dyDescent="0.25">
      <c r="T25862"/>
      <c r="U25862"/>
      <c r="V25862"/>
      <c r="W25862"/>
      <c r="Z25862"/>
      <c r="AB25862" s="1"/>
      <c r="AC25862" s="1"/>
      <c r="AH25862" s="1"/>
      <c r="AI25862" s="1"/>
      <c r="AJ25862"/>
      <c r="AK25862"/>
    </row>
    <row r="25863" spans="20:37" x14ac:dyDescent="0.25">
      <c r="T25863"/>
      <c r="U25863"/>
      <c r="V25863"/>
      <c r="W25863"/>
      <c r="Z25863"/>
      <c r="AB25863" s="1"/>
      <c r="AC25863" s="1"/>
      <c r="AH25863" s="1"/>
      <c r="AI25863" s="1"/>
      <c r="AJ25863"/>
      <c r="AK25863"/>
    </row>
    <row r="25864" spans="20:37" x14ac:dyDescent="0.25">
      <c r="T25864"/>
      <c r="U25864"/>
      <c r="V25864"/>
      <c r="W25864"/>
      <c r="Z25864"/>
      <c r="AB25864" s="1"/>
      <c r="AC25864" s="1"/>
      <c r="AH25864" s="1"/>
      <c r="AI25864" s="1"/>
      <c r="AJ25864"/>
      <c r="AK25864"/>
    </row>
    <row r="25865" spans="20:37" x14ac:dyDescent="0.25">
      <c r="T25865"/>
      <c r="U25865"/>
      <c r="V25865"/>
      <c r="W25865"/>
      <c r="Z25865"/>
      <c r="AB25865" s="1"/>
      <c r="AC25865" s="1"/>
      <c r="AH25865" s="1"/>
      <c r="AI25865" s="1"/>
      <c r="AJ25865"/>
      <c r="AK25865"/>
    </row>
    <row r="25866" spans="20:37" x14ac:dyDescent="0.25">
      <c r="T25866"/>
      <c r="U25866"/>
      <c r="V25866"/>
      <c r="W25866"/>
      <c r="Z25866"/>
      <c r="AB25866" s="1"/>
      <c r="AC25866" s="1"/>
      <c r="AH25866" s="1"/>
      <c r="AI25866" s="1"/>
      <c r="AJ25866"/>
      <c r="AK25866"/>
    </row>
    <row r="25867" spans="20:37" x14ac:dyDescent="0.25">
      <c r="T25867"/>
      <c r="U25867"/>
      <c r="V25867"/>
      <c r="W25867"/>
      <c r="Z25867"/>
      <c r="AB25867" s="1"/>
      <c r="AC25867" s="1"/>
      <c r="AH25867" s="1"/>
      <c r="AI25867" s="1"/>
      <c r="AJ25867"/>
      <c r="AK25867"/>
    </row>
    <row r="25868" spans="20:37" x14ac:dyDescent="0.25">
      <c r="T25868"/>
      <c r="U25868"/>
      <c r="V25868"/>
      <c r="W25868"/>
      <c r="Z25868"/>
      <c r="AB25868" s="1"/>
      <c r="AC25868" s="1"/>
      <c r="AH25868" s="1"/>
      <c r="AI25868" s="1"/>
      <c r="AJ25868"/>
      <c r="AK25868"/>
    </row>
    <row r="25869" spans="20:37" x14ac:dyDescent="0.25">
      <c r="T25869"/>
      <c r="U25869"/>
      <c r="V25869"/>
      <c r="W25869"/>
      <c r="Z25869"/>
      <c r="AB25869" s="1"/>
      <c r="AC25869" s="1"/>
      <c r="AH25869" s="1"/>
      <c r="AI25869" s="1"/>
      <c r="AJ25869"/>
      <c r="AK25869"/>
    </row>
    <row r="25870" spans="20:37" x14ac:dyDescent="0.25">
      <c r="T25870"/>
      <c r="U25870"/>
      <c r="V25870"/>
      <c r="W25870"/>
      <c r="Z25870"/>
      <c r="AB25870" s="1"/>
      <c r="AC25870" s="1"/>
      <c r="AH25870" s="1"/>
      <c r="AI25870" s="1"/>
      <c r="AJ25870"/>
      <c r="AK25870"/>
    </row>
    <row r="25871" spans="20:37" x14ac:dyDescent="0.25">
      <c r="T25871"/>
      <c r="U25871"/>
      <c r="V25871"/>
      <c r="W25871"/>
      <c r="Z25871"/>
      <c r="AB25871" s="1"/>
      <c r="AC25871" s="1"/>
      <c r="AH25871" s="1"/>
      <c r="AI25871" s="1"/>
      <c r="AJ25871"/>
      <c r="AK25871"/>
    </row>
    <row r="25872" spans="20:37" x14ac:dyDescent="0.25">
      <c r="T25872"/>
      <c r="U25872"/>
      <c r="V25872"/>
      <c r="W25872"/>
      <c r="Z25872"/>
      <c r="AB25872" s="1"/>
      <c r="AC25872" s="1"/>
      <c r="AH25872" s="1"/>
      <c r="AI25872" s="1"/>
      <c r="AJ25872"/>
      <c r="AK25872"/>
    </row>
    <row r="25873" spans="20:37" x14ac:dyDescent="0.25">
      <c r="T25873"/>
      <c r="U25873"/>
      <c r="V25873"/>
      <c r="W25873"/>
      <c r="Z25873"/>
      <c r="AB25873" s="1"/>
      <c r="AC25873" s="1"/>
      <c r="AH25873" s="1"/>
      <c r="AI25873" s="1"/>
      <c r="AJ25873"/>
      <c r="AK25873"/>
    </row>
    <row r="25874" spans="20:37" x14ac:dyDescent="0.25">
      <c r="T25874"/>
      <c r="U25874"/>
      <c r="V25874"/>
      <c r="W25874"/>
      <c r="Z25874"/>
      <c r="AB25874" s="1"/>
      <c r="AC25874" s="1"/>
      <c r="AH25874" s="1"/>
      <c r="AI25874" s="1"/>
      <c r="AJ25874"/>
      <c r="AK25874"/>
    </row>
    <row r="25875" spans="20:37" x14ac:dyDescent="0.25">
      <c r="T25875"/>
      <c r="U25875"/>
      <c r="V25875"/>
      <c r="W25875"/>
      <c r="Z25875"/>
      <c r="AB25875" s="1"/>
      <c r="AC25875" s="1"/>
      <c r="AH25875" s="1"/>
      <c r="AI25875" s="1"/>
      <c r="AJ25875"/>
      <c r="AK25875"/>
    </row>
    <row r="25876" spans="20:37" x14ac:dyDescent="0.25">
      <c r="T25876"/>
      <c r="U25876"/>
      <c r="V25876"/>
      <c r="W25876"/>
      <c r="Z25876"/>
      <c r="AB25876" s="1"/>
      <c r="AC25876" s="1"/>
      <c r="AH25876" s="1"/>
      <c r="AI25876" s="1"/>
      <c r="AJ25876"/>
      <c r="AK25876"/>
    </row>
    <row r="25877" spans="20:37" x14ac:dyDescent="0.25">
      <c r="T25877"/>
      <c r="U25877"/>
      <c r="V25877"/>
      <c r="W25877"/>
      <c r="Z25877"/>
      <c r="AB25877" s="1"/>
      <c r="AC25877" s="1"/>
      <c r="AH25877" s="1"/>
      <c r="AI25877" s="1"/>
      <c r="AJ25877"/>
      <c r="AK25877"/>
    </row>
    <row r="25878" spans="20:37" x14ac:dyDescent="0.25">
      <c r="T25878"/>
      <c r="U25878"/>
      <c r="V25878"/>
      <c r="W25878"/>
      <c r="Z25878"/>
      <c r="AB25878" s="1"/>
      <c r="AC25878" s="1"/>
      <c r="AH25878" s="1"/>
      <c r="AI25878" s="1"/>
      <c r="AJ25878"/>
      <c r="AK25878"/>
    </row>
    <row r="25879" spans="20:37" x14ac:dyDescent="0.25">
      <c r="T25879"/>
      <c r="U25879"/>
      <c r="V25879"/>
      <c r="W25879"/>
      <c r="Z25879"/>
      <c r="AB25879" s="1"/>
      <c r="AC25879" s="1"/>
      <c r="AH25879" s="1"/>
      <c r="AI25879" s="1"/>
      <c r="AJ25879"/>
      <c r="AK25879"/>
    </row>
    <row r="25880" spans="20:37" x14ac:dyDescent="0.25">
      <c r="T25880"/>
      <c r="U25880"/>
      <c r="V25880"/>
      <c r="W25880"/>
      <c r="Z25880"/>
      <c r="AB25880" s="1"/>
      <c r="AC25880" s="1"/>
      <c r="AH25880" s="1"/>
      <c r="AI25880" s="1"/>
      <c r="AJ25880"/>
      <c r="AK25880"/>
    </row>
    <row r="25881" spans="20:37" x14ac:dyDescent="0.25">
      <c r="T25881"/>
      <c r="U25881"/>
      <c r="V25881"/>
      <c r="W25881"/>
      <c r="Z25881"/>
      <c r="AB25881" s="1"/>
      <c r="AC25881" s="1"/>
      <c r="AH25881" s="1"/>
      <c r="AI25881" s="1"/>
      <c r="AJ25881"/>
      <c r="AK25881"/>
    </row>
    <row r="25882" spans="20:37" x14ac:dyDescent="0.25">
      <c r="T25882"/>
      <c r="U25882"/>
      <c r="V25882"/>
      <c r="W25882"/>
      <c r="Z25882"/>
      <c r="AB25882" s="1"/>
      <c r="AC25882" s="1"/>
      <c r="AH25882" s="1"/>
      <c r="AI25882" s="1"/>
      <c r="AJ25882"/>
      <c r="AK25882"/>
    </row>
    <row r="25883" spans="20:37" x14ac:dyDescent="0.25">
      <c r="T25883"/>
      <c r="U25883"/>
      <c r="V25883"/>
      <c r="W25883"/>
      <c r="Z25883"/>
      <c r="AB25883" s="1"/>
      <c r="AC25883" s="1"/>
      <c r="AH25883" s="1"/>
      <c r="AI25883" s="1"/>
      <c r="AJ25883"/>
      <c r="AK25883"/>
    </row>
    <row r="25884" spans="20:37" x14ac:dyDescent="0.25">
      <c r="T25884"/>
      <c r="U25884"/>
      <c r="V25884"/>
      <c r="W25884"/>
      <c r="Z25884"/>
      <c r="AB25884" s="1"/>
      <c r="AC25884" s="1"/>
      <c r="AH25884" s="1"/>
      <c r="AI25884" s="1"/>
      <c r="AJ25884"/>
      <c r="AK25884"/>
    </row>
    <row r="25885" spans="20:37" x14ac:dyDescent="0.25">
      <c r="T25885"/>
      <c r="U25885"/>
      <c r="V25885"/>
      <c r="W25885"/>
      <c r="Z25885"/>
      <c r="AB25885" s="1"/>
      <c r="AC25885" s="1"/>
      <c r="AH25885" s="1"/>
      <c r="AI25885" s="1"/>
      <c r="AJ25885"/>
      <c r="AK25885"/>
    </row>
    <row r="25886" spans="20:37" x14ac:dyDescent="0.25">
      <c r="T25886"/>
      <c r="U25886"/>
      <c r="V25886"/>
      <c r="W25886"/>
      <c r="Z25886"/>
      <c r="AB25886" s="1"/>
      <c r="AC25886" s="1"/>
      <c r="AH25886" s="1"/>
      <c r="AI25886" s="1"/>
      <c r="AJ25886"/>
      <c r="AK25886"/>
    </row>
    <row r="25887" spans="20:37" x14ac:dyDescent="0.25">
      <c r="T25887"/>
      <c r="U25887"/>
      <c r="V25887"/>
      <c r="W25887"/>
      <c r="Z25887"/>
      <c r="AB25887" s="1"/>
      <c r="AC25887" s="1"/>
      <c r="AH25887" s="1"/>
      <c r="AI25887" s="1"/>
      <c r="AJ25887"/>
      <c r="AK25887"/>
    </row>
    <row r="25888" spans="20:37" x14ac:dyDescent="0.25">
      <c r="T25888"/>
      <c r="U25888"/>
      <c r="V25888"/>
      <c r="W25888"/>
      <c r="Z25888"/>
      <c r="AB25888" s="1"/>
      <c r="AC25888" s="1"/>
      <c r="AH25888" s="1"/>
      <c r="AI25888" s="1"/>
      <c r="AJ25888"/>
      <c r="AK25888"/>
    </row>
    <row r="25889" spans="20:37" x14ac:dyDescent="0.25">
      <c r="T25889"/>
      <c r="U25889"/>
      <c r="V25889"/>
      <c r="W25889"/>
      <c r="Z25889"/>
      <c r="AB25889" s="1"/>
      <c r="AC25889" s="1"/>
      <c r="AH25889" s="1"/>
      <c r="AI25889" s="1"/>
      <c r="AJ25889"/>
      <c r="AK25889"/>
    </row>
    <row r="25890" spans="20:37" x14ac:dyDescent="0.25">
      <c r="T25890"/>
      <c r="U25890"/>
      <c r="V25890"/>
      <c r="W25890"/>
      <c r="Z25890"/>
      <c r="AB25890" s="1"/>
      <c r="AC25890" s="1"/>
      <c r="AH25890" s="1"/>
      <c r="AI25890" s="1"/>
      <c r="AJ25890"/>
      <c r="AK25890"/>
    </row>
    <row r="25891" spans="20:37" x14ac:dyDescent="0.25">
      <c r="T25891"/>
      <c r="U25891"/>
      <c r="V25891"/>
      <c r="W25891"/>
      <c r="Z25891"/>
      <c r="AB25891" s="1"/>
      <c r="AC25891" s="1"/>
      <c r="AH25891" s="1"/>
      <c r="AI25891" s="1"/>
      <c r="AJ25891"/>
      <c r="AK25891"/>
    </row>
    <row r="25892" spans="20:37" x14ac:dyDescent="0.25">
      <c r="T25892"/>
      <c r="U25892"/>
      <c r="V25892"/>
      <c r="W25892"/>
      <c r="Z25892"/>
      <c r="AB25892" s="1"/>
      <c r="AC25892" s="1"/>
      <c r="AH25892" s="1"/>
      <c r="AI25892" s="1"/>
      <c r="AJ25892"/>
      <c r="AK25892"/>
    </row>
    <row r="25893" spans="20:37" x14ac:dyDescent="0.25">
      <c r="T25893"/>
      <c r="U25893"/>
      <c r="V25893"/>
      <c r="W25893"/>
      <c r="Z25893"/>
      <c r="AB25893" s="1"/>
      <c r="AC25893" s="1"/>
      <c r="AH25893" s="1"/>
      <c r="AI25893" s="1"/>
      <c r="AJ25893"/>
      <c r="AK25893"/>
    </row>
    <row r="25894" spans="20:37" x14ac:dyDescent="0.25">
      <c r="T25894"/>
      <c r="U25894"/>
      <c r="V25894"/>
      <c r="W25894"/>
      <c r="Z25894"/>
      <c r="AB25894" s="1"/>
      <c r="AC25894" s="1"/>
      <c r="AH25894" s="1"/>
      <c r="AI25894" s="1"/>
      <c r="AJ25894"/>
      <c r="AK25894"/>
    </row>
    <row r="25895" spans="20:37" x14ac:dyDescent="0.25">
      <c r="T25895"/>
      <c r="U25895"/>
      <c r="V25895"/>
      <c r="W25895"/>
      <c r="Z25895"/>
      <c r="AB25895" s="1"/>
      <c r="AC25895" s="1"/>
      <c r="AH25895" s="1"/>
      <c r="AI25895" s="1"/>
      <c r="AJ25895"/>
      <c r="AK25895"/>
    </row>
    <row r="25896" spans="20:37" x14ac:dyDescent="0.25">
      <c r="T25896"/>
      <c r="U25896"/>
      <c r="V25896"/>
      <c r="W25896"/>
      <c r="Z25896"/>
      <c r="AB25896" s="1"/>
      <c r="AC25896" s="1"/>
      <c r="AH25896" s="1"/>
      <c r="AI25896" s="1"/>
      <c r="AJ25896"/>
      <c r="AK25896"/>
    </row>
    <row r="25897" spans="20:37" x14ac:dyDescent="0.25">
      <c r="T25897"/>
      <c r="U25897"/>
      <c r="V25897"/>
      <c r="W25897"/>
      <c r="Z25897"/>
      <c r="AB25897" s="1"/>
      <c r="AC25897" s="1"/>
      <c r="AH25897" s="1"/>
      <c r="AI25897" s="1"/>
      <c r="AJ25897"/>
      <c r="AK25897"/>
    </row>
    <row r="25898" spans="20:37" x14ac:dyDescent="0.25">
      <c r="T25898"/>
      <c r="U25898"/>
      <c r="V25898"/>
      <c r="W25898"/>
      <c r="Z25898"/>
      <c r="AB25898" s="1"/>
      <c r="AC25898" s="1"/>
      <c r="AH25898" s="1"/>
      <c r="AI25898" s="1"/>
      <c r="AJ25898"/>
      <c r="AK25898"/>
    </row>
    <row r="25899" spans="20:37" x14ac:dyDescent="0.25">
      <c r="T25899"/>
      <c r="U25899"/>
      <c r="V25899"/>
      <c r="W25899"/>
      <c r="Z25899"/>
      <c r="AB25899" s="1"/>
      <c r="AC25899" s="1"/>
      <c r="AH25899" s="1"/>
      <c r="AI25899" s="1"/>
      <c r="AJ25899"/>
      <c r="AK25899"/>
    </row>
    <row r="25900" spans="20:37" x14ac:dyDescent="0.25">
      <c r="T25900"/>
      <c r="U25900"/>
      <c r="V25900"/>
      <c r="W25900"/>
      <c r="Z25900"/>
      <c r="AB25900" s="1"/>
      <c r="AC25900" s="1"/>
      <c r="AH25900" s="1"/>
      <c r="AI25900" s="1"/>
      <c r="AJ25900"/>
      <c r="AK25900"/>
    </row>
    <row r="25901" spans="20:37" x14ac:dyDescent="0.25">
      <c r="T25901"/>
      <c r="U25901"/>
      <c r="V25901"/>
      <c r="W25901"/>
      <c r="Z25901"/>
      <c r="AB25901" s="1"/>
      <c r="AC25901" s="1"/>
      <c r="AH25901" s="1"/>
      <c r="AI25901" s="1"/>
      <c r="AJ25901"/>
      <c r="AK25901"/>
    </row>
    <row r="25902" spans="20:37" x14ac:dyDescent="0.25">
      <c r="T25902"/>
      <c r="U25902"/>
      <c r="V25902"/>
      <c r="W25902"/>
      <c r="Z25902"/>
      <c r="AB25902" s="1"/>
      <c r="AC25902" s="1"/>
      <c r="AH25902" s="1"/>
      <c r="AI25902" s="1"/>
      <c r="AJ25902"/>
      <c r="AK25902"/>
    </row>
    <row r="25903" spans="20:37" x14ac:dyDescent="0.25">
      <c r="T25903"/>
      <c r="U25903"/>
      <c r="V25903"/>
      <c r="W25903"/>
      <c r="Z25903"/>
      <c r="AB25903" s="1"/>
      <c r="AC25903" s="1"/>
      <c r="AH25903" s="1"/>
      <c r="AI25903" s="1"/>
      <c r="AJ25903"/>
      <c r="AK25903"/>
    </row>
    <row r="25904" spans="20:37" x14ac:dyDescent="0.25">
      <c r="T25904"/>
      <c r="U25904"/>
      <c r="V25904"/>
      <c r="W25904"/>
      <c r="Z25904"/>
      <c r="AB25904" s="1"/>
      <c r="AC25904" s="1"/>
      <c r="AH25904" s="1"/>
      <c r="AI25904" s="1"/>
      <c r="AJ25904"/>
      <c r="AK25904"/>
    </row>
    <row r="25905" spans="20:37" x14ac:dyDescent="0.25">
      <c r="T25905"/>
      <c r="U25905"/>
      <c r="V25905"/>
      <c r="W25905"/>
      <c r="Z25905"/>
      <c r="AB25905" s="1"/>
      <c r="AC25905" s="1"/>
      <c r="AH25905" s="1"/>
      <c r="AI25905" s="1"/>
      <c r="AJ25905"/>
      <c r="AK25905"/>
    </row>
    <row r="25906" spans="20:37" x14ac:dyDescent="0.25">
      <c r="T25906"/>
      <c r="U25906"/>
      <c r="V25906"/>
      <c r="W25906"/>
      <c r="Z25906"/>
      <c r="AB25906" s="1"/>
      <c r="AC25906" s="1"/>
      <c r="AH25906" s="1"/>
      <c r="AI25906" s="1"/>
      <c r="AJ25906"/>
      <c r="AK25906"/>
    </row>
    <row r="25907" spans="20:37" x14ac:dyDescent="0.25">
      <c r="T25907"/>
      <c r="U25907"/>
      <c r="V25907"/>
      <c r="W25907"/>
      <c r="Z25907"/>
      <c r="AB25907" s="1"/>
      <c r="AC25907" s="1"/>
      <c r="AH25907" s="1"/>
      <c r="AI25907" s="1"/>
      <c r="AJ25907"/>
      <c r="AK25907"/>
    </row>
    <row r="25908" spans="20:37" x14ac:dyDescent="0.25">
      <c r="T25908"/>
      <c r="U25908"/>
      <c r="V25908"/>
      <c r="W25908"/>
      <c r="Z25908"/>
      <c r="AB25908" s="1"/>
      <c r="AC25908" s="1"/>
      <c r="AH25908" s="1"/>
      <c r="AI25908" s="1"/>
      <c r="AJ25908"/>
      <c r="AK25908"/>
    </row>
    <row r="25909" spans="20:37" x14ac:dyDescent="0.25">
      <c r="T25909"/>
      <c r="U25909"/>
      <c r="V25909"/>
      <c r="W25909"/>
      <c r="Z25909"/>
      <c r="AB25909" s="1"/>
      <c r="AC25909" s="1"/>
      <c r="AH25909" s="1"/>
      <c r="AI25909" s="1"/>
      <c r="AJ25909"/>
      <c r="AK25909"/>
    </row>
    <row r="25910" spans="20:37" x14ac:dyDescent="0.25">
      <c r="T25910"/>
      <c r="U25910"/>
      <c r="V25910"/>
      <c r="W25910"/>
      <c r="Z25910"/>
      <c r="AB25910" s="1"/>
      <c r="AC25910" s="1"/>
      <c r="AH25910" s="1"/>
      <c r="AI25910" s="1"/>
      <c r="AJ25910"/>
      <c r="AK25910"/>
    </row>
    <row r="25911" spans="20:37" x14ac:dyDescent="0.25">
      <c r="T25911"/>
      <c r="U25911"/>
      <c r="V25911"/>
      <c r="W25911"/>
      <c r="Z25911"/>
      <c r="AB25911" s="1"/>
      <c r="AC25911" s="1"/>
      <c r="AH25911" s="1"/>
      <c r="AI25911" s="1"/>
      <c r="AJ25911"/>
      <c r="AK25911"/>
    </row>
    <row r="25912" spans="20:37" x14ac:dyDescent="0.25">
      <c r="T25912"/>
      <c r="U25912"/>
      <c r="V25912"/>
      <c r="W25912"/>
      <c r="Z25912"/>
      <c r="AB25912" s="1"/>
      <c r="AC25912" s="1"/>
      <c r="AH25912" s="1"/>
      <c r="AI25912" s="1"/>
      <c r="AJ25912"/>
      <c r="AK25912"/>
    </row>
    <row r="25913" spans="20:37" x14ac:dyDescent="0.25">
      <c r="T25913"/>
      <c r="U25913"/>
      <c r="V25913"/>
      <c r="W25913"/>
      <c r="Z25913"/>
      <c r="AB25913" s="1"/>
      <c r="AC25913" s="1"/>
      <c r="AH25913" s="1"/>
      <c r="AI25913" s="1"/>
      <c r="AJ25913"/>
      <c r="AK25913"/>
    </row>
    <row r="25914" spans="20:37" x14ac:dyDescent="0.25">
      <c r="T25914"/>
      <c r="U25914"/>
      <c r="V25914"/>
      <c r="W25914"/>
      <c r="Z25914"/>
      <c r="AB25914" s="1"/>
      <c r="AC25914" s="1"/>
      <c r="AH25914" s="1"/>
      <c r="AI25914" s="1"/>
      <c r="AJ25914"/>
      <c r="AK25914"/>
    </row>
    <row r="25915" spans="20:37" x14ac:dyDescent="0.25">
      <c r="T25915"/>
      <c r="U25915"/>
      <c r="V25915"/>
      <c r="W25915"/>
      <c r="Z25915"/>
      <c r="AB25915" s="1"/>
      <c r="AC25915" s="1"/>
      <c r="AH25915" s="1"/>
      <c r="AI25915" s="1"/>
      <c r="AJ25915"/>
      <c r="AK25915"/>
    </row>
    <row r="25916" spans="20:37" x14ac:dyDescent="0.25">
      <c r="T25916"/>
      <c r="U25916"/>
      <c r="V25916"/>
      <c r="W25916"/>
      <c r="Z25916"/>
      <c r="AB25916" s="1"/>
      <c r="AC25916" s="1"/>
      <c r="AH25916" s="1"/>
      <c r="AI25916" s="1"/>
      <c r="AJ25916"/>
      <c r="AK25916"/>
    </row>
    <row r="25917" spans="20:37" x14ac:dyDescent="0.25">
      <c r="T25917"/>
      <c r="U25917"/>
      <c r="V25917"/>
      <c r="W25917"/>
      <c r="Z25917"/>
      <c r="AB25917" s="1"/>
      <c r="AC25917" s="1"/>
      <c r="AH25917" s="1"/>
      <c r="AI25917" s="1"/>
      <c r="AJ25917"/>
      <c r="AK25917"/>
    </row>
    <row r="25918" spans="20:37" x14ac:dyDescent="0.25">
      <c r="T25918"/>
      <c r="U25918"/>
      <c r="V25918"/>
      <c r="W25918"/>
      <c r="Z25918"/>
      <c r="AB25918" s="1"/>
      <c r="AC25918" s="1"/>
      <c r="AH25918" s="1"/>
      <c r="AI25918" s="1"/>
      <c r="AJ25918"/>
      <c r="AK25918"/>
    </row>
    <row r="25919" spans="20:37" x14ac:dyDescent="0.25">
      <c r="T25919"/>
      <c r="U25919"/>
      <c r="V25919"/>
      <c r="W25919"/>
      <c r="Z25919"/>
      <c r="AB25919" s="1"/>
      <c r="AC25919" s="1"/>
      <c r="AH25919" s="1"/>
      <c r="AI25919" s="1"/>
      <c r="AJ25919"/>
      <c r="AK25919"/>
    </row>
    <row r="25920" spans="20:37" x14ac:dyDescent="0.25">
      <c r="T25920"/>
      <c r="U25920"/>
      <c r="V25920"/>
      <c r="W25920"/>
      <c r="Z25920"/>
      <c r="AB25920" s="1"/>
      <c r="AC25920" s="1"/>
      <c r="AH25920" s="1"/>
      <c r="AI25920" s="1"/>
      <c r="AJ25920"/>
      <c r="AK25920"/>
    </row>
    <row r="25921" spans="20:37" x14ac:dyDescent="0.25">
      <c r="T25921"/>
      <c r="U25921"/>
      <c r="V25921"/>
      <c r="W25921"/>
      <c r="Z25921"/>
      <c r="AB25921" s="1"/>
      <c r="AC25921" s="1"/>
      <c r="AH25921" s="1"/>
      <c r="AI25921" s="1"/>
      <c r="AJ25921"/>
      <c r="AK25921"/>
    </row>
    <row r="25922" spans="20:37" x14ac:dyDescent="0.25">
      <c r="T25922"/>
      <c r="U25922"/>
      <c r="V25922"/>
      <c r="W25922"/>
      <c r="Z25922"/>
      <c r="AB25922" s="1"/>
      <c r="AC25922" s="1"/>
      <c r="AH25922" s="1"/>
      <c r="AI25922" s="1"/>
      <c r="AJ25922"/>
      <c r="AK25922"/>
    </row>
    <row r="25923" spans="20:37" x14ac:dyDescent="0.25">
      <c r="T25923"/>
      <c r="U25923"/>
      <c r="V25923"/>
      <c r="W25923"/>
      <c r="Z25923"/>
      <c r="AB25923" s="1"/>
      <c r="AC25923" s="1"/>
      <c r="AH25923" s="1"/>
      <c r="AI25923" s="1"/>
      <c r="AJ25923"/>
      <c r="AK25923"/>
    </row>
    <row r="25924" spans="20:37" x14ac:dyDescent="0.25">
      <c r="T25924"/>
      <c r="U25924"/>
      <c r="V25924"/>
      <c r="W25924"/>
      <c r="Z25924"/>
      <c r="AB25924" s="1"/>
      <c r="AC25924" s="1"/>
      <c r="AH25924" s="1"/>
      <c r="AI25924" s="1"/>
      <c r="AJ25924"/>
      <c r="AK25924"/>
    </row>
    <row r="25925" spans="20:37" x14ac:dyDescent="0.25">
      <c r="T25925"/>
      <c r="U25925"/>
      <c r="V25925"/>
      <c r="W25925"/>
      <c r="Z25925"/>
      <c r="AB25925" s="1"/>
      <c r="AC25925" s="1"/>
      <c r="AH25925" s="1"/>
      <c r="AI25925" s="1"/>
      <c r="AJ25925"/>
      <c r="AK25925"/>
    </row>
    <row r="25926" spans="20:37" x14ac:dyDescent="0.25">
      <c r="T25926"/>
      <c r="U25926"/>
      <c r="V25926"/>
      <c r="W25926"/>
      <c r="Z25926"/>
      <c r="AB25926" s="1"/>
      <c r="AC25926" s="1"/>
      <c r="AH25926" s="1"/>
      <c r="AI25926" s="1"/>
      <c r="AJ25926"/>
      <c r="AK25926"/>
    </row>
    <row r="25927" spans="20:37" x14ac:dyDescent="0.25">
      <c r="T25927"/>
      <c r="U25927"/>
      <c r="V25927"/>
      <c r="W25927"/>
      <c r="Z25927"/>
      <c r="AB25927" s="1"/>
      <c r="AC25927" s="1"/>
      <c r="AH25927" s="1"/>
      <c r="AI25927" s="1"/>
      <c r="AJ25927"/>
      <c r="AK25927"/>
    </row>
    <row r="25928" spans="20:37" x14ac:dyDescent="0.25">
      <c r="T25928"/>
      <c r="U25928"/>
      <c r="V25928"/>
      <c r="W25928"/>
      <c r="Z25928"/>
      <c r="AB25928" s="1"/>
      <c r="AC25928" s="1"/>
      <c r="AH25928" s="1"/>
      <c r="AI25928" s="1"/>
      <c r="AJ25928"/>
      <c r="AK25928"/>
    </row>
    <row r="25929" spans="20:37" x14ac:dyDescent="0.25">
      <c r="T25929"/>
      <c r="U25929"/>
      <c r="V25929"/>
      <c r="W25929"/>
      <c r="Z25929"/>
      <c r="AB25929" s="1"/>
      <c r="AC25929" s="1"/>
      <c r="AH25929" s="1"/>
      <c r="AI25929" s="1"/>
      <c r="AJ25929"/>
      <c r="AK25929"/>
    </row>
    <row r="25930" spans="20:37" x14ac:dyDescent="0.25">
      <c r="T25930"/>
      <c r="U25930"/>
      <c r="V25930"/>
      <c r="W25930"/>
      <c r="Z25930"/>
      <c r="AB25930" s="1"/>
      <c r="AC25930" s="1"/>
      <c r="AH25930" s="1"/>
      <c r="AI25930" s="1"/>
      <c r="AJ25930"/>
      <c r="AK25930"/>
    </row>
    <row r="25931" spans="20:37" x14ac:dyDescent="0.25">
      <c r="T25931"/>
      <c r="U25931"/>
      <c r="V25931"/>
      <c r="W25931"/>
      <c r="Z25931"/>
      <c r="AB25931" s="1"/>
      <c r="AC25931" s="1"/>
      <c r="AH25931" s="1"/>
      <c r="AI25931" s="1"/>
      <c r="AJ25931"/>
      <c r="AK25931"/>
    </row>
    <row r="25932" spans="20:37" x14ac:dyDescent="0.25">
      <c r="T25932"/>
      <c r="U25932"/>
      <c r="V25932"/>
      <c r="W25932"/>
      <c r="Z25932"/>
      <c r="AB25932" s="1"/>
      <c r="AC25932" s="1"/>
      <c r="AH25932" s="1"/>
      <c r="AI25932" s="1"/>
      <c r="AJ25932"/>
      <c r="AK25932"/>
    </row>
    <row r="25933" spans="20:37" x14ac:dyDescent="0.25">
      <c r="T25933"/>
      <c r="U25933"/>
      <c r="V25933"/>
      <c r="W25933"/>
      <c r="Z25933"/>
      <c r="AB25933" s="1"/>
      <c r="AC25933" s="1"/>
      <c r="AH25933" s="1"/>
      <c r="AI25933" s="1"/>
      <c r="AJ25933"/>
      <c r="AK25933"/>
    </row>
    <row r="25934" spans="20:37" x14ac:dyDescent="0.25">
      <c r="T25934"/>
      <c r="U25934"/>
      <c r="V25934"/>
      <c r="W25934"/>
      <c r="Z25934"/>
      <c r="AB25934" s="1"/>
      <c r="AC25934" s="1"/>
      <c r="AH25934" s="1"/>
      <c r="AI25934" s="1"/>
      <c r="AJ25934"/>
      <c r="AK25934"/>
    </row>
    <row r="25935" spans="20:37" x14ac:dyDescent="0.25">
      <c r="T25935"/>
      <c r="U25935"/>
      <c r="V25935"/>
      <c r="W25935"/>
      <c r="Z25935"/>
      <c r="AB25935" s="1"/>
      <c r="AC25935" s="1"/>
      <c r="AH25935" s="1"/>
      <c r="AI25935" s="1"/>
      <c r="AJ25935"/>
      <c r="AK25935"/>
    </row>
    <row r="25936" spans="20:37" x14ac:dyDescent="0.25">
      <c r="T25936"/>
      <c r="U25936"/>
      <c r="V25936"/>
      <c r="W25936"/>
      <c r="Z25936"/>
      <c r="AB25936" s="1"/>
      <c r="AC25936" s="1"/>
      <c r="AH25936" s="1"/>
      <c r="AI25936" s="1"/>
      <c r="AJ25936"/>
      <c r="AK25936"/>
    </row>
    <row r="25937" spans="20:37" x14ac:dyDescent="0.25">
      <c r="T25937"/>
      <c r="U25937"/>
      <c r="V25937"/>
      <c r="W25937"/>
      <c r="Z25937"/>
      <c r="AB25937" s="1"/>
      <c r="AC25937" s="1"/>
      <c r="AH25937" s="1"/>
      <c r="AI25937" s="1"/>
      <c r="AJ25937"/>
      <c r="AK25937"/>
    </row>
    <row r="25938" spans="20:37" x14ac:dyDescent="0.25">
      <c r="T25938"/>
      <c r="U25938"/>
      <c r="V25938"/>
      <c r="W25938"/>
      <c r="Z25938"/>
      <c r="AB25938" s="1"/>
      <c r="AC25938" s="1"/>
      <c r="AH25938" s="1"/>
      <c r="AI25938" s="1"/>
      <c r="AJ25938"/>
      <c r="AK25938"/>
    </row>
    <row r="25939" spans="20:37" x14ac:dyDescent="0.25">
      <c r="T25939"/>
      <c r="U25939"/>
      <c r="V25939"/>
      <c r="W25939"/>
      <c r="Z25939"/>
      <c r="AB25939" s="1"/>
      <c r="AC25939" s="1"/>
      <c r="AH25939" s="1"/>
      <c r="AI25939" s="1"/>
      <c r="AJ25939"/>
      <c r="AK25939"/>
    </row>
    <row r="25940" spans="20:37" x14ac:dyDescent="0.25">
      <c r="T25940"/>
      <c r="U25940"/>
      <c r="V25940"/>
      <c r="W25940"/>
      <c r="Z25940"/>
      <c r="AB25940" s="1"/>
      <c r="AC25940" s="1"/>
      <c r="AH25940" s="1"/>
      <c r="AI25940" s="1"/>
      <c r="AJ25940"/>
      <c r="AK25940"/>
    </row>
    <row r="25941" spans="20:37" x14ac:dyDescent="0.25">
      <c r="T25941"/>
      <c r="U25941"/>
      <c r="V25941"/>
      <c r="W25941"/>
      <c r="Z25941"/>
      <c r="AB25941" s="1"/>
      <c r="AC25941" s="1"/>
      <c r="AH25941" s="1"/>
      <c r="AI25941" s="1"/>
      <c r="AJ25941"/>
      <c r="AK25941"/>
    </row>
    <row r="25942" spans="20:37" x14ac:dyDescent="0.25">
      <c r="T25942"/>
      <c r="U25942"/>
      <c r="V25942"/>
      <c r="W25942"/>
      <c r="Z25942"/>
      <c r="AB25942" s="1"/>
      <c r="AC25942" s="1"/>
      <c r="AH25942" s="1"/>
      <c r="AI25942" s="1"/>
      <c r="AJ25942"/>
      <c r="AK25942"/>
    </row>
    <row r="25943" spans="20:37" x14ac:dyDescent="0.25">
      <c r="T25943"/>
      <c r="U25943"/>
      <c r="V25943"/>
      <c r="W25943"/>
      <c r="Z25943"/>
      <c r="AB25943" s="1"/>
      <c r="AC25943" s="1"/>
      <c r="AH25943" s="1"/>
      <c r="AI25943" s="1"/>
      <c r="AJ25943"/>
      <c r="AK25943"/>
    </row>
    <row r="25944" spans="20:37" x14ac:dyDescent="0.25">
      <c r="T25944"/>
      <c r="U25944"/>
      <c r="V25944"/>
      <c r="W25944"/>
      <c r="Z25944"/>
      <c r="AB25944" s="1"/>
      <c r="AC25944" s="1"/>
      <c r="AH25944" s="1"/>
      <c r="AI25944" s="1"/>
      <c r="AJ25944"/>
      <c r="AK25944"/>
    </row>
    <row r="25945" spans="20:37" x14ac:dyDescent="0.25">
      <c r="T25945"/>
      <c r="U25945"/>
      <c r="V25945"/>
      <c r="W25945"/>
      <c r="Z25945"/>
      <c r="AB25945" s="1"/>
      <c r="AC25945" s="1"/>
      <c r="AH25945" s="1"/>
      <c r="AI25945" s="1"/>
      <c r="AJ25945"/>
      <c r="AK25945"/>
    </row>
    <row r="25946" spans="20:37" x14ac:dyDescent="0.25">
      <c r="T25946"/>
      <c r="U25946"/>
      <c r="V25946"/>
      <c r="W25946"/>
      <c r="Z25946"/>
      <c r="AB25946" s="1"/>
      <c r="AC25946" s="1"/>
      <c r="AH25946" s="1"/>
      <c r="AI25946" s="1"/>
      <c r="AJ25946"/>
      <c r="AK25946"/>
    </row>
    <row r="25947" spans="20:37" x14ac:dyDescent="0.25">
      <c r="T25947"/>
      <c r="U25947"/>
      <c r="V25947"/>
      <c r="W25947"/>
      <c r="Z25947"/>
      <c r="AB25947" s="1"/>
      <c r="AC25947" s="1"/>
      <c r="AH25947" s="1"/>
      <c r="AI25947" s="1"/>
      <c r="AJ25947"/>
      <c r="AK25947"/>
    </row>
    <row r="25948" spans="20:37" x14ac:dyDescent="0.25">
      <c r="T25948"/>
      <c r="U25948"/>
      <c r="V25948"/>
      <c r="W25948"/>
      <c r="Z25948"/>
      <c r="AB25948" s="1"/>
      <c r="AC25948" s="1"/>
      <c r="AH25948" s="1"/>
      <c r="AI25948" s="1"/>
      <c r="AJ25948"/>
      <c r="AK25948"/>
    </row>
    <row r="25949" spans="20:37" x14ac:dyDescent="0.25">
      <c r="T25949"/>
      <c r="U25949"/>
      <c r="V25949"/>
      <c r="W25949"/>
      <c r="Z25949"/>
      <c r="AB25949" s="1"/>
      <c r="AC25949" s="1"/>
      <c r="AH25949" s="1"/>
      <c r="AI25949" s="1"/>
      <c r="AJ25949"/>
      <c r="AK25949"/>
    </row>
    <row r="25950" spans="20:37" x14ac:dyDescent="0.25">
      <c r="T25950"/>
      <c r="U25950"/>
      <c r="V25950"/>
      <c r="W25950"/>
      <c r="Z25950"/>
      <c r="AB25950" s="1"/>
      <c r="AC25950" s="1"/>
      <c r="AH25950" s="1"/>
      <c r="AI25950" s="1"/>
      <c r="AJ25950"/>
      <c r="AK25950"/>
    </row>
    <row r="25951" spans="20:37" x14ac:dyDescent="0.25">
      <c r="T25951"/>
      <c r="U25951"/>
      <c r="V25951"/>
      <c r="W25951"/>
      <c r="Z25951"/>
      <c r="AB25951" s="1"/>
      <c r="AC25951" s="1"/>
      <c r="AH25951" s="1"/>
      <c r="AI25951" s="1"/>
      <c r="AJ25951"/>
      <c r="AK25951"/>
    </row>
    <row r="25952" spans="20:37" x14ac:dyDescent="0.25">
      <c r="T25952"/>
      <c r="U25952"/>
      <c r="V25952"/>
      <c r="W25952"/>
      <c r="Z25952"/>
      <c r="AB25952" s="1"/>
      <c r="AC25952" s="1"/>
      <c r="AH25952" s="1"/>
      <c r="AI25952" s="1"/>
      <c r="AJ25952"/>
      <c r="AK25952"/>
    </row>
    <row r="25953" spans="20:37" x14ac:dyDescent="0.25">
      <c r="T25953"/>
      <c r="U25953"/>
      <c r="V25953"/>
      <c r="W25953"/>
      <c r="Z25953"/>
      <c r="AB25953" s="1"/>
      <c r="AC25953" s="1"/>
      <c r="AH25953" s="1"/>
      <c r="AI25953" s="1"/>
      <c r="AJ25953"/>
      <c r="AK25953"/>
    </row>
    <row r="25954" spans="20:37" x14ac:dyDescent="0.25">
      <c r="T25954"/>
      <c r="U25954"/>
      <c r="V25954"/>
      <c r="W25954"/>
      <c r="Z25954"/>
      <c r="AB25954" s="1"/>
      <c r="AC25954" s="1"/>
      <c r="AH25954" s="1"/>
      <c r="AI25954" s="1"/>
      <c r="AJ25954"/>
      <c r="AK25954"/>
    </row>
    <row r="25955" spans="20:37" x14ac:dyDescent="0.25">
      <c r="T25955"/>
      <c r="U25955"/>
      <c r="V25955"/>
      <c r="W25955"/>
      <c r="Z25955"/>
      <c r="AB25955" s="1"/>
      <c r="AC25955" s="1"/>
      <c r="AH25955" s="1"/>
      <c r="AI25955" s="1"/>
      <c r="AJ25955"/>
      <c r="AK25955"/>
    </row>
    <row r="25956" spans="20:37" x14ac:dyDescent="0.25">
      <c r="T25956"/>
      <c r="U25956"/>
      <c r="V25956"/>
      <c r="W25956"/>
      <c r="Z25956"/>
      <c r="AB25956" s="1"/>
      <c r="AC25956" s="1"/>
      <c r="AH25956" s="1"/>
      <c r="AI25956" s="1"/>
      <c r="AJ25956"/>
      <c r="AK25956"/>
    </row>
    <row r="25957" spans="20:37" x14ac:dyDescent="0.25">
      <c r="T25957"/>
      <c r="U25957"/>
      <c r="V25957"/>
      <c r="W25957"/>
      <c r="Z25957"/>
      <c r="AB25957" s="1"/>
      <c r="AC25957" s="1"/>
      <c r="AH25957" s="1"/>
      <c r="AI25957" s="1"/>
      <c r="AJ25957"/>
      <c r="AK25957"/>
    </row>
    <row r="25958" spans="20:37" x14ac:dyDescent="0.25">
      <c r="T25958"/>
      <c r="U25958"/>
      <c r="V25958"/>
      <c r="W25958"/>
      <c r="Z25958"/>
      <c r="AB25958" s="1"/>
      <c r="AC25958" s="1"/>
      <c r="AH25958" s="1"/>
      <c r="AI25958" s="1"/>
      <c r="AJ25958"/>
      <c r="AK25958"/>
    </row>
    <row r="25959" spans="20:37" x14ac:dyDescent="0.25">
      <c r="T25959"/>
      <c r="U25959"/>
      <c r="V25959"/>
      <c r="W25959"/>
      <c r="Z25959"/>
      <c r="AB25959" s="1"/>
      <c r="AC25959" s="1"/>
      <c r="AH25959" s="1"/>
      <c r="AI25959" s="1"/>
      <c r="AJ25959"/>
      <c r="AK25959"/>
    </row>
    <row r="25960" spans="20:37" x14ac:dyDescent="0.25">
      <c r="T25960"/>
      <c r="U25960"/>
      <c r="V25960"/>
      <c r="W25960"/>
      <c r="Z25960"/>
      <c r="AB25960" s="1"/>
      <c r="AC25960" s="1"/>
      <c r="AH25960" s="1"/>
      <c r="AI25960" s="1"/>
      <c r="AJ25960"/>
      <c r="AK25960"/>
    </row>
    <row r="25961" spans="20:37" x14ac:dyDescent="0.25">
      <c r="T25961"/>
      <c r="U25961"/>
      <c r="V25961"/>
      <c r="W25961"/>
      <c r="Z25961"/>
      <c r="AB25961" s="1"/>
      <c r="AC25961" s="1"/>
      <c r="AH25961" s="1"/>
      <c r="AI25961" s="1"/>
      <c r="AJ25961"/>
      <c r="AK25961"/>
    </row>
    <row r="25962" spans="20:37" x14ac:dyDescent="0.25">
      <c r="T25962"/>
      <c r="U25962"/>
      <c r="V25962"/>
      <c r="W25962"/>
      <c r="Z25962"/>
      <c r="AB25962" s="1"/>
      <c r="AC25962" s="1"/>
      <c r="AH25962" s="1"/>
      <c r="AI25962" s="1"/>
      <c r="AJ25962"/>
      <c r="AK25962"/>
    </row>
    <row r="25963" spans="20:37" x14ac:dyDescent="0.25">
      <c r="T25963"/>
      <c r="U25963"/>
      <c r="V25963"/>
      <c r="W25963"/>
      <c r="Z25963"/>
      <c r="AB25963" s="1"/>
      <c r="AC25963" s="1"/>
      <c r="AH25963" s="1"/>
      <c r="AI25963" s="1"/>
      <c r="AJ25963"/>
      <c r="AK25963"/>
    </row>
    <row r="25964" spans="20:37" x14ac:dyDescent="0.25">
      <c r="T25964"/>
      <c r="U25964"/>
      <c r="V25964"/>
      <c r="W25964"/>
      <c r="Z25964"/>
      <c r="AB25964" s="1"/>
      <c r="AC25964" s="1"/>
      <c r="AH25964" s="1"/>
      <c r="AI25964" s="1"/>
      <c r="AJ25964"/>
      <c r="AK25964"/>
    </row>
    <row r="25965" spans="20:37" x14ac:dyDescent="0.25">
      <c r="T25965"/>
      <c r="U25965"/>
      <c r="V25965"/>
      <c r="W25965"/>
      <c r="Z25965"/>
      <c r="AB25965" s="1"/>
      <c r="AC25965" s="1"/>
      <c r="AH25965" s="1"/>
      <c r="AI25965" s="1"/>
      <c r="AJ25965"/>
      <c r="AK25965"/>
    </row>
    <row r="25966" spans="20:37" x14ac:dyDescent="0.25">
      <c r="T25966"/>
      <c r="U25966"/>
      <c r="V25966"/>
      <c r="W25966"/>
      <c r="Z25966"/>
      <c r="AB25966" s="1"/>
      <c r="AC25966" s="1"/>
      <c r="AH25966" s="1"/>
      <c r="AI25966" s="1"/>
      <c r="AJ25966"/>
      <c r="AK25966"/>
    </row>
    <row r="25967" spans="20:37" x14ac:dyDescent="0.25">
      <c r="T25967"/>
      <c r="U25967"/>
      <c r="V25967"/>
      <c r="W25967"/>
      <c r="Z25967"/>
      <c r="AB25967" s="1"/>
      <c r="AC25967" s="1"/>
      <c r="AH25967" s="1"/>
      <c r="AI25967" s="1"/>
      <c r="AJ25967"/>
      <c r="AK25967"/>
    </row>
    <row r="25968" spans="20:37" x14ac:dyDescent="0.25">
      <c r="T25968"/>
      <c r="U25968"/>
      <c r="V25968"/>
      <c r="W25968"/>
      <c r="Z25968"/>
      <c r="AB25968" s="1"/>
      <c r="AC25968" s="1"/>
      <c r="AH25968" s="1"/>
      <c r="AI25968" s="1"/>
      <c r="AJ25968"/>
      <c r="AK25968"/>
    </row>
    <row r="25969" spans="20:37" x14ac:dyDescent="0.25">
      <c r="T25969"/>
      <c r="U25969"/>
      <c r="V25969"/>
      <c r="W25969"/>
      <c r="Z25969"/>
      <c r="AB25969" s="1"/>
      <c r="AC25969" s="1"/>
      <c r="AH25969" s="1"/>
      <c r="AI25969" s="1"/>
      <c r="AJ25969"/>
      <c r="AK25969"/>
    </row>
    <row r="25970" spans="20:37" x14ac:dyDescent="0.25">
      <c r="T25970"/>
      <c r="U25970"/>
      <c r="V25970"/>
      <c r="W25970"/>
      <c r="Z25970"/>
      <c r="AB25970" s="1"/>
      <c r="AC25970" s="1"/>
      <c r="AH25970" s="1"/>
      <c r="AI25970" s="1"/>
      <c r="AJ25970"/>
      <c r="AK25970"/>
    </row>
    <row r="25971" spans="20:37" x14ac:dyDescent="0.25">
      <c r="T25971"/>
      <c r="U25971"/>
      <c r="V25971"/>
      <c r="W25971"/>
      <c r="Z25971"/>
      <c r="AB25971" s="1"/>
      <c r="AC25971" s="1"/>
      <c r="AH25971" s="1"/>
      <c r="AI25971" s="1"/>
      <c r="AJ25971"/>
      <c r="AK25971"/>
    </row>
    <row r="25972" spans="20:37" x14ac:dyDescent="0.25">
      <c r="T25972"/>
      <c r="U25972"/>
      <c r="V25972"/>
      <c r="W25972"/>
      <c r="Z25972"/>
      <c r="AB25972" s="1"/>
      <c r="AC25972" s="1"/>
      <c r="AH25972" s="1"/>
      <c r="AI25972" s="1"/>
      <c r="AJ25972"/>
      <c r="AK25972"/>
    </row>
    <row r="25973" spans="20:37" x14ac:dyDescent="0.25">
      <c r="T25973"/>
      <c r="U25973"/>
      <c r="V25973"/>
      <c r="W25973"/>
      <c r="Z25973"/>
      <c r="AB25973" s="1"/>
      <c r="AC25973" s="1"/>
      <c r="AH25973" s="1"/>
      <c r="AI25973" s="1"/>
      <c r="AJ25973"/>
      <c r="AK25973"/>
    </row>
    <row r="25974" spans="20:37" x14ac:dyDescent="0.25">
      <c r="T25974"/>
      <c r="U25974"/>
      <c r="V25974"/>
      <c r="W25974"/>
      <c r="Z25974"/>
      <c r="AB25974" s="1"/>
      <c r="AC25974" s="1"/>
      <c r="AH25974" s="1"/>
      <c r="AI25974" s="1"/>
      <c r="AJ25974"/>
      <c r="AK25974"/>
    </row>
    <row r="25975" spans="20:37" x14ac:dyDescent="0.25">
      <c r="T25975"/>
      <c r="U25975"/>
      <c r="V25975"/>
      <c r="W25975"/>
      <c r="Z25975"/>
      <c r="AB25975" s="1"/>
      <c r="AC25975" s="1"/>
      <c r="AH25975" s="1"/>
      <c r="AI25975" s="1"/>
      <c r="AJ25975"/>
      <c r="AK25975"/>
    </row>
    <row r="25976" spans="20:37" x14ac:dyDescent="0.25">
      <c r="T25976"/>
      <c r="U25976"/>
      <c r="V25976"/>
      <c r="W25976"/>
      <c r="Z25976"/>
      <c r="AB25976" s="1"/>
      <c r="AC25976" s="1"/>
      <c r="AH25976" s="1"/>
      <c r="AI25976" s="1"/>
      <c r="AJ25976"/>
      <c r="AK25976"/>
    </row>
    <row r="25977" spans="20:37" x14ac:dyDescent="0.25">
      <c r="T25977"/>
      <c r="U25977"/>
      <c r="V25977"/>
      <c r="W25977"/>
      <c r="Z25977"/>
      <c r="AB25977" s="1"/>
      <c r="AC25977" s="1"/>
      <c r="AH25977" s="1"/>
      <c r="AI25977" s="1"/>
      <c r="AJ25977"/>
      <c r="AK25977"/>
    </row>
    <row r="25978" spans="20:37" x14ac:dyDescent="0.25">
      <c r="T25978"/>
      <c r="U25978"/>
      <c r="V25978"/>
      <c r="W25978"/>
      <c r="Z25978"/>
      <c r="AB25978" s="1"/>
      <c r="AC25978" s="1"/>
      <c r="AH25978" s="1"/>
      <c r="AI25978" s="1"/>
      <c r="AJ25978"/>
      <c r="AK25978"/>
    </row>
    <row r="25979" spans="20:37" x14ac:dyDescent="0.25">
      <c r="T25979"/>
      <c r="U25979"/>
      <c r="V25979"/>
      <c r="W25979"/>
      <c r="Z25979"/>
      <c r="AB25979" s="1"/>
      <c r="AC25979" s="1"/>
      <c r="AH25979" s="1"/>
      <c r="AI25979" s="1"/>
      <c r="AJ25979"/>
      <c r="AK25979"/>
    </row>
    <row r="25980" spans="20:37" x14ac:dyDescent="0.25">
      <c r="T25980"/>
      <c r="U25980"/>
      <c r="V25980"/>
      <c r="W25980"/>
      <c r="Z25980"/>
      <c r="AB25980" s="1"/>
      <c r="AC25980" s="1"/>
      <c r="AH25980" s="1"/>
      <c r="AI25980" s="1"/>
      <c r="AJ25980"/>
      <c r="AK25980"/>
    </row>
    <row r="25981" spans="20:37" x14ac:dyDescent="0.25">
      <c r="T25981"/>
      <c r="U25981"/>
      <c r="V25981"/>
      <c r="W25981"/>
      <c r="Z25981"/>
      <c r="AB25981" s="1"/>
      <c r="AC25981" s="1"/>
      <c r="AH25981" s="1"/>
      <c r="AI25981" s="1"/>
      <c r="AJ25981"/>
      <c r="AK25981"/>
    </row>
    <row r="25982" spans="20:37" x14ac:dyDescent="0.25">
      <c r="T25982"/>
      <c r="U25982"/>
      <c r="V25982"/>
      <c r="W25982"/>
      <c r="Z25982"/>
      <c r="AB25982" s="1"/>
      <c r="AC25982" s="1"/>
      <c r="AH25982" s="1"/>
      <c r="AI25982" s="1"/>
      <c r="AJ25982"/>
      <c r="AK25982"/>
    </row>
    <row r="25983" spans="20:37" x14ac:dyDescent="0.25">
      <c r="T25983"/>
      <c r="U25983"/>
      <c r="V25983"/>
      <c r="W25983"/>
      <c r="Z25983"/>
      <c r="AB25983" s="1"/>
      <c r="AC25983" s="1"/>
      <c r="AH25983" s="1"/>
      <c r="AI25983" s="1"/>
      <c r="AJ25983"/>
      <c r="AK25983"/>
    </row>
    <row r="25984" spans="20:37" x14ac:dyDescent="0.25">
      <c r="T25984"/>
      <c r="U25984"/>
      <c r="V25984"/>
      <c r="W25984"/>
      <c r="Z25984"/>
      <c r="AB25984" s="1"/>
      <c r="AC25984" s="1"/>
      <c r="AH25984" s="1"/>
      <c r="AI25984" s="1"/>
      <c r="AJ25984"/>
      <c r="AK25984"/>
    </row>
    <row r="25985" spans="20:37" x14ac:dyDescent="0.25">
      <c r="T25985"/>
      <c r="U25985"/>
      <c r="V25985"/>
      <c r="W25985"/>
      <c r="Z25985"/>
      <c r="AB25985" s="1"/>
      <c r="AC25985" s="1"/>
      <c r="AH25985" s="1"/>
      <c r="AI25985" s="1"/>
      <c r="AJ25985"/>
      <c r="AK25985"/>
    </row>
    <row r="25986" spans="20:37" x14ac:dyDescent="0.25">
      <c r="T25986"/>
      <c r="U25986"/>
      <c r="V25986"/>
      <c r="W25986"/>
      <c r="Z25986"/>
      <c r="AB25986" s="1"/>
      <c r="AC25986" s="1"/>
      <c r="AH25986" s="1"/>
      <c r="AI25986" s="1"/>
      <c r="AJ25986"/>
      <c r="AK25986"/>
    </row>
    <row r="25987" spans="20:37" x14ac:dyDescent="0.25">
      <c r="T25987"/>
      <c r="U25987"/>
      <c r="V25987"/>
      <c r="W25987"/>
      <c r="Z25987"/>
      <c r="AB25987" s="1"/>
      <c r="AC25987" s="1"/>
      <c r="AH25987" s="1"/>
      <c r="AI25987" s="1"/>
      <c r="AJ25987"/>
      <c r="AK25987"/>
    </row>
    <row r="25988" spans="20:37" x14ac:dyDescent="0.25">
      <c r="T25988"/>
      <c r="U25988"/>
      <c r="V25988"/>
      <c r="W25988"/>
      <c r="Z25988"/>
      <c r="AB25988" s="1"/>
      <c r="AC25988" s="1"/>
      <c r="AH25988" s="1"/>
      <c r="AI25988" s="1"/>
      <c r="AJ25988"/>
      <c r="AK25988"/>
    </row>
    <row r="25989" spans="20:37" x14ac:dyDescent="0.25">
      <c r="T25989"/>
      <c r="U25989"/>
      <c r="V25989"/>
      <c r="W25989"/>
      <c r="Z25989"/>
      <c r="AB25989" s="1"/>
      <c r="AC25989" s="1"/>
      <c r="AH25989" s="1"/>
      <c r="AI25989" s="1"/>
      <c r="AJ25989"/>
      <c r="AK25989"/>
    </row>
    <row r="25990" spans="20:37" x14ac:dyDescent="0.25">
      <c r="T25990"/>
      <c r="U25990"/>
      <c r="V25990"/>
      <c r="W25990"/>
      <c r="Z25990"/>
      <c r="AB25990" s="1"/>
      <c r="AC25990" s="1"/>
      <c r="AH25990" s="1"/>
      <c r="AI25990" s="1"/>
      <c r="AJ25990"/>
      <c r="AK25990"/>
    </row>
    <row r="25991" spans="20:37" x14ac:dyDescent="0.25">
      <c r="T25991"/>
      <c r="U25991"/>
      <c r="V25991"/>
      <c r="W25991"/>
      <c r="Z25991"/>
      <c r="AB25991" s="1"/>
      <c r="AC25991" s="1"/>
      <c r="AH25991" s="1"/>
      <c r="AI25991" s="1"/>
      <c r="AJ25991"/>
      <c r="AK25991"/>
    </row>
    <row r="25992" spans="20:37" x14ac:dyDescent="0.25">
      <c r="T25992"/>
      <c r="U25992"/>
      <c r="V25992"/>
      <c r="W25992"/>
      <c r="Z25992"/>
      <c r="AB25992" s="1"/>
      <c r="AC25992" s="1"/>
      <c r="AH25992" s="1"/>
      <c r="AI25992" s="1"/>
      <c r="AJ25992"/>
      <c r="AK25992"/>
    </row>
    <row r="25993" spans="20:37" x14ac:dyDescent="0.25">
      <c r="T25993"/>
      <c r="U25993"/>
      <c r="V25993"/>
      <c r="W25993"/>
      <c r="Z25993"/>
      <c r="AB25993" s="1"/>
      <c r="AC25993" s="1"/>
      <c r="AH25993" s="1"/>
      <c r="AI25993" s="1"/>
      <c r="AJ25993"/>
      <c r="AK25993"/>
    </row>
    <row r="25994" spans="20:37" x14ac:dyDescent="0.25">
      <c r="T25994"/>
      <c r="U25994"/>
      <c r="V25994"/>
      <c r="W25994"/>
      <c r="Z25994"/>
      <c r="AB25994" s="1"/>
      <c r="AC25994" s="1"/>
      <c r="AH25994" s="1"/>
      <c r="AI25994" s="1"/>
      <c r="AJ25994"/>
      <c r="AK25994"/>
    </row>
    <row r="25995" spans="20:37" x14ac:dyDescent="0.25">
      <c r="T25995"/>
      <c r="U25995"/>
      <c r="V25995"/>
      <c r="W25995"/>
      <c r="Z25995"/>
      <c r="AB25995" s="1"/>
      <c r="AC25995" s="1"/>
      <c r="AH25995" s="1"/>
      <c r="AI25995" s="1"/>
      <c r="AJ25995"/>
      <c r="AK25995"/>
    </row>
    <row r="25996" spans="20:37" x14ac:dyDescent="0.25">
      <c r="T25996"/>
      <c r="U25996"/>
      <c r="V25996"/>
      <c r="W25996"/>
      <c r="Z25996"/>
      <c r="AB25996" s="1"/>
      <c r="AC25996" s="1"/>
      <c r="AH25996" s="1"/>
      <c r="AI25996" s="1"/>
      <c r="AJ25996"/>
      <c r="AK25996"/>
    </row>
    <row r="25997" spans="20:37" x14ac:dyDescent="0.25">
      <c r="T25997"/>
      <c r="U25997"/>
      <c r="V25997"/>
      <c r="W25997"/>
      <c r="Z25997"/>
      <c r="AB25997" s="1"/>
      <c r="AC25997" s="1"/>
      <c r="AH25997" s="1"/>
      <c r="AI25997" s="1"/>
      <c r="AJ25997"/>
      <c r="AK25997"/>
    </row>
    <row r="25998" spans="20:37" x14ac:dyDescent="0.25">
      <c r="T25998"/>
      <c r="U25998"/>
      <c r="V25998"/>
      <c r="W25998"/>
      <c r="Z25998"/>
      <c r="AB25998" s="1"/>
      <c r="AC25998" s="1"/>
      <c r="AH25998" s="1"/>
      <c r="AI25998" s="1"/>
      <c r="AJ25998"/>
      <c r="AK25998"/>
    </row>
    <row r="25999" spans="20:37" x14ac:dyDescent="0.25">
      <c r="T25999"/>
      <c r="U25999"/>
      <c r="V25999"/>
      <c r="W25999"/>
      <c r="Z25999"/>
      <c r="AB25999" s="1"/>
      <c r="AC25999" s="1"/>
      <c r="AH25999" s="1"/>
      <c r="AI25999" s="1"/>
      <c r="AJ25999"/>
      <c r="AK25999"/>
    </row>
    <row r="26000" spans="20:37" x14ac:dyDescent="0.25">
      <c r="T26000"/>
      <c r="U26000"/>
      <c r="V26000"/>
      <c r="W26000"/>
      <c r="Z26000"/>
      <c r="AB26000" s="1"/>
      <c r="AC26000" s="1"/>
      <c r="AH26000" s="1"/>
      <c r="AI26000" s="1"/>
      <c r="AJ26000"/>
      <c r="AK26000"/>
    </row>
    <row r="26001" spans="20:37" x14ac:dyDescent="0.25">
      <c r="T26001"/>
      <c r="U26001"/>
      <c r="V26001"/>
      <c r="W26001"/>
      <c r="Z26001"/>
      <c r="AB26001" s="1"/>
      <c r="AC26001" s="1"/>
      <c r="AH26001" s="1"/>
      <c r="AI26001" s="1"/>
      <c r="AJ26001"/>
      <c r="AK26001"/>
    </row>
    <row r="26002" spans="20:37" x14ac:dyDescent="0.25">
      <c r="T26002"/>
      <c r="U26002"/>
      <c r="V26002"/>
      <c r="W26002"/>
      <c r="Z26002"/>
      <c r="AB26002" s="1"/>
      <c r="AC26002" s="1"/>
      <c r="AH26002" s="1"/>
      <c r="AI26002" s="1"/>
      <c r="AJ26002"/>
      <c r="AK26002"/>
    </row>
    <row r="26003" spans="20:37" x14ac:dyDescent="0.25">
      <c r="T26003"/>
      <c r="U26003"/>
      <c r="V26003"/>
      <c r="W26003"/>
      <c r="Z26003"/>
      <c r="AB26003" s="1"/>
      <c r="AC26003" s="1"/>
      <c r="AH26003" s="1"/>
      <c r="AI26003" s="1"/>
      <c r="AJ26003"/>
      <c r="AK26003"/>
    </row>
    <row r="26004" spans="20:37" x14ac:dyDescent="0.25">
      <c r="T26004"/>
      <c r="U26004"/>
      <c r="V26004"/>
      <c r="W26004"/>
      <c r="Z26004"/>
      <c r="AB26004" s="1"/>
      <c r="AC26004" s="1"/>
      <c r="AH26004" s="1"/>
      <c r="AI26004" s="1"/>
      <c r="AJ26004"/>
      <c r="AK26004"/>
    </row>
    <row r="26005" spans="20:37" x14ac:dyDescent="0.25">
      <c r="T26005"/>
      <c r="U26005"/>
      <c r="V26005"/>
      <c r="W26005"/>
      <c r="Z26005"/>
      <c r="AB26005" s="1"/>
      <c r="AC26005" s="1"/>
      <c r="AH26005" s="1"/>
      <c r="AI26005" s="1"/>
      <c r="AJ26005"/>
      <c r="AK26005"/>
    </row>
    <row r="26006" spans="20:37" x14ac:dyDescent="0.25">
      <c r="T26006"/>
      <c r="U26006"/>
      <c r="V26006"/>
      <c r="W26006"/>
      <c r="Z26006"/>
      <c r="AB26006" s="1"/>
      <c r="AC26006" s="1"/>
      <c r="AH26006" s="1"/>
      <c r="AI26006" s="1"/>
      <c r="AJ26006"/>
      <c r="AK26006"/>
    </row>
    <row r="26007" spans="20:37" x14ac:dyDescent="0.25">
      <c r="T26007"/>
      <c r="U26007"/>
      <c r="V26007"/>
      <c r="W26007"/>
      <c r="Z26007"/>
      <c r="AB26007" s="1"/>
      <c r="AC26007" s="1"/>
      <c r="AH26007" s="1"/>
      <c r="AI26007" s="1"/>
      <c r="AJ26007"/>
      <c r="AK26007"/>
    </row>
    <row r="26008" spans="20:37" x14ac:dyDescent="0.25">
      <c r="T26008"/>
      <c r="U26008"/>
      <c r="V26008"/>
      <c r="W26008"/>
      <c r="Z26008"/>
      <c r="AB26008" s="1"/>
      <c r="AC26008" s="1"/>
      <c r="AH26008" s="1"/>
      <c r="AI26008" s="1"/>
      <c r="AJ26008"/>
      <c r="AK26008"/>
    </row>
    <row r="26009" spans="20:37" x14ac:dyDescent="0.25">
      <c r="T26009"/>
      <c r="U26009"/>
      <c r="V26009"/>
      <c r="W26009"/>
      <c r="Z26009"/>
      <c r="AB26009" s="1"/>
      <c r="AC26009" s="1"/>
      <c r="AH26009" s="1"/>
      <c r="AI26009" s="1"/>
      <c r="AJ26009"/>
      <c r="AK26009"/>
    </row>
    <row r="26010" spans="20:37" x14ac:dyDescent="0.25">
      <c r="T26010"/>
      <c r="U26010"/>
      <c r="V26010"/>
      <c r="W26010"/>
      <c r="Z26010"/>
      <c r="AB26010" s="1"/>
      <c r="AC26010" s="1"/>
      <c r="AH26010" s="1"/>
      <c r="AI26010" s="1"/>
      <c r="AJ26010"/>
      <c r="AK26010"/>
    </row>
    <row r="26011" spans="20:37" x14ac:dyDescent="0.25">
      <c r="T26011"/>
      <c r="U26011"/>
      <c r="V26011"/>
      <c r="W26011"/>
      <c r="Z26011"/>
      <c r="AB26011" s="1"/>
      <c r="AC26011" s="1"/>
      <c r="AH26011" s="1"/>
      <c r="AI26011" s="1"/>
      <c r="AJ26011"/>
      <c r="AK26011"/>
    </row>
    <row r="26012" spans="20:37" x14ac:dyDescent="0.25">
      <c r="T26012"/>
      <c r="U26012"/>
      <c r="V26012"/>
      <c r="W26012"/>
      <c r="Z26012"/>
      <c r="AB26012" s="1"/>
      <c r="AC26012" s="1"/>
      <c r="AH26012" s="1"/>
      <c r="AI26012" s="1"/>
      <c r="AJ26012"/>
      <c r="AK26012"/>
    </row>
    <row r="26013" spans="20:37" x14ac:dyDescent="0.25">
      <c r="T26013"/>
      <c r="U26013"/>
      <c r="V26013"/>
      <c r="W26013"/>
      <c r="Z26013"/>
      <c r="AB26013" s="1"/>
      <c r="AC26013" s="1"/>
      <c r="AH26013" s="1"/>
      <c r="AI26013" s="1"/>
      <c r="AJ26013"/>
      <c r="AK26013"/>
    </row>
    <row r="26014" spans="20:37" x14ac:dyDescent="0.25">
      <c r="T26014"/>
      <c r="U26014"/>
      <c r="V26014"/>
      <c r="W26014"/>
      <c r="Z26014"/>
      <c r="AB26014" s="1"/>
      <c r="AC26014" s="1"/>
      <c r="AH26014" s="1"/>
      <c r="AI26014" s="1"/>
      <c r="AJ26014"/>
      <c r="AK26014"/>
    </row>
    <row r="26015" spans="20:37" x14ac:dyDescent="0.25">
      <c r="T26015"/>
      <c r="U26015"/>
      <c r="V26015"/>
      <c r="W26015"/>
      <c r="Z26015"/>
      <c r="AB26015" s="1"/>
      <c r="AC26015" s="1"/>
      <c r="AH26015" s="1"/>
      <c r="AI26015" s="1"/>
      <c r="AJ26015"/>
      <c r="AK26015"/>
    </row>
    <row r="26016" spans="20:37" x14ac:dyDescent="0.25">
      <c r="T26016"/>
      <c r="U26016"/>
      <c r="V26016"/>
      <c r="W26016"/>
      <c r="Z26016"/>
      <c r="AB26016" s="1"/>
      <c r="AC26016" s="1"/>
      <c r="AH26016" s="1"/>
      <c r="AI26016" s="1"/>
      <c r="AJ26016"/>
      <c r="AK26016"/>
    </row>
    <row r="26017" spans="20:37" x14ac:dyDescent="0.25">
      <c r="T26017"/>
      <c r="U26017"/>
      <c r="V26017"/>
      <c r="W26017"/>
      <c r="Z26017"/>
      <c r="AB26017" s="1"/>
      <c r="AC26017" s="1"/>
      <c r="AH26017" s="1"/>
      <c r="AI26017" s="1"/>
      <c r="AJ26017"/>
      <c r="AK26017"/>
    </row>
    <row r="26018" spans="20:37" x14ac:dyDescent="0.25">
      <c r="T26018"/>
      <c r="U26018"/>
      <c r="V26018"/>
      <c r="W26018"/>
      <c r="Z26018"/>
      <c r="AB26018" s="1"/>
      <c r="AC26018" s="1"/>
      <c r="AH26018" s="1"/>
      <c r="AI26018" s="1"/>
      <c r="AJ26018"/>
      <c r="AK26018"/>
    </row>
    <row r="26019" spans="20:37" x14ac:dyDescent="0.25">
      <c r="T26019"/>
      <c r="U26019"/>
      <c r="V26019"/>
      <c r="W26019"/>
      <c r="Z26019"/>
      <c r="AB26019" s="1"/>
      <c r="AC26019" s="1"/>
      <c r="AH26019" s="1"/>
      <c r="AI26019" s="1"/>
      <c r="AJ26019"/>
      <c r="AK26019"/>
    </row>
    <row r="26020" spans="20:37" x14ac:dyDescent="0.25">
      <c r="T26020"/>
      <c r="U26020"/>
      <c r="V26020"/>
      <c r="W26020"/>
      <c r="Z26020"/>
      <c r="AB26020" s="1"/>
      <c r="AC26020" s="1"/>
      <c r="AH26020" s="1"/>
      <c r="AI26020" s="1"/>
      <c r="AJ26020"/>
      <c r="AK26020"/>
    </row>
    <row r="26021" spans="20:37" x14ac:dyDescent="0.25">
      <c r="T26021"/>
      <c r="U26021"/>
      <c r="V26021"/>
      <c r="W26021"/>
      <c r="Z26021"/>
      <c r="AB26021" s="1"/>
      <c r="AC26021" s="1"/>
      <c r="AH26021" s="1"/>
      <c r="AI26021" s="1"/>
      <c r="AJ26021"/>
      <c r="AK26021"/>
    </row>
    <row r="26022" spans="20:37" x14ac:dyDescent="0.25">
      <c r="T26022"/>
      <c r="U26022"/>
      <c r="V26022"/>
      <c r="W26022"/>
      <c r="Z26022"/>
      <c r="AB26022" s="1"/>
      <c r="AC26022" s="1"/>
      <c r="AH26022" s="1"/>
      <c r="AI26022" s="1"/>
      <c r="AJ26022"/>
      <c r="AK26022"/>
    </row>
    <row r="26023" spans="20:37" x14ac:dyDescent="0.25">
      <c r="T26023"/>
      <c r="U26023"/>
      <c r="V26023"/>
      <c r="W26023"/>
      <c r="Z26023"/>
      <c r="AB26023" s="1"/>
      <c r="AC26023" s="1"/>
      <c r="AH26023" s="1"/>
      <c r="AI26023" s="1"/>
      <c r="AJ26023"/>
      <c r="AK26023"/>
    </row>
    <row r="26024" spans="20:37" x14ac:dyDescent="0.25">
      <c r="T26024"/>
      <c r="U26024"/>
      <c r="V26024"/>
      <c r="W26024"/>
      <c r="Z26024"/>
      <c r="AB26024" s="1"/>
      <c r="AC26024" s="1"/>
      <c r="AH26024" s="1"/>
      <c r="AI26024" s="1"/>
      <c r="AJ26024"/>
      <c r="AK26024"/>
    </row>
    <row r="26025" spans="20:37" x14ac:dyDescent="0.25">
      <c r="T26025"/>
      <c r="U26025"/>
      <c r="V26025"/>
      <c r="W26025"/>
      <c r="Z26025"/>
      <c r="AB26025" s="1"/>
      <c r="AC26025" s="1"/>
      <c r="AH26025" s="1"/>
      <c r="AI26025" s="1"/>
      <c r="AJ26025"/>
      <c r="AK26025"/>
    </row>
    <row r="26026" spans="20:37" x14ac:dyDescent="0.25">
      <c r="T26026"/>
      <c r="U26026"/>
      <c r="V26026"/>
      <c r="W26026"/>
      <c r="Z26026"/>
      <c r="AB26026" s="1"/>
      <c r="AC26026" s="1"/>
      <c r="AH26026" s="1"/>
      <c r="AI26026" s="1"/>
      <c r="AJ26026"/>
      <c r="AK26026"/>
    </row>
    <row r="26027" spans="20:37" x14ac:dyDescent="0.25">
      <c r="T26027"/>
      <c r="U26027"/>
      <c r="V26027"/>
      <c r="W26027"/>
      <c r="Z26027"/>
      <c r="AB26027" s="1"/>
      <c r="AC26027" s="1"/>
      <c r="AH26027" s="1"/>
      <c r="AI26027" s="1"/>
      <c r="AJ26027"/>
      <c r="AK26027"/>
    </row>
    <row r="26028" spans="20:37" x14ac:dyDescent="0.25">
      <c r="T26028"/>
      <c r="U26028"/>
      <c r="V26028"/>
      <c r="W26028"/>
      <c r="Z26028"/>
      <c r="AB26028" s="1"/>
      <c r="AC26028" s="1"/>
      <c r="AH26028" s="1"/>
      <c r="AI26028" s="1"/>
      <c r="AJ26028"/>
      <c r="AK26028"/>
    </row>
    <row r="26029" spans="20:37" x14ac:dyDescent="0.25">
      <c r="T26029"/>
      <c r="U26029"/>
      <c r="V26029"/>
      <c r="W26029"/>
      <c r="Z26029"/>
      <c r="AB26029" s="1"/>
      <c r="AC26029" s="1"/>
      <c r="AH26029" s="1"/>
      <c r="AI26029" s="1"/>
      <c r="AJ26029"/>
      <c r="AK26029"/>
    </row>
    <row r="26030" spans="20:37" x14ac:dyDescent="0.25">
      <c r="T26030"/>
      <c r="U26030"/>
      <c r="V26030"/>
      <c r="W26030"/>
      <c r="Z26030"/>
      <c r="AB26030" s="1"/>
      <c r="AC26030" s="1"/>
      <c r="AH26030" s="1"/>
      <c r="AI26030" s="1"/>
      <c r="AJ26030"/>
      <c r="AK26030"/>
    </row>
    <row r="26031" spans="20:37" x14ac:dyDescent="0.25">
      <c r="T26031"/>
      <c r="U26031"/>
      <c r="V26031"/>
      <c r="W26031"/>
      <c r="Z26031"/>
      <c r="AB26031" s="1"/>
      <c r="AC26031" s="1"/>
      <c r="AH26031" s="1"/>
      <c r="AI26031" s="1"/>
      <c r="AJ26031"/>
      <c r="AK26031"/>
    </row>
    <row r="26032" spans="20:37" x14ac:dyDescent="0.25">
      <c r="T26032"/>
      <c r="U26032"/>
      <c r="V26032"/>
      <c r="W26032"/>
      <c r="Z26032"/>
      <c r="AB26032" s="1"/>
      <c r="AC26032" s="1"/>
      <c r="AH26032" s="1"/>
      <c r="AI26032" s="1"/>
      <c r="AJ26032"/>
      <c r="AK26032"/>
    </row>
    <row r="26033" spans="20:37" x14ac:dyDescent="0.25">
      <c r="T26033"/>
      <c r="U26033"/>
      <c r="V26033"/>
      <c r="W26033"/>
      <c r="Z26033"/>
      <c r="AB26033" s="1"/>
      <c r="AC26033" s="1"/>
      <c r="AH26033" s="1"/>
      <c r="AI26033" s="1"/>
      <c r="AJ26033"/>
      <c r="AK26033"/>
    </row>
    <row r="26034" spans="20:37" x14ac:dyDescent="0.25">
      <c r="T26034"/>
      <c r="U26034"/>
      <c r="V26034"/>
      <c r="W26034"/>
      <c r="Z26034"/>
      <c r="AB26034" s="1"/>
      <c r="AC26034" s="1"/>
      <c r="AH26034" s="1"/>
      <c r="AI26034" s="1"/>
      <c r="AJ26034"/>
      <c r="AK26034"/>
    </row>
    <row r="26035" spans="20:37" x14ac:dyDescent="0.25">
      <c r="T26035"/>
      <c r="U26035"/>
      <c r="V26035"/>
      <c r="W26035"/>
      <c r="Z26035"/>
      <c r="AB26035" s="1"/>
      <c r="AC26035" s="1"/>
      <c r="AH26035" s="1"/>
      <c r="AI26035" s="1"/>
      <c r="AJ26035"/>
      <c r="AK26035"/>
    </row>
    <row r="26036" spans="20:37" x14ac:dyDescent="0.25">
      <c r="T26036"/>
      <c r="U26036"/>
      <c r="V26036"/>
      <c r="W26036"/>
      <c r="Z26036"/>
      <c r="AB26036" s="1"/>
      <c r="AC26036" s="1"/>
      <c r="AH26036" s="1"/>
      <c r="AI26036" s="1"/>
      <c r="AJ26036"/>
      <c r="AK26036"/>
    </row>
    <row r="26037" spans="20:37" x14ac:dyDescent="0.25">
      <c r="T26037"/>
      <c r="U26037"/>
      <c r="V26037"/>
      <c r="W26037"/>
      <c r="Z26037"/>
      <c r="AB26037" s="1"/>
      <c r="AC26037" s="1"/>
      <c r="AH26037" s="1"/>
      <c r="AI26037" s="1"/>
      <c r="AJ26037"/>
      <c r="AK26037"/>
    </row>
    <row r="26038" spans="20:37" x14ac:dyDescent="0.25">
      <c r="T26038"/>
      <c r="U26038"/>
      <c r="V26038"/>
      <c r="W26038"/>
      <c r="Z26038"/>
      <c r="AB26038" s="1"/>
      <c r="AC26038" s="1"/>
      <c r="AH26038" s="1"/>
      <c r="AI26038" s="1"/>
      <c r="AJ26038"/>
      <c r="AK26038"/>
    </row>
    <row r="26039" spans="20:37" x14ac:dyDescent="0.25">
      <c r="T26039"/>
      <c r="U26039"/>
      <c r="V26039"/>
      <c r="W26039"/>
      <c r="Z26039"/>
      <c r="AB26039" s="1"/>
      <c r="AC26039" s="1"/>
      <c r="AH26039" s="1"/>
      <c r="AI26039" s="1"/>
      <c r="AJ26039"/>
      <c r="AK26039"/>
    </row>
    <row r="26040" spans="20:37" x14ac:dyDescent="0.25">
      <c r="T26040"/>
      <c r="U26040"/>
      <c r="V26040"/>
      <c r="W26040"/>
      <c r="Z26040"/>
      <c r="AB26040" s="1"/>
      <c r="AC26040" s="1"/>
      <c r="AH26040" s="1"/>
      <c r="AI26040" s="1"/>
      <c r="AJ26040"/>
      <c r="AK26040"/>
    </row>
    <row r="26041" spans="20:37" x14ac:dyDescent="0.25">
      <c r="T26041"/>
      <c r="U26041"/>
      <c r="V26041"/>
      <c r="W26041"/>
      <c r="Z26041"/>
      <c r="AB26041" s="1"/>
      <c r="AC26041" s="1"/>
      <c r="AH26041" s="1"/>
      <c r="AI26041" s="1"/>
      <c r="AJ26041"/>
      <c r="AK26041"/>
    </row>
    <row r="26042" spans="20:37" x14ac:dyDescent="0.25">
      <c r="T26042"/>
      <c r="U26042"/>
      <c r="V26042"/>
      <c r="W26042"/>
      <c r="Z26042"/>
      <c r="AB26042" s="1"/>
      <c r="AC26042" s="1"/>
      <c r="AH26042" s="1"/>
      <c r="AI26042" s="1"/>
      <c r="AJ26042"/>
      <c r="AK26042"/>
    </row>
    <row r="26043" spans="20:37" x14ac:dyDescent="0.25">
      <c r="T26043"/>
      <c r="U26043"/>
      <c r="V26043"/>
      <c r="W26043"/>
      <c r="Z26043"/>
      <c r="AB26043" s="1"/>
      <c r="AC26043" s="1"/>
      <c r="AH26043" s="1"/>
      <c r="AI26043" s="1"/>
      <c r="AJ26043"/>
      <c r="AK26043"/>
    </row>
    <row r="26044" spans="20:37" x14ac:dyDescent="0.25">
      <c r="T26044"/>
      <c r="U26044"/>
      <c r="V26044"/>
      <c r="W26044"/>
      <c r="Z26044"/>
      <c r="AB26044" s="1"/>
      <c r="AC26044" s="1"/>
      <c r="AH26044" s="1"/>
      <c r="AI26044" s="1"/>
      <c r="AJ26044"/>
      <c r="AK26044"/>
    </row>
    <row r="26045" spans="20:37" x14ac:dyDescent="0.25">
      <c r="T26045"/>
      <c r="U26045"/>
      <c r="V26045"/>
      <c r="W26045"/>
      <c r="Z26045"/>
      <c r="AB26045" s="1"/>
      <c r="AC26045" s="1"/>
      <c r="AH26045" s="1"/>
      <c r="AI26045" s="1"/>
      <c r="AJ26045"/>
      <c r="AK26045"/>
    </row>
    <row r="26046" spans="20:37" x14ac:dyDescent="0.25">
      <c r="T26046"/>
      <c r="U26046"/>
      <c r="V26046"/>
      <c r="W26046"/>
      <c r="Z26046"/>
      <c r="AB26046" s="1"/>
      <c r="AC26046" s="1"/>
      <c r="AH26046" s="1"/>
      <c r="AI26046" s="1"/>
      <c r="AJ26046"/>
      <c r="AK26046"/>
    </row>
    <row r="26047" spans="20:37" x14ac:dyDescent="0.25">
      <c r="T26047"/>
      <c r="U26047"/>
      <c r="V26047"/>
      <c r="W26047"/>
      <c r="Z26047"/>
      <c r="AB26047" s="1"/>
      <c r="AC26047" s="1"/>
      <c r="AH26047" s="1"/>
      <c r="AI26047" s="1"/>
      <c r="AJ26047"/>
      <c r="AK26047"/>
    </row>
    <row r="26048" spans="20:37" x14ac:dyDescent="0.25">
      <c r="T26048"/>
      <c r="U26048"/>
      <c r="V26048"/>
      <c r="W26048"/>
      <c r="Z26048"/>
      <c r="AB26048" s="1"/>
      <c r="AC26048" s="1"/>
      <c r="AH26048" s="1"/>
      <c r="AI26048" s="1"/>
      <c r="AJ26048"/>
      <c r="AK26048"/>
    </row>
    <row r="26049" spans="20:37" x14ac:dyDescent="0.25">
      <c r="T26049"/>
      <c r="U26049"/>
      <c r="V26049"/>
      <c r="W26049"/>
      <c r="Z26049"/>
      <c r="AB26049" s="1"/>
      <c r="AC26049" s="1"/>
      <c r="AH26049" s="1"/>
      <c r="AI26049" s="1"/>
      <c r="AJ26049"/>
      <c r="AK26049"/>
    </row>
    <row r="26050" spans="20:37" x14ac:dyDescent="0.25">
      <c r="T26050"/>
      <c r="U26050"/>
      <c r="V26050"/>
      <c r="W26050"/>
      <c r="Z26050"/>
      <c r="AB26050" s="1"/>
      <c r="AC26050" s="1"/>
      <c r="AH26050" s="1"/>
      <c r="AI26050" s="1"/>
      <c r="AJ26050"/>
      <c r="AK26050"/>
    </row>
    <row r="26051" spans="20:37" x14ac:dyDescent="0.25">
      <c r="T26051"/>
      <c r="U26051"/>
      <c r="V26051"/>
      <c r="W26051"/>
      <c r="Z26051"/>
      <c r="AB26051" s="1"/>
      <c r="AC26051" s="1"/>
      <c r="AH26051" s="1"/>
      <c r="AI26051" s="1"/>
      <c r="AJ26051"/>
      <c r="AK26051"/>
    </row>
    <row r="26052" spans="20:37" x14ac:dyDescent="0.25">
      <c r="T26052"/>
      <c r="U26052"/>
      <c r="V26052"/>
      <c r="W26052"/>
      <c r="Z26052"/>
      <c r="AB26052" s="1"/>
      <c r="AC26052" s="1"/>
      <c r="AH26052" s="1"/>
      <c r="AI26052" s="1"/>
      <c r="AJ26052"/>
      <c r="AK26052"/>
    </row>
    <row r="26053" spans="20:37" x14ac:dyDescent="0.25">
      <c r="T26053"/>
      <c r="U26053"/>
      <c r="V26053"/>
      <c r="W26053"/>
      <c r="Z26053"/>
      <c r="AB26053" s="1"/>
      <c r="AC26053" s="1"/>
      <c r="AH26053" s="1"/>
      <c r="AI26053" s="1"/>
      <c r="AJ26053"/>
      <c r="AK26053"/>
    </row>
    <row r="26054" spans="20:37" x14ac:dyDescent="0.25">
      <c r="T26054"/>
      <c r="U26054"/>
      <c r="V26054"/>
      <c r="W26054"/>
      <c r="Z26054"/>
      <c r="AB26054" s="1"/>
      <c r="AC26054" s="1"/>
      <c r="AH26054" s="1"/>
      <c r="AI26054" s="1"/>
      <c r="AJ26054"/>
      <c r="AK26054"/>
    </row>
    <row r="26055" spans="20:37" x14ac:dyDescent="0.25">
      <c r="T26055"/>
      <c r="U26055"/>
      <c r="V26055"/>
      <c r="W26055"/>
      <c r="Z26055"/>
      <c r="AB26055" s="1"/>
      <c r="AC26055" s="1"/>
      <c r="AH26055" s="1"/>
      <c r="AI26055" s="1"/>
      <c r="AJ26055"/>
      <c r="AK26055"/>
    </row>
    <row r="26056" spans="20:37" x14ac:dyDescent="0.25">
      <c r="T26056"/>
      <c r="U26056"/>
      <c r="V26056"/>
      <c r="W26056"/>
      <c r="Z26056"/>
      <c r="AB26056" s="1"/>
      <c r="AC26056" s="1"/>
      <c r="AH26056" s="1"/>
      <c r="AI26056" s="1"/>
      <c r="AJ26056"/>
      <c r="AK26056"/>
    </row>
    <row r="26057" spans="20:37" x14ac:dyDescent="0.25">
      <c r="T26057"/>
      <c r="U26057"/>
      <c r="V26057"/>
      <c r="W26057"/>
      <c r="Z26057"/>
      <c r="AB26057" s="1"/>
      <c r="AC26057" s="1"/>
      <c r="AH26057" s="1"/>
      <c r="AI26057" s="1"/>
      <c r="AJ26057"/>
      <c r="AK26057"/>
    </row>
    <row r="26058" spans="20:37" x14ac:dyDescent="0.25">
      <c r="T26058"/>
      <c r="U26058"/>
      <c r="V26058"/>
      <c r="W26058"/>
      <c r="Z26058"/>
      <c r="AB26058" s="1"/>
      <c r="AC26058" s="1"/>
      <c r="AH26058" s="1"/>
      <c r="AI26058" s="1"/>
      <c r="AJ26058"/>
      <c r="AK26058"/>
    </row>
    <row r="26059" spans="20:37" x14ac:dyDescent="0.25">
      <c r="T26059"/>
      <c r="U26059"/>
      <c r="V26059"/>
      <c r="W26059"/>
      <c r="Z26059"/>
      <c r="AB26059" s="1"/>
      <c r="AC26059" s="1"/>
      <c r="AH26059" s="1"/>
      <c r="AI26059" s="1"/>
      <c r="AJ26059"/>
      <c r="AK26059"/>
    </row>
    <row r="26060" spans="20:37" x14ac:dyDescent="0.25">
      <c r="T26060"/>
      <c r="U26060"/>
      <c r="V26060"/>
      <c r="W26060"/>
      <c r="Z26060"/>
      <c r="AB26060" s="1"/>
      <c r="AC26060" s="1"/>
      <c r="AH26060" s="1"/>
      <c r="AI26060" s="1"/>
      <c r="AJ26060"/>
      <c r="AK26060"/>
    </row>
    <row r="26061" spans="20:37" x14ac:dyDescent="0.25">
      <c r="T26061"/>
      <c r="U26061"/>
      <c r="V26061"/>
      <c r="W26061"/>
      <c r="Z26061"/>
      <c r="AB26061" s="1"/>
      <c r="AC26061" s="1"/>
      <c r="AH26061" s="1"/>
      <c r="AI26061" s="1"/>
      <c r="AJ26061"/>
      <c r="AK26061"/>
    </row>
    <row r="26062" spans="20:37" x14ac:dyDescent="0.25">
      <c r="T26062"/>
      <c r="U26062"/>
      <c r="V26062"/>
      <c r="W26062"/>
      <c r="Z26062"/>
      <c r="AB26062" s="1"/>
      <c r="AC26062" s="1"/>
      <c r="AH26062" s="1"/>
      <c r="AI26062" s="1"/>
      <c r="AJ26062"/>
      <c r="AK26062"/>
    </row>
    <row r="26063" spans="20:37" x14ac:dyDescent="0.25">
      <c r="T26063"/>
      <c r="U26063"/>
      <c r="V26063"/>
      <c r="W26063"/>
      <c r="Z26063"/>
      <c r="AB26063" s="1"/>
      <c r="AC26063" s="1"/>
      <c r="AH26063" s="1"/>
      <c r="AI26063" s="1"/>
      <c r="AJ26063"/>
      <c r="AK26063"/>
    </row>
    <row r="26064" spans="20:37" x14ac:dyDescent="0.25">
      <c r="T26064"/>
      <c r="U26064"/>
      <c r="V26064"/>
      <c r="W26064"/>
      <c r="Z26064"/>
      <c r="AB26064" s="1"/>
      <c r="AC26064" s="1"/>
      <c r="AH26064" s="1"/>
      <c r="AI26064" s="1"/>
      <c r="AJ26064"/>
      <c r="AK26064"/>
    </row>
    <row r="26065" spans="20:37" x14ac:dyDescent="0.25">
      <c r="T26065"/>
      <c r="U26065"/>
      <c r="V26065"/>
      <c r="W26065"/>
      <c r="Z26065"/>
      <c r="AB26065" s="1"/>
      <c r="AC26065" s="1"/>
      <c r="AH26065" s="1"/>
      <c r="AI26065" s="1"/>
      <c r="AJ26065"/>
      <c r="AK26065"/>
    </row>
    <row r="26066" spans="20:37" x14ac:dyDescent="0.25">
      <c r="T26066"/>
      <c r="U26066"/>
      <c r="V26066"/>
      <c r="W26066"/>
      <c r="Z26066"/>
      <c r="AB26066" s="1"/>
      <c r="AC26066" s="1"/>
      <c r="AH26066" s="1"/>
      <c r="AI26066" s="1"/>
      <c r="AJ26066"/>
      <c r="AK26066"/>
    </row>
    <row r="26067" spans="20:37" x14ac:dyDescent="0.25">
      <c r="T26067"/>
      <c r="U26067"/>
      <c r="V26067"/>
      <c r="W26067"/>
      <c r="Z26067"/>
      <c r="AB26067" s="1"/>
      <c r="AC26067" s="1"/>
      <c r="AH26067" s="1"/>
      <c r="AI26067" s="1"/>
      <c r="AJ26067"/>
      <c r="AK26067"/>
    </row>
    <row r="26068" spans="20:37" x14ac:dyDescent="0.25">
      <c r="T26068"/>
      <c r="U26068"/>
      <c r="V26068"/>
      <c r="W26068"/>
      <c r="Z26068"/>
      <c r="AB26068" s="1"/>
      <c r="AC26068" s="1"/>
      <c r="AH26068" s="1"/>
      <c r="AI26068" s="1"/>
      <c r="AJ26068"/>
      <c r="AK26068"/>
    </row>
    <row r="26069" spans="20:37" x14ac:dyDescent="0.25">
      <c r="T26069"/>
      <c r="U26069"/>
      <c r="V26069"/>
      <c r="W26069"/>
      <c r="Z26069"/>
      <c r="AB26069" s="1"/>
      <c r="AC26069" s="1"/>
      <c r="AH26069" s="1"/>
      <c r="AI26069" s="1"/>
      <c r="AJ26069"/>
      <c r="AK26069"/>
    </row>
    <row r="26070" spans="20:37" x14ac:dyDescent="0.25">
      <c r="T26070"/>
      <c r="U26070"/>
      <c r="V26070"/>
      <c r="W26070"/>
      <c r="Z26070"/>
      <c r="AB26070" s="1"/>
      <c r="AC26070" s="1"/>
      <c r="AH26070" s="1"/>
      <c r="AI26070" s="1"/>
      <c r="AJ26070"/>
      <c r="AK26070"/>
    </row>
    <row r="26071" spans="20:37" x14ac:dyDescent="0.25">
      <c r="T26071"/>
      <c r="U26071"/>
      <c r="V26071"/>
      <c r="W26071"/>
      <c r="Z26071"/>
      <c r="AB26071" s="1"/>
      <c r="AC26071" s="1"/>
      <c r="AH26071" s="1"/>
      <c r="AI26071" s="1"/>
      <c r="AJ26071"/>
      <c r="AK26071"/>
    </row>
    <row r="26072" spans="20:37" x14ac:dyDescent="0.25">
      <c r="T26072"/>
      <c r="U26072"/>
      <c r="V26072"/>
      <c r="W26072"/>
      <c r="Z26072"/>
      <c r="AB26072" s="1"/>
      <c r="AC26072" s="1"/>
      <c r="AH26072" s="1"/>
      <c r="AI26072" s="1"/>
      <c r="AJ26072"/>
      <c r="AK26072"/>
    </row>
    <row r="26073" spans="20:37" x14ac:dyDescent="0.25">
      <c r="T26073"/>
      <c r="U26073"/>
      <c r="V26073"/>
      <c r="W26073"/>
      <c r="Z26073"/>
      <c r="AB26073" s="1"/>
      <c r="AC26073" s="1"/>
      <c r="AH26073" s="1"/>
      <c r="AI26073" s="1"/>
      <c r="AJ26073"/>
      <c r="AK26073"/>
    </row>
    <row r="26074" spans="20:37" x14ac:dyDescent="0.25">
      <c r="T26074"/>
      <c r="U26074"/>
      <c r="V26074"/>
      <c r="W26074"/>
      <c r="Z26074"/>
      <c r="AB26074" s="1"/>
      <c r="AC26074" s="1"/>
      <c r="AH26074" s="1"/>
      <c r="AI26074" s="1"/>
      <c r="AJ26074"/>
      <c r="AK26074"/>
    </row>
    <row r="26075" spans="20:37" x14ac:dyDescent="0.25">
      <c r="T26075"/>
      <c r="U26075"/>
      <c r="V26075"/>
      <c r="W26075"/>
      <c r="Z26075"/>
      <c r="AB26075" s="1"/>
      <c r="AC26075" s="1"/>
      <c r="AH26075" s="1"/>
      <c r="AI26075" s="1"/>
      <c r="AJ26075"/>
      <c r="AK26075"/>
    </row>
    <row r="26076" spans="20:37" x14ac:dyDescent="0.25">
      <c r="T26076"/>
      <c r="U26076"/>
      <c r="V26076"/>
      <c r="W26076"/>
      <c r="Z26076"/>
      <c r="AB26076" s="1"/>
      <c r="AC26076" s="1"/>
      <c r="AH26076" s="1"/>
      <c r="AI26076" s="1"/>
      <c r="AJ26076"/>
      <c r="AK26076"/>
    </row>
    <row r="26077" spans="20:37" x14ac:dyDescent="0.25">
      <c r="T26077"/>
      <c r="U26077"/>
      <c r="V26077"/>
      <c r="W26077"/>
      <c r="Z26077"/>
      <c r="AB26077" s="1"/>
      <c r="AC26077" s="1"/>
      <c r="AH26077" s="1"/>
      <c r="AI26077" s="1"/>
      <c r="AJ26077"/>
      <c r="AK26077"/>
    </row>
    <row r="26078" spans="20:37" x14ac:dyDescent="0.25">
      <c r="T26078"/>
      <c r="U26078"/>
      <c r="V26078"/>
      <c r="W26078"/>
      <c r="Z26078"/>
      <c r="AB26078" s="1"/>
      <c r="AC26078" s="1"/>
      <c r="AH26078" s="1"/>
      <c r="AI26078" s="1"/>
      <c r="AJ26078"/>
      <c r="AK26078"/>
    </row>
    <row r="26079" spans="20:37" x14ac:dyDescent="0.25">
      <c r="T26079"/>
      <c r="U26079"/>
      <c r="V26079"/>
      <c r="W26079"/>
      <c r="Z26079"/>
      <c r="AB26079" s="1"/>
      <c r="AC26079" s="1"/>
      <c r="AH26079" s="1"/>
      <c r="AI26079" s="1"/>
      <c r="AJ26079"/>
      <c r="AK26079"/>
    </row>
    <row r="26080" spans="20:37" x14ac:dyDescent="0.25">
      <c r="T26080"/>
      <c r="U26080"/>
      <c r="V26080"/>
      <c r="W26080"/>
      <c r="Z26080"/>
      <c r="AB26080" s="1"/>
      <c r="AC26080" s="1"/>
      <c r="AH26080" s="1"/>
      <c r="AI26080" s="1"/>
      <c r="AJ26080"/>
      <c r="AK26080"/>
    </row>
    <row r="26081" spans="20:37" x14ac:dyDescent="0.25">
      <c r="T26081"/>
      <c r="U26081"/>
      <c r="V26081"/>
      <c r="W26081"/>
      <c r="Z26081"/>
      <c r="AB26081" s="1"/>
      <c r="AC26081" s="1"/>
      <c r="AH26081" s="1"/>
      <c r="AI26081" s="1"/>
      <c r="AJ26081"/>
      <c r="AK26081"/>
    </row>
    <row r="26082" spans="20:37" x14ac:dyDescent="0.25">
      <c r="T26082"/>
      <c r="U26082"/>
      <c r="V26082"/>
      <c r="W26082"/>
      <c r="Z26082"/>
      <c r="AB26082" s="1"/>
      <c r="AC26082" s="1"/>
      <c r="AH26082" s="1"/>
      <c r="AI26082" s="1"/>
      <c r="AJ26082"/>
      <c r="AK26082"/>
    </row>
    <row r="26083" spans="20:37" x14ac:dyDescent="0.25">
      <c r="T26083"/>
      <c r="U26083"/>
      <c r="V26083"/>
      <c r="W26083"/>
      <c r="Z26083"/>
      <c r="AB26083" s="1"/>
      <c r="AC26083" s="1"/>
      <c r="AH26083" s="1"/>
      <c r="AI26083" s="1"/>
      <c r="AJ26083"/>
      <c r="AK26083"/>
    </row>
    <row r="26084" spans="20:37" x14ac:dyDescent="0.25">
      <c r="T26084"/>
      <c r="U26084"/>
      <c r="V26084"/>
      <c r="W26084"/>
      <c r="Z26084"/>
      <c r="AB26084" s="1"/>
      <c r="AC26084" s="1"/>
      <c r="AH26084" s="1"/>
      <c r="AI26084" s="1"/>
      <c r="AJ26084"/>
      <c r="AK26084"/>
    </row>
    <row r="26085" spans="20:37" x14ac:dyDescent="0.25">
      <c r="T26085"/>
      <c r="U26085"/>
      <c r="V26085"/>
      <c r="W26085"/>
      <c r="Z26085"/>
      <c r="AB26085" s="1"/>
      <c r="AC26085" s="1"/>
      <c r="AH26085" s="1"/>
      <c r="AI26085" s="1"/>
      <c r="AJ26085"/>
      <c r="AK26085"/>
    </row>
    <row r="26086" spans="20:37" x14ac:dyDescent="0.25">
      <c r="T26086"/>
      <c r="U26086"/>
      <c r="V26086"/>
      <c r="W26086"/>
      <c r="Z26086"/>
      <c r="AB26086" s="1"/>
      <c r="AC26086" s="1"/>
      <c r="AH26086" s="1"/>
      <c r="AI26086" s="1"/>
      <c r="AJ26086"/>
      <c r="AK26086"/>
    </row>
    <row r="26087" spans="20:37" x14ac:dyDescent="0.25">
      <c r="T26087"/>
      <c r="U26087"/>
      <c r="V26087"/>
      <c r="W26087"/>
      <c r="Z26087"/>
      <c r="AB26087" s="1"/>
      <c r="AC26087" s="1"/>
      <c r="AH26087" s="1"/>
      <c r="AI26087" s="1"/>
      <c r="AJ26087"/>
      <c r="AK26087"/>
    </row>
    <row r="26088" spans="20:37" x14ac:dyDescent="0.25">
      <c r="T26088"/>
      <c r="U26088"/>
      <c r="V26088"/>
      <c r="W26088"/>
      <c r="Z26088"/>
      <c r="AB26088" s="1"/>
      <c r="AC26088" s="1"/>
      <c r="AH26088" s="1"/>
      <c r="AI26088" s="1"/>
      <c r="AJ26088"/>
      <c r="AK26088"/>
    </row>
    <row r="26089" spans="20:37" x14ac:dyDescent="0.25">
      <c r="T26089"/>
      <c r="U26089"/>
      <c r="V26089"/>
      <c r="W26089"/>
      <c r="Z26089"/>
      <c r="AB26089" s="1"/>
      <c r="AC26089" s="1"/>
      <c r="AH26089" s="1"/>
      <c r="AI26089" s="1"/>
      <c r="AJ26089"/>
      <c r="AK26089"/>
    </row>
    <row r="26090" spans="20:37" x14ac:dyDescent="0.25">
      <c r="T26090"/>
      <c r="U26090"/>
      <c r="V26090"/>
      <c r="W26090"/>
      <c r="Z26090"/>
      <c r="AB26090" s="1"/>
      <c r="AC26090" s="1"/>
      <c r="AH26090" s="1"/>
      <c r="AI26090" s="1"/>
      <c r="AJ26090"/>
      <c r="AK26090"/>
    </row>
    <row r="26091" spans="20:37" x14ac:dyDescent="0.25">
      <c r="T26091"/>
      <c r="U26091"/>
      <c r="V26091"/>
      <c r="W26091"/>
      <c r="Z26091"/>
      <c r="AB26091" s="1"/>
      <c r="AC26091" s="1"/>
      <c r="AH26091" s="1"/>
      <c r="AI26091" s="1"/>
      <c r="AJ26091"/>
      <c r="AK26091"/>
    </row>
    <row r="26092" spans="20:37" x14ac:dyDescent="0.25">
      <c r="T26092"/>
      <c r="U26092"/>
      <c r="V26092"/>
      <c r="W26092"/>
      <c r="Z26092"/>
      <c r="AB26092" s="1"/>
      <c r="AC26092" s="1"/>
      <c r="AH26092" s="1"/>
      <c r="AI26092" s="1"/>
      <c r="AJ26092"/>
      <c r="AK26092"/>
    </row>
    <row r="26093" spans="20:37" x14ac:dyDescent="0.25">
      <c r="T26093"/>
      <c r="U26093"/>
      <c r="V26093"/>
      <c r="W26093"/>
      <c r="Z26093"/>
      <c r="AB26093" s="1"/>
      <c r="AC26093" s="1"/>
      <c r="AH26093" s="1"/>
      <c r="AI26093" s="1"/>
      <c r="AJ26093"/>
      <c r="AK26093"/>
    </row>
    <row r="26094" spans="20:37" x14ac:dyDescent="0.25">
      <c r="T26094"/>
      <c r="U26094"/>
      <c r="V26094"/>
      <c r="W26094"/>
      <c r="Z26094"/>
      <c r="AB26094" s="1"/>
      <c r="AC26094" s="1"/>
      <c r="AH26094" s="1"/>
      <c r="AI26094" s="1"/>
      <c r="AJ26094"/>
      <c r="AK26094"/>
    </row>
    <row r="26095" spans="20:37" x14ac:dyDescent="0.25">
      <c r="T26095"/>
      <c r="U26095"/>
      <c r="V26095"/>
      <c r="W26095"/>
      <c r="Z26095"/>
      <c r="AB26095" s="1"/>
      <c r="AC26095" s="1"/>
      <c r="AH26095" s="1"/>
      <c r="AI26095" s="1"/>
      <c r="AJ26095"/>
      <c r="AK26095"/>
    </row>
    <row r="26096" spans="20:37" x14ac:dyDescent="0.25">
      <c r="T26096"/>
      <c r="U26096"/>
      <c r="V26096"/>
      <c r="W26096"/>
      <c r="Z26096"/>
      <c r="AB26096" s="1"/>
      <c r="AC26096" s="1"/>
      <c r="AH26096" s="1"/>
      <c r="AI26096" s="1"/>
      <c r="AJ26096"/>
      <c r="AK26096"/>
    </row>
    <row r="26097" spans="20:37" x14ac:dyDescent="0.25">
      <c r="T26097"/>
      <c r="U26097"/>
      <c r="V26097"/>
      <c r="W26097"/>
      <c r="Z26097"/>
      <c r="AB26097" s="1"/>
      <c r="AC26097" s="1"/>
      <c r="AH26097" s="1"/>
      <c r="AI26097" s="1"/>
      <c r="AJ26097"/>
      <c r="AK26097"/>
    </row>
    <row r="26098" spans="20:37" x14ac:dyDescent="0.25">
      <c r="T26098"/>
      <c r="U26098"/>
      <c r="V26098"/>
      <c r="W26098"/>
      <c r="Z26098"/>
      <c r="AB26098" s="1"/>
      <c r="AC26098" s="1"/>
      <c r="AH26098" s="1"/>
      <c r="AI26098" s="1"/>
      <c r="AJ26098"/>
      <c r="AK26098"/>
    </row>
    <row r="26099" spans="20:37" x14ac:dyDescent="0.25">
      <c r="T26099"/>
      <c r="U26099"/>
      <c r="V26099"/>
      <c r="W26099"/>
      <c r="Z26099"/>
      <c r="AB26099" s="1"/>
      <c r="AC26099" s="1"/>
      <c r="AH26099" s="1"/>
      <c r="AI26099" s="1"/>
      <c r="AJ26099"/>
      <c r="AK26099"/>
    </row>
    <row r="26100" spans="20:37" x14ac:dyDescent="0.25">
      <c r="T26100"/>
      <c r="U26100"/>
      <c r="V26100"/>
      <c r="W26100"/>
      <c r="Z26100"/>
      <c r="AB26100" s="1"/>
      <c r="AC26100" s="1"/>
      <c r="AH26100" s="1"/>
      <c r="AI26100" s="1"/>
      <c r="AJ26100"/>
      <c r="AK26100"/>
    </row>
    <row r="26101" spans="20:37" x14ac:dyDescent="0.25">
      <c r="T26101"/>
      <c r="U26101"/>
      <c r="V26101"/>
      <c r="W26101"/>
      <c r="Z26101"/>
      <c r="AB26101" s="1"/>
      <c r="AC26101" s="1"/>
      <c r="AH26101" s="1"/>
      <c r="AI26101" s="1"/>
      <c r="AJ26101"/>
      <c r="AK26101"/>
    </row>
    <row r="26102" spans="20:37" x14ac:dyDescent="0.25">
      <c r="T26102"/>
      <c r="U26102"/>
      <c r="V26102"/>
      <c r="W26102"/>
      <c r="Z26102"/>
      <c r="AB26102" s="1"/>
      <c r="AC26102" s="1"/>
      <c r="AH26102" s="1"/>
      <c r="AI26102" s="1"/>
      <c r="AJ26102"/>
      <c r="AK26102"/>
    </row>
    <row r="26103" spans="20:37" x14ac:dyDescent="0.25">
      <c r="T26103"/>
      <c r="U26103"/>
      <c r="V26103"/>
      <c r="W26103"/>
      <c r="Z26103"/>
      <c r="AB26103" s="1"/>
      <c r="AC26103" s="1"/>
      <c r="AH26103" s="1"/>
      <c r="AI26103" s="1"/>
      <c r="AJ26103"/>
      <c r="AK26103"/>
    </row>
    <row r="26104" spans="20:37" x14ac:dyDescent="0.25">
      <c r="T26104"/>
      <c r="U26104"/>
      <c r="V26104"/>
      <c r="W26104"/>
      <c r="Z26104"/>
      <c r="AB26104" s="1"/>
      <c r="AC26104" s="1"/>
      <c r="AH26104" s="1"/>
      <c r="AI26104" s="1"/>
      <c r="AJ26104"/>
      <c r="AK26104"/>
    </row>
    <row r="26105" spans="20:37" x14ac:dyDescent="0.25">
      <c r="T26105"/>
      <c r="U26105"/>
      <c r="V26105"/>
      <c r="W26105"/>
      <c r="Z26105"/>
      <c r="AB26105" s="1"/>
      <c r="AC26105" s="1"/>
      <c r="AH26105" s="1"/>
      <c r="AI26105" s="1"/>
      <c r="AJ26105"/>
      <c r="AK26105"/>
    </row>
    <row r="26106" spans="20:37" x14ac:dyDescent="0.25">
      <c r="T26106"/>
      <c r="U26106"/>
      <c r="V26106"/>
      <c r="W26106"/>
      <c r="Z26106"/>
      <c r="AB26106" s="1"/>
      <c r="AC26106" s="1"/>
      <c r="AH26106" s="1"/>
      <c r="AI26106" s="1"/>
      <c r="AJ26106"/>
      <c r="AK26106"/>
    </row>
    <row r="26107" spans="20:37" x14ac:dyDescent="0.25">
      <c r="T26107"/>
      <c r="U26107"/>
      <c r="V26107"/>
      <c r="W26107"/>
      <c r="Z26107"/>
      <c r="AB26107" s="1"/>
      <c r="AC26107" s="1"/>
      <c r="AH26107" s="1"/>
      <c r="AI26107" s="1"/>
      <c r="AJ26107"/>
      <c r="AK26107"/>
    </row>
    <row r="26108" spans="20:37" x14ac:dyDescent="0.25">
      <c r="T26108"/>
      <c r="U26108"/>
      <c r="V26108"/>
      <c r="W26108"/>
      <c r="Z26108"/>
      <c r="AB26108" s="1"/>
      <c r="AC26108" s="1"/>
      <c r="AH26108" s="1"/>
      <c r="AI26108" s="1"/>
      <c r="AJ26108"/>
      <c r="AK26108"/>
    </row>
    <row r="26109" spans="20:37" x14ac:dyDescent="0.25">
      <c r="T26109"/>
      <c r="U26109"/>
      <c r="V26109"/>
      <c r="W26109"/>
      <c r="Z26109"/>
      <c r="AB26109" s="1"/>
      <c r="AC26109" s="1"/>
      <c r="AH26109" s="1"/>
      <c r="AI26109" s="1"/>
      <c r="AJ26109"/>
      <c r="AK26109"/>
    </row>
    <row r="26110" spans="20:37" x14ac:dyDescent="0.25">
      <c r="T26110"/>
      <c r="U26110"/>
      <c r="V26110"/>
      <c r="W26110"/>
      <c r="Z26110"/>
      <c r="AB26110" s="1"/>
      <c r="AC26110" s="1"/>
      <c r="AH26110" s="1"/>
      <c r="AI26110" s="1"/>
      <c r="AJ26110"/>
      <c r="AK26110"/>
    </row>
    <row r="26111" spans="20:37" x14ac:dyDescent="0.25">
      <c r="T26111"/>
      <c r="U26111"/>
      <c r="V26111"/>
      <c r="W26111"/>
      <c r="Z26111"/>
      <c r="AB26111" s="1"/>
      <c r="AC26111" s="1"/>
      <c r="AH26111" s="1"/>
      <c r="AI26111" s="1"/>
      <c r="AJ26111"/>
      <c r="AK26111"/>
    </row>
    <row r="26112" spans="20:37" x14ac:dyDescent="0.25">
      <c r="T26112"/>
      <c r="U26112"/>
      <c r="V26112"/>
      <c r="W26112"/>
      <c r="Z26112"/>
      <c r="AB26112" s="1"/>
      <c r="AC26112" s="1"/>
      <c r="AH26112" s="1"/>
      <c r="AI26112" s="1"/>
      <c r="AJ26112"/>
      <c r="AK26112"/>
    </row>
    <row r="26113" spans="20:37" x14ac:dyDescent="0.25">
      <c r="T26113"/>
      <c r="U26113"/>
      <c r="V26113"/>
      <c r="W26113"/>
      <c r="Z26113"/>
      <c r="AB26113" s="1"/>
      <c r="AC26113" s="1"/>
      <c r="AH26113" s="1"/>
      <c r="AI26113" s="1"/>
      <c r="AJ26113"/>
      <c r="AK26113"/>
    </row>
    <row r="26114" spans="20:37" x14ac:dyDescent="0.25">
      <c r="T26114"/>
      <c r="U26114"/>
      <c r="V26114"/>
      <c r="W26114"/>
      <c r="Z26114"/>
      <c r="AB26114" s="1"/>
      <c r="AC26114" s="1"/>
      <c r="AH26114" s="1"/>
      <c r="AI26114" s="1"/>
      <c r="AJ26114"/>
      <c r="AK26114"/>
    </row>
    <row r="26115" spans="20:37" x14ac:dyDescent="0.25">
      <c r="T26115"/>
      <c r="U26115"/>
      <c r="V26115"/>
      <c r="W26115"/>
      <c r="Z26115"/>
      <c r="AB26115" s="1"/>
      <c r="AC26115" s="1"/>
      <c r="AH26115" s="1"/>
      <c r="AI26115" s="1"/>
      <c r="AJ26115"/>
      <c r="AK26115"/>
    </row>
    <row r="26116" spans="20:37" x14ac:dyDescent="0.25">
      <c r="T26116"/>
      <c r="U26116"/>
      <c r="V26116"/>
      <c r="W26116"/>
      <c r="Z26116"/>
      <c r="AB26116" s="1"/>
      <c r="AC26116" s="1"/>
      <c r="AH26116" s="1"/>
      <c r="AI26116" s="1"/>
      <c r="AJ26116"/>
      <c r="AK26116"/>
    </row>
    <row r="26117" spans="20:37" x14ac:dyDescent="0.25">
      <c r="T26117"/>
      <c r="U26117"/>
      <c r="V26117"/>
      <c r="W26117"/>
      <c r="Z26117"/>
      <c r="AB26117" s="1"/>
      <c r="AC26117" s="1"/>
      <c r="AH26117" s="1"/>
      <c r="AI26117" s="1"/>
      <c r="AJ26117"/>
      <c r="AK26117"/>
    </row>
    <row r="26118" spans="20:37" x14ac:dyDescent="0.25">
      <c r="T26118"/>
      <c r="U26118"/>
      <c r="V26118"/>
      <c r="W26118"/>
      <c r="Z26118"/>
      <c r="AB26118" s="1"/>
      <c r="AC26118" s="1"/>
      <c r="AH26118" s="1"/>
      <c r="AI26118" s="1"/>
      <c r="AJ26118"/>
      <c r="AK26118"/>
    </row>
    <row r="26119" spans="20:37" x14ac:dyDescent="0.25">
      <c r="T26119"/>
      <c r="U26119"/>
      <c r="V26119"/>
      <c r="W26119"/>
      <c r="Z26119"/>
      <c r="AB26119" s="1"/>
      <c r="AC26119" s="1"/>
      <c r="AH26119" s="1"/>
      <c r="AI26119" s="1"/>
      <c r="AJ26119"/>
      <c r="AK26119"/>
    </row>
    <row r="26120" spans="20:37" x14ac:dyDescent="0.25">
      <c r="T26120"/>
      <c r="U26120"/>
      <c r="V26120"/>
      <c r="W26120"/>
      <c r="Z26120"/>
      <c r="AB26120" s="1"/>
      <c r="AC26120" s="1"/>
      <c r="AH26120" s="1"/>
      <c r="AI26120" s="1"/>
      <c r="AJ26120"/>
      <c r="AK26120"/>
    </row>
    <row r="26121" spans="20:37" x14ac:dyDescent="0.25">
      <c r="T26121"/>
      <c r="U26121"/>
      <c r="V26121"/>
      <c r="W26121"/>
      <c r="Z26121"/>
      <c r="AB26121" s="1"/>
      <c r="AC26121" s="1"/>
      <c r="AH26121" s="1"/>
      <c r="AI26121" s="1"/>
      <c r="AJ26121"/>
      <c r="AK26121"/>
    </row>
    <row r="26122" spans="20:37" x14ac:dyDescent="0.25">
      <c r="T26122"/>
      <c r="U26122"/>
      <c r="V26122"/>
      <c r="W26122"/>
      <c r="Z26122"/>
      <c r="AB26122" s="1"/>
      <c r="AC26122" s="1"/>
      <c r="AH26122" s="1"/>
      <c r="AI26122" s="1"/>
      <c r="AJ26122"/>
      <c r="AK26122"/>
    </row>
    <row r="26123" spans="20:37" x14ac:dyDescent="0.25">
      <c r="T26123"/>
      <c r="U26123"/>
      <c r="V26123"/>
      <c r="W26123"/>
      <c r="Z26123"/>
      <c r="AB26123" s="1"/>
      <c r="AC26123" s="1"/>
      <c r="AH26123" s="1"/>
      <c r="AI26123" s="1"/>
      <c r="AJ26123"/>
      <c r="AK26123"/>
    </row>
    <row r="26124" spans="20:37" x14ac:dyDescent="0.25">
      <c r="T26124"/>
      <c r="U26124"/>
      <c r="V26124"/>
      <c r="W26124"/>
      <c r="Z26124"/>
      <c r="AB26124" s="1"/>
      <c r="AC26124" s="1"/>
      <c r="AH26124" s="1"/>
      <c r="AI26124" s="1"/>
      <c r="AJ26124"/>
      <c r="AK26124"/>
    </row>
    <row r="26125" spans="20:37" x14ac:dyDescent="0.25">
      <c r="T26125"/>
      <c r="U26125"/>
      <c r="V26125"/>
      <c r="W26125"/>
      <c r="Z26125"/>
      <c r="AB26125" s="1"/>
      <c r="AC26125" s="1"/>
      <c r="AH26125" s="1"/>
      <c r="AI26125" s="1"/>
      <c r="AJ26125"/>
      <c r="AK26125"/>
    </row>
    <row r="26126" spans="20:37" x14ac:dyDescent="0.25">
      <c r="T26126"/>
      <c r="U26126"/>
      <c r="V26126"/>
      <c r="W26126"/>
      <c r="Z26126"/>
      <c r="AB26126" s="1"/>
      <c r="AC26126" s="1"/>
      <c r="AH26126" s="1"/>
      <c r="AI26126" s="1"/>
      <c r="AJ26126"/>
      <c r="AK26126"/>
    </row>
    <row r="26127" spans="20:37" x14ac:dyDescent="0.25">
      <c r="T26127"/>
      <c r="U26127"/>
      <c r="V26127"/>
      <c r="W26127"/>
      <c r="Z26127"/>
      <c r="AB26127" s="1"/>
      <c r="AC26127" s="1"/>
      <c r="AH26127" s="1"/>
      <c r="AI26127" s="1"/>
      <c r="AJ26127"/>
      <c r="AK26127"/>
    </row>
    <row r="26128" spans="20:37" x14ac:dyDescent="0.25">
      <c r="T26128"/>
      <c r="U26128"/>
      <c r="V26128"/>
      <c r="W26128"/>
      <c r="Z26128"/>
      <c r="AB26128" s="1"/>
      <c r="AC26128" s="1"/>
      <c r="AH26128" s="1"/>
      <c r="AI26128" s="1"/>
      <c r="AJ26128"/>
      <c r="AK26128"/>
    </row>
    <row r="26129" spans="20:37" x14ac:dyDescent="0.25">
      <c r="T26129"/>
      <c r="U26129"/>
      <c r="V26129"/>
      <c r="W26129"/>
      <c r="Z26129"/>
      <c r="AB26129" s="1"/>
      <c r="AC26129" s="1"/>
      <c r="AH26129" s="1"/>
      <c r="AI26129" s="1"/>
      <c r="AJ26129"/>
      <c r="AK26129"/>
    </row>
    <row r="26130" spans="20:37" x14ac:dyDescent="0.25">
      <c r="T26130"/>
      <c r="U26130"/>
      <c r="V26130"/>
      <c r="W26130"/>
      <c r="Z26130"/>
      <c r="AB26130" s="1"/>
      <c r="AC26130" s="1"/>
      <c r="AH26130" s="1"/>
      <c r="AI26130" s="1"/>
      <c r="AJ26130"/>
      <c r="AK26130"/>
    </row>
    <row r="26131" spans="20:37" x14ac:dyDescent="0.25">
      <c r="T26131"/>
      <c r="U26131"/>
      <c r="V26131"/>
      <c r="W26131"/>
      <c r="Z26131"/>
      <c r="AB26131" s="1"/>
      <c r="AC26131" s="1"/>
      <c r="AH26131" s="1"/>
      <c r="AI26131" s="1"/>
      <c r="AJ26131"/>
      <c r="AK26131"/>
    </row>
    <row r="26132" spans="20:37" x14ac:dyDescent="0.25">
      <c r="T26132"/>
      <c r="U26132"/>
      <c r="V26132"/>
      <c r="W26132"/>
      <c r="Z26132"/>
      <c r="AB26132" s="1"/>
      <c r="AC26132" s="1"/>
      <c r="AH26132" s="1"/>
      <c r="AI26132" s="1"/>
      <c r="AJ26132"/>
      <c r="AK26132"/>
    </row>
    <row r="26133" spans="20:37" x14ac:dyDescent="0.25">
      <c r="T26133"/>
      <c r="U26133"/>
      <c r="V26133"/>
      <c r="W26133"/>
      <c r="Z26133"/>
      <c r="AB26133" s="1"/>
      <c r="AC26133" s="1"/>
      <c r="AH26133" s="1"/>
      <c r="AI26133" s="1"/>
      <c r="AJ26133"/>
      <c r="AK26133"/>
    </row>
    <row r="26134" spans="20:37" x14ac:dyDescent="0.25">
      <c r="T26134"/>
      <c r="U26134"/>
      <c r="V26134"/>
      <c r="W26134"/>
      <c r="Z26134"/>
      <c r="AB26134" s="1"/>
      <c r="AC26134" s="1"/>
      <c r="AH26134" s="1"/>
      <c r="AI26134" s="1"/>
      <c r="AJ26134"/>
      <c r="AK26134"/>
    </row>
    <row r="26135" spans="20:37" x14ac:dyDescent="0.25">
      <c r="T26135"/>
      <c r="U26135"/>
      <c r="V26135"/>
      <c r="W26135"/>
      <c r="Z26135"/>
      <c r="AB26135" s="1"/>
      <c r="AC26135" s="1"/>
      <c r="AH26135" s="1"/>
      <c r="AI26135" s="1"/>
      <c r="AJ26135"/>
      <c r="AK26135"/>
    </row>
    <row r="26136" spans="20:37" x14ac:dyDescent="0.25">
      <c r="T26136"/>
      <c r="U26136"/>
      <c r="V26136"/>
      <c r="W26136"/>
      <c r="Z26136"/>
      <c r="AB26136" s="1"/>
      <c r="AC26136" s="1"/>
      <c r="AH26136" s="1"/>
      <c r="AI26136" s="1"/>
      <c r="AJ26136"/>
      <c r="AK26136"/>
    </row>
    <row r="26137" spans="20:37" x14ac:dyDescent="0.25">
      <c r="T26137"/>
      <c r="U26137"/>
      <c r="V26137"/>
      <c r="W26137"/>
      <c r="Z26137"/>
      <c r="AB26137" s="1"/>
      <c r="AC26137" s="1"/>
      <c r="AH26137" s="1"/>
      <c r="AI26137" s="1"/>
      <c r="AJ26137"/>
      <c r="AK26137"/>
    </row>
    <row r="26138" spans="20:37" x14ac:dyDescent="0.25">
      <c r="T26138"/>
      <c r="U26138"/>
      <c r="V26138"/>
      <c r="W26138"/>
      <c r="Z26138"/>
      <c r="AB26138" s="1"/>
      <c r="AC26138" s="1"/>
      <c r="AH26138" s="1"/>
      <c r="AI26138" s="1"/>
      <c r="AJ26138"/>
      <c r="AK26138"/>
    </row>
    <row r="26139" spans="20:37" x14ac:dyDescent="0.25">
      <c r="T26139"/>
      <c r="U26139"/>
      <c r="V26139"/>
      <c r="W26139"/>
      <c r="Z26139"/>
      <c r="AB26139" s="1"/>
      <c r="AC26139" s="1"/>
      <c r="AH26139" s="1"/>
      <c r="AI26139" s="1"/>
      <c r="AJ26139"/>
      <c r="AK26139"/>
    </row>
    <row r="26140" spans="20:37" x14ac:dyDescent="0.25">
      <c r="T26140"/>
      <c r="U26140"/>
      <c r="V26140"/>
      <c r="W26140"/>
      <c r="Z26140"/>
      <c r="AB26140" s="1"/>
      <c r="AC26140" s="1"/>
      <c r="AH26140" s="1"/>
      <c r="AI26140" s="1"/>
      <c r="AJ26140"/>
      <c r="AK26140"/>
    </row>
    <row r="26141" spans="20:37" x14ac:dyDescent="0.25">
      <c r="T26141"/>
      <c r="U26141"/>
      <c r="V26141"/>
      <c r="W26141"/>
      <c r="Z26141"/>
      <c r="AB26141" s="1"/>
      <c r="AC26141" s="1"/>
      <c r="AH26141" s="1"/>
      <c r="AI26141" s="1"/>
      <c r="AJ26141"/>
      <c r="AK26141"/>
    </row>
    <row r="26142" spans="20:37" x14ac:dyDescent="0.25">
      <c r="T26142"/>
      <c r="U26142"/>
      <c r="V26142"/>
      <c r="W26142"/>
      <c r="Z26142"/>
      <c r="AB26142" s="1"/>
      <c r="AC26142" s="1"/>
      <c r="AH26142" s="1"/>
      <c r="AI26142" s="1"/>
      <c r="AJ26142"/>
      <c r="AK26142"/>
    </row>
    <row r="26143" spans="20:37" x14ac:dyDescent="0.25">
      <c r="T26143"/>
      <c r="U26143"/>
      <c r="V26143"/>
      <c r="W26143"/>
      <c r="Z26143"/>
      <c r="AB26143" s="1"/>
      <c r="AC26143" s="1"/>
      <c r="AH26143" s="1"/>
      <c r="AI26143" s="1"/>
      <c r="AJ26143"/>
      <c r="AK26143"/>
    </row>
    <row r="26144" spans="20:37" x14ac:dyDescent="0.25">
      <c r="T26144"/>
      <c r="U26144"/>
      <c r="V26144"/>
      <c r="W26144"/>
      <c r="Z26144"/>
      <c r="AB26144" s="1"/>
      <c r="AC26144" s="1"/>
      <c r="AH26144" s="1"/>
      <c r="AI26144" s="1"/>
      <c r="AJ26144"/>
      <c r="AK26144"/>
    </row>
    <row r="26145" spans="20:37" x14ac:dyDescent="0.25">
      <c r="T26145"/>
      <c r="U26145"/>
      <c r="V26145"/>
      <c r="W26145"/>
      <c r="Z26145"/>
      <c r="AB26145" s="1"/>
      <c r="AC26145" s="1"/>
      <c r="AH26145" s="1"/>
      <c r="AI26145" s="1"/>
      <c r="AJ26145"/>
      <c r="AK26145"/>
    </row>
    <row r="26146" spans="20:37" x14ac:dyDescent="0.25">
      <c r="T26146"/>
      <c r="U26146"/>
      <c r="V26146"/>
      <c r="W26146"/>
      <c r="Z26146"/>
      <c r="AB26146" s="1"/>
      <c r="AC26146" s="1"/>
      <c r="AH26146" s="1"/>
      <c r="AI26146" s="1"/>
      <c r="AJ26146"/>
      <c r="AK26146"/>
    </row>
    <row r="26147" spans="20:37" x14ac:dyDescent="0.25">
      <c r="T26147"/>
      <c r="U26147"/>
      <c r="V26147"/>
      <c r="W26147"/>
      <c r="Z26147"/>
      <c r="AB26147" s="1"/>
      <c r="AC26147" s="1"/>
      <c r="AH26147" s="1"/>
      <c r="AI26147" s="1"/>
      <c r="AJ26147"/>
      <c r="AK26147"/>
    </row>
    <row r="26148" spans="20:37" x14ac:dyDescent="0.25">
      <c r="T26148"/>
      <c r="U26148"/>
      <c r="V26148"/>
      <c r="W26148"/>
      <c r="Z26148"/>
      <c r="AB26148" s="1"/>
      <c r="AC26148" s="1"/>
      <c r="AH26148" s="1"/>
      <c r="AI26148" s="1"/>
      <c r="AJ26148"/>
      <c r="AK26148"/>
    </row>
    <row r="26149" spans="20:37" x14ac:dyDescent="0.25">
      <c r="T26149"/>
      <c r="U26149"/>
      <c r="V26149"/>
      <c r="W26149"/>
      <c r="Z26149"/>
      <c r="AB26149" s="1"/>
      <c r="AC26149" s="1"/>
      <c r="AH26149" s="1"/>
      <c r="AI26149" s="1"/>
      <c r="AJ26149"/>
      <c r="AK26149"/>
    </row>
    <row r="26150" spans="20:37" x14ac:dyDescent="0.25">
      <c r="T26150"/>
      <c r="U26150"/>
      <c r="V26150"/>
      <c r="W26150"/>
      <c r="Z26150"/>
      <c r="AB26150" s="1"/>
      <c r="AC26150" s="1"/>
      <c r="AH26150" s="1"/>
      <c r="AI26150" s="1"/>
      <c r="AJ26150"/>
      <c r="AK26150"/>
    </row>
    <row r="26151" spans="20:37" x14ac:dyDescent="0.25">
      <c r="T26151"/>
      <c r="U26151"/>
      <c r="V26151"/>
      <c r="W26151"/>
      <c r="Z26151"/>
      <c r="AB26151" s="1"/>
      <c r="AC26151" s="1"/>
      <c r="AH26151" s="1"/>
      <c r="AI26151" s="1"/>
      <c r="AJ26151"/>
      <c r="AK26151"/>
    </row>
    <row r="26152" spans="20:37" x14ac:dyDescent="0.25">
      <c r="T26152"/>
      <c r="U26152"/>
      <c r="V26152"/>
      <c r="W26152"/>
      <c r="Z26152"/>
      <c r="AB26152" s="1"/>
      <c r="AC26152" s="1"/>
      <c r="AH26152" s="1"/>
      <c r="AI26152" s="1"/>
      <c r="AJ26152"/>
      <c r="AK26152"/>
    </row>
    <row r="26153" spans="20:37" x14ac:dyDescent="0.25">
      <c r="T26153"/>
      <c r="U26153"/>
      <c r="V26153"/>
      <c r="W26153"/>
      <c r="Z26153"/>
      <c r="AB26153" s="1"/>
      <c r="AC26153" s="1"/>
      <c r="AH26153" s="1"/>
      <c r="AI26153" s="1"/>
      <c r="AJ26153"/>
      <c r="AK26153"/>
    </row>
    <row r="26154" spans="20:37" x14ac:dyDescent="0.25">
      <c r="T26154"/>
      <c r="U26154"/>
      <c r="V26154"/>
      <c r="W26154"/>
      <c r="Z26154"/>
      <c r="AB26154" s="1"/>
      <c r="AC26154" s="1"/>
      <c r="AH26154" s="1"/>
      <c r="AI26154" s="1"/>
      <c r="AJ26154"/>
      <c r="AK26154"/>
    </row>
    <row r="26155" spans="20:37" x14ac:dyDescent="0.25">
      <c r="T26155"/>
      <c r="U26155"/>
      <c r="V26155"/>
      <c r="W26155"/>
      <c r="Z26155"/>
      <c r="AB26155" s="1"/>
      <c r="AC26155" s="1"/>
      <c r="AH26155" s="1"/>
      <c r="AI26155" s="1"/>
      <c r="AJ26155"/>
      <c r="AK26155"/>
    </row>
    <row r="26156" spans="20:37" x14ac:dyDescent="0.25">
      <c r="T26156"/>
      <c r="U26156"/>
      <c r="V26156"/>
      <c r="W26156"/>
      <c r="Z26156"/>
      <c r="AB26156" s="1"/>
      <c r="AC26156" s="1"/>
      <c r="AH26156" s="1"/>
      <c r="AI26156" s="1"/>
      <c r="AJ26156"/>
      <c r="AK26156"/>
    </row>
    <row r="26157" spans="20:37" x14ac:dyDescent="0.25">
      <c r="T26157"/>
      <c r="U26157"/>
      <c r="V26157"/>
      <c r="W26157"/>
      <c r="Z26157"/>
      <c r="AB26157" s="1"/>
      <c r="AC26157" s="1"/>
      <c r="AH26157" s="1"/>
      <c r="AI26157" s="1"/>
      <c r="AJ26157"/>
      <c r="AK26157"/>
    </row>
    <row r="26158" spans="20:37" x14ac:dyDescent="0.25">
      <c r="T26158"/>
      <c r="U26158"/>
      <c r="V26158"/>
      <c r="W26158"/>
      <c r="Z26158"/>
      <c r="AB26158" s="1"/>
      <c r="AC26158" s="1"/>
      <c r="AH26158" s="1"/>
      <c r="AI26158" s="1"/>
      <c r="AJ26158"/>
      <c r="AK26158"/>
    </row>
    <row r="26159" spans="20:37" x14ac:dyDescent="0.25">
      <c r="T26159"/>
      <c r="U26159"/>
      <c r="V26159"/>
      <c r="W26159"/>
      <c r="Z26159"/>
      <c r="AB26159" s="1"/>
      <c r="AC26159" s="1"/>
      <c r="AH26159" s="1"/>
      <c r="AI26159" s="1"/>
      <c r="AJ26159"/>
      <c r="AK26159"/>
    </row>
    <row r="26160" spans="20:37" x14ac:dyDescent="0.25">
      <c r="T26160"/>
      <c r="U26160"/>
      <c r="V26160"/>
      <c r="W26160"/>
      <c r="Z26160"/>
      <c r="AB26160" s="1"/>
      <c r="AC26160" s="1"/>
      <c r="AH26160" s="1"/>
      <c r="AI26160" s="1"/>
      <c r="AJ26160"/>
      <c r="AK26160"/>
    </row>
    <row r="26161" spans="20:37" x14ac:dyDescent="0.25">
      <c r="T26161"/>
      <c r="U26161"/>
      <c r="V26161"/>
      <c r="W26161"/>
      <c r="Z26161"/>
      <c r="AB26161" s="1"/>
      <c r="AC26161" s="1"/>
      <c r="AH26161" s="1"/>
      <c r="AI26161" s="1"/>
      <c r="AJ26161"/>
      <c r="AK26161"/>
    </row>
    <row r="26162" spans="20:37" x14ac:dyDescent="0.25">
      <c r="T26162"/>
      <c r="U26162"/>
      <c r="V26162"/>
      <c r="W26162"/>
      <c r="Z26162"/>
      <c r="AB26162" s="1"/>
      <c r="AC26162" s="1"/>
      <c r="AH26162" s="1"/>
      <c r="AI26162" s="1"/>
      <c r="AJ26162"/>
      <c r="AK26162"/>
    </row>
    <row r="26163" spans="20:37" x14ac:dyDescent="0.25">
      <c r="T26163"/>
      <c r="U26163"/>
      <c r="V26163"/>
      <c r="W26163"/>
      <c r="Z26163"/>
      <c r="AB26163" s="1"/>
      <c r="AC26163" s="1"/>
      <c r="AH26163" s="1"/>
      <c r="AI26163" s="1"/>
      <c r="AJ26163"/>
      <c r="AK26163"/>
    </row>
    <row r="26164" spans="20:37" x14ac:dyDescent="0.25">
      <c r="T26164"/>
      <c r="U26164"/>
      <c r="V26164"/>
      <c r="W26164"/>
      <c r="Z26164"/>
      <c r="AB26164" s="1"/>
      <c r="AC26164" s="1"/>
      <c r="AH26164" s="1"/>
      <c r="AI26164" s="1"/>
      <c r="AJ26164"/>
      <c r="AK26164"/>
    </row>
    <row r="26165" spans="20:37" x14ac:dyDescent="0.25">
      <c r="T26165"/>
      <c r="U26165"/>
      <c r="V26165"/>
      <c r="W26165"/>
      <c r="Z26165"/>
      <c r="AB26165" s="1"/>
      <c r="AC26165" s="1"/>
      <c r="AH26165" s="1"/>
      <c r="AI26165" s="1"/>
      <c r="AJ26165"/>
      <c r="AK26165"/>
    </row>
    <row r="26166" spans="20:37" x14ac:dyDescent="0.25">
      <c r="T26166"/>
      <c r="U26166"/>
      <c r="V26166"/>
      <c r="W26166"/>
      <c r="Z26166"/>
      <c r="AB26166" s="1"/>
      <c r="AC26166" s="1"/>
      <c r="AH26166" s="1"/>
      <c r="AI26166" s="1"/>
      <c r="AJ26166"/>
      <c r="AK26166"/>
    </row>
    <row r="26167" spans="20:37" x14ac:dyDescent="0.25">
      <c r="T26167"/>
      <c r="U26167"/>
      <c r="V26167"/>
      <c r="W26167"/>
      <c r="Z26167"/>
      <c r="AB26167" s="1"/>
      <c r="AC26167" s="1"/>
      <c r="AH26167" s="1"/>
      <c r="AI26167" s="1"/>
      <c r="AJ26167"/>
      <c r="AK26167"/>
    </row>
    <row r="26168" spans="20:37" x14ac:dyDescent="0.25">
      <c r="T26168"/>
      <c r="U26168"/>
      <c r="V26168"/>
      <c r="W26168"/>
      <c r="Z26168"/>
      <c r="AB26168" s="1"/>
      <c r="AC26168" s="1"/>
      <c r="AH26168" s="1"/>
      <c r="AI26168" s="1"/>
      <c r="AJ26168"/>
      <c r="AK26168"/>
    </row>
    <row r="26169" spans="20:37" x14ac:dyDescent="0.25">
      <c r="T26169"/>
      <c r="U26169"/>
      <c r="V26169"/>
      <c r="W26169"/>
      <c r="Z26169"/>
      <c r="AB26169" s="1"/>
      <c r="AC26169" s="1"/>
      <c r="AH26169" s="1"/>
      <c r="AI26169" s="1"/>
      <c r="AJ26169"/>
      <c r="AK26169"/>
    </row>
    <row r="26170" spans="20:37" x14ac:dyDescent="0.25">
      <c r="T26170"/>
      <c r="U26170"/>
      <c r="V26170"/>
      <c r="W26170"/>
      <c r="Z26170"/>
      <c r="AB26170" s="1"/>
      <c r="AC26170" s="1"/>
      <c r="AH26170" s="1"/>
      <c r="AI26170" s="1"/>
      <c r="AJ26170"/>
      <c r="AK26170"/>
    </row>
    <row r="26171" spans="20:37" x14ac:dyDescent="0.25">
      <c r="T26171"/>
      <c r="U26171"/>
      <c r="V26171"/>
      <c r="W26171"/>
      <c r="Z26171"/>
      <c r="AB26171" s="1"/>
      <c r="AC26171" s="1"/>
      <c r="AH26171" s="1"/>
      <c r="AI26171" s="1"/>
      <c r="AJ26171"/>
      <c r="AK26171"/>
    </row>
    <row r="26172" spans="20:37" x14ac:dyDescent="0.25">
      <c r="T26172"/>
      <c r="U26172"/>
      <c r="V26172"/>
      <c r="W26172"/>
      <c r="Z26172"/>
      <c r="AB26172" s="1"/>
      <c r="AC26172" s="1"/>
      <c r="AH26172" s="1"/>
      <c r="AI26172" s="1"/>
      <c r="AJ26172"/>
      <c r="AK26172"/>
    </row>
    <row r="26173" spans="20:37" x14ac:dyDescent="0.25">
      <c r="T26173"/>
      <c r="U26173"/>
      <c r="V26173"/>
      <c r="W26173"/>
      <c r="Z26173"/>
      <c r="AB26173" s="1"/>
      <c r="AC26173" s="1"/>
      <c r="AH26173" s="1"/>
      <c r="AI26173" s="1"/>
      <c r="AJ26173"/>
      <c r="AK26173"/>
    </row>
    <row r="26174" spans="20:37" x14ac:dyDescent="0.25">
      <c r="T26174"/>
      <c r="U26174"/>
      <c r="V26174"/>
      <c r="W26174"/>
      <c r="Z26174"/>
      <c r="AB26174" s="1"/>
      <c r="AC26174" s="1"/>
      <c r="AH26174" s="1"/>
      <c r="AI26174" s="1"/>
      <c r="AJ26174"/>
      <c r="AK26174"/>
    </row>
    <row r="26175" spans="20:37" x14ac:dyDescent="0.25">
      <c r="T26175"/>
      <c r="U26175"/>
      <c r="V26175"/>
      <c r="W26175"/>
      <c r="Z26175"/>
      <c r="AB26175" s="1"/>
      <c r="AC26175" s="1"/>
      <c r="AH26175" s="1"/>
      <c r="AI26175" s="1"/>
      <c r="AJ26175"/>
      <c r="AK26175"/>
    </row>
    <row r="26176" spans="20:37" x14ac:dyDescent="0.25">
      <c r="T26176"/>
      <c r="U26176"/>
      <c r="V26176"/>
      <c r="W26176"/>
      <c r="Z26176"/>
      <c r="AB26176" s="1"/>
      <c r="AC26176" s="1"/>
      <c r="AH26176" s="1"/>
      <c r="AI26176" s="1"/>
      <c r="AJ26176"/>
      <c r="AK26176"/>
    </row>
    <row r="26177" spans="20:37" x14ac:dyDescent="0.25">
      <c r="T26177"/>
      <c r="U26177"/>
      <c r="V26177"/>
      <c r="W26177"/>
      <c r="Z26177"/>
      <c r="AB26177" s="1"/>
      <c r="AC26177" s="1"/>
      <c r="AH26177" s="1"/>
      <c r="AI26177" s="1"/>
      <c r="AJ26177"/>
      <c r="AK26177"/>
    </row>
    <row r="26178" spans="20:37" x14ac:dyDescent="0.25">
      <c r="T26178"/>
      <c r="U26178"/>
      <c r="V26178"/>
      <c r="W26178"/>
      <c r="Z26178"/>
      <c r="AB26178" s="1"/>
      <c r="AC26178" s="1"/>
      <c r="AH26178" s="1"/>
      <c r="AI26178" s="1"/>
      <c r="AJ26178"/>
      <c r="AK26178"/>
    </row>
    <row r="26179" spans="20:37" x14ac:dyDescent="0.25">
      <c r="T26179"/>
      <c r="U26179"/>
      <c r="V26179"/>
      <c r="W26179"/>
      <c r="Z26179"/>
      <c r="AB26179" s="1"/>
      <c r="AC26179" s="1"/>
      <c r="AH26179" s="1"/>
      <c r="AI26179" s="1"/>
      <c r="AJ26179"/>
      <c r="AK26179"/>
    </row>
    <row r="26180" spans="20:37" x14ac:dyDescent="0.25">
      <c r="T26180"/>
      <c r="U26180"/>
      <c r="V26180"/>
      <c r="W26180"/>
      <c r="Z26180"/>
      <c r="AB26180" s="1"/>
      <c r="AC26180" s="1"/>
      <c r="AH26180" s="1"/>
      <c r="AI26180" s="1"/>
      <c r="AJ26180"/>
      <c r="AK26180"/>
    </row>
    <row r="26181" spans="20:37" x14ac:dyDescent="0.25">
      <c r="T26181"/>
      <c r="U26181"/>
      <c r="V26181"/>
      <c r="W26181"/>
      <c r="Z26181"/>
      <c r="AB26181" s="1"/>
      <c r="AC26181" s="1"/>
      <c r="AH26181" s="1"/>
      <c r="AI26181" s="1"/>
      <c r="AJ26181"/>
      <c r="AK26181"/>
    </row>
    <row r="26182" spans="20:37" x14ac:dyDescent="0.25">
      <c r="T26182"/>
      <c r="U26182"/>
      <c r="V26182"/>
      <c r="W26182"/>
      <c r="Z26182"/>
      <c r="AB26182" s="1"/>
      <c r="AC26182" s="1"/>
      <c r="AH26182" s="1"/>
      <c r="AI26182" s="1"/>
      <c r="AJ26182"/>
      <c r="AK26182"/>
    </row>
    <row r="26183" spans="20:37" x14ac:dyDescent="0.25">
      <c r="T26183"/>
      <c r="U26183"/>
      <c r="V26183"/>
      <c r="W26183"/>
      <c r="Z26183"/>
      <c r="AB26183" s="1"/>
      <c r="AC26183" s="1"/>
      <c r="AH26183" s="1"/>
      <c r="AI26183" s="1"/>
      <c r="AJ26183"/>
      <c r="AK26183"/>
    </row>
    <row r="26184" spans="20:37" x14ac:dyDescent="0.25">
      <c r="T26184"/>
      <c r="U26184"/>
      <c r="V26184"/>
      <c r="W26184"/>
      <c r="Z26184"/>
      <c r="AB26184" s="1"/>
      <c r="AC26184" s="1"/>
      <c r="AH26184" s="1"/>
      <c r="AI26184" s="1"/>
      <c r="AJ26184"/>
      <c r="AK26184"/>
    </row>
    <row r="26185" spans="20:37" x14ac:dyDescent="0.25">
      <c r="T26185"/>
      <c r="U26185"/>
      <c r="V26185"/>
      <c r="W26185"/>
      <c r="Z26185"/>
      <c r="AB26185" s="1"/>
      <c r="AC26185" s="1"/>
      <c r="AH26185" s="1"/>
      <c r="AI26185" s="1"/>
      <c r="AJ26185"/>
      <c r="AK26185"/>
    </row>
    <row r="26186" spans="20:37" x14ac:dyDescent="0.25">
      <c r="T26186"/>
      <c r="U26186"/>
      <c r="V26186"/>
      <c r="W26186"/>
      <c r="Z26186"/>
      <c r="AB26186" s="1"/>
      <c r="AC26186" s="1"/>
      <c r="AH26186" s="1"/>
      <c r="AI26186" s="1"/>
      <c r="AJ26186"/>
      <c r="AK26186"/>
    </row>
    <row r="26187" spans="20:37" x14ac:dyDescent="0.25">
      <c r="T26187"/>
      <c r="U26187"/>
      <c r="V26187"/>
      <c r="W26187"/>
      <c r="Z26187"/>
      <c r="AB26187" s="1"/>
      <c r="AC26187" s="1"/>
      <c r="AH26187" s="1"/>
      <c r="AI26187" s="1"/>
      <c r="AJ26187"/>
      <c r="AK26187"/>
    </row>
    <row r="26188" spans="20:37" x14ac:dyDescent="0.25">
      <c r="T26188"/>
      <c r="U26188"/>
      <c r="V26188"/>
      <c r="W26188"/>
      <c r="Z26188"/>
      <c r="AB26188" s="1"/>
      <c r="AC26188" s="1"/>
      <c r="AH26188" s="1"/>
      <c r="AI26188" s="1"/>
      <c r="AJ26188"/>
      <c r="AK26188"/>
    </row>
    <row r="26189" spans="20:37" x14ac:dyDescent="0.25">
      <c r="T26189"/>
      <c r="U26189"/>
      <c r="V26189"/>
      <c r="W26189"/>
      <c r="Z26189"/>
      <c r="AB26189" s="1"/>
      <c r="AC26189" s="1"/>
      <c r="AH26189" s="1"/>
      <c r="AI26189" s="1"/>
      <c r="AJ26189"/>
      <c r="AK26189"/>
    </row>
    <row r="26190" spans="20:37" x14ac:dyDescent="0.25">
      <c r="T26190"/>
      <c r="U26190"/>
      <c r="V26190"/>
      <c r="W26190"/>
      <c r="Z26190"/>
      <c r="AB26190" s="1"/>
      <c r="AC26190" s="1"/>
      <c r="AH26190" s="1"/>
      <c r="AI26190" s="1"/>
      <c r="AJ26190"/>
      <c r="AK26190"/>
    </row>
    <row r="26191" spans="20:37" x14ac:dyDescent="0.25">
      <c r="T26191"/>
      <c r="U26191"/>
      <c r="V26191"/>
      <c r="W26191"/>
      <c r="Z26191"/>
      <c r="AB26191" s="1"/>
      <c r="AC26191" s="1"/>
      <c r="AH26191" s="1"/>
      <c r="AI26191" s="1"/>
      <c r="AJ26191"/>
      <c r="AK26191"/>
    </row>
    <row r="26192" spans="20:37" x14ac:dyDescent="0.25">
      <c r="T26192"/>
      <c r="U26192"/>
      <c r="V26192"/>
      <c r="W26192"/>
      <c r="Z26192"/>
      <c r="AB26192" s="1"/>
      <c r="AC26192" s="1"/>
      <c r="AH26192" s="1"/>
      <c r="AI26192" s="1"/>
      <c r="AJ26192"/>
      <c r="AK26192"/>
    </row>
    <row r="26193" spans="20:37" x14ac:dyDescent="0.25">
      <c r="T26193"/>
      <c r="U26193"/>
      <c r="V26193"/>
      <c r="W26193"/>
      <c r="Z26193"/>
      <c r="AB26193" s="1"/>
      <c r="AC26193" s="1"/>
      <c r="AH26193" s="1"/>
      <c r="AI26193" s="1"/>
      <c r="AJ26193"/>
      <c r="AK26193"/>
    </row>
    <row r="26194" spans="20:37" x14ac:dyDescent="0.25">
      <c r="T26194"/>
      <c r="U26194"/>
      <c r="V26194"/>
      <c r="W26194"/>
      <c r="Z26194"/>
      <c r="AB26194" s="1"/>
      <c r="AC26194" s="1"/>
      <c r="AH26194" s="1"/>
      <c r="AI26194" s="1"/>
      <c r="AJ26194"/>
      <c r="AK26194"/>
    </row>
    <row r="26195" spans="20:37" x14ac:dyDescent="0.25">
      <c r="T26195"/>
      <c r="U26195"/>
      <c r="V26195"/>
      <c r="W26195"/>
      <c r="Z26195"/>
      <c r="AB26195" s="1"/>
      <c r="AC26195" s="1"/>
      <c r="AH26195" s="1"/>
      <c r="AI26195" s="1"/>
      <c r="AJ26195"/>
      <c r="AK26195"/>
    </row>
    <row r="26196" spans="20:37" x14ac:dyDescent="0.25">
      <c r="T26196"/>
      <c r="U26196"/>
      <c r="V26196"/>
      <c r="W26196"/>
      <c r="Z26196"/>
      <c r="AB26196" s="1"/>
      <c r="AC26196" s="1"/>
      <c r="AH26196" s="1"/>
      <c r="AI26196" s="1"/>
      <c r="AJ26196"/>
      <c r="AK26196"/>
    </row>
    <row r="26197" spans="20:37" x14ac:dyDescent="0.25">
      <c r="T26197"/>
      <c r="U26197"/>
      <c r="V26197"/>
      <c r="W26197"/>
      <c r="Z26197"/>
      <c r="AB26197" s="1"/>
      <c r="AC26197" s="1"/>
      <c r="AH26197" s="1"/>
      <c r="AI26197" s="1"/>
      <c r="AJ26197"/>
      <c r="AK26197"/>
    </row>
    <row r="26198" spans="20:37" x14ac:dyDescent="0.25">
      <c r="T26198"/>
      <c r="U26198"/>
      <c r="V26198"/>
      <c r="W26198"/>
      <c r="Z26198"/>
      <c r="AB26198" s="1"/>
      <c r="AC26198" s="1"/>
      <c r="AH26198" s="1"/>
      <c r="AI26198" s="1"/>
      <c r="AJ26198"/>
      <c r="AK26198"/>
    </row>
    <row r="26199" spans="20:37" x14ac:dyDescent="0.25">
      <c r="T26199"/>
      <c r="U26199"/>
      <c r="V26199"/>
      <c r="W26199"/>
      <c r="Z26199"/>
      <c r="AB26199" s="1"/>
      <c r="AC26199" s="1"/>
      <c r="AH26199" s="1"/>
      <c r="AI26199" s="1"/>
      <c r="AJ26199"/>
      <c r="AK26199"/>
    </row>
    <row r="26200" spans="20:37" x14ac:dyDescent="0.25">
      <c r="T26200"/>
      <c r="U26200"/>
      <c r="V26200"/>
      <c r="W26200"/>
      <c r="Z26200"/>
      <c r="AB26200" s="1"/>
      <c r="AC26200" s="1"/>
      <c r="AH26200" s="1"/>
      <c r="AI26200" s="1"/>
      <c r="AJ26200"/>
      <c r="AK26200"/>
    </row>
    <row r="26201" spans="20:37" x14ac:dyDescent="0.25">
      <c r="T26201"/>
      <c r="U26201"/>
      <c r="V26201"/>
      <c r="W26201"/>
      <c r="Z26201"/>
      <c r="AB26201" s="1"/>
      <c r="AC26201" s="1"/>
      <c r="AH26201" s="1"/>
      <c r="AI26201" s="1"/>
      <c r="AJ26201"/>
      <c r="AK26201"/>
    </row>
    <row r="26202" spans="20:37" x14ac:dyDescent="0.25">
      <c r="T26202"/>
      <c r="U26202"/>
      <c r="V26202"/>
      <c r="W26202"/>
      <c r="Z26202"/>
      <c r="AB26202" s="1"/>
      <c r="AC26202" s="1"/>
      <c r="AH26202" s="1"/>
      <c r="AI26202" s="1"/>
      <c r="AJ26202"/>
      <c r="AK26202"/>
    </row>
    <row r="26203" spans="20:37" x14ac:dyDescent="0.25">
      <c r="T26203"/>
      <c r="U26203"/>
      <c r="V26203"/>
      <c r="W26203"/>
      <c r="Z26203"/>
      <c r="AB26203" s="1"/>
      <c r="AC26203" s="1"/>
      <c r="AH26203" s="1"/>
      <c r="AI26203" s="1"/>
      <c r="AJ26203"/>
      <c r="AK26203"/>
    </row>
    <row r="26204" spans="20:37" x14ac:dyDescent="0.25">
      <c r="T26204"/>
      <c r="U26204"/>
      <c r="V26204"/>
      <c r="W26204"/>
      <c r="Z26204"/>
      <c r="AB26204" s="1"/>
      <c r="AC26204" s="1"/>
      <c r="AH26204" s="1"/>
      <c r="AI26204" s="1"/>
      <c r="AJ26204"/>
      <c r="AK26204"/>
    </row>
    <row r="26205" spans="20:37" x14ac:dyDescent="0.25">
      <c r="T26205"/>
      <c r="U26205"/>
      <c r="V26205"/>
      <c r="W26205"/>
      <c r="Z26205"/>
      <c r="AB26205" s="1"/>
      <c r="AC26205" s="1"/>
      <c r="AH26205" s="1"/>
      <c r="AI26205" s="1"/>
      <c r="AJ26205"/>
      <c r="AK26205"/>
    </row>
    <row r="26206" spans="20:37" x14ac:dyDescent="0.25">
      <c r="T26206"/>
      <c r="U26206"/>
      <c r="V26206"/>
      <c r="W26206"/>
      <c r="Z26206"/>
      <c r="AB26206" s="1"/>
      <c r="AC26206" s="1"/>
      <c r="AH26206" s="1"/>
      <c r="AI26206" s="1"/>
      <c r="AJ26206"/>
      <c r="AK26206"/>
    </row>
    <row r="26207" spans="20:37" x14ac:dyDescent="0.25">
      <c r="T26207"/>
      <c r="U26207"/>
      <c r="V26207"/>
      <c r="W26207"/>
      <c r="Z26207"/>
      <c r="AB26207" s="1"/>
      <c r="AC26207" s="1"/>
      <c r="AH26207" s="1"/>
      <c r="AI26207" s="1"/>
      <c r="AJ26207"/>
      <c r="AK26207"/>
    </row>
    <row r="26208" spans="20:37" x14ac:dyDescent="0.25">
      <c r="T26208"/>
      <c r="U26208"/>
      <c r="V26208"/>
      <c r="W26208"/>
      <c r="Z26208"/>
      <c r="AB26208" s="1"/>
      <c r="AC26208" s="1"/>
      <c r="AH26208" s="1"/>
      <c r="AI26208" s="1"/>
      <c r="AJ26208"/>
      <c r="AK26208"/>
    </row>
    <row r="26209" spans="20:37" x14ac:dyDescent="0.25">
      <c r="T26209"/>
      <c r="U26209"/>
      <c r="V26209"/>
      <c r="W26209"/>
      <c r="Z26209"/>
      <c r="AB26209" s="1"/>
      <c r="AC26209" s="1"/>
      <c r="AH26209" s="1"/>
      <c r="AI26209" s="1"/>
      <c r="AJ26209"/>
      <c r="AK26209"/>
    </row>
    <row r="26210" spans="20:37" x14ac:dyDescent="0.25">
      <c r="T26210"/>
      <c r="U26210"/>
      <c r="V26210"/>
      <c r="W26210"/>
      <c r="Z26210"/>
      <c r="AB26210" s="1"/>
      <c r="AC26210" s="1"/>
      <c r="AH26210" s="1"/>
      <c r="AI26210" s="1"/>
      <c r="AJ26210"/>
      <c r="AK26210"/>
    </row>
    <row r="26211" spans="20:37" x14ac:dyDescent="0.25">
      <c r="T26211"/>
      <c r="U26211"/>
      <c r="V26211"/>
      <c r="W26211"/>
      <c r="Z26211"/>
      <c r="AB26211" s="1"/>
      <c r="AC26211" s="1"/>
      <c r="AH26211" s="1"/>
      <c r="AI26211" s="1"/>
      <c r="AJ26211"/>
      <c r="AK26211"/>
    </row>
    <row r="26212" spans="20:37" x14ac:dyDescent="0.25">
      <c r="T26212"/>
      <c r="U26212"/>
      <c r="V26212"/>
      <c r="W26212"/>
      <c r="Z26212"/>
      <c r="AB26212" s="1"/>
      <c r="AC26212" s="1"/>
      <c r="AH26212" s="1"/>
      <c r="AI26212" s="1"/>
      <c r="AJ26212"/>
      <c r="AK26212"/>
    </row>
    <row r="26213" spans="20:37" x14ac:dyDescent="0.25">
      <c r="T26213"/>
      <c r="U26213"/>
      <c r="V26213"/>
      <c r="W26213"/>
      <c r="Z26213"/>
      <c r="AB26213" s="1"/>
      <c r="AC26213" s="1"/>
      <c r="AH26213" s="1"/>
      <c r="AI26213" s="1"/>
      <c r="AJ26213"/>
      <c r="AK26213"/>
    </row>
    <row r="26214" spans="20:37" x14ac:dyDescent="0.25">
      <c r="T26214"/>
      <c r="U26214"/>
      <c r="V26214"/>
      <c r="W26214"/>
      <c r="Z26214"/>
      <c r="AB26214" s="1"/>
      <c r="AC26214" s="1"/>
      <c r="AH26214" s="1"/>
      <c r="AI26214" s="1"/>
      <c r="AJ26214"/>
      <c r="AK26214"/>
    </row>
    <row r="26215" spans="20:37" x14ac:dyDescent="0.25">
      <c r="T26215"/>
      <c r="U26215"/>
      <c r="V26215"/>
      <c r="W26215"/>
      <c r="Z26215"/>
      <c r="AB26215" s="1"/>
      <c r="AC26215" s="1"/>
      <c r="AH26215" s="1"/>
      <c r="AI26215" s="1"/>
      <c r="AJ26215"/>
      <c r="AK26215"/>
    </row>
    <row r="26216" spans="20:37" x14ac:dyDescent="0.25">
      <c r="T26216"/>
      <c r="U26216"/>
      <c r="V26216"/>
      <c r="W26216"/>
      <c r="Z26216"/>
      <c r="AB26216" s="1"/>
      <c r="AC26216" s="1"/>
      <c r="AH26216" s="1"/>
      <c r="AI26216" s="1"/>
      <c r="AJ26216"/>
      <c r="AK26216"/>
    </row>
    <row r="26217" spans="20:37" x14ac:dyDescent="0.25">
      <c r="T26217"/>
      <c r="U26217"/>
      <c r="V26217"/>
      <c r="W26217"/>
      <c r="Z26217"/>
      <c r="AB26217" s="1"/>
      <c r="AC26217" s="1"/>
      <c r="AH26217" s="1"/>
      <c r="AI26217" s="1"/>
      <c r="AJ26217"/>
      <c r="AK26217"/>
    </row>
    <row r="26218" spans="20:37" x14ac:dyDescent="0.25">
      <c r="T26218"/>
      <c r="U26218"/>
      <c r="V26218"/>
      <c r="W26218"/>
      <c r="Z26218"/>
      <c r="AB26218" s="1"/>
      <c r="AC26218" s="1"/>
      <c r="AH26218" s="1"/>
      <c r="AI26218" s="1"/>
      <c r="AJ26218"/>
      <c r="AK26218"/>
    </row>
    <row r="26219" spans="20:37" x14ac:dyDescent="0.25">
      <c r="T26219"/>
      <c r="U26219"/>
      <c r="V26219"/>
      <c r="W26219"/>
      <c r="Z26219"/>
      <c r="AB26219" s="1"/>
      <c r="AC26219" s="1"/>
      <c r="AH26219" s="1"/>
      <c r="AI26219" s="1"/>
      <c r="AJ26219"/>
      <c r="AK26219"/>
    </row>
    <row r="26220" spans="20:37" x14ac:dyDescent="0.25">
      <c r="T26220"/>
      <c r="U26220"/>
      <c r="V26220"/>
      <c r="W26220"/>
      <c r="Z26220"/>
      <c r="AB26220" s="1"/>
      <c r="AC26220" s="1"/>
      <c r="AH26220" s="1"/>
      <c r="AI26220" s="1"/>
      <c r="AJ26220"/>
      <c r="AK26220"/>
    </row>
    <row r="26221" spans="20:37" x14ac:dyDescent="0.25">
      <c r="T26221"/>
      <c r="U26221"/>
      <c r="V26221"/>
      <c r="W26221"/>
      <c r="Z26221"/>
      <c r="AB26221" s="1"/>
      <c r="AC26221" s="1"/>
      <c r="AH26221" s="1"/>
      <c r="AI26221" s="1"/>
      <c r="AJ26221"/>
      <c r="AK26221"/>
    </row>
    <row r="26222" spans="20:37" x14ac:dyDescent="0.25">
      <c r="T26222"/>
      <c r="U26222"/>
      <c r="V26222"/>
      <c r="W26222"/>
      <c r="Z26222"/>
      <c r="AB26222" s="1"/>
      <c r="AC26222" s="1"/>
      <c r="AH26222" s="1"/>
      <c r="AI26222" s="1"/>
      <c r="AJ26222"/>
      <c r="AK26222"/>
    </row>
    <row r="26223" spans="20:37" x14ac:dyDescent="0.25">
      <c r="T26223"/>
      <c r="U26223"/>
      <c r="V26223"/>
      <c r="W26223"/>
      <c r="Z26223"/>
      <c r="AB26223" s="1"/>
      <c r="AC26223" s="1"/>
      <c r="AH26223" s="1"/>
      <c r="AI26223" s="1"/>
      <c r="AJ26223"/>
      <c r="AK26223"/>
    </row>
    <row r="26224" spans="20:37" x14ac:dyDescent="0.25">
      <c r="T26224"/>
      <c r="U26224"/>
      <c r="V26224"/>
      <c r="W26224"/>
      <c r="Z26224"/>
      <c r="AB26224" s="1"/>
      <c r="AC26224" s="1"/>
      <c r="AH26224" s="1"/>
      <c r="AI26224" s="1"/>
      <c r="AJ26224"/>
      <c r="AK26224"/>
    </row>
    <row r="26225" spans="20:37" x14ac:dyDescent="0.25">
      <c r="T26225"/>
      <c r="U26225"/>
      <c r="V26225"/>
      <c r="W26225"/>
      <c r="Z26225"/>
      <c r="AB26225" s="1"/>
      <c r="AC26225" s="1"/>
      <c r="AH26225" s="1"/>
      <c r="AI26225" s="1"/>
      <c r="AJ26225"/>
      <c r="AK26225"/>
    </row>
    <row r="26226" spans="20:37" x14ac:dyDescent="0.25">
      <c r="T26226"/>
      <c r="U26226"/>
      <c r="V26226"/>
      <c r="W26226"/>
      <c r="Z26226"/>
      <c r="AB26226" s="1"/>
      <c r="AC26226" s="1"/>
      <c r="AH26226" s="1"/>
      <c r="AI26226" s="1"/>
      <c r="AJ26226"/>
      <c r="AK26226"/>
    </row>
    <row r="26227" spans="20:37" x14ac:dyDescent="0.25">
      <c r="T26227"/>
      <c r="U26227"/>
      <c r="V26227"/>
      <c r="W26227"/>
      <c r="Z26227"/>
      <c r="AB26227" s="1"/>
      <c r="AC26227" s="1"/>
      <c r="AH26227" s="1"/>
      <c r="AI26227" s="1"/>
      <c r="AJ26227"/>
      <c r="AK26227"/>
    </row>
    <row r="26228" spans="20:37" x14ac:dyDescent="0.25">
      <c r="T26228"/>
      <c r="U26228"/>
      <c r="V26228"/>
      <c r="W26228"/>
      <c r="Z26228"/>
      <c r="AB26228" s="1"/>
      <c r="AC26228" s="1"/>
      <c r="AH26228" s="1"/>
      <c r="AI26228" s="1"/>
      <c r="AJ26228"/>
      <c r="AK26228"/>
    </row>
    <row r="26229" spans="20:37" x14ac:dyDescent="0.25">
      <c r="T26229"/>
      <c r="U26229"/>
      <c r="V26229"/>
      <c r="W26229"/>
      <c r="Z26229"/>
      <c r="AB26229" s="1"/>
      <c r="AC26229" s="1"/>
      <c r="AH26229" s="1"/>
      <c r="AI26229" s="1"/>
      <c r="AJ26229"/>
      <c r="AK26229"/>
    </row>
    <row r="26230" spans="20:37" x14ac:dyDescent="0.25">
      <c r="T26230"/>
      <c r="U26230"/>
      <c r="V26230"/>
      <c r="W26230"/>
      <c r="Z26230"/>
      <c r="AB26230" s="1"/>
      <c r="AC26230" s="1"/>
      <c r="AH26230" s="1"/>
      <c r="AI26230" s="1"/>
      <c r="AJ26230"/>
      <c r="AK26230"/>
    </row>
    <row r="26231" spans="20:37" x14ac:dyDescent="0.25">
      <c r="T26231"/>
      <c r="U26231"/>
      <c r="V26231"/>
      <c r="W26231"/>
      <c r="Z26231"/>
      <c r="AB26231" s="1"/>
      <c r="AC26231" s="1"/>
      <c r="AH26231" s="1"/>
      <c r="AI26231" s="1"/>
      <c r="AJ26231"/>
      <c r="AK26231"/>
    </row>
    <row r="26232" spans="20:37" x14ac:dyDescent="0.25">
      <c r="T26232"/>
      <c r="U26232"/>
      <c r="V26232"/>
      <c r="W26232"/>
      <c r="Z26232"/>
      <c r="AB26232" s="1"/>
      <c r="AC26232" s="1"/>
      <c r="AH26232" s="1"/>
      <c r="AI26232" s="1"/>
      <c r="AJ26232"/>
      <c r="AK26232"/>
    </row>
    <row r="26233" spans="20:37" x14ac:dyDescent="0.25">
      <c r="T26233"/>
      <c r="U26233"/>
      <c r="V26233"/>
      <c r="W26233"/>
      <c r="Z26233"/>
      <c r="AB26233" s="1"/>
      <c r="AC26233" s="1"/>
      <c r="AH26233" s="1"/>
      <c r="AI26233" s="1"/>
      <c r="AJ26233"/>
      <c r="AK26233"/>
    </row>
    <row r="26234" spans="20:37" x14ac:dyDescent="0.25">
      <c r="T26234"/>
      <c r="U26234"/>
      <c r="V26234"/>
      <c r="W26234"/>
      <c r="Z26234"/>
      <c r="AB26234" s="1"/>
      <c r="AC26234" s="1"/>
      <c r="AH26234" s="1"/>
      <c r="AI26234" s="1"/>
      <c r="AJ26234"/>
      <c r="AK26234"/>
    </row>
    <row r="26235" spans="20:37" x14ac:dyDescent="0.25">
      <c r="T26235"/>
      <c r="U26235"/>
      <c r="V26235"/>
      <c r="W26235"/>
      <c r="Z26235"/>
      <c r="AB26235" s="1"/>
      <c r="AC26235" s="1"/>
      <c r="AH26235" s="1"/>
      <c r="AI26235" s="1"/>
      <c r="AJ26235"/>
      <c r="AK26235"/>
    </row>
    <row r="26236" spans="20:37" x14ac:dyDescent="0.25">
      <c r="T26236"/>
      <c r="U26236"/>
      <c r="V26236"/>
      <c r="W26236"/>
      <c r="Z26236"/>
      <c r="AB26236" s="1"/>
      <c r="AC26236" s="1"/>
      <c r="AH26236" s="1"/>
      <c r="AI26236" s="1"/>
      <c r="AJ26236"/>
      <c r="AK26236"/>
    </row>
    <row r="26237" spans="20:37" x14ac:dyDescent="0.25">
      <c r="T26237"/>
      <c r="U26237"/>
      <c r="V26237"/>
      <c r="W26237"/>
      <c r="Z26237"/>
      <c r="AB26237" s="1"/>
      <c r="AC26237" s="1"/>
      <c r="AH26237" s="1"/>
      <c r="AI26237" s="1"/>
      <c r="AJ26237"/>
      <c r="AK26237"/>
    </row>
    <row r="26238" spans="20:37" x14ac:dyDescent="0.25">
      <c r="T26238"/>
      <c r="U26238"/>
      <c r="V26238"/>
      <c r="W26238"/>
      <c r="Z26238"/>
      <c r="AB26238" s="1"/>
      <c r="AC26238" s="1"/>
      <c r="AH26238" s="1"/>
      <c r="AI26238" s="1"/>
      <c r="AJ26238"/>
      <c r="AK26238"/>
    </row>
    <row r="26239" spans="20:37" x14ac:dyDescent="0.25">
      <c r="T26239"/>
      <c r="U26239"/>
      <c r="V26239"/>
      <c r="W26239"/>
      <c r="Z26239"/>
      <c r="AB26239" s="1"/>
      <c r="AC26239" s="1"/>
      <c r="AH26239" s="1"/>
      <c r="AI26239" s="1"/>
      <c r="AJ26239"/>
      <c r="AK26239"/>
    </row>
    <row r="26240" spans="20:37" x14ac:dyDescent="0.25">
      <c r="T26240"/>
      <c r="U26240"/>
      <c r="V26240"/>
      <c r="W26240"/>
      <c r="Z26240"/>
      <c r="AB26240" s="1"/>
      <c r="AC26240" s="1"/>
      <c r="AH26240" s="1"/>
      <c r="AI26240" s="1"/>
      <c r="AJ26240"/>
      <c r="AK26240"/>
    </row>
    <row r="26241" spans="20:37" x14ac:dyDescent="0.25">
      <c r="T26241"/>
      <c r="U26241"/>
      <c r="V26241"/>
      <c r="W26241"/>
      <c r="Z26241"/>
      <c r="AB26241" s="1"/>
      <c r="AC26241" s="1"/>
      <c r="AH26241" s="1"/>
      <c r="AI26241" s="1"/>
      <c r="AJ26241"/>
      <c r="AK26241"/>
    </row>
    <row r="26242" spans="20:37" x14ac:dyDescent="0.25">
      <c r="T26242"/>
      <c r="U26242"/>
      <c r="V26242"/>
      <c r="W26242"/>
      <c r="Z26242"/>
      <c r="AB26242" s="1"/>
      <c r="AC26242" s="1"/>
      <c r="AH26242" s="1"/>
      <c r="AI26242" s="1"/>
      <c r="AJ26242"/>
      <c r="AK26242"/>
    </row>
    <row r="26243" spans="20:37" x14ac:dyDescent="0.25">
      <c r="T26243"/>
      <c r="U26243"/>
      <c r="V26243"/>
      <c r="W26243"/>
      <c r="Z26243"/>
      <c r="AB26243" s="1"/>
      <c r="AC26243" s="1"/>
      <c r="AH26243" s="1"/>
      <c r="AI26243" s="1"/>
      <c r="AJ26243"/>
      <c r="AK26243"/>
    </row>
    <row r="26244" spans="20:37" x14ac:dyDescent="0.25">
      <c r="T26244"/>
      <c r="U26244"/>
      <c r="V26244"/>
      <c r="W26244"/>
      <c r="Z26244"/>
      <c r="AB26244" s="1"/>
      <c r="AC26244" s="1"/>
      <c r="AH26244" s="1"/>
      <c r="AI26244" s="1"/>
      <c r="AJ26244"/>
      <c r="AK26244"/>
    </row>
    <row r="26245" spans="20:37" x14ac:dyDescent="0.25">
      <c r="T26245"/>
      <c r="U26245"/>
      <c r="V26245"/>
      <c r="W26245"/>
      <c r="Z26245"/>
      <c r="AB26245" s="1"/>
      <c r="AC26245" s="1"/>
      <c r="AH26245" s="1"/>
      <c r="AI26245" s="1"/>
      <c r="AJ26245"/>
      <c r="AK26245"/>
    </row>
    <row r="26246" spans="20:37" x14ac:dyDescent="0.25">
      <c r="T26246"/>
      <c r="U26246"/>
      <c r="V26246"/>
      <c r="W26246"/>
      <c r="Z26246"/>
      <c r="AB26246" s="1"/>
      <c r="AC26246" s="1"/>
      <c r="AH26246" s="1"/>
      <c r="AI26246" s="1"/>
      <c r="AJ26246"/>
      <c r="AK26246"/>
    </row>
    <row r="26247" spans="20:37" x14ac:dyDescent="0.25">
      <c r="T26247"/>
      <c r="U26247"/>
      <c r="V26247"/>
      <c r="W26247"/>
      <c r="Z26247"/>
      <c r="AB26247" s="1"/>
      <c r="AC26247" s="1"/>
      <c r="AH26247" s="1"/>
      <c r="AI26247" s="1"/>
      <c r="AJ26247"/>
      <c r="AK26247"/>
    </row>
    <row r="26248" spans="20:37" x14ac:dyDescent="0.25">
      <c r="T26248"/>
      <c r="U26248"/>
      <c r="V26248"/>
      <c r="W26248"/>
      <c r="Z26248"/>
      <c r="AB26248" s="1"/>
      <c r="AC26248" s="1"/>
      <c r="AH26248" s="1"/>
      <c r="AI26248" s="1"/>
      <c r="AJ26248"/>
      <c r="AK26248"/>
    </row>
    <row r="26249" spans="20:37" x14ac:dyDescent="0.25">
      <c r="T26249"/>
      <c r="U26249"/>
      <c r="V26249"/>
      <c r="W26249"/>
      <c r="Z26249"/>
      <c r="AB26249" s="1"/>
      <c r="AC26249" s="1"/>
      <c r="AH26249" s="1"/>
      <c r="AI26249" s="1"/>
      <c r="AJ26249"/>
      <c r="AK26249"/>
    </row>
    <row r="26250" spans="20:37" x14ac:dyDescent="0.25">
      <c r="T26250"/>
      <c r="U26250"/>
      <c r="V26250"/>
      <c r="W26250"/>
      <c r="Z26250"/>
      <c r="AB26250" s="1"/>
      <c r="AC26250" s="1"/>
      <c r="AH26250" s="1"/>
      <c r="AI26250" s="1"/>
      <c r="AJ26250"/>
      <c r="AK26250"/>
    </row>
    <row r="26251" spans="20:37" x14ac:dyDescent="0.25">
      <c r="T26251"/>
      <c r="U26251"/>
      <c r="V26251"/>
      <c r="W26251"/>
      <c r="Z26251"/>
      <c r="AB26251" s="1"/>
      <c r="AC26251" s="1"/>
      <c r="AH26251" s="1"/>
      <c r="AI26251" s="1"/>
      <c r="AJ26251"/>
      <c r="AK26251"/>
    </row>
    <row r="26252" spans="20:37" x14ac:dyDescent="0.25">
      <c r="T26252"/>
      <c r="U26252"/>
      <c r="V26252"/>
      <c r="W26252"/>
      <c r="Z26252"/>
      <c r="AB26252" s="1"/>
      <c r="AC26252" s="1"/>
      <c r="AH26252" s="1"/>
      <c r="AI26252" s="1"/>
      <c r="AJ26252"/>
      <c r="AK26252"/>
    </row>
    <row r="26253" spans="20:37" x14ac:dyDescent="0.25">
      <c r="T26253"/>
      <c r="U26253"/>
      <c r="V26253"/>
      <c r="W26253"/>
      <c r="Z26253"/>
      <c r="AB26253" s="1"/>
      <c r="AC26253" s="1"/>
      <c r="AH26253" s="1"/>
      <c r="AI26253" s="1"/>
      <c r="AJ26253"/>
      <c r="AK26253"/>
    </row>
    <row r="26254" spans="20:37" x14ac:dyDescent="0.25">
      <c r="T26254"/>
      <c r="U26254"/>
      <c r="V26254"/>
      <c r="W26254"/>
      <c r="Z26254"/>
      <c r="AB26254" s="1"/>
      <c r="AC26254" s="1"/>
      <c r="AH26254" s="1"/>
      <c r="AI26254" s="1"/>
      <c r="AJ26254"/>
      <c r="AK26254"/>
    </row>
    <row r="26255" spans="20:37" x14ac:dyDescent="0.25">
      <c r="T26255"/>
      <c r="U26255"/>
      <c r="V26255"/>
      <c r="W26255"/>
      <c r="Z26255"/>
      <c r="AB26255" s="1"/>
      <c r="AC26255" s="1"/>
      <c r="AH26255" s="1"/>
      <c r="AI26255" s="1"/>
      <c r="AJ26255"/>
      <c r="AK26255"/>
    </row>
    <row r="26256" spans="20:37" x14ac:dyDescent="0.25">
      <c r="T26256"/>
      <c r="U26256"/>
      <c r="V26256"/>
      <c r="W26256"/>
      <c r="Z26256"/>
      <c r="AB26256" s="1"/>
      <c r="AC26256" s="1"/>
      <c r="AH26256" s="1"/>
      <c r="AI26256" s="1"/>
      <c r="AJ26256"/>
      <c r="AK26256"/>
    </row>
    <row r="26257" spans="20:37" x14ac:dyDescent="0.25">
      <c r="T26257"/>
      <c r="U26257"/>
      <c r="V26257"/>
      <c r="W26257"/>
      <c r="Z26257"/>
      <c r="AB26257" s="1"/>
      <c r="AC26257" s="1"/>
      <c r="AH26257" s="1"/>
      <c r="AI26257" s="1"/>
      <c r="AJ26257"/>
      <c r="AK26257"/>
    </row>
    <row r="26258" spans="20:37" x14ac:dyDescent="0.25">
      <c r="T26258"/>
      <c r="U26258"/>
      <c r="V26258"/>
      <c r="W26258"/>
      <c r="Z26258"/>
      <c r="AB26258" s="1"/>
      <c r="AC26258" s="1"/>
      <c r="AH26258" s="1"/>
      <c r="AI26258" s="1"/>
      <c r="AJ26258"/>
      <c r="AK26258"/>
    </row>
    <row r="26259" spans="20:37" x14ac:dyDescent="0.25">
      <c r="T26259"/>
      <c r="U26259"/>
      <c r="V26259"/>
      <c r="W26259"/>
      <c r="Z26259"/>
      <c r="AB26259" s="1"/>
      <c r="AC26259" s="1"/>
      <c r="AH26259" s="1"/>
      <c r="AI26259" s="1"/>
      <c r="AJ26259"/>
      <c r="AK26259"/>
    </row>
    <row r="26260" spans="20:37" x14ac:dyDescent="0.25">
      <c r="T26260"/>
      <c r="U26260"/>
      <c r="V26260"/>
      <c r="W26260"/>
      <c r="Z26260"/>
      <c r="AB26260" s="1"/>
      <c r="AC26260" s="1"/>
      <c r="AH26260" s="1"/>
      <c r="AI26260" s="1"/>
      <c r="AJ26260"/>
      <c r="AK26260"/>
    </row>
    <row r="26261" spans="20:37" x14ac:dyDescent="0.25">
      <c r="T26261"/>
      <c r="U26261"/>
      <c r="V26261"/>
      <c r="W26261"/>
      <c r="Z26261"/>
      <c r="AB26261" s="1"/>
      <c r="AC26261" s="1"/>
      <c r="AH26261" s="1"/>
      <c r="AI26261" s="1"/>
      <c r="AJ26261"/>
      <c r="AK26261"/>
    </row>
    <row r="26262" spans="20:37" x14ac:dyDescent="0.25">
      <c r="T26262"/>
      <c r="U26262"/>
      <c r="V26262"/>
      <c r="W26262"/>
      <c r="Z26262"/>
      <c r="AB26262" s="1"/>
      <c r="AC26262" s="1"/>
      <c r="AH26262" s="1"/>
      <c r="AI26262" s="1"/>
      <c r="AJ26262"/>
      <c r="AK26262"/>
    </row>
    <row r="26263" spans="20:37" x14ac:dyDescent="0.25">
      <c r="T26263"/>
      <c r="U26263"/>
      <c r="V26263"/>
      <c r="W26263"/>
      <c r="Z26263"/>
      <c r="AB26263" s="1"/>
      <c r="AC26263" s="1"/>
      <c r="AH26263" s="1"/>
      <c r="AI26263" s="1"/>
      <c r="AJ26263"/>
      <c r="AK26263"/>
    </row>
    <row r="26264" spans="20:37" x14ac:dyDescent="0.25">
      <c r="T26264"/>
      <c r="U26264"/>
      <c r="V26264"/>
      <c r="W26264"/>
      <c r="Z26264"/>
      <c r="AB26264" s="1"/>
      <c r="AC26264" s="1"/>
      <c r="AH26264" s="1"/>
      <c r="AI26264" s="1"/>
      <c r="AJ26264"/>
      <c r="AK26264"/>
    </row>
    <row r="26265" spans="20:37" x14ac:dyDescent="0.25">
      <c r="T26265"/>
      <c r="U26265"/>
      <c r="V26265"/>
      <c r="W26265"/>
      <c r="Z26265"/>
      <c r="AB26265" s="1"/>
      <c r="AC26265" s="1"/>
      <c r="AH26265" s="1"/>
      <c r="AI26265" s="1"/>
      <c r="AJ26265"/>
      <c r="AK26265"/>
    </row>
    <row r="26266" spans="20:37" x14ac:dyDescent="0.25">
      <c r="T26266"/>
      <c r="U26266"/>
      <c r="V26266"/>
      <c r="W26266"/>
      <c r="Z26266"/>
      <c r="AB26266" s="1"/>
      <c r="AC26266" s="1"/>
      <c r="AH26266" s="1"/>
      <c r="AI26266" s="1"/>
      <c r="AJ26266"/>
      <c r="AK26266"/>
    </row>
    <row r="26267" spans="20:37" x14ac:dyDescent="0.25">
      <c r="T26267"/>
      <c r="U26267"/>
      <c r="V26267"/>
      <c r="W26267"/>
      <c r="Z26267"/>
      <c r="AB26267" s="1"/>
      <c r="AC26267" s="1"/>
      <c r="AH26267" s="1"/>
      <c r="AI26267" s="1"/>
      <c r="AJ26267"/>
      <c r="AK26267"/>
    </row>
    <row r="26268" spans="20:37" x14ac:dyDescent="0.25">
      <c r="T26268"/>
      <c r="U26268"/>
      <c r="V26268"/>
      <c r="W26268"/>
      <c r="Z26268"/>
      <c r="AB26268" s="1"/>
      <c r="AC26268" s="1"/>
      <c r="AH26268" s="1"/>
      <c r="AI26268" s="1"/>
      <c r="AJ26268"/>
      <c r="AK26268"/>
    </row>
    <row r="26269" spans="20:37" x14ac:dyDescent="0.25">
      <c r="T26269"/>
      <c r="U26269"/>
      <c r="V26269"/>
      <c r="W26269"/>
      <c r="Z26269"/>
      <c r="AB26269" s="1"/>
      <c r="AC26269" s="1"/>
      <c r="AH26269" s="1"/>
      <c r="AI26269" s="1"/>
      <c r="AJ26269"/>
      <c r="AK26269"/>
    </row>
    <row r="26270" spans="20:37" x14ac:dyDescent="0.25">
      <c r="T26270"/>
      <c r="U26270"/>
      <c r="V26270"/>
      <c r="W26270"/>
      <c r="Z26270"/>
      <c r="AB26270" s="1"/>
      <c r="AC26270" s="1"/>
      <c r="AH26270" s="1"/>
      <c r="AI26270" s="1"/>
      <c r="AJ26270"/>
      <c r="AK26270"/>
    </row>
    <row r="26271" spans="20:37" x14ac:dyDescent="0.25">
      <c r="T26271"/>
      <c r="U26271"/>
      <c r="V26271"/>
      <c r="W26271"/>
      <c r="Z26271"/>
      <c r="AB26271" s="1"/>
      <c r="AC26271" s="1"/>
      <c r="AH26271" s="1"/>
      <c r="AI26271" s="1"/>
      <c r="AJ26271"/>
      <c r="AK26271"/>
    </row>
    <row r="26272" spans="20:37" x14ac:dyDescent="0.25">
      <c r="T26272"/>
      <c r="U26272"/>
      <c r="V26272"/>
      <c r="W26272"/>
      <c r="Z26272"/>
      <c r="AB26272" s="1"/>
      <c r="AC26272" s="1"/>
      <c r="AH26272" s="1"/>
      <c r="AI26272" s="1"/>
      <c r="AJ26272"/>
      <c r="AK26272"/>
    </row>
    <row r="26273" spans="20:37" x14ac:dyDescent="0.25">
      <c r="T26273"/>
      <c r="U26273"/>
      <c r="V26273"/>
      <c r="W26273"/>
      <c r="Z26273"/>
      <c r="AB26273" s="1"/>
      <c r="AC26273" s="1"/>
      <c r="AH26273" s="1"/>
      <c r="AI26273" s="1"/>
      <c r="AJ26273"/>
      <c r="AK26273"/>
    </row>
    <row r="26274" spans="20:37" x14ac:dyDescent="0.25">
      <c r="T26274"/>
      <c r="U26274"/>
      <c r="V26274"/>
      <c r="W26274"/>
      <c r="Z26274"/>
      <c r="AB26274" s="1"/>
      <c r="AC26274" s="1"/>
      <c r="AH26274" s="1"/>
      <c r="AI26274" s="1"/>
      <c r="AJ26274"/>
      <c r="AK26274"/>
    </row>
    <row r="26275" spans="20:37" x14ac:dyDescent="0.25">
      <c r="T26275"/>
      <c r="U26275"/>
      <c r="V26275"/>
      <c r="W26275"/>
      <c r="Z26275"/>
      <c r="AB26275" s="1"/>
      <c r="AC26275" s="1"/>
      <c r="AH26275" s="1"/>
      <c r="AI26275" s="1"/>
      <c r="AJ26275"/>
      <c r="AK26275"/>
    </row>
    <row r="26276" spans="20:37" x14ac:dyDescent="0.25">
      <c r="T26276"/>
      <c r="U26276"/>
      <c r="V26276"/>
      <c r="W26276"/>
      <c r="Z26276"/>
      <c r="AB26276" s="1"/>
      <c r="AC26276" s="1"/>
      <c r="AH26276" s="1"/>
      <c r="AI26276" s="1"/>
      <c r="AJ26276"/>
      <c r="AK26276"/>
    </row>
    <row r="26277" spans="20:37" x14ac:dyDescent="0.25">
      <c r="T26277"/>
      <c r="U26277"/>
      <c r="V26277"/>
      <c r="W26277"/>
      <c r="Z26277"/>
      <c r="AB26277" s="1"/>
      <c r="AC26277" s="1"/>
      <c r="AH26277" s="1"/>
      <c r="AI26277" s="1"/>
      <c r="AJ26277"/>
      <c r="AK26277"/>
    </row>
    <row r="26278" spans="20:37" x14ac:dyDescent="0.25">
      <c r="T26278"/>
      <c r="U26278"/>
      <c r="V26278"/>
      <c r="W26278"/>
      <c r="Z26278"/>
      <c r="AB26278" s="1"/>
      <c r="AC26278" s="1"/>
      <c r="AH26278" s="1"/>
      <c r="AI26278" s="1"/>
      <c r="AJ26278"/>
      <c r="AK26278"/>
    </row>
    <row r="26279" spans="20:37" x14ac:dyDescent="0.25">
      <c r="T26279"/>
      <c r="U26279"/>
      <c r="V26279"/>
      <c r="W26279"/>
      <c r="Z26279"/>
      <c r="AB26279" s="1"/>
      <c r="AC26279" s="1"/>
      <c r="AH26279" s="1"/>
      <c r="AI26279" s="1"/>
      <c r="AJ26279"/>
      <c r="AK26279"/>
    </row>
    <row r="26280" spans="20:37" x14ac:dyDescent="0.25">
      <c r="T26280"/>
      <c r="U26280"/>
      <c r="V26280"/>
      <c r="W26280"/>
      <c r="Z26280"/>
      <c r="AB26280" s="1"/>
      <c r="AC26280" s="1"/>
      <c r="AH26280" s="1"/>
      <c r="AI26280" s="1"/>
      <c r="AJ26280"/>
      <c r="AK26280"/>
    </row>
    <row r="26281" spans="20:37" x14ac:dyDescent="0.25">
      <c r="T26281"/>
      <c r="U26281"/>
      <c r="V26281"/>
      <c r="W26281"/>
      <c r="Z26281"/>
      <c r="AB26281" s="1"/>
      <c r="AC26281" s="1"/>
      <c r="AH26281" s="1"/>
      <c r="AI26281" s="1"/>
      <c r="AJ26281"/>
      <c r="AK26281"/>
    </row>
    <row r="26282" spans="20:37" x14ac:dyDescent="0.25">
      <c r="T26282"/>
      <c r="U26282"/>
      <c r="V26282"/>
      <c r="W26282"/>
      <c r="Z26282"/>
      <c r="AB26282" s="1"/>
      <c r="AC26282" s="1"/>
      <c r="AH26282" s="1"/>
      <c r="AI26282" s="1"/>
      <c r="AJ26282"/>
      <c r="AK26282"/>
    </row>
    <row r="26283" spans="20:37" x14ac:dyDescent="0.25">
      <c r="T26283"/>
      <c r="U26283"/>
      <c r="V26283"/>
      <c r="W26283"/>
      <c r="Z26283"/>
      <c r="AB26283" s="1"/>
      <c r="AC26283" s="1"/>
      <c r="AH26283" s="1"/>
      <c r="AI26283" s="1"/>
      <c r="AJ26283"/>
      <c r="AK26283"/>
    </row>
    <row r="26284" spans="20:37" x14ac:dyDescent="0.25">
      <c r="T26284"/>
      <c r="U26284"/>
      <c r="V26284"/>
      <c r="W26284"/>
      <c r="Z26284"/>
      <c r="AB26284" s="1"/>
      <c r="AC26284" s="1"/>
      <c r="AH26284" s="1"/>
      <c r="AI26284" s="1"/>
      <c r="AJ26284"/>
      <c r="AK26284"/>
    </row>
    <row r="26285" spans="20:37" x14ac:dyDescent="0.25">
      <c r="T26285"/>
      <c r="U26285"/>
      <c r="V26285"/>
      <c r="W26285"/>
      <c r="Z26285"/>
      <c r="AB26285" s="1"/>
      <c r="AC26285" s="1"/>
      <c r="AH26285" s="1"/>
      <c r="AI26285" s="1"/>
      <c r="AJ26285"/>
      <c r="AK26285"/>
    </row>
    <row r="26286" spans="20:37" x14ac:dyDescent="0.25">
      <c r="T26286"/>
      <c r="U26286"/>
      <c r="V26286"/>
      <c r="W26286"/>
      <c r="Z26286"/>
      <c r="AB26286" s="1"/>
      <c r="AC26286" s="1"/>
      <c r="AH26286" s="1"/>
      <c r="AI26286" s="1"/>
      <c r="AJ26286"/>
      <c r="AK26286"/>
    </row>
    <row r="26287" spans="20:37" x14ac:dyDescent="0.25">
      <c r="T26287"/>
      <c r="U26287"/>
      <c r="V26287"/>
      <c r="W26287"/>
      <c r="Z26287"/>
      <c r="AB26287" s="1"/>
      <c r="AC26287" s="1"/>
      <c r="AH26287" s="1"/>
      <c r="AI26287" s="1"/>
      <c r="AJ26287"/>
      <c r="AK26287"/>
    </row>
    <row r="26288" spans="20:37" x14ac:dyDescent="0.25">
      <c r="T26288"/>
      <c r="U26288"/>
      <c r="V26288"/>
      <c r="W26288"/>
      <c r="Z26288"/>
      <c r="AB26288" s="1"/>
      <c r="AC26288" s="1"/>
      <c r="AH26288" s="1"/>
      <c r="AI26288" s="1"/>
      <c r="AJ26288"/>
      <c r="AK26288"/>
    </row>
    <row r="26289" spans="20:37" x14ac:dyDescent="0.25">
      <c r="T26289"/>
      <c r="U26289"/>
      <c r="V26289"/>
      <c r="W26289"/>
      <c r="Z26289"/>
      <c r="AB26289" s="1"/>
      <c r="AC26289" s="1"/>
      <c r="AH26289" s="1"/>
      <c r="AI26289" s="1"/>
      <c r="AJ26289"/>
      <c r="AK26289"/>
    </row>
    <row r="26290" spans="20:37" x14ac:dyDescent="0.25">
      <c r="T26290"/>
      <c r="U26290"/>
      <c r="V26290"/>
      <c r="W26290"/>
      <c r="Z26290"/>
      <c r="AB26290" s="1"/>
      <c r="AC26290" s="1"/>
      <c r="AH26290" s="1"/>
      <c r="AI26290" s="1"/>
      <c r="AJ26290"/>
      <c r="AK26290"/>
    </row>
    <row r="26291" spans="20:37" x14ac:dyDescent="0.25">
      <c r="T26291"/>
      <c r="U26291"/>
      <c r="V26291"/>
      <c r="W26291"/>
      <c r="Z26291"/>
      <c r="AB26291" s="1"/>
      <c r="AC26291" s="1"/>
      <c r="AH26291" s="1"/>
      <c r="AI26291" s="1"/>
      <c r="AJ26291"/>
      <c r="AK26291"/>
    </row>
    <row r="26292" spans="20:37" x14ac:dyDescent="0.25">
      <c r="T26292"/>
      <c r="U26292"/>
      <c r="V26292"/>
      <c r="W26292"/>
      <c r="Z26292"/>
      <c r="AB26292" s="1"/>
      <c r="AC26292" s="1"/>
      <c r="AH26292" s="1"/>
      <c r="AI26292" s="1"/>
      <c r="AJ26292"/>
      <c r="AK26292"/>
    </row>
    <row r="26293" spans="20:37" x14ac:dyDescent="0.25">
      <c r="T26293"/>
      <c r="U26293"/>
      <c r="V26293"/>
      <c r="W26293"/>
      <c r="Z26293"/>
      <c r="AB26293" s="1"/>
      <c r="AC26293" s="1"/>
      <c r="AH26293" s="1"/>
      <c r="AI26293" s="1"/>
      <c r="AJ26293"/>
      <c r="AK26293"/>
    </row>
    <row r="26294" spans="20:37" x14ac:dyDescent="0.25">
      <c r="T26294"/>
      <c r="U26294"/>
      <c r="V26294"/>
      <c r="W26294"/>
      <c r="Z26294"/>
      <c r="AB26294" s="1"/>
      <c r="AC26294" s="1"/>
      <c r="AH26294" s="1"/>
      <c r="AI26294" s="1"/>
      <c r="AJ26294"/>
      <c r="AK26294"/>
    </row>
    <row r="26295" spans="20:37" x14ac:dyDescent="0.25">
      <c r="T26295"/>
      <c r="U26295"/>
      <c r="V26295"/>
      <c r="W26295"/>
      <c r="Z26295"/>
      <c r="AB26295" s="1"/>
      <c r="AC26295" s="1"/>
      <c r="AH26295" s="1"/>
      <c r="AI26295" s="1"/>
      <c r="AJ26295"/>
      <c r="AK26295"/>
    </row>
    <row r="26296" spans="20:37" x14ac:dyDescent="0.25">
      <c r="T26296"/>
      <c r="U26296"/>
      <c r="V26296"/>
      <c r="W26296"/>
      <c r="Z26296"/>
      <c r="AB26296" s="1"/>
      <c r="AC26296" s="1"/>
      <c r="AH26296" s="1"/>
      <c r="AI26296" s="1"/>
      <c r="AJ26296"/>
      <c r="AK26296"/>
    </row>
    <row r="26297" spans="20:37" x14ac:dyDescent="0.25">
      <c r="T26297"/>
      <c r="U26297"/>
      <c r="V26297"/>
      <c r="W26297"/>
      <c r="Z26297"/>
      <c r="AB26297" s="1"/>
      <c r="AC26297" s="1"/>
      <c r="AH26297" s="1"/>
      <c r="AI26297" s="1"/>
      <c r="AJ26297"/>
      <c r="AK26297"/>
    </row>
    <row r="26298" spans="20:37" x14ac:dyDescent="0.25">
      <c r="T26298"/>
      <c r="U26298"/>
      <c r="V26298"/>
      <c r="W26298"/>
      <c r="Z26298"/>
      <c r="AB26298" s="1"/>
      <c r="AC26298" s="1"/>
      <c r="AH26298" s="1"/>
      <c r="AI26298" s="1"/>
      <c r="AJ26298"/>
      <c r="AK26298"/>
    </row>
    <row r="26299" spans="20:37" x14ac:dyDescent="0.25">
      <c r="T26299"/>
      <c r="U26299"/>
      <c r="V26299"/>
      <c r="W26299"/>
      <c r="Z26299"/>
      <c r="AB26299" s="1"/>
      <c r="AC26299" s="1"/>
      <c r="AH26299" s="1"/>
      <c r="AI26299" s="1"/>
      <c r="AJ26299"/>
      <c r="AK26299"/>
    </row>
    <row r="26300" spans="20:37" x14ac:dyDescent="0.25">
      <c r="T26300"/>
      <c r="U26300"/>
      <c r="V26300"/>
      <c r="W26300"/>
      <c r="Z26300"/>
      <c r="AB26300" s="1"/>
      <c r="AC26300" s="1"/>
      <c r="AH26300" s="1"/>
      <c r="AI26300" s="1"/>
      <c r="AJ26300"/>
      <c r="AK26300"/>
    </row>
    <row r="26301" spans="20:37" x14ac:dyDescent="0.25">
      <c r="T26301"/>
      <c r="U26301"/>
      <c r="V26301"/>
      <c r="W26301"/>
      <c r="Z26301"/>
      <c r="AB26301" s="1"/>
      <c r="AC26301" s="1"/>
      <c r="AH26301" s="1"/>
      <c r="AI26301" s="1"/>
      <c r="AJ26301"/>
      <c r="AK26301"/>
    </row>
    <row r="26302" spans="20:37" x14ac:dyDescent="0.25">
      <c r="T26302"/>
      <c r="U26302"/>
      <c r="V26302"/>
      <c r="W26302"/>
      <c r="Z26302"/>
      <c r="AB26302" s="1"/>
      <c r="AC26302" s="1"/>
      <c r="AH26302" s="1"/>
      <c r="AI26302" s="1"/>
      <c r="AJ26302"/>
      <c r="AK26302"/>
    </row>
    <row r="26303" spans="20:37" x14ac:dyDescent="0.25">
      <c r="T26303"/>
      <c r="U26303"/>
      <c r="V26303"/>
      <c r="W26303"/>
      <c r="Z26303"/>
      <c r="AB26303" s="1"/>
      <c r="AC26303" s="1"/>
      <c r="AH26303" s="1"/>
      <c r="AI26303" s="1"/>
      <c r="AJ26303"/>
      <c r="AK26303"/>
    </row>
    <row r="26304" spans="20:37" x14ac:dyDescent="0.25">
      <c r="T26304"/>
      <c r="U26304"/>
      <c r="V26304"/>
      <c r="W26304"/>
      <c r="Z26304"/>
      <c r="AB26304" s="1"/>
      <c r="AC26304" s="1"/>
      <c r="AH26304" s="1"/>
      <c r="AI26304" s="1"/>
      <c r="AJ26304"/>
      <c r="AK26304"/>
    </row>
    <row r="26305" spans="20:37" x14ac:dyDescent="0.25">
      <c r="T26305"/>
      <c r="U26305"/>
      <c r="V26305"/>
      <c r="W26305"/>
      <c r="Z26305"/>
      <c r="AB26305" s="1"/>
      <c r="AC26305" s="1"/>
      <c r="AH26305" s="1"/>
      <c r="AI26305" s="1"/>
      <c r="AJ26305"/>
      <c r="AK26305"/>
    </row>
    <row r="26306" spans="20:37" x14ac:dyDescent="0.25">
      <c r="T26306"/>
      <c r="U26306"/>
      <c r="V26306"/>
      <c r="W26306"/>
      <c r="Z26306"/>
      <c r="AB26306" s="1"/>
      <c r="AC26306" s="1"/>
      <c r="AH26306" s="1"/>
      <c r="AI26306" s="1"/>
      <c r="AJ26306"/>
      <c r="AK26306"/>
    </row>
    <row r="26307" spans="20:37" x14ac:dyDescent="0.25">
      <c r="T26307"/>
      <c r="U26307"/>
      <c r="V26307"/>
      <c r="W26307"/>
      <c r="Z26307"/>
      <c r="AB26307" s="1"/>
      <c r="AC26307" s="1"/>
      <c r="AH26307" s="1"/>
      <c r="AI26307" s="1"/>
      <c r="AJ26307"/>
      <c r="AK26307"/>
    </row>
    <row r="26308" spans="20:37" x14ac:dyDescent="0.25">
      <c r="T26308"/>
      <c r="U26308"/>
      <c r="V26308"/>
      <c r="W26308"/>
      <c r="Z26308"/>
      <c r="AB26308" s="1"/>
      <c r="AC26308" s="1"/>
      <c r="AH26308" s="1"/>
      <c r="AI26308" s="1"/>
      <c r="AJ26308"/>
      <c r="AK26308"/>
    </row>
    <row r="26309" spans="20:37" x14ac:dyDescent="0.25">
      <c r="T26309"/>
      <c r="U26309"/>
      <c r="V26309"/>
      <c r="W26309"/>
      <c r="Z26309"/>
      <c r="AB26309" s="1"/>
      <c r="AC26309" s="1"/>
      <c r="AH26309" s="1"/>
      <c r="AI26309" s="1"/>
      <c r="AJ26309"/>
      <c r="AK26309"/>
    </row>
    <row r="26310" spans="20:37" x14ac:dyDescent="0.25">
      <c r="T26310"/>
      <c r="U26310"/>
      <c r="V26310"/>
      <c r="W26310"/>
      <c r="Z26310"/>
      <c r="AB26310" s="1"/>
      <c r="AC26310" s="1"/>
      <c r="AH26310" s="1"/>
      <c r="AI26310" s="1"/>
      <c r="AJ26310"/>
      <c r="AK26310"/>
    </row>
    <row r="26311" spans="20:37" x14ac:dyDescent="0.25">
      <c r="T26311"/>
      <c r="U26311"/>
      <c r="V26311"/>
      <c r="W26311"/>
      <c r="Z26311"/>
      <c r="AB26311" s="1"/>
      <c r="AC26311" s="1"/>
      <c r="AH26311" s="1"/>
      <c r="AI26311" s="1"/>
      <c r="AJ26311"/>
      <c r="AK26311"/>
    </row>
    <row r="26312" spans="20:37" x14ac:dyDescent="0.25">
      <c r="T26312"/>
      <c r="U26312"/>
      <c r="V26312"/>
      <c r="W26312"/>
      <c r="Z26312"/>
      <c r="AB26312" s="1"/>
      <c r="AC26312" s="1"/>
      <c r="AH26312" s="1"/>
      <c r="AI26312" s="1"/>
      <c r="AJ26312"/>
      <c r="AK26312"/>
    </row>
    <row r="26313" spans="20:37" x14ac:dyDescent="0.25">
      <c r="T26313"/>
      <c r="U26313"/>
      <c r="V26313"/>
      <c r="W26313"/>
      <c r="Z26313"/>
      <c r="AB26313" s="1"/>
      <c r="AC26313" s="1"/>
      <c r="AH26313" s="1"/>
      <c r="AI26313" s="1"/>
      <c r="AJ26313"/>
      <c r="AK26313"/>
    </row>
    <row r="26314" spans="20:37" x14ac:dyDescent="0.25">
      <c r="T26314"/>
      <c r="U26314"/>
      <c r="V26314"/>
      <c r="W26314"/>
      <c r="Z26314"/>
      <c r="AB26314" s="1"/>
      <c r="AC26314" s="1"/>
      <c r="AH26314" s="1"/>
      <c r="AI26314" s="1"/>
      <c r="AJ26314"/>
      <c r="AK26314"/>
    </row>
    <row r="26315" spans="20:37" x14ac:dyDescent="0.25">
      <c r="T26315"/>
      <c r="U26315"/>
      <c r="V26315"/>
      <c r="W26315"/>
      <c r="Z26315"/>
      <c r="AB26315" s="1"/>
      <c r="AC26315" s="1"/>
      <c r="AH26315" s="1"/>
      <c r="AI26315" s="1"/>
      <c r="AJ26315"/>
      <c r="AK26315"/>
    </row>
    <row r="26316" spans="20:37" x14ac:dyDescent="0.25">
      <c r="T26316"/>
      <c r="U26316"/>
      <c r="V26316"/>
      <c r="W26316"/>
      <c r="Z26316"/>
      <c r="AB26316" s="1"/>
      <c r="AC26316" s="1"/>
      <c r="AH26316" s="1"/>
      <c r="AI26316" s="1"/>
      <c r="AJ26316"/>
      <c r="AK26316"/>
    </row>
    <row r="26317" spans="20:37" x14ac:dyDescent="0.25">
      <c r="T26317"/>
      <c r="U26317"/>
      <c r="V26317"/>
      <c r="W26317"/>
      <c r="Z26317"/>
      <c r="AB26317" s="1"/>
      <c r="AC26317" s="1"/>
      <c r="AH26317" s="1"/>
      <c r="AI26317" s="1"/>
      <c r="AJ26317"/>
      <c r="AK26317"/>
    </row>
    <row r="26318" spans="20:37" x14ac:dyDescent="0.25">
      <c r="T26318"/>
      <c r="U26318"/>
      <c r="V26318"/>
      <c r="W26318"/>
      <c r="Z26318"/>
      <c r="AB26318" s="1"/>
      <c r="AC26318" s="1"/>
      <c r="AH26318" s="1"/>
      <c r="AI26318" s="1"/>
      <c r="AJ26318"/>
      <c r="AK26318"/>
    </row>
    <row r="26319" spans="20:37" x14ac:dyDescent="0.25">
      <c r="T26319"/>
      <c r="U26319"/>
      <c r="V26319"/>
      <c r="W26319"/>
      <c r="Z26319"/>
      <c r="AB26319" s="1"/>
      <c r="AC26319" s="1"/>
      <c r="AH26319" s="1"/>
      <c r="AI26319" s="1"/>
      <c r="AJ26319"/>
      <c r="AK26319"/>
    </row>
    <row r="26320" spans="20:37" x14ac:dyDescent="0.25">
      <c r="T26320"/>
      <c r="U26320"/>
      <c r="V26320"/>
      <c r="W26320"/>
      <c r="Z26320"/>
      <c r="AB26320" s="1"/>
      <c r="AC26320" s="1"/>
      <c r="AH26320" s="1"/>
      <c r="AI26320" s="1"/>
      <c r="AJ26320"/>
      <c r="AK26320"/>
    </row>
    <row r="26321" spans="20:37" x14ac:dyDescent="0.25">
      <c r="T26321"/>
      <c r="U26321"/>
      <c r="V26321"/>
      <c r="W26321"/>
      <c r="Z26321"/>
      <c r="AB26321" s="1"/>
      <c r="AC26321" s="1"/>
      <c r="AH26321" s="1"/>
      <c r="AI26321" s="1"/>
      <c r="AJ26321"/>
      <c r="AK26321"/>
    </row>
    <row r="26322" spans="20:37" x14ac:dyDescent="0.25">
      <c r="T26322"/>
      <c r="U26322"/>
      <c r="V26322"/>
      <c r="W26322"/>
      <c r="Z26322"/>
      <c r="AB26322" s="1"/>
      <c r="AC26322" s="1"/>
      <c r="AH26322" s="1"/>
      <c r="AI26322" s="1"/>
      <c r="AJ26322"/>
      <c r="AK26322"/>
    </row>
    <row r="26323" spans="20:37" x14ac:dyDescent="0.25">
      <c r="T26323"/>
      <c r="U26323"/>
      <c r="V26323"/>
      <c r="W26323"/>
      <c r="Z26323"/>
      <c r="AB26323" s="1"/>
      <c r="AC26323" s="1"/>
      <c r="AH26323" s="1"/>
      <c r="AI26323" s="1"/>
      <c r="AJ26323"/>
      <c r="AK26323"/>
    </row>
    <row r="26324" spans="20:37" x14ac:dyDescent="0.25">
      <c r="T26324"/>
      <c r="U26324"/>
      <c r="V26324"/>
      <c r="W26324"/>
      <c r="Z26324"/>
      <c r="AB26324" s="1"/>
      <c r="AC26324" s="1"/>
      <c r="AH26324" s="1"/>
      <c r="AI26324" s="1"/>
      <c r="AJ26324"/>
      <c r="AK26324"/>
    </row>
    <row r="26325" spans="20:37" x14ac:dyDescent="0.25">
      <c r="T26325"/>
      <c r="U26325"/>
      <c r="V26325"/>
      <c r="W26325"/>
      <c r="Z26325"/>
      <c r="AB26325" s="1"/>
      <c r="AC26325" s="1"/>
      <c r="AH26325" s="1"/>
      <c r="AI26325" s="1"/>
      <c r="AJ26325"/>
      <c r="AK26325"/>
    </row>
    <row r="26326" spans="20:37" x14ac:dyDescent="0.25">
      <c r="T26326"/>
      <c r="U26326"/>
      <c r="V26326"/>
      <c r="W26326"/>
      <c r="Z26326"/>
      <c r="AB26326" s="1"/>
      <c r="AC26326" s="1"/>
      <c r="AH26326" s="1"/>
      <c r="AI26326" s="1"/>
      <c r="AJ26326"/>
      <c r="AK26326"/>
    </row>
    <row r="26327" spans="20:37" x14ac:dyDescent="0.25">
      <c r="T26327"/>
      <c r="U26327"/>
      <c r="V26327"/>
      <c r="W26327"/>
      <c r="Z26327"/>
      <c r="AB26327" s="1"/>
      <c r="AC26327" s="1"/>
      <c r="AH26327" s="1"/>
      <c r="AI26327" s="1"/>
      <c r="AJ26327"/>
      <c r="AK26327"/>
    </row>
    <row r="26328" spans="20:37" x14ac:dyDescent="0.25">
      <c r="T26328"/>
      <c r="U26328"/>
      <c r="V26328"/>
      <c r="W26328"/>
      <c r="Z26328"/>
      <c r="AB26328" s="1"/>
      <c r="AC26328" s="1"/>
      <c r="AH26328" s="1"/>
      <c r="AI26328" s="1"/>
      <c r="AJ26328"/>
      <c r="AK26328"/>
    </row>
    <row r="26329" spans="20:37" x14ac:dyDescent="0.25">
      <c r="T26329"/>
      <c r="U26329"/>
      <c r="V26329"/>
      <c r="W26329"/>
      <c r="Z26329"/>
      <c r="AB26329" s="1"/>
      <c r="AC26329" s="1"/>
      <c r="AH26329" s="1"/>
      <c r="AI26329" s="1"/>
      <c r="AJ26329"/>
      <c r="AK26329"/>
    </row>
    <row r="26330" spans="20:37" x14ac:dyDescent="0.25">
      <c r="T26330"/>
      <c r="U26330"/>
      <c r="V26330"/>
      <c r="W26330"/>
      <c r="Z26330"/>
      <c r="AB26330" s="1"/>
      <c r="AC26330" s="1"/>
      <c r="AH26330" s="1"/>
      <c r="AI26330" s="1"/>
      <c r="AJ26330"/>
      <c r="AK26330"/>
    </row>
    <row r="26331" spans="20:37" x14ac:dyDescent="0.25">
      <c r="T26331"/>
      <c r="U26331"/>
      <c r="V26331"/>
      <c r="W26331"/>
      <c r="Z26331"/>
      <c r="AB26331" s="1"/>
      <c r="AC26331" s="1"/>
      <c r="AH26331" s="1"/>
      <c r="AI26331" s="1"/>
      <c r="AJ26331"/>
      <c r="AK26331"/>
    </row>
    <row r="26332" spans="20:37" x14ac:dyDescent="0.25">
      <c r="T26332"/>
      <c r="U26332"/>
      <c r="V26332"/>
      <c r="W26332"/>
      <c r="Z26332"/>
      <c r="AB26332" s="1"/>
      <c r="AC26332" s="1"/>
      <c r="AH26332" s="1"/>
      <c r="AI26332" s="1"/>
      <c r="AJ26332"/>
      <c r="AK26332"/>
    </row>
    <row r="26333" spans="20:37" x14ac:dyDescent="0.25">
      <c r="T26333"/>
      <c r="U26333"/>
      <c r="V26333"/>
      <c r="W26333"/>
      <c r="Z26333"/>
      <c r="AB26333" s="1"/>
      <c r="AC26333" s="1"/>
      <c r="AH26333" s="1"/>
      <c r="AI26333" s="1"/>
      <c r="AJ26333"/>
      <c r="AK26333"/>
    </row>
    <row r="26334" spans="20:37" x14ac:dyDescent="0.25">
      <c r="T26334"/>
      <c r="U26334"/>
      <c r="V26334"/>
      <c r="W26334"/>
      <c r="Z26334"/>
      <c r="AB26334" s="1"/>
      <c r="AC26334" s="1"/>
      <c r="AH26334" s="1"/>
      <c r="AI26334" s="1"/>
      <c r="AJ26334"/>
      <c r="AK26334"/>
    </row>
    <row r="26335" spans="20:37" x14ac:dyDescent="0.25">
      <c r="T26335"/>
      <c r="U26335"/>
      <c r="V26335"/>
      <c r="W26335"/>
      <c r="Z26335"/>
      <c r="AB26335" s="1"/>
      <c r="AC26335" s="1"/>
      <c r="AH26335" s="1"/>
      <c r="AI26335" s="1"/>
      <c r="AJ26335"/>
      <c r="AK26335"/>
    </row>
    <row r="26336" spans="20:37" x14ac:dyDescent="0.25">
      <c r="T26336"/>
      <c r="U26336"/>
      <c r="V26336"/>
      <c r="W26336"/>
      <c r="Z26336"/>
      <c r="AB26336" s="1"/>
      <c r="AC26336" s="1"/>
      <c r="AH26336" s="1"/>
      <c r="AI26336" s="1"/>
      <c r="AJ26336"/>
      <c r="AK26336"/>
    </row>
    <row r="26337" spans="20:37" x14ac:dyDescent="0.25">
      <c r="T26337"/>
      <c r="U26337"/>
      <c r="V26337"/>
      <c r="W26337"/>
      <c r="Z26337"/>
      <c r="AB26337" s="1"/>
      <c r="AC26337" s="1"/>
      <c r="AH26337" s="1"/>
      <c r="AI26337" s="1"/>
      <c r="AJ26337"/>
      <c r="AK26337"/>
    </row>
    <row r="26338" spans="20:37" x14ac:dyDescent="0.25">
      <c r="T26338"/>
      <c r="U26338"/>
      <c r="V26338"/>
      <c r="W26338"/>
      <c r="Z26338"/>
      <c r="AB26338" s="1"/>
      <c r="AC26338" s="1"/>
      <c r="AH26338" s="1"/>
      <c r="AI26338" s="1"/>
      <c r="AJ26338"/>
      <c r="AK26338"/>
    </row>
    <row r="26339" spans="20:37" x14ac:dyDescent="0.25">
      <c r="T26339"/>
      <c r="U26339"/>
      <c r="V26339"/>
      <c r="W26339"/>
      <c r="Z26339"/>
      <c r="AB26339" s="1"/>
      <c r="AC26339" s="1"/>
      <c r="AH26339" s="1"/>
      <c r="AI26339" s="1"/>
      <c r="AJ26339"/>
      <c r="AK26339"/>
    </row>
    <row r="26340" spans="20:37" x14ac:dyDescent="0.25">
      <c r="T26340"/>
      <c r="U26340"/>
      <c r="V26340"/>
      <c r="W26340"/>
      <c r="Z26340"/>
      <c r="AB26340" s="1"/>
      <c r="AC26340" s="1"/>
      <c r="AH26340" s="1"/>
      <c r="AI26340" s="1"/>
      <c r="AJ26340"/>
      <c r="AK26340"/>
    </row>
    <row r="26341" spans="20:37" x14ac:dyDescent="0.25">
      <c r="T26341"/>
      <c r="U26341"/>
      <c r="V26341"/>
      <c r="W26341"/>
      <c r="Z26341"/>
      <c r="AB26341" s="1"/>
      <c r="AC26341" s="1"/>
      <c r="AH26341" s="1"/>
      <c r="AI26341" s="1"/>
      <c r="AJ26341"/>
      <c r="AK26341"/>
    </row>
    <row r="26342" spans="20:37" x14ac:dyDescent="0.25">
      <c r="T26342"/>
      <c r="U26342"/>
      <c r="V26342"/>
      <c r="W26342"/>
      <c r="Z26342"/>
      <c r="AB26342" s="1"/>
      <c r="AC26342" s="1"/>
      <c r="AH26342" s="1"/>
      <c r="AI26342" s="1"/>
      <c r="AJ26342"/>
      <c r="AK26342"/>
    </row>
    <row r="26343" spans="20:37" x14ac:dyDescent="0.25">
      <c r="T26343"/>
      <c r="U26343"/>
      <c r="V26343"/>
      <c r="W26343"/>
      <c r="Z26343"/>
      <c r="AB26343" s="1"/>
      <c r="AC26343" s="1"/>
      <c r="AH26343" s="1"/>
      <c r="AI26343" s="1"/>
      <c r="AJ26343"/>
      <c r="AK26343"/>
    </row>
    <row r="26344" spans="20:37" x14ac:dyDescent="0.25">
      <c r="T26344"/>
      <c r="U26344"/>
      <c r="V26344"/>
      <c r="W26344"/>
      <c r="Z26344"/>
      <c r="AB26344" s="1"/>
      <c r="AC26344" s="1"/>
      <c r="AH26344" s="1"/>
      <c r="AI26344" s="1"/>
      <c r="AJ26344"/>
      <c r="AK26344"/>
    </row>
    <row r="26345" spans="20:37" x14ac:dyDescent="0.25">
      <c r="T26345"/>
      <c r="U26345"/>
      <c r="V26345"/>
      <c r="W26345"/>
      <c r="Z26345"/>
      <c r="AB26345" s="1"/>
      <c r="AC26345" s="1"/>
      <c r="AH26345" s="1"/>
      <c r="AI26345" s="1"/>
      <c r="AJ26345"/>
      <c r="AK26345"/>
    </row>
    <row r="26346" spans="20:37" x14ac:dyDescent="0.25">
      <c r="T26346"/>
      <c r="U26346"/>
      <c r="V26346"/>
      <c r="W26346"/>
      <c r="Z26346"/>
      <c r="AB26346" s="1"/>
      <c r="AC26346" s="1"/>
      <c r="AH26346" s="1"/>
      <c r="AI26346" s="1"/>
      <c r="AJ26346"/>
      <c r="AK26346"/>
    </row>
    <row r="26347" spans="20:37" x14ac:dyDescent="0.25">
      <c r="T26347"/>
      <c r="U26347"/>
      <c r="V26347"/>
      <c r="W26347"/>
      <c r="Z26347"/>
      <c r="AB26347" s="1"/>
      <c r="AC26347" s="1"/>
      <c r="AH26347" s="1"/>
      <c r="AI26347" s="1"/>
      <c r="AJ26347"/>
      <c r="AK26347"/>
    </row>
    <row r="26348" spans="20:37" x14ac:dyDescent="0.25">
      <c r="T26348"/>
      <c r="U26348"/>
      <c r="V26348"/>
      <c r="W26348"/>
      <c r="Z26348"/>
      <c r="AB26348" s="1"/>
      <c r="AC26348" s="1"/>
      <c r="AH26348" s="1"/>
      <c r="AI26348" s="1"/>
      <c r="AJ26348"/>
      <c r="AK26348"/>
    </row>
    <row r="26349" spans="20:37" x14ac:dyDescent="0.25">
      <c r="T26349"/>
      <c r="U26349"/>
      <c r="V26349"/>
      <c r="W26349"/>
      <c r="Z26349"/>
      <c r="AB26349" s="1"/>
      <c r="AC26349" s="1"/>
      <c r="AH26349" s="1"/>
      <c r="AI26349" s="1"/>
      <c r="AJ26349"/>
      <c r="AK26349"/>
    </row>
    <row r="26350" spans="20:37" x14ac:dyDescent="0.25">
      <c r="T26350"/>
      <c r="U26350"/>
      <c r="V26350"/>
      <c r="W26350"/>
      <c r="Z26350"/>
      <c r="AB26350" s="1"/>
      <c r="AC26350" s="1"/>
      <c r="AH26350" s="1"/>
      <c r="AI26350" s="1"/>
      <c r="AJ26350"/>
      <c r="AK26350"/>
    </row>
    <row r="26351" spans="20:37" x14ac:dyDescent="0.25">
      <c r="T26351"/>
      <c r="U26351"/>
      <c r="V26351"/>
      <c r="W26351"/>
      <c r="Z26351"/>
      <c r="AB26351" s="1"/>
      <c r="AC26351" s="1"/>
      <c r="AH26351" s="1"/>
      <c r="AI26351" s="1"/>
      <c r="AJ26351"/>
      <c r="AK26351"/>
    </row>
    <row r="26352" spans="20:37" x14ac:dyDescent="0.25">
      <c r="T26352"/>
      <c r="U26352"/>
      <c r="V26352"/>
      <c r="W26352"/>
      <c r="Z26352"/>
      <c r="AB26352" s="1"/>
      <c r="AC26352" s="1"/>
      <c r="AH26352" s="1"/>
      <c r="AI26352" s="1"/>
      <c r="AJ26352"/>
      <c r="AK26352"/>
    </row>
    <row r="26353" spans="20:37" x14ac:dyDescent="0.25">
      <c r="T26353"/>
      <c r="U26353"/>
      <c r="V26353"/>
      <c r="W26353"/>
      <c r="Z26353"/>
      <c r="AB26353" s="1"/>
      <c r="AC26353" s="1"/>
      <c r="AH26353" s="1"/>
      <c r="AI26353" s="1"/>
      <c r="AJ26353"/>
      <c r="AK26353"/>
    </row>
    <row r="26354" spans="20:37" x14ac:dyDescent="0.25">
      <c r="T26354"/>
      <c r="U26354"/>
      <c r="V26354"/>
      <c r="W26354"/>
      <c r="Z26354"/>
      <c r="AB26354" s="1"/>
      <c r="AC26354" s="1"/>
      <c r="AH26354" s="1"/>
      <c r="AI26354" s="1"/>
      <c r="AJ26354"/>
      <c r="AK26354"/>
    </row>
    <row r="26355" spans="20:37" x14ac:dyDescent="0.25">
      <c r="T26355"/>
      <c r="U26355"/>
      <c r="V26355"/>
      <c r="W26355"/>
      <c r="Z26355"/>
      <c r="AB26355" s="1"/>
      <c r="AC26355" s="1"/>
      <c r="AH26355" s="1"/>
      <c r="AI26355" s="1"/>
      <c r="AJ26355"/>
      <c r="AK26355"/>
    </row>
    <row r="26356" spans="20:37" x14ac:dyDescent="0.25">
      <c r="T26356"/>
      <c r="U26356"/>
      <c r="V26356"/>
      <c r="W26356"/>
      <c r="Z26356"/>
      <c r="AB26356" s="1"/>
      <c r="AC26356" s="1"/>
      <c r="AH26356" s="1"/>
      <c r="AI26356" s="1"/>
      <c r="AJ26356"/>
      <c r="AK26356"/>
    </row>
    <row r="26357" spans="20:37" x14ac:dyDescent="0.25">
      <c r="T26357"/>
      <c r="U26357"/>
      <c r="V26357"/>
      <c r="W26357"/>
      <c r="Z26357"/>
      <c r="AB26357" s="1"/>
      <c r="AC26357" s="1"/>
      <c r="AH26357" s="1"/>
      <c r="AI26357" s="1"/>
      <c r="AJ26357"/>
      <c r="AK26357"/>
    </row>
    <row r="26358" spans="20:37" x14ac:dyDescent="0.25">
      <c r="T26358"/>
      <c r="U26358"/>
      <c r="V26358"/>
      <c r="W26358"/>
      <c r="Z26358"/>
      <c r="AB26358" s="1"/>
      <c r="AC26358" s="1"/>
      <c r="AH26358" s="1"/>
      <c r="AI26358" s="1"/>
      <c r="AJ26358"/>
      <c r="AK26358"/>
    </row>
    <row r="26359" spans="20:37" x14ac:dyDescent="0.25">
      <c r="T26359"/>
      <c r="U26359"/>
      <c r="V26359"/>
      <c r="W26359"/>
      <c r="Z26359"/>
      <c r="AB26359" s="1"/>
      <c r="AC26359" s="1"/>
      <c r="AH26359" s="1"/>
      <c r="AI26359" s="1"/>
      <c r="AJ26359"/>
      <c r="AK26359"/>
    </row>
    <row r="26360" spans="20:37" x14ac:dyDescent="0.25">
      <c r="T26360"/>
      <c r="U26360"/>
      <c r="V26360"/>
      <c r="W26360"/>
      <c r="Z26360"/>
      <c r="AB26360" s="1"/>
      <c r="AC26360" s="1"/>
      <c r="AH26360" s="1"/>
      <c r="AI26360" s="1"/>
      <c r="AJ26360"/>
      <c r="AK26360"/>
    </row>
    <row r="26361" spans="20:37" x14ac:dyDescent="0.25">
      <c r="T26361"/>
      <c r="U26361"/>
      <c r="V26361"/>
      <c r="W26361"/>
      <c r="Z26361"/>
      <c r="AB26361" s="1"/>
      <c r="AC26361" s="1"/>
      <c r="AH26361" s="1"/>
      <c r="AI26361" s="1"/>
      <c r="AJ26361"/>
      <c r="AK26361"/>
    </row>
    <row r="26362" spans="20:37" x14ac:dyDescent="0.25">
      <c r="T26362"/>
      <c r="U26362"/>
      <c r="V26362"/>
      <c r="W26362"/>
      <c r="Z26362"/>
      <c r="AB26362" s="1"/>
      <c r="AC26362" s="1"/>
      <c r="AH26362" s="1"/>
      <c r="AI26362" s="1"/>
      <c r="AJ26362"/>
      <c r="AK26362"/>
    </row>
    <row r="26363" spans="20:37" x14ac:dyDescent="0.25">
      <c r="T26363"/>
      <c r="U26363"/>
      <c r="V26363"/>
      <c r="W26363"/>
      <c r="Z26363"/>
      <c r="AB26363" s="1"/>
      <c r="AC26363" s="1"/>
      <c r="AH26363" s="1"/>
      <c r="AI26363" s="1"/>
      <c r="AJ26363"/>
      <c r="AK26363"/>
    </row>
    <row r="26364" spans="20:37" x14ac:dyDescent="0.25">
      <c r="T26364"/>
      <c r="U26364"/>
      <c r="V26364"/>
      <c r="W26364"/>
      <c r="Z26364"/>
      <c r="AB26364" s="1"/>
      <c r="AC26364" s="1"/>
      <c r="AH26364" s="1"/>
      <c r="AI26364" s="1"/>
      <c r="AJ26364"/>
      <c r="AK26364"/>
    </row>
    <row r="26365" spans="20:37" x14ac:dyDescent="0.25">
      <c r="T26365"/>
      <c r="U26365"/>
      <c r="V26365"/>
      <c r="W26365"/>
      <c r="Z26365"/>
      <c r="AB26365" s="1"/>
      <c r="AC26365" s="1"/>
      <c r="AH26365" s="1"/>
      <c r="AI26365" s="1"/>
      <c r="AJ26365"/>
      <c r="AK26365"/>
    </row>
    <row r="26366" spans="20:37" x14ac:dyDescent="0.25">
      <c r="T26366"/>
      <c r="U26366"/>
      <c r="V26366"/>
      <c r="W26366"/>
      <c r="Z26366"/>
      <c r="AB26366" s="1"/>
      <c r="AC26366" s="1"/>
      <c r="AH26366" s="1"/>
      <c r="AI26366" s="1"/>
      <c r="AJ26366"/>
      <c r="AK26366"/>
    </row>
    <row r="26367" spans="20:37" x14ac:dyDescent="0.25">
      <c r="T26367"/>
      <c r="U26367"/>
      <c r="V26367"/>
      <c r="W26367"/>
      <c r="Z26367"/>
      <c r="AB26367" s="1"/>
      <c r="AC26367" s="1"/>
      <c r="AH26367" s="1"/>
      <c r="AI26367" s="1"/>
      <c r="AJ26367"/>
      <c r="AK26367"/>
    </row>
    <row r="26368" spans="20:37" x14ac:dyDescent="0.25">
      <c r="T26368"/>
      <c r="U26368"/>
      <c r="V26368"/>
      <c r="W26368"/>
      <c r="Z26368"/>
      <c r="AB26368" s="1"/>
      <c r="AC26368" s="1"/>
      <c r="AH26368" s="1"/>
      <c r="AI26368" s="1"/>
      <c r="AJ26368"/>
      <c r="AK26368"/>
    </row>
    <row r="26369" spans="20:37" x14ac:dyDescent="0.25">
      <c r="T26369"/>
      <c r="U26369"/>
      <c r="V26369"/>
      <c r="W26369"/>
      <c r="Z26369"/>
      <c r="AB26369" s="1"/>
      <c r="AC26369" s="1"/>
      <c r="AH26369" s="1"/>
      <c r="AI26369" s="1"/>
      <c r="AJ26369"/>
      <c r="AK26369"/>
    </row>
    <row r="26370" spans="20:37" x14ac:dyDescent="0.25">
      <c r="T26370"/>
      <c r="U26370"/>
      <c r="V26370"/>
      <c r="W26370"/>
      <c r="Z26370"/>
      <c r="AB26370" s="1"/>
      <c r="AC26370" s="1"/>
      <c r="AH26370" s="1"/>
      <c r="AI26370" s="1"/>
      <c r="AJ26370"/>
      <c r="AK26370"/>
    </row>
    <row r="26371" spans="20:37" x14ac:dyDescent="0.25">
      <c r="T26371"/>
      <c r="U26371"/>
      <c r="V26371"/>
      <c r="W26371"/>
      <c r="Z26371"/>
      <c r="AB26371" s="1"/>
      <c r="AC26371" s="1"/>
      <c r="AH26371" s="1"/>
      <c r="AI26371" s="1"/>
      <c r="AJ26371"/>
      <c r="AK26371"/>
    </row>
    <row r="26372" spans="20:37" x14ac:dyDescent="0.25">
      <c r="T26372"/>
      <c r="U26372"/>
      <c r="V26372"/>
      <c r="W26372"/>
      <c r="Z26372"/>
      <c r="AB26372" s="1"/>
      <c r="AC26372" s="1"/>
      <c r="AH26372" s="1"/>
      <c r="AI26372" s="1"/>
      <c r="AJ26372"/>
      <c r="AK26372"/>
    </row>
    <row r="26373" spans="20:37" x14ac:dyDescent="0.25">
      <c r="T26373"/>
      <c r="U26373"/>
      <c r="V26373"/>
      <c r="W26373"/>
      <c r="Z26373"/>
      <c r="AB26373" s="1"/>
      <c r="AC26373" s="1"/>
      <c r="AH26373" s="1"/>
      <c r="AI26373" s="1"/>
      <c r="AJ26373"/>
      <c r="AK26373"/>
    </row>
    <row r="26374" spans="20:37" x14ac:dyDescent="0.25">
      <c r="T26374"/>
      <c r="U26374"/>
      <c r="V26374"/>
      <c r="W26374"/>
      <c r="Z26374"/>
      <c r="AB26374" s="1"/>
      <c r="AC26374" s="1"/>
      <c r="AH26374" s="1"/>
      <c r="AI26374" s="1"/>
      <c r="AJ26374"/>
      <c r="AK26374"/>
    </row>
    <row r="26375" spans="20:37" x14ac:dyDescent="0.25">
      <c r="T26375"/>
      <c r="U26375"/>
      <c r="V26375"/>
      <c r="W26375"/>
      <c r="Z26375"/>
      <c r="AB26375" s="1"/>
      <c r="AC26375" s="1"/>
      <c r="AH26375" s="1"/>
      <c r="AI26375" s="1"/>
      <c r="AJ26375"/>
      <c r="AK26375"/>
    </row>
    <row r="26376" spans="20:37" x14ac:dyDescent="0.25">
      <c r="T26376"/>
      <c r="U26376"/>
      <c r="V26376"/>
      <c r="W26376"/>
      <c r="Z26376"/>
      <c r="AB26376" s="1"/>
      <c r="AC26376" s="1"/>
      <c r="AH26376" s="1"/>
      <c r="AI26376" s="1"/>
      <c r="AJ26376"/>
      <c r="AK26376"/>
    </row>
    <row r="26377" spans="20:37" x14ac:dyDescent="0.25">
      <c r="T26377"/>
      <c r="U26377"/>
      <c r="V26377"/>
      <c r="W26377"/>
      <c r="Z26377"/>
      <c r="AB26377" s="1"/>
      <c r="AC26377" s="1"/>
      <c r="AH26377" s="1"/>
      <c r="AI26377" s="1"/>
      <c r="AJ26377"/>
      <c r="AK26377"/>
    </row>
    <row r="26378" spans="20:37" x14ac:dyDescent="0.25">
      <c r="T26378"/>
      <c r="U26378"/>
      <c r="V26378"/>
      <c r="W26378"/>
      <c r="Z26378"/>
      <c r="AB26378" s="1"/>
      <c r="AC26378" s="1"/>
      <c r="AH26378" s="1"/>
      <c r="AI26378" s="1"/>
      <c r="AJ26378"/>
      <c r="AK26378"/>
    </row>
    <row r="26379" spans="20:37" x14ac:dyDescent="0.25">
      <c r="T26379"/>
      <c r="U26379"/>
      <c r="V26379"/>
      <c r="W26379"/>
      <c r="Z26379"/>
      <c r="AB26379" s="1"/>
      <c r="AC26379" s="1"/>
      <c r="AH26379" s="1"/>
      <c r="AI26379" s="1"/>
      <c r="AJ26379"/>
      <c r="AK26379"/>
    </row>
    <row r="26380" spans="20:37" x14ac:dyDescent="0.25">
      <c r="T26380"/>
      <c r="U26380"/>
      <c r="V26380"/>
      <c r="W26380"/>
      <c r="Z26380"/>
      <c r="AB26380" s="1"/>
      <c r="AC26380" s="1"/>
      <c r="AH26380" s="1"/>
      <c r="AI26380" s="1"/>
      <c r="AJ26380"/>
      <c r="AK26380"/>
    </row>
    <row r="26381" spans="20:37" x14ac:dyDescent="0.25">
      <c r="T26381"/>
      <c r="U26381"/>
      <c r="V26381"/>
      <c r="W26381"/>
      <c r="Z26381"/>
      <c r="AB26381" s="1"/>
      <c r="AC26381" s="1"/>
      <c r="AH26381" s="1"/>
      <c r="AI26381" s="1"/>
      <c r="AJ26381"/>
      <c r="AK26381"/>
    </row>
    <row r="26382" spans="20:37" x14ac:dyDescent="0.25">
      <c r="T26382"/>
      <c r="U26382"/>
      <c r="V26382"/>
      <c r="W26382"/>
      <c r="Z26382"/>
      <c r="AB26382" s="1"/>
      <c r="AC26382" s="1"/>
      <c r="AH26382" s="1"/>
      <c r="AI26382" s="1"/>
      <c r="AJ26382"/>
      <c r="AK26382"/>
    </row>
    <row r="26383" spans="20:37" x14ac:dyDescent="0.25">
      <c r="T26383"/>
      <c r="U26383"/>
      <c r="V26383"/>
      <c r="W26383"/>
      <c r="Z26383"/>
      <c r="AB26383" s="1"/>
      <c r="AC26383" s="1"/>
      <c r="AH26383" s="1"/>
      <c r="AI26383" s="1"/>
      <c r="AJ26383"/>
      <c r="AK26383"/>
    </row>
    <row r="26384" spans="20:37" x14ac:dyDescent="0.25">
      <c r="T26384"/>
      <c r="U26384"/>
      <c r="V26384"/>
      <c r="W26384"/>
      <c r="Z26384"/>
      <c r="AB26384" s="1"/>
      <c r="AC26384" s="1"/>
      <c r="AH26384" s="1"/>
      <c r="AI26384" s="1"/>
      <c r="AJ26384"/>
      <c r="AK26384"/>
    </row>
    <row r="26385" spans="20:37" x14ac:dyDescent="0.25">
      <c r="T26385"/>
      <c r="U26385"/>
      <c r="V26385"/>
      <c r="W26385"/>
      <c r="Z26385"/>
      <c r="AB26385" s="1"/>
      <c r="AC26385" s="1"/>
      <c r="AH26385" s="1"/>
      <c r="AI26385" s="1"/>
      <c r="AJ26385"/>
      <c r="AK26385"/>
    </row>
    <row r="26386" spans="20:37" x14ac:dyDescent="0.25">
      <c r="T26386"/>
      <c r="U26386"/>
      <c r="V26386"/>
      <c r="W26386"/>
      <c r="Z26386"/>
      <c r="AB26386" s="1"/>
      <c r="AC26386" s="1"/>
      <c r="AH26386" s="1"/>
      <c r="AI26386" s="1"/>
      <c r="AJ26386"/>
      <c r="AK26386"/>
    </row>
    <row r="26387" spans="20:37" x14ac:dyDescent="0.25">
      <c r="T26387"/>
      <c r="U26387"/>
      <c r="V26387"/>
      <c r="W26387"/>
      <c r="Z26387"/>
      <c r="AB26387" s="1"/>
      <c r="AC26387" s="1"/>
      <c r="AH26387" s="1"/>
      <c r="AI26387" s="1"/>
      <c r="AJ26387"/>
      <c r="AK26387"/>
    </row>
    <row r="26388" spans="20:37" x14ac:dyDescent="0.25">
      <c r="T26388"/>
      <c r="U26388"/>
      <c r="V26388"/>
      <c r="W26388"/>
      <c r="Z26388"/>
      <c r="AB26388" s="1"/>
      <c r="AC26388" s="1"/>
      <c r="AH26388" s="1"/>
      <c r="AI26388" s="1"/>
      <c r="AJ26388"/>
      <c r="AK26388"/>
    </row>
    <row r="26389" spans="20:37" x14ac:dyDescent="0.25">
      <c r="T26389"/>
      <c r="U26389"/>
      <c r="V26389"/>
      <c r="W26389"/>
      <c r="Z26389"/>
      <c r="AB26389" s="1"/>
      <c r="AC26389" s="1"/>
      <c r="AH26389" s="1"/>
      <c r="AI26389" s="1"/>
      <c r="AJ26389"/>
      <c r="AK26389"/>
    </row>
    <row r="26390" spans="20:37" x14ac:dyDescent="0.25">
      <c r="T26390"/>
      <c r="U26390"/>
      <c r="V26390"/>
      <c r="W26390"/>
      <c r="Z26390"/>
      <c r="AB26390" s="1"/>
      <c r="AC26390" s="1"/>
      <c r="AH26390" s="1"/>
      <c r="AI26390" s="1"/>
      <c r="AJ26390"/>
      <c r="AK26390"/>
    </row>
    <row r="26391" spans="20:37" x14ac:dyDescent="0.25">
      <c r="T26391"/>
      <c r="U26391"/>
      <c r="V26391"/>
      <c r="W26391"/>
      <c r="Z26391"/>
      <c r="AB26391" s="1"/>
      <c r="AC26391" s="1"/>
      <c r="AH26391" s="1"/>
      <c r="AI26391" s="1"/>
      <c r="AJ26391"/>
      <c r="AK26391"/>
    </row>
    <row r="26392" spans="20:37" x14ac:dyDescent="0.25">
      <c r="T26392"/>
      <c r="U26392"/>
      <c r="V26392"/>
      <c r="W26392"/>
      <c r="Z26392"/>
      <c r="AB26392" s="1"/>
      <c r="AC26392" s="1"/>
      <c r="AH26392" s="1"/>
      <c r="AI26392" s="1"/>
      <c r="AJ26392"/>
      <c r="AK26392"/>
    </row>
    <row r="26393" spans="20:37" x14ac:dyDescent="0.25">
      <c r="T26393"/>
      <c r="U26393"/>
      <c r="V26393"/>
      <c r="W26393"/>
      <c r="Z26393"/>
      <c r="AB26393" s="1"/>
      <c r="AC26393" s="1"/>
      <c r="AH26393" s="1"/>
      <c r="AI26393" s="1"/>
      <c r="AJ26393"/>
      <c r="AK26393"/>
    </row>
    <row r="26394" spans="20:37" x14ac:dyDescent="0.25">
      <c r="T26394"/>
      <c r="U26394"/>
      <c r="V26394"/>
      <c r="W26394"/>
      <c r="Z26394"/>
      <c r="AB26394" s="1"/>
      <c r="AC26394" s="1"/>
      <c r="AH26394" s="1"/>
      <c r="AI26394" s="1"/>
      <c r="AJ26394"/>
      <c r="AK26394"/>
    </row>
    <row r="26395" spans="20:37" x14ac:dyDescent="0.25">
      <c r="T26395"/>
      <c r="U26395"/>
      <c r="V26395"/>
      <c r="W26395"/>
      <c r="Z26395"/>
      <c r="AB26395" s="1"/>
      <c r="AC26395" s="1"/>
      <c r="AH26395" s="1"/>
      <c r="AI26395" s="1"/>
      <c r="AJ26395"/>
      <c r="AK26395"/>
    </row>
    <row r="26396" spans="20:37" x14ac:dyDescent="0.25">
      <c r="T26396"/>
      <c r="U26396"/>
      <c r="V26396"/>
      <c r="W26396"/>
      <c r="Z26396"/>
      <c r="AB26396" s="1"/>
      <c r="AC26396" s="1"/>
      <c r="AH26396" s="1"/>
      <c r="AI26396" s="1"/>
      <c r="AJ26396"/>
      <c r="AK26396"/>
    </row>
    <row r="26397" spans="20:37" x14ac:dyDescent="0.25">
      <c r="T26397"/>
      <c r="U26397"/>
      <c r="V26397"/>
      <c r="W26397"/>
      <c r="Z26397"/>
      <c r="AB26397" s="1"/>
      <c r="AC26397" s="1"/>
      <c r="AH26397" s="1"/>
      <c r="AI26397" s="1"/>
      <c r="AJ26397"/>
      <c r="AK26397"/>
    </row>
    <row r="26398" spans="20:37" x14ac:dyDescent="0.25">
      <c r="T26398"/>
      <c r="U26398"/>
      <c r="V26398"/>
      <c r="W26398"/>
      <c r="Z26398"/>
      <c r="AB26398" s="1"/>
      <c r="AC26398" s="1"/>
      <c r="AH26398" s="1"/>
      <c r="AI26398" s="1"/>
      <c r="AJ26398"/>
      <c r="AK26398"/>
    </row>
    <row r="26399" spans="20:37" x14ac:dyDescent="0.25">
      <c r="T26399"/>
      <c r="U26399"/>
      <c r="V26399"/>
      <c r="W26399"/>
      <c r="Z26399"/>
      <c r="AB26399" s="1"/>
      <c r="AC26399" s="1"/>
      <c r="AH26399" s="1"/>
      <c r="AI26399" s="1"/>
      <c r="AJ26399"/>
      <c r="AK26399"/>
    </row>
    <row r="26400" spans="20:37" x14ac:dyDescent="0.25">
      <c r="T26400"/>
      <c r="U26400"/>
      <c r="V26400"/>
      <c r="W26400"/>
      <c r="Z26400"/>
      <c r="AB26400" s="1"/>
      <c r="AC26400" s="1"/>
      <c r="AH26400" s="1"/>
      <c r="AI26400" s="1"/>
      <c r="AJ26400"/>
      <c r="AK26400"/>
    </row>
    <row r="26401" spans="20:37" x14ac:dyDescent="0.25">
      <c r="T26401"/>
      <c r="U26401"/>
      <c r="V26401"/>
      <c r="W26401"/>
      <c r="Z26401"/>
      <c r="AB26401" s="1"/>
      <c r="AC26401" s="1"/>
      <c r="AH26401" s="1"/>
      <c r="AI26401" s="1"/>
      <c r="AJ26401"/>
      <c r="AK26401"/>
    </row>
    <row r="26402" spans="20:37" x14ac:dyDescent="0.25">
      <c r="T26402"/>
      <c r="U26402"/>
      <c r="V26402"/>
      <c r="W26402"/>
      <c r="Z26402"/>
      <c r="AB26402" s="1"/>
      <c r="AC26402" s="1"/>
      <c r="AH26402" s="1"/>
      <c r="AI26402" s="1"/>
      <c r="AJ26402"/>
      <c r="AK26402"/>
    </row>
    <row r="26403" spans="20:37" x14ac:dyDescent="0.25">
      <c r="T26403"/>
      <c r="U26403"/>
      <c r="V26403"/>
      <c r="W26403"/>
      <c r="Z26403"/>
      <c r="AB26403" s="1"/>
      <c r="AC26403" s="1"/>
      <c r="AH26403" s="1"/>
      <c r="AI26403" s="1"/>
      <c r="AJ26403"/>
      <c r="AK26403"/>
    </row>
    <row r="26404" spans="20:37" x14ac:dyDescent="0.25">
      <c r="T26404"/>
      <c r="U26404"/>
      <c r="V26404"/>
      <c r="W26404"/>
      <c r="Z26404"/>
      <c r="AB26404" s="1"/>
      <c r="AC26404" s="1"/>
      <c r="AH26404" s="1"/>
      <c r="AI26404" s="1"/>
      <c r="AJ26404"/>
      <c r="AK26404"/>
    </row>
    <row r="26405" spans="20:37" x14ac:dyDescent="0.25">
      <c r="T26405"/>
      <c r="U26405"/>
      <c r="V26405"/>
      <c r="W26405"/>
      <c r="Z26405"/>
      <c r="AB26405" s="1"/>
      <c r="AC26405" s="1"/>
      <c r="AH26405" s="1"/>
      <c r="AI26405" s="1"/>
      <c r="AJ26405"/>
      <c r="AK26405"/>
    </row>
    <row r="26406" spans="20:37" x14ac:dyDescent="0.25">
      <c r="T26406"/>
      <c r="U26406"/>
      <c r="V26406"/>
      <c r="W26406"/>
      <c r="Z26406"/>
      <c r="AB26406" s="1"/>
      <c r="AC26406" s="1"/>
      <c r="AH26406" s="1"/>
      <c r="AI26406" s="1"/>
      <c r="AJ26406"/>
      <c r="AK26406"/>
    </row>
    <row r="26407" spans="20:37" x14ac:dyDescent="0.25">
      <c r="T26407"/>
      <c r="U26407"/>
      <c r="V26407"/>
      <c r="W26407"/>
      <c r="Z26407"/>
      <c r="AB26407" s="1"/>
      <c r="AC26407" s="1"/>
      <c r="AH26407" s="1"/>
      <c r="AI26407" s="1"/>
      <c r="AJ26407"/>
      <c r="AK26407"/>
    </row>
    <row r="26408" spans="20:37" x14ac:dyDescent="0.25">
      <c r="T26408"/>
      <c r="U26408"/>
      <c r="V26408"/>
      <c r="W26408"/>
      <c r="Z26408"/>
      <c r="AB26408" s="1"/>
      <c r="AC26408" s="1"/>
      <c r="AH26408" s="1"/>
      <c r="AI26408" s="1"/>
      <c r="AJ26408"/>
      <c r="AK26408"/>
    </row>
    <row r="26409" spans="20:37" x14ac:dyDescent="0.25">
      <c r="T26409"/>
      <c r="U26409"/>
      <c r="V26409"/>
      <c r="W26409"/>
      <c r="Z26409"/>
      <c r="AB26409" s="1"/>
      <c r="AC26409" s="1"/>
      <c r="AH26409" s="1"/>
      <c r="AI26409" s="1"/>
      <c r="AJ26409"/>
      <c r="AK26409"/>
    </row>
    <row r="26410" spans="20:37" x14ac:dyDescent="0.25">
      <c r="T26410"/>
      <c r="U26410"/>
      <c r="V26410"/>
      <c r="W26410"/>
      <c r="Z26410"/>
      <c r="AB26410" s="1"/>
      <c r="AC26410" s="1"/>
      <c r="AH26410" s="1"/>
      <c r="AI26410" s="1"/>
      <c r="AJ26410"/>
      <c r="AK26410"/>
    </row>
    <row r="26411" spans="20:37" x14ac:dyDescent="0.25">
      <c r="T26411"/>
      <c r="U26411"/>
      <c r="V26411"/>
      <c r="W26411"/>
      <c r="Z26411"/>
      <c r="AB26411" s="1"/>
      <c r="AC26411" s="1"/>
      <c r="AH26411" s="1"/>
      <c r="AI26411" s="1"/>
      <c r="AJ26411"/>
      <c r="AK26411"/>
    </row>
    <row r="26412" spans="20:37" x14ac:dyDescent="0.25">
      <c r="T26412"/>
      <c r="U26412"/>
      <c r="V26412"/>
      <c r="W26412"/>
      <c r="Z26412"/>
      <c r="AB26412" s="1"/>
      <c r="AC26412" s="1"/>
      <c r="AH26412" s="1"/>
      <c r="AI26412" s="1"/>
      <c r="AJ26412"/>
      <c r="AK26412"/>
    </row>
    <row r="26413" spans="20:37" x14ac:dyDescent="0.25">
      <c r="T26413"/>
      <c r="U26413"/>
      <c r="V26413"/>
      <c r="W26413"/>
      <c r="Z26413"/>
      <c r="AB26413" s="1"/>
      <c r="AC26413" s="1"/>
      <c r="AH26413" s="1"/>
      <c r="AI26413" s="1"/>
      <c r="AJ26413"/>
      <c r="AK26413"/>
    </row>
    <row r="26414" spans="20:37" x14ac:dyDescent="0.25">
      <c r="T26414"/>
      <c r="U26414"/>
      <c r="V26414"/>
      <c r="W26414"/>
      <c r="Z26414"/>
      <c r="AB26414" s="1"/>
      <c r="AC26414" s="1"/>
      <c r="AH26414" s="1"/>
      <c r="AI26414" s="1"/>
      <c r="AJ26414"/>
      <c r="AK26414"/>
    </row>
    <row r="26415" spans="20:37" x14ac:dyDescent="0.25">
      <c r="T26415"/>
      <c r="U26415"/>
      <c r="V26415"/>
      <c r="W26415"/>
      <c r="Z26415"/>
      <c r="AB26415" s="1"/>
      <c r="AC26415" s="1"/>
      <c r="AH26415" s="1"/>
      <c r="AI26415" s="1"/>
      <c r="AJ26415"/>
      <c r="AK26415"/>
    </row>
    <row r="26416" spans="20:37" x14ac:dyDescent="0.25">
      <c r="T26416"/>
      <c r="U26416"/>
      <c r="V26416"/>
      <c r="W26416"/>
      <c r="Z26416"/>
      <c r="AB26416" s="1"/>
      <c r="AC26416" s="1"/>
      <c r="AH26416" s="1"/>
      <c r="AI26416" s="1"/>
      <c r="AJ26416"/>
      <c r="AK26416"/>
    </row>
    <row r="26417" spans="20:37" x14ac:dyDescent="0.25">
      <c r="T26417"/>
      <c r="U26417"/>
      <c r="V26417"/>
      <c r="W26417"/>
      <c r="Z26417"/>
      <c r="AB26417" s="1"/>
      <c r="AC26417" s="1"/>
      <c r="AH26417" s="1"/>
      <c r="AI26417" s="1"/>
      <c r="AJ26417"/>
      <c r="AK26417"/>
    </row>
    <row r="26418" spans="20:37" x14ac:dyDescent="0.25">
      <c r="T26418"/>
      <c r="U26418"/>
      <c r="V26418"/>
      <c r="W26418"/>
      <c r="Z26418"/>
      <c r="AB26418" s="1"/>
      <c r="AC26418" s="1"/>
      <c r="AH26418" s="1"/>
      <c r="AI26418" s="1"/>
      <c r="AJ26418"/>
      <c r="AK26418"/>
    </row>
    <row r="26419" spans="20:37" x14ac:dyDescent="0.25">
      <c r="T26419"/>
      <c r="U26419"/>
      <c r="V26419"/>
      <c r="W26419"/>
      <c r="Z26419"/>
      <c r="AB26419" s="1"/>
      <c r="AC26419" s="1"/>
      <c r="AH26419" s="1"/>
      <c r="AI26419" s="1"/>
      <c r="AJ26419"/>
      <c r="AK26419"/>
    </row>
    <row r="26420" spans="20:37" x14ac:dyDescent="0.25">
      <c r="T26420"/>
      <c r="U26420"/>
      <c r="V26420"/>
      <c r="W26420"/>
      <c r="Z26420"/>
      <c r="AB26420" s="1"/>
      <c r="AC26420" s="1"/>
      <c r="AH26420" s="1"/>
      <c r="AI26420" s="1"/>
      <c r="AJ26420"/>
      <c r="AK26420"/>
    </row>
    <row r="26421" spans="20:37" x14ac:dyDescent="0.25">
      <c r="T26421"/>
      <c r="U26421"/>
      <c r="V26421"/>
      <c r="W26421"/>
      <c r="Z26421"/>
      <c r="AB26421" s="1"/>
      <c r="AC26421" s="1"/>
      <c r="AH26421" s="1"/>
      <c r="AI26421" s="1"/>
      <c r="AJ26421"/>
      <c r="AK26421"/>
    </row>
    <row r="26422" spans="20:37" x14ac:dyDescent="0.25">
      <c r="T26422"/>
      <c r="U26422"/>
      <c r="V26422"/>
      <c r="W26422"/>
      <c r="Z26422"/>
      <c r="AB26422" s="1"/>
      <c r="AC26422" s="1"/>
      <c r="AH26422" s="1"/>
      <c r="AI26422" s="1"/>
      <c r="AJ26422"/>
      <c r="AK26422"/>
    </row>
    <row r="26423" spans="20:37" x14ac:dyDescent="0.25">
      <c r="T26423"/>
      <c r="U26423"/>
      <c r="V26423"/>
      <c r="W26423"/>
      <c r="Z26423"/>
      <c r="AB26423" s="1"/>
      <c r="AC26423" s="1"/>
      <c r="AH26423" s="1"/>
      <c r="AI26423" s="1"/>
      <c r="AJ26423"/>
      <c r="AK26423"/>
    </row>
    <row r="26424" spans="20:37" x14ac:dyDescent="0.25">
      <c r="T26424"/>
      <c r="U26424"/>
      <c r="V26424"/>
      <c r="W26424"/>
      <c r="Z26424"/>
      <c r="AB26424" s="1"/>
      <c r="AC26424" s="1"/>
      <c r="AH26424" s="1"/>
      <c r="AI26424" s="1"/>
      <c r="AJ26424"/>
      <c r="AK26424"/>
    </row>
    <row r="26425" spans="20:37" x14ac:dyDescent="0.25">
      <c r="T26425"/>
      <c r="U26425"/>
      <c r="V26425"/>
      <c r="W26425"/>
      <c r="Z26425"/>
      <c r="AB26425" s="1"/>
      <c r="AC26425" s="1"/>
      <c r="AH26425" s="1"/>
      <c r="AI26425" s="1"/>
      <c r="AJ26425"/>
      <c r="AK26425"/>
    </row>
    <row r="26426" spans="20:37" x14ac:dyDescent="0.25">
      <c r="T26426"/>
      <c r="U26426"/>
      <c r="V26426"/>
      <c r="W26426"/>
      <c r="Z26426"/>
      <c r="AB26426" s="1"/>
      <c r="AC26426" s="1"/>
      <c r="AH26426" s="1"/>
      <c r="AI26426" s="1"/>
      <c r="AJ26426"/>
      <c r="AK26426"/>
    </row>
    <row r="26427" spans="20:37" x14ac:dyDescent="0.25">
      <c r="T26427"/>
      <c r="U26427"/>
      <c r="V26427"/>
      <c r="W26427"/>
      <c r="Z26427"/>
      <c r="AB26427" s="1"/>
      <c r="AC26427" s="1"/>
      <c r="AH26427" s="1"/>
      <c r="AI26427" s="1"/>
      <c r="AJ26427"/>
      <c r="AK26427"/>
    </row>
    <row r="26428" spans="20:37" x14ac:dyDescent="0.25">
      <c r="T26428"/>
      <c r="U26428"/>
      <c r="V26428"/>
      <c r="W26428"/>
      <c r="Z26428"/>
      <c r="AB26428" s="1"/>
      <c r="AC26428" s="1"/>
      <c r="AH26428" s="1"/>
      <c r="AI26428" s="1"/>
      <c r="AJ26428"/>
      <c r="AK26428"/>
    </row>
    <row r="26429" spans="20:37" x14ac:dyDescent="0.25">
      <c r="T26429"/>
      <c r="U26429"/>
      <c r="V26429"/>
      <c r="W26429"/>
      <c r="Z26429"/>
      <c r="AB26429" s="1"/>
      <c r="AC26429" s="1"/>
      <c r="AH26429" s="1"/>
      <c r="AI26429" s="1"/>
      <c r="AJ26429"/>
      <c r="AK26429"/>
    </row>
    <row r="26430" spans="20:37" x14ac:dyDescent="0.25">
      <c r="T26430"/>
      <c r="U26430"/>
      <c r="V26430"/>
      <c r="W26430"/>
      <c r="Z26430"/>
      <c r="AB26430" s="1"/>
      <c r="AC26430" s="1"/>
      <c r="AH26430" s="1"/>
      <c r="AI26430" s="1"/>
      <c r="AJ26430"/>
      <c r="AK26430"/>
    </row>
    <row r="26431" spans="20:37" x14ac:dyDescent="0.25">
      <c r="T26431"/>
      <c r="U26431"/>
      <c r="V26431"/>
      <c r="W26431"/>
      <c r="Z26431"/>
      <c r="AB26431" s="1"/>
      <c r="AC26431" s="1"/>
      <c r="AH26431" s="1"/>
      <c r="AI26431" s="1"/>
      <c r="AJ26431"/>
      <c r="AK26431"/>
    </row>
    <row r="26432" spans="20:37" x14ac:dyDescent="0.25">
      <c r="T26432"/>
      <c r="U26432"/>
      <c r="V26432"/>
      <c r="W26432"/>
      <c r="Z26432"/>
      <c r="AB26432" s="1"/>
      <c r="AC26432" s="1"/>
      <c r="AH26432" s="1"/>
      <c r="AI26432" s="1"/>
      <c r="AJ26432"/>
      <c r="AK26432"/>
    </row>
    <row r="26433" spans="20:37" x14ac:dyDescent="0.25">
      <c r="T26433"/>
      <c r="U26433"/>
      <c r="V26433"/>
      <c r="W26433"/>
      <c r="Z26433"/>
      <c r="AB26433" s="1"/>
      <c r="AC26433" s="1"/>
      <c r="AH26433" s="1"/>
      <c r="AI26433" s="1"/>
      <c r="AJ26433"/>
      <c r="AK26433"/>
    </row>
    <row r="26434" spans="20:37" x14ac:dyDescent="0.25">
      <c r="T26434"/>
      <c r="U26434"/>
      <c r="V26434"/>
      <c r="W26434"/>
      <c r="Z26434"/>
      <c r="AB26434" s="1"/>
      <c r="AC26434" s="1"/>
      <c r="AH26434" s="1"/>
      <c r="AI26434" s="1"/>
      <c r="AJ26434"/>
      <c r="AK26434"/>
    </row>
    <row r="26435" spans="20:37" x14ac:dyDescent="0.25">
      <c r="T26435"/>
      <c r="U26435"/>
      <c r="V26435"/>
      <c r="W26435"/>
      <c r="Z26435"/>
      <c r="AB26435" s="1"/>
      <c r="AC26435" s="1"/>
      <c r="AH26435" s="1"/>
      <c r="AI26435" s="1"/>
      <c r="AJ26435"/>
      <c r="AK26435"/>
    </row>
    <row r="26436" spans="20:37" x14ac:dyDescent="0.25">
      <c r="T26436"/>
      <c r="U26436"/>
      <c r="V26436"/>
      <c r="W26436"/>
      <c r="Z26436"/>
      <c r="AB26436" s="1"/>
      <c r="AC26436" s="1"/>
      <c r="AH26436" s="1"/>
      <c r="AI26436" s="1"/>
      <c r="AJ26436"/>
      <c r="AK26436"/>
    </row>
    <row r="26437" spans="20:37" x14ac:dyDescent="0.25">
      <c r="T26437"/>
      <c r="U26437"/>
      <c r="V26437"/>
      <c r="W26437"/>
      <c r="Z26437"/>
      <c r="AB26437" s="1"/>
      <c r="AC26437" s="1"/>
      <c r="AH26437" s="1"/>
      <c r="AI26437" s="1"/>
      <c r="AJ26437"/>
      <c r="AK26437"/>
    </row>
    <row r="26438" spans="20:37" x14ac:dyDescent="0.25">
      <c r="T26438"/>
      <c r="U26438"/>
      <c r="V26438"/>
      <c r="W26438"/>
      <c r="Z26438"/>
      <c r="AB26438" s="1"/>
      <c r="AC26438" s="1"/>
      <c r="AH26438" s="1"/>
      <c r="AI26438" s="1"/>
      <c r="AJ26438"/>
      <c r="AK26438"/>
    </row>
    <row r="26439" spans="20:37" x14ac:dyDescent="0.25">
      <c r="T26439"/>
      <c r="U26439"/>
      <c r="V26439"/>
      <c r="W26439"/>
      <c r="Z26439"/>
      <c r="AB26439" s="1"/>
      <c r="AC26439" s="1"/>
      <c r="AH26439" s="1"/>
      <c r="AI26439" s="1"/>
      <c r="AJ26439"/>
      <c r="AK26439"/>
    </row>
    <row r="26440" spans="20:37" x14ac:dyDescent="0.25">
      <c r="T26440"/>
      <c r="U26440"/>
      <c r="V26440"/>
      <c r="W26440"/>
      <c r="Z26440"/>
      <c r="AB26440" s="1"/>
      <c r="AC26440" s="1"/>
      <c r="AH26440" s="1"/>
      <c r="AI26440" s="1"/>
      <c r="AJ26440"/>
      <c r="AK26440"/>
    </row>
    <row r="26441" spans="20:37" x14ac:dyDescent="0.25">
      <c r="T26441"/>
      <c r="U26441"/>
      <c r="V26441"/>
      <c r="W26441"/>
      <c r="Z26441"/>
      <c r="AB26441" s="1"/>
      <c r="AC26441" s="1"/>
      <c r="AH26441" s="1"/>
      <c r="AI26441" s="1"/>
      <c r="AJ26441"/>
      <c r="AK26441"/>
    </row>
    <row r="26442" spans="20:37" x14ac:dyDescent="0.25">
      <c r="T26442"/>
      <c r="U26442"/>
      <c r="V26442"/>
      <c r="W26442"/>
      <c r="Z26442"/>
      <c r="AB26442" s="1"/>
      <c r="AC26442" s="1"/>
      <c r="AH26442" s="1"/>
      <c r="AI26442" s="1"/>
      <c r="AJ26442"/>
      <c r="AK26442"/>
    </row>
    <row r="26443" spans="20:37" x14ac:dyDescent="0.25">
      <c r="T26443"/>
      <c r="U26443"/>
      <c r="V26443"/>
      <c r="W26443"/>
      <c r="Z26443"/>
      <c r="AB26443" s="1"/>
      <c r="AC26443" s="1"/>
      <c r="AH26443" s="1"/>
      <c r="AI26443" s="1"/>
      <c r="AJ26443"/>
      <c r="AK26443"/>
    </row>
    <row r="26444" spans="20:37" x14ac:dyDescent="0.25">
      <c r="T26444"/>
      <c r="U26444"/>
      <c r="V26444"/>
      <c r="W26444"/>
      <c r="Z26444"/>
      <c r="AB26444" s="1"/>
      <c r="AC26444" s="1"/>
      <c r="AH26444" s="1"/>
      <c r="AI26444" s="1"/>
      <c r="AJ26444"/>
      <c r="AK26444"/>
    </row>
    <row r="26445" spans="20:37" x14ac:dyDescent="0.25">
      <c r="T26445"/>
      <c r="U26445"/>
      <c r="V26445"/>
      <c r="W26445"/>
      <c r="Z26445"/>
      <c r="AB26445" s="1"/>
      <c r="AC26445" s="1"/>
      <c r="AH26445" s="1"/>
      <c r="AI26445" s="1"/>
      <c r="AJ26445"/>
      <c r="AK26445"/>
    </row>
    <row r="26446" spans="20:37" x14ac:dyDescent="0.25">
      <c r="T26446"/>
      <c r="U26446"/>
      <c r="V26446"/>
      <c r="W26446"/>
      <c r="Z26446"/>
      <c r="AB26446" s="1"/>
      <c r="AC26446" s="1"/>
      <c r="AH26446" s="1"/>
      <c r="AI26446" s="1"/>
      <c r="AJ26446"/>
      <c r="AK26446"/>
    </row>
    <row r="26447" spans="20:37" x14ac:dyDescent="0.25">
      <c r="T26447"/>
      <c r="U26447"/>
      <c r="V26447"/>
      <c r="W26447"/>
      <c r="Z26447"/>
      <c r="AB26447" s="1"/>
      <c r="AC26447" s="1"/>
      <c r="AH26447" s="1"/>
      <c r="AI26447" s="1"/>
      <c r="AJ26447"/>
      <c r="AK26447"/>
    </row>
    <row r="26448" spans="20:37" x14ac:dyDescent="0.25">
      <c r="T26448"/>
      <c r="U26448"/>
      <c r="V26448"/>
      <c r="W26448"/>
      <c r="Z26448"/>
      <c r="AB26448" s="1"/>
      <c r="AC26448" s="1"/>
      <c r="AH26448" s="1"/>
      <c r="AI26448" s="1"/>
      <c r="AJ26448"/>
      <c r="AK26448"/>
    </row>
    <row r="26449" spans="20:37" x14ac:dyDescent="0.25">
      <c r="T26449"/>
      <c r="U26449"/>
      <c r="V26449"/>
      <c r="W26449"/>
      <c r="Z26449"/>
      <c r="AB26449" s="1"/>
      <c r="AC26449" s="1"/>
      <c r="AH26449" s="1"/>
      <c r="AI26449" s="1"/>
      <c r="AJ26449"/>
      <c r="AK26449"/>
    </row>
    <row r="26450" spans="20:37" x14ac:dyDescent="0.25">
      <c r="T26450"/>
      <c r="U26450"/>
      <c r="V26450"/>
      <c r="W26450"/>
      <c r="Z26450"/>
      <c r="AB26450" s="1"/>
      <c r="AC26450" s="1"/>
      <c r="AH26450" s="1"/>
      <c r="AI26450" s="1"/>
      <c r="AJ26450"/>
      <c r="AK26450"/>
    </row>
    <row r="26451" spans="20:37" x14ac:dyDescent="0.25">
      <c r="T26451"/>
      <c r="U26451"/>
      <c r="V26451"/>
      <c r="W26451"/>
      <c r="Z26451"/>
      <c r="AB26451" s="1"/>
      <c r="AC26451" s="1"/>
      <c r="AH26451" s="1"/>
      <c r="AI26451" s="1"/>
      <c r="AJ26451"/>
      <c r="AK26451"/>
    </row>
    <row r="26452" spans="20:37" x14ac:dyDescent="0.25">
      <c r="T26452"/>
      <c r="U26452"/>
      <c r="V26452"/>
      <c r="W26452"/>
      <c r="Z26452"/>
      <c r="AB26452" s="1"/>
      <c r="AC26452" s="1"/>
      <c r="AH26452" s="1"/>
      <c r="AI26452" s="1"/>
      <c r="AJ26452"/>
      <c r="AK26452"/>
    </row>
    <row r="26453" spans="20:37" x14ac:dyDescent="0.25">
      <c r="T26453"/>
      <c r="U26453"/>
      <c r="V26453"/>
      <c r="W26453"/>
      <c r="Z26453"/>
      <c r="AB26453" s="1"/>
      <c r="AC26453" s="1"/>
      <c r="AH26453" s="1"/>
      <c r="AI26453" s="1"/>
      <c r="AJ26453"/>
      <c r="AK26453"/>
    </row>
    <row r="26454" spans="20:37" x14ac:dyDescent="0.25">
      <c r="T26454"/>
      <c r="U26454"/>
      <c r="V26454"/>
      <c r="W26454"/>
      <c r="Z26454"/>
      <c r="AB26454" s="1"/>
      <c r="AC26454" s="1"/>
      <c r="AH26454" s="1"/>
      <c r="AI26454" s="1"/>
      <c r="AJ26454"/>
      <c r="AK26454"/>
    </row>
    <row r="26455" spans="20:37" x14ac:dyDescent="0.25">
      <c r="T26455"/>
      <c r="U26455"/>
      <c r="V26455"/>
      <c r="W26455"/>
      <c r="Z26455"/>
      <c r="AB26455" s="1"/>
      <c r="AC26455" s="1"/>
      <c r="AH26455" s="1"/>
      <c r="AI26455" s="1"/>
      <c r="AJ26455"/>
      <c r="AK26455"/>
    </row>
    <row r="26456" spans="20:37" x14ac:dyDescent="0.25">
      <c r="T26456"/>
      <c r="U26456"/>
      <c r="V26456"/>
      <c r="W26456"/>
      <c r="Z26456"/>
      <c r="AB26456" s="1"/>
      <c r="AC26456" s="1"/>
      <c r="AH26456" s="1"/>
      <c r="AI26456" s="1"/>
      <c r="AJ26456"/>
      <c r="AK26456"/>
    </row>
    <row r="26457" spans="20:37" x14ac:dyDescent="0.25">
      <c r="T26457"/>
      <c r="U26457"/>
      <c r="V26457"/>
      <c r="W26457"/>
      <c r="Z26457"/>
      <c r="AB26457" s="1"/>
      <c r="AC26457" s="1"/>
      <c r="AH26457" s="1"/>
      <c r="AI26457" s="1"/>
      <c r="AJ26457"/>
      <c r="AK26457"/>
    </row>
    <row r="26458" spans="20:37" x14ac:dyDescent="0.25">
      <c r="T26458"/>
      <c r="U26458"/>
      <c r="V26458"/>
      <c r="W26458"/>
      <c r="Z26458"/>
      <c r="AB26458" s="1"/>
      <c r="AC26458" s="1"/>
      <c r="AH26458" s="1"/>
      <c r="AI26458" s="1"/>
      <c r="AJ26458"/>
      <c r="AK26458"/>
    </row>
    <row r="26459" spans="20:37" x14ac:dyDescent="0.25">
      <c r="T26459"/>
      <c r="U26459"/>
      <c r="V26459"/>
      <c r="W26459"/>
      <c r="Z26459"/>
      <c r="AB26459" s="1"/>
      <c r="AC26459" s="1"/>
      <c r="AH26459" s="1"/>
      <c r="AI26459" s="1"/>
      <c r="AJ26459"/>
      <c r="AK26459"/>
    </row>
    <row r="26460" spans="20:37" x14ac:dyDescent="0.25">
      <c r="T26460"/>
      <c r="U26460"/>
      <c r="V26460"/>
      <c r="W26460"/>
      <c r="Z26460"/>
      <c r="AB26460" s="1"/>
      <c r="AC26460" s="1"/>
      <c r="AH26460" s="1"/>
      <c r="AI26460" s="1"/>
      <c r="AJ26460"/>
      <c r="AK26460"/>
    </row>
    <row r="26461" spans="20:37" x14ac:dyDescent="0.25">
      <c r="T26461"/>
      <c r="U26461"/>
      <c r="V26461"/>
      <c r="W26461"/>
      <c r="Z26461"/>
      <c r="AB26461" s="1"/>
      <c r="AC26461" s="1"/>
      <c r="AH26461" s="1"/>
      <c r="AI26461" s="1"/>
      <c r="AJ26461"/>
      <c r="AK26461"/>
    </row>
    <row r="26462" spans="20:37" x14ac:dyDescent="0.25">
      <c r="T26462"/>
      <c r="U26462"/>
      <c r="V26462"/>
      <c r="W26462"/>
      <c r="Z26462"/>
      <c r="AB26462" s="1"/>
      <c r="AC26462" s="1"/>
      <c r="AH26462" s="1"/>
      <c r="AI26462" s="1"/>
      <c r="AJ26462"/>
      <c r="AK26462"/>
    </row>
    <row r="26463" spans="20:37" x14ac:dyDescent="0.25">
      <c r="T26463"/>
      <c r="U26463"/>
      <c r="V26463"/>
      <c r="W26463"/>
      <c r="Z26463"/>
      <c r="AB26463" s="1"/>
      <c r="AC26463" s="1"/>
      <c r="AH26463" s="1"/>
      <c r="AI26463" s="1"/>
      <c r="AJ26463"/>
      <c r="AK26463"/>
    </row>
    <row r="26464" spans="20:37" x14ac:dyDescent="0.25">
      <c r="T26464"/>
      <c r="U26464"/>
      <c r="V26464"/>
      <c r="W26464"/>
      <c r="Z26464"/>
      <c r="AB26464" s="1"/>
      <c r="AC26464" s="1"/>
      <c r="AH26464" s="1"/>
      <c r="AI26464" s="1"/>
      <c r="AJ26464"/>
      <c r="AK26464"/>
    </row>
    <row r="26465" spans="20:37" x14ac:dyDescent="0.25">
      <c r="T26465"/>
      <c r="U26465"/>
      <c r="V26465"/>
      <c r="W26465"/>
      <c r="Z26465"/>
      <c r="AB26465" s="1"/>
      <c r="AC26465" s="1"/>
      <c r="AH26465" s="1"/>
      <c r="AI26465" s="1"/>
      <c r="AJ26465"/>
      <c r="AK26465"/>
    </row>
    <row r="26466" spans="20:37" x14ac:dyDescent="0.25">
      <c r="T26466"/>
      <c r="U26466"/>
      <c r="V26466"/>
      <c r="W26466"/>
      <c r="Z26466"/>
      <c r="AB26466" s="1"/>
      <c r="AC26466" s="1"/>
      <c r="AH26466" s="1"/>
      <c r="AI26466" s="1"/>
      <c r="AJ26466"/>
      <c r="AK26466"/>
    </row>
    <row r="26467" spans="20:37" x14ac:dyDescent="0.25">
      <c r="T26467"/>
      <c r="U26467"/>
      <c r="V26467"/>
      <c r="W26467"/>
      <c r="Z26467"/>
      <c r="AB26467" s="1"/>
      <c r="AC26467" s="1"/>
      <c r="AH26467" s="1"/>
      <c r="AI26467" s="1"/>
      <c r="AJ26467"/>
      <c r="AK26467"/>
    </row>
    <row r="26468" spans="20:37" x14ac:dyDescent="0.25">
      <c r="T26468"/>
      <c r="U26468"/>
      <c r="V26468"/>
      <c r="W26468"/>
      <c r="Z26468"/>
      <c r="AB26468" s="1"/>
      <c r="AC26468" s="1"/>
      <c r="AH26468" s="1"/>
      <c r="AI26468" s="1"/>
      <c r="AJ26468"/>
      <c r="AK26468"/>
    </row>
    <row r="26469" spans="20:37" x14ac:dyDescent="0.25">
      <c r="T26469"/>
      <c r="U26469"/>
      <c r="V26469"/>
      <c r="W26469"/>
      <c r="Z26469"/>
      <c r="AB26469" s="1"/>
      <c r="AC26469" s="1"/>
      <c r="AH26469" s="1"/>
      <c r="AI26469" s="1"/>
      <c r="AJ26469"/>
      <c r="AK26469"/>
    </row>
    <row r="26470" spans="20:37" x14ac:dyDescent="0.25">
      <c r="T26470"/>
      <c r="U26470"/>
      <c r="V26470"/>
      <c r="W26470"/>
      <c r="Z26470"/>
      <c r="AB26470" s="1"/>
      <c r="AC26470" s="1"/>
      <c r="AH26470" s="1"/>
      <c r="AI26470" s="1"/>
      <c r="AJ26470"/>
      <c r="AK26470"/>
    </row>
    <row r="26471" spans="20:37" x14ac:dyDescent="0.25">
      <c r="T26471"/>
      <c r="U26471"/>
      <c r="V26471"/>
      <c r="W26471"/>
      <c r="Z26471"/>
      <c r="AB26471" s="1"/>
      <c r="AC26471" s="1"/>
      <c r="AH26471" s="1"/>
      <c r="AI26471" s="1"/>
      <c r="AJ26471"/>
      <c r="AK26471"/>
    </row>
    <row r="26472" spans="20:37" x14ac:dyDescent="0.25">
      <c r="T26472"/>
      <c r="U26472"/>
      <c r="V26472"/>
      <c r="W26472"/>
      <c r="Z26472"/>
      <c r="AB26472" s="1"/>
      <c r="AC26472" s="1"/>
      <c r="AH26472" s="1"/>
      <c r="AI26472" s="1"/>
      <c r="AJ26472"/>
      <c r="AK26472"/>
    </row>
    <row r="26473" spans="20:37" x14ac:dyDescent="0.25">
      <c r="T26473"/>
      <c r="U26473"/>
      <c r="V26473"/>
      <c r="W26473"/>
      <c r="Z26473"/>
      <c r="AB26473" s="1"/>
      <c r="AC26473" s="1"/>
      <c r="AH26473" s="1"/>
      <c r="AI26473" s="1"/>
      <c r="AJ26473"/>
      <c r="AK26473"/>
    </row>
    <row r="26474" spans="20:37" x14ac:dyDescent="0.25">
      <c r="T26474"/>
      <c r="U26474"/>
      <c r="V26474"/>
      <c r="W26474"/>
      <c r="Z26474"/>
      <c r="AB26474" s="1"/>
      <c r="AC26474" s="1"/>
      <c r="AH26474" s="1"/>
      <c r="AI26474" s="1"/>
      <c r="AJ26474"/>
      <c r="AK26474"/>
    </row>
    <row r="26475" spans="20:37" x14ac:dyDescent="0.25">
      <c r="T26475"/>
      <c r="U26475"/>
      <c r="V26475"/>
      <c r="W26475"/>
      <c r="Z26475"/>
      <c r="AB26475" s="1"/>
      <c r="AC26475" s="1"/>
      <c r="AH26475" s="1"/>
      <c r="AI26475" s="1"/>
      <c r="AJ26475"/>
      <c r="AK26475"/>
    </row>
    <row r="26476" spans="20:37" x14ac:dyDescent="0.25">
      <c r="T26476"/>
      <c r="U26476"/>
      <c r="V26476"/>
      <c r="W26476"/>
      <c r="Z26476"/>
      <c r="AB26476" s="1"/>
      <c r="AC26476" s="1"/>
      <c r="AH26476" s="1"/>
      <c r="AI26476" s="1"/>
      <c r="AJ26476"/>
      <c r="AK26476"/>
    </row>
    <row r="26477" spans="20:37" x14ac:dyDescent="0.25">
      <c r="T26477"/>
      <c r="U26477"/>
      <c r="V26477"/>
      <c r="W26477"/>
      <c r="Z26477"/>
      <c r="AB26477" s="1"/>
      <c r="AC26477" s="1"/>
      <c r="AH26477" s="1"/>
      <c r="AI26477" s="1"/>
      <c r="AJ26477"/>
      <c r="AK26477"/>
    </row>
    <row r="26478" spans="20:37" x14ac:dyDescent="0.25">
      <c r="T26478"/>
      <c r="U26478"/>
      <c r="V26478"/>
      <c r="W26478"/>
      <c r="Z26478"/>
      <c r="AB26478" s="1"/>
      <c r="AC26478" s="1"/>
      <c r="AH26478" s="1"/>
      <c r="AI26478" s="1"/>
      <c r="AJ26478"/>
      <c r="AK26478"/>
    </row>
    <row r="26479" spans="20:37" x14ac:dyDescent="0.25">
      <c r="T26479"/>
      <c r="U26479"/>
      <c r="V26479"/>
      <c r="W26479"/>
      <c r="Z26479"/>
      <c r="AB26479" s="1"/>
      <c r="AC26479" s="1"/>
      <c r="AH26479" s="1"/>
      <c r="AI26479" s="1"/>
      <c r="AJ26479"/>
      <c r="AK26479"/>
    </row>
    <row r="26480" spans="20:37" x14ac:dyDescent="0.25">
      <c r="T26480"/>
      <c r="U26480"/>
      <c r="V26480"/>
      <c r="W26480"/>
      <c r="Z26480"/>
      <c r="AB26480" s="1"/>
      <c r="AC26480" s="1"/>
      <c r="AH26480" s="1"/>
      <c r="AI26480" s="1"/>
      <c r="AJ26480"/>
      <c r="AK26480"/>
    </row>
    <row r="26481" spans="20:37" x14ac:dyDescent="0.25">
      <c r="T26481"/>
      <c r="U26481"/>
      <c r="V26481"/>
      <c r="W26481"/>
      <c r="Z26481"/>
      <c r="AB26481" s="1"/>
      <c r="AC26481" s="1"/>
      <c r="AH26481" s="1"/>
      <c r="AI26481" s="1"/>
      <c r="AJ26481"/>
      <c r="AK26481"/>
    </row>
    <row r="26482" spans="20:37" x14ac:dyDescent="0.25">
      <c r="T26482"/>
      <c r="U26482"/>
      <c r="V26482"/>
      <c r="W26482"/>
      <c r="Z26482"/>
      <c r="AB26482" s="1"/>
      <c r="AC26482" s="1"/>
      <c r="AH26482" s="1"/>
      <c r="AI26482" s="1"/>
      <c r="AJ26482"/>
      <c r="AK26482"/>
    </row>
    <row r="26483" spans="20:37" x14ac:dyDescent="0.25">
      <c r="T26483"/>
      <c r="U26483"/>
      <c r="V26483"/>
      <c r="W26483"/>
      <c r="Z26483"/>
      <c r="AB26483" s="1"/>
      <c r="AC26483" s="1"/>
      <c r="AH26483" s="1"/>
      <c r="AI26483" s="1"/>
      <c r="AJ26483"/>
      <c r="AK26483"/>
    </row>
    <row r="26484" spans="20:37" x14ac:dyDescent="0.25">
      <c r="T26484"/>
      <c r="U26484"/>
      <c r="V26484"/>
      <c r="W26484"/>
      <c r="Z26484"/>
      <c r="AB26484" s="1"/>
      <c r="AC26484" s="1"/>
      <c r="AH26484" s="1"/>
      <c r="AI26484" s="1"/>
      <c r="AJ26484"/>
      <c r="AK26484"/>
    </row>
    <row r="26485" spans="20:37" x14ac:dyDescent="0.25">
      <c r="T26485"/>
      <c r="U26485"/>
      <c r="V26485"/>
      <c r="W26485"/>
      <c r="Z26485"/>
      <c r="AB26485" s="1"/>
      <c r="AC26485" s="1"/>
      <c r="AH26485" s="1"/>
      <c r="AI26485" s="1"/>
      <c r="AJ26485"/>
      <c r="AK26485"/>
    </row>
    <row r="26486" spans="20:37" x14ac:dyDescent="0.25">
      <c r="T26486"/>
      <c r="U26486"/>
      <c r="V26486"/>
      <c r="W26486"/>
      <c r="Z26486"/>
      <c r="AB26486" s="1"/>
      <c r="AC26486" s="1"/>
      <c r="AH26486" s="1"/>
      <c r="AI26486" s="1"/>
      <c r="AJ26486"/>
      <c r="AK26486"/>
    </row>
    <row r="26487" spans="20:37" x14ac:dyDescent="0.25">
      <c r="T26487"/>
      <c r="U26487"/>
      <c r="V26487"/>
      <c r="W26487"/>
      <c r="Z26487"/>
      <c r="AB26487" s="1"/>
      <c r="AC26487" s="1"/>
      <c r="AH26487" s="1"/>
      <c r="AI26487" s="1"/>
      <c r="AJ26487"/>
      <c r="AK26487"/>
    </row>
    <row r="26488" spans="20:37" x14ac:dyDescent="0.25">
      <c r="T26488"/>
      <c r="U26488"/>
      <c r="V26488"/>
      <c r="W26488"/>
      <c r="Z26488"/>
      <c r="AB26488" s="1"/>
      <c r="AC26488" s="1"/>
      <c r="AH26488" s="1"/>
      <c r="AI26488" s="1"/>
      <c r="AJ26488"/>
      <c r="AK26488"/>
    </row>
    <row r="26489" spans="20:37" x14ac:dyDescent="0.25">
      <c r="T26489"/>
      <c r="U26489"/>
      <c r="V26489"/>
      <c r="W26489"/>
      <c r="Z26489"/>
      <c r="AB26489" s="1"/>
      <c r="AC26489" s="1"/>
      <c r="AH26489" s="1"/>
      <c r="AI26489" s="1"/>
      <c r="AJ26489"/>
      <c r="AK26489"/>
    </row>
    <row r="26490" spans="20:37" x14ac:dyDescent="0.25">
      <c r="T26490"/>
      <c r="U26490"/>
      <c r="V26490"/>
      <c r="W26490"/>
      <c r="Z26490"/>
      <c r="AB26490" s="1"/>
      <c r="AC26490" s="1"/>
      <c r="AH26490" s="1"/>
      <c r="AI26490" s="1"/>
      <c r="AJ26490"/>
      <c r="AK26490"/>
    </row>
    <row r="26491" spans="20:37" x14ac:dyDescent="0.25">
      <c r="T26491"/>
      <c r="U26491"/>
      <c r="V26491"/>
      <c r="W26491"/>
      <c r="Z26491"/>
      <c r="AB26491" s="1"/>
      <c r="AC26491" s="1"/>
      <c r="AH26491" s="1"/>
      <c r="AI26491" s="1"/>
      <c r="AJ26491"/>
      <c r="AK26491"/>
    </row>
    <row r="26492" spans="20:37" x14ac:dyDescent="0.25">
      <c r="T26492"/>
      <c r="U26492"/>
      <c r="V26492"/>
      <c r="W26492"/>
      <c r="Z26492"/>
      <c r="AB26492" s="1"/>
      <c r="AC26492" s="1"/>
      <c r="AH26492" s="1"/>
      <c r="AI26492" s="1"/>
      <c r="AJ26492"/>
      <c r="AK26492"/>
    </row>
    <row r="26493" spans="20:37" x14ac:dyDescent="0.25">
      <c r="T26493"/>
      <c r="U26493"/>
      <c r="V26493"/>
      <c r="W26493"/>
      <c r="Z26493"/>
      <c r="AB26493" s="1"/>
      <c r="AC26493" s="1"/>
      <c r="AH26493" s="1"/>
      <c r="AI26493" s="1"/>
      <c r="AJ26493"/>
      <c r="AK26493"/>
    </row>
    <row r="26494" spans="20:37" x14ac:dyDescent="0.25">
      <c r="T26494"/>
      <c r="U26494"/>
      <c r="V26494"/>
      <c r="W26494"/>
      <c r="Z26494"/>
      <c r="AB26494" s="1"/>
      <c r="AC26494" s="1"/>
      <c r="AH26494" s="1"/>
      <c r="AI26494" s="1"/>
      <c r="AJ26494"/>
      <c r="AK26494"/>
    </row>
    <row r="26495" spans="20:37" x14ac:dyDescent="0.25">
      <c r="T26495"/>
      <c r="U26495"/>
      <c r="V26495"/>
      <c r="W26495"/>
      <c r="Z26495"/>
      <c r="AB26495" s="1"/>
      <c r="AC26495" s="1"/>
      <c r="AH26495" s="1"/>
      <c r="AI26495" s="1"/>
      <c r="AJ26495"/>
      <c r="AK26495"/>
    </row>
    <row r="26496" spans="20:37" x14ac:dyDescent="0.25">
      <c r="T26496"/>
      <c r="U26496"/>
      <c r="V26496"/>
      <c r="W26496"/>
      <c r="Z26496"/>
      <c r="AB26496" s="1"/>
      <c r="AC26496" s="1"/>
      <c r="AH26496" s="1"/>
      <c r="AI26496" s="1"/>
      <c r="AJ26496"/>
      <c r="AK26496"/>
    </row>
    <row r="26497" spans="20:37" x14ac:dyDescent="0.25">
      <c r="T26497"/>
      <c r="U26497"/>
      <c r="V26497"/>
      <c r="W26497"/>
      <c r="Z26497"/>
      <c r="AB26497" s="1"/>
      <c r="AC26497" s="1"/>
      <c r="AH26497" s="1"/>
      <c r="AI26497" s="1"/>
      <c r="AJ26497"/>
      <c r="AK26497"/>
    </row>
    <row r="26498" spans="20:37" x14ac:dyDescent="0.25">
      <c r="T26498"/>
      <c r="U26498"/>
      <c r="V26498"/>
      <c r="W26498"/>
      <c r="Z26498"/>
      <c r="AB26498" s="1"/>
      <c r="AC26498" s="1"/>
      <c r="AH26498" s="1"/>
      <c r="AI26498" s="1"/>
      <c r="AJ26498"/>
      <c r="AK26498"/>
    </row>
    <row r="26499" spans="20:37" x14ac:dyDescent="0.25">
      <c r="T26499"/>
      <c r="U26499"/>
      <c r="V26499"/>
      <c r="W26499"/>
      <c r="Z26499"/>
      <c r="AB26499" s="1"/>
      <c r="AC26499" s="1"/>
      <c r="AH26499" s="1"/>
      <c r="AI26499" s="1"/>
      <c r="AJ26499"/>
      <c r="AK26499"/>
    </row>
    <row r="26500" spans="20:37" x14ac:dyDescent="0.25">
      <c r="T26500"/>
      <c r="U26500"/>
      <c r="V26500"/>
      <c r="W26500"/>
      <c r="Z26500"/>
      <c r="AB26500" s="1"/>
      <c r="AC26500" s="1"/>
      <c r="AH26500" s="1"/>
      <c r="AI26500" s="1"/>
      <c r="AJ26500"/>
      <c r="AK26500"/>
    </row>
    <row r="26501" spans="20:37" x14ac:dyDescent="0.25">
      <c r="T26501"/>
      <c r="U26501"/>
      <c r="V26501"/>
      <c r="W26501"/>
      <c r="Z26501"/>
      <c r="AB26501" s="1"/>
      <c r="AC26501" s="1"/>
      <c r="AH26501" s="1"/>
      <c r="AI26501" s="1"/>
      <c r="AJ26501"/>
      <c r="AK26501"/>
    </row>
    <row r="26502" spans="20:37" x14ac:dyDescent="0.25">
      <c r="T26502"/>
      <c r="U26502"/>
      <c r="V26502"/>
      <c r="W26502"/>
      <c r="Z26502"/>
      <c r="AB26502" s="1"/>
      <c r="AC26502" s="1"/>
      <c r="AH26502" s="1"/>
      <c r="AI26502" s="1"/>
      <c r="AJ26502"/>
      <c r="AK26502"/>
    </row>
    <row r="26503" spans="20:37" x14ac:dyDescent="0.25">
      <c r="T26503"/>
      <c r="U26503"/>
      <c r="V26503"/>
      <c r="W26503"/>
      <c r="Z26503"/>
      <c r="AB26503" s="1"/>
      <c r="AC26503" s="1"/>
      <c r="AH26503" s="1"/>
      <c r="AI26503" s="1"/>
      <c r="AJ26503"/>
      <c r="AK26503"/>
    </row>
    <row r="26504" spans="20:37" x14ac:dyDescent="0.25">
      <c r="T26504"/>
      <c r="U26504"/>
      <c r="V26504"/>
      <c r="W26504"/>
      <c r="Z26504"/>
      <c r="AB26504" s="1"/>
      <c r="AC26504" s="1"/>
      <c r="AH26504" s="1"/>
      <c r="AI26504" s="1"/>
      <c r="AJ26504"/>
      <c r="AK26504"/>
    </row>
    <row r="26505" spans="20:37" x14ac:dyDescent="0.25">
      <c r="T26505"/>
      <c r="U26505"/>
      <c r="V26505"/>
      <c r="W26505"/>
      <c r="Z26505"/>
      <c r="AB26505" s="1"/>
      <c r="AC26505" s="1"/>
      <c r="AH26505" s="1"/>
      <c r="AI26505" s="1"/>
      <c r="AJ26505"/>
      <c r="AK26505"/>
    </row>
    <row r="26506" spans="20:37" x14ac:dyDescent="0.25">
      <c r="T26506"/>
      <c r="U26506"/>
      <c r="V26506"/>
      <c r="W26506"/>
      <c r="Z26506"/>
      <c r="AB26506" s="1"/>
      <c r="AC26506" s="1"/>
      <c r="AH26506" s="1"/>
      <c r="AI26506" s="1"/>
      <c r="AJ26506"/>
      <c r="AK26506"/>
    </row>
    <row r="26507" spans="20:37" x14ac:dyDescent="0.25">
      <c r="T26507"/>
      <c r="U26507"/>
      <c r="V26507"/>
      <c r="W26507"/>
      <c r="Z26507"/>
      <c r="AB26507" s="1"/>
      <c r="AC26507" s="1"/>
      <c r="AH26507" s="1"/>
      <c r="AI26507" s="1"/>
      <c r="AJ26507"/>
      <c r="AK26507"/>
    </row>
    <row r="26508" spans="20:37" x14ac:dyDescent="0.25">
      <c r="T26508"/>
      <c r="U26508"/>
      <c r="V26508"/>
      <c r="W26508"/>
      <c r="Z26508"/>
      <c r="AB26508" s="1"/>
      <c r="AC26508" s="1"/>
      <c r="AH26508" s="1"/>
      <c r="AI26508" s="1"/>
      <c r="AJ26508"/>
      <c r="AK26508"/>
    </row>
    <row r="26509" spans="20:37" x14ac:dyDescent="0.25">
      <c r="T26509"/>
      <c r="U26509"/>
      <c r="V26509"/>
      <c r="W26509"/>
      <c r="Z26509"/>
      <c r="AB26509" s="1"/>
      <c r="AC26509" s="1"/>
      <c r="AH26509" s="1"/>
      <c r="AI26509" s="1"/>
      <c r="AJ26509"/>
      <c r="AK26509"/>
    </row>
    <row r="26510" spans="20:37" x14ac:dyDescent="0.25">
      <c r="T26510"/>
      <c r="U26510"/>
      <c r="V26510"/>
      <c r="W26510"/>
      <c r="Z26510"/>
      <c r="AB26510" s="1"/>
      <c r="AC26510" s="1"/>
      <c r="AH26510" s="1"/>
      <c r="AI26510" s="1"/>
      <c r="AJ26510"/>
      <c r="AK26510"/>
    </row>
    <row r="26511" spans="20:37" x14ac:dyDescent="0.25">
      <c r="T26511"/>
      <c r="U26511"/>
      <c r="V26511"/>
      <c r="W26511"/>
      <c r="Z26511"/>
      <c r="AB26511" s="1"/>
      <c r="AC26511" s="1"/>
      <c r="AH26511" s="1"/>
      <c r="AI26511" s="1"/>
      <c r="AJ26511"/>
      <c r="AK26511"/>
    </row>
    <row r="26512" spans="20:37" x14ac:dyDescent="0.25">
      <c r="T26512"/>
      <c r="U26512"/>
      <c r="V26512"/>
      <c r="W26512"/>
      <c r="Z26512"/>
      <c r="AB26512" s="1"/>
      <c r="AC26512" s="1"/>
      <c r="AH26512" s="1"/>
      <c r="AI26512" s="1"/>
      <c r="AJ26512"/>
      <c r="AK26512"/>
    </row>
    <row r="26513" spans="20:37" x14ac:dyDescent="0.25">
      <c r="T26513"/>
      <c r="U26513"/>
      <c r="V26513"/>
      <c r="W26513"/>
      <c r="Z26513"/>
      <c r="AB26513" s="1"/>
      <c r="AC26513" s="1"/>
      <c r="AH26513" s="1"/>
      <c r="AI26513" s="1"/>
      <c r="AJ26513"/>
      <c r="AK26513"/>
    </row>
    <row r="26514" spans="20:37" x14ac:dyDescent="0.25">
      <c r="T26514"/>
      <c r="U26514"/>
      <c r="V26514"/>
      <c r="W26514"/>
      <c r="Z26514"/>
      <c r="AB26514" s="1"/>
      <c r="AC26514" s="1"/>
      <c r="AH26514" s="1"/>
      <c r="AI26514" s="1"/>
      <c r="AJ26514"/>
      <c r="AK26514"/>
    </row>
    <row r="26515" spans="20:37" x14ac:dyDescent="0.25">
      <c r="T26515"/>
      <c r="U26515"/>
      <c r="V26515"/>
      <c r="W26515"/>
      <c r="Z26515"/>
      <c r="AB26515" s="1"/>
      <c r="AC26515" s="1"/>
      <c r="AH26515" s="1"/>
      <c r="AI26515" s="1"/>
      <c r="AJ26515"/>
      <c r="AK26515"/>
    </row>
    <row r="26516" spans="20:37" x14ac:dyDescent="0.25">
      <c r="T26516"/>
      <c r="U26516"/>
      <c r="V26516"/>
      <c r="W26516"/>
      <c r="Z26516"/>
      <c r="AB26516" s="1"/>
      <c r="AC26516" s="1"/>
      <c r="AH26516" s="1"/>
      <c r="AI26516" s="1"/>
      <c r="AJ26516"/>
      <c r="AK26516"/>
    </row>
    <row r="26517" spans="20:37" x14ac:dyDescent="0.25">
      <c r="T26517"/>
      <c r="U26517"/>
      <c r="V26517"/>
      <c r="W26517"/>
      <c r="Z26517"/>
      <c r="AB26517" s="1"/>
      <c r="AC26517" s="1"/>
      <c r="AH26517" s="1"/>
      <c r="AI26517" s="1"/>
      <c r="AJ26517"/>
      <c r="AK26517"/>
    </row>
    <row r="26518" spans="20:37" x14ac:dyDescent="0.25">
      <c r="T26518"/>
      <c r="U26518"/>
      <c r="V26518"/>
      <c r="W26518"/>
      <c r="Z26518"/>
      <c r="AB26518" s="1"/>
      <c r="AC26518" s="1"/>
      <c r="AH26518" s="1"/>
      <c r="AI26518" s="1"/>
      <c r="AJ26518"/>
      <c r="AK26518"/>
    </row>
    <row r="26519" spans="20:37" x14ac:dyDescent="0.25">
      <c r="T26519"/>
      <c r="U26519"/>
      <c r="V26519"/>
      <c r="W26519"/>
      <c r="Z26519"/>
      <c r="AB26519" s="1"/>
      <c r="AC26519" s="1"/>
      <c r="AH26519" s="1"/>
      <c r="AI26519" s="1"/>
      <c r="AJ26519"/>
      <c r="AK26519"/>
    </row>
    <row r="26520" spans="20:37" x14ac:dyDescent="0.25">
      <c r="T26520"/>
      <c r="U26520"/>
      <c r="V26520"/>
      <c r="W26520"/>
      <c r="Z26520"/>
      <c r="AB26520" s="1"/>
      <c r="AC26520" s="1"/>
      <c r="AH26520" s="1"/>
      <c r="AI26520" s="1"/>
      <c r="AJ26520"/>
      <c r="AK26520"/>
    </row>
    <row r="26521" spans="20:37" x14ac:dyDescent="0.25">
      <c r="T26521"/>
      <c r="U26521"/>
      <c r="V26521"/>
      <c r="W26521"/>
      <c r="Z26521"/>
      <c r="AB26521" s="1"/>
      <c r="AC26521" s="1"/>
      <c r="AH26521" s="1"/>
      <c r="AI26521" s="1"/>
      <c r="AJ26521"/>
      <c r="AK26521"/>
    </row>
    <row r="26522" spans="20:37" x14ac:dyDescent="0.25">
      <c r="T26522"/>
      <c r="U26522"/>
      <c r="V26522"/>
      <c r="W26522"/>
      <c r="Z26522"/>
      <c r="AB26522" s="1"/>
      <c r="AC26522" s="1"/>
      <c r="AH26522" s="1"/>
      <c r="AI26522" s="1"/>
      <c r="AJ26522"/>
      <c r="AK26522"/>
    </row>
    <row r="26523" spans="20:37" x14ac:dyDescent="0.25">
      <c r="T26523"/>
      <c r="U26523"/>
      <c r="V26523"/>
      <c r="W26523"/>
      <c r="Z26523"/>
      <c r="AB26523" s="1"/>
      <c r="AC26523" s="1"/>
      <c r="AH26523" s="1"/>
      <c r="AI26523" s="1"/>
      <c r="AJ26523"/>
      <c r="AK26523"/>
    </row>
    <row r="26524" spans="20:37" x14ac:dyDescent="0.25">
      <c r="T26524"/>
      <c r="U26524"/>
      <c r="V26524"/>
      <c r="W26524"/>
      <c r="Z26524"/>
      <c r="AB26524" s="1"/>
      <c r="AC26524" s="1"/>
      <c r="AH26524" s="1"/>
      <c r="AI26524" s="1"/>
      <c r="AJ26524"/>
      <c r="AK26524"/>
    </row>
    <row r="26525" spans="20:37" x14ac:dyDescent="0.25">
      <c r="T26525"/>
      <c r="U26525"/>
      <c r="V26525"/>
      <c r="W26525"/>
      <c r="Z26525"/>
      <c r="AB26525" s="1"/>
      <c r="AC26525" s="1"/>
      <c r="AH26525" s="1"/>
      <c r="AI26525" s="1"/>
      <c r="AJ26525"/>
      <c r="AK26525"/>
    </row>
    <row r="26526" spans="20:37" x14ac:dyDescent="0.25">
      <c r="T26526"/>
      <c r="U26526"/>
      <c r="V26526"/>
      <c r="W26526"/>
      <c r="Z26526"/>
      <c r="AB26526" s="1"/>
      <c r="AC26526" s="1"/>
      <c r="AH26526" s="1"/>
      <c r="AI26526" s="1"/>
      <c r="AJ26526"/>
      <c r="AK26526"/>
    </row>
    <row r="26527" spans="20:37" x14ac:dyDescent="0.25">
      <c r="T26527"/>
      <c r="U26527"/>
      <c r="V26527"/>
      <c r="W26527"/>
      <c r="Z26527"/>
      <c r="AB26527" s="1"/>
      <c r="AC26527" s="1"/>
      <c r="AH26527" s="1"/>
      <c r="AI26527" s="1"/>
      <c r="AJ26527"/>
      <c r="AK26527"/>
    </row>
    <row r="26528" spans="20:37" x14ac:dyDescent="0.25">
      <c r="T26528"/>
      <c r="U26528"/>
      <c r="V26528"/>
      <c r="W26528"/>
      <c r="Z26528"/>
      <c r="AB26528" s="1"/>
      <c r="AC26528" s="1"/>
      <c r="AH26528" s="1"/>
      <c r="AI26528" s="1"/>
      <c r="AJ26528"/>
      <c r="AK26528"/>
    </row>
    <row r="26529" spans="20:37" x14ac:dyDescent="0.25">
      <c r="T26529"/>
      <c r="U26529"/>
      <c r="V26529"/>
      <c r="W26529"/>
      <c r="Z26529"/>
      <c r="AB26529" s="1"/>
      <c r="AC26529" s="1"/>
      <c r="AH26529" s="1"/>
      <c r="AI26529" s="1"/>
      <c r="AJ26529"/>
      <c r="AK26529"/>
    </row>
    <row r="26530" spans="20:37" x14ac:dyDescent="0.25">
      <c r="T26530"/>
      <c r="U26530"/>
      <c r="V26530"/>
      <c r="W26530"/>
      <c r="Z26530"/>
      <c r="AB26530" s="1"/>
      <c r="AC26530" s="1"/>
      <c r="AH26530" s="1"/>
      <c r="AI26530" s="1"/>
      <c r="AJ26530"/>
      <c r="AK26530"/>
    </row>
    <row r="26531" spans="20:37" x14ac:dyDescent="0.25">
      <c r="T26531"/>
      <c r="U26531"/>
      <c r="V26531"/>
      <c r="W26531"/>
      <c r="Z26531"/>
      <c r="AB26531" s="1"/>
      <c r="AC26531" s="1"/>
      <c r="AH26531" s="1"/>
      <c r="AI26531" s="1"/>
      <c r="AJ26531"/>
      <c r="AK26531"/>
    </row>
    <row r="26532" spans="20:37" x14ac:dyDescent="0.25">
      <c r="T26532"/>
      <c r="U26532"/>
      <c r="V26532"/>
      <c r="W26532"/>
      <c r="Z26532"/>
      <c r="AB26532" s="1"/>
      <c r="AC26532" s="1"/>
      <c r="AH26532" s="1"/>
      <c r="AI26532" s="1"/>
      <c r="AJ26532"/>
      <c r="AK26532"/>
    </row>
    <row r="26533" spans="20:37" x14ac:dyDescent="0.25">
      <c r="T26533"/>
      <c r="U26533"/>
      <c r="V26533"/>
      <c r="W26533"/>
      <c r="Z26533"/>
      <c r="AB26533" s="1"/>
      <c r="AC26533" s="1"/>
      <c r="AH26533" s="1"/>
      <c r="AI26533" s="1"/>
      <c r="AJ26533"/>
      <c r="AK26533"/>
    </row>
    <row r="26534" spans="20:37" x14ac:dyDescent="0.25">
      <c r="T26534"/>
      <c r="U26534"/>
      <c r="V26534"/>
      <c r="W26534"/>
      <c r="Z26534"/>
      <c r="AB26534" s="1"/>
      <c r="AC26534" s="1"/>
      <c r="AH26534" s="1"/>
      <c r="AI26534" s="1"/>
      <c r="AJ26534"/>
      <c r="AK26534"/>
    </row>
    <row r="26535" spans="20:37" x14ac:dyDescent="0.25">
      <c r="T26535"/>
      <c r="U26535"/>
      <c r="V26535"/>
      <c r="W26535"/>
      <c r="Z26535"/>
      <c r="AB26535" s="1"/>
      <c r="AC26535" s="1"/>
      <c r="AH26535" s="1"/>
      <c r="AI26535" s="1"/>
      <c r="AJ26535"/>
      <c r="AK26535"/>
    </row>
    <row r="26536" spans="20:37" x14ac:dyDescent="0.25">
      <c r="T26536"/>
      <c r="U26536"/>
      <c r="V26536"/>
      <c r="W26536"/>
      <c r="Z26536"/>
      <c r="AB26536" s="1"/>
      <c r="AC26536" s="1"/>
      <c r="AH26536" s="1"/>
      <c r="AI26536" s="1"/>
      <c r="AJ26536"/>
      <c r="AK26536"/>
    </row>
    <row r="26537" spans="20:37" x14ac:dyDescent="0.25">
      <c r="T26537"/>
      <c r="U26537"/>
      <c r="V26537"/>
      <c r="W26537"/>
      <c r="Z26537"/>
      <c r="AB26537" s="1"/>
      <c r="AC26537" s="1"/>
      <c r="AH26537" s="1"/>
      <c r="AI26537" s="1"/>
      <c r="AJ26537"/>
      <c r="AK26537"/>
    </row>
    <row r="26538" spans="20:37" x14ac:dyDescent="0.25">
      <c r="T26538"/>
      <c r="U26538"/>
      <c r="V26538"/>
      <c r="W26538"/>
      <c r="Z26538"/>
      <c r="AB26538" s="1"/>
      <c r="AC26538" s="1"/>
      <c r="AH26538" s="1"/>
      <c r="AI26538" s="1"/>
      <c r="AJ26538"/>
      <c r="AK26538"/>
    </row>
    <row r="26539" spans="20:37" x14ac:dyDescent="0.25">
      <c r="T26539"/>
      <c r="U26539"/>
      <c r="V26539"/>
      <c r="W26539"/>
      <c r="Z26539"/>
      <c r="AB26539" s="1"/>
      <c r="AC26539" s="1"/>
      <c r="AH26539" s="1"/>
      <c r="AI26539" s="1"/>
      <c r="AJ26539"/>
      <c r="AK26539"/>
    </row>
    <row r="26540" spans="20:37" x14ac:dyDescent="0.25">
      <c r="T26540"/>
      <c r="U26540"/>
      <c r="V26540"/>
      <c r="W26540"/>
      <c r="Z26540"/>
      <c r="AB26540" s="1"/>
      <c r="AC26540" s="1"/>
      <c r="AH26540" s="1"/>
      <c r="AI26540" s="1"/>
      <c r="AJ26540"/>
      <c r="AK26540"/>
    </row>
    <row r="26541" spans="20:37" x14ac:dyDescent="0.25">
      <c r="T26541"/>
      <c r="U26541"/>
      <c r="V26541"/>
      <c r="W26541"/>
      <c r="Z26541"/>
      <c r="AB26541" s="1"/>
      <c r="AC26541" s="1"/>
      <c r="AH26541" s="1"/>
      <c r="AI26541" s="1"/>
      <c r="AJ26541"/>
      <c r="AK26541"/>
    </row>
    <row r="26542" spans="20:37" x14ac:dyDescent="0.25">
      <c r="T26542"/>
      <c r="U26542"/>
      <c r="V26542"/>
      <c r="W26542"/>
      <c r="Z26542"/>
      <c r="AB26542" s="1"/>
      <c r="AC26542" s="1"/>
      <c r="AH26542" s="1"/>
      <c r="AI26542" s="1"/>
      <c r="AJ26542"/>
      <c r="AK26542"/>
    </row>
    <row r="26543" spans="20:37" x14ac:dyDescent="0.25">
      <c r="T26543"/>
      <c r="U26543"/>
      <c r="V26543"/>
      <c r="W26543"/>
      <c r="Z26543"/>
      <c r="AB26543" s="1"/>
      <c r="AC26543" s="1"/>
      <c r="AH26543" s="1"/>
      <c r="AI26543" s="1"/>
      <c r="AJ26543"/>
      <c r="AK26543"/>
    </row>
    <row r="26544" spans="20:37" x14ac:dyDescent="0.25">
      <c r="T26544"/>
      <c r="U26544"/>
      <c r="V26544"/>
      <c r="W26544"/>
      <c r="Z26544"/>
      <c r="AB26544" s="1"/>
      <c r="AC26544" s="1"/>
      <c r="AH26544" s="1"/>
      <c r="AI26544" s="1"/>
      <c r="AJ26544"/>
      <c r="AK26544"/>
    </row>
    <row r="26545" spans="20:37" x14ac:dyDescent="0.25">
      <c r="T26545"/>
      <c r="U26545"/>
      <c r="V26545"/>
      <c r="W26545"/>
      <c r="Z26545"/>
      <c r="AB26545" s="1"/>
      <c r="AC26545" s="1"/>
      <c r="AH26545" s="1"/>
      <c r="AI26545" s="1"/>
      <c r="AJ26545"/>
      <c r="AK26545"/>
    </row>
    <row r="26546" spans="20:37" x14ac:dyDescent="0.25">
      <c r="T26546"/>
      <c r="U26546"/>
      <c r="V26546"/>
      <c r="W26546"/>
      <c r="Z26546"/>
      <c r="AB26546" s="1"/>
      <c r="AC26546" s="1"/>
      <c r="AH26546" s="1"/>
      <c r="AI26546" s="1"/>
      <c r="AJ26546"/>
      <c r="AK26546"/>
    </row>
    <row r="26547" spans="20:37" x14ac:dyDescent="0.25">
      <c r="T26547"/>
      <c r="U26547"/>
      <c r="V26547"/>
      <c r="W26547"/>
      <c r="Z26547"/>
      <c r="AB26547" s="1"/>
      <c r="AC26547" s="1"/>
      <c r="AH26547" s="1"/>
      <c r="AI26547" s="1"/>
      <c r="AJ26547"/>
      <c r="AK26547"/>
    </row>
    <row r="26548" spans="20:37" x14ac:dyDescent="0.25">
      <c r="T26548"/>
      <c r="U26548"/>
      <c r="V26548"/>
      <c r="W26548"/>
      <c r="Z26548"/>
      <c r="AB26548" s="1"/>
      <c r="AC26548" s="1"/>
      <c r="AH26548" s="1"/>
      <c r="AI26548" s="1"/>
      <c r="AJ26548"/>
      <c r="AK26548"/>
    </row>
    <row r="26549" spans="20:37" x14ac:dyDescent="0.25">
      <c r="T26549"/>
      <c r="U26549"/>
      <c r="V26549"/>
      <c r="W26549"/>
      <c r="Z26549"/>
      <c r="AB26549" s="1"/>
      <c r="AC26549" s="1"/>
      <c r="AH26549" s="1"/>
      <c r="AI26549" s="1"/>
      <c r="AJ26549"/>
      <c r="AK26549"/>
    </row>
    <row r="26550" spans="20:37" x14ac:dyDescent="0.25">
      <c r="T26550"/>
      <c r="U26550"/>
      <c r="V26550"/>
      <c r="W26550"/>
      <c r="Z26550"/>
      <c r="AB26550" s="1"/>
      <c r="AC26550" s="1"/>
      <c r="AH26550" s="1"/>
      <c r="AI26550" s="1"/>
      <c r="AJ26550"/>
      <c r="AK26550"/>
    </row>
    <row r="26551" spans="20:37" x14ac:dyDescent="0.25">
      <c r="T26551"/>
      <c r="U26551"/>
      <c r="V26551"/>
      <c r="W26551"/>
      <c r="Z26551"/>
      <c r="AB26551" s="1"/>
      <c r="AC26551" s="1"/>
      <c r="AH26551" s="1"/>
      <c r="AI26551" s="1"/>
      <c r="AJ26551"/>
      <c r="AK26551"/>
    </row>
    <row r="26552" spans="20:37" x14ac:dyDescent="0.25">
      <c r="T26552"/>
      <c r="U26552"/>
      <c r="V26552"/>
      <c r="W26552"/>
      <c r="Z26552"/>
      <c r="AB26552" s="1"/>
      <c r="AC26552" s="1"/>
      <c r="AH26552" s="1"/>
      <c r="AI26552" s="1"/>
      <c r="AJ26552"/>
      <c r="AK26552"/>
    </row>
    <row r="26553" spans="20:37" x14ac:dyDescent="0.25">
      <c r="T26553"/>
      <c r="U26553"/>
      <c r="V26553"/>
      <c r="W26553"/>
      <c r="Z26553"/>
      <c r="AB26553" s="1"/>
      <c r="AC26553" s="1"/>
      <c r="AH26553" s="1"/>
      <c r="AI26553" s="1"/>
      <c r="AJ26553"/>
      <c r="AK26553"/>
    </row>
    <row r="26554" spans="20:37" x14ac:dyDescent="0.25">
      <c r="T26554"/>
      <c r="U26554"/>
      <c r="V26554"/>
      <c r="W26554"/>
      <c r="Z26554"/>
      <c r="AB26554" s="1"/>
      <c r="AC26554" s="1"/>
      <c r="AH26554" s="1"/>
      <c r="AI26554" s="1"/>
      <c r="AJ26554"/>
      <c r="AK26554"/>
    </row>
    <row r="26555" spans="20:37" x14ac:dyDescent="0.25">
      <c r="T26555"/>
      <c r="U26555"/>
      <c r="V26555"/>
      <c r="W26555"/>
      <c r="Z26555"/>
      <c r="AB26555" s="1"/>
      <c r="AC26555" s="1"/>
      <c r="AH26555" s="1"/>
      <c r="AI26555" s="1"/>
      <c r="AJ26555"/>
      <c r="AK26555"/>
    </row>
    <row r="26556" spans="20:37" x14ac:dyDescent="0.25">
      <c r="T26556"/>
      <c r="U26556"/>
      <c r="V26556"/>
      <c r="W26556"/>
      <c r="Z26556"/>
      <c r="AB26556" s="1"/>
      <c r="AC26556" s="1"/>
      <c r="AH26556" s="1"/>
      <c r="AI26556" s="1"/>
      <c r="AJ26556"/>
      <c r="AK26556"/>
    </row>
    <row r="26557" spans="20:37" x14ac:dyDescent="0.25">
      <c r="T26557"/>
      <c r="U26557"/>
      <c r="V26557"/>
      <c r="W26557"/>
      <c r="Z26557"/>
      <c r="AB26557" s="1"/>
      <c r="AC26557" s="1"/>
      <c r="AH26557" s="1"/>
      <c r="AI26557" s="1"/>
      <c r="AJ26557"/>
      <c r="AK26557"/>
    </row>
    <row r="26558" spans="20:37" x14ac:dyDescent="0.25">
      <c r="T26558"/>
      <c r="U26558"/>
      <c r="V26558"/>
      <c r="W26558"/>
      <c r="Z26558"/>
      <c r="AB26558" s="1"/>
      <c r="AC26558" s="1"/>
      <c r="AH26558" s="1"/>
      <c r="AI26558" s="1"/>
      <c r="AJ26558"/>
      <c r="AK26558"/>
    </row>
    <row r="26559" spans="20:37" x14ac:dyDescent="0.25">
      <c r="T26559"/>
      <c r="U26559"/>
      <c r="V26559"/>
      <c r="W26559"/>
      <c r="Z26559"/>
      <c r="AB26559" s="1"/>
      <c r="AC26559" s="1"/>
      <c r="AH26559" s="1"/>
      <c r="AI26559" s="1"/>
      <c r="AJ26559"/>
      <c r="AK26559"/>
    </row>
    <row r="26560" spans="20:37" x14ac:dyDescent="0.25">
      <c r="T26560"/>
      <c r="U26560"/>
      <c r="V26560"/>
      <c r="W26560"/>
      <c r="Z26560"/>
      <c r="AB26560" s="1"/>
      <c r="AC26560" s="1"/>
      <c r="AH26560" s="1"/>
      <c r="AI26560" s="1"/>
      <c r="AJ26560"/>
      <c r="AK26560"/>
    </row>
    <row r="26561" spans="20:37" x14ac:dyDescent="0.25">
      <c r="T26561"/>
      <c r="U26561"/>
      <c r="V26561"/>
      <c r="W26561"/>
      <c r="Z26561"/>
      <c r="AB26561" s="1"/>
      <c r="AC26561" s="1"/>
      <c r="AH26561" s="1"/>
      <c r="AI26561" s="1"/>
      <c r="AJ26561"/>
      <c r="AK26561"/>
    </row>
    <row r="26562" spans="20:37" x14ac:dyDescent="0.25">
      <c r="T26562"/>
      <c r="U26562"/>
      <c r="V26562"/>
      <c r="W26562"/>
      <c r="Z26562"/>
      <c r="AB26562" s="1"/>
      <c r="AC26562" s="1"/>
      <c r="AH26562" s="1"/>
      <c r="AI26562" s="1"/>
      <c r="AJ26562"/>
      <c r="AK26562"/>
    </row>
    <row r="26563" spans="20:37" x14ac:dyDescent="0.25">
      <c r="T26563"/>
      <c r="U26563"/>
      <c r="V26563"/>
      <c r="W26563"/>
      <c r="Z26563"/>
      <c r="AB26563" s="1"/>
      <c r="AC26563" s="1"/>
      <c r="AH26563" s="1"/>
      <c r="AI26563" s="1"/>
      <c r="AJ26563"/>
      <c r="AK26563"/>
    </row>
    <row r="26564" spans="20:37" x14ac:dyDescent="0.25">
      <c r="T26564"/>
      <c r="U26564"/>
      <c r="V26564"/>
      <c r="W26564"/>
      <c r="Z26564"/>
      <c r="AB26564" s="1"/>
      <c r="AC26564" s="1"/>
      <c r="AH26564" s="1"/>
      <c r="AI26564" s="1"/>
      <c r="AJ26564"/>
      <c r="AK26564"/>
    </row>
    <row r="26565" spans="20:37" x14ac:dyDescent="0.25">
      <c r="T26565"/>
      <c r="U26565"/>
      <c r="V26565"/>
      <c r="W26565"/>
      <c r="Z26565"/>
      <c r="AB26565" s="1"/>
      <c r="AC26565" s="1"/>
      <c r="AH26565" s="1"/>
      <c r="AI26565" s="1"/>
      <c r="AJ26565"/>
      <c r="AK26565"/>
    </row>
    <row r="26566" spans="20:37" x14ac:dyDescent="0.25">
      <c r="T26566"/>
      <c r="U26566"/>
      <c r="V26566"/>
      <c r="W26566"/>
      <c r="Z26566"/>
      <c r="AB26566" s="1"/>
      <c r="AC26566" s="1"/>
      <c r="AH26566" s="1"/>
      <c r="AI26566" s="1"/>
      <c r="AJ26566"/>
      <c r="AK26566"/>
    </row>
    <row r="26567" spans="20:37" x14ac:dyDescent="0.25">
      <c r="T26567"/>
      <c r="U26567"/>
      <c r="V26567"/>
      <c r="W26567"/>
      <c r="Z26567"/>
      <c r="AB26567" s="1"/>
      <c r="AC26567" s="1"/>
      <c r="AH26567" s="1"/>
      <c r="AI26567" s="1"/>
      <c r="AJ26567"/>
      <c r="AK26567"/>
    </row>
    <row r="26568" spans="20:37" x14ac:dyDescent="0.25">
      <c r="T26568"/>
      <c r="U26568"/>
      <c r="V26568"/>
      <c r="W26568"/>
      <c r="Z26568"/>
      <c r="AB26568" s="1"/>
      <c r="AC26568" s="1"/>
      <c r="AH26568" s="1"/>
      <c r="AI26568" s="1"/>
      <c r="AJ26568"/>
      <c r="AK26568"/>
    </row>
    <row r="26569" spans="20:37" x14ac:dyDescent="0.25">
      <c r="T26569"/>
      <c r="U26569"/>
      <c r="V26569"/>
      <c r="W26569"/>
      <c r="Z26569"/>
      <c r="AB26569" s="1"/>
      <c r="AC26569" s="1"/>
      <c r="AH26569" s="1"/>
      <c r="AI26569" s="1"/>
      <c r="AJ26569"/>
      <c r="AK26569"/>
    </row>
    <row r="26570" spans="20:37" x14ac:dyDescent="0.25">
      <c r="T26570"/>
      <c r="U26570"/>
      <c r="V26570"/>
      <c r="W26570"/>
      <c r="Z26570"/>
      <c r="AB26570" s="1"/>
      <c r="AC26570" s="1"/>
      <c r="AH26570" s="1"/>
      <c r="AI26570" s="1"/>
      <c r="AJ26570"/>
      <c r="AK26570"/>
    </row>
    <row r="26571" spans="20:37" x14ac:dyDescent="0.25">
      <c r="T26571"/>
      <c r="U26571"/>
      <c r="V26571"/>
      <c r="W26571"/>
      <c r="Z26571"/>
      <c r="AB26571" s="1"/>
      <c r="AC26571" s="1"/>
      <c r="AH26571" s="1"/>
      <c r="AI26571" s="1"/>
      <c r="AJ26571"/>
      <c r="AK26571"/>
    </row>
    <row r="26572" spans="20:37" x14ac:dyDescent="0.25">
      <c r="T26572"/>
      <c r="U26572"/>
      <c r="V26572"/>
      <c r="W26572"/>
      <c r="Z26572"/>
      <c r="AB26572" s="1"/>
      <c r="AC26572" s="1"/>
      <c r="AH26572" s="1"/>
      <c r="AI26572" s="1"/>
      <c r="AJ26572"/>
      <c r="AK26572"/>
    </row>
    <row r="26573" spans="20:37" x14ac:dyDescent="0.25">
      <c r="T26573"/>
      <c r="U26573"/>
      <c r="V26573"/>
      <c r="W26573"/>
      <c r="Z26573"/>
      <c r="AB26573" s="1"/>
      <c r="AC26573" s="1"/>
      <c r="AH26573" s="1"/>
      <c r="AI26573" s="1"/>
      <c r="AJ26573"/>
      <c r="AK26573"/>
    </row>
    <row r="26574" spans="20:37" x14ac:dyDescent="0.25">
      <c r="T26574"/>
      <c r="U26574"/>
      <c r="V26574"/>
      <c r="W26574"/>
      <c r="Z26574"/>
      <c r="AB26574" s="1"/>
      <c r="AC26574" s="1"/>
      <c r="AH26574" s="1"/>
      <c r="AI26574" s="1"/>
      <c r="AJ26574"/>
      <c r="AK26574"/>
    </row>
    <row r="26575" spans="20:37" x14ac:dyDescent="0.25">
      <c r="T26575"/>
      <c r="U26575"/>
      <c r="V26575"/>
      <c r="W26575"/>
      <c r="Z26575"/>
      <c r="AB26575" s="1"/>
      <c r="AC26575" s="1"/>
      <c r="AH26575" s="1"/>
      <c r="AI26575" s="1"/>
      <c r="AJ26575"/>
      <c r="AK26575"/>
    </row>
    <row r="26576" spans="20:37" x14ac:dyDescent="0.25">
      <c r="T26576"/>
      <c r="U26576"/>
      <c r="V26576"/>
      <c r="W26576"/>
      <c r="Z26576"/>
      <c r="AB26576" s="1"/>
      <c r="AC26576" s="1"/>
      <c r="AH26576" s="1"/>
      <c r="AI26576" s="1"/>
      <c r="AJ26576"/>
      <c r="AK26576"/>
    </row>
    <row r="26577" spans="20:37" x14ac:dyDescent="0.25">
      <c r="T26577"/>
      <c r="U26577"/>
      <c r="V26577"/>
      <c r="W26577"/>
      <c r="Z26577"/>
      <c r="AB26577" s="1"/>
      <c r="AC26577" s="1"/>
      <c r="AH26577" s="1"/>
      <c r="AI26577" s="1"/>
      <c r="AJ26577"/>
      <c r="AK26577"/>
    </row>
    <row r="26578" spans="20:37" x14ac:dyDescent="0.25">
      <c r="T26578"/>
      <c r="U26578"/>
      <c r="V26578"/>
      <c r="W26578"/>
      <c r="Z26578"/>
      <c r="AB26578" s="1"/>
      <c r="AC26578" s="1"/>
      <c r="AH26578" s="1"/>
      <c r="AI26578" s="1"/>
      <c r="AJ26578"/>
      <c r="AK26578"/>
    </row>
    <row r="26579" spans="20:37" x14ac:dyDescent="0.25">
      <c r="T26579"/>
      <c r="U26579"/>
      <c r="V26579"/>
      <c r="W26579"/>
      <c r="Z26579"/>
      <c r="AB26579" s="1"/>
      <c r="AC26579" s="1"/>
      <c r="AH26579" s="1"/>
      <c r="AI26579" s="1"/>
      <c r="AJ26579"/>
      <c r="AK26579"/>
    </row>
    <row r="26580" spans="20:37" x14ac:dyDescent="0.25">
      <c r="T26580"/>
      <c r="U26580"/>
      <c r="V26580"/>
      <c r="W26580"/>
      <c r="Z26580"/>
      <c r="AB26580" s="1"/>
      <c r="AC26580" s="1"/>
      <c r="AH26580" s="1"/>
      <c r="AI26580" s="1"/>
      <c r="AJ26580"/>
      <c r="AK26580"/>
    </row>
    <row r="26581" spans="20:37" x14ac:dyDescent="0.25">
      <c r="T26581"/>
      <c r="U26581"/>
      <c r="V26581"/>
      <c r="W26581"/>
      <c r="Z26581"/>
      <c r="AB26581" s="1"/>
      <c r="AC26581" s="1"/>
      <c r="AH26581" s="1"/>
      <c r="AI26581" s="1"/>
      <c r="AJ26581"/>
      <c r="AK26581"/>
    </row>
    <row r="26582" spans="20:37" x14ac:dyDescent="0.25">
      <c r="T26582"/>
      <c r="U26582"/>
      <c r="V26582"/>
      <c r="W26582"/>
      <c r="Z26582"/>
      <c r="AB26582" s="1"/>
      <c r="AC26582" s="1"/>
      <c r="AH26582" s="1"/>
      <c r="AI26582" s="1"/>
      <c r="AJ26582"/>
      <c r="AK26582"/>
    </row>
    <row r="26583" spans="20:37" x14ac:dyDescent="0.25">
      <c r="T26583"/>
      <c r="U26583"/>
      <c r="V26583"/>
      <c r="W26583"/>
      <c r="Z26583"/>
      <c r="AB26583" s="1"/>
      <c r="AC26583" s="1"/>
      <c r="AH26583" s="1"/>
      <c r="AI26583" s="1"/>
      <c r="AJ26583"/>
      <c r="AK26583"/>
    </row>
    <row r="26584" spans="20:37" x14ac:dyDescent="0.25">
      <c r="T26584"/>
      <c r="U26584"/>
      <c r="V26584"/>
      <c r="W26584"/>
      <c r="Z26584"/>
      <c r="AB26584" s="1"/>
      <c r="AC26584" s="1"/>
      <c r="AH26584" s="1"/>
      <c r="AI26584" s="1"/>
      <c r="AJ26584"/>
      <c r="AK26584"/>
    </row>
    <row r="26585" spans="20:37" x14ac:dyDescent="0.25">
      <c r="T26585"/>
      <c r="U26585"/>
      <c r="V26585"/>
      <c r="W26585"/>
      <c r="Z26585"/>
      <c r="AB26585" s="1"/>
      <c r="AC26585" s="1"/>
      <c r="AH26585" s="1"/>
      <c r="AI26585" s="1"/>
      <c r="AJ26585"/>
      <c r="AK26585"/>
    </row>
    <row r="26586" spans="20:37" x14ac:dyDescent="0.25">
      <c r="T26586"/>
      <c r="U26586"/>
      <c r="V26586"/>
      <c r="W26586"/>
      <c r="Z26586"/>
      <c r="AB26586" s="1"/>
      <c r="AC26586" s="1"/>
      <c r="AH26586" s="1"/>
      <c r="AI26586" s="1"/>
      <c r="AJ26586"/>
      <c r="AK26586"/>
    </row>
    <row r="26587" spans="20:37" x14ac:dyDescent="0.25">
      <c r="T26587"/>
      <c r="U26587"/>
      <c r="V26587"/>
      <c r="W26587"/>
      <c r="Z26587"/>
      <c r="AB26587" s="1"/>
      <c r="AC26587" s="1"/>
      <c r="AH26587" s="1"/>
      <c r="AI26587" s="1"/>
      <c r="AJ26587"/>
      <c r="AK26587"/>
    </row>
    <row r="26588" spans="20:37" x14ac:dyDescent="0.25">
      <c r="T26588"/>
      <c r="U26588"/>
      <c r="V26588"/>
      <c r="W26588"/>
      <c r="Z26588"/>
      <c r="AB26588" s="1"/>
      <c r="AC26588" s="1"/>
      <c r="AH26588" s="1"/>
      <c r="AI26588" s="1"/>
      <c r="AJ26588"/>
      <c r="AK26588"/>
    </row>
    <row r="26589" spans="20:37" x14ac:dyDescent="0.25">
      <c r="T26589"/>
      <c r="U26589"/>
      <c r="V26589"/>
      <c r="W26589"/>
      <c r="Z26589"/>
      <c r="AB26589" s="1"/>
      <c r="AC26589" s="1"/>
      <c r="AH26589" s="1"/>
      <c r="AI26589" s="1"/>
      <c r="AJ26589"/>
      <c r="AK26589"/>
    </row>
    <row r="26590" spans="20:37" x14ac:dyDescent="0.25">
      <c r="T26590"/>
      <c r="U26590"/>
      <c r="V26590"/>
      <c r="W26590"/>
      <c r="Z26590"/>
      <c r="AB26590" s="1"/>
      <c r="AC26590" s="1"/>
      <c r="AH26590" s="1"/>
      <c r="AI26590" s="1"/>
      <c r="AJ26590"/>
      <c r="AK26590"/>
    </row>
    <row r="26591" spans="20:37" x14ac:dyDescent="0.25">
      <c r="T26591"/>
      <c r="U26591"/>
      <c r="V26591"/>
      <c r="W26591"/>
      <c r="Z26591"/>
      <c r="AB26591" s="1"/>
      <c r="AC26591" s="1"/>
      <c r="AH26591" s="1"/>
      <c r="AI26591" s="1"/>
      <c r="AJ26591"/>
      <c r="AK26591"/>
    </row>
    <row r="26592" spans="20:37" x14ac:dyDescent="0.25">
      <c r="T26592"/>
      <c r="U26592"/>
      <c r="V26592"/>
      <c r="W26592"/>
      <c r="Z26592"/>
      <c r="AB26592" s="1"/>
      <c r="AC26592" s="1"/>
      <c r="AH26592" s="1"/>
      <c r="AI26592" s="1"/>
      <c r="AJ26592"/>
      <c r="AK26592"/>
    </row>
    <row r="26593" spans="20:37" x14ac:dyDescent="0.25">
      <c r="T26593"/>
      <c r="U26593"/>
      <c r="V26593"/>
      <c r="W26593"/>
      <c r="Z26593"/>
      <c r="AB26593" s="1"/>
      <c r="AC26593" s="1"/>
      <c r="AH26593" s="1"/>
      <c r="AI26593" s="1"/>
      <c r="AJ26593"/>
      <c r="AK26593"/>
    </row>
    <row r="26594" spans="20:37" x14ac:dyDescent="0.25">
      <c r="T26594"/>
      <c r="U26594"/>
      <c r="V26594"/>
      <c r="W26594"/>
      <c r="Z26594"/>
      <c r="AB26594" s="1"/>
      <c r="AC26594" s="1"/>
      <c r="AH26594" s="1"/>
      <c r="AI26594" s="1"/>
      <c r="AJ26594"/>
      <c r="AK26594"/>
    </row>
    <row r="26595" spans="20:37" x14ac:dyDescent="0.25">
      <c r="T26595"/>
      <c r="U26595"/>
      <c r="V26595"/>
      <c r="W26595"/>
      <c r="Z26595"/>
      <c r="AB26595" s="1"/>
      <c r="AC26595" s="1"/>
      <c r="AH26595" s="1"/>
      <c r="AI26595" s="1"/>
      <c r="AJ26595"/>
      <c r="AK26595"/>
    </row>
    <row r="26596" spans="20:37" x14ac:dyDescent="0.25">
      <c r="T26596"/>
      <c r="U26596"/>
      <c r="V26596"/>
      <c r="W26596"/>
      <c r="Z26596"/>
      <c r="AB26596" s="1"/>
      <c r="AC26596" s="1"/>
      <c r="AH26596" s="1"/>
      <c r="AI26596" s="1"/>
      <c r="AJ26596"/>
      <c r="AK26596"/>
    </row>
    <row r="26597" spans="20:37" x14ac:dyDescent="0.25">
      <c r="T26597"/>
      <c r="U26597"/>
      <c r="V26597"/>
      <c r="W26597"/>
      <c r="Z26597"/>
      <c r="AB26597" s="1"/>
      <c r="AC26597" s="1"/>
      <c r="AH26597" s="1"/>
      <c r="AI26597" s="1"/>
      <c r="AJ26597"/>
      <c r="AK26597"/>
    </row>
    <row r="26598" spans="20:37" x14ac:dyDescent="0.25">
      <c r="T26598"/>
      <c r="U26598"/>
      <c r="V26598"/>
      <c r="W26598"/>
      <c r="Z26598"/>
      <c r="AB26598" s="1"/>
      <c r="AC26598" s="1"/>
      <c r="AH26598" s="1"/>
      <c r="AI26598" s="1"/>
      <c r="AJ26598"/>
      <c r="AK26598"/>
    </row>
    <row r="26599" spans="20:37" x14ac:dyDescent="0.25">
      <c r="T26599"/>
      <c r="U26599"/>
      <c r="V26599"/>
      <c r="W26599"/>
      <c r="Z26599"/>
      <c r="AB26599" s="1"/>
      <c r="AC26599" s="1"/>
      <c r="AH26599" s="1"/>
      <c r="AI26599" s="1"/>
      <c r="AJ26599"/>
      <c r="AK26599"/>
    </row>
    <row r="26600" spans="20:37" x14ac:dyDescent="0.25">
      <c r="T26600"/>
      <c r="U26600"/>
      <c r="V26600"/>
      <c r="W26600"/>
      <c r="Z26600"/>
      <c r="AB26600" s="1"/>
      <c r="AC26600" s="1"/>
      <c r="AH26600" s="1"/>
      <c r="AI26600" s="1"/>
      <c r="AJ26600"/>
      <c r="AK26600"/>
    </row>
    <row r="26601" spans="20:37" x14ac:dyDescent="0.25">
      <c r="T26601"/>
      <c r="U26601"/>
      <c r="V26601"/>
      <c r="W26601"/>
      <c r="Z26601"/>
      <c r="AB26601" s="1"/>
      <c r="AC26601" s="1"/>
      <c r="AH26601" s="1"/>
      <c r="AI26601" s="1"/>
      <c r="AJ26601"/>
      <c r="AK26601"/>
    </row>
    <row r="26602" spans="20:37" x14ac:dyDescent="0.25">
      <c r="T26602"/>
      <c r="U26602"/>
      <c r="V26602"/>
      <c r="W26602"/>
      <c r="Z26602"/>
      <c r="AB26602" s="1"/>
      <c r="AC26602" s="1"/>
      <c r="AH26602" s="1"/>
      <c r="AI26602" s="1"/>
      <c r="AJ26602"/>
      <c r="AK26602"/>
    </row>
    <row r="26603" spans="20:37" x14ac:dyDescent="0.25">
      <c r="T26603"/>
      <c r="U26603"/>
      <c r="V26603"/>
      <c r="W26603"/>
      <c r="Z26603"/>
      <c r="AB26603" s="1"/>
      <c r="AC26603" s="1"/>
      <c r="AH26603" s="1"/>
      <c r="AI26603" s="1"/>
      <c r="AJ26603"/>
      <c r="AK26603"/>
    </row>
    <row r="26604" spans="20:37" x14ac:dyDescent="0.25">
      <c r="T26604"/>
      <c r="U26604"/>
      <c r="V26604"/>
      <c r="W26604"/>
      <c r="Z26604"/>
      <c r="AB26604" s="1"/>
      <c r="AC26604" s="1"/>
      <c r="AH26604" s="1"/>
      <c r="AI26604" s="1"/>
      <c r="AJ26604"/>
      <c r="AK26604"/>
    </row>
    <row r="26605" spans="20:37" x14ac:dyDescent="0.25">
      <c r="T26605"/>
      <c r="U26605"/>
      <c r="V26605"/>
      <c r="W26605"/>
      <c r="Z26605"/>
      <c r="AB26605" s="1"/>
      <c r="AC26605" s="1"/>
      <c r="AH26605" s="1"/>
      <c r="AI26605" s="1"/>
      <c r="AJ26605"/>
      <c r="AK26605"/>
    </row>
    <row r="26606" spans="20:37" x14ac:dyDescent="0.25">
      <c r="T26606"/>
      <c r="U26606"/>
      <c r="V26606"/>
      <c r="W26606"/>
      <c r="Z26606"/>
      <c r="AB26606" s="1"/>
      <c r="AC26606" s="1"/>
      <c r="AH26606" s="1"/>
      <c r="AI26606" s="1"/>
      <c r="AJ26606"/>
      <c r="AK26606"/>
    </row>
    <row r="26607" spans="20:37" x14ac:dyDescent="0.25">
      <c r="T26607"/>
      <c r="U26607"/>
      <c r="V26607"/>
      <c r="W26607"/>
      <c r="Z26607"/>
      <c r="AB26607" s="1"/>
      <c r="AC26607" s="1"/>
      <c r="AH26607" s="1"/>
      <c r="AI26607" s="1"/>
      <c r="AJ26607"/>
      <c r="AK26607"/>
    </row>
    <row r="26608" spans="20:37" x14ac:dyDescent="0.25">
      <c r="T26608"/>
      <c r="U26608"/>
      <c r="V26608"/>
      <c r="W26608"/>
      <c r="Z26608"/>
      <c r="AB26608" s="1"/>
      <c r="AC26608" s="1"/>
      <c r="AH26608" s="1"/>
      <c r="AI26608" s="1"/>
      <c r="AJ26608"/>
      <c r="AK26608"/>
    </row>
    <row r="26609" spans="20:37" x14ac:dyDescent="0.25">
      <c r="T26609"/>
      <c r="U26609"/>
      <c r="V26609"/>
      <c r="W26609"/>
      <c r="Z26609"/>
      <c r="AB26609" s="1"/>
      <c r="AC26609" s="1"/>
      <c r="AH26609" s="1"/>
      <c r="AI26609" s="1"/>
      <c r="AJ26609"/>
      <c r="AK26609"/>
    </row>
    <row r="26610" spans="20:37" x14ac:dyDescent="0.25">
      <c r="T26610"/>
      <c r="U26610"/>
      <c r="V26610"/>
      <c r="W26610"/>
      <c r="Z26610"/>
      <c r="AB26610" s="1"/>
      <c r="AC26610" s="1"/>
      <c r="AH26610" s="1"/>
      <c r="AI26610" s="1"/>
      <c r="AJ26610"/>
      <c r="AK26610"/>
    </row>
    <row r="26611" spans="20:37" x14ac:dyDescent="0.25">
      <c r="T26611"/>
      <c r="U26611"/>
      <c r="V26611"/>
      <c r="W26611"/>
      <c r="Z26611"/>
      <c r="AB26611" s="1"/>
      <c r="AC26611" s="1"/>
      <c r="AH26611" s="1"/>
      <c r="AI26611" s="1"/>
      <c r="AJ26611"/>
      <c r="AK26611"/>
    </row>
    <row r="26612" spans="20:37" x14ac:dyDescent="0.25">
      <c r="T26612"/>
      <c r="U26612"/>
      <c r="V26612"/>
      <c r="W26612"/>
      <c r="Z26612"/>
      <c r="AB26612" s="1"/>
      <c r="AC26612" s="1"/>
      <c r="AH26612" s="1"/>
      <c r="AI26612" s="1"/>
      <c r="AJ26612"/>
      <c r="AK26612"/>
    </row>
    <row r="26613" spans="20:37" x14ac:dyDescent="0.25">
      <c r="T26613"/>
      <c r="U26613"/>
      <c r="V26613"/>
      <c r="W26613"/>
      <c r="Z26613"/>
      <c r="AB26613" s="1"/>
      <c r="AC26613" s="1"/>
      <c r="AH26613" s="1"/>
      <c r="AI26613" s="1"/>
      <c r="AJ26613"/>
      <c r="AK26613"/>
    </row>
    <row r="26614" spans="20:37" x14ac:dyDescent="0.25">
      <c r="T26614"/>
      <c r="U26614"/>
      <c r="V26614"/>
      <c r="W26614"/>
      <c r="Z26614"/>
      <c r="AB26614" s="1"/>
      <c r="AC26614" s="1"/>
      <c r="AH26614" s="1"/>
      <c r="AI26614" s="1"/>
      <c r="AJ26614"/>
      <c r="AK26614"/>
    </row>
    <row r="26615" spans="20:37" x14ac:dyDescent="0.25">
      <c r="T26615"/>
      <c r="U26615"/>
      <c r="V26615"/>
      <c r="W26615"/>
      <c r="Z26615"/>
      <c r="AB26615" s="1"/>
      <c r="AC26615" s="1"/>
      <c r="AH26615" s="1"/>
      <c r="AI26615" s="1"/>
      <c r="AJ26615"/>
      <c r="AK26615"/>
    </row>
    <row r="26616" spans="20:37" x14ac:dyDescent="0.25">
      <c r="T26616"/>
      <c r="U26616"/>
      <c r="V26616"/>
      <c r="W26616"/>
      <c r="Z26616"/>
      <c r="AB26616" s="1"/>
      <c r="AC26616" s="1"/>
      <c r="AH26616" s="1"/>
      <c r="AI26616" s="1"/>
      <c r="AJ26616"/>
      <c r="AK26616"/>
    </row>
    <row r="26617" spans="20:37" x14ac:dyDescent="0.25">
      <c r="T26617"/>
      <c r="U26617"/>
      <c r="V26617"/>
      <c r="W26617"/>
      <c r="Z26617"/>
      <c r="AB26617" s="1"/>
      <c r="AC26617" s="1"/>
      <c r="AH26617" s="1"/>
      <c r="AI26617" s="1"/>
      <c r="AJ26617"/>
      <c r="AK26617"/>
    </row>
    <row r="26618" spans="20:37" x14ac:dyDescent="0.25">
      <c r="T26618"/>
      <c r="U26618"/>
      <c r="V26618"/>
      <c r="W26618"/>
      <c r="Z26618"/>
      <c r="AB26618" s="1"/>
      <c r="AC26618" s="1"/>
      <c r="AH26618" s="1"/>
      <c r="AI26618" s="1"/>
      <c r="AJ26618"/>
      <c r="AK26618"/>
    </row>
    <row r="26619" spans="20:37" x14ac:dyDescent="0.25">
      <c r="T26619"/>
      <c r="U26619"/>
      <c r="V26619"/>
      <c r="W26619"/>
      <c r="Z26619"/>
      <c r="AB26619" s="1"/>
      <c r="AC26619" s="1"/>
      <c r="AH26619" s="1"/>
      <c r="AI26619" s="1"/>
      <c r="AJ26619"/>
      <c r="AK26619"/>
    </row>
    <row r="26620" spans="20:37" x14ac:dyDescent="0.25">
      <c r="T26620"/>
      <c r="U26620"/>
      <c r="V26620"/>
      <c r="W26620"/>
      <c r="Z26620"/>
      <c r="AB26620" s="1"/>
      <c r="AC26620" s="1"/>
      <c r="AH26620" s="1"/>
      <c r="AI26620" s="1"/>
      <c r="AJ26620"/>
      <c r="AK26620"/>
    </row>
    <row r="26621" spans="20:37" x14ac:dyDescent="0.25">
      <c r="T26621"/>
      <c r="U26621"/>
      <c r="V26621"/>
      <c r="W26621"/>
      <c r="Z26621"/>
      <c r="AB26621" s="1"/>
      <c r="AC26621" s="1"/>
      <c r="AH26621" s="1"/>
      <c r="AI26621" s="1"/>
      <c r="AJ26621"/>
      <c r="AK26621"/>
    </row>
    <row r="26622" spans="20:37" x14ac:dyDescent="0.25">
      <c r="T26622"/>
      <c r="U26622"/>
      <c r="V26622"/>
      <c r="W26622"/>
      <c r="Z26622"/>
      <c r="AB26622" s="1"/>
      <c r="AC26622" s="1"/>
      <c r="AH26622" s="1"/>
      <c r="AI26622" s="1"/>
      <c r="AJ26622"/>
      <c r="AK26622"/>
    </row>
    <row r="26623" spans="20:37" x14ac:dyDescent="0.25">
      <c r="T26623"/>
      <c r="U26623"/>
      <c r="V26623"/>
      <c r="W26623"/>
      <c r="Z26623"/>
      <c r="AB26623" s="1"/>
      <c r="AC26623" s="1"/>
      <c r="AH26623" s="1"/>
      <c r="AI26623" s="1"/>
      <c r="AJ26623"/>
      <c r="AK26623"/>
    </row>
    <row r="26624" spans="20:37" x14ac:dyDescent="0.25">
      <c r="T26624"/>
      <c r="U26624"/>
      <c r="V26624"/>
      <c r="W26624"/>
      <c r="Z26624"/>
      <c r="AB26624" s="1"/>
      <c r="AC26624" s="1"/>
      <c r="AH26624" s="1"/>
      <c r="AI26624" s="1"/>
      <c r="AJ26624"/>
      <c r="AK26624"/>
    </row>
    <row r="26625" spans="20:37" x14ac:dyDescent="0.25">
      <c r="T26625"/>
      <c r="U26625"/>
      <c r="V26625"/>
      <c r="W26625"/>
      <c r="Z26625"/>
      <c r="AB26625" s="1"/>
      <c r="AC26625" s="1"/>
      <c r="AH26625" s="1"/>
      <c r="AI26625" s="1"/>
      <c r="AJ26625"/>
      <c r="AK26625"/>
    </row>
    <row r="26626" spans="20:37" x14ac:dyDescent="0.25">
      <c r="T26626"/>
      <c r="U26626"/>
      <c r="V26626"/>
      <c r="W26626"/>
      <c r="Z26626"/>
      <c r="AB26626" s="1"/>
      <c r="AC26626" s="1"/>
      <c r="AH26626" s="1"/>
      <c r="AI26626" s="1"/>
      <c r="AJ26626"/>
      <c r="AK26626"/>
    </row>
    <row r="26627" spans="20:37" x14ac:dyDescent="0.25">
      <c r="T26627"/>
      <c r="U26627"/>
      <c r="V26627"/>
      <c r="W26627"/>
      <c r="Z26627"/>
      <c r="AB26627" s="1"/>
      <c r="AC26627" s="1"/>
      <c r="AH26627" s="1"/>
      <c r="AI26627" s="1"/>
      <c r="AJ26627"/>
      <c r="AK26627"/>
    </row>
    <row r="26628" spans="20:37" x14ac:dyDescent="0.25">
      <c r="T26628"/>
      <c r="U26628"/>
      <c r="V26628"/>
      <c r="W26628"/>
      <c r="Z26628"/>
      <c r="AB26628" s="1"/>
      <c r="AC26628" s="1"/>
      <c r="AH26628" s="1"/>
      <c r="AI26628" s="1"/>
      <c r="AJ26628"/>
      <c r="AK26628"/>
    </row>
    <row r="26629" spans="20:37" x14ac:dyDescent="0.25">
      <c r="T26629"/>
      <c r="U26629"/>
      <c r="V26629"/>
      <c r="W26629"/>
      <c r="Z26629"/>
      <c r="AB26629" s="1"/>
      <c r="AC26629" s="1"/>
      <c r="AH26629" s="1"/>
      <c r="AI26629" s="1"/>
      <c r="AJ26629"/>
      <c r="AK26629"/>
    </row>
    <row r="26630" spans="20:37" x14ac:dyDescent="0.25">
      <c r="T26630"/>
      <c r="U26630"/>
      <c r="V26630"/>
      <c r="W26630"/>
      <c r="Z26630"/>
      <c r="AB26630" s="1"/>
      <c r="AC26630" s="1"/>
      <c r="AH26630" s="1"/>
      <c r="AI26630" s="1"/>
      <c r="AJ26630"/>
      <c r="AK26630"/>
    </row>
    <row r="26631" spans="20:37" x14ac:dyDescent="0.25">
      <c r="T26631"/>
      <c r="U26631"/>
      <c r="V26631"/>
      <c r="W26631"/>
      <c r="Z26631"/>
      <c r="AB26631" s="1"/>
      <c r="AC26631" s="1"/>
      <c r="AH26631" s="1"/>
      <c r="AI26631" s="1"/>
      <c r="AJ26631"/>
      <c r="AK26631"/>
    </row>
    <row r="26632" spans="20:37" x14ac:dyDescent="0.25">
      <c r="T26632"/>
      <c r="U26632"/>
      <c r="V26632"/>
      <c r="W26632"/>
      <c r="Z26632"/>
      <c r="AB26632" s="1"/>
      <c r="AC26632" s="1"/>
      <c r="AH26632" s="1"/>
      <c r="AI26632" s="1"/>
      <c r="AJ26632"/>
      <c r="AK26632"/>
    </row>
    <row r="26633" spans="20:37" x14ac:dyDescent="0.25">
      <c r="T26633"/>
      <c r="U26633"/>
      <c r="V26633"/>
      <c r="W26633"/>
      <c r="Z26633"/>
      <c r="AB26633" s="1"/>
      <c r="AC26633" s="1"/>
      <c r="AH26633" s="1"/>
      <c r="AI26633" s="1"/>
      <c r="AJ26633"/>
      <c r="AK26633"/>
    </row>
    <row r="26634" spans="20:37" x14ac:dyDescent="0.25">
      <c r="T26634"/>
      <c r="U26634"/>
      <c r="V26634"/>
      <c r="W26634"/>
      <c r="Z26634"/>
      <c r="AB26634" s="1"/>
      <c r="AC26634" s="1"/>
      <c r="AH26634" s="1"/>
      <c r="AI26634" s="1"/>
      <c r="AJ26634"/>
      <c r="AK26634"/>
    </row>
    <row r="26635" spans="20:37" x14ac:dyDescent="0.25">
      <c r="T26635"/>
      <c r="U26635"/>
      <c r="V26635"/>
      <c r="W26635"/>
      <c r="Z26635"/>
      <c r="AB26635" s="1"/>
      <c r="AC26635" s="1"/>
      <c r="AH26635" s="1"/>
      <c r="AI26635" s="1"/>
      <c r="AJ26635"/>
      <c r="AK26635"/>
    </row>
    <row r="26636" spans="20:37" x14ac:dyDescent="0.25">
      <c r="T26636"/>
      <c r="U26636"/>
      <c r="V26636"/>
      <c r="W26636"/>
      <c r="Z26636"/>
      <c r="AB26636" s="1"/>
      <c r="AC26636" s="1"/>
      <c r="AH26636" s="1"/>
      <c r="AI26636" s="1"/>
      <c r="AJ26636"/>
      <c r="AK26636"/>
    </row>
    <row r="26637" spans="20:37" x14ac:dyDescent="0.25">
      <c r="T26637"/>
      <c r="U26637"/>
      <c r="V26637"/>
      <c r="W26637"/>
      <c r="Z26637"/>
      <c r="AB26637" s="1"/>
      <c r="AC26637" s="1"/>
      <c r="AH26637" s="1"/>
      <c r="AI26637" s="1"/>
      <c r="AJ26637"/>
      <c r="AK26637"/>
    </row>
    <row r="26638" spans="20:37" x14ac:dyDescent="0.25">
      <c r="T26638"/>
      <c r="U26638"/>
      <c r="V26638"/>
      <c r="W26638"/>
      <c r="Z26638"/>
      <c r="AB26638" s="1"/>
      <c r="AC26638" s="1"/>
      <c r="AH26638" s="1"/>
      <c r="AI26638" s="1"/>
      <c r="AJ26638"/>
      <c r="AK26638"/>
    </row>
    <row r="26639" spans="20:37" x14ac:dyDescent="0.25">
      <c r="T26639"/>
      <c r="U26639"/>
      <c r="V26639"/>
      <c r="W26639"/>
      <c r="Z26639"/>
      <c r="AB26639" s="1"/>
      <c r="AC26639" s="1"/>
      <c r="AH26639" s="1"/>
      <c r="AI26639" s="1"/>
      <c r="AJ26639"/>
      <c r="AK26639"/>
    </row>
    <row r="26640" spans="20:37" x14ac:dyDescent="0.25">
      <c r="T26640"/>
      <c r="U26640"/>
      <c r="V26640"/>
      <c r="W26640"/>
      <c r="Z26640"/>
      <c r="AB26640" s="1"/>
      <c r="AC26640" s="1"/>
      <c r="AH26640" s="1"/>
      <c r="AI26640" s="1"/>
      <c r="AJ26640"/>
      <c r="AK26640"/>
    </row>
    <row r="26641" spans="20:37" x14ac:dyDescent="0.25">
      <c r="T26641"/>
      <c r="U26641"/>
      <c r="V26641"/>
      <c r="W26641"/>
      <c r="Z26641"/>
      <c r="AB26641" s="1"/>
      <c r="AC26641" s="1"/>
      <c r="AH26641" s="1"/>
      <c r="AI26641" s="1"/>
      <c r="AJ26641"/>
      <c r="AK26641"/>
    </row>
    <row r="26642" spans="20:37" x14ac:dyDescent="0.25">
      <c r="T26642"/>
      <c r="U26642"/>
      <c r="V26642"/>
      <c r="W26642"/>
      <c r="Z26642"/>
      <c r="AB26642" s="1"/>
      <c r="AC26642" s="1"/>
      <c r="AH26642" s="1"/>
      <c r="AI26642" s="1"/>
      <c r="AJ26642"/>
      <c r="AK26642"/>
    </row>
    <row r="26643" spans="20:37" x14ac:dyDescent="0.25">
      <c r="T26643"/>
      <c r="U26643"/>
      <c r="V26643"/>
      <c r="W26643"/>
      <c r="Z26643"/>
      <c r="AB26643" s="1"/>
      <c r="AC26643" s="1"/>
      <c r="AH26643" s="1"/>
      <c r="AI26643" s="1"/>
      <c r="AJ26643"/>
      <c r="AK26643"/>
    </row>
    <row r="26644" spans="20:37" x14ac:dyDescent="0.25">
      <c r="T26644"/>
      <c r="U26644"/>
      <c r="V26644"/>
      <c r="W26644"/>
      <c r="Z26644"/>
      <c r="AB26644" s="1"/>
      <c r="AC26644" s="1"/>
      <c r="AH26644" s="1"/>
      <c r="AI26644" s="1"/>
      <c r="AJ26644"/>
      <c r="AK26644"/>
    </row>
    <row r="26645" spans="20:37" x14ac:dyDescent="0.25">
      <c r="T26645"/>
      <c r="U26645"/>
      <c r="V26645"/>
      <c r="W26645"/>
      <c r="Z26645"/>
      <c r="AB26645" s="1"/>
      <c r="AC26645" s="1"/>
      <c r="AH26645" s="1"/>
      <c r="AI26645" s="1"/>
      <c r="AJ26645"/>
      <c r="AK26645"/>
    </row>
    <row r="26646" spans="20:37" x14ac:dyDescent="0.25">
      <c r="T26646"/>
      <c r="U26646"/>
      <c r="V26646"/>
      <c r="W26646"/>
      <c r="Z26646"/>
      <c r="AB26646" s="1"/>
      <c r="AC26646" s="1"/>
      <c r="AH26646" s="1"/>
      <c r="AI26646" s="1"/>
      <c r="AJ26646"/>
      <c r="AK26646"/>
    </row>
    <row r="26647" spans="20:37" x14ac:dyDescent="0.25">
      <c r="T26647"/>
      <c r="U26647"/>
      <c r="V26647"/>
      <c r="W26647"/>
      <c r="Z26647"/>
      <c r="AB26647" s="1"/>
      <c r="AC26647" s="1"/>
      <c r="AH26647" s="1"/>
      <c r="AI26647" s="1"/>
      <c r="AJ26647"/>
      <c r="AK26647"/>
    </row>
    <row r="26648" spans="20:37" x14ac:dyDescent="0.25">
      <c r="T26648"/>
      <c r="U26648"/>
      <c r="V26648"/>
      <c r="W26648"/>
      <c r="Z26648"/>
      <c r="AB26648" s="1"/>
      <c r="AC26648" s="1"/>
      <c r="AH26648" s="1"/>
      <c r="AI26648" s="1"/>
      <c r="AJ26648"/>
      <c r="AK26648"/>
    </row>
    <row r="26649" spans="20:37" x14ac:dyDescent="0.25">
      <c r="T26649"/>
      <c r="U26649"/>
      <c r="V26649"/>
      <c r="W26649"/>
      <c r="Z26649"/>
      <c r="AB26649" s="1"/>
      <c r="AC26649" s="1"/>
      <c r="AH26649" s="1"/>
      <c r="AI26649" s="1"/>
      <c r="AJ26649"/>
      <c r="AK26649"/>
    </row>
    <row r="26650" spans="20:37" x14ac:dyDescent="0.25">
      <c r="T26650"/>
      <c r="U26650"/>
      <c r="V26650"/>
      <c r="W26650"/>
      <c r="Z26650"/>
      <c r="AB26650" s="1"/>
      <c r="AC26650" s="1"/>
      <c r="AH26650" s="1"/>
      <c r="AI26650" s="1"/>
      <c r="AJ26650"/>
      <c r="AK26650"/>
    </row>
    <row r="26651" spans="20:37" x14ac:dyDescent="0.25">
      <c r="T26651"/>
      <c r="U26651"/>
      <c r="V26651"/>
      <c r="W26651"/>
      <c r="Z26651"/>
      <c r="AB26651" s="1"/>
      <c r="AC26651" s="1"/>
      <c r="AH26651" s="1"/>
      <c r="AI26651" s="1"/>
      <c r="AJ26651"/>
      <c r="AK26651"/>
    </row>
    <row r="26652" spans="20:37" x14ac:dyDescent="0.25">
      <c r="T26652"/>
      <c r="U26652"/>
      <c r="V26652"/>
      <c r="W26652"/>
      <c r="Z26652"/>
      <c r="AB26652" s="1"/>
      <c r="AC26652" s="1"/>
      <c r="AH26652" s="1"/>
      <c r="AI26652" s="1"/>
      <c r="AJ26652"/>
      <c r="AK26652"/>
    </row>
    <row r="26653" spans="20:37" x14ac:dyDescent="0.25">
      <c r="T26653"/>
      <c r="U26653"/>
      <c r="V26653"/>
      <c r="W26653"/>
      <c r="Z26653"/>
      <c r="AB26653" s="1"/>
      <c r="AC26653" s="1"/>
      <c r="AH26653" s="1"/>
      <c r="AI26653" s="1"/>
      <c r="AJ26653"/>
      <c r="AK26653"/>
    </row>
    <row r="26654" spans="20:37" x14ac:dyDescent="0.25">
      <c r="T26654"/>
      <c r="U26654"/>
      <c r="V26654"/>
      <c r="W26654"/>
      <c r="Z26654"/>
      <c r="AB26654" s="1"/>
      <c r="AC26654" s="1"/>
      <c r="AH26654" s="1"/>
      <c r="AI26654" s="1"/>
      <c r="AJ26654"/>
      <c r="AK26654"/>
    </row>
    <row r="26655" spans="20:37" x14ac:dyDescent="0.25">
      <c r="T26655"/>
      <c r="U26655"/>
      <c r="V26655"/>
      <c r="W26655"/>
      <c r="Z26655"/>
      <c r="AB26655" s="1"/>
      <c r="AC26655" s="1"/>
      <c r="AH26655" s="1"/>
      <c r="AI26655" s="1"/>
      <c r="AJ26655"/>
      <c r="AK26655"/>
    </row>
    <row r="26656" spans="20:37" x14ac:dyDescent="0.25">
      <c r="T26656"/>
      <c r="U26656"/>
      <c r="V26656"/>
      <c r="W26656"/>
      <c r="Z26656"/>
      <c r="AB26656" s="1"/>
      <c r="AC26656" s="1"/>
      <c r="AH26656" s="1"/>
      <c r="AI26656" s="1"/>
      <c r="AJ26656"/>
      <c r="AK26656"/>
    </row>
    <row r="26657" spans="20:37" x14ac:dyDescent="0.25">
      <c r="T26657"/>
      <c r="U26657"/>
      <c r="V26657"/>
      <c r="W26657"/>
      <c r="Z26657"/>
      <c r="AB26657" s="1"/>
      <c r="AC26657" s="1"/>
      <c r="AH26657" s="1"/>
      <c r="AI26657" s="1"/>
      <c r="AJ26657"/>
      <c r="AK26657"/>
    </row>
    <row r="26658" spans="20:37" x14ac:dyDescent="0.25">
      <c r="T26658"/>
      <c r="U26658"/>
      <c r="V26658"/>
      <c r="W26658"/>
      <c r="Z26658"/>
      <c r="AB26658" s="1"/>
      <c r="AC26658" s="1"/>
      <c r="AH26658" s="1"/>
      <c r="AI26658" s="1"/>
      <c r="AJ26658"/>
      <c r="AK26658"/>
    </row>
    <row r="26659" spans="20:37" x14ac:dyDescent="0.25">
      <c r="T26659"/>
      <c r="U26659"/>
      <c r="V26659"/>
      <c r="W26659"/>
      <c r="Z26659"/>
      <c r="AB26659" s="1"/>
      <c r="AC26659" s="1"/>
      <c r="AH26659" s="1"/>
      <c r="AI26659" s="1"/>
      <c r="AJ26659"/>
      <c r="AK26659"/>
    </row>
    <row r="26660" spans="20:37" x14ac:dyDescent="0.25">
      <c r="T26660"/>
      <c r="U26660"/>
      <c r="V26660"/>
      <c r="W26660"/>
      <c r="Z26660"/>
      <c r="AB26660" s="1"/>
      <c r="AC26660" s="1"/>
      <c r="AH26660" s="1"/>
      <c r="AI26660" s="1"/>
      <c r="AJ26660"/>
      <c r="AK26660"/>
    </row>
    <row r="26661" spans="20:37" x14ac:dyDescent="0.25">
      <c r="T26661"/>
      <c r="U26661"/>
      <c r="V26661"/>
      <c r="W26661"/>
      <c r="Z26661"/>
      <c r="AB26661" s="1"/>
      <c r="AC26661" s="1"/>
      <c r="AH26661" s="1"/>
      <c r="AI26661" s="1"/>
      <c r="AJ26661"/>
      <c r="AK26661"/>
    </row>
    <row r="26662" spans="20:37" x14ac:dyDescent="0.25">
      <c r="T26662"/>
      <c r="U26662"/>
      <c r="V26662"/>
      <c r="W26662"/>
      <c r="Z26662"/>
      <c r="AB26662" s="1"/>
      <c r="AC26662" s="1"/>
      <c r="AH26662" s="1"/>
      <c r="AI26662" s="1"/>
      <c r="AJ26662"/>
      <c r="AK26662"/>
    </row>
    <row r="26663" spans="20:37" x14ac:dyDescent="0.25">
      <c r="T26663"/>
      <c r="U26663"/>
      <c r="V26663"/>
      <c r="W26663"/>
      <c r="Z26663"/>
      <c r="AB26663" s="1"/>
      <c r="AC26663" s="1"/>
      <c r="AH26663" s="1"/>
      <c r="AI26663" s="1"/>
      <c r="AJ26663"/>
      <c r="AK26663"/>
    </row>
    <row r="26664" spans="20:37" x14ac:dyDescent="0.25">
      <c r="T26664"/>
      <c r="U26664"/>
      <c r="V26664"/>
      <c r="W26664"/>
      <c r="Z26664"/>
      <c r="AB26664" s="1"/>
      <c r="AC26664" s="1"/>
      <c r="AH26664" s="1"/>
      <c r="AI26664" s="1"/>
      <c r="AJ26664"/>
      <c r="AK26664"/>
    </row>
    <row r="26665" spans="20:37" x14ac:dyDescent="0.25">
      <c r="T26665"/>
      <c r="U26665"/>
      <c r="V26665"/>
      <c r="W26665"/>
      <c r="Z26665"/>
      <c r="AB26665" s="1"/>
      <c r="AC26665" s="1"/>
      <c r="AH26665" s="1"/>
      <c r="AI26665" s="1"/>
      <c r="AJ26665"/>
      <c r="AK26665"/>
    </row>
    <row r="26666" spans="20:37" x14ac:dyDescent="0.25">
      <c r="T26666"/>
      <c r="U26666"/>
      <c r="V26666"/>
      <c r="W26666"/>
      <c r="Z26666"/>
      <c r="AB26666" s="1"/>
      <c r="AC26666" s="1"/>
      <c r="AH26666" s="1"/>
      <c r="AI26666" s="1"/>
      <c r="AJ26666"/>
      <c r="AK26666"/>
    </row>
    <row r="26667" spans="20:37" x14ac:dyDescent="0.25">
      <c r="T26667"/>
      <c r="U26667"/>
      <c r="V26667"/>
      <c r="W26667"/>
      <c r="Z26667"/>
      <c r="AB26667" s="1"/>
      <c r="AC26667" s="1"/>
      <c r="AH26667" s="1"/>
      <c r="AI26667" s="1"/>
      <c r="AJ26667"/>
      <c r="AK26667"/>
    </row>
    <row r="26668" spans="20:37" x14ac:dyDescent="0.25">
      <c r="T26668"/>
      <c r="U26668"/>
      <c r="V26668"/>
      <c r="W26668"/>
      <c r="Z26668"/>
      <c r="AB26668" s="1"/>
      <c r="AC26668" s="1"/>
      <c r="AH26668" s="1"/>
      <c r="AI26668" s="1"/>
      <c r="AJ26668"/>
      <c r="AK26668"/>
    </row>
    <row r="26669" spans="20:37" x14ac:dyDescent="0.25">
      <c r="T26669"/>
      <c r="U26669"/>
      <c r="V26669"/>
      <c r="W26669"/>
      <c r="Z26669"/>
      <c r="AB26669" s="1"/>
      <c r="AC26669" s="1"/>
      <c r="AH26669" s="1"/>
      <c r="AI26669" s="1"/>
      <c r="AJ26669"/>
      <c r="AK26669"/>
    </row>
    <row r="26670" spans="20:37" x14ac:dyDescent="0.25">
      <c r="T26670"/>
      <c r="U26670"/>
      <c r="V26670"/>
      <c r="W26670"/>
      <c r="Z26670"/>
      <c r="AB26670" s="1"/>
      <c r="AC26670" s="1"/>
      <c r="AH26670" s="1"/>
      <c r="AI26670" s="1"/>
      <c r="AJ26670"/>
      <c r="AK26670"/>
    </row>
    <row r="26671" spans="20:37" x14ac:dyDescent="0.25">
      <c r="T26671"/>
      <c r="U26671"/>
      <c r="V26671"/>
      <c r="W26671"/>
      <c r="Z26671"/>
      <c r="AB26671" s="1"/>
      <c r="AC26671" s="1"/>
      <c r="AH26671" s="1"/>
      <c r="AI26671" s="1"/>
      <c r="AJ26671"/>
      <c r="AK26671"/>
    </row>
    <row r="26672" spans="20:37" x14ac:dyDescent="0.25">
      <c r="T26672"/>
      <c r="U26672"/>
      <c r="V26672"/>
      <c r="W26672"/>
      <c r="Z26672"/>
      <c r="AB26672" s="1"/>
      <c r="AC26672" s="1"/>
      <c r="AH26672" s="1"/>
      <c r="AI26672" s="1"/>
      <c r="AJ26672"/>
      <c r="AK26672"/>
    </row>
    <row r="26673" spans="20:37" x14ac:dyDescent="0.25">
      <c r="T26673"/>
      <c r="U26673"/>
      <c r="V26673"/>
      <c r="W26673"/>
      <c r="Z26673"/>
      <c r="AB26673" s="1"/>
      <c r="AC26673" s="1"/>
      <c r="AH26673" s="1"/>
      <c r="AI26673" s="1"/>
      <c r="AJ26673"/>
      <c r="AK26673"/>
    </row>
    <row r="26674" spans="20:37" x14ac:dyDescent="0.25">
      <c r="T26674"/>
      <c r="U26674"/>
      <c r="V26674"/>
      <c r="W26674"/>
      <c r="Z26674"/>
      <c r="AB26674" s="1"/>
      <c r="AC26674" s="1"/>
      <c r="AH26674" s="1"/>
      <c r="AI26674" s="1"/>
      <c r="AJ26674"/>
      <c r="AK26674"/>
    </row>
    <row r="26675" spans="20:37" x14ac:dyDescent="0.25">
      <c r="T26675"/>
      <c r="U26675"/>
      <c r="V26675"/>
      <c r="W26675"/>
      <c r="Z26675"/>
      <c r="AB26675" s="1"/>
      <c r="AC26675" s="1"/>
      <c r="AH26675" s="1"/>
      <c r="AI26675" s="1"/>
      <c r="AJ26675"/>
      <c r="AK26675"/>
    </row>
    <row r="26676" spans="20:37" x14ac:dyDescent="0.25">
      <c r="T26676"/>
      <c r="U26676"/>
      <c r="V26676"/>
      <c r="W26676"/>
      <c r="Z26676"/>
      <c r="AB26676" s="1"/>
      <c r="AC26676" s="1"/>
      <c r="AH26676" s="1"/>
      <c r="AI26676" s="1"/>
      <c r="AJ26676"/>
      <c r="AK26676"/>
    </row>
    <row r="26677" spans="20:37" x14ac:dyDescent="0.25">
      <c r="T26677"/>
      <c r="U26677"/>
      <c r="V26677"/>
      <c r="W26677"/>
      <c r="Z26677"/>
      <c r="AB26677" s="1"/>
      <c r="AC26677" s="1"/>
      <c r="AH26677" s="1"/>
      <c r="AI26677" s="1"/>
      <c r="AJ26677"/>
      <c r="AK26677"/>
    </row>
    <row r="26678" spans="20:37" x14ac:dyDescent="0.25">
      <c r="T26678"/>
      <c r="U26678"/>
      <c r="V26678"/>
      <c r="W26678"/>
      <c r="Z26678"/>
      <c r="AB26678" s="1"/>
      <c r="AC26678" s="1"/>
      <c r="AH26678" s="1"/>
      <c r="AI26678" s="1"/>
      <c r="AJ26678"/>
      <c r="AK26678"/>
    </row>
    <row r="26679" spans="20:37" x14ac:dyDescent="0.25">
      <c r="T26679"/>
      <c r="U26679"/>
      <c r="V26679"/>
      <c r="W26679"/>
      <c r="Z26679"/>
      <c r="AB26679" s="1"/>
      <c r="AC26679" s="1"/>
      <c r="AH26679" s="1"/>
      <c r="AI26679" s="1"/>
      <c r="AJ26679"/>
      <c r="AK26679"/>
    </row>
    <row r="26680" spans="20:37" x14ac:dyDescent="0.25">
      <c r="T26680"/>
      <c r="U26680"/>
      <c r="V26680"/>
      <c r="W26680"/>
      <c r="Z26680"/>
      <c r="AB26680" s="1"/>
      <c r="AC26680" s="1"/>
      <c r="AH26680" s="1"/>
      <c r="AI26680" s="1"/>
      <c r="AJ26680"/>
      <c r="AK26680"/>
    </row>
    <row r="26681" spans="20:37" x14ac:dyDescent="0.25">
      <c r="T26681"/>
      <c r="U26681"/>
      <c r="V26681"/>
      <c r="W26681"/>
      <c r="Z26681"/>
      <c r="AB26681" s="1"/>
      <c r="AC26681" s="1"/>
      <c r="AH26681" s="1"/>
      <c r="AI26681" s="1"/>
      <c r="AJ26681"/>
      <c r="AK26681"/>
    </row>
    <row r="26682" spans="20:37" x14ac:dyDescent="0.25">
      <c r="T26682"/>
      <c r="U26682"/>
      <c r="V26682"/>
      <c r="W26682"/>
      <c r="Z26682"/>
      <c r="AB26682" s="1"/>
      <c r="AC26682" s="1"/>
      <c r="AH26682" s="1"/>
      <c r="AI26682" s="1"/>
      <c r="AJ26682"/>
      <c r="AK26682"/>
    </row>
    <row r="26683" spans="20:37" x14ac:dyDescent="0.25">
      <c r="T26683"/>
      <c r="U26683"/>
      <c r="V26683"/>
      <c r="W26683"/>
      <c r="Z26683"/>
      <c r="AB26683" s="1"/>
      <c r="AC26683" s="1"/>
      <c r="AH26683" s="1"/>
      <c r="AI26683" s="1"/>
      <c r="AJ26683"/>
      <c r="AK26683"/>
    </row>
    <row r="26684" spans="20:37" x14ac:dyDescent="0.25">
      <c r="T26684"/>
      <c r="U26684"/>
      <c r="V26684"/>
      <c r="W26684"/>
      <c r="Z26684"/>
      <c r="AB26684" s="1"/>
      <c r="AC26684" s="1"/>
      <c r="AH26684" s="1"/>
      <c r="AI26684" s="1"/>
      <c r="AJ26684"/>
      <c r="AK26684"/>
    </row>
    <row r="26685" spans="20:37" x14ac:dyDescent="0.25">
      <c r="T26685"/>
      <c r="U26685"/>
      <c r="V26685"/>
      <c r="W26685"/>
      <c r="Z26685"/>
      <c r="AB26685" s="1"/>
      <c r="AC26685" s="1"/>
      <c r="AH26685" s="1"/>
      <c r="AI26685" s="1"/>
      <c r="AJ26685"/>
      <c r="AK26685"/>
    </row>
    <row r="26686" spans="20:37" x14ac:dyDescent="0.25">
      <c r="T26686"/>
      <c r="U26686"/>
      <c r="V26686"/>
      <c r="W26686"/>
      <c r="Z26686"/>
      <c r="AB26686" s="1"/>
      <c r="AC26686" s="1"/>
      <c r="AH26686" s="1"/>
      <c r="AI26686" s="1"/>
      <c r="AJ26686"/>
      <c r="AK26686"/>
    </row>
    <row r="26687" spans="20:37" x14ac:dyDescent="0.25">
      <c r="T26687"/>
      <c r="U26687"/>
      <c r="V26687"/>
      <c r="W26687"/>
      <c r="Z26687"/>
      <c r="AB26687" s="1"/>
      <c r="AC26687" s="1"/>
      <c r="AH26687" s="1"/>
      <c r="AI26687" s="1"/>
      <c r="AJ26687"/>
      <c r="AK26687"/>
    </row>
    <row r="26688" spans="20:37" x14ac:dyDescent="0.25">
      <c r="T26688"/>
      <c r="U26688"/>
      <c r="V26688"/>
      <c r="W26688"/>
      <c r="Z26688"/>
      <c r="AB26688" s="1"/>
      <c r="AC26688" s="1"/>
      <c r="AH26688" s="1"/>
      <c r="AI26688" s="1"/>
      <c r="AJ26688"/>
      <c r="AK26688"/>
    </row>
    <row r="26689" spans="20:37" x14ac:dyDescent="0.25">
      <c r="T26689"/>
      <c r="U26689"/>
      <c r="V26689"/>
      <c r="W26689"/>
      <c r="Z26689"/>
      <c r="AB26689" s="1"/>
      <c r="AC26689" s="1"/>
      <c r="AH26689" s="1"/>
      <c r="AI26689" s="1"/>
      <c r="AJ26689"/>
      <c r="AK26689"/>
    </row>
    <row r="26690" spans="20:37" x14ac:dyDescent="0.25">
      <c r="T26690"/>
      <c r="U26690"/>
      <c r="V26690"/>
      <c r="W26690"/>
      <c r="Z26690"/>
      <c r="AB26690" s="1"/>
      <c r="AC26690" s="1"/>
      <c r="AH26690" s="1"/>
      <c r="AI26690" s="1"/>
      <c r="AJ26690"/>
      <c r="AK26690"/>
    </row>
    <row r="26691" spans="20:37" x14ac:dyDescent="0.25">
      <c r="T26691"/>
      <c r="U26691"/>
      <c r="V26691"/>
      <c r="W26691"/>
      <c r="Z26691"/>
      <c r="AB26691" s="1"/>
      <c r="AC26691" s="1"/>
      <c r="AH26691" s="1"/>
      <c r="AI26691" s="1"/>
      <c r="AJ26691"/>
      <c r="AK26691"/>
    </row>
    <row r="26692" spans="20:37" x14ac:dyDescent="0.25">
      <c r="T26692"/>
      <c r="U26692"/>
      <c r="V26692"/>
      <c r="W26692"/>
      <c r="Z26692"/>
      <c r="AB26692" s="1"/>
      <c r="AC26692" s="1"/>
      <c r="AH26692" s="1"/>
      <c r="AI26692" s="1"/>
      <c r="AJ26692"/>
      <c r="AK26692"/>
    </row>
    <row r="26693" spans="20:37" x14ac:dyDescent="0.25">
      <c r="T26693"/>
      <c r="U26693"/>
      <c r="V26693"/>
      <c r="W26693"/>
      <c r="Z26693"/>
      <c r="AB26693" s="1"/>
      <c r="AC26693" s="1"/>
      <c r="AH26693" s="1"/>
      <c r="AI26693" s="1"/>
      <c r="AJ26693"/>
      <c r="AK26693"/>
    </row>
    <row r="26694" spans="20:37" x14ac:dyDescent="0.25">
      <c r="T26694"/>
      <c r="U26694"/>
      <c r="V26694"/>
      <c r="W26694"/>
      <c r="Z26694"/>
      <c r="AB26694" s="1"/>
      <c r="AC26694" s="1"/>
      <c r="AH26694" s="1"/>
      <c r="AI26694" s="1"/>
      <c r="AJ26694"/>
      <c r="AK26694"/>
    </row>
    <row r="26695" spans="20:37" x14ac:dyDescent="0.25">
      <c r="T26695"/>
      <c r="U26695"/>
      <c r="V26695"/>
      <c r="W26695"/>
      <c r="Z26695"/>
      <c r="AB26695" s="1"/>
      <c r="AC26695" s="1"/>
      <c r="AH26695" s="1"/>
      <c r="AI26695" s="1"/>
      <c r="AJ26695"/>
      <c r="AK26695"/>
    </row>
    <row r="26696" spans="20:37" x14ac:dyDescent="0.25">
      <c r="T26696"/>
      <c r="U26696"/>
      <c r="V26696"/>
      <c r="W26696"/>
      <c r="Z26696"/>
      <c r="AB26696" s="1"/>
      <c r="AC26696" s="1"/>
      <c r="AH26696" s="1"/>
      <c r="AI26696" s="1"/>
      <c r="AJ26696"/>
      <c r="AK26696"/>
    </row>
    <row r="26697" spans="20:37" x14ac:dyDescent="0.25">
      <c r="T26697"/>
      <c r="U26697"/>
      <c r="V26697"/>
      <c r="W26697"/>
      <c r="Z26697"/>
      <c r="AB26697" s="1"/>
      <c r="AC26697" s="1"/>
      <c r="AH26697" s="1"/>
      <c r="AI26697" s="1"/>
      <c r="AJ26697"/>
      <c r="AK26697"/>
    </row>
    <row r="26698" spans="20:37" x14ac:dyDescent="0.25">
      <c r="T26698"/>
      <c r="U26698"/>
      <c r="V26698"/>
      <c r="W26698"/>
      <c r="Z26698"/>
      <c r="AB26698" s="1"/>
      <c r="AC26698" s="1"/>
      <c r="AH26698" s="1"/>
      <c r="AI26698" s="1"/>
      <c r="AJ26698"/>
      <c r="AK26698"/>
    </row>
    <row r="26699" spans="20:37" x14ac:dyDescent="0.25">
      <c r="T26699"/>
      <c r="U26699"/>
      <c r="V26699"/>
      <c r="W26699"/>
      <c r="Z26699"/>
      <c r="AB26699" s="1"/>
      <c r="AC26699" s="1"/>
      <c r="AH26699" s="1"/>
      <c r="AI26699" s="1"/>
      <c r="AJ26699"/>
      <c r="AK26699"/>
    </row>
    <row r="26700" spans="20:37" x14ac:dyDescent="0.25">
      <c r="T26700"/>
      <c r="U26700"/>
      <c r="V26700"/>
      <c r="W26700"/>
      <c r="Z26700"/>
      <c r="AB26700" s="1"/>
      <c r="AC26700" s="1"/>
      <c r="AH26700" s="1"/>
      <c r="AI26700" s="1"/>
      <c r="AJ26700"/>
      <c r="AK26700"/>
    </row>
    <row r="26701" spans="20:37" x14ac:dyDescent="0.25">
      <c r="T26701"/>
      <c r="U26701"/>
      <c r="V26701"/>
      <c r="W26701"/>
      <c r="Z26701"/>
      <c r="AB26701" s="1"/>
      <c r="AC26701" s="1"/>
      <c r="AH26701" s="1"/>
      <c r="AI26701" s="1"/>
      <c r="AJ26701"/>
      <c r="AK26701"/>
    </row>
    <row r="26702" spans="20:37" x14ac:dyDescent="0.25">
      <c r="T26702"/>
      <c r="U26702"/>
      <c r="V26702"/>
      <c r="W26702"/>
      <c r="Z26702"/>
      <c r="AB26702" s="1"/>
      <c r="AC26702" s="1"/>
      <c r="AH26702" s="1"/>
      <c r="AI26702" s="1"/>
      <c r="AJ26702"/>
      <c r="AK26702"/>
    </row>
    <row r="26703" spans="20:37" x14ac:dyDescent="0.25">
      <c r="T26703"/>
      <c r="U26703"/>
      <c r="V26703"/>
      <c r="W26703"/>
      <c r="Z26703"/>
      <c r="AB26703" s="1"/>
      <c r="AC26703" s="1"/>
      <c r="AH26703" s="1"/>
      <c r="AI26703" s="1"/>
      <c r="AJ26703"/>
      <c r="AK26703"/>
    </row>
    <row r="26704" spans="20:37" x14ac:dyDescent="0.25">
      <c r="T26704"/>
      <c r="U26704"/>
      <c r="V26704"/>
      <c r="W26704"/>
      <c r="Z26704"/>
      <c r="AB26704" s="1"/>
      <c r="AC26704" s="1"/>
      <c r="AH26704" s="1"/>
      <c r="AI26704" s="1"/>
      <c r="AJ26704"/>
      <c r="AK26704"/>
    </row>
    <row r="26705" spans="20:37" x14ac:dyDescent="0.25">
      <c r="T26705"/>
      <c r="U26705"/>
      <c r="V26705"/>
      <c r="W26705"/>
      <c r="Z26705"/>
      <c r="AB26705" s="1"/>
      <c r="AC26705" s="1"/>
      <c r="AH26705" s="1"/>
      <c r="AI26705" s="1"/>
      <c r="AJ26705"/>
      <c r="AK26705"/>
    </row>
    <row r="26706" spans="20:37" x14ac:dyDescent="0.25">
      <c r="T26706"/>
      <c r="U26706"/>
      <c r="V26706"/>
      <c r="W26706"/>
      <c r="Z26706"/>
      <c r="AB26706" s="1"/>
      <c r="AC26706" s="1"/>
      <c r="AH26706" s="1"/>
      <c r="AI26706" s="1"/>
      <c r="AJ26706"/>
      <c r="AK26706"/>
    </row>
    <row r="26707" spans="20:37" x14ac:dyDescent="0.25">
      <c r="T26707"/>
      <c r="U26707"/>
      <c r="V26707"/>
      <c r="W26707"/>
      <c r="Z26707"/>
      <c r="AB26707" s="1"/>
      <c r="AC26707" s="1"/>
      <c r="AH26707" s="1"/>
      <c r="AI26707" s="1"/>
      <c r="AJ26707"/>
      <c r="AK26707"/>
    </row>
    <row r="26708" spans="20:37" x14ac:dyDescent="0.25">
      <c r="T26708"/>
      <c r="U26708"/>
      <c r="V26708"/>
      <c r="W26708"/>
      <c r="Z26708"/>
      <c r="AB26708" s="1"/>
      <c r="AC26708" s="1"/>
      <c r="AH26708" s="1"/>
      <c r="AI26708" s="1"/>
      <c r="AJ26708"/>
      <c r="AK26708"/>
    </row>
    <row r="26709" spans="20:37" x14ac:dyDescent="0.25">
      <c r="T26709"/>
      <c r="U26709"/>
      <c r="V26709"/>
      <c r="W26709"/>
      <c r="Z26709"/>
      <c r="AB26709" s="1"/>
      <c r="AC26709" s="1"/>
      <c r="AH26709" s="1"/>
      <c r="AI26709" s="1"/>
      <c r="AJ26709"/>
      <c r="AK26709"/>
    </row>
    <row r="26710" spans="20:37" x14ac:dyDescent="0.25">
      <c r="T26710"/>
      <c r="U26710"/>
      <c r="V26710"/>
      <c r="W26710"/>
      <c r="Z26710"/>
      <c r="AB26710" s="1"/>
      <c r="AC26710" s="1"/>
      <c r="AH26710" s="1"/>
      <c r="AI26710" s="1"/>
      <c r="AJ26710"/>
      <c r="AK26710"/>
    </row>
    <row r="26711" spans="20:37" x14ac:dyDescent="0.25">
      <c r="T26711"/>
      <c r="U26711"/>
      <c r="V26711"/>
      <c r="W26711"/>
      <c r="Z26711"/>
      <c r="AB26711" s="1"/>
      <c r="AC26711" s="1"/>
      <c r="AH26711" s="1"/>
      <c r="AI26711" s="1"/>
      <c r="AJ26711"/>
      <c r="AK26711"/>
    </row>
    <row r="26712" spans="20:37" x14ac:dyDescent="0.25">
      <c r="T26712"/>
      <c r="U26712"/>
      <c r="V26712"/>
      <c r="W26712"/>
      <c r="Z26712"/>
      <c r="AB26712" s="1"/>
      <c r="AC26712" s="1"/>
      <c r="AH26712" s="1"/>
      <c r="AI26712" s="1"/>
      <c r="AJ26712"/>
      <c r="AK26712"/>
    </row>
    <row r="26713" spans="20:37" x14ac:dyDescent="0.25">
      <c r="T26713"/>
      <c r="U26713"/>
      <c r="V26713"/>
      <c r="W26713"/>
      <c r="Z26713"/>
      <c r="AB26713" s="1"/>
      <c r="AC26713" s="1"/>
      <c r="AH26713" s="1"/>
      <c r="AI26713" s="1"/>
      <c r="AJ26713"/>
      <c r="AK26713"/>
    </row>
    <row r="26714" spans="20:37" x14ac:dyDescent="0.25">
      <c r="T26714"/>
      <c r="U26714"/>
      <c r="V26714"/>
      <c r="W26714"/>
      <c r="Z26714"/>
      <c r="AB26714" s="1"/>
      <c r="AC26714" s="1"/>
      <c r="AH26714" s="1"/>
      <c r="AI26714" s="1"/>
      <c r="AJ26714"/>
      <c r="AK26714"/>
    </row>
    <row r="26715" spans="20:37" x14ac:dyDescent="0.25">
      <c r="T26715"/>
      <c r="U26715"/>
      <c r="V26715"/>
      <c r="W26715"/>
      <c r="Z26715"/>
      <c r="AB26715" s="1"/>
      <c r="AC26715" s="1"/>
      <c r="AH26715" s="1"/>
      <c r="AI26715" s="1"/>
      <c r="AJ26715"/>
      <c r="AK26715"/>
    </row>
    <row r="26716" spans="20:37" x14ac:dyDescent="0.25">
      <c r="T26716"/>
      <c r="U26716"/>
      <c r="V26716"/>
      <c r="W26716"/>
      <c r="Z26716"/>
      <c r="AB26716" s="1"/>
      <c r="AC26716" s="1"/>
      <c r="AH26716" s="1"/>
      <c r="AI26716" s="1"/>
      <c r="AJ26716"/>
      <c r="AK26716"/>
    </row>
    <row r="26717" spans="20:37" x14ac:dyDescent="0.25">
      <c r="T26717"/>
      <c r="U26717"/>
      <c r="V26717"/>
      <c r="W26717"/>
      <c r="Z26717"/>
      <c r="AB26717" s="1"/>
      <c r="AC26717" s="1"/>
      <c r="AH26717" s="1"/>
      <c r="AI26717" s="1"/>
      <c r="AJ26717"/>
      <c r="AK26717"/>
    </row>
    <row r="26718" spans="20:37" x14ac:dyDescent="0.25">
      <c r="T26718"/>
      <c r="U26718"/>
      <c r="V26718"/>
      <c r="W26718"/>
      <c r="Z26718"/>
      <c r="AB26718" s="1"/>
      <c r="AC26718" s="1"/>
      <c r="AH26718" s="1"/>
      <c r="AI26718" s="1"/>
      <c r="AJ26718"/>
      <c r="AK26718"/>
    </row>
    <row r="26719" spans="20:37" x14ac:dyDescent="0.25">
      <c r="T26719"/>
      <c r="U26719"/>
      <c r="V26719"/>
      <c r="W26719"/>
      <c r="Z26719"/>
      <c r="AB26719" s="1"/>
      <c r="AC26719" s="1"/>
      <c r="AH26719" s="1"/>
      <c r="AI26719" s="1"/>
      <c r="AJ26719"/>
      <c r="AK26719"/>
    </row>
    <row r="26720" spans="20:37" x14ac:dyDescent="0.25">
      <c r="T26720"/>
      <c r="U26720"/>
      <c r="V26720"/>
      <c r="W26720"/>
      <c r="Z26720"/>
      <c r="AB26720" s="1"/>
      <c r="AC26720" s="1"/>
      <c r="AH26720" s="1"/>
      <c r="AI26720" s="1"/>
      <c r="AJ26720"/>
      <c r="AK26720"/>
    </row>
    <row r="26721" spans="20:37" x14ac:dyDescent="0.25">
      <c r="T26721"/>
      <c r="U26721"/>
      <c r="V26721"/>
      <c r="W26721"/>
      <c r="Z26721"/>
      <c r="AB26721" s="1"/>
      <c r="AC26721" s="1"/>
      <c r="AH26721" s="1"/>
      <c r="AI26721" s="1"/>
      <c r="AJ26721"/>
      <c r="AK26721"/>
    </row>
    <row r="26722" spans="20:37" x14ac:dyDescent="0.25">
      <c r="T26722"/>
      <c r="U26722"/>
      <c r="V26722"/>
      <c r="W26722"/>
      <c r="Z26722"/>
      <c r="AB26722" s="1"/>
      <c r="AC26722" s="1"/>
      <c r="AH26722" s="1"/>
      <c r="AI26722" s="1"/>
      <c r="AJ26722"/>
      <c r="AK26722"/>
    </row>
    <row r="26723" spans="20:37" x14ac:dyDescent="0.25">
      <c r="T26723"/>
      <c r="U26723"/>
      <c r="V26723"/>
      <c r="W26723"/>
      <c r="Z26723"/>
      <c r="AB26723" s="1"/>
      <c r="AC26723" s="1"/>
      <c r="AH26723" s="1"/>
      <c r="AI26723" s="1"/>
      <c r="AJ26723"/>
      <c r="AK26723"/>
    </row>
    <row r="26724" spans="20:37" x14ac:dyDescent="0.25">
      <c r="T26724"/>
      <c r="U26724"/>
      <c r="V26724"/>
      <c r="W26724"/>
      <c r="Z26724"/>
      <c r="AB26724" s="1"/>
      <c r="AC26724" s="1"/>
      <c r="AH26724" s="1"/>
      <c r="AI26724" s="1"/>
      <c r="AJ26724"/>
      <c r="AK26724"/>
    </row>
    <row r="26725" spans="20:37" x14ac:dyDescent="0.25">
      <c r="T26725"/>
      <c r="U26725"/>
      <c r="V26725"/>
      <c r="W26725"/>
      <c r="Z26725"/>
      <c r="AB26725" s="1"/>
      <c r="AC26725" s="1"/>
      <c r="AH26725" s="1"/>
      <c r="AI26725" s="1"/>
      <c r="AJ26725"/>
      <c r="AK26725"/>
    </row>
    <row r="26726" spans="20:37" x14ac:dyDescent="0.25">
      <c r="T26726"/>
      <c r="U26726"/>
      <c r="V26726"/>
      <c r="W26726"/>
      <c r="Z26726"/>
      <c r="AB26726" s="1"/>
      <c r="AC26726" s="1"/>
      <c r="AH26726" s="1"/>
      <c r="AI26726" s="1"/>
      <c r="AJ26726"/>
      <c r="AK26726"/>
    </row>
    <row r="26727" spans="20:37" x14ac:dyDescent="0.25">
      <c r="T26727"/>
      <c r="U26727"/>
      <c r="V26727"/>
      <c r="W26727"/>
      <c r="Z26727"/>
      <c r="AB26727" s="1"/>
      <c r="AC26727" s="1"/>
      <c r="AH26727" s="1"/>
      <c r="AI26727" s="1"/>
      <c r="AJ26727"/>
      <c r="AK26727"/>
    </row>
    <row r="26728" spans="20:37" x14ac:dyDescent="0.25">
      <c r="T26728"/>
      <c r="U26728"/>
      <c r="V26728"/>
      <c r="W26728"/>
      <c r="Z26728"/>
      <c r="AB26728" s="1"/>
      <c r="AC26728" s="1"/>
      <c r="AH26728" s="1"/>
      <c r="AI26728" s="1"/>
      <c r="AJ26728"/>
      <c r="AK26728"/>
    </row>
    <row r="26729" spans="20:37" x14ac:dyDescent="0.25">
      <c r="T26729"/>
      <c r="U26729"/>
      <c r="V26729"/>
      <c r="W26729"/>
      <c r="Z26729"/>
      <c r="AB26729" s="1"/>
      <c r="AC26729" s="1"/>
      <c r="AH26729" s="1"/>
      <c r="AI26729" s="1"/>
      <c r="AJ26729"/>
      <c r="AK26729"/>
    </row>
    <row r="26730" spans="20:37" x14ac:dyDescent="0.25">
      <c r="T26730"/>
      <c r="U26730"/>
      <c r="V26730"/>
      <c r="W26730"/>
      <c r="Z26730"/>
      <c r="AB26730" s="1"/>
      <c r="AC26730" s="1"/>
      <c r="AH26730" s="1"/>
      <c r="AI26730" s="1"/>
      <c r="AJ26730"/>
      <c r="AK26730"/>
    </row>
    <row r="26731" spans="20:37" x14ac:dyDescent="0.25">
      <c r="T26731"/>
      <c r="U26731"/>
      <c r="V26731"/>
      <c r="W26731"/>
      <c r="Z26731"/>
      <c r="AB26731" s="1"/>
      <c r="AC26731" s="1"/>
      <c r="AH26731" s="1"/>
      <c r="AI26731" s="1"/>
      <c r="AJ26731"/>
      <c r="AK26731"/>
    </row>
    <row r="26732" spans="20:37" x14ac:dyDescent="0.25">
      <c r="T26732"/>
      <c r="U26732"/>
      <c r="V26732"/>
      <c r="W26732"/>
      <c r="Z26732"/>
      <c r="AB26732" s="1"/>
      <c r="AC26732" s="1"/>
      <c r="AH26732" s="1"/>
      <c r="AI26732" s="1"/>
      <c r="AJ26732"/>
      <c r="AK26732"/>
    </row>
    <row r="26733" spans="20:37" x14ac:dyDescent="0.25">
      <c r="T26733"/>
      <c r="U26733"/>
      <c r="V26733"/>
      <c r="W26733"/>
      <c r="Z26733"/>
      <c r="AB26733" s="1"/>
      <c r="AC26733" s="1"/>
      <c r="AH26733" s="1"/>
      <c r="AI26733" s="1"/>
      <c r="AJ26733"/>
      <c r="AK26733"/>
    </row>
    <row r="26734" spans="20:37" x14ac:dyDescent="0.25">
      <c r="T26734"/>
      <c r="U26734"/>
      <c r="V26734"/>
      <c r="W26734"/>
      <c r="Z26734"/>
      <c r="AB26734" s="1"/>
      <c r="AC26734" s="1"/>
      <c r="AH26734" s="1"/>
      <c r="AI26734" s="1"/>
      <c r="AJ26734"/>
      <c r="AK26734"/>
    </row>
    <row r="26735" spans="20:37" x14ac:dyDescent="0.25">
      <c r="T26735"/>
      <c r="U26735"/>
      <c r="V26735"/>
      <c r="W26735"/>
      <c r="Z26735"/>
      <c r="AB26735" s="1"/>
      <c r="AC26735" s="1"/>
      <c r="AH26735" s="1"/>
      <c r="AI26735" s="1"/>
      <c r="AJ26735"/>
      <c r="AK26735"/>
    </row>
    <row r="26736" spans="20:37" x14ac:dyDescent="0.25">
      <c r="T26736"/>
      <c r="U26736"/>
      <c r="V26736"/>
      <c r="W26736"/>
      <c r="Z26736"/>
      <c r="AB26736" s="1"/>
      <c r="AC26736" s="1"/>
      <c r="AH26736" s="1"/>
      <c r="AI26736" s="1"/>
      <c r="AJ26736"/>
      <c r="AK26736"/>
    </row>
    <row r="26737" spans="20:37" x14ac:dyDescent="0.25">
      <c r="T26737"/>
      <c r="U26737"/>
      <c r="V26737"/>
      <c r="W26737"/>
      <c r="Z26737"/>
      <c r="AB26737" s="1"/>
      <c r="AC26737" s="1"/>
      <c r="AH26737" s="1"/>
      <c r="AI26737" s="1"/>
      <c r="AJ26737"/>
      <c r="AK26737"/>
    </row>
    <row r="26738" spans="20:37" x14ac:dyDescent="0.25">
      <c r="T26738"/>
      <c r="U26738"/>
      <c r="V26738"/>
      <c r="W26738"/>
      <c r="Z26738"/>
      <c r="AB26738" s="1"/>
      <c r="AC26738" s="1"/>
      <c r="AH26738" s="1"/>
      <c r="AI26738" s="1"/>
      <c r="AJ26738"/>
      <c r="AK26738"/>
    </row>
    <row r="26739" spans="20:37" x14ac:dyDescent="0.25">
      <c r="T26739"/>
      <c r="U26739"/>
      <c r="V26739"/>
      <c r="W26739"/>
      <c r="Z26739"/>
      <c r="AB26739" s="1"/>
      <c r="AC26739" s="1"/>
      <c r="AH26739" s="1"/>
      <c r="AI26739" s="1"/>
      <c r="AJ26739"/>
      <c r="AK26739"/>
    </row>
    <row r="26740" spans="20:37" x14ac:dyDescent="0.25">
      <c r="T26740"/>
      <c r="U26740"/>
      <c r="V26740"/>
      <c r="W26740"/>
      <c r="Z26740"/>
      <c r="AB26740" s="1"/>
      <c r="AC26740" s="1"/>
      <c r="AH26740" s="1"/>
      <c r="AI26740" s="1"/>
      <c r="AJ26740"/>
      <c r="AK26740"/>
    </row>
    <row r="26741" spans="20:37" x14ac:dyDescent="0.25">
      <c r="T26741"/>
      <c r="U26741"/>
      <c r="V26741"/>
      <c r="W26741"/>
      <c r="Z26741"/>
      <c r="AB26741" s="1"/>
      <c r="AC26741" s="1"/>
      <c r="AH26741" s="1"/>
      <c r="AI26741" s="1"/>
      <c r="AJ26741"/>
      <c r="AK26741"/>
    </row>
    <row r="26742" spans="20:37" x14ac:dyDescent="0.25">
      <c r="T26742"/>
      <c r="U26742"/>
      <c r="V26742"/>
      <c r="W26742"/>
      <c r="Z26742"/>
      <c r="AB26742" s="1"/>
      <c r="AC26742" s="1"/>
      <c r="AH26742" s="1"/>
      <c r="AI26742" s="1"/>
      <c r="AJ26742"/>
      <c r="AK26742"/>
    </row>
    <row r="26743" spans="20:37" x14ac:dyDescent="0.25">
      <c r="T26743"/>
      <c r="U26743"/>
      <c r="V26743"/>
      <c r="W26743"/>
      <c r="Z26743"/>
      <c r="AB26743" s="1"/>
      <c r="AC26743" s="1"/>
      <c r="AH26743" s="1"/>
      <c r="AI26743" s="1"/>
      <c r="AJ26743"/>
      <c r="AK26743"/>
    </row>
    <row r="26744" spans="20:37" x14ac:dyDescent="0.25">
      <c r="T26744"/>
      <c r="U26744"/>
      <c r="V26744"/>
      <c r="W26744"/>
      <c r="Z26744"/>
      <c r="AB26744" s="1"/>
      <c r="AC26744" s="1"/>
      <c r="AH26744" s="1"/>
      <c r="AI26744" s="1"/>
      <c r="AJ26744"/>
      <c r="AK26744"/>
    </row>
    <row r="26745" spans="20:37" x14ac:dyDescent="0.25">
      <c r="T26745"/>
      <c r="U26745"/>
      <c r="V26745"/>
      <c r="W26745"/>
      <c r="Z26745"/>
      <c r="AB26745" s="1"/>
      <c r="AC26745" s="1"/>
      <c r="AH26745" s="1"/>
      <c r="AI26745" s="1"/>
      <c r="AJ26745"/>
      <c r="AK26745"/>
    </row>
    <row r="26746" spans="20:37" x14ac:dyDescent="0.25">
      <c r="T26746"/>
      <c r="U26746"/>
      <c r="V26746"/>
      <c r="W26746"/>
      <c r="Z26746"/>
      <c r="AB26746" s="1"/>
      <c r="AC26746" s="1"/>
      <c r="AH26746" s="1"/>
      <c r="AI26746" s="1"/>
      <c r="AJ26746"/>
      <c r="AK26746"/>
    </row>
    <row r="26747" spans="20:37" x14ac:dyDescent="0.25">
      <c r="T26747"/>
      <c r="U26747"/>
      <c r="V26747"/>
      <c r="W26747"/>
      <c r="Z26747"/>
      <c r="AB26747" s="1"/>
      <c r="AC26747" s="1"/>
      <c r="AH26747" s="1"/>
      <c r="AI26747" s="1"/>
      <c r="AJ26747"/>
      <c r="AK26747"/>
    </row>
    <row r="26748" spans="20:37" x14ac:dyDescent="0.25">
      <c r="T26748"/>
      <c r="U26748"/>
      <c r="V26748"/>
      <c r="W26748"/>
      <c r="Z26748"/>
      <c r="AB26748" s="1"/>
      <c r="AC26748" s="1"/>
      <c r="AH26748" s="1"/>
      <c r="AI26748" s="1"/>
      <c r="AJ26748"/>
      <c r="AK26748"/>
    </row>
    <row r="26749" spans="20:37" x14ac:dyDescent="0.25">
      <c r="T26749"/>
      <c r="U26749"/>
      <c r="V26749"/>
      <c r="W26749"/>
      <c r="Z26749"/>
      <c r="AB26749" s="1"/>
      <c r="AC26749" s="1"/>
      <c r="AH26749" s="1"/>
      <c r="AI26749" s="1"/>
      <c r="AJ26749"/>
      <c r="AK26749"/>
    </row>
    <row r="26750" spans="20:37" x14ac:dyDescent="0.25">
      <c r="T26750"/>
      <c r="U26750"/>
      <c r="V26750"/>
      <c r="W26750"/>
      <c r="Z26750"/>
      <c r="AB26750" s="1"/>
      <c r="AC26750" s="1"/>
      <c r="AH26750" s="1"/>
      <c r="AI26750" s="1"/>
      <c r="AJ26750"/>
      <c r="AK26750"/>
    </row>
    <row r="26751" spans="20:37" x14ac:dyDescent="0.25">
      <c r="T26751"/>
      <c r="U26751"/>
      <c r="V26751"/>
      <c r="W26751"/>
      <c r="Z26751"/>
      <c r="AB26751" s="1"/>
      <c r="AC26751" s="1"/>
      <c r="AH26751" s="1"/>
      <c r="AI26751" s="1"/>
      <c r="AJ26751"/>
      <c r="AK26751"/>
    </row>
    <row r="26752" spans="20:37" x14ac:dyDescent="0.25">
      <c r="T26752"/>
      <c r="U26752"/>
      <c r="V26752"/>
      <c r="W26752"/>
      <c r="Z26752"/>
      <c r="AB26752" s="1"/>
      <c r="AC26752" s="1"/>
      <c r="AH26752" s="1"/>
      <c r="AI26752" s="1"/>
      <c r="AJ26752"/>
      <c r="AK26752"/>
    </row>
    <row r="26753" spans="20:37" x14ac:dyDescent="0.25">
      <c r="T26753"/>
      <c r="U26753"/>
      <c r="V26753"/>
      <c r="W26753"/>
      <c r="Z26753"/>
      <c r="AB26753" s="1"/>
      <c r="AC26753" s="1"/>
      <c r="AH26753" s="1"/>
      <c r="AI26753" s="1"/>
      <c r="AJ26753"/>
      <c r="AK26753"/>
    </row>
    <row r="26754" spans="20:37" x14ac:dyDescent="0.25">
      <c r="T26754"/>
      <c r="U26754"/>
      <c r="V26754"/>
      <c r="W26754"/>
      <c r="Z26754"/>
      <c r="AB26754" s="1"/>
      <c r="AC26754" s="1"/>
      <c r="AH26754" s="1"/>
      <c r="AI26754" s="1"/>
      <c r="AJ26754"/>
      <c r="AK26754"/>
    </row>
    <row r="26755" spans="20:37" x14ac:dyDescent="0.25">
      <c r="T26755"/>
      <c r="U26755"/>
      <c r="V26755"/>
      <c r="W26755"/>
      <c r="Z26755"/>
      <c r="AB26755" s="1"/>
      <c r="AC26755" s="1"/>
      <c r="AH26755" s="1"/>
      <c r="AI26755" s="1"/>
      <c r="AJ26755"/>
      <c r="AK26755"/>
    </row>
    <row r="26756" spans="20:37" x14ac:dyDescent="0.25">
      <c r="T26756"/>
      <c r="U26756"/>
      <c r="V26756"/>
      <c r="W26756"/>
      <c r="Z26756"/>
      <c r="AB26756" s="1"/>
      <c r="AC26756" s="1"/>
      <c r="AH26756" s="1"/>
      <c r="AI26756" s="1"/>
      <c r="AJ26756"/>
      <c r="AK26756"/>
    </row>
    <row r="26757" spans="20:37" x14ac:dyDescent="0.25">
      <c r="T26757"/>
      <c r="U26757"/>
      <c r="V26757"/>
      <c r="W26757"/>
      <c r="Z26757"/>
      <c r="AB26757" s="1"/>
      <c r="AC26757" s="1"/>
      <c r="AH26757" s="1"/>
      <c r="AI26757" s="1"/>
      <c r="AJ26757"/>
      <c r="AK26757"/>
    </row>
    <row r="26758" spans="20:37" x14ac:dyDescent="0.25">
      <c r="T26758"/>
      <c r="U26758"/>
      <c r="V26758"/>
      <c r="W26758"/>
      <c r="Z26758"/>
      <c r="AB26758" s="1"/>
      <c r="AC26758" s="1"/>
      <c r="AH26758" s="1"/>
      <c r="AI26758" s="1"/>
      <c r="AJ26758"/>
      <c r="AK26758"/>
    </row>
    <row r="26759" spans="20:37" x14ac:dyDescent="0.25">
      <c r="T26759"/>
      <c r="U26759"/>
      <c r="V26759"/>
      <c r="W26759"/>
      <c r="Z26759"/>
      <c r="AB26759" s="1"/>
      <c r="AC26759" s="1"/>
      <c r="AH26759" s="1"/>
      <c r="AI26759" s="1"/>
      <c r="AJ26759"/>
      <c r="AK26759"/>
    </row>
    <row r="26760" spans="20:37" x14ac:dyDescent="0.25">
      <c r="T26760"/>
      <c r="U26760"/>
      <c r="V26760"/>
      <c r="W26760"/>
      <c r="Z26760"/>
      <c r="AB26760" s="1"/>
      <c r="AC26760" s="1"/>
      <c r="AH26760" s="1"/>
      <c r="AI26760" s="1"/>
      <c r="AJ26760"/>
      <c r="AK26760"/>
    </row>
    <row r="26761" spans="20:37" x14ac:dyDescent="0.25">
      <c r="T26761"/>
      <c r="U26761"/>
      <c r="V26761"/>
      <c r="W26761"/>
      <c r="Z26761"/>
      <c r="AB26761" s="1"/>
      <c r="AC26761" s="1"/>
      <c r="AH26761" s="1"/>
      <c r="AI26761" s="1"/>
      <c r="AJ26761"/>
      <c r="AK26761"/>
    </row>
    <row r="26762" spans="20:37" x14ac:dyDescent="0.25">
      <c r="T26762"/>
      <c r="U26762"/>
      <c r="V26762"/>
      <c r="W26762"/>
      <c r="Z26762"/>
      <c r="AB26762" s="1"/>
      <c r="AC26762" s="1"/>
      <c r="AH26762" s="1"/>
      <c r="AI26762" s="1"/>
      <c r="AJ26762"/>
      <c r="AK26762"/>
    </row>
    <row r="26763" spans="20:37" x14ac:dyDescent="0.25">
      <c r="T26763"/>
      <c r="U26763"/>
      <c r="V26763"/>
      <c r="W26763"/>
      <c r="Z26763"/>
      <c r="AB26763" s="1"/>
      <c r="AC26763" s="1"/>
      <c r="AH26763" s="1"/>
      <c r="AI26763" s="1"/>
      <c r="AJ26763"/>
      <c r="AK26763"/>
    </row>
    <row r="26764" spans="20:37" x14ac:dyDescent="0.25">
      <c r="T26764"/>
      <c r="U26764"/>
      <c r="V26764"/>
      <c r="W26764"/>
      <c r="Z26764"/>
      <c r="AB26764" s="1"/>
      <c r="AC26764" s="1"/>
      <c r="AH26764" s="1"/>
      <c r="AI26764" s="1"/>
      <c r="AJ26764"/>
      <c r="AK26764"/>
    </row>
    <row r="26765" spans="20:37" x14ac:dyDescent="0.25">
      <c r="T26765"/>
      <c r="U26765"/>
      <c r="V26765"/>
      <c r="W26765"/>
      <c r="Z26765"/>
      <c r="AB26765" s="1"/>
      <c r="AC26765" s="1"/>
      <c r="AH26765" s="1"/>
      <c r="AI26765" s="1"/>
      <c r="AJ26765"/>
      <c r="AK26765"/>
    </row>
    <row r="26766" spans="20:37" x14ac:dyDescent="0.25">
      <c r="T26766"/>
      <c r="U26766"/>
      <c r="V26766"/>
      <c r="W26766"/>
      <c r="Z26766"/>
      <c r="AB26766" s="1"/>
      <c r="AC26766" s="1"/>
      <c r="AH26766" s="1"/>
      <c r="AI26766" s="1"/>
      <c r="AJ26766"/>
      <c r="AK26766"/>
    </row>
    <row r="26767" spans="20:37" x14ac:dyDescent="0.25">
      <c r="T26767"/>
      <c r="U26767"/>
      <c r="V26767"/>
      <c r="W26767"/>
      <c r="Z26767"/>
      <c r="AB26767" s="1"/>
      <c r="AC26767" s="1"/>
      <c r="AH26767" s="1"/>
      <c r="AI26767" s="1"/>
      <c r="AJ26767"/>
      <c r="AK26767"/>
    </row>
    <row r="26768" spans="20:37" x14ac:dyDescent="0.25">
      <c r="T26768"/>
      <c r="U26768"/>
      <c r="V26768"/>
      <c r="W26768"/>
      <c r="Z26768"/>
      <c r="AB26768" s="1"/>
      <c r="AC26768" s="1"/>
      <c r="AH26768" s="1"/>
      <c r="AI26768" s="1"/>
      <c r="AJ26768"/>
      <c r="AK26768"/>
    </row>
    <row r="26769" spans="20:37" x14ac:dyDescent="0.25">
      <c r="T26769"/>
      <c r="U26769"/>
      <c r="V26769"/>
      <c r="W26769"/>
      <c r="Z26769"/>
      <c r="AB26769" s="1"/>
      <c r="AC26769" s="1"/>
      <c r="AH26769" s="1"/>
      <c r="AI26769" s="1"/>
      <c r="AJ26769"/>
      <c r="AK26769"/>
    </row>
    <row r="26770" spans="20:37" x14ac:dyDescent="0.25">
      <c r="T26770"/>
      <c r="U26770"/>
      <c r="V26770"/>
      <c r="W26770"/>
      <c r="Z26770"/>
      <c r="AB26770" s="1"/>
      <c r="AC26770" s="1"/>
      <c r="AH26770" s="1"/>
      <c r="AI26770" s="1"/>
      <c r="AJ26770"/>
      <c r="AK26770"/>
    </row>
    <row r="26771" spans="20:37" x14ac:dyDescent="0.25">
      <c r="T26771"/>
      <c r="U26771"/>
      <c r="V26771"/>
      <c r="W26771"/>
      <c r="Z26771"/>
      <c r="AB26771" s="1"/>
      <c r="AC26771" s="1"/>
      <c r="AH26771" s="1"/>
      <c r="AI26771" s="1"/>
      <c r="AJ26771"/>
      <c r="AK26771"/>
    </row>
    <row r="26772" spans="20:37" x14ac:dyDescent="0.25">
      <c r="T26772"/>
      <c r="U26772"/>
      <c r="V26772"/>
      <c r="W26772"/>
      <c r="Z26772"/>
      <c r="AB26772" s="1"/>
      <c r="AC26772" s="1"/>
      <c r="AH26772" s="1"/>
      <c r="AI26772" s="1"/>
      <c r="AJ26772"/>
      <c r="AK26772"/>
    </row>
    <row r="26773" spans="20:37" x14ac:dyDescent="0.25">
      <c r="T26773"/>
      <c r="U26773"/>
      <c r="V26773"/>
      <c r="W26773"/>
      <c r="Z26773"/>
      <c r="AB26773" s="1"/>
      <c r="AC26773" s="1"/>
      <c r="AH26773" s="1"/>
      <c r="AI26773" s="1"/>
      <c r="AJ26773"/>
      <c r="AK26773"/>
    </row>
    <row r="26774" spans="20:37" x14ac:dyDescent="0.25">
      <c r="T26774"/>
      <c r="U26774"/>
      <c r="V26774"/>
      <c r="W26774"/>
      <c r="Z26774"/>
      <c r="AB26774" s="1"/>
      <c r="AC26774" s="1"/>
      <c r="AH26774" s="1"/>
      <c r="AI26774" s="1"/>
      <c r="AJ26774"/>
      <c r="AK26774"/>
    </row>
    <row r="26775" spans="20:37" x14ac:dyDescent="0.25">
      <c r="T26775"/>
      <c r="U26775"/>
      <c r="V26775"/>
      <c r="W26775"/>
      <c r="Z26775"/>
      <c r="AB26775" s="1"/>
      <c r="AC26775" s="1"/>
      <c r="AH26775" s="1"/>
      <c r="AI26775" s="1"/>
      <c r="AJ26775"/>
      <c r="AK26775"/>
    </row>
    <row r="26776" spans="20:37" x14ac:dyDescent="0.25">
      <c r="T26776"/>
      <c r="U26776"/>
      <c r="V26776"/>
      <c r="W26776"/>
      <c r="Z26776"/>
      <c r="AB26776" s="1"/>
      <c r="AC26776" s="1"/>
      <c r="AH26776" s="1"/>
      <c r="AI26776" s="1"/>
      <c r="AJ26776"/>
      <c r="AK26776"/>
    </row>
    <row r="26777" spans="20:37" x14ac:dyDescent="0.25">
      <c r="T26777"/>
      <c r="U26777"/>
      <c r="V26777"/>
      <c r="W26777"/>
      <c r="Z26777"/>
      <c r="AB26777" s="1"/>
      <c r="AC26777" s="1"/>
      <c r="AH26777" s="1"/>
      <c r="AI26777" s="1"/>
      <c r="AJ26777"/>
      <c r="AK26777"/>
    </row>
    <row r="26778" spans="20:37" x14ac:dyDescent="0.25">
      <c r="T26778"/>
      <c r="U26778"/>
      <c r="V26778"/>
      <c r="W26778"/>
      <c r="Z26778"/>
      <c r="AB26778" s="1"/>
      <c r="AC26778" s="1"/>
      <c r="AH26778" s="1"/>
      <c r="AI26778" s="1"/>
      <c r="AJ26778"/>
      <c r="AK26778"/>
    </row>
    <row r="26779" spans="20:37" x14ac:dyDescent="0.25">
      <c r="T26779"/>
      <c r="U26779"/>
      <c r="V26779"/>
      <c r="W26779"/>
      <c r="Z26779"/>
      <c r="AB26779" s="1"/>
      <c r="AC26779" s="1"/>
      <c r="AH26779" s="1"/>
      <c r="AI26779" s="1"/>
      <c r="AJ26779"/>
      <c r="AK26779"/>
    </row>
    <row r="26780" spans="20:37" x14ac:dyDescent="0.25">
      <c r="T26780"/>
      <c r="U26780"/>
      <c r="V26780"/>
      <c r="W26780"/>
      <c r="Z26780"/>
      <c r="AB26780" s="1"/>
      <c r="AC26780" s="1"/>
      <c r="AH26780" s="1"/>
      <c r="AI26780" s="1"/>
      <c r="AJ26780"/>
      <c r="AK26780"/>
    </row>
    <row r="26781" spans="20:37" x14ac:dyDescent="0.25">
      <c r="T26781"/>
      <c r="U26781"/>
      <c r="V26781"/>
      <c r="W26781"/>
      <c r="Z26781"/>
      <c r="AB26781" s="1"/>
      <c r="AC26781" s="1"/>
      <c r="AH26781" s="1"/>
      <c r="AI26781" s="1"/>
      <c r="AJ26781"/>
      <c r="AK26781"/>
    </row>
    <row r="26782" spans="20:37" x14ac:dyDescent="0.25">
      <c r="T26782"/>
      <c r="U26782"/>
      <c r="V26782"/>
      <c r="W26782"/>
      <c r="Z26782"/>
      <c r="AB26782" s="1"/>
      <c r="AC26782" s="1"/>
      <c r="AH26782" s="1"/>
      <c r="AI26782" s="1"/>
      <c r="AJ26782"/>
      <c r="AK26782"/>
    </row>
    <row r="26783" spans="20:37" x14ac:dyDescent="0.25">
      <c r="T26783"/>
      <c r="U26783"/>
      <c r="V26783"/>
      <c r="W26783"/>
      <c r="Z26783"/>
      <c r="AB26783" s="1"/>
      <c r="AC26783" s="1"/>
      <c r="AH26783" s="1"/>
      <c r="AI26783" s="1"/>
      <c r="AJ26783"/>
      <c r="AK26783"/>
    </row>
    <row r="26784" spans="20:37" x14ac:dyDescent="0.25">
      <c r="T26784"/>
      <c r="U26784"/>
      <c r="V26784"/>
      <c r="W26784"/>
      <c r="Z26784"/>
      <c r="AB26784" s="1"/>
      <c r="AC26784" s="1"/>
      <c r="AH26784" s="1"/>
      <c r="AI26784" s="1"/>
      <c r="AJ26784"/>
      <c r="AK26784"/>
    </row>
    <row r="26785" spans="20:37" x14ac:dyDescent="0.25">
      <c r="T26785"/>
      <c r="U26785"/>
      <c r="V26785"/>
      <c r="W26785"/>
      <c r="Z26785"/>
      <c r="AB26785" s="1"/>
      <c r="AC26785" s="1"/>
      <c r="AH26785" s="1"/>
      <c r="AI26785" s="1"/>
      <c r="AJ26785"/>
      <c r="AK26785"/>
    </row>
    <row r="26786" spans="20:37" x14ac:dyDescent="0.25">
      <c r="T26786"/>
      <c r="U26786"/>
      <c r="V26786"/>
      <c r="W26786"/>
      <c r="Z26786"/>
      <c r="AB26786" s="1"/>
      <c r="AC26786" s="1"/>
      <c r="AH26786" s="1"/>
      <c r="AI26786" s="1"/>
      <c r="AJ26786"/>
      <c r="AK26786"/>
    </row>
    <row r="26787" spans="20:37" x14ac:dyDescent="0.25">
      <c r="T26787"/>
      <c r="U26787"/>
      <c r="V26787"/>
      <c r="W26787"/>
      <c r="Z26787"/>
      <c r="AB26787" s="1"/>
      <c r="AC26787" s="1"/>
      <c r="AH26787" s="1"/>
      <c r="AI26787" s="1"/>
      <c r="AJ26787"/>
      <c r="AK26787"/>
    </row>
    <row r="26788" spans="20:37" x14ac:dyDescent="0.25">
      <c r="T26788"/>
      <c r="U26788"/>
      <c r="V26788"/>
      <c r="W26788"/>
      <c r="Z26788"/>
      <c r="AB26788" s="1"/>
      <c r="AC26788" s="1"/>
      <c r="AH26788" s="1"/>
      <c r="AI26788" s="1"/>
      <c r="AJ26788"/>
      <c r="AK26788"/>
    </row>
    <row r="26789" spans="20:37" x14ac:dyDescent="0.25">
      <c r="T26789"/>
      <c r="U26789"/>
      <c r="V26789"/>
      <c r="W26789"/>
      <c r="Z26789"/>
      <c r="AB26789" s="1"/>
      <c r="AC26789" s="1"/>
      <c r="AH26789" s="1"/>
      <c r="AI26789" s="1"/>
      <c r="AJ26789"/>
      <c r="AK26789"/>
    </row>
    <row r="26790" spans="20:37" x14ac:dyDescent="0.25">
      <c r="T26790"/>
      <c r="U26790"/>
      <c r="V26790"/>
      <c r="W26790"/>
      <c r="Z26790"/>
      <c r="AB26790" s="1"/>
      <c r="AC26790" s="1"/>
      <c r="AH26790" s="1"/>
      <c r="AI26790" s="1"/>
      <c r="AJ26790"/>
      <c r="AK26790"/>
    </row>
    <row r="26791" spans="20:37" x14ac:dyDescent="0.25">
      <c r="T26791"/>
      <c r="U26791"/>
      <c r="V26791"/>
      <c r="W26791"/>
      <c r="Z26791"/>
      <c r="AB26791" s="1"/>
      <c r="AC26791" s="1"/>
      <c r="AH26791" s="1"/>
      <c r="AI26791" s="1"/>
      <c r="AJ26791"/>
      <c r="AK26791"/>
    </row>
    <row r="26792" spans="20:37" x14ac:dyDescent="0.25">
      <c r="T26792"/>
      <c r="U26792"/>
      <c r="V26792"/>
      <c r="W26792"/>
      <c r="Z26792"/>
      <c r="AB26792" s="1"/>
      <c r="AC26792" s="1"/>
      <c r="AH26792" s="1"/>
      <c r="AI26792" s="1"/>
      <c r="AJ26792"/>
      <c r="AK26792"/>
    </row>
    <row r="26793" spans="20:37" x14ac:dyDescent="0.25">
      <c r="T26793"/>
      <c r="U26793"/>
      <c r="V26793"/>
      <c r="W26793"/>
      <c r="Z26793"/>
      <c r="AB26793" s="1"/>
      <c r="AC26793" s="1"/>
      <c r="AH26793" s="1"/>
      <c r="AI26793" s="1"/>
      <c r="AJ26793"/>
      <c r="AK26793"/>
    </row>
    <row r="26794" spans="20:37" x14ac:dyDescent="0.25">
      <c r="T26794"/>
      <c r="U26794"/>
      <c r="V26794"/>
      <c r="W26794"/>
      <c r="Z26794"/>
      <c r="AB26794" s="1"/>
      <c r="AC26794" s="1"/>
      <c r="AH26794" s="1"/>
      <c r="AI26794" s="1"/>
      <c r="AJ26794"/>
      <c r="AK26794"/>
    </row>
    <row r="26795" spans="20:37" x14ac:dyDescent="0.25">
      <c r="T26795"/>
      <c r="U26795"/>
      <c r="V26795"/>
      <c r="W26795"/>
      <c r="Z26795"/>
      <c r="AB26795" s="1"/>
      <c r="AC26795" s="1"/>
      <c r="AH26795" s="1"/>
      <c r="AI26795" s="1"/>
      <c r="AJ26795"/>
      <c r="AK26795"/>
    </row>
    <row r="26796" spans="20:37" x14ac:dyDescent="0.25">
      <c r="T26796"/>
      <c r="U26796"/>
      <c r="V26796"/>
      <c r="W26796"/>
      <c r="Z26796"/>
      <c r="AB26796" s="1"/>
      <c r="AC26796" s="1"/>
      <c r="AH26796" s="1"/>
      <c r="AI26796" s="1"/>
      <c r="AJ26796"/>
      <c r="AK26796"/>
    </row>
    <row r="26797" spans="20:37" x14ac:dyDescent="0.25">
      <c r="T26797"/>
      <c r="U26797"/>
      <c r="V26797"/>
      <c r="W26797"/>
      <c r="Z26797"/>
      <c r="AB26797" s="1"/>
      <c r="AC26797" s="1"/>
      <c r="AH26797" s="1"/>
      <c r="AI26797" s="1"/>
      <c r="AJ26797"/>
      <c r="AK26797"/>
    </row>
    <row r="26798" spans="20:37" x14ac:dyDescent="0.25">
      <c r="T26798"/>
      <c r="U26798"/>
      <c r="V26798"/>
      <c r="W26798"/>
      <c r="Z26798"/>
      <c r="AB26798" s="1"/>
      <c r="AC26798" s="1"/>
      <c r="AH26798" s="1"/>
      <c r="AI26798" s="1"/>
      <c r="AJ26798"/>
      <c r="AK26798"/>
    </row>
    <row r="26799" spans="20:37" x14ac:dyDescent="0.25">
      <c r="T26799"/>
      <c r="U26799"/>
      <c r="V26799"/>
      <c r="W26799"/>
      <c r="Z26799"/>
      <c r="AB26799" s="1"/>
      <c r="AC26799" s="1"/>
      <c r="AH26799" s="1"/>
      <c r="AI26799" s="1"/>
      <c r="AJ26799"/>
      <c r="AK26799"/>
    </row>
    <row r="26800" spans="20:37" x14ac:dyDescent="0.25">
      <c r="T26800"/>
      <c r="U26800"/>
      <c r="V26800"/>
      <c r="W26800"/>
      <c r="Z26800"/>
      <c r="AB26800" s="1"/>
      <c r="AC26800" s="1"/>
      <c r="AH26800" s="1"/>
      <c r="AI26800" s="1"/>
      <c r="AJ26800"/>
      <c r="AK26800"/>
    </row>
    <row r="26801" spans="20:37" x14ac:dyDescent="0.25">
      <c r="T26801"/>
      <c r="U26801"/>
      <c r="V26801"/>
      <c r="W26801"/>
      <c r="Z26801"/>
      <c r="AB26801" s="1"/>
      <c r="AC26801" s="1"/>
      <c r="AH26801" s="1"/>
      <c r="AI26801" s="1"/>
      <c r="AJ26801"/>
      <c r="AK26801"/>
    </row>
    <row r="26802" spans="20:37" x14ac:dyDescent="0.25">
      <c r="T26802"/>
      <c r="U26802"/>
      <c r="V26802"/>
      <c r="W26802"/>
      <c r="Z26802"/>
      <c r="AB26802" s="1"/>
      <c r="AC26802" s="1"/>
      <c r="AH26802" s="1"/>
      <c r="AI26802" s="1"/>
      <c r="AJ26802"/>
      <c r="AK26802"/>
    </row>
    <row r="26803" spans="20:37" x14ac:dyDescent="0.25">
      <c r="T26803"/>
      <c r="U26803"/>
      <c r="V26803"/>
      <c r="W26803"/>
      <c r="Z26803"/>
      <c r="AB26803" s="1"/>
      <c r="AC26803" s="1"/>
      <c r="AH26803" s="1"/>
      <c r="AI26803" s="1"/>
      <c r="AJ26803"/>
      <c r="AK26803"/>
    </row>
    <row r="26804" spans="20:37" x14ac:dyDescent="0.25">
      <c r="T26804"/>
      <c r="U26804"/>
      <c r="V26804"/>
      <c r="W26804"/>
      <c r="Z26804"/>
      <c r="AB26804" s="1"/>
      <c r="AC26804" s="1"/>
      <c r="AH26804" s="1"/>
      <c r="AI26804" s="1"/>
      <c r="AJ26804"/>
      <c r="AK26804"/>
    </row>
    <row r="26805" spans="20:37" x14ac:dyDescent="0.25">
      <c r="T26805"/>
      <c r="U26805"/>
      <c r="V26805"/>
      <c r="W26805"/>
      <c r="Z26805"/>
      <c r="AB26805" s="1"/>
      <c r="AC26805" s="1"/>
      <c r="AH26805" s="1"/>
      <c r="AI26805" s="1"/>
      <c r="AJ26805"/>
      <c r="AK26805"/>
    </row>
    <row r="26806" spans="20:37" x14ac:dyDescent="0.25">
      <c r="T26806"/>
      <c r="U26806"/>
      <c r="V26806"/>
      <c r="W26806"/>
      <c r="Z26806"/>
      <c r="AB26806" s="1"/>
      <c r="AC26806" s="1"/>
      <c r="AH26806" s="1"/>
      <c r="AI26806" s="1"/>
      <c r="AJ26806"/>
      <c r="AK26806"/>
    </row>
    <row r="26807" spans="20:37" x14ac:dyDescent="0.25">
      <c r="T26807"/>
      <c r="U26807"/>
      <c r="V26807"/>
      <c r="W26807"/>
      <c r="Z26807"/>
      <c r="AB26807" s="1"/>
      <c r="AC26807" s="1"/>
      <c r="AH26807" s="1"/>
      <c r="AI26807" s="1"/>
      <c r="AJ26807"/>
      <c r="AK26807"/>
    </row>
    <row r="26808" spans="20:37" x14ac:dyDescent="0.25">
      <c r="T26808"/>
      <c r="U26808"/>
      <c r="V26808"/>
      <c r="W26808"/>
      <c r="Z26808"/>
      <c r="AB26808" s="1"/>
      <c r="AC26808" s="1"/>
      <c r="AH26808" s="1"/>
      <c r="AI26808" s="1"/>
      <c r="AJ26808"/>
      <c r="AK26808"/>
    </row>
    <row r="26809" spans="20:37" x14ac:dyDescent="0.25">
      <c r="T26809"/>
      <c r="U26809"/>
      <c r="V26809"/>
      <c r="W26809"/>
      <c r="Z26809"/>
      <c r="AB26809" s="1"/>
      <c r="AC26809" s="1"/>
      <c r="AH26809" s="1"/>
      <c r="AI26809" s="1"/>
      <c r="AJ26809"/>
      <c r="AK26809"/>
    </row>
    <row r="26810" spans="20:37" x14ac:dyDescent="0.25">
      <c r="T26810"/>
      <c r="U26810"/>
      <c r="V26810"/>
      <c r="W26810"/>
      <c r="Z26810"/>
      <c r="AB26810" s="1"/>
      <c r="AC26810" s="1"/>
      <c r="AH26810" s="1"/>
      <c r="AI26810" s="1"/>
      <c r="AJ26810"/>
      <c r="AK26810"/>
    </row>
    <row r="26811" spans="20:37" x14ac:dyDescent="0.25">
      <c r="T26811"/>
      <c r="U26811"/>
      <c r="V26811"/>
      <c r="W26811"/>
      <c r="Z26811"/>
      <c r="AB26811" s="1"/>
      <c r="AC26811" s="1"/>
      <c r="AH26811" s="1"/>
      <c r="AI26811" s="1"/>
      <c r="AJ26811"/>
      <c r="AK26811"/>
    </row>
    <row r="26812" spans="20:37" x14ac:dyDescent="0.25">
      <c r="T26812"/>
      <c r="U26812"/>
      <c r="V26812"/>
      <c r="W26812"/>
      <c r="Z26812"/>
      <c r="AB26812" s="1"/>
      <c r="AC26812" s="1"/>
      <c r="AH26812" s="1"/>
      <c r="AI26812" s="1"/>
      <c r="AJ26812"/>
      <c r="AK26812"/>
    </row>
    <row r="26813" spans="20:37" x14ac:dyDescent="0.25">
      <c r="T26813"/>
      <c r="U26813"/>
      <c r="V26813"/>
      <c r="W26813"/>
      <c r="Z26813"/>
      <c r="AB26813" s="1"/>
      <c r="AC26813" s="1"/>
      <c r="AH26813" s="1"/>
      <c r="AI26813" s="1"/>
      <c r="AJ26813"/>
      <c r="AK26813"/>
    </row>
    <row r="26814" spans="20:37" x14ac:dyDescent="0.25">
      <c r="T26814"/>
      <c r="U26814"/>
      <c r="V26814"/>
      <c r="W26814"/>
      <c r="Z26814"/>
      <c r="AB26814" s="1"/>
      <c r="AC26814" s="1"/>
      <c r="AH26814" s="1"/>
      <c r="AI26814" s="1"/>
      <c r="AJ26814"/>
      <c r="AK26814"/>
    </row>
    <row r="26815" spans="20:37" x14ac:dyDescent="0.25">
      <c r="T26815"/>
      <c r="U26815"/>
      <c r="V26815"/>
      <c r="W26815"/>
      <c r="Z26815"/>
      <c r="AB26815" s="1"/>
      <c r="AC26815" s="1"/>
      <c r="AH26815" s="1"/>
      <c r="AI26815" s="1"/>
      <c r="AJ26815"/>
      <c r="AK26815"/>
    </row>
    <row r="26816" spans="20:37" x14ac:dyDescent="0.25">
      <c r="T26816"/>
      <c r="U26816"/>
      <c r="V26816"/>
      <c r="W26816"/>
      <c r="Z26816"/>
      <c r="AB26816" s="1"/>
      <c r="AC26816" s="1"/>
      <c r="AH26816" s="1"/>
      <c r="AI26816" s="1"/>
      <c r="AJ26816"/>
      <c r="AK26816"/>
    </row>
    <row r="26817" spans="20:37" x14ac:dyDescent="0.25">
      <c r="T26817"/>
      <c r="U26817"/>
      <c r="V26817"/>
      <c r="W26817"/>
      <c r="Z26817"/>
      <c r="AB26817" s="1"/>
      <c r="AC26817" s="1"/>
      <c r="AH26817" s="1"/>
      <c r="AI26817" s="1"/>
      <c r="AJ26817"/>
      <c r="AK26817"/>
    </row>
    <row r="26818" spans="20:37" x14ac:dyDescent="0.25">
      <c r="T26818"/>
      <c r="U26818"/>
      <c r="V26818"/>
      <c r="W26818"/>
      <c r="Z26818"/>
      <c r="AB26818" s="1"/>
      <c r="AC26818" s="1"/>
      <c r="AH26818" s="1"/>
      <c r="AI26818" s="1"/>
      <c r="AJ26818"/>
      <c r="AK26818"/>
    </row>
    <row r="26819" spans="20:37" x14ac:dyDescent="0.25">
      <c r="T26819"/>
      <c r="U26819"/>
      <c r="V26819"/>
      <c r="W26819"/>
      <c r="Z26819"/>
      <c r="AB26819" s="1"/>
      <c r="AC26819" s="1"/>
      <c r="AH26819" s="1"/>
      <c r="AI26819" s="1"/>
      <c r="AJ26819"/>
      <c r="AK26819"/>
    </row>
    <row r="26820" spans="20:37" x14ac:dyDescent="0.25">
      <c r="T26820"/>
      <c r="U26820"/>
      <c r="V26820"/>
      <c r="W26820"/>
      <c r="Z26820"/>
      <c r="AB26820" s="1"/>
      <c r="AC26820" s="1"/>
      <c r="AH26820" s="1"/>
      <c r="AI26820" s="1"/>
      <c r="AJ26820"/>
      <c r="AK26820"/>
    </row>
    <row r="26821" spans="20:37" x14ac:dyDescent="0.25">
      <c r="T26821"/>
      <c r="U26821"/>
      <c r="V26821"/>
      <c r="W26821"/>
      <c r="Z26821"/>
      <c r="AB26821" s="1"/>
      <c r="AC26821" s="1"/>
      <c r="AH26821" s="1"/>
      <c r="AI26821" s="1"/>
      <c r="AJ26821"/>
      <c r="AK26821"/>
    </row>
    <row r="26822" spans="20:37" x14ac:dyDescent="0.25">
      <c r="T26822"/>
      <c r="U26822"/>
      <c r="V26822"/>
      <c r="W26822"/>
      <c r="Z26822"/>
      <c r="AB26822" s="1"/>
      <c r="AC26822" s="1"/>
      <c r="AH26822" s="1"/>
      <c r="AI26822" s="1"/>
      <c r="AJ26822"/>
      <c r="AK26822"/>
    </row>
    <row r="26823" spans="20:37" x14ac:dyDescent="0.25">
      <c r="T26823"/>
      <c r="U26823"/>
      <c r="V26823"/>
      <c r="W26823"/>
      <c r="Z26823"/>
      <c r="AB26823" s="1"/>
      <c r="AC26823" s="1"/>
      <c r="AH26823" s="1"/>
      <c r="AI26823" s="1"/>
      <c r="AJ26823"/>
      <c r="AK26823"/>
    </row>
    <row r="26824" spans="20:37" x14ac:dyDescent="0.25">
      <c r="T26824"/>
      <c r="U26824"/>
      <c r="V26824"/>
      <c r="W26824"/>
      <c r="Z26824"/>
      <c r="AB26824" s="1"/>
      <c r="AC26824" s="1"/>
      <c r="AH26824" s="1"/>
      <c r="AI26824" s="1"/>
      <c r="AJ26824"/>
      <c r="AK26824"/>
    </row>
    <row r="26825" spans="20:37" x14ac:dyDescent="0.25">
      <c r="T26825"/>
      <c r="U26825"/>
      <c r="V26825"/>
      <c r="W26825"/>
      <c r="Z26825"/>
      <c r="AB26825" s="1"/>
      <c r="AC26825" s="1"/>
      <c r="AH26825" s="1"/>
      <c r="AI26825" s="1"/>
      <c r="AJ26825"/>
      <c r="AK26825"/>
    </row>
    <row r="26826" spans="20:37" x14ac:dyDescent="0.25">
      <c r="T26826"/>
      <c r="U26826"/>
      <c r="V26826"/>
      <c r="W26826"/>
      <c r="Z26826"/>
      <c r="AB26826" s="1"/>
      <c r="AC26826" s="1"/>
      <c r="AH26826" s="1"/>
      <c r="AI26826" s="1"/>
      <c r="AJ26826"/>
      <c r="AK26826"/>
    </row>
    <row r="26827" spans="20:37" x14ac:dyDescent="0.25">
      <c r="T26827"/>
      <c r="U26827"/>
      <c r="V26827"/>
      <c r="W26827"/>
      <c r="Z26827"/>
      <c r="AB26827" s="1"/>
      <c r="AC26827" s="1"/>
      <c r="AH26827" s="1"/>
      <c r="AI26827" s="1"/>
      <c r="AJ26827"/>
      <c r="AK26827"/>
    </row>
    <row r="26828" spans="20:37" x14ac:dyDescent="0.25">
      <c r="T26828"/>
      <c r="U26828"/>
      <c r="V26828"/>
      <c r="W26828"/>
      <c r="Z26828"/>
      <c r="AB26828" s="1"/>
      <c r="AC26828" s="1"/>
      <c r="AH26828" s="1"/>
      <c r="AI26828" s="1"/>
      <c r="AJ26828"/>
      <c r="AK26828"/>
    </row>
    <row r="26829" spans="20:37" x14ac:dyDescent="0.25">
      <c r="T26829"/>
      <c r="U26829"/>
      <c r="V26829"/>
      <c r="W26829"/>
      <c r="Z26829"/>
      <c r="AB26829" s="1"/>
      <c r="AC26829" s="1"/>
      <c r="AH26829" s="1"/>
      <c r="AI26829" s="1"/>
      <c r="AJ26829"/>
      <c r="AK26829"/>
    </row>
    <row r="26830" spans="20:37" x14ac:dyDescent="0.25">
      <c r="T26830"/>
      <c r="U26830"/>
      <c r="V26830"/>
      <c r="W26830"/>
      <c r="Z26830"/>
      <c r="AB26830" s="1"/>
      <c r="AC26830" s="1"/>
      <c r="AH26830" s="1"/>
      <c r="AI26830" s="1"/>
      <c r="AJ26830"/>
      <c r="AK26830"/>
    </row>
    <row r="26831" spans="20:37" x14ac:dyDescent="0.25">
      <c r="T26831"/>
      <c r="U26831"/>
      <c r="V26831"/>
      <c r="W26831"/>
      <c r="Z26831"/>
      <c r="AB26831" s="1"/>
      <c r="AC26831" s="1"/>
      <c r="AH26831" s="1"/>
      <c r="AI26831" s="1"/>
      <c r="AJ26831"/>
      <c r="AK26831"/>
    </row>
    <row r="26832" spans="20:37" x14ac:dyDescent="0.25">
      <c r="T26832"/>
      <c r="U26832"/>
      <c r="V26832"/>
      <c r="W26832"/>
      <c r="Z26832"/>
      <c r="AB26832" s="1"/>
      <c r="AC26832" s="1"/>
      <c r="AH26832" s="1"/>
      <c r="AI26832" s="1"/>
      <c r="AJ26832"/>
      <c r="AK26832"/>
    </row>
    <row r="26833" spans="20:37" x14ac:dyDescent="0.25">
      <c r="T26833"/>
      <c r="U26833"/>
      <c r="V26833"/>
      <c r="W26833"/>
      <c r="Z26833"/>
      <c r="AB26833" s="1"/>
      <c r="AC26833" s="1"/>
      <c r="AH26833" s="1"/>
      <c r="AI26833" s="1"/>
      <c r="AJ26833"/>
      <c r="AK26833"/>
    </row>
    <row r="26834" spans="20:37" x14ac:dyDescent="0.25">
      <c r="T26834"/>
      <c r="U26834"/>
      <c r="V26834"/>
      <c r="W26834"/>
      <c r="Z26834"/>
      <c r="AB26834" s="1"/>
      <c r="AC26834" s="1"/>
      <c r="AH26834" s="1"/>
      <c r="AI26834" s="1"/>
      <c r="AJ26834"/>
      <c r="AK26834"/>
    </row>
    <row r="26835" spans="20:37" x14ac:dyDescent="0.25">
      <c r="T26835"/>
      <c r="U26835"/>
      <c r="V26835"/>
      <c r="W26835"/>
      <c r="Z26835"/>
      <c r="AB26835" s="1"/>
      <c r="AC26835" s="1"/>
      <c r="AH26835" s="1"/>
      <c r="AI26835" s="1"/>
      <c r="AJ26835"/>
      <c r="AK26835"/>
    </row>
    <row r="26836" spans="20:37" x14ac:dyDescent="0.25">
      <c r="T26836"/>
      <c r="U26836"/>
      <c r="V26836"/>
      <c r="W26836"/>
      <c r="Z26836"/>
      <c r="AB26836" s="1"/>
      <c r="AC26836" s="1"/>
      <c r="AH26836" s="1"/>
      <c r="AI26836" s="1"/>
      <c r="AJ26836"/>
      <c r="AK26836"/>
    </row>
    <row r="26837" spans="20:37" x14ac:dyDescent="0.25">
      <c r="T26837"/>
      <c r="U26837"/>
      <c r="V26837"/>
      <c r="W26837"/>
      <c r="Z26837"/>
      <c r="AB26837" s="1"/>
      <c r="AC26837" s="1"/>
      <c r="AH26837" s="1"/>
      <c r="AI26837" s="1"/>
      <c r="AJ26837"/>
      <c r="AK26837"/>
    </row>
    <row r="26838" spans="20:37" x14ac:dyDescent="0.25">
      <c r="T26838"/>
      <c r="U26838"/>
      <c r="V26838"/>
      <c r="W26838"/>
      <c r="Z26838"/>
      <c r="AB26838" s="1"/>
      <c r="AC26838" s="1"/>
      <c r="AH26838" s="1"/>
      <c r="AI26838" s="1"/>
      <c r="AJ26838"/>
      <c r="AK26838"/>
    </row>
    <row r="26839" spans="20:37" x14ac:dyDescent="0.25">
      <c r="T26839"/>
      <c r="U26839"/>
      <c r="V26839"/>
      <c r="W26839"/>
      <c r="Z26839"/>
      <c r="AB26839" s="1"/>
      <c r="AC26839" s="1"/>
      <c r="AH26839" s="1"/>
      <c r="AI26839" s="1"/>
      <c r="AJ26839"/>
      <c r="AK26839"/>
    </row>
    <row r="26840" spans="20:37" x14ac:dyDescent="0.25">
      <c r="T26840"/>
      <c r="U26840"/>
      <c r="V26840"/>
      <c r="W26840"/>
      <c r="Z26840"/>
      <c r="AB26840" s="1"/>
      <c r="AC26840" s="1"/>
      <c r="AH26840" s="1"/>
      <c r="AI26840" s="1"/>
      <c r="AJ26840"/>
      <c r="AK26840"/>
    </row>
    <row r="26841" spans="20:37" x14ac:dyDescent="0.25">
      <c r="T26841"/>
      <c r="U26841"/>
      <c r="V26841"/>
      <c r="W26841"/>
      <c r="Z26841"/>
      <c r="AB26841" s="1"/>
      <c r="AC26841" s="1"/>
      <c r="AH26841" s="1"/>
      <c r="AI26841" s="1"/>
      <c r="AJ26841"/>
      <c r="AK26841"/>
    </row>
    <row r="26842" spans="20:37" x14ac:dyDescent="0.25">
      <c r="T26842"/>
      <c r="U26842"/>
      <c r="V26842"/>
      <c r="W26842"/>
      <c r="Z26842"/>
      <c r="AB26842" s="1"/>
      <c r="AC26842" s="1"/>
      <c r="AH26842" s="1"/>
      <c r="AI26842" s="1"/>
      <c r="AJ26842"/>
      <c r="AK26842"/>
    </row>
    <row r="26843" spans="20:37" x14ac:dyDescent="0.25">
      <c r="T26843"/>
      <c r="U26843"/>
      <c r="V26843"/>
      <c r="W26843"/>
      <c r="Z26843"/>
      <c r="AB26843" s="1"/>
      <c r="AC26843" s="1"/>
      <c r="AH26843" s="1"/>
      <c r="AI26843" s="1"/>
      <c r="AJ26843"/>
      <c r="AK26843"/>
    </row>
    <row r="26844" spans="20:37" x14ac:dyDescent="0.25">
      <c r="T26844"/>
      <c r="U26844"/>
      <c r="V26844"/>
      <c r="W26844"/>
      <c r="Z26844"/>
      <c r="AB26844" s="1"/>
      <c r="AC26844" s="1"/>
      <c r="AH26844" s="1"/>
      <c r="AI26844" s="1"/>
      <c r="AJ26844"/>
      <c r="AK26844"/>
    </row>
    <row r="26845" spans="20:37" x14ac:dyDescent="0.25">
      <c r="T26845"/>
      <c r="U26845"/>
      <c r="V26845"/>
      <c r="W26845"/>
      <c r="Z26845"/>
      <c r="AB26845" s="1"/>
      <c r="AC26845" s="1"/>
      <c r="AH26845" s="1"/>
      <c r="AI26845" s="1"/>
      <c r="AJ26845"/>
      <c r="AK26845"/>
    </row>
    <row r="26846" spans="20:37" x14ac:dyDescent="0.25">
      <c r="T26846"/>
      <c r="U26846"/>
      <c r="V26846"/>
      <c r="W26846"/>
      <c r="Z26846"/>
      <c r="AB26846" s="1"/>
      <c r="AC26846" s="1"/>
      <c r="AH26846" s="1"/>
      <c r="AI26846" s="1"/>
      <c r="AJ26846"/>
      <c r="AK26846"/>
    </row>
    <row r="26847" spans="20:37" x14ac:dyDescent="0.25">
      <c r="T26847"/>
      <c r="U26847"/>
      <c r="V26847"/>
      <c r="W26847"/>
      <c r="Z26847"/>
      <c r="AB26847" s="1"/>
      <c r="AC26847" s="1"/>
      <c r="AH26847" s="1"/>
      <c r="AI26847" s="1"/>
      <c r="AJ26847"/>
      <c r="AK26847"/>
    </row>
    <row r="26848" spans="20:37" x14ac:dyDescent="0.25">
      <c r="T26848"/>
      <c r="U26848"/>
      <c r="V26848"/>
      <c r="W26848"/>
      <c r="Z26848"/>
      <c r="AB26848" s="1"/>
      <c r="AC26848" s="1"/>
      <c r="AH26848" s="1"/>
      <c r="AI26848" s="1"/>
      <c r="AJ26848"/>
      <c r="AK26848"/>
    </row>
    <row r="26849" spans="20:37" x14ac:dyDescent="0.25">
      <c r="T26849"/>
      <c r="U26849"/>
      <c r="V26849"/>
      <c r="W26849"/>
      <c r="Z26849"/>
      <c r="AB26849" s="1"/>
      <c r="AC26849" s="1"/>
      <c r="AH26849" s="1"/>
      <c r="AI26849" s="1"/>
      <c r="AJ26849"/>
      <c r="AK26849"/>
    </row>
    <row r="26850" spans="20:37" x14ac:dyDescent="0.25">
      <c r="T26850"/>
      <c r="U26850"/>
      <c r="V26850"/>
      <c r="W26850"/>
      <c r="Z26850"/>
      <c r="AB26850" s="1"/>
      <c r="AC26850" s="1"/>
      <c r="AH26850" s="1"/>
      <c r="AI26850" s="1"/>
      <c r="AJ26850"/>
      <c r="AK26850"/>
    </row>
    <row r="26851" spans="20:37" x14ac:dyDescent="0.25">
      <c r="T26851"/>
      <c r="U26851"/>
      <c r="V26851"/>
      <c r="W26851"/>
      <c r="Z26851"/>
      <c r="AB26851" s="1"/>
      <c r="AC26851" s="1"/>
      <c r="AH26851" s="1"/>
      <c r="AI26851" s="1"/>
      <c r="AJ26851"/>
      <c r="AK26851"/>
    </row>
    <row r="26852" spans="20:37" x14ac:dyDescent="0.25">
      <c r="T26852"/>
      <c r="U26852"/>
      <c r="V26852"/>
      <c r="W26852"/>
      <c r="Z26852"/>
      <c r="AB26852" s="1"/>
      <c r="AC26852" s="1"/>
      <c r="AH26852" s="1"/>
      <c r="AI26852" s="1"/>
      <c r="AJ26852"/>
      <c r="AK26852"/>
    </row>
    <row r="26853" spans="20:37" x14ac:dyDescent="0.25">
      <c r="T26853"/>
      <c r="U26853"/>
      <c r="V26853"/>
      <c r="W26853"/>
      <c r="Z26853"/>
      <c r="AB26853" s="1"/>
      <c r="AC26853" s="1"/>
      <c r="AH26853" s="1"/>
      <c r="AI26853" s="1"/>
      <c r="AJ26853"/>
      <c r="AK26853"/>
    </row>
    <row r="26854" spans="20:37" x14ac:dyDescent="0.25">
      <c r="T26854"/>
      <c r="U26854"/>
      <c r="V26854"/>
      <c r="W26854"/>
      <c r="Z26854"/>
      <c r="AB26854" s="1"/>
      <c r="AC26854" s="1"/>
      <c r="AH26854" s="1"/>
      <c r="AI26854" s="1"/>
      <c r="AJ26854"/>
      <c r="AK26854"/>
    </row>
    <row r="26855" spans="20:37" x14ac:dyDescent="0.25">
      <c r="T26855"/>
      <c r="U26855"/>
      <c r="V26855"/>
      <c r="W26855"/>
      <c r="Z26855"/>
      <c r="AB26855" s="1"/>
      <c r="AC26855" s="1"/>
      <c r="AH26855" s="1"/>
      <c r="AI26855" s="1"/>
      <c r="AJ26855"/>
      <c r="AK26855"/>
    </row>
    <row r="26856" spans="20:37" x14ac:dyDescent="0.25">
      <c r="T26856"/>
      <c r="U26856"/>
      <c r="V26856"/>
      <c r="W26856"/>
      <c r="Z26856"/>
      <c r="AB26856" s="1"/>
      <c r="AC26856" s="1"/>
      <c r="AH26856" s="1"/>
      <c r="AI26856" s="1"/>
      <c r="AJ26856"/>
      <c r="AK26856"/>
    </row>
    <row r="26857" spans="20:37" x14ac:dyDescent="0.25">
      <c r="T26857"/>
      <c r="U26857"/>
      <c r="V26857"/>
      <c r="W26857"/>
      <c r="Z26857"/>
      <c r="AB26857" s="1"/>
      <c r="AC26857" s="1"/>
      <c r="AH26857" s="1"/>
      <c r="AI26857" s="1"/>
      <c r="AJ26857"/>
      <c r="AK26857"/>
    </row>
    <row r="26858" spans="20:37" x14ac:dyDescent="0.25">
      <c r="T26858"/>
      <c r="U26858"/>
      <c r="V26858"/>
      <c r="W26858"/>
      <c r="Z26858"/>
      <c r="AB26858" s="1"/>
      <c r="AC26858" s="1"/>
      <c r="AH26858" s="1"/>
      <c r="AI26858" s="1"/>
      <c r="AJ26858"/>
      <c r="AK26858"/>
    </row>
    <row r="26859" spans="20:37" x14ac:dyDescent="0.25">
      <c r="T26859"/>
      <c r="U26859"/>
      <c r="V26859"/>
      <c r="W26859"/>
      <c r="Z26859"/>
      <c r="AB26859" s="1"/>
      <c r="AC26859" s="1"/>
      <c r="AH26859" s="1"/>
      <c r="AI26859" s="1"/>
      <c r="AJ26859"/>
      <c r="AK26859"/>
    </row>
    <row r="26860" spans="20:37" x14ac:dyDescent="0.25">
      <c r="T26860"/>
      <c r="U26860"/>
      <c r="V26860"/>
      <c r="W26860"/>
      <c r="Z26860"/>
      <c r="AB26860" s="1"/>
      <c r="AC26860" s="1"/>
      <c r="AH26860" s="1"/>
      <c r="AI26860" s="1"/>
      <c r="AJ26860"/>
      <c r="AK26860"/>
    </row>
    <row r="26861" spans="20:37" x14ac:dyDescent="0.25">
      <c r="T26861"/>
      <c r="U26861"/>
      <c r="V26861"/>
      <c r="W26861"/>
      <c r="Z26861"/>
      <c r="AB26861" s="1"/>
      <c r="AC26861" s="1"/>
      <c r="AH26861" s="1"/>
      <c r="AI26861" s="1"/>
      <c r="AJ26861"/>
      <c r="AK26861"/>
    </row>
    <row r="26862" spans="20:37" x14ac:dyDescent="0.25">
      <c r="T26862"/>
      <c r="U26862"/>
      <c r="V26862"/>
      <c r="W26862"/>
      <c r="Z26862"/>
      <c r="AB26862" s="1"/>
      <c r="AC26862" s="1"/>
      <c r="AH26862" s="1"/>
      <c r="AI26862" s="1"/>
      <c r="AJ26862"/>
      <c r="AK26862"/>
    </row>
    <row r="26863" spans="20:37" x14ac:dyDescent="0.25">
      <c r="T26863"/>
      <c r="U26863"/>
      <c r="V26863"/>
      <c r="W26863"/>
      <c r="Z26863"/>
      <c r="AB26863" s="1"/>
      <c r="AC26863" s="1"/>
      <c r="AH26863" s="1"/>
      <c r="AI26863" s="1"/>
      <c r="AJ26863"/>
      <c r="AK26863"/>
    </row>
    <row r="26864" spans="20:37" x14ac:dyDescent="0.25">
      <c r="T26864"/>
      <c r="U26864"/>
      <c r="V26864"/>
      <c r="W26864"/>
      <c r="Z26864"/>
      <c r="AB26864" s="1"/>
      <c r="AC26864" s="1"/>
      <c r="AH26864" s="1"/>
      <c r="AI26864" s="1"/>
      <c r="AJ26864"/>
      <c r="AK26864"/>
    </row>
    <row r="26865" spans="20:37" x14ac:dyDescent="0.25">
      <c r="T26865"/>
      <c r="U26865"/>
      <c r="V26865"/>
      <c r="W26865"/>
      <c r="Z26865"/>
      <c r="AB26865" s="1"/>
      <c r="AC26865" s="1"/>
      <c r="AH26865" s="1"/>
      <c r="AI26865" s="1"/>
      <c r="AJ26865"/>
      <c r="AK26865"/>
    </row>
    <row r="26866" spans="20:37" x14ac:dyDescent="0.25">
      <c r="T26866"/>
      <c r="U26866"/>
      <c r="V26866"/>
      <c r="W26866"/>
      <c r="Z26866"/>
      <c r="AB26866" s="1"/>
      <c r="AC26866" s="1"/>
      <c r="AH26866" s="1"/>
      <c r="AI26866" s="1"/>
      <c r="AJ26866"/>
      <c r="AK26866"/>
    </row>
    <row r="26867" spans="20:37" x14ac:dyDescent="0.25">
      <c r="T26867"/>
      <c r="U26867"/>
      <c r="V26867"/>
      <c r="W26867"/>
      <c r="Z26867"/>
      <c r="AB26867" s="1"/>
      <c r="AC26867" s="1"/>
      <c r="AH26867" s="1"/>
      <c r="AI26867" s="1"/>
      <c r="AJ26867"/>
      <c r="AK26867"/>
    </row>
    <row r="26868" spans="20:37" x14ac:dyDescent="0.25">
      <c r="T26868"/>
      <c r="U26868"/>
      <c r="V26868"/>
      <c r="W26868"/>
      <c r="Z26868"/>
      <c r="AB26868" s="1"/>
      <c r="AC26868" s="1"/>
      <c r="AH26868" s="1"/>
      <c r="AI26868" s="1"/>
      <c r="AJ26868"/>
      <c r="AK26868"/>
    </row>
    <row r="26869" spans="20:37" x14ac:dyDescent="0.25">
      <c r="T26869"/>
      <c r="U26869"/>
      <c r="V26869"/>
      <c r="W26869"/>
      <c r="Z26869"/>
      <c r="AB26869" s="1"/>
      <c r="AC26869" s="1"/>
      <c r="AH26869" s="1"/>
      <c r="AI26869" s="1"/>
      <c r="AJ26869"/>
      <c r="AK26869"/>
    </row>
    <row r="26870" spans="20:37" x14ac:dyDescent="0.25">
      <c r="T26870"/>
      <c r="U26870"/>
      <c r="V26870"/>
      <c r="W26870"/>
      <c r="Z26870"/>
      <c r="AB26870" s="1"/>
      <c r="AC26870" s="1"/>
      <c r="AH26870" s="1"/>
      <c r="AI26870" s="1"/>
      <c r="AJ26870"/>
      <c r="AK26870"/>
    </row>
    <row r="26871" spans="20:37" x14ac:dyDescent="0.25">
      <c r="T26871"/>
      <c r="U26871"/>
      <c r="V26871"/>
      <c r="W26871"/>
      <c r="Z26871"/>
      <c r="AB26871" s="1"/>
      <c r="AC26871" s="1"/>
      <c r="AH26871" s="1"/>
      <c r="AI26871" s="1"/>
      <c r="AJ26871"/>
      <c r="AK26871"/>
    </row>
    <row r="26872" spans="20:37" x14ac:dyDescent="0.25">
      <c r="T26872"/>
      <c r="U26872"/>
      <c r="V26872"/>
      <c r="W26872"/>
      <c r="Z26872"/>
      <c r="AB26872" s="1"/>
      <c r="AC26872" s="1"/>
      <c r="AH26872" s="1"/>
      <c r="AI26872" s="1"/>
      <c r="AJ26872"/>
      <c r="AK26872"/>
    </row>
    <row r="26873" spans="20:37" x14ac:dyDescent="0.25">
      <c r="T26873"/>
      <c r="U26873"/>
      <c r="V26873"/>
      <c r="W26873"/>
      <c r="Z26873"/>
      <c r="AB26873" s="1"/>
      <c r="AC26873" s="1"/>
      <c r="AH26873" s="1"/>
      <c r="AI26873" s="1"/>
      <c r="AJ26873"/>
      <c r="AK26873"/>
    </row>
    <row r="26874" spans="20:37" x14ac:dyDescent="0.25">
      <c r="T26874"/>
      <c r="U26874"/>
      <c r="V26874"/>
      <c r="W26874"/>
      <c r="Z26874"/>
      <c r="AB26874" s="1"/>
      <c r="AC26874" s="1"/>
      <c r="AH26874" s="1"/>
      <c r="AI26874" s="1"/>
      <c r="AJ26874"/>
      <c r="AK26874"/>
    </row>
    <row r="26875" spans="20:37" x14ac:dyDescent="0.25">
      <c r="T26875"/>
      <c r="U26875"/>
      <c r="V26875"/>
      <c r="W26875"/>
      <c r="Z26875"/>
      <c r="AB26875" s="1"/>
      <c r="AC26875" s="1"/>
      <c r="AH26875" s="1"/>
      <c r="AI26875" s="1"/>
      <c r="AJ26875"/>
      <c r="AK26875"/>
    </row>
    <row r="26876" spans="20:37" x14ac:dyDescent="0.25">
      <c r="T26876"/>
      <c r="U26876"/>
      <c r="V26876"/>
      <c r="W26876"/>
      <c r="Z26876"/>
      <c r="AB26876" s="1"/>
      <c r="AC26876" s="1"/>
      <c r="AH26876" s="1"/>
      <c r="AI26876" s="1"/>
      <c r="AJ26876"/>
      <c r="AK26876"/>
    </row>
    <row r="26877" spans="20:37" x14ac:dyDescent="0.25">
      <c r="T26877"/>
      <c r="U26877"/>
      <c r="V26877"/>
      <c r="W26877"/>
      <c r="Z26877"/>
      <c r="AB26877" s="1"/>
      <c r="AC26877" s="1"/>
      <c r="AH26877" s="1"/>
      <c r="AI26877" s="1"/>
      <c r="AJ26877"/>
      <c r="AK26877"/>
    </row>
    <row r="26878" spans="20:37" x14ac:dyDescent="0.25">
      <c r="T26878"/>
      <c r="U26878"/>
      <c r="V26878"/>
      <c r="W26878"/>
      <c r="Z26878"/>
      <c r="AB26878" s="1"/>
      <c r="AC26878" s="1"/>
      <c r="AH26878" s="1"/>
      <c r="AI26878" s="1"/>
      <c r="AJ26878"/>
      <c r="AK26878"/>
    </row>
    <row r="26879" spans="20:37" x14ac:dyDescent="0.25">
      <c r="T26879"/>
      <c r="U26879"/>
      <c r="V26879"/>
      <c r="W26879"/>
      <c r="Z26879"/>
      <c r="AB26879" s="1"/>
      <c r="AC26879" s="1"/>
      <c r="AH26879" s="1"/>
      <c r="AI26879" s="1"/>
      <c r="AJ26879"/>
      <c r="AK26879"/>
    </row>
    <row r="26880" spans="20:37" x14ac:dyDescent="0.25">
      <c r="T26880"/>
      <c r="U26880"/>
      <c r="V26880"/>
      <c r="W26880"/>
      <c r="Z26880"/>
      <c r="AB26880" s="1"/>
      <c r="AC26880" s="1"/>
      <c r="AH26880" s="1"/>
      <c r="AI26880" s="1"/>
      <c r="AJ26880"/>
      <c r="AK26880"/>
    </row>
    <row r="26881" spans="20:37" x14ac:dyDescent="0.25">
      <c r="T26881"/>
      <c r="U26881"/>
      <c r="V26881"/>
      <c r="W26881"/>
      <c r="Z26881"/>
      <c r="AB26881" s="1"/>
      <c r="AC26881" s="1"/>
      <c r="AH26881" s="1"/>
      <c r="AI26881" s="1"/>
      <c r="AJ26881"/>
      <c r="AK26881"/>
    </row>
    <row r="26882" spans="20:37" x14ac:dyDescent="0.25">
      <c r="T26882"/>
      <c r="U26882"/>
      <c r="V26882"/>
      <c r="W26882"/>
      <c r="Z26882"/>
      <c r="AB26882" s="1"/>
      <c r="AC26882" s="1"/>
      <c r="AH26882" s="1"/>
      <c r="AI26882" s="1"/>
      <c r="AJ26882"/>
      <c r="AK26882"/>
    </row>
    <row r="26883" spans="20:37" x14ac:dyDescent="0.25">
      <c r="T26883"/>
      <c r="U26883"/>
      <c r="V26883"/>
      <c r="W26883"/>
      <c r="Z26883"/>
      <c r="AB26883" s="1"/>
      <c r="AC26883" s="1"/>
      <c r="AH26883" s="1"/>
      <c r="AI26883" s="1"/>
      <c r="AJ26883"/>
      <c r="AK26883"/>
    </row>
    <row r="26884" spans="20:37" x14ac:dyDescent="0.25">
      <c r="T26884"/>
      <c r="U26884"/>
      <c r="V26884"/>
      <c r="W26884"/>
      <c r="Z26884"/>
      <c r="AB26884" s="1"/>
      <c r="AC26884" s="1"/>
      <c r="AH26884" s="1"/>
      <c r="AI26884" s="1"/>
      <c r="AJ26884"/>
      <c r="AK26884"/>
    </row>
    <row r="26885" spans="20:37" x14ac:dyDescent="0.25">
      <c r="T26885"/>
      <c r="U26885"/>
      <c r="V26885"/>
      <c r="W26885"/>
      <c r="Z26885"/>
      <c r="AB26885" s="1"/>
      <c r="AC26885" s="1"/>
      <c r="AH26885" s="1"/>
      <c r="AI26885" s="1"/>
      <c r="AJ26885"/>
      <c r="AK26885"/>
    </row>
    <row r="26886" spans="20:37" x14ac:dyDescent="0.25">
      <c r="T26886"/>
      <c r="U26886"/>
      <c r="V26886"/>
      <c r="W26886"/>
      <c r="Z26886"/>
      <c r="AB26886" s="1"/>
      <c r="AC26886" s="1"/>
      <c r="AH26886" s="1"/>
      <c r="AI26886" s="1"/>
      <c r="AJ26886"/>
      <c r="AK26886"/>
    </row>
    <row r="26887" spans="20:37" x14ac:dyDescent="0.25">
      <c r="T26887"/>
      <c r="U26887"/>
      <c r="V26887"/>
      <c r="W26887"/>
      <c r="Z26887"/>
      <c r="AB26887" s="1"/>
      <c r="AC26887" s="1"/>
      <c r="AH26887" s="1"/>
      <c r="AI26887" s="1"/>
      <c r="AJ26887"/>
      <c r="AK26887"/>
    </row>
    <row r="26888" spans="20:37" x14ac:dyDescent="0.25">
      <c r="T26888"/>
      <c r="U26888"/>
      <c r="V26888"/>
      <c r="W26888"/>
      <c r="Z26888"/>
      <c r="AB26888" s="1"/>
      <c r="AC26888" s="1"/>
      <c r="AH26888" s="1"/>
      <c r="AI26888" s="1"/>
      <c r="AJ26888"/>
      <c r="AK26888"/>
    </row>
    <row r="26889" spans="20:37" x14ac:dyDescent="0.25">
      <c r="T26889"/>
      <c r="U26889"/>
      <c r="V26889"/>
      <c r="W26889"/>
      <c r="Z26889"/>
      <c r="AB26889" s="1"/>
      <c r="AC26889" s="1"/>
      <c r="AH26889" s="1"/>
      <c r="AI26889" s="1"/>
      <c r="AJ26889"/>
      <c r="AK26889"/>
    </row>
    <row r="26890" spans="20:37" x14ac:dyDescent="0.25">
      <c r="T26890"/>
      <c r="U26890"/>
      <c r="V26890"/>
      <c r="W26890"/>
      <c r="Z26890"/>
      <c r="AB26890" s="1"/>
      <c r="AC26890" s="1"/>
      <c r="AH26890" s="1"/>
      <c r="AI26890" s="1"/>
      <c r="AJ26890"/>
      <c r="AK26890"/>
    </row>
    <row r="26891" spans="20:37" x14ac:dyDescent="0.25">
      <c r="T26891"/>
      <c r="U26891"/>
      <c r="V26891"/>
      <c r="W26891"/>
      <c r="Z26891"/>
      <c r="AB26891" s="1"/>
      <c r="AC26891" s="1"/>
      <c r="AH26891" s="1"/>
      <c r="AI26891" s="1"/>
      <c r="AJ26891"/>
      <c r="AK26891"/>
    </row>
    <row r="26892" spans="20:37" x14ac:dyDescent="0.25">
      <c r="T26892"/>
      <c r="U26892"/>
      <c r="V26892"/>
      <c r="W26892"/>
      <c r="Z26892"/>
      <c r="AB26892" s="1"/>
      <c r="AC26892" s="1"/>
      <c r="AH26892" s="1"/>
      <c r="AI26892" s="1"/>
      <c r="AJ26892"/>
      <c r="AK26892"/>
    </row>
    <row r="26893" spans="20:37" x14ac:dyDescent="0.25">
      <c r="T26893"/>
      <c r="U26893"/>
      <c r="V26893"/>
      <c r="W26893"/>
      <c r="Z26893"/>
      <c r="AB26893" s="1"/>
      <c r="AC26893" s="1"/>
      <c r="AH26893" s="1"/>
      <c r="AI26893" s="1"/>
      <c r="AJ26893"/>
      <c r="AK26893"/>
    </row>
    <row r="26894" spans="20:37" x14ac:dyDescent="0.25">
      <c r="T26894"/>
      <c r="U26894"/>
      <c r="V26894"/>
      <c r="W26894"/>
      <c r="Z26894"/>
      <c r="AB26894" s="1"/>
      <c r="AC26894" s="1"/>
      <c r="AH26894" s="1"/>
      <c r="AI26894" s="1"/>
      <c r="AJ26894"/>
      <c r="AK26894"/>
    </row>
    <row r="26895" spans="20:37" x14ac:dyDescent="0.25">
      <c r="T26895"/>
      <c r="U26895"/>
      <c r="V26895"/>
      <c r="W26895"/>
      <c r="Z26895"/>
      <c r="AB26895" s="1"/>
      <c r="AC26895" s="1"/>
      <c r="AH26895" s="1"/>
      <c r="AI26895" s="1"/>
      <c r="AJ26895"/>
      <c r="AK26895"/>
    </row>
    <row r="26896" spans="20:37" x14ac:dyDescent="0.25">
      <c r="T26896"/>
      <c r="U26896"/>
      <c r="V26896"/>
      <c r="W26896"/>
      <c r="Z26896"/>
      <c r="AB26896" s="1"/>
      <c r="AC26896" s="1"/>
      <c r="AH26896" s="1"/>
      <c r="AI26896" s="1"/>
      <c r="AJ26896"/>
      <c r="AK26896"/>
    </row>
    <row r="26897" spans="20:37" x14ac:dyDescent="0.25">
      <c r="T26897"/>
      <c r="U26897"/>
      <c r="V26897"/>
      <c r="W26897"/>
      <c r="Z26897"/>
      <c r="AB26897" s="1"/>
      <c r="AC26897" s="1"/>
      <c r="AH26897" s="1"/>
      <c r="AI26897" s="1"/>
      <c r="AJ26897"/>
      <c r="AK26897"/>
    </row>
    <row r="26898" spans="20:37" x14ac:dyDescent="0.25">
      <c r="T26898"/>
      <c r="U26898"/>
      <c r="V26898"/>
      <c r="W26898"/>
      <c r="Z26898"/>
      <c r="AB26898" s="1"/>
      <c r="AC26898" s="1"/>
      <c r="AH26898" s="1"/>
      <c r="AI26898" s="1"/>
      <c r="AJ26898"/>
      <c r="AK26898"/>
    </row>
    <row r="26899" spans="20:37" x14ac:dyDescent="0.25">
      <c r="T26899"/>
      <c r="U26899"/>
      <c r="V26899"/>
      <c r="W26899"/>
      <c r="Z26899"/>
      <c r="AB26899" s="1"/>
      <c r="AC26899" s="1"/>
      <c r="AH26899" s="1"/>
      <c r="AI26899" s="1"/>
      <c r="AJ26899"/>
      <c r="AK26899"/>
    </row>
    <row r="26900" spans="20:37" x14ac:dyDescent="0.25">
      <c r="T26900"/>
      <c r="U26900"/>
      <c r="V26900"/>
      <c r="W26900"/>
      <c r="Z26900"/>
      <c r="AB26900" s="1"/>
      <c r="AC26900" s="1"/>
      <c r="AH26900" s="1"/>
      <c r="AI26900" s="1"/>
      <c r="AJ26900"/>
      <c r="AK26900"/>
    </row>
    <row r="26901" spans="20:37" x14ac:dyDescent="0.25">
      <c r="T26901"/>
      <c r="U26901"/>
      <c r="V26901"/>
      <c r="W26901"/>
      <c r="Z26901"/>
      <c r="AB26901" s="1"/>
      <c r="AC26901" s="1"/>
      <c r="AH26901" s="1"/>
      <c r="AI26901" s="1"/>
      <c r="AJ26901"/>
      <c r="AK26901"/>
    </row>
    <row r="26902" spans="20:37" x14ac:dyDescent="0.25">
      <c r="T26902"/>
      <c r="U26902"/>
      <c r="V26902"/>
      <c r="W26902"/>
      <c r="Z26902"/>
      <c r="AB26902" s="1"/>
      <c r="AC26902" s="1"/>
      <c r="AH26902" s="1"/>
      <c r="AI26902" s="1"/>
      <c r="AJ26902"/>
      <c r="AK26902"/>
    </row>
    <row r="26903" spans="20:37" x14ac:dyDescent="0.25">
      <c r="T26903"/>
      <c r="U26903"/>
      <c r="V26903"/>
      <c r="W26903"/>
      <c r="Z26903"/>
      <c r="AB26903" s="1"/>
      <c r="AC26903" s="1"/>
      <c r="AH26903" s="1"/>
      <c r="AI26903" s="1"/>
      <c r="AJ26903"/>
      <c r="AK26903"/>
    </row>
    <row r="26904" spans="20:37" x14ac:dyDescent="0.25">
      <c r="T26904"/>
      <c r="U26904"/>
      <c r="V26904"/>
      <c r="W26904"/>
      <c r="Z26904"/>
      <c r="AB26904" s="1"/>
      <c r="AC26904" s="1"/>
      <c r="AH26904" s="1"/>
      <c r="AI26904" s="1"/>
      <c r="AJ26904"/>
      <c r="AK26904"/>
    </row>
    <row r="26905" spans="20:37" x14ac:dyDescent="0.25">
      <c r="T26905"/>
      <c r="U26905"/>
      <c r="V26905"/>
      <c r="W26905"/>
      <c r="Z26905"/>
      <c r="AB26905" s="1"/>
      <c r="AC26905" s="1"/>
      <c r="AH26905" s="1"/>
      <c r="AI26905" s="1"/>
      <c r="AJ26905"/>
      <c r="AK26905"/>
    </row>
    <row r="26906" spans="20:37" x14ac:dyDescent="0.25">
      <c r="T26906"/>
      <c r="U26906"/>
      <c r="V26906"/>
      <c r="W26906"/>
      <c r="Z26906"/>
      <c r="AB26906" s="1"/>
      <c r="AC26906" s="1"/>
      <c r="AH26906" s="1"/>
      <c r="AI26906" s="1"/>
      <c r="AJ26906"/>
      <c r="AK26906"/>
    </row>
    <row r="26907" spans="20:37" x14ac:dyDescent="0.25">
      <c r="T26907"/>
      <c r="U26907"/>
      <c r="V26907"/>
      <c r="W26907"/>
      <c r="Z26907"/>
      <c r="AB26907" s="1"/>
      <c r="AC26907" s="1"/>
      <c r="AH26907" s="1"/>
      <c r="AI26907" s="1"/>
      <c r="AJ26907"/>
      <c r="AK26907"/>
    </row>
    <row r="26908" spans="20:37" x14ac:dyDescent="0.25">
      <c r="T26908"/>
      <c r="U26908"/>
      <c r="V26908"/>
      <c r="W26908"/>
      <c r="Z26908"/>
      <c r="AB26908" s="1"/>
      <c r="AC26908" s="1"/>
      <c r="AH26908" s="1"/>
      <c r="AI26908" s="1"/>
      <c r="AJ26908"/>
      <c r="AK26908"/>
    </row>
    <row r="26909" spans="20:37" x14ac:dyDescent="0.25">
      <c r="T26909"/>
      <c r="U26909"/>
      <c r="V26909"/>
      <c r="W26909"/>
      <c r="Z26909"/>
      <c r="AB26909" s="1"/>
      <c r="AC26909" s="1"/>
      <c r="AH26909" s="1"/>
      <c r="AI26909" s="1"/>
      <c r="AJ26909"/>
      <c r="AK26909"/>
    </row>
    <row r="26910" spans="20:37" x14ac:dyDescent="0.25">
      <c r="T26910"/>
      <c r="U26910"/>
      <c r="V26910"/>
      <c r="W26910"/>
      <c r="Z26910"/>
      <c r="AB26910" s="1"/>
      <c r="AC26910" s="1"/>
      <c r="AH26910" s="1"/>
      <c r="AI26910" s="1"/>
      <c r="AJ26910"/>
      <c r="AK26910"/>
    </row>
    <row r="26911" spans="20:37" x14ac:dyDescent="0.25">
      <c r="T26911"/>
      <c r="U26911"/>
      <c r="V26911"/>
      <c r="W26911"/>
      <c r="Z26911"/>
      <c r="AB26911" s="1"/>
      <c r="AC26911" s="1"/>
      <c r="AH26911" s="1"/>
      <c r="AI26911" s="1"/>
      <c r="AJ26911"/>
      <c r="AK26911"/>
    </row>
    <row r="26912" spans="20:37" x14ac:dyDescent="0.25">
      <c r="T26912"/>
      <c r="U26912"/>
      <c r="V26912"/>
      <c r="W26912"/>
      <c r="Z26912"/>
      <c r="AB26912" s="1"/>
      <c r="AC26912" s="1"/>
      <c r="AH26912" s="1"/>
      <c r="AI26912" s="1"/>
      <c r="AJ26912"/>
      <c r="AK26912"/>
    </row>
    <row r="26913" spans="20:37" x14ac:dyDescent="0.25">
      <c r="T26913"/>
      <c r="U26913"/>
      <c r="V26913"/>
      <c r="W26913"/>
      <c r="Z26913"/>
      <c r="AB26913" s="1"/>
      <c r="AC26913" s="1"/>
      <c r="AH26913" s="1"/>
      <c r="AI26913" s="1"/>
      <c r="AJ26913"/>
      <c r="AK26913"/>
    </row>
    <row r="26914" spans="20:37" x14ac:dyDescent="0.25">
      <c r="T26914"/>
      <c r="U26914"/>
      <c r="V26914"/>
      <c r="W26914"/>
      <c r="Z26914"/>
      <c r="AB26914" s="1"/>
      <c r="AC26914" s="1"/>
      <c r="AH26914" s="1"/>
      <c r="AI26914" s="1"/>
      <c r="AJ26914"/>
      <c r="AK26914"/>
    </row>
    <row r="26915" spans="20:37" x14ac:dyDescent="0.25">
      <c r="T26915"/>
      <c r="U26915"/>
      <c r="V26915"/>
      <c r="W26915"/>
      <c r="Z26915"/>
      <c r="AB26915" s="1"/>
      <c r="AC26915" s="1"/>
      <c r="AH26915" s="1"/>
      <c r="AI26915" s="1"/>
      <c r="AJ26915"/>
      <c r="AK26915"/>
    </row>
    <row r="26916" spans="20:37" x14ac:dyDescent="0.25">
      <c r="T26916"/>
      <c r="U26916"/>
      <c r="V26916"/>
      <c r="W26916"/>
      <c r="Z26916"/>
      <c r="AB26916" s="1"/>
      <c r="AC26916" s="1"/>
      <c r="AH26916" s="1"/>
      <c r="AI26916" s="1"/>
      <c r="AJ26916"/>
      <c r="AK26916"/>
    </row>
    <row r="26917" spans="20:37" x14ac:dyDescent="0.25">
      <c r="T26917"/>
      <c r="U26917"/>
      <c r="V26917"/>
      <c r="W26917"/>
      <c r="Z26917"/>
      <c r="AB26917" s="1"/>
      <c r="AC26917" s="1"/>
      <c r="AH26917" s="1"/>
      <c r="AI26917" s="1"/>
      <c r="AJ26917"/>
      <c r="AK26917"/>
    </row>
    <row r="26918" spans="20:37" x14ac:dyDescent="0.25">
      <c r="T26918"/>
      <c r="U26918"/>
      <c r="V26918"/>
      <c r="W26918"/>
      <c r="Z26918"/>
      <c r="AB26918" s="1"/>
      <c r="AC26918" s="1"/>
      <c r="AH26918" s="1"/>
      <c r="AI26918" s="1"/>
      <c r="AJ26918"/>
      <c r="AK26918"/>
    </row>
    <row r="26919" spans="20:37" x14ac:dyDescent="0.25">
      <c r="T26919"/>
      <c r="U26919"/>
      <c r="V26919"/>
      <c r="W26919"/>
      <c r="Z26919"/>
      <c r="AB26919" s="1"/>
      <c r="AC26919" s="1"/>
      <c r="AH26919" s="1"/>
      <c r="AI26919" s="1"/>
      <c r="AJ26919"/>
      <c r="AK26919"/>
    </row>
    <row r="26920" spans="20:37" x14ac:dyDescent="0.25">
      <c r="T26920"/>
      <c r="U26920"/>
      <c r="V26920"/>
      <c r="W26920"/>
      <c r="Z26920"/>
      <c r="AB26920" s="1"/>
      <c r="AC26920" s="1"/>
      <c r="AH26920" s="1"/>
      <c r="AI26920" s="1"/>
      <c r="AJ26920"/>
      <c r="AK26920"/>
    </row>
    <row r="26921" spans="20:37" x14ac:dyDescent="0.25">
      <c r="T26921"/>
      <c r="U26921"/>
      <c r="V26921"/>
      <c r="W26921"/>
      <c r="Z26921"/>
      <c r="AB26921" s="1"/>
      <c r="AC26921" s="1"/>
      <c r="AH26921" s="1"/>
      <c r="AI26921" s="1"/>
      <c r="AJ26921"/>
      <c r="AK26921"/>
    </row>
    <row r="26922" spans="20:37" x14ac:dyDescent="0.25">
      <c r="T26922"/>
      <c r="U26922"/>
      <c r="V26922"/>
      <c r="W26922"/>
      <c r="Z26922"/>
      <c r="AB26922" s="1"/>
      <c r="AC26922" s="1"/>
      <c r="AH26922" s="1"/>
      <c r="AI26922" s="1"/>
      <c r="AJ26922"/>
      <c r="AK26922"/>
    </row>
    <row r="26923" spans="20:37" x14ac:dyDescent="0.25">
      <c r="T26923"/>
      <c r="U26923"/>
      <c r="V26923"/>
      <c r="W26923"/>
      <c r="Z26923"/>
      <c r="AB26923" s="1"/>
      <c r="AC26923" s="1"/>
      <c r="AH26923" s="1"/>
      <c r="AI26923" s="1"/>
      <c r="AJ26923"/>
      <c r="AK26923"/>
    </row>
    <row r="26924" spans="20:37" x14ac:dyDescent="0.25">
      <c r="T26924"/>
      <c r="U26924"/>
      <c r="V26924"/>
      <c r="W26924"/>
      <c r="Z26924"/>
      <c r="AB26924" s="1"/>
      <c r="AC26924" s="1"/>
      <c r="AH26924" s="1"/>
      <c r="AI26924" s="1"/>
      <c r="AJ26924"/>
      <c r="AK26924"/>
    </row>
    <row r="26925" spans="20:37" x14ac:dyDescent="0.25">
      <c r="T26925"/>
      <c r="U26925"/>
      <c r="V26925"/>
      <c r="W26925"/>
      <c r="Z26925"/>
      <c r="AB26925" s="1"/>
      <c r="AC26925" s="1"/>
      <c r="AH26925" s="1"/>
      <c r="AI26925" s="1"/>
      <c r="AJ26925"/>
      <c r="AK26925"/>
    </row>
    <row r="26926" spans="20:37" x14ac:dyDescent="0.25">
      <c r="T26926"/>
      <c r="U26926"/>
      <c r="V26926"/>
      <c r="W26926"/>
      <c r="Z26926"/>
      <c r="AB26926" s="1"/>
      <c r="AC26926" s="1"/>
      <c r="AH26926" s="1"/>
      <c r="AI26926" s="1"/>
      <c r="AJ26926"/>
      <c r="AK26926"/>
    </row>
    <row r="26927" spans="20:37" x14ac:dyDescent="0.25">
      <c r="T26927"/>
      <c r="U26927"/>
      <c r="V26927"/>
      <c r="W26927"/>
      <c r="Z26927"/>
      <c r="AB26927" s="1"/>
      <c r="AC26927" s="1"/>
      <c r="AH26927" s="1"/>
      <c r="AI26927" s="1"/>
      <c r="AJ26927"/>
      <c r="AK26927"/>
    </row>
    <row r="26928" spans="20:37" x14ac:dyDescent="0.25">
      <c r="T26928"/>
      <c r="U26928"/>
      <c r="V26928"/>
      <c r="W26928"/>
      <c r="Z26928"/>
      <c r="AB26928" s="1"/>
      <c r="AC26928" s="1"/>
      <c r="AH26928" s="1"/>
      <c r="AI26928" s="1"/>
      <c r="AJ26928"/>
      <c r="AK26928"/>
    </row>
    <row r="26929" spans="20:37" x14ac:dyDescent="0.25">
      <c r="T26929"/>
      <c r="U26929"/>
      <c r="V26929"/>
      <c r="W26929"/>
      <c r="Z26929"/>
      <c r="AB26929" s="1"/>
      <c r="AC26929" s="1"/>
      <c r="AH26929" s="1"/>
      <c r="AI26929" s="1"/>
      <c r="AJ26929"/>
      <c r="AK26929"/>
    </row>
    <row r="26930" spans="20:37" x14ac:dyDescent="0.25">
      <c r="T26930"/>
      <c r="U26930"/>
      <c r="V26930"/>
      <c r="W26930"/>
      <c r="Z26930"/>
      <c r="AB26930" s="1"/>
      <c r="AC26930" s="1"/>
      <c r="AH26930" s="1"/>
      <c r="AI26930" s="1"/>
      <c r="AJ26930"/>
      <c r="AK26930"/>
    </row>
    <row r="26931" spans="20:37" x14ac:dyDescent="0.25">
      <c r="T26931"/>
      <c r="U26931"/>
      <c r="V26931"/>
      <c r="W26931"/>
      <c r="Z26931"/>
      <c r="AB26931" s="1"/>
      <c r="AC26931" s="1"/>
      <c r="AH26931" s="1"/>
      <c r="AI26931" s="1"/>
      <c r="AJ26931"/>
      <c r="AK26931"/>
    </row>
    <row r="26932" spans="20:37" x14ac:dyDescent="0.25">
      <c r="T26932"/>
      <c r="U26932"/>
      <c r="V26932"/>
      <c r="W26932"/>
      <c r="Z26932"/>
      <c r="AB26932" s="1"/>
      <c r="AC26932" s="1"/>
      <c r="AH26932" s="1"/>
      <c r="AI26932" s="1"/>
      <c r="AJ26932"/>
      <c r="AK26932"/>
    </row>
    <row r="26933" spans="20:37" x14ac:dyDescent="0.25">
      <c r="T26933"/>
      <c r="U26933"/>
      <c r="V26933"/>
      <c r="W26933"/>
      <c r="Z26933"/>
      <c r="AB26933" s="1"/>
      <c r="AC26933" s="1"/>
      <c r="AH26933" s="1"/>
      <c r="AI26933" s="1"/>
      <c r="AJ26933"/>
      <c r="AK26933"/>
    </row>
    <row r="26934" spans="20:37" x14ac:dyDescent="0.25">
      <c r="T26934"/>
      <c r="U26934"/>
      <c r="V26934"/>
      <c r="W26934"/>
      <c r="Z26934"/>
      <c r="AB26934" s="1"/>
      <c r="AC26934" s="1"/>
      <c r="AH26934" s="1"/>
      <c r="AI26934" s="1"/>
      <c r="AJ26934"/>
      <c r="AK26934"/>
    </row>
    <row r="26935" spans="20:37" x14ac:dyDescent="0.25">
      <c r="T26935"/>
      <c r="U26935"/>
      <c r="V26935"/>
      <c r="W26935"/>
      <c r="Z26935"/>
      <c r="AB26935" s="1"/>
      <c r="AC26935" s="1"/>
      <c r="AH26935" s="1"/>
      <c r="AI26935" s="1"/>
      <c r="AJ26935"/>
      <c r="AK26935"/>
    </row>
    <row r="26936" spans="20:37" x14ac:dyDescent="0.25">
      <c r="T26936"/>
      <c r="U26936"/>
      <c r="V26936"/>
      <c r="W26936"/>
      <c r="Z26936"/>
      <c r="AB26936" s="1"/>
      <c r="AC26936" s="1"/>
      <c r="AH26936" s="1"/>
      <c r="AI26936" s="1"/>
      <c r="AJ26936"/>
      <c r="AK26936"/>
    </row>
    <row r="26937" spans="20:37" x14ac:dyDescent="0.25">
      <c r="T26937"/>
      <c r="U26937"/>
      <c r="V26937"/>
      <c r="W26937"/>
      <c r="Z26937"/>
      <c r="AB26937" s="1"/>
      <c r="AC26937" s="1"/>
      <c r="AH26937" s="1"/>
      <c r="AI26937" s="1"/>
      <c r="AJ26937"/>
      <c r="AK26937"/>
    </row>
    <row r="26938" spans="20:37" x14ac:dyDescent="0.25">
      <c r="T26938"/>
      <c r="U26938"/>
      <c r="V26938"/>
      <c r="W26938"/>
      <c r="Z26938"/>
      <c r="AB26938" s="1"/>
      <c r="AC26938" s="1"/>
      <c r="AH26938" s="1"/>
      <c r="AI26938" s="1"/>
      <c r="AJ26938"/>
      <c r="AK26938"/>
    </row>
    <row r="26939" spans="20:37" x14ac:dyDescent="0.25">
      <c r="T26939"/>
      <c r="U26939"/>
      <c r="V26939"/>
      <c r="W26939"/>
      <c r="Z26939"/>
      <c r="AB26939" s="1"/>
      <c r="AC26939" s="1"/>
      <c r="AH26939" s="1"/>
      <c r="AI26939" s="1"/>
      <c r="AJ26939"/>
      <c r="AK26939"/>
    </row>
    <row r="26940" spans="20:37" x14ac:dyDescent="0.25">
      <c r="T26940"/>
      <c r="U26940"/>
      <c r="V26940"/>
      <c r="W26940"/>
      <c r="Z26940"/>
      <c r="AB26940" s="1"/>
      <c r="AC26940" s="1"/>
      <c r="AH26940" s="1"/>
      <c r="AI26940" s="1"/>
      <c r="AJ26940"/>
      <c r="AK26940"/>
    </row>
    <row r="26941" spans="20:37" x14ac:dyDescent="0.25">
      <c r="T26941"/>
      <c r="U26941"/>
      <c r="V26941"/>
      <c r="W26941"/>
      <c r="Z26941"/>
      <c r="AB26941" s="1"/>
      <c r="AC26941" s="1"/>
      <c r="AH26941" s="1"/>
      <c r="AI26941" s="1"/>
      <c r="AJ26941"/>
      <c r="AK26941"/>
    </row>
    <row r="26942" spans="20:37" x14ac:dyDescent="0.25">
      <c r="T26942"/>
      <c r="U26942"/>
      <c r="V26942"/>
      <c r="W26942"/>
      <c r="Z26942"/>
      <c r="AB26942" s="1"/>
      <c r="AC26942" s="1"/>
      <c r="AH26942" s="1"/>
      <c r="AI26942" s="1"/>
      <c r="AJ26942"/>
      <c r="AK26942"/>
    </row>
    <row r="26943" spans="20:37" x14ac:dyDescent="0.25">
      <c r="T26943"/>
      <c r="U26943"/>
      <c r="V26943"/>
      <c r="W26943"/>
      <c r="Z26943"/>
      <c r="AB26943" s="1"/>
      <c r="AC26943" s="1"/>
      <c r="AH26943" s="1"/>
      <c r="AI26943" s="1"/>
      <c r="AJ26943"/>
      <c r="AK26943"/>
    </row>
    <row r="26944" spans="20:37" x14ac:dyDescent="0.25">
      <c r="T26944"/>
      <c r="U26944"/>
      <c r="V26944"/>
      <c r="W26944"/>
      <c r="Z26944"/>
      <c r="AB26944" s="1"/>
      <c r="AC26944" s="1"/>
      <c r="AH26944" s="1"/>
      <c r="AI26944" s="1"/>
      <c r="AJ26944"/>
      <c r="AK26944"/>
    </row>
    <row r="26945" spans="20:37" x14ac:dyDescent="0.25">
      <c r="T26945"/>
      <c r="U26945"/>
      <c r="V26945"/>
      <c r="W26945"/>
      <c r="Z26945"/>
      <c r="AB26945" s="1"/>
      <c r="AC26945" s="1"/>
      <c r="AH26945" s="1"/>
      <c r="AI26945" s="1"/>
      <c r="AJ26945"/>
      <c r="AK26945"/>
    </row>
    <row r="26946" spans="20:37" x14ac:dyDescent="0.25">
      <c r="T26946"/>
      <c r="U26946"/>
      <c r="V26946"/>
      <c r="W26946"/>
      <c r="Z26946"/>
      <c r="AB26946" s="1"/>
      <c r="AC26946" s="1"/>
      <c r="AH26946" s="1"/>
      <c r="AI26946" s="1"/>
      <c r="AJ26946"/>
      <c r="AK26946"/>
    </row>
    <row r="26947" spans="20:37" x14ac:dyDescent="0.25">
      <c r="T26947"/>
      <c r="U26947"/>
      <c r="V26947"/>
      <c r="W26947"/>
      <c r="Z26947"/>
      <c r="AB26947" s="1"/>
      <c r="AC26947" s="1"/>
      <c r="AH26947" s="1"/>
      <c r="AI26947" s="1"/>
      <c r="AJ26947"/>
      <c r="AK26947"/>
    </row>
    <row r="26948" spans="20:37" x14ac:dyDescent="0.25">
      <c r="T26948"/>
      <c r="U26948"/>
      <c r="V26948"/>
      <c r="W26948"/>
      <c r="Z26948"/>
      <c r="AB26948" s="1"/>
      <c r="AC26948" s="1"/>
      <c r="AH26948" s="1"/>
      <c r="AI26948" s="1"/>
      <c r="AJ26948"/>
      <c r="AK26948"/>
    </row>
    <row r="26949" spans="20:37" x14ac:dyDescent="0.25">
      <c r="T26949"/>
      <c r="U26949"/>
      <c r="V26949"/>
      <c r="W26949"/>
      <c r="Z26949"/>
      <c r="AB26949" s="1"/>
      <c r="AC26949" s="1"/>
      <c r="AH26949" s="1"/>
      <c r="AI26949" s="1"/>
      <c r="AJ26949"/>
      <c r="AK26949"/>
    </row>
    <row r="26950" spans="20:37" x14ac:dyDescent="0.25">
      <c r="T26950"/>
      <c r="U26950"/>
      <c r="V26950"/>
      <c r="W26950"/>
      <c r="Z26950"/>
      <c r="AB26950" s="1"/>
      <c r="AC26950" s="1"/>
      <c r="AH26950" s="1"/>
      <c r="AI26950" s="1"/>
      <c r="AJ26950"/>
      <c r="AK26950"/>
    </row>
    <row r="26951" spans="20:37" x14ac:dyDescent="0.25">
      <c r="T26951"/>
      <c r="U26951"/>
      <c r="V26951"/>
      <c r="W26951"/>
      <c r="Z26951"/>
      <c r="AB26951" s="1"/>
      <c r="AC26951" s="1"/>
      <c r="AH26951" s="1"/>
      <c r="AI26951" s="1"/>
      <c r="AJ26951"/>
      <c r="AK26951"/>
    </row>
    <row r="26952" spans="20:37" x14ac:dyDescent="0.25">
      <c r="T26952"/>
      <c r="U26952"/>
      <c r="V26952"/>
      <c r="W26952"/>
      <c r="Z26952"/>
      <c r="AB26952" s="1"/>
      <c r="AC26952" s="1"/>
      <c r="AH26952" s="1"/>
      <c r="AI26952" s="1"/>
      <c r="AJ26952"/>
      <c r="AK26952"/>
    </row>
    <row r="26953" spans="20:37" x14ac:dyDescent="0.25">
      <c r="T26953"/>
      <c r="U26953"/>
      <c r="V26953"/>
      <c r="W26953"/>
      <c r="Z26953"/>
      <c r="AB26953" s="1"/>
      <c r="AC26953" s="1"/>
      <c r="AH26953" s="1"/>
      <c r="AI26953" s="1"/>
      <c r="AJ26953"/>
      <c r="AK26953"/>
    </row>
    <row r="26954" spans="20:37" x14ac:dyDescent="0.25">
      <c r="T26954"/>
      <c r="U26954"/>
      <c r="V26954"/>
      <c r="W26954"/>
      <c r="Z26954"/>
      <c r="AB26954" s="1"/>
      <c r="AC26954" s="1"/>
      <c r="AH26954" s="1"/>
      <c r="AI26954" s="1"/>
      <c r="AJ26954"/>
      <c r="AK26954"/>
    </row>
    <row r="26955" spans="20:37" x14ac:dyDescent="0.25">
      <c r="T26955"/>
      <c r="U26955"/>
      <c r="V26955"/>
      <c r="W26955"/>
      <c r="Z26955"/>
      <c r="AB26955" s="1"/>
      <c r="AC26955" s="1"/>
      <c r="AH26955" s="1"/>
      <c r="AI26955" s="1"/>
      <c r="AJ26955"/>
      <c r="AK26955"/>
    </row>
    <row r="26956" spans="20:37" x14ac:dyDescent="0.25">
      <c r="T26956"/>
      <c r="U26956"/>
      <c r="V26956"/>
      <c r="W26956"/>
      <c r="Z26956"/>
      <c r="AB26956" s="1"/>
      <c r="AC26956" s="1"/>
      <c r="AH26956" s="1"/>
      <c r="AI26956" s="1"/>
      <c r="AJ26956"/>
      <c r="AK26956"/>
    </row>
    <row r="26957" spans="20:37" x14ac:dyDescent="0.25">
      <c r="T26957"/>
      <c r="U26957"/>
      <c r="V26957"/>
      <c r="W26957"/>
      <c r="Z26957"/>
      <c r="AB26957" s="1"/>
      <c r="AC26957" s="1"/>
      <c r="AH26957" s="1"/>
      <c r="AI26957" s="1"/>
      <c r="AJ26957"/>
      <c r="AK26957"/>
    </row>
    <row r="26958" spans="20:37" x14ac:dyDescent="0.25">
      <c r="T26958"/>
      <c r="U26958"/>
      <c r="V26958"/>
      <c r="W26958"/>
      <c r="Z26958"/>
      <c r="AB26958" s="1"/>
      <c r="AC26958" s="1"/>
      <c r="AH26958" s="1"/>
      <c r="AI26958" s="1"/>
      <c r="AJ26958"/>
      <c r="AK26958"/>
    </row>
    <row r="26959" spans="20:37" x14ac:dyDescent="0.25">
      <c r="T26959"/>
      <c r="U26959"/>
      <c r="V26959"/>
      <c r="W26959"/>
      <c r="Z26959"/>
      <c r="AB26959" s="1"/>
      <c r="AC26959" s="1"/>
      <c r="AH26959" s="1"/>
      <c r="AI26959" s="1"/>
      <c r="AJ26959"/>
      <c r="AK26959"/>
    </row>
    <row r="26960" spans="20:37" x14ac:dyDescent="0.25">
      <c r="T26960"/>
      <c r="U26960"/>
      <c r="V26960"/>
      <c r="W26960"/>
      <c r="Z26960"/>
      <c r="AB26960" s="1"/>
      <c r="AC26960" s="1"/>
      <c r="AH26960" s="1"/>
      <c r="AI26960" s="1"/>
      <c r="AJ26960"/>
      <c r="AK26960"/>
    </row>
    <row r="26961" spans="20:37" x14ac:dyDescent="0.25">
      <c r="T26961"/>
      <c r="U26961"/>
      <c r="V26961"/>
      <c r="W26961"/>
      <c r="Z26961"/>
      <c r="AB26961" s="1"/>
      <c r="AC26961" s="1"/>
      <c r="AH26961" s="1"/>
      <c r="AI26961" s="1"/>
      <c r="AJ26961"/>
      <c r="AK26961"/>
    </row>
    <row r="26962" spans="20:37" x14ac:dyDescent="0.25">
      <c r="T26962"/>
      <c r="U26962"/>
      <c r="V26962"/>
      <c r="W26962"/>
      <c r="Z26962"/>
      <c r="AB26962" s="1"/>
      <c r="AC26962" s="1"/>
      <c r="AH26962" s="1"/>
      <c r="AI26962" s="1"/>
      <c r="AJ26962"/>
      <c r="AK26962"/>
    </row>
    <row r="26963" spans="20:37" x14ac:dyDescent="0.25">
      <c r="T26963"/>
      <c r="U26963"/>
      <c r="V26963"/>
      <c r="W26963"/>
      <c r="Z26963"/>
      <c r="AB26963" s="1"/>
      <c r="AC26963" s="1"/>
      <c r="AH26963" s="1"/>
      <c r="AI26963" s="1"/>
      <c r="AJ26963"/>
      <c r="AK26963"/>
    </row>
    <row r="26964" spans="20:37" x14ac:dyDescent="0.25">
      <c r="T26964"/>
      <c r="U26964"/>
      <c r="V26964"/>
      <c r="W26964"/>
      <c r="Z26964"/>
      <c r="AB26964" s="1"/>
      <c r="AC26964" s="1"/>
      <c r="AH26964" s="1"/>
      <c r="AI26964" s="1"/>
      <c r="AJ26964"/>
      <c r="AK26964"/>
    </row>
    <row r="26965" spans="20:37" x14ac:dyDescent="0.25">
      <c r="T26965"/>
      <c r="U26965"/>
      <c r="V26965"/>
      <c r="W26965"/>
      <c r="Z26965"/>
      <c r="AB26965" s="1"/>
      <c r="AC26965" s="1"/>
      <c r="AH26965" s="1"/>
      <c r="AI26965" s="1"/>
      <c r="AJ26965"/>
      <c r="AK26965"/>
    </row>
    <row r="26966" spans="20:37" x14ac:dyDescent="0.25">
      <c r="T26966"/>
      <c r="U26966"/>
      <c r="V26966"/>
      <c r="W26966"/>
      <c r="Z26966"/>
      <c r="AB26966" s="1"/>
      <c r="AC26966" s="1"/>
      <c r="AH26966" s="1"/>
      <c r="AI26966" s="1"/>
      <c r="AJ26966"/>
      <c r="AK26966"/>
    </row>
    <row r="26967" spans="20:37" x14ac:dyDescent="0.25">
      <c r="T26967"/>
      <c r="U26967"/>
      <c r="V26967"/>
      <c r="W26967"/>
      <c r="Z26967"/>
      <c r="AB26967" s="1"/>
      <c r="AC26967" s="1"/>
      <c r="AH26967" s="1"/>
      <c r="AI26967" s="1"/>
      <c r="AJ26967"/>
      <c r="AK26967"/>
    </row>
    <row r="26968" spans="20:37" x14ac:dyDescent="0.25">
      <c r="T26968"/>
      <c r="U26968"/>
      <c r="V26968"/>
      <c r="W26968"/>
      <c r="Z26968"/>
      <c r="AB26968" s="1"/>
      <c r="AC26968" s="1"/>
      <c r="AH26968" s="1"/>
      <c r="AI26968" s="1"/>
      <c r="AJ26968"/>
      <c r="AK26968"/>
    </row>
    <row r="26969" spans="20:37" x14ac:dyDescent="0.25">
      <c r="T26969"/>
      <c r="U26969"/>
      <c r="V26969"/>
      <c r="W26969"/>
      <c r="Z26969"/>
      <c r="AB26969" s="1"/>
      <c r="AC26969" s="1"/>
      <c r="AH26969" s="1"/>
      <c r="AI26969" s="1"/>
      <c r="AJ26969"/>
      <c r="AK26969"/>
    </row>
    <row r="26970" spans="20:37" x14ac:dyDescent="0.25">
      <c r="T26970"/>
      <c r="U26970"/>
      <c r="V26970"/>
      <c r="W26970"/>
      <c r="Z26970"/>
      <c r="AB26970" s="1"/>
      <c r="AC26970" s="1"/>
      <c r="AH26970" s="1"/>
      <c r="AI26970" s="1"/>
      <c r="AJ26970"/>
      <c r="AK26970"/>
    </row>
    <row r="26971" spans="20:37" x14ac:dyDescent="0.25">
      <c r="T26971"/>
      <c r="U26971"/>
      <c r="V26971"/>
      <c r="W26971"/>
      <c r="Z26971"/>
      <c r="AB26971" s="1"/>
      <c r="AC26971" s="1"/>
      <c r="AH26971" s="1"/>
      <c r="AI26971" s="1"/>
      <c r="AJ26971"/>
      <c r="AK26971"/>
    </row>
    <row r="26972" spans="20:37" x14ac:dyDescent="0.25">
      <c r="T26972"/>
      <c r="U26972"/>
      <c r="V26972"/>
      <c r="W26972"/>
      <c r="Z26972"/>
      <c r="AB26972" s="1"/>
      <c r="AC26972" s="1"/>
      <c r="AH26972" s="1"/>
      <c r="AI26972" s="1"/>
      <c r="AJ26972"/>
      <c r="AK26972"/>
    </row>
    <row r="26973" spans="20:37" x14ac:dyDescent="0.25">
      <c r="T26973"/>
      <c r="U26973"/>
      <c r="V26973"/>
      <c r="W26973"/>
      <c r="Z26973"/>
      <c r="AB26973" s="1"/>
      <c r="AC26973" s="1"/>
      <c r="AH26973" s="1"/>
      <c r="AI26973" s="1"/>
      <c r="AJ26973"/>
      <c r="AK26973"/>
    </row>
    <row r="26974" spans="20:37" x14ac:dyDescent="0.25">
      <c r="T26974"/>
      <c r="U26974"/>
      <c r="V26974"/>
      <c r="W26974"/>
      <c r="Z26974"/>
      <c r="AB26974" s="1"/>
      <c r="AC26974" s="1"/>
      <c r="AH26974" s="1"/>
      <c r="AI26974" s="1"/>
      <c r="AJ26974"/>
      <c r="AK26974"/>
    </row>
    <row r="26975" spans="20:37" x14ac:dyDescent="0.25">
      <c r="T26975"/>
      <c r="U26975"/>
      <c r="V26975"/>
      <c r="W26975"/>
      <c r="Z26975"/>
      <c r="AB26975" s="1"/>
      <c r="AC26975" s="1"/>
      <c r="AH26975" s="1"/>
      <c r="AI26975" s="1"/>
      <c r="AJ26975"/>
      <c r="AK26975"/>
    </row>
    <row r="26976" spans="20:37" x14ac:dyDescent="0.25">
      <c r="T26976"/>
      <c r="U26976"/>
      <c r="V26976"/>
      <c r="W26976"/>
      <c r="Z26976"/>
      <c r="AB26976" s="1"/>
      <c r="AC26976" s="1"/>
      <c r="AH26976" s="1"/>
      <c r="AI26976" s="1"/>
      <c r="AJ26976"/>
      <c r="AK26976"/>
    </row>
    <row r="26977" spans="20:37" x14ac:dyDescent="0.25">
      <c r="T26977"/>
      <c r="U26977"/>
      <c r="V26977"/>
      <c r="W26977"/>
      <c r="Z26977"/>
      <c r="AB26977" s="1"/>
      <c r="AC26977" s="1"/>
      <c r="AH26977" s="1"/>
      <c r="AI26977" s="1"/>
      <c r="AJ26977"/>
      <c r="AK26977"/>
    </row>
    <row r="26978" spans="20:37" x14ac:dyDescent="0.25">
      <c r="T26978"/>
      <c r="U26978"/>
      <c r="V26978"/>
      <c r="W26978"/>
      <c r="Z26978"/>
      <c r="AB26978" s="1"/>
      <c r="AC26978" s="1"/>
      <c r="AH26978" s="1"/>
      <c r="AI26978" s="1"/>
      <c r="AJ26978"/>
      <c r="AK26978"/>
    </row>
    <row r="26979" spans="20:37" x14ac:dyDescent="0.25">
      <c r="T26979"/>
      <c r="U26979"/>
      <c r="V26979"/>
      <c r="W26979"/>
      <c r="Z26979"/>
      <c r="AB26979" s="1"/>
      <c r="AC26979" s="1"/>
      <c r="AH26979" s="1"/>
      <c r="AI26979" s="1"/>
      <c r="AJ26979"/>
      <c r="AK26979"/>
    </row>
    <row r="26980" spans="20:37" x14ac:dyDescent="0.25">
      <c r="T26980"/>
      <c r="U26980"/>
      <c r="V26980"/>
      <c r="W26980"/>
      <c r="Z26980"/>
      <c r="AB26980" s="1"/>
      <c r="AC26980" s="1"/>
      <c r="AH26980" s="1"/>
      <c r="AI26980" s="1"/>
      <c r="AJ26980"/>
      <c r="AK26980"/>
    </row>
    <row r="26981" spans="20:37" x14ac:dyDescent="0.25">
      <c r="T26981"/>
      <c r="U26981"/>
      <c r="V26981"/>
      <c r="W26981"/>
      <c r="Z26981"/>
      <c r="AB26981" s="1"/>
      <c r="AC26981" s="1"/>
      <c r="AH26981" s="1"/>
      <c r="AI26981" s="1"/>
      <c r="AJ26981"/>
      <c r="AK26981"/>
    </row>
    <row r="26982" spans="20:37" x14ac:dyDescent="0.25">
      <c r="T26982"/>
      <c r="U26982"/>
      <c r="V26982"/>
      <c r="W26982"/>
      <c r="Z26982"/>
      <c r="AB26982" s="1"/>
      <c r="AC26982" s="1"/>
      <c r="AH26982" s="1"/>
      <c r="AI26982" s="1"/>
      <c r="AJ26982"/>
      <c r="AK26982"/>
    </row>
    <row r="26983" spans="20:37" x14ac:dyDescent="0.25">
      <c r="T26983"/>
      <c r="U26983"/>
      <c r="V26983"/>
      <c r="W26983"/>
      <c r="Z26983"/>
      <c r="AB26983" s="1"/>
      <c r="AC26983" s="1"/>
      <c r="AH26983" s="1"/>
      <c r="AI26983" s="1"/>
      <c r="AJ26983"/>
      <c r="AK26983"/>
    </row>
    <row r="26984" spans="20:37" x14ac:dyDescent="0.25">
      <c r="T26984"/>
      <c r="U26984"/>
      <c r="V26984"/>
      <c r="W26984"/>
      <c r="Z26984"/>
      <c r="AB26984" s="1"/>
      <c r="AC26984" s="1"/>
      <c r="AH26984" s="1"/>
      <c r="AI26984" s="1"/>
      <c r="AJ26984"/>
      <c r="AK26984"/>
    </row>
    <row r="26985" spans="20:37" x14ac:dyDescent="0.25">
      <c r="T26985"/>
      <c r="U26985"/>
      <c r="V26985"/>
      <c r="W26985"/>
      <c r="Z26985"/>
      <c r="AB26985" s="1"/>
      <c r="AC26985" s="1"/>
      <c r="AH26985" s="1"/>
      <c r="AI26985" s="1"/>
      <c r="AJ26985"/>
      <c r="AK26985"/>
    </row>
    <row r="26986" spans="20:37" x14ac:dyDescent="0.25">
      <c r="T26986"/>
      <c r="U26986"/>
      <c r="V26986"/>
      <c r="W26986"/>
      <c r="Z26986"/>
      <c r="AB26986" s="1"/>
      <c r="AC26986" s="1"/>
      <c r="AH26986" s="1"/>
      <c r="AI26986" s="1"/>
      <c r="AJ26986"/>
      <c r="AK26986"/>
    </row>
    <row r="26987" spans="20:37" x14ac:dyDescent="0.25">
      <c r="T26987"/>
      <c r="U26987"/>
      <c r="V26987"/>
      <c r="W26987"/>
      <c r="Z26987"/>
      <c r="AB26987" s="1"/>
      <c r="AC26987" s="1"/>
      <c r="AH26987" s="1"/>
      <c r="AI26987" s="1"/>
      <c r="AJ26987"/>
      <c r="AK26987"/>
    </row>
    <row r="26988" spans="20:37" x14ac:dyDescent="0.25">
      <c r="T26988"/>
      <c r="U26988"/>
      <c r="V26988"/>
      <c r="W26988"/>
      <c r="Z26988"/>
      <c r="AB26988" s="1"/>
      <c r="AC26988" s="1"/>
      <c r="AH26988" s="1"/>
      <c r="AI26988" s="1"/>
      <c r="AJ26988"/>
      <c r="AK26988"/>
    </row>
    <row r="26989" spans="20:37" x14ac:dyDescent="0.25">
      <c r="T26989"/>
      <c r="U26989"/>
      <c r="V26989"/>
      <c r="W26989"/>
      <c r="Z26989"/>
      <c r="AB26989" s="1"/>
      <c r="AC26989" s="1"/>
      <c r="AH26989" s="1"/>
      <c r="AI26989" s="1"/>
      <c r="AJ26989"/>
      <c r="AK26989"/>
    </row>
    <row r="26990" spans="20:37" x14ac:dyDescent="0.25">
      <c r="T26990"/>
      <c r="U26990"/>
      <c r="V26990"/>
      <c r="W26990"/>
      <c r="Z26990"/>
      <c r="AB26990" s="1"/>
      <c r="AC26990" s="1"/>
      <c r="AH26990" s="1"/>
      <c r="AI26990" s="1"/>
      <c r="AJ26990"/>
      <c r="AK26990"/>
    </row>
    <row r="26991" spans="20:37" x14ac:dyDescent="0.25">
      <c r="T26991"/>
      <c r="U26991"/>
      <c r="V26991"/>
      <c r="W26991"/>
      <c r="Z26991"/>
      <c r="AB26991" s="1"/>
      <c r="AC26991" s="1"/>
      <c r="AH26991" s="1"/>
      <c r="AI26991" s="1"/>
      <c r="AJ26991"/>
      <c r="AK26991"/>
    </row>
    <row r="26992" spans="20:37" x14ac:dyDescent="0.25">
      <c r="T26992"/>
      <c r="U26992"/>
      <c r="V26992"/>
      <c r="W26992"/>
      <c r="Z26992"/>
      <c r="AB26992" s="1"/>
      <c r="AC26992" s="1"/>
      <c r="AH26992" s="1"/>
      <c r="AI26992" s="1"/>
      <c r="AJ26992"/>
      <c r="AK26992"/>
    </row>
    <row r="26993" spans="20:37" x14ac:dyDescent="0.25">
      <c r="T26993"/>
      <c r="U26993"/>
      <c r="V26993"/>
      <c r="W26993"/>
      <c r="Z26993"/>
      <c r="AB26993" s="1"/>
      <c r="AC26993" s="1"/>
      <c r="AH26993" s="1"/>
      <c r="AI26993" s="1"/>
      <c r="AJ26993"/>
      <c r="AK26993"/>
    </row>
    <row r="26994" spans="20:37" x14ac:dyDescent="0.25">
      <c r="T26994"/>
      <c r="U26994"/>
      <c r="V26994"/>
      <c r="W26994"/>
      <c r="Z26994"/>
      <c r="AB26994" s="1"/>
      <c r="AC26994" s="1"/>
      <c r="AH26994" s="1"/>
      <c r="AI26994" s="1"/>
      <c r="AJ26994"/>
      <c r="AK26994"/>
    </row>
    <row r="26995" spans="20:37" x14ac:dyDescent="0.25">
      <c r="T26995"/>
      <c r="U26995"/>
      <c r="V26995"/>
      <c r="W26995"/>
      <c r="Z26995"/>
      <c r="AB26995" s="1"/>
      <c r="AC26995" s="1"/>
      <c r="AH26995" s="1"/>
      <c r="AI26995" s="1"/>
      <c r="AJ26995"/>
      <c r="AK26995"/>
    </row>
    <row r="26996" spans="20:37" x14ac:dyDescent="0.25">
      <c r="T26996"/>
      <c r="U26996"/>
      <c r="V26996"/>
      <c r="W26996"/>
      <c r="Z26996"/>
      <c r="AB26996" s="1"/>
      <c r="AC26996" s="1"/>
      <c r="AH26996" s="1"/>
      <c r="AI26996" s="1"/>
      <c r="AJ26996"/>
      <c r="AK26996"/>
    </row>
    <row r="26997" spans="20:37" x14ac:dyDescent="0.25">
      <c r="T26997"/>
      <c r="U26997"/>
      <c r="V26997"/>
      <c r="W26997"/>
      <c r="Z26997"/>
      <c r="AB26997" s="1"/>
      <c r="AC26997" s="1"/>
      <c r="AH26997" s="1"/>
      <c r="AI26997" s="1"/>
      <c r="AJ26997"/>
      <c r="AK26997"/>
    </row>
    <row r="26998" spans="20:37" x14ac:dyDescent="0.25">
      <c r="T26998"/>
      <c r="U26998"/>
      <c r="V26998"/>
      <c r="W26998"/>
      <c r="Z26998"/>
      <c r="AB26998" s="1"/>
      <c r="AC26998" s="1"/>
      <c r="AH26998" s="1"/>
      <c r="AI26998" s="1"/>
      <c r="AJ26998"/>
      <c r="AK26998"/>
    </row>
    <row r="26999" spans="20:37" x14ac:dyDescent="0.25">
      <c r="T26999"/>
      <c r="U26999"/>
      <c r="V26999"/>
      <c r="W26999"/>
      <c r="Z26999"/>
      <c r="AB26999" s="1"/>
      <c r="AC26999" s="1"/>
      <c r="AH26999" s="1"/>
      <c r="AI26999" s="1"/>
      <c r="AJ26999"/>
      <c r="AK26999"/>
    </row>
    <row r="27000" spans="20:37" x14ac:dyDescent="0.25">
      <c r="T27000"/>
      <c r="U27000"/>
      <c r="V27000"/>
      <c r="W27000"/>
      <c r="Z27000"/>
      <c r="AB27000" s="1"/>
      <c r="AC27000" s="1"/>
      <c r="AH27000" s="1"/>
      <c r="AI27000" s="1"/>
      <c r="AJ27000"/>
      <c r="AK27000"/>
    </row>
    <row r="27001" spans="20:37" x14ac:dyDescent="0.25">
      <c r="T27001"/>
      <c r="U27001"/>
      <c r="V27001"/>
      <c r="W27001"/>
      <c r="Z27001"/>
      <c r="AB27001" s="1"/>
      <c r="AC27001" s="1"/>
      <c r="AH27001" s="1"/>
      <c r="AI27001" s="1"/>
      <c r="AJ27001"/>
      <c r="AK27001"/>
    </row>
    <row r="27002" spans="20:37" x14ac:dyDescent="0.25">
      <c r="T27002"/>
      <c r="U27002"/>
      <c r="V27002"/>
      <c r="W27002"/>
      <c r="Z27002"/>
      <c r="AB27002" s="1"/>
      <c r="AC27002" s="1"/>
      <c r="AH27002" s="1"/>
      <c r="AI27002" s="1"/>
      <c r="AJ27002"/>
      <c r="AK27002"/>
    </row>
    <row r="27003" spans="20:37" x14ac:dyDescent="0.25">
      <c r="T27003"/>
      <c r="U27003"/>
      <c r="V27003"/>
      <c r="W27003"/>
      <c r="Z27003"/>
      <c r="AB27003" s="1"/>
      <c r="AC27003" s="1"/>
      <c r="AH27003" s="1"/>
      <c r="AI27003" s="1"/>
      <c r="AJ27003"/>
      <c r="AK27003"/>
    </row>
    <row r="27004" spans="20:37" x14ac:dyDescent="0.25">
      <c r="T27004"/>
      <c r="U27004"/>
      <c r="V27004"/>
      <c r="W27004"/>
      <c r="Z27004"/>
      <c r="AB27004" s="1"/>
      <c r="AC27004" s="1"/>
      <c r="AH27004" s="1"/>
      <c r="AI27004" s="1"/>
      <c r="AJ27004"/>
      <c r="AK27004"/>
    </row>
    <row r="27005" spans="20:37" x14ac:dyDescent="0.25">
      <c r="T27005"/>
      <c r="U27005"/>
      <c r="V27005"/>
      <c r="W27005"/>
      <c r="Z27005"/>
      <c r="AB27005" s="1"/>
      <c r="AC27005" s="1"/>
      <c r="AH27005" s="1"/>
      <c r="AI27005" s="1"/>
      <c r="AJ27005"/>
      <c r="AK27005"/>
    </row>
    <row r="27006" spans="20:37" x14ac:dyDescent="0.25">
      <c r="T27006"/>
      <c r="U27006"/>
      <c r="V27006"/>
      <c r="W27006"/>
      <c r="Z27006"/>
      <c r="AB27006" s="1"/>
      <c r="AC27006" s="1"/>
      <c r="AH27006" s="1"/>
      <c r="AI27006" s="1"/>
      <c r="AJ27006"/>
      <c r="AK27006"/>
    </row>
    <row r="27007" spans="20:37" x14ac:dyDescent="0.25">
      <c r="T27007"/>
      <c r="U27007"/>
      <c r="V27007"/>
      <c r="W27007"/>
      <c r="Z27007"/>
      <c r="AB27007" s="1"/>
      <c r="AC27007" s="1"/>
      <c r="AH27007" s="1"/>
      <c r="AI27007" s="1"/>
      <c r="AJ27007"/>
      <c r="AK27007"/>
    </row>
    <row r="27008" spans="20:37" x14ac:dyDescent="0.25">
      <c r="T27008"/>
      <c r="U27008"/>
      <c r="V27008"/>
      <c r="W27008"/>
      <c r="Z27008"/>
      <c r="AB27008" s="1"/>
      <c r="AC27008" s="1"/>
      <c r="AH27008" s="1"/>
      <c r="AI27008" s="1"/>
      <c r="AJ27008"/>
      <c r="AK27008"/>
    </row>
    <row r="27009" spans="20:37" x14ac:dyDescent="0.25">
      <c r="T27009"/>
      <c r="U27009"/>
      <c r="V27009"/>
      <c r="W27009"/>
      <c r="Z27009"/>
      <c r="AB27009" s="1"/>
      <c r="AC27009" s="1"/>
      <c r="AH27009" s="1"/>
      <c r="AI27009" s="1"/>
      <c r="AJ27009"/>
      <c r="AK27009"/>
    </row>
    <row r="27010" spans="20:37" x14ac:dyDescent="0.25">
      <c r="T27010"/>
      <c r="U27010"/>
      <c r="V27010"/>
      <c r="W27010"/>
      <c r="Z27010"/>
      <c r="AB27010" s="1"/>
      <c r="AC27010" s="1"/>
      <c r="AH27010" s="1"/>
      <c r="AI27010" s="1"/>
      <c r="AJ27010"/>
      <c r="AK27010"/>
    </row>
    <row r="27011" spans="20:37" x14ac:dyDescent="0.25">
      <c r="T27011"/>
      <c r="U27011"/>
      <c r="V27011"/>
      <c r="W27011"/>
      <c r="Z27011"/>
      <c r="AB27011" s="1"/>
      <c r="AC27011" s="1"/>
      <c r="AH27011" s="1"/>
      <c r="AI27011" s="1"/>
      <c r="AJ27011"/>
      <c r="AK27011"/>
    </row>
    <row r="27012" spans="20:37" x14ac:dyDescent="0.25">
      <c r="T27012"/>
      <c r="U27012"/>
      <c r="V27012"/>
      <c r="W27012"/>
      <c r="Z27012"/>
      <c r="AB27012" s="1"/>
      <c r="AC27012" s="1"/>
      <c r="AH27012" s="1"/>
      <c r="AI27012" s="1"/>
      <c r="AJ27012"/>
      <c r="AK27012"/>
    </row>
    <row r="27013" spans="20:37" x14ac:dyDescent="0.25">
      <c r="T27013"/>
      <c r="U27013"/>
      <c r="V27013"/>
      <c r="W27013"/>
      <c r="Z27013"/>
      <c r="AB27013" s="1"/>
      <c r="AC27013" s="1"/>
      <c r="AH27013" s="1"/>
      <c r="AI27013" s="1"/>
      <c r="AJ27013"/>
      <c r="AK27013"/>
    </row>
    <row r="27014" spans="20:37" x14ac:dyDescent="0.25">
      <c r="T27014"/>
      <c r="U27014"/>
      <c r="V27014"/>
      <c r="W27014"/>
      <c r="Z27014"/>
      <c r="AB27014" s="1"/>
      <c r="AC27014" s="1"/>
      <c r="AH27014" s="1"/>
      <c r="AI27014" s="1"/>
      <c r="AJ27014"/>
      <c r="AK27014"/>
    </row>
    <row r="27015" spans="20:37" x14ac:dyDescent="0.25">
      <c r="T27015"/>
      <c r="U27015"/>
      <c r="V27015"/>
      <c r="W27015"/>
      <c r="Z27015"/>
      <c r="AB27015" s="1"/>
      <c r="AC27015" s="1"/>
      <c r="AH27015" s="1"/>
      <c r="AI27015" s="1"/>
      <c r="AJ27015"/>
      <c r="AK27015"/>
    </row>
    <row r="27016" spans="20:37" x14ac:dyDescent="0.25">
      <c r="T27016"/>
      <c r="U27016"/>
      <c r="V27016"/>
      <c r="W27016"/>
      <c r="Z27016"/>
      <c r="AB27016" s="1"/>
      <c r="AC27016" s="1"/>
      <c r="AH27016" s="1"/>
      <c r="AI27016" s="1"/>
      <c r="AJ27016"/>
      <c r="AK27016"/>
    </row>
    <row r="27017" spans="20:37" x14ac:dyDescent="0.25">
      <c r="T27017"/>
      <c r="U27017"/>
      <c r="V27017"/>
      <c r="W27017"/>
      <c r="Z27017"/>
      <c r="AB27017" s="1"/>
      <c r="AC27017" s="1"/>
      <c r="AH27017" s="1"/>
      <c r="AI27017" s="1"/>
      <c r="AJ27017"/>
      <c r="AK27017"/>
    </row>
    <row r="27018" spans="20:37" x14ac:dyDescent="0.25">
      <c r="T27018"/>
      <c r="U27018"/>
      <c r="V27018"/>
      <c r="W27018"/>
      <c r="Z27018"/>
      <c r="AB27018" s="1"/>
      <c r="AC27018" s="1"/>
      <c r="AH27018" s="1"/>
      <c r="AI27018" s="1"/>
      <c r="AJ27018"/>
      <c r="AK27018"/>
    </row>
    <row r="27019" spans="20:37" x14ac:dyDescent="0.25">
      <c r="T27019"/>
      <c r="U27019"/>
      <c r="V27019"/>
      <c r="W27019"/>
      <c r="Z27019"/>
      <c r="AB27019" s="1"/>
      <c r="AC27019" s="1"/>
      <c r="AH27019" s="1"/>
      <c r="AI27019" s="1"/>
      <c r="AJ27019"/>
      <c r="AK27019"/>
    </row>
    <row r="27020" spans="20:37" x14ac:dyDescent="0.25">
      <c r="T27020"/>
      <c r="U27020"/>
      <c r="V27020"/>
      <c r="W27020"/>
      <c r="Z27020"/>
      <c r="AB27020" s="1"/>
      <c r="AC27020" s="1"/>
      <c r="AH27020" s="1"/>
      <c r="AI27020" s="1"/>
      <c r="AJ27020"/>
      <c r="AK27020"/>
    </row>
    <row r="27021" spans="20:37" x14ac:dyDescent="0.25">
      <c r="T27021"/>
      <c r="U27021"/>
      <c r="V27021"/>
      <c r="W27021"/>
      <c r="Z27021"/>
      <c r="AB27021" s="1"/>
      <c r="AC27021" s="1"/>
      <c r="AH27021" s="1"/>
      <c r="AI27021" s="1"/>
      <c r="AJ27021"/>
      <c r="AK27021"/>
    </row>
    <row r="27022" spans="20:37" x14ac:dyDescent="0.25">
      <c r="T27022"/>
      <c r="U27022"/>
      <c r="V27022"/>
      <c r="W27022"/>
      <c r="Z27022"/>
      <c r="AB27022" s="1"/>
      <c r="AC27022" s="1"/>
      <c r="AH27022" s="1"/>
      <c r="AI27022" s="1"/>
      <c r="AJ27022"/>
      <c r="AK27022"/>
    </row>
    <row r="27023" spans="20:37" x14ac:dyDescent="0.25">
      <c r="T27023"/>
      <c r="U27023"/>
      <c r="V27023"/>
      <c r="W27023"/>
      <c r="Z27023"/>
      <c r="AB27023" s="1"/>
      <c r="AC27023" s="1"/>
      <c r="AH27023" s="1"/>
      <c r="AI27023" s="1"/>
      <c r="AJ27023"/>
      <c r="AK27023"/>
    </row>
    <row r="27024" spans="20:37" x14ac:dyDescent="0.25">
      <c r="T27024"/>
      <c r="U27024"/>
      <c r="V27024"/>
      <c r="W27024"/>
      <c r="Z27024"/>
      <c r="AB27024" s="1"/>
      <c r="AC27024" s="1"/>
      <c r="AH27024" s="1"/>
      <c r="AI27024" s="1"/>
      <c r="AJ27024"/>
      <c r="AK27024"/>
    </row>
    <row r="27025" spans="20:37" x14ac:dyDescent="0.25">
      <c r="T27025"/>
      <c r="U27025"/>
      <c r="V27025"/>
      <c r="W27025"/>
      <c r="Z27025"/>
      <c r="AB27025" s="1"/>
      <c r="AC27025" s="1"/>
      <c r="AH27025" s="1"/>
      <c r="AI27025" s="1"/>
      <c r="AJ27025"/>
      <c r="AK27025"/>
    </row>
    <row r="27026" spans="20:37" x14ac:dyDescent="0.25">
      <c r="T27026"/>
      <c r="U27026"/>
      <c r="V27026"/>
      <c r="W27026"/>
      <c r="Z27026"/>
      <c r="AB27026" s="1"/>
      <c r="AC27026" s="1"/>
      <c r="AH27026" s="1"/>
      <c r="AI27026" s="1"/>
      <c r="AJ27026"/>
      <c r="AK27026"/>
    </row>
    <row r="27027" spans="20:37" x14ac:dyDescent="0.25">
      <c r="T27027"/>
      <c r="U27027"/>
      <c r="V27027"/>
      <c r="W27027"/>
      <c r="Z27027"/>
      <c r="AB27027" s="1"/>
      <c r="AC27027" s="1"/>
      <c r="AH27027" s="1"/>
      <c r="AI27027" s="1"/>
      <c r="AJ27027"/>
      <c r="AK27027"/>
    </row>
    <row r="27028" spans="20:37" x14ac:dyDescent="0.25">
      <c r="T27028"/>
      <c r="U27028"/>
      <c r="V27028"/>
      <c r="W27028"/>
      <c r="Z27028"/>
      <c r="AB27028" s="1"/>
      <c r="AC27028" s="1"/>
      <c r="AH27028" s="1"/>
      <c r="AI27028" s="1"/>
      <c r="AJ27028"/>
      <c r="AK27028"/>
    </row>
    <row r="27029" spans="20:37" x14ac:dyDescent="0.25">
      <c r="T27029"/>
      <c r="U27029"/>
      <c r="V27029"/>
      <c r="W27029"/>
      <c r="Z27029"/>
      <c r="AB27029" s="1"/>
      <c r="AC27029" s="1"/>
      <c r="AH27029" s="1"/>
      <c r="AI27029" s="1"/>
      <c r="AJ27029"/>
      <c r="AK27029"/>
    </row>
    <row r="27030" spans="20:37" x14ac:dyDescent="0.25">
      <c r="T27030"/>
      <c r="U27030"/>
      <c r="V27030"/>
      <c r="W27030"/>
      <c r="Z27030"/>
      <c r="AB27030" s="1"/>
      <c r="AC27030" s="1"/>
      <c r="AH27030" s="1"/>
      <c r="AI27030" s="1"/>
      <c r="AJ27030"/>
      <c r="AK27030"/>
    </row>
    <row r="27031" spans="20:37" x14ac:dyDescent="0.25">
      <c r="T27031"/>
      <c r="U27031"/>
      <c r="V27031"/>
      <c r="W27031"/>
      <c r="Z27031"/>
      <c r="AB27031" s="1"/>
      <c r="AC27031" s="1"/>
      <c r="AH27031" s="1"/>
      <c r="AI27031" s="1"/>
      <c r="AJ27031"/>
      <c r="AK27031"/>
    </row>
    <row r="27032" spans="20:37" x14ac:dyDescent="0.25">
      <c r="T27032"/>
      <c r="U27032"/>
      <c r="V27032"/>
      <c r="W27032"/>
      <c r="Z27032"/>
      <c r="AB27032" s="1"/>
      <c r="AC27032" s="1"/>
      <c r="AH27032" s="1"/>
      <c r="AI27032" s="1"/>
      <c r="AJ27032"/>
      <c r="AK27032"/>
    </row>
    <row r="27033" spans="20:37" x14ac:dyDescent="0.25">
      <c r="T27033"/>
      <c r="U27033"/>
      <c r="V27033"/>
      <c r="W27033"/>
      <c r="Z27033"/>
      <c r="AB27033" s="1"/>
      <c r="AC27033" s="1"/>
      <c r="AH27033" s="1"/>
      <c r="AI27033" s="1"/>
      <c r="AJ27033"/>
      <c r="AK27033"/>
    </row>
    <row r="27034" spans="20:37" x14ac:dyDescent="0.25">
      <c r="T27034"/>
      <c r="U27034"/>
      <c r="V27034"/>
      <c r="W27034"/>
      <c r="Z27034"/>
      <c r="AB27034" s="1"/>
      <c r="AC27034" s="1"/>
      <c r="AH27034" s="1"/>
      <c r="AI27034" s="1"/>
      <c r="AJ27034"/>
      <c r="AK27034"/>
    </row>
    <row r="27035" spans="20:37" x14ac:dyDescent="0.25">
      <c r="T27035"/>
      <c r="U27035"/>
      <c r="V27035"/>
      <c r="W27035"/>
      <c r="Z27035"/>
      <c r="AB27035" s="1"/>
      <c r="AC27035" s="1"/>
      <c r="AH27035" s="1"/>
      <c r="AI27035" s="1"/>
      <c r="AJ27035"/>
      <c r="AK27035"/>
    </row>
    <row r="27036" spans="20:37" x14ac:dyDescent="0.25">
      <c r="T27036"/>
      <c r="U27036"/>
      <c r="V27036"/>
      <c r="W27036"/>
      <c r="Z27036"/>
      <c r="AB27036" s="1"/>
      <c r="AC27036" s="1"/>
      <c r="AH27036" s="1"/>
      <c r="AI27036" s="1"/>
      <c r="AJ27036"/>
      <c r="AK27036"/>
    </row>
    <row r="27037" spans="20:37" x14ac:dyDescent="0.25">
      <c r="T27037"/>
      <c r="U27037"/>
      <c r="V27037"/>
      <c r="W27037"/>
      <c r="Z27037"/>
      <c r="AB27037" s="1"/>
      <c r="AC27037" s="1"/>
      <c r="AH27037" s="1"/>
      <c r="AI27037" s="1"/>
      <c r="AJ27037"/>
      <c r="AK27037"/>
    </row>
    <row r="27038" spans="20:37" x14ac:dyDescent="0.25">
      <c r="T27038"/>
      <c r="U27038"/>
      <c r="V27038"/>
      <c r="W27038"/>
      <c r="Z27038"/>
      <c r="AB27038" s="1"/>
      <c r="AC27038" s="1"/>
      <c r="AH27038" s="1"/>
      <c r="AI27038" s="1"/>
      <c r="AJ27038"/>
      <c r="AK27038"/>
    </row>
    <row r="27039" spans="20:37" x14ac:dyDescent="0.25">
      <c r="T27039"/>
      <c r="U27039"/>
      <c r="V27039"/>
      <c r="W27039"/>
      <c r="Z27039"/>
      <c r="AB27039" s="1"/>
      <c r="AC27039" s="1"/>
      <c r="AH27039" s="1"/>
      <c r="AI27039" s="1"/>
      <c r="AJ27039"/>
      <c r="AK27039"/>
    </row>
    <row r="27040" spans="20:37" x14ac:dyDescent="0.25">
      <c r="T27040"/>
      <c r="U27040"/>
      <c r="V27040"/>
      <c r="W27040"/>
      <c r="Z27040"/>
      <c r="AB27040" s="1"/>
      <c r="AC27040" s="1"/>
      <c r="AH27040" s="1"/>
      <c r="AI27040" s="1"/>
      <c r="AJ27040"/>
      <c r="AK27040"/>
    </row>
    <row r="27041" spans="20:37" x14ac:dyDescent="0.25">
      <c r="T27041"/>
      <c r="U27041"/>
      <c r="V27041"/>
      <c r="W27041"/>
      <c r="Z27041"/>
      <c r="AB27041" s="1"/>
      <c r="AC27041" s="1"/>
      <c r="AH27041" s="1"/>
      <c r="AI27041" s="1"/>
      <c r="AJ27041"/>
      <c r="AK27041"/>
    </row>
    <row r="27042" spans="20:37" x14ac:dyDescent="0.25">
      <c r="T27042"/>
      <c r="U27042"/>
      <c r="V27042"/>
      <c r="W27042"/>
      <c r="Z27042"/>
      <c r="AB27042" s="1"/>
      <c r="AC27042" s="1"/>
      <c r="AH27042" s="1"/>
      <c r="AI27042" s="1"/>
      <c r="AJ27042"/>
      <c r="AK27042"/>
    </row>
    <row r="27043" spans="20:37" x14ac:dyDescent="0.25">
      <c r="T27043"/>
      <c r="U27043"/>
      <c r="V27043"/>
      <c r="W27043"/>
      <c r="Z27043"/>
      <c r="AB27043" s="1"/>
      <c r="AC27043" s="1"/>
      <c r="AH27043" s="1"/>
      <c r="AI27043" s="1"/>
      <c r="AJ27043"/>
      <c r="AK27043"/>
    </row>
    <row r="27044" spans="20:37" x14ac:dyDescent="0.25">
      <c r="T27044"/>
      <c r="U27044"/>
      <c r="V27044"/>
      <c r="W27044"/>
      <c r="Z27044"/>
      <c r="AB27044" s="1"/>
      <c r="AC27044" s="1"/>
      <c r="AH27044" s="1"/>
      <c r="AI27044" s="1"/>
      <c r="AJ27044"/>
      <c r="AK27044"/>
    </row>
    <row r="27045" spans="20:37" x14ac:dyDescent="0.25">
      <c r="T27045"/>
      <c r="U27045"/>
      <c r="V27045"/>
      <c r="W27045"/>
      <c r="Z27045"/>
      <c r="AB27045" s="1"/>
      <c r="AC27045" s="1"/>
      <c r="AH27045" s="1"/>
      <c r="AI27045" s="1"/>
      <c r="AJ27045"/>
      <c r="AK27045"/>
    </row>
    <row r="27046" spans="20:37" x14ac:dyDescent="0.25">
      <c r="T27046"/>
      <c r="U27046"/>
      <c r="V27046"/>
      <c r="W27046"/>
      <c r="Z27046"/>
      <c r="AB27046" s="1"/>
      <c r="AC27046" s="1"/>
      <c r="AH27046" s="1"/>
      <c r="AI27046" s="1"/>
      <c r="AJ27046"/>
      <c r="AK27046"/>
    </row>
    <row r="27047" spans="20:37" x14ac:dyDescent="0.25">
      <c r="T27047"/>
      <c r="U27047"/>
      <c r="V27047"/>
      <c r="W27047"/>
      <c r="Z27047"/>
      <c r="AB27047" s="1"/>
      <c r="AC27047" s="1"/>
      <c r="AH27047" s="1"/>
      <c r="AI27047" s="1"/>
      <c r="AJ27047"/>
      <c r="AK27047"/>
    </row>
    <row r="27048" spans="20:37" x14ac:dyDescent="0.25">
      <c r="T27048"/>
      <c r="U27048"/>
      <c r="V27048"/>
      <c r="W27048"/>
      <c r="Z27048"/>
      <c r="AB27048" s="1"/>
      <c r="AC27048" s="1"/>
      <c r="AH27048" s="1"/>
      <c r="AI27048" s="1"/>
      <c r="AJ27048"/>
      <c r="AK27048"/>
    </row>
    <row r="27049" spans="20:37" x14ac:dyDescent="0.25">
      <c r="T27049"/>
      <c r="U27049"/>
      <c r="V27049"/>
      <c r="W27049"/>
      <c r="Z27049"/>
      <c r="AB27049" s="1"/>
      <c r="AC27049" s="1"/>
      <c r="AH27049" s="1"/>
      <c r="AI27049" s="1"/>
      <c r="AJ27049"/>
      <c r="AK27049"/>
    </row>
    <row r="27050" spans="20:37" x14ac:dyDescent="0.25">
      <c r="T27050"/>
      <c r="U27050"/>
      <c r="V27050"/>
      <c r="W27050"/>
      <c r="Z27050"/>
      <c r="AB27050" s="1"/>
      <c r="AC27050" s="1"/>
      <c r="AH27050" s="1"/>
      <c r="AI27050" s="1"/>
      <c r="AJ27050"/>
      <c r="AK27050"/>
    </row>
    <row r="27051" spans="20:37" x14ac:dyDescent="0.25">
      <c r="T27051"/>
      <c r="U27051"/>
      <c r="V27051"/>
      <c r="W27051"/>
      <c r="Z27051"/>
      <c r="AB27051" s="1"/>
      <c r="AC27051" s="1"/>
      <c r="AH27051" s="1"/>
      <c r="AI27051" s="1"/>
      <c r="AJ27051"/>
      <c r="AK27051"/>
    </row>
    <row r="27052" spans="20:37" x14ac:dyDescent="0.25">
      <c r="T27052"/>
      <c r="U27052"/>
      <c r="V27052"/>
      <c r="W27052"/>
      <c r="Z27052"/>
      <c r="AB27052" s="1"/>
      <c r="AC27052" s="1"/>
      <c r="AH27052" s="1"/>
      <c r="AI27052" s="1"/>
      <c r="AJ27052"/>
      <c r="AK27052"/>
    </row>
    <row r="27053" spans="20:37" x14ac:dyDescent="0.25">
      <c r="T27053"/>
      <c r="U27053"/>
      <c r="V27053"/>
      <c r="W27053"/>
      <c r="Z27053"/>
      <c r="AB27053" s="1"/>
      <c r="AC27053" s="1"/>
      <c r="AH27053" s="1"/>
      <c r="AI27053" s="1"/>
      <c r="AJ27053"/>
      <c r="AK27053"/>
    </row>
    <row r="27054" spans="20:37" x14ac:dyDescent="0.25">
      <c r="T27054"/>
      <c r="U27054"/>
      <c r="V27054"/>
      <c r="W27054"/>
      <c r="Z27054"/>
      <c r="AB27054" s="1"/>
      <c r="AC27054" s="1"/>
      <c r="AH27054" s="1"/>
      <c r="AI27054" s="1"/>
      <c r="AJ27054"/>
      <c r="AK27054"/>
    </row>
    <row r="27055" spans="20:37" x14ac:dyDescent="0.25">
      <c r="T27055"/>
      <c r="U27055"/>
      <c r="V27055"/>
      <c r="W27055"/>
      <c r="Z27055"/>
      <c r="AB27055" s="1"/>
      <c r="AC27055" s="1"/>
      <c r="AH27055" s="1"/>
      <c r="AI27055" s="1"/>
      <c r="AJ27055"/>
      <c r="AK27055"/>
    </row>
    <row r="27056" spans="20:37" x14ac:dyDescent="0.25">
      <c r="T27056"/>
      <c r="U27056"/>
      <c r="V27056"/>
      <c r="W27056"/>
      <c r="Z27056"/>
      <c r="AB27056" s="1"/>
      <c r="AC27056" s="1"/>
      <c r="AH27056" s="1"/>
      <c r="AI27056" s="1"/>
      <c r="AJ27056"/>
      <c r="AK27056"/>
    </row>
    <row r="27057" spans="20:37" x14ac:dyDescent="0.25">
      <c r="T27057"/>
      <c r="U27057"/>
      <c r="V27057"/>
      <c r="W27057"/>
      <c r="Z27057"/>
      <c r="AB27057" s="1"/>
      <c r="AC27057" s="1"/>
      <c r="AH27057" s="1"/>
      <c r="AI27057" s="1"/>
      <c r="AJ27057"/>
      <c r="AK27057"/>
    </row>
    <row r="27058" spans="20:37" x14ac:dyDescent="0.25">
      <c r="T27058"/>
      <c r="U27058"/>
      <c r="V27058"/>
      <c r="W27058"/>
      <c r="Z27058"/>
      <c r="AB27058" s="1"/>
      <c r="AC27058" s="1"/>
      <c r="AH27058" s="1"/>
      <c r="AI27058" s="1"/>
      <c r="AJ27058"/>
      <c r="AK27058"/>
    </row>
    <row r="27059" spans="20:37" x14ac:dyDescent="0.25">
      <c r="T27059"/>
      <c r="U27059"/>
      <c r="V27059"/>
      <c r="W27059"/>
      <c r="Z27059"/>
      <c r="AB27059" s="1"/>
      <c r="AC27059" s="1"/>
      <c r="AH27059" s="1"/>
      <c r="AI27059" s="1"/>
      <c r="AJ27059"/>
      <c r="AK27059"/>
    </row>
    <row r="27060" spans="20:37" x14ac:dyDescent="0.25">
      <c r="T27060"/>
      <c r="U27060"/>
      <c r="V27060"/>
      <c r="W27060"/>
      <c r="Z27060"/>
      <c r="AB27060" s="1"/>
      <c r="AC27060" s="1"/>
      <c r="AH27060" s="1"/>
      <c r="AI27060" s="1"/>
      <c r="AJ27060"/>
      <c r="AK27060"/>
    </row>
    <row r="27061" spans="20:37" x14ac:dyDescent="0.25">
      <c r="T27061"/>
      <c r="U27061"/>
      <c r="V27061"/>
      <c r="W27061"/>
      <c r="Z27061"/>
      <c r="AB27061" s="1"/>
      <c r="AC27061" s="1"/>
      <c r="AH27061" s="1"/>
      <c r="AI27061" s="1"/>
      <c r="AJ27061"/>
      <c r="AK27061"/>
    </row>
    <row r="27062" spans="20:37" x14ac:dyDescent="0.25">
      <c r="T27062"/>
      <c r="U27062"/>
      <c r="V27062"/>
      <c r="W27062"/>
      <c r="Z27062"/>
      <c r="AB27062" s="1"/>
      <c r="AC27062" s="1"/>
      <c r="AH27062" s="1"/>
      <c r="AI27062" s="1"/>
      <c r="AJ27062"/>
      <c r="AK27062"/>
    </row>
    <row r="27063" spans="20:37" x14ac:dyDescent="0.25">
      <c r="T27063"/>
      <c r="U27063"/>
      <c r="V27063"/>
      <c r="W27063"/>
      <c r="Z27063"/>
      <c r="AB27063" s="1"/>
      <c r="AC27063" s="1"/>
      <c r="AH27063" s="1"/>
      <c r="AI27063" s="1"/>
      <c r="AJ27063"/>
      <c r="AK27063"/>
    </row>
    <row r="27064" spans="20:37" x14ac:dyDescent="0.25">
      <c r="T27064"/>
      <c r="U27064"/>
      <c r="V27064"/>
      <c r="W27064"/>
      <c r="Z27064"/>
      <c r="AB27064" s="1"/>
      <c r="AC27064" s="1"/>
      <c r="AH27064" s="1"/>
      <c r="AI27064" s="1"/>
      <c r="AJ27064"/>
      <c r="AK27064"/>
    </row>
    <row r="27065" spans="20:37" x14ac:dyDescent="0.25">
      <c r="T27065"/>
      <c r="U27065"/>
      <c r="V27065"/>
      <c r="W27065"/>
      <c r="Z27065"/>
      <c r="AB27065" s="1"/>
      <c r="AC27065" s="1"/>
      <c r="AH27065" s="1"/>
      <c r="AI27065" s="1"/>
      <c r="AJ27065"/>
      <c r="AK27065"/>
    </row>
    <row r="27066" spans="20:37" x14ac:dyDescent="0.25">
      <c r="T27066"/>
      <c r="U27066"/>
      <c r="V27066"/>
      <c r="W27066"/>
      <c r="Z27066"/>
      <c r="AB27066" s="1"/>
      <c r="AC27066" s="1"/>
      <c r="AH27066" s="1"/>
      <c r="AI27066" s="1"/>
      <c r="AJ27066"/>
      <c r="AK27066"/>
    </row>
    <row r="27067" spans="20:37" x14ac:dyDescent="0.25">
      <c r="T27067"/>
      <c r="U27067"/>
      <c r="V27067"/>
      <c r="W27067"/>
      <c r="Z27067"/>
      <c r="AB27067" s="1"/>
      <c r="AC27067" s="1"/>
      <c r="AH27067" s="1"/>
      <c r="AI27067" s="1"/>
      <c r="AJ27067"/>
      <c r="AK27067"/>
    </row>
    <row r="27068" spans="20:37" x14ac:dyDescent="0.25">
      <c r="T27068"/>
      <c r="U27068"/>
      <c r="V27068"/>
      <c r="W27068"/>
      <c r="Z27068"/>
      <c r="AB27068" s="1"/>
      <c r="AC27068" s="1"/>
      <c r="AH27068" s="1"/>
      <c r="AI27068" s="1"/>
      <c r="AJ27068"/>
      <c r="AK27068"/>
    </row>
    <row r="27069" spans="20:37" x14ac:dyDescent="0.25">
      <c r="T27069"/>
      <c r="U27069"/>
      <c r="V27069"/>
      <c r="W27069"/>
      <c r="Z27069"/>
      <c r="AB27069" s="1"/>
      <c r="AC27069" s="1"/>
      <c r="AH27069" s="1"/>
      <c r="AI27069" s="1"/>
      <c r="AJ27069"/>
      <c r="AK27069"/>
    </row>
    <row r="27070" spans="20:37" x14ac:dyDescent="0.25">
      <c r="T27070"/>
      <c r="U27070"/>
      <c r="V27070"/>
      <c r="W27070"/>
      <c r="Z27070"/>
      <c r="AB27070" s="1"/>
      <c r="AC27070" s="1"/>
      <c r="AH27070" s="1"/>
      <c r="AI27070" s="1"/>
      <c r="AJ27070"/>
      <c r="AK27070"/>
    </row>
    <row r="27071" spans="20:37" x14ac:dyDescent="0.25">
      <c r="T27071"/>
      <c r="U27071"/>
      <c r="V27071"/>
      <c r="W27071"/>
      <c r="Z27071"/>
      <c r="AB27071" s="1"/>
      <c r="AC27071" s="1"/>
      <c r="AH27071" s="1"/>
      <c r="AI27071" s="1"/>
      <c r="AJ27071"/>
      <c r="AK27071"/>
    </row>
    <row r="27072" spans="20:37" x14ac:dyDescent="0.25">
      <c r="T27072"/>
      <c r="U27072"/>
      <c r="V27072"/>
      <c r="W27072"/>
      <c r="Z27072"/>
      <c r="AB27072" s="1"/>
      <c r="AC27072" s="1"/>
      <c r="AH27072" s="1"/>
      <c r="AI27072" s="1"/>
      <c r="AJ27072"/>
      <c r="AK27072"/>
    </row>
    <row r="27073" spans="20:37" x14ac:dyDescent="0.25">
      <c r="T27073"/>
      <c r="U27073"/>
      <c r="V27073"/>
      <c r="W27073"/>
      <c r="Z27073"/>
      <c r="AB27073" s="1"/>
      <c r="AC27073" s="1"/>
      <c r="AH27073" s="1"/>
      <c r="AI27073" s="1"/>
      <c r="AJ27073"/>
      <c r="AK27073"/>
    </row>
    <row r="27074" spans="20:37" x14ac:dyDescent="0.25">
      <c r="T27074"/>
      <c r="U27074"/>
      <c r="V27074"/>
      <c r="W27074"/>
      <c r="Z27074"/>
      <c r="AB27074" s="1"/>
      <c r="AC27074" s="1"/>
      <c r="AH27074" s="1"/>
      <c r="AI27074" s="1"/>
      <c r="AJ27074"/>
      <c r="AK27074"/>
    </row>
    <row r="27075" spans="20:37" x14ac:dyDescent="0.25">
      <c r="T27075"/>
      <c r="U27075"/>
      <c r="V27075"/>
      <c r="W27075"/>
      <c r="Z27075"/>
      <c r="AB27075" s="1"/>
      <c r="AC27075" s="1"/>
      <c r="AH27075" s="1"/>
      <c r="AI27075" s="1"/>
      <c r="AJ27075"/>
      <c r="AK27075"/>
    </row>
    <row r="27076" spans="20:37" x14ac:dyDescent="0.25">
      <c r="T27076"/>
      <c r="U27076"/>
      <c r="V27076"/>
      <c r="W27076"/>
      <c r="Z27076"/>
      <c r="AB27076" s="1"/>
      <c r="AC27076" s="1"/>
      <c r="AH27076" s="1"/>
      <c r="AI27076" s="1"/>
      <c r="AJ27076"/>
      <c r="AK27076"/>
    </row>
    <row r="27077" spans="20:37" x14ac:dyDescent="0.25">
      <c r="T27077"/>
      <c r="U27077"/>
      <c r="V27077"/>
      <c r="W27077"/>
      <c r="Z27077"/>
      <c r="AB27077" s="1"/>
      <c r="AC27077" s="1"/>
      <c r="AH27077" s="1"/>
      <c r="AI27077" s="1"/>
      <c r="AJ27077"/>
      <c r="AK27077"/>
    </row>
    <row r="27078" spans="20:37" x14ac:dyDescent="0.25">
      <c r="T27078"/>
      <c r="U27078"/>
      <c r="V27078"/>
      <c r="W27078"/>
      <c r="Z27078"/>
      <c r="AB27078" s="1"/>
      <c r="AC27078" s="1"/>
      <c r="AH27078" s="1"/>
      <c r="AI27078" s="1"/>
      <c r="AJ27078"/>
      <c r="AK27078"/>
    </row>
    <row r="27079" spans="20:37" x14ac:dyDescent="0.25">
      <c r="T27079"/>
      <c r="U27079"/>
      <c r="V27079"/>
      <c r="W27079"/>
      <c r="Z27079"/>
      <c r="AB27079" s="1"/>
      <c r="AC27079" s="1"/>
      <c r="AH27079" s="1"/>
      <c r="AI27079" s="1"/>
      <c r="AJ27079"/>
      <c r="AK27079"/>
    </row>
    <row r="27080" spans="20:37" x14ac:dyDescent="0.25">
      <c r="T27080"/>
      <c r="U27080"/>
      <c r="V27080"/>
      <c r="W27080"/>
      <c r="Z27080"/>
      <c r="AB27080" s="1"/>
      <c r="AC27080" s="1"/>
      <c r="AH27080" s="1"/>
      <c r="AI27080" s="1"/>
      <c r="AJ27080"/>
      <c r="AK27080"/>
    </row>
    <row r="27081" spans="20:37" x14ac:dyDescent="0.25">
      <c r="T27081"/>
      <c r="U27081"/>
      <c r="V27081"/>
      <c r="W27081"/>
      <c r="Z27081"/>
      <c r="AB27081" s="1"/>
      <c r="AC27081" s="1"/>
      <c r="AH27081" s="1"/>
      <c r="AI27081" s="1"/>
      <c r="AJ27081"/>
      <c r="AK27081"/>
    </row>
    <row r="27082" spans="20:37" x14ac:dyDescent="0.25">
      <c r="T27082"/>
      <c r="U27082"/>
      <c r="V27082"/>
      <c r="W27082"/>
      <c r="Z27082"/>
      <c r="AB27082" s="1"/>
      <c r="AC27082" s="1"/>
      <c r="AH27082" s="1"/>
      <c r="AI27082" s="1"/>
      <c r="AJ27082"/>
      <c r="AK27082"/>
    </row>
    <row r="27083" spans="20:37" x14ac:dyDescent="0.25">
      <c r="T27083"/>
      <c r="U27083"/>
      <c r="V27083"/>
      <c r="W27083"/>
      <c r="Z27083"/>
      <c r="AB27083" s="1"/>
      <c r="AC27083" s="1"/>
      <c r="AH27083" s="1"/>
      <c r="AI27083" s="1"/>
      <c r="AJ27083"/>
      <c r="AK27083"/>
    </row>
    <row r="27084" spans="20:37" x14ac:dyDescent="0.25">
      <c r="T27084"/>
      <c r="U27084"/>
      <c r="V27084"/>
      <c r="W27084"/>
      <c r="Z27084"/>
      <c r="AB27084" s="1"/>
      <c r="AC27084" s="1"/>
      <c r="AH27084" s="1"/>
      <c r="AI27084" s="1"/>
      <c r="AJ27084"/>
      <c r="AK27084"/>
    </row>
    <row r="27085" spans="20:37" x14ac:dyDescent="0.25">
      <c r="T27085"/>
      <c r="U27085"/>
      <c r="V27085"/>
      <c r="W27085"/>
      <c r="Z27085"/>
      <c r="AB27085" s="1"/>
      <c r="AC27085" s="1"/>
      <c r="AH27085" s="1"/>
      <c r="AI27085" s="1"/>
      <c r="AJ27085"/>
      <c r="AK27085"/>
    </row>
    <row r="27086" spans="20:37" x14ac:dyDescent="0.25">
      <c r="T27086"/>
      <c r="U27086"/>
      <c r="V27086"/>
      <c r="W27086"/>
      <c r="Z27086"/>
      <c r="AB27086" s="1"/>
      <c r="AC27086" s="1"/>
      <c r="AH27086" s="1"/>
      <c r="AI27086" s="1"/>
      <c r="AJ27086"/>
      <c r="AK27086"/>
    </row>
    <row r="27087" spans="20:37" x14ac:dyDescent="0.25">
      <c r="T27087"/>
      <c r="U27087"/>
      <c r="V27087"/>
      <c r="W27087"/>
      <c r="Z27087"/>
      <c r="AB27087" s="1"/>
      <c r="AC27087" s="1"/>
      <c r="AH27087" s="1"/>
      <c r="AI27087" s="1"/>
      <c r="AJ27087"/>
      <c r="AK27087"/>
    </row>
    <row r="27088" spans="20:37" x14ac:dyDescent="0.25">
      <c r="T27088"/>
      <c r="U27088"/>
      <c r="V27088"/>
      <c r="W27088"/>
      <c r="Z27088"/>
      <c r="AB27088" s="1"/>
      <c r="AC27088" s="1"/>
      <c r="AH27088" s="1"/>
      <c r="AI27088" s="1"/>
      <c r="AJ27088"/>
      <c r="AK27088"/>
    </row>
    <row r="27089" spans="20:37" x14ac:dyDescent="0.25">
      <c r="T27089"/>
      <c r="U27089"/>
      <c r="V27089"/>
      <c r="W27089"/>
      <c r="Z27089"/>
      <c r="AB27089" s="1"/>
      <c r="AC27089" s="1"/>
      <c r="AH27089" s="1"/>
      <c r="AI27089" s="1"/>
      <c r="AJ27089"/>
      <c r="AK27089"/>
    </row>
    <row r="27090" spans="20:37" x14ac:dyDescent="0.25">
      <c r="T27090"/>
      <c r="U27090"/>
      <c r="V27090"/>
      <c r="W27090"/>
      <c r="Z27090"/>
      <c r="AB27090" s="1"/>
      <c r="AC27090" s="1"/>
      <c r="AH27090" s="1"/>
      <c r="AI27090" s="1"/>
      <c r="AJ27090"/>
      <c r="AK27090"/>
    </row>
    <row r="27091" spans="20:37" x14ac:dyDescent="0.25">
      <c r="T27091"/>
      <c r="U27091"/>
      <c r="V27091"/>
      <c r="W27091"/>
      <c r="Z27091"/>
      <c r="AB27091" s="1"/>
      <c r="AC27091" s="1"/>
      <c r="AH27091" s="1"/>
      <c r="AI27091" s="1"/>
      <c r="AJ27091"/>
      <c r="AK27091"/>
    </row>
    <row r="27092" spans="20:37" x14ac:dyDescent="0.25">
      <c r="T27092"/>
      <c r="U27092"/>
      <c r="V27092"/>
      <c r="W27092"/>
      <c r="Z27092"/>
      <c r="AB27092" s="1"/>
      <c r="AC27092" s="1"/>
      <c r="AH27092" s="1"/>
      <c r="AI27092" s="1"/>
      <c r="AJ27092"/>
      <c r="AK27092"/>
    </row>
    <row r="27093" spans="20:37" x14ac:dyDescent="0.25">
      <c r="T27093"/>
      <c r="U27093"/>
      <c r="V27093"/>
      <c r="W27093"/>
      <c r="Z27093"/>
      <c r="AB27093" s="1"/>
      <c r="AC27093" s="1"/>
      <c r="AH27093" s="1"/>
      <c r="AI27093" s="1"/>
      <c r="AJ27093"/>
      <c r="AK27093"/>
    </row>
    <row r="27094" spans="20:37" x14ac:dyDescent="0.25">
      <c r="T27094"/>
      <c r="U27094"/>
      <c r="V27094"/>
      <c r="W27094"/>
      <c r="Z27094"/>
      <c r="AB27094" s="1"/>
      <c r="AC27094" s="1"/>
      <c r="AH27094" s="1"/>
      <c r="AI27094" s="1"/>
      <c r="AJ27094"/>
      <c r="AK27094"/>
    </row>
    <row r="27095" spans="20:37" x14ac:dyDescent="0.25">
      <c r="T27095"/>
      <c r="U27095"/>
      <c r="V27095"/>
      <c r="W27095"/>
      <c r="Z27095"/>
      <c r="AB27095" s="1"/>
      <c r="AC27095" s="1"/>
      <c r="AH27095" s="1"/>
      <c r="AI27095" s="1"/>
      <c r="AJ27095"/>
      <c r="AK27095"/>
    </row>
    <row r="27096" spans="20:37" x14ac:dyDescent="0.25">
      <c r="T27096"/>
      <c r="U27096"/>
      <c r="V27096"/>
      <c r="W27096"/>
      <c r="Z27096"/>
      <c r="AB27096" s="1"/>
      <c r="AC27096" s="1"/>
      <c r="AH27096" s="1"/>
      <c r="AI27096" s="1"/>
      <c r="AJ27096"/>
      <c r="AK27096"/>
    </row>
    <row r="27097" spans="20:37" x14ac:dyDescent="0.25">
      <c r="T27097"/>
      <c r="U27097"/>
      <c r="V27097"/>
      <c r="W27097"/>
      <c r="Z27097"/>
      <c r="AB27097" s="1"/>
      <c r="AC27097" s="1"/>
      <c r="AH27097" s="1"/>
      <c r="AI27097" s="1"/>
      <c r="AJ27097"/>
      <c r="AK27097"/>
    </row>
    <row r="27098" spans="20:37" x14ac:dyDescent="0.25">
      <c r="T27098"/>
      <c r="U27098"/>
      <c r="V27098"/>
      <c r="W27098"/>
      <c r="Z27098"/>
      <c r="AB27098" s="1"/>
      <c r="AC27098" s="1"/>
      <c r="AH27098" s="1"/>
      <c r="AI27098" s="1"/>
      <c r="AJ27098"/>
      <c r="AK27098"/>
    </row>
    <row r="27099" spans="20:37" x14ac:dyDescent="0.25">
      <c r="T27099"/>
      <c r="U27099"/>
      <c r="V27099"/>
      <c r="W27099"/>
      <c r="Z27099"/>
      <c r="AB27099" s="1"/>
      <c r="AC27099" s="1"/>
      <c r="AH27099" s="1"/>
      <c r="AI27099" s="1"/>
      <c r="AJ27099"/>
      <c r="AK27099"/>
    </row>
    <row r="27100" spans="20:37" x14ac:dyDescent="0.25">
      <c r="T27100"/>
      <c r="U27100"/>
      <c r="V27100"/>
      <c r="W27100"/>
      <c r="Z27100"/>
      <c r="AB27100" s="1"/>
      <c r="AC27100" s="1"/>
      <c r="AH27100" s="1"/>
      <c r="AI27100" s="1"/>
      <c r="AJ27100"/>
      <c r="AK27100"/>
    </row>
    <row r="27101" spans="20:37" x14ac:dyDescent="0.25">
      <c r="T27101"/>
      <c r="U27101"/>
      <c r="V27101"/>
      <c r="W27101"/>
      <c r="Z27101"/>
      <c r="AB27101" s="1"/>
      <c r="AC27101" s="1"/>
      <c r="AH27101" s="1"/>
      <c r="AI27101" s="1"/>
      <c r="AJ27101"/>
      <c r="AK27101"/>
    </row>
    <row r="27102" spans="20:37" x14ac:dyDescent="0.25">
      <c r="T27102"/>
      <c r="U27102"/>
      <c r="V27102"/>
      <c r="W27102"/>
      <c r="Z27102"/>
      <c r="AB27102" s="1"/>
      <c r="AC27102" s="1"/>
      <c r="AH27102" s="1"/>
      <c r="AI27102" s="1"/>
      <c r="AJ27102"/>
      <c r="AK27102"/>
    </row>
    <row r="27103" spans="20:37" x14ac:dyDescent="0.25">
      <c r="T27103"/>
      <c r="U27103"/>
      <c r="V27103"/>
      <c r="W27103"/>
      <c r="Z27103"/>
      <c r="AB27103" s="1"/>
      <c r="AC27103" s="1"/>
      <c r="AH27103" s="1"/>
      <c r="AI27103" s="1"/>
      <c r="AJ27103"/>
      <c r="AK27103"/>
    </row>
    <row r="27104" spans="20:37" x14ac:dyDescent="0.25">
      <c r="T27104"/>
      <c r="U27104"/>
      <c r="V27104"/>
      <c r="W27104"/>
      <c r="Z27104"/>
      <c r="AB27104" s="1"/>
      <c r="AC27104" s="1"/>
      <c r="AH27104" s="1"/>
      <c r="AI27104" s="1"/>
      <c r="AJ27104"/>
      <c r="AK27104"/>
    </row>
    <row r="27105" spans="20:37" x14ac:dyDescent="0.25">
      <c r="T27105"/>
      <c r="U27105"/>
      <c r="V27105"/>
      <c r="W27105"/>
      <c r="Z27105"/>
      <c r="AB27105" s="1"/>
      <c r="AC27105" s="1"/>
      <c r="AH27105" s="1"/>
      <c r="AI27105" s="1"/>
      <c r="AJ27105"/>
      <c r="AK27105"/>
    </row>
    <row r="27106" spans="20:37" x14ac:dyDescent="0.25">
      <c r="T27106"/>
      <c r="U27106"/>
      <c r="V27106"/>
      <c r="W27106"/>
      <c r="Z27106"/>
      <c r="AB27106" s="1"/>
      <c r="AC27106" s="1"/>
      <c r="AH27106" s="1"/>
      <c r="AI27106" s="1"/>
      <c r="AJ27106"/>
      <c r="AK27106"/>
    </row>
    <row r="27107" spans="20:37" x14ac:dyDescent="0.25">
      <c r="T27107"/>
      <c r="U27107"/>
      <c r="V27107"/>
      <c r="W27107"/>
      <c r="Z27107"/>
      <c r="AB27107" s="1"/>
      <c r="AC27107" s="1"/>
      <c r="AH27107" s="1"/>
      <c r="AI27107" s="1"/>
      <c r="AJ27107"/>
      <c r="AK27107"/>
    </row>
    <row r="27108" spans="20:37" x14ac:dyDescent="0.25">
      <c r="T27108"/>
      <c r="U27108"/>
      <c r="V27108"/>
      <c r="W27108"/>
      <c r="Z27108"/>
      <c r="AB27108" s="1"/>
      <c r="AC27108" s="1"/>
      <c r="AH27108" s="1"/>
      <c r="AI27108" s="1"/>
      <c r="AJ27108"/>
      <c r="AK27108"/>
    </row>
    <row r="27109" spans="20:37" x14ac:dyDescent="0.25">
      <c r="T27109"/>
      <c r="U27109"/>
      <c r="V27109"/>
      <c r="W27109"/>
      <c r="Z27109"/>
      <c r="AB27109" s="1"/>
      <c r="AC27109" s="1"/>
      <c r="AH27109" s="1"/>
      <c r="AI27109" s="1"/>
      <c r="AJ27109"/>
      <c r="AK27109"/>
    </row>
    <row r="27110" spans="20:37" x14ac:dyDescent="0.25">
      <c r="T27110"/>
      <c r="U27110"/>
      <c r="V27110"/>
      <c r="W27110"/>
      <c r="Z27110"/>
      <c r="AB27110" s="1"/>
      <c r="AC27110" s="1"/>
      <c r="AH27110" s="1"/>
      <c r="AI27110" s="1"/>
      <c r="AJ27110"/>
      <c r="AK27110"/>
    </row>
    <row r="27111" spans="20:37" x14ac:dyDescent="0.25">
      <c r="T27111"/>
      <c r="U27111"/>
      <c r="V27111"/>
      <c r="W27111"/>
      <c r="Z27111"/>
      <c r="AB27111" s="1"/>
      <c r="AC27111" s="1"/>
      <c r="AH27111" s="1"/>
      <c r="AI27111" s="1"/>
      <c r="AJ27111"/>
      <c r="AK27111"/>
    </row>
    <row r="27112" spans="20:37" x14ac:dyDescent="0.25">
      <c r="T27112"/>
      <c r="U27112"/>
      <c r="V27112"/>
      <c r="W27112"/>
      <c r="Z27112"/>
      <c r="AB27112" s="1"/>
      <c r="AC27112" s="1"/>
      <c r="AH27112" s="1"/>
      <c r="AI27112" s="1"/>
      <c r="AJ27112"/>
      <c r="AK27112"/>
    </row>
    <row r="27113" spans="20:37" x14ac:dyDescent="0.25">
      <c r="T27113"/>
      <c r="U27113"/>
      <c r="V27113"/>
      <c r="W27113"/>
      <c r="Z27113"/>
      <c r="AB27113" s="1"/>
      <c r="AC27113" s="1"/>
      <c r="AH27113" s="1"/>
      <c r="AI27113" s="1"/>
      <c r="AJ27113"/>
      <c r="AK27113"/>
    </row>
    <row r="27114" spans="20:37" x14ac:dyDescent="0.25">
      <c r="T27114"/>
      <c r="U27114"/>
      <c r="V27114"/>
      <c r="W27114"/>
      <c r="Z27114"/>
      <c r="AB27114" s="1"/>
      <c r="AC27114" s="1"/>
      <c r="AH27114" s="1"/>
      <c r="AI27114" s="1"/>
      <c r="AJ27114"/>
      <c r="AK27114"/>
    </row>
    <row r="27115" spans="20:37" x14ac:dyDescent="0.25">
      <c r="T27115"/>
      <c r="U27115"/>
      <c r="V27115"/>
      <c r="W27115"/>
      <c r="Z27115"/>
      <c r="AB27115" s="1"/>
      <c r="AC27115" s="1"/>
      <c r="AH27115" s="1"/>
      <c r="AI27115" s="1"/>
      <c r="AJ27115"/>
      <c r="AK27115"/>
    </row>
    <row r="27116" spans="20:37" x14ac:dyDescent="0.25">
      <c r="T27116"/>
      <c r="U27116"/>
      <c r="V27116"/>
      <c r="W27116"/>
      <c r="Z27116"/>
      <c r="AB27116" s="1"/>
      <c r="AC27116" s="1"/>
      <c r="AH27116" s="1"/>
      <c r="AI27116" s="1"/>
      <c r="AJ27116"/>
      <c r="AK27116"/>
    </row>
    <row r="27117" spans="20:37" x14ac:dyDescent="0.25">
      <c r="T27117"/>
      <c r="U27117"/>
      <c r="V27117"/>
      <c r="W27117"/>
      <c r="Z27117"/>
      <c r="AB27117" s="1"/>
      <c r="AC27117" s="1"/>
      <c r="AH27117" s="1"/>
      <c r="AI27117" s="1"/>
      <c r="AJ27117"/>
      <c r="AK27117"/>
    </row>
    <row r="27118" spans="20:37" x14ac:dyDescent="0.25">
      <c r="T27118"/>
      <c r="U27118"/>
      <c r="V27118"/>
      <c r="W27118"/>
      <c r="Z27118"/>
      <c r="AB27118" s="1"/>
      <c r="AC27118" s="1"/>
      <c r="AH27118" s="1"/>
      <c r="AI27118" s="1"/>
      <c r="AJ27118"/>
      <c r="AK27118"/>
    </row>
    <row r="27119" spans="20:37" x14ac:dyDescent="0.25">
      <c r="T27119"/>
      <c r="U27119"/>
      <c r="V27119"/>
      <c r="W27119"/>
      <c r="Z27119"/>
      <c r="AB27119" s="1"/>
      <c r="AC27119" s="1"/>
      <c r="AH27119" s="1"/>
      <c r="AI27119" s="1"/>
      <c r="AJ27119"/>
      <c r="AK27119"/>
    </row>
    <row r="27120" spans="20:37" x14ac:dyDescent="0.25">
      <c r="T27120"/>
      <c r="U27120"/>
      <c r="V27120"/>
      <c r="W27120"/>
      <c r="Z27120"/>
      <c r="AB27120" s="1"/>
      <c r="AC27120" s="1"/>
      <c r="AH27120" s="1"/>
      <c r="AI27120" s="1"/>
      <c r="AJ27120"/>
      <c r="AK27120"/>
    </row>
    <row r="27121" spans="20:37" x14ac:dyDescent="0.25">
      <c r="T27121"/>
      <c r="U27121"/>
      <c r="V27121"/>
      <c r="W27121"/>
      <c r="Z27121"/>
      <c r="AB27121" s="1"/>
      <c r="AC27121" s="1"/>
      <c r="AH27121" s="1"/>
      <c r="AI27121" s="1"/>
      <c r="AJ27121"/>
      <c r="AK27121"/>
    </row>
    <row r="27122" spans="20:37" x14ac:dyDescent="0.25">
      <c r="T27122"/>
      <c r="U27122"/>
      <c r="V27122"/>
      <c r="W27122"/>
      <c r="Z27122"/>
      <c r="AB27122" s="1"/>
      <c r="AC27122" s="1"/>
      <c r="AH27122" s="1"/>
      <c r="AI27122" s="1"/>
      <c r="AJ27122"/>
      <c r="AK27122"/>
    </row>
    <row r="27123" spans="20:37" x14ac:dyDescent="0.25">
      <c r="T27123"/>
      <c r="U27123"/>
      <c r="V27123"/>
      <c r="W27123"/>
      <c r="Z27123"/>
      <c r="AB27123" s="1"/>
      <c r="AC27123" s="1"/>
      <c r="AH27123" s="1"/>
      <c r="AI27123" s="1"/>
      <c r="AJ27123"/>
      <c r="AK27123"/>
    </row>
    <row r="27124" spans="20:37" x14ac:dyDescent="0.25">
      <c r="T27124"/>
      <c r="U27124"/>
      <c r="V27124"/>
      <c r="W27124"/>
      <c r="Z27124"/>
      <c r="AB27124" s="1"/>
      <c r="AC27124" s="1"/>
      <c r="AH27124" s="1"/>
      <c r="AI27124" s="1"/>
      <c r="AJ27124"/>
      <c r="AK27124"/>
    </row>
    <row r="27125" spans="20:37" x14ac:dyDescent="0.25">
      <c r="T27125"/>
      <c r="U27125"/>
      <c r="V27125"/>
      <c r="W27125"/>
      <c r="Z27125"/>
      <c r="AB27125" s="1"/>
      <c r="AC27125" s="1"/>
      <c r="AH27125" s="1"/>
      <c r="AI27125" s="1"/>
      <c r="AJ27125"/>
      <c r="AK27125"/>
    </row>
    <row r="27126" spans="20:37" x14ac:dyDescent="0.25">
      <c r="T27126"/>
      <c r="U27126"/>
      <c r="V27126"/>
      <c r="W27126"/>
      <c r="Z27126"/>
      <c r="AB27126" s="1"/>
      <c r="AC27126" s="1"/>
      <c r="AH27126" s="1"/>
      <c r="AI27126" s="1"/>
      <c r="AJ27126"/>
      <c r="AK27126"/>
    </row>
    <row r="27127" spans="20:37" x14ac:dyDescent="0.25">
      <c r="T27127"/>
      <c r="U27127"/>
      <c r="V27127"/>
      <c r="W27127"/>
      <c r="Z27127"/>
      <c r="AB27127" s="1"/>
      <c r="AC27127" s="1"/>
      <c r="AH27127" s="1"/>
      <c r="AI27127" s="1"/>
      <c r="AJ27127"/>
      <c r="AK27127"/>
    </row>
    <row r="27128" spans="20:37" x14ac:dyDescent="0.25">
      <c r="T27128"/>
      <c r="U27128"/>
      <c r="V27128"/>
      <c r="W27128"/>
      <c r="Z27128"/>
      <c r="AB27128" s="1"/>
      <c r="AC27128" s="1"/>
      <c r="AH27128" s="1"/>
      <c r="AI27128" s="1"/>
      <c r="AJ27128"/>
      <c r="AK27128"/>
    </row>
    <row r="27129" spans="20:37" x14ac:dyDescent="0.25">
      <c r="T27129"/>
      <c r="U27129"/>
      <c r="V27129"/>
      <c r="W27129"/>
      <c r="Z27129"/>
      <c r="AB27129" s="1"/>
      <c r="AC27129" s="1"/>
      <c r="AH27129" s="1"/>
      <c r="AI27129" s="1"/>
      <c r="AJ27129"/>
      <c r="AK27129"/>
    </row>
    <row r="27130" spans="20:37" x14ac:dyDescent="0.25">
      <c r="T27130"/>
      <c r="U27130"/>
      <c r="V27130"/>
      <c r="W27130"/>
      <c r="Z27130"/>
      <c r="AB27130" s="1"/>
      <c r="AC27130" s="1"/>
      <c r="AH27130" s="1"/>
      <c r="AI27130" s="1"/>
      <c r="AJ27130"/>
      <c r="AK27130"/>
    </row>
    <row r="27131" spans="20:37" x14ac:dyDescent="0.25">
      <c r="T27131"/>
      <c r="U27131"/>
      <c r="V27131"/>
      <c r="W27131"/>
      <c r="Z27131"/>
      <c r="AB27131" s="1"/>
      <c r="AC27131" s="1"/>
      <c r="AH27131" s="1"/>
      <c r="AI27131" s="1"/>
      <c r="AJ27131"/>
      <c r="AK27131"/>
    </row>
    <row r="27132" spans="20:37" x14ac:dyDescent="0.25">
      <c r="T27132"/>
      <c r="U27132"/>
      <c r="V27132"/>
      <c r="W27132"/>
      <c r="Z27132"/>
      <c r="AB27132" s="1"/>
      <c r="AC27132" s="1"/>
      <c r="AH27132" s="1"/>
      <c r="AI27132" s="1"/>
      <c r="AJ27132"/>
      <c r="AK27132"/>
    </row>
    <row r="27133" spans="20:37" x14ac:dyDescent="0.25">
      <c r="T27133"/>
      <c r="U27133"/>
      <c r="V27133"/>
      <c r="W27133"/>
      <c r="Z27133"/>
      <c r="AB27133" s="1"/>
      <c r="AC27133" s="1"/>
      <c r="AH27133" s="1"/>
      <c r="AI27133" s="1"/>
      <c r="AJ27133"/>
      <c r="AK27133"/>
    </row>
    <row r="27134" spans="20:37" x14ac:dyDescent="0.25">
      <c r="T27134"/>
      <c r="U27134"/>
      <c r="V27134"/>
      <c r="W27134"/>
      <c r="Z27134"/>
      <c r="AB27134" s="1"/>
      <c r="AC27134" s="1"/>
      <c r="AH27134" s="1"/>
      <c r="AI27134" s="1"/>
      <c r="AJ27134"/>
      <c r="AK27134"/>
    </row>
    <row r="27135" spans="20:37" x14ac:dyDescent="0.25">
      <c r="T27135"/>
      <c r="U27135"/>
      <c r="V27135"/>
      <c r="W27135"/>
      <c r="Z27135"/>
      <c r="AB27135" s="1"/>
      <c r="AC27135" s="1"/>
      <c r="AH27135" s="1"/>
      <c r="AI27135" s="1"/>
      <c r="AJ27135"/>
      <c r="AK27135"/>
    </row>
    <row r="27136" spans="20:37" x14ac:dyDescent="0.25">
      <c r="T27136"/>
      <c r="U27136"/>
      <c r="V27136"/>
      <c r="W27136"/>
      <c r="Z27136"/>
      <c r="AB27136" s="1"/>
      <c r="AC27136" s="1"/>
      <c r="AH27136" s="1"/>
      <c r="AI27136" s="1"/>
      <c r="AJ27136"/>
      <c r="AK27136"/>
    </row>
    <row r="27137" spans="20:37" x14ac:dyDescent="0.25">
      <c r="T27137"/>
      <c r="U27137"/>
      <c r="V27137"/>
      <c r="W27137"/>
      <c r="Z27137"/>
      <c r="AB27137" s="1"/>
      <c r="AC27137" s="1"/>
      <c r="AH27137" s="1"/>
      <c r="AI27137" s="1"/>
      <c r="AJ27137"/>
      <c r="AK27137"/>
    </row>
    <row r="27138" spans="20:37" x14ac:dyDescent="0.25">
      <c r="T27138"/>
      <c r="U27138"/>
      <c r="V27138"/>
      <c r="W27138"/>
      <c r="Z27138"/>
      <c r="AB27138" s="1"/>
      <c r="AC27138" s="1"/>
      <c r="AH27138" s="1"/>
      <c r="AI27138" s="1"/>
      <c r="AJ27138"/>
      <c r="AK27138"/>
    </row>
    <row r="27139" spans="20:37" x14ac:dyDescent="0.25">
      <c r="T27139"/>
      <c r="U27139"/>
      <c r="V27139"/>
      <c r="W27139"/>
      <c r="Z27139"/>
      <c r="AB27139" s="1"/>
      <c r="AC27139" s="1"/>
      <c r="AH27139" s="1"/>
      <c r="AI27139" s="1"/>
      <c r="AJ27139"/>
      <c r="AK27139"/>
    </row>
    <row r="27140" spans="20:37" x14ac:dyDescent="0.25">
      <c r="T27140"/>
      <c r="U27140"/>
      <c r="V27140"/>
      <c r="W27140"/>
      <c r="Z27140"/>
      <c r="AB27140" s="1"/>
      <c r="AC27140" s="1"/>
      <c r="AH27140" s="1"/>
      <c r="AI27140" s="1"/>
      <c r="AJ27140"/>
      <c r="AK27140"/>
    </row>
    <row r="27141" spans="20:37" x14ac:dyDescent="0.25">
      <c r="T27141"/>
      <c r="U27141"/>
      <c r="V27141"/>
      <c r="W27141"/>
      <c r="Z27141"/>
      <c r="AB27141" s="1"/>
      <c r="AC27141" s="1"/>
      <c r="AH27141" s="1"/>
      <c r="AI27141" s="1"/>
      <c r="AJ27141"/>
      <c r="AK27141"/>
    </row>
    <row r="27142" spans="20:37" x14ac:dyDescent="0.25">
      <c r="T27142"/>
      <c r="U27142"/>
      <c r="V27142"/>
      <c r="W27142"/>
      <c r="Z27142"/>
      <c r="AB27142" s="1"/>
      <c r="AC27142" s="1"/>
      <c r="AH27142" s="1"/>
      <c r="AI27142" s="1"/>
      <c r="AJ27142"/>
      <c r="AK27142"/>
    </row>
    <row r="27143" spans="20:37" x14ac:dyDescent="0.25">
      <c r="T27143"/>
      <c r="U27143"/>
      <c r="V27143"/>
      <c r="W27143"/>
      <c r="Z27143"/>
      <c r="AB27143" s="1"/>
      <c r="AC27143" s="1"/>
      <c r="AH27143" s="1"/>
      <c r="AI27143" s="1"/>
      <c r="AJ27143"/>
      <c r="AK27143"/>
    </row>
    <row r="27144" spans="20:37" x14ac:dyDescent="0.25">
      <c r="T27144"/>
      <c r="U27144"/>
      <c r="V27144"/>
      <c r="W27144"/>
      <c r="Z27144"/>
      <c r="AB27144" s="1"/>
      <c r="AC27144" s="1"/>
      <c r="AH27144" s="1"/>
      <c r="AI27144" s="1"/>
      <c r="AJ27144"/>
      <c r="AK27144"/>
    </row>
    <row r="27145" spans="20:37" x14ac:dyDescent="0.25">
      <c r="T27145"/>
      <c r="U27145"/>
      <c r="V27145"/>
      <c r="W27145"/>
      <c r="Z27145"/>
      <c r="AB27145" s="1"/>
      <c r="AC27145" s="1"/>
      <c r="AH27145" s="1"/>
      <c r="AI27145" s="1"/>
      <c r="AJ27145"/>
      <c r="AK27145"/>
    </row>
    <row r="27146" spans="20:37" x14ac:dyDescent="0.25">
      <c r="T27146"/>
      <c r="U27146"/>
      <c r="V27146"/>
      <c r="W27146"/>
      <c r="Z27146"/>
      <c r="AB27146" s="1"/>
      <c r="AC27146" s="1"/>
      <c r="AH27146" s="1"/>
      <c r="AI27146" s="1"/>
      <c r="AJ27146"/>
      <c r="AK27146"/>
    </row>
    <row r="27147" spans="20:37" x14ac:dyDescent="0.25">
      <c r="T27147"/>
      <c r="U27147"/>
      <c r="V27147"/>
      <c r="W27147"/>
      <c r="Z27147"/>
      <c r="AB27147" s="1"/>
      <c r="AC27147" s="1"/>
      <c r="AH27147" s="1"/>
      <c r="AI27147" s="1"/>
      <c r="AJ27147"/>
      <c r="AK27147"/>
    </row>
    <row r="27148" spans="20:37" x14ac:dyDescent="0.25">
      <c r="T27148"/>
      <c r="U27148"/>
      <c r="V27148"/>
      <c r="W27148"/>
      <c r="Z27148"/>
      <c r="AB27148" s="1"/>
      <c r="AC27148" s="1"/>
      <c r="AH27148" s="1"/>
      <c r="AI27148" s="1"/>
      <c r="AJ27148"/>
      <c r="AK27148"/>
    </row>
    <row r="27149" spans="20:37" x14ac:dyDescent="0.25">
      <c r="T27149"/>
      <c r="U27149"/>
      <c r="V27149"/>
      <c r="W27149"/>
      <c r="Z27149"/>
      <c r="AB27149" s="1"/>
      <c r="AC27149" s="1"/>
      <c r="AH27149" s="1"/>
      <c r="AI27149" s="1"/>
      <c r="AJ27149"/>
      <c r="AK27149"/>
    </row>
    <row r="27150" spans="20:37" x14ac:dyDescent="0.25">
      <c r="T27150"/>
      <c r="U27150"/>
      <c r="V27150"/>
      <c r="W27150"/>
      <c r="Z27150"/>
      <c r="AB27150" s="1"/>
      <c r="AC27150" s="1"/>
      <c r="AH27150" s="1"/>
      <c r="AI27150" s="1"/>
      <c r="AJ27150"/>
      <c r="AK27150"/>
    </row>
    <row r="27151" spans="20:37" x14ac:dyDescent="0.25">
      <c r="T27151"/>
      <c r="U27151"/>
      <c r="V27151"/>
      <c r="W27151"/>
      <c r="Z27151"/>
      <c r="AB27151" s="1"/>
      <c r="AC27151" s="1"/>
      <c r="AH27151" s="1"/>
      <c r="AI27151" s="1"/>
      <c r="AJ27151"/>
      <c r="AK27151"/>
    </row>
    <row r="27152" spans="20:37" x14ac:dyDescent="0.25">
      <c r="T27152"/>
      <c r="U27152"/>
      <c r="V27152"/>
      <c r="W27152"/>
      <c r="Z27152"/>
      <c r="AB27152" s="1"/>
      <c r="AC27152" s="1"/>
      <c r="AH27152" s="1"/>
      <c r="AI27152" s="1"/>
      <c r="AJ27152"/>
      <c r="AK27152"/>
    </row>
    <row r="27153" spans="20:37" x14ac:dyDescent="0.25">
      <c r="T27153"/>
      <c r="U27153"/>
      <c r="V27153"/>
      <c r="W27153"/>
      <c r="Z27153"/>
      <c r="AB27153" s="1"/>
      <c r="AC27153" s="1"/>
      <c r="AH27153" s="1"/>
      <c r="AI27153" s="1"/>
      <c r="AJ27153"/>
      <c r="AK27153"/>
    </row>
    <row r="27154" spans="20:37" x14ac:dyDescent="0.25">
      <c r="T27154"/>
      <c r="U27154"/>
      <c r="V27154"/>
      <c r="W27154"/>
      <c r="Z27154"/>
      <c r="AB27154" s="1"/>
      <c r="AC27154" s="1"/>
      <c r="AH27154" s="1"/>
      <c r="AI27154" s="1"/>
      <c r="AJ27154"/>
      <c r="AK27154"/>
    </row>
    <row r="27155" spans="20:37" x14ac:dyDescent="0.25">
      <c r="T27155"/>
      <c r="U27155"/>
      <c r="V27155"/>
      <c r="W27155"/>
      <c r="Z27155"/>
      <c r="AB27155" s="1"/>
      <c r="AC27155" s="1"/>
      <c r="AH27155" s="1"/>
      <c r="AI27155" s="1"/>
      <c r="AJ27155"/>
      <c r="AK27155"/>
    </row>
    <row r="27156" spans="20:37" x14ac:dyDescent="0.25">
      <c r="T27156"/>
      <c r="U27156"/>
      <c r="V27156"/>
      <c r="W27156"/>
      <c r="Z27156"/>
      <c r="AB27156" s="1"/>
      <c r="AC27156" s="1"/>
      <c r="AH27156" s="1"/>
      <c r="AI27156" s="1"/>
      <c r="AJ27156"/>
      <c r="AK27156"/>
    </row>
    <row r="27157" spans="20:37" x14ac:dyDescent="0.25">
      <c r="T27157"/>
      <c r="U27157"/>
      <c r="V27157"/>
      <c r="W27157"/>
      <c r="Z27157"/>
      <c r="AB27157" s="1"/>
      <c r="AC27157" s="1"/>
      <c r="AH27157" s="1"/>
      <c r="AI27157" s="1"/>
      <c r="AJ27157"/>
      <c r="AK27157"/>
    </row>
    <row r="27158" spans="20:37" x14ac:dyDescent="0.25">
      <c r="T27158"/>
      <c r="U27158"/>
      <c r="V27158"/>
      <c r="W27158"/>
      <c r="Z27158"/>
      <c r="AB27158" s="1"/>
      <c r="AC27158" s="1"/>
      <c r="AH27158" s="1"/>
      <c r="AI27158" s="1"/>
      <c r="AJ27158"/>
      <c r="AK27158"/>
    </row>
    <row r="27159" spans="20:37" x14ac:dyDescent="0.25">
      <c r="T27159"/>
      <c r="U27159"/>
      <c r="V27159"/>
      <c r="W27159"/>
      <c r="Z27159"/>
      <c r="AB27159" s="1"/>
      <c r="AC27159" s="1"/>
      <c r="AH27159" s="1"/>
      <c r="AI27159" s="1"/>
      <c r="AJ27159"/>
      <c r="AK27159"/>
    </row>
    <row r="27160" spans="20:37" x14ac:dyDescent="0.25">
      <c r="T27160"/>
      <c r="U27160"/>
      <c r="V27160"/>
      <c r="W27160"/>
      <c r="Z27160"/>
      <c r="AB27160" s="1"/>
      <c r="AC27160" s="1"/>
      <c r="AH27160" s="1"/>
      <c r="AI27160" s="1"/>
      <c r="AJ27160"/>
      <c r="AK27160"/>
    </row>
    <row r="27161" spans="20:37" x14ac:dyDescent="0.25">
      <c r="T27161"/>
      <c r="U27161"/>
      <c r="V27161"/>
      <c r="W27161"/>
      <c r="Z27161"/>
      <c r="AB27161" s="1"/>
      <c r="AC27161" s="1"/>
      <c r="AH27161" s="1"/>
      <c r="AI27161" s="1"/>
      <c r="AJ27161"/>
      <c r="AK27161"/>
    </row>
    <row r="27162" spans="20:37" x14ac:dyDescent="0.25">
      <c r="T27162"/>
      <c r="U27162"/>
      <c r="V27162"/>
      <c r="W27162"/>
      <c r="Z27162"/>
      <c r="AB27162" s="1"/>
      <c r="AC27162" s="1"/>
      <c r="AH27162" s="1"/>
      <c r="AI27162" s="1"/>
      <c r="AJ27162"/>
      <c r="AK27162"/>
    </row>
    <row r="27163" spans="20:37" x14ac:dyDescent="0.25">
      <c r="T27163"/>
      <c r="U27163"/>
      <c r="V27163"/>
      <c r="W27163"/>
      <c r="Z27163"/>
      <c r="AB27163" s="1"/>
      <c r="AC27163" s="1"/>
      <c r="AH27163" s="1"/>
      <c r="AI27163" s="1"/>
      <c r="AJ27163"/>
      <c r="AK27163"/>
    </row>
    <row r="27164" spans="20:37" x14ac:dyDescent="0.25">
      <c r="T27164"/>
      <c r="U27164"/>
      <c r="V27164"/>
      <c r="W27164"/>
      <c r="Z27164"/>
      <c r="AB27164" s="1"/>
      <c r="AC27164" s="1"/>
      <c r="AH27164" s="1"/>
      <c r="AI27164" s="1"/>
      <c r="AJ27164"/>
      <c r="AK27164"/>
    </row>
    <row r="27165" spans="20:37" x14ac:dyDescent="0.25">
      <c r="T27165"/>
      <c r="U27165"/>
      <c r="V27165"/>
      <c r="W27165"/>
      <c r="Z27165"/>
      <c r="AB27165" s="1"/>
      <c r="AC27165" s="1"/>
      <c r="AH27165" s="1"/>
      <c r="AI27165" s="1"/>
      <c r="AJ27165"/>
      <c r="AK27165"/>
    </row>
    <row r="27166" spans="20:37" x14ac:dyDescent="0.25">
      <c r="T27166"/>
      <c r="U27166"/>
      <c r="V27166"/>
      <c r="W27166"/>
      <c r="Z27166"/>
      <c r="AB27166" s="1"/>
      <c r="AC27166" s="1"/>
      <c r="AH27166" s="1"/>
      <c r="AI27166" s="1"/>
      <c r="AJ27166"/>
      <c r="AK27166"/>
    </row>
    <row r="27167" spans="20:37" x14ac:dyDescent="0.25">
      <c r="T27167"/>
      <c r="U27167"/>
      <c r="V27167"/>
      <c r="W27167"/>
      <c r="Z27167"/>
      <c r="AB27167" s="1"/>
      <c r="AC27167" s="1"/>
      <c r="AH27167" s="1"/>
      <c r="AI27167" s="1"/>
      <c r="AJ27167"/>
      <c r="AK27167"/>
    </row>
    <row r="27168" spans="20:37" x14ac:dyDescent="0.25">
      <c r="T27168"/>
      <c r="U27168"/>
      <c r="V27168"/>
      <c r="W27168"/>
      <c r="Z27168"/>
      <c r="AB27168" s="1"/>
      <c r="AC27168" s="1"/>
      <c r="AH27168" s="1"/>
      <c r="AI27168" s="1"/>
      <c r="AJ27168"/>
      <c r="AK27168"/>
    </row>
    <row r="27169" spans="20:37" x14ac:dyDescent="0.25">
      <c r="T27169"/>
      <c r="U27169"/>
      <c r="V27169"/>
      <c r="W27169"/>
      <c r="Z27169"/>
      <c r="AB27169" s="1"/>
      <c r="AC27169" s="1"/>
      <c r="AH27169" s="1"/>
      <c r="AI27169" s="1"/>
      <c r="AJ27169"/>
      <c r="AK27169"/>
    </row>
    <row r="27170" spans="20:37" x14ac:dyDescent="0.25">
      <c r="T27170"/>
      <c r="U27170"/>
      <c r="V27170"/>
      <c r="W27170"/>
      <c r="Z27170"/>
      <c r="AB27170" s="1"/>
      <c r="AC27170" s="1"/>
      <c r="AH27170" s="1"/>
      <c r="AI27170" s="1"/>
      <c r="AJ27170"/>
      <c r="AK27170"/>
    </row>
    <row r="27171" spans="20:37" x14ac:dyDescent="0.25">
      <c r="T27171"/>
      <c r="U27171"/>
      <c r="V27171"/>
      <c r="W27171"/>
      <c r="Z27171"/>
      <c r="AB27171" s="1"/>
      <c r="AC27171" s="1"/>
      <c r="AH27171" s="1"/>
      <c r="AI27171" s="1"/>
      <c r="AJ27171"/>
      <c r="AK27171"/>
    </row>
    <row r="27172" spans="20:37" x14ac:dyDescent="0.25">
      <c r="T27172"/>
      <c r="U27172"/>
      <c r="V27172"/>
      <c r="W27172"/>
      <c r="Z27172"/>
      <c r="AB27172" s="1"/>
      <c r="AC27172" s="1"/>
      <c r="AH27172" s="1"/>
      <c r="AI27172" s="1"/>
      <c r="AJ27172"/>
      <c r="AK27172"/>
    </row>
    <row r="27173" spans="20:37" x14ac:dyDescent="0.25">
      <c r="T27173"/>
      <c r="U27173"/>
      <c r="V27173"/>
      <c r="W27173"/>
      <c r="Z27173"/>
      <c r="AB27173" s="1"/>
      <c r="AC27173" s="1"/>
      <c r="AH27173" s="1"/>
      <c r="AI27173" s="1"/>
      <c r="AJ27173"/>
      <c r="AK27173"/>
    </row>
    <row r="27174" spans="20:37" x14ac:dyDescent="0.25">
      <c r="T27174"/>
      <c r="U27174"/>
      <c r="V27174"/>
      <c r="W27174"/>
      <c r="Z27174"/>
      <c r="AB27174" s="1"/>
      <c r="AC27174" s="1"/>
      <c r="AH27174" s="1"/>
      <c r="AI27174" s="1"/>
      <c r="AJ27174"/>
      <c r="AK27174"/>
    </row>
    <row r="27175" spans="20:37" x14ac:dyDescent="0.25">
      <c r="T27175"/>
      <c r="U27175"/>
      <c r="V27175"/>
      <c r="W27175"/>
      <c r="Z27175"/>
      <c r="AB27175" s="1"/>
      <c r="AC27175" s="1"/>
      <c r="AH27175" s="1"/>
      <c r="AI27175" s="1"/>
      <c r="AJ27175"/>
      <c r="AK27175"/>
    </row>
    <row r="27176" spans="20:37" x14ac:dyDescent="0.25">
      <c r="T27176"/>
      <c r="U27176"/>
      <c r="V27176"/>
      <c r="W27176"/>
      <c r="Z27176"/>
      <c r="AB27176" s="1"/>
      <c r="AC27176" s="1"/>
      <c r="AH27176" s="1"/>
      <c r="AI27176" s="1"/>
      <c r="AJ27176"/>
      <c r="AK27176"/>
    </row>
    <row r="27177" spans="20:37" x14ac:dyDescent="0.25">
      <c r="T27177"/>
      <c r="U27177"/>
      <c r="V27177"/>
      <c r="W27177"/>
      <c r="Z27177"/>
      <c r="AB27177" s="1"/>
      <c r="AC27177" s="1"/>
      <c r="AH27177" s="1"/>
      <c r="AI27177" s="1"/>
      <c r="AJ27177"/>
      <c r="AK27177"/>
    </row>
    <row r="27178" spans="20:37" x14ac:dyDescent="0.25">
      <c r="T27178"/>
      <c r="U27178"/>
      <c r="V27178"/>
      <c r="W27178"/>
      <c r="Z27178"/>
      <c r="AB27178" s="1"/>
      <c r="AC27178" s="1"/>
      <c r="AH27178" s="1"/>
      <c r="AI27178" s="1"/>
      <c r="AJ27178"/>
      <c r="AK27178"/>
    </row>
    <row r="27179" spans="20:37" x14ac:dyDescent="0.25">
      <c r="T27179"/>
      <c r="U27179"/>
      <c r="V27179"/>
      <c r="W27179"/>
      <c r="Z27179"/>
      <c r="AB27179" s="1"/>
      <c r="AC27179" s="1"/>
      <c r="AH27179" s="1"/>
      <c r="AI27179" s="1"/>
      <c r="AJ27179"/>
      <c r="AK27179"/>
    </row>
    <row r="27180" spans="20:37" x14ac:dyDescent="0.25">
      <c r="T27180"/>
      <c r="U27180"/>
      <c r="V27180"/>
      <c r="W27180"/>
      <c r="Z27180"/>
      <c r="AB27180" s="1"/>
      <c r="AC27180" s="1"/>
      <c r="AH27180" s="1"/>
      <c r="AI27180" s="1"/>
      <c r="AJ27180"/>
      <c r="AK27180"/>
    </row>
    <row r="27181" spans="20:37" x14ac:dyDescent="0.25">
      <c r="T27181"/>
      <c r="U27181"/>
      <c r="V27181"/>
      <c r="W27181"/>
      <c r="Z27181"/>
      <c r="AB27181" s="1"/>
      <c r="AC27181" s="1"/>
      <c r="AH27181" s="1"/>
      <c r="AI27181" s="1"/>
      <c r="AJ27181"/>
      <c r="AK27181"/>
    </row>
    <row r="27182" spans="20:37" x14ac:dyDescent="0.25">
      <c r="T27182"/>
      <c r="U27182"/>
      <c r="V27182"/>
      <c r="W27182"/>
      <c r="Z27182"/>
      <c r="AB27182" s="1"/>
      <c r="AC27182" s="1"/>
      <c r="AH27182" s="1"/>
      <c r="AI27182" s="1"/>
      <c r="AJ27182"/>
      <c r="AK27182"/>
    </row>
    <row r="27183" spans="20:37" x14ac:dyDescent="0.25">
      <c r="T27183"/>
      <c r="U27183"/>
      <c r="V27183"/>
      <c r="W27183"/>
      <c r="Z27183"/>
      <c r="AB27183" s="1"/>
      <c r="AC27183" s="1"/>
      <c r="AH27183" s="1"/>
      <c r="AI27183" s="1"/>
      <c r="AJ27183"/>
      <c r="AK27183"/>
    </row>
    <row r="27184" spans="20:37" x14ac:dyDescent="0.25">
      <c r="T27184"/>
      <c r="U27184"/>
      <c r="V27184"/>
      <c r="W27184"/>
      <c r="Z27184"/>
      <c r="AB27184" s="1"/>
      <c r="AC27184" s="1"/>
      <c r="AH27184" s="1"/>
      <c r="AI27184" s="1"/>
      <c r="AJ27184"/>
      <c r="AK27184"/>
    </row>
    <row r="27185" spans="20:37" x14ac:dyDescent="0.25">
      <c r="T27185"/>
      <c r="U27185"/>
      <c r="V27185"/>
      <c r="W27185"/>
      <c r="Z27185"/>
      <c r="AB27185" s="1"/>
      <c r="AC27185" s="1"/>
      <c r="AH27185" s="1"/>
      <c r="AI27185" s="1"/>
      <c r="AJ27185"/>
      <c r="AK27185"/>
    </row>
    <row r="27186" spans="20:37" x14ac:dyDescent="0.25">
      <c r="T27186"/>
      <c r="U27186"/>
      <c r="V27186"/>
      <c r="W27186"/>
      <c r="Z27186"/>
      <c r="AB27186" s="1"/>
      <c r="AC27186" s="1"/>
      <c r="AH27186" s="1"/>
      <c r="AI27186" s="1"/>
      <c r="AJ27186"/>
      <c r="AK27186"/>
    </row>
    <row r="27187" spans="20:37" x14ac:dyDescent="0.25">
      <c r="T27187"/>
      <c r="U27187"/>
      <c r="V27187"/>
      <c r="W27187"/>
      <c r="Z27187"/>
      <c r="AB27187" s="1"/>
      <c r="AC27187" s="1"/>
      <c r="AH27187" s="1"/>
      <c r="AI27187" s="1"/>
      <c r="AJ27187"/>
      <c r="AK27187"/>
    </row>
    <row r="27188" spans="20:37" x14ac:dyDescent="0.25">
      <c r="T27188"/>
      <c r="U27188"/>
      <c r="V27188"/>
      <c r="W27188"/>
      <c r="Z27188"/>
      <c r="AB27188" s="1"/>
      <c r="AC27188" s="1"/>
      <c r="AH27188" s="1"/>
      <c r="AI27188" s="1"/>
      <c r="AJ27188"/>
      <c r="AK27188"/>
    </row>
    <row r="27189" spans="20:37" x14ac:dyDescent="0.25">
      <c r="T27189"/>
      <c r="U27189"/>
      <c r="V27189"/>
      <c r="W27189"/>
      <c r="Z27189"/>
      <c r="AB27189" s="1"/>
      <c r="AC27189" s="1"/>
      <c r="AH27189" s="1"/>
      <c r="AI27189" s="1"/>
      <c r="AJ27189"/>
      <c r="AK27189"/>
    </row>
    <row r="27190" spans="20:37" x14ac:dyDescent="0.25">
      <c r="T27190"/>
      <c r="U27190"/>
      <c r="V27190"/>
      <c r="W27190"/>
      <c r="Z27190"/>
      <c r="AB27190" s="1"/>
      <c r="AC27190" s="1"/>
      <c r="AH27190" s="1"/>
      <c r="AI27190" s="1"/>
      <c r="AJ27190"/>
      <c r="AK27190"/>
    </row>
    <row r="27191" spans="20:37" x14ac:dyDescent="0.25">
      <c r="T27191"/>
      <c r="U27191"/>
      <c r="V27191"/>
      <c r="W27191"/>
      <c r="Z27191"/>
      <c r="AB27191" s="1"/>
      <c r="AC27191" s="1"/>
      <c r="AH27191" s="1"/>
      <c r="AI27191" s="1"/>
      <c r="AJ27191"/>
      <c r="AK27191"/>
    </row>
    <row r="27192" spans="20:37" x14ac:dyDescent="0.25">
      <c r="T27192"/>
      <c r="U27192"/>
      <c r="V27192"/>
      <c r="W27192"/>
      <c r="Z27192"/>
      <c r="AB27192" s="1"/>
      <c r="AC27192" s="1"/>
      <c r="AH27192" s="1"/>
      <c r="AI27192" s="1"/>
      <c r="AJ27192"/>
      <c r="AK27192"/>
    </row>
    <row r="27193" spans="20:37" x14ac:dyDescent="0.25">
      <c r="T27193"/>
      <c r="U27193"/>
      <c r="V27193"/>
      <c r="W27193"/>
      <c r="Z27193"/>
      <c r="AB27193" s="1"/>
      <c r="AC27193" s="1"/>
      <c r="AH27193" s="1"/>
      <c r="AI27193" s="1"/>
      <c r="AJ27193"/>
      <c r="AK27193"/>
    </row>
    <row r="27194" spans="20:37" x14ac:dyDescent="0.25">
      <c r="T27194"/>
      <c r="U27194"/>
      <c r="V27194"/>
      <c r="W27194"/>
      <c r="Z27194"/>
      <c r="AB27194" s="1"/>
      <c r="AC27194" s="1"/>
      <c r="AH27194" s="1"/>
      <c r="AI27194" s="1"/>
      <c r="AJ27194"/>
      <c r="AK27194"/>
    </row>
    <row r="27195" spans="20:37" x14ac:dyDescent="0.25">
      <c r="T27195"/>
      <c r="U27195"/>
      <c r="V27195"/>
      <c r="W27195"/>
      <c r="Z27195"/>
      <c r="AB27195" s="1"/>
      <c r="AC27195" s="1"/>
      <c r="AH27195" s="1"/>
      <c r="AI27195" s="1"/>
      <c r="AJ27195"/>
      <c r="AK27195"/>
    </row>
    <row r="27196" spans="20:37" x14ac:dyDescent="0.25">
      <c r="T27196"/>
      <c r="U27196"/>
      <c r="V27196"/>
      <c r="W27196"/>
      <c r="Z27196"/>
      <c r="AB27196" s="1"/>
      <c r="AC27196" s="1"/>
      <c r="AH27196" s="1"/>
      <c r="AI27196" s="1"/>
      <c r="AJ27196"/>
      <c r="AK27196"/>
    </row>
    <row r="27197" spans="20:37" x14ac:dyDescent="0.25">
      <c r="T27197"/>
      <c r="U27197"/>
      <c r="V27197"/>
      <c r="W27197"/>
      <c r="Z27197"/>
      <c r="AB27197" s="1"/>
      <c r="AC27197" s="1"/>
      <c r="AH27197" s="1"/>
      <c r="AI27197" s="1"/>
      <c r="AJ27197"/>
      <c r="AK27197"/>
    </row>
    <row r="27198" spans="20:37" x14ac:dyDescent="0.25">
      <c r="T27198"/>
      <c r="U27198"/>
      <c r="V27198"/>
      <c r="W27198"/>
      <c r="Z27198"/>
      <c r="AB27198" s="1"/>
      <c r="AC27198" s="1"/>
      <c r="AH27198" s="1"/>
      <c r="AI27198" s="1"/>
      <c r="AJ27198"/>
      <c r="AK27198"/>
    </row>
    <row r="27199" spans="20:37" x14ac:dyDescent="0.25">
      <c r="T27199"/>
      <c r="U27199"/>
      <c r="V27199"/>
      <c r="W27199"/>
      <c r="Z27199"/>
      <c r="AB27199" s="1"/>
      <c r="AC27199" s="1"/>
      <c r="AH27199" s="1"/>
      <c r="AI27199" s="1"/>
      <c r="AJ27199"/>
      <c r="AK27199"/>
    </row>
    <row r="27200" spans="20:37" x14ac:dyDescent="0.25">
      <c r="T27200"/>
      <c r="U27200"/>
      <c r="V27200"/>
      <c r="W27200"/>
      <c r="Z27200"/>
      <c r="AB27200" s="1"/>
      <c r="AC27200" s="1"/>
      <c r="AH27200" s="1"/>
      <c r="AI27200" s="1"/>
      <c r="AJ27200"/>
      <c r="AK27200"/>
    </row>
    <row r="27201" spans="20:37" x14ac:dyDescent="0.25">
      <c r="T27201"/>
      <c r="U27201"/>
      <c r="V27201"/>
      <c r="W27201"/>
      <c r="Z27201"/>
      <c r="AB27201" s="1"/>
      <c r="AC27201" s="1"/>
      <c r="AH27201" s="1"/>
      <c r="AI27201" s="1"/>
      <c r="AJ27201"/>
      <c r="AK27201"/>
    </row>
    <row r="27202" spans="20:37" x14ac:dyDescent="0.25">
      <c r="T27202"/>
      <c r="U27202"/>
      <c r="V27202"/>
      <c r="W27202"/>
      <c r="Z27202"/>
      <c r="AB27202" s="1"/>
      <c r="AC27202" s="1"/>
      <c r="AH27202" s="1"/>
      <c r="AI27202" s="1"/>
      <c r="AJ27202"/>
      <c r="AK27202"/>
    </row>
    <row r="27203" spans="20:37" x14ac:dyDescent="0.25">
      <c r="T27203"/>
      <c r="U27203"/>
      <c r="V27203"/>
      <c r="W27203"/>
      <c r="Z27203"/>
      <c r="AB27203" s="1"/>
      <c r="AC27203" s="1"/>
      <c r="AH27203" s="1"/>
      <c r="AI27203" s="1"/>
      <c r="AJ27203"/>
      <c r="AK27203"/>
    </row>
    <row r="27204" spans="20:37" x14ac:dyDescent="0.25">
      <c r="T27204"/>
      <c r="U27204"/>
      <c r="V27204"/>
      <c r="W27204"/>
      <c r="Z27204"/>
      <c r="AB27204" s="1"/>
      <c r="AC27204" s="1"/>
      <c r="AH27204" s="1"/>
      <c r="AI27204" s="1"/>
      <c r="AJ27204"/>
      <c r="AK27204"/>
    </row>
    <row r="27205" spans="20:37" x14ac:dyDescent="0.25">
      <c r="T27205"/>
      <c r="U27205"/>
      <c r="V27205"/>
      <c r="W27205"/>
      <c r="Z27205"/>
      <c r="AB27205" s="1"/>
      <c r="AC27205" s="1"/>
      <c r="AH27205" s="1"/>
      <c r="AI27205" s="1"/>
      <c r="AJ27205"/>
      <c r="AK27205"/>
    </row>
    <row r="27206" spans="20:37" x14ac:dyDescent="0.25">
      <c r="T27206"/>
      <c r="U27206"/>
      <c r="V27206"/>
      <c r="W27206"/>
      <c r="Z27206"/>
      <c r="AB27206" s="1"/>
      <c r="AC27206" s="1"/>
      <c r="AH27206" s="1"/>
      <c r="AI27206" s="1"/>
      <c r="AJ27206"/>
      <c r="AK27206"/>
    </row>
    <row r="27207" spans="20:37" x14ac:dyDescent="0.25">
      <c r="T27207"/>
      <c r="U27207"/>
      <c r="V27207"/>
      <c r="W27207"/>
      <c r="Z27207"/>
      <c r="AB27207" s="1"/>
      <c r="AC27207" s="1"/>
      <c r="AH27207" s="1"/>
      <c r="AI27207" s="1"/>
      <c r="AJ27207"/>
      <c r="AK27207"/>
    </row>
    <row r="27208" spans="20:37" x14ac:dyDescent="0.25">
      <c r="T27208"/>
      <c r="U27208"/>
      <c r="V27208"/>
      <c r="W27208"/>
      <c r="Z27208"/>
      <c r="AB27208" s="1"/>
      <c r="AC27208" s="1"/>
      <c r="AH27208" s="1"/>
      <c r="AI27208" s="1"/>
      <c r="AJ27208"/>
      <c r="AK27208"/>
    </row>
    <row r="27209" spans="20:37" x14ac:dyDescent="0.25">
      <c r="T27209"/>
      <c r="U27209"/>
      <c r="V27209"/>
      <c r="W27209"/>
      <c r="Z27209"/>
      <c r="AB27209" s="1"/>
      <c r="AC27209" s="1"/>
      <c r="AH27209" s="1"/>
      <c r="AI27209" s="1"/>
      <c r="AJ27209"/>
      <c r="AK27209"/>
    </row>
    <row r="27210" spans="20:37" x14ac:dyDescent="0.25">
      <c r="T27210"/>
      <c r="U27210"/>
      <c r="V27210"/>
      <c r="W27210"/>
      <c r="Z27210"/>
      <c r="AB27210" s="1"/>
      <c r="AC27210" s="1"/>
      <c r="AH27210" s="1"/>
      <c r="AI27210" s="1"/>
      <c r="AJ27210"/>
      <c r="AK27210"/>
    </row>
    <row r="27211" spans="20:37" x14ac:dyDescent="0.25">
      <c r="T27211"/>
      <c r="U27211"/>
      <c r="V27211"/>
      <c r="W27211"/>
      <c r="Z27211"/>
      <c r="AB27211" s="1"/>
      <c r="AC27211" s="1"/>
      <c r="AH27211" s="1"/>
      <c r="AI27211" s="1"/>
      <c r="AJ27211"/>
      <c r="AK27211"/>
    </row>
    <row r="27212" spans="20:37" x14ac:dyDescent="0.25">
      <c r="T27212"/>
      <c r="U27212"/>
      <c r="V27212"/>
      <c r="W27212"/>
      <c r="Z27212"/>
      <c r="AB27212" s="1"/>
      <c r="AC27212" s="1"/>
      <c r="AH27212" s="1"/>
      <c r="AI27212" s="1"/>
      <c r="AJ27212"/>
      <c r="AK27212"/>
    </row>
    <row r="27213" spans="20:37" x14ac:dyDescent="0.25">
      <c r="T27213"/>
      <c r="U27213"/>
      <c r="V27213"/>
      <c r="W27213"/>
      <c r="Z27213"/>
      <c r="AB27213" s="1"/>
      <c r="AC27213" s="1"/>
      <c r="AH27213" s="1"/>
      <c r="AI27213" s="1"/>
      <c r="AJ27213"/>
      <c r="AK27213"/>
    </row>
    <row r="27214" spans="20:37" x14ac:dyDescent="0.25">
      <c r="T27214"/>
      <c r="U27214"/>
      <c r="V27214"/>
      <c r="W27214"/>
      <c r="Z27214"/>
      <c r="AB27214" s="1"/>
      <c r="AC27214" s="1"/>
      <c r="AH27214" s="1"/>
      <c r="AI27214" s="1"/>
      <c r="AJ27214"/>
      <c r="AK27214"/>
    </row>
    <row r="27215" spans="20:37" x14ac:dyDescent="0.25">
      <c r="T27215"/>
      <c r="U27215"/>
      <c r="V27215"/>
      <c r="W27215"/>
      <c r="Z27215"/>
      <c r="AB27215" s="1"/>
      <c r="AC27215" s="1"/>
      <c r="AH27215" s="1"/>
      <c r="AI27215" s="1"/>
      <c r="AJ27215"/>
      <c r="AK27215"/>
    </row>
    <row r="27216" spans="20:37" x14ac:dyDescent="0.25">
      <c r="T27216"/>
      <c r="U27216"/>
      <c r="V27216"/>
      <c r="W27216"/>
      <c r="Z27216"/>
      <c r="AB27216" s="1"/>
      <c r="AC27216" s="1"/>
      <c r="AH27216" s="1"/>
      <c r="AI27216" s="1"/>
      <c r="AJ27216"/>
      <c r="AK27216"/>
    </row>
    <row r="27217" spans="20:37" x14ac:dyDescent="0.25">
      <c r="T27217"/>
      <c r="U27217"/>
      <c r="V27217"/>
      <c r="W27217"/>
      <c r="Z27217"/>
      <c r="AB27217" s="1"/>
      <c r="AC27217" s="1"/>
      <c r="AH27217" s="1"/>
      <c r="AI27217" s="1"/>
      <c r="AJ27217"/>
      <c r="AK27217"/>
    </row>
    <row r="27218" spans="20:37" x14ac:dyDescent="0.25">
      <c r="T27218"/>
      <c r="U27218"/>
      <c r="V27218"/>
      <c r="W27218"/>
      <c r="Z27218"/>
      <c r="AB27218" s="1"/>
      <c r="AC27218" s="1"/>
      <c r="AH27218" s="1"/>
      <c r="AI27218" s="1"/>
      <c r="AJ27218"/>
      <c r="AK27218"/>
    </row>
    <row r="27219" spans="20:37" x14ac:dyDescent="0.25">
      <c r="T27219"/>
      <c r="U27219"/>
      <c r="V27219"/>
      <c r="W27219"/>
      <c r="Z27219"/>
      <c r="AB27219" s="1"/>
      <c r="AC27219" s="1"/>
      <c r="AH27219" s="1"/>
      <c r="AI27219" s="1"/>
      <c r="AJ27219"/>
      <c r="AK27219"/>
    </row>
    <row r="27220" spans="20:37" x14ac:dyDescent="0.25">
      <c r="T27220"/>
      <c r="U27220"/>
      <c r="V27220"/>
      <c r="W27220"/>
      <c r="Z27220"/>
      <c r="AB27220" s="1"/>
      <c r="AC27220" s="1"/>
      <c r="AH27220" s="1"/>
      <c r="AI27220" s="1"/>
      <c r="AJ27220"/>
      <c r="AK27220"/>
    </row>
    <row r="27221" spans="20:37" x14ac:dyDescent="0.25">
      <c r="T27221"/>
      <c r="U27221"/>
      <c r="V27221"/>
      <c r="W27221"/>
      <c r="Z27221"/>
      <c r="AB27221" s="1"/>
      <c r="AC27221" s="1"/>
      <c r="AH27221" s="1"/>
      <c r="AI27221" s="1"/>
      <c r="AJ27221"/>
      <c r="AK27221"/>
    </row>
    <row r="27222" spans="20:37" x14ac:dyDescent="0.25">
      <c r="T27222"/>
      <c r="U27222"/>
      <c r="V27222"/>
      <c r="W27222"/>
      <c r="Z27222"/>
      <c r="AB27222" s="1"/>
      <c r="AC27222" s="1"/>
      <c r="AH27222" s="1"/>
      <c r="AI27222" s="1"/>
      <c r="AJ27222"/>
      <c r="AK27222"/>
    </row>
    <row r="27223" spans="20:37" x14ac:dyDescent="0.25">
      <c r="T27223"/>
      <c r="U27223"/>
      <c r="V27223"/>
      <c r="W27223"/>
      <c r="Z27223"/>
      <c r="AB27223" s="1"/>
      <c r="AC27223" s="1"/>
      <c r="AH27223" s="1"/>
      <c r="AI27223" s="1"/>
      <c r="AJ27223"/>
      <c r="AK27223"/>
    </row>
    <row r="27224" spans="20:37" x14ac:dyDescent="0.25">
      <c r="T27224"/>
      <c r="U27224"/>
      <c r="V27224"/>
      <c r="W27224"/>
      <c r="Z27224"/>
      <c r="AB27224" s="1"/>
      <c r="AC27224" s="1"/>
      <c r="AH27224" s="1"/>
      <c r="AI27224" s="1"/>
      <c r="AJ27224"/>
      <c r="AK27224"/>
    </row>
    <row r="27225" spans="20:37" x14ac:dyDescent="0.25">
      <c r="T27225"/>
      <c r="U27225"/>
      <c r="V27225"/>
      <c r="W27225"/>
      <c r="Z27225"/>
      <c r="AB27225" s="1"/>
      <c r="AC27225" s="1"/>
      <c r="AH27225" s="1"/>
      <c r="AI27225" s="1"/>
      <c r="AJ27225"/>
      <c r="AK27225"/>
    </row>
    <row r="27226" spans="20:37" x14ac:dyDescent="0.25">
      <c r="T27226"/>
      <c r="U27226"/>
      <c r="V27226"/>
      <c r="W27226"/>
      <c r="Z27226"/>
      <c r="AB27226" s="1"/>
      <c r="AC27226" s="1"/>
      <c r="AH27226" s="1"/>
      <c r="AI27226" s="1"/>
      <c r="AJ27226"/>
      <c r="AK27226"/>
    </row>
    <row r="27227" spans="20:37" x14ac:dyDescent="0.25">
      <c r="T27227"/>
      <c r="U27227"/>
      <c r="V27227"/>
      <c r="W27227"/>
      <c r="Z27227"/>
      <c r="AB27227" s="1"/>
      <c r="AC27227" s="1"/>
      <c r="AH27227" s="1"/>
      <c r="AI27227" s="1"/>
      <c r="AJ27227"/>
      <c r="AK27227"/>
    </row>
    <row r="27228" spans="20:37" x14ac:dyDescent="0.25">
      <c r="T27228"/>
      <c r="U27228"/>
      <c r="V27228"/>
      <c r="W27228"/>
      <c r="Z27228"/>
      <c r="AB27228" s="1"/>
      <c r="AC27228" s="1"/>
      <c r="AH27228" s="1"/>
      <c r="AI27228" s="1"/>
      <c r="AJ27228"/>
      <c r="AK27228"/>
    </row>
    <row r="27229" spans="20:37" x14ac:dyDescent="0.25">
      <c r="T27229"/>
      <c r="U27229"/>
      <c r="V27229"/>
      <c r="W27229"/>
      <c r="Z27229"/>
      <c r="AB27229" s="1"/>
      <c r="AC27229" s="1"/>
      <c r="AH27229" s="1"/>
      <c r="AI27229" s="1"/>
      <c r="AJ27229"/>
      <c r="AK27229"/>
    </row>
    <row r="27230" spans="20:37" x14ac:dyDescent="0.25">
      <c r="T27230"/>
      <c r="U27230"/>
      <c r="V27230"/>
      <c r="W27230"/>
      <c r="Z27230"/>
      <c r="AB27230" s="1"/>
      <c r="AC27230" s="1"/>
      <c r="AH27230" s="1"/>
      <c r="AI27230" s="1"/>
      <c r="AJ27230"/>
      <c r="AK27230"/>
    </row>
    <row r="27231" spans="20:37" x14ac:dyDescent="0.25">
      <c r="T27231"/>
      <c r="U27231"/>
      <c r="V27231"/>
      <c r="W27231"/>
      <c r="Z27231"/>
      <c r="AB27231" s="1"/>
      <c r="AC27231" s="1"/>
      <c r="AH27231" s="1"/>
      <c r="AI27231" s="1"/>
      <c r="AJ27231"/>
      <c r="AK27231"/>
    </row>
    <row r="27232" spans="20:37" x14ac:dyDescent="0.25">
      <c r="T27232"/>
      <c r="U27232"/>
      <c r="V27232"/>
      <c r="W27232"/>
      <c r="Z27232"/>
      <c r="AB27232" s="1"/>
      <c r="AC27232" s="1"/>
      <c r="AH27232" s="1"/>
      <c r="AI27232" s="1"/>
      <c r="AJ27232"/>
      <c r="AK27232"/>
    </row>
    <row r="27233" spans="20:37" x14ac:dyDescent="0.25">
      <c r="T27233"/>
      <c r="U27233"/>
      <c r="V27233"/>
      <c r="W27233"/>
      <c r="Z27233"/>
      <c r="AB27233" s="1"/>
      <c r="AC27233" s="1"/>
      <c r="AH27233" s="1"/>
      <c r="AI27233" s="1"/>
      <c r="AJ27233"/>
      <c r="AK27233"/>
    </row>
    <row r="27234" spans="20:37" x14ac:dyDescent="0.25">
      <c r="T27234"/>
      <c r="U27234"/>
      <c r="V27234"/>
      <c r="W27234"/>
      <c r="Z27234"/>
      <c r="AB27234" s="1"/>
      <c r="AC27234" s="1"/>
      <c r="AH27234" s="1"/>
      <c r="AI27234" s="1"/>
      <c r="AJ27234"/>
      <c r="AK27234"/>
    </row>
    <row r="27235" spans="20:37" x14ac:dyDescent="0.25">
      <c r="T27235"/>
      <c r="U27235"/>
      <c r="V27235"/>
      <c r="W27235"/>
      <c r="Z27235"/>
      <c r="AB27235" s="1"/>
      <c r="AC27235" s="1"/>
      <c r="AH27235" s="1"/>
      <c r="AI27235" s="1"/>
      <c r="AJ27235"/>
      <c r="AK27235"/>
    </row>
    <row r="27236" spans="20:37" x14ac:dyDescent="0.25">
      <c r="T27236"/>
      <c r="U27236"/>
      <c r="V27236"/>
      <c r="W27236"/>
      <c r="Z27236"/>
      <c r="AB27236" s="1"/>
      <c r="AC27236" s="1"/>
      <c r="AH27236" s="1"/>
      <c r="AI27236" s="1"/>
      <c r="AJ27236"/>
      <c r="AK27236"/>
    </row>
    <row r="27237" spans="20:37" x14ac:dyDescent="0.25">
      <c r="T27237"/>
      <c r="U27237"/>
      <c r="V27237"/>
      <c r="W27237"/>
      <c r="Z27237"/>
      <c r="AB27237" s="1"/>
      <c r="AC27237" s="1"/>
      <c r="AH27237" s="1"/>
      <c r="AI27237" s="1"/>
      <c r="AJ27237"/>
      <c r="AK27237"/>
    </row>
    <row r="27238" spans="20:37" x14ac:dyDescent="0.25">
      <c r="T27238"/>
      <c r="U27238"/>
      <c r="V27238"/>
      <c r="W27238"/>
      <c r="Z27238"/>
      <c r="AB27238" s="1"/>
      <c r="AC27238" s="1"/>
      <c r="AH27238" s="1"/>
      <c r="AI27238" s="1"/>
      <c r="AJ27238"/>
      <c r="AK27238"/>
    </row>
    <row r="27239" spans="20:37" x14ac:dyDescent="0.25">
      <c r="T27239"/>
      <c r="U27239"/>
      <c r="V27239"/>
      <c r="W27239"/>
      <c r="Z27239"/>
      <c r="AB27239" s="1"/>
      <c r="AC27239" s="1"/>
      <c r="AH27239" s="1"/>
      <c r="AI27239" s="1"/>
      <c r="AJ27239"/>
      <c r="AK27239"/>
    </row>
    <row r="27240" spans="20:37" x14ac:dyDescent="0.25">
      <c r="T27240"/>
      <c r="U27240"/>
      <c r="V27240"/>
      <c r="W27240"/>
      <c r="Z27240"/>
      <c r="AB27240" s="1"/>
      <c r="AC27240" s="1"/>
      <c r="AH27240" s="1"/>
      <c r="AI27240" s="1"/>
      <c r="AJ27240"/>
      <c r="AK27240"/>
    </row>
    <row r="27241" spans="20:37" x14ac:dyDescent="0.25">
      <c r="T27241"/>
      <c r="U27241"/>
      <c r="V27241"/>
      <c r="W27241"/>
      <c r="Z27241"/>
      <c r="AB27241" s="1"/>
      <c r="AC27241" s="1"/>
      <c r="AH27241" s="1"/>
      <c r="AI27241" s="1"/>
      <c r="AJ27241"/>
      <c r="AK27241"/>
    </row>
    <row r="27242" spans="20:37" x14ac:dyDescent="0.25">
      <c r="T27242"/>
      <c r="U27242"/>
      <c r="V27242"/>
      <c r="W27242"/>
      <c r="Z27242"/>
      <c r="AB27242" s="1"/>
      <c r="AC27242" s="1"/>
      <c r="AH27242" s="1"/>
      <c r="AI27242" s="1"/>
      <c r="AJ27242"/>
      <c r="AK27242"/>
    </row>
    <row r="27243" spans="20:37" x14ac:dyDescent="0.25">
      <c r="T27243"/>
      <c r="U27243"/>
      <c r="V27243"/>
      <c r="W27243"/>
      <c r="Z27243"/>
      <c r="AB27243" s="1"/>
      <c r="AC27243" s="1"/>
      <c r="AH27243" s="1"/>
      <c r="AI27243" s="1"/>
      <c r="AJ27243"/>
      <c r="AK27243"/>
    </row>
    <row r="27244" spans="20:37" x14ac:dyDescent="0.25">
      <c r="T27244"/>
      <c r="U27244"/>
      <c r="V27244"/>
      <c r="W27244"/>
      <c r="Z27244"/>
      <c r="AB27244" s="1"/>
      <c r="AC27244" s="1"/>
      <c r="AH27244" s="1"/>
      <c r="AI27244" s="1"/>
      <c r="AJ27244"/>
      <c r="AK27244"/>
    </row>
    <row r="27245" spans="20:37" x14ac:dyDescent="0.25">
      <c r="T27245"/>
      <c r="U27245"/>
      <c r="V27245"/>
      <c r="W27245"/>
      <c r="Z27245"/>
      <c r="AB27245" s="1"/>
      <c r="AC27245" s="1"/>
      <c r="AH27245" s="1"/>
      <c r="AI27245" s="1"/>
      <c r="AJ27245"/>
      <c r="AK27245"/>
    </row>
    <row r="27246" spans="20:37" x14ac:dyDescent="0.25">
      <c r="T27246"/>
      <c r="U27246"/>
      <c r="V27246"/>
      <c r="W27246"/>
      <c r="Z27246"/>
      <c r="AB27246" s="1"/>
      <c r="AC27246" s="1"/>
      <c r="AH27246" s="1"/>
      <c r="AI27246" s="1"/>
      <c r="AJ27246"/>
      <c r="AK27246"/>
    </row>
    <row r="27247" spans="20:37" x14ac:dyDescent="0.25">
      <c r="T27247"/>
      <c r="U27247"/>
      <c r="V27247"/>
      <c r="W27247"/>
      <c r="Z27247"/>
      <c r="AB27247" s="1"/>
      <c r="AC27247" s="1"/>
      <c r="AH27247" s="1"/>
      <c r="AI27247" s="1"/>
      <c r="AJ27247"/>
      <c r="AK27247"/>
    </row>
    <row r="27248" spans="20:37" x14ac:dyDescent="0.25">
      <c r="T27248"/>
      <c r="U27248"/>
      <c r="V27248"/>
      <c r="W27248"/>
      <c r="Z27248"/>
      <c r="AB27248" s="1"/>
      <c r="AC27248" s="1"/>
      <c r="AH27248" s="1"/>
      <c r="AI27248" s="1"/>
      <c r="AJ27248"/>
      <c r="AK27248"/>
    </row>
    <row r="27249" spans="20:37" x14ac:dyDescent="0.25">
      <c r="T27249"/>
      <c r="U27249"/>
      <c r="V27249"/>
      <c r="W27249"/>
      <c r="Z27249"/>
      <c r="AB27249" s="1"/>
      <c r="AC27249" s="1"/>
      <c r="AH27249" s="1"/>
      <c r="AI27249" s="1"/>
      <c r="AJ27249"/>
      <c r="AK27249"/>
    </row>
    <row r="27250" spans="20:37" x14ac:dyDescent="0.25">
      <c r="T27250"/>
      <c r="U27250"/>
      <c r="V27250"/>
      <c r="W27250"/>
      <c r="Z27250"/>
      <c r="AB27250" s="1"/>
      <c r="AC27250" s="1"/>
      <c r="AH27250" s="1"/>
      <c r="AI27250" s="1"/>
      <c r="AJ27250"/>
      <c r="AK27250"/>
    </row>
    <row r="27251" spans="20:37" x14ac:dyDescent="0.25">
      <c r="T27251"/>
      <c r="U27251"/>
      <c r="V27251"/>
      <c r="W27251"/>
      <c r="Z27251"/>
      <c r="AB27251" s="1"/>
      <c r="AC27251" s="1"/>
      <c r="AH27251" s="1"/>
      <c r="AI27251" s="1"/>
      <c r="AJ27251"/>
      <c r="AK27251"/>
    </row>
    <row r="27252" spans="20:37" x14ac:dyDescent="0.25">
      <c r="T27252"/>
      <c r="U27252"/>
      <c r="V27252"/>
      <c r="W27252"/>
      <c r="Z27252"/>
      <c r="AB27252" s="1"/>
      <c r="AC27252" s="1"/>
      <c r="AH27252" s="1"/>
      <c r="AI27252" s="1"/>
      <c r="AJ27252"/>
      <c r="AK27252"/>
    </row>
    <row r="27253" spans="20:37" x14ac:dyDescent="0.25">
      <c r="T27253"/>
      <c r="U27253"/>
      <c r="V27253"/>
      <c r="W27253"/>
      <c r="Z27253"/>
      <c r="AB27253" s="1"/>
      <c r="AC27253" s="1"/>
      <c r="AH27253" s="1"/>
      <c r="AI27253" s="1"/>
      <c r="AJ27253"/>
      <c r="AK27253"/>
    </row>
    <row r="27254" spans="20:37" x14ac:dyDescent="0.25">
      <c r="T27254"/>
      <c r="U27254"/>
      <c r="V27254"/>
      <c r="W27254"/>
      <c r="Z27254"/>
      <c r="AB27254" s="1"/>
      <c r="AC27254" s="1"/>
      <c r="AH27254" s="1"/>
      <c r="AI27254" s="1"/>
      <c r="AJ27254"/>
      <c r="AK27254"/>
    </row>
    <row r="27255" spans="20:37" x14ac:dyDescent="0.25">
      <c r="T27255"/>
      <c r="U27255"/>
      <c r="V27255"/>
      <c r="W27255"/>
      <c r="Z27255"/>
      <c r="AB27255" s="1"/>
      <c r="AC27255" s="1"/>
      <c r="AH27255" s="1"/>
      <c r="AI27255" s="1"/>
      <c r="AJ27255"/>
      <c r="AK27255"/>
    </row>
    <row r="27256" spans="20:37" x14ac:dyDescent="0.25">
      <c r="T27256"/>
      <c r="U27256"/>
      <c r="V27256"/>
      <c r="W27256"/>
      <c r="Z27256"/>
      <c r="AB27256" s="1"/>
      <c r="AC27256" s="1"/>
      <c r="AH27256" s="1"/>
      <c r="AI27256" s="1"/>
      <c r="AJ27256"/>
      <c r="AK27256"/>
    </row>
    <row r="27257" spans="20:37" x14ac:dyDescent="0.25">
      <c r="T27257"/>
      <c r="U27257"/>
      <c r="V27257"/>
      <c r="W27257"/>
      <c r="Z27257"/>
      <c r="AB27257" s="1"/>
      <c r="AC27257" s="1"/>
      <c r="AH27257" s="1"/>
      <c r="AI27257" s="1"/>
      <c r="AJ27257"/>
      <c r="AK27257"/>
    </row>
    <row r="27258" spans="20:37" x14ac:dyDescent="0.25">
      <c r="T27258"/>
      <c r="U27258"/>
      <c r="V27258"/>
      <c r="W27258"/>
      <c r="Z27258"/>
      <c r="AB27258" s="1"/>
      <c r="AC27258" s="1"/>
      <c r="AH27258" s="1"/>
      <c r="AI27258" s="1"/>
      <c r="AJ27258"/>
      <c r="AK27258"/>
    </row>
    <row r="27259" spans="20:37" x14ac:dyDescent="0.25">
      <c r="T27259"/>
      <c r="U27259"/>
      <c r="V27259"/>
      <c r="W27259"/>
      <c r="Z27259"/>
      <c r="AB27259" s="1"/>
      <c r="AC27259" s="1"/>
      <c r="AH27259" s="1"/>
      <c r="AI27259" s="1"/>
      <c r="AJ27259"/>
      <c r="AK27259"/>
    </row>
    <row r="27260" spans="20:37" x14ac:dyDescent="0.25">
      <c r="T27260"/>
      <c r="U27260"/>
      <c r="V27260"/>
      <c r="W27260"/>
      <c r="Z27260"/>
      <c r="AB27260" s="1"/>
      <c r="AC27260" s="1"/>
      <c r="AH27260" s="1"/>
      <c r="AI27260" s="1"/>
      <c r="AJ27260"/>
      <c r="AK27260"/>
    </row>
    <row r="27261" spans="20:37" x14ac:dyDescent="0.25">
      <c r="T27261"/>
      <c r="U27261"/>
      <c r="V27261"/>
      <c r="W27261"/>
      <c r="Z27261"/>
      <c r="AB27261" s="1"/>
      <c r="AC27261" s="1"/>
      <c r="AH27261" s="1"/>
      <c r="AI27261" s="1"/>
      <c r="AJ27261"/>
      <c r="AK27261"/>
    </row>
    <row r="27262" spans="20:37" x14ac:dyDescent="0.25">
      <c r="T27262"/>
      <c r="U27262"/>
      <c r="V27262"/>
      <c r="W27262"/>
      <c r="Z27262"/>
      <c r="AB27262" s="1"/>
      <c r="AC27262" s="1"/>
      <c r="AH27262" s="1"/>
      <c r="AI27262" s="1"/>
      <c r="AJ27262"/>
      <c r="AK27262"/>
    </row>
    <row r="27263" spans="20:37" x14ac:dyDescent="0.25">
      <c r="T27263"/>
      <c r="U27263"/>
      <c r="V27263"/>
      <c r="W27263"/>
      <c r="Z27263"/>
      <c r="AB27263" s="1"/>
      <c r="AC27263" s="1"/>
      <c r="AH27263" s="1"/>
      <c r="AI27263" s="1"/>
      <c r="AJ27263"/>
      <c r="AK27263"/>
    </row>
    <row r="27264" spans="20:37" x14ac:dyDescent="0.25">
      <c r="T27264"/>
      <c r="U27264"/>
      <c r="V27264"/>
      <c r="W27264"/>
      <c r="Z27264"/>
      <c r="AB27264" s="1"/>
      <c r="AC27264" s="1"/>
      <c r="AH27264" s="1"/>
      <c r="AI27264" s="1"/>
      <c r="AJ27264"/>
      <c r="AK27264"/>
    </row>
    <row r="27265" spans="20:37" x14ac:dyDescent="0.25">
      <c r="T27265"/>
      <c r="U27265"/>
      <c r="V27265"/>
      <c r="W27265"/>
      <c r="Z27265"/>
      <c r="AB27265" s="1"/>
      <c r="AC27265" s="1"/>
      <c r="AH27265" s="1"/>
      <c r="AI27265" s="1"/>
      <c r="AJ27265"/>
      <c r="AK27265"/>
    </row>
    <row r="27266" spans="20:37" x14ac:dyDescent="0.25">
      <c r="T27266"/>
      <c r="U27266"/>
      <c r="V27266"/>
      <c r="W27266"/>
      <c r="Z27266"/>
      <c r="AB27266" s="1"/>
      <c r="AC27266" s="1"/>
      <c r="AH27266" s="1"/>
      <c r="AI27266" s="1"/>
      <c r="AJ27266"/>
      <c r="AK27266"/>
    </row>
    <row r="27267" spans="20:37" x14ac:dyDescent="0.25">
      <c r="T27267"/>
      <c r="U27267"/>
      <c r="V27267"/>
      <c r="W27267"/>
      <c r="Z27267"/>
      <c r="AB27267" s="1"/>
      <c r="AC27267" s="1"/>
      <c r="AH27267" s="1"/>
      <c r="AI27267" s="1"/>
      <c r="AJ27267"/>
      <c r="AK27267"/>
    </row>
    <row r="27268" spans="20:37" x14ac:dyDescent="0.25">
      <c r="T27268"/>
      <c r="U27268"/>
      <c r="V27268"/>
      <c r="W27268"/>
      <c r="Z27268"/>
      <c r="AB27268" s="1"/>
      <c r="AC27268" s="1"/>
      <c r="AH27268" s="1"/>
      <c r="AI27268" s="1"/>
      <c r="AJ27268"/>
      <c r="AK27268"/>
    </row>
    <row r="27269" spans="20:37" x14ac:dyDescent="0.25">
      <c r="T27269"/>
      <c r="U27269"/>
      <c r="V27269"/>
      <c r="W27269"/>
      <c r="Z27269"/>
      <c r="AB27269" s="1"/>
      <c r="AC27269" s="1"/>
      <c r="AH27269" s="1"/>
      <c r="AI27269" s="1"/>
      <c r="AJ27269"/>
      <c r="AK27269"/>
    </row>
    <row r="27270" spans="20:37" x14ac:dyDescent="0.25">
      <c r="T27270"/>
      <c r="U27270"/>
      <c r="V27270"/>
      <c r="W27270"/>
      <c r="Z27270"/>
      <c r="AB27270" s="1"/>
      <c r="AC27270" s="1"/>
      <c r="AH27270" s="1"/>
      <c r="AI27270" s="1"/>
      <c r="AJ27270"/>
      <c r="AK27270"/>
    </row>
    <row r="27271" spans="20:37" x14ac:dyDescent="0.25">
      <c r="T27271"/>
      <c r="U27271"/>
      <c r="V27271"/>
      <c r="W27271"/>
      <c r="Z27271"/>
      <c r="AB27271" s="1"/>
      <c r="AC27271" s="1"/>
      <c r="AH27271" s="1"/>
      <c r="AI27271" s="1"/>
      <c r="AJ27271"/>
      <c r="AK27271"/>
    </row>
    <row r="27272" spans="20:37" x14ac:dyDescent="0.25">
      <c r="T27272"/>
      <c r="U27272"/>
      <c r="V27272"/>
      <c r="W27272"/>
      <c r="Z27272"/>
      <c r="AB27272" s="1"/>
      <c r="AC27272" s="1"/>
      <c r="AH27272" s="1"/>
      <c r="AI27272" s="1"/>
      <c r="AJ27272"/>
      <c r="AK27272"/>
    </row>
    <row r="27273" spans="20:37" x14ac:dyDescent="0.25">
      <c r="T27273"/>
      <c r="U27273"/>
      <c r="V27273"/>
      <c r="W27273"/>
      <c r="Z27273"/>
      <c r="AB27273" s="1"/>
      <c r="AC27273" s="1"/>
      <c r="AH27273" s="1"/>
      <c r="AI27273" s="1"/>
      <c r="AJ27273"/>
      <c r="AK27273"/>
    </row>
    <row r="27274" spans="20:37" x14ac:dyDescent="0.25">
      <c r="T27274"/>
      <c r="U27274"/>
      <c r="V27274"/>
      <c r="W27274"/>
      <c r="Z27274"/>
      <c r="AB27274" s="1"/>
      <c r="AC27274" s="1"/>
      <c r="AH27274" s="1"/>
      <c r="AI27274" s="1"/>
      <c r="AJ27274"/>
      <c r="AK27274"/>
    </row>
    <row r="27275" spans="20:37" x14ac:dyDescent="0.25">
      <c r="T27275"/>
      <c r="U27275"/>
      <c r="V27275"/>
      <c r="W27275"/>
      <c r="Z27275"/>
      <c r="AB27275" s="1"/>
      <c r="AC27275" s="1"/>
      <c r="AH27275" s="1"/>
      <c r="AI27275" s="1"/>
      <c r="AJ27275"/>
      <c r="AK27275"/>
    </row>
    <row r="27276" spans="20:37" x14ac:dyDescent="0.25">
      <c r="T27276"/>
      <c r="U27276"/>
      <c r="V27276"/>
      <c r="W27276"/>
      <c r="Z27276"/>
      <c r="AB27276" s="1"/>
      <c r="AC27276" s="1"/>
      <c r="AH27276" s="1"/>
      <c r="AI27276" s="1"/>
      <c r="AJ27276"/>
      <c r="AK27276"/>
    </row>
    <row r="27277" spans="20:37" x14ac:dyDescent="0.25">
      <c r="T27277"/>
      <c r="U27277"/>
      <c r="V27277"/>
      <c r="W27277"/>
      <c r="Z27277"/>
      <c r="AB27277" s="1"/>
      <c r="AC27277" s="1"/>
      <c r="AH27277" s="1"/>
      <c r="AI27277" s="1"/>
      <c r="AJ27277"/>
      <c r="AK27277"/>
    </row>
    <row r="27278" spans="20:37" x14ac:dyDescent="0.25">
      <c r="T27278"/>
      <c r="U27278"/>
      <c r="V27278"/>
      <c r="W27278"/>
      <c r="Z27278"/>
      <c r="AB27278" s="1"/>
      <c r="AC27278" s="1"/>
      <c r="AH27278" s="1"/>
      <c r="AI27278" s="1"/>
      <c r="AJ27278"/>
      <c r="AK27278"/>
    </row>
    <row r="27279" spans="20:37" x14ac:dyDescent="0.25">
      <c r="T27279"/>
      <c r="U27279"/>
      <c r="V27279"/>
      <c r="W27279"/>
      <c r="Z27279"/>
      <c r="AB27279" s="1"/>
      <c r="AC27279" s="1"/>
      <c r="AH27279" s="1"/>
      <c r="AI27279" s="1"/>
      <c r="AJ27279"/>
      <c r="AK27279"/>
    </row>
    <row r="27280" spans="20:37" x14ac:dyDescent="0.25">
      <c r="T27280"/>
      <c r="U27280"/>
      <c r="V27280"/>
      <c r="W27280"/>
      <c r="Z27280"/>
      <c r="AB27280" s="1"/>
      <c r="AC27280" s="1"/>
      <c r="AH27280" s="1"/>
      <c r="AI27280" s="1"/>
      <c r="AJ27280"/>
      <c r="AK27280"/>
    </row>
    <row r="27281" spans="20:37" x14ac:dyDescent="0.25">
      <c r="T27281"/>
      <c r="U27281"/>
      <c r="V27281"/>
      <c r="W27281"/>
      <c r="Z27281"/>
      <c r="AB27281" s="1"/>
      <c r="AC27281" s="1"/>
      <c r="AH27281" s="1"/>
      <c r="AI27281" s="1"/>
      <c r="AJ27281"/>
      <c r="AK27281"/>
    </row>
    <row r="27282" spans="20:37" x14ac:dyDescent="0.25">
      <c r="T27282"/>
      <c r="U27282"/>
      <c r="V27282"/>
      <c r="W27282"/>
      <c r="Z27282"/>
      <c r="AB27282" s="1"/>
      <c r="AC27282" s="1"/>
      <c r="AH27282" s="1"/>
      <c r="AI27282" s="1"/>
      <c r="AJ27282"/>
      <c r="AK27282"/>
    </row>
    <row r="27283" spans="20:37" x14ac:dyDescent="0.25">
      <c r="T27283"/>
      <c r="U27283"/>
      <c r="V27283"/>
      <c r="W27283"/>
      <c r="Z27283"/>
      <c r="AB27283" s="1"/>
      <c r="AC27283" s="1"/>
      <c r="AH27283" s="1"/>
      <c r="AI27283" s="1"/>
      <c r="AJ27283"/>
      <c r="AK27283"/>
    </row>
    <row r="27284" spans="20:37" x14ac:dyDescent="0.25">
      <c r="T27284"/>
      <c r="U27284"/>
      <c r="V27284"/>
      <c r="W27284"/>
      <c r="Z27284"/>
      <c r="AB27284" s="1"/>
      <c r="AC27284" s="1"/>
      <c r="AH27284" s="1"/>
      <c r="AI27284" s="1"/>
      <c r="AJ27284"/>
      <c r="AK27284"/>
    </row>
    <row r="27285" spans="20:37" x14ac:dyDescent="0.25">
      <c r="T27285"/>
      <c r="U27285"/>
      <c r="V27285"/>
      <c r="W27285"/>
      <c r="Z27285"/>
      <c r="AB27285" s="1"/>
      <c r="AC27285" s="1"/>
      <c r="AH27285" s="1"/>
      <c r="AI27285" s="1"/>
      <c r="AJ27285"/>
      <c r="AK27285"/>
    </row>
    <row r="27286" spans="20:37" x14ac:dyDescent="0.25">
      <c r="T27286"/>
      <c r="U27286"/>
      <c r="V27286"/>
      <c r="W27286"/>
      <c r="Z27286"/>
      <c r="AB27286" s="1"/>
      <c r="AC27286" s="1"/>
      <c r="AH27286" s="1"/>
      <c r="AI27286" s="1"/>
      <c r="AJ27286"/>
      <c r="AK27286"/>
    </row>
    <row r="27287" spans="20:37" x14ac:dyDescent="0.25">
      <c r="T27287"/>
      <c r="U27287"/>
      <c r="V27287"/>
      <c r="W27287"/>
      <c r="Z27287"/>
      <c r="AB27287" s="1"/>
      <c r="AC27287" s="1"/>
      <c r="AH27287" s="1"/>
      <c r="AI27287" s="1"/>
      <c r="AJ27287"/>
      <c r="AK27287"/>
    </row>
    <row r="27288" spans="20:37" x14ac:dyDescent="0.25">
      <c r="T27288"/>
      <c r="U27288"/>
      <c r="V27288"/>
      <c r="W27288"/>
      <c r="Z27288"/>
      <c r="AB27288" s="1"/>
      <c r="AC27288" s="1"/>
      <c r="AH27288" s="1"/>
      <c r="AI27288" s="1"/>
      <c r="AJ27288"/>
      <c r="AK27288"/>
    </row>
    <row r="27289" spans="20:37" x14ac:dyDescent="0.25">
      <c r="T27289"/>
      <c r="U27289"/>
      <c r="V27289"/>
      <c r="W27289"/>
      <c r="Z27289"/>
      <c r="AB27289" s="1"/>
      <c r="AC27289" s="1"/>
      <c r="AH27289" s="1"/>
      <c r="AI27289" s="1"/>
      <c r="AJ27289"/>
      <c r="AK27289"/>
    </row>
    <row r="27290" spans="20:37" x14ac:dyDescent="0.25">
      <c r="T27290"/>
      <c r="U27290"/>
      <c r="V27290"/>
      <c r="W27290"/>
      <c r="Z27290"/>
      <c r="AB27290" s="1"/>
      <c r="AC27290" s="1"/>
      <c r="AH27290" s="1"/>
      <c r="AI27290" s="1"/>
      <c r="AJ27290"/>
      <c r="AK27290"/>
    </row>
    <row r="27291" spans="20:37" x14ac:dyDescent="0.25">
      <c r="T27291"/>
      <c r="U27291"/>
      <c r="V27291"/>
      <c r="W27291"/>
      <c r="Z27291"/>
      <c r="AB27291" s="1"/>
      <c r="AC27291" s="1"/>
      <c r="AH27291" s="1"/>
      <c r="AI27291" s="1"/>
      <c r="AJ27291"/>
      <c r="AK27291"/>
    </row>
    <row r="27292" spans="20:37" x14ac:dyDescent="0.25">
      <c r="T27292"/>
      <c r="U27292"/>
      <c r="V27292"/>
      <c r="W27292"/>
      <c r="Z27292"/>
      <c r="AB27292" s="1"/>
      <c r="AC27292" s="1"/>
      <c r="AH27292" s="1"/>
      <c r="AI27292" s="1"/>
      <c r="AJ27292"/>
      <c r="AK27292"/>
    </row>
    <row r="27293" spans="20:37" x14ac:dyDescent="0.25">
      <c r="T27293"/>
      <c r="U27293"/>
      <c r="V27293"/>
      <c r="W27293"/>
      <c r="Z27293"/>
      <c r="AB27293" s="1"/>
      <c r="AC27293" s="1"/>
      <c r="AH27293" s="1"/>
      <c r="AI27293" s="1"/>
      <c r="AJ27293"/>
      <c r="AK27293"/>
    </row>
    <row r="27294" spans="20:37" x14ac:dyDescent="0.25">
      <c r="T27294"/>
      <c r="U27294"/>
      <c r="V27294"/>
      <c r="W27294"/>
      <c r="Z27294"/>
      <c r="AB27294" s="1"/>
      <c r="AC27294" s="1"/>
      <c r="AH27294" s="1"/>
      <c r="AI27294" s="1"/>
      <c r="AJ27294"/>
      <c r="AK27294"/>
    </row>
    <row r="27295" spans="20:37" x14ac:dyDescent="0.25">
      <c r="T27295"/>
      <c r="U27295"/>
      <c r="V27295"/>
      <c r="W27295"/>
      <c r="Z27295"/>
      <c r="AB27295" s="1"/>
      <c r="AC27295" s="1"/>
      <c r="AH27295" s="1"/>
      <c r="AI27295" s="1"/>
      <c r="AJ27295"/>
      <c r="AK27295"/>
    </row>
    <row r="27296" spans="20:37" x14ac:dyDescent="0.25">
      <c r="T27296"/>
      <c r="U27296"/>
      <c r="V27296"/>
      <c r="W27296"/>
      <c r="Z27296"/>
      <c r="AB27296" s="1"/>
      <c r="AC27296" s="1"/>
      <c r="AH27296" s="1"/>
      <c r="AI27296" s="1"/>
      <c r="AJ27296"/>
      <c r="AK27296"/>
    </row>
    <row r="27297" spans="20:37" x14ac:dyDescent="0.25">
      <c r="T27297"/>
      <c r="U27297"/>
      <c r="V27297"/>
      <c r="W27297"/>
      <c r="Z27297"/>
      <c r="AB27297" s="1"/>
      <c r="AC27297" s="1"/>
      <c r="AH27297" s="1"/>
      <c r="AI27297" s="1"/>
      <c r="AJ27297"/>
      <c r="AK27297"/>
    </row>
    <row r="27298" spans="20:37" x14ac:dyDescent="0.25">
      <c r="T27298"/>
      <c r="U27298"/>
      <c r="V27298"/>
      <c r="W27298"/>
      <c r="Z27298"/>
      <c r="AB27298" s="1"/>
      <c r="AC27298" s="1"/>
      <c r="AH27298" s="1"/>
      <c r="AI27298" s="1"/>
      <c r="AJ27298"/>
      <c r="AK27298"/>
    </row>
    <row r="27299" spans="20:37" x14ac:dyDescent="0.25">
      <c r="T27299"/>
      <c r="U27299"/>
      <c r="V27299"/>
      <c r="W27299"/>
      <c r="Z27299"/>
      <c r="AB27299" s="1"/>
      <c r="AC27299" s="1"/>
      <c r="AH27299" s="1"/>
      <c r="AI27299" s="1"/>
      <c r="AJ27299"/>
      <c r="AK27299"/>
    </row>
    <row r="27300" spans="20:37" x14ac:dyDescent="0.25">
      <c r="T27300"/>
      <c r="U27300"/>
      <c r="V27300"/>
      <c r="W27300"/>
      <c r="Z27300"/>
      <c r="AB27300" s="1"/>
      <c r="AC27300" s="1"/>
      <c r="AH27300" s="1"/>
      <c r="AI27300" s="1"/>
      <c r="AJ27300"/>
      <c r="AK27300"/>
    </row>
    <row r="27301" spans="20:37" x14ac:dyDescent="0.25">
      <c r="T27301"/>
      <c r="U27301"/>
      <c r="V27301"/>
      <c r="W27301"/>
      <c r="Z27301"/>
      <c r="AB27301" s="1"/>
      <c r="AC27301" s="1"/>
      <c r="AH27301" s="1"/>
      <c r="AI27301" s="1"/>
      <c r="AJ27301"/>
      <c r="AK27301"/>
    </row>
    <row r="27302" spans="20:37" x14ac:dyDescent="0.25">
      <c r="T27302"/>
      <c r="U27302"/>
      <c r="V27302"/>
      <c r="W27302"/>
      <c r="Z27302"/>
      <c r="AB27302" s="1"/>
      <c r="AC27302" s="1"/>
      <c r="AH27302" s="1"/>
      <c r="AI27302" s="1"/>
      <c r="AJ27302"/>
      <c r="AK27302"/>
    </row>
    <row r="27303" spans="20:37" x14ac:dyDescent="0.25">
      <c r="T27303"/>
      <c r="U27303"/>
      <c r="V27303"/>
      <c r="W27303"/>
      <c r="Z27303"/>
      <c r="AB27303" s="1"/>
      <c r="AC27303" s="1"/>
      <c r="AH27303" s="1"/>
      <c r="AI27303" s="1"/>
      <c r="AJ27303"/>
      <c r="AK27303"/>
    </row>
    <row r="27304" spans="20:37" x14ac:dyDescent="0.25">
      <c r="T27304"/>
      <c r="U27304"/>
      <c r="V27304"/>
      <c r="W27304"/>
      <c r="Z27304"/>
      <c r="AB27304" s="1"/>
      <c r="AC27304" s="1"/>
      <c r="AH27304" s="1"/>
      <c r="AI27304" s="1"/>
      <c r="AJ27304"/>
      <c r="AK27304"/>
    </row>
    <row r="27305" spans="20:37" x14ac:dyDescent="0.25">
      <c r="T27305"/>
      <c r="U27305"/>
      <c r="V27305"/>
      <c r="W27305"/>
      <c r="Z27305"/>
      <c r="AB27305" s="1"/>
      <c r="AC27305" s="1"/>
      <c r="AH27305" s="1"/>
      <c r="AI27305" s="1"/>
      <c r="AJ27305"/>
      <c r="AK27305"/>
    </row>
    <row r="27306" spans="20:37" x14ac:dyDescent="0.25">
      <c r="T27306"/>
      <c r="U27306"/>
      <c r="V27306"/>
      <c r="W27306"/>
      <c r="Z27306"/>
      <c r="AB27306" s="1"/>
      <c r="AC27306" s="1"/>
      <c r="AH27306" s="1"/>
      <c r="AI27306" s="1"/>
      <c r="AJ27306"/>
      <c r="AK27306"/>
    </row>
    <row r="27307" spans="20:37" x14ac:dyDescent="0.25">
      <c r="T27307"/>
      <c r="U27307"/>
      <c r="V27307"/>
      <c r="W27307"/>
      <c r="Z27307"/>
      <c r="AB27307" s="1"/>
      <c r="AC27307" s="1"/>
      <c r="AH27307" s="1"/>
      <c r="AI27307" s="1"/>
      <c r="AJ27307"/>
      <c r="AK27307"/>
    </row>
    <row r="27308" spans="20:37" x14ac:dyDescent="0.25">
      <c r="T27308"/>
      <c r="U27308"/>
      <c r="V27308"/>
      <c r="W27308"/>
      <c r="Z27308"/>
      <c r="AB27308" s="1"/>
      <c r="AC27308" s="1"/>
      <c r="AH27308" s="1"/>
      <c r="AI27308" s="1"/>
      <c r="AJ27308"/>
      <c r="AK27308"/>
    </row>
    <row r="27309" spans="20:37" x14ac:dyDescent="0.25">
      <c r="T27309"/>
      <c r="U27309"/>
      <c r="V27309"/>
      <c r="W27309"/>
      <c r="Z27309"/>
      <c r="AB27309" s="1"/>
      <c r="AC27309" s="1"/>
      <c r="AH27309" s="1"/>
      <c r="AI27309" s="1"/>
      <c r="AJ27309"/>
      <c r="AK27309"/>
    </row>
    <row r="27310" spans="20:37" x14ac:dyDescent="0.25">
      <c r="T27310"/>
      <c r="U27310"/>
      <c r="V27310"/>
      <c r="W27310"/>
      <c r="Z27310"/>
      <c r="AB27310" s="1"/>
      <c r="AC27310" s="1"/>
      <c r="AH27310" s="1"/>
      <c r="AI27310" s="1"/>
      <c r="AJ27310"/>
      <c r="AK27310"/>
    </row>
    <row r="27311" spans="20:37" x14ac:dyDescent="0.25">
      <c r="T27311"/>
      <c r="U27311"/>
      <c r="V27311"/>
      <c r="W27311"/>
      <c r="Z27311"/>
      <c r="AB27311" s="1"/>
      <c r="AC27311" s="1"/>
      <c r="AH27311" s="1"/>
      <c r="AI27311" s="1"/>
      <c r="AJ27311"/>
      <c r="AK27311"/>
    </row>
    <row r="27312" spans="20:37" x14ac:dyDescent="0.25">
      <c r="T27312"/>
      <c r="U27312"/>
      <c r="V27312"/>
      <c r="W27312"/>
      <c r="Z27312"/>
      <c r="AB27312" s="1"/>
      <c r="AC27312" s="1"/>
      <c r="AH27312" s="1"/>
      <c r="AI27312" s="1"/>
      <c r="AJ27312"/>
      <c r="AK27312"/>
    </row>
    <row r="27313" spans="20:37" x14ac:dyDescent="0.25">
      <c r="T27313"/>
      <c r="U27313"/>
      <c r="V27313"/>
      <c r="W27313"/>
      <c r="Z27313"/>
      <c r="AB27313" s="1"/>
      <c r="AC27313" s="1"/>
      <c r="AH27313" s="1"/>
      <c r="AI27313" s="1"/>
      <c r="AJ27313"/>
      <c r="AK27313"/>
    </row>
    <row r="27314" spans="20:37" x14ac:dyDescent="0.25">
      <c r="T27314"/>
      <c r="U27314"/>
      <c r="V27314"/>
      <c r="W27314"/>
      <c r="Z27314"/>
      <c r="AB27314" s="1"/>
      <c r="AC27314" s="1"/>
      <c r="AH27314" s="1"/>
      <c r="AI27314" s="1"/>
      <c r="AJ27314"/>
      <c r="AK27314"/>
    </row>
    <row r="27315" spans="20:37" x14ac:dyDescent="0.25">
      <c r="T27315"/>
      <c r="U27315"/>
      <c r="V27315"/>
      <c r="W27315"/>
      <c r="Z27315"/>
      <c r="AB27315" s="1"/>
      <c r="AC27315" s="1"/>
      <c r="AH27315" s="1"/>
      <c r="AI27315" s="1"/>
      <c r="AJ27315"/>
      <c r="AK27315"/>
    </row>
    <row r="27316" spans="20:37" x14ac:dyDescent="0.25">
      <c r="T27316"/>
      <c r="U27316"/>
      <c r="V27316"/>
      <c r="W27316"/>
      <c r="Z27316"/>
      <c r="AB27316" s="1"/>
      <c r="AC27316" s="1"/>
      <c r="AH27316" s="1"/>
      <c r="AI27316" s="1"/>
      <c r="AJ27316"/>
      <c r="AK27316"/>
    </row>
    <row r="27317" spans="20:37" x14ac:dyDescent="0.25">
      <c r="T27317"/>
      <c r="U27317"/>
      <c r="V27317"/>
      <c r="W27317"/>
      <c r="Z27317"/>
      <c r="AB27317" s="1"/>
      <c r="AC27317" s="1"/>
      <c r="AH27317" s="1"/>
      <c r="AI27317" s="1"/>
      <c r="AJ27317"/>
      <c r="AK27317"/>
    </row>
    <row r="27318" spans="20:37" x14ac:dyDescent="0.25">
      <c r="T27318"/>
      <c r="U27318"/>
      <c r="V27318"/>
      <c r="W27318"/>
      <c r="Z27318"/>
      <c r="AB27318" s="1"/>
      <c r="AC27318" s="1"/>
      <c r="AH27318" s="1"/>
      <c r="AI27318" s="1"/>
      <c r="AJ27318"/>
      <c r="AK27318"/>
    </row>
    <row r="27319" spans="20:37" x14ac:dyDescent="0.25">
      <c r="T27319"/>
      <c r="U27319"/>
      <c r="V27319"/>
      <c r="W27319"/>
      <c r="Z27319"/>
      <c r="AB27319" s="1"/>
      <c r="AC27319" s="1"/>
      <c r="AH27319" s="1"/>
      <c r="AI27319" s="1"/>
      <c r="AJ27319"/>
      <c r="AK27319"/>
    </row>
    <row r="27320" spans="20:37" x14ac:dyDescent="0.25">
      <c r="T27320"/>
      <c r="U27320"/>
      <c r="V27320"/>
      <c r="W27320"/>
      <c r="Z27320"/>
      <c r="AB27320" s="1"/>
      <c r="AC27320" s="1"/>
      <c r="AH27320" s="1"/>
      <c r="AI27320" s="1"/>
      <c r="AJ27320"/>
      <c r="AK27320"/>
    </row>
    <row r="27321" spans="20:37" x14ac:dyDescent="0.25">
      <c r="T27321"/>
      <c r="U27321"/>
      <c r="V27321"/>
      <c r="W27321"/>
      <c r="Z27321"/>
      <c r="AB27321" s="1"/>
      <c r="AC27321" s="1"/>
      <c r="AH27321" s="1"/>
      <c r="AI27321" s="1"/>
      <c r="AJ27321"/>
      <c r="AK27321"/>
    </row>
    <row r="27322" spans="20:37" x14ac:dyDescent="0.25">
      <c r="T27322"/>
      <c r="U27322"/>
      <c r="V27322"/>
      <c r="W27322"/>
      <c r="Z27322"/>
      <c r="AB27322" s="1"/>
      <c r="AC27322" s="1"/>
      <c r="AH27322" s="1"/>
      <c r="AI27322" s="1"/>
      <c r="AJ27322"/>
      <c r="AK27322"/>
    </row>
    <row r="27323" spans="20:37" x14ac:dyDescent="0.25">
      <c r="T27323"/>
      <c r="U27323"/>
      <c r="V27323"/>
      <c r="W27323"/>
      <c r="Z27323"/>
      <c r="AB27323" s="1"/>
      <c r="AC27323" s="1"/>
      <c r="AH27323" s="1"/>
      <c r="AI27323" s="1"/>
      <c r="AJ27323"/>
      <c r="AK27323"/>
    </row>
    <row r="27324" spans="20:37" x14ac:dyDescent="0.25">
      <c r="T27324"/>
      <c r="U27324"/>
      <c r="V27324"/>
      <c r="W27324"/>
      <c r="Z27324"/>
      <c r="AB27324" s="1"/>
      <c r="AC27324" s="1"/>
      <c r="AH27324" s="1"/>
      <c r="AI27324" s="1"/>
      <c r="AJ27324"/>
      <c r="AK27324"/>
    </row>
    <row r="27325" spans="20:37" x14ac:dyDescent="0.25">
      <c r="T27325"/>
      <c r="U27325"/>
      <c r="V27325"/>
      <c r="W27325"/>
      <c r="Z27325"/>
      <c r="AB27325" s="1"/>
      <c r="AC27325" s="1"/>
      <c r="AH27325" s="1"/>
      <c r="AI27325" s="1"/>
      <c r="AJ27325"/>
      <c r="AK27325"/>
    </row>
    <row r="27326" spans="20:37" x14ac:dyDescent="0.25">
      <c r="T27326"/>
      <c r="U27326"/>
      <c r="V27326"/>
      <c r="W27326"/>
      <c r="Z27326"/>
      <c r="AB27326" s="1"/>
      <c r="AC27326" s="1"/>
      <c r="AH27326" s="1"/>
      <c r="AI27326" s="1"/>
      <c r="AJ27326"/>
      <c r="AK27326"/>
    </row>
    <row r="27327" spans="20:37" x14ac:dyDescent="0.25">
      <c r="T27327"/>
      <c r="U27327"/>
      <c r="V27327"/>
      <c r="W27327"/>
      <c r="Z27327"/>
      <c r="AB27327" s="1"/>
      <c r="AC27327" s="1"/>
      <c r="AH27327" s="1"/>
      <c r="AI27327" s="1"/>
      <c r="AJ27327"/>
      <c r="AK27327"/>
    </row>
    <row r="27328" spans="20:37" x14ac:dyDescent="0.25">
      <c r="T27328"/>
      <c r="U27328"/>
      <c r="V27328"/>
      <c r="W27328"/>
      <c r="Z27328"/>
      <c r="AB27328" s="1"/>
      <c r="AC27328" s="1"/>
      <c r="AH27328" s="1"/>
      <c r="AI27328" s="1"/>
      <c r="AJ27328"/>
      <c r="AK27328"/>
    </row>
    <row r="27329" spans="20:37" x14ac:dyDescent="0.25">
      <c r="T27329"/>
      <c r="U27329"/>
      <c r="V27329"/>
      <c r="W27329"/>
      <c r="Z27329"/>
      <c r="AB27329" s="1"/>
      <c r="AC27329" s="1"/>
      <c r="AH27329" s="1"/>
      <c r="AI27329" s="1"/>
      <c r="AJ27329"/>
      <c r="AK27329"/>
    </row>
    <row r="27330" spans="20:37" x14ac:dyDescent="0.25">
      <c r="T27330"/>
      <c r="U27330"/>
      <c r="V27330"/>
      <c r="W27330"/>
      <c r="Z27330"/>
      <c r="AB27330" s="1"/>
      <c r="AC27330" s="1"/>
      <c r="AH27330" s="1"/>
      <c r="AI27330" s="1"/>
      <c r="AJ27330"/>
      <c r="AK27330"/>
    </row>
    <row r="27331" spans="20:37" x14ac:dyDescent="0.25">
      <c r="T27331"/>
      <c r="U27331"/>
      <c r="V27331"/>
      <c r="W27331"/>
      <c r="Z27331"/>
      <c r="AB27331" s="1"/>
      <c r="AC27331" s="1"/>
      <c r="AH27331" s="1"/>
      <c r="AI27331" s="1"/>
      <c r="AJ27331"/>
      <c r="AK27331"/>
    </row>
    <row r="27332" spans="20:37" x14ac:dyDescent="0.25">
      <c r="T27332"/>
      <c r="U27332"/>
      <c r="V27332"/>
      <c r="W27332"/>
      <c r="Z27332"/>
      <c r="AB27332" s="1"/>
      <c r="AC27332" s="1"/>
      <c r="AH27332" s="1"/>
      <c r="AI27332" s="1"/>
      <c r="AJ27332"/>
      <c r="AK27332"/>
    </row>
    <row r="27333" spans="20:37" x14ac:dyDescent="0.25">
      <c r="T27333"/>
      <c r="U27333"/>
      <c r="V27333"/>
      <c r="W27333"/>
      <c r="Z27333"/>
      <c r="AB27333" s="1"/>
      <c r="AC27333" s="1"/>
      <c r="AH27333" s="1"/>
      <c r="AI27333" s="1"/>
      <c r="AJ27333"/>
      <c r="AK27333"/>
    </row>
    <row r="27334" spans="20:37" x14ac:dyDescent="0.25">
      <c r="T27334"/>
      <c r="U27334"/>
      <c r="V27334"/>
      <c r="W27334"/>
      <c r="Z27334"/>
      <c r="AB27334" s="1"/>
      <c r="AC27334" s="1"/>
      <c r="AH27334" s="1"/>
      <c r="AI27334" s="1"/>
      <c r="AJ27334"/>
      <c r="AK27334"/>
    </row>
    <row r="27335" spans="20:37" x14ac:dyDescent="0.25">
      <c r="T27335"/>
      <c r="U27335"/>
      <c r="V27335"/>
      <c r="W27335"/>
      <c r="Z27335"/>
      <c r="AB27335" s="1"/>
      <c r="AC27335" s="1"/>
      <c r="AH27335" s="1"/>
      <c r="AI27335" s="1"/>
      <c r="AJ27335"/>
      <c r="AK27335"/>
    </row>
    <row r="27336" spans="20:37" x14ac:dyDescent="0.25">
      <c r="T27336"/>
      <c r="U27336"/>
      <c r="V27336"/>
      <c r="W27336"/>
      <c r="Z27336"/>
      <c r="AB27336" s="1"/>
      <c r="AC27336" s="1"/>
      <c r="AH27336" s="1"/>
      <c r="AI27336" s="1"/>
      <c r="AJ27336"/>
      <c r="AK27336"/>
    </row>
    <row r="27337" spans="20:37" x14ac:dyDescent="0.25">
      <c r="T27337"/>
      <c r="U27337"/>
      <c r="V27337"/>
      <c r="W27337"/>
      <c r="Z27337"/>
      <c r="AB27337" s="1"/>
      <c r="AC27337" s="1"/>
      <c r="AH27337" s="1"/>
      <c r="AI27337" s="1"/>
      <c r="AJ27337"/>
      <c r="AK27337"/>
    </row>
    <row r="27338" spans="20:37" x14ac:dyDescent="0.25">
      <c r="T27338"/>
      <c r="U27338"/>
      <c r="V27338"/>
      <c r="W27338"/>
      <c r="Z27338"/>
      <c r="AB27338" s="1"/>
      <c r="AC27338" s="1"/>
      <c r="AH27338" s="1"/>
      <c r="AI27338" s="1"/>
      <c r="AJ27338"/>
      <c r="AK27338"/>
    </row>
    <row r="27339" spans="20:37" x14ac:dyDescent="0.25">
      <c r="T27339"/>
      <c r="U27339"/>
      <c r="V27339"/>
      <c r="W27339"/>
      <c r="Z27339"/>
      <c r="AB27339" s="1"/>
      <c r="AC27339" s="1"/>
      <c r="AH27339" s="1"/>
      <c r="AI27339" s="1"/>
      <c r="AJ27339"/>
      <c r="AK27339"/>
    </row>
    <row r="27340" spans="20:37" x14ac:dyDescent="0.25">
      <c r="T27340"/>
      <c r="U27340"/>
      <c r="V27340"/>
      <c r="W27340"/>
      <c r="Z27340"/>
      <c r="AB27340" s="1"/>
      <c r="AC27340" s="1"/>
      <c r="AH27340" s="1"/>
      <c r="AI27340" s="1"/>
      <c r="AJ27340"/>
      <c r="AK27340"/>
    </row>
    <row r="27341" spans="20:37" x14ac:dyDescent="0.25">
      <c r="T27341"/>
      <c r="U27341"/>
      <c r="V27341"/>
      <c r="W27341"/>
      <c r="Z27341"/>
      <c r="AB27341" s="1"/>
      <c r="AC27341" s="1"/>
      <c r="AH27341" s="1"/>
      <c r="AI27341" s="1"/>
      <c r="AJ27341"/>
      <c r="AK27341"/>
    </row>
    <row r="27342" spans="20:37" x14ac:dyDescent="0.25">
      <c r="T27342"/>
      <c r="U27342"/>
      <c r="V27342"/>
      <c r="W27342"/>
      <c r="Z27342"/>
      <c r="AB27342" s="1"/>
      <c r="AC27342" s="1"/>
      <c r="AH27342" s="1"/>
      <c r="AI27342" s="1"/>
      <c r="AJ27342"/>
      <c r="AK27342"/>
    </row>
    <row r="27343" spans="20:37" x14ac:dyDescent="0.25">
      <c r="T27343"/>
      <c r="U27343"/>
      <c r="V27343"/>
      <c r="W27343"/>
      <c r="Z27343"/>
      <c r="AB27343" s="1"/>
      <c r="AC27343" s="1"/>
      <c r="AH27343" s="1"/>
      <c r="AI27343" s="1"/>
      <c r="AJ27343"/>
      <c r="AK27343"/>
    </row>
    <row r="27344" spans="20:37" x14ac:dyDescent="0.25">
      <c r="T27344"/>
      <c r="U27344"/>
      <c r="V27344"/>
      <c r="W27344"/>
      <c r="Z27344"/>
      <c r="AB27344" s="1"/>
      <c r="AC27344" s="1"/>
      <c r="AH27344" s="1"/>
      <c r="AI27344" s="1"/>
      <c r="AJ27344"/>
      <c r="AK27344"/>
    </row>
    <row r="27345" spans="20:37" x14ac:dyDescent="0.25">
      <c r="T27345"/>
      <c r="U27345"/>
      <c r="V27345"/>
      <c r="W27345"/>
      <c r="Z27345"/>
      <c r="AB27345" s="1"/>
      <c r="AC27345" s="1"/>
      <c r="AH27345" s="1"/>
      <c r="AI27345" s="1"/>
      <c r="AJ27345"/>
      <c r="AK27345"/>
    </row>
    <row r="27346" spans="20:37" x14ac:dyDescent="0.25">
      <c r="T27346"/>
      <c r="U27346"/>
      <c r="V27346"/>
      <c r="W27346"/>
      <c r="Z27346"/>
      <c r="AB27346" s="1"/>
      <c r="AC27346" s="1"/>
      <c r="AH27346" s="1"/>
      <c r="AI27346" s="1"/>
      <c r="AJ27346"/>
      <c r="AK27346"/>
    </row>
    <row r="27347" spans="20:37" x14ac:dyDescent="0.25">
      <c r="T27347"/>
      <c r="U27347"/>
      <c r="V27347"/>
      <c r="W27347"/>
      <c r="Z27347"/>
      <c r="AB27347" s="1"/>
      <c r="AC27347" s="1"/>
      <c r="AH27347" s="1"/>
      <c r="AI27347" s="1"/>
      <c r="AJ27347"/>
      <c r="AK27347"/>
    </row>
    <row r="27348" spans="20:37" x14ac:dyDescent="0.25">
      <c r="T27348"/>
      <c r="U27348"/>
      <c r="V27348"/>
      <c r="W27348"/>
      <c r="Z27348"/>
      <c r="AB27348" s="1"/>
      <c r="AC27348" s="1"/>
      <c r="AH27348" s="1"/>
      <c r="AI27348" s="1"/>
      <c r="AJ27348"/>
      <c r="AK27348"/>
    </row>
    <row r="27349" spans="20:37" x14ac:dyDescent="0.25">
      <c r="T27349"/>
      <c r="U27349"/>
      <c r="V27349"/>
      <c r="W27349"/>
      <c r="Z27349"/>
      <c r="AB27349" s="1"/>
      <c r="AC27349" s="1"/>
      <c r="AH27349" s="1"/>
      <c r="AI27349" s="1"/>
      <c r="AJ27349"/>
      <c r="AK27349"/>
    </row>
    <row r="27350" spans="20:37" x14ac:dyDescent="0.25">
      <c r="T27350"/>
      <c r="U27350"/>
      <c r="V27350"/>
      <c r="W27350"/>
      <c r="Z27350"/>
      <c r="AB27350" s="1"/>
      <c r="AC27350" s="1"/>
      <c r="AH27350" s="1"/>
      <c r="AI27350" s="1"/>
      <c r="AJ27350"/>
      <c r="AK27350"/>
    </row>
    <row r="27351" spans="20:37" x14ac:dyDescent="0.25">
      <c r="T27351"/>
      <c r="U27351"/>
      <c r="V27351"/>
      <c r="W27351"/>
      <c r="Z27351"/>
      <c r="AB27351" s="1"/>
      <c r="AC27351" s="1"/>
      <c r="AH27351" s="1"/>
      <c r="AI27351" s="1"/>
      <c r="AJ27351"/>
      <c r="AK27351"/>
    </row>
    <row r="27352" spans="20:37" x14ac:dyDescent="0.25">
      <c r="T27352"/>
      <c r="U27352"/>
      <c r="V27352"/>
      <c r="W27352"/>
      <c r="Z27352"/>
      <c r="AB27352" s="1"/>
      <c r="AC27352" s="1"/>
      <c r="AH27352" s="1"/>
      <c r="AI27352" s="1"/>
      <c r="AJ27352"/>
      <c r="AK27352"/>
    </row>
    <row r="27353" spans="20:37" x14ac:dyDescent="0.25">
      <c r="T27353"/>
      <c r="U27353"/>
      <c r="V27353"/>
      <c r="W27353"/>
      <c r="Z27353"/>
      <c r="AB27353" s="1"/>
      <c r="AC27353" s="1"/>
      <c r="AH27353" s="1"/>
      <c r="AI27353" s="1"/>
      <c r="AJ27353"/>
      <c r="AK27353"/>
    </row>
    <row r="27354" spans="20:37" x14ac:dyDescent="0.25">
      <c r="T27354"/>
      <c r="U27354"/>
      <c r="V27354"/>
      <c r="W27354"/>
      <c r="Z27354"/>
      <c r="AB27354" s="1"/>
      <c r="AC27354" s="1"/>
      <c r="AH27354" s="1"/>
      <c r="AI27354" s="1"/>
      <c r="AJ27354"/>
      <c r="AK27354"/>
    </row>
    <row r="27355" spans="20:37" x14ac:dyDescent="0.25">
      <c r="T27355"/>
      <c r="U27355"/>
      <c r="V27355"/>
      <c r="W27355"/>
      <c r="Z27355"/>
      <c r="AB27355" s="1"/>
      <c r="AC27355" s="1"/>
      <c r="AH27355" s="1"/>
      <c r="AI27355" s="1"/>
      <c r="AJ27355"/>
      <c r="AK27355"/>
    </row>
    <row r="27356" spans="20:37" x14ac:dyDescent="0.25">
      <c r="T27356"/>
      <c r="U27356"/>
      <c r="V27356"/>
      <c r="W27356"/>
      <c r="Z27356"/>
      <c r="AB27356" s="1"/>
      <c r="AC27356" s="1"/>
      <c r="AH27356" s="1"/>
      <c r="AI27356" s="1"/>
      <c r="AJ27356"/>
      <c r="AK27356"/>
    </row>
    <row r="27357" spans="20:37" x14ac:dyDescent="0.25">
      <c r="T27357"/>
      <c r="U27357"/>
      <c r="V27357"/>
      <c r="W27357"/>
      <c r="Z27357"/>
      <c r="AB27357" s="1"/>
      <c r="AC27357" s="1"/>
      <c r="AH27357" s="1"/>
      <c r="AI27357" s="1"/>
      <c r="AJ27357"/>
      <c r="AK27357"/>
    </row>
    <row r="27358" spans="20:37" x14ac:dyDescent="0.25">
      <c r="T27358"/>
      <c r="U27358"/>
      <c r="V27358"/>
      <c r="W27358"/>
      <c r="Z27358"/>
      <c r="AB27358" s="1"/>
      <c r="AC27358" s="1"/>
      <c r="AH27358" s="1"/>
      <c r="AI27358" s="1"/>
      <c r="AJ27358"/>
      <c r="AK27358"/>
    </row>
    <row r="27359" spans="20:37" x14ac:dyDescent="0.25">
      <c r="T27359"/>
      <c r="U27359"/>
      <c r="V27359"/>
      <c r="W27359"/>
      <c r="Z27359"/>
      <c r="AB27359" s="1"/>
      <c r="AC27359" s="1"/>
      <c r="AH27359" s="1"/>
      <c r="AI27359" s="1"/>
      <c r="AJ27359"/>
      <c r="AK27359"/>
    </row>
    <row r="27360" spans="20:37" x14ac:dyDescent="0.25">
      <c r="T27360"/>
      <c r="U27360"/>
      <c r="V27360"/>
      <c r="W27360"/>
      <c r="Z27360"/>
      <c r="AB27360" s="1"/>
      <c r="AC27360" s="1"/>
      <c r="AH27360" s="1"/>
      <c r="AI27360" s="1"/>
      <c r="AJ27360"/>
      <c r="AK27360"/>
    </row>
    <row r="27361" spans="20:37" x14ac:dyDescent="0.25">
      <c r="T27361"/>
      <c r="U27361"/>
      <c r="V27361"/>
      <c r="W27361"/>
      <c r="Z27361"/>
      <c r="AB27361" s="1"/>
      <c r="AC27361" s="1"/>
      <c r="AH27361" s="1"/>
      <c r="AI27361" s="1"/>
      <c r="AJ27361"/>
      <c r="AK27361"/>
    </row>
    <row r="27362" spans="20:37" x14ac:dyDescent="0.25">
      <c r="T27362"/>
      <c r="U27362"/>
      <c r="V27362"/>
      <c r="W27362"/>
      <c r="Z27362"/>
      <c r="AB27362" s="1"/>
      <c r="AC27362" s="1"/>
      <c r="AH27362" s="1"/>
      <c r="AI27362" s="1"/>
      <c r="AJ27362"/>
      <c r="AK27362"/>
    </row>
    <row r="27363" spans="20:37" x14ac:dyDescent="0.25">
      <c r="T27363"/>
      <c r="U27363"/>
      <c r="V27363"/>
      <c r="W27363"/>
      <c r="Z27363"/>
      <c r="AB27363" s="1"/>
      <c r="AC27363" s="1"/>
      <c r="AH27363" s="1"/>
      <c r="AI27363" s="1"/>
      <c r="AJ27363"/>
      <c r="AK27363"/>
    </row>
    <row r="27364" spans="20:37" x14ac:dyDescent="0.25">
      <c r="T27364"/>
      <c r="U27364"/>
      <c r="V27364"/>
      <c r="W27364"/>
      <c r="Z27364"/>
      <c r="AB27364" s="1"/>
      <c r="AC27364" s="1"/>
      <c r="AH27364" s="1"/>
      <c r="AI27364" s="1"/>
      <c r="AJ27364"/>
      <c r="AK27364"/>
    </row>
    <row r="27365" spans="20:37" x14ac:dyDescent="0.25">
      <c r="T27365"/>
      <c r="U27365"/>
      <c r="V27365"/>
      <c r="W27365"/>
      <c r="Z27365"/>
      <c r="AB27365" s="1"/>
      <c r="AC27365" s="1"/>
      <c r="AH27365" s="1"/>
      <c r="AI27365" s="1"/>
      <c r="AJ27365"/>
      <c r="AK27365"/>
    </row>
    <row r="27366" spans="20:37" x14ac:dyDescent="0.25">
      <c r="T27366"/>
      <c r="U27366"/>
      <c r="V27366"/>
      <c r="W27366"/>
      <c r="Z27366"/>
      <c r="AB27366" s="1"/>
      <c r="AC27366" s="1"/>
      <c r="AH27366" s="1"/>
      <c r="AI27366" s="1"/>
      <c r="AJ27366"/>
      <c r="AK27366"/>
    </row>
    <row r="27367" spans="20:37" x14ac:dyDescent="0.25">
      <c r="T27367"/>
      <c r="U27367"/>
      <c r="V27367"/>
      <c r="W27367"/>
      <c r="Z27367"/>
      <c r="AB27367" s="1"/>
      <c r="AC27367" s="1"/>
      <c r="AH27367" s="1"/>
      <c r="AI27367" s="1"/>
      <c r="AJ27367"/>
      <c r="AK27367"/>
    </row>
    <row r="27368" spans="20:37" x14ac:dyDescent="0.25">
      <c r="T27368"/>
      <c r="U27368"/>
      <c r="V27368"/>
      <c r="W27368"/>
      <c r="Z27368"/>
      <c r="AB27368" s="1"/>
      <c r="AC27368" s="1"/>
      <c r="AH27368" s="1"/>
      <c r="AI27368" s="1"/>
      <c r="AJ27368"/>
      <c r="AK27368"/>
    </row>
    <row r="27369" spans="20:37" x14ac:dyDescent="0.25">
      <c r="T27369"/>
      <c r="U27369"/>
      <c r="V27369"/>
      <c r="W27369"/>
      <c r="Z27369"/>
      <c r="AB27369" s="1"/>
      <c r="AC27369" s="1"/>
      <c r="AH27369" s="1"/>
      <c r="AI27369" s="1"/>
      <c r="AJ27369"/>
      <c r="AK27369"/>
    </row>
    <row r="27370" spans="20:37" x14ac:dyDescent="0.25">
      <c r="T27370"/>
      <c r="U27370"/>
      <c r="V27370"/>
      <c r="W27370"/>
      <c r="Z27370"/>
      <c r="AB27370" s="1"/>
      <c r="AC27370" s="1"/>
      <c r="AH27370" s="1"/>
      <c r="AI27370" s="1"/>
      <c r="AJ27370"/>
      <c r="AK27370"/>
    </row>
    <row r="27371" spans="20:37" x14ac:dyDescent="0.25">
      <c r="T27371"/>
      <c r="U27371"/>
      <c r="V27371"/>
      <c r="W27371"/>
      <c r="Z27371"/>
      <c r="AB27371" s="1"/>
      <c r="AC27371" s="1"/>
      <c r="AH27371" s="1"/>
      <c r="AI27371" s="1"/>
      <c r="AJ27371"/>
      <c r="AK27371"/>
    </row>
    <row r="27372" spans="20:37" x14ac:dyDescent="0.25">
      <c r="T27372"/>
      <c r="U27372"/>
      <c r="V27372"/>
      <c r="W27372"/>
      <c r="Z27372"/>
      <c r="AB27372" s="1"/>
      <c r="AC27372" s="1"/>
      <c r="AH27372" s="1"/>
      <c r="AI27372" s="1"/>
      <c r="AJ27372"/>
      <c r="AK27372"/>
    </row>
    <row r="27373" spans="20:37" x14ac:dyDescent="0.25">
      <c r="T27373"/>
      <c r="U27373"/>
      <c r="V27373"/>
      <c r="W27373"/>
      <c r="Z27373"/>
      <c r="AB27373" s="1"/>
      <c r="AC27373" s="1"/>
      <c r="AH27373" s="1"/>
      <c r="AI27373" s="1"/>
      <c r="AJ27373"/>
      <c r="AK27373"/>
    </row>
    <row r="27374" spans="20:37" x14ac:dyDescent="0.25">
      <c r="T27374"/>
      <c r="U27374"/>
      <c r="V27374"/>
      <c r="W27374"/>
      <c r="Z27374"/>
      <c r="AB27374" s="1"/>
      <c r="AC27374" s="1"/>
      <c r="AH27374" s="1"/>
      <c r="AI27374" s="1"/>
      <c r="AJ27374"/>
      <c r="AK27374"/>
    </row>
    <row r="27375" spans="20:37" x14ac:dyDescent="0.25">
      <c r="T27375"/>
      <c r="U27375"/>
      <c r="V27375"/>
      <c r="W27375"/>
      <c r="Z27375"/>
      <c r="AB27375" s="1"/>
      <c r="AC27375" s="1"/>
      <c r="AH27375" s="1"/>
      <c r="AI27375" s="1"/>
      <c r="AJ27375"/>
      <c r="AK27375"/>
    </row>
    <row r="27376" spans="20:37" x14ac:dyDescent="0.25">
      <c r="T27376"/>
      <c r="U27376"/>
      <c r="V27376"/>
      <c r="W27376"/>
      <c r="Z27376"/>
      <c r="AB27376" s="1"/>
      <c r="AC27376" s="1"/>
      <c r="AH27376" s="1"/>
      <c r="AI27376" s="1"/>
      <c r="AJ27376"/>
      <c r="AK27376"/>
    </row>
    <row r="27377" spans="20:37" x14ac:dyDescent="0.25">
      <c r="T27377"/>
      <c r="U27377"/>
      <c r="V27377"/>
      <c r="W27377"/>
      <c r="Z27377"/>
      <c r="AB27377" s="1"/>
      <c r="AC27377" s="1"/>
      <c r="AH27377" s="1"/>
      <c r="AI27377" s="1"/>
      <c r="AJ27377"/>
      <c r="AK27377"/>
    </row>
    <row r="27378" spans="20:37" x14ac:dyDescent="0.25">
      <c r="T27378"/>
      <c r="U27378"/>
      <c r="V27378"/>
      <c r="W27378"/>
      <c r="Z27378"/>
      <c r="AB27378" s="1"/>
      <c r="AC27378" s="1"/>
      <c r="AH27378" s="1"/>
      <c r="AI27378" s="1"/>
      <c r="AJ27378"/>
      <c r="AK27378"/>
    </row>
    <row r="27379" spans="20:37" x14ac:dyDescent="0.25">
      <c r="T27379"/>
      <c r="U27379"/>
      <c r="V27379"/>
      <c r="W27379"/>
      <c r="Z27379"/>
      <c r="AB27379" s="1"/>
      <c r="AC27379" s="1"/>
      <c r="AH27379" s="1"/>
      <c r="AI27379" s="1"/>
      <c r="AJ27379"/>
      <c r="AK27379"/>
    </row>
    <row r="27380" spans="20:37" x14ac:dyDescent="0.25">
      <c r="T27380"/>
      <c r="U27380"/>
      <c r="V27380"/>
      <c r="W27380"/>
      <c r="Z27380"/>
      <c r="AB27380" s="1"/>
      <c r="AC27380" s="1"/>
      <c r="AH27380" s="1"/>
      <c r="AI27380" s="1"/>
      <c r="AJ27380"/>
      <c r="AK27380"/>
    </row>
    <row r="27381" spans="20:37" x14ac:dyDescent="0.25">
      <c r="T27381"/>
      <c r="U27381"/>
      <c r="V27381"/>
      <c r="W27381"/>
      <c r="Z27381"/>
      <c r="AB27381" s="1"/>
      <c r="AC27381" s="1"/>
      <c r="AH27381" s="1"/>
      <c r="AI27381" s="1"/>
      <c r="AJ27381"/>
      <c r="AK27381"/>
    </row>
    <row r="27382" spans="20:37" x14ac:dyDescent="0.25">
      <c r="T27382"/>
      <c r="U27382"/>
      <c r="V27382"/>
      <c r="W27382"/>
      <c r="Z27382"/>
      <c r="AB27382" s="1"/>
      <c r="AC27382" s="1"/>
      <c r="AH27382" s="1"/>
      <c r="AI27382" s="1"/>
      <c r="AJ27382"/>
      <c r="AK27382"/>
    </row>
    <row r="27383" spans="20:37" x14ac:dyDescent="0.25">
      <c r="T27383"/>
      <c r="U27383"/>
      <c r="V27383"/>
      <c r="W27383"/>
      <c r="Z27383"/>
      <c r="AB27383" s="1"/>
      <c r="AC27383" s="1"/>
      <c r="AH27383" s="1"/>
      <c r="AI27383" s="1"/>
      <c r="AJ27383"/>
      <c r="AK27383"/>
    </row>
    <row r="27384" spans="20:37" x14ac:dyDescent="0.25">
      <c r="T27384"/>
      <c r="U27384"/>
      <c r="V27384"/>
      <c r="W27384"/>
      <c r="Z27384"/>
      <c r="AB27384" s="1"/>
      <c r="AC27384" s="1"/>
      <c r="AH27384" s="1"/>
      <c r="AI27384" s="1"/>
      <c r="AJ27384"/>
      <c r="AK27384"/>
    </row>
    <row r="27385" spans="20:37" x14ac:dyDescent="0.25">
      <c r="T27385"/>
      <c r="U27385"/>
      <c r="V27385"/>
      <c r="W27385"/>
      <c r="Z27385"/>
      <c r="AB27385" s="1"/>
      <c r="AC27385" s="1"/>
      <c r="AH27385" s="1"/>
      <c r="AI27385" s="1"/>
      <c r="AJ27385"/>
      <c r="AK27385"/>
    </row>
    <row r="27386" spans="20:37" x14ac:dyDescent="0.25">
      <c r="T27386"/>
      <c r="U27386"/>
      <c r="V27386"/>
      <c r="W27386"/>
      <c r="Z27386"/>
      <c r="AB27386" s="1"/>
      <c r="AC27386" s="1"/>
      <c r="AH27386" s="1"/>
      <c r="AI27386" s="1"/>
      <c r="AJ27386"/>
      <c r="AK27386"/>
    </row>
    <row r="27387" spans="20:37" x14ac:dyDescent="0.25">
      <c r="T27387"/>
      <c r="U27387"/>
      <c r="V27387"/>
      <c r="W27387"/>
      <c r="Z27387"/>
      <c r="AB27387" s="1"/>
      <c r="AC27387" s="1"/>
      <c r="AH27387" s="1"/>
      <c r="AI27387" s="1"/>
      <c r="AJ27387"/>
      <c r="AK27387"/>
    </row>
    <row r="27388" spans="20:37" x14ac:dyDescent="0.25">
      <c r="T27388"/>
      <c r="U27388"/>
      <c r="V27388"/>
      <c r="W27388"/>
      <c r="Z27388"/>
      <c r="AB27388" s="1"/>
      <c r="AC27388" s="1"/>
      <c r="AH27388" s="1"/>
      <c r="AI27388" s="1"/>
      <c r="AJ27388"/>
      <c r="AK27388"/>
    </row>
    <row r="27389" spans="20:37" x14ac:dyDescent="0.25">
      <c r="T27389"/>
      <c r="U27389"/>
      <c r="V27389"/>
      <c r="W27389"/>
      <c r="Z27389"/>
      <c r="AB27389" s="1"/>
      <c r="AC27389" s="1"/>
      <c r="AH27389" s="1"/>
      <c r="AI27389" s="1"/>
      <c r="AJ27389"/>
      <c r="AK27389"/>
    </row>
    <row r="27390" spans="20:37" x14ac:dyDescent="0.25">
      <c r="T27390"/>
      <c r="U27390"/>
      <c r="V27390"/>
      <c r="W27390"/>
      <c r="Z27390"/>
      <c r="AB27390" s="1"/>
      <c r="AC27390" s="1"/>
      <c r="AH27390" s="1"/>
      <c r="AI27390" s="1"/>
      <c r="AJ27390"/>
      <c r="AK27390"/>
    </row>
    <row r="27391" spans="20:37" x14ac:dyDescent="0.25">
      <c r="T27391"/>
      <c r="U27391"/>
      <c r="V27391"/>
      <c r="W27391"/>
      <c r="Z27391"/>
      <c r="AB27391" s="1"/>
      <c r="AC27391" s="1"/>
      <c r="AH27391" s="1"/>
      <c r="AI27391" s="1"/>
      <c r="AJ27391"/>
      <c r="AK27391"/>
    </row>
    <row r="27392" spans="20:37" x14ac:dyDescent="0.25">
      <c r="T27392"/>
      <c r="U27392"/>
      <c r="V27392"/>
      <c r="W27392"/>
      <c r="Z27392"/>
      <c r="AB27392" s="1"/>
      <c r="AC27392" s="1"/>
      <c r="AH27392" s="1"/>
      <c r="AI27392" s="1"/>
      <c r="AJ27392"/>
      <c r="AK27392"/>
    </row>
    <row r="27393" spans="20:37" x14ac:dyDescent="0.25">
      <c r="T27393"/>
      <c r="U27393"/>
      <c r="V27393"/>
      <c r="W27393"/>
      <c r="Z27393"/>
      <c r="AB27393" s="1"/>
      <c r="AC27393" s="1"/>
      <c r="AH27393" s="1"/>
      <c r="AI27393" s="1"/>
      <c r="AJ27393"/>
      <c r="AK27393"/>
    </row>
    <row r="27394" spans="20:37" x14ac:dyDescent="0.25">
      <c r="T27394"/>
      <c r="U27394"/>
      <c r="V27394"/>
      <c r="W27394"/>
      <c r="Z27394"/>
      <c r="AB27394" s="1"/>
      <c r="AC27394" s="1"/>
      <c r="AH27394" s="1"/>
      <c r="AI27394" s="1"/>
      <c r="AJ27394"/>
      <c r="AK27394"/>
    </row>
    <row r="27395" spans="20:37" x14ac:dyDescent="0.25">
      <c r="T27395"/>
      <c r="U27395"/>
      <c r="V27395"/>
      <c r="W27395"/>
      <c r="Z27395"/>
      <c r="AB27395" s="1"/>
      <c r="AC27395" s="1"/>
      <c r="AH27395" s="1"/>
      <c r="AI27395" s="1"/>
      <c r="AJ27395"/>
      <c r="AK27395"/>
    </row>
    <row r="27396" spans="20:37" x14ac:dyDescent="0.25">
      <c r="T27396"/>
      <c r="U27396"/>
      <c r="V27396"/>
      <c r="W27396"/>
      <c r="Z27396"/>
      <c r="AB27396" s="1"/>
      <c r="AC27396" s="1"/>
      <c r="AH27396" s="1"/>
      <c r="AI27396" s="1"/>
      <c r="AJ27396"/>
      <c r="AK27396"/>
    </row>
    <row r="27397" spans="20:37" x14ac:dyDescent="0.25">
      <c r="T27397"/>
      <c r="U27397"/>
      <c r="V27397"/>
      <c r="W27397"/>
      <c r="Z27397"/>
      <c r="AB27397" s="1"/>
      <c r="AC27397" s="1"/>
      <c r="AH27397" s="1"/>
      <c r="AI27397" s="1"/>
      <c r="AJ27397"/>
      <c r="AK27397"/>
    </row>
    <row r="27398" spans="20:37" x14ac:dyDescent="0.25">
      <c r="T27398"/>
      <c r="U27398"/>
      <c r="V27398"/>
      <c r="W27398"/>
      <c r="Z27398"/>
      <c r="AB27398" s="1"/>
      <c r="AC27398" s="1"/>
      <c r="AH27398" s="1"/>
      <c r="AI27398" s="1"/>
      <c r="AJ27398"/>
      <c r="AK27398"/>
    </row>
    <row r="27399" spans="20:37" x14ac:dyDescent="0.25">
      <c r="T27399"/>
      <c r="U27399"/>
      <c r="V27399"/>
      <c r="W27399"/>
      <c r="Z27399"/>
      <c r="AB27399" s="1"/>
      <c r="AC27399" s="1"/>
      <c r="AH27399" s="1"/>
      <c r="AI27399" s="1"/>
      <c r="AJ27399"/>
      <c r="AK27399"/>
    </row>
    <row r="27400" spans="20:37" x14ac:dyDescent="0.25">
      <c r="T27400"/>
      <c r="U27400"/>
      <c r="V27400"/>
      <c r="W27400"/>
      <c r="Z27400"/>
      <c r="AB27400" s="1"/>
      <c r="AC27400" s="1"/>
      <c r="AH27400" s="1"/>
      <c r="AI27400" s="1"/>
      <c r="AJ27400"/>
      <c r="AK27400"/>
    </row>
    <row r="27401" spans="20:37" x14ac:dyDescent="0.25">
      <c r="T27401"/>
      <c r="U27401"/>
      <c r="V27401"/>
      <c r="W27401"/>
      <c r="Z27401"/>
      <c r="AB27401" s="1"/>
      <c r="AC27401" s="1"/>
      <c r="AH27401" s="1"/>
      <c r="AI27401" s="1"/>
      <c r="AJ27401"/>
      <c r="AK27401"/>
    </row>
    <row r="27402" spans="20:37" x14ac:dyDescent="0.25">
      <c r="T27402"/>
      <c r="U27402"/>
      <c r="V27402"/>
      <c r="W27402"/>
      <c r="Z27402"/>
      <c r="AB27402" s="1"/>
      <c r="AC27402" s="1"/>
      <c r="AH27402" s="1"/>
      <c r="AI27402" s="1"/>
      <c r="AJ27402"/>
      <c r="AK27402"/>
    </row>
    <row r="27403" spans="20:37" x14ac:dyDescent="0.25">
      <c r="T27403"/>
      <c r="U27403"/>
      <c r="V27403"/>
      <c r="W27403"/>
      <c r="Z27403"/>
      <c r="AB27403" s="1"/>
      <c r="AC27403" s="1"/>
      <c r="AH27403" s="1"/>
      <c r="AI27403" s="1"/>
      <c r="AJ27403"/>
      <c r="AK27403"/>
    </row>
    <row r="27404" spans="20:37" x14ac:dyDescent="0.25">
      <c r="T27404"/>
      <c r="U27404"/>
      <c r="V27404"/>
      <c r="W27404"/>
      <c r="Z27404"/>
      <c r="AB27404" s="1"/>
      <c r="AC27404" s="1"/>
      <c r="AH27404" s="1"/>
      <c r="AI27404" s="1"/>
      <c r="AJ27404"/>
      <c r="AK27404"/>
    </row>
    <row r="27405" spans="20:37" x14ac:dyDescent="0.25">
      <c r="T27405"/>
      <c r="U27405"/>
      <c r="V27405"/>
      <c r="W27405"/>
      <c r="Z27405"/>
      <c r="AB27405" s="1"/>
      <c r="AC27405" s="1"/>
      <c r="AH27405" s="1"/>
      <c r="AI27405" s="1"/>
      <c r="AJ27405"/>
      <c r="AK27405"/>
    </row>
    <row r="27406" spans="20:37" x14ac:dyDescent="0.25">
      <c r="T27406"/>
      <c r="U27406"/>
      <c r="V27406"/>
      <c r="W27406"/>
      <c r="Z27406"/>
      <c r="AB27406" s="1"/>
      <c r="AC27406" s="1"/>
      <c r="AH27406" s="1"/>
      <c r="AI27406" s="1"/>
      <c r="AJ27406"/>
      <c r="AK27406"/>
    </row>
    <row r="27407" spans="20:37" x14ac:dyDescent="0.25">
      <c r="T27407"/>
      <c r="U27407"/>
      <c r="V27407"/>
      <c r="W27407"/>
      <c r="Z27407"/>
      <c r="AB27407" s="1"/>
      <c r="AC27407" s="1"/>
      <c r="AH27407" s="1"/>
      <c r="AI27407" s="1"/>
      <c r="AJ27407"/>
      <c r="AK27407"/>
    </row>
    <row r="27408" spans="20:37" x14ac:dyDescent="0.25">
      <c r="T27408"/>
      <c r="U27408"/>
      <c r="V27408"/>
      <c r="W27408"/>
      <c r="Z27408"/>
      <c r="AB27408" s="1"/>
      <c r="AC27408" s="1"/>
      <c r="AH27408" s="1"/>
      <c r="AI27408" s="1"/>
      <c r="AJ27408"/>
      <c r="AK27408"/>
    </row>
    <row r="27409" spans="20:37" x14ac:dyDescent="0.25">
      <c r="T27409"/>
      <c r="U27409"/>
      <c r="V27409"/>
      <c r="W27409"/>
      <c r="Z27409"/>
      <c r="AB27409" s="1"/>
      <c r="AC27409" s="1"/>
      <c r="AH27409" s="1"/>
      <c r="AI27409" s="1"/>
      <c r="AJ27409"/>
      <c r="AK27409"/>
    </row>
    <row r="27410" spans="20:37" x14ac:dyDescent="0.25">
      <c r="T27410"/>
      <c r="U27410"/>
      <c r="V27410"/>
      <c r="W27410"/>
      <c r="Z27410"/>
      <c r="AB27410" s="1"/>
      <c r="AC27410" s="1"/>
      <c r="AH27410" s="1"/>
      <c r="AI27410" s="1"/>
      <c r="AJ27410"/>
      <c r="AK27410"/>
    </row>
    <row r="27411" spans="20:37" x14ac:dyDescent="0.25">
      <c r="T27411"/>
      <c r="U27411"/>
      <c r="V27411"/>
      <c r="W27411"/>
      <c r="Z27411"/>
      <c r="AB27411" s="1"/>
      <c r="AC27411" s="1"/>
      <c r="AH27411" s="1"/>
      <c r="AI27411" s="1"/>
      <c r="AJ27411"/>
      <c r="AK27411"/>
    </row>
    <row r="27412" spans="20:37" x14ac:dyDescent="0.25">
      <c r="T27412"/>
      <c r="U27412"/>
      <c r="V27412"/>
      <c r="W27412"/>
      <c r="Z27412"/>
      <c r="AB27412" s="1"/>
      <c r="AC27412" s="1"/>
      <c r="AH27412" s="1"/>
      <c r="AI27412" s="1"/>
      <c r="AJ27412"/>
      <c r="AK27412"/>
    </row>
    <row r="27413" spans="20:37" x14ac:dyDescent="0.25">
      <c r="T27413"/>
      <c r="U27413"/>
      <c r="V27413"/>
      <c r="W27413"/>
      <c r="Z27413"/>
      <c r="AB27413" s="1"/>
      <c r="AC27413" s="1"/>
      <c r="AH27413" s="1"/>
      <c r="AI27413" s="1"/>
      <c r="AJ27413"/>
      <c r="AK27413"/>
    </row>
    <row r="27414" spans="20:37" x14ac:dyDescent="0.25">
      <c r="T27414"/>
      <c r="U27414"/>
      <c r="V27414"/>
      <c r="W27414"/>
      <c r="Z27414"/>
      <c r="AB27414" s="1"/>
      <c r="AC27414" s="1"/>
      <c r="AH27414" s="1"/>
      <c r="AI27414" s="1"/>
      <c r="AJ27414"/>
      <c r="AK27414"/>
    </row>
    <row r="27415" spans="20:37" x14ac:dyDescent="0.25">
      <c r="T27415"/>
      <c r="U27415"/>
      <c r="V27415"/>
      <c r="W27415"/>
      <c r="Z27415"/>
      <c r="AB27415" s="1"/>
      <c r="AC27415" s="1"/>
      <c r="AH27415" s="1"/>
      <c r="AI27415" s="1"/>
      <c r="AJ27415"/>
      <c r="AK27415"/>
    </row>
    <row r="27416" spans="20:37" x14ac:dyDescent="0.25">
      <c r="T27416"/>
      <c r="U27416"/>
      <c r="V27416"/>
      <c r="W27416"/>
      <c r="Z27416"/>
      <c r="AB27416" s="1"/>
      <c r="AC27416" s="1"/>
      <c r="AH27416" s="1"/>
      <c r="AI27416" s="1"/>
      <c r="AJ27416"/>
      <c r="AK27416"/>
    </row>
    <row r="27417" spans="20:37" x14ac:dyDescent="0.25">
      <c r="T27417"/>
      <c r="U27417"/>
      <c r="V27417"/>
      <c r="W27417"/>
      <c r="Z27417"/>
      <c r="AB27417" s="1"/>
      <c r="AC27417" s="1"/>
      <c r="AH27417" s="1"/>
      <c r="AI27417" s="1"/>
      <c r="AJ27417"/>
      <c r="AK27417"/>
    </row>
    <row r="27418" spans="20:37" x14ac:dyDescent="0.25">
      <c r="T27418"/>
      <c r="U27418"/>
      <c r="V27418"/>
      <c r="W27418"/>
      <c r="Z27418"/>
      <c r="AB27418" s="1"/>
      <c r="AC27418" s="1"/>
      <c r="AH27418" s="1"/>
      <c r="AI27418" s="1"/>
      <c r="AJ27418"/>
      <c r="AK27418"/>
    </row>
    <row r="27419" spans="20:37" x14ac:dyDescent="0.25">
      <c r="T27419"/>
      <c r="U27419"/>
      <c r="V27419"/>
      <c r="W27419"/>
      <c r="Z27419"/>
      <c r="AB27419" s="1"/>
      <c r="AC27419" s="1"/>
      <c r="AH27419" s="1"/>
      <c r="AI27419" s="1"/>
      <c r="AJ27419"/>
      <c r="AK27419"/>
    </row>
    <row r="27420" spans="20:37" x14ac:dyDescent="0.25">
      <c r="T27420"/>
      <c r="U27420"/>
      <c r="V27420"/>
      <c r="W27420"/>
      <c r="Z27420"/>
      <c r="AB27420" s="1"/>
      <c r="AC27420" s="1"/>
      <c r="AH27420" s="1"/>
      <c r="AI27420" s="1"/>
      <c r="AJ27420"/>
      <c r="AK27420"/>
    </row>
    <row r="27421" spans="20:37" x14ac:dyDescent="0.25">
      <c r="T27421"/>
      <c r="U27421"/>
      <c r="V27421"/>
      <c r="W27421"/>
      <c r="Z27421"/>
      <c r="AB27421" s="1"/>
      <c r="AC27421" s="1"/>
      <c r="AH27421" s="1"/>
      <c r="AI27421" s="1"/>
      <c r="AJ27421"/>
      <c r="AK27421"/>
    </row>
    <row r="27422" spans="20:37" x14ac:dyDescent="0.25">
      <c r="T27422"/>
      <c r="U27422"/>
      <c r="V27422"/>
      <c r="W27422"/>
      <c r="Z27422"/>
      <c r="AB27422" s="1"/>
      <c r="AC27422" s="1"/>
      <c r="AH27422" s="1"/>
      <c r="AI27422" s="1"/>
      <c r="AJ27422"/>
      <c r="AK27422"/>
    </row>
    <row r="27423" spans="20:37" x14ac:dyDescent="0.25">
      <c r="T27423"/>
      <c r="U27423"/>
      <c r="V27423"/>
      <c r="W27423"/>
      <c r="Z27423"/>
      <c r="AB27423" s="1"/>
      <c r="AC27423" s="1"/>
      <c r="AH27423" s="1"/>
      <c r="AI27423" s="1"/>
      <c r="AJ27423"/>
      <c r="AK27423"/>
    </row>
    <row r="27424" spans="20:37" x14ac:dyDescent="0.25">
      <c r="T27424"/>
      <c r="U27424"/>
      <c r="V27424"/>
      <c r="W27424"/>
      <c r="Z27424"/>
      <c r="AB27424" s="1"/>
      <c r="AC27424" s="1"/>
      <c r="AH27424" s="1"/>
      <c r="AI27424" s="1"/>
      <c r="AJ27424"/>
      <c r="AK27424"/>
    </row>
    <row r="27425" spans="20:37" x14ac:dyDescent="0.25">
      <c r="T27425"/>
      <c r="U27425"/>
      <c r="V27425"/>
      <c r="W27425"/>
      <c r="Z27425"/>
      <c r="AB27425" s="1"/>
      <c r="AC27425" s="1"/>
      <c r="AH27425" s="1"/>
      <c r="AI27425" s="1"/>
      <c r="AJ27425"/>
      <c r="AK27425"/>
    </row>
    <row r="27426" spans="20:37" x14ac:dyDescent="0.25">
      <c r="T27426"/>
      <c r="U27426"/>
      <c r="V27426"/>
      <c r="W27426"/>
      <c r="Z27426"/>
      <c r="AB27426" s="1"/>
      <c r="AC27426" s="1"/>
      <c r="AH27426" s="1"/>
      <c r="AI27426" s="1"/>
      <c r="AJ27426"/>
      <c r="AK27426"/>
    </row>
    <row r="27427" spans="20:37" x14ac:dyDescent="0.25">
      <c r="T27427"/>
      <c r="U27427"/>
      <c r="V27427"/>
      <c r="W27427"/>
      <c r="Z27427"/>
      <c r="AB27427" s="1"/>
      <c r="AC27427" s="1"/>
      <c r="AH27427" s="1"/>
      <c r="AI27427" s="1"/>
      <c r="AJ27427"/>
      <c r="AK27427"/>
    </row>
    <row r="27428" spans="20:37" x14ac:dyDescent="0.25">
      <c r="T27428"/>
      <c r="U27428"/>
      <c r="V27428"/>
      <c r="W27428"/>
      <c r="Z27428"/>
      <c r="AB27428" s="1"/>
      <c r="AC27428" s="1"/>
      <c r="AH27428" s="1"/>
      <c r="AI27428" s="1"/>
      <c r="AJ27428"/>
      <c r="AK27428"/>
    </row>
    <row r="27429" spans="20:37" x14ac:dyDescent="0.25">
      <c r="T27429"/>
      <c r="U27429"/>
      <c r="V27429"/>
      <c r="W27429"/>
      <c r="Z27429"/>
      <c r="AB27429" s="1"/>
      <c r="AC27429" s="1"/>
      <c r="AH27429" s="1"/>
      <c r="AI27429" s="1"/>
      <c r="AJ27429"/>
      <c r="AK27429"/>
    </row>
    <row r="27430" spans="20:37" x14ac:dyDescent="0.25">
      <c r="T27430"/>
      <c r="U27430"/>
      <c r="V27430"/>
      <c r="W27430"/>
      <c r="Z27430"/>
      <c r="AB27430" s="1"/>
      <c r="AC27430" s="1"/>
      <c r="AH27430" s="1"/>
      <c r="AI27430" s="1"/>
      <c r="AJ27430"/>
      <c r="AK27430"/>
    </row>
    <row r="27431" spans="20:37" x14ac:dyDescent="0.25">
      <c r="T27431"/>
      <c r="U27431"/>
      <c r="V27431"/>
      <c r="W27431"/>
      <c r="Z27431"/>
      <c r="AB27431" s="1"/>
      <c r="AC27431" s="1"/>
      <c r="AH27431" s="1"/>
      <c r="AI27431" s="1"/>
      <c r="AJ27431"/>
      <c r="AK27431"/>
    </row>
    <row r="27432" spans="20:37" x14ac:dyDescent="0.25">
      <c r="T27432"/>
      <c r="U27432"/>
      <c r="V27432"/>
      <c r="W27432"/>
      <c r="Z27432"/>
      <c r="AB27432" s="1"/>
      <c r="AC27432" s="1"/>
      <c r="AH27432" s="1"/>
      <c r="AI27432" s="1"/>
      <c r="AJ27432"/>
      <c r="AK27432"/>
    </row>
    <row r="27433" spans="20:37" x14ac:dyDescent="0.25">
      <c r="T27433"/>
      <c r="U27433"/>
      <c r="V27433"/>
      <c r="W27433"/>
      <c r="Z27433"/>
      <c r="AB27433" s="1"/>
      <c r="AC27433" s="1"/>
      <c r="AH27433" s="1"/>
      <c r="AI27433" s="1"/>
      <c r="AJ27433"/>
      <c r="AK27433"/>
    </row>
    <row r="27434" spans="20:37" x14ac:dyDescent="0.25">
      <c r="T27434"/>
      <c r="U27434"/>
      <c r="V27434"/>
      <c r="W27434"/>
      <c r="Z27434"/>
      <c r="AB27434" s="1"/>
      <c r="AC27434" s="1"/>
      <c r="AH27434" s="1"/>
      <c r="AI27434" s="1"/>
      <c r="AJ27434"/>
      <c r="AK27434"/>
    </row>
    <row r="27435" spans="20:37" x14ac:dyDescent="0.25">
      <c r="T27435"/>
      <c r="U27435"/>
      <c r="V27435"/>
      <c r="W27435"/>
      <c r="Z27435"/>
      <c r="AB27435" s="1"/>
      <c r="AC27435" s="1"/>
      <c r="AH27435" s="1"/>
      <c r="AI27435" s="1"/>
      <c r="AJ27435"/>
      <c r="AK27435"/>
    </row>
    <row r="27436" spans="20:37" x14ac:dyDescent="0.25">
      <c r="T27436"/>
      <c r="U27436"/>
      <c r="V27436"/>
      <c r="W27436"/>
      <c r="Z27436"/>
      <c r="AB27436" s="1"/>
      <c r="AC27436" s="1"/>
      <c r="AH27436" s="1"/>
      <c r="AI27436" s="1"/>
      <c r="AJ27436"/>
      <c r="AK27436"/>
    </row>
    <row r="27437" spans="20:37" x14ac:dyDescent="0.25">
      <c r="T27437"/>
      <c r="U27437"/>
      <c r="V27437"/>
      <c r="W27437"/>
      <c r="Z27437"/>
      <c r="AB27437" s="1"/>
      <c r="AC27437" s="1"/>
      <c r="AH27437" s="1"/>
      <c r="AI27437" s="1"/>
      <c r="AJ27437"/>
      <c r="AK27437"/>
    </row>
    <row r="27438" spans="20:37" x14ac:dyDescent="0.25">
      <c r="T27438"/>
      <c r="U27438"/>
      <c r="V27438"/>
      <c r="W27438"/>
      <c r="Z27438"/>
      <c r="AB27438" s="1"/>
      <c r="AC27438" s="1"/>
      <c r="AH27438" s="1"/>
      <c r="AI27438" s="1"/>
      <c r="AJ27438"/>
      <c r="AK27438"/>
    </row>
    <row r="27439" spans="20:37" x14ac:dyDescent="0.25">
      <c r="T27439"/>
      <c r="U27439"/>
      <c r="V27439"/>
      <c r="W27439"/>
      <c r="Z27439"/>
      <c r="AB27439" s="1"/>
      <c r="AC27439" s="1"/>
      <c r="AH27439" s="1"/>
      <c r="AI27439" s="1"/>
      <c r="AJ27439"/>
      <c r="AK27439"/>
    </row>
    <row r="27440" spans="20:37" x14ac:dyDescent="0.25">
      <c r="T27440"/>
      <c r="U27440"/>
      <c r="V27440"/>
      <c r="W27440"/>
      <c r="Z27440"/>
      <c r="AB27440" s="1"/>
      <c r="AC27440" s="1"/>
      <c r="AH27440" s="1"/>
      <c r="AI27440" s="1"/>
      <c r="AJ27440"/>
      <c r="AK27440"/>
    </row>
    <row r="27441" spans="20:37" x14ac:dyDescent="0.25">
      <c r="T27441"/>
      <c r="U27441"/>
      <c r="V27441"/>
      <c r="W27441"/>
      <c r="Z27441"/>
      <c r="AB27441" s="1"/>
      <c r="AC27441" s="1"/>
      <c r="AH27441" s="1"/>
      <c r="AI27441" s="1"/>
      <c r="AJ27441"/>
      <c r="AK27441"/>
    </row>
    <row r="27442" spans="20:37" x14ac:dyDescent="0.25">
      <c r="T27442"/>
      <c r="U27442"/>
      <c r="V27442"/>
      <c r="W27442"/>
      <c r="Z27442"/>
      <c r="AB27442" s="1"/>
      <c r="AC27442" s="1"/>
      <c r="AH27442" s="1"/>
      <c r="AI27442" s="1"/>
      <c r="AJ27442"/>
      <c r="AK27442"/>
    </row>
    <row r="27443" spans="20:37" x14ac:dyDescent="0.25">
      <c r="T27443"/>
      <c r="U27443"/>
      <c r="V27443"/>
      <c r="W27443"/>
      <c r="Z27443"/>
      <c r="AB27443" s="1"/>
      <c r="AC27443" s="1"/>
      <c r="AH27443" s="1"/>
      <c r="AI27443" s="1"/>
      <c r="AJ27443"/>
      <c r="AK27443"/>
    </row>
    <row r="27444" spans="20:37" x14ac:dyDescent="0.25">
      <c r="T27444"/>
      <c r="U27444"/>
      <c r="V27444"/>
      <c r="W27444"/>
      <c r="Z27444"/>
      <c r="AB27444" s="1"/>
      <c r="AC27444" s="1"/>
      <c r="AH27444" s="1"/>
      <c r="AI27444" s="1"/>
      <c r="AJ27444"/>
      <c r="AK27444"/>
    </row>
    <row r="27445" spans="20:37" x14ac:dyDescent="0.25">
      <c r="T27445"/>
      <c r="U27445"/>
      <c r="V27445"/>
      <c r="W27445"/>
      <c r="Z27445"/>
      <c r="AB27445" s="1"/>
      <c r="AC27445" s="1"/>
      <c r="AH27445" s="1"/>
      <c r="AI27445" s="1"/>
      <c r="AJ27445"/>
      <c r="AK27445"/>
    </row>
    <row r="27446" spans="20:37" x14ac:dyDescent="0.25">
      <c r="T27446"/>
      <c r="U27446"/>
      <c r="V27446"/>
      <c r="W27446"/>
      <c r="Z27446"/>
      <c r="AB27446" s="1"/>
      <c r="AC27446" s="1"/>
      <c r="AH27446" s="1"/>
      <c r="AI27446" s="1"/>
      <c r="AJ27446"/>
      <c r="AK27446"/>
    </row>
    <row r="27447" spans="20:37" x14ac:dyDescent="0.25">
      <c r="T27447"/>
      <c r="U27447"/>
      <c r="V27447"/>
      <c r="W27447"/>
      <c r="Z27447"/>
      <c r="AB27447" s="1"/>
      <c r="AC27447" s="1"/>
      <c r="AH27447" s="1"/>
      <c r="AI27447" s="1"/>
      <c r="AJ27447"/>
      <c r="AK27447"/>
    </row>
    <row r="27448" spans="20:37" x14ac:dyDescent="0.25">
      <c r="T27448"/>
      <c r="U27448"/>
      <c r="V27448"/>
      <c r="W27448"/>
      <c r="Z27448"/>
      <c r="AB27448" s="1"/>
      <c r="AC27448" s="1"/>
      <c r="AH27448" s="1"/>
      <c r="AI27448" s="1"/>
      <c r="AJ27448"/>
      <c r="AK27448"/>
    </row>
    <row r="27449" spans="20:37" x14ac:dyDescent="0.25">
      <c r="T27449"/>
      <c r="U27449"/>
      <c r="V27449"/>
      <c r="W27449"/>
      <c r="Z27449"/>
      <c r="AB27449" s="1"/>
      <c r="AC27449" s="1"/>
      <c r="AH27449" s="1"/>
      <c r="AI27449" s="1"/>
      <c r="AJ27449"/>
      <c r="AK27449"/>
    </row>
    <row r="27450" spans="20:37" x14ac:dyDescent="0.25">
      <c r="T27450"/>
      <c r="U27450"/>
      <c r="V27450"/>
      <c r="W27450"/>
      <c r="Z27450"/>
      <c r="AB27450" s="1"/>
      <c r="AC27450" s="1"/>
      <c r="AH27450" s="1"/>
      <c r="AI27450" s="1"/>
      <c r="AJ27450"/>
      <c r="AK27450"/>
    </row>
    <row r="27451" spans="20:37" x14ac:dyDescent="0.25">
      <c r="T27451"/>
      <c r="U27451"/>
      <c r="V27451"/>
      <c r="W27451"/>
      <c r="Z27451"/>
      <c r="AB27451" s="1"/>
      <c r="AC27451" s="1"/>
      <c r="AH27451" s="1"/>
      <c r="AI27451" s="1"/>
      <c r="AJ27451"/>
      <c r="AK27451"/>
    </row>
    <row r="27452" spans="20:37" x14ac:dyDescent="0.25">
      <c r="T27452"/>
      <c r="U27452"/>
      <c r="V27452"/>
      <c r="W27452"/>
      <c r="Z27452"/>
      <c r="AB27452" s="1"/>
      <c r="AC27452" s="1"/>
      <c r="AH27452" s="1"/>
      <c r="AI27452" s="1"/>
      <c r="AJ27452"/>
      <c r="AK27452"/>
    </row>
    <row r="27453" spans="20:37" x14ac:dyDescent="0.25">
      <c r="T27453"/>
      <c r="U27453"/>
      <c r="V27453"/>
      <c r="W27453"/>
      <c r="Z27453"/>
      <c r="AB27453" s="1"/>
      <c r="AC27453" s="1"/>
      <c r="AH27453" s="1"/>
      <c r="AI27453" s="1"/>
      <c r="AJ27453"/>
      <c r="AK27453"/>
    </row>
    <row r="27454" spans="20:37" x14ac:dyDescent="0.25">
      <c r="T27454"/>
      <c r="U27454"/>
      <c r="V27454"/>
      <c r="W27454"/>
      <c r="Z27454"/>
      <c r="AB27454" s="1"/>
      <c r="AC27454" s="1"/>
      <c r="AH27454" s="1"/>
      <c r="AI27454" s="1"/>
      <c r="AJ27454"/>
      <c r="AK27454"/>
    </row>
    <row r="27455" spans="20:37" x14ac:dyDescent="0.25">
      <c r="T27455"/>
      <c r="U27455"/>
      <c r="V27455"/>
      <c r="W27455"/>
      <c r="Z27455"/>
      <c r="AB27455" s="1"/>
      <c r="AC27455" s="1"/>
      <c r="AH27455" s="1"/>
      <c r="AI27455" s="1"/>
      <c r="AJ27455"/>
      <c r="AK27455"/>
    </row>
    <row r="27456" spans="20:37" x14ac:dyDescent="0.25">
      <c r="T27456"/>
      <c r="U27456"/>
      <c r="V27456"/>
      <c r="W27456"/>
      <c r="Z27456"/>
      <c r="AB27456" s="1"/>
      <c r="AC27456" s="1"/>
      <c r="AH27456" s="1"/>
      <c r="AI27456" s="1"/>
      <c r="AJ27456"/>
      <c r="AK27456"/>
    </row>
    <row r="27457" spans="20:37" x14ac:dyDescent="0.25">
      <c r="T27457"/>
      <c r="U27457"/>
      <c r="V27457"/>
      <c r="W27457"/>
      <c r="Z27457"/>
      <c r="AB27457" s="1"/>
      <c r="AC27457" s="1"/>
      <c r="AH27457" s="1"/>
      <c r="AI27457" s="1"/>
      <c r="AJ27457"/>
      <c r="AK27457"/>
    </row>
    <row r="27458" spans="20:37" x14ac:dyDescent="0.25">
      <c r="T27458"/>
      <c r="U27458"/>
      <c r="V27458"/>
      <c r="W27458"/>
      <c r="Z27458"/>
      <c r="AB27458" s="1"/>
      <c r="AC27458" s="1"/>
      <c r="AH27458" s="1"/>
      <c r="AI27458" s="1"/>
      <c r="AJ27458"/>
      <c r="AK27458"/>
    </row>
    <row r="27459" spans="20:37" x14ac:dyDescent="0.25">
      <c r="T27459"/>
      <c r="U27459"/>
      <c r="V27459"/>
      <c r="W27459"/>
      <c r="Z27459"/>
      <c r="AB27459" s="1"/>
      <c r="AC27459" s="1"/>
      <c r="AH27459" s="1"/>
      <c r="AI27459" s="1"/>
      <c r="AJ27459"/>
      <c r="AK27459"/>
    </row>
    <row r="27460" spans="20:37" x14ac:dyDescent="0.25">
      <c r="T27460"/>
      <c r="U27460"/>
      <c r="V27460"/>
      <c r="W27460"/>
      <c r="Z27460"/>
      <c r="AB27460" s="1"/>
      <c r="AC27460" s="1"/>
      <c r="AH27460" s="1"/>
      <c r="AI27460" s="1"/>
      <c r="AJ27460"/>
      <c r="AK27460"/>
    </row>
    <row r="27461" spans="20:37" x14ac:dyDescent="0.25">
      <c r="T27461"/>
      <c r="U27461"/>
      <c r="V27461"/>
      <c r="W27461"/>
      <c r="Z27461"/>
      <c r="AB27461" s="1"/>
      <c r="AC27461" s="1"/>
      <c r="AH27461" s="1"/>
      <c r="AI27461" s="1"/>
      <c r="AJ27461"/>
      <c r="AK27461"/>
    </row>
    <row r="27462" spans="20:37" x14ac:dyDescent="0.25">
      <c r="T27462"/>
      <c r="U27462"/>
      <c r="V27462"/>
      <c r="W27462"/>
      <c r="Z27462"/>
      <c r="AB27462" s="1"/>
      <c r="AC27462" s="1"/>
      <c r="AH27462" s="1"/>
      <c r="AI27462" s="1"/>
      <c r="AJ27462"/>
      <c r="AK27462"/>
    </row>
    <row r="27463" spans="20:37" x14ac:dyDescent="0.25">
      <c r="T27463"/>
      <c r="U27463"/>
      <c r="V27463"/>
      <c r="W27463"/>
      <c r="Z27463"/>
      <c r="AB27463" s="1"/>
      <c r="AC27463" s="1"/>
      <c r="AH27463" s="1"/>
      <c r="AI27463" s="1"/>
      <c r="AJ27463"/>
      <c r="AK27463"/>
    </row>
    <row r="27464" spans="20:37" x14ac:dyDescent="0.25">
      <c r="T27464"/>
      <c r="U27464"/>
      <c r="V27464"/>
      <c r="W27464"/>
      <c r="Z27464"/>
      <c r="AB27464" s="1"/>
      <c r="AC27464" s="1"/>
      <c r="AH27464" s="1"/>
      <c r="AI27464" s="1"/>
      <c r="AJ27464"/>
      <c r="AK27464"/>
    </row>
    <row r="27465" spans="20:37" x14ac:dyDescent="0.25">
      <c r="T27465"/>
      <c r="U27465"/>
      <c r="V27465"/>
      <c r="W27465"/>
      <c r="Z27465"/>
      <c r="AB27465" s="1"/>
      <c r="AC27465" s="1"/>
      <c r="AH27465" s="1"/>
      <c r="AI27465" s="1"/>
      <c r="AJ27465"/>
      <c r="AK27465"/>
    </row>
    <row r="27466" spans="20:37" x14ac:dyDescent="0.25">
      <c r="T27466"/>
      <c r="U27466"/>
      <c r="V27466"/>
      <c r="W27466"/>
      <c r="Z27466"/>
      <c r="AB27466" s="1"/>
      <c r="AC27466" s="1"/>
      <c r="AH27466" s="1"/>
      <c r="AI27466" s="1"/>
      <c r="AJ27466"/>
      <c r="AK27466"/>
    </row>
    <row r="27467" spans="20:37" x14ac:dyDescent="0.25">
      <c r="T27467"/>
      <c r="U27467"/>
      <c r="V27467"/>
      <c r="W27467"/>
      <c r="Z27467"/>
      <c r="AB27467" s="1"/>
      <c r="AC27467" s="1"/>
      <c r="AH27467" s="1"/>
      <c r="AI27467" s="1"/>
      <c r="AJ27467"/>
      <c r="AK27467"/>
    </row>
    <row r="27468" spans="20:37" x14ac:dyDescent="0.25">
      <c r="T27468"/>
      <c r="U27468"/>
      <c r="V27468"/>
      <c r="W27468"/>
      <c r="Z27468"/>
      <c r="AB27468" s="1"/>
      <c r="AC27468" s="1"/>
      <c r="AH27468" s="1"/>
      <c r="AI27468" s="1"/>
      <c r="AJ27468"/>
      <c r="AK27468"/>
    </row>
    <row r="27469" spans="20:37" x14ac:dyDescent="0.25">
      <c r="T27469"/>
      <c r="U27469"/>
      <c r="V27469"/>
      <c r="W27469"/>
      <c r="Z27469"/>
      <c r="AB27469" s="1"/>
      <c r="AC27469" s="1"/>
      <c r="AH27469" s="1"/>
      <c r="AI27469" s="1"/>
      <c r="AJ27469"/>
      <c r="AK27469"/>
    </row>
    <row r="27470" spans="20:37" x14ac:dyDescent="0.25">
      <c r="T27470"/>
      <c r="U27470"/>
      <c r="V27470"/>
      <c r="W27470"/>
      <c r="Z27470"/>
      <c r="AB27470" s="1"/>
      <c r="AC27470" s="1"/>
      <c r="AH27470" s="1"/>
      <c r="AI27470" s="1"/>
      <c r="AJ27470"/>
      <c r="AK27470"/>
    </row>
    <row r="27471" spans="20:37" x14ac:dyDescent="0.25">
      <c r="T27471"/>
      <c r="U27471"/>
      <c r="V27471"/>
      <c r="W27471"/>
      <c r="Z27471"/>
      <c r="AB27471" s="1"/>
      <c r="AC27471" s="1"/>
      <c r="AH27471" s="1"/>
      <c r="AI27471" s="1"/>
      <c r="AJ27471"/>
      <c r="AK27471"/>
    </row>
    <row r="27472" spans="20:37" x14ac:dyDescent="0.25">
      <c r="T27472"/>
      <c r="U27472"/>
      <c r="V27472"/>
      <c r="W27472"/>
      <c r="Z27472"/>
      <c r="AB27472" s="1"/>
      <c r="AC27472" s="1"/>
      <c r="AH27472" s="1"/>
      <c r="AI27472" s="1"/>
      <c r="AJ27472"/>
      <c r="AK27472"/>
    </row>
    <row r="27473" spans="20:37" x14ac:dyDescent="0.25">
      <c r="T27473"/>
      <c r="U27473"/>
      <c r="V27473"/>
      <c r="W27473"/>
      <c r="Z27473"/>
      <c r="AB27473" s="1"/>
      <c r="AC27473" s="1"/>
      <c r="AH27473" s="1"/>
      <c r="AI27473" s="1"/>
      <c r="AJ27473"/>
      <c r="AK27473"/>
    </row>
    <row r="27474" spans="20:37" x14ac:dyDescent="0.25">
      <c r="T27474"/>
      <c r="U27474"/>
      <c r="V27474"/>
      <c r="W27474"/>
      <c r="Z27474"/>
      <c r="AB27474" s="1"/>
      <c r="AC27474" s="1"/>
      <c r="AH27474" s="1"/>
      <c r="AI27474" s="1"/>
      <c r="AJ27474"/>
      <c r="AK27474"/>
    </row>
    <row r="27475" spans="20:37" x14ac:dyDescent="0.25">
      <c r="T27475"/>
      <c r="U27475"/>
      <c r="V27475"/>
      <c r="W27475"/>
      <c r="Z27475"/>
      <c r="AB27475" s="1"/>
      <c r="AC27475" s="1"/>
      <c r="AH27475" s="1"/>
      <c r="AI27475" s="1"/>
      <c r="AJ27475"/>
      <c r="AK27475"/>
    </row>
    <row r="27476" spans="20:37" x14ac:dyDescent="0.25">
      <c r="T27476"/>
      <c r="U27476"/>
      <c r="V27476"/>
      <c r="W27476"/>
      <c r="Z27476"/>
      <c r="AB27476" s="1"/>
      <c r="AC27476" s="1"/>
      <c r="AH27476" s="1"/>
      <c r="AI27476" s="1"/>
      <c r="AJ27476"/>
      <c r="AK27476"/>
    </row>
    <row r="27477" spans="20:37" x14ac:dyDescent="0.25">
      <c r="T27477"/>
      <c r="U27477"/>
      <c r="V27477"/>
      <c r="W27477"/>
      <c r="Z27477"/>
      <c r="AB27477" s="1"/>
      <c r="AC27477" s="1"/>
      <c r="AH27477" s="1"/>
      <c r="AI27477" s="1"/>
      <c r="AJ27477"/>
      <c r="AK27477"/>
    </row>
    <row r="27478" spans="20:37" x14ac:dyDescent="0.25">
      <c r="T27478"/>
      <c r="U27478"/>
      <c r="V27478"/>
      <c r="W27478"/>
      <c r="Z27478"/>
      <c r="AB27478" s="1"/>
      <c r="AC27478" s="1"/>
      <c r="AH27478" s="1"/>
      <c r="AI27478" s="1"/>
      <c r="AJ27478"/>
      <c r="AK27478"/>
    </row>
    <row r="27479" spans="20:37" x14ac:dyDescent="0.25">
      <c r="T27479"/>
      <c r="U27479"/>
      <c r="V27479"/>
      <c r="W27479"/>
      <c r="Z27479"/>
      <c r="AB27479" s="1"/>
      <c r="AC27479" s="1"/>
      <c r="AH27479" s="1"/>
      <c r="AI27479" s="1"/>
      <c r="AJ27479"/>
      <c r="AK27479"/>
    </row>
    <row r="27480" spans="20:37" x14ac:dyDescent="0.25">
      <c r="T27480"/>
      <c r="U27480"/>
      <c r="V27480"/>
      <c r="W27480"/>
      <c r="Z27480"/>
      <c r="AB27480" s="1"/>
      <c r="AC27480" s="1"/>
      <c r="AH27480" s="1"/>
      <c r="AI27480" s="1"/>
      <c r="AJ27480"/>
      <c r="AK27480"/>
    </row>
    <row r="27481" spans="20:37" x14ac:dyDescent="0.25">
      <c r="T27481"/>
      <c r="U27481"/>
      <c r="V27481"/>
      <c r="W27481"/>
      <c r="Z27481"/>
      <c r="AB27481" s="1"/>
      <c r="AC27481" s="1"/>
      <c r="AH27481" s="1"/>
      <c r="AI27481" s="1"/>
      <c r="AJ27481"/>
      <c r="AK27481"/>
    </row>
    <row r="27482" spans="20:37" x14ac:dyDescent="0.25">
      <c r="T27482"/>
      <c r="U27482"/>
      <c r="V27482"/>
      <c r="W27482"/>
      <c r="Z27482"/>
      <c r="AB27482" s="1"/>
      <c r="AC27482" s="1"/>
      <c r="AH27482" s="1"/>
      <c r="AI27482" s="1"/>
      <c r="AJ27482"/>
      <c r="AK27482"/>
    </row>
    <row r="27483" spans="20:37" x14ac:dyDescent="0.25">
      <c r="T27483"/>
      <c r="U27483"/>
      <c r="V27483"/>
      <c r="W27483"/>
      <c r="Z27483"/>
      <c r="AB27483" s="1"/>
      <c r="AC27483" s="1"/>
      <c r="AH27483" s="1"/>
      <c r="AI27483" s="1"/>
      <c r="AJ27483"/>
      <c r="AK27483"/>
    </row>
    <row r="27484" spans="20:37" x14ac:dyDescent="0.25">
      <c r="T27484"/>
      <c r="U27484"/>
      <c r="V27484"/>
      <c r="W27484"/>
      <c r="Z27484"/>
      <c r="AB27484" s="1"/>
      <c r="AC27484" s="1"/>
      <c r="AH27484" s="1"/>
      <c r="AI27484" s="1"/>
      <c r="AJ27484"/>
      <c r="AK27484"/>
    </row>
    <row r="27485" spans="20:37" x14ac:dyDescent="0.25">
      <c r="T27485"/>
      <c r="U27485"/>
      <c r="V27485"/>
      <c r="W27485"/>
      <c r="Z27485"/>
      <c r="AB27485" s="1"/>
      <c r="AC27485" s="1"/>
      <c r="AH27485" s="1"/>
      <c r="AI27485" s="1"/>
      <c r="AJ27485"/>
      <c r="AK27485"/>
    </row>
    <row r="27486" spans="20:37" x14ac:dyDescent="0.25">
      <c r="T27486"/>
      <c r="U27486"/>
      <c r="V27486"/>
      <c r="W27486"/>
      <c r="Z27486"/>
      <c r="AB27486" s="1"/>
      <c r="AC27486" s="1"/>
      <c r="AH27486" s="1"/>
      <c r="AI27486" s="1"/>
      <c r="AJ27486"/>
      <c r="AK27486"/>
    </row>
    <row r="27487" spans="20:37" x14ac:dyDescent="0.25">
      <c r="T27487"/>
      <c r="U27487"/>
      <c r="V27487"/>
      <c r="W27487"/>
      <c r="Z27487"/>
      <c r="AB27487" s="1"/>
      <c r="AC27487" s="1"/>
      <c r="AH27487" s="1"/>
      <c r="AI27487" s="1"/>
      <c r="AJ27487"/>
      <c r="AK27487"/>
    </row>
    <row r="27488" spans="20:37" x14ac:dyDescent="0.25">
      <c r="T27488"/>
      <c r="U27488"/>
      <c r="V27488"/>
      <c r="W27488"/>
      <c r="Z27488"/>
      <c r="AB27488" s="1"/>
      <c r="AC27488" s="1"/>
      <c r="AH27488" s="1"/>
      <c r="AI27488" s="1"/>
      <c r="AJ27488"/>
      <c r="AK27488"/>
    </row>
    <row r="27489" spans="20:37" x14ac:dyDescent="0.25">
      <c r="T27489"/>
      <c r="U27489"/>
      <c r="V27489"/>
      <c r="W27489"/>
      <c r="Z27489"/>
      <c r="AB27489" s="1"/>
      <c r="AC27489" s="1"/>
      <c r="AH27489" s="1"/>
      <c r="AI27489" s="1"/>
      <c r="AJ27489"/>
      <c r="AK27489"/>
    </row>
    <row r="27490" spans="20:37" x14ac:dyDescent="0.25">
      <c r="T27490"/>
      <c r="U27490"/>
      <c r="V27490"/>
      <c r="W27490"/>
      <c r="Z27490"/>
      <c r="AB27490" s="1"/>
      <c r="AC27490" s="1"/>
      <c r="AH27490" s="1"/>
      <c r="AI27490" s="1"/>
      <c r="AJ27490"/>
      <c r="AK27490"/>
    </row>
    <row r="27491" spans="20:37" x14ac:dyDescent="0.25">
      <c r="T27491"/>
      <c r="U27491"/>
      <c r="V27491"/>
      <c r="W27491"/>
      <c r="Z27491"/>
      <c r="AB27491" s="1"/>
      <c r="AC27491" s="1"/>
      <c r="AH27491" s="1"/>
      <c r="AI27491" s="1"/>
      <c r="AJ27491"/>
      <c r="AK27491"/>
    </row>
    <row r="27492" spans="20:37" x14ac:dyDescent="0.25">
      <c r="T27492"/>
      <c r="U27492"/>
      <c r="V27492"/>
      <c r="W27492"/>
      <c r="Z27492"/>
      <c r="AB27492" s="1"/>
      <c r="AC27492" s="1"/>
      <c r="AH27492" s="1"/>
      <c r="AI27492" s="1"/>
      <c r="AJ27492"/>
      <c r="AK27492"/>
    </row>
    <row r="27493" spans="20:37" x14ac:dyDescent="0.25">
      <c r="T27493"/>
      <c r="U27493"/>
      <c r="V27493"/>
      <c r="W27493"/>
      <c r="Z27493"/>
      <c r="AB27493" s="1"/>
      <c r="AC27493" s="1"/>
      <c r="AH27493" s="1"/>
      <c r="AI27493" s="1"/>
      <c r="AJ27493"/>
      <c r="AK27493"/>
    </row>
    <row r="27494" spans="20:37" x14ac:dyDescent="0.25">
      <c r="T27494"/>
      <c r="U27494"/>
      <c r="V27494"/>
      <c r="W27494"/>
      <c r="Z27494"/>
      <c r="AB27494" s="1"/>
      <c r="AC27494" s="1"/>
      <c r="AH27494" s="1"/>
      <c r="AI27494" s="1"/>
      <c r="AJ27494"/>
      <c r="AK27494"/>
    </row>
    <row r="27495" spans="20:37" x14ac:dyDescent="0.25">
      <c r="T27495"/>
      <c r="U27495"/>
      <c r="V27495"/>
      <c r="W27495"/>
      <c r="Z27495"/>
      <c r="AB27495" s="1"/>
      <c r="AC27495" s="1"/>
      <c r="AH27495" s="1"/>
      <c r="AI27495" s="1"/>
      <c r="AJ27495"/>
      <c r="AK27495"/>
    </row>
    <row r="27496" spans="20:37" x14ac:dyDescent="0.25">
      <c r="T27496"/>
      <c r="U27496"/>
      <c r="V27496"/>
      <c r="W27496"/>
      <c r="Z27496"/>
      <c r="AB27496" s="1"/>
      <c r="AC27496" s="1"/>
      <c r="AH27496" s="1"/>
      <c r="AI27496" s="1"/>
      <c r="AJ27496"/>
      <c r="AK27496"/>
    </row>
    <row r="27497" spans="20:37" x14ac:dyDescent="0.25">
      <c r="T27497"/>
      <c r="U27497"/>
      <c r="V27497"/>
      <c r="W27497"/>
      <c r="Z27497"/>
      <c r="AB27497" s="1"/>
      <c r="AC27497" s="1"/>
      <c r="AH27497" s="1"/>
      <c r="AI27497" s="1"/>
      <c r="AJ27497"/>
      <c r="AK27497"/>
    </row>
    <row r="27498" spans="20:37" x14ac:dyDescent="0.25">
      <c r="T27498"/>
      <c r="U27498"/>
      <c r="V27498"/>
      <c r="W27498"/>
      <c r="Z27498"/>
      <c r="AB27498" s="1"/>
      <c r="AC27498" s="1"/>
      <c r="AH27498" s="1"/>
      <c r="AI27498" s="1"/>
      <c r="AJ27498"/>
      <c r="AK27498"/>
    </row>
    <row r="27499" spans="20:37" x14ac:dyDescent="0.25">
      <c r="T27499"/>
      <c r="U27499"/>
      <c r="V27499"/>
      <c r="W27499"/>
      <c r="Z27499"/>
      <c r="AB27499" s="1"/>
      <c r="AC27499" s="1"/>
      <c r="AH27499" s="1"/>
      <c r="AI27499" s="1"/>
      <c r="AJ27499"/>
      <c r="AK27499"/>
    </row>
    <row r="27500" spans="20:37" x14ac:dyDescent="0.25">
      <c r="T27500"/>
      <c r="U27500"/>
      <c r="V27500"/>
      <c r="W27500"/>
      <c r="Z27500"/>
      <c r="AB27500" s="1"/>
      <c r="AC27500" s="1"/>
      <c r="AH27500" s="1"/>
      <c r="AI27500" s="1"/>
      <c r="AJ27500"/>
      <c r="AK27500"/>
    </row>
    <row r="27501" spans="20:37" x14ac:dyDescent="0.25">
      <c r="T27501"/>
      <c r="U27501"/>
      <c r="V27501"/>
      <c r="W27501"/>
      <c r="Z27501"/>
      <c r="AB27501" s="1"/>
      <c r="AC27501" s="1"/>
      <c r="AH27501" s="1"/>
      <c r="AI27501" s="1"/>
      <c r="AJ27501"/>
      <c r="AK27501"/>
    </row>
    <row r="27502" spans="20:37" x14ac:dyDescent="0.25">
      <c r="T27502"/>
      <c r="U27502"/>
      <c r="V27502"/>
      <c r="W27502"/>
      <c r="Z27502"/>
      <c r="AB27502" s="1"/>
      <c r="AC27502" s="1"/>
      <c r="AH27502" s="1"/>
      <c r="AI27502" s="1"/>
      <c r="AJ27502"/>
      <c r="AK27502"/>
    </row>
    <row r="27503" spans="20:37" x14ac:dyDescent="0.25">
      <c r="T27503"/>
      <c r="U27503"/>
      <c r="V27503"/>
      <c r="W27503"/>
      <c r="Z27503"/>
      <c r="AB27503" s="1"/>
      <c r="AC27503" s="1"/>
      <c r="AH27503" s="1"/>
      <c r="AI27503" s="1"/>
      <c r="AJ27503"/>
      <c r="AK27503"/>
    </row>
    <row r="27504" spans="20:37" x14ac:dyDescent="0.25">
      <c r="T27504"/>
      <c r="U27504"/>
      <c r="V27504"/>
      <c r="W27504"/>
      <c r="Z27504"/>
      <c r="AB27504" s="1"/>
      <c r="AC27504" s="1"/>
      <c r="AH27504" s="1"/>
      <c r="AI27504" s="1"/>
      <c r="AJ27504"/>
      <c r="AK27504"/>
    </row>
    <row r="27505" spans="20:37" x14ac:dyDescent="0.25">
      <c r="T27505"/>
      <c r="U27505"/>
      <c r="V27505"/>
      <c r="W27505"/>
      <c r="Z27505"/>
      <c r="AB27505" s="1"/>
      <c r="AC27505" s="1"/>
      <c r="AH27505" s="1"/>
      <c r="AI27505" s="1"/>
      <c r="AJ27505"/>
      <c r="AK27505"/>
    </row>
    <row r="27506" spans="20:37" x14ac:dyDescent="0.25">
      <c r="T27506"/>
      <c r="U27506"/>
      <c r="V27506"/>
      <c r="W27506"/>
      <c r="Z27506"/>
      <c r="AB27506" s="1"/>
      <c r="AC27506" s="1"/>
      <c r="AH27506" s="1"/>
      <c r="AI27506" s="1"/>
      <c r="AJ27506"/>
      <c r="AK27506"/>
    </row>
    <row r="27507" spans="20:37" x14ac:dyDescent="0.25">
      <c r="T27507"/>
      <c r="U27507"/>
      <c r="V27507"/>
      <c r="W27507"/>
      <c r="Z27507"/>
      <c r="AB27507" s="1"/>
      <c r="AC27507" s="1"/>
      <c r="AH27507" s="1"/>
      <c r="AI27507" s="1"/>
      <c r="AJ27507"/>
      <c r="AK27507"/>
    </row>
    <row r="27508" spans="20:37" x14ac:dyDescent="0.25">
      <c r="T27508"/>
      <c r="U27508"/>
      <c r="V27508"/>
      <c r="W27508"/>
      <c r="Z27508"/>
      <c r="AB27508" s="1"/>
      <c r="AC27508" s="1"/>
      <c r="AH27508" s="1"/>
      <c r="AI27508" s="1"/>
      <c r="AJ27508"/>
      <c r="AK27508"/>
    </row>
    <row r="27509" spans="20:37" x14ac:dyDescent="0.25">
      <c r="T27509"/>
      <c r="U27509"/>
      <c r="V27509"/>
      <c r="W27509"/>
      <c r="Z27509"/>
      <c r="AB27509" s="1"/>
      <c r="AC27509" s="1"/>
      <c r="AH27509" s="1"/>
      <c r="AI27509" s="1"/>
      <c r="AJ27509"/>
      <c r="AK27509"/>
    </row>
    <row r="27510" spans="20:37" x14ac:dyDescent="0.25">
      <c r="T27510"/>
      <c r="U27510"/>
      <c r="V27510"/>
      <c r="W27510"/>
      <c r="Z27510"/>
      <c r="AB27510" s="1"/>
      <c r="AC27510" s="1"/>
      <c r="AH27510" s="1"/>
      <c r="AI27510" s="1"/>
      <c r="AJ27510"/>
      <c r="AK27510"/>
    </row>
    <row r="27511" spans="20:37" x14ac:dyDescent="0.25">
      <c r="T27511"/>
      <c r="U27511"/>
      <c r="V27511"/>
      <c r="W27511"/>
      <c r="Z27511"/>
      <c r="AB27511" s="1"/>
      <c r="AC27511" s="1"/>
      <c r="AH27511" s="1"/>
      <c r="AI27511" s="1"/>
      <c r="AJ27511"/>
      <c r="AK27511"/>
    </row>
    <row r="27512" spans="20:37" x14ac:dyDescent="0.25">
      <c r="T27512"/>
      <c r="U27512"/>
      <c r="V27512"/>
      <c r="W27512"/>
      <c r="Z27512"/>
      <c r="AB27512" s="1"/>
      <c r="AC27512" s="1"/>
      <c r="AH27512" s="1"/>
      <c r="AI27512" s="1"/>
      <c r="AJ27512"/>
      <c r="AK27512"/>
    </row>
    <row r="27513" spans="20:37" x14ac:dyDescent="0.25">
      <c r="T27513"/>
      <c r="U27513"/>
      <c r="V27513"/>
      <c r="W27513"/>
      <c r="Z27513"/>
      <c r="AB27513" s="1"/>
      <c r="AC27513" s="1"/>
      <c r="AH27513" s="1"/>
      <c r="AI27513" s="1"/>
      <c r="AJ27513"/>
      <c r="AK27513"/>
    </row>
    <row r="27514" spans="20:37" x14ac:dyDescent="0.25">
      <c r="T27514"/>
      <c r="U27514"/>
      <c r="V27514"/>
      <c r="W27514"/>
      <c r="Z27514"/>
      <c r="AB27514" s="1"/>
      <c r="AC27514" s="1"/>
      <c r="AH27514" s="1"/>
      <c r="AI27514" s="1"/>
      <c r="AJ27514"/>
      <c r="AK27514"/>
    </row>
    <row r="27515" spans="20:37" x14ac:dyDescent="0.25">
      <c r="T27515"/>
      <c r="U27515"/>
      <c r="V27515"/>
      <c r="W27515"/>
      <c r="Z27515"/>
      <c r="AB27515" s="1"/>
      <c r="AC27515" s="1"/>
      <c r="AH27515" s="1"/>
      <c r="AI27515" s="1"/>
      <c r="AJ27515"/>
      <c r="AK27515"/>
    </row>
    <row r="27516" spans="20:37" x14ac:dyDescent="0.25">
      <c r="T27516"/>
      <c r="U27516"/>
      <c r="V27516"/>
      <c r="W27516"/>
      <c r="Z27516"/>
      <c r="AB27516" s="1"/>
      <c r="AC27516" s="1"/>
      <c r="AH27516" s="1"/>
      <c r="AI27516" s="1"/>
      <c r="AJ27516"/>
      <c r="AK27516"/>
    </row>
    <row r="27517" spans="20:37" x14ac:dyDescent="0.25">
      <c r="T27517"/>
      <c r="U27517"/>
      <c r="V27517"/>
      <c r="W27517"/>
      <c r="Z27517"/>
      <c r="AB27517" s="1"/>
      <c r="AC27517" s="1"/>
      <c r="AH27517" s="1"/>
      <c r="AI27517" s="1"/>
      <c r="AJ27517"/>
      <c r="AK27517"/>
    </row>
    <row r="27518" spans="20:37" x14ac:dyDescent="0.25">
      <c r="T27518"/>
      <c r="U27518"/>
      <c r="V27518"/>
      <c r="W27518"/>
      <c r="Z27518"/>
      <c r="AB27518" s="1"/>
      <c r="AC27518" s="1"/>
      <c r="AH27518" s="1"/>
      <c r="AI27518" s="1"/>
      <c r="AJ27518"/>
      <c r="AK27518"/>
    </row>
    <row r="27519" spans="20:37" x14ac:dyDescent="0.25">
      <c r="T27519"/>
      <c r="U27519"/>
      <c r="V27519"/>
      <c r="W27519"/>
      <c r="Z27519"/>
      <c r="AB27519" s="1"/>
      <c r="AC27519" s="1"/>
      <c r="AH27519" s="1"/>
      <c r="AI27519" s="1"/>
      <c r="AJ27519"/>
      <c r="AK27519"/>
    </row>
    <row r="27520" spans="20:37" x14ac:dyDescent="0.25">
      <c r="T27520"/>
      <c r="U27520"/>
      <c r="V27520"/>
      <c r="W27520"/>
      <c r="Z27520"/>
      <c r="AB27520" s="1"/>
      <c r="AC27520" s="1"/>
      <c r="AH27520" s="1"/>
      <c r="AI27520" s="1"/>
      <c r="AJ27520"/>
      <c r="AK27520"/>
    </row>
    <row r="27521" spans="20:37" x14ac:dyDescent="0.25">
      <c r="T27521"/>
      <c r="U27521"/>
      <c r="V27521"/>
      <c r="W27521"/>
      <c r="Z27521"/>
      <c r="AB27521" s="1"/>
      <c r="AC27521" s="1"/>
      <c r="AH27521" s="1"/>
      <c r="AI27521" s="1"/>
      <c r="AJ27521"/>
      <c r="AK27521"/>
    </row>
    <row r="27522" spans="20:37" x14ac:dyDescent="0.25">
      <c r="T27522"/>
      <c r="U27522"/>
      <c r="V27522"/>
      <c r="W27522"/>
      <c r="Z27522"/>
      <c r="AB27522" s="1"/>
      <c r="AC27522" s="1"/>
      <c r="AH27522" s="1"/>
      <c r="AI27522" s="1"/>
      <c r="AJ27522"/>
      <c r="AK27522"/>
    </row>
    <row r="27523" spans="20:37" x14ac:dyDescent="0.25">
      <c r="T27523"/>
      <c r="U27523"/>
      <c r="V27523"/>
      <c r="W27523"/>
      <c r="Z27523"/>
      <c r="AB27523" s="1"/>
      <c r="AC27523" s="1"/>
      <c r="AH27523" s="1"/>
      <c r="AI27523" s="1"/>
      <c r="AJ27523"/>
      <c r="AK27523"/>
    </row>
    <row r="27524" spans="20:37" x14ac:dyDescent="0.25">
      <c r="T27524"/>
      <c r="U27524"/>
      <c r="V27524"/>
      <c r="W27524"/>
      <c r="Z27524"/>
      <c r="AB27524" s="1"/>
      <c r="AC27524" s="1"/>
      <c r="AH27524" s="1"/>
      <c r="AI27524" s="1"/>
      <c r="AJ27524"/>
      <c r="AK27524"/>
    </row>
    <row r="27525" spans="20:37" x14ac:dyDescent="0.25">
      <c r="T27525"/>
      <c r="U27525"/>
      <c r="V27525"/>
      <c r="W27525"/>
      <c r="Z27525"/>
      <c r="AB27525" s="1"/>
      <c r="AC27525" s="1"/>
      <c r="AH27525" s="1"/>
      <c r="AI27525" s="1"/>
      <c r="AJ27525"/>
      <c r="AK27525"/>
    </row>
    <row r="27526" spans="20:37" x14ac:dyDescent="0.25">
      <c r="T27526"/>
      <c r="U27526"/>
      <c r="V27526"/>
      <c r="W27526"/>
      <c r="Z27526"/>
      <c r="AB27526" s="1"/>
      <c r="AC27526" s="1"/>
      <c r="AH27526" s="1"/>
      <c r="AI27526" s="1"/>
      <c r="AJ27526"/>
      <c r="AK27526"/>
    </row>
    <row r="27527" spans="20:37" x14ac:dyDescent="0.25">
      <c r="T27527"/>
      <c r="U27527"/>
      <c r="V27527"/>
      <c r="W27527"/>
      <c r="Z27527"/>
      <c r="AB27527" s="1"/>
      <c r="AC27527" s="1"/>
      <c r="AH27527" s="1"/>
      <c r="AI27527" s="1"/>
      <c r="AJ27527"/>
      <c r="AK27527"/>
    </row>
    <row r="27528" spans="20:37" x14ac:dyDescent="0.25">
      <c r="T27528"/>
      <c r="U27528"/>
      <c r="V27528"/>
      <c r="W27528"/>
      <c r="Z27528"/>
      <c r="AB27528" s="1"/>
      <c r="AC27528" s="1"/>
      <c r="AH27528" s="1"/>
      <c r="AI27528" s="1"/>
      <c r="AJ27528"/>
      <c r="AK27528"/>
    </row>
    <row r="27529" spans="20:37" x14ac:dyDescent="0.25">
      <c r="T27529"/>
      <c r="U27529"/>
      <c r="V27529"/>
      <c r="W27529"/>
      <c r="Z27529"/>
      <c r="AB27529" s="1"/>
      <c r="AC27529" s="1"/>
      <c r="AH27529" s="1"/>
      <c r="AI27529" s="1"/>
      <c r="AJ27529"/>
      <c r="AK27529"/>
    </row>
    <row r="27530" spans="20:37" x14ac:dyDescent="0.25">
      <c r="T27530"/>
      <c r="U27530"/>
      <c r="V27530"/>
      <c r="W27530"/>
      <c r="Z27530"/>
      <c r="AB27530" s="1"/>
      <c r="AC27530" s="1"/>
      <c r="AH27530" s="1"/>
      <c r="AI27530" s="1"/>
      <c r="AJ27530"/>
      <c r="AK27530"/>
    </row>
    <row r="27531" spans="20:37" x14ac:dyDescent="0.25">
      <c r="T27531"/>
      <c r="U27531"/>
      <c r="V27531"/>
      <c r="W27531"/>
      <c r="Z27531"/>
      <c r="AB27531" s="1"/>
      <c r="AC27531" s="1"/>
      <c r="AH27531" s="1"/>
      <c r="AI27531" s="1"/>
      <c r="AJ27531"/>
      <c r="AK27531"/>
    </row>
    <row r="27532" spans="20:37" x14ac:dyDescent="0.25">
      <c r="T27532"/>
      <c r="U27532"/>
      <c r="V27532"/>
      <c r="W27532"/>
      <c r="Z27532"/>
      <c r="AB27532" s="1"/>
      <c r="AC27532" s="1"/>
      <c r="AH27532" s="1"/>
      <c r="AI27532" s="1"/>
      <c r="AJ27532"/>
      <c r="AK27532"/>
    </row>
    <row r="27533" spans="20:37" x14ac:dyDescent="0.25">
      <c r="T27533"/>
      <c r="U27533"/>
      <c r="V27533"/>
      <c r="W27533"/>
      <c r="Z27533"/>
      <c r="AB27533" s="1"/>
      <c r="AC27533" s="1"/>
      <c r="AH27533" s="1"/>
      <c r="AI27533" s="1"/>
      <c r="AJ27533"/>
      <c r="AK27533"/>
    </row>
    <row r="27534" spans="20:37" x14ac:dyDescent="0.25">
      <c r="T27534"/>
      <c r="U27534"/>
      <c r="V27534"/>
      <c r="W27534"/>
      <c r="Z27534"/>
      <c r="AB27534" s="1"/>
      <c r="AC27534" s="1"/>
      <c r="AH27534" s="1"/>
      <c r="AI27534" s="1"/>
      <c r="AJ27534"/>
      <c r="AK27534"/>
    </row>
    <row r="27535" spans="20:37" x14ac:dyDescent="0.25">
      <c r="T27535"/>
      <c r="U27535"/>
      <c r="V27535"/>
      <c r="W27535"/>
      <c r="Z27535"/>
      <c r="AB27535" s="1"/>
      <c r="AC27535" s="1"/>
      <c r="AH27535" s="1"/>
      <c r="AI27535" s="1"/>
      <c r="AJ27535"/>
      <c r="AK27535"/>
    </row>
    <row r="27536" spans="20:37" x14ac:dyDescent="0.25">
      <c r="T27536"/>
      <c r="U27536"/>
      <c r="V27536"/>
      <c r="W27536"/>
      <c r="Z27536"/>
      <c r="AB27536" s="1"/>
      <c r="AC27536" s="1"/>
      <c r="AH27536" s="1"/>
      <c r="AI27536" s="1"/>
      <c r="AJ27536"/>
      <c r="AK27536"/>
    </row>
    <row r="27537" spans="20:37" x14ac:dyDescent="0.25">
      <c r="T27537"/>
      <c r="U27537"/>
      <c r="V27537"/>
      <c r="W27537"/>
      <c r="Z27537"/>
      <c r="AB27537" s="1"/>
      <c r="AC27537" s="1"/>
      <c r="AH27537" s="1"/>
      <c r="AI27537" s="1"/>
      <c r="AJ27537"/>
      <c r="AK27537"/>
    </row>
    <row r="27538" spans="20:37" x14ac:dyDescent="0.25">
      <c r="T27538"/>
      <c r="U27538"/>
      <c r="V27538"/>
      <c r="W27538"/>
      <c r="Z27538"/>
      <c r="AB27538" s="1"/>
      <c r="AC27538" s="1"/>
      <c r="AH27538" s="1"/>
      <c r="AI27538" s="1"/>
      <c r="AJ27538"/>
      <c r="AK27538"/>
    </row>
    <row r="27539" spans="20:37" x14ac:dyDescent="0.25">
      <c r="T27539"/>
      <c r="U27539"/>
      <c r="V27539"/>
      <c r="W27539"/>
      <c r="Z27539"/>
      <c r="AB27539" s="1"/>
      <c r="AC27539" s="1"/>
      <c r="AH27539" s="1"/>
      <c r="AI27539" s="1"/>
      <c r="AJ27539"/>
      <c r="AK27539"/>
    </row>
    <row r="27540" spans="20:37" x14ac:dyDescent="0.25">
      <c r="T27540"/>
      <c r="U27540"/>
      <c r="V27540"/>
      <c r="W27540"/>
      <c r="Z27540"/>
      <c r="AB27540" s="1"/>
      <c r="AC27540" s="1"/>
      <c r="AH27540" s="1"/>
      <c r="AI27540" s="1"/>
      <c r="AJ27540"/>
      <c r="AK27540"/>
    </row>
    <row r="27541" spans="20:37" x14ac:dyDescent="0.25">
      <c r="T27541"/>
      <c r="U27541"/>
      <c r="V27541"/>
      <c r="W27541"/>
      <c r="Z27541"/>
      <c r="AB27541" s="1"/>
      <c r="AC27541" s="1"/>
      <c r="AH27541" s="1"/>
      <c r="AI27541" s="1"/>
      <c r="AJ27541"/>
      <c r="AK27541"/>
    </row>
    <row r="27542" spans="20:37" x14ac:dyDescent="0.25">
      <c r="T27542"/>
      <c r="U27542"/>
      <c r="V27542"/>
      <c r="W27542"/>
      <c r="Z27542"/>
      <c r="AB27542" s="1"/>
      <c r="AC27542" s="1"/>
      <c r="AH27542" s="1"/>
      <c r="AI27542" s="1"/>
      <c r="AJ27542"/>
      <c r="AK27542"/>
    </row>
    <row r="27543" spans="20:37" x14ac:dyDescent="0.25">
      <c r="T27543"/>
      <c r="U27543"/>
      <c r="V27543"/>
      <c r="W27543"/>
      <c r="Z27543"/>
      <c r="AB27543" s="1"/>
      <c r="AC27543" s="1"/>
      <c r="AH27543" s="1"/>
      <c r="AI27543" s="1"/>
      <c r="AJ27543"/>
      <c r="AK27543"/>
    </row>
    <row r="27544" spans="20:37" x14ac:dyDescent="0.25">
      <c r="T27544"/>
      <c r="U27544"/>
      <c r="V27544"/>
      <c r="W27544"/>
      <c r="Z27544"/>
      <c r="AB27544" s="1"/>
      <c r="AC27544" s="1"/>
      <c r="AH27544" s="1"/>
      <c r="AI27544" s="1"/>
      <c r="AJ27544"/>
      <c r="AK27544"/>
    </row>
    <row r="27545" spans="20:37" x14ac:dyDescent="0.25">
      <c r="T27545"/>
      <c r="U27545"/>
      <c r="V27545"/>
      <c r="W27545"/>
      <c r="Z27545"/>
      <c r="AB27545" s="1"/>
      <c r="AC27545" s="1"/>
      <c r="AH27545" s="1"/>
      <c r="AI27545" s="1"/>
      <c r="AJ27545"/>
      <c r="AK27545"/>
    </row>
    <row r="27546" spans="20:37" x14ac:dyDescent="0.25">
      <c r="T27546"/>
      <c r="U27546"/>
      <c r="V27546"/>
      <c r="W27546"/>
      <c r="Z27546"/>
      <c r="AB27546" s="1"/>
      <c r="AC27546" s="1"/>
      <c r="AH27546" s="1"/>
      <c r="AI27546" s="1"/>
      <c r="AJ27546"/>
      <c r="AK27546"/>
    </row>
    <row r="27547" spans="20:37" x14ac:dyDescent="0.25">
      <c r="T27547"/>
      <c r="U27547"/>
      <c r="V27547"/>
      <c r="W27547"/>
      <c r="Z27547"/>
      <c r="AB27547" s="1"/>
      <c r="AC27547" s="1"/>
      <c r="AH27547" s="1"/>
      <c r="AI27547" s="1"/>
      <c r="AJ27547"/>
      <c r="AK27547"/>
    </row>
    <row r="27548" spans="20:37" x14ac:dyDescent="0.25">
      <c r="T27548"/>
      <c r="U27548"/>
      <c r="V27548"/>
      <c r="W27548"/>
      <c r="Z27548"/>
      <c r="AB27548" s="1"/>
      <c r="AC27548" s="1"/>
      <c r="AH27548" s="1"/>
      <c r="AI27548" s="1"/>
      <c r="AJ27548"/>
      <c r="AK27548"/>
    </row>
    <row r="27549" spans="20:37" x14ac:dyDescent="0.25">
      <c r="T27549"/>
      <c r="U27549"/>
      <c r="V27549"/>
      <c r="W27549"/>
      <c r="Z27549"/>
      <c r="AB27549" s="1"/>
      <c r="AC27549" s="1"/>
      <c r="AH27549" s="1"/>
      <c r="AI27549" s="1"/>
      <c r="AJ27549"/>
      <c r="AK27549"/>
    </row>
    <row r="27550" spans="20:37" x14ac:dyDescent="0.25">
      <c r="T27550"/>
      <c r="U27550"/>
      <c r="V27550"/>
      <c r="W27550"/>
      <c r="Z27550"/>
      <c r="AB27550" s="1"/>
      <c r="AC27550" s="1"/>
      <c r="AH27550" s="1"/>
      <c r="AI27550" s="1"/>
      <c r="AJ27550"/>
      <c r="AK27550"/>
    </row>
    <row r="27551" spans="20:37" x14ac:dyDescent="0.25">
      <c r="T27551"/>
      <c r="U27551"/>
      <c r="V27551"/>
      <c r="W27551"/>
      <c r="Z27551"/>
      <c r="AB27551" s="1"/>
      <c r="AC27551" s="1"/>
      <c r="AH27551" s="1"/>
      <c r="AI27551" s="1"/>
      <c r="AJ27551"/>
      <c r="AK27551"/>
    </row>
    <row r="27552" spans="20:37" x14ac:dyDescent="0.25">
      <c r="T27552"/>
      <c r="U27552"/>
      <c r="V27552"/>
      <c r="W27552"/>
      <c r="Z27552"/>
      <c r="AB27552" s="1"/>
      <c r="AC27552" s="1"/>
      <c r="AH27552" s="1"/>
      <c r="AI27552" s="1"/>
      <c r="AJ27552"/>
      <c r="AK27552"/>
    </row>
    <row r="27553" spans="20:37" x14ac:dyDescent="0.25">
      <c r="T27553"/>
      <c r="U27553"/>
      <c r="V27553"/>
      <c r="W27553"/>
      <c r="Z27553"/>
      <c r="AB27553" s="1"/>
      <c r="AC27553" s="1"/>
      <c r="AH27553" s="1"/>
      <c r="AI27553" s="1"/>
      <c r="AJ27553"/>
      <c r="AK27553"/>
    </row>
    <row r="27554" spans="20:37" x14ac:dyDescent="0.25">
      <c r="T27554"/>
      <c r="U27554"/>
      <c r="V27554"/>
      <c r="W27554"/>
      <c r="Z27554"/>
      <c r="AB27554" s="1"/>
      <c r="AC27554" s="1"/>
      <c r="AH27554" s="1"/>
      <c r="AI27554" s="1"/>
      <c r="AJ27554"/>
      <c r="AK27554"/>
    </row>
    <row r="27555" spans="20:37" x14ac:dyDescent="0.25">
      <c r="T27555"/>
      <c r="U27555"/>
      <c r="V27555"/>
      <c r="W27555"/>
      <c r="Z27555"/>
      <c r="AB27555" s="1"/>
      <c r="AC27555" s="1"/>
      <c r="AH27555" s="1"/>
      <c r="AI27555" s="1"/>
      <c r="AJ27555"/>
      <c r="AK27555"/>
    </row>
    <row r="27556" spans="20:37" x14ac:dyDescent="0.25">
      <c r="T27556"/>
      <c r="U27556"/>
      <c r="V27556"/>
      <c r="W27556"/>
      <c r="Z27556"/>
      <c r="AB27556" s="1"/>
      <c r="AC27556" s="1"/>
      <c r="AH27556" s="1"/>
      <c r="AI27556" s="1"/>
      <c r="AJ27556"/>
      <c r="AK27556"/>
    </row>
    <row r="27557" spans="20:37" x14ac:dyDescent="0.25">
      <c r="T27557"/>
      <c r="U27557"/>
      <c r="V27557"/>
      <c r="W27557"/>
      <c r="Z27557"/>
      <c r="AB27557" s="1"/>
      <c r="AC27557" s="1"/>
      <c r="AH27557" s="1"/>
      <c r="AI27557" s="1"/>
      <c r="AJ27557"/>
      <c r="AK27557"/>
    </row>
    <row r="27558" spans="20:37" x14ac:dyDescent="0.25">
      <c r="T27558"/>
      <c r="U27558"/>
      <c r="V27558"/>
      <c r="W27558"/>
      <c r="Z27558"/>
      <c r="AB27558" s="1"/>
      <c r="AC27558" s="1"/>
      <c r="AH27558" s="1"/>
      <c r="AI27558" s="1"/>
      <c r="AJ27558"/>
      <c r="AK27558"/>
    </row>
    <row r="27559" spans="20:37" x14ac:dyDescent="0.25">
      <c r="T27559"/>
      <c r="U27559"/>
      <c r="V27559"/>
      <c r="W27559"/>
      <c r="Z27559"/>
      <c r="AB27559" s="1"/>
      <c r="AC27559" s="1"/>
      <c r="AH27559" s="1"/>
      <c r="AI27559" s="1"/>
      <c r="AJ27559"/>
      <c r="AK27559"/>
    </row>
    <row r="27560" spans="20:37" x14ac:dyDescent="0.25">
      <c r="T27560"/>
      <c r="U27560"/>
      <c r="V27560"/>
      <c r="W27560"/>
      <c r="Z27560"/>
      <c r="AB27560" s="1"/>
      <c r="AC27560" s="1"/>
      <c r="AH27560" s="1"/>
      <c r="AI27560" s="1"/>
      <c r="AJ27560"/>
      <c r="AK27560"/>
    </row>
    <row r="27561" spans="20:37" x14ac:dyDescent="0.25">
      <c r="T27561"/>
      <c r="U27561"/>
      <c r="V27561"/>
      <c r="W27561"/>
      <c r="Z27561"/>
      <c r="AB27561" s="1"/>
      <c r="AC27561" s="1"/>
      <c r="AH27561" s="1"/>
      <c r="AI27561" s="1"/>
      <c r="AJ27561"/>
      <c r="AK27561"/>
    </row>
    <row r="27562" spans="20:37" x14ac:dyDescent="0.25">
      <c r="T27562"/>
      <c r="U27562"/>
      <c r="V27562"/>
      <c r="W27562"/>
      <c r="Z27562"/>
      <c r="AB27562" s="1"/>
      <c r="AC27562" s="1"/>
      <c r="AH27562" s="1"/>
      <c r="AI27562" s="1"/>
      <c r="AJ27562"/>
      <c r="AK27562"/>
    </row>
    <row r="27563" spans="20:37" x14ac:dyDescent="0.25">
      <c r="T27563"/>
      <c r="U27563"/>
      <c r="V27563"/>
      <c r="W27563"/>
      <c r="Z27563"/>
      <c r="AB27563" s="1"/>
      <c r="AC27563" s="1"/>
      <c r="AH27563" s="1"/>
      <c r="AI27563" s="1"/>
      <c r="AJ27563"/>
      <c r="AK27563"/>
    </row>
    <row r="27564" spans="20:37" x14ac:dyDescent="0.25">
      <c r="T27564"/>
      <c r="U27564"/>
      <c r="V27564"/>
      <c r="W27564"/>
      <c r="Z27564"/>
      <c r="AB27564" s="1"/>
      <c r="AC27564" s="1"/>
      <c r="AH27564" s="1"/>
      <c r="AI27564" s="1"/>
      <c r="AJ27564"/>
      <c r="AK27564"/>
    </row>
    <row r="27565" spans="20:37" x14ac:dyDescent="0.25">
      <c r="T27565"/>
      <c r="U27565"/>
      <c r="V27565"/>
      <c r="W27565"/>
      <c r="Z27565"/>
      <c r="AB27565" s="1"/>
      <c r="AC27565" s="1"/>
      <c r="AH27565" s="1"/>
      <c r="AI27565" s="1"/>
      <c r="AJ27565"/>
      <c r="AK27565"/>
    </row>
    <row r="27566" spans="20:37" x14ac:dyDescent="0.25">
      <c r="T27566"/>
      <c r="U27566"/>
      <c r="V27566"/>
      <c r="W27566"/>
      <c r="Z27566"/>
      <c r="AB27566" s="1"/>
      <c r="AC27566" s="1"/>
      <c r="AH27566" s="1"/>
      <c r="AI27566" s="1"/>
      <c r="AJ27566"/>
      <c r="AK27566"/>
    </row>
    <row r="27567" spans="20:37" x14ac:dyDescent="0.25">
      <c r="T27567"/>
      <c r="U27567"/>
      <c r="V27567"/>
      <c r="W27567"/>
      <c r="Z27567"/>
      <c r="AB27567" s="1"/>
      <c r="AC27567" s="1"/>
      <c r="AH27567" s="1"/>
      <c r="AI27567" s="1"/>
      <c r="AJ27567"/>
      <c r="AK27567"/>
    </row>
    <row r="27568" spans="20:37" x14ac:dyDescent="0.25">
      <c r="T27568"/>
      <c r="U27568"/>
      <c r="V27568"/>
      <c r="W27568"/>
      <c r="Z27568"/>
      <c r="AB27568" s="1"/>
      <c r="AC27568" s="1"/>
      <c r="AH27568" s="1"/>
      <c r="AI27568" s="1"/>
      <c r="AJ27568"/>
      <c r="AK27568"/>
    </row>
    <row r="27569" spans="20:37" x14ac:dyDescent="0.25">
      <c r="T27569"/>
      <c r="U27569"/>
      <c r="V27569"/>
      <c r="W27569"/>
      <c r="Z27569"/>
      <c r="AB27569" s="1"/>
      <c r="AC27569" s="1"/>
      <c r="AH27569" s="1"/>
      <c r="AI27569" s="1"/>
      <c r="AJ27569"/>
      <c r="AK27569"/>
    </row>
    <row r="27570" spans="20:37" x14ac:dyDescent="0.25">
      <c r="T27570"/>
      <c r="U27570"/>
      <c r="V27570"/>
      <c r="W27570"/>
      <c r="Z27570"/>
      <c r="AB27570" s="1"/>
      <c r="AC27570" s="1"/>
      <c r="AH27570" s="1"/>
      <c r="AI27570" s="1"/>
      <c r="AJ27570"/>
      <c r="AK27570"/>
    </row>
    <row r="27571" spans="20:37" x14ac:dyDescent="0.25">
      <c r="T27571"/>
      <c r="U27571"/>
      <c r="V27571"/>
      <c r="W27571"/>
      <c r="Z27571"/>
      <c r="AB27571" s="1"/>
      <c r="AC27571" s="1"/>
      <c r="AH27571" s="1"/>
      <c r="AI27571" s="1"/>
      <c r="AJ27571"/>
      <c r="AK27571"/>
    </row>
    <row r="27572" spans="20:37" x14ac:dyDescent="0.25">
      <c r="T27572"/>
      <c r="U27572"/>
      <c r="V27572"/>
      <c r="W27572"/>
      <c r="Z27572"/>
      <c r="AB27572" s="1"/>
      <c r="AC27572" s="1"/>
      <c r="AH27572" s="1"/>
      <c r="AI27572" s="1"/>
      <c r="AJ27572"/>
      <c r="AK27572"/>
    </row>
    <row r="27573" spans="20:37" x14ac:dyDescent="0.25">
      <c r="T27573"/>
      <c r="U27573"/>
      <c r="V27573"/>
      <c r="W27573"/>
      <c r="Z27573"/>
      <c r="AB27573" s="1"/>
      <c r="AC27573" s="1"/>
      <c r="AH27573" s="1"/>
      <c r="AI27573" s="1"/>
      <c r="AJ27573"/>
      <c r="AK27573"/>
    </row>
    <row r="27574" spans="20:37" x14ac:dyDescent="0.25">
      <c r="T27574"/>
      <c r="U27574"/>
      <c r="V27574"/>
      <c r="W27574"/>
      <c r="Z27574"/>
      <c r="AB27574" s="1"/>
      <c r="AC27574" s="1"/>
      <c r="AH27574" s="1"/>
      <c r="AI27574" s="1"/>
      <c r="AJ27574"/>
      <c r="AK27574"/>
    </row>
    <row r="27575" spans="20:37" x14ac:dyDescent="0.25">
      <c r="T27575"/>
      <c r="U27575"/>
      <c r="V27575"/>
      <c r="W27575"/>
      <c r="Z27575"/>
      <c r="AB27575" s="1"/>
      <c r="AC27575" s="1"/>
      <c r="AH27575" s="1"/>
      <c r="AI27575" s="1"/>
      <c r="AJ27575"/>
      <c r="AK27575"/>
    </row>
    <row r="27576" spans="20:37" x14ac:dyDescent="0.25">
      <c r="T27576"/>
      <c r="U27576"/>
      <c r="V27576"/>
      <c r="W27576"/>
      <c r="Z27576"/>
      <c r="AB27576" s="1"/>
      <c r="AC27576" s="1"/>
      <c r="AH27576" s="1"/>
      <c r="AI27576" s="1"/>
      <c r="AJ27576"/>
      <c r="AK27576"/>
    </row>
    <row r="27577" spans="20:37" x14ac:dyDescent="0.25">
      <c r="T27577"/>
      <c r="U27577"/>
      <c r="V27577"/>
      <c r="W27577"/>
      <c r="Z27577"/>
      <c r="AB27577" s="1"/>
      <c r="AC27577" s="1"/>
      <c r="AH27577" s="1"/>
      <c r="AI27577" s="1"/>
      <c r="AJ27577"/>
      <c r="AK27577"/>
    </row>
    <row r="27578" spans="20:37" x14ac:dyDescent="0.25">
      <c r="T27578"/>
      <c r="U27578"/>
      <c r="V27578"/>
      <c r="W27578"/>
      <c r="Z27578"/>
      <c r="AB27578" s="1"/>
      <c r="AC27578" s="1"/>
      <c r="AH27578" s="1"/>
      <c r="AI27578" s="1"/>
      <c r="AJ27578"/>
      <c r="AK27578"/>
    </row>
    <row r="27579" spans="20:37" x14ac:dyDescent="0.25">
      <c r="T27579"/>
      <c r="U27579"/>
      <c r="V27579"/>
      <c r="W27579"/>
      <c r="Z27579"/>
      <c r="AB27579" s="1"/>
      <c r="AC27579" s="1"/>
      <c r="AH27579" s="1"/>
      <c r="AI27579" s="1"/>
      <c r="AJ27579"/>
      <c r="AK27579"/>
    </row>
    <row r="27580" spans="20:37" x14ac:dyDescent="0.25">
      <c r="T27580"/>
      <c r="U27580"/>
      <c r="V27580"/>
      <c r="W27580"/>
      <c r="Z27580"/>
      <c r="AB27580" s="1"/>
      <c r="AC27580" s="1"/>
      <c r="AH27580" s="1"/>
      <c r="AI27580" s="1"/>
      <c r="AJ27580"/>
      <c r="AK27580"/>
    </row>
    <row r="27581" spans="20:37" x14ac:dyDescent="0.25">
      <c r="T27581"/>
      <c r="U27581"/>
      <c r="V27581"/>
      <c r="W27581"/>
      <c r="Z27581"/>
      <c r="AB27581" s="1"/>
      <c r="AC27581" s="1"/>
      <c r="AH27581" s="1"/>
      <c r="AI27581" s="1"/>
      <c r="AJ27581"/>
      <c r="AK27581"/>
    </row>
    <row r="27582" spans="20:37" x14ac:dyDescent="0.25">
      <c r="T27582"/>
      <c r="U27582"/>
      <c r="V27582"/>
      <c r="W27582"/>
      <c r="Z27582"/>
      <c r="AB27582" s="1"/>
      <c r="AC27582" s="1"/>
      <c r="AH27582" s="1"/>
      <c r="AI27582" s="1"/>
      <c r="AJ27582"/>
      <c r="AK27582"/>
    </row>
    <row r="27583" spans="20:37" x14ac:dyDescent="0.25">
      <c r="T27583"/>
      <c r="U27583"/>
      <c r="V27583"/>
      <c r="W27583"/>
      <c r="Z27583"/>
      <c r="AB27583" s="1"/>
      <c r="AC27583" s="1"/>
      <c r="AH27583" s="1"/>
      <c r="AI27583" s="1"/>
      <c r="AJ27583"/>
      <c r="AK27583"/>
    </row>
    <row r="27584" spans="20:37" x14ac:dyDescent="0.25">
      <c r="T27584"/>
      <c r="U27584"/>
      <c r="V27584"/>
      <c r="W27584"/>
      <c r="Z27584"/>
      <c r="AB27584" s="1"/>
      <c r="AC27584" s="1"/>
      <c r="AH27584" s="1"/>
      <c r="AI27584" s="1"/>
      <c r="AJ27584"/>
      <c r="AK27584"/>
    </row>
    <row r="27585" spans="20:37" x14ac:dyDescent="0.25">
      <c r="T27585"/>
      <c r="U27585"/>
      <c r="V27585"/>
      <c r="W27585"/>
      <c r="Z27585"/>
      <c r="AB27585" s="1"/>
      <c r="AC27585" s="1"/>
      <c r="AH27585" s="1"/>
      <c r="AI27585" s="1"/>
      <c r="AJ27585"/>
      <c r="AK27585"/>
    </row>
    <row r="27586" spans="20:37" x14ac:dyDescent="0.25">
      <c r="T27586"/>
      <c r="U27586"/>
      <c r="V27586"/>
      <c r="W27586"/>
      <c r="Z27586"/>
      <c r="AB27586" s="1"/>
      <c r="AC27586" s="1"/>
      <c r="AH27586" s="1"/>
      <c r="AI27586" s="1"/>
      <c r="AJ27586"/>
      <c r="AK27586"/>
    </row>
    <row r="27587" spans="20:37" x14ac:dyDescent="0.25">
      <c r="T27587"/>
      <c r="U27587"/>
      <c r="V27587"/>
      <c r="W27587"/>
      <c r="Z27587"/>
      <c r="AB27587" s="1"/>
      <c r="AC27587" s="1"/>
      <c r="AH27587" s="1"/>
      <c r="AI27587" s="1"/>
      <c r="AJ27587"/>
      <c r="AK27587"/>
    </row>
    <row r="27588" spans="20:37" x14ac:dyDescent="0.25">
      <c r="T27588"/>
      <c r="U27588"/>
      <c r="V27588"/>
      <c r="W27588"/>
      <c r="Z27588"/>
      <c r="AB27588" s="1"/>
      <c r="AC27588" s="1"/>
      <c r="AH27588" s="1"/>
      <c r="AI27588" s="1"/>
      <c r="AJ27588"/>
      <c r="AK27588"/>
    </row>
    <row r="27589" spans="20:37" x14ac:dyDescent="0.25">
      <c r="T27589"/>
      <c r="U27589"/>
      <c r="V27589"/>
      <c r="W27589"/>
      <c r="Z27589"/>
      <c r="AB27589" s="1"/>
      <c r="AC27589" s="1"/>
      <c r="AH27589" s="1"/>
      <c r="AI27589" s="1"/>
      <c r="AJ27589"/>
      <c r="AK27589"/>
    </row>
    <row r="27590" spans="20:37" x14ac:dyDescent="0.25">
      <c r="T27590"/>
      <c r="U27590"/>
      <c r="V27590"/>
      <c r="W27590"/>
      <c r="Z27590"/>
      <c r="AB27590" s="1"/>
      <c r="AC27590" s="1"/>
      <c r="AH27590" s="1"/>
      <c r="AI27590" s="1"/>
      <c r="AJ27590"/>
      <c r="AK27590"/>
    </row>
    <row r="27591" spans="20:37" x14ac:dyDescent="0.25">
      <c r="T27591"/>
      <c r="U27591"/>
      <c r="V27591"/>
      <c r="W27591"/>
      <c r="Z27591"/>
      <c r="AB27591" s="1"/>
      <c r="AC27591" s="1"/>
      <c r="AH27591" s="1"/>
      <c r="AI27591" s="1"/>
      <c r="AJ27591"/>
      <c r="AK27591"/>
    </row>
    <row r="27592" spans="20:37" x14ac:dyDescent="0.25">
      <c r="T27592"/>
      <c r="U27592"/>
      <c r="V27592"/>
      <c r="W27592"/>
      <c r="Z27592"/>
      <c r="AB27592" s="1"/>
      <c r="AC27592" s="1"/>
      <c r="AH27592" s="1"/>
      <c r="AI27592" s="1"/>
      <c r="AJ27592"/>
      <c r="AK27592"/>
    </row>
    <row r="27593" spans="20:37" x14ac:dyDescent="0.25">
      <c r="T27593"/>
      <c r="U27593"/>
      <c r="V27593"/>
      <c r="W27593"/>
      <c r="Z27593"/>
      <c r="AB27593" s="1"/>
      <c r="AC27593" s="1"/>
      <c r="AH27593" s="1"/>
      <c r="AI27593" s="1"/>
      <c r="AJ27593"/>
      <c r="AK27593"/>
    </row>
    <row r="27594" spans="20:37" x14ac:dyDescent="0.25">
      <c r="T27594"/>
      <c r="U27594"/>
      <c r="V27594"/>
      <c r="W27594"/>
      <c r="Z27594"/>
      <c r="AB27594" s="1"/>
      <c r="AC27594" s="1"/>
      <c r="AH27594" s="1"/>
      <c r="AI27594" s="1"/>
      <c r="AJ27594"/>
      <c r="AK27594"/>
    </row>
    <row r="27595" spans="20:37" x14ac:dyDescent="0.25">
      <c r="T27595"/>
      <c r="U27595"/>
      <c r="V27595"/>
      <c r="W27595"/>
      <c r="Z27595"/>
      <c r="AB27595" s="1"/>
      <c r="AC27595" s="1"/>
      <c r="AH27595" s="1"/>
      <c r="AI27595" s="1"/>
      <c r="AJ27595"/>
      <c r="AK27595"/>
    </row>
    <row r="27596" spans="20:37" x14ac:dyDescent="0.25">
      <c r="T27596"/>
      <c r="U27596"/>
      <c r="V27596"/>
      <c r="W27596"/>
      <c r="Z27596"/>
      <c r="AB27596" s="1"/>
      <c r="AC27596" s="1"/>
      <c r="AH27596" s="1"/>
      <c r="AI27596" s="1"/>
      <c r="AJ27596"/>
      <c r="AK27596"/>
    </row>
    <row r="27597" spans="20:37" x14ac:dyDescent="0.25">
      <c r="T27597"/>
      <c r="U27597"/>
      <c r="V27597"/>
      <c r="W27597"/>
      <c r="Z27597"/>
      <c r="AB27597" s="1"/>
      <c r="AC27597" s="1"/>
      <c r="AH27597" s="1"/>
      <c r="AI27597" s="1"/>
      <c r="AJ27597"/>
      <c r="AK27597"/>
    </row>
    <row r="27598" spans="20:37" x14ac:dyDescent="0.25">
      <c r="T27598"/>
      <c r="U27598"/>
      <c r="V27598"/>
      <c r="W27598"/>
      <c r="Z27598"/>
      <c r="AB27598" s="1"/>
      <c r="AC27598" s="1"/>
      <c r="AH27598" s="1"/>
      <c r="AI27598" s="1"/>
      <c r="AJ27598"/>
      <c r="AK27598"/>
    </row>
    <row r="27599" spans="20:37" x14ac:dyDescent="0.25">
      <c r="T27599"/>
      <c r="U27599"/>
      <c r="V27599"/>
      <c r="W27599"/>
      <c r="Z27599"/>
      <c r="AB27599" s="1"/>
      <c r="AC27599" s="1"/>
      <c r="AH27599" s="1"/>
      <c r="AI27599" s="1"/>
      <c r="AJ27599"/>
      <c r="AK27599"/>
    </row>
    <row r="27600" spans="20:37" x14ac:dyDescent="0.25">
      <c r="T27600"/>
      <c r="U27600"/>
      <c r="V27600"/>
      <c r="W27600"/>
      <c r="Z27600"/>
      <c r="AB27600" s="1"/>
      <c r="AC27600" s="1"/>
      <c r="AH27600" s="1"/>
      <c r="AI27600" s="1"/>
      <c r="AJ27600"/>
      <c r="AK27600"/>
    </row>
    <row r="27601" spans="20:37" x14ac:dyDescent="0.25">
      <c r="T27601"/>
      <c r="U27601"/>
      <c r="V27601"/>
      <c r="W27601"/>
      <c r="Z27601"/>
      <c r="AB27601" s="1"/>
      <c r="AC27601" s="1"/>
      <c r="AH27601" s="1"/>
      <c r="AI27601" s="1"/>
      <c r="AJ27601"/>
      <c r="AK27601"/>
    </row>
    <row r="27602" spans="20:37" x14ac:dyDescent="0.25">
      <c r="T27602"/>
      <c r="U27602"/>
      <c r="V27602"/>
      <c r="W27602"/>
      <c r="Z27602"/>
      <c r="AB27602" s="1"/>
      <c r="AC27602" s="1"/>
      <c r="AH27602" s="1"/>
      <c r="AI27602" s="1"/>
      <c r="AJ27602"/>
      <c r="AK27602"/>
    </row>
    <row r="27603" spans="20:37" x14ac:dyDescent="0.25">
      <c r="T27603"/>
      <c r="U27603"/>
      <c r="V27603"/>
      <c r="W27603"/>
      <c r="Z27603"/>
      <c r="AB27603" s="1"/>
      <c r="AC27603" s="1"/>
      <c r="AH27603" s="1"/>
      <c r="AI27603" s="1"/>
      <c r="AJ27603"/>
      <c r="AK27603"/>
    </row>
    <row r="27604" spans="20:37" x14ac:dyDescent="0.25">
      <c r="T27604"/>
      <c r="U27604"/>
      <c r="V27604"/>
      <c r="W27604"/>
      <c r="Z27604"/>
      <c r="AB27604" s="1"/>
      <c r="AC27604" s="1"/>
      <c r="AH27604" s="1"/>
      <c r="AI27604" s="1"/>
      <c r="AJ27604"/>
      <c r="AK27604"/>
    </row>
    <row r="27605" spans="20:37" x14ac:dyDescent="0.25">
      <c r="T27605"/>
      <c r="U27605"/>
      <c r="V27605"/>
      <c r="W27605"/>
      <c r="Z27605"/>
      <c r="AB27605" s="1"/>
      <c r="AC27605" s="1"/>
      <c r="AH27605" s="1"/>
      <c r="AI27605" s="1"/>
      <c r="AJ27605"/>
      <c r="AK27605"/>
    </row>
    <row r="27606" spans="20:37" x14ac:dyDescent="0.25">
      <c r="T27606"/>
      <c r="U27606"/>
      <c r="V27606"/>
      <c r="W27606"/>
      <c r="Z27606"/>
      <c r="AB27606" s="1"/>
      <c r="AC27606" s="1"/>
      <c r="AH27606" s="1"/>
      <c r="AI27606" s="1"/>
      <c r="AJ27606"/>
      <c r="AK27606"/>
    </row>
    <row r="27607" spans="20:37" x14ac:dyDescent="0.25">
      <c r="T27607"/>
      <c r="U27607"/>
      <c r="V27607"/>
      <c r="W27607"/>
      <c r="Z27607"/>
      <c r="AB27607" s="1"/>
      <c r="AC27607" s="1"/>
      <c r="AH27607" s="1"/>
      <c r="AI27607" s="1"/>
      <c r="AJ27607"/>
      <c r="AK27607"/>
    </row>
    <row r="27608" spans="20:37" x14ac:dyDescent="0.25">
      <c r="T27608"/>
      <c r="U27608"/>
      <c r="V27608"/>
      <c r="W27608"/>
      <c r="Z27608"/>
      <c r="AB27608" s="1"/>
      <c r="AC27608" s="1"/>
      <c r="AH27608" s="1"/>
      <c r="AI27608" s="1"/>
      <c r="AJ27608"/>
      <c r="AK27608"/>
    </row>
    <row r="27609" spans="20:37" x14ac:dyDescent="0.25">
      <c r="T27609"/>
      <c r="U27609"/>
      <c r="V27609"/>
      <c r="W27609"/>
      <c r="Z27609"/>
      <c r="AB27609" s="1"/>
      <c r="AC27609" s="1"/>
      <c r="AH27609" s="1"/>
      <c r="AI27609" s="1"/>
      <c r="AJ27609"/>
      <c r="AK27609"/>
    </row>
    <row r="27610" spans="20:37" x14ac:dyDescent="0.25">
      <c r="T27610"/>
      <c r="U27610"/>
      <c r="V27610"/>
      <c r="W27610"/>
      <c r="Z27610"/>
      <c r="AB27610" s="1"/>
      <c r="AC27610" s="1"/>
      <c r="AH27610" s="1"/>
      <c r="AI27610" s="1"/>
      <c r="AJ27610"/>
      <c r="AK27610"/>
    </row>
    <row r="27611" spans="20:37" x14ac:dyDescent="0.25">
      <c r="T27611"/>
      <c r="U27611"/>
      <c r="V27611"/>
      <c r="W27611"/>
      <c r="Z27611"/>
      <c r="AB27611" s="1"/>
      <c r="AC27611" s="1"/>
      <c r="AH27611" s="1"/>
      <c r="AI27611" s="1"/>
      <c r="AJ27611"/>
      <c r="AK27611"/>
    </row>
    <row r="27612" spans="20:37" x14ac:dyDescent="0.25">
      <c r="T27612"/>
      <c r="U27612"/>
      <c r="V27612"/>
      <c r="W27612"/>
      <c r="Z27612"/>
      <c r="AB27612" s="1"/>
      <c r="AC27612" s="1"/>
      <c r="AH27612" s="1"/>
      <c r="AI27612" s="1"/>
      <c r="AJ27612"/>
      <c r="AK27612"/>
    </row>
    <row r="27613" spans="20:37" x14ac:dyDescent="0.25">
      <c r="T27613"/>
      <c r="U27613"/>
      <c r="V27613"/>
      <c r="W27613"/>
      <c r="Z27613"/>
      <c r="AB27613" s="1"/>
      <c r="AC27613" s="1"/>
      <c r="AH27613" s="1"/>
      <c r="AI27613" s="1"/>
      <c r="AJ27613"/>
      <c r="AK27613"/>
    </row>
    <row r="27614" spans="20:37" x14ac:dyDescent="0.25">
      <c r="T27614"/>
      <c r="U27614"/>
      <c r="V27614"/>
      <c r="W27614"/>
      <c r="Z27614"/>
      <c r="AB27614" s="1"/>
      <c r="AC27614" s="1"/>
      <c r="AH27614" s="1"/>
      <c r="AI27614" s="1"/>
      <c r="AJ27614"/>
      <c r="AK27614"/>
    </row>
    <row r="27615" spans="20:37" x14ac:dyDescent="0.25">
      <c r="T27615"/>
      <c r="U27615"/>
      <c r="V27615"/>
      <c r="W27615"/>
      <c r="Z27615"/>
      <c r="AB27615" s="1"/>
      <c r="AC27615" s="1"/>
      <c r="AH27615" s="1"/>
      <c r="AI27615" s="1"/>
      <c r="AJ27615"/>
      <c r="AK27615"/>
    </row>
    <row r="27616" spans="20:37" x14ac:dyDescent="0.25">
      <c r="T27616"/>
      <c r="U27616"/>
      <c r="V27616"/>
      <c r="W27616"/>
      <c r="Z27616"/>
      <c r="AB27616" s="1"/>
      <c r="AC27616" s="1"/>
      <c r="AH27616" s="1"/>
      <c r="AI27616" s="1"/>
      <c r="AJ27616"/>
      <c r="AK27616"/>
    </row>
    <row r="27617" spans="20:37" x14ac:dyDescent="0.25">
      <c r="T27617"/>
      <c r="U27617"/>
      <c r="V27617"/>
      <c r="W27617"/>
      <c r="Z27617"/>
      <c r="AB27617" s="1"/>
      <c r="AC27617" s="1"/>
      <c r="AH27617" s="1"/>
      <c r="AI27617" s="1"/>
      <c r="AJ27617"/>
      <c r="AK27617"/>
    </row>
    <row r="27618" spans="20:37" x14ac:dyDescent="0.25">
      <c r="T27618"/>
      <c r="U27618"/>
      <c r="V27618"/>
      <c r="W27618"/>
      <c r="Z27618"/>
      <c r="AB27618" s="1"/>
      <c r="AC27618" s="1"/>
      <c r="AH27618" s="1"/>
      <c r="AI27618" s="1"/>
      <c r="AJ27618"/>
      <c r="AK27618"/>
    </row>
    <row r="27619" spans="20:37" x14ac:dyDescent="0.25">
      <c r="T27619"/>
      <c r="U27619"/>
      <c r="V27619"/>
      <c r="W27619"/>
      <c r="Z27619"/>
      <c r="AB27619" s="1"/>
      <c r="AC27619" s="1"/>
      <c r="AH27619" s="1"/>
      <c r="AI27619" s="1"/>
      <c r="AJ27619"/>
      <c r="AK27619"/>
    </row>
    <row r="27620" spans="20:37" x14ac:dyDescent="0.25">
      <c r="T27620"/>
      <c r="U27620"/>
      <c r="V27620"/>
      <c r="W27620"/>
      <c r="Z27620"/>
      <c r="AB27620" s="1"/>
      <c r="AC27620" s="1"/>
      <c r="AH27620" s="1"/>
      <c r="AI27620" s="1"/>
      <c r="AJ27620"/>
      <c r="AK27620"/>
    </row>
    <row r="27621" spans="20:37" x14ac:dyDescent="0.25">
      <c r="T27621"/>
      <c r="U27621"/>
      <c r="V27621"/>
      <c r="W27621"/>
      <c r="Z27621"/>
      <c r="AB27621" s="1"/>
      <c r="AC27621" s="1"/>
      <c r="AH27621" s="1"/>
      <c r="AI27621" s="1"/>
      <c r="AJ27621"/>
      <c r="AK27621"/>
    </row>
    <row r="27622" spans="20:37" x14ac:dyDescent="0.25">
      <c r="T27622"/>
      <c r="U27622"/>
      <c r="V27622"/>
      <c r="W27622"/>
      <c r="Z27622"/>
      <c r="AB27622" s="1"/>
      <c r="AC27622" s="1"/>
      <c r="AH27622" s="1"/>
      <c r="AI27622" s="1"/>
      <c r="AJ27622"/>
      <c r="AK27622"/>
    </row>
    <row r="27623" spans="20:37" x14ac:dyDescent="0.25">
      <c r="T27623"/>
      <c r="U27623"/>
      <c r="V27623"/>
      <c r="W27623"/>
      <c r="Z27623"/>
      <c r="AB27623" s="1"/>
      <c r="AC27623" s="1"/>
      <c r="AH27623" s="1"/>
      <c r="AI27623" s="1"/>
      <c r="AJ27623"/>
      <c r="AK27623"/>
    </row>
    <row r="27624" spans="20:37" x14ac:dyDescent="0.25">
      <c r="T27624"/>
      <c r="U27624"/>
      <c r="V27624"/>
      <c r="W27624"/>
      <c r="Z27624"/>
      <c r="AB27624" s="1"/>
      <c r="AC27624" s="1"/>
      <c r="AH27624" s="1"/>
      <c r="AI27624" s="1"/>
      <c r="AJ27624"/>
      <c r="AK27624"/>
    </row>
    <row r="27625" spans="20:37" x14ac:dyDescent="0.25">
      <c r="T27625"/>
      <c r="U27625"/>
      <c r="V27625"/>
      <c r="W27625"/>
      <c r="Z27625"/>
      <c r="AB27625" s="1"/>
      <c r="AC27625" s="1"/>
      <c r="AH27625" s="1"/>
      <c r="AI27625" s="1"/>
      <c r="AJ27625"/>
      <c r="AK27625"/>
    </row>
    <row r="27626" spans="20:37" x14ac:dyDescent="0.25">
      <c r="T27626"/>
      <c r="U27626"/>
      <c r="V27626"/>
      <c r="W27626"/>
      <c r="Z27626"/>
      <c r="AB27626" s="1"/>
      <c r="AC27626" s="1"/>
      <c r="AH27626" s="1"/>
      <c r="AI27626" s="1"/>
      <c r="AJ27626"/>
      <c r="AK27626"/>
    </row>
    <row r="27627" spans="20:37" x14ac:dyDescent="0.25">
      <c r="T27627"/>
      <c r="U27627"/>
      <c r="V27627"/>
      <c r="W27627"/>
      <c r="Z27627"/>
      <c r="AB27627" s="1"/>
      <c r="AC27627" s="1"/>
      <c r="AH27627" s="1"/>
      <c r="AI27627" s="1"/>
      <c r="AJ27627"/>
      <c r="AK27627"/>
    </row>
    <row r="27628" spans="20:37" x14ac:dyDescent="0.25">
      <c r="T27628"/>
      <c r="U27628"/>
      <c r="V27628"/>
      <c r="W27628"/>
      <c r="Z27628"/>
      <c r="AB27628" s="1"/>
      <c r="AC27628" s="1"/>
      <c r="AH27628" s="1"/>
      <c r="AI27628" s="1"/>
      <c r="AJ27628"/>
      <c r="AK27628"/>
    </row>
    <row r="27629" spans="20:37" x14ac:dyDescent="0.25">
      <c r="T27629"/>
      <c r="U27629"/>
      <c r="V27629"/>
      <c r="W27629"/>
      <c r="Z27629"/>
      <c r="AB27629" s="1"/>
      <c r="AC27629" s="1"/>
      <c r="AH27629" s="1"/>
      <c r="AI27629" s="1"/>
      <c r="AJ27629"/>
      <c r="AK27629"/>
    </row>
    <row r="27630" spans="20:37" x14ac:dyDescent="0.25">
      <c r="T27630"/>
      <c r="U27630"/>
      <c r="V27630"/>
      <c r="W27630"/>
      <c r="Z27630"/>
      <c r="AB27630" s="1"/>
      <c r="AC27630" s="1"/>
      <c r="AH27630" s="1"/>
      <c r="AI27630" s="1"/>
      <c r="AJ27630"/>
      <c r="AK27630"/>
    </row>
    <row r="27631" spans="20:37" x14ac:dyDescent="0.25">
      <c r="T27631"/>
      <c r="U27631"/>
      <c r="V27631"/>
      <c r="W27631"/>
      <c r="Z27631"/>
      <c r="AB27631" s="1"/>
      <c r="AC27631" s="1"/>
      <c r="AH27631" s="1"/>
      <c r="AI27631" s="1"/>
      <c r="AJ27631"/>
      <c r="AK27631"/>
    </row>
    <row r="27632" spans="20:37" x14ac:dyDescent="0.25">
      <c r="T27632"/>
      <c r="U27632"/>
      <c r="V27632"/>
      <c r="W27632"/>
      <c r="Z27632"/>
      <c r="AB27632" s="1"/>
      <c r="AC27632" s="1"/>
      <c r="AH27632" s="1"/>
      <c r="AI27632" s="1"/>
      <c r="AJ27632"/>
      <c r="AK27632"/>
    </row>
    <row r="27633" spans="20:37" x14ac:dyDescent="0.25">
      <c r="T27633"/>
      <c r="U27633"/>
      <c r="V27633"/>
      <c r="W27633"/>
      <c r="Z27633"/>
      <c r="AB27633" s="1"/>
      <c r="AC27633" s="1"/>
      <c r="AH27633" s="1"/>
      <c r="AI27633" s="1"/>
      <c r="AJ27633"/>
      <c r="AK27633"/>
    </row>
    <row r="27634" spans="20:37" x14ac:dyDescent="0.25">
      <c r="T27634"/>
      <c r="U27634"/>
      <c r="V27634"/>
      <c r="W27634"/>
      <c r="Z27634"/>
      <c r="AB27634" s="1"/>
      <c r="AC27634" s="1"/>
      <c r="AH27634" s="1"/>
      <c r="AI27634" s="1"/>
      <c r="AJ27634"/>
      <c r="AK27634"/>
    </row>
    <row r="27635" spans="20:37" x14ac:dyDescent="0.25">
      <c r="T27635"/>
      <c r="U27635"/>
      <c r="V27635"/>
      <c r="W27635"/>
      <c r="Z27635"/>
      <c r="AB27635" s="1"/>
      <c r="AC27635" s="1"/>
      <c r="AH27635" s="1"/>
      <c r="AI27635" s="1"/>
      <c r="AJ27635"/>
      <c r="AK27635"/>
    </row>
    <row r="27636" spans="20:37" x14ac:dyDescent="0.25">
      <c r="T27636"/>
      <c r="U27636"/>
      <c r="V27636"/>
      <c r="W27636"/>
      <c r="Z27636"/>
      <c r="AB27636" s="1"/>
      <c r="AC27636" s="1"/>
      <c r="AH27636" s="1"/>
      <c r="AI27636" s="1"/>
      <c r="AJ27636"/>
      <c r="AK27636"/>
    </row>
    <row r="27637" spans="20:37" x14ac:dyDescent="0.25">
      <c r="T27637"/>
      <c r="U27637"/>
      <c r="V27637"/>
      <c r="W27637"/>
      <c r="Z27637"/>
      <c r="AB27637" s="1"/>
      <c r="AC27637" s="1"/>
      <c r="AH27637" s="1"/>
      <c r="AI27637" s="1"/>
      <c r="AJ27637"/>
      <c r="AK27637"/>
    </row>
    <row r="27638" spans="20:37" x14ac:dyDescent="0.25">
      <c r="T27638"/>
      <c r="U27638"/>
      <c r="V27638"/>
      <c r="W27638"/>
      <c r="Z27638"/>
      <c r="AB27638" s="1"/>
      <c r="AC27638" s="1"/>
      <c r="AH27638" s="1"/>
      <c r="AI27638" s="1"/>
      <c r="AJ27638"/>
      <c r="AK27638"/>
    </row>
    <row r="27639" spans="20:37" x14ac:dyDescent="0.25">
      <c r="T27639"/>
      <c r="U27639"/>
      <c r="V27639"/>
      <c r="W27639"/>
      <c r="Z27639"/>
      <c r="AB27639" s="1"/>
      <c r="AC27639" s="1"/>
      <c r="AH27639" s="1"/>
      <c r="AI27639" s="1"/>
      <c r="AJ27639"/>
      <c r="AK27639"/>
    </row>
    <row r="27640" spans="20:37" x14ac:dyDescent="0.25">
      <c r="T27640"/>
      <c r="U27640"/>
      <c r="V27640"/>
      <c r="W27640"/>
      <c r="Z27640"/>
      <c r="AB27640" s="1"/>
      <c r="AC27640" s="1"/>
      <c r="AH27640" s="1"/>
      <c r="AI27640" s="1"/>
      <c r="AJ27640"/>
      <c r="AK27640"/>
    </row>
    <row r="27641" spans="20:37" x14ac:dyDescent="0.25">
      <c r="T27641"/>
      <c r="U27641"/>
      <c r="V27641"/>
      <c r="W27641"/>
      <c r="Z27641"/>
      <c r="AB27641" s="1"/>
      <c r="AC27641" s="1"/>
      <c r="AH27641" s="1"/>
      <c r="AI27641" s="1"/>
      <c r="AJ27641"/>
      <c r="AK27641"/>
    </row>
    <row r="27642" spans="20:37" x14ac:dyDescent="0.25">
      <c r="T27642"/>
      <c r="U27642"/>
      <c r="V27642"/>
      <c r="W27642"/>
      <c r="Z27642"/>
      <c r="AB27642" s="1"/>
      <c r="AC27642" s="1"/>
      <c r="AH27642" s="1"/>
      <c r="AI27642" s="1"/>
      <c r="AJ27642"/>
      <c r="AK27642"/>
    </row>
    <row r="27643" spans="20:37" x14ac:dyDescent="0.25">
      <c r="T27643"/>
      <c r="U27643"/>
      <c r="V27643"/>
      <c r="W27643"/>
      <c r="Z27643"/>
      <c r="AB27643" s="1"/>
      <c r="AC27643" s="1"/>
      <c r="AH27643" s="1"/>
      <c r="AI27643" s="1"/>
      <c r="AJ27643"/>
      <c r="AK27643"/>
    </row>
    <row r="27644" spans="20:37" x14ac:dyDescent="0.25">
      <c r="T27644"/>
      <c r="U27644"/>
      <c r="V27644"/>
      <c r="W27644"/>
      <c r="Z27644"/>
      <c r="AB27644" s="1"/>
      <c r="AC27644" s="1"/>
      <c r="AH27644" s="1"/>
      <c r="AI27644" s="1"/>
      <c r="AJ27644"/>
      <c r="AK27644"/>
    </row>
    <row r="27645" spans="20:37" x14ac:dyDescent="0.25">
      <c r="T27645"/>
      <c r="U27645"/>
      <c r="V27645"/>
      <c r="W27645"/>
      <c r="Z27645"/>
      <c r="AB27645" s="1"/>
      <c r="AC27645" s="1"/>
      <c r="AH27645" s="1"/>
      <c r="AI27645" s="1"/>
      <c r="AJ27645"/>
      <c r="AK27645"/>
    </row>
    <row r="27646" spans="20:37" x14ac:dyDescent="0.25">
      <c r="T27646"/>
      <c r="U27646"/>
      <c r="V27646"/>
      <c r="W27646"/>
      <c r="Z27646"/>
      <c r="AB27646" s="1"/>
      <c r="AC27646" s="1"/>
      <c r="AH27646" s="1"/>
      <c r="AI27646" s="1"/>
      <c r="AJ27646"/>
      <c r="AK27646"/>
    </row>
    <row r="27647" spans="20:37" x14ac:dyDescent="0.25">
      <c r="T27647"/>
      <c r="U27647"/>
      <c r="V27647"/>
      <c r="W27647"/>
      <c r="Z27647"/>
      <c r="AB27647" s="1"/>
      <c r="AC27647" s="1"/>
      <c r="AH27647" s="1"/>
      <c r="AI27647" s="1"/>
      <c r="AJ27647"/>
      <c r="AK27647"/>
    </row>
    <row r="27648" spans="20:37" x14ac:dyDescent="0.25">
      <c r="T27648"/>
      <c r="U27648"/>
      <c r="V27648"/>
      <c r="W27648"/>
      <c r="Z27648"/>
      <c r="AB27648" s="1"/>
      <c r="AC27648" s="1"/>
      <c r="AH27648" s="1"/>
      <c r="AI27648" s="1"/>
      <c r="AJ27648"/>
      <c r="AK27648"/>
    </row>
    <row r="27649" spans="20:37" x14ac:dyDescent="0.25">
      <c r="T27649"/>
      <c r="U27649"/>
      <c r="V27649"/>
      <c r="W27649"/>
      <c r="Z27649"/>
      <c r="AB27649" s="1"/>
      <c r="AC27649" s="1"/>
      <c r="AH27649" s="1"/>
      <c r="AI27649" s="1"/>
      <c r="AJ27649"/>
      <c r="AK27649"/>
    </row>
    <row r="27650" spans="20:37" x14ac:dyDescent="0.25">
      <c r="T27650"/>
      <c r="U27650"/>
      <c r="V27650"/>
      <c r="W27650"/>
      <c r="Z27650"/>
      <c r="AB27650" s="1"/>
      <c r="AC27650" s="1"/>
      <c r="AH27650" s="1"/>
      <c r="AI27650" s="1"/>
      <c r="AJ27650"/>
      <c r="AK27650"/>
    </row>
    <row r="27651" spans="20:37" x14ac:dyDescent="0.25">
      <c r="T27651"/>
      <c r="U27651"/>
      <c r="V27651"/>
      <c r="W27651"/>
      <c r="Z27651"/>
      <c r="AB27651" s="1"/>
      <c r="AC27651" s="1"/>
      <c r="AH27651" s="1"/>
      <c r="AI27651" s="1"/>
      <c r="AJ27651"/>
      <c r="AK27651"/>
    </row>
    <row r="27652" spans="20:37" x14ac:dyDescent="0.25">
      <c r="T27652"/>
      <c r="U27652"/>
      <c r="V27652"/>
      <c r="W27652"/>
      <c r="Z27652"/>
      <c r="AB27652" s="1"/>
      <c r="AC27652" s="1"/>
      <c r="AH27652" s="1"/>
      <c r="AI27652" s="1"/>
      <c r="AJ27652"/>
      <c r="AK27652"/>
    </row>
    <row r="27653" spans="20:37" x14ac:dyDescent="0.25">
      <c r="T27653"/>
      <c r="U27653"/>
      <c r="V27653"/>
      <c r="W27653"/>
      <c r="Z27653"/>
      <c r="AB27653" s="1"/>
      <c r="AC27653" s="1"/>
      <c r="AH27653" s="1"/>
      <c r="AI27653" s="1"/>
      <c r="AJ27653"/>
      <c r="AK27653"/>
    </row>
    <row r="27654" spans="20:37" x14ac:dyDescent="0.25">
      <c r="T27654"/>
      <c r="U27654"/>
      <c r="V27654"/>
      <c r="W27654"/>
      <c r="Z27654"/>
      <c r="AB27654" s="1"/>
      <c r="AC27654" s="1"/>
      <c r="AH27654" s="1"/>
      <c r="AI27654" s="1"/>
      <c r="AJ27654"/>
      <c r="AK27654"/>
    </row>
    <row r="27655" spans="20:37" x14ac:dyDescent="0.25">
      <c r="T27655"/>
      <c r="U27655"/>
      <c r="V27655"/>
      <c r="W27655"/>
      <c r="Z27655"/>
      <c r="AB27655" s="1"/>
      <c r="AC27655" s="1"/>
      <c r="AH27655" s="1"/>
      <c r="AI27655" s="1"/>
      <c r="AJ27655"/>
      <c r="AK27655"/>
    </row>
    <row r="27656" spans="20:37" x14ac:dyDescent="0.25">
      <c r="T27656"/>
      <c r="U27656"/>
      <c r="V27656"/>
      <c r="W27656"/>
      <c r="Z27656"/>
      <c r="AB27656" s="1"/>
      <c r="AC27656" s="1"/>
      <c r="AH27656" s="1"/>
      <c r="AI27656" s="1"/>
      <c r="AJ27656"/>
      <c r="AK27656"/>
    </row>
    <row r="27657" spans="20:37" x14ac:dyDescent="0.25">
      <c r="T27657"/>
      <c r="U27657"/>
      <c r="V27657"/>
      <c r="W27657"/>
      <c r="Z27657"/>
      <c r="AB27657" s="1"/>
      <c r="AC27657" s="1"/>
      <c r="AH27657" s="1"/>
      <c r="AI27657" s="1"/>
      <c r="AJ27657"/>
      <c r="AK27657"/>
    </row>
    <row r="27658" spans="20:37" x14ac:dyDescent="0.25">
      <c r="T27658"/>
      <c r="U27658"/>
      <c r="V27658"/>
      <c r="W27658"/>
      <c r="Z27658"/>
      <c r="AB27658" s="1"/>
      <c r="AC27658" s="1"/>
      <c r="AH27658" s="1"/>
      <c r="AI27658" s="1"/>
      <c r="AJ27658"/>
      <c r="AK27658"/>
    </row>
    <row r="27659" spans="20:37" x14ac:dyDescent="0.25">
      <c r="T27659"/>
      <c r="U27659"/>
      <c r="V27659"/>
      <c r="W27659"/>
      <c r="Z27659"/>
      <c r="AB27659" s="1"/>
      <c r="AC27659" s="1"/>
      <c r="AH27659" s="1"/>
      <c r="AI27659" s="1"/>
      <c r="AJ27659"/>
      <c r="AK27659"/>
    </row>
    <row r="27660" spans="20:37" x14ac:dyDescent="0.25">
      <c r="T27660"/>
      <c r="U27660"/>
      <c r="V27660"/>
      <c r="W27660"/>
      <c r="Z27660"/>
      <c r="AB27660" s="1"/>
      <c r="AC27660" s="1"/>
      <c r="AH27660" s="1"/>
      <c r="AI27660" s="1"/>
      <c r="AJ27660"/>
      <c r="AK27660"/>
    </row>
    <row r="27661" spans="20:37" x14ac:dyDescent="0.25">
      <c r="T27661"/>
      <c r="U27661"/>
      <c r="V27661"/>
      <c r="W27661"/>
      <c r="Z27661"/>
      <c r="AB27661" s="1"/>
      <c r="AC27661" s="1"/>
      <c r="AH27661" s="1"/>
      <c r="AI27661" s="1"/>
      <c r="AJ27661"/>
      <c r="AK27661"/>
    </row>
    <row r="27662" spans="20:37" x14ac:dyDescent="0.25">
      <c r="T27662"/>
      <c r="U27662"/>
      <c r="V27662"/>
      <c r="W27662"/>
      <c r="Z27662"/>
      <c r="AB27662" s="1"/>
      <c r="AC27662" s="1"/>
      <c r="AH27662" s="1"/>
      <c r="AI27662" s="1"/>
      <c r="AJ27662"/>
      <c r="AK27662"/>
    </row>
    <row r="27663" spans="20:37" x14ac:dyDescent="0.25">
      <c r="T27663"/>
      <c r="U27663"/>
      <c r="V27663"/>
      <c r="W27663"/>
      <c r="Z27663"/>
      <c r="AB27663" s="1"/>
      <c r="AC27663" s="1"/>
      <c r="AH27663" s="1"/>
      <c r="AI27663" s="1"/>
      <c r="AJ27663"/>
      <c r="AK27663"/>
    </row>
    <row r="27664" spans="20:37" x14ac:dyDescent="0.25">
      <c r="T27664"/>
      <c r="U27664"/>
      <c r="V27664"/>
      <c r="W27664"/>
      <c r="Z27664"/>
      <c r="AB27664" s="1"/>
      <c r="AC27664" s="1"/>
      <c r="AH27664" s="1"/>
      <c r="AI27664" s="1"/>
      <c r="AJ27664"/>
      <c r="AK27664"/>
    </row>
    <row r="27665" spans="20:37" x14ac:dyDescent="0.25">
      <c r="T27665"/>
      <c r="U27665"/>
      <c r="V27665"/>
      <c r="W27665"/>
      <c r="Z27665"/>
      <c r="AB27665" s="1"/>
      <c r="AC27665" s="1"/>
      <c r="AH27665" s="1"/>
      <c r="AI27665" s="1"/>
      <c r="AJ27665"/>
      <c r="AK27665"/>
    </row>
    <row r="27666" spans="20:37" x14ac:dyDescent="0.25">
      <c r="T27666"/>
      <c r="U27666"/>
      <c r="V27666"/>
      <c r="W27666"/>
      <c r="Z27666"/>
      <c r="AB27666" s="1"/>
      <c r="AC27666" s="1"/>
      <c r="AH27666" s="1"/>
      <c r="AI27666" s="1"/>
      <c r="AJ27666"/>
      <c r="AK27666"/>
    </row>
    <row r="27667" spans="20:37" x14ac:dyDescent="0.25">
      <c r="T27667"/>
      <c r="U27667"/>
      <c r="V27667"/>
      <c r="W27667"/>
      <c r="Z27667"/>
      <c r="AB27667" s="1"/>
      <c r="AC27667" s="1"/>
      <c r="AH27667" s="1"/>
      <c r="AI27667" s="1"/>
      <c r="AJ27667"/>
      <c r="AK27667"/>
    </row>
    <row r="27668" spans="20:37" x14ac:dyDescent="0.25">
      <c r="T27668"/>
      <c r="U27668"/>
      <c r="V27668"/>
      <c r="W27668"/>
      <c r="Z27668"/>
      <c r="AB27668" s="1"/>
      <c r="AC27668" s="1"/>
      <c r="AH27668" s="1"/>
      <c r="AI27668" s="1"/>
      <c r="AJ27668"/>
      <c r="AK27668"/>
    </row>
    <row r="27669" spans="20:37" x14ac:dyDescent="0.25">
      <c r="T27669"/>
      <c r="U27669"/>
      <c r="V27669"/>
      <c r="W27669"/>
      <c r="Z27669"/>
      <c r="AB27669" s="1"/>
      <c r="AC27669" s="1"/>
      <c r="AH27669" s="1"/>
      <c r="AI27669" s="1"/>
      <c r="AJ27669"/>
      <c r="AK27669"/>
    </row>
    <row r="27670" spans="20:37" x14ac:dyDescent="0.25">
      <c r="T27670"/>
      <c r="U27670"/>
      <c r="V27670"/>
      <c r="W27670"/>
      <c r="Z27670"/>
      <c r="AB27670" s="1"/>
      <c r="AC27670" s="1"/>
      <c r="AH27670" s="1"/>
      <c r="AI27670" s="1"/>
      <c r="AJ27670"/>
      <c r="AK27670"/>
    </row>
    <row r="27671" spans="20:37" x14ac:dyDescent="0.25">
      <c r="T27671"/>
      <c r="U27671"/>
      <c r="V27671"/>
      <c r="W27671"/>
      <c r="Z27671"/>
      <c r="AB27671" s="1"/>
      <c r="AC27671" s="1"/>
      <c r="AH27671" s="1"/>
      <c r="AI27671" s="1"/>
      <c r="AJ27671"/>
      <c r="AK27671"/>
    </row>
    <row r="27672" spans="20:37" x14ac:dyDescent="0.25">
      <c r="T27672"/>
      <c r="U27672"/>
      <c r="V27672"/>
      <c r="W27672"/>
      <c r="Z27672"/>
      <c r="AB27672" s="1"/>
      <c r="AC27672" s="1"/>
      <c r="AH27672" s="1"/>
      <c r="AI27672" s="1"/>
      <c r="AJ27672"/>
      <c r="AK27672"/>
    </row>
    <row r="27673" spans="20:37" x14ac:dyDescent="0.25">
      <c r="T27673"/>
      <c r="U27673"/>
      <c r="V27673"/>
      <c r="W27673"/>
      <c r="Z27673"/>
      <c r="AB27673" s="1"/>
      <c r="AC27673" s="1"/>
      <c r="AH27673" s="1"/>
      <c r="AI27673" s="1"/>
      <c r="AJ27673"/>
      <c r="AK27673"/>
    </row>
    <row r="27674" spans="20:37" x14ac:dyDescent="0.25">
      <c r="T27674"/>
      <c r="U27674"/>
      <c r="V27674"/>
      <c r="W27674"/>
      <c r="Z27674"/>
      <c r="AB27674" s="1"/>
      <c r="AC27674" s="1"/>
      <c r="AH27674" s="1"/>
      <c r="AI27674" s="1"/>
      <c r="AJ27674"/>
      <c r="AK27674"/>
    </row>
    <row r="27675" spans="20:37" x14ac:dyDescent="0.25">
      <c r="T27675"/>
      <c r="U27675"/>
      <c r="V27675"/>
      <c r="W27675"/>
      <c r="Z27675"/>
      <c r="AB27675" s="1"/>
      <c r="AC27675" s="1"/>
      <c r="AH27675" s="1"/>
      <c r="AI27675" s="1"/>
      <c r="AJ27675"/>
      <c r="AK27675"/>
    </row>
    <row r="27676" spans="20:37" x14ac:dyDescent="0.25">
      <c r="T27676"/>
      <c r="U27676"/>
      <c r="V27676"/>
      <c r="W27676"/>
      <c r="Z27676"/>
      <c r="AB27676" s="1"/>
      <c r="AC27676" s="1"/>
      <c r="AH27676" s="1"/>
      <c r="AI27676" s="1"/>
      <c r="AJ27676"/>
      <c r="AK27676"/>
    </row>
    <row r="27677" spans="20:37" x14ac:dyDescent="0.25">
      <c r="T27677"/>
      <c r="U27677"/>
      <c r="V27677"/>
      <c r="W27677"/>
      <c r="Z27677"/>
      <c r="AB27677" s="1"/>
      <c r="AC27677" s="1"/>
      <c r="AH27677" s="1"/>
      <c r="AI27677" s="1"/>
      <c r="AJ27677"/>
      <c r="AK27677"/>
    </row>
    <row r="27678" spans="20:37" x14ac:dyDescent="0.25">
      <c r="T27678"/>
      <c r="U27678"/>
      <c r="V27678"/>
      <c r="W27678"/>
      <c r="Z27678"/>
      <c r="AB27678" s="1"/>
      <c r="AC27678" s="1"/>
      <c r="AH27678" s="1"/>
      <c r="AI27678" s="1"/>
      <c r="AJ27678"/>
      <c r="AK27678"/>
    </row>
    <row r="27679" spans="20:37" x14ac:dyDescent="0.25">
      <c r="T27679"/>
      <c r="U27679"/>
      <c r="V27679"/>
      <c r="W27679"/>
      <c r="Z27679"/>
      <c r="AB27679" s="1"/>
      <c r="AC27679" s="1"/>
      <c r="AH27679" s="1"/>
      <c r="AI27679" s="1"/>
      <c r="AJ27679"/>
      <c r="AK27679"/>
    </row>
    <row r="27680" spans="20:37" x14ac:dyDescent="0.25">
      <c r="T27680"/>
      <c r="U27680"/>
      <c r="V27680"/>
      <c r="W27680"/>
      <c r="Z27680"/>
      <c r="AB27680" s="1"/>
      <c r="AC27680" s="1"/>
      <c r="AH27680" s="1"/>
      <c r="AI27680" s="1"/>
      <c r="AJ27680"/>
      <c r="AK27680"/>
    </row>
    <row r="27681" spans="20:37" x14ac:dyDescent="0.25">
      <c r="T27681"/>
      <c r="U27681"/>
      <c r="V27681"/>
      <c r="W27681"/>
      <c r="Z27681"/>
      <c r="AB27681" s="1"/>
      <c r="AC27681" s="1"/>
      <c r="AH27681" s="1"/>
      <c r="AI27681" s="1"/>
      <c r="AJ27681"/>
      <c r="AK27681"/>
    </row>
    <row r="27682" spans="20:37" x14ac:dyDescent="0.25">
      <c r="T27682"/>
      <c r="U27682"/>
      <c r="V27682"/>
      <c r="W27682"/>
      <c r="Z27682"/>
      <c r="AB27682" s="1"/>
      <c r="AC27682" s="1"/>
      <c r="AH27682" s="1"/>
      <c r="AI27682" s="1"/>
      <c r="AJ27682"/>
      <c r="AK27682"/>
    </row>
    <row r="27683" spans="20:37" x14ac:dyDescent="0.25">
      <c r="T27683"/>
      <c r="U27683"/>
      <c r="V27683"/>
      <c r="W27683"/>
      <c r="Z27683"/>
      <c r="AB27683" s="1"/>
      <c r="AC27683" s="1"/>
      <c r="AH27683" s="1"/>
      <c r="AI27683" s="1"/>
      <c r="AJ27683"/>
      <c r="AK27683"/>
    </row>
    <row r="27684" spans="20:37" x14ac:dyDescent="0.25">
      <c r="T27684"/>
      <c r="U27684"/>
      <c r="V27684"/>
      <c r="W27684"/>
      <c r="Z27684"/>
      <c r="AB27684" s="1"/>
      <c r="AC27684" s="1"/>
      <c r="AH27684" s="1"/>
      <c r="AI27684" s="1"/>
      <c r="AJ27684"/>
      <c r="AK27684"/>
    </row>
    <row r="27685" spans="20:37" x14ac:dyDescent="0.25">
      <c r="T27685"/>
      <c r="U27685"/>
      <c r="V27685"/>
      <c r="W27685"/>
      <c r="Z27685"/>
      <c r="AB27685" s="1"/>
      <c r="AC27685" s="1"/>
      <c r="AH27685" s="1"/>
      <c r="AI27685" s="1"/>
      <c r="AJ27685"/>
      <c r="AK27685"/>
    </row>
    <row r="27686" spans="20:37" x14ac:dyDescent="0.25">
      <c r="T27686"/>
      <c r="U27686"/>
      <c r="V27686"/>
      <c r="W27686"/>
      <c r="Z27686"/>
      <c r="AB27686" s="1"/>
      <c r="AC27686" s="1"/>
      <c r="AH27686" s="1"/>
      <c r="AI27686" s="1"/>
      <c r="AJ27686"/>
      <c r="AK27686"/>
    </row>
    <row r="27687" spans="20:37" x14ac:dyDescent="0.25">
      <c r="T27687"/>
      <c r="U27687"/>
      <c r="V27687"/>
      <c r="W27687"/>
      <c r="Z27687"/>
      <c r="AB27687" s="1"/>
      <c r="AC27687" s="1"/>
      <c r="AH27687" s="1"/>
      <c r="AI27687" s="1"/>
      <c r="AJ27687"/>
      <c r="AK27687"/>
    </row>
    <row r="27688" spans="20:37" x14ac:dyDescent="0.25">
      <c r="T27688"/>
      <c r="U27688"/>
      <c r="V27688"/>
      <c r="W27688"/>
      <c r="Z27688"/>
      <c r="AB27688" s="1"/>
      <c r="AC27688" s="1"/>
      <c r="AH27688" s="1"/>
      <c r="AI27688" s="1"/>
      <c r="AJ27688"/>
      <c r="AK27688"/>
    </row>
    <row r="27689" spans="20:37" x14ac:dyDescent="0.25">
      <c r="T27689"/>
      <c r="U27689"/>
      <c r="V27689"/>
      <c r="W27689"/>
      <c r="Z27689"/>
      <c r="AB27689" s="1"/>
      <c r="AC27689" s="1"/>
      <c r="AH27689" s="1"/>
      <c r="AI27689" s="1"/>
      <c r="AJ27689"/>
      <c r="AK27689"/>
    </row>
    <row r="27690" spans="20:37" x14ac:dyDescent="0.25">
      <c r="T27690"/>
      <c r="U27690"/>
      <c r="V27690"/>
      <c r="W27690"/>
      <c r="Z27690"/>
      <c r="AB27690" s="1"/>
      <c r="AC27690" s="1"/>
      <c r="AH27690" s="1"/>
      <c r="AI27690" s="1"/>
      <c r="AJ27690"/>
      <c r="AK27690"/>
    </row>
    <row r="27691" spans="20:37" x14ac:dyDescent="0.25">
      <c r="T27691"/>
      <c r="U27691"/>
      <c r="V27691"/>
      <c r="W27691"/>
      <c r="Z27691"/>
      <c r="AB27691" s="1"/>
      <c r="AC27691" s="1"/>
      <c r="AH27691" s="1"/>
      <c r="AI27691" s="1"/>
      <c r="AJ27691"/>
      <c r="AK27691"/>
    </row>
    <row r="27692" spans="20:37" x14ac:dyDescent="0.25">
      <c r="T27692"/>
      <c r="U27692"/>
      <c r="V27692"/>
      <c r="W27692"/>
      <c r="Z27692"/>
      <c r="AB27692" s="1"/>
      <c r="AC27692" s="1"/>
      <c r="AH27692" s="1"/>
      <c r="AI27692" s="1"/>
      <c r="AJ27692"/>
      <c r="AK27692"/>
    </row>
    <row r="27693" spans="20:37" x14ac:dyDescent="0.25">
      <c r="T27693"/>
      <c r="U27693"/>
      <c r="V27693"/>
      <c r="W27693"/>
      <c r="Z27693"/>
      <c r="AB27693" s="1"/>
      <c r="AC27693" s="1"/>
      <c r="AH27693" s="1"/>
      <c r="AI27693" s="1"/>
      <c r="AJ27693"/>
      <c r="AK27693"/>
    </row>
    <row r="27694" spans="20:37" x14ac:dyDescent="0.25">
      <c r="T27694"/>
      <c r="U27694"/>
      <c r="V27694"/>
      <c r="W27694"/>
      <c r="Z27694"/>
      <c r="AB27694" s="1"/>
      <c r="AC27694" s="1"/>
      <c r="AH27694" s="1"/>
      <c r="AI27694" s="1"/>
      <c r="AJ27694"/>
      <c r="AK27694"/>
    </row>
    <row r="27695" spans="20:37" x14ac:dyDescent="0.25">
      <c r="T27695"/>
      <c r="U27695"/>
      <c r="V27695"/>
      <c r="W27695"/>
      <c r="Z27695"/>
      <c r="AB27695" s="1"/>
      <c r="AC27695" s="1"/>
      <c r="AH27695" s="1"/>
      <c r="AI27695" s="1"/>
      <c r="AJ27695"/>
      <c r="AK27695"/>
    </row>
    <row r="27696" spans="20:37" x14ac:dyDescent="0.25">
      <c r="T27696"/>
      <c r="U27696"/>
      <c r="V27696"/>
      <c r="W27696"/>
      <c r="Z27696"/>
      <c r="AB27696" s="1"/>
      <c r="AC27696" s="1"/>
      <c r="AH27696" s="1"/>
      <c r="AI27696" s="1"/>
      <c r="AJ27696"/>
      <c r="AK27696"/>
    </row>
    <row r="27697" spans="20:37" x14ac:dyDescent="0.25">
      <c r="T27697"/>
      <c r="U27697"/>
      <c r="V27697"/>
      <c r="W27697"/>
      <c r="Z27697"/>
      <c r="AB27697" s="1"/>
      <c r="AC27697" s="1"/>
      <c r="AH27697" s="1"/>
      <c r="AI27697" s="1"/>
      <c r="AJ27697"/>
      <c r="AK27697"/>
    </row>
    <row r="27698" spans="20:37" x14ac:dyDescent="0.25">
      <c r="T27698"/>
      <c r="U27698"/>
      <c r="V27698"/>
      <c r="W27698"/>
      <c r="Z27698"/>
      <c r="AB27698" s="1"/>
      <c r="AC27698" s="1"/>
      <c r="AH27698" s="1"/>
      <c r="AI27698" s="1"/>
      <c r="AJ27698"/>
      <c r="AK27698"/>
    </row>
    <row r="27699" spans="20:37" x14ac:dyDescent="0.25">
      <c r="T27699"/>
      <c r="U27699"/>
      <c r="V27699"/>
      <c r="W27699"/>
      <c r="Z27699"/>
      <c r="AB27699" s="1"/>
      <c r="AC27699" s="1"/>
      <c r="AH27699" s="1"/>
      <c r="AI27699" s="1"/>
      <c r="AJ27699"/>
      <c r="AK27699"/>
    </row>
    <row r="27700" spans="20:37" x14ac:dyDescent="0.25">
      <c r="T27700"/>
      <c r="U27700"/>
      <c r="V27700"/>
      <c r="W27700"/>
      <c r="Z27700"/>
      <c r="AB27700" s="1"/>
      <c r="AC27700" s="1"/>
      <c r="AH27700" s="1"/>
      <c r="AI27700" s="1"/>
      <c r="AJ27700"/>
      <c r="AK27700"/>
    </row>
    <row r="27701" spans="20:37" x14ac:dyDescent="0.25">
      <c r="T27701"/>
      <c r="U27701"/>
      <c r="V27701"/>
      <c r="W27701"/>
      <c r="Z27701"/>
      <c r="AB27701" s="1"/>
      <c r="AC27701" s="1"/>
      <c r="AH27701" s="1"/>
      <c r="AI27701" s="1"/>
      <c r="AJ27701"/>
      <c r="AK27701"/>
    </row>
    <row r="27702" spans="20:37" x14ac:dyDescent="0.25">
      <c r="T27702"/>
      <c r="U27702"/>
      <c r="V27702"/>
      <c r="W27702"/>
      <c r="Z27702"/>
      <c r="AB27702" s="1"/>
      <c r="AC27702" s="1"/>
      <c r="AH27702" s="1"/>
      <c r="AI27702" s="1"/>
      <c r="AJ27702"/>
      <c r="AK27702"/>
    </row>
    <row r="27703" spans="20:37" x14ac:dyDescent="0.25">
      <c r="T27703"/>
      <c r="U27703"/>
      <c r="V27703"/>
      <c r="W27703"/>
      <c r="Z27703"/>
      <c r="AB27703" s="1"/>
      <c r="AC27703" s="1"/>
      <c r="AH27703" s="1"/>
      <c r="AI27703" s="1"/>
      <c r="AJ27703"/>
      <c r="AK27703"/>
    </row>
    <row r="27704" spans="20:37" x14ac:dyDescent="0.25">
      <c r="T27704"/>
      <c r="U27704"/>
      <c r="V27704"/>
      <c r="W27704"/>
      <c r="Z27704"/>
      <c r="AB27704" s="1"/>
      <c r="AC27704" s="1"/>
      <c r="AH27704" s="1"/>
      <c r="AI27704" s="1"/>
      <c r="AJ27704"/>
      <c r="AK27704"/>
    </row>
    <row r="27705" spans="20:37" x14ac:dyDescent="0.25">
      <c r="T27705"/>
      <c r="U27705"/>
      <c r="V27705"/>
      <c r="W27705"/>
      <c r="Z27705"/>
      <c r="AB27705" s="1"/>
      <c r="AC27705" s="1"/>
      <c r="AH27705" s="1"/>
      <c r="AI27705" s="1"/>
      <c r="AJ27705"/>
      <c r="AK27705"/>
    </row>
    <row r="27706" spans="20:37" x14ac:dyDescent="0.25">
      <c r="T27706"/>
      <c r="U27706"/>
      <c r="V27706"/>
      <c r="W27706"/>
      <c r="Z27706"/>
      <c r="AB27706" s="1"/>
      <c r="AC27706" s="1"/>
      <c r="AH27706" s="1"/>
      <c r="AI27706" s="1"/>
      <c r="AJ27706"/>
      <c r="AK27706"/>
    </row>
    <row r="27707" spans="20:37" x14ac:dyDescent="0.25">
      <c r="T27707"/>
      <c r="U27707"/>
      <c r="V27707"/>
      <c r="W27707"/>
      <c r="Z27707"/>
      <c r="AB27707" s="1"/>
      <c r="AC27707" s="1"/>
      <c r="AH27707" s="1"/>
      <c r="AI27707" s="1"/>
      <c r="AJ27707"/>
      <c r="AK27707"/>
    </row>
    <row r="27708" spans="20:37" x14ac:dyDescent="0.25">
      <c r="T27708"/>
      <c r="U27708"/>
      <c r="V27708"/>
      <c r="W27708"/>
      <c r="Z27708"/>
      <c r="AB27708" s="1"/>
      <c r="AC27708" s="1"/>
      <c r="AH27708" s="1"/>
      <c r="AI27708" s="1"/>
      <c r="AJ27708"/>
      <c r="AK27708"/>
    </row>
    <row r="27709" spans="20:37" x14ac:dyDescent="0.25">
      <c r="T27709"/>
      <c r="U27709"/>
      <c r="V27709"/>
      <c r="W27709"/>
      <c r="Z27709"/>
      <c r="AB27709" s="1"/>
      <c r="AC27709" s="1"/>
      <c r="AH27709" s="1"/>
      <c r="AI27709" s="1"/>
      <c r="AJ27709"/>
      <c r="AK27709"/>
    </row>
    <row r="27710" spans="20:37" x14ac:dyDescent="0.25">
      <c r="T27710"/>
      <c r="U27710"/>
      <c r="V27710"/>
      <c r="W27710"/>
      <c r="Z27710"/>
      <c r="AB27710" s="1"/>
      <c r="AC27710" s="1"/>
      <c r="AH27710" s="1"/>
      <c r="AI27710" s="1"/>
      <c r="AJ27710"/>
      <c r="AK27710"/>
    </row>
    <row r="27711" spans="20:37" x14ac:dyDescent="0.25">
      <c r="T27711"/>
      <c r="U27711"/>
      <c r="V27711"/>
      <c r="W27711"/>
      <c r="Z27711"/>
      <c r="AB27711" s="1"/>
      <c r="AC27711" s="1"/>
      <c r="AH27711" s="1"/>
      <c r="AI27711" s="1"/>
      <c r="AJ27711"/>
      <c r="AK27711"/>
    </row>
    <row r="27712" spans="20:37" x14ac:dyDescent="0.25">
      <c r="T27712"/>
      <c r="U27712"/>
      <c r="V27712"/>
      <c r="W27712"/>
      <c r="Z27712"/>
      <c r="AB27712" s="1"/>
      <c r="AC27712" s="1"/>
      <c r="AH27712" s="1"/>
      <c r="AI27712" s="1"/>
      <c r="AJ27712"/>
      <c r="AK27712"/>
    </row>
    <row r="27713" spans="20:37" x14ac:dyDescent="0.25">
      <c r="T27713"/>
      <c r="U27713"/>
      <c r="V27713"/>
      <c r="W27713"/>
      <c r="Z27713"/>
      <c r="AB27713" s="1"/>
      <c r="AC27713" s="1"/>
      <c r="AH27713" s="1"/>
      <c r="AI27713" s="1"/>
      <c r="AJ27713"/>
      <c r="AK27713"/>
    </row>
    <row r="27714" spans="20:37" x14ac:dyDescent="0.25">
      <c r="T27714"/>
      <c r="U27714"/>
      <c r="V27714"/>
      <c r="W27714"/>
      <c r="Z27714"/>
      <c r="AB27714" s="1"/>
      <c r="AC27714" s="1"/>
      <c r="AH27714" s="1"/>
      <c r="AI27714" s="1"/>
      <c r="AJ27714"/>
      <c r="AK27714"/>
    </row>
    <row r="27715" spans="20:37" x14ac:dyDescent="0.25">
      <c r="T27715"/>
      <c r="U27715"/>
      <c r="V27715"/>
      <c r="W27715"/>
      <c r="Z27715"/>
      <c r="AB27715" s="1"/>
      <c r="AC27715" s="1"/>
      <c r="AH27715" s="1"/>
      <c r="AI27715" s="1"/>
      <c r="AJ27715"/>
      <c r="AK27715"/>
    </row>
    <row r="27716" spans="20:37" x14ac:dyDescent="0.25">
      <c r="T27716"/>
      <c r="U27716"/>
      <c r="V27716"/>
      <c r="W27716"/>
      <c r="Z27716"/>
      <c r="AB27716" s="1"/>
      <c r="AC27716" s="1"/>
      <c r="AH27716" s="1"/>
      <c r="AI27716" s="1"/>
      <c r="AJ27716"/>
      <c r="AK27716"/>
    </row>
    <row r="27717" spans="20:37" x14ac:dyDescent="0.25">
      <c r="T27717"/>
      <c r="U27717"/>
      <c r="V27717"/>
      <c r="W27717"/>
      <c r="Z27717"/>
      <c r="AB27717" s="1"/>
      <c r="AC27717" s="1"/>
      <c r="AH27717" s="1"/>
      <c r="AI27717" s="1"/>
      <c r="AJ27717"/>
      <c r="AK27717"/>
    </row>
    <row r="27718" spans="20:37" x14ac:dyDescent="0.25">
      <c r="T27718"/>
      <c r="U27718"/>
      <c r="V27718"/>
      <c r="W27718"/>
      <c r="Z27718"/>
      <c r="AB27718" s="1"/>
      <c r="AC27718" s="1"/>
      <c r="AH27718" s="1"/>
      <c r="AI27718" s="1"/>
      <c r="AJ27718"/>
      <c r="AK27718"/>
    </row>
    <row r="27719" spans="20:37" x14ac:dyDescent="0.25">
      <c r="T27719"/>
      <c r="U27719"/>
      <c r="V27719"/>
      <c r="W27719"/>
      <c r="Z27719"/>
      <c r="AB27719" s="1"/>
      <c r="AC27719" s="1"/>
      <c r="AH27719" s="1"/>
      <c r="AI27719" s="1"/>
      <c r="AJ27719"/>
      <c r="AK27719"/>
    </row>
    <row r="27720" spans="20:37" x14ac:dyDescent="0.25">
      <c r="T27720"/>
      <c r="U27720"/>
      <c r="V27720"/>
      <c r="W27720"/>
      <c r="Z27720"/>
      <c r="AB27720" s="1"/>
      <c r="AC27720" s="1"/>
      <c r="AH27720" s="1"/>
      <c r="AI27720" s="1"/>
      <c r="AJ27720"/>
      <c r="AK27720"/>
    </row>
    <row r="27721" spans="20:37" x14ac:dyDescent="0.25">
      <c r="T27721"/>
      <c r="U27721"/>
      <c r="V27721"/>
      <c r="W27721"/>
      <c r="Z27721"/>
      <c r="AB27721" s="1"/>
      <c r="AC27721" s="1"/>
      <c r="AH27721" s="1"/>
      <c r="AI27721" s="1"/>
      <c r="AJ27721"/>
      <c r="AK27721"/>
    </row>
    <row r="27722" spans="20:37" x14ac:dyDescent="0.25">
      <c r="T27722"/>
      <c r="U27722"/>
      <c r="V27722"/>
      <c r="W27722"/>
      <c r="Z27722"/>
      <c r="AB27722" s="1"/>
      <c r="AC27722" s="1"/>
      <c r="AH27722" s="1"/>
      <c r="AI27722" s="1"/>
      <c r="AJ27722"/>
      <c r="AK27722"/>
    </row>
    <row r="27723" spans="20:37" x14ac:dyDescent="0.25">
      <c r="T27723"/>
      <c r="U27723"/>
      <c r="V27723"/>
      <c r="W27723"/>
      <c r="Z27723"/>
      <c r="AB27723" s="1"/>
      <c r="AC27723" s="1"/>
      <c r="AH27723" s="1"/>
      <c r="AI27723" s="1"/>
      <c r="AJ27723"/>
      <c r="AK27723"/>
    </row>
    <row r="27724" spans="20:37" x14ac:dyDescent="0.25">
      <c r="T27724"/>
      <c r="U27724"/>
      <c r="V27724"/>
      <c r="W27724"/>
      <c r="Z27724"/>
      <c r="AB27724" s="1"/>
      <c r="AC27724" s="1"/>
      <c r="AH27724" s="1"/>
      <c r="AI27724" s="1"/>
      <c r="AJ27724"/>
      <c r="AK27724"/>
    </row>
    <row r="27725" spans="20:37" x14ac:dyDescent="0.25">
      <c r="T27725"/>
      <c r="U27725"/>
      <c r="V27725"/>
      <c r="W27725"/>
      <c r="Z27725"/>
      <c r="AB27725" s="1"/>
      <c r="AC27725" s="1"/>
      <c r="AH27725" s="1"/>
      <c r="AI27725" s="1"/>
      <c r="AJ27725"/>
      <c r="AK27725"/>
    </row>
    <row r="27726" spans="20:37" x14ac:dyDescent="0.25">
      <c r="T27726"/>
      <c r="U27726"/>
      <c r="V27726"/>
      <c r="W27726"/>
      <c r="Z27726"/>
      <c r="AB27726" s="1"/>
      <c r="AC27726" s="1"/>
      <c r="AH27726" s="1"/>
      <c r="AI27726" s="1"/>
      <c r="AJ27726"/>
      <c r="AK27726"/>
    </row>
    <row r="27727" spans="20:37" x14ac:dyDescent="0.25">
      <c r="T27727"/>
      <c r="U27727"/>
      <c r="V27727"/>
      <c r="W27727"/>
      <c r="Z27727"/>
      <c r="AB27727" s="1"/>
      <c r="AC27727" s="1"/>
      <c r="AH27727" s="1"/>
      <c r="AI27727" s="1"/>
      <c r="AJ27727"/>
      <c r="AK27727"/>
    </row>
    <row r="27728" spans="20:37" x14ac:dyDescent="0.25">
      <c r="T27728"/>
      <c r="U27728"/>
      <c r="V27728"/>
      <c r="W27728"/>
      <c r="Z27728"/>
      <c r="AB27728" s="1"/>
      <c r="AC27728" s="1"/>
      <c r="AH27728" s="1"/>
      <c r="AI27728" s="1"/>
      <c r="AJ27728"/>
      <c r="AK27728"/>
    </row>
    <row r="27729" spans="20:37" x14ac:dyDescent="0.25">
      <c r="T27729"/>
      <c r="U27729"/>
      <c r="V27729"/>
      <c r="W27729"/>
      <c r="Z27729"/>
      <c r="AB27729" s="1"/>
      <c r="AC27729" s="1"/>
      <c r="AH27729" s="1"/>
      <c r="AI27729" s="1"/>
      <c r="AJ27729"/>
      <c r="AK27729"/>
    </row>
    <row r="27730" spans="20:37" x14ac:dyDescent="0.25">
      <c r="T27730"/>
      <c r="U27730"/>
      <c r="V27730"/>
      <c r="W27730"/>
      <c r="Z27730"/>
      <c r="AB27730" s="1"/>
      <c r="AC27730" s="1"/>
      <c r="AH27730" s="1"/>
      <c r="AI27730" s="1"/>
      <c r="AJ27730"/>
      <c r="AK27730"/>
    </row>
    <row r="27731" spans="20:37" x14ac:dyDescent="0.25">
      <c r="T27731"/>
      <c r="U27731"/>
      <c r="V27731"/>
      <c r="W27731"/>
      <c r="Z27731"/>
      <c r="AB27731" s="1"/>
      <c r="AC27731" s="1"/>
      <c r="AH27731" s="1"/>
      <c r="AI27731" s="1"/>
      <c r="AJ27731"/>
      <c r="AK27731"/>
    </row>
    <row r="27732" spans="20:37" x14ac:dyDescent="0.25">
      <c r="T27732"/>
      <c r="U27732"/>
      <c r="V27732"/>
      <c r="W27732"/>
      <c r="Z27732"/>
      <c r="AB27732" s="1"/>
      <c r="AC27732" s="1"/>
      <c r="AH27732" s="1"/>
      <c r="AI27732" s="1"/>
      <c r="AJ27732"/>
      <c r="AK27732"/>
    </row>
    <row r="27733" spans="20:37" x14ac:dyDescent="0.25">
      <c r="T27733"/>
      <c r="U27733"/>
      <c r="V27733"/>
      <c r="W27733"/>
      <c r="Z27733"/>
      <c r="AB27733" s="1"/>
      <c r="AC27733" s="1"/>
      <c r="AH27733" s="1"/>
      <c r="AI27733" s="1"/>
      <c r="AJ27733"/>
      <c r="AK27733"/>
    </row>
    <row r="27734" spans="20:37" x14ac:dyDescent="0.25">
      <c r="T27734"/>
      <c r="U27734"/>
      <c r="V27734"/>
      <c r="W27734"/>
      <c r="Z27734"/>
      <c r="AB27734" s="1"/>
      <c r="AC27734" s="1"/>
      <c r="AH27734" s="1"/>
      <c r="AI27734" s="1"/>
      <c r="AJ27734"/>
      <c r="AK27734"/>
    </row>
    <row r="27735" spans="20:37" x14ac:dyDescent="0.25">
      <c r="T27735"/>
      <c r="U27735"/>
      <c r="V27735"/>
      <c r="W27735"/>
      <c r="Z27735"/>
      <c r="AB27735" s="1"/>
      <c r="AC27735" s="1"/>
      <c r="AH27735" s="1"/>
      <c r="AI27735" s="1"/>
      <c r="AJ27735"/>
      <c r="AK27735"/>
    </row>
    <row r="27736" spans="20:37" x14ac:dyDescent="0.25">
      <c r="T27736"/>
      <c r="U27736"/>
      <c r="V27736"/>
      <c r="W27736"/>
      <c r="Z27736"/>
      <c r="AB27736" s="1"/>
      <c r="AC27736" s="1"/>
      <c r="AH27736" s="1"/>
      <c r="AI27736" s="1"/>
      <c r="AJ27736"/>
      <c r="AK27736"/>
    </row>
    <row r="27737" spans="20:37" x14ac:dyDescent="0.25">
      <c r="T27737"/>
      <c r="U27737"/>
      <c r="V27737"/>
      <c r="W27737"/>
      <c r="Z27737"/>
      <c r="AB27737" s="1"/>
      <c r="AC27737" s="1"/>
      <c r="AH27737" s="1"/>
      <c r="AI27737" s="1"/>
      <c r="AJ27737"/>
      <c r="AK27737"/>
    </row>
    <row r="27738" spans="20:37" x14ac:dyDescent="0.25">
      <c r="T27738"/>
      <c r="U27738"/>
      <c r="V27738"/>
      <c r="W27738"/>
      <c r="Z27738"/>
      <c r="AB27738" s="1"/>
      <c r="AC27738" s="1"/>
      <c r="AH27738" s="1"/>
      <c r="AI27738" s="1"/>
      <c r="AJ27738"/>
      <c r="AK27738"/>
    </row>
    <row r="27739" spans="20:37" x14ac:dyDescent="0.25">
      <c r="T27739"/>
      <c r="U27739"/>
      <c r="V27739"/>
      <c r="W27739"/>
      <c r="Z27739"/>
      <c r="AB27739" s="1"/>
      <c r="AC27739" s="1"/>
      <c r="AH27739" s="1"/>
      <c r="AI27739" s="1"/>
      <c r="AJ27739"/>
      <c r="AK27739"/>
    </row>
    <row r="27740" spans="20:37" x14ac:dyDescent="0.25">
      <c r="T27740"/>
      <c r="U27740"/>
      <c r="V27740"/>
      <c r="W27740"/>
      <c r="Z27740"/>
      <c r="AB27740" s="1"/>
      <c r="AC27740" s="1"/>
      <c r="AH27740" s="1"/>
      <c r="AI27740" s="1"/>
      <c r="AJ27740"/>
      <c r="AK27740"/>
    </row>
    <row r="27741" spans="20:37" x14ac:dyDescent="0.25">
      <c r="T27741"/>
      <c r="U27741"/>
      <c r="V27741"/>
      <c r="W27741"/>
      <c r="Z27741"/>
      <c r="AB27741" s="1"/>
      <c r="AC27741" s="1"/>
      <c r="AH27741" s="1"/>
      <c r="AI27741" s="1"/>
      <c r="AJ27741"/>
      <c r="AK27741"/>
    </row>
    <row r="27742" spans="20:37" x14ac:dyDescent="0.25">
      <c r="T27742"/>
      <c r="U27742"/>
      <c r="V27742"/>
      <c r="W27742"/>
      <c r="Z27742"/>
      <c r="AB27742" s="1"/>
      <c r="AC27742" s="1"/>
      <c r="AH27742" s="1"/>
      <c r="AI27742" s="1"/>
      <c r="AJ27742"/>
      <c r="AK27742"/>
    </row>
    <row r="27743" spans="20:37" x14ac:dyDescent="0.25">
      <c r="T27743"/>
      <c r="U27743"/>
      <c r="V27743"/>
      <c r="W27743"/>
      <c r="Z27743"/>
      <c r="AB27743" s="1"/>
      <c r="AC27743" s="1"/>
      <c r="AH27743" s="1"/>
      <c r="AI27743" s="1"/>
      <c r="AJ27743"/>
      <c r="AK27743"/>
    </row>
    <row r="27744" spans="20:37" x14ac:dyDescent="0.25">
      <c r="T27744"/>
      <c r="U27744"/>
      <c r="V27744"/>
      <c r="W27744"/>
      <c r="Z27744"/>
      <c r="AB27744" s="1"/>
      <c r="AC27744" s="1"/>
      <c r="AH27744" s="1"/>
      <c r="AI27744" s="1"/>
      <c r="AJ27744"/>
      <c r="AK27744"/>
    </row>
    <row r="27745" spans="20:37" x14ac:dyDescent="0.25">
      <c r="T27745"/>
      <c r="U27745"/>
      <c r="V27745"/>
      <c r="W27745"/>
      <c r="Z27745"/>
      <c r="AB27745" s="1"/>
      <c r="AC27745" s="1"/>
      <c r="AH27745" s="1"/>
      <c r="AI27745" s="1"/>
      <c r="AJ27745"/>
      <c r="AK27745"/>
    </row>
    <row r="27746" spans="20:37" x14ac:dyDescent="0.25">
      <c r="T27746"/>
      <c r="U27746"/>
      <c r="V27746"/>
      <c r="W27746"/>
      <c r="Z27746"/>
      <c r="AB27746" s="1"/>
      <c r="AC27746" s="1"/>
      <c r="AH27746" s="1"/>
      <c r="AI27746" s="1"/>
      <c r="AJ27746"/>
      <c r="AK27746"/>
    </row>
    <row r="27747" spans="20:37" x14ac:dyDescent="0.25">
      <c r="T27747"/>
      <c r="U27747"/>
      <c r="V27747"/>
      <c r="W27747"/>
      <c r="Z27747"/>
      <c r="AB27747" s="1"/>
      <c r="AC27747" s="1"/>
      <c r="AH27747" s="1"/>
      <c r="AI27747" s="1"/>
      <c r="AJ27747"/>
      <c r="AK27747"/>
    </row>
    <row r="27748" spans="20:37" x14ac:dyDescent="0.25">
      <c r="T27748"/>
      <c r="U27748"/>
      <c r="V27748"/>
      <c r="W27748"/>
      <c r="Z27748"/>
      <c r="AB27748" s="1"/>
      <c r="AC27748" s="1"/>
      <c r="AH27748" s="1"/>
      <c r="AI27748" s="1"/>
      <c r="AJ27748"/>
      <c r="AK27748"/>
    </row>
    <row r="27749" spans="20:37" x14ac:dyDescent="0.25">
      <c r="T27749"/>
      <c r="U27749"/>
      <c r="V27749"/>
      <c r="W27749"/>
      <c r="Z27749"/>
      <c r="AB27749" s="1"/>
      <c r="AC27749" s="1"/>
      <c r="AH27749" s="1"/>
      <c r="AI27749" s="1"/>
      <c r="AJ27749"/>
      <c r="AK27749"/>
    </row>
    <row r="27750" spans="20:37" x14ac:dyDescent="0.25">
      <c r="T27750"/>
      <c r="U27750"/>
      <c r="V27750"/>
      <c r="W27750"/>
      <c r="Z27750"/>
      <c r="AB27750" s="1"/>
      <c r="AC27750" s="1"/>
      <c r="AH27750" s="1"/>
      <c r="AI27750" s="1"/>
      <c r="AJ27750"/>
      <c r="AK27750"/>
    </row>
    <row r="27751" spans="20:37" x14ac:dyDescent="0.25">
      <c r="T27751"/>
      <c r="U27751"/>
      <c r="V27751"/>
      <c r="W27751"/>
      <c r="Z27751"/>
      <c r="AB27751" s="1"/>
      <c r="AC27751" s="1"/>
      <c r="AH27751" s="1"/>
      <c r="AI27751" s="1"/>
      <c r="AJ27751"/>
      <c r="AK27751"/>
    </row>
    <row r="27752" spans="20:37" x14ac:dyDescent="0.25">
      <c r="T27752"/>
      <c r="U27752"/>
      <c r="V27752"/>
      <c r="W27752"/>
      <c r="Z27752"/>
      <c r="AB27752" s="1"/>
      <c r="AC27752" s="1"/>
      <c r="AH27752" s="1"/>
      <c r="AI27752" s="1"/>
      <c r="AJ27752"/>
      <c r="AK27752"/>
    </row>
    <row r="27753" spans="20:37" x14ac:dyDescent="0.25">
      <c r="T27753"/>
      <c r="U27753"/>
      <c r="V27753"/>
      <c r="W27753"/>
      <c r="Z27753"/>
      <c r="AB27753" s="1"/>
      <c r="AC27753" s="1"/>
      <c r="AH27753" s="1"/>
      <c r="AI27753" s="1"/>
      <c r="AJ27753"/>
      <c r="AK27753"/>
    </row>
    <row r="27754" spans="20:37" x14ac:dyDescent="0.25">
      <c r="T27754"/>
      <c r="U27754"/>
      <c r="V27754"/>
      <c r="W27754"/>
      <c r="Z27754"/>
      <c r="AB27754" s="1"/>
      <c r="AC27754" s="1"/>
      <c r="AH27754" s="1"/>
      <c r="AI27754" s="1"/>
      <c r="AJ27754"/>
      <c r="AK27754"/>
    </row>
    <row r="27755" spans="20:37" x14ac:dyDescent="0.25">
      <c r="T27755"/>
      <c r="U27755"/>
      <c r="V27755"/>
      <c r="W27755"/>
      <c r="Z27755"/>
      <c r="AB27755" s="1"/>
      <c r="AC27755" s="1"/>
      <c r="AH27755" s="1"/>
      <c r="AI27755" s="1"/>
      <c r="AJ27755"/>
      <c r="AK27755"/>
    </row>
    <row r="27756" spans="20:37" x14ac:dyDescent="0.25">
      <c r="T27756"/>
      <c r="U27756"/>
      <c r="V27756"/>
      <c r="W27756"/>
      <c r="Z27756"/>
      <c r="AB27756" s="1"/>
      <c r="AC27756" s="1"/>
      <c r="AH27756" s="1"/>
      <c r="AI27756" s="1"/>
      <c r="AJ27756"/>
      <c r="AK27756"/>
    </row>
    <row r="27757" spans="20:37" x14ac:dyDescent="0.25">
      <c r="T27757"/>
      <c r="U27757"/>
      <c r="V27757"/>
      <c r="W27757"/>
      <c r="Z27757"/>
      <c r="AB27757" s="1"/>
      <c r="AC27757" s="1"/>
      <c r="AH27757" s="1"/>
      <c r="AI27757" s="1"/>
      <c r="AJ27757"/>
      <c r="AK27757"/>
    </row>
    <row r="27758" spans="20:37" x14ac:dyDescent="0.25">
      <c r="T27758"/>
      <c r="U27758"/>
      <c r="V27758"/>
      <c r="W27758"/>
      <c r="Z27758"/>
      <c r="AB27758" s="1"/>
      <c r="AC27758" s="1"/>
      <c r="AH27758" s="1"/>
      <c r="AI27758" s="1"/>
      <c r="AJ27758"/>
      <c r="AK27758"/>
    </row>
    <row r="27759" spans="20:37" x14ac:dyDescent="0.25">
      <c r="T27759"/>
      <c r="U27759"/>
      <c r="V27759"/>
      <c r="W27759"/>
      <c r="Z27759"/>
      <c r="AB27759" s="1"/>
      <c r="AC27759" s="1"/>
      <c r="AH27759" s="1"/>
      <c r="AI27759" s="1"/>
      <c r="AJ27759"/>
      <c r="AK27759"/>
    </row>
    <row r="27760" spans="20:37" x14ac:dyDescent="0.25">
      <c r="T27760"/>
      <c r="U27760"/>
      <c r="V27760"/>
      <c r="W27760"/>
      <c r="Z27760"/>
      <c r="AB27760" s="1"/>
      <c r="AC27760" s="1"/>
      <c r="AH27760" s="1"/>
      <c r="AI27760" s="1"/>
      <c r="AJ27760"/>
      <c r="AK27760"/>
    </row>
    <row r="27761" spans="20:37" x14ac:dyDescent="0.25">
      <c r="T27761"/>
      <c r="U27761"/>
      <c r="V27761"/>
      <c r="W27761"/>
      <c r="Z27761"/>
      <c r="AB27761" s="1"/>
      <c r="AC27761" s="1"/>
      <c r="AH27761" s="1"/>
      <c r="AI27761" s="1"/>
      <c r="AJ27761"/>
      <c r="AK27761"/>
    </row>
    <row r="27762" spans="20:37" x14ac:dyDescent="0.25">
      <c r="T27762"/>
      <c r="U27762"/>
      <c r="V27762"/>
      <c r="W27762"/>
      <c r="Z27762"/>
      <c r="AB27762" s="1"/>
      <c r="AC27762" s="1"/>
      <c r="AH27762" s="1"/>
      <c r="AI27762" s="1"/>
      <c r="AJ27762"/>
      <c r="AK27762"/>
    </row>
    <row r="27763" spans="20:37" x14ac:dyDescent="0.25">
      <c r="T27763"/>
      <c r="U27763"/>
      <c r="V27763"/>
      <c r="W27763"/>
      <c r="Z27763"/>
      <c r="AB27763" s="1"/>
      <c r="AC27763" s="1"/>
      <c r="AH27763" s="1"/>
      <c r="AI27763" s="1"/>
      <c r="AJ27763"/>
      <c r="AK27763"/>
    </row>
    <row r="27764" spans="20:37" x14ac:dyDescent="0.25">
      <c r="T27764"/>
      <c r="U27764"/>
      <c r="V27764"/>
      <c r="W27764"/>
      <c r="Z27764"/>
      <c r="AB27764" s="1"/>
      <c r="AC27764" s="1"/>
      <c r="AH27764" s="1"/>
      <c r="AI27764" s="1"/>
      <c r="AJ27764"/>
      <c r="AK27764"/>
    </row>
    <row r="27765" spans="20:37" x14ac:dyDescent="0.25">
      <c r="T27765"/>
      <c r="U27765"/>
      <c r="V27765"/>
      <c r="W27765"/>
      <c r="Z27765"/>
      <c r="AB27765" s="1"/>
      <c r="AC27765" s="1"/>
      <c r="AH27765" s="1"/>
      <c r="AI27765" s="1"/>
      <c r="AJ27765"/>
      <c r="AK27765"/>
    </row>
    <row r="27766" spans="20:37" x14ac:dyDescent="0.25">
      <c r="T27766"/>
      <c r="U27766"/>
      <c r="V27766"/>
      <c r="W27766"/>
      <c r="Z27766"/>
      <c r="AB27766" s="1"/>
      <c r="AC27766" s="1"/>
      <c r="AH27766" s="1"/>
      <c r="AI27766" s="1"/>
      <c r="AJ27766"/>
      <c r="AK27766"/>
    </row>
    <row r="27767" spans="20:37" x14ac:dyDescent="0.25">
      <c r="T27767"/>
      <c r="U27767"/>
      <c r="V27767"/>
      <c r="W27767"/>
      <c r="Z27767"/>
      <c r="AB27767" s="1"/>
      <c r="AC27767" s="1"/>
      <c r="AH27767" s="1"/>
      <c r="AI27767" s="1"/>
      <c r="AJ27767"/>
      <c r="AK27767"/>
    </row>
    <row r="27768" spans="20:37" x14ac:dyDescent="0.25">
      <c r="T27768"/>
      <c r="U27768"/>
      <c r="V27768"/>
      <c r="W27768"/>
      <c r="Z27768"/>
      <c r="AB27768" s="1"/>
      <c r="AC27768" s="1"/>
      <c r="AH27768" s="1"/>
      <c r="AI27768" s="1"/>
      <c r="AJ27768"/>
      <c r="AK27768"/>
    </row>
    <row r="27769" spans="20:37" x14ac:dyDescent="0.25">
      <c r="T27769"/>
      <c r="U27769"/>
      <c r="V27769"/>
      <c r="W27769"/>
      <c r="Z27769"/>
      <c r="AB27769" s="1"/>
      <c r="AC27769" s="1"/>
      <c r="AH27769" s="1"/>
      <c r="AI27769" s="1"/>
      <c r="AJ27769"/>
      <c r="AK27769"/>
    </row>
    <row r="27770" spans="20:37" x14ac:dyDescent="0.25">
      <c r="T27770"/>
      <c r="U27770"/>
      <c r="V27770"/>
      <c r="W27770"/>
      <c r="Z27770"/>
      <c r="AB27770" s="1"/>
      <c r="AC27770" s="1"/>
      <c r="AH27770" s="1"/>
      <c r="AI27770" s="1"/>
      <c r="AJ27770"/>
      <c r="AK27770"/>
    </row>
    <row r="27771" spans="20:37" x14ac:dyDescent="0.25">
      <c r="T27771"/>
      <c r="U27771"/>
      <c r="V27771"/>
      <c r="W27771"/>
      <c r="Z27771"/>
      <c r="AB27771" s="1"/>
      <c r="AC27771" s="1"/>
      <c r="AH27771" s="1"/>
      <c r="AI27771" s="1"/>
      <c r="AJ27771"/>
      <c r="AK27771"/>
    </row>
    <row r="27772" spans="20:37" x14ac:dyDescent="0.25">
      <c r="T27772"/>
      <c r="U27772"/>
      <c r="V27772"/>
      <c r="W27772"/>
      <c r="Z27772"/>
      <c r="AB27772" s="1"/>
      <c r="AC27772" s="1"/>
      <c r="AH27772" s="1"/>
      <c r="AI27772" s="1"/>
      <c r="AJ27772"/>
      <c r="AK27772"/>
    </row>
    <row r="27773" spans="20:37" x14ac:dyDescent="0.25">
      <c r="T27773"/>
      <c r="U27773"/>
      <c r="V27773"/>
      <c r="W27773"/>
      <c r="Z27773"/>
      <c r="AB27773" s="1"/>
      <c r="AC27773" s="1"/>
      <c r="AH27773" s="1"/>
      <c r="AI27773" s="1"/>
      <c r="AJ27773"/>
      <c r="AK27773"/>
    </row>
    <row r="27774" spans="20:37" x14ac:dyDescent="0.25">
      <c r="T27774"/>
      <c r="U27774"/>
      <c r="V27774"/>
      <c r="W27774"/>
      <c r="Z27774"/>
      <c r="AB27774" s="1"/>
      <c r="AC27774" s="1"/>
      <c r="AH27774" s="1"/>
      <c r="AI27774" s="1"/>
      <c r="AJ27774"/>
      <c r="AK27774"/>
    </row>
    <row r="27775" spans="20:37" x14ac:dyDescent="0.25">
      <c r="T27775"/>
      <c r="U27775"/>
      <c r="V27775"/>
      <c r="W27775"/>
      <c r="Z27775"/>
      <c r="AB27775" s="1"/>
      <c r="AC27775" s="1"/>
      <c r="AH27775" s="1"/>
      <c r="AI27775" s="1"/>
      <c r="AJ27775"/>
      <c r="AK27775"/>
    </row>
    <row r="27776" spans="20:37" x14ac:dyDescent="0.25">
      <c r="T27776"/>
      <c r="U27776"/>
      <c r="V27776"/>
      <c r="W27776"/>
      <c r="Z27776"/>
      <c r="AB27776" s="1"/>
      <c r="AC27776" s="1"/>
      <c r="AH27776" s="1"/>
      <c r="AI27776" s="1"/>
      <c r="AJ27776"/>
      <c r="AK27776"/>
    </row>
    <row r="27777" spans="20:37" x14ac:dyDescent="0.25">
      <c r="T27777"/>
      <c r="U27777"/>
      <c r="V27777"/>
      <c r="W27777"/>
      <c r="Z27777"/>
      <c r="AB27777" s="1"/>
      <c r="AC27777" s="1"/>
      <c r="AH27777" s="1"/>
      <c r="AI27777" s="1"/>
      <c r="AJ27777"/>
      <c r="AK27777"/>
    </row>
    <row r="27778" spans="20:37" x14ac:dyDescent="0.25">
      <c r="T27778"/>
      <c r="U27778"/>
      <c r="V27778"/>
      <c r="W27778"/>
      <c r="Z27778"/>
      <c r="AB27778" s="1"/>
      <c r="AC27778" s="1"/>
      <c r="AH27778" s="1"/>
      <c r="AI27778" s="1"/>
      <c r="AJ27778"/>
      <c r="AK27778"/>
    </row>
    <row r="27779" spans="20:37" x14ac:dyDescent="0.25">
      <c r="T27779"/>
      <c r="U27779"/>
      <c r="V27779"/>
      <c r="W27779"/>
      <c r="Z27779"/>
      <c r="AB27779" s="1"/>
      <c r="AC27779" s="1"/>
      <c r="AH27779" s="1"/>
      <c r="AI27779" s="1"/>
      <c r="AJ27779"/>
      <c r="AK27779"/>
    </row>
    <row r="27780" spans="20:37" x14ac:dyDescent="0.25">
      <c r="T27780"/>
      <c r="U27780"/>
      <c r="V27780"/>
      <c r="W27780"/>
      <c r="Z27780"/>
      <c r="AB27780" s="1"/>
      <c r="AC27780" s="1"/>
      <c r="AH27780" s="1"/>
      <c r="AI27780" s="1"/>
      <c r="AJ27780"/>
      <c r="AK27780"/>
    </row>
    <row r="27781" spans="20:37" x14ac:dyDescent="0.25">
      <c r="T27781"/>
      <c r="U27781"/>
      <c r="V27781"/>
      <c r="W27781"/>
      <c r="Z27781"/>
      <c r="AB27781" s="1"/>
      <c r="AC27781" s="1"/>
      <c r="AH27781" s="1"/>
      <c r="AI27781" s="1"/>
      <c r="AJ27781"/>
      <c r="AK27781"/>
    </row>
    <row r="27782" spans="20:37" x14ac:dyDescent="0.25">
      <c r="T27782"/>
      <c r="U27782"/>
      <c r="V27782"/>
      <c r="W27782"/>
      <c r="Z27782"/>
      <c r="AB27782" s="1"/>
      <c r="AC27782" s="1"/>
      <c r="AH27782" s="1"/>
      <c r="AI27782" s="1"/>
      <c r="AJ27782"/>
      <c r="AK27782"/>
    </row>
    <row r="27783" spans="20:37" x14ac:dyDescent="0.25">
      <c r="T27783"/>
      <c r="U27783"/>
      <c r="V27783"/>
      <c r="W27783"/>
      <c r="Z27783"/>
      <c r="AB27783" s="1"/>
      <c r="AC27783" s="1"/>
      <c r="AH27783" s="1"/>
      <c r="AI27783" s="1"/>
      <c r="AJ27783"/>
      <c r="AK27783"/>
    </row>
    <row r="27784" spans="20:37" x14ac:dyDescent="0.25">
      <c r="T27784"/>
      <c r="U27784"/>
      <c r="V27784"/>
      <c r="W27784"/>
      <c r="Z27784"/>
      <c r="AB27784" s="1"/>
      <c r="AC27784" s="1"/>
      <c r="AH27784" s="1"/>
      <c r="AI27784" s="1"/>
      <c r="AJ27784"/>
      <c r="AK27784"/>
    </row>
    <row r="27785" spans="20:37" x14ac:dyDescent="0.25">
      <c r="T27785"/>
      <c r="U27785"/>
      <c r="V27785"/>
      <c r="W27785"/>
      <c r="Z27785"/>
      <c r="AB27785" s="1"/>
      <c r="AC27785" s="1"/>
      <c r="AH27785" s="1"/>
      <c r="AI27785" s="1"/>
      <c r="AJ27785"/>
      <c r="AK27785"/>
    </row>
    <row r="27786" spans="20:37" x14ac:dyDescent="0.25">
      <c r="T27786"/>
      <c r="U27786"/>
      <c r="V27786"/>
      <c r="W27786"/>
      <c r="Z27786"/>
      <c r="AB27786" s="1"/>
      <c r="AC27786" s="1"/>
      <c r="AH27786" s="1"/>
      <c r="AI27786" s="1"/>
      <c r="AJ27786"/>
      <c r="AK27786"/>
    </row>
    <row r="27787" spans="20:37" x14ac:dyDescent="0.25">
      <c r="T27787"/>
      <c r="U27787"/>
      <c r="V27787"/>
      <c r="W27787"/>
      <c r="Z27787"/>
      <c r="AB27787" s="1"/>
      <c r="AC27787" s="1"/>
      <c r="AH27787" s="1"/>
      <c r="AI27787" s="1"/>
      <c r="AJ27787"/>
      <c r="AK27787"/>
    </row>
    <row r="27788" spans="20:37" x14ac:dyDescent="0.25">
      <c r="T27788"/>
      <c r="U27788"/>
      <c r="V27788"/>
      <c r="W27788"/>
      <c r="Z27788"/>
      <c r="AB27788" s="1"/>
      <c r="AC27788" s="1"/>
      <c r="AH27788" s="1"/>
      <c r="AI27788" s="1"/>
      <c r="AJ27788"/>
      <c r="AK27788"/>
    </row>
    <row r="27789" spans="20:37" x14ac:dyDescent="0.25">
      <c r="T27789"/>
      <c r="U27789"/>
      <c r="V27789"/>
      <c r="W27789"/>
      <c r="Z27789"/>
      <c r="AB27789" s="1"/>
      <c r="AC27789" s="1"/>
      <c r="AH27789" s="1"/>
      <c r="AI27789" s="1"/>
      <c r="AJ27789"/>
      <c r="AK27789"/>
    </row>
    <row r="27790" spans="20:37" x14ac:dyDescent="0.25">
      <c r="T27790"/>
      <c r="U27790"/>
      <c r="V27790"/>
      <c r="W27790"/>
      <c r="Z27790"/>
      <c r="AB27790" s="1"/>
      <c r="AC27790" s="1"/>
      <c r="AH27790" s="1"/>
      <c r="AI27790" s="1"/>
      <c r="AJ27790"/>
      <c r="AK27790"/>
    </row>
    <row r="27791" spans="20:37" x14ac:dyDescent="0.25">
      <c r="T27791"/>
      <c r="U27791"/>
      <c r="V27791"/>
      <c r="W27791"/>
      <c r="Z27791"/>
      <c r="AB27791" s="1"/>
      <c r="AC27791" s="1"/>
      <c r="AH27791" s="1"/>
      <c r="AI27791" s="1"/>
      <c r="AJ27791"/>
      <c r="AK27791"/>
    </row>
    <row r="27792" spans="20:37" x14ac:dyDescent="0.25">
      <c r="T27792"/>
      <c r="U27792"/>
      <c r="V27792"/>
      <c r="W27792"/>
      <c r="Z27792"/>
      <c r="AB27792" s="1"/>
      <c r="AC27792" s="1"/>
      <c r="AH27792" s="1"/>
      <c r="AI27792" s="1"/>
      <c r="AJ27792"/>
      <c r="AK27792"/>
    </row>
    <row r="27793" spans="20:37" x14ac:dyDescent="0.25">
      <c r="T27793"/>
      <c r="U27793"/>
      <c r="V27793"/>
      <c r="W27793"/>
      <c r="Z27793"/>
      <c r="AB27793" s="1"/>
      <c r="AC27793" s="1"/>
      <c r="AH27793" s="1"/>
      <c r="AI27793" s="1"/>
      <c r="AJ27793"/>
      <c r="AK27793"/>
    </row>
    <row r="27794" spans="20:37" x14ac:dyDescent="0.25">
      <c r="T27794"/>
      <c r="U27794"/>
      <c r="V27794"/>
      <c r="W27794"/>
      <c r="Z27794"/>
      <c r="AB27794" s="1"/>
      <c r="AC27794" s="1"/>
      <c r="AH27794" s="1"/>
      <c r="AI27794" s="1"/>
      <c r="AJ27794"/>
      <c r="AK27794"/>
    </row>
    <row r="27795" spans="20:37" x14ac:dyDescent="0.25">
      <c r="T27795"/>
      <c r="U27795"/>
      <c r="V27795"/>
      <c r="W27795"/>
      <c r="Z27795"/>
      <c r="AB27795" s="1"/>
      <c r="AC27795" s="1"/>
      <c r="AH27795" s="1"/>
      <c r="AI27795" s="1"/>
      <c r="AJ27795"/>
      <c r="AK27795"/>
    </row>
    <row r="27796" spans="20:37" x14ac:dyDescent="0.25">
      <c r="T27796"/>
      <c r="U27796"/>
      <c r="V27796"/>
      <c r="W27796"/>
      <c r="Z27796"/>
      <c r="AB27796" s="1"/>
      <c r="AC27796" s="1"/>
      <c r="AH27796" s="1"/>
      <c r="AI27796" s="1"/>
      <c r="AJ27796"/>
      <c r="AK27796"/>
    </row>
    <row r="27797" spans="20:37" x14ac:dyDescent="0.25">
      <c r="T27797"/>
      <c r="U27797"/>
      <c r="V27797"/>
      <c r="W27797"/>
      <c r="Z27797"/>
      <c r="AB27797" s="1"/>
      <c r="AC27797" s="1"/>
      <c r="AH27797" s="1"/>
      <c r="AI27797" s="1"/>
      <c r="AJ27797"/>
      <c r="AK27797"/>
    </row>
    <row r="27798" spans="20:37" x14ac:dyDescent="0.25">
      <c r="T27798"/>
      <c r="U27798"/>
      <c r="V27798"/>
      <c r="W27798"/>
      <c r="Z27798"/>
      <c r="AB27798" s="1"/>
      <c r="AC27798" s="1"/>
      <c r="AH27798" s="1"/>
      <c r="AI27798" s="1"/>
      <c r="AJ27798"/>
      <c r="AK27798"/>
    </row>
    <row r="27799" spans="20:37" x14ac:dyDescent="0.25">
      <c r="T27799"/>
      <c r="U27799"/>
      <c r="V27799"/>
      <c r="W27799"/>
      <c r="Z27799"/>
      <c r="AB27799" s="1"/>
      <c r="AC27799" s="1"/>
      <c r="AH27799" s="1"/>
      <c r="AI27799" s="1"/>
      <c r="AJ27799"/>
      <c r="AK27799"/>
    </row>
    <row r="27800" spans="20:37" x14ac:dyDescent="0.25">
      <c r="T27800"/>
      <c r="U27800"/>
      <c r="V27800"/>
      <c r="W27800"/>
      <c r="Z27800"/>
      <c r="AB27800" s="1"/>
      <c r="AC27800" s="1"/>
      <c r="AH27800" s="1"/>
      <c r="AI27800" s="1"/>
      <c r="AJ27800"/>
      <c r="AK27800"/>
    </row>
    <row r="27801" spans="20:37" x14ac:dyDescent="0.25">
      <c r="T27801"/>
      <c r="U27801"/>
      <c r="V27801"/>
      <c r="W27801"/>
      <c r="Z27801"/>
      <c r="AB27801" s="1"/>
      <c r="AC27801" s="1"/>
      <c r="AH27801" s="1"/>
      <c r="AI27801" s="1"/>
      <c r="AJ27801"/>
      <c r="AK27801"/>
    </row>
    <row r="27802" spans="20:37" x14ac:dyDescent="0.25">
      <c r="T27802"/>
      <c r="U27802"/>
      <c r="V27802"/>
      <c r="W27802"/>
      <c r="Z27802"/>
      <c r="AB27802" s="1"/>
      <c r="AC27802" s="1"/>
      <c r="AH27802" s="1"/>
      <c r="AI27802" s="1"/>
      <c r="AJ27802"/>
      <c r="AK27802"/>
    </row>
    <row r="27803" spans="20:37" x14ac:dyDescent="0.25">
      <c r="T27803"/>
      <c r="U27803"/>
      <c r="V27803"/>
      <c r="W27803"/>
      <c r="Z27803"/>
      <c r="AB27803" s="1"/>
      <c r="AC27803" s="1"/>
      <c r="AH27803" s="1"/>
      <c r="AI27803" s="1"/>
      <c r="AJ27803"/>
      <c r="AK27803"/>
    </row>
    <row r="27804" spans="20:37" x14ac:dyDescent="0.25">
      <c r="T27804"/>
      <c r="U27804"/>
      <c r="V27804"/>
      <c r="W27804"/>
      <c r="Z27804"/>
      <c r="AB27804" s="1"/>
      <c r="AC27804" s="1"/>
      <c r="AH27804" s="1"/>
      <c r="AI27804" s="1"/>
      <c r="AJ27804"/>
      <c r="AK27804"/>
    </row>
    <row r="27805" spans="20:37" x14ac:dyDescent="0.25">
      <c r="T27805"/>
      <c r="U27805"/>
      <c r="V27805"/>
      <c r="W27805"/>
      <c r="Z27805"/>
      <c r="AB27805" s="1"/>
      <c r="AC27805" s="1"/>
      <c r="AH27805" s="1"/>
      <c r="AI27805" s="1"/>
      <c r="AJ27805"/>
      <c r="AK27805"/>
    </row>
    <row r="27806" spans="20:37" x14ac:dyDescent="0.25">
      <c r="T27806"/>
      <c r="U27806"/>
      <c r="V27806"/>
      <c r="W27806"/>
      <c r="Z27806"/>
      <c r="AB27806" s="1"/>
      <c r="AC27806" s="1"/>
      <c r="AH27806" s="1"/>
      <c r="AI27806" s="1"/>
      <c r="AJ27806"/>
      <c r="AK27806"/>
    </row>
    <row r="27807" spans="20:37" x14ac:dyDescent="0.25">
      <c r="T27807"/>
      <c r="U27807"/>
      <c r="V27807"/>
      <c r="W27807"/>
      <c r="Z27807"/>
      <c r="AB27807" s="1"/>
      <c r="AC27807" s="1"/>
      <c r="AH27807" s="1"/>
      <c r="AI27807" s="1"/>
      <c r="AJ27807"/>
      <c r="AK27807"/>
    </row>
    <row r="27808" spans="20:37" x14ac:dyDescent="0.25">
      <c r="T27808"/>
      <c r="U27808"/>
      <c r="V27808"/>
      <c r="W27808"/>
      <c r="Z27808"/>
      <c r="AB27808" s="1"/>
      <c r="AC27808" s="1"/>
      <c r="AH27808" s="1"/>
      <c r="AI27808" s="1"/>
      <c r="AJ27808"/>
      <c r="AK27808"/>
    </row>
    <row r="27809" spans="20:37" x14ac:dyDescent="0.25">
      <c r="T27809"/>
      <c r="U27809"/>
      <c r="V27809"/>
      <c r="W27809"/>
      <c r="Z27809"/>
      <c r="AB27809" s="1"/>
      <c r="AC27809" s="1"/>
      <c r="AH27809" s="1"/>
      <c r="AI27809" s="1"/>
      <c r="AJ27809"/>
      <c r="AK27809"/>
    </row>
    <row r="27810" spans="20:37" x14ac:dyDescent="0.25">
      <c r="T27810"/>
      <c r="U27810"/>
      <c r="V27810"/>
      <c r="W27810"/>
      <c r="Z27810"/>
      <c r="AB27810" s="1"/>
      <c r="AC27810" s="1"/>
      <c r="AH27810" s="1"/>
      <c r="AI27810" s="1"/>
      <c r="AJ27810"/>
      <c r="AK27810"/>
    </row>
    <row r="27811" spans="20:37" x14ac:dyDescent="0.25">
      <c r="T27811"/>
      <c r="U27811"/>
      <c r="V27811"/>
      <c r="W27811"/>
      <c r="Z27811"/>
      <c r="AB27811" s="1"/>
      <c r="AC27811" s="1"/>
      <c r="AH27811" s="1"/>
      <c r="AI27811" s="1"/>
      <c r="AJ27811"/>
      <c r="AK27811"/>
    </row>
    <row r="27812" spans="20:37" x14ac:dyDescent="0.25">
      <c r="T27812"/>
      <c r="U27812"/>
      <c r="V27812"/>
      <c r="W27812"/>
      <c r="Z27812"/>
      <c r="AB27812" s="1"/>
      <c r="AC27812" s="1"/>
      <c r="AH27812" s="1"/>
      <c r="AI27812" s="1"/>
      <c r="AJ27812"/>
      <c r="AK27812"/>
    </row>
    <row r="27813" spans="20:37" x14ac:dyDescent="0.25">
      <c r="T27813"/>
      <c r="U27813"/>
      <c r="V27813"/>
      <c r="W27813"/>
      <c r="Z27813"/>
      <c r="AB27813" s="1"/>
      <c r="AC27813" s="1"/>
      <c r="AH27813" s="1"/>
      <c r="AI27813" s="1"/>
      <c r="AJ27813"/>
      <c r="AK27813"/>
    </row>
    <row r="27814" spans="20:37" x14ac:dyDescent="0.25">
      <c r="T27814"/>
      <c r="U27814"/>
      <c r="V27814"/>
      <c r="W27814"/>
      <c r="Z27814"/>
      <c r="AB27814" s="1"/>
      <c r="AC27814" s="1"/>
      <c r="AH27814" s="1"/>
      <c r="AI27814" s="1"/>
      <c r="AJ27814"/>
      <c r="AK27814"/>
    </row>
    <row r="27815" spans="20:37" x14ac:dyDescent="0.25">
      <c r="T27815"/>
      <c r="U27815"/>
      <c r="V27815"/>
      <c r="W27815"/>
      <c r="Z27815"/>
      <c r="AB27815" s="1"/>
      <c r="AC27815" s="1"/>
      <c r="AH27815" s="1"/>
      <c r="AI27815" s="1"/>
      <c r="AJ27815"/>
      <c r="AK27815"/>
    </row>
    <row r="27816" spans="20:37" x14ac:dyDescent="0.25">
      <c r="T27816"/>
      <c r="U27816"/>
      <c r="V27816"/>
      <c r="W27816"/>
      <c r="Z27816"/>
      <c r="AB27816" s="1"/>
      <c r="AC27816" s="1"/>
      <c r="AH27816" s="1"/>
      <c r="AI27816" s="1"/>
      <c r="AJ27816"/>
      <c r="AK27816"/>
    </row>
    <row r="27817" spans="20:37" x14ac:dyDescent="0.25">
      <c r="T27817"/>
      <c r="U27817"/>
      <c r="V27817"/>
      <c r="W27817"/>
      <c r="Z27817"/>
      <c r="AB27817" s="1"/>
      <c r="AC27817" s="1"/>
      <c r="AH27817" s="1"/>
      <c r="AI27817" s="1"/>
      <c r="AJ27817"/>
      <c r="AK27817"/>
    </row>
    <row r="27818" spans="20:37" x14ac:dyDescent="0.25">
      <c r="T27818"/>
      <c r="U27818"/>
      <c r="V27818"/>
      <c r="W27818"/>
      <c r="Z27818"/>
      <c r="AB27818" s="1"/>
      <c r="AC27818" s="1"/>
      <c r="AH27818" s="1"/>
      <c r="AI27818" s="1"/>
      <c r="AJ27818"/>
      <c r="AK27818"/>
    </row>
    <row r="27819" spans="20:37" x14ac:dyDescent="0.25">
      <c r="T27819"/>
      <c r="U27819"/>
      <c r="V27819"/>
      <c r="W27819"/>
      <c r="Z27819"/>
      <c r="AB27819" s="1"/>
      <c r="AC27819" s="1"/>
      <c r="AH27819" s="1"/>
      <c r="AI27819" s="1"/>
      <c r="AJ27819"/>
      <c r="AK27819"/>
    </row>
    <row r="27820" spans="20:37" x14ac:dyDescent="0.25">
      <c r="T27820"/>
      <c r="U27820"/>
      <c r="V27820"/>
      <c r="W27820"/>
      <c r="Z27820"/>
      <c r="AB27820" s="1"/>
      <c r="AC27820" s="1"/>
      <c r="AH27820" s="1"/>
      <c r="AI27820" s="1"/>
      <c r="AJ27820"/>
      <c r="AK27820"/>
    </row>
    <row r="27821" spans="20:37" x14ac:dyDescent="0.25">
      <c r="T27821"/>
      <c r="U27821"/>
      <c r="V27821"/>
      <c r="W27821"/>
      <c r="Z27821"/>
      <c r="AB27821" s="1"/>
      <c r="AC27821" s="1"/>
      <c r="AH27821" s="1"/>
      <c r="AI27821" s="1"/>
      <c r="AJ27821"/>
      <c r="AK27821"/>
    </row>
    <row r="27822" spans="20:37" x14ac:dyDescent="0.25">
      <c r="T27822"/>
      <c r="U27822"/>
      <c r="V27822"/>
      <c r="W27822"/>
      <c r="Z27822"/>
      <c r="AB27822" s="1"/>
      <c r="AC27822" s="1"/>
      <c r="AH27822" s="1"/>
      <c r="AI27822" s="1"/>
      <c r="AJ27822"/>
      <c r="AK27822"/>
    </row>
    <row r="27823" spans="20:37" x14ac:dyDescent="0.25">
      <c r="T27823"/>
      <c r="U27823"/>
      <c r="V27823"/>
      <c r="W27823"/>
      <c r="Z27823"/>
      <c r="AB27823" s="1"/>
      <c r="AC27823" s="1"/>
      <c r="AH27823" s="1"/>
      <c r="AI27823" s="1"/>
      <c r="AJ27823"/>
      <c r="AK27823"/>
    </row>
    <row r="27824" spans="20:37" x14ac:dyDescent="0.25">
      <c r="T27824"/>
      <c r="U27824"/>
      <c r="V27824"/>
      <c r="W27824"/>
      <c r="Z27824"/>
      <c r="AB27824" s="1"/>
      <c r="AC27824" s="1"/>
      <c r="AH27824" s="1"/>
      <c r="AI27824" s="1"/>
      <c r="AJ27824"/>
      <c r="AK27824"/>
    </row>
    <row r="27825" spans="20:37" x14ac:dyDescent="0.25">
      <c r="T27825"/>
      <c r="U27825"/>
      <c r="V27825"/>
      <c r="W27825"/>
      <c r="Z27825"/>
      <c r="AB27825" s="1"/>
      <c r="AC27825" s="1"/>
      <c r="AH27825" s="1"/>
      <c r="AI27825" s="1"/>
      <c r="AJ27825"/>
      <c r="AK27825"/>
    </row>
    <row r="27826" spans="20:37" x14ac:dyDescent="0.25">
      <c r="T27826"/>
      <c r="U27826"/>
      <c r="V27826"/>
      <c r="W27826"/>
      <c r="Z27826"/>
      <c r="AB27826" s="1"/>
      <c r="AC27826" s="1"/>
      <c r="AH27826" s="1"/>
      <c r="AI27826" s="1"/>
      <c r="AJ27826"/>
      <c r="AK27826"/>
    </row>
    <row r="27827" spans="20:37" x14ac:dyDescent="0.25">
      <c r="T27827"/>
      <c r="U27827"/>
      <c r="V27827"/>
      <c r="W27827"/>
      <c r="Z27827"/>
      <c r="AB27827" s="1"/>
      <c r="AC27827" s="1"/>
      <c r="AH27827" s="1"/>
      <c r="AI27827" s="1"/>
      <c r="AJ27827"/>
      <c r="AK27827"/>
    </row>
    <row r="27828" spans="20:37" x14ac:dyDescent="0.25">
      <c r="T27828"/>
      <c r="U27828"/>
      <c r="V27828"/>
      <c r="W27828"/>
      <c r="Z27828"/>
      <c r="AB27828" s="1"/>
      <c r="AC27828" s="1"/>
      <c r="AH27828" s="1"/>
      <c r="AI27828" s="1"/>
      <c r="AJ27828"/>
      <c r="AK27828"/>
    </row>
    <row r="27829" spans="20:37" x14ac:dyDescent="0.25">
      <c r="T27829"/>
      <c r="U27829"/>
      <c r="V27829"/>
      <c r="W27829"/>
      <c r="Z27829"/>
      <c r="AB27829" s="1"/>
      <c r="AC27829" s="1"/>
      <c r="AH27829" s="1"/>
      <c r="AI27829" s="1"/>
      <c r="AJ27829"/>
      <c r="AK27829"/>
    </row>
    <row r="27830" spans="20:37" x14ac:dyDescent="0.25">
      <c r="T27830"/>
      <c r="U27830"/>
      <c r="V27830"/>
      <c r="W27830"/>
      <c r="Z27830"/>
      <c r="AB27830" s="1"/>
      <c r="AC27830" s="1"/>
      <c r="AH27830" s="1"/>
      <c r="AI27830" s="1"/>
      <c r="AJ27830"/>
      <c r="AK27830"/>
    </row>
    <row r="27831" spans="20:37" x14ac:dyDescent="0.25">
      <c r="T27831"/>
      <c r="U27831"/>
      <c r="V27831"/>
      <c r="W27831"/>
      <c r="Z27831"/>
      <c r="AB27831" s="1"/>
      <c r="AC27831" s="1"/>
      <c r="AH27831" s="1"/>
      <c r="AI27831" s="1"/>
      <c r="AJ27831"/>
      <c r="AK27831"/>
    </row>
    <row r="27832" spans="20:37" x14ac:dyDescent="0.25">
      <c r="T27832"/>
      <c r="U27832"/>
      <c r="V27832"/>
      <c r="W27832"/>
      <c r="Z27832"/>
      <c r="AB27832" s="1"/>
      <c r="AC27832" s="1"/>
      <c r="AH27832" s="1"/>
      <c r="AI27832" s="1"/>
      <c r="AJ27832"/>
      <c r="AK27832"/>
    </row>
    <row r="27833" spans="20:37" x14ac:dyDescent="0.25">
      <c r="T27833"/>
      <c r="U27833"/>
      <c r="V27833"/>
      <c r="W27833"/>
      <c r="Z27833"/>
      <c r="AB27833" s="1"/>
      <c r="AC27833" s="1"/>
      <c r="AH27833" s="1"/>
      <c r="AI27833" s="1"/>
      <c r="AJ27833"/>
      <c r="AK27833"/>
    </row>
    <row r="27834" spans="20:37" x14ac:dyDescent="0.25">
      <c r="T27834"/>
      <c r="U27834"/>
      <c r="V27834"/>
      <c r="W27834"/>
      <c r="Z27834"/>
      <c r="AB27834" s="1"/>
      <c r="AC27834" s="1"/>
      <c r="AH27834" s="1"/>
      <c r="AI27834" s="1"/>
      <c r="AJ27834"/>
      <c r="AK27834"/>
    </row>
    <row r="27835" spans="20:37" x14ac:dyDescent="0.25">
      <c r="T27835"/>
      <c r="U27835"/>
      <c r="V27835"/>
      <c r="W27835"/>
      <c r="Z27835"/>
      <c r="AB27835" s="1"/>
      <c r="AC27835" s="1"/>
      <c r="AH27835" s="1"/>
      <c r="AI27835" s="1"/>
      <c r="AJ27835"/>
      <c r="AK27835"/>
    </row>
    <row r="27836" spans="20:37" x14ac:dyDescent="0.25">
      <c r="T27836"/>
      <c r="U27836"/>
      <c r="V27836"/>
      <c r="W27836"/>
      <c r="Z27836"/>
      <c r="AB27836" s="1"/>
      <c r="AC27836" s="1"/>
      <c r="AH27836" s="1"/>
      <c r="AI27836" s="1"/>
      <c r="AJ27836"/>
      <c r="AK27836"/>
    </row>
    <row r="27837" spans="20:37" x14ac:dyDescent="0.25">
      <c r="T27837"/>
      <c r="U27837"/>
      <c r="V27837"/>
      <c r="W27837"/>
      <c r="Z27837"/>
      <c r="AB27837" s="1"/>
      <c r="AC27837" s="1"/>
      <c r="AH27837" s="1"/>
      <c r="AI27837" s="1"/>
      <c r="AJ27837"/>
      <c r="AK27837"/>
    </row>
    <row r="27838" spans="20:37" x14ac:dyDescent="0.25">
      <c r="T27838"/>
      <c r="U27838"/>
      <c r="V27838"/>
      <c r="W27838"/>
      <c r="Z27838"/>
      <c r="AB27838" s="1"/>
      <c r="AC27838" s="1"/>
      <c r="AH27838" s="1"/>
      <c r="AI27838" s="1"/>
      <c r="AJ27838"/>
      <c r="AK27838"/>
    </row>
    <row r="27839" spans="20:37" x14ac:dyDescent="0.25">
      <c r="T27839"/>
      <c r="U27839"/>
      <c r="V27839"/>
      <c r="W27839"/>
      <c r="Z27839"/>
      <c r="AB27839" s="1"/>
      <c r="AC27839" s="1"/>
      <c r="AH27839" s="1"/>
      <c r="AI27839" s="1"/>
      <c r="AJ27839"/>
      <c r="AK27839"/>
    </row>
    <row r="27840" spans="20:37" x14ac:dyDescent="0.25">
      <c r="T27840"/>
      <c r="U27840"/>
      <c r="V27840"/>
      <c r="W27840"/>
      <c r="Z27840"/>
      <c r="AB27840" s="1"/>
      <c r="AC27840" s="1"/>
      <c r="AH27840" s="1"/>
      <c r="AI27840" s="1"/>
      <c r="AJ27840"/>
      <c r="AK27840"/>
    </row>
    <row r="27841" spans="20:37" x14ac:dyDescent="0.25">
      <c r="T27841"/>
      <c r="U27841"/>
      <c r="V27841"/>
      <c r="W27841"/>
      <c r="Z27841"/>
      <c r="AB27841" s="1"/>
      <c r="AC27841" s="1"/>
      <c r="AH27841" s="1"/>
      <c r="AI27841" s="1"/>
      <c r="AJ27841"/>
      <c r="AK27841"/>
    </row>
    <row r="27842" spans="20:37" x14ac:dyDescent="0.25">
      <c r="T27842"/>
      <c r="U27842"/>
      <c r="V27842"/>
      <c r="W27842"/>
      <c r="Z27842"/>
      <c r="AB27842" s="1"/>
      <c r="AC27842" s="1"/>
      <c r="AH27842" s="1"/>
      <c r="AI27842" s="1"/>
      <c r="AJ27842"/>
      <c r="AK27842"/>
    </row>
    <row r="27843" spans="20:37" x14ac:dyDescent="0.25">
      <c r="T27843"/>
      <c r="U27843"/>
      <c r="V27843"/>
      <c r="W27843"/>
      <c r="Z27843"/>
      <c r="AB27843" s="1"/>
      <c r="AC27843" s="1"/>
      <c r="AH27843" s="1"/>
      <c r="AI27843" s="1"/>
      <c r="AJ27843"/>
      <c r="AK27843"/>
    </row>
    <row r="27844" spans="20:37" x14ac:dyDescent="0.25">
      <c r="T27844"/>
      <c r="U27844"/>
      <c r="V27844"/>
      <c r="W27844"/>
      <c r="Z27844"/>
      <c r="AB27844" s="1"/>
      <c r="AC27844" s="1"/>
      <c r="AH27844" s="1"/>
      <c r="AI27844" s="1"/>
      <c r="AJ27844"/>
      <c r="AK27844"/>
    </row>
    <row r="27845" spans="20:37" x14ac:dyDescent="0.25">
      <c r="T27845"/>
      <c r="U27845"/>
      <c r="V27845"/>
      <c r="W27845"/>
      <c r="Z27845"/>
      <c r="AB27845" s="1"/>
      <c r="AC27845" s="1"/>
      <c r="AH27845" s="1"/>
      <c r="AI27845" s="1"/>
      <c r="AJ27845"/>
      <c r="AK27845"/>
    </row>
    <row r="27846" spans="20:37" x14ac:dyDescent="0.25">
      <c r="T27846"/>
      <c r="U27846"/>
      <c r="V27846"/>
      <c r="W27846"/>
      <c r="Z27846"/>
      <c r="AB27846" s="1"/>
      <c r="AC27846" s="1"/>
      <c r="AH27846" s="1"/>
      <c r="AI27846" s="1"/>
      <c r="AJ27846"/>
      <c r="AK27846"/>
    </row>
    <row r="27847" spans="20:37" x14ac:dyDescent="0.25">
      <c r="T27847"/>
      <c r="U27847"/>
      <c r="V27847"/>
      <c r="W27847"/>
      <c r="Z27847"/>
      <c r="AB27847" s="1"/>
      <c r="AC27847" s="1"/>
      <c r="AH27847" s="1"/>
      <c r="AI27847" s="1"/>
      <c r="AJ27847"/>
      <c r="AK27847"/>
    </row>
    <row r="27848" spans="20:37" x14ac:dyDescent="0.25">
      <c r="T27848"/>
      <c r="U27848"/>
      <c r="V27848"/>
      <c r="W27848"/>
      <c r="Z27848"/>
      <c r="AB27848" s="1"/>
      <c r="AC27848" s="1"/>
      <c r="AH27848" s="1"/>
      <c r="AI27848" s="1"/>
      <c r="AJ27848"/>
      <c r="AK27848"/>
    </row>
    <row r="27849" spans="20:37" x14ac:dyDescent="0.25">
      <c r="T27849"/>
      <c r="U27849"/>
      <c r="V27849"/>
      <c r="W27849"/>
      <c r="Z27849"/>
      <c r="AB27849" s="1"/>
      <c r="AC27849" s="1"/>
      <c r="AH27849" s="1"/>
      <c r="AI27849" s="1"/>
      <c r="AJ27849"/>
      <c r="AK27849"/>
    </row>
    <row r="27850" spans="20:37" x14ac:dyDescent="0.25">
      <c r="T27850"/>
      <c r="U27850"/>
      <c r="V27850"/>
      <c r="W27850"/>
      <c r="Z27850"/>
      <c r="AB27850" s="1"/>
      <c r="AC27850" s="1"/>
      <c r="AH27850" s="1"/>
      <c r="AI27850" s="1"/>
      <c r="AJ27850"/>
      <c r="AK27850"/>
    </row>
    <row r="27851" spans="20:37" x14ac:dyDescent="0.25">
      <c r="T27851"/>
      <c r="U27851"/>
      <c r="V27851"/>
      <c r="W27851"/>
      <c r="Z27851"/>
      <c r="AB27851" s="1"/>
      <c r="AC27851" s="1"/>
      <c r="AH27851" s="1"/>
      <c r="AI27851" s="1"/>
      <c r="AJ27851"/>
      <c r="AK27851"/>
    </row>
    <row r="27852" spans="20:37" x14ac:dyDescent="0.25">
      <c r="T27852"/>
      <c r="U27852"/>
      <c r="V27852"/>
      <c r="W27852"/>
      <c r="Z27852"/>
      <c r="AB27852" s="1"/>
      <c r="AC27852" s="1"/>
      <c r="AH27852" s="1"/>
      <c r="AI27852" s="1"/>
      <c r="AJ27852"/>
      <c r="AK27852"/>
    </row>
    <row r="27853" spans="20:37" x14ac:dyDescent="0.25">
      <c r="T27853"/>
      <c r="U27853"/>
      <c r="V27853"/>
      <c r="W27853"/>
      <c r="Z27853"/>
      <c r="AB27853" s="1"/>
      <c r="AC27853" s="1"/>
      <c r="AH27853" s="1"/>
      <c r="AI27853" s="1"/>
      <c r="AJ27853"/>
      <c r="AK27853"/>
    </row>
    <row r="27854" spans="20:37" x14ac:dyDescent="0.25">
      <c r="T27854"/>
      <c r="U27854"/>
      <c r="V27854"/>
      <c r="W27854"/>
      <c r="Z27854"/>
      <c r="AB27854" s="1"/>
      <c r="AC27854" s="1"/>
      <c r="AH27854" s="1"/>
      <c r="AI27854" s="1"/>
      <c r="AJ27854"/>
      <c r="AK27854"/>
    </row>
    <row r="27855" spans="20:37" x14ac:dyDescent="0.25">
      <c r="T27855"/>
      <c r="U27855"/>
      <c r="V27855"/>
      <c r="W27855"/>
      <c r="Z27855"/>
      <c r="AB27855" s="1"/>
      <c r="AC27855" s="1"/>
      <c r="AH27855" s="1"/>
      <c r="AI27855" s="1"/>
      <c r="AJ27855"/>
      <c r="AK27855"/>
    </row>
    <row r="27856" spans="20:37" x14ac:dyDescent="0.25">
      <c r="T27856"/>
      <c r="U27856"/>
      <c r="V27856"/>
      <c r="W27856"/>
      <c r="Z27856"/>
      <c r="AB27856" s="1"/>
      <c r="AC27856" s="1"/>
      <c r="AH27856" s="1"/>
      <c r="AI27856" s="1"/>
      <c r="AJ27856"/>
      <c r="AK27856"/>
    </row>
    <row r="27857" spans="20:37" x14ac:dyDescent="0.25">
      <c r="T27857"/>
      <c r="U27857"/>
      <c r="V27857"/>
      <c r="W27857"/>
      <c r="Z27857"/>
      <c r="AB27857" s="1"/>
      <c r="AC27857" s="1"/>
      <c r="AH27857" s="1"/>
      <c r="AI27857" s="1"/>
      <c r="AJ27857"/>
      <c r="AK27857"/>
    </row>
    <row r="27858" spans="20:37" x14ac:dyDescent="0.25">
      <c r="T27858"/>
      <c r="U27858"/>
      <c r="V27858"/>
      <c r="W27858"/>
      <c r="Z27858"/>
      <c r="AB27858" s="1"/>
      <c r="AC27858" s="1"/>
      <c r="AH27858" s="1"/>
      <c r="AI27858" s="1"/>
      <c r="AJ27858"/>
      <c r="AK27858"/>
    </row>
    <row r="27859" spans="20:37" x14ac:dyDescent="0.25">
      <c r="T27859"/>
      <c r="U27859"/>
      <c r="V27859"/>
      <c r="W27859"/>
      <c r="Z27859"/>
      <c r="AB27859" s="1"/>
      <c r="AC27859" s="1"/>
      <c r="AH27859" s="1"/>
      <c r="AI27859" s="1"/>
      <c r="AJ27859"/>
      <c r="AK27859"/>
    </row>
    <row r="27860" spans="20:37" x14ac:dyDescent="0.25">
      <c r="T27860"/>
      <c r="U27860"/>
      <c r="V27860"/>
      <c r="W27860"/>
      <c r="Z27860"/>
      <c r="AB27860" s="1"/>
      <c r="AC27860" s="1"/>
      <c r="AH27860" s="1"/>
      <c r="AI27860" s="1"/>
      <c r="AJ27860"/>
      <c r="AK27860"/>
    </row>
    <row r="27861" spans="20:37" x14ac:dyDescent="0.25">
      <c r="T27861"/>
      <c r="U27861"/>
      <c r="V27861"/>
      <c r="W27861"/>
      <c r="Z27861"/>
      <c r="AB27861" s="1"/>
      <c r="AC27861" s="1"/>
      <c r="AH27861" s="1"/>
      <c r="AI27861" s="1"/>
      <c r="AJ27861"/>
      <c r="AK27861"/>
    </row>
    <row r="27862" spans="20:37" x14ac:dyDescent="0.25">
      <c r="T27862"/>
      <c r="U27862"/>
      <c r="V27862"/>
      <c r="W27862"/>
      <c r="Z27862"/>
      <c r="AB27862" s="1"/>
      <c r="AC27862" s="1"/>
      <c r="AH27862" s="1"/>
      <c r="AI27862" s="1"/>
      <c r="AJ27862"/>
      <c r="AK27862"/>
    </row>
    <row r="27863" spans="20:37" x14ac:dyDescent="0.25">
      <c r="T27863"/>
      <c r="U27863"/>
      <c r="V27863"/>
      <c r="W27863"/>
      <c r="Z27863"/>
      <c r="AB27863" s="1"/>
      <c r="AC27863" s="1"/>
      <c r="AH27863" s="1"/>
      <c r="AI27863" s="1"/>
      <c r="AJ27863"/>
      <c r="AK27863"/>
    </row>
    <row r="27864" spans="20:37" x14ac:dyDescent="0.25">
      <c r="T27864"/>
      <c r="U27864"/>
      <c r="V27864"/>
      <c r="W27864"/>
      <c r="Z27864"/>
      <c r="AB27864" s="1"/>
      <c r="AC27864" s="1"/>
      <c r="AH27864" s="1"/>
      <c r="AI27864" s="1"/>
      <c r="AJ27864"/>
      <c r="AK27864"/>
    </row>
    <row r="27865" spans="20:37" x14ac:dyDescent="0.25">
      <c r="T27865"/>
      <c r="U27865"/>
      <c r="V27865"/>
      <c r="W27865"/>
      <c r="Z27865"/>
      <c r="AB27865" s="1"/>
      <c r="AC27865" s="1"/>
      <c r="AH27865" s="1"/>
      <c r="AI27865" s="1"/>
      <c r="AJ27865"/>
      <c r="AK27865"/>
    </row>
    <row r="27866" spans="20:37" x14ac:dyDescent="0.25">
      <c r="T27866"/>
      <c r="U27866"/>
      <c r="V27866"/>
      <c r="W27866"/>
      <c r="Z27866"/>
      <c r="AB27866" s="1"/>
      <c r="AC27866" s="1"/>
      <c r="AH27866" s="1"/>
      <c r="AI27866" s="1"/>
      <c r="AJ27866"/>
      <c r="AK27866"/>
    </row>
    <row r="27867" spans="20:37" x14ac:dyDescent="0.25">
      <c r="T27867"/>
      <c r="U27867"/>
      <c r="V27867"/>
      <c r="W27867"/>
      <c r="Z27867"/>
      <c r="AB27867" s="1"/>
      <c r="AC27867" s="1"/>
      <c r="AH27867" s="1"/>
      <c r="AI27867" s="1"/>
      <c r="AJ27867"/>
      <c r="AK27867"/>
    </row>
    <row r="27868" spans="20:37" x14ac:dyDescent="0.25">
      <c r="T27868"/>
      <c r="U27868"/>
      <c r="V27868"/>
      <c r="W27868"/>
      <c r="Z27868"/>
      <c r="AB27868" s="1"/>
      <c r="AC27868" s="1"/>
      <c r="AH27868" s="1"/>
      <c r="AI27868" s="1"/>
      <c r="AJ27868"/>
      <c r="AK27868"/>
    </row>
    <row r="27869" spans="20:37" x14ac:dyDescent="0.25">
      <c r="T27869"/>
      <c r="U27869"/>
      <c r="V27869"/>
      <c r="W27869"/>
      <c r="Z27869"/>
      <c r="AB27869" s="1"/>
      <c r="AC27869" s="1"/>
      <c r="AH27869" s="1"/>
      <c r="AI27869" s="1"/>
      <c r="AJ27869"/>
      <c r="AK27869"/>
    </row>
    <row r="27870" spans="20:37" x14ac:dyDescent="0.25">
      <c r="T27870"/>
      <c r="U27870"/>
      <c r="V27870"/>
      <c r="W27870"/>
      <c r="Z27870"/>
      <c r="AB27870" s="1"/>
      <c r="AC27870" s="1"/>
      <c r="AH27870" s="1"/>
      <c r="AI27870" s="1"/>
      <c r="AJ27870"/>
      <c r="AK27870"/>
    </row>
    <row r="27871" spans="20:37" x14ac:dyDescent="0.25">
      <c r="T27871"/>
      <c r="U27871"/>
      <c r="V27871"/>
      <c r="W27871"/>
      <c r="Z27871"/>
      <c r="AB27871" s="1"/>
      <c r="AC27871" s="1"/>
      <c r="AH27871" s="1"/>
      <c r="AI27871" s="1"/>
      <c r="AJ27871"/>
      <c r="AK27871"/>
    </row>
    <row r="27872" spans="20:37" x14ac:dyDescent="0.25">
      <c r="T27872"/>
      <c r="U27872"/>
      <c r="V27872"/>
      <c r="W27872"/>
      <c r="Z27872"/>
      <c r="AB27872" s="1"/>
      <c r="AC27872" s="1"/>
      <c r="AH27872" s="1"/>
      <c r="AI27872" s="1"/>
      <c r="AJ27872"/>
      <c r="AK27872"/>
    </row>
    <row r="27873" spans="20:37" x14ac:dyDescent="0.25">
      <c r="T27873"/>
      <c r="U27873"/>
      <c r="V27873"/>
      <c r="W27873"/>
      <c r="Z27873"/>
      <c r="AB27873" s="1"/>
      <c r="AC27873" s="1"/>
      <c r="AH27873" s="1"/>
      <c r="AI27873" s="1"/>
      <c r="AJ27873"/>
      <c r="AK27873"/>
    </row>
    <row r="27874" spans="20:37" x14ac:dyDescent="0.25">
      <c r="T27874"/>
      <c r="U27874"/>
      <c r="V27874"/>
      <c r="W27874"/>
      <c r="Z27874"/>
      <c r="AB27874" s="1"/>
      <c r="AC27874" s="1"/>
      <c r="AH27874" s="1"/>
      <c r="AI27874" s="1"/>
      <c r="AJ27874"/>
      <c r="AK27874"/>
    </row>
    <row r="27875" spans="20:37" x14ac:dyDescent="0.25">
      <c r="T27875"/>
      <c r="U27875"/>
      <c r="V27875"/>
      <c r="W27875"/>
      <c r="Z27875"/>
      <c r="AB27875" s="1"/>
      <c r="AC27875" s="1"/>
      <c r="AH27875" s="1"/>
      <c r="AI27875" s="1"/>
      <c r="AJ27875"/>
      <c r="AK27875"/>
    </row>
    <row r="27876" spans="20:37" x14ac:dyDescent="0.25">
      <c r="T27876"/>
      <c r="U27876"/>
      <c r="V27876"/>
      <c r="W27876"/>
      <c r="Z27876"/>
      <c r="AB27876" s="1"/>
      <c r="AC27876" s="1"/>
      <c r="AH27876" s="1"/>
      <c r="AI27876" s="1"/>
      <c r="AJ27876"/>
      <c r="AK27876"/>
    </row>
    <row r="27877" spans="20:37" x14ac:dyDescent="0.25">
      <c r="T27877"/>
      <c r="U27877"/>
      <c r="V27877"/>
      <c r="W27877"/>
      <c r="Z27877"/>
      <c r="AB27877" s="1"/>
      <c r="AC27877" s="1"/>
      <c r="AH27877" s="1"/>
      <c r="AI27877" s="1"/>
      <c r="AJ27877"/>
      <c r="AK27877"/>
    </row>
    <row r="27878" spans="20:37" x14ac:dyDescent="0.25">
      <c r="T27878"/>
      <c r="U27878"/>
      <c r="V27878"/>
      <c r="W27878"/>
      <c r="Z27878"/>
      <c r="AB27878" s="1"/>
      <c r="AC27878" s="1"/>
      <c r="AH27878" s="1"/>
      <c r="AI27878" s="1"/>
      <c r="AJ27878"/>
      <c r="AK27878"/>
    </row>
    <row r="27879" spans="20:37" x14ac:dyDescent="0.25">
      <c r="T27879"/>
      <c r="U27879"/>
      <c r="V27879"/>
      <c r="W27879"/>
      <c r="Z27879"/>
      <c r="AB27879" s="1"/>
      <c r="AC27879" s="1"/>
      <c r="AH27879" s="1"/>
      <c r="AI27879" s="1"/>
      <c r="AJ27879"/>
      <c r="AK27879"/>
    </row>
    <row r="27880" spans="20:37" x14ac:dyDescent="0.25">
      <c r="T27880"/>
      <c r="U27880"/>
      <c r="V27880"/>
      <c r="W27880"/>
      <c r="Z27880"/>
      <c r="AB27880" s="1"/>
      <c r="AC27880" s="1"/>
      <c r="AH27880" s="1"/>
      <c r="AI27880" s="1"/>
      <c r="AJ27880"/>
      <c r="AK27880"/>
    </row>
    <row r="27881" spans="20:37" x14ac:dyDescent="0.25">
      <c r="T27881"/>
      <c r="U27881"/>
      <c r="V27881"/>
      <c r="W27881"/>
      <c r="Z27881"/>
      <c r="AB27881" s="1"/>
      <c r="AC27881" s="1"/>
      <c r="AH27881" s="1"/>
      <c r="AI27881" s="1"/>
      <c r="AJ27881"/>
      <c r="AK27881"/>
    </row>
    <row r="27882" spans="20:37" x14ac:dyDescent="0.25">
      <c r="T27882"/>
      <c r="U27882"/>
      <c r="V27882"/>
      <c r="W27882"/>
      <c r="Z27882"/>
      <c r="AB27882" s="1"/>
      <c r="AC27882" s="1"/>
      <c r="AH27882" s="1"/>
      <c r="AI27882" s="1"/>
      <c r="AJ27882"/>
      <c r="AK27882"/>
    </row>
    <row r="27883" spans="20:37" x14ac:dyDescent="0.25">
      <c r="T27883"/>
      <c r="U27883"/>
      <c r="V27883"/>
      <c r="W27883"/>
      <c r="Z27883"/>
      <c r="AB27883" s="1"/>
      <c r="AC27883" s="1"/>
      <c r="AH27883" s="1"/>
      <c r="AI27883" s="1"/>
      <c r="AJ27883"/>
      <c r="AK27883"/>
    </row>
    <row r="27884" spans="20:37" x14ac:dyDescent="0.25">
      <c r="T27884"/>
      <c r="U27884"/>
      <c r="V27884"/>
      <c r="W27884"/>
      <c r="Z27884"/>
      <c r="AB27884" s="1"/>
      <c r="AC27884" s="1"/>
      <c r="AH27884" s="1"/>
      <c r="AI27884" s="1"/>
      <c r="AJ27884"/>
      <c r="AK27884"/>
    </row>
    <row r="27885" spans="20:37" x14ac:dyDescent="0.25">
      <c r="T27885"/>
      <c r="U27885"/>
      <c r="V27885"/>
      <c r="W27885"/>
      <c r="Z27885"/>
      <c r="AB27885" s="1"/>
      <c r="AC27885" s="1"/>
      <c r="AH27885" s="1"/>
      <c r="AI27885" s="1"/>
      <c r="AJ27885"/>
      <c r="AK27885"/>
    </row>
    <row r="27886" spans="20:37" x14ac:dyDescent="0.25">
      <c r="T27886"/>
      <c r="U27886"/>
      <c r="V27886"/>
      <c r="W27886"/>
      <c r="Z27886"/>
      <c r="AB27886" s="1"/>
      <c r="AC27886" s="1"/>
      <c r="AH27886" s="1"/>
      <c r="AI27886" s="1"/>
      <c r="AJ27886"/>
      <c r="AK27886"/>
    </row>
    <row r="27887" spans="20:37" x14ac:dyDescent="0.25">
      <c r="T27887"/>
      <c r="U27887"/>
      <c r="V27887"/>
      <c r="W27887"/>
      <c r="Z27887"/>
      <c r="AB27887" s="1"/>
      <c r="AC27887" s="1"/>
      <c r="AH27887" s="1"/>
      <c r="AI27887" s="1"/>
      <c r="AJ27887"/>
      <c r="AK27887"/>
    </row>
    <row r="27888" spans="20:37" x14ac:dyDescent="0.25">
      <c r="T27888"/>
      <c r="U27888"/>
      <c r="V27888"/>
      <c r="W27888"/>
      <c r="Z27888"/>
      <c r="AB27888" s="1"/>
      <c r="AC27888" s="1"/>
      <c r="AH27888" s="1"/>
      <c r="AI27888" s="1"/>
      <c r="AJ27888"/>
      <c r="AK27888"/>
    </row>
    <row r="27889" spans="20:37" x14ac:dyDescent="0.25">
      <c r="T27889"/>
      <c r="U27889"/>
      <c r="V27889"/>
      <c r="W27889"/>
      <c r="Z27889"/>
      <c r="AB27889" s="1"/>
      <c r="AC27889" s="1"/>
      <c r="AH27889" s="1"/>
      <c r="AI27889" s="1"/>
      <c r="AJ27889"/>
      <c r="AK27889"/>
    </row>
    <row r="27890" spans="20:37" x14ac:dyDescent="0.25">
      <c r="T27890"/>
      <c r="U27890"/>
      <c r="V27890"/>
      <c r="W27890"/>
      <c r="Z27890"/>
      <c r="AB27890" s="1"/>
      <c r="AC27890" s="1"/>
      <c r="AH27890" s="1"/>
      <c r="AI27890" s="1"/>
      <c r="AJ27890"/>
      <c r="AK27890"/>
    </row>
    <row r="27891" spans="20:37" x14ac:dyDescent="0.25">
      <c r="T27891"/>
      <c r="U27891"/>
      <c r="V27891"/>
      <c r="W27891"/>
      <c r="Z27891"/>
      <c r="AB27891" s="1"/>
      <c r="AC27891" s="1"/>
      <c r="AH27891" s="1"/>
      <c r="AI27891" s="1"/>
      <c r="AJ27891"/>
      <c r="AK27891"/>
    </row>
    <row r="27892" spans="20:37" x14ac:dyDescent="0.25">
      <c r="T27892"/>
      <c r="U27892"/>
      <c r="V27892"/>
      <c r="W27892"/>
      <c r="Z27892"/>
      <c r="AB27892" s="1"/>
      <c r="AC27892" s="1"/>
      <c r="AH27892" s="1"/>
      <c r="AI27892" s="1"/>
      <c r="AJ27892"/>
      <c r="AK27892"/>
    </row>
    <row r="27893" spans="20:37" x14ac:dyDescent="0.25">
      <c r="T27893"/>
      <c r="U27893"/>
      <c r="V27893"/>
      <c r="W27893"/>
      <c r="Z27893"/>
      <c r="AB27893" s="1"/>
      <c r="AC27893" s="1"/>
      <c r="AH27893" s="1"/>
      <c r="AI27893" s="1"/>
      <c r="AJ27893"/>
      <c r="AK27893"/>
    </row>
    <row r="27894" spans="20:37" x14ac:dyDescent="0.25">
      <c r="T27894"/>
      <c r="U27894"/>
      <c r="V27894"/>
      <c r="W27894"/>
      <c r="Z27894"/>
      <c r="AB27894" s="1"/>
      <c r="AC27894" s="1"/>
      <c r="AH27894" s="1"/>
      <c r="AI27894" s="1"/>
      <c r="AJ27894"/>
      <c r="AK27894"/>
    </row>
    <row r="27895" spans="20:37" x14ac:dyDescent="0.25">
      <c r="T27895"/>
      <c r="U27895"/>
      <c r="V27895"/>
      <c r="W27895"/>
      <c r="Z27895"/>
      <c r="AB27895" s="1"/>
      <c r="AC27895" s="1"/>
      <c r="AH27895" s="1"/>
      <c r="AI27895" s="1"/>
      <c r="AJ27895"/>
      <c r="AK27895"/>
    </row>
    <row r="27896" spans="20:37" x14ac:dyDescent="0.25">
      <c r="T27896"/>
      <c r="U27896"/>
      <c r="V27896"/>
      <c r="W27896"/>
      <c r="Z27896"/>
      <c r="AB27896" s="1"/>
      <c r="AC27896" s="1"/>
      <c r="AH27896" s="1"/>
      <c r="AI27896" s="1"/>
      <c r="AJ27896"/>
      <c r="AK27896"/>
    </row>
    <row r="27897" spans="20:37" x14ac:dyDescent="0.25">
      <c r="T27897"/>
      <c r="U27897"/>
      <c r="V27897"/>
      <c r="W27897"/>
      <c r="Z27897"/>
      <c r="AB27897" s="1"/>
      <c r="AC27897" s="1"/>
      <c r="AH27897" s="1"/>
      <c r="AI27897" s="1"/>
      <c r="AJ27897"/>
      <c r="AK27897"/>
    </row>
    <row r="27898" spans="20:37" x14ac:dyDescent="0.25">
      <c r="T27898"/>
      <c r="U27898"/>
      <c r="V27898"/>
      <c r="W27898"/>
      <c r="Z27898"/>
      <c r="AB27898" s="1"/>
      <c r="AC27898" s="1"/>
      <c r="AH27898" s="1"/>
      <c r="AI27898" s="1"/>
      <c r="AJ27898"/>
      <c r="AK27898"/>
    </row>
    <row r="27899" spans="20:37" x14ac:dyDescent="0.25">
      <c r="T27899"/>
      <c r="U27899"/>
      <c r="V27899"/>
      <c r="W27899"/>
      <c r="Z27899"/>
      <c r="AB27899" s="1"/>
      <c r="AC27899" s="1"/>
      <c r="AH27899" s="1"/>
      <c r="AI27899" s="1"/>
      <c r="AJ27899"/>
      <c r="AK27899"/>
    </row>
    <row r="27900" spans="20:37" x14ac:dyDescent="0.25">
      <c r="T27900"/>
      <c r="U27900"/>
      <c r="V27900"/>
      <c r="W27900"/>
      <c r="Z27900"/>
      <c r="AB27900" s="1"/>
      <c r="AC27900" s="1"/>
      <c r="AH27900" s="1"/>
      <c r="AI27900" s="1"/>
      <c r="AJ27900"/>
      <c r="AK27900"/>
    </row>
    <row r="27901" spans="20:37" x14ac:dyDescent="0.25">
      <c r="T27901"/>
      <c r="U27901"/>
      <c r="V27901"/>
      <c r="W27901"/>
      <c r="Z27901"/>
      <c r="AB27901" s="1"/>
      <c r="AC27901" s="1"/>
      <c r="AH27901" s="1"/>
      <c r="AI27901" s="1"/>
      <c r="AJ27901"/>
      <c r="AK27901"/>
    </row>
    <row r="27902" spans="20:37" x14ac:dyDescent="0.25">
      <c r="T27902"/>
      <c r="U27902"/>
      <c r="V27902"/>
      <c r="W27902"/>
      <c r="Z27902"/>
      <c r="AB27902" s="1"/>
      <c r="AC27902" s="1"/>
      <c r="AH27902" s="1"/>
      <c r="AI27902" s="1"/>
      <c r="AJ27902"/>
      <c r="AK27902"/>
    </row>
    <row r="27903" spans="20:37" x14ac:dyDescent="0.25">
      <c r="T27903"/>
      <c r="U27903"/>
      <c r="V27903"/>
      <c r="W27903"/>
      <c r="Z27903"/>
      <c r="AB27903" s="1"/>
      <c r="AC27903" s="1"/>
      <c r="AH27903" s="1"/>
      <c r="AI27903" s="1"/>
      <c r="AJ27903"/>
      <c r="AK27903"/>
    </row>
    <row r="27904" spans="20:37" x14ac:dyDescent="0.25">
      <c r="T27904"/>
      <c r="U27904"/>
      <c r="V27904"/>
      <c r="W27904"/>
      <c r="Z27904"/>
      <c r="AB27904" s="1"/>
      <c r="AC27904" s="1"/>
      <c r="AH27904" s="1"/>
      <c r="AI27904" s="1"/>
      <c r="AJ27904"/>
      <c r="AK27904"/>
    </row>
    <row r="27905" spans="20:37" x14ac:dyDescent="0.25">
      <c r="T27905"/>
      <c r="U27905"/>
      <c r="V27905"/>
      <c r="W27905"/>
      <c r="Z27905"/>
      <c r="AB27905" s="1"/>
      <c r="AC27905" s="1"/>
      <c r="AH27905" s="1"/>
      <c r="AI27905" s="1"/>
      <c r="AJ27905"/>
      <c r="AK27905"/>
    </row>
    <row r="27906" spans="20:37" x14ac:dyDescent="0.25">
      <c r="T27906"/>
      <c r="U27906"/>
      <c r="V27906"/>
      <c r="W27906"/>
      <c r="Z27906"/>
      <c r="AB27906" s="1"/>
      <c r="AC27906" s="1"/>
      <c r="AH27906" s="1"/>
      <c r="AI27906" s="1"/>
      <c r="AJ27906"/>
      <c r="AK27906"/>
    </row>
    <row r="27907" spans="20:37" x14ac:dyDescent="0.25">
      <c r="T27907"/>
      <c r="U27907"/>
      <c r="V27907"/>
      <c r="W27907"/>
      <c r="Z27907"/>
      <c r="AB27907" s="1"/>
      <c r="AC27907" s="1"/>
      <c r="AH27907" s="1"/>
      <c r="AI27907" s="1"/>
      <c r="AJ27907"/>
      <c r="AK27907"/>
    </row>
    <row r="27908" spans="20:37" x14ac:dyDescent="0.25">
      <c r="T27908"/>
      <c r="U27908"/>
      <c r="V27908"/>
      <c r="W27908"/>
      <c r="Z27908"/>
      <c r="AB27908" s="1"/>
      <c r="AC27908" s="1"/>
      <c r="AH27908" s="1"/>
      <c r="AI27908" s="1"/>
      <c r="AJ27908"/>
      <c r="AK27908"/>
    </row>
    <row r="27909" spans="20:37" x14ac:dyDescent="0.25">
      <c r="T27909"/>
      <c r="U27909"/>
      <c r="V27909"/>
      <c r="W27909"/>
      <c r="Z27909"/>
      <c r="AB27909" s="1"/>
      <c r="AC27909" s="1"/>
      <c r="AH27909" s="1"/>
      <c r="AI27909" s="1"/>
      <c r="AJ27909"/>
      <c r="AK27909"/>
    </row>
    <row r="27910" spans="20:37" x14ac:dyDescent="0.25">
      <c r="T27910"/>
      <c r="U27910"/>
      <c r="V27910"/>
      <c r="W27910"/>
      <c r="Z27910"/>
      <c r="AB27910" s="1"/>
      <c r="AC27910" s="1"/>
      <c r="AH27910" s="1"/>
      <c r="AI27910" s="1"/>
      <c r="AJ27910"/>
      <c r="AK27910"/>
    </row>
    <row r="27911" spans="20:37" x14ac:dyDescent="0.25">
      <c r="T27911"/>
      <c r="U27911"/>
      <c r="V27911"/>
      <c r="W27911"/>
      <c r="Z27911"/>
      <c r="AB27911" s="1"/>
      <c r="AC27911" s="1"/>
      <c r="AH27911" s="1"/>
      <c r="AI27911" s="1"/>
      <c r="AJ27911"/>
      <c r="AK27911"/>
    </row>
    <row r="27912" spans="20:37" x14ac:dyDescent="0.25">
      <c r="T27912"/>
      <c r="U27912"/>
      <c r="V27912"/>
      <c r="W27912"/>
      <c r="Z27912"/>
      <c r="AB27912" s="1"/>
      <c r="AC27912" s="1"/>
      <c r="AH27912" s="1"/>
      <c r="AI27912" s="1"/>
      <c r="AJ27912"/>
      <c r="AK27912"/>
    </row>
    <row r="27913" spans="20:37" x14ac:dyDescent="0.25">
      <c r="T27913"/>
      <c r="U27913"/>
      <c r="V27913"/>
      <c r="W27913"/>
      <c r="Z27913"/>
      <c r="AB27913" s="1"/>
      <c r="AC27913" s="1"/>
      <c r="AH27913" s="1"/>
      <c r="AI27913" s="1"/>
      <c r="AJ27913"/>
      <c r="AK27913"/>
    </row>
    <row r="27914" spans="20:37" x14ac:dyDescent="0.25">
      <c r="T27914"/>
      <c r="U27914"/>
      <c r="V27914"/>
      <c r="W27914"/>
      <c r="Z27914"/>
      <c r="AB27914" s="1"/>
      <c r="AC27914" s="1"/>
      <c r="AH27914" s="1"/>
      <c r="AI27914" s="1"/>
      <c r="AJ27914"/>
      <c r="AK27914"/>
    </row>
    <row r="27915" spans="20:37" x14ac:dyDescent="0.25">
      <c r="T27915"/>
      <c r="U27915"/>
      <c r="V27915"/>
      <c r="W27915"/>
      <c r="Z27915"/>
      <c r="AB27915" s="1"/>
      <c r="AC27915" s="1"/>
      <c r="AH27915" s="1"/>
      <c r="AI27915" s="1"/>
      <c r="AJ27915"/>
      <c r="AK27915"/>
    </row>
    <row r="27916" spans="20:37" x14ac:dyDescent="0.25">
      <c r="T27916"/>
      <c r="U27916"/>
      <c r="V27916"/>
      <c r="W27916"/>
      <c r="Z27916"/>
      <c r="AB27916" s="1"/>
      <c r="AC27916" s="1"/>
      <c r="AH27916" s="1"/>
      <c r="AI27916" s="1"/>
      <c r="AJ27916"/>
      <c r="AK27916"/>
    </row>
    <row r="27917" spans="20:37" x14ac:dyDescent="0.25">
      <c r="T27917"/>
      <c r="U27917"/>
      <c r="V27917"/>
      <c r="W27917"/>
      <c r="Z27917"/>
      <c r="AB27917" s="1"/>
      <c r="AC27917" s="1"/>
      <c r="AH27917" s="1"/>
      <c r="AI27917" s="1"/>
      <c r="AJ27917"/>
      <c r="AK27917"/>
    </row>
    <row r="27918" spans="20:37" x14ac:dyDescent="0.25">
      <c r="T27918"/>
      <c r="U27918"/>
      <c r="V27918"/>
      <c r="W27918"/>
      <c r="Z27918"/>
      <c r="AB27918" s="1"/>
      <c r="AC27918" s="1"/>
      <c r="AH27918" s="1"/>
      <c r="AI27918" s="1"/>
      <c r="AJ27918"/>
      <c r="AK27918"/>
    </row>
    <row r="27919" spans="20:37" x14ac:dyDescent="0.25">
      <c r="T27919"/>
      <c r="U27919"/>
      <c r="V27919"/>
      <c r="W27919"/>
      <c r="Z27919"/>
      <c r="AB27919" s="1"/>
      <c r="AC27919" s="1"/>
      <c r="AH27919" s="1"/>
      <c r="AI27919" s="1"/>
      <c r="AJ27919"/>
      <c r="AK27919"/>
    </row>
    <row r="27920" spans="20:37" x14ac:dyDescent="0.25">
      <c r="T27920"/>
      <c r="U27920"/>
      <c r="V27920"/>
      <c r="W27920"/>
      <c r="Z27920"/>
      <c r="AB27920" s="1"/>
      <c r="AC27920" s="1"/>
      <c r="AH27920" s="1"/>
      <c r="AI27920" s="1"/>
      <c r="AJ27920"/>
      <c r="AK27920"/>
    </row>
    <row r="27921" spans="20:37" x14ac:dyDescent="0.25">
      <c r="T27921"/>
      <c r="U27921"/>
      <c r="V27921"/>
      <c r="W27921"/>
      <c r="Z27921"/>
      <c r="AB27921" s="1"/>
      <c r="AC27921" s="1"/>
      <c r="AH27921" s="1"/>
      <c r="AI27921" s="1"/>
      <c r="AJ27921"/>
      <c r="AK27921"/>
    </row>
    <row r="27922" spans="20:37" x14ac:dyDescent="0.25">
      <c r="T27922"/>
      <c r="U27922"/>
      <c r="V27922"/>
      <c r="W27922"/>
      <c r="Z27922"/>
      <c r="AB27922" s="1"/>
      <c r="AC27922" s="1"/>
      <c r="AH27922" s="1"/>
      <c r="AI27922" s="1"/>
      <c r="AJ27922"/>
      <c r="AK27922"/>
    </row>
    <row r="27923" spans="20:37" x14ac:dyDescent="0.25">
      <c r="T27923"/>
      <c r="U27923"/>
      <c r="V27923"/>
      <c r="W27923"/>
      <c r="Z27923"/>
      <c r="AB27923" s="1"/>
      <c r="AC27923" s="1"/>
      <c r="AH27923" s="1"/>
      <c r="AI27923" s="1"/>
      <c r="AJ27923"/>
      <c r="AK27923"/>
    </row>
    <row r="27924" spans="20:37" x14ac:dyDescent="0.25">
      <c r="T27924"/>
      <c r="U27924"/>
      <c r="V27924"/>
      <c r="W27924"/>
      <c r="Z27924"/>
      <c r="AB27924" s="1"/>
      <c r="AC27924" s="1"/>
      <c r="AH27924" s="1"/>
      <c r="AI27924" s="1"/>
      <c r="AJ27924"/>
      <c r="AK27924"/>
    </row>
    <row r="27925" spans="20:37" x14ac:dyDescent="0.25">
      <c r="T27925"/>
      <c r="U27925"/>
      <c r="V27925"/>
      <c r="W27925"/>
      <c r="Z27925"/>
      <c r="AB27925" s="1"/>
      <c r="AC27925" s="1"/>
      <c r="AH27925" s="1"/>
      <c r="AI27925" s="1"/>
      <c r="AJ27925"/>
      <c r="AK27925"/>
    </row>
    <row r="27926" spans="20:37" x14ac:dyDescent="0.25">
      <c r="T27926"/>
      <c r="U27926"/>
      <c r="V27926"/>
      <c r="W27926"/>
      <c r="Z27926"/>
      <c r="AB27926" s="1"/>
      <c r="AC27926" s="1"/>
      <c r="AH27926" s="1"/>
      <c r="AI27926" s="1"/>
      <c r="AJ27926"/>
      <c r="AK27926"/>
    </row>
    <row r="27927" spans="20:37" x14ac:dyDescent="0.25">
      <c r="T27927"/>
      <c r="U27927"/>
      <c r="V27927"/>
      <c r="W27927"/>
      <c r="Z27927"/>
      <c r="AB27927" s="1"/>
      <c r="AC27927" s="1"/>
      <c r="AH27927" s="1"/>
      <c r="AI27927" s="1"/>
      <c r="AJ27927"/>
      <c r="AK27927"/>
    </row>
    <row r="27928" spans="20:37" x14ac:dyDescent="0.25">
      <c r="T27928"/>
      <c r="U27928"/>
      <c r="V27928"/>
      <c r="W27928"/>
      <c r="Z27928"/>
      <c r="AB27928" s="1"/>
      <c r="AC27928" s="1"/>
      <c r="AH27928" s="1"/>
      <c r="AI27928" s="1"/>
      <c r="AJ27928"/>
      <c r="AK27928"/>
    </row>
    <row r="27929" spans="20:37" x14ac:dyDescent="0.25">
      <c r="T27929"/>
      <c r="U27929"/>
      <c r="V27929"/>
      <c r="W27929"/>
      <c r="Z27929"/>
      <c r="AB27929" s="1"/>
      <c r="AC27929" s="1"/>
      <c r="AH27929" s="1"/>
      <c r="AI27929" s="1"/>
      <c r="AJ27929"/>
      <c r="AK27929"/>
    </row>
    <row r="27930" spans="20:37" x14ac:dyDescent="0.25">
      <c r="T27930"/>
      <c r="U27930"/>
      <c r="V27930"/>
      <c r="W27930"/>
      <c r="Z27930"/>
      <c r="AB27930" s="1"/>
      <c r="AC27930" s="1"/>
      <c r="AH27930" s="1"/>
      <c r="AI27930" s="1"/>
      <c r="AJ27930"/>
      <c r="AK27930"/>
    </row>
    <row r="27931" spans="20:37" x14ac:dyDescent="0.25">
      <c r="T27931"/>
      <c r="U27931"/>
      <c r="V27931"/>
      <c r="W27931"/>
      <c r="Z27931"/>
      <c r="AB27931" s="1"/>
      <c r="AC27931" s="1"/>
      <c r="AH27931" s="1"/>
      <c r="AI27931" s="1"/>
      <c r="AJ27931"/>
      <c r="AK27931"/>
    </row>
    <row r="27932" spans="20:37" x14ac:dyDescent="0.25">
      <c r="T27932"/>
      <c r="U27932"/>
      <c r="V27932"/>
      <c r="W27932"/>
      <c r="Z27932"/>
      <c r="AB27932" s="1"/>
      <c r="AC27932" s="1"/>
      <c r="AH27932" s="1"/>
      <c r="AI27932" s="1"/>
      <c r="AJ27932"/>
      <c r="AK27932"/>
    </row>
    <row r="27933" spans="20:37" x14ac:dyDescent="0.25">
      <c r="T27933"/>
      <c r="U27933"/>
      <c r="V27933"/>
      <c r="W27933"/>
      <c r="Z27933"/>
      <c r="AB27933" s="1"/>
      <c r="AC27933" s="1"/>
      <c r="AH27933" s="1"/>
      <c r="AI27933" s="1"/>
      <c r="AJ27933"/>
      <c r="AK27933"/>
    </row>
    <row r="27934" spans="20:37" x14ac:dyDescent="0.25">
      <c r="T27934"/>
      <c r="U27934"/>
      <c r="V27934"/>
      <c r="W27934"/>
      <c r="Z27934"/>
      <c r="AB27934" s="1"/>
      <c r="AC27934" s="1"/>
      <c r="AH27934" s="1"/>
      <c r="AI27934" s="1"/>
      <c r="AJ27934"/>
      <c r="AK27934"/>
    </row>
    <row r="27935" spans="20:37" x14ac:dyDescent="0.25">
      <c r="T27935"/>
      <c r="U27935"/>
      <c r="V27935"/>
      <c r="W27935"/>
      <c r="Z27935"/>
      <c r="AB27935" s="1"/>
      <c r="AC27935" s="1"/>
      <c r="AH27935" s="1"/>
      <c r="AI27935" s="1"/>
      <c r="AJ27935"/>
      <c r="AK27935"/>
    </row>
    <row r="27936" spans="20:37" x14ac:dyDescent="0.25">
      <c r="T27936"/>
      <c r="U27936"/>
      <c r="V27936"/>
      <c r="W27936"/>
      <c r="Z27936"/>
      <c r="AB27936" s="1"/>
      <c r="AC27936" s="1"/>
      <c r="AH27936" s="1"/>
      <c r="AI27936" s="1"/>
      <c r="AJ27936"/>
      <c r="AK27936"/>
    </row>
    <row r="27937" spans="20:37" x14ac:dyDescent="0.25">
      <c r="T27937"/>
      <c r="U27937"/>
      <c r="V27937"/>
      <c r="W27937"/>
      <c r="Z27937"/>
      <c r="AB27937" s="1"/>
      <c r="AC27937" s="1"/>
      <c r="AH27937" s="1"/>
      <c r="AI27937" s="1"/>
      <c r="AJ27937"/>
      <c r="AK27937"/>
    </row>
    <row r="27938" spans="20:37" x14ac:dyDescent="0.25">
      <c r="T27938"/>
      <c r="U27938"/>
      <c r="V27938"/>
      <c r="W27938"/>
      <c r="Z27938"/>
      <c r="AB27938" s="1"/>
      <c r="AC27938" s="1"/>
      <c r="AH27938" s="1"/>
      <c r="AI27938" s="1"/>
      <c r="AJ27938"/>
      <c r="AK27938"/>
    </row>
    <row r="27939" spans="20:37" x14ac:dyDescent="0.25">
      <c r="T27939"/>
      <c r="U27939"/>
      <c r="V27939"/>
      <c r="W27939"/>
      <c r="Z27939"/>
      <c r="AB27939" s="1"/>
      <c r="AC27939" s="1"/>
      <c r="AH27939" s="1"/>
      <c r="AI27939" s="1"/>
      <c r="AJ27939"/>
      <c r="AK27939"/>
    </row>
    <row r="27940" spans="20:37" x14ac:dyDescent="0.25">
      <c r="T27940"/>
      <c r="U27940"/>
      <c r="V27940"/>
      <c r="W27940"/>
      <c r="Z27940"/>
      <c r="AB27940" s="1"/>
      <c r="AC27940" s="1"/>
      <c r="AH27940" s="1"/>
      <c r="AI27940" s="1"/>
      <c r="AJ27940"/>
      <c r="AK27940"/>
    </row>
    <row r="27941" spans="20:37" x14ac:dyDescent="0.25">
      <c r="T27941"/>
      <c r="U27941"/>
      <c r="V27941"/>
      <c r="W27941"/>
      <c r="Z27941"/>
      <c r="AB27941" s="1"/>
      <c r="AC27941" s="1"/>
      <c r="AH27941" s="1"/>
      <c r="AI27941" s="1"/>
      <c r="AJ27941"/>
      <c r="AK27941"/>
    </row>
    <row r="27942" spans="20:37" x14ac:dyDescent="0.25">
      <c r="T27942"/>
      <c r="U27942"/>
      <c r="V27942"/>
      <c r="W27942"/>
      <c r="Z27942"/>
      <c r="AB27942" s="1"/>
      <c r="AC27942" s="1"/>
      <c r="AH27942" s="1"/>
      <c r="AI27942" s="1"/>
      <c r="AJ27942"/>
      <c r="AK27942"/>
    </row>
    <row r="27943" spans="20:37" x14ac:dyDescent="0.25">
      <c r="T27943"/>
      <c r="U27943"/>
      <c r="V27943"/>
      <c r="W27943"/>
      <c r="Z27943"/>
      <c r="AB27943" s="1"/>
      <c r="AC27943" s="1"/>
      <c r="AH27943" s="1"/>
      <c r="AI27943" s="1"/>
      <c r="AJ27943"/>
      <c r="AK27943"/>
    </row>
    <row r="27944" spans="20:37" x14ac:dyDescent="0.25">
      <c r="T27944"/>
      <c r="U27944"/>
      <c r="V27944"/>
      <c r="W27944"/>
      <c r="Z27944"/>
      <c r="AB27944" s="1"/>
      <c r="AC27944" s="1"/>
      <c r="AH27944" s="1"/>
      <c r="AI27944" s="1"/>
      <c r="AJ27944"/>
      <c r="AK27944"/>
    </row>
    <row r="27945" spans="20:37" x14ac:dyDescent="0.25">
      <c r="T27945"/>
      <c r="U27945"/>
      <c r="V27945"/>
      <c r="W27945"/>
      <c r="Z27945"/>
      <c r="AB27945" s="1"/>
      <c r="AC27945" s="1"/>
      <c r="AH27945" s="1"/>
      <c r="AI27945" s="1"/>
      <c r="AJ27945"/>
      <c r="AK27945"/>
    </row>
    <row r="27946" spans="20:37" x14ac:dyDescent="0.25">
      <c r="T27946"/>
      <c r="U27946"/>
      <c r="V27946"/>
      <c r="W27946"/>
      <c r="Z27946"/>
      <c r="AB27946" s="1"/>
      <c r="AC27946" s="1"/>
      <c r="AH27946" s="1"/>
      <c r="AI27946" s="1"/>
      <c r="AJ27946"/>
      <c r="AK27946"/>
    </row>
    <row r="27947" spans="20:37" x14ac:dyDescent="0.25">
      <c r="T27947"/>
      <c r="U27947"/>
      <c r="V27947"/>
      <c r="W27947"/>
      <c r="Z27947"/>
      <c r="AB27947" s="1"/>
      <c r="AC27947" s="1"/>
      <c r="AH27947" s="1"/>
      <c r="AI27947" s="1"/>
      <c r="AJ27947"/>
      <c r="AK27947"/>
    </row>
    <row r="27948" spans="20:37" x14ac:dyDescent="0.25">
      <c r="T27948"/>
      <c r="U27948"/>
      <c r="V27948"/>
      <c r="W27948"/>
      <c r="Z27948"/>
      <c r="AB27948" s="1"/>
      <c r="AC27948" s="1"/>
      <c r="AH27948" s="1"/>
      <c r="AI27948" s="1"/>
      <c r="AJ27948"/>
      <c r="AK27948"/>
    </row>
    <row r="27949" spans="20:37" x14ac:dyDescent="0.25">
      <c r="T27949"/>
      <c r="U27949"/>
      <c r="V27949"/>
      <c r="W27949"/>
      <c r="Z27949"/>
      <c r="AB27949" s="1"/>
      <c r="AC27949" s="1"/>
      <c r="AH27949" s="1"/>
      <c r="AI27949" s="1"/>
      <c r="AJ27949"/>
      <c r="AK27949"/>
    </row>
    <row r="27950" spans="20:37" x14ac:dyDescent="0.25">
      <c r="T27950"/>
      <c r="U27950"/>
      <c r="V27950"/>
      <c r="W27950"/>
      <c r="Z27950"/>
      <c r="AB27950" s="1"/>
      <c r="AC27950" s="1"/>
      <c r="AH27950" s="1"/>
      <c r="AI27950" s="1"/>
      <c r="AJ27950"/>
      <c r="AK27950"/>
    </row>
    <row r="27951" spans="20:37" x14ac:dyDescent="0.25">
      <c r="T27951"/>
      <c r="U27951"/>
      <c r="V27951"/>
      <c r="W27951"/>
      <c r="Z27951"/>
      <c r="AB27951" s="1"/>
      <c r="AC27951" s="1"/>
      <c r="AH27951" s="1"/>
      <c r="AI27951" s="1"/>
      <c r="AJ27951"/>
      <c r="AK27951"/>
    </row>
    <row r="27952" spans="20:37" x14ac:dyDescent="0.25">
      <c r="T27952"/>
      <c r="U27952"/>
      <c r="V27952"/>
      <c r="W27952"/>
      <c r="Z27952"/>
      <c r="AB27952" s="1"/>
      <c r="AC27952" s="1"/>
      <c r="AH27952" s="1"/>
      <c r="AI27952" s="1"/>
      <c r="AJ27952"/>
      <c r="AK27952"/>
    </row>
    <row r="27953" spans="20:37" x14ac:dyDescent="0.25">
      <c r="T27953"/>
      <c r="U27953"/>
      <c r="V27953"/>
      <c r="W27953"/>
      <c r="Z27953"/>
      <c r="AB27953" s="1"/>
      <c r="AC27953" s="1"/>
      <c r="AH27953" s="1"/>
      <c r="AI27953" s="1"/>
      <c r="AJ27953"/>
      <c r="AK27953"/>
    </row>
    <row r="27954" spans="20:37" x14ac:dyDescent="0.25">
      <c r="T27954"/>
      <c r="U27954"/>
      <c r="V27954"/>
      <c r="W27954"/>
      <c r="Z27954"/>
      <c r="AB27954" s="1"/>
      <c r="AC27954" s="1"/>
      <c r="AH27954" s="1"/>
      <c r="AI27954" s="1"/>
      <c r="AJ27954"/>
      <c r="AK27954"/>
    </row>
    <row r="27955" spans="20:37" x14ac:dyDescent="0.25">
      <c r="T27955"/>
      <c r="U27955"/>
      <c r="V27955"/>
      <c r="W27955"/>
      <c r="Z27955"/>
      <c r="AB27955" s="1"/>
      <c r="AC27955" s="1"/>
      <c r="AH27955" s="1"/>
      <c r="AI27955" s="1"/>
      <c r="AJ27955"/>
      <c r="AK27955"/>
    </row>
    <row r="27956" spans="20:37" x14ac:dyDescent="0.25">
      <c r="T27956"/>
      <c r="U27956"/>
      <c r="V27956"/>
      <c r="W27956"/>
      <c r="Z27956"/>
      <c r="AB27956" s="1"/>
      <c r="AC27956" s="1"/>
      <c r="AH27956" s="1"/>
      <c r="AI27956" s="1"/>
      <c r="AJ27956"/>
      <c r="AK27956"/>
    </row>
    <row r="27957" spans="20:37" x14ac:dyDescent="0.25">
      <c r="T27957"/>
      <c r="U27957"/>
      <c r="V27957"/>
      <c r="W27957"/>
      <c r="Z27957"/>
      <c r="AB27957" s="1"/>
      <c r="AC27957" s="1"/>
      <c r="AH27957" s="1"/>
      <c r="AI27957" s="1"/>
      <c r="AJ27957"/>
      <c r="AK27957"/>
    </row>
    <row r="27958" spans="20:37" x14ac:dyDescent="0.25">
      <c r="T27958"/>
      <c r="U27958"/>
      <c r="V27958"/>
      <c r="W27958"/>
      <c r="Z27958"/>
      <c r="AB27958" s="1"/>
      <c r="AC27958" s="1"/>
      <c r="AH27958" s="1"/>
      <c r="AI27958" s="1"/>
      <c r="AJ27958"/>
      <c r="AK27958"/>
    </row>
    <row r="27959" spans="20:37" x14ac:dyDescent="0.25">
      <c r="T27959"/>
      <c r="U27959"/>
      <c r="V27959"/>
      <c r="W27959"/>
      <c r="Z27959"/>
      <c r="AB27959" s="1"/>
      <c r="AC27959" s="1"/>
      <c r="AH27959" s="1"/>
      <c r="AI27959" s="1"/>
      <c r="AJ27959"/>
      <c r="AK27959"/>
    </row>
    <row r="27960" spans="20:37" x14ac:dyDescent="0.25">
      <c r="T27960"/>
      <c r="U27960"/>
      <c r="V27960"/>
      <c r="W27960"/>
      <c r="Z27960"/>
      <c r="AB27960" s="1"/>
      <c r="AC27960" s="1"/>
      <c r="AH27960" s="1"/>
      <c r="AI27960" s="1"/>
      <c r="AJ27960"/>
      <c r="AK27960"/>
    </row>
    <row r="27961" spans="20:37" x14ac:dyDescent="0.25">
      <c r="T27961"/>
      <c r="U27961"/>
      <c r="V27961"/>
      <c r="W27961"/>
      <c r="Z27961"/>
      <c r="AB27961" s="1"/>
      <c r="AC27961" s="1"/>
      <c r="AH27961" s="1"/>
      <c r="AI27961" s="1"/>
      <c r="AJ27961"/>
      <c r="AK27961"/>
    </row>
    <row r="27962" spans="20:37" x14ac:dyDescent="0.25">
      <c r="T27962"/>
      <c r="U27962"/>
      <c r="V27962"/>
      <c r="W27962"/>
      <c r="Z27962"/>
      <c r="AB27962" s="1"/>
      <c r="AC27962" s="1"/>
      <c r="AH27962" s="1"/>
      <c r="AI27962" s="1"/>
      <c r="AJ27962"/>
      <c r="AK27962"/>
    </row>
    <row r="27963" spans="20:37" x14ac:dyDescent="0.25">
      <c r="T27963"/>
      <c r="U27963"/>
      <c r="V27963"/>
      <c r="W27963"/>
      <c r="Z27963"/>
      <c r="AB27963" s="1"/>
      <c r="AC27963" s="1"/>
      <c r="AH27963" s="1"/>
      <c r="AI27963" s="1"/>
      <c r="AJ27963"/>
      <c r="AK27963"/>
    </row>
    <row r="27964" spans="20:37" x14ac:dyDescent="0.25">
      <c r="T27964"/>
      <c r="U27964"/>
      <c r="V27964"/>
      <c r="W27964"/>
      <c r="Z27964"/>
      <c r="AB27964" s="1"/>
      <c r="AC27964" s="1"/>
      <c r="AH27964" s="1"/>
      <c r="AI27964" s="1"/>
      <c r="AJ27964"/>
      <c r="AK27964"/>
    </row>
    <row r="27965" spans="20:37" x14ac:dyDescent="0.25">
      <c r="T27965"/>
      <c r="U27965"/>
      <c r="V27965"/>
      <c r="W27965"/>
      <c r="Z27965"/>
      <c r="AB27965" s="1"/>
      <c r="AC27965" s="1"/>
      <c r="AH27965" s="1"/>
      <c r="AI27965" s="1"/>
      <c r="AJ27965"/>
      <c r="AK27965"/>
    </row>
    <row r="27966" spans="20:37" x14ac:dyDescent="0.25">
      <c r="T27966"/>
      <c r="U27966"/>
      <c r="V27966"/>
      <c r="W27966"/>
      <c r="Z27966"/>
      <c r="AB27966" s="1"/>
      <c r="AC27966" s="1"/>
      <c r="AH27966" s="1"/>
      <c r="AI27966" s="1"/>
      <c r="AJ27966"/>
      <c r="AK27966"/>
    </row>
    <row r="27967" spans="20:37" x14ac:dyDescent="0.25">
      <c r="T27967"/>
      <c r="U27967"/>
      <c r="V27967"/>
      <c r="W27967"/>
      <c r="Z27967"/>
      <c r="AB27967" s="1"/>
      <c r="AC27967" s="1"/>
      <c r="AH27967" s="1"/>
      <c r="AI27967" s="1"/>
      <c r="AJ27967"/>
      <c r="AK27967"/>
    </row>
    <row r="27968" spans="20:37" x14ac:dyDescent="0.25">
      <c r="T27968"/>
      <c r="U27968"/>
      <c r="V27968"/>
      <c r="W27968"/>
      <c r="Z27968"/>
      <c r="AB27968" s="1"/>
      <c r="AC27968" s="1"/>
      <c r="AH27968" s="1"/>
      <c r="AI27968" s="1"/>
      <c r="AJ27968"/>
      <c r="AK27968"/>
    </row>
    <row r="27969" spans="20:37" x14ac:dyDescent="0.25">
      <c r="T27969"/>
      <c r="U27969"/>
      <c r="V27969"/>
      <c r="W27969"/>
      <c r="Z27969"/>
      <c r="AB27969" s="1"/>
      <c r="AC27969" s="1"/>
      <c r="AH27969" s="1"/>
      <c r="AI27969" s="1"/>
      <c r="AJ27969"/>
      <c r="AK27969"/>
    </row>
    <row r="27970" spans="20:37" x14ac:dyDescent="0.25">
      <c r="T27970"/>
      <c r="U27970"/>
      <c r="V27970"/>
      <c r="W27970"/>
      <c r="Z27970"/>
      <c r="AB27970" s="1"/>
      <c r="AC27970" s="1"/>
      <c r="AH27970" s="1"/>
      <c r="AI27970" s="1"/>
      <c r="AJ27970"/>
      <c r="AK27970"/>
    </row>
    <row r="27971" spans="20:37" x14ac:dyDescent="0.25">
      <c r="T27971"/>
      <c r="U27971"/>
      <c r="V27971"/>
      <c r="W27971"/>
      <c r="Z27971"/>
      <c r="AB27971" s="1"/>
      <c r="AC27971" s="1"/>
      <c r="AH27971" s="1"/>
      <c r="AI27971" s="1"/>
      <c r="AJ27971"/>
      <c r="AK27971"/>
    </row>
    <row r="27972" spans="20:37" x14ac:dyDescent="0.25">
      <c r="T27972"/>
      <c r="U27972"/>
      <c r="V27972"/>
      <c r="W27972"/>
      <c r="Z27972"/>
      <c r="AB27972" s="1"/>
      <c r="AC27972" s="1"/>
      <c r="AH27972" s="1"/>
      <c r="AI27972" s="1"/>
      <c r="AJ27972"/>
      <c r="AK27972"/>
    </row>
    <row r="27973" spans="20:37" x14ac:dyDescent="0.25">
      <c r="T27973"/>
      <c r="U27973"/>
      <c r="V27973"/>
      <c r="W27973"/>
      <c r="Z27973"/>
      <c r="AB27973" s="1"/>
      <c r="AC27973" s="1"/>
      <c r="AH27973" s="1"/>
      <c r="AI27973" s="1"/>
      <c r="AJ27973"/>
      <c r="AK27973"/>
    </row>
    <row r="27974" spans="20:37" x14ac:dyDescent="0.25">
      <c r="T27974"/>
      <c r="U27974"/>
      <c r="V27974"/>
      <c r="W27974"/>
      <c r="Z27974"/>
      <c r="AB27974" s="1"/>
      <c r="AC27974" s="1"/>
      <c r="AH27974" s="1"/>
      <c r="AI27974" s="1"/>
      <c r="AJ27974"/>
      <c r="AK27974"/>
    </row>
    <row r="27975" spans="20:37" x14ac:dyDescent="0.25">
      <c r="T27975"/>
      <c r="U27975"/>
      <c r="V27975"/>
      <c r="W27975"/>
      <c r="Z27975"/>
      <c r="AB27975" s="1"/>
      <c r="AC27975" s="1"/>
      <c r="AH27975" s="1"/>
      <c r="AI27975" s="1"/>
      <c r="AJ27975"/>
      <c r="AK27975"/>
    </row>
    <row r="27976" spans="20:37" x14ac:dyDescent="0.25">
      <c r="T27976"/>
      <c r="U27976"/>
      <c r="V27976"/>
      <c r="W27976"/>
      <c r="Z27976"/>
      <c r="AB27976" s="1"/>
      <c r="AC27976" s="1"/>
      <c r="AH27976" s="1"/>
      <c r="AI27976" s="1"/>
      <c r="AJ27976"/>
      <c r="AK27976"/>
    </row>
    <row r="27977" spans="20:37" x14ac:dyDescent="0.25">
      <c r="T27977"/>
      <c r="U27977"/>
      <c r="V27977"/>
      <c r="W27977"/>
      <c r="Z27977"/>
      <c r="AB27977" s="1"/>
      <c r="AC27977" s="1"/>
      <c r="AH27977" s="1"/>
      <c r="AI27977" s="1"/>
      <c r="AJ27977"/>
      <c r="AK27977"/>
    </row>
    <row r="27978" spans="20:37" x14ac:dyDescent="0.25">
      <c r="T27978"/>
      <c r="U27978"/>
      <c r="V27978"/>
      <c r="W27978"/>
      <c r="Z27978"/>
      <c r="AB27978" s="1"/>
      <c r="AC27978" s="1"/>
      <c r="AH27978" s="1"/>
      <c r="AI27978" s="1"/>
      <c r="AJ27978"/>
      <c r="AK27978"/>
    </row>
    <row r="27979" spans="20:37" x14ac:dyDescent="0.25">
      <c r="T27979"/>
      <c r="U27979"/>
      <c r="V27979"/>
      <c r="W27979"/>
      <c r="Z27979"/>
      <c r="AB27979" s="1"/>
      <c r="AC27979" s="1"/>
      <c r="AH27979" s="1"/>
      <c r="AI27979" s="1"/>
      <c r="AJ27979"/>
      <c r="AK27979"/>
    </row>
    <row r="27980" spans="20:37" x14ac:dyDescent="0.25">
      <c r="T27980"/>
      <c r="U27980"/>
      <c r="V27980"/>
      <c r="W27980"/>
      <c r="Z27980"/>
      <c r="AB27980" s="1"/>
      <c r="AC27980" s="1"/>
      <c r="AH27980" s="1"/>
      <c r="AI27980" s="1"/>
      <c r="AJ27980"/>
      <c r="AK27980"/>
    </row>
    <row r="27981" spans="20:37" x14ac:dyDescent="0.25">
      <c r="T27981"/>
      <c r="U27981"/>
      <c r="V27981"/>
      <c r="W27981"/>
      <c r="Z27981"/>
      <c r="AB27981" s="1"/>
      <c r="AC27981" s="1"/>
      <c r="AH27981" s="1"/>
      <c r="AI27981" s="1"/>
      <c r="AJ27981"/>
      <c r="AK27981"/>
    </row>
    <row r="27982" spans="20:37" x14ac:dyDescent="0.25">
      <c r="T27982"/>
      <c r="U27982"/>
      <c r="V27982"/>
      <c r="W27982"/>
      <c r="Z27982"/>
      <c r="AB27982" s="1"/>
      <c r="AC27982" s="1"/>
      <c r="AH27982" s="1"/>
      <c r="AI27982" s="1"/>
      <c r="AJ27982"/>
      <c r="AK27982"/>
    </row>
    <row r="27983" spans="20:37" x14ac:dyDescent="0.25">
      <c r="T27983"/>
      <c r="U27983"/>
      <c r="V27983"/>
      <c r="W27983"/>
      <c r="Z27983"/>
      <c r="AB27983" s="1"/>
      <c r="AC27983" s="1"/>
      <c r="AH27983" s="1"/>
      <c r="AI27983" s="1"/>
      <c r="AJ27983"/>
      <c r="AK27983"/>
    </row>
    <row r="27984" spans="20:37" x14ac:dyDescent="0.25">
      <c r="T27984"/>
      <c r="U27984"/>
      <c r="V27984"/>
      <c r="W27984"/>
      <c r="Z27984"/>
      <c r="AB27984" s="1"/>
      <c r="AC27984" s="1"/>
      <c r="AH27984" s="1"/>
      <c r="AI27984" s="1"/>
      <c r="AJ27984"/>
      <c r="AK27984"/>
    </row>
    <row r="27985" spans="20:37" x14ac:dyDescent="0.25">
      <c r="T27985"/>
      <c r="U27985"/>
      <c r="V27985"/>
      <c r="W27985"/>
      <c r="Z27985"/>
      <c r="AB27985" s="1"/>
      <c r="AC27985" s="1"/>
      <c r="AH27985" s="1"/>
      <c r="AI27985" s="1"/>
      <c r="AJ27985"/>
      <c r="AK27985"/>
    </row>
    <row r="27986" spans="20:37" x14ac:dyDescent="0.25">
      <c r="T27986"/>
      <c r="U27986"/>
      <c r="V27986"/>
      <c r="W27986"/>
      <c r="Z27986"/>
      <c r="AB27986" s="1"/>
      <c r="AC27986" s="1"/>
      <c r="AH27986" s="1"/>
      <c r="AI27986" s="1"/>
      <c r="AJ27986"/>
      <c r="AK27986"/>
    </row>
    <row r="27987" spans="20:37" x14ac:dyDescent="0.25">
      <c r="T27987"/>
      <c r="U27987"/>
      <c r="V27987"/>
      <c r="W27987"/>
      <c r="Z27987"/>
      <c r="AB27987" s="1"/>
      <c r="AC27987" s="1"/>
      <c r="AH27987" s="1"/>
      <c r="AI27987" s="1"/>
      <c r="AJ27987"/>
      <c r="AK27987"/>
    </row>
    <row r="27988" spans="20:37" x14ac:dyDescent="0.25">
      <c r="T27988"/>
      <c r="U27988"/>
      <c r="V27988"/>
      <c r="W27988"/>
      <c r="Z27988"/>
      <c r="AB27988" s="1"/>
      <c r="AC27988" s="1"/>
      <c r="AH27988" s="1"/>
      <c r="AI27988" s="1"/>
      <c r="AJ27988"/>
      <c r="AK27988"/>
    </row>
    <row r="27989" spans="20:37" x14ac:dyDescent="0.25">
      <c r="T27989"/>
      <c r="U27989"/>
      <c r="V27989"/>
      <c r="W27989"/>
      <c r="Z27989"/>
      <c r="AB27989" s="1"/>
      <c r="AC27989" s="1"/>
      <c r="AH27989" s="1"/>
      <c r="AI27989" s="1"/>
      <c r="AJ27989"/>
      <c r="AK27989"/>
    </row>
    <row r="27990" spans="20:37" x14ac:dyDescent="0.25">
      <c r="T27990"/>
      <c r="U27990"/>
      <c r="V27990"/>
      <c r="W27990"/>
      <c r="Z27990"/>
      <c r="AB27990" s="1"/>
      <c r="AC27990" s="1"/>
      <c r="AH27990" s="1"/>
      <c r="AI27990" s="1"/>
      <c r="AJ27990"/>
      <c r="AK27990"/>
    </row>
    <row r="27991" spans="20:37" x14ac:dyDescent="0.25">
      <c r="T27991"/>
      <c r="U27991"/>
      <c r="V27991"/>
      <c r="W27991"/>
      <c r="Z27991"/>
      <c r="AB27991" s="1"/>
      <c r="AC27991" s="1"/>
      <c r="AH27991" s="1"/>
      <c r="AI27991" s="1"/>
      <c r="AJ27991"/>
      <c r="AK27991"/>
    </row>
    <row r="27992" spans="20:37" x14ac:dyDescent="0.25">
      <c r="T27992"/>
      <c r="U27992"/>
      <c r="V27992"/>
      <c r="W27992"/>
      <c r="Z27992"/>
      <c r="AB27992" s="1"/>
      <c r="AC27992" s="1"/>
      <c r="AH27992" s="1"/>
      <c r="AI27992" s="1"/>
      <c r="AJ27992"/>
      <c r="AK27992"/>
    </row>
    <row r="27993" spans="20:37" x14ac:dyDescent="0.25">
      <c r="T27993"/>
      <c r="U27993"/>
      <c r="V27993"/>
      <c r="W27993"/>
      <c r="Z27993"/>
      <c r="AB27993" s="1"/>
      <c r="AC27993" s="1"/>
      <c r="AH27993" s="1"/>
      <c r="AI27993" s="1"/>
      <c r="AJ27993"/>
      <c r="AK27993"/>
    </row>
    <row r="27994" spans="20:37" x14ac:dyDescent="0.25">
      <c r="T27994"/>
      <c r="U27994"/>
      <c r="V27994"/>
      <c r="W27994"/>
      <c r="Z27994"/>
      <c r="AB27994" s="1"/>
      <c r="AC27994" s="1"/>
      <c r="AH27994" s="1"/>
      <c r="AI27994" s="1"/>
      <c r="AJ27994"/>
      <c r="AK27994"/>
    </row>
    <row r="27995" spans="20:37" x14ac:dyDescent="0.25">
      <c r="T27995"/>
      <c r="U27995"/>
      <c r="V27995"/>
      <c r="W27995"/>
      <c r="Z27995"/>
      <c r="AB27995" s="1"/>
      <c r="AC27995" s="1"/>
      <c r="AH27995" s="1"/>
      <c r="AI27995" s="1"/>
      <c r="AJ27995"/>
      <c r="AK27995"/>
    </row>
    <row r="27996" spans="20:37" x14ac:dyDescent="0.25">
      <c r="T27996"/>
      <c r="U27996"/>
      <c r="V27996"/>
      <c r="W27996"/>
      <c r="Z27996"/>
      <c r="AB27996" s="1"/>
      <c r="AC27996" s="1"/>
      <c r="AH27996" s="1"/>
      <c r="AI27996" s="1"/>
      <c r="AJ27996"/>
      <c r="AK27996"/>
    </row>
    <row r="27997" spans="20:37" x14ac:dyDescent="0.25">
      <c r="T27997"/>
      <c r="U27997"/>
      <c r="V27997"/>
      <c r="W27997"/>
      <c r="Z27997"/>
      <c r="AB27997" s="1"/>
      <c r="AC27997" s="1"/>
      <c r="AH27997" s="1"/>
      <c r="AI27997" s="1"/>
      <c r="AJ27997"/>
      <c r="AK27997"/>
    </row>
    <row r="27998" spans="20:37" x14ac:dyDescent="0.25">
      <c r="T27998"/>
      <c r="U27998"/>
      <c r="V27998"/>
      <c r="W27998"/>
      <c r="Z27998"/>
      <c r="AB27998" s="1"/>
      <c r="AC27998" s="1"/>
      <c r="AH27998" s="1"/>
      <c r="AI27998" s="1"/>
      <c r="AJ27998"/>
      <c r="AK27998"/>
    </row>
    <row r="27999" spans="20:37" x14ac:dyDescent="0.25">
      <c r="T27999"/>
      <c r="U27999"/>
      <c r="V27999"/>
      <c r="W27999"/>
      <c r="Z27999"/>
      <c r="AB27999" s="1"/>
      <c r="AC27999" s="1"/>
      <c r="AH27999" s="1"/>
      <c r="AI27999" s="1"/>
      <c r="AJ27999"/>
      <c r="AK27999"/>
    </row>
    <row r="28000" spans="20:37" x14ac:dyDescent="0.25">
      <c r="T28000"/>
      <c r="U28000"/>
      <c r="V28000"/>
      <c r="W28000"/>
      <c r="Z28000"/>
      <c r="AB28000" s="1"/>
      <c r="AC28000" s="1"/>
      <c r="AH28000" s="1"/>
      <c r="AI28000" s="1"/>
      <c r="AJ28000"/>
      <c r="AK28000"/>
    </row>
    <row r="28001" spans="20:37" x14ac:dyDescent="0.25">
      <c r="T28001"/>
      <c r="U28001"/>
      <c r="V28001"/>
      <c r="W28001"/>
      <c r="Z28001"/>
      <c r="AB28001" s="1"/>
      <c r="AC28001" s="1"/>
      <c r="AH28001" s="1"/>
      <c r="AI28001" s="1"/>
      <c r="AJ28001"/>
      <c r="AK28001"/>
    </row>
    <row r="28002" spans="20:37" x14ac:dyDescent="0.25">
      <c r="T28002"/>
      <c r="U28002"/>
      <c r="V28002"/>
      <c r="W28002"/>
      <c r="Z28002"/>
      <c r="AB28002" s="1"/>
      <c r="AC28002" s="1"/>
      <c r="AH28002" s="1"/>
      <c r="AI28002" s="1"/>
      <c r="AJ28002"/>
      <c r="AK28002"/>
    </row>
    <row r="28003" spans="20:37" x14ac:dyDescent="0.25">
      <c r="T28003"/>
      <c r="U28003"/>
      <c r="V28003"/>
      <c r="W28003"/>
      <c r="Z28003"/>
      <c r="AB28003" s="1"/>
      <c r="AC28003" s="1"/>
      <c r="AH28003" s="1"/>
      <c r="AI28003" s="1"/>
      <c r="AJ28003"/>
      <c r="AK28003"/>
    </row>
    <row r="28004" spans="20:37" x14ac:dyDescent="0.25">
      <c r="T28004"/>
      <c r="U28004"/>
      <c r="V28004"/>
      <c r="W28004"/>
      <c r="Z28004"/>
      <c r="AB28004" s="1"/>
      <c r="AC28004" s="1"/>
      <c r="AH28004" s="1"/>
      <c r="AI28004" s="1"/>
      <c r="AJ28004"/>
      <c r="AK28004"/>
    </row>
    <row r="28005" spans="20:37" x14ac:dyDescent="0.25">
      <c r="T28005"/>
      <c r="U28005"/>
      <c r="V28005"/>
      <c r="W28005"/>
      <c r="Z28005"/>
      <c r="AB28005" s="1"/>
      <c r="AC28005" s="1"/>
      <c r="AH28005" s="1"/>
      <c r="AI28005" s="1"/>
      <c r="AJ28005"/>
      <c r="AK28005"/>
    </row>
    <row r="28006" spans="20:37" x14ac:dyDescent="0.25">
      <c r="T28006"/>
      <c r="U28006"/>
      <c r="V28006"/>
      <c r="W28006"/>
      <c r="Z28006"/>
      <c r="AB28006" s="1"/>
      <c r="AC28006" s="1"/>
      <c r="AH28006" s="1"/>
      <c r="AI28006" s="1"/>
      <c r="AJ28006"/>
      <c r="AK28006"/>
    </row>
    <row r="28007" spans="20:37" x14ac:dyDescent="0.25">
      <c r="T28007"/>
      <c r="U28007"/>
      <c r="V28007"/>
      <c r="W28007"/>
      <c r="Z28007"/>
      <c r="AB28007" s="1"/>
      <c r="AC28007" s="1"/>
      <c r="AH28007" s="1"/>
      <c r="AI28007" s="1"/>
      <c r="AJ28007"/>
      <c r="AK28007"/>
    </row>
    <row r="28008" spans="20:37" x14ac:dyDescent="0.25">
      <c r="T28008"/>
      <c r="U28008"/>
      <c r="V28008"/>
      <c r="W28008"/>
      <c r="Z28008"/>
      <c r="AB28008" s="1"/>
      <c r="AC28008" s="1"/>
      <c r="AH28008" s="1"/>
      <c r="AI28008" s="1"/>
      <c r="AJ28008"/>
      <c r="AK28008"/>
    </row>
    <row r="28009" spans="20:37" x14ac:dyDescent="0.25">
      <c r="T28009"/>
      <c r="U28009"/>
      <c r="V28009"/>
      <c r="W28009"/>
      <c r="Z28009"/>
      <c r="AB28009" s="1"/>
      <c r="AC28009" s="1"/>
      <c r="AH28009" s="1"/>
      <c r="AI28009" s="1"/>
      <c r="AJ28009"/>
      <c r="AK28009"/>
    </row>
    <row r="28010" spans="20:37" x14ac:dyDescent="0.25">
      <c r="T28010"/>
      <c r="U28010"/>
      <c r="V28010"/>
      <c r="W28010"/>
      <c r="Z28010"/>
      <c r="AB28010" s="1"/>
      <c r="AC28010" s="1"/>
      <c r="AH28010" s="1"/>
      <c r="AI28010" s="1"/>
      <c r="AJ28010"/>
      <c r="AK28010"/>
    </row>
    <row r="28011" spans="20:37" x14ac:dyDescent="0.25">
      <c r="T28011"/>
      <c r="U28011"/>
      <c r="V28011"/>
      <c r="W28011"/>
      <c r="Z28011"/>
      <c r="AB28011" s="1"/>
      <c r="AC28011" s="1"/>
      <c r="AH28011" s="1"/>
      <c r="AI28011" s="1"/>
      <c r="AJ28011"/>
      <c r="AK28011"/>
    </row>
    <row r="28012" spans="20:37" x14ac:dyDescent="0.25">
      <c r="T28012"/>
      <c r="U28012"/>
      <c r="V28012"/>
      <c r="W28012"/>
      <c r="Z28012"/>
      <c r="AB28012" s="1"/>
      <c r="AC28012" s="1"/>
      <c r="AH28012" s="1"/>
      <c r="AI28012" s="1"/>
      <c r="AJ28012"/>
      <c r="AK28012"/>
    </row>
    <row r="28013" spans="20:37" x14ac:dyDescent="0.25">
      <c r="T28013"/>
      <c r="U28013"/>
      <c r="V28013"/>
      <c r="W28013"/>
      <c r="Z28013"/>
      <c r="AB28013" s="1"/>
      <c r="AC28013" s="1"/>
      <c r="AH28013" s="1"/>
      <c r="AI28013" s="1"/>
      <c r="AJ28013"/>
      <c r="AK28013"/>
    </row>
    <row r="28014" spans="20:37" x14ac:dyDescent="0.25">
      <c r="T28014"/>
      <c r="U28014"/>
      <c r="V28014"/>
      <c r="W28014"/>
      <c r="Z28014"/>
      <c r="AB28014" s="1"/>
      <c r="AC28014" s="1"/>
      <c r="AH28014" s="1"/>
      <c r="AI28014" s="1"/>
      <c r="AJ28014"/>
      <c r="AK28014"/>
    </row>
    <row r="28015" spans="20:37" x14ac:dyDescent="0.25">
      <c r="T28015"/>
      <c r="U28015"/>
      <c r="V28015"/>
      <c r="W28015"/>
      <c r="Z28015"/>
      <c r="AB28015" s="1"/>
      <c r="AC28015" s="1"/>
      <c r="AH28015" s="1"/>
      <c r="AI28015" s="1"/>
      <c r="AJ28015"/>
      <c r="AK28015"/>
    </row>
    <row r="28016" spans="20:37" x14ac:dyDescent="0.25">
      <c r="T28016"/>
      <c r="U28016"/>
      <c r="V28016"/>
      <c r="W28016"/>
      <c r="Z28016"/>
      <c r="AB28016" s="1"/>
      <c r="AC28016" s="1"/>
      <c r="AH28016" s="1"/>
      <c r="AI28016" s="1"/>
      <c r="AJ28016"/>
      <c r="AK28016"/>
    </row>
    <row r="28017" spans="20:37" x14ac:dyDescent="0.25">
      <c r="T28017"/>
      <c r="U28017"/>
      <c r="V28017"/>
      <c r="W28017"/>
      <c r="Z28017"/>
      <c r="AB28017" s="1"/>
      <c r="AC28017" s="1"/>
      <c r="AH28017" s="1"/>
      <c r="AI28017" s="1"/>
      <c r="AJ28017"/>
      <c r="AK28017"/>
    </row>
    <row r="28018" spans="20:37" x14ac:dyDescent="0.25">
      <c r="T28018"/>
      <c r="U28018"/>
      <c r="V28018"/>
      <c r="W28018"/>
      <c r="Z28018"/>
      <c r="AB28018" s="1"/>
      <c r="AC28018" s="1"/>
      <c r="AH28018" s="1"/>
      <c r="AI28018" s="1"/>
      <c r="AJ28018"/>
      <c r="AK28018"/>
    </row>
    <row r="28019" spans="20:37" x14ac:dyDescent="0.25">
      <c r="T28019"/>
      <c r="U28019"/>
      <c r="V28019"/>
      <c r="W28019"/>
      <c r="Z28019"/>
      <c r="AB28019" s="1"/>
      <c r="AC28019" s="1"/>
      <c r="AH28019" s="1"/>
      <c r="AI28019" s="1"/>
      <c r="AJ28019"/>
      <c r="AK28019"/>
    </row>
    <row r="28020" spans="20:37" x14ac:dyDescent="0.25">
      <c r="T28020"/>
      <c r="U28020"/>
      <c r="V28020"/>
      <c r="W28020"/>
      <c r="Z28020"/>
      <c r="AB28020" s="1"/>
      <c r="AC28020" s="1"/>
      <c r="AH28020" s="1"/>
      <c r="AI28020" s="1"/>
      <c r="AJ28020"/>
      <c r="AK28020"/>
    </row>
    <row r="28021" spans="20:37" x14ac:dyDescent="0.25">
      <c r="T28021"/>
      <c r="U28021"/>
      <c r="V28021"/>
      <c r="W28021"/>
      <c r="Z28021"/>
      <c r="AB28021" s="1"/>
      <c r="AC28021" s="1"/>
      <c r="AH28021" s="1"/>
      <c r="AI28021" s="1"/>
      <c r="AJ28021"/>
      <c r="AK28021"/>
    </row>
    <row r="28022" spans="20:37" x14ac:dyDescent="0.25">
      <c r="T28022"/>
      <c r="U28022"/>
      <c r="V28022"/>
      <c r="W28022"/>
      <c r="Z28022"/>
      <c r="AB28022" s="1"/>
      <c r="AC28022" s="1"/>
      <c r="AH28022" s="1"/>
      <c r="AI28022" s="1"/>
      <c r="AJ28022"/>
      <c r="AK28022"/>
    </row>
    <row r="28023" spans="20:37" x14ac:dyDescent="0.25">
      <c r="T28023"/>
      <c r="U28023"/>
      <c r="V28023"/>
      <c r="W28023"/>
      <c r="Z28023"/>
      <c r="AB28023" s="1"/>
      <c r="AC28023" s="1"/>
      <c r="AH28023" s="1"/>
      <c r="AI28023" s="1"/>
      <c r="AJ28023"/>
      <c r="AK28023"/>
    </row>
    <row r="28024" spans="20:37" x14ac:dyDescent="0.25">
      <c r="T28024"/>
      <c r="U28024"/>
      <c r="V28024"/>
      <c r="W28024"/>
      <c r="Z28024"/>
      <c r="AB28024" s="1"/>
      <c r="AC28024" s="1"/>
      <c r="AH28024" s="1"/>
      <c r="AI28024" s="1"/>
      <c r="AJ28024"/>
      <c r="AK28024"/>
    </row>
    <row r="28025" spans="20:37" x14ac:dyDescent="0.25">
      <c r="T28025"/>
      <c r="U28025"/>
      <c r="V28025"/>
      <c r="W28025"/>
      <c r="Z28025"/>
      <c r="AB28025" s="1"/>
      <c r="AC28025" s="1"/>
      <c r="AH28025" s="1"/>
      <c r="AI28025" s="1"/>
      <c r="AJ28025"/>
      <c r="AK28025"/>
    </row>
    <row r="28026" spans="20:37" x14ac:dyDescent="0.25">
      <c r="T28026"/>
      <c r="U28026"/>
      <c r="V28026"/>
      <c r="W28026"/>
      <c r="Z28026"/>
      <c r="AB28026" s="1"/>
      <c r="AC28026" s="1"/>
      <c r="AH28026" s="1"/>
      <c r="AI28026" s="1"/>
      <c r="AJ28026"/>
      <c r="AK28026"/>
    </row>
    <row r="28027" spans="20:37" x14ac:dyDescent="0.25">
      <c r="T28027"/>
      <c r="U28027"/>
      <c r="V28027"/>
      <c r="W28027"/>
      <c r="Z28027"/>
      <c r="AB28027" s="1"/>
      <c r="AC28027" s="1"/>
      <c r="AH28027" s="1"/>
      <c r="AI28027" s="1"/>
      <c r="AJ28027"/>
      <c r="AK28027"/>
    </row>
    <row r="28028" spans="20:37" x14ac:dyDescent="0.25">
      <c r="T28028"/>
      <c r="U28028"/>
      <c r="V28028"/>
      <c r="W28028"/>
      <c r="Z28028"/>
      <c r="AB28028" s="1"/>
      <c r="AC28028" s="1"/>
      <c r="AH28028" s="1"/>
      <c r="AI28028" s="1"/>
      <c r="AJ28028"/>
      <c r="AK28028"/>
    </row>
    <row r="28029" spans="20:37" x14ac:dyDescent="0.25">
      <c r="T28029"/>
      <c r="U28029"/>
      <c r="V28029"/>
      <c r="W28029"/>
      <c r="Z28029"/>
      <c r="AB28029" s="1"/>
      <c r="AC28029" s="1"/>
      <c r="AH28029" s="1"/>
      <c r="AI28029" s="1"/>
      <c r="AJ28029"/>
      <c r="AK28029"/>
    </row>
    <row r="28030" spans="20:37" x14ac:dyDescent="0.25">
      <c r="T28030"/>
      <c r="U28030"/>
      <c r="V28030"/>
      <c r="W28030"/>
      <c r="Z28030"/>
      <c r="AB28030" s="1"/>
      <c r="AC28030" s="1"/>
      <c r="AH28030" s="1"/>
      <c r="AI28030" s="1"/>
      <c r="AJ28030"/>
      <c r="AK28030"/>
    </row>
    <row r="28031" spans="20:37" x14ac:dyDescent="0.25">
      <c r="T28031"/>
      <c r="U28031"/>
      <c r="V28031"/>
      <c r="W28031"/>
      <c r="Z28031"/>
      <c r="AB28031" s="1"/>
      <c r="AC28031" s="1"/>
      <c r="AH28031" s="1"/>
      <c r="AI28031" s="1"/>
      <c r="AJ28031"/>
      <c r="AK28031"/>
    </row>
    <row r="28032" spans="20:37" x14ac:dyDescent="0.25">
      <c r="T28032"/>
      <c r="U28032"/>
      <c r="V28032"/>
      <c r="W28032"/>
      <c r="Z28032"/>
      <c r="AB28032" s="1"/>
      <c r="AC28032" s="1"/>
      <c r="AH28032" s="1"/>
      <c r="AI28032" s="1"/>
      <c r="AJ28032"/>
      <c r="AK28032"/>
    </row>
    <row r="28033" spans="20:37" x14ac:dyDescent="0.25">
      <c r="T28033"/>
      <c r="U28033"/>
      <c r="V28033"/>
      <c r="W28033"/>
      <c r="Z28033"/>
      <c r="AB28033" s="1"/>
      <c r="AC28033" s="1"/>
      <c r="AH28033" s="1"/>
      <c r="AI28033" s="1"/>
      <c r="AJ28033"/>
      <c r="AK28033"/>
    </row>
    <row r="28034" spans="20:37" x14ac:dyDescent="0.25">
      <c r="T28034"/>
      <c r="U28034"/>
      <c r="V28034"/>
      <c r="W28034"/>
      <c r="Z28034"/>
      <c r="AB28034" s="1"/>
      <c r="AC28034" s="1"/>
      <c r="AH28034" s="1"/>
      <c r="AI28034" s="1"/>
      <c r="AJ28034"/>
      <c r="AK28034"/>
    </row>
    <row r="28035" spans="20:37" x14ac:dyDescent="0.25">
      <c r="T28035"/>
      <c r="U28035"/>
      <c r="V28035"/>
      <c r="W28035"/>
      <c r="Z28035"/>
      <c r="AB28035" s="1"/>
      <c r="AC28035" s="1"/>
      <c r="AH28035" s="1"/>
      <c r="AI28035" s="1"/>
      <c r="AJ28035"/>
      <c r="AK28035"/>
    </row>
    <row r="28036" spans="20:37" x14ac:dyDescent="0.25">
      <c r="T28036"/>
      <c r="U28036"/>
      <c r="V28036"/>
      <c r="W28036"/>
      <c r="Z28036"/>
      <c r="AB28036" s="1"/>
      <c r="AC28036" s="1"/>
      <c r="AH28036" s="1"/>
      <c r="AI28036" s="1"/>
      <c r="AJ28036"/>
      <c r="AK28036"/>
    </row>
    <row r="28037" spans="20:37" x14ac:dyDescent="0.25">
      <c r="T28037"/>
      <c r="U28037"/>
      <c r="V28037"/>
      <c r="W28037"/>
      <c r="Z28037"/>
      <c r="AB28037" s="1"/>
      <c r="AC28037" s="1"/>
      <c r="AH28037" s="1"/>
      <c r="AI28037" s="1"/>
      <c r="AJ28037"/>
      <c r="AK28037"/>
    </row>
    <row r="28038" spans="20:37" x14ac:dyDescent="0.25">
      <c r="T28038"/>
      <c r="U28038"/>
      <c r="V28038"/>
      <c r="W28038"/>
      <c r="Z28038"/>
      <c r="AB28038" s="1"/>
      <c r="AC28038" s="1"/>
      <c r="AH28038" s="1"/>
      <c r="AI28038" s="1"/>
      <c r="AJ28038"/>
      <c r="AK28038"/>
    </row>
    <row r="28039" spans="20:37" x14ac:dyDescent="0.25">
      <c r="T28039"/>
      <c r="U28039"/>
      <c r="V28039"/>
      <c r="W28039"/>
      <c r="Z28039"/>
      <c r="AB28039" s="1"/>
      <c r="AC28039" s="1"/>
      <c r="AH28039" s="1"/>
      <c r="AI28039" s="1"/>
      <c r="AJ28039"/>
      <c r="AK28039"/>
    </row>
    <row r="28040" spans="20:37" x14ac:dyDescent="0.25">
      <c r="T28040"/>
      <c r="U28040"/>
      <c r="V28040"/>
      <c r="W28040"/>
      <c r="Z28040"/>
      <c r="AB28040" s="1"/>
      <c r="AC28040" s="1"/>
      <c r="AH28040" s="1"/>
      <c r="AI28040" s="1"/>
      <c r="AJ28040"/>
      <c r="AK28040"/>
    </row>
    <row r="28041" spans="20:37" x14ac:dyDescent="0.25">
      <c r="T28041"/>
      <c r="U28041"/>
      <c r="V28041"/>
      <c r="W28041"/>
      <c r="Z28041"/>
      <c r="AB28041" s="1"/>
      <c r="AC28041" s="1"/>
      <c r="AH28041" s="1"/>
      <c r="AI28041" s="1"/>
      <c r="AJ28041"/>
      <c r="AK28041"/>
    </row>
    <row r="28042" spans="20:37" x14ac:dyDescent="0.25">
      <c r="T28042"/>
      <c r="U28042"/>
      <c r="V28042"/>
      <c r="W28042"/>
      <c r="Z28042"/>
      <c r="AB28042" s="1"/>
      <c r="AC28042" s="1"/>
      <c r="AH28042" s="1"/>
      <c r="AI28042" s="1"/>
      <c r="AJ28042"/>
      <c r="AK28042"/>
    </row>
    <row r="28043" spans="20:37" x14ac:dyDescent="0.25">
      <c r="T28043"/>
      <c r="U28043"/>
      <c r="V28043"/>
      <c r="W28043"/>
      <c r="Z28043"/>
      <c r="AB28043" s="1"/>
      <c r="AC28043" s="1"/>
      <c r="AH28043" s="1"/>
      <c r="AI28043" s="1"/>
      <c r="AJ28043"/>
      <c r="AK28043"/>
    </row>
    <row r="28044" spans="20:37" x14ac:dyDescent="0.25">
      <c r="T28044"/>
      <c r="U28044"/>
      <c r="V28044"/>
      <c r="W28044"/>
      <c r="Z28044"/>
      <c r="AB28044" s="1"/>
      <c r="AC28044" s="1"/>
      <c r="AH28044" s="1"/>
      <c r="AI28044" s="1"/>
      <c r="AJ28044"/>
      <c r="AK28044"/>
    </row>
    <row r="28045" spans="20:37" x14ac:dyDescent="0.25">
      <c r="T28045"/>
      <c r="U28045"/>
      <c r="V28045"/>
      <c r="W28045"/>
      <c r="Z28045"/>
      <c r="AB28045" s="1"/>
      <c r="AC28045" s="1"/>
      <c r="AH28045" s="1"/>
      <c r="AI28045" s="1"/>
      <c r="AJ28045"/>
      <c r="AK28045"/>
    </row>
    <row r="28046" spans="20:37" x14ac:dyDescent="0.25">
      <c r="T28046"/>
      <c r="U28046"/>
      <c r="V28046"/>
      <c r="W28046"/>
      <c r="Z28046"/>
      <c r="AB28046" s="1"/>
      <c r="AC28046" s="1"/>
      <c r="AH28046" s="1"/>
      <c r="AI28046" s="1"/>
      <c r="AJ28046"/>
      <c r="AK28046"/>
    </row>
    <row r="28047" spans="20:37" x14ac:dyDescent="0.25">
      <c r="T28047"/>
      <c r="U28047"/>
      <c r="V28047"/>
      <c r="W28047"/>
      <c r="Z28047"/>
      <c r="AB28047" s="1"/>
      <c r="AC28047" s="1"/>
      <c r="AH28047" s="1"/>
      <c r="AI28047" s="1"/>
      <c r="AJ28047"/>
      <c r="AK28047"/>
    </row>
    <row r="28048" spans="20:37" x14ac:dyDescent="0.25">
      <c r="T28048"/>
      <c r="U28048"/>
      <c r="V28048"/>
      <c r="W28048"/>
      <c r="Z28048"/>
      <c r="AB28048" s="1"/>
      <c r="AC28048" s="1"/>
      <c r="AH28048" s="1"/>
      <c r="AI28048" s="1"/>
      <c r="AJ28048"/>
      <c r="AK28048"/>
    </row>
    <row r="28049" spans="20:37" x14ac:dyDescent="0.25">
      <c r="T28049"/>
      <c r="U28049"/>
      <c r="V28049"/>
      <c r="W28049"/>
      <c r="Z28049"/>
      <c r="AB28049" s="1"/>
      <c r="AC28049" s="1"/>
      <c r="AH28049" s="1"/>
      <c r="AI28049" s="1"/>
      <c r="AJ28049"/>
      <c r="AK28049"/>
    </row>
    <row r="28050" spans="20:37" x14ac:dyDescent="0.25">
      <c r="T28050"/>
      <c r="U28050"/>
      <c r="V28050"/>
      <c r="W28050"/>
      <c r="Z28050"/>
      <c r="AB28050" s="1"/>
      <c r="AC28050" s="1"/>
      <c r="AH28050" s="1"/>
      <c r="AI28050" s="1"/>
      <c r="AJ28050"/>
      <c r="AK28050"/>
    </row>
    <row r="28051" spans="20:37" x14ac:dyDescent="0.25">
      <c r="T28051"/>
      <c r="U28051"/>
      <c r="V28051"/>
      <c r="W28051"/>
      <c r="Z28051"/>
      <c r="AB28051" s="1"/>
      <c r="AC28051" s="1"/>
      <c r="AH28051" s="1"/>
      <c r="AI28051" s="1"/>
      <c r="AJ28051"/>
      <c r="AK28051"/>
    </row>
    <row r="28052" spans="20:37" x14ac:dyDescent="0.25">
      <c r="T28052"/>
      <c r="U28052"/>
      <c r="V28052"/>
      <c r="W28052"/>
      <c r="Z28052"/>
      <c r="AB28052" s="1"/>
      <c r="AC28052" s="1"/>
      <c r="AH28052" s="1"/>
      <c r="AI28052" s="1"/>
      <c r="AJ28052"/>
      <c r="AK28052"/>
    </row>
    <row r="28053" spans="20:37" x14ac:dyDescent="0.25">
      <c r="T28053"/>
      <c r="U28053"/>
      <c r="V28053"/>
      <c r="W28053"/>
      <c r="Z28053"/>
      <c r="AB28053" s="1"/>
      <c r="AC28053" s="1"/>
      <c r="AH28053" s="1"/>
      <c r="AI28053" s="1"/>
      <c r="AJ28053"/>
      <c r="AK28053"/>
    </row>
    <row r="28054" spans="20:37" x14ac:dyDescent="0.25">
      <c r="T28054"/>
      <c r="U28054"/>
      <c r="V28054"/>
      <c r="W28054"/>
      <c r="Z28054"/>
      <c r="AB28054" s="1"/>
      <c r="AC28054" s="1"/>
      <c r="AH28054" s="1"/>
      <c r="AI28054" s="1"/>
      <c r="AJ28054"/>
      <c r="AK28054"/>
    </row>
    <row r="28055" spans="20:37" x14ac:dyDescent="0.25">
      <c r="T28055"/>
      <c r="U28055"/>
      <c r="V28055"/>
      <c r="W28055"/>
      <c r="Z28055"/>
      <c r="AB28055" s="1"/>
      <c r="AC28055" s="1"/>
      <c r="AH28055" s="1"/>
      <c r="AI28055" s="1"/>
      <c r="AJ28055"/>
      <c r="AK28055"/>
    </row>
    <row r="28056" spans="20:37" x14ac:dyDescent="0.25">
      <c r="T28056"/>
      <c r="U28056"/>
      <c r="V28056"/>
      <c r="W28056"/>
      <c r="Z28056"/>
      <c r="AB28056" s="1"/>
      <c r="AC28056" s="1"/>
      <c r="AH28056" s="1"/>
      <c r="AI28056" s="1"/>
      <c r="AJ28056"/>
      <c r="AK28056"/>
    </row>
    <row r="28057" spans="20:37" x14ac:dyDescent="0.25">
      <c r="T28057"/>
      <c r="U28057"/>
      <c r="V28057"/>
      <c r="W28057"/>
      <c r="Z28057"/>
      <c r="AB28057" s="1"/>
      <c r="AC28057" s="1"/>
      <c r="AH28057" s="1"/>
      <c r="AI28057" s="1"/>
      <c r="AJ28057"/>
      <c r="AK28057"/>
    </row>
    <row r="28058" spans="20:37" x14ac:dyDescent="0.25">
      <c r="T28058"/>
      <c r="U28058"/>
      <c r="V28058"/>
      <c r="W28058"/>
      <c r="Z28058"/>
      <c r="AB28058" s="1"/>
      <c r="AC28058" s="1"/>
      <c r="AH28058" s="1"/>
      <c r="AI28058" s="1"/>
      <c r="AJ28058"/>
      <c r="AK28058"/>
    </row>
    <row r="28059" spans="20:37" x14ac:dyDescent="0.25">
      <c r="T28059"/>
      <c r="U28059"/>
      <c r="V28059"/>
      <c r="W28059"/>
      <c r="Z28059"/>
      <c r="AB28059" s="1"/>
      <c r="AC28059" s="1"/>
      <c r="AH28059" s="1"/>
      <c r="AI28059" s="1"/>
      <c r="AJ28059"/>
      <c r="AK28059"/>
    </row>
    <row r="28060" spans="20:37" x14ac:dyDescent="0.25">
      <c r="T28060"/>
      <c r="U28060"/>
      <c r="V28060"/>
      <c r="W28060"/>
      <c r="Z28060"/>
      <c r="AB28060" s="1"/>
      <c r="AC28060" s="1"/>
      <c r="AH28060" s="1"/>
      <c r="AI28060" s="1"/>
      <c r="AJ28060"/>
      <c r="AK28060"/>
    </row>
    <row r="28061" spans="20:37" x14ac:dyDescent="0.25">
      <c r="T28061"/>
      <c r="U28061"/>
      <c r="V28061"/>
      <c r="W28061"/>
      <c r="Z28061"/>
      <c r="AB28061" s="1"/>
      <c r="AC28061" s="1"/>
      <c r="AH28061" s="1"/>
      <c r="AI28061" s="1"/>
      <c r="AJ28061"/>
      <c r="AK28061"/>
    </row>
    <row r="28062" spans="20:37" x14ac:dyDescent="0.25">
      <c r="T28062"/>
      <c r="U28062"/>
      <c r="V28062"/>
      <c r="W28062"/>
      <c r="Z28062"/>
      <c r="AB28062" s="1"/>
      <c r="AC28062" s="1"/>
      <c r="AH28062" s="1"/>
      <c r="AI28062" s="1"/>
      <c r="AJ28062"/>
      <c r="AK28062"/>
    </row>
    <row r="28063" spans="20:37" x14ac:dyDescent="0.25">
      <c r="T28063"/>
      <c r="U28063"/>
      <c r="V28063"/>
      <c r="W28063"/>
      <c r="Z28063"/>
      <c r="AB28063" s="1"/>
      <c r="AC28063" s="1"/>
      <c r="AH28063" s="1"/>
      <c r="AI28063" s="1"/>
      <c r="AJ28063"/>
      <c r="AK28063"/>
    </row>
    <row r="28064" spans="20:37" x14ac:dyDescent="0.25">
      <c r="T28064"/>
      <c r="U28064"/>
      <c r="V28064"/>
      <c r="W28064"/>
      <c r="Z28064"/>
      <c r="AB28064" s="1"/>
      <c r="AC28064" s="1"/>
      <c r="AH28064" s="1"/>
      <c r="AI28064" s="1"/>
      <c r="AJ28064"/>
      <c r="AK28064"/>
    </row>
    <row r="28065" spans="20:37" x14ac:dyDescent="0.25">
      <c r="T28065"/>
      <c r="U28065"/>
      <c r="V28065"/>
      <c r="W28065"/>
      <c r="Z28065"/>
      <c r="AB28065" s="1"/>
      <c r="AC28065" s="1"/>
      <c r="AH28065" s="1"/>
      <c r="AI28065" s="1"/>
      <c r="AJ28065"/>
      <c r="AK28065"/>
    </row>
    <row r="28066" spans="20:37" x14ac:dyDescent="0.25">
      <c r="T28066"/>
      <c r="U28066"/>
      <c r="V28066"/>
      <c r="W28066"/>
      <c r="Z28066"/>
      <c r="AB28066" s="1"/>
      <c r="AC28066" s="1"/>
      <c r="AH28066" s="1"/>
      <c r="AI28066" s="1"/>
      <c r="AJ28066"/>
      <c r="AK28066"/>
    </row>
    <row r="28067" spans="20:37" x14ac:dyDescent="0.25">
      <c r="T28067"/>
      <c r="U28067"/>
      <c r="V28067"/>
      <c r="W28067"/>
      <c r="Z28067"/>
      <c r="AB28067" s="1"/>
      <c r="AC28067" s="1"/>
      <c r="AH28067" s="1"/>
      <c r="AI28067" s="1"/>
      <c r="AJ28067"/>
      <c r="AK28067"/>
    </row>
    <row r="28068" spans="20:37" x14ac:dyDescent="0.25">
      <c r="T28068"/>
      <c r="U28068"/>
      <c r="V28068"/>
      <c r="W28068"/>
      <c r="Z28068"/>
      <c r="AB28068" s="1"/>
      <c r="AC28068" s="1"/>
      <c r="AH28068" s="1"/>
      <c r="AI28068" s="1"/>
      <c r="AJ28068"/>
      <c r="AK28068"/>
    </row>
    <row r="28069" spans="20:37" x14ac:dyDescent="0.25">
      <c r="T28069"/>
      <c r="U28069"/>
      <c r="V28069"/>
      <c r="W28069"/>
      <c r="Z28069"/>
      <c r="AB28069" s="1"/>
      <c r="AC28069" s="1"/>
      <c r="AH28069" s="1"/>
      <c r="AI28069" s="1"/>
      <c r="AJ28069"/>
      <c r="AK28069"/>
    </row>
    <row r="28070" spans="20:37" x14ac:dyDescent="0.25">
      <c r="T28070"/>
      <c r="U28070"/>
      <c r="V28070"/>
      <c r="W28070"/>
      <c r="Z28070"/>
      <c r="AB28070" s="1"/>
      <c r="AC28070" s="1"/>
      <c r="AH28070" s="1"/>
      <c r="AI28070" s="1"/>
      <c r="AJ28070"/>
      <c r="AK28070"/>
    </row>
    <row r="28071" spans="20:37" x14ac:dyDescent="0.25">
      <c r="T28071"/>
      <c r="U28071"/>
      <c r="V28071"/>
      <c r="W28071"/>
      <c r="Z28071"/>
      <c r="AB28071" s="1"/>
      <c r="AC28071" s="1"/>
      <c r="AH28071" s="1"/>
      <c r="AI28071" s="1"/>
      <c r="AJ28071"/>
      <c r="AK28071"/>
    </row>
    <row r="28072" spans="20:37" x14ac:dyDescent="0.25">
      <c r="T28072"/>
      <c r="U28072"/>
      <c r="V28072"/>
      <c r="W28072"/>
      <c r="Z28072"/>
      <c r="AB28072" s="1"/>
      <c r="AC28072" s="1"/>
      <c r="AH28072" s="1"/>
      <c r="AI28072" s="1"/>
      <c r="AJ28072"/>
      <c r="AK28072"/>
    </row>
    <row r="28073" spans="20:37" x14ac:dyDescent="0.25">
      <c r="T28073"/>
      <c r="U28073"/>
      <c r="V28073"/>
      <c r="W28073"/>
      <c r="Z28073"/>
      <c r="AB28073" s="1"/>
      <c r="AC28073" s="1"/>
      <c r="AH28073" s="1"/>
      <c r="AI28073" s="1"/>
      <c r="AJ28073"/>
      <c r="AK28073"/>
    </row>
    <row r="28074" spans="20:37" x14ac:dyDescent="0.25">
      <c r="T28074"/>
      <c r="U28074"/>
      <c r="V28074"/>
      <c r="W28074"/>
      <c r="Z28074"/>
      <c r="AB28074" s="1"/>
      <c r="AC28074" s="1"/>
      <c r="AH28074" s="1"/>
      <c r="AI28074" s="1"/>
      <c r="AJ28074"/>
      <c r="AK28074"/>
    </row>
    <row r="28075" spans="20:37" x14ac:dyDescent="0.25">
      <c r="T28075"/>
      <c r="U28075"/>
      <c r="V28075"/>
      <c r="W28075"/>
      <c r="Z28075"/>
      <c r="AB28075" s="1"/>
      <c r="AC28075" s="1"/>
      <c r="AH28075" s="1"/>
      <c r="AI28075" s="1"/>
      <c r="AJ28075"/>
      <c r="AK28075"/>
    </row>
    <row r="28076" spans="20:37" x14ac:dyDescent="0.25">
      <c r="T28076"/>
      <c r="U28076"/>
      <c r="V28076"/>
      <c r="W28076"/>
      <c r="Z28076"/>
      <c r="AB28076" s="1"/>
      <c r="AC28076" s="1"/>
      <c r="AH28076" s="1"/>
      <c r="AI28076" s="1"/>
      <c r="AJ28076"/>
      <c r="AK28076"/>
    </row>
    <row r="28077" spans="20:37" x14ac:dyDescent="0.25">
      <c r="T28077"/>
      <c r="U28077"/>
      <c r="V28077"/>
      <c r="W28077"/>
      <c r="Z28077"/>
      <c r="AB28077" s="1"/>
      <c r="AC28077" s="1"/>
      <c r="AH28077" s="1"/>
      <c r="AI28077" s="1"/>
      <c r="AJ28077"/>
      <c r="AK28077"/>
    </row>
    <row r="28078" spans="20:37" x14ac:dyDescent="0.25">
      <c r="T28078"/>
      <c r="U28078"/>
      <c r="V28078"/>
      <c r="W28078"/>
      <c r="Z28078"/>
      <c r="AB28078" s="1"/>
      <c r="AC28078" s="1"/>
      <c r="AH28078" s="1"/>
      <c r="AI28078" s="1"/>
      <c r="AJ28078"/>
      <c r="AK28078"/>
    </row>
    <row r="28079" spans="20:37" x14ac:dyDescent="0.25">
      <c r="T28079"/>
      <c r="U28079"/>
      <c r="V28079"/>
      <c r="W28079"/>
      <c r="Z28079"/>
      <c r="AB28079" s="1"/>
      <c r="AC28079" s="1"/>
      <c r="AH28079" s="1"/>
      <c r="AI28079" s="1"/>
      <c r="AJ28079"/>
      <c r="AK28079"/>
    </row>
    <row r="28080" spans="20:37" x14ac:dyDescent="0.25">
      <c r="T28080"/>
      <c r="U28080"/>
      <c r="V28080"/>
      <c r="W28080"/>
      <c r="Z28080"/>
      <c r="AB28080" s="1"/>
      <c r="AC28080" s="1"/>
      <c r="AH28080" s="1"/>
      <c r="AI28080" s="1"/>
      <c r="AJ28080"/>
      <c r="AK28080"/>
    </row>
    <row r="28081" spans="20:37" x14ac:dyDescent="0.25">
      <c r="T28081"/>
      <c r="U28081"/>
      <c r="V28081"/>
      <c r="W28081"/>
      <c r="Z28081"/>
      <c r="AB28081" s="1"/>
      <c r="AC28081" s="1"/>
      <c r="AH28081" s="1"/>
      <c r="AI28081" s="1"/>
      <c r="AJ28081"/>
      <c r="AK28081"/>
    </row>
    <row r="28082" spans="20:37" x14ac:dyDescent="0.25">
      <c r="T28082"/>
      <c r="U28082"/>
      <c r="V28082"/>
      <c r="W28082"/>
      <c r="Z28082"/>
      <c r="AB28082" s="1"/>
      <c r="AC28082" s="1"/>
      <c r="AH28082" s="1"/>
      <c r="AI28082" s="1"/>
      <c r="AJ28082"/>
      <c r="AK28082"/>
    </row>
    <row r="28083" spans="20:37" x14ac:dyDescent="0.25">
      <c r="T28083"/>
      <c r="U28083"/>
      <c r="V28083"/>
      <c r="W28083"/>
      <c r="Z28083"/>
      <c r="AB28083" s="1"/>
      <c r="AC28083" s="1"/>
      <c r="AH28083" s="1"/>
      <c r="AI28083" s="1"/>
      <c r="AJ28083"/>
      <c r="AK28083"/>
    </row>
    <row r="28084" spans="20:37" x14ac:dyDescent="0.25">
      <c r="T28084"/>
      <c r="U28084"/>
      <c r="V28084"/>
      <c r="W28084"/>
      <c r="Z28084"/>
      <c r="AB28084" s="1"/>
      <c r="AC28084" s="1"/>
      <c r="AH28084" s="1"/>
      <c r="AI28084" s="1"/>
      <c r="AJ28084"/>
      <c r="AK28084"/>
    </row>
    <row r="28085" spans="20:37" x14ac:dyDescent="0.25">
      <c r="T28085"/>
      <c r="U28085"/>
      <c r="V28085"/>
      <c r="W28085"/>
      <c r="Z28085"/>
      <c r="AB28085" s="1"/>
      <c r="AC28085" s="1"/>
      <c r="AH28085" s="1"/>
      <c r="AI28085" s="1"/>
      <c r="AJ28085"/>
      <c r="AK28085"/>
    </row>
    <row r="28086" spans="20:37" x14ac:dyDescent="0.25">
      <c r="T28086"/>
      <c r="U28086"/>
      <c r="V28086"/>
      <c r="W28086"/>
      <c r="Z28086"/>
      <c r="AB28086" s="1"/>
      <c r="AC28086" s="1"/>
      <c r="AH28086" s="1"/>
      <c r="AI28086" s="1"/>
      <c r="AJ28086"/>
      <c r="AK28086"/>
    </row>
    <row r="28087" spans="20:37" x14ac:dyDescent="0.25">
      <c r="T28087"/>
      <c r="U28087"/>
      <c r="V28087"/>
      <c r="W28087"/>
      <c r="Z28087"/>
      <c r="AB28087" s="1"/>
      <c r="AC28087" s="1"/>
      <c r="AH28087" s="1"/>
      <c r="AI28087" s="1"/>
      <c r="AJ28087"/>
      <c r="AK28087"/>
    </row>
    <row r="28088" spans="20:37" x14ac:dyDescent="0.25">
      <c r="T28088"/>
      <c r="U28088"/>
      <c r="V28088"/>
      <c r="W28088"/>
      <c r="Z28088"/>
      <c r="AB28088" s="1"/>
      <c r="AC28088" s="1"/>
      <c r="AH28088" s="1"/>
      <c r="AI28088" s="1"/>
      <c r="AJ28088"/>
      <c r="AK28088"/>
    </row>
    <row r="28089" spans="20:37" x14ac:dyDescent="0.25">
      <c r="T28089"/>
      <c r="U28089"/>
      <c r="V28089"/>
      <c r="W28089"/>
      <c r="Z28089"/>
      <c r="AB28089" s="1"/>
      <c r="AC28089" s="1"/>
      <c r="AH28089" s="1"/>
      <c r="AI28089" s="1"/>
      <c r="AJ28089"/>
      <c r="AK28089"/>
    </row>
    <row r="28090" spans="20:37" x14ac:dyDescent="0.25">
      <c r="T28090"/>
      <c r="U28090"/>
      <c r="V28090"/>
      <c r="W28090"/>
      <c r="Z28090"/>
      <c r="AB28090" s="1"/>
      <c r="AC28090" s="1"/>
      <c r="AH28090" s="1"/>
      <c r="AI28090" s="1"/>
      <c r="AJ28090"/>
      <c r="AK28090"/>
    </row>
    <row r="28091" spans="20:37" x14ac:dyDescent="0.25">
      <c r="T28091"/>
      <c r="U28091"/>
      <c r="V28091"/>
      <c r="W28091"/>
      <c r="Z28091"/>
      <c r="AB28091" s="1"/>
      <c r="AC28091" s="1"/>
      <c r="AH28091" s="1"/>
      <c r="AI28091" s="1"/>
      <c r="AJ28091"/>
      <c r="AK28091"/>
    </row>
    <row r="28092" spans="20:37" x14ac:dyDescent="0.25">
      <c r="T28092"/>
      <c r="U28092"/>
      <c r="V28092"/>
      <c r="W28092"/>
      <c r="Z28092"/>
      <c r="AB28092" s="1"/>
      <c r="AC28092" s="1"/>
      <c r="AH28092" s="1"/>
      <c r="AI28092" s="1"/>
      <c r="AJ28092"/>
      <c r="AK28092"/>
    </row>
    <row r="28093" spans="20:37" x14ac:dyDescent="0.25">
      <c r="T28093"/>
      <c r="U28093"/>
      <c r="V28093"/>
      <c r="W28093"/>
      <c r="Z28093"/>
      <c r="AB28093" s="1"/>
      <c r="AC28093" s="1"/>
      <c r="AH28093" s="1"/>
      <c r="AI28093" s="1"/>
      <c r="AJ28093"/>
      <c r="AK28093"/>
    </row>
    <row r="28094" spans="20:37" x14ac:dyDescent="0.25">
      <c r="T28094"/>
      <c r="U28094"/>
      <c r="V28094"/>
      <c r="W28094"/>
      <c r="Z28094"/>
      <c r="AB28094" s="1"/>
      <c r="AC28094" s="1"/>
      <c r="AH28094" s="1"/>
      <c r="AI28094" s="1"/>
      <c r="AJ28094"/>
      <c r="AK28094"/>
    </row>
    <row r="28095" spans="20:37" x14ac:dyDescent="0.25">
      <c r="T28095"/>
      <c r="U28095"/>
      <c r="V28095"/>
      <c r="W28095"/>
      <c r="Z28095"/>
      <c r="AB28095" s="1"/>
      <c r="AC28095" s="1"/>
      <c r="AH28095" s="1"/>
      <c r="AI28095" s="1"/>
      <c r="AJ28095"/>
      <c r="AK28095"/>
    </row>
    <row r="28096" spans="20:37" x14ac:dyDescent="0.25">
      <c r="T28096"/>
      <c r="U28096"/>
      <c r="V28096"/>
      <c r="W28096"/>
      <c r="Z28096"/>
      <c r="AB28096" s="1"/>
      <c r="AC28096" s="1"/>
      <c r="AH28096" s="1"/>
      <c r="AI28096" s="1"/>
      <c r="AJ28096"/>
      <c r="AK28096"/>
    </row>
    <row r="28097" spans="20:37" x14ac:dyDescent="0.25">
      <c r="T28097"/>
      <c r="U28097"/>
      <c r="V28097"/>
      <c r="W28097"/>
      <c r="Z28097"/>
      <c r="AB28097" s="1"/>
      <c r="AC28097" s="1"/>
      <c r="AH28097" s="1"/>
      <c r="AI28097" s="1"/>
      <c r="AJ28097"/>
      <c r="AK28097"/>
    </row>
    <row r="28098" spans="20:37" x14ac:dyDescent="0.25">
      <c r="T28098"/>
      <c r="U28098"/>
      <c r="V28098"/>
      <c r="W28098"/>
      <c r="Z28098"/>
      <c r="AB28098" s="1"/>
      <c r="AC28098" s="1"/>
      <c r="AH28098" s="1"/>
      <c r="AI28098" s="1"/>
      <c r="AJ28098"/>
      <c r="AK28098"/>
    </row>
    <row r="28099" spans="20:37" x14ac:dyDescent="0.25">
      <c r="T28099"/>
      <c r="U28099"/>
      <c r="V28099"/>
      <c r="W28099"/>
      <c r="Z28099"/>
      <c r="AB28099" s="1"/>
      <c r="AC28099" s="1"/>
      <c r="AH28099" s="1"/>
      <c r="AI28099" s="1"/>
      <c r="AJ28099"/>
      <c r="AK28099"/>
    </row>
    <row r="28100" spans="20:37" x14ac:dyDescent="0.25">
      <c r="T28100"/>
      <c r="U28100"/>
      <c r="V28100"/>
      <c r="W28100"/>
      <c r="Z28100"/>
      <c r="AB28100" s="1"/>
      <c r="AC28100" s="1"/>
      <c r="AH28100" s="1"/>
      <c r="AI28100" s="1"/>
      <c r="AJ28100"/>
      <c r="AK28100"/>
    </row>
    <row r="28101" spans="20:37" x14ac:dyDescent="0.25">
      <c r="T28101"/>
      <c r="U28101"/>
      <c r="V28101"/>
      <c r="W28101"/>
      <c r="Z28101"/>
      <c r="AB28101" s="1"/>
      <c r="AC28101" s="1"/>
      <c r="AH28101" s="1"/>
      <c r="AI28101" s="1"/>
      <c r="AJ28101"/>
      <c r="AK28101"/>
    </row>
    <row r="28102" spans="20:37" x14ac:dyDescent="0.25">
      <c r="T28102"/>
      <c r="U28102"/>
      <c r="V28102"/>
      <c r="W28102"/>
      <c r="Z28102"/>
      <c r="AB28102" s="1"/>
      <c r="AC28102" s="1"/>
      <c r="AH28102" s="1"/>
      <c r="AI28102" s="1"/>
      <c r="AJ28102"/>
      <c r="AK28102"/>
    </row>
    <row r="28103" spans="20:37" x14ac:dyDescent="0.25">
      <c r="T28103"/>
      <c r="U28103"/>
      <c r="V28103"/>
      <c r="W28103"/>
      <c r="Z28103"/>
      <c r="AB28103" s="1"/>
      <c r="AC28103" s="1"/>
      <c r="AH28103" s="1"/>
      <c r="AI28103" s="1"/>
      <c r="AJ28103"/>
      <c r="AK28103"/>
    </row>
    <row r="28104" spans="20:37" x14ac:dyDescent="0.25">
      <c r="T28104"/>
      <c r="U28104"/>
      <c r="V28104"/>
      <c r="W28104"/>
      <c r="Z28104"/>
      <c r="AB28104" s="1"/>
      <c r="AC28104" s="1"/>
      <c r="AH28104" s="1"/>
      <c r="AI28104" s="1"/>
      <c r="AJ28104"/>
      <c r="AK28104"/>
    </row>
    <row r="28105" spans="20:37" x14ac:dyDescent="0.25">
      <c r="T28105"/>
      <c r="U28105"/>
      <c r="V28105"/>
      <c r="W28105"/>
      <c r="Z28105"/>
      <c r="AB28105" s="1"/>
      <c r="AC28105" s="1"/>
      <c r="AH28105" s="1"/>
      <c r="AI28105" s="1"/>
      <c r="AJ28105"/>
      <c r="AK28105"/>
    </row>
    <row r="28106" spans="20:37" x14ac:dyDescent="0.25">
      <c r="T28106"/>
      <c r="U28106"/>
      <c r="V28106"/>
      <c r="W28106"/>
      <c r="Z28106"/>
      <c r="AB28106" s="1"/>
      <c r="AC28106" s="1"/>
      <c r="AH28106" s="1"/>
      <c r="AI28106" s="1"/>
      <c r="AJ28106"/>
      <c r="AK28106"/>
    </row>
    <row r="28107" spans="20:37" x14ac:dyDescent="0.25">
      <c r="T28107"/>
      <c r="U28107"/>
      <c r="V28107"/>
      <c r="W28107"/>
      <c r="Z28107"/>
      <c r="AB28107" s="1"/>
      <c r="AC28107" s="1"/>
      <c r="AH28107" s="1"/>
      <c r="AI28107" s="1"/>
      <c r="AJ28107"/>
      <c r="AK28107"/>
    </row>
    <row r="28108" spans="20:37" x14ac:dyDescent="0.25">
      <c r="T28108"/>
      <c r="U28108"/>
      <c r="V28108"/>
      <c r="W28108"/>
      <c r="Z28108"/>
      <c r="AB28108" s="1"/>
      <c r="AC28108" s="1"/>
      <c r="AH28108" s="1"/>
      <c r="AI28108" s="1"/>
      <c r="AJ28108"/>
      <c r="AK28108"/>
    </row>
    <row r="28109" spans="20:37" x14ac:dyDescent="0.25">
      <c r="T28109"/>
      <c r="U28109"/>
      <c r="V28109"/>
      <c r="W28109"/>
      <c r="Z28109"/>
      <c r="AB28109" s="1"/>
      <c r="AC28109" s="1"/>
      <c r="AH28109" s="1"/>
      <c r="AI28109" s="1"/>
      <c r="AJ28109"/>
      <c r="AK28109"/>
    </row>
    <row r="28110" spans="20:37" x14ac:dyDescent="0.25">
      <c r="T28110"/>
      <c r="U28110"/>
      <c r="V28110"/>
      <c r="W28110"/>
      <c r="Z28110"/>
      <c r="AB28110" s="1"/>
      <c r="AC28110" s="1"/>
      <c r="AH28110" s="1"/>
      <c r="AI28110" s="1"/>
      <c r="AJ28110"/>
      <c r="AK28110"/>
    </row>
    <row r="28111" spans="20:37" x14ac:dyDescent="0.25">
      <c r="T28111"/>
      <c r="U28111"/>
      <c r="V28111"/>
      <c r="W28111"/>
      <c r="Z28111"/>
      <c r="AB28111" s="1"/>
      <c r="AC28111" s="1"/>
      <c r="AH28111" s="1"/>
      <c r="AI28111" s="1"/>
      <c r="AJ28111"/>
      <c r="AK28111"/>
    </row>
    <row r="28112" spans="20:37" x14ac:dyDescent="0.25">
      <c r="T28112"/>
      <c r="U28112"/>
      <c r="V28112"/>
      <c r="W28112"/>
      <c r="Z28112"/>
      <c r="AB28112" s="1"/>
      <c r="AC28112" s="1"/>
      <c r="AH28112" s="1"/>
      <c r="AI28112" s="1"/>
      <c r="AJ28112"/>
      <c r="AK28112"/>
    </row>
    <row r="28113" spans="20:37" x14ac:dyDescent="0.25">
      <c r="T28113"/>
      <c r="U28113"/>
      <c r="V28113"/>
      <c r="W28113"/>
      <c r="Z28113"/>
      <c r="AB28113" s="1"/>
      <c r="AC28113" s="1"/>
      <c r="AH28113" s="1"/>
      <c r="AI28113" s="1"/>
      <c r="AJ28113"/>
      <c r="AK28113"/>
    </row>
    <row r="28114" spans="20:37" x14ac:dyDescent="0.25">
      <c r="T28114"/>
      <c r="U28114"/>
      <c r="V28114"/>
      <c r="W28114"/>
      <c r="Z28114"/>
      <c r="AB28114" s="1"/>
      <c r="AC28114" s="1"/>
      <c r="AH28114" s="1"/>
      <c r="AI28114" s="1"/>
      <c r="AJ28114"/>
      <c r="AK28114"/>
    </row>
    <row r="28115" spans="20:37" x14ac:dyDescent="0.25">
      <c r="T28115"/>
      <c r="U28115"/>
      <c r="V28115"/>
      <c r="W28115"/>
      <c r="Z28115"/>
      <c r="AB28115" s="1"/>
      <c r="AC28115" s="1"/>
      <c r="AH28115" s="1"/>
      <c r="AI28115" s="1"/>
      <c r="AJ28115"/>
      <c r="AK28115"/>
    </row>
    <row r="28116" spans="20:37" x14ac:dyDescent="0.25">
      <c r="T28116"/>
      <c r="U28116"/>
      <c r="V28116"/>
      <c r="W28116"/>
      <c r="Z28116"/>
      <c r="AB28116" s="1"/>
      <c r="AC28116" s="1"/>
      <c r="AH28116" s="1"/>
      <c r="AI28116" s="1"/>
      <c r="AJ28116"/>
      <c r="AK28116"/>
    </row>
    <row r="28117" spans="20:37" x14ac:dyDescent="0.25">
      <c r="T28117"/>
      <c r="U28117"/>
      <c r="V28117"/>
      <c r="W28117"/>
      <c r="Z28117"/>
      <c r="AB28117" s="1"/>
      <c r="AC28117" s="1"/>
      <c r="AH28117" s="1"/>
      <c r="AI28117" s="1"/>
      <c r="AJ28117"/>
      <c r="AK28117"/>
    </row>
    <row r="28118" spans="20:37" x14ac:dyDescent="0.25">
      <c r="T28118"/>
      <c r="U28118"/>
      <c r="V28118"/>
      <c r="W28118"/>
      <c r="Z28118"/>
      <c r="AB28118" s="1"/>
      <c r="AC28118" s="1"/>
      <c r="AH28118" s="1"/>
      <c r="AI28118" s="1"/>
      <c r="AJ28118"/>
      <c r="AK28118"/>
    </row>
    <row r="28119" spans="20:37" x14ac:dyDescent="0.25">
      <c r="T28119"/>
      <c r="U28119"/>
      <c r="V28119"/>
      <c r="W28119"/>
      <c r="Z28119"/>
      <c r="AB28119" s="1"/>
      <c r="AC28119" s="1"/>
      <c r="AH28119" s="1"/>
      <c r="AI28119" s="1"/>
      <c r="AJ28119"/>
      <c r="AK28119"/>
    </row>
    <row r="28120" spans="20:37" x14ac:dyDescent="0.25">
      <c r="T28120"/>
      <c r="U28120"/>
      <c r="V28120"/>
      <c r="W28120"/>
      <c r="Z28120"/>
      <c r="AB28120" s="1"/>
      <c r="AC28120" s="1"/>
      <c r="AH28120" s="1"/>
      <c r="AI28120" s="1"/>
      <c r="AJ28120"/>
      <c r="AK28120"/>
    </row>
    <row r="28121" spans="20:37" x14ac:dyDescent="0.25">
      <c r="T28121"/>
      <c r="U28121"/>
      <c r="V28121"/>
      <c r="W28121"/>
      <c r="Z28121"/>
      <c r="AB28121" s="1"/>
      <c r="AC28121" s="1"/>
      <c r="AH28121" s="1"/>
      <c r="AI28121" s="1"/>
      <c r="AJ28121"/>
      <c r="AK28121"/>
    </row>
    <row r="28122" spans="20:37" x14ac:dyDescent="0.25">
      <c r="T28122"/>
      <c r="U28122"/>
      <c r="V28122"/>
      <c r="W28122"/>
      <c r="Z28122"/>
      <c r="AB28122" s="1"/>
      <c r="AC28122" s="1"/>
      <c r="AH28122" s="1"/>
      <c r="AI28122" s="1"/>
      <c r="AJ28122"/>
      <c r="AK28122"/>
    </row>
    <row r="28123" spans="20:37" x14ac:dyDescent="0.25">
      <c r="T28123"/>
      <c r="U28123"/>
      <c r="V28123"/>
      <c r="W28123"/>
      <c r="Z28123"/>
      <c r="AB28123" s="1"/>
      <c r="AC28123" s="1"/>
      <c r="AH28123" s="1"/>
      <c r="AI28123" s="1"/>
      <c r="AJ28123"/>
      <c r="AK28123"/>
    </row>
    <row r="28124" spans="20:37" x14ac:dyDescent="0.25">
      <c r="T28124"/>
      <c r="U28124"/>
      <c r="V28124"/>
      <c r="W28124"/>
      <c r="Z28124"/>
      <c r="AB28124" s="1"/>
      <c r="AC28124" s="1"/>
      <c r="AH28124" s="1"/>
      <c r="AI28124" s="1"/>
      <c r="AJ28124"/>
      <c r="AK28124"/>
    </row>
    <row r="28125" spans="20:37" x14ac:dyDescent="0.25">
      <c r="T28125"/>
      <c r="U28125"/>
      <c r="V28125"/>
      <c r="W28125"/>
      <c r="Z28125"/>
      <c r="AB28125" s="1"/>
      <c r="AC28125" s="1"/>
      <c r="AH28125" s="1"/>
      <c r="AI28125" s="1"/>
      <c r="AJ28125"/>
      <c r="AK28125"/>
    </row>
    <row r="28126" spans="20:37" x14ac:dyDescent="0.25">
      <c r="T28126"/>
      <c r="U28126"/>
      <c r="V28126"/>
      <c r="W28126"/>
      <c r="Z28126"/>
      <c r="AB28126" s="1"/>
      <c r="AC28126" s="1"/>
      <c r="AH28126" s="1"/>
      <c r="AI28126" s="1"/>
      <c r="AJ28126"/>
      <c r="AK28126"/>
    </row>
    <row r="28127" spans="20:37" x14ac:dyDescent="0.25">
      <c r="T28127"/>
      <c r="U28127"/>
      <c r="V28127"/>
      <c r="W28127"/>
      <c r="Z28127"/>
      <c r="AB28127" s="1"/>
      <c r="AC28127" s="1"/>
      <c r="AH28127" s="1"/>
      <c r="AI28127" s="1"/>
      <c r="AJ28127"/>
      <c r="AK28127"/>
    </row>
    <row r="28128" spans="20:37" x14ac:dyDescent="0.25">
      <c r="T28128"/>
      <c r="U28128"/>
      <c r="V28128"/>
      <c r="W28128"/>
      <c r="Z28128"/>
      <c r="AB28128" s="1"/>
      <c r="AC28128" s="1"/>
      <c r="AH28128" s="1"/>
      <c r="AI28128" s="1"/>
      <c r="AJ28128"/>
      <c r="AK28128"/>
    </row>
    <row r="28129" spans="20:37" x14ac:dyDescent="0.25">
      <c r="T28129"/>
      <c r="U28129"/>
      <c r="V28129"/>
      <c r="W28129"/>
      <c r="Z28129"/>
      <c r="AB28129" s="1"/>
      <c r="AC28129" s="1"/>
      <c r="AH28129" s="1"/>
      <c r="AI28129" s="1"/>
      <c r="AJ28129"/>
      <c r="AK28129"/>
    </row>
    <row r="28130" spans="20:37" x14ac:dyDescent="0.25">
      <c r="T28130"/>
      <c r="U28130"/>
      <c r="V28130"/>
      <c r="W28130"/>
      <c r="Z28130"/>
      <c r="AB28130" s="1"/>
      <c r="AC28130" s="1"/>
      <c r="AH28130" s="1"/>
      <c r="AI28130" s="1"/>
      <c r="AJ28130"/>
      <c r="AK28130"/>
    </row>
    <row r="28131" spans="20:37" x14ac:dyDescent="0.25">
      <c r="T28131"/>
      <c r="U28131"/>
      <c r="V28131"/>
      <c r="W28131"/>
      <c r="Z28131"/>
      <c r="AB28131" s="1"/>
      <c r="AC28131" s="1"/>
      <c r="AH28131" s="1"/>
      <c r="AI28131" s="1"/>
      <c r="AJ28131"/>
      <c r="AK28131"/>
    </row>
    <row r="28132" spans="20:37" x14ac:dyDescent="0.25">
      <c r="T28132"/>
      <c r="U28132"/>
      <c r="V28132"/>
      <c r="W28132"/>
      <c r="Z28132"/>
      <c r="AB28132" s="1"/>
      <c r="AC28132" s="1"/>
      <c r="AH28132" s="1"/>
      <c r="AI28132" s="1"/>
      <c r="AJ28132"/>
      <c r="AK28132"/>
    </row>
    <row r="28133" spans="20:37" x14ac:dyDescent="0.25">
      <c r="T28133"/>
      <c r="U28133"/>
      <c r="V28133"/>
      <c r="W28133"/>
      <c r="Z28133"/>
      <c r="AB28133" s="1"/>
      <c r="AC28133" s="1"/>
      <c r="AH28133" s="1"/>
      <c r="AI28133" s="1"/>
      <c r="AJ28133"/>
      <c r="AK28133"/>
    </row>
    <row r="28134" spans="20:37" x14ac:dyDescent="0.25">
      <c r="T28134"/>
      <c r="U28134"/>
      <c r="V28134"/>
      <c r="W28134"/>
      <c r="Z28134"/>
      <c r="AB28134" s="1"/>
      <c r="AC28134" s="1"/>
      <c r="AH28134" s="1"/>
      <c r="AI28134" s="1"/>
      <c r="AJ28134"/>
      <c r="AK28134"/>
    </row>
    <row r="28135" spans="20:37" x14ac:dyDescent="0.25">
      <c r="T28135"/>
      <c r="U28135"/>
      <c r="V28135"/>
      <c r="W28135"/>
      <c r="Z28135"/>
      <c r="AB28135" s="1"/>
      <c r="AC28135" s="1"/>
      <c r="AH28135" s="1"/>
      <c r="AI28135" s="1"/>
      <c r="AJ28135"/>
      <c r="AK28135"/>
    </row>
    <row r="28136" spans="20:37" x14ac:dyDescent="0.25">
      <c r="T28136"/>
      <c r="U28136"/>
      <c r="V28136"/>
      <c r="W28136"/>
      <c r="Z28136"/>
      <c r="AB28136" s="1"/>
      <c r="AC28136" s="1"/>
      <c r="AH28136" s="1"/>
      <c r="AI28136" s="1"/>
      <c r="AJ28136"/>
      <c r="AK28136"/>
    </row>
    <row r="28137" spans="20:37" x14ac:dyDescent="0.25">
      <c r="T28137"/>
      <c r="U28137"/>
      <c r="V28137"/>
      <c r="W28137"/>
      <c r="Z28137"/>
      <c r="AB28137" s="1"/>
      <c r="AC28137" s="1"/>
      <c r="AH28137" s="1"/>
      <c r="AI28137" s="1"/>
      <c r="AJ28137"/>
      <c r="AK28137"/>
    </row>
    <row r="28138" spans="20:37" x14ac:dyDescent="0.25">
      <c r="T28138"/>
      <c r="U28138"/>
      <c r="V28138"/>
      <c r="W28138"/>
      <c r="Z28138"/>
      <c r="AB28138" s="1"/>
      <c r="AC28138" s="1"/>
      <c r="AH28138" s="1"/>
      <c r="AI28138" s="1"/>
      <c r="AJ28138"/>
      <c r="AK28138"/>
    </row>
    <row r="28139" spans="20:37" x14ac:dyDescent="0.25">
      <c r="T28139"/>
      <c r="U28139"/>
      <c r="V28139"/>
      <c r="W28139"/>
      <c r="Z28139"/>
      <c r="AB28139" s="1"/>
      <c r="AC28139" s="1"/>
      <c r="AH28139" s="1"/>
      <c r="AI28139" s="1"/>
      <c r="AJ28139"/>
      <c r="AK28139"/>
    </row>
    <row r="28140" spans="20:37" x14ac:dyDescent="0.25">
      <c r="T28140"/>
      <c r="U28140"/>
      <c r="V28140"/>
      <c r="W28140"/>
      <c r="Z28140"/>
      <c r="AB28140" s="1"/>
      <c r="AC28140" s="1"/>
      <c r="AH28140" s="1"/>
      <c r="AI28140" s="1"/>
      <c r="AJ28140"/>
      <c r="AK28140"/>
    </row>
    <row r="28141" spans="20:37" x14ac:dyDescent="0.25">
      <c r="T28141"/>
      <c r="U28141"/>
      <c r="V28141"/>
      <c r="W28141"/>
      <c r="Z28141"/>
      <c r="AB28141" s="1"/>
      <c r="AC28141" s="1"/>
      <c r="AH28141" s="1"/>
      <c r="AI28141" s="1"/>
      <c r="AJ28141"/>
      <c r="AK28141"/>
    </row>
    <row r="28142" spans="20:37" x14ac:dyDescent="0.25">
      <c r="T28142"/>
      <c r="U28142"/>
      <c r="V28142"/>
      <c r="W28142"/>
      <c r="Z28142"/>
      <c r="AB28142" s="1"/>
      <c r="AC28142" s="1"/>
      <c r="AH28142" s="1"/>
      <c r="AI28142" s="1"/>
      <c r="AJ28142"/>
      <c r="AK28142"/>
    </row>
    <row r="28143" spans="20:37" x14ac:dyDescent="0.25">
      <c r="T28143"/>
      <c r="U28143"/>
      <c r="V28143"/>
      <c r="W28143"/>
      <c r="Z28143"/>
      <c r="AB28143" s="1"/>
      <c r="AC28143" s="1"/>
      <c r="AH28143" s="1"/>
      <c r="AI28143" s="1"/>
      <c r="AJ28143"/>
      <c r="AK28143"/>
    </row>
    <row r="28144" spans="20:37" x14ac:dyDescent="0.25">
      <c r="T28144"/>
      <c r="U28144"/>
      <c r="V28144"/>
      <c r="W28144"/>
      <c r="Z28144"/>
      <c r="AB28144" s="1"/>
      <c r="AC28144" s="1"/>
      <c r="AH28144" s="1"/>
      <c r="AI28144" s="1"/>
      <c r="AJ28144"/>
      <c r="AK28144"/>
    </row>
    <row r="28145" spans="20:37" x14ac:dyDescent="0.25">
      <c r="T28145"/>
      <c r="U28145"/>
      <c r="V28145"/>
      <c r="W28145"/>
      <c r="Z28145"/>
      <c r="AB28145" s="1"/>
      <c r="AC28145" s="1"/>
      <c r="AH28145" s="1"/>
      <c r="AI28145" s="1"/>
      <c r="AJ28145"/>
      <c r="AK28145"/>
    </row>
    <row r="28146" spans="20:37" x14ac:dyDescent="0.25">
      <c r="T28146"/>
      <c r="U28146"/>
      <c r="V28146"/>
      <c r="W28146"/>
      <c r="Z28146"/>
      <c r="AB28146" s="1"/>
      <c r="AC28146" s="1"/>
      <c r="AH28146" s="1"/>
      <c r="AI28146" s="1"/>
      <c r="AJ28146"/>
      <c r="AK28146"/>
    </row>
    <row r="28147" spans="20:37" x14ac:dyDescent="0.25">
      <c r="T28147"/>
      <c r="U28147"/>
      <c r="V28147"/>
      <c r="W28147"/>
      <c r="Z28147"/>
      <c r="AB28147" s="1"/>
      <c r="AC28147" s="1"/>
      <c r="AH28147" s="1"/>
      <c r="AI28147" s="1"/>
      <c r="AJ28147"/>
      <c r="AK28147"/>
    </row>
    <row r="28148" spans="20:37" x14ac:dyDescent="0.25">
      <c r="T28148"/>
      <c r="U28148"/>
      <c r="V28148"/>
      <c r="W28148"/>
      <c r="Z28148"/>
      <c r="AB28148" s="1"/>
      <c r="AC28148" s="1"/>
      <c r="AH28148" s="1"/>
      <c r="AI28148" s="1"/>
      <c r="AJ28148"/>
      <c r="AK28148"/>
    </row>
    <row r="28149" spans="20:37" x14ac:dyDescent="0.25">
      <c r="T28149"/>
      <c r="U28149"/>
      <c r="V28149"/>
      <c r="W28149"/>
      <c r="Z28149"/>
      <c r="AB28149" s="1"/>
      <c r="AC28149" s="1"/>
      <c r="AH28149" s="1"/>
      <c r="AI28149" s="1"/>
      <c r="AJ28149"/>
      <c r="AK28149"/>
    </row>
    <row r="28150" spans="20:37" x14ac:dyDescent="0.25">
      <c r="T28150"/>
      <c r="U28150"/>
      <c r="V28150"/>
      <c r="W28150"/>
      <c r="Z28150"/>
      <c r="AB28150" s="1"/>
      <c r="AC28150" s="1"/>
      <c r="AH28150" s="1"/>
      <c r="AI28150" s="1"/>
      <c r="AJ28150"/>
      <c r="AK28150"/>
    </row>
    <row r="28151" spans="20:37" x14ac:dyDescent="0.25">
      <c r="T28151"/>
      <c r="U28151"/>
      <c r="V28151"/>
      <c r="W28151"/>
      <c r="Z28151"/>
      <c r="AB28151" s="1"/>
      <c r="AC28151" s="1"/>
      <c r="AH28151" s="1"/>
      <c r="AI28151" s="1"/>
      <c r="AJ28151"/>
      <c r="AK28151"/>
    </row>
    <row r="28152" spans="20:37" x14ac:dyDescent="0.25">
      <c r="T28152"/>
      <c r="U28152"/>
      <c r="V28152"/>
      <c r="W28152"/>
      <c r="Z28152"/>
      <c r="AB28152" s="1"/>
      <c r="AC28152" s="1"/>
      <c r="AH28152" s="1"/>
      <c r="AI28152" s="1"/>
      <c r="AJ28152"/>
      <c r="AK28152"/>
    </row>
    <row r="28153" spans="20:37" x14ac:dyDescent="0.25">
      <c r="T28153"/>
      <c r="U28153"/>
      <c r="V28153"/>
      <c r="W28153"/>
      <c r="Z28153"/>
      <c r="AB28153" s="1"/>
      <c r="AC28153" s="1"/>
      <c r="AH28153" s="1"/>
      <c r="AI28153" s="1"/>
      <c r="AJ28153"/>
      <c r="AK28153"/>
    </row>
    <row r="28154" spans="20:37" x14ac:dyDescent="0.25">
      <c r="T28154"/>
      <c r="U28154"/>
      <c r="V28154"/>
      <c r="W28154"/>
      <c r="Z28154"/>
      <c r="AB28154" s="1"/>
      <c r="AC28154" s="1"/>
      <c r="AH28154" s="1"/>
      <c r="AI28154" s="1"/>
      <c r="AJ28154"/>
      <c r="AK28154"/>
    </row>
    <row r="28155" spans="20:37" x14ac:dyDescent="0.25">
      <c r="T28155"/>
      <c r="U28155"/>
      <c r="V28155"/>
      <c r="W28155"/>
      <c r="Z28155"/>
      <c r="AB28155" s="1"/>
      <c r="AC28155" s="1"/>
      <c r="AH28155" s="1"/>
      <c r="AI28155" s="1"/>
      <c r="AJ28155"/>
      <c r="AK28155"/>
    </row>
    <row r="28156" spans="20:37" x14ac:dyDescent="0.25">
      <c r="T28156"/>
      <c r="U28156"/>
      <c r="V28156"/>
      <c r="W28156"/>
      <c r="Z28156"/>
      <c r="AB28156" s="1"/>
      <c r="AC28156" s="1"/>
      <c r="AH28156" s="1"/>
      <c r="AI28156" s="1"/>
      <c r="AJ28156"/>
      <c r="AK28156"/>
    </row>
    <row r="28157" spans="20:37" x14ac:dyDescent="0.25">
      <c r="T28157"/>
      <c r="U28157"/>
      <c r="V28157"/>
      <c r="W28157"/>
      <c r="Z28157"/>
      <c r="AB28157" s="1"/>
      <c r="AC28157" s="1"/>
      <c r="AH28157" s="1"/>
      <c r="AI28157" s="1"/>
      <c r="AJ28157"/>
      <c r="AK28157"/>
    </row>
    <row r="28158" spans="20:37" x14ac:dyDescent="0.25">
      <c r="T28158"/>
      <c r="U28158"/>
      <c r="V28158"/>
      <c r="W28158"/>
      <c r="Z28158"/>
      <c r="AB28158" s="1"/>
      <c r="AC28158" s="1"/>
      <c r="AH28158" s="1"/>
      <c r="AI28158" s="1"/>
      <c r="AJ28158"/>
      <c r="AK28158"/>
    </row>
    <row r="28159" spans="20:37" x14ac:dyDescent="0.25">
      <c r="T28159"/>
      <c r="U28159"/>
      <c r="V28159"/>
      <c r="W28159"/>
      <c r="Z28159"/>
      <c r="AB28159" s="1"/>
      <c r="AC28159" s="1"/>
      <c r="AH28159" s="1"/>
      <c r="AI28159" s="1"/>
      <c r="AJ28159"/>
      <c r="AK28159"/>
    </row>
    <row r="28160" spans="20:37" x14ac:dyDescent="0.25">
      <c r="T28160"/>
      <c r="U28160"/>
      <c r="V28160"/>
      <c r="W28160"/>
      <c r="Z28160"/>
      <c r="AB28160" s="1"/>
      <c r="AC28160" s="1"/>
      <c r="AH28160" s="1"/>
      <c r="AI28160" s="1"/>
      <c r="AJ28160"/>
      <c r="AK28160"/>
    </row>
    <row r="28161" spans="20:37" x14ac:dyDescent="0.25">
      <c r="T28161"/>
      <c r="U28161"/>
      <c r="V28161"/>
      <c r="W28161"/>
      <c r="Z28161"/>
      <c r="AB28161" s="1"/>
      <c r="AC28161" s="1"/>
      <c r="AH28161" s="1"/>
      <c r="AI28161" s="1"/>
      <c r="AJ28161"/>
      <c r="AK28161"/>
    </row>
    <row r="28162" spans="20:37" x14ac:dyDescent="0.25">
      <c r="T28162"/>
      <c r="U28162"/>
      <c r="V28162"/>
      <c r="W28162"/>
      <c r="Z28162"/>
      <c r="AB28162" s="1"/>
      <c r="AC28162" s="1"/>
      <c r="AH28162" s="1"/>
      <c r="AI28162" s="1"/>
      <c r="AJ28162"/>
      <c r="AK28162"/>
    </row>
    <row r="28163" spans="20:37" x14ac:dyDescent="0.25">
      <c r="T28163"/>
      <c r="U28163"/>
      <c r="V28163"/>
      <c r="W28163"/>
      <c r="Z28163"/>
      <c r="AB28163" s="1"/>
      <c r="AC28163" s="1"/>
      <c r="AH28163" s="1"/>
      <c r="AI28163" s="1"/>
      <c r="AJ28163"/>
      <c r="AK28163"/>
    </row>
    <row r="28164" spans="20:37" x14ac:dyDescent="0.25">
      <c r="T28164"/>
      <c r="U28164"/>
      <c r="V28164"/>
      <c r="W28164"/>
      <c r="Z28164"/>
      <c r="AB28164" s="1"/>
      <c r="AC28164" s="1"/>
      <c r="AH28164" s="1"/>
      <c r="AI28164" s="1"/>
      <c r="AJ28164"/>
      <c r="AK28164"/>
    </row>
    <row r="28165" spans="20:37" x14ac:dyDescent="0.25">
      <c r="T28165"/>
      <c r="U28165"/>
      <c r="V28165"/>
      <c r="W28165"/>
      <c r="Z28165"/>
      <c r="AB28165" s="1"/>
      <c r="AC28165" s="1"/>
      <c r="AH28165" s="1"/>
      <c r="AI28165" s="1"/>
      <c r="AJ28165"/>
      <c r="AK28165"/>
    </row>
    <row r="28166" spans="20:37" x14ac:dyDescent="0.25">
      <c r="T28166"/>
      <c r="U28166"/>
      <c r="V28166"/>
      <c r="W28166"/>
      <c r="Z28166"/>
      <c r="AB28166" s="1"/>
      <c r="AC28166" s="1"/>
      <c r="AH28166" s="1"/>
      <c r="AI28166" s="1"/>
      <c r="AJ28166"/>
      <c r="AK28166"/>
    </row>
    <row r="28167" spans="20:37" x14ac:dyDescent="0.25">
      <c r="T28167"/>
      <c r="U28167"/>
      <c r="V28167"/>
      <c r="W28167"/>
      <c r="Z28167"/>
      <c r="AB28167" s="1"/>
      <c r="AC28167" s="1"/>
      <c r="AH28167" s="1"/>
      <c r="AI28167" s="1"/>
      <c r="AJ28167"/>
      <c r="AK28167"/>
    </row>
    <row r="28168" spans="20:37" x14ac:dyDescent="0.25">
      <c r="T28168"/>
      <c r="U28168"/>
      <c r="V28168"/>
      <c r="W28168"/>
      <c r="Z28168"/>
      <c r="AB28168" s="1"/>
      <c r="AC28168" s="1"/>
      <c r="AH28168" s="1"/>
      <c r="AI28168" s="1"/>
      <c r="AJ28168"/>
      <c r="AK28168"/>
    </row>
    <row r="28169" spans="20:37" x14ac:dyDescent="0.25">
      <c r="T28169"/>
      <c r="U28169"/>
      <c r="V28169"/>
      <c r="W28169"/>
      <c r="Z28169"/>
      <c r="AB28169" s="1"/>
      <c r="AC28169" s="1"/>
      <c r="AH28169" s="1"/>
      <c r="AI28169" s="1"/>
      <c r="AJ28169"/>
      <c r="AK28169"/>
    </row>
    <row r="28170" spans="20:37" x14ac:dyDescent="0.25">
      <c r="T28170"/>
      <c r="U28170"/>
      <c r="V28170"/>
      <c r="W28170"/>
      <c r="Z28170"/>
      <c r="AB28170" s="1"/>
      <c r="AC28170" s="1"/>
      <c r="AH28170" s="1"/>
      <c r="AI28170" s="1"/>
      <c r="AJ28170"/>
      <c r="AK28170"/>
    </row>
    <row r="28171" spans="20:37" x14ac:dyDescent="0.25">
      <c r="T28171"/>
      <c r="U28171"/>
      <c r="V28171"/>
      <c r="W28171"/>
      <c r="Z28171"/>
      <c r="AB28171" s="1"/>
      <c r="AC28171" s="1"/>
      <c r="AH28171" s="1"/>
      <c r="AI28171" s="1"/>
      <c r="AJ28171"/>
      <c r="AK28171"/>
    </row>
    <row r="28172" spans="20:37" x14ac:dyDescent="0.25">
      <c r="T28172"/>
      <c r="U28172"/>
      <c r="V28172"/>
      <c r="W28172"/>
      <c r="Z28172"/>
      <c r="AB28172" s="1"/>
      <c r="AC28172" s="1"/>
      <c r="AH28172" s="1"/>
      <c r="AI28172" s="1"/>
      <c r="AJ28172"/>
      <c r="AK28172"/>
    </row>
    <row r="28173" spans="20:37" x14ac:dyDescent="0.25">
      <c r="T28173"/>
      <c r="U28173"/>
      <c r="V28173"/>
      <c r="W28173"/>
      <c r="Z28173"/>
      <c r="AB28173" s="1"/>
      <c r="AC28173" s="1"/>
      <c r="AH28173" s="1"/>
      <c r="AI28173" s="1"/>
      <c r="AJ28173"/>
      <c r="AK28173"/>
    </row>
    <row r="28174" spans="20:37" x14ac:dyDescent="0.25">
      <c r="T28174"/>
      <c r="U28174"/>
      <c r="V28174"/>
      <c r="W28174"/>
      <c r="Z28174"/>
      <c r="AB28174" s="1"/>
      <c r="AC28174" s="1"/>
      <c r="AH28174" s="1"/>
      <c r="AI28174" s="1"/>
      <c r="AJ28174"/>
      <c r="AK28174"/>
    </row>
    <row r="28175" spans="20:37" x14ac:dyDescent="0.25">
      <c r="T28175"/>
      <c r="U28175"/>
      <c r="V28175"/>
      <c r="W28175"/>
      <c r="Z28175"/>
      <c r="AB28175" s="1"/>
      <c r="AC28175" s="1"/>
      <c r="AH28175" s="1"/>
      <c r="AI28175" s="1"/>
      <c r="AJ28175"/>
      <c r="AK28175"/>
    </row>
    <row r="28176" spans="20:37" x14ac:dyDescent="0.25">
      <c r="T28176"/>
      <c r="U28176"/>
      <c r="V28176"/>
      <c r="W28176"/>
      <c r="Z28176"/>
      <c r="AB28176" s="1"/>
      <c r="AC28176" s="1"/>
      <c r="AH28176" s="1"/>
      <c r="AI28176" s="1"/>
      <c r="AJ28176"/>
      <c r="AK28176"/>
    </row>
    <row r="28177" spans="20:37" x14ac:dyDescent="0.25">
      <c r="T28177"/>
      <c r="U28177"/>
      <c r="V28177"/>
      <c r="W28177"/>
      <c r="Z28177"/>
      <c r="AB28177" s="1"/>
      <c r="AC28177" s="1"/>
      <c r="AH28177" s="1"/>
      <c r="AI28177" s="1"/>
      <c r="AJ28177"/>
      <c r="AK28177"/>
    </row>
    <row r="28178" spans="20:37" x14ac:dyDescent="0.25">
      <c r="T28178"/>
      <c r="U28178"/>
      <c r="V28178"/>
      <c r="W28178"/>
      <c r="Z28178"/>
      <c r="AB28178" s="1"/>
      <c r="AC28178" s="1"/>
      <c r="AH28178" s="1"/>
      <c r="AI28178" s="1"/>
      <c r="AJ28178"/>
      <c r="AK28178"/>
    </row>
    <row r="28179" spans="20:37" x14ac:dyDescent="0.25">
      <c r="T28179"/>
      <c r="U28179"/>
      <c r="V28179"/>
      <c r="W28179"/>
      <c r="Z28179"/>
      <c r="AB28179" s="1"/>
      <c r="AC28179" s="1"/>
      <c r="AH28179" s="1"/>
      <c r="AI28179" s="1"/>
      <c r="AJ28179"/>
      <c r="AK28179"/>
    </row>
    <row r="28180" spans="20:37" x14ac:dyDescent="0.25">
      <c r="T28180"/>
      <c r="U28180"/>
      <c r="V28180"/>
      <c r="W28180"/>
      <c r="Z28180"/>
      <c r="AB28180" s="1"/>
      <c r="AC28180" s="1"/>
      <c r="AH28180" s="1"/>
      <c r="AI28180" s="1"/>
      <c r="AJ28180"/>
      <c r="AK28180"/>
    </row>
    <row r="28181" spans="20:37" x14ac:dyDescent="0.25">
      <c r="T28181"/>
      <c r="U28181"/>
      <c r="V28181"/>
      <c r="W28181"/>
      <c r="Z28181"/>
      <c r="AB28181" s="1"/>
      <c r="AC28181" s="1"/>
      <c r="AH28181" s="1"/>
      <c r="AI28181" s="1"/>
      <c r="AJ28181"/>
      <c r="AK28181"/>
    </row>
    <row r="28182" spans="20:37" x14ac:dyDescent="0.25">
      <c r="T28182"/>
      <c r="U28182"/>
      <c r="V28182"/>
      <c r="W28182"/>
      <c r="Z28182"/>
      <c r="AB28182" s="1"/>
      <c r="AC28182" s="1"/>
      <c r="AH28182" s="1"/>
      <c r="AI28182" s="1"/>
      <c r="AJ28182"/>
      <c r="AK28182"/>
    </row>
    <row r="28183" spans="20:37" x14ac:dyDescent="0.25">
      <c r="T28183"/>
      <c r="U28183"/>
      <c r="V28183"/>
      <c r="W28183"/>
      <c r="Z28183"/>
      <c r="AB28183" s="1"/>
      <c r="AC28183" s="1"/>
      <c r="AH28183" s="1"/>
      <c r="AI28183" s="1"/>
      <c r="AJ28183"/>
      <c r="AK28183"/>
    </row>
    <row r="28184" spans="20:37" x14ac:dyDescent="0.25">
      <c r="T28184"/>
      <c r="U28184"/>
      <c r="V28184"/>
      <c r="W28184"/>
      <c r="Z28184"/>
      <c r="AB28184" s="1"/>
      <c r="AC28184" s="1"/>
      <c r="AH28184" s="1"/>
      <c r="AI28184" s="1"/>
      <c r="AJ28184"/>
      <c r="AK28184"/>
    </row>
    <row r="28185" spans="20:37" x14ac:dyDescent="0.25">
      <c r="T28185"/>
      <c r="U28185"/>
      <c r="V28185"/>
      <c r="W28185"/>
      <c r="Z28185"/>
      <c r="AB28185" s="1"/>
      <c r="AC28185" s="1"/>
      <c r="AH28185" s="1"/>
      <c r="AI28185" s="1"/>
      <c r="AJ28185"/>
      <c r="AK28185"/>
    </row>
    <row r="28186" spans="20:37" x14ac:dyDescent="0.25">
      <c r="T28186"/>
      <c r="U28186"/>
      <c r="V28186"/>
      <c r="W28186"/>
      <c r="Z28186"/>
      <c r="AB28186" s="1"/>
      <c r="AC28186" s="1"/>
      <c r="AH28186" s="1"/>
      <c r="AI28186" s="1"/>
      <c r="AJ28186"/>
      <c r="AK28186"/>
    </row>
    <row r="28187" spans="20:37" x14ac:dyDescent="0.25">
      <c r="T28187"/>
      <c r="U28187"/>
      <c r="V28187"/>
      <c r="W28187"/>
      <c r="Z28187"/>
      <c r="AB28187" s="1"/>
      <c r="AC28187" s="1"/>
      <c r="AH28187" s="1"/>
      <c r="AI28187" s="1"/>
      <c r="AJ28187"/>
      <c r="AK28187"/>
    </row>
    <row r="28188" spans="20:37" x14ac:dyDescent="0.25">
      <c r="T28188"/>
      <c r="U28188"/>
      <c r="V28188"/>
      <c r="W28188"/>
      <c r="Z28188"/>
      <c r="AB28188" s="1"/>
      <c r="AC28188" s="1"/>
      <c r="AH28188" s="1"/>
      <c r="AI28188" s="1"/>
      <c r="AJ28188"/>
      <c r="AK28188"/>
    </row>
    <row r="28189" spans="20:37" x14ac:dyDescent="0.25">
      <c r="T28189"/>
      <c r="U28189"/>
      <c r="V28189"/>
      <c r="W28189"/>
      <c r="Z28189"/>
      <c r="AB28189" s="1"/>
      <c r="AC28189" s="1"/>
      <c r="AH28189" s="1"/>
      <c r="AI28189" s="1"/>
      <c r="AJ28189"/>
      <c r="AK28189"/>
    </row>
    <row r="28190" spans="20:37" x14ac:dyDescent="0.25">
      <c r="T28190"/>
      <c r="U28190"/>
      <c r="V28190"/>
      <c r="W28190"/>
      <c r="Z28190"/>
      <c r="AB28190" s="1"/>
      <c r="AC28190" s="1"/>
      <c r="AH28190" s="1"/>
      <c r="AI28190" s="1"/>
      <c r="AJ28190"/>
      <c r="AK28190"/>
    </row>
    <row r="28191" spans="20:37" x14ac:dyDescent="0.25">
      <c r="T28191"/>
      <c r="U28191"/>
      <c r="V28191"/>
      <c r="W28191"/>
      <c r="Z28191"/>
      <c r="AB28191" s="1"/>
      <c r="AC28191" s="1"/>
      <c r="AH28191" s="1"/>
      <c r="AI28191" s="1"/>
      <c r="AJ28191"/>
      <c r="AK28191"/>
    </row>
    <row r="28192" spans="20:37" x14ac:dyDescent="0.25">
      <c r="T28192"/>
      <c r="U28192"/>
      <c r="V28192"/>
      <c r="W28192"/>
      <c r="Z28192"/>
      <c r="AB28192" s="1"/>
      <c r="AC28192" s="1"/>
      <c r="AH28192" s="1"/>
      <c r="AI28192" s="1"/>
      <c r="AJ28192"/>
      <c r="AK28192"/>
    </row>
    <row r="28193" spans="20:37" x14ac:dyDescent="0.25">
      <c r="T28193"/>
      <c r="U28193"/>
      <c r="V28193"/>
      <c r="W28193"/>
      <c r="Z28193"/>
      <c r="AB28193" s="1"/>
      <c r="AC28193" s="1"/>
      <c r="AH28193" s="1"/>
      <c r="AI28193" s="1"/>
      <c r="AJ28193"/>
      <c r="AK28193"/>
    </row>
    <row r="28194" spans="20:37" x14ac:dyDescent="0.25">
      <c r="T28194"/>
      <c r="U28194"/>
      <c r="V28194"/>
      <c r="W28194"/>
      <c r="Z28194"/>
      <c r="AB28194" s="1"/>
      <c r="AC28194" s="1"/>
      <c r="AH28194" s="1"/>
      <c r="AI28194" s="1"/>
      <c r="AJ28194"/>
      <c r="AK28194"/>
    </row>
    <row r="28195" spans="20:37" x14ac:dyDescent="0.25">
      <c r="T28195"/>
      <c r="U28195"/>
      <c r="V28195"/>
      <c r="W28195"/>
      <c r="Z28195"/>
      <c r="AB28195" s="1"/>
      <c r="AC28195" s="1"/>
      <c r="AH28195" s="1"/>
      <c r="AI28195" s="1"/>
      <c r="AJ28195"/>
      <c r="AK28195"/>
    </row>
    <row r="28196" spans="20:37" x14ac:dyDescent="0.25">
      <c r="T28196"/>
      <c r="U28196"/>
      <c r="V28196"/>
      <c r="W28196"/>
      <c r="Z28196"/>
      <c r="AB28196" s="1"/>
      <c r="AC28196" s="1"/>
      <c r="AH28196" s="1"/>
      <c r="AI28196" s="1"/>
      <c r="AJ28196"/>
      <c r="AK28196"/>
    </row>
    <row r="28197" spans="20:37" x14ac:dyDescent="0.25">
      <c r="T28197"/>
      <c r="U28197"/>
      <c r="V28197"/>
      <c r="W28197"/>
      <c r="Z28197"/>
      <c r="AB28197" s="1"/>
      <c r="AC28197" s="1"/>
      <c r="AH28197" s="1"/>
      <c r="AI28197" s="1"/>
      <c r="AJ28197"/>
      <c r="AK28197"/>
    </row>
    <row r="28198" spans="20:37" x14ac:dyDescent="0.25">
      <c r="T28198"/>
      <c r="U28198"/>
      <c r="V28198"/>
      <c r="W28198"/>
      <c r="Z28198"/>
      <c r="AB28198" s="1"/>
      <c r="AC28198" s="1"/>
      <c r="AH28198" s="1"/>
      <c r="AI28198" s="1"/>
      <c r="AJ28198"/>
      <c r="AK28198"/>
    </row>
    <row r="28199" spans="20:37" x14ac:dyDescent="0.25">
      <c r="T28199"/>
      <c r="U28199"/>
      <c r="V28199"/>
      <c r="W28199"/>
      <c r="Z28199"/>
      <c r="AB28199" s="1"/>
      <c r="AC28199" s="1"/>
      <c r="AH28199" s="1"/>
      <c r="AI28199" s="1"/>
      <c r="AJ28199"/>
      <c r="AK28199"/>
    </row>
    <row r="28200" spans="20:37" x14ac:dyDescent="0.25">
      <c r="T28200"/>
      <c r="U28200"/>
      <c r="V28200"/>
      <c r="W28200"/>
      <c r="Z28200"/>
      <c r="AB28200" s="1"/>
      <c r="AC28200" s="1"/>
      <c r="AH28200" s="1"/>
      <c r="AI28200" s="1"/>
      <c r="AJ28200"/>
      <c r="AK28200"/>
    </row>
    <row r="28201" spans="20:37" x14ac:dyDescent="0.25">
      <c r="T28201"/>
      <c r="U28201"/>
      <c r="V28201"/>
      <c r="W28201"/>
      <c r="Z28201"/>
      <c r="AB28201" s="1"/>
      <c r="AC28201" s="1"/>
      <c r="AH28201" s="1"/>
      <c r="AI28201" s="1"/>
      <c r="AJ28201"/>
      <c r="AK28201"/>
    </row>
    <row r="28202" spans="20:37" x14ac:dyDescent="0.25">
      <c r="T28202"/>
      <c r="U28202"/>
      <c r="V28202"/>
      <c r="W28202"/>
      <c r="Z28202"/>
      <c r="AB28202" s="1"/>
      <c r="AC28202" s="1"/>
      <c r="AH28202" s="1"/>
      <c r="AI28202" s="1"/>
      <c r="AJ28202"/>
      <c r="AK28202"/>
    </row>
    <row r="28203" spans="20:37" x14ac:dyDescent="0.25">
      <c r="T28203"/>
      <c r="U28203"/>
      <c r="V28203"/>
      <c r="W28203"/>
      <c r="Z28203"/>
      <c r="AB28203" s="1"/>
      <c r="AC28203" s="1"/>
      <c r="AH28203" s="1"/>
      <c r="AI28203" s="1"/>
      <c r="AJ28203"/>
      <c r="AK28203"/>
    </row>
    <row r="28204" spans="20:37" x14ac:dyDescent="0.25">
      <c r="T28204"/>
      <c r="U28204"/>
      <c r="V28204"/>
      <c r="W28204"/>
      <c r="Z28204"/>
      <c r="AB28204" s="1"/>
      <c r="AC28204" s="1"/>
      <c r="AH28204" s="1"/>
      <c r="AI28204" s="1"/>
      <c r="AJ28204"/>
      <c r="AK28204"/>
    </row>
    <row r="28205" spans="20:37" x14ac:dyDescent="0.25">
      <c r="T28205"/>
      <c r="U28205"/>
      <c r="V28205"/>
      <c r="W28205"/>
      <c r="Z28205"/>
      <c r="AB28205" s="1"/>
      <c r="AC28205" s="1"/>
      <c r="AH28205" s="1"/>
      <c r="AI28205" s="1"/>
      <c r="AJ28205"/>
      <c r="AK28205"/>
    </row>
    <row r="28206" spans="20:37" x14ac:dyDescent="0.25">
      <c r="T28206"/>
      <c r="U28206"/>
      <c r="V28206"/>
      <c r="W28206"/>
      <c r="Z28206"/>
      <c r="AB28206" s="1"/>
      <c r="AC28206" s="1"/>
      <c r="AH28206" s="1"/>
      <c r="AI28206" s="1"/>
      <c r="AJ28206"/>
      <c r="AK28206"/>
    </row>
    <row r="28207" spans="20:37" x14ac:dyDescent="0.25">
      <c r="T28207"/>
      <c r="U28207"/>
      <c r="V28207"/>
      <c r="W28207"/>
      <c r="Z28207"/>
      <c r="AB28207" s="1"/>
      <c r="AC28207" s="1"/>
      <c r="AH28207" s="1"/>
      <c r="AI28207" s="1"/>
      <c r="AJ28207"/>
      <c r="AK28207"/>
    </row>
    <row r="28208" spans="20:37" x14ac:dyDescent="0.25">
      <c r="T28208"/>
      <c r="U28208"/>
      <c r="V28208"/>
      <c r="W28208"/>
      <c r="Z28208"/>
      <c r="AB28208" s="1"/>
      <c r="AC28208" s="1"/>
      <c r="AH28208" s="1"/>
      <c r="AI28208" s="1"/>
      <c r="AJ28208"/>
      <c r="AK28208"/>
    </row>
    <row r="28209" spans="20:37" x14ac:dyDescent="0.25">
      <c r="T28209"/>
      <c r="U28209"/>
      <c r="V28209"/>
      <c r="W28209"/>
      <c r="Z28209"/>
      <c r="AB28209" s="1"/>
      <c r="AC28209" s="1"/>
      <c r="AH28209" s="1"/>
      <c r="AI28209" s="1"/>
      <c r="AJ28209"/>
      <c r="AK28209"/>
    </row>
    <row r="28210" spans="20:37" x14ac:dyDescent="0.25">
      <c r="T28210"/>
      <c r="U28210"/>
      <c r="V28210"/>
      <c r="W28210"/>
      <c r="Z28210"/>
      <c r="AB28210" s="1"/>
      <c r="AC28210" s="1"/>
      <c r="AH28210" s="1"/>
      <c r="AI28210" s="1"/>
      <c r="AJ28210"/>
      <c r="AK28210"/>
    </row>
    <row r="28211" spans="20:37" x14ac:dyDescent="0.25">
      <c r="T28211"/>
      <c r="U28211"/>
      <c r="V28211"/>
      <c r="W28211"/>
      <c r="Z28211"/>
      <c r="AB28211" s="1"/>
      <c r="AC28211" s="1"/>
      <c r="AH28211" s="1"/>
      <c r="AI28211" s="1"/>
      <c r="AJ28211"/>
      <c r="AK28211"/>
    </row>
    <row r="28212" spans="20:37" x14ac:dyDescent="0.25">
      <c r="T28212"/>
      <c r="U28212"/>
      <c r="V28212"/>
      <c r="W28212"/>
      <c r="Z28212"/>
      <c r="AB28212" s="1"/>
      <c r="AC28212" s="1"/>
      <c r="AH28212" s="1"/>
      <c r="AI28212" s="1"/>
      <c r="AJ28212"/>
      <c r="AK28212"/>
    </row>
    <row r="28213" spans="20:37" x14ac:dyDescent="0.25">
      <c r="T28213"/>
      <c r="U28213"/>
      <c r="V28213"/>
      <c r="W28213"/>
      <c r="Z28213"/>
      <c r="AB28213" s="1"/>
      <c r="AC28213" s="1"/>
      <c r="AH28213" s="1"/>
      <c r="AI28213" s="1"/>
      <c r="AJ28213"/>
      <c r="AK28213"/>
    </row>
    <row r="28214" spans="20:37" x14ac:dyDescent="0.25">
      <c r="T28214"/>
      <c r="U28214"/>
      <c r="V28214"/>
      <c r="W28214"/>
      <c r="Z28214"/>
      <c r="AB28214" s="1"/>
      <c r="AC28214" s="1"/>
      <c r="AH28214" s="1"/>
      <c r="AI28214" s="1"/>
      <c r="AJ28214"/>
      <c r="AK28214"/>
    </row>
    <row r="28215" spans="20:37" x14ac:dyDescent="0.25">
      <c r="T28215"/>
      <c r="U28215"/>
      <c r="V28215"/>
      <c r="W28215"/>
      <c r="Z28215"/>
      <c r="AB28215" s="1"/>
      <c r="AC28215" s="1"/>
      <c r="AH28215" s="1"/>
      <c r="AI28215" s="1"/>
      <c r="AJ28215"/>
      <c r="AK28215"/>
    </row>
    <row r="28216" spans="20:37" x14ac:dyDescent="0.25">
      <c r="T28216"/>
      <c r="U28216"/>
      <c r="V28216"/>
      <c r="W28216"/>
      <c r="Z28216"/>
      <c r="AB28216" s="1"/>
      <c r="AC28216" s="1"/>
      <c r="AH28216" s="1"/>
      <c r="AI28216" s="1"/>
      <c r="AJ28216"/>
      <c r="AK28216"/>
    </row>
    <row r="28217" spans="20:37" x14ac:dyDescent="0.25">
      <c r="T28217"/>
      <c r="U28217"/>
      <c r="V28217"/>
      <c r="W28217"/>
      <c r="Z28217"/>
      <c r="AB28217" s="1"/>
      <c r="AC28217" s="1"/>
      <c r="AH28217" s="1"/>
      <c r="AI28217" s="1"/>
      <c r="AJ28217"/>
      <c r="AK28217"/>
    </row>
    <row r="28218" spans="20:37" x14ac:dyDescent="0.25">
      <c r="T28218"/>
      <c r="U28218"/>
      <c r="V28218"/>
      <c r="W28218"/>
      <c r="Z28218"/>
      <c r="AB28218" s="1"/>
      <c r="AC28218" s="1"/>
      <c r="AH28218" s="1"/>
      <c r="AI28218" s="1"/>
      <c r="AJ28218"/>
      <c r="AK28218"/>
    </row>
    <row r="28219" spans="20:37" x14ac:dyDescent="0.25">
      <c r="T28219"/>
      <c r="U28219"/>
      <c r="V28219"/>
      <c r="W28219"/>
      <c r="Z28219"/>
      <c r="AB28219" s="1"/>
      <c r="AC28219" s="1"/>
      <c r="AH28219" s="1"/>
      <c r="AI28219" s="1"/>
      <c r="AJ28219"/>
      <c r="AK28219"/>
    </row>
    <row r="28220" spans="20:37" x14ac:dyDescent="0.25">
      <c r="T28220"/>
      <c r="U28220"/>
      <c r="V28220"/>
      <c r="W28220"/>
      <c r="Z28220"/>
      <c r="AB28220" s="1"/>
      <c r="AC28220" s="1"/>
      <c r="AH28220" s="1"/>
      <c r="AI28220" s="1"/>
      <c r="AJ28220"/>
      <c r="AK28220"/>
    </row>
    <row r="28221" spans="20:37" x14ac:dyDescent="0.25">
      <c r="T28221"/>
      <c r="U28221"/>
      <c r="V28221"/>
      <c r="W28221"/>
      <c r="Z28221"/>
      <c r="AB28221" s="1"/>
      <c r="AC28221" s="1"/>
      <c r="AH28221" s="1"/>
      <c r="AI28221" s="1"/>
      <c r="AJ28221"/>
      <c r="AK28221"/>
    </row>
    <row r="28222" spans="20:37" x14ac:dyDescent="0.25">
      <c r="T28222"/>
      <c r="U28222"/>
      <c r="V28222"/>
      <c r="W28222"/>
      <c r="Z28222"/>
      <c r="AB28222" s="1"/>
      <c r="AC28222" s="1"/>
      <c r="AH28222" s="1"/>
      <c r="AI28222" s="1"/>
      <c r="AJ28222"/>
      <c r="AK28222"/>
    </row>
    <row r="28223" spans="20:37" x14ac:dyDescent="0.25">
      <c r="T28223"/>
      <c r="U28223"/>
      <c r="V28223"/>
      <c r="W28223"/>
      <c r="Z28223"/>
      <c r="AB28223" s="1"/>
      <c r="AC28223" s="1"/>
      <c r="AH28223" s="1"/>
      <c r="AI28223" s="1"/>
      <c r="AJ28223"/>
      <c r="AK28223"/>
    </row>
    <row r="28224" spans="20:37" x14ac:dyDescent="0.25">
      <c r="T28224"/>
      <c r="U28224"/>
      <c r="V28224"/>
      <c r="W28224"/>
      <c r="Z28224"/>
      <c r="AB28224" s="1"/>
      <c r="AC28224" s="1"/>
      <c r="AH28224" s="1"/>
      <c r="AI28224" s="1"/>
      <c r="AJ28224"/>
      <c r="AK28224"/>
    </row>
    <row r="28225" spans="20:37" x14ac:dyDescent="0.25">
      <c r="T28225"/>
      <c r="U28225"/>
      <c r="V28225"/>
      <c r="W28225"/>
      <c r="Z28225"/>
      <c r="AB28225" s="1"/>
      <c r="AC28225" s="1"/>
      <c r="AH28225" s="1"/>
      <c r="AI28225" s="1"/>
      <c r="AJ28225"/>
      <c r="AK28225"/>
    </row>
    <row r="28226" spans="20:37" x14ac:dyDescent="0.25">
      <c r="T28226"/>
      <c r="U28226"/>
      <c r="V28226"/>
      <c r="W28226"/>
      <c r="Z28226"/>
      <c r="AB28226" s="1"/>
      <c r="AC28226" s="1"/>
      <c r="AH28226" s="1"/>
      <c r="AI28226" s="1"/>
      <c r="AJ28226"/>
      <c r="AK28226"/>
    </row>
    <row r="28227" spans="20:37" x14ac:dyDescent="0.25">
      <c r="T28227"/>
      <c r="U28227"/>
      <c r="V28227"/>
      <c r="W28227"/>
      <c r="Z28227"/>
      <c r="AB28227" s="1"/>
      <c r="AC28227" s="1"/>
      <c r="AH28227" s="1"/>
      <c r="AI28227" s="1"/>
      <c r="AJ28227"/>
      <c r="AK28227"/>
    </row>
    <row r="28228" spans="20:37" x14ac:dyDescent="0.25">
      <c r="T28228"/>
      <c r="U28228"/>
      <c r="V28228"/>
      <c r="W28228"/>
      <c r="Z28228"/>
      <c r="AB28228" s="1"/>
      <c r="AC28228" s="1"/>
      <c r="AH28228" s="1"/>
      <c r="AI28228" s="1"/>
      <c r="AJ28228"/>
      <c r="AK28228"/>
    </row>
    <row r="28229" spans="20:37" x14ac:dyDescent="0.25">
      <c r="T28229"/>
      <c r="U28229"/>
      <c r="V28229"/>
      <c r="W28229"/>
      <c r="Z28229"/>
      <c r="AB28229" s="1"/>
      <c r="AC28229" s="1"/>
      <c r="AH28229" s="1"/>
      <c r="AI28229" s="1"/>
      <c r="AJ28229"/>
      <c r="AK28229"/>
    </row>
    <row r="28230" spans="20:37" x14ac:dyDescent="0.25">
      <c r="T28230"/>
      <c r="U28230"/>
      <c r="V28230"/>
      <c r="W28230"/>
      <c r="Z28230"/>
      <c r="AB28230" s="1"/>
      <c r="AC28230" s="1"/>
      <c r="AH28230" s="1"/>
      <c r="AI28230" s="1"/>
      <c r="AJ28230"/>
      <c r="AK28230"/>
    </row>
    <row r="28231" spans="20:37" x14ac:dyDescent="0.25">
      <c r="T28231"/>
      <c r="U28231"/>
      <c r="V28231"/>
      <c r="W28231"/>
      <c r="Z28231"/>
      <c r="AB28231" s="1"/>
      <c r="AC28231" s="1"/>
      <c r="AH28231" s="1"/>
      <c r="AI28231" s="1"/>
      <c r="AJ28231"/>
      <c r="AK28231"/>
    </row>
    <row r="28232" spans="20:37" x14ac:dyDescent="0.25">
      <c r="T28232"/>
      <c r="U28232"/>
      <c r="V28232"/>
      <c r="W28232"/>
      <c r="Z28232"/>
      <c r="AB28232" s="1"/>
      <c r="AC28232" s="1"/>
      <c r="AH28232" s="1"/>
      <c r="AI28232" s="1"/>
      <c r="AJ28232"/>
      <c r="AK28232"/>
    </row>
    <row r="28233" spans="20:37" x14ac:dyDescent="0.25">
      <c r="T28233"/>
      <c r="U28233"/>
      <c r="V28233"/>
      <c r="W28233"/>
      <c r="Z28233"/>
      <c r="AB28233" s="1"/>
      <c r="AC28233" s="1"/>
      <c r="AH28233" s="1"/>
      <c r="AI28233" s="1"/>
      <c r="AJ28233"/>
      <c r="AK28233"/>
    </row>
    <row r="28234" spans="20:37" x14ac:dyDescent="0.25">
      <c r="T28234"/>
      <c r="U28234"/>
      <c r="V28234"/>
      <c r="W28234"/>
      <c r="Z28234"/>
      <c r="AB28234" s="1"/>
      <c r="AC28234" s="1"/>
      <c r="AH28234" s="1"/>
      <c r="AI28234" s="1"/>
      <c r="AJ28234"/>
      <c r="AK28234"/>
    </row>
    <row r="28235" spans="20:37" x14ac:dyDescent="0.25">
      <c r="T28235"/>
      <c r="U28235"/>
      <c r="V28235"/>
      <c r="W28235"/>
      <c r="Z28235"/>
      <c r="AB28235" s="1"/>
      <c r="AC28235" s="1"/>
      <c r="AH28235" s="1"/>
      <c r="AI28235" s="1"/>
      <c r="AJ28235"/>
      <c r="AK28235"/>
    </row>
    <row r="28236" spans="20:37" x14ac:dyDescent="0.25">
      <c r="T28236"/>
      <c r="U28236"/>
      <c r="V28236"/>
      <c r="W28236"/>
      <c r="Z28236"/>
      <c r="AB28236" s="1"/>
      <c r="AC28236" s="1"/>
      <c r="AH28236" s="1"/>
      <c r="AI28236" s="1"/>
      <c r="AJ28236"/>
      <c r="AK28236"/>
    </row>
    <row r="28237" spans="20:37" x14ac:dyDescent="0.25">
      <c r="T28237"/>
      <c r="U28237"/>
      <c r="V28237"/>
      <c r="W28237"/>
      <c r="Z28237"/>
      <c r="AB28237" s="1"/>
      <c r="AC28237" s="1"/>
      <c r="AH28237" s="1"/>
      <c r="AI28237" s="1"/>
      <c r="AJ28237"/>
      <c r="AK28237"/>
    </row>
    <row r="28238" spans="20:37" x14ac:dyDescent="0.25">
      <c r="T28238"/>
      <c r="U28238"/>
      <c r="V28238"/>
      <c r="W28238"/>
      <c r="Z28238"/>
      <c r="AB28238" s="1"/>
      <c r="AC28238" s="1"/>
      <c r="AH28238" s="1"/>
      <c r="AI28238" s="1"/>
      <c r="AJ28238"/>
      <c r="AK28238"/>
    </row>
    <row r="28239" spans="20:37" x14ac:dyDescent="0.25">
      <c r="T28239"/>
      <c r="U28239"/>
      <c r="V28239"/>
      <c r="W28239"/>
      <c r="Z28239"/>
      <c r="AB28239" s="1"/>
      <c r="AC28239" s="1"/>
      <c r="AH28239" s="1"/>
      <c r="AI28239" s="1"/>
      <c r="AJ28239"/>
      <c r="AK28239"/>
    </row>
    <row r="28240" spans="20:37" x14ac:dyDescent="0.25">
      <c r="T28240"/>
      <c r="U28240"/>
      <c r="V28240"/>
      <c r="W28240"/>
      <c r="Z28240"/>
      <c r="AB28240" s="1"/>
      <c r="AC28240" s="1"/>
      <c r="AH28240" s="1"/>
      <c r="AI28240" s="1"/>
      <c r="AJ28240"/>
      <c r="AK28240"/>
    </row>
    <row r="28241" spans="20:37" x14ac:dyDescent="0.25">
      <c r="T28241"/>
      <c r="U28241"/>
      <c r="V28241"/>
      <c r="W28241"/>
      <c r="Z28241"/>
      <c r="AB28241" s="1"/>
      <c r="AC28241" s="1"/>
      <c r="AH28241" s="1"/>
      <c r="AI28241" s="1"/>
      <c r="AJ28241"/>
      <c r="AK28241"/>
    </row>
    <row r="28242" spans="20:37" x14ac:dyDescent="0.25">
      <c r="T28242"/>
      <c r="U28242"/>
      <c r="V28242"/>
      <c r="W28242"/>
      <c r="Z28242"/>
      <c r="AB28242" s="1"/>
      <c r="AC28242" s="1"/>
      <c r="AH28242" s="1"/>
      <c r="AI28242" s="1"/>
      <c r="AJ28242"/>
      <c r="AK28242"/>
    </row>
    <row r="28243" spans="20:37" x14ac:dyDescent="0.25">
      <c r="T28243"/>
      <c r="U28243"/>
      <c r="V28243"/>
      <c r="W28243"/>
      <c r="Z28243"/>
      <c r="AB28243" s="1"/>
      <c r="AC28243" s="1"/>
      <c r="AH28243" s="1"/>
      <c r="AI28243" s="1"/>
      <c r="AJ28243"/>
      <c r="AK28243"/>
    </row>
    <row r="28244" spans="20:37" x14ac:dyDescent="0.25">
      <c r="T28244"/>
      <c r="U28244"/>
      <c r="V28244"/>
      <c r="W28244"/>
      <c r="Z28244"/>
      <c r="AB28244" s="1"/>
      <c r="AC28244" s="1"/>
      <c r="AH28244" s="1"/>
      <c r="AI28244" s="1"/>
      <c r="AJ28244"/>
      <c r="AK28244"/>
    </row>
    <row r="28245" spans="20:37" x14ac:dyDescent="0.25">
      <c r="T28245"/>
      <c r="U28245"/>
      <c r="V28245"/>
      <c r="W28245"/>
      <c r="Z28245"/>
      <c r="AB28245" s="1"/>
      <c r="AC28245" s="1"/>
      <c r="AH28245" s="1"/>
      <c r="AI28245" s="1"/>
      <c r="AJ28245"/>
      <c r="AK28245"/>
    </row>
    <row r="28246" spans="20:37" x14ac:dyDescent="0.25">
      <c r="T28246"/>
      <c r="U28246"/>
      <c r="V28246"/>
      <c r="W28246"/>
      <c r="Z28246"/>
      <c r="AB28246" s="1"/>
      <c r="AC28246" s="1"/>
      <c r="AH28246" s="1"/>
      <c r="AI28246" s="1"/>
      <c r="AJ28246"/>
      <c r="AK28246"/>
    </row>
    <row r="28247" spans="20:37" x14ac:dyDescent="0.25">
      <c r="T28247"/>
      <c r="U28247"/>
      <c r="V28247"/>
      <c r="W28247"/>
      <c r="Z28247"/>
      <c r="AB28247" s="1"/>
      <c r="AC28247" s="1"/>
      <c r="AH28247" s="1"/>
      <c r="AI28247" s="1"/>
      <c r="AJ28247"/>
      <c r="AK28247"/>
    </row>
    <row r="28248" spans="20:37" x14ac:dyDescent="0.25">
      <c r="T28248"/>
      <c r="U28248"/>
      <c r="V28248"/>
      <c r="W28248"/>
      <c r="Z28248"/>
      <c r="AB28248" s="1"/>
      <c r="AC28248" s="1"/>
      <c r="AH28248" s="1"/>
      <c r="AI28248" s="1"/>
      <c r="AJ28248"/>
      <c r="AK28248"/>
    </row>
    <row r="28249" spans="20:37" x14ac:dyDescent="0.25">
      <c r="T28249"/>
      <c r="U28249"/>
      <c r="V28249"/>
      <c r="W28249"/>
      <c r="Z28249"/>
      <c r="AB28249" s="1"/>
      <c r="AC28249" s="1"/>
      <c r="AH28249" s="1"/>
      <c r="AI28249" s="1"/>
      <c r="AJ28249"/>
      <c r="AK28249"/>
    </row>
    <row r="28250" spans="20:37" x14ac:dyDescent="0.25">
      <c r="T28250"/>
      <c r="U28250"/>
      <c r="V28250"/>
      <c r="W28250"/>
      <c r="Z28250"/>
      <c r="AB28250" s="1"/>
      <c r="AC28250" s="1"/>
      <c r="AH28250" s="1"/>
      <c r="AI28250" s="1"/>
      <c r="AJ28250"/>
      <c r="AK28250"/>
    </row>
    <row r="28251" spans="20:37" x14ac:dyDescent="0.25">
      <c r="T28251"/>
      <c r="U28251"/>
      <c r="V28251"/>
      <c r="W28251"/>
      <c r="Z28251"/>
      <c r="AB28251" s="1"/>
      <c r="AC28251" s="1"/>
      <c r="AH28251" s="1"/>
      <c r="AI28251" s="1"/>
      <c r="AJ28251"/>
      <c r="AK28251"/>
    </row>
    <row r="28252" spans="20:37" x14ac:dyDescent="0.25">
      <c r="T28252"/>
      <c r="U28252"/>
      <c r="V28252"/>
      <c r="W28252"/>
      <c r="Z28252"/>
      <c r="AB28252" s="1"/>
      <c r="AC28252" s="1"/>
      <c r="AH28252" s="1"/>
      <c r="AI28252" s="1"/>
      <c r="AJ28252"/>
      <c r="AK28252"/>
    </row>
    <row r="28253" spans="20:37" x14ac:dyDescent="0.25">
      <c r="T28253"/>
      <c r="U28253"/>
      <c r="V28253"/>
      <c r="W28253"/>
      <c r="Z28253"/>
      <c r="AB28253" s="1"/>
      <c r="AC28253" s="1"/>
      <c r="AH28253" s="1"/>
      <c r="AI28253" s="1"/>
      <c r="AJ28253"/>
      <c r="AK28253"/>
    </row>
    <row r="28254" spans="20:37" x14ac:dyDescent="0.25">
      <c r="T28254"/>
      <c r="U28254"/>
      <c r="V28254"/>
      <c r="W28254"/>
      <c r="Z28254"/>
      <c r="AB28254" s="1"/>
      <c r="AC28254" s="1"/>
      <c r="AH28254" s="1"/>
      <c r="AI28254" s="1"/>
      <c r="AJ28254"/>
      <c r="AK28254"/>
    </row>
    <row r="28255" spans="20:37" x14ac:dyDescent="0.25">
      <c r="T28255"/>
      <c r="U28255"/>
      <c r="V28255"/>
      <c r="W28255"/>
      <c r="Z28255"/>
      <c r="AB28255" s="1"/>
      <c r="AC28255" s="1"/>
      <c r="AH28255" s="1"/>
      <c r="AI28255" s="1"/>
      <c r="AJ28255"/>
      <c r="AK28255"/>
    </row>
    <row r="28256" spans="20:37" x14ac:dyDescent="0.25">
      <c r="T28256"/>
      <c r="U28256"/>
      <c r="V28256"/>
      <c r="W28256"/>
      <c r="Z28256"/>
      <c r="AB28256" s="1"/>
      <c r="AC28256" s="1"/>
      <c r="AH28256" s="1"/>
      <c r="AI28256" s="1"/>
      <c r="AJ28256"/>
      <c r="AK28256"/>
    </row>
    <row r="28257" spans="20:37" x14ac:dyDescent="0.25">
      <c r="T28257"/>
      <c r="U28257"/>
      <c r="V28257"/>
      <c r="W28257"/>
      <c r="Z28257"/>
      <c r="AB28257" s="1"/>
      <c r="AC28257" s="1"/>
      <c r="AH28257" s="1"/>
      <c r="AI28257" s="1"/>
      <c r="AJ28257"/>
      <c r="AK28257"/>
    </row>
    <row r="28258" spans="20:37" x14ac:dyDescent="0.25">
      <c r="T28258"/>
      <c r="U28258"/>
      <c r="V28258"/>
      <c r="W28258"/>
      <c r="Z28258"/>
      <c r="AB28258" s="1"/>
      <c r="AC28258" s="1"/>
      <c r="AH28258" s="1"/>
      <c r="AI28258" s="1"/>
      <c r="AJ28258"/>
      <c r="AK28258"/>
    </row>
    <row r="28259" spans="20:37" x14ac:dyDescent="0.25">
      <c r="T28259"/>
      <c r="U28259"/>
      <c r="V28259"/>
      <c r="W28259"/>
      <c r="Z28259"/>
      <c r="AB28259" s="1"/>
      <c r="AC28259" s="1"/>
      <c r="AH28259" s="1"/>
      <c r="AI28259" s="1"/>
      <c r="AJ28259"/>
      <c r="AK28259"/>
    </row>
    <row r="28260" spans="20:37" x14ac:dyDescent="0.25">
      <c r="T28260"/>
      <c r="U28260"/>
      <c r="V28260"/>
      <c r="W28260"/>
      <c r="Z28260"/>
      <c r="AB28260" s="1"/>
      <c r="AC28260" s="1"/>
      <c r="AH28260" s="1"/>
      <c r="AI28260" s="1"/>
      <c r="AJ28260"/>
      <c r="AK28260"/>
    </row>
    <row r="28261" spans="20:37" x14ac:dyDescent="0.25">
      <c r="T28261"/>
      <c r="U28261"/>
      <c r="V28261"/>
      <c r="W28261"/>
      <c r="Z28261"/>
      <c r="AB28261" s="1"/>
      <c r="AC28261" s="1"/>
      <c r="AH28261" s="1"/>
      <c r="AI28261" s="1"/>
      <c r="AJ28261"/>
      <c r="AK28261"/>
    </row>
    <row r="28262" spans="20:37" x14ac:dyDescent="0.25">
      <c r="T28262"/>
      <c r="U28262"/>
      <c r="V28262"/>
      <c r="W28262"/>
      <c r="Z28262"/>
      <c r="AB28262" s="1"/>
      <c r="AC28262" s="1"/>
      <c r="AH28262" s="1"/>
      <c r="AI28262" s="1"/>
      <c r="AJ28262"/>
      <c r="AK28262"/>
    </row>
    <row r="28263" spans="20:37" x14ac:dyDescent="0.25">
      <c r="T28263"/>
      <c r="U28263"/>
      <c r="V28263"/>
      <c r="W28263"/>
      <c r="Z28263"/>
      <c r="AB28263" s="1"/>
      <c r="AC28263" s="1"/>
      <c r="AH28263" s="1"/>
      <c r="AI28263" s="1"/>
      <c r="AJ28263"/>
      <c r="AK28263"/>
    </row>
    <row r="28264" spans="20:37" x14ac:dyDescent="0.25">
      <c r="T28264"/>
      <c r="U28264"/>
      <c r="V28264"/>
      <c r="W28264"/>
      <c r="Z28264"/>
      <c r="AB28264" s="1"/>
      <c r="AC28264" s="1"/>
      <c r="AH28264" s="1"/>
      <c r="AI28264" s="1"/>
      <c r="AJ28264"/>
      <c r="AK28264"/>
    </row>
    <row r="28265" spans="20:37" x14ac:dyDescent="0.25">
      <c r="T28265"/>
      <c r="U28265"/>
      <c r="V28265"/>
      <c r="W28265"/>
      <c r="Z28265"/>
      <c r="AB28265" s="1"/>
      <c r="AC28265" s="1"/>
      <c r="AH28265" s="1"/>
      <c r="AI28265" s="1"/>
      <c r="AJ28265"/>
      <c r="AK28265"/>
    </row>
    <row r="28266" spans="20:37" x14ac:dyDescent="0.25">
      <c r="T28266"/>
      <c r="U28266"/>
      <c r="V28266"/>
      <c r="W28266"/>
      <c r="Z28266"/>
      <c r="AB28266" s="1"/>
      <c r="AC28266" s="1"/>
      <c r="AH28266" s="1"/>
      <c r="AI28266" s="1"/>
      <c r="AJ28266"/>
      <c r="AK28266"/>
    </row>
    <row r="28267" spans="20:37" x14ac:dyDescent="0.25">
      <c r="T28267"/>
      <c r="U28267"/>
      <c r="V28267"/>
      <c r="W28267"/>
      <c r="Z28267"/>
      <c r="AB28267" s="1"/>
      <c r="AC28267" s="1"/>
      <c r="AH28267" s="1"/>
      <c r="AI28267" s="1"/>
      <c r="AJ28267"/>
      <c r="AK28267"/>
    </row>
    <row r="28268" spans="20:37" x14ac:dyDescent="0.25">
      <c r="T28268"/>
      <c r="U28268"/>
      <c r="V28268"/>
      <c r="W28268"/>
      <c r="Z28268"/>
      <c r="AB28268" s="1"/>
      <c r="AC28268" s="1"/>
      <c r="AH28268" s="1"/>
      <c r="AI28268" s="1"/>
      <c r="AJ28268"/>
      <c r="AK28268"/>
    </row>
    <row r="28269" spans="20:37" x14ac:dyDescent="0.25">
      <c r="T28269"/>
      <c r="U28269"/>
      <c r="V28269"/>
      <c r="W28269"/>
      <c r="Z28269"/>
      <c r="AB28269" s="1"/>
      <c r="AC28269" s="1"/>
      <c r="AH28269" s="1"/>
      <c r="AI28269" s="1"/>
      <c r="AJ28269"/>
      <c r="AK28269"/>
    </row>
    <row r="28270" spans="20:37" x14ac:dyDescent="0.25">
      <c r="T28270"/>
      <c r="U28270"/>
      <c r="V28270"/>
      <c r="W28270"/>
      <c r="Z28270"/>
      <c r="AB28270" s="1"/>
      <c r="AC28270" s="1"/>
      <c r="AH28270" s="1"/>
      <c r="AI28270" s="1"/>
      <c r="AJ28270"/>
      <c r="AK28270"/>
    </row>
    <row r="28271" spans="20:37" x14ac:dyDescent="0.25">
      <c r="T28271"/>
      <c r="U28271"/>
      <c r="V28271"/>
      <c r="W28271"/>
      <c r="Z28271"/>
      <c r="AB28271" s="1"/>
      <c r="AC28271" s="1"/>
      <c r="AH28271" s="1"/>
      <c r="AI28271" s="1"/>
      <c r="AJ28271"/>
      <c r="AK28271"/>
    </row>
    <row r="28272" spans="20:37" x14ac:dyDescent="0.25">
      <c r="T28272"/>
      <c r="U28272"/>
      <c r="V28272"/>
      <c r="W28272"/>
      <c r="Z28272"/>
      <c r="AB28272" s="1"/>
      <c r="AC28272" s="1"/>
      <c r="AH28272" s="1"/>
      <c r="AI28272" s="1"/>
      <c r="AJ28272"/>
      <c r="AK28272"/>
    </row>
    <row r="28273" spans="20:37" x14ac:dyDescent="0.25">
      <c r="T28273"/>
      <c r="U28273"/>
      <c r="V28273"/>
      <c r="W28273"/>
      <c r="Z28273"/>
      <c r="AB28273" s="1"/>
      <c r="AC28273" s="1"/>
      <c r="AH28273" s="1"/>
      <c r="AI28273" s="1"/>
      <c r="AJ28273"/>
      <c r="AK28273"/>
    </row>
    <row r="28274" spans="20:37" x14ac:dyDescent="0.25">
      <c r="T28274"/>
      <c r="U28274"/>
      <c r="V28274"/>
      <c r="W28274"/>
      <c r="Z28274"/>
      <c r="AB28274" s="1"/>
      <c r="AC28274" s="1"/>
      <c r="AH28274" s="1"/>
      <c r="AI28274" s="1"/>
      <c r="AJ28274"/>
      <c r="AK28274"/>
    </row>
    <row r="28275" spans="20:37" x14ac:dyDescent="0.25">
      <c r="T28275"/>
      <c r="U28275"/>
      <c r="V28275"/>
      <c r="W28275"/>
      <c r="Z28275"/>
      <c r="AB28275" s="1"/>
      <c r="AC28275" s="1"/>
      <c r="AH28275" s="1"/>
      <c r="AI28275" s="1"/>
      <c r="AJ28275"/>
      <c r="AK28275"/>
    </row>
    <row r="28276" spans="20:37" x14ac:dyDescent="0.25">
      <c r="T28276"/>
      <c r="U28276"/>
      <c r="V28276"/>
      <c r="W28276"/>
      <c r="Z28276"/>
      <c r="AB28276" s="1"/>
      <c r="AC28276" s="1"/>
      <c r="AH28276" s="1"/>
      <c r="AI28276" s="1"/>
      <c r="AJ28276"/>
      <c r="AK28276"/>
    </row>
    <row r="28277" spans="20:37" x14ac:dyDescent="0.25">
      <c r="T28277"/>
      <c r="U28277"/>
      <c r="V28277"/>
      <c r="W28277"/>
      <c r="Z28277"/>
      <c r="AB28277" s="1"/>
      <c r="AC28277" s="1"/>
      <c r="AH28277" s="1"/>
      <c r="AI28277" s="1"/>
      <c r="AJ28277"/>
      <c r="AK28277"/>
    </row>
    <row r="28278" spans="20:37" x14ac:dyDescent="0.25">
      <c r="T28278"/>
      <c r="U28278"/>
      <c r="V28278"/>
      <c r="W28278"/>
      <c r="Z28278"/>
      <c r="AB28278" s="1"/>
      <c r="AC28278" s="1"/>
      <c r="AH28278" s="1"/>
      <c r="AI28278" s="1"/>
      <c r="AJ28278"/>
      <c r="AK28278"/>
    </row>
    <row r="28279" spans="20:37" x14ac:dyDescent="0.25">
      <c r="T28279"/>
      <c r="U28279"/>
      <c r="V28279"/>
      <c r="W28279"/>
      <c r="Z28279"/>
      <c r="AB28279" s="1"/>
      <c r="AC28279" s="1"/>
      <c r="AH28279" s="1"/>
      <c r="AI28279" s="1"/>
      <c r="AJ28279"/>
      <c r="AK28279"/>
    </row>
    <row r="28280" spans="20:37" x14ac:dyDescent="0.25">
      <c r="T28280"/>
      <c r="U28280"/>
      <c r="V28280"/>
      <c r="W28280"/>
      <c r="Z28280"/>
      <c r="AB28280" s="1"/>
      <c r="AC28280" s="1"/>
      <c r="AH28280" s="1"/>
      <c r="AI28280" s="1"/>
      <c r="AJ28280"/>
      <c r="AK28280"/>
    </row>
    <row r="28281" spans="20:37" x14ac:dyDescent="0.25">
      <c r="T28281"/>
      <c r="U28281"/>
      <c r="V28281"/>
      <c r="W28281"/>
      <c r="Z28281"/>
      <c r="AB28281" s="1"/>
      <c r="AC28281" s="1"/>
      <c r="AH28281" s="1"/>
      <c r="AI28281" s="1"/>
      <c r="AJ28281"/>
      <c r="AK28281"/>
    </row>
    <row r="28282" spans="20:37" x14ac:dyDescent="0.25">
      <c r="T28282"/>
      <c r="U28282"/>
      <c r="V28282"/>
      <c r="W28282"/>
      <c r="Z28282"/>
      <c r="AB28282" s="1"/>
      <c r="AC28282" s="1"/>
      <c r="AH28282" s="1"/>
      <c r="AI28282" s="1"/>
      <c r="AJ28282"/>
      <c r="AK28282"/>
    </row>
    <row r="28283" spans="20:37" x14ac:dyDescent="0.25">
      <c r="T28283"/>
      <c r="U28283"/>
      <c r="V28283"/>
      <c r="W28283"/>
      <c r="Z28283"/>
      <c r="AB28283" s="1"/>
      <c r="AC28283" s="1"/>
      <c r="AH28283" s="1"/>
      <c r="AI28283" s="1"/>
      <c r="AJ28283"/>
      <c r="AK28283"/>
    </row>
    <row r="28284" spans="20:37" x14ac:dyDescent="0.25">
      <c r="T28284"/>
      <c r="U28284"/>
      <c r="V28284"/>
      <c r="W28284"/>
      <c r="Z28284"/>
      <c r="AB28284" s="1"/>
      <c r="AC28284" s="1"/>
      <c r="AH28284" s="1"/>
      <c r="AI28284" s="1"/>
      <c r="AJ28284"/>
      <c r="AK28284"/>
    </row>
    <row r="28285" spans="20:37" x14ac:dyDescent="0.25">
      <c r="T28285"/>
      <c r="U28285"/>
      <c r="V28285"/>
      <c r="W28285"/>
      <c r="Z28285"/>
      <c r="AB28285" s="1"/>
      <c r="AC28285" s="1"/>
      <c r="AH28285" s="1"/>
      <c r="AI28285" s="1"/>
      <c r="AJ28285"/>
      <c r="AK28285"/>
    </row>
    <row r="28286" spans="20:37" x14ac:dyDescent="0.25">
      <c r="T28286"/>
      <c r="U28286"/>
      <c r="V28286"/>
      <c r="W28286"/>
      <c r="Z28286"/>
      <c r="AB28286" s="1"/>
      <c r="AC28286" s="1"/>
      <c r="AH28286" s="1"/>
      <c r="AI28286" s="1"/>
      <c r="AJ28286"/>
      <c r="AK28286"/>
    </row>
    <row r="28287" spans="20:37" x14ac:dyDescent="0.25">
      <c r="T28287"/>
      <c r="U28287"/>
      <c r="V28287"/>
      <c r="W28287"/>
      <c r="Z28287"/>
      <c r="AB28287" s="1"/>
      <c r="AC28287" s="1"/>
      <c r="AH28287" s="1"/>
      <c r="AI28287" s="1"/>
      <c r="AJ28287"/>
      <c r="AK28287"/>
    </row>
    <row r="28288" spans="20:37" x14ac:dyDescent="0.25">
      <c r="T28288"/>
      <c r="U28288"/>
      <c r="V28288"/>
      <c r="W28288"/>
      <c r="Z28288"/>
      <c r="AB28288" s="1"/>
      <c r="AC28288" s="1"/>
      <c r="AH28288" s="1"/>
      <c r="AI28288" s="1"/>
      <c r="AJ28288"/>
      <c r="AK28288"/>
    </row>
    <row r="28289" spans="20:37" x14ac:dyDescent="0.25">
      <c r="T28289"/>
      <c r="U28289"/>
      <c r="V28289"/>
      <c r="W28289"/>
      <c r="Z28289"/>
      <c r="AB28289" s="1"/>
      <c r="AC28289" s="1"/>
      <c r="AH28289" s="1"/>
      <c r="AI28289" s="1"/>
      <c r="AJ28289"/>
      <c r="AK28289"/>
    </row>
    <row r="28290" spans="20:37" x14ac:dyDescent="0.25">
      <c r="T28290"/>
      <c r="U28290"/>
      <c r="V28290"/>
      <c r="W28290"/>
      <c r="Z28290"/>
      <c r="AB28290" s="1"/>
      <c r="AC28290" s="1"/>
      <c r="AH28290" s="1"/>
      <c r="AI28290" s="1"/>
      <c r="AJ28290"/>
      <c r="AK28290"/>
    </row>
    <row r="28291" spans="20:37" x14ac:dyDescent="0.25">
      <c r="T28291"/>
      <c r="U28291"/>
      <c r="V28291"/>
      <c r="W28291"/>
      <c r="Z28291"/>
      <c r="AB28291" s="1"/>
      <c r="AC28291" s="1"/>
      <c r="AH28291" s="1"/>
      <c r="AI28291" s="1"/>
      <c r="AJ28291"/>
      <c r="AK28291"/>
    </row>
    <row r="28292" spans="20:37" x14ac:dyDescent="0.25">
      <c r="T28292"/>
      <c r="U28292"/>
      <c r="V28292"/>
      <c r="W28292"/>
      <c r="Z28292"/>
      <c r="AB28292" s="1"/>
      <c r="AC28292" s="1"/>
      <c r="AH28292" s="1"/>
      <c r="AI28292" s="1"/>
      <c r="AJ28292"/>
      <c r="AK28292"/>
    </row>
    <row r="28293" spans="20:37" x14ac:dyDescent="0.25">
      <c r="T28293"/>
      <c r="U28293"/>
      <c r="V28293"/>
      <c r="W28293"/>
      <c r="Z28293"/>
      <c r="AB28293" s="1"/>
      <c r="AC28293" s="1"/>
      <c r="AH28293" s="1"/>
      <c r="AI28293" s="1"/>
      <c r="AJ28293"/>
      <c r="AK28293"/>
    </row>
    <row r="28294" spans="20:37" x14ac:dyDescent="0.25">
      <c r="T28294"/>
      <c r="U28294"/>
      <c r="V28294"/>
      <c r="W28294"/>
      <c r="Z28294"/>
      <c r="AB28294" s="1"/>
      <c r="AC28294" s="1"/>
      <c r="AH28294" s="1"/>
      <c r="AI28294" s="1"/>
      <c r="AJ28294"/>
      <c r="AK28294"/>
    </row>
    <row r="28295" spans="20:37" x14ac:dyDescent="0.25">
      <c r="T28295"/>
      <c r="U28295"/>
      <c r="V28295"/>
      <c r="W28295"/>
      <c r="Z28295"/>
      <c r="AB28295" s="1"/>
      <c r="AC28295" s="1"/>
      <c r="AH28295" s="1"/>
      <c r="AI28295" s="1"/>
      <c r="AJ28295"/>
      <c r="AK28295"/>
    </row>
    <row r="28296" spans="20:37" x14ac:dyDescent="0.25">
      <c r="T28296"/>
      <c r="U28296"/>
      <c r="V28296"/>
      <c r="W28296"/>
      <c r="Z28296"/>
      <c r="AB28296" s="1"/>
      <c r="AC28296" s="1"/>
      <c r="AH28296" s="1"/>
      <c r="AI28296" s="1"/>
      <c r="AJ28296"/>
      <c r="AK28296"/>
    </row>
    <row r="28297" spans="20:37" x14ac:dyDescent="0.25">
      <c r="T28297"/>
      <c r="U28297"/>
      <c r="V28297"/>
      <c r="W28297"/>
      <c r="Z28297"/>
      <c r="AB28297" s="1"/>
      <c r="AC28297" s="1"/>
      <c r="AH28297" s="1"/>
      <c r="AI28297" s="1"/>
      <c r="AJ28297"/>
      <c r="AK28297"/>
    </row>
    <row r="28298" spans="20:37" x14ac:dyDescent="0.25">
      <c r="T28298"/>
      <c r="U28298"/>
      <c r="V28298"/>
      <c r="W28298"/>
      <c r="Z28298"/>
      <c r="AB28298" s="1"/>
      <c r="AC28298" s="1"/>
      <c r="AH28298" s="1"/>
      <c r="AI28298" s="1"/>
      <c r="AJ28298"/>
      <c r="AK28298"/>
    </row>
    <row r="28299" spans="20:37" x14ac:dyDescent="0.25">
      <c r="T28299"/>
      <c r="U28299"/>
      <c r="V28299"/>
      <c r="W28299"/>
      <c r="Z28299"/>
      <c r="AB28299" s="1"/>
      <c r="AC28299" s="1"/>
      <c r="AH28299" s="1"/>
      <c r="AI28299" s="1"/>
      <c r="AJ28299"/>
      <c r="AK28299"/>
    </row>
    <row r="28300" spans="20:37" x14ac:dyDescent="0.25">
      <c r="T28300"/>
      <c r="U28300"/>
      <c r="V28300"/>
      <c r="W28300"/>
      <c r="Z28300"/>
      <c r="AB28300" s="1"/>
      <c r="AC28300" s="1"/>
      <c r="AH28300" s="1"/>
      <c r="AI28300" s="1"/>
      <c r="AJ28300"/>
      <c r="AK28300"/>
    </row>
    <row r="28301" spans="20:37" x14ac:dyDescent="0.25">
      <c r="T28301"/>
      <c r="U28301"/>
      <c r="V28301"/>
      <c r="W28301"/>
      <c r="Z28301"/>
      <c r="AB28301" s="1"/>
      <c r="AC28301" s="1"/>
      <c r="AH28301" s="1"/>
      <c r="AI28301" s="1"/>
      <c r="AJ28301"/>
      <c r="AK28301"/>
    </row>
    <row r="28302" spans="20:37" x14ac:dyDescent="0.25">
      <c r="T28302"/>
      <c r="U28302"/>
      <c r="V28302"/>
      <c r="W28302"/>
      <c r="Z28302"/>
      <c r="AB28302" s="1"/>
      <c r="AC28302" s="1"/>
      <c r="AH28302" s="1"/>
      <c r="AI28302" s="1"/>
      <c r="AJ28302"/>
      <c r="AK28302"/>
    </row>
    <row r="28303" spans="20:37" x14ac:dyDescent="0.25">
      <c r="T28303"/>
      <c r="U28303"/>
      <c r="V28303"/>
      <c r="W28303"/>
      <c r="Z28303"/>
      <c r="AB28303" s="1"/>
      <c r="AC28303" s="1"/>
      <c r="AH28303" s="1"/>
      <c r="AI28303" s="1"/>
      <c r="AJ28303"/>
      <c r="AK28303"/>
    </row>
    <row r="28304" spans="20:37" x14ac:dyDescent="0.25">
      <c r="T28304"/>
      <c r="U28304"/>
      <c r="V28304"/>
      <c r="W28304"/>
      <c r="Z28304"/>
      <c r="AB28304" s="1"/>
      <c r="AC28304" s="1"/>
      <c r="AH28304" s="1"/>
      <c r="AI28304" s="1"/>
      <c r="AJ28304"/>
      <c r="AK28304"/>
    </row>
    <row r="28305" spans="20:37" x14ac:dyDescent="0.25">
      <c r="T28305"/>
      <c r="U28305"/>
      <c r="V28305"/>
      <c r="W28305"/>
      <c r="Z28305"/>
      <c r="AB28305" s="1"/>
      <c r="AC28305" s="1"/>
      <c r="AH28305" s="1"/>
      <c r="AI28305" s="1"/>
      <c r="AJ28305"/>
      <c r="AK28305"/>
    </row>
    <row r="28306" spans="20:37" x14ac:dyDescent="0.25">
      <c r="T28306"/>
      <c r="U28306"/>
      <c r="V28306"/>
      <c r="W28306"/>
      <c r="Z28306"/>
      <c r="AB28306" s="1"/>
      <c r="AC28306" s="1"/>
      <c r="AH28306" s="1"/>
      <c r="AI28306" s="1"/>
      <c r="AJ28306"/>
      <c r="AK28306"/>
    </row>
    <row r="28307" spans="20:37" x14ac:dyDescent="0.25">
      <c r="T28307"/>
      <c r="U28307"/>
      <c r="V28307"/>
      <c r="W28307"/>
      <c r="Z28307"/>
      <c r="AB28307" s="1"/>
      <c r="AC28307" s="1"/>
      <c r="AH28307" s="1"/>
      <c r="AI28307" s="1"/>
      <c r="AJ28307"/>
      <c r="AK28307"/>
    </row>
    <row r="28308" spans="20:37" x14ac:dyDescent="0.25">
      <c r="T28308"/>
      <c r="U28308"/>
      <c r="V28308"/>
      <c r="W28308"/>
      <c r="Z28308"/>
      <c r="AB28308" s="1"/>
      <c r="AC28308" s="1"/>
      <c r="AH28308" s="1"/>
      <c r="AI28308" s="1"/>
      <c r="AJ28308"/>
      <c r="AK28308"/>
    </row>
    <row r="28309" spans="20:37" x14ac:dyDescent="0.25">
      <c r="T28309"/>
      <c r="U28309"/>
      <c r="V28309"/>
      <c r="W28309"/>
      <c r="Z28309"/>
      <c r="AB28309" s="1"/>
      <c r="AC28309" s="1"/>
      <c r="AH28309" s="1"/>
      <c r="AI28309" s="1"/>
      <c r="AJ28309"/>
      <c r="AK28309"/>
    </row>
    <row r="28310" spans="20:37" x14ac:dyDescent="0.25">
      <c r="T28310"/>
      <c r="U28310"/>
      <c r="V28310"/>
      <c r="W28310"/>
      <c r="Z28310"/>
      <c r="AB28310" s="1"/>
      <c r="AC28310" s="1"/>
      <c r="AH28310" s="1"/>
      <c r="AI28310" s="1"/>
      <c r="AJ28310"/>
      <c r="AK28310"/>
    </row>
    <row r="28311" spans="20:37" x14ac:dyDescent="0.25">
      <c r="T28311"/>
      <c r="U28311"/>
      <c r="V28311"/>
      <c r="W28311"/>
      <c r="Z28311"/>
      <c r="AB28311" s="1"/>
      <c r="AC28311" s="1"/>
      <c r="AH28311" s="1"/>
      <c r="AI28311" s="1"/>
      <c r="AJ28311"/>
      <c r="AK28311"/>
    </row>
    <row r="28312" spans="20:37" x14ac:dyDescent="0.25">
      <c r="T28312"/>
      <c r="U28312"/>
      <c r="V28312"/>
      <c r="W28312"/>
      <c r="Z28312"/>
      <c r="AB28312" s="1"/>
      <c r="AC28312" s="1"/>
      <c r="AH28312" s="1"/>
      <c r="AI28312" s="1"/>
      <c r="AJ28312"/>
      <c r="AK28312"/>
    </row>
    <row r="28313" spans="20:37" x14ac:dyDescent="0.25">
      <c r="T28313"/>
      <c r="U28313"/>
      <c r="V28313"/>
      <c r="W28313"/>
      <c r="Z28313"/>
      <c r="AB28313" s="1"/>
      <c r="AC28313" s="1"/>
      <c r="AH28313" s="1"/>
      <c r="AI28313" s="1"/>
      <c r="AJ28313"/>
      <c r="AK28313"/>
    </row>
    <row r="28314" spans="20:37" x14ac:dyDescent="0.25">
      <c r="T28314"/>
      <c r="U28314"/>
      <c r="V28314"/>
      <c r="W28314"/>
      <c r="Z28314"/>
      <c r="AB28314" s="1"/>
      <c r="AC28314" s="1"/>
      <c r="AH28314" s="1"/>
      <c r="AI28314" s="1"/>
      <c r="AJ28314"/>
      <c r="AK28314"/>
    </row>
    <row r="28315" spans="20:37" x14ac:dyDescent="0.25">
      <c r="T28315"/>
      <c r="U28315"/>
      <c r="V28315"/>
      <c r="W28315"/>
      <c r="Z28315"/>
      <c r="AB28315" s="1"/>
      <c r="AC28315" s="1"/>
      <c r="AH28315" s="1"/>
      <c r="AI28315" s="1"/>
      <c r="AJ28315"/>
      <c r="AK28315"/>
    </row>
    <row r="28316" spans="20:37" x14ac:dyDescent="0.25">
      <c r="T28316"/>
      <c r="U28316"/>
      <c r="V28316"/>
      <c r="W28316"/>
      <c r="Z28316"/>
      <c r="AB28316" s="1"/>
      <c r="AC28316" s="1"/>
      <c r="AH28316" s="1"/>
      <c r="AI28316" s="1"/>
      <c r="AJ28316"/>
      <c r="AK28316"/>
    </row>
    <row r="28317" spans="20:37" x14ac:dyDescent="0.25">
      <c r="T28317"/>
      <c r="U28317"/>
      <c r="V28317"/>
      <c r="W28317"/>
      <c r="Z28317"/>
      <c r="AB28317" s="1"/>
      <c r="AC28317" s="1"/>
      <c r="AH28317" s="1"/>
      <c r="AI28317" s="1"/>
      <c r="AJ28317"/>
      <c r="AK28317"/>
    </row>
    <row r="28318" spans="20:37" x14ac:dyDescent="0.25">
      <c r="T28318"/>
      <c r="U28318"/>
      <c r="V28318"/>
      <c r="W28318"/>
      <c r="Z28318"/>
      <c r="AB28318" s="1"/>
      <c r="AC28318" s="1"/>
      <c r="AH28318" s="1"/>
      <c r="AI28318" s="1"/>
      <c r="AJ28318"/>
      <c r="AK28318"/>
    </row>
    <row r="28319" spans="20:37" x14ac:dyDescent="0.25">
      <c r="T28319"/>
      <c r="U28319"/>
      <c r="V28319"/>
      <c r="W28319"/>
      <c r="Z28319"/>
      <c r="AB28319" s="1"/>
      <c r="AC28319" s="1"/>
      <c r="AH28319" s="1"/>
      <c r="AI28319" s="1"/>
      <c r="AJ28319"/>
      <c r="AK28319"/>
    </row>
    <row r="28320" spans="20:37" x14ac:dyDescent="0.25">
      <c r="T28320"/>
      <c r="U28320"/>
      <c r="V28320"/>
      <c r="W28320"/>
      <c r="Z28320"/>
      <c r="AB28320" s="1"/>
      <c r="AC28320" s="1"/>
      <c r="AH28320" s="1"/>
      <c r="AI28320" s="1"/>
      <c r="AJ28320"/>
      <c r="AK28320"/>
    </row>
    <row r="28321" spans="20:37" x14ac:dyDescent="0.25">
      <c r="T28321"/>
      <c r="U28321"/>
      <c r="V28321"/>
      <c r="W28321"/>
      <c r="Z28321"/>
      <c r="AB28321" s="1"/>
      <c r="AC28321" s="1"/>
      <c r="AH28321" s="1"/>
      <c r="AI28321" s="1"/>
      <c r="AJ28321"/>
      <c r="AK28321"/>
    </row>
    <row r="28322" spans="20:37" x14ac:dyDescent="0.25">
      <c r="T28322"/>
      <c r="U28322"/>
      <c r="V28322"/>
      <c r="W28322"/>
      <c r="Z28322"/>
      <c r="AB28322" s="1"/>
      <c r="AC28322" s="1"/>
      <c r="AH28322" s="1"/>
      <c r="AI28322" s="1"/>
      <c r="AJ28322"/>
      <c r="AK28322"/>
    </row>
    <row r="28323" spans="20:37" x14ac:dyDescent="0.25">
      <c r="T28323"/>
      <c r="U28323"/>
      <c r="V28323"/>
      <c r="W28323"/>
      <c r="Z28323"/>
      <c r="AB28323" s="1"/>
      <c r="AC28323" s="1"/>
      <c r="AH28323" s="1"/>
      <c r="AI28323" s="1"/>
      <c r="AJ28323"/>
      <c r="AK28323"/>
    </row>
    <row r="28324" spans="20:37" x14ac:dyDescent="0.25">
      <c r="T28324"/>
      <c r="U28324"/>
      <c r="V28324"/>
      <c r="W28324"/>
      <c r="Z28324"/>
      <c r="AB28324" s="1"/>
      <c r="AC28324" s="1"/>
      <c r="AH28324" s="1"/>
      <c r="AI28324" s="1"/>
      <c r="AJ28324"/>
      <c r="AK28324"/>
    </row>
    <row r="28325" spans="20:37" x14ac:dyDescent="0.25">
      <c r="T28325"/>
      <c r="U28325"/>
      <c r="V28325"/>
      <c r="W28325"/>
      <c r="Z28325"/>
      <c r="AB28325" s="1"/>
      <c r="AC28325" s="1"/>
      <c r="AH28325" s="1"/>
      <c r="AI28325" s="1"/>
      <c r="AJ28325"/>
      <c r="AK28325"/>
    </row>
    <row r="28326" spans="20:37" x14ac:dyDescent="0.25">
      <c r="T28326"/>
      <c r="U28326"/>
      <c r="V28326"/>
      <c r="W28326"/>
      <c r="Z28326"/>
      <c r="AB28326" s="1"/>
      <c r="AC28326" s="1"/>
      <c r="AH28326" s="1"/>
      <c r="AI28326" s="1"/>
      <c r="AJ28326"/>
      <c r="AK28326"/>
    </row>
    <row r="28327" spans="20:37" x14ac:dyDescent="0.25">
      <c r="T28327"/>
      <c r="U28327"/>
      <c r="V28327"/>
      <c r="W28327"/>
      <c r="Z28327"/>
      <c r="AB28327" s="1"/>
      <c r="AC28327" s="1"/>
      <c r="AH28327" s="1"/>
      <c r="AI28327" s="1"/>
      <c r="AJ28327"/>
      <c r="AK28327"/>
    </row>
    <row r="28328" spans="20:37" x14ac:dyDescent="0.25">
      <c r="T28328"/>
      <c r="U28328"/>
      <c r="V28328"/>
      <c r="W28328"/>
      <c r="Z28328"/>
      <c r="AB28328" s="1"/>
      <c r="AC28328" s="1"/>
      <c r="AH28328" s="1"/>
      <c r="AI28328" s="1"/>
      <c r="AJ28328"/>
      <c r="AK28328"/>
    </row>
    <row r="28329" spans="20:37" x14ac:dyDescent="0.25">
      <c r="T28329"/>
      <c r="U28329"/>
      <c r="V28329"/>
      <c r="W28329"/>
      <c r="Z28329"/>
      <c r="AB28329" s="1"/>
      <c r="AC28329" s="1"/>
      <c r="AH28329" s="1"/>
      <c r="AI28329" s="1"/>
      <c r="AJ28329"/>
      <c r="AK28329"/>
    </row>
    <row r="28330" spans="20:37" x14ac:dyDescent="0.25">
      <c r="T28330"/>
      <c r="U28330"/>
      <c r="V28330"/>
      <c r="W28330"/>
      <c r="Z28330"/>
      <c r="AB28330" s="1"/>
      <c r="AC28330" s="1"/>
      <c r="AH28330" s="1"/>
      <c r="AI28330" s="1"/>
      <c r="AJ28330"/>
      <c r="AK28330"/>
    </row>
    <row r="28331" spans="20:37" x14ac:dyDescent="0.25">
      <c r="T28331"/>
      <c r="U28331"/>
      <c r="V28331"/>
      <c r="W28331"/>
      <c r="Z28331"/>
      <c r="AB28331" s="1"/>
      <c r="AC28331" s="1"/>
      <c r="AH28331" s="1"/>
      <c r="AI28331" s="1"/>
      <c r="AJ28331"/>
      <c r="AK28331"/>
    </row>
    <row r="28332" spans="20:37" x14ac:dyDescent="0.25">
      <c r="T28332"/>
      <c r="U28332"/>
      <c r="V28332"/>
      <c r="W28332"/>
      <c r="Z28332"/>
      <c r="AB28332" s="1"/>
      <c r="AC28332" s="1"/>
      <c r="AH28332" s="1"/>
      <c r="AI28332" s="1"/>
      <c r="AJ28332"/>
      <c r="AK28332"/>
    </row>
    <row r="28333" spans="20:37" x14ac:dyDescent="0.25">
      <c r="T28333"/>
      <c r="U28333"/>
      <c r="V28333"/>
      <c r="W28333"/>
      <c r="Z28333"/>
      <c r="AB28333" s="1"/>
      <c r="AC28333" s="1"/>
      <c r="AH28333" s="1"/>
      <c r="AI28333" s="1"/>
      <c r="AJ28333"/>
      <c r="AK28333"/>
    </row>
    <row r="28334" spans="20:37" x14ac:dyDescent="0.25">
      <c r="T28334"/>
      <c r="U28334"/>
      <c r="V28334"/>
      <c r="W28334"/>
      <c r="Z28334"/>
      <c r="AB28334" s="1"/>
      <c r="AC28334" s="1"/>
      <c r="AH28334" s="1"/>
      <c r="AI28334" s="1"/>
      <c r="AJ28334"/>
      <c r="AK28334"/>
    </row>
    <row r="28335" spans="20:37" x14ac:dyDescent="0.25">
      <c r="T28335"/>
      <c r="U28335"/>
      <c r="V28335"/>
      <c r="W28335"/>
      <c r="Z28335"/>
      <c r="AB28335" s="1"/>
      <c r="AC28335" s="1"/>
      <c r="AH28335" s="1"/>
      <c r="AI28335" s="1"/>
      <c r="AJ28335"/>
      <c r="AK28335"/>
    </row>
    <row r="28336" spans="20:37" x14ac:dyDescent="0.25">
      <c r="T28336"/>
      <c r="U28336"/>
      <c r="V28336"/>
      <c r="W28336"/>
      <c r="Z28336"/>
      <c r="AB28336" s="1"/>
      <c r="AC28336" s="1"/>
      <c r="AH28336" s="1"/>
      <c r="AI28336" s="1"/>
      <c r="AJ28336"/>
      <c r="AK28336"/>
    </row>
    <row r="28337" spans="20:37" x14ac:dyDescent="0.25">
      <c r="T28337"/>
      <c r="U28337"/>
      <c r="V28337"/>
      <c r="W28337"/>
      <c r="Z28337"/>
      <c r="AB28337" s="1"/>
      <c r="AC28337" s="1"/>
      <c r="AH28337" s="1"/>
      <c r="AI28337" s="1"/>
      <c r="AJ28337"/>
      <c r="AK28337"/>
    </row>
    <row r="28338" spans="20:37" x14ac:dyDescent="0.25">
      <c r="T28338"/>
      <c r="U28338"/>
      <c r="V28338"/>
      <c r="W28338"/>
      <c r="Z28338"/>
      <c r="AB28338" s="1"/>
      <c r="AC28338" s="1"/>
      <c r="AH28338" s="1"/>
      <c r="AI28338" s="1"/>
      <c r="AJ28338"/>
      <c r="AK28338"/>
    </row>
    <row r="28339" spans="20:37" x14ac:dyDescent="0.25">
      <c r="T28339"/>
      <c r="U28339"/>
      <c r="V28339"/>
      <c r="W28339"/>
      <c r="Z28339"/>
      <c r="AB28339" s="1"/>
      <c r="AC28339" s="1"/>
      <c r="AH28339" s="1"/>
      <c r="AI28339" s="1"/>
      <c r="AJ28339"/>
      <c r="AK28339"/>
    </row>
    <row r="28340" spans="20:37" x14ac:dyDescent="0.25">
      <c r="T28340"/>
      <c r="U28340"/>
      <c r="V28340"/>
      <c r="W28340"/>
      <c r="Z28340"/>
      <c r="AB28340" s="1"/>
      <c r="AC28340" s="1"/>
      <c r="AH28340" s="1"/>
      <c r="AI28340" s="1"/>
      <c r="AJ28340"/>
      <c r="AK28340"/>
    </row>
    <row r="28341" spans="20:37" x14ac:dyDescent="0.25">
      <c r="T28341"/>
      <c r="U28341"/>
      <c r="V28341"/>
      <c r="W28341"/>
      <c r="Z28341"/>
      <c r="AB28341" s="1"/>
      <c r="AC28341" s="1"/>
      <c r="AH28341" s="1"/>
      <c r="AI28341" s="1"/>
      <c r="AJ28341"/>
      <c r="AK28341"/>
    </row>
    <row r="28342" spans="20:37" x14ac:dyDescent="0.25">
      <c r="T28342"/>
      <c r="U28342"/>
      <c r="V28342"/>
      <c r="W28342"/>
      <c r="Z28342"/>
      <c r="AB28342" s="1"/>
      <c r="AC28342" s="1"/>
      <c r="AH28342" s="1"/>
      <c r="AI28342" s="1"/>
      <c r="AJ28342"/>
      <c r="AK28342"/>
    </row>
    <row r="28343" spans="20:37" x14ac:dyDescent="0.25">
      <c r="T28343"/>
      <c r="U28343"/>
      <c r="V28343"/>
      <c r="W28343"/>
      <c r="Z28343"/>
      <c r="AB28343" s="1"/>
      <c r="AC28343" s="1"/>
      <c r="AH28343" s="1"/>
      <c r="AI28343" s="1"/>
      <c r="AJ28343"/>
      <c r="AK28343"/>
    </row>
    <row r="28344" spans="20:37" x14ac:dyDescent="0.25">
      <c r="T28344"/>
      <c r="U28344"/>
      <c r="V28344"/>
      <c r="W28344"/>
      <c r="Z28344"/>
      <c r="AB28344" s="1"/>
      <c r="AC28344" s="1"/>
      <c r="AH28344" s="1"/>
      <c r="AI28344" s="1"/>
      <c r="AJ28344"/>
      <c r="AK28344"/>
    </row>
    <row r="28345" spans="20:37" x14ac:dyDescent="0.25">
      <c r="T28345"/>
      <c r="U28345"/>
      <c r="V28345"/>
      <c r="W28345"/>
      <c r="Z28345"/>
      <c r="AB28345" s="1"/>
      <c r="AC28345" s="1"/>
      <c r="AH28345" s="1"/>
      <c r="AI28345" s="1"/>
      <c r="AJ28345"/>
      <c r="AK28345"/>
    </row>
    <row r="28346" spans="20:37" x14ac:dyDescent="0.25">
      <c r="T28346"/>
      <c r="U28346"/>
      <c r="V28346"/>
      <c r="W28346"/>
      <c r="Z28346"/>
      <c r="AB28346" s="1"/>
      <c r="AC28346" s="1"/>
      <c r="AH28346" s="1"/>
      <c r="AI28346" s="1"/>
      <c r="AJ28346"/>
      <c r="AK28346"/>
    </row>
    <row r="28347" spans="20:37" x14ac:dyDescent="0.25">
      <c r="T28347"/>
      <c r="U28347"/>
      <c r="V28347"/>
      <c r="W28347"/>
      <c r="Z28347"/>
      <c r="AB28347" s="1"/>
      <c r="AC28347" s="1"/>
      <c r="AH28347" s="1"/>
      <c r="AI28347" s="1"/>
      <c r="AJ28347"/>
      <c r="AK28347"/>
    </row>
    <row r="28348" spans="20:37" x14ac:dyDescent="0.25">
      <c r="T28348"/>
      <c r="U28348"/>
      <c r="V28348"/>
      <c r="W28348"/>
      <c r="Z28348"/>
      <c r="AB28348" s="1"/>
      <c r="AC28348" s="1"/>
      <c r="AH28348" s="1"/>
      <c r="AI28348" s="1"/>
      <c r="AJ28348"/>
      <c r="AK28348"/>
    </row>
    <row r="28349" spans="20:37" x14ac:dyDescent="0.25">
      <c r="T28349"/>
      <c r="U28349"/>
      <c r="V28349"/>
      <c r="W28349"/>
      <c r="Z28349"/>
      <c r="AB28349" s="1"/>
      <c r="AC28349" s="1"/>
      <c r="AH28349" s="1"/>
      <c r="AI28349" s="1"/>
      <c r="AJ28349"/>
      <c r="AK28349"/>
    </row>
    <row r="28350" spans="20:37" x14ac:dyDescent="0.25">
      <c r="T28350"/>
      <c r="U28350"/>
      <c r="V28350"/>
      <c r="W28350"/>
      <c r="Z28350"/>
      <c r="AB28350" s="1"/>
      <c r="AC28350" s="1"/>
      <c r="AH28350" s="1"/>
      <c r="AI28350" s="1"/>
      <c r="AJ28350"/>
      <c r="AK28350"/>
    </row>
    <row r="28351" spans="20:37" x14ac:dyDescent="0.25">
      <c r="T28351"/>
      <c r="U28351"/>
      <c r="V28351"/>
      <c r="W28351"/>
      <c r="Z28351"/>
      <c r="AB28351" s="1"/>
      <c r="AC28351" s="1"/>
      <c r="AH28351" s="1"/>
      <c r="AI28351" s="1"/>
      <c r="AJ28351"/>
      <c r="AK28351"/>
    </row>
    <row r="28352" spans="20:37" x14ac:dyDescent="0.25">
      <c r="T28352"/>
      <c r="U28352"/>
      <c r="V28352"/>
      <c r="W28352"/>
      <c r="Z28352"/>
      <c r="AB28352" s="1"/>
      <c r="AC28352" s="1"/>
      <c r="AH28352" s="1"/>
      <c r="AI28352" s="1"/>
      <c r="AJ28352"/>
      <c r="AK28352"/>
    </row>
    <row r="28353" spans="20:37" x14ac:dyDescent="0.25">
      <c r="T28353"/>
      <c r="U28353"/>
      <c r="V28353"/>
      <c r="W28353"/>
      <c r="Z28353"/>
      <c r="AB28353" s="1"/>
      <c r="AC28353" s="1"/>
      <c r="AH28353" s="1"/>
      <c r="AI28353" s="1"/>
      <c r="AJ28353"/>
      <c r="AK28353"/>
    </row>
    <row r="28354" spans="20:37" x14ac:dyDescent="0.25">
      <c r="T28354"/>
      <c r="U28354"/>
      <c r="V28354"/>
      <c r="W28354"/>
      <c r="Z28354"/>
      <c r="AB28354" s="1"/>
      <c r="AC28354" s="1"/>
      <c r="AH28354" s="1"/>
      <c r="AI28354" s="1"/>
      <c r="AJ28354"/>
      <c r="AK28354"/>
    </row>
    <row r="28355" spans="20:37" x14ac:dyDescent="0.25">
      <c r="T28355"/>
      <c r="U28355"/>
      <c r="V28355"/>
      <c r="W28355"/>
      <c r="Z28355"/>
      <c r="AB28355" s="1"/>
      <c r="AC28355" s="1"/>
      <c r="AH28355" s="1"/>
      <c r="AI28355" s="1"/>
      <c r="AJ28355"/>
      <c r="AK28355"/>
    </row>
    <row r="28356" spans="20:37" x14ac:dyDescent="0.25">
      <c r="T28356"/>
      <c r="U28356"/>
      <c r="V28356"/>
      <c r="W28356"/>
      <c r="Z28356"/>
      <c r="AB28356" s="1"/>
      <c r="AC28356" s="1"/>
      <c r="AH28356" s="1"/>
      <c r="AI28356" s="1"/>
      <c r="AJ28356"/>
      <c r="AK28356"/>
    </row>
    <row r="28357" spans="20:37" x14ac:dyDescent="0.25">
      <c r="T28357"/>
      <c r="U28357"/>
      <c r="V28357"/>
      <c r="W28357"/>
      <c r="Z28357"/>
      <c r="AB28357" s="1"/>
      <c r="AC28357" s="1"/>
      <c r="AH28357" s="1"/>
      <c r="AI28357" s="1"/>
      <c r="AJ28357"/>
      <c r="AK28357"/>
    </row>
    <row r="28358" spans="20:37" x14ac:dyDescent="0.25">
      <c r="T28358"/>
      <c r="U28358"/>
      <c r="V28358"/>
      <c r="W28358"/>
      <c r="Z28358"/>
      <c r="AB28358" s="1"/>
      <c r="AC28358" s="1"/>
      <c r="AH28358" s="1"/>
      <c r="AI28358" s="1"/>
      <c r="AJ28358"/>
      <c r="AK28358"/>
    </row>
    <row r="28359" spans="20:37" x14ac:dyDescent="0.25">
      <c r="T28359"/>
      <c r="U28359"/>
      <c r="V28359"/>
      <c r="W28359"/>
      <c r="Z28359"/>
      <c r="AB28359" s="1"/>
      <c r="AC28359" s="1"/>
      <c r="AH28359" s="1"/>
      <c r="AI28359" s="1"/>
      <c r="AJ28359"/>
      <c r="AK28359"/>
    </row>
    <row r="28360" spans="20:37" x14ac:dyDescent="0.25">
      <c r="T28360"/>
      <c r="U28360"/>
      <c r="V28360"/>
      <c r="W28360"/>
      <c r="Z28360"/>
      <c r="AB28360" s="1"/>
      <c r="AC28360" s="1"/>
      <c r="AH28360" s="1"/>
      <c r="AI28360" s="1"/>
      <c r="AJ28360"/>
      <c r="AK28360"/>
    </row>
    <row r="28361" spans="20:37" x14ac:dyDescent="0.25">
      <c r="T28361"/>
      <c r="U28361"/>
      <c r="V28361"/>
      <c r="W28361"/>
      <c r="Z28361"/>
      <c r="AB28361" s="1"/>
      <c r="AC28361" s="1"/>
      <c r="AH28361" s="1"/>
      <c r="AI28361" s="1"/>
      <c r="AJ28361"/>
      <c r="AK28361"/>
    </row>
    <row r="28362" spans="20:37" x14ac:dyDescent="0.25">
      <c r="T28362"/>
      <c r="U28362"/>
      <c r="V28362"/>
      <c r="W28362"/>
      <c r="Z28362"/>
      <c r="AB28362" s="1"/>
      <c r="AC28362" s="1"/>
      <c r="AH28362" s="1"/>
      <c r="AI28362" s="1"/>
      <c r="AJ28362"/>
      <c r="AK28362"/>
    </row>
    <row r="28363" spans="20:37" x14ac:dyDescent="0.25">
      <c r="T28363"/>
      <c r="U28363"/>
      <c r="V28363"/>
      <c r="W28363"/>
      <c r="Z28363"/>
      <c r="AB28363" s="1"/>
      <c r="AC28363" s="1"/>
      <c r="AH28363" s="1"/>
      <c r="AI28363" s="1"/>
      <c r="AJ28363"/>
      <c r="AK28363"/>
    </row>
    <row r="28364" spans="20:37" x14ac:dyDescent="0.25">
      <c r="T28364"/>
      <c r="U28364"/>
      <c r="V28364"/>
      <c r="W28364"/>
      <c r="Z28364"/>
      <c r="AB28364" s="1"/>
      <c r="AC28364" s="1"/>
      <c r="AH28364" s="1"/>
      <c r="AI28364" s="1"/>
      <c r="AJ28364"/>
      <c r="AK28364"/>
    </row>
    <row r="28365" spans="20:37" x14ac:dyDescent="0.25">
      <c r="T28365"/>
      <c r="U28365"/>
      <c r="V28365"/>
      <c r="W28365"/>
      <c r="Z28365"/>
      <c r="AB28365" s="1"/>
      <c r="AC28365" s="1"/>
      <c r="AH28365" s="1"/>
      <c r="AI28365" s="1"/>
      <c r="AJ28365"/>
      <c r="AK28365"/>
    </row>
    <row r="28366" spans="20:37" x14ac:dyDescent="0.25">
      <c r="T28366"/>
      <c r="U28366"/>
      <c r="V28366"/>
      <c r="W28366"/>
      <c r="Z28366"/>
      <c r="AB28366" s="1"/>
      <c r="AC28366" s="1"/>
      <c r="AH28366" s="1"/>
      <c r="AI28366" s="1"/>
      <c r="AJ28366"/>
      <c r="AK28366"/>
    </row>
    <row r="28367" spans="20:37" x14ac:dyDescent="0.25">
      <c r="T28367"/>
      <c r="U28367"/>
      <c r="V28367"/>
      <c r="W28367"/>
      <c r="Z28367"/>
      <c r="AB28367" s="1"/>
      <c r="AC28367" s="1"/>
      <c r="AH28367" s="1"/>
      <c r="AI28367" s="1"/>
      <c r="AJ28367"/>
      <c r="AK28367"/>
    </row>
    <row r="28368" spans="20:37" x14ac:dyDescent="0.25">
      <c r="T28368"/>
      <c r="U28368"/>
      <c r="V28368"/>
      <c r="W28368"/>
      <c r="Z28368"/>
      <c r="AB28368" s="1"/>
      <c r="AC28368" s="1"/>
      <c r="AH28368" s="1"/>
      <c r="AI28368" s="1"/>
      <c r="AJ28368"/>
      <c r="AK28368"/>
    </row>
    <row r="28369" spans="20:37" x14ac:dyDescent="0.25">
      <c r="T28369"/>
      <c r="U28369"/>
      <c r="V28369"/>
      <c r="W28369"/>
      <c r="Z28369"/>
      <c r="AB28369" s="1"/>
      <c r="AC28369" s="1"/>
      <c r="AH28369" s="1"/>
      <c r="AI28369" s="1"/>
      <c r="AJ28369"/>
      <c r="AK28369"/>
    </row>
    <row r="28370" spans="20:37" x14ac:dyDescent="0.25">
      <c r="T28370"/>
      <c r="U28370"/>
      <c r="V28370"/>
      <c r="W28370"/>
      <c r="Z28370"/>
      <c r="AB28370" s="1"/>
      <c r="AC28370" s="1"/>
      <c r="AH28370" s="1"/>
      <c r="AI28370" s="1"/>
      <c r="AJ28370"/>
      <c r="AK28370"/>
    </row>
    <row r="28371" spans="20:37" x14ac:dyDescent="0.25">
      <c r="T28371"/>
      <c r="U28371"/>
      <c r="V28371"/>
      <c r="W28371"/>
      <c r="Z28371"/>
      <c r="AB28371" s="1"/>
      <c r="AC28371" s="1"/>
      <c r="AH28371" s="1"/>
      <c r="AI28371" s="1"/>
      <c r="AJ28371"/>
      <c r="AK28371"/>
    </row>
    <row r="28372" spans="20:37" x14ac:dyDescent="0.25">
      <c r="T28372"/>
      <c r="U28372"/>
      <c r="V28372"/>
      <c r="W28372"/>
      <c r="Z28372"/>
      <c r="AB28372" s="1"/>
      <c r="AC28372" s="1"/>
      <c r="AH28372" s="1"/>
      <c r="AI28372" s="1"/>
      <c r="AJ28372"/>
      <c r="AK28372"/>
    </row>
    <row r="28373" spans="20:37" x14ac:dyDescent="0.25">
      <c r="T28373"/>
      <c r="U28373"/>
      <c r="V28373"/>
      <c r="W28373"/>
      <c r="Z28373"/>
      <c r="AB28373" s="1"/>
      <c r="AC28373" s="1"/>
      <c r="AH28373" s="1"/>
      <c r="AI28373" s="1"/>
      <c r="AJ28373"/>
      <c r="AK28373"/>
    </row>
    <row r="28374" spans="20:37" x14ac:dyDescent="0.25">
      <c r="T28374"/>
      <c r="U28374"/>
      <c r="V28374"/>
      <c r="W28374"/>
      <c r="Z28374"/>
      <c r="AB28374" s="1"/>
      <c r="AC28374" s="1"/>
      <c r="AH28374" s="1"/>
      <c r="AI28374" s="1"/>
      <c r="AJ28374"/>
      <c r="AK28374"/>
    </row>
    <row r="28375" spans="20:37" x14ac:dyDescent="0.25">
      <c r="T28375"/>
      <c r="U28375"/>
      <c r="V28375"/>
      <c r="W28375"/>
      <c r="Z28375"/>
      <c r="AB28375" s="1"/>
      <c r="AC28375" s="1"/>
      <c r="AH28375" s="1"/>
      <c r="AI28375" s="1"/>
      <c r="AJ28375"/>
      <c r="AK28375"/>
    </row>
    <row r="28376" spans="20:37" x14ac:dyDescent="0.25">
      <c r="T28376"/>
      <c r="U28376"/>
      <c r="V28376"/>
      <c r="W28376"/>
      <c r="Z28376"/>
      <c r="AB28376" s="1"/>
      <c r="AC28376" s="1"/>
      <c r="AH28376" s="1"/>
      <c r="AI28376" s="1"/>
      <c r="AJ28376"/>
      <c r="AK28376"/>
    </row>
    <row r="28377" spans="20:37" x14ac:dyDescent="0.25">
      <c r="T28377"/>
      <c r="U28377"/>
      <c r="V28377"/>
      <c r="W28377"/>
      <c r="Z28377"/>
      <c r="AB28377" s="1"/>
      <c r="AC28377" s="1"/>
      <c r="AH28377" s="1"/>
      <c r="AI28377" s="1"/>
      <c r="AJ28377"/>
      <c r="AK28377"/>
    </row>
    <row r="28378" spans="20:37" x14ac:dyDescent="0.25">
      <c r="T28378"/>
      <c r="U28378"/>
      <c r="V28378"/>
      <c r="W28378"/>
      <c r="Z28378"/>
      <c r="AB28378" s="1"/>
      <c r="AC28378" s="1"/>
      <c r="AH28378" s="1"/>
      <c r="AI28378" s="1"/>
      <c r="AJ28378"/>
      <c r="AK28378"/>
    </row>
    <row r="28379" spans="20:37" x14ac:dyDescent="0.25">
      <c r="T28379"/>
      <c r="U28379"/>
      <c r="V28379"/>
      <c r="W28379"/>
      <c r="Z28379"/>
      <c r="AB28379" s="1"/>
      <c r="AC28379" s="1"/>
      <c r="AH28379" s="1"/>
      <c r="AI28379" s="1"/>
      <c r="AJ28379"/>
      <c r="AK28379"/>
    </row>
    <row r="28380" spans="20:37" x14ac:dyDescent="0.25">
      <c r="T28380"/>
      <c r="U28380"/>
      <c r="V28380"/>
      <c r="W28380"/>
      <c r="Z28380"/>
      <c r="AB28380" s="1"/>
      <c r="AC28380" s="1"/>
      <c r="AH28380" s="1"/>
      <c r="AI28380" s="1"/>
      <c r="AJ28380"/>
      <c r="AK28380"/>
    </row>
    <row r="28381" spans="20:37" x14ac:dyDescent="0.25">
      <c r="T28381"/>
      <c r="U28381"/>
      <c r="V28381"/>
      <c r="W28381"/>
      <c r="Z28381"/>
      <c r="AB28381" s="1"/>
      <c r="AC28381" s="1"/>
      <c r="AH28381" s="1"/>
      <c r="AI28381" s="1"/>
      <c r="AJ28381"/>
      <c r="AK28381"/>
    </row>
    <row r="28382" spans="20:37" x14ac:dyDescent="0.25">
      <c r="T28382"/>
      <c r="U28382"/>
      <c r="V28382"/>
      <c r="W28382"/>
      <c r="Z28382"/>
      <c r="AB28382" s="1"/>
      <c r="AC28382" s="1"/>
      <c r="AH28382" s="1"/>
      <c r="AI28382" s="1"/>
      <c r="AJ28382"/>
      <c r="AK28382"/>
    </row>
    <row r="28383" spans="20:37" x14ac:dyDescent="0.25">
      <c r="T28383"/>
      <c r="U28383"/>
      <c r="V28383"/>
      <c r="W28383"/>
      <c r="Z28383"/>
      <c r="AB28383" s="1"/>
      <c r="AC28383" s="1"/>
      <c r="AH28383" s="1"/>
      <c r="AI28383" s="1"/>
      <c r="AJ28383"/>
      <c r="AK28383"/>
    </row>
    <row r="28384" spans="20:37" x14ac:dyDescent="0.25">
      <c r="T28384"/>
      <c r="U28384"/>
      <c r="V28384"/>
      <c r="W28384"/>
      <c r="Z28384"/>
      <c r="AB28384" s="1"/>
      <c r="AC28384" s="1"/>
      <c r="AH28384" s="1"/>
      <c r="AI28384" s="1"/>
      <c r="AJ28384"/>
      <c r="AK28384"/>
    </row>
    <row r="28385" spans="20:37" x14ac:dyDescent="0.25">
      <c r="T28385"/>
      <c r="U28385"/>
      <c r="V28385"/>
      <c r="W28385"/>
      <c r="Z28385"/>
      <c r="AB28385" s="1"/>
      <c r="AC28385" s="1"/>
      <c r="AH28385" s="1"/>
      <c r="AI28385" s="1"/>
      <c r="AJ28385"/>
      <c r="AK28385"/>
    </row>
    <row r="28386" spans="20:37" x14ac:dyDescent="0.25">
      <c r="T28386"/>
      <c r="U28386"/>
      <c r="V28386"/>
      <c r="W28386"/>
      <c r="Z28386"/>
      <c r="AB28386" s="1"/>
      <c r="AC28386" s="1"/>
      <c r="AH28386" s="1"/>
      <c r="AI28386" s="1"/>
      <c r="AJ28386"/>
      <c r="AK28386"/>
    </row>
    <row r="28387" spans="20:37" x14ac:dyDescent="0.25">
      <c r="T28387"/>
      <c r="U28387"/>
      <c r="V28387"/>
      <c r="W28387"/>
      <c r="Z28387"/>
      <c r="AB28387" s="1"/>
      <c r="AC28387" s="1"/>
      <c r="AH28387" s="1"/>
      <c r="AI28387" s="1"/>
      <c r="AJ28387"/>
      <c r="AK28387"/>
    </row>
    <row r="28388" spans="20:37" x14ac:dyDescent="0.25">
      <c r="T28388"/>
      <c r="U28388"/>
      <c r="V28388"/>
      <c r="W28388"/>
      <c r="Z28388"/>
      <c r="AB28388" s="1"/>
      <c r="AC28388" s="1"/>
      <c r="AH28388" s="1"/>
      <c r="AI28388" s="1"/>
      <c r="AJ28388"/>
      <c r="AK28388"/>
    </row>
    <row r="28389" spans="20:37" x14ac:dyDescent="0.25">
      <c r="T28389"/>
      <c r="U28389"/>
      <c r="V28389"/>
      <c r="W28389"/>
      <c r="Z28389"/>
      <c r="AB28389" s="1"/>
      <c r="AC28389" s="1"/>
      <c r="AH28389" s="1"/>
      <c r="AI28389" s="1"/>
      <c r="AJ28389"/>
      <c r="AK28389"/>
    </row>
    <row r="28390" spans="20:37" x14ac:dyDescent="0.25">
      <c r="T28390"/>
      <c r="U28390"/>
      <c r="V28390"/>
      <c r="W28390"/>
      <c r="Z28390"/>
      <c r="AB28390" s="1"/>
      <c r="AC28390" s="1"/>
      <c r="AH28390" s="1"/>
      <c r="AI28390" s="1"/>
      <c r="AJ28390"/>
      <c r="AK28390"/>
    </row>
    <row r="28391" spans="20:37" x14ac:dyDescent="0.25">
      <c r="T28391"/>
      <c r="U28391"/>
      <c r="V28391"/>
      <c r="W28391"/>
      <c r="Z28391"/>
      <c r="AB28391" s="1"/>
      <c r="AC28391" s="1"/>
      <c r="AH28391" s="1"/>
      <c r="AI28391" s="1"/>
      <c r="AJ28391"/>
      <c r="AK28391"/>
    </row>
    <row r="28392" spans="20:37" x14ac:dyDescent="0.25">
      <c r="T28392"/>
      <c r="U28392"/>
      <c r="V28392"/>
      <c r="W28392"/>
      <c r="Z28392"/>
      <c r="AB28392" s="1"/>
      <c r="AC28392" s="1"/>
      <c r="AH28392" s="1"/>
      <c r="AI28392" s="1"/>
      <c r="AJ28392"/>
      <c r="AK28392"/>
    </row>
    <row r="28393" spans="20:37" x14ac:dyDescent="0.25">
      <c r="T28393"/>
      <c r="U28393"/>
      <c r="V28393"/>
      <c r="W28393"/>
      <c r="Z28393"/>
      <c r="AB28393" s="1"/>
      <c r="AC28393" s="1"/>
      <c r="AH28393" s="1"/>
      <c r="AI28393" s="1"/>
      <c r="AJ28393"/>
      <c r="AK28393"/>
    </row>
    <row r="28394" spans="20:37" x14ac:dyDescent="0.25">
      <c r="T28394"/>
      <c r="U28394"/>
      <c r="V28394"/>
      <c r="W28394"/>
      <c r="Z28394"/>
      <c r="AB28394" s="1"/>
      <c r="AC28394" s="1"/>
      <c r="AH28394" s="1"/>
      <c r="AI28394" s="1"/>
      <c r="AJ28394"/>
      <c r="AK28394"/>
    </row>
    <row r="28395" spans="20:37" x14ac:dyDescent="0.25">
      <c r="T28395"/>
      <c r="U28395"/>
      <c r="V28395"/>
      <c r="W28395"/>
      <c r="Z28395"/>
      <c r="AB28395" s="1"/>
      <c r="AC28395" s="1"/>
      <c r="AH28395" s="1"/>
      <c r="AI28395" s="1"/>
      <c r="AJ28395"/>
      <c r="AK28395"/>
    </row>
    <row r="28396" spans="20:37" x14ac:dyDescent="0.25">
      <c r="T28396"/>
      <c r="U28396"/>
      <c r="V28396"/>
      <c r="W28396"/>
      <c r="Z28396"/>
      <c r="AB28396" s="1"/>
      <c r="AC28396" s="1"/>
      <c r="AH28396" s="1"/>
      <c r="AI28396" s="1"/>
      <c r="AJ28396"/>
      <c r="AK28396"/>
    </row>
    <row r="28397" spans="20:37" x14ac:dyDescent="0.25">
      <c r="T28397"/>
      <c r="U28397"/>
      <c r="V28397"/>
      <c r="W28397"/>
      <c r="Z28397"/>
      <c r="AB28397" s="1"/>
      <c r="AC28397" s="1"/>
      <c r="AH28397" s="1"/>
      <c r="AI28397" s="1"/>
      <c r="AJ28397"/>
      <c r="AK28397"/>
    </row>
    <row r="28398" spans="20:37" x14ac:dyDescent="0.25">
      <c r="T28398"/>
      <c r="U28398"/>
      <c r="V28398"/>
      <c r="W28398"/>
      <c r="Z28398"/>
      <c r="AB28398" s="1"/>
      <c r="AC28398" s="1"/>
      <c r="AH28398" s="1"/>
      <c r="AI28398" s="1"/>
      <c r="AJ28398"/>
      <c r="AK28398"/>
    </row>
    <row r="28399" spans="20:37" x14ac:dyDescent="0.25">
      <c r="T28399"/>
      <c r="U28399"/>
      <c r="V28399"/>
      <c r="W28399"/>
      <c r="Z28399"/>
      <c r="AB28399" s="1"/>
      <c r="AC28399" s="1"/>
      <c r="AH28399" s="1"/>
      <c r="AI28399" s="1"/>
      <c r="AJ28399"/>
      <c r="AK28399"/>
    </row>
    <row r="28400" spans="20:37" x14ac:dyDescent="0.25">
      <c r="T28400"/>
      <c r="U28400"/>
      <c r="V28400"/>
      <c r="W28400"/>
      <c r="Z28400"/>
      <c r="AB28400" s="1"/>
      <c r="AC28400" s="1"/>
      <c r="AH28400" s="1"/>
      <c r="AI28400" s="1"/>
      <c r="AJ28400"/>
      <c r="AK28400"/>
    </row>
    <row r="28401" spans="20:37" x14ac:dyDescent="0.25">
      <c r="T28401"/>
      <c r="U28401"/>
      <c r="V28401"/>
      <c r="W28401"/>
      <c r="Z28401"/>
      <c r="AB28401" s="1"/>
      <c r="AC28401" s="1"/>
      <c r="AH28401" s="1"/>
      <c r="AI28401" s="1"/>
      <c r="AJ28401"/>
      <c r="AK28401"/>
    </row>
    <row r="28402" spans="20:37" x14ac:dyDescent="0.25">
      <c r="T28402"/>
      <c r="U28402"/>
      <c r="V28402"/>
      <c r="W28402"/>
      <c r="Z28402"/>
      <c r="AB28402" s="1"/>
      <c r="AC28402" s="1"/>
      <c r="AH28402" s="1"/>
      <c r="AI28402" s="1"/>
      <c r="AJ28402"/>
      <c r="AK28402"/>
    </row>
    <row r="28403" spans="20:37" x14ac:dyDescent="0.25">
      <c r="T28403"/>
      <c r="U28403"/>
      <c r="V28403"/>
      <c r="W28403"/>
      <c r="Z28403"/>
      <c r="AB28403" s="1"/>
      <c r="AC28403" s="1"/>
      <c r="AH28403" s="1"/>
      <c r="AI28403" s="1"/>
      <c r="AJ28403"/>
      <c r="AK28403"/>
    </row>
    <row r="28404" spans="20:37" x14ac:dyDescent="0.25">
      <c r="T28404"/>
      <c r="U28404"/>
      <c r="V28404"/>
      <c r="W28404"/>
      <c r="Z28404"/>
      <c r="AB28404" s="1"/>
      <c r="AC28404" s="1"/>
      <c r="AH28404" s="1"/>
      <c r="AI28404" s="1"/>
      <c r="AJ28404"/>
      <c r="AK28404"/>
    </row>
    <row r="28405" spans="20:37" x14ac:dyDescent="0.25">
      <c r="T28405"/>
      <c r="U28405"/>
      <c r="V28405"/>
      <c r="W28405"/>
      <c r="Z28405"/>
      <c r="AB28405" s="1"/>
      <c r="AC28405" s="1"/>
      <c r="AH28405" s="1"/>
      <c r="AI28405" s="1"/>
      <c r="AJ28405"/>
      <c r="AK28405"/>
    </row>
    <row r="28406" spans="20:37" x14ac:dyDescent="0.25">
      <c r="T28406"/>
      <c r="U28406"/>
      <c r="V28406"/>
      <c r="W28406"/>
      <c r="Z28406"/>
      <c r="AB28406" s="1"/>
      <c r="AC28406" s="1"/>
      <c r="AH28406" s="1"/>
      <c r="AI28406" s="1"/>
      <c r="AJ28406"/>
      <c r="AK28406"/>
    </row>
    <row r="28407" spans="20:37" x14ac:dyDescent="0.25">
      <c r="T28407"/>
      <c r="U28407"/>
      <c r="V28407"/>
      <c r="W28407"/>
      <c r="Z28407"/>
      <c r="AB28407" s="1"/>
      <c r="AC28407" s="1"/>
      <c r="AH28407" s="1"/>
      <c r="AI28407" s="1"/>
      <c r="AJ28407"/>
      <c r="AK28407"/>
    </row>
    <row r="28408" spans="20:37" x14ac:dyDescent="0.25">
      <c r="T28408"/>
      <c r="U28408"/>
      <c r="V28408"/>
      <c r="W28408"/>
      <c r="Z28408"/>
      <c r="AB28408" s="1"/>
      <c r="AC28408" s="1"/>
      <c r="AH28408" s="1"/>
      <c r="AI28408" s="1"/>
      <c r="AJ28408"/>
      <c r="AK28408"/>
    </row>
    <row r="28409" spans="20:37" x14ac:dyDescent="0.25">
      <c r="T28409"/>
      <c r="U28409"/>
      <c r="V28409"/>
      <c r="W28409"/>
      <c r="Z28409"/>
      <c r="AB28409" s="1"/>
      <c r="AC28409" s="1"/>
      <c r="AH28409" s="1"/>
      <c r="AI28409" s="1"/>
      <c r="AJ28409"/>
      <c r="AK28409"/>
    </row>
    <row r="28410" spans="20:37" x14ac:dyDescent="0.25">
      <c r="T28410"/>
      <c r="U28410"/>
      <c r="V28410"/>
      <c r="W28410"/>
      <c r="Z28410"/>
      <c r="AB28410" s="1"/>
      <c r="AC28410" s="1"/>
      <c r="AH28410" s="1"/>
      <c r="AI28410" s="1"/>
      <c r="AJ28410"/>
      <c r="AK28410"/>
    </row>
    <row r="28411" spans="20:37" x14ac:dyDescent="0.25">
      <c r="T28411"/>
      <c r="U28411"/>
      <c r="V28411"/>
      <c r="W28411"/>
      <c r="Z28411"/>
      <c r="AB28411" s="1"/>
      <c r="AC28411" s="1"/>
      <c r="AH28411" s="1"/>
      <c r="AI28411" s="1"/>
      <c r="AJ28411"/>
      <c r="AK28411"/>
    </row>
    <row r="28412" spans="20:37" x14ac:dyDescent="0.25">
      <c r="T28412"/>
      <c r="U28412"/>
      <c r="V28412"/>
      <c r="W28412"/>
      <c r="Z28412"/>
      <c r="AB28412" s="1"/>
      <c r="AC28412" s="1"/>
      <c r="AH28412" s="1"/>
      <c r="AI28412" s="1"/>
      <c r="AJ28412"/>
      <c r="AK28412"/>
    </row>
    <row r="28413" spans="20:37" x14ac:dyDescent="0.25">
      <c r="T28413"/>
      <c r="U28413"/>
      <c r="V28413"/>
      <c r="W28413"/>
      <c r="Z28413"/>
      <c r="AB28413" s="1"/>
      <c r="AC28413" s="1"/>
      <c r="AH28413" s="1"/>
      <c r="AI28413" s="1"/>
      <c r="AJ28413"/>
      <c r="AK28413"/>
    </row>
    <row r="28414" spans="20:37" x14ac:dyDescent="0.25">
      <c r="T28414"/>
      <c r="U28414"/>
      <c r="V28414"/>
      <c r="W28414"/>
      <c r="Z28414"/>
      <c r="AB28414" s="1"/>
      <c r="AC28414" s="1"/>
      <c r="AH28414" s="1"/>
      <c r="AI28414" s="1"/>
      <c r="AJ28414"/>
      <c r="AK28414"/>
    </row>
    <row r="28415" spans="20:37" x14ac:dyDescent="0.25">
      <c r="T28415"/>
      <c r="U28415"/>
      <c r="V28415"/>
      <c r="W28415"/>
      <c r="Z28415"/>
      <c r="AB28415" s="1"/>
      <c r="AC28415" s="1"/>
      <c r="AH28415" s="1"/>
      <c r="AI28415" s="1"/>
      <c r="AJ28415"/>
      <c r="AK28415"/>
    </row>
    <row r="28416" spans="20:37" x14ac:dyDescent="0.25">
      <c r="T28416"/>
      <c r="U28416"/>
      <c r="V28416"/>
      <c r="W28416"/>
      <c r="Z28416"/>
      <c r="AB28416" s="1"/>
      <c r="AC28416" s="1"/>
      <c r="AH28416" s="1"/>
      <c r="AI28416" s="1"/>
      <c r="AJ28416"/>
      <c r="AK28416"/>
    </row>
    <row r="28417" spans="20:37" x14ac:dyDescent="0.25">
      <c r="T28417"/>
      <c r="U28417"/>
      <c r="V28417"/>
      <c r="W28417"/>
      <c r="Z28417"/>
      <c r="AB28417" s="1"/>
      <c r="AC28417" s="1"/>
      <c r="AH28417" s="1"/>
      <c r="AI28417" s="1"/>
      <c r="AJ28417"/>
      <c r="AK28417"/>
    </row>
    <row r="28418" spans="20:37" x14ac:dyDescent="0.25">
      <c r="T28418"/>
      <c r="U28418"/>
      <c r="V28418"/>
      <c r="W28418"/>
      <c r="Z28418"/>
      <c r="AB28418" s="1"/>
      <c r="AC28418" s="1"/>
      <c r="AH28418" s="1"/>
      <c r="AI28418" s="1"/>
      <c r="AJ28418"/>
      <c r="AK28418"/>
    </row>
    <row r="28419" spans="20:37" x14ac:dyDescent="0.25">
      <c r="T28419"/>
      <c r="U28419"/>
      <c r="V28419"/>
      <c r="W28419"/>
      <c r="Z28419"/>
      <c r="AB28419" s="1"/>
      <c r="AC28419" s="1"/>
      <c r="AH28419" s="1"/>
      <c r="AI28419" s="1"/>
      <c r="AJ28419"/>
      <c r="AK28419"/>
    </row>
    <row r="28420" spans="20:37" x14ac:dyDescent="0.25">
      <c r="T28420"/>
      <c r="U28420"/>
      <c r="V28420"/>
      <c r="W28420"/>
      <c r="Z28420"/>
      <c r="AB28420" s="1"/>
      <c r="AC28420" s="1"/>
      <c r="AH28420" s="1"/>
      <c r="AI28420" s="1"/>
      <c r="AJ28420"/>
      <c r="AK28420"/>
    </row>
    <row r="28421" spans="20:37" x14ac:dyDescent="0.25">
      <c r="T28421"/>
      <c r="U28421"/>
      <c r="V28421"/>
      <c r="W28421"/>
      <c r="Z28421"/>
      <c r="AB28421" s="1"/>
      <c r="AC28421" s="1"/>
      <c r="AH28421" s="1"/>
      <c r="AI28421" s="1"/>
      <c r="AJ28421"/>
      <c r="AK28421"/>
    </row>
    <row r="28422" spans="20:37" x14ac:dyDescent="0.25">
      <c r="T28422"/>
      <c r="U28422"/>
      <c r="V28422"/>
      <c r="W28422"/>
      <c r="Z28422"/>
      <c r="AB28422" s="1"/>
      <c r="AC28422" s="1"/>
      <c r="AH28422" s="1"/>
      <c r="AI28422" s="1"/>
      <c r="AJ28422"/>
      <c r="AK28422"/>
    </row>
    <row r="28423" spans="20:37" x14ac:dyDescent="0.25">
      <c r="T28423"/>
      <c r="U28423"/>
      <c r="V28423"/>
      <c r="W28423"/>
      <c r="Z28423"/>
      <c r="AB28423" s="1"/>
      <c r="AC28423" s="1"/>
      <c r="AH28423" s="1"/>
      <c r="AI28423" s="1"/>
      <c r="AJ28423"/>
      <c r="AK28423"/>
    </row>
    <row r="28424" spans="20:37" x14ac:dyDescent="0.25">
      <c r="T28424"/>
      <c r="U28424"/>
      <c r="V28424"/>
      <c r="W28424"/>
      <c r="Z28424"/>
      <c r="AB28424" s="1"/>
      <c r="AC28424" s="1"/>
      <c r="AH28424" s="1"/>
      <c r="AI28424" s="1"/>
      <c r="AJ28424"/>
      <c r="AK28424"/>
    </row>
    <row r="28425" spans="20:37" x14ac:dyDescent="0.25">
      <c r="T28425"/>
      <c r="U28425"/>
      <c r="V28425"/>
      <c r="W28425"/>
      <c r="Z28425"/>
      <c r="AB28425" s="1"/>
      <c r="AC28425" s="1"/>
      <c r="AH28425" s="1"/>
      <c r="AI28425" s="1"/>
      <c r="AJ28425"/>
      <c r="AK28425"/>
    </row>
    <row r="28426" spans="20:37" x14ac:dyDescent="0.25">
      <c r="T28426"/>
      <c r="U28426"/>
      <c r="V28426"/>
      <c r="W28426"/>
      <c r="Z28426"/>
      <c r="AB28426" s="1"/>
      <c r="AC28426" s="1"/>
      <c r="AH28426" s="1"/>
      <c r="AI28426" s="1"/>
      <c r="AJ28426"/>
      <c r="AK28426"/>
    </row>
    <row r="28427" spans="20:37" x14ac:dyDescent="0.25">
      <c r="T28427"/>
      <c r="U28427"/>
      <c r="V28427"/>
      <c r="W28427"/>
      <c r="Z28427"/>
      <c r="AB28427" s="1"/>
      <c r="AC28427" s="1"/>
      <c r="AH28427" s="1"/>
      <c r="AI28427" s="1"/>
      <c r="AJ28427"/>
      <c r="AK28427"/>
    </row>
    <row r="28428" spans="20:37" x14ac:dyDescent="0.25">
      <c r="T28428"/>
      <c r="U28428"/>
      <c r="V28428"/>
      <c r="W28428"/>
      <c r="Z28428"/>
      <c r="AB28428" s="1"/>
      <c r="AC28428" s="1"/>
      <c r="AH28428" s="1"/>
      <c r="AI28428" s="1"/>
      <c r="AJ28428"/>
      <c r="AK28428"/>
    </row>
    <row r="28429" spans="20:37" x14ac:dyDescent="0.25">
      <c r="T28429"/>
      <c r="U28429"/>
      <c r="V28429"/>
      <c r="W28429"/>
      <c r="Z28429"/>
      <c r="AB28429" s="1"/>
      <c r="AC28429" s="1"/>
      <c r="AH28429" s="1"/>
      <c r="AI28429" s="1"/>
      <c r="AJ28429"/>
      <c r="AK28429"/>
    </row>
    <row r="28430" spans="20:37" x14ac:dyDescent="0.25">
      <c r="T28430"/>
      <c r="U28430"/>
      <c r="V28430"/>
      <c r="W28430"/>
      <c r="Z28430"/>
      <c r="AB28430" s="1"/>
      <c r="AC28430" s="1"/>
      <c r="AH28430" s="1"/>
      <c r="AI28430" s="1"/>
      <c r="AJ28430"/>
      <c r="AK28430"/>
    </row>
    <row r="28431" spans="20:37" x14ac:dyDescent="0.25">
      <c r="T28431"/>
      <c r="U28431"/>
      <c r="V28431"/>
      <c r="W28431"/>
      <c r="Z28431"/>
      <c r="AB28431" s="1"/>
      <c r="AC28431" s="1"/>
      <c r="AH28431" s="1"/>
      <c r="AI28431" s="1"/>
      <c r="AJ28431"/>
      <c r="AK28431"/>
    </row>
    <row r="28432" spans="20:37" x14ac:dyDescent="0.25">
      <c r="T28432"/>
      <c r="U28432"/>
      <c r="V28432"/>
      <c r="W28432"/>
      <c r="Z28432"/>
      <c r="AB28432" s="1"/>
      <c r="AC28432" s="1"/>
      <c r="AH28432" s="1"/>
      <c r="AI28432" s="1"/>
      <c r="AJ28432"/>
      <c r="AK28432"/>
    </row>
    <row r="28433" spans="20:37" x14ac:dyDescent="0.25">
      <c r="T28433"/>
      <c r="U28433"/>
      <c r="V28433"/>
      <c r="W28433"/>
      <c r="Z28433"/>
      <c r="AB28433" s="1"/>
      <c r="AC28433" s="1"/>
      <c r="AH28433" s="1"/>
      <c r="AI28433" s="1"/>
      <c r="AJ28433"/>
      <c r="AK28433"/>
    </row>
    <row r="28434" spans="20:37" x14ac:dyDescent="0.25">
      <c r="T28434"/>
      <c r="U28434"/>
      <c r="V28434"/>
      <c r="W28434"/>
      <c r="Z28434"/>
      <c r="AB28434" s="1"/>
      <c r="AC28434" s="1"/>
      <c r="AH28434" s="1"/>
      <c r="AI28434" s="1"/>
      <c r="AJ28434"/>
      <c r="AK28434"/>
    </row>
    <row r="28435" spans="20:37" x14ac:dyDescent="0.25">
      <c r="T28435"/>
      <c r="U28435"/>
      <c r="V28435"/>
      <c r="W28435"/>
      <c r="Z28435"/>
      <c r="AB28435" s="1"/>
      <c r="AC28435" s="1"/>
      <c r="AH28435" s="1"/>
      <c r="AI28435" s="1"/>
      <c r="AJ28435"/>
      <c r="AK28435"/>
    </row>
    <row r="28436" spans="20:37" x14ac:dyDescent="0.25">
      <c r="T28436"/>
      <c r="U28436"/>
      <c r="V28436"/>
      <c r="W28436"/>
      <c r="Z28436"/>
      <c r="AB28436" s="1"/>
      <c r="AC28436" s="1"/>
      <c r="AH28436" s="1"/>
      <c r="AI28436" s="1"/>
      <c r="AJ28436"/>
      <c r="AK28436"/>
    </row>
    <row r="28437" spans="20:37" x14ac:dyDescent="0.25">
      <c r="T28437"/>
      <c r="U28437"/>
      <c r="V28437"/>
      <c r="W28437"/>
      <c r="Z28437"/>
      <c r="AB28437" s="1"/>
      <c r="AC28437" s="1"/>
      <c r="AH28437" s="1"/>
      <c r="AI28437" s="1"/>
      <c r="AJ28437"/>
      <c r="AK28437"/>
    </row>
    <row r="28438" spans="20:37" x14ac:dyDescent="0.25">
      <c r="T28438"/>
      <c r="U28438"/>
      <c r="V28438"/>
      <c r="W28438"/>
      <c r="Z28438"/>
      <c r="AB28438" s="1"/>
      <c r="AC28438" s="1"/>
      <c r="AH28438" s="1"/>
      <c r="AI28438" s="1"/>
      <c r="AJ28438"/>
      <c r="AK28438"/>
    </row>
    <row r="28439" spans="20:37" x14ac:dyDescent="0.25">
      <c r="T28439"/>
      <c r="U28439"/>
      <c r="V28439"/>
      <c r="W28439"/>
      <c r="Z28439"/>
      <c r="AB28439" s="1"/>
      <c r="AC28439" s="1"/>
      <c r="AH28439" s="1"/>
      <c r="AI28439" s="1"/>
      <c r="AJ28439"/>
      <c r="AK28439"/>
    </row>
    <row r="28440" spans="20:37" x14ac:dyDescent="0.25">
      <c r="T28440"/>
      <c r="U28440"/>
      <c r="V28440"/>
      <c r="W28440"/>
      <c r="Z28440"/>
      <c r="AB28440" s="1"/>
      <c r="AC28440" s="1"/>
      <c r="AH28440" s="1"/>
      <c r="AI28440" s="1"/>
      <c r="AJ28440"/>
      <c r="AK28440"/>
    </row>
    <row r="28441" spans="20:37" x14ac:dyDescent="0.25">
      <c r="T28441"/>
      <c r="U28441"/>
      <c r="V28441"/>
      <c r="W28441"/>
      <c r="Z28441"/>
      <c r="AB28441" s="1"/>
      <c r="AC28441" s="1"/>
      <c r="AH28441" s="1"/>
      <c r="AI28441" s="1"/>
      <c r="AJ28441"/>
      <c r="AK28441"/>
    </row>
    <row r="28442" spans="20:37" x14ac:dyDescent="0.25">
      <c r="T28442"/>
      <c r="U28442"/>
      <c r="V28442"/>
      <c r="W28442"/>
      <c r="Z28442"/>
      <c r="AB28442" s="1"/>
      <c r="AC28442" s="1"/>
      <c r="AH28442" s="1"/>
      <c r="AI28442" s="1"/>
      <c r="AJ28442"/>
      <c r="AK28442"/>
    </row>
    <row r="28443" spans="20:37" x14ac:dyDescent="0.25">
      <c r="T28443"/>
      <c r="U28443"/>
      <c r="V28443"/>
      <c r="W28443"/>
      <c r="Z28443"/>
      <c r="AB28443" s="1"/>
      <c r="AC28443" s="1"/>
      <c r="AH28443" s="1"/>
      <c r="AI28443" s="1"/>
      <c r="AJ28443"/>
      <c r="AK28443"/>
    </row>
    <row r="28444" spans="20:37" x14ac:dyDescent="0.25">
      <c r="T28444"/>
      <c r="U28444"/>
      <c r="V28444"/>
      <c r="W28444"/>
      <c r="Z28444"/>
      <c r="AB28444" s="1"/>
      <c r="AC28444" s="1"/>
      <c r="AH28444" s="1"/>
      <c r="AI28444" s="1"/>
      <c r="AJ28444"/>
      <c r="AK28444"/>
    </row>
    <row r="28445" spans="20:37" x14ac:dyDescent="0.25">
      <c r="T28445"/>
      <c r="U28445"/>
      <c r="V28445"/>
      <c r="W28445"/>
      <c r="Z28445"/>
      <c r="AB28445" s="1"/>
      <c r="AC28445" s="1"/>
      <c r="AH28445" s="1"/>
      <c r="AI28445" s="1"/>
      <c r="AJ28445"/>
      <c r="AK28445"/>
    </row>
    <row r="28446" spans="20:37" x14ac:dyDescent="0.25">
      <c r="T28446"/>
      <c r="U28446"/>
      <c r="V28446"/>
      <c r="W28446"/>
      <c r="Z28446"/>
      <c r="AB28446" s="1"/>
      <c r="AC28446" s="1"/>
      <c r="AH28446" s="1"/>
      <c r="AI28446" s="1"/>
      <c r="AJ28446"/>
      <c r="AK28446"/>
    </row>
    <row r="28447" spans="20:37" x14ac:dyDescent="0.25">
      <c r="T28447"/>
      <c r="U28447"/>
      <c r="V28447"/>
      <c r="W28447"/>
      <c r="Z28447"/>
      <c r="AB28447" s="1"/>
      <c r="AC28447" s="1"/>
      <c r="AH28447" s="1"/>
      <c r="AI28447" s="1"/>
      <c r="AJ28447"/>
      <c r="AK28447"/>
    </row>
    <row r="28448" spans="20:37" x14ac:dyDescent="0.25">
      <c r="T28448"/>
      <c r="U28448"/>
      <c r="V28448"/>
      <c r="W28448"/>
      <c r="Z28448"/>
      <c r="AB28448" s="1"/>
      <c r="AC28448" s="1"/>
      <c r="AH28448" s="1"/>
      <c r="AI28448" s="1"/>
      <c r="AJ28448"/>
      <c r="AK28448"/>
    </row>
    <row r="28449" spans="20:37" x14ac:dyDescent="0.25">
      <c r="T28449"/>
      <c r="U28449"/>
      <c r="V28449"/>
      <c r="W28449"/>
      <c r="Z28449"/>
      <c r="AB28449" s="1"/>
      <c r="AC28449" s="1"/>
      <c r="AH28449" s="1"/>
      <c r="AI28449" s="1"/>
      <c r="AJ28449"/>
      <c r="AK28449"/>
    </row>
    <row r="28450" spans="20:37" x14ac:dyDescent="0.25">
      <c r="T28450"/>
      <c r="U28450"/>
      <c r="V28450"/>
      <c r="W28450"/>
      <c r="Z28450"/>
      <c r="AB28450" s="1"/>
      <c r="AC28450" s="1"/>
      <c r="AH28450" s="1"/>
      <c r="AI28450" s="1"/>
      <c r="AJ28450"/>
      <c r="AK28450"/>
    </row>
    <row r="28451" spans="20:37" x14ac:dyDescent="0.25">
      <c r="T28451"/>
      <c r="U28451"/>
      <c r="V28451"/>
      <c r="W28451"/>
      <c r="Z28451"/>
      <c r="AB28451" s="1"/>
      <c r="AC28451" s="1"/>
      <c r="AH28451" s="1"/>
      <c r="AI28451" s="1"/>
      <c r="AJ28451"/>
      <c r="AK28451"/>
    </row>
    <row r="28452" spans="20:37" x14ac:dyDescent="0.25">
      <c r="T28452"/>
      <c r="U28452"/>
      <c r="V28452"/>
      <c r="W28452"/>
      <c r="Z28452"/>
      <c r="AB28452" s="1"/>
      <c r="AC28452" s="1"/>
      <c r="AH28452" s="1"/>
      <c r="AI28452" s="1"/>
      <c r="AJ28452"/>
      <c r="AK28452"/>
    </row>
    <row r="28453" spans="20:37" x14ac:dyDescent="0.25">
      <c r="T28453"/>
      <c r="U28453"/>
      <c r="V28453"/>
      <c r="W28453"/>
      <c r="Z28453"/>
      <c r="AB28453" s="1"/>
      <c r="AC28453" s="1"/>
      <c r="AH28453" s="1"/>
      <c r="AI28453" s="1"/>
      <c r="AJ28453"/>
      <c r="AK28453"/>
    </row>
    <row r="28454" spans="20:37" x14ac:dyDescent="0.25">
      <c r="T28454"/>
      <c r="U28454"/>
      <c r="V28454"/>
      <c r="W28454"/>
      <c r="Z28454"/>
      <c r="AB28454" s="1"/>
      <c r="AC28454" s="1"/>
      <c r="AH28454" s="1"/>
      <c r="AI28454" s="1"/>
      <c r="AJ28454"/>
      <c r="AK28454"/>
    </row>
    <row r="28455" spans="20:37" x14ac:dyDescent="0.25">
      <c r="T28455"/>
      <c r="U28455"/>
      <c r="V28455"/>
      <c r="W28455"/>
      <c r="Z28455"/>
      <c r="AB28455" s="1"/>
      <c r="AC28455" s="1"/>
      <c r="AH28455" s="1"/>
      <c r="AI28455" s="1"/>
      <c r="AJ28455"/>
      <c r="AK28455"/>
    </row>
    <row r="28456" spans="20:37" x14ac:dyDescent="0.25">
      <c r="T28456"/>
      <c r="U28456"/>
      <c r="V28456"/>
      <c r="W28456"/>
      <c r="Z28456"/>
      <c r="AB28456" s="1"/>
      <c r="AC28456" s="1"/>
      <c r="AH28456" s="1"/>
      <c r="AI28456" s="1"/>
      <c r="AJ28456"/>
      <c r="AK28456"/>
    </row>
    <row r="28457" spans="20:37" x14ac:dyDescent="0.25">
      <c r="T28457"/>
      <c r="U28457"/>
      <c r="V28457"/>
      <c r="W28457"/>
      <c r="Z28457"/>
      <c r="AB28457" s="1"/>
      <c r="AC28457" s="1"/>
      <c r="AH28457" s="1"/>
      <c r="AI28457" s="1"/>
      <c r="AJ28457"/>
      <c r="AK28457"/>
    </row>
    <row r="28458" spans="20:37" x14ac:dyDescent="0.25">
      <c r="T28458"/>
      <c r="U28458"/>
      <c r="V28458"/>
      <c r="W28458"/>
      <c r="Z28458"/>
      <c r="AB28458" s="1"/>
      <c r="AC28458" s="1"/>
      <c r="AH28458" s="1"/>
      <c r="AI28458" s="1"/>
      <c r="AJ28458"/>
      <c r="AK28458"/>
    </row>
    <row r="28459" spans="20:37" x14ac:dyDescent="0.25">
      <c r="T28459"/>
      <c r="U28459"/>
      <c r="V28459"/>
      <c r="W28459"/>
      <c r="Z28459"/>
      <c r="AB28459" s="1"/>
      <c r="AC28459" s="1"/>
      <c r="AH28459" s="1"/>
      <c r="AI28459" s="1"/>
      <c r="AJ28459"/>
      <c r="AK28459"/>
    </row>
    <row r="28460" spans="20:37" x14ac:dyDescent="0.25">
      <c r="T28460"/>
      <c r="U28460"/>
      <c r="V28460"/>
      <c r="W28460"/>
      <c r="Z28460"/>
      <c r="AB28460" s="1"/>
      <c r="AC28460" s="1"/>
      <c r="AH28460" s="1"/>
      <c r="AI28460" s="1"/>
      <c r="AJ28460"/>
      <c r="AK28460"/>
    </row>
    <row r="28461" spans="20:37" x14ac:dyDescent="0.25">
      <c r="T28461"/>
      <c r="U28461"/>
      <c r="V28461"/>
      <c r="W28461"/>
      <c r="Z28461"/>
      <c r="AB28461" s="1"/>
      <c r="AC28461" s="1"/>
      <c r="AH28461" s="1"/>
      <c r="AI28461" s="1"/>
      <c r="AJ28461"/>
      <c r="AK28461"/>
    </row>
    <row r="28462" spans="20:37" x14ac:dyDescent="0.25">
      <c r="T28462"/>
      <c r="U28462"/>
      <c r="V28462"/>
      <c r="W28462"/>
      <c r="Z28462"/>
      <c r="AB28462" s="1"/>
      <c r="AC28462" s="1"/>
      <c r="AH28462" s="1"/>
      <c r="AI28462" s="1"/>
      <c r="AJ28462"/>
      <c r="AK28462"/>
    </row>
    <row r="28463" spans="20:37" x14ac:dyDescent="0.25">
      <c r="T28463"/>
      <c r="U28463"/>
      <c r="V28463"/>
      <c r="W28463"/>
      <c r="Z28463"/>
      <c r="AB28463" s="1"/>
      <c r="AC28463" s="1"/>
      <c r="AH28463" s="1"/>
      <c r="AI28463" s="1"/>
      <c r="AJ28463"/>
      <c r="AK28463"/>
    </row>
    <row r="28464" spans="20:37" x14ac:dyDescent="0.25">
      <c r="T28464"/>
      <c r="U28464"/>
      <c r="V28464"/>
      <c r="W28464"/>
      <c r="Z28464"/>
      <c r="AB28464" s="1"/>
      <c r="AC28464" s="1"/>
      <c r="AH28464" s="1"/>
      <c r="AI28464" s="1"/>
      <c r="AJ28464"/>
      <c r="AK28464"/>
    </row>
    <row r="28465" spans="20:37" x14ac:dyDescent="0.25">
      <c r="T28465"/>
      <c r="U28465"/>
      <c r="V28465"/>
      <c r="W28465"/>
      <c r="Z28465"/>
      <c r="AB28465" s="1"/>
      <c r="AC28465" s="1"/>
      <c r="AH28465" s="1"/>
      <c r="AI28465" s="1"/>
      <c r="AJ28465"/>
      <c r="AK28465"/>
    </row>
    <row r="28466" spans="20:37" x14ac:dyDescent="0.25">
      <c r="T28466"/>
      <c r="U28466"/>
      <c r="V28466"/>
      <c r="W28466"/>
      <c r="Z28466"/>
      <c r="AB28466" s="1"/>
      <c r="AC28466" s="1"/>
      <c r="AH28466" s="1"/>
      <c r="AI28466" s="1"/>
      <c r="AJ28466"/>
      <c r="AK28466"/>
    </row>
    <row r="28467" spans="20:37" x14ac:dyDescent="0.25">
      <c r="T28467"/>
      <c r="U28467"/>
      <c r="V28467"/>
      <c r="W28467"/>
      <c r="Z28467"/>
      <c r="AB28467" s="1"/>
      <c r="AC28467" s="1"/>
      <c r="AH28467" s="1"/>
      <c r="AI28467" s="1"/>
      <c r="AJ28467"/>
      <c r="AK28467"/>
    </row>
    <row r="28468" spans="20:37" x14ac:dyDescent="0.25">
      <c r="T28468"/>
      <c r="U28468"/>
      <c r="V28468"/>
      <c r="W28468"/>
      <c r="Z28468"/>
      <c r="AB28468" s="1"/>
      <c r="AC28468" s="1"/>
      <c r="AH28468" s="1"/>
      <c r="AI28468" s="1"/>
      <c r="AJ28468"/>
      <c r="AK28468"/>
    </row>
    <row r="28469" spans="20:37" x14ac:dyDescent="0.25">
      <c r="T28469"/>
      <c r="U28469"/>
      <c r="V28469"/>
      <c r="W28469"/>
      <c r="Z28469"/>
      <c r="AB28469" s="1"/>
      <c r="AC28469" s="1"/>
      <c r="AH28469" s="1"/>
      <c r="AI28469" s="1"/>
      <c r="AJ28469"/>
      <c r="AK28469"/>
    </row>
    <row r="28470" spans="20:37" x14ac:dyDescent="0.25">
      <c r="T28470"/>
      <c r="U28470"/>
      <c r="V28470"/>
      <c r="W28470"/>
      <c r="Z28470"/>
      <c r="AB28470" s="1"/>
      <c r="AC28470" s="1"/>
      <c r="AH28470" s="1"/>
      <c r="AI28470" s="1"/>
      <c r="AJ28470"/>
      <c r="AK28470"/>
    </row>
    <row r="28471" spans="20:37" x14ac:dyDescent="0.25">
      <c r="T28471"/>
      <c r="U28471"/>
      <c r="V28471"/>
      <c r="W28471"/>
      <c r="Z28471"/>
      <c r="AB28471" s="1"/>
      <c r="AC28471" s="1"/>
      <c r="AH28471" s="1"/>
      <c r="AI28471" s="1"/>
      <c r="AJ28471"/>
      <c r="AK28471"/>
    </row>
    <row r="28472" spans="20:37" x14ac:dyDescent="0.25">
      <c r="T28472"/>
      <c r="U28472"/>
      <c r="V28472"/>
      <c r="W28472"/>
      <c r="Z28472"/>
      <c r="AB28472" s="1"/>
      <c r="AC28472" s="1"/>
      <c r="AH28472" s="1"/>
      <c r="AI28472" s="1"/>
      <c r="AJ28472"/>
      <c r="AK28472"/>
    </row>
    <row r="28473" spans="20:37" x14ac:dyDescent="0.25">
      <c r="T28473"/>
      <c r="U28473"/>
      <c r="V28473"/>
      <c r="W28473"/>
      <c r="Z28473"/>
      <c r="AB28473" s="1"/>
      <c r="AC28473" s="1"/>
      <c r="AH28473" s="1"/>
      <c r="AI28473" s="1"/>
      <c r="AJ28473"/>
      <c r="AK28473"/>
    </row>
    <row r="28474" spans="20:37" x14ac:dyDescent="0.25">
      <c r="T28474"/>
      <c r="U28474"/>
      <c r="V28474"/>
      <c r="W28474"/>
      <c r="Z28474"/>
      <c r="AB28474" s="1"/>
      <c r="AC28474" s="1"/>
      <c r="AH28474" s="1"/>
      <c r="AI28474" s="1"/>
      <c r="AJ28474"/>
      <c r="AK28474"/>
    </row>
    <row r="28475" spans="20:37" x14ac:dyDescent="0.25">
      <c r="T28475"/>
      <c r="U28475"/>
      <c r="V28475"/>
      <c r="W28475"/>
      <c r="Z28475"/>
      <c r="AB28475" s="1"/>
      <c r="AC28475" s="1"/>
      <c r="AH28475" s="1"/>
      <c r="AI28475" s="1"/>
      <c r="AJ28475"/>
      <c r="AK28475"/>
    </row>
    <row r="28476" spans="20:37" x14ac:dyDescent="0.25">
      <c r="T28476"/>
      <c r="U28476"/>
      <c r="V28476"/>
      <c r="W28476"/>
      <c r="Z28476"/>
      <c r="AB28476" s="1"/>
      <c r="AC28476" s="1"/>
      <c r="AH28476" s="1"/>
      <c r="AI28476" s="1"/>
      <c r="AJ28476"/>
      <c r="AK28476"/>
    </row>
    <row r="28477" spans="20:37" x14ac:dyDescent="0.25">
      <c r="T28477"/>
      <c r="U28477"/>
      <c r="V28477"/>
      <c r="W28477"/>
      <c r="Z28477"/>
      <c r="AB28477" s="1"/>
      <c r="AC28477" s="1"/>
      <c r="AH28477" s="1"/>
      <c r="AI28477" s="1"/>
      <c r="AJ28477"/>
      <c r="AK28477"/>
    </row>
    <row r="28478" spans="20:37" x14ac:dyDescent="0.25">
      <c r="T28478"/>
      <c r="U28478"/>
      <c r="V28478"/>
      <c r="W28478"/>
      <c r="Z28478"/>
      <c r="AB28478" s="1"/>
      <c r="AC28478" s="1"/>
      <c r="AH28478" s="1"/>
      <c r="AI28478" s="1"/>
      <c r="AJ28478"/>
      <c r="AK28478"/>
    </row>
    <row r="28479" spans="20:37" x14ac:dyDescent="0.25">
      <c r="T28479"/>
      <c r="U28479"/>
      <c r="V28479"/>
      <c r="W28479"/>
      <c r="Z28479"/>
      <c r="AB28479" s="1"/>
      <c r="AC28479" s="1"/>
      <c r="AH28479" s="1"/>
      <c r="AI28479" s="1"/>
      <c r="AJ28479"/>
      <c r="AK28479"/>
    </row>
    <row r="28480" spans="20:37" x14ac:dyDescent="0.25">
      <c r="T28480"/>
      <c r="U28480"/>
      <c r="V28480"/>
      <c r="W28480"/>
      <c r="Z28480"/>
      <c r="AB28480" s="1"/>
      <c r="AC28480" s="1"/>
      <c r="AH28480" s="1"/>
      <c r="AI28480" s="1"/>
      <c r="AJ28480"/>
      <c r="AK28480"/>
    </row>
    <row r="28481" spans="20:37" x14ac:dyDescent="0.25">
      <c r="T28481"/>
      <c r="U28481"/>
      <c r="V28481"/>
      <c r="W28481"/>
      <c r="Z28481"/>
      <c r="AB28481" s="1"/>
      <c r="AC28481" s="1"/>
      <c r="AH28481" s="1"/>
      <c r="AI28481" s="1"/>
      <c r="AJ28481"/>
      <c r="AK28481"/>
    </row>
    <row r="28482" spans="20:37" x14ac:dyDescent="0.25">
      <c r="T28482"/>
      <c r="U28482"/>
      <c r="V28482"/>
      <c r="W28482"/>
      <c r="Z28482"/>
      <c r="AB28482" s="1"/>
      <c r="AC28482" s="1"/>
      <c r="AH28482" s="1"/>
      <c r="AI28482" s="1"/>
      <c r="AJ28482"/>
      <c r="AK28482"/>
    </row>
    <row r="28483" spans="20:37" x14ac:dyDescent="0.25">
      <c r="T28483"/>
      <c r="U28483"/>
      <c r="V28483"/>
      <c r="W28483"/>
      <c r="Z28483"/>
      <c r="AB28483" s="1"/>
      <c r="AC28483" s="1"/>
      <c r="AH28483" s="1"/>
      <c r="AI28483" s="1"/>
      <c r="AJ28483"/>
      <c r="AK28483"/>
    </row>
    <row r="28484" spans="20:37" x14ac:dyDescent="0.25">
      <c r="T28484"/>
      <c r="U28484"/>
      <c r="V28484"/>
      <c r="W28484"/>
      <c r="Z28484"/>
      <c r="AB28484" s="1"/>
      <c r="AC28484" s="1"/>
      <c r="AH28484" s="1"/>
      <c r="AI28484" s="1"/>
      <c r="AJ28484"/>
      <c r="AK28484"/>
    </row>
    <row r="28485" spans="20:37" x14ac:dyDescent="0.25">
      <c r="T28485"/>
      <c r="U28485"/>
      <c r="V28485"/>
      <c r="W28485"/>
      <c r="Z28485"/>
      <c r="AB28485" s="1"/>
      <c r="AC28485" s="1"/>
      <c r="AH28485" s="1"/>
      <c r="AI28485" s="1"/>
      <c r="AJ28485"/>
      <c r="AK28485"/>
    </row>
    <row r="28486" spans="20:37" x14ac:dyDescent="0.25">
      <c r="T28486"/>
      <c r="U28486"/>
      <c r="V28486"/>
      <c r="W28486"/>
      <c r="Z28486"/>
      <c r="AB28486" s="1"/>
      <c r="AC28486" s="1"/>
      <c r="AH28486" s="1"/>
      <c r="AI28486" s="1"/>
      <c r="AJ28486"/>
      <c r="AK28486"/>
    </row>
    <row r="28487" spans="20:37" x14ac:dyDescent="0.25">
      <c r="T28487"/>
      <c r="U28487"/>
      <c r="V28487"/>
      <c r="W28487"/>
      <c r="Z28487"/>
      <c r="AB28487" s="1"/>
      <c r="AC28487" s="1"/>
      <c r="AH28487" s="1"/>
      <c r="AI28487" s="1"/>
      <c r="AJ28487"/>
      <c r="AK28487"/>
    </row>
    <row r="28488" spans="20:37" x14ac:dyDescent="0.25">
      <c r="T28488"/>
      <c r="U28488"/>
      <c r="V28488"/>
      <c r="W28488"/>
      <c r="Z28488"/>
      <c r="AB28488" s="1"/>
      <c r="AC28488" s="1"/>
      <c r="AH28488" s="1"/>
      <c r="AI28488" s="1"/>
      <c r="AJ28488"/>
      <c r="AK28488"/>
    </row>
    <row r="28489" spans="20:37" x14ac:dyDescent="0.25">
      <c r="T28489"/>
      <c r="U28489"/>
      <c r="V28489"/>
      <c r="W28489"/>
      <c r="Z28489"/>
      <c r="AB28489" s="1"/>
      <c r="AC28489" s="1"/>
      <c r="AH28489" s="1"/>
      <c r="AI28489" s="1"/>
      <c r="AJ28489"/>
      <c r="AK28489"/>
    </row>
    <row r="28490" spans="20:37" x14ac:dyDescent="0.25">
      <c r="T28490"/>
      <c r="U28490"/>
      <c r="V28490"/>
      <c r="W28490"/>
      <c r="Z28490"/>
      <c r="AB28490" s="1"/>
      <c r="AC28490" s="1"/>
      <c r="AH28490" s="1"/>
      <c r="AI28490" s="1"/>
      <c r="AJ28490"/>
      <c r="AK28490"/>
    </row>
    <row r="28491" spans="20:37" x14ac:dyDescent="0.25">
      <c r="T28491"/>
      <c r="U28491"/>
      <c r="V28491"/>
      <c r="W28491"/>
      <c r="Z28491"/>
      <c r="AB28491" s="1"/>
      <c r="AC28491" s="1"/>
      <c r="AH28491" s="1"/>
      <c r="AI28491" s="1"/>
      <c r="AJ28491"/>
      <c r="AK28491"/>
    </row>
    <row r="28492" spans="20:37" x14ac:dyDescent="0.25">
      <c r="T28492"/>
      <c r="U28492"/>
      <c r="V28492"/>
      <c r="W28492"/>
      <c r="Z28492"/>
      <c r="AB28492" s="1"/>
      <c r="AC28492" s="1"/>
      <c r="AH28492" s="1"/>
      <c r="AI28492" s="1"/>
      <c r="AJ28492"/>
      <c r="AK28492"/>
    </row>
    <row r="28493" spans="20:37" x14ac:dyDescent="0.25">
      <c r="T28493"/>
      <c r="U28493"/>
      <c r="V28493"/>
      <c r="W28493"/>
      <c r="Z28493"/>
      <c r="AB28493" s="1"/>
      <c r="AC28493" s="1"/>
      <c r="AH28493" s="1"/>
      <c r="AI28493" s="1"/>
      <c r="AJ28493"/>
      <c r="AK28493"/>
    </row>
    <row r="28494" spans="20:37" x14ac:dyDescent="0.25">
      <c r="T28494"/>
      <c r="U28494"/>
      <c r="V28494"/>
      <c r="W28494"/>
      <c r="Z28494"/>
      <c r="AB28494" s="1"/>
      <c r="AC28494" s="1"/>
      <c r="AH28494" s="1"/>
      <c r="AI28494" s="1"/>
      <c r="AJ28494"/>
      <c r="AK28494"/>
    </row>
    <row r="28495" spans="20:37" x14ac:dyDescent="0.25">
      <c r="T28495"/>
      <c r="U28495"/>
      <c r="V28495"/>
      <c r="W28495"/>
      <c r="Z28495"/>
      <c r="AB28495" s="1"/>
      <c r="AC28495" s="1"/>
      <c r="AH28495" s="1"/>
      <c r="AI28495" s="1"/>
      <c r="AJ28495"/>
      <c r="AK28495"/>
    </row>
    <row r="28496" spans="20:37" x14ac:dyDescent="0.25">
      <c r="T28496"/>
      <c r="U28496"/>
      <c r="V28496"/>
      <c r="W28496"/>
      <c r="Z28496"/>
      <c r="AB28496" s="1"/>
      <c r="AC28496" s="1"/>
      <c r="AH28496" s="1"/>
      <c r="AI28496" s="1"/>
      <c r="AJ28496"/>
      <c r="AK28496"/>
    </row>
    <row r="28497" spans="20:37" x14ac:dyDescent="0.25">
      <c r="T28497"/>
      <c r="U28497"/>
      <c r="V28497"/>
      <c r="W28497"/>
      <c r="Z28497"/>
      <c r="AB28497" s="1"/>
      <c r="AC28497" s="1"/>
      <c r="AH28497" s="1"/>
      <c r="AI28497" s="1"/>
      <c r="AJ28497"/>
      <c r="AK28497"/>
    </row>
    <row r="28498" spans="20:37" x14ac:dyDescent="0.25">
      <c r="T28498"/>
      <c r="U28498"/>
      <c r="V28498"/>
      <c r="W28498"/>
      <c r="Z28498"/>
      <c r="AB28498" s="1"/>
      <c r="AC28498" s="1"/>
      <c r="AH28498" s="1"/>
      <c r="AI28498" s="1"/>
      <c r="AJ28498"/>
      <c r="AK28498"/>
    </row>
    <row r="28499" spans="20:37" x14ac:dyDescent="0.25">
      <c r="T28499"/>
      <c r="U28499"/>
      <c r="V28499"/>
      <c r="W28499"/>
      <c r="Z28499"/>
      <c r="AB28499" s="1"/>
      <c r="AC28499" s="1"/>
      <c r="AH28499" s="1"/>
      <c r="AI28499" s="1"/>
      <c r="AJ28499"/>
      <c r="AK28499"/>
    </row>
    <row r="28500" spans="20:37" x14ac:dyDescent="0.25">
      <c r="T28500"/>
      <c r="U28500"/>
      <c r="V28500"/>
      <c r="W28500"/>
      <c r="Z28500"/>
      <c r="AB28500" s="1"/>
      <c r="AC28500" s="1"/>
      <c r="AH28500" s="1"/>
      <c r="AI28500" s="1"/>
      <c r="AJ28500"/>
      <c r="AK28500"/>
    </row>
    <row r="28501" spans="20:37" x14ac:dyDescent="0.25">
      <c r="T28501"/>
      <c r="U28501"/>
      <c r="V28501"/>
      <c r="W28501"/>
      <c r="Z28501"/>
      <c r="AB28501" s="1"/>
      <c r="AC28501" s="1"/>
      <c r="AH28501" s="1"/>
      <c r="AI28501" s="1"/>
      <c r="AJ28501"/>
      <c r="AK28501"/>
    </row>
    <row r="28502" spans="20:37" x14ac:dyDescent="0.25">
      <c r="T28502"/>
      <c r="U28502"/>
      <c r="V28502"/>
      <c r="W28502"/>
      <c r="Z28502"/>
      <c r="AB28502" s="1"/>
      <c r="AC28502" s="1"/>
      <c r="AH28502" s="1"/>
      <c r="AI28502" s="1"/>
      <c r="AJ28502"/>
      <c r="AK28502"/>
    </row>
    <row r="28503" spans="20:37" x14ac:dyDescent="0.25">
      <c r="T28503"/>
      <c r="U28503"/>
      <c r="V28503"/>
      <c r="W28503"/>
      <c r="Z28503"/>
      <c r="AB28503" s="1"/>
      <c r="AC28503" s="1"/>
      <c r="AH28503" s="1"/>
      <c r="AI28503" s="1"/>
      <c r="AJ28503"/>
      <c r="AK28503"/>
    </row>
    <row r="28504" spans="20:37" x14ac:dyDescent="0.25">
      <c r="T28504"/>
      <c r="U28504"/>
      <c r="V28504"/>
      <c r="W28504"/>
      <c r="Z28504"/>
      <c r="AB28504" s="1"/>
      <c r="AC28504" s="1"/>
      <c r="AH28504" s="1"/>
      <c r="AI28504" s="1"/>
      <c r="AJ28504"/>
      <c r="AK28504"/>
    </row>
    <row r="28505" spans="20:37" x14ac:dyDescent="0.25">
      <c r="T28505"/>
      <c r="U28505"/>
      <c r="V28505"/>
      <c r="W28505"/>
      <c r="Z28505"/>
      <c r="AB28505" s="1"/>
      <c r="AC28505" s="1"/>
      <c r="AH28505" s="1"/>
      <c r="AI28505" s="1"/>
      <c r="AJ28505"/>
      <c r="AK28505"/>
    </row>
    <row r="28506" spans="20:37" x14ac:dyDescent="0.25">
      <c r="T28506"/>
      <c r="U28506"/>
      <c r="V28506"/>
      <c r="W28506"/>
      <c r="Z28506"/>
      <c r="AB28506" s="1"/>
      <c r="AC28506" s="1"/>
      <c r="AH28506" s="1"/>
      <c r="AI28506" s="1"/>
      <c r="AJ28506"/>
      <c r="AK28506"/>
    </row>
    <row r="28507" spans="20:37" x14ac:dyDescent="0.25">
      <c r="T28507"/>
      <c r="U28507"/>
      <c r="V28507"/>
      <c r="W28507"/>
      <c r="Z28507"/>
      <c r="AB28507" s="1"/>
      <c r="AC28507" s="1"/>
      <c r="AH28507" s="1"/>
      <c r="AI28507" s="1"/>
      <c r="AJ28507"/>
      <c r="AK28507"/>
    </row>
    <row r="28508" spans="20:37" x14ac:dyDescent="0.25">
      <c r="T28508"/>
      <c r="U28508"/>
      <c r="V28508"/>
      <c r="W28508"/>
      <c r="Z28508"/>
      <c r="AB28508" s="1"/>
      <c r="AC28508" s="1"/>
      <c r="AH28508" s="1"/>
      <c r="AI28508" s="1"/>
      <c r="AJ28508"/>
      <c r="AK28508"/>
    </row>
    <row r="28509" spans="20:37" x14ac:dyDescent="0.25">
      <c r="T28509"/>
      <c r="U28509"/>
      <c r="V28509"/>
      <c r="W28509"/>
      <c r="Z28509"/>
      <c r="AB28509" s="1"/>
      <c r="AC28509" s="1"/>
      <c r="AH28509" s="1"/>
      <c r="AI28509" s="1"/>
      <c r="AJ28509"/>
      <c r="AK28509"/>
    </row>
    <row r="28510" spans="20:37" x14ac:dyDescent="0.25">
      <c r="T28510"/>
      <c r="U28510"/>
      <c r="V28510"/>
      <c r="W28510"/>
      <c r="Z28510"/>
      <c r="AB28510" s="1"/>
      <c r="AC28510" s="1"/>
      <c r="AH28510" s="1"/>
      <c r="AI28510" s="1"/>
      <c r="AJ28510"/>
      <c r="AK28510"/>
    </row>
    <row r="28511" spans="20:37" x14ac:dyDescent="0.25">
      <c r="T28511"/>
      <c r="U28511"/>
      <c r="V28511"/>
      <c r="W28511"/>
      <c r="Z28511"/>
      <c r="AB28511" s="1"/>
      <c r="AC28511" s="1"/>
      <c r="AH28511" s="1"/>
      <c r="AI28511" s="1"/>
      <c r="AJ28511"/>
      <c r="AK28511"/>
    </row>
    <row r="28512" spans="20:37" x14ac:dyDescent="0.25">
      <c r="T28512"/>
      <c r="U28512"/>
      <c r="V28512"/>
      <c r="W28512"/>
      <c r="Z28512"/>
      <c r="AB28512" s="1"/>
      <c r="AC28512" s="1"/>
      <c r="AH28512" s="1"/>
      <c r="AI28512" s="1"/>
      <c r="AJ28512"/>
      <c r="AK28512"/>
    </row>
    <row r="28513" spans="20:37" x14ac:dyDescent="0.25">
      <c r="T28513"/>
      <c r="U28513"/>
      <c r="V28513"/>
      <c r="W28513"/>
      <c r="Z28513"/>
      <c r="AB28513" s="1"/>
      <c r="AC28513" s="1"/>
      <c r="AH28513" s="1"/>
      <c r="AI28513" s="1"/>
      <c r="AJ28513"/>
      <c r="AK28513"/>
    </row>
    <row r="28514" spans="20:37" x14ac:dyDescent="0.25">
      <c r="T28514"/>
      <c r="U28514"/>
      <c r="V28514"/>
      <c r="W28514"/>
      <c r="Z28514"/>
      <c r="AB28514" s="1"/>
      <c r="AC28514" s="1"/>
      <c r="AH28514" s="1"/>
      <c r="AI28514" s="1"/>
      <c r="AJ28514"/>
      <c r="AK28514"/>
    </row>
    <row r="28515" spans="20:37" x14ac:dyDescent="0.25">
      <c r="T28515"/>
      <c r="U28515"/>
      <c r="V28515"/>
      <c r="W28515"/>
      <c r="Z28515"/>
      <c r="AB28515" s="1"/>
      <c r="AC28515" s="1"/>
      <c r="AH28515" s="1"/>
      <c r="AI28515" s="1"/>
      <c r="AJ28515"/>
      <c r="AK28515"/>
    </row>
    <row r="28516" spans="20:37" x14ac:dyDescent="0.25">
      <c r="T28516"/>
      <c r="U28516"/>
      <c r="V28516"/>
      <c r="W28516"/>
      <c r="Z28516"/>
      <c r="AB28516" s="1"/>
      <c r="AC28516" s="1"/>
      <c r="AH28516" s="1"/>
      <c r="AI28516" s="1"/>
      <c r="AJ28516"/>
      <c r="AK28516"/>
    </row>
    <row r="28517" spans="20:37" x14ac:dyDescent="0.25">
      <c r="T28517"/>
      <c r="U28517"/>
      <c r="V28517"/>
      <c r="W28517"/>
      <c r="Z28517"/>
      <c r="AB28517" s="1"/>
      <c r="AC28517" s="1"/>
      <c r="AH28517" s="1"/>
      <c r="AI28517" s="1"/>
      <c r="AJ28517"/>
      <c r="AK28517"/>
    </row>
    <row r="28518" spans="20:37" x14ac:dyDescent="0.25">
      <c r="T28518"/>
      <c r="U28518"/>
      <c r="V28518"/>
      <c r="W28518"/>
      <c r="Z28518"/>
      <c r="AB28518" s="1"/>
      <c r="AC28518" s="1"/>
      <c r="AH28518" s="1"/>
      <c r="AI28518" s="1"/>
      <c r="AJ28518"/>
      <c r="AK28518"/>
    </row>
    <row r="28519" spans="20:37" x14ac:dyDescent="0.25">
      <c r="T28519"/>
      <c r="U28519"/>
      <c r="V28519"/>
      <c r="W28519"/>
      <c r="Z28519"/>
      <c r="AB28519" s="1"/>
      <c r="AC28519" s="1"/>
      <c r="AH28519" s="1"/>
      <c r="AI28519" s="1"/>
      <c r="AJ28519"/>
      <c r="AK28519"/>
    </row>
    <row r="28520" spans="20:37" x14ac:dyDescent="0.25">
      <c r="T28520"/>
      <c r="U28520"/>
      <c r="V28520"/>
      <c r="W28520"/>
      <c r="Z28520"/>
      <c r="AB28520" s="1"/>
      <c r="AC28520" s="1"/>
      <c r="AH28520" s="1"/>
      <c r="AI28520" s="1"/>
      <c r="AJ28520"/>
      <c r="AK28520"/>
    </row>
    <row r="28521" spans="20:37" x14ac:dyDescent="0.25">
      <c r="T28521"/>
      <c r="U28521"/>
      <c r="V28521"/>
      <c r="W28521"/>
      <c r="Z28521"/>
      <c r="AB28521" s="1"/>
      <c r="AC28521" s="1"/>
      <c r="AH28521" s="1"/>
      <c r="AI28521" s="1"/>
      <c r="AJ28521"/>
      <c r="AK28521"/>
    </row>
    <row r="28522" spans="20:37" x14ac:dyDescent="0.25">
      <c r="T28522"/>
      <c r="U28522"/>
      <c r="V28522"/>
      <c r="W28522"/>
      <c r="Z28522"/>
      <c r="AB28522" s="1"/>
      <c r="AC28522" s="1"/>
      <c r="AH28522" s="1"/>
      <c r="AI28522" s="1"/>
      <c r="AJ28522"/>
      <c r="AK28522"/>
    </row>
    <row r="28523" spans="20:37" x14ac:dyDescent="0.25">
      <c r="T28523"/>
      <c r="U28523"/>
      <c r="V28523"/>
      <c r="W28523"/>
      <c r="Z28523"/>
      <c r="AB28523" s="1"/>
      <c r="AC28523" s="1"/>
      <c r="AH28523" s="1"/>
      <c r="AI28523" s="1"/>
      <c r="AJ28523"/>
      <c r="AK28523"/>
    </row>
    <row r="28524" spans="20:37" x14ac:dyDescent="0.25">
      <c r="T28524"/>
      <c r="U28524"/>
      <c r="V28524"/>
      <c r="W28524"/>
      <c r="Z28524"/>
      <c r="AB28524" s="1"/>
      <c r="AC28524" s="1"/>
      <c r="AH28524" s="1"/>
      <c r="AI28524" s="1"/>
      <c r="AJ28524"/>
      <c r="AK28524"/>
    </row>
    <row r="28525" spans="20:37" x14ac:dyDescent="0.25">
      <c r="T28525"/>
      <c r="U28525"/>
      <c r="V28525"/>
      <c r="W28525"/>
      <c r="Z28525"/>
      <c r="AB28525" s="1"/>
      <c r="AC28525" s="1"/>
      <c r="AH28525" s="1"/>
      <c r="AI28525" s="1"/>
      <c r="AJ28525"/>
      <c r="AK28525"/>
    </row>
    <row r="28526" spans="20:37" x14ac:dyDescent="0.25">
      <c r="T28526"/>
      <c r="U28526"/>
      <c r="V28526"/>
      <c r="W28526"/>
      <c r="Z28526"/>
      <c r="AB28526" s="1"/>
      <c r="AC28526" s="1"/>
      <c r="AH28526" s="1"/>
      <c r="AI28526" s="1"/>
      <c r="AJ28526"/>
      <c r="AK28526"/>
    </row>
    <row r="28527" spans="20:37" x14ac:dyDescent="0.25">
      <c r="T28527"/>
      <c r="U28527"/>
      <c r="V28527"/>
      <c r="W28527"/>
      <c r="Z28527"/>
      <c r="AB28527" s="1"/>
      <c r="AC28527" s="1"/>
      <c r="AH28527" s="1"/>
      <c r="AI28527" s="1"/>
      <c r="AJ28527"/>
      <c r="AK28527"/>
    </row>
    <row r="28528" spans="20:37" x14ac:dyDescent="0.25">
      <c r="T28528"/>
      <c r="U28528"/>
      <c r="V28528"/>
      <c r="W28528"/>
      <c r="Z28528"/>
      <c r="AB28528" s="1"/>
      <c r="AC28528" s="1"/>
      <c r="AH28528" s="1"/>
      <c r="AI28528" s="1"/>
      <c r="AJ28528"/>
      <c r="AK28528"/>
    </row>
    <row r="28529" spans="20:37" x14ac:dyDescent="0.25">
      <c r="T28529"/>
      <c r="U28529"/>
      <c r="V28529"/>
      <c r="W28529"/>
      <c r="Z28529"/>
      <c r="AB28529" s="1"/>
      <c r="AC28529" s="1"/>
      <c r="AH28529" s="1"/>
      <c r="AI28529" s="1"/>
      <c r="AJ28529"/>
      <c r="AK28529"/>
    </row>
    <row r="28530" spans="20:37" x14ac:dyDescent="0.25">
      <c r="T28530"/>
      <c r="U28530"/>
      <c r="V28530"/>
      <c r="W28530"/>
      <c r="Z28530"/>
      <c r="AB28530" s="1"/>
      <c r="AC28530" s="1"/>
      <c r="AH28530" s="1"/>
      <c r="AI28530" s="1"/>
      <c r="AJ28530"/>
      <c r="AK28530"/>
    </row>
    <row r="28531" spans="20:37" x14ac:dyDescent="0.25">
      <c r="T28531"/>
      <c r="U28531"/>
      <c r="V28531"/>
      <c r="W28531"/>
      <c r="Z28531"/>
      <c r="AB28531" s="1"/>
      <c r="AC28531" s="1"/>
      <c r="AH28531" s="1"/>
      <c r="AI28531" s="1"/>
      <c r="AJ28531"/>
      <c r="AK28531"/>
    </row>
    <row r="28532" spans="20:37" x14ac:dyDescent="0.25">
      <c r="T28532"/>
      <c r="U28532"/>
      <c r="V28532"/>
      <c r="W28532"/>
      <c r="Z28532"/>
      <c r="AB28532" s="1"/>
      <c r="AC28532" s="1"/>
      <c r="AH28532" s="1"/>
      <c r="AI28532" s="1"/>
      <c r="AJ28532"/>
      <c r="AK28532"/>
    </row>
    <row r="28533" spans="20:37" x14ac:dyDescent="0.25">
      <c r="T28533"/>
      <c r="U28533"/>
      <c r="V28533"/>
      <c r="W28533"/>
      <c r="Z28533"/>
      <c r="AB28533" s="1"/>
      <c r="AC28533" s="1"/>
      <c r="AH28533" s="1"/>
      <c r="AI28533" s="1"/>
      <c r="AJ28533"/>
      <c r="AK28533"/>
    </row>
    <row r="28534" spans="20:37" x14ac:dyDescent="0.25">
      <c r="T28534"/>
      <c r="U28534"/>
      <c r="V28534"/>
      <c r="W28534"/>
      <c r="Z28534"/>
      <c r="AB28534" s="1"/>
      <c r="AC28534" s="1"/>
      <c r="AH28534" s="1"/>
      <c r="AI28534" s="1"/>
      <c r="AJ28534"/>
      <c r="AK28534"/>
    </row>
    <row r="28535" spans="20:37" x14ac:dyDescent="0.25">
      <c r="T28535"/>
      <c r="U28535"/>
      <c r="V28535"/>
      <c r="W28535"/>
      <c r="Z28535"/>
      <c r="AB28535" s="1"/>
      <c r="AC28535" s="1"/>
      <c r="AH28535" s="1"/>
      <c r="AI28535" s="1"/>
      <c r="AJ28535"/>
      <c r="AK28535"/>
    </row>
    <row r="28536" spans="20:37" x14ac:dyDescent="0.25">
      <c r="T28536"/>
      <c r="U28536"/>
      <c r="V28536"/>
      <c r="W28536"/>
      <c r="Z28536"/>
      <c r="AB28536" s="1"/>
      <c r="AC28536" s="1"/>
      <c r="AH28536" s="1"/>
      <c r="AI28536" s="1"/>
      <c r="AJ28536"/>
      <c r="AK28536"/>
    </row>
    <row r="28537" spans="20:37" x14ac:dyDescent="0.25">
      <c r="T28537"/>
      <c r="U28537"/>
      <c r="V28537"/>
      <c r="W28537"/>
      <c r="Z28537"/>
      <c r="AB28537" s="1"/>
      <c r="AC28537" s="1"/>
      <c r="AH28537" s="1"/>
      <c r="AI28537" s="1"/>
      <c r="AJ28537"/>
      <c r="AK28537"/>
    </row>
    <row r="28538" spans="20:37" x14ac:dyDescent="0.25">
      <c r="T28538"/>
      <c r="U28538"/>
      <c r="V28538"/>
      <c r="W28538"/>
      <c r="Z28538"/>
      <c r="AB28538" s="1"/>
      <c r="AC28538" s="1"/>
      <c r="AH28538" s="1"/>
      <c r="AI28538" s="1"/>
      <c r="AJ28538"/>
      <c r="AK28538"/>
    </row>
    <row r="28539" spans="20:37" x14ac:dyDescent="0.25">
      <c r="T28539"/>
      <c r="U28539"/>
      <c r="V28539"/>
      <c r="W28539"/>
      <c r="Z28539"/>
      <c r="AB28539" s="1"/>
      <c r="AC28539" s="1"/>
      <c r="AH28539" s="1"/>
      <c r="AI28539" s="1"/>
      <c r="AJ28539"/>
      <c r="AK28539"/>
    </row>
    <row r="28540" spans="20:37" x14ac:dyDescent="0.25">
      <c r="T28540"/>
      <c r="U28540"/>
      <c r="V28540"/>
      <c r="W28540"/>
      <c r="Z28540"/>
      <c r="AB28540" s="1"/>
      <c r="AC28540" s="1"/>
      <c r="AH28540" s="1"/>
      <c r="AI28540" s="1"/>
      <c r="AJ28540"/>
      <c r="AK28540"/>
    </row>
    <row r="28541" spans="20:37" x14ac:dyDescent="0.25">
      <c r="T28541"/>
      <c r="U28541"/>
      <c r="V28541"/>
      <c r="W28541"/>
      <c r="Z28541"/>
      <c r="AB28541" s="1"/>
      <c r="AC28541" s="1"/>
      <c r="AH28541" s="1"/>
      <c r="AI28541" s="1"/>
      <c r="AJ28541"/>
      <c r="AK28541"/>
    </row>
    <row r="28542" spans="20:37" x14ac:dyDescent="0.25">
      <c r="T28542"/>
      <c r="U28542"/>
      <c r="V28542"/>
      <c r="W28542"/>
      <c r="Z28542"/>
      <c r="AB28542" s="1"/>
      <c r="AC28542" s="1"/>
      <c r="AH28542" s="1"/>
      <c r="AI28542" s="1"/>
      <c r="AJ28542"/>
      <c r="AK28542"/>
    </row>
    <row r="28543" spans="20:37" x14ac:dyDescent="0.25">
      <c r="T28543"/>
      <c r="U28543"/>
      <c r="V28543"/>
      <c r="W28543"/>
      <c r="Z28543"/>
      <c r="AB28543" s="1"/>
      <c r="AC28543" s="1"/>
      <c r="AH28543" s="1"/>
      <c r="AI28543" s="1"/>
      <c r="AJ28543"/>
      <c r="AK28543"/>
    </row>
    <row r="28544" spans="20:37" x14ac:dyDescent="0.25">
      <c r="T28544"/>
      <c r="U28544"/>
      <c r="V28544"/>
      <c r="W28544"/>
      <c r="Z28544"/>
      <c r="AB28544" s="1"/>
      <c r="AC28544" s="1"/>
      <c r="AH28544" s="1"/>
      <c r="AI28544" s="1"/>
      <c r="AJ28544"/>
      <c r="AK28544"/>
    </row>
    <row r="28545" spans="20:37" x14ac:dyDescent="0.25">
      <c r="T28545"/>
      <c r="U28545"/>
      <c r="V28545"/>
      <c r="W28545"/>
      <c r="Z28545"/>
      <c r="AB28545" s="1"/>
      <c r="AC28545" s="1"/>
      <c r="AH28545" s="1"/>
      <c r="AI28545" s="1"/>
      <c r="AJ28545"/>
      <c r="AK28545"/>
    </row>
    <row r="28546" spans="20:37" x14ac:dyDescent="0.25">
      <c r="T28546"/>
      <c r="U28546"/>
      <c r="V28546"/>
      <c r="W28546"/>
      <c r="Z28546"/>
      <c r="AB28546" s="1"/>
      <c r="AC28546" s="1"/>
      <c r="AH28546" s="1"/>
      <c r="AI28546" s="1"/>
      <c r="AJ28546"/>
      <c r="AK28546"/>
    </row>
    <row r="28547" spans="20:37" x14ac:dyDescent="0.25">
      <c r="T28547"/>
      <c r="U28547"/>
      <c r="V28547"/>
      <c r="W28547"/>
      <c r="Z28547"/>
      <c r="AB28547" s="1"/>
      <c r="AC28547" s="1"/>
      <c r="AH28547" s="1"/>
      <c r="AI28547" s="1"/>
      <c r="AJ28547"/>
      <c r="AK28547"/>
    </row>
    <row r="28548" spans="20:37" x14ac:dyDescent="0.25">
      <c r="T28548"/>
      <c r="U28548"/>
      <c r="V28548"/>
      <c r="W28548"/>
      <c r="Z28548"/>
      <c r="AB28548" s="1"/>
      <c r="AC28548" s="1"/>
      <c r="AH28548" s="1"/>
      <c r="AI28548" s="1"/>
      <c r="AJ28548"/>
      <c r="AK28548"/>
    </row>
    <row r="28549" spans="20:37" x14ac:dyDescent="0.25">
      <c r="T28549"/>
      <c r="U28549"/>
      <c r="V28549"/>
      <c r="W28549"/>
      <c r="Z28549"/>
      <c r="AB28549" s="1"/>
      <c r="AC28549" s="1"/>
      <c r="AH28549" s="1"/>
      <c r="AI28549" s="1"/>
      <c r="AJ28549"/>
      <c r="AK28549"/>
    </row>
    <row r="28550" spans="20:37" x14ac:dyDescent="0.25">
      <c r="T28550"/>
      <c r="U28550"/>
      <c r="V28550"/>
      <c r="W28550"/>
      <c r="Z28550"/>
      <c r="AB28550" s="1"/>
      <c r="AC28550" s="1"/>
      <c r="AH28550" s="1"/>
      <c r="AI28550" s="1"/>
      <c r="AJ28550"/>
      <c r="AK28550"/>
    </row>
    <row r="28551" spans="20:37" x14ac:dyDescent="0.25">
      <c r="T28551"/>
      <c r="U28551"/>
      <c r="V28551"/>
      <c r="W28551"/>
      <c r="Z28551"/>
      <c r="AB28551" s="1"/>
      <c r="AC28551" s="1"/>
      <c r="AH28551" s="1"/>
      <c r="AI28551" s="1"/>
      <c r="AJ28551"/>
      <c r="AK28551"/>
    </row>
    <row r="28552" spans="20:37" x14ac:dyDescent="0.25">
      <c r="T28552"/>
      <c r="U28552"/>
      <c r="V28552"/>
      <c r="W28552"/>
      <c r="Z28552"/>
      <c r="AB28552" s="1"/>
      <c r="AC28552" s="1"/>
      <c r="AH28552" s="1"/>
      <c r="AI28552" s="1"/>
      <c r="AJ28552"/>
      <c r="AK28552"/>
    </row>
    <row r="28553" spans="20:37" x14ac:dyDescent="0.25">
      <c r="T28553"/>
      <c r="U28553"/>
      <c r="V28553"/>
      <c r="W28553"/>
      <c r="Z28553"/>
      <c r="AB28553" s="1"/>
      <c r="AC28553" s="1"/>
      <c r="AH28553" s="1"/>
      <c r="AI28553" s="1"/>
      <c r="AJ28553"/>
      <c r="AK28553"/>
    </row>
    <row r="28554" spans="20:37" x14ac:dyDescent="0.25">
      <c r="T28554"/>
      <c r="U28554"/>
      <c r="V28554"/>
      <c r="W28554"/>
      <c r="Z28554"/>
      <c r="AB28554" s="1"/>
      <c r="AC28554" s="1"/>
      <c r="AH28554" s="1"/>
      <c r="AI28554" s="1"/>
      <c r="AJ28554"/>
      <c r="AK28554"/>
    </row>
    <row r="28555" spans="20:37" x14ac:dyDescent="0.25">
      <c r="T28555"/>
      <c r="U28555"/>
      <c r="V28555"/>
      <c r="W28555"/>
      <c r="Z28555"/>
      <c r="AB28555" s="1"/>
      <c r="AC28555" s="1"/>
      <c r="AH28555" s="1"/>
      <c r="AI28555" s="1"/>
      <c r="AJ28555"/>
      <c r="AK28555"/>
    </row>
    <row r="28556" spans="20:37" x14ac:dyDescent="0.25">
      <c r="T28556"/>
      <c r="U28556"/>
      <c r="V28556"/>
      <c r="W28556"/>
      <c r="Z28556"/>
      <c r="AB28556" s="1"/>
      <c r="AC28556" s="1"/>
      <c r="AH28556" s="1"/>
      <c r="AI28556" s="1"/>
      <c r="AJ28556"/>
      <c r="AK28556"/>
    </row>
    <row r="28557" spans="20:37" x14ac:dyDescent="0.25">
      <c r="T28557"/>
      <c r="U28557"/>
      <c r="V28557"/>
      <c r="W28557"/>
      <c r="Z28557"/>
      <c r="AB28557" s="1"/>
      <c r="AC28557" s="1"/>
      <c r="AH28557" s="1"/>
      <c r="AI28557" s="1"/>
      <c r="AJ28557"/>
      <c r="AK28557"/>
    </row>
    <row r="28558" spans="20:37" x14ac:dyDescent="0.25">
      <c r="T28558"/>
      <c r="U28558"/>
      <c r="V28558"/>
      <c r="W28558"/>
      <c r="Z28558"/>
      <c r="AB28558" s="1"/>
      <c r="AC28558" s="1"/>
      <c r="AH28558" s="1"/>
      <c r="AI28558" s="1"/>
      <c r="AJ28558"/>
      <c r="AK28558"/>
    </row>
    <row r="28559" spans="20:37" x14ac:dyDescent="0.25">
      <c r="T28559"/>
      <c r="U28559"/>
      <c r="V28559"/>
      <c r="W28559"/>
      <c r="Z28559"/>
      <c r="AB28559" s="1"/>
      <c r="AC28559" s="1"/>
      <c r="AH28559" s="1"/>
      <c r="AI28559" s="1"/>
      <c r="AJ28559"/>
      <c r="AK28559"/>
    </row>
    <row r="28560" spans="20:37" x14ac:dyDescent="0.25">
      <c r="T28560"/>
      <c r="U28560"/>
      <c r="V28560"/>
      <c r="W28560"/>
      <c r="Z28560"/>
      <c r="AB28560" s="1"/>
      <c r="AC28560" s="1"/>
      <c r="AH28560" s="1"/>
      <c r="AI28560" s="1"/>
      <c r="AJ28560"/>
      <c r="AK28560"/>
    </row>
    <row r="28561" spans="20:37" x14ac:dyDescent="0.25">
      <c r="T28561"/>
      <c r="U28561"/>
      <c r="V28561"/>
      <c r="W28561"/>
      <c r="Z28561"/>
      <c r="AB28561" s="1"/>
      <c r="AC28561" s="1"/>
      <c r="AH28561" s="1"/>
      <c r="AI28561" s="1"/>
      <c r="AJ28561"/>
      <c r="AK28561"/>
    </row>
    <row r="28562" spans="20:37" x14ac:dyDescent="0.25">
      <c r="T28562"/>
      <c r="U28562"/>
      <c r="V28562"/>
      <c r="W28562"/>
      <c r="Z28562"/>
      <c r="AB28562" s="1"/>
      <c r="AC28562" s="1"/>
      <c r="AH28562" s="1"/>
      <c r="AI28562" s="1"/>
      <c r="AJ28562"/>
      <c r="AK28562"/>
    </row>
    <row r="28563" spans="20:37" x14ac:dyDescent="0.25">
      <c r="T28563"/>
      <c r="U28563"/>
      <c r="V28563"/>
      <c r="W28563"/>
      <c r="Z28563"/>
      <c r="AB28563" s="1"/>
      <c r="AC28563" s="1"/>
      <c r="AH28563" s="1"/>
      <c r="AI28563" s="1"/>
      <c r="AJ28563"/>
      <c r="AK28563"/>
    </row>
    <row r="28564" spans="20:37" x14ac:dyDescent="0.25">
      <c r="T28564"/>
      <c r="U28564"/>
      <c r="V28564"/>
      <c r="W28564"/>
      <c r="Z28564"/>
      <c r="AB28564" s="1"/>
      <c r="AC28564" s="1"/>
      <c r="AH28564" s="1"/>
      <c r="AI28564" s="1"/>
      <c r="AJ28564"/>
      <c r="AK28564"/>
    </row>
    <row r="28565" spans="20:37" x14ac:dyDescent="0.25">
      <c r="T28565"/>
      <c r="U28565"/>
      <c r="V28565"/>
      <c r="W28565"/>
      <c r="Z28565"/>
      <c r="AB28565" s="1"/>
      <c r="AC28565" s="1"/>
      <c r="AH28565" s="1"/>
      <c r="AI28565" s="1"/>
      <c r="AJ28565"/>
      <c r="AK28565"/>
    </row>
    <row r="28566" spans="20:37" x14ac:dyDescent="0.25">
      <c r="T28566"/>
      <c r="U28566"/>
      <c r="V28566"/>
      <c r="W28566"/>
      <c r="Z28566"/>
      <c r="AB28566" s="1"/>
      <c r="AC28566" s="1"/>
      <c r="AH28566" s="1"/>
      <c r="AI28566" s="1"/>
      <c r="AJ28566"/>
      <c r="AK28566"/>
    </row>
    <row r="28567" spans="20:37" x14ac:dyDescent="0.25">
      <c r="T28567"/>
      <c r="U28567"/>
      <c r="V28567"/>
      <c r="W28567"/>
      <c r="Z28567"/>
      <c r="AB28567" s="1"/>
      <c r="AC28567" s="1"/>
      <c r="AH28567" s="1"/>
      <c r="AI28567" s="1"/>
      <c r="AJ28567"/>
      <c r="AK28567"/>
    </row>
    <row r="28568" spans="20:37" x14ac:dyDescent="0.25">
      <c r="T28568"/>
      <c r="U28568"/>
      <c r="V28568"/>
      <c r="W28568"/>
      <c r="Z28568"/>
      <c r="AB28568" s="1"/>
      <c r="AC28568" s="1"/>
      <c r="AH28568" s="1"/>
      <c r="AI28568" s="1"/>
      <c r="AJ28568"/>
      <c r="AK28568"/>
    </row>
    <row r="28569" spans="20:37" x14ac:dyDescent="0.25">
      <c r="T28569"/>
      <c r="U28569"/>
      <c r="V28569"/>
      <c r="W28569"/>
      <c r="Z28569"/>
      <c r="AB28569" s="1"/>
      <c r="AC28569" s="1"/>
      <c r="AH28569" s="1"/>
      <c r="AI28569" s="1"/>
      <c r="AJ28569"/>
      <c r="AK28569"/>
    </row>
    <row r="28570" spans="20:37" x14ac:dyDescent="0.25">
      <c r="T28570"/>
      <c r="U28570"/>
      <c r="V28570"/>
      <c r="W28570"/>
      <c r="Z28570"/>
      <c r="AB28570" s="1"/>
      <c r="AC28570" s="1"/>
      <c r="AH28570" s="1"/>
      <c r="AI28570" s="1"/>
      <c r="AJ28570"/>
      <c r="AK28570"/>
    </row>
    <row r="28571" spans="20:37" x14ac:dyDescent="0.25">
      <c r="T28571"/>
      <c r="U28571"/>
      <c r="V28571"/>
      <c r="W28571"/>
      <c r="Z28571"/>
      <c r="AB28571" s="1"/>
      <c r="AC28571" s="1"/>
      <c r="AH28571" s="1"/>
      <c r="AI28571" s="1"/>
      <c r="AJ28571"/>
      <c r="AK28571"/>
    </row>
    <row r="28572" spans="20:37" x14ac:dyDescent="0.25">
      <c r="T28572"/>
      <c r="U28572"/>
      <c r="V28572"/>
      <c r="W28572"/>
      <c r="Z28572"/>
      <c r="AB28572" s="1"/>
      <c r="AC28572" s="1"/>
      <c r="AH28572" s="1"/>
      <c r="AI28572" s="1"/>
      <c r="AJ28572"/>
      <c r="AK28572"/>
    </row>
    <row r="28573" spans="20:37" x14ac:dyDescent="0.25">
      <c r="T28573"/>
      <c r="U28573"/>
      <c r="V28573"/>
      <c r="W28573"/>
      <c r="Z28573"/>
      <c r="AB28573" s="1"/>
      <c r="AC28573" s="1"/>
      <c r="AH28573" s="1"/>
      <c r="AI28573" s="1"/>
      <c r="AJ28573"/>
      <c r="AK28573"/>
    </row>
    <row r="28574" spans="20:37" x14ac:dyDescent="0.25">
      <c r="T28574"/>
      <c r="U28574"/>
      <c r="V28574"/>
      <c r="W28574"/>
      <c r="Z28574"/>
      <c r="AB28574" s="1"/>
      <c r="AC28574" s="1"/>
      <c r="AH28574" s="1"/>
      <c r="AI28574" s="1"/>
      <c r="AJ28574"/>
      <c r="AK28574"/>
    </row>
    <row r="28575" spans="20:37" x14ac:dyDescent="0.25">
      <c r="T28575"/>
      <c r="U28575"/>
      <c r="V28575"/>
      <c r="W28575"/>
      <c r="Z28575"/>
      <c r="AB28575" s="1"/>
      <c r="AC28575" s="1"/>
      <c r="AH28575" s="1"/>
      <c r="AI28575" s="1"/>
      <c r="AJ28575"/>
      <c r="AK28575"/>
    </row>
    <row r="28576" spans="20:37" x14ac:dyDescent="0.25">
      <c r="T28576"/>
      <c r="U28576"/>
      <c r="V28576"/>
      <c r="W28576"/>
      <c r="Z28576"/>
      <c r="AB28576" s="1"/>
      <c r="AC28576" s="1"/>
      <c r="AH28576" s="1"/>
      <c r="AI28576" s="1"/>
      <c r="AJ28576"/>
      <c r="AK28576"/>
    </row>
    <row r="28577" spans="20:37" x14ac:dyDescent="0.25">
      <c r="T28577"/>
      <c r="U28577"/>
      <c r="V28577"/>
      <c r="W28577"/>
      <c r="Z28577"/>
      <c r="AB28577" s="1"/>
      <c r="AC28577" s="1"/>
      <c r="AH28577" s="1"/>
      <c r="AI28577" s="1"/>
      <c r="AJ28577"/>
      <c r="AK28577"/>
    </row>
    <row r="28578" spans="20:37" x14ac:dyDescent="0.25">
      <c r="T28578"/>
      <c r="U28578"/>
      <c r="V28578"/>
      <c r="W28578"/>
      <c r="Z28578"/>
      <c r="AB28578" s="1"/>
      <c r="AC28578" s="1"/>
      <c r="AH28578" s="1"/>
      <c r="AI28578" s="1"/>
      <c r="AJ28578"/>
      <c r="AK28578"/>
    </row>
    <row r="28579" spans="20:37" x14ac:dyDescent="0.25">
      <c r="T28579"/>
      <c r="U28579"/>
      <c r="V28579"/>
      <c r="W28579"/>
      <c r="Z28579"/>
      <c r="AB28579" s="1"/>
      <c r="AC28579" s="1"/>
      <c r="AH28579" s="1"/>
      <c r="AI28579" s="1"/>
      <c r="AJ28579"/>
      <c r="AK28579"/>
    </row>
    <row r="28580" spans="20:37" x14ac:dyDescent="0.25">
      <c r="T28580"/>
      <c r="U28580"/>
      <c r="V28580"/>
      <c r="W28580"/>
      <c r="Z28580"/>
      <c r="AB28580" s="1"/>
      <c r="AC28580" s="1"/>
      <c r="AH28580" s="1"/>
      <c r="AI28580" s="1"/>
      <c r="AJ28580"/>
      <c r="AK28580"/>
    </row>
    <row r="28581" spans="20:37" x14ac:dyDescent="0.25">
      <c r="T28581"/>
      <c r="U28581"/>
      <c r="V28581"/>
      <c r="W28581"/>
      <c r="Z28581"/>
      <c r="AB28581" s="1"/>
      <c r="AC28581" s="1"/>
      <c r="AH28581" s="1"/>
      <c r="AI28581" s="1"/>
      <c r="AJ28581"/>
      <c r="AK28581"/>
    </row>
    <row r="28582" spans="20:37" x14ac:dyDescent="0.25">
      <c r="T28582"/>
      <c r="U28582"/>
      <c r="V28582"/>
      <c r="W28582"/>
      <c r="Z28582"/>
      <c r="AB28582" s="1"/>
      <c r="AC28582" s="1"/>
      <c r="AH28582" s="1"/>
      <c r="AI28582" s="1"/>
      <c r="AJ28582"/>
      <c r="AK28582"/>
    </row>
    <row r="28583" spans="20:37" x14ac:dyDescent="0.25">
      <c r="T28583"/>
      <c r="U28583"/>
      <c r="V28583"/>
      <c r="W28583"/>
      <c r="Z28583"/>
      <c r="AB28583" s="1"/>
      <c r="AC28583" s="1"/>
      <c r="AH28583" s="1"/>
      <c r="AI28583" s="1"/>
      <c r="AJ28583"/>
      <c r="AK28583"/>
    </row>
    <row r="28584" spans="20:37" x14ac:dyDescent="0.25">
      <c r="T28584"/>
      <c r="U28584"/>
      <c r="V28584"/>
      <c r="W28584"/>
      <c r="Z28584"/>
      <c r="AB28584" s="1"/>
      <c r="AC28584" s="1"/>
      <c r="AH28584" s="1"/>
      <c r="AI28584" s="1"/>
      <c r="AJ28584"/>
      <c r="AK28584"/>
    </row>
    <row r="28585" spans="20:37" x14ac:dyDescent="0.25">
      <c r="T28585"/>
      <c r="U28585"/>
      <c r="V28585"/>
      <c r="W28585"/>
      <c r="Z28585"/>
      <c r="AB28585" s="1"/>
      <c r="AC28585" s="1"/>
      <c r="AH28585" s="1"/>
      <c r="AI28585" s="1"/>
      <c r="AJ28585"/>
      <c r="AK28585"/>
    </row>
    <row r="28586" spans="20:37" x14ac:dyDescent="0.25">
      <c r="T28586"/>
      <c r="U28586"/>
      <c r="V28586"/>
      <c r="W28586"/>
      <c r="Z28586"/>
      <c r="AB28586" s="1"/>
      <c r="AC28586" s="1"/>
      <c r="AH28586" s="1"/>
      <c r="AI28586" s="1"/>
      <c r="AJ28586"/>
      <c r="AK28586"/>
    </row>
    <row r="28587" spans="20:37" x14ac:dyDescent="0.25">
      <c r="T28587"/>
      <c r="U28587"/>
      <c r="V28587"/>
      <c r="W28587"/>
      <c r="Z28587"/>
      <c r="AB28587" s="1"/>
      <c r="AC28587" s="1"/>
      <c r="AH28587" s="1"/>
      <c r="AI28587" s="1"/>
      <c r="AJ28587"/>
      <c r="AK28587"/>
    </row>
    <row r="28588" spans="20:37" x14ac:dyDescent="0.25">
      <c r="T28588"/>
      <c r="U28588"/>
      <c r="V28588"/>
      <c r="W28588"/>
      <c r="Z28588"/>
      <c r="AB28588" s="1"/>
      <c r="AC28588" s="1"/>
      <c r="AH28588" s="1"/>
      <c r="AI28588" s="1"/>
      <c r="AJ28588"/>
      <c r="AK28588"/>
    </row>
    <row r="28589" spans="20:37" x14ac:dyDescent="0.25">
      <c r="T28589"/>
      <c r="U28589"/>
      <c r="V28589"/>
      <c r="W28589"/>
      <c r="Z28589"/>
      <c r="AB28589" s="1"/>
      <c r="AC28589" s="1"/>
      <c r="AH28589" s="1"/>
      <c r="AI28589" s="1"/>
      <c r="AJ28589"/>
      <c r="AK28589"/>
    </row>
    <row r="28590" spans="20:37" x14ac:dyDescent="0.25">
      <c r="T28590"/>
      <c r="U28590"/>
      <c r="V28590"/>
      <c r="W28590"/>
      <c r="Z28590"/>
      <c r="AB28590" s="1"/>
      <c r="AC28590" s="1"/>
      <c r="AH28590" s="1"/>
      <c r="AI28590" s="1"/>
      <c r="AJ28590"/>
      <c r="AK28590"/>
    </row>
    <row r="28591" spans="20:37" x14ac:dyDescent="0.25">
      <c r="T28591"/>
      <c r="U28591"/>
      <c r="V28591"/>
      <c r="W28591"/>
      <c r="Z28591"/>
      <c r="AB28591" s="1"/>
      <c r="AC28591" s="1"/>
      <c r="AH28591" s="1"/>
      <c r="AI28591" s="1"/>
      <c r="AJ28591"/>
      <c r="AK28591"/>
    </row>
    <row r="28592" spans="20:37" x14ac:dyDescent="0.25">
      <c r="T28592"/>
      <c r="U28592"/>
      <c r="V28592"/>
      <c r="W28592"/>
      <c r="Z28592"/>
      <c r="AB28592" s="1"/>
      <c r="AC28592" s="1"/>
      <c r="AH28592" s="1"/>
      <c r="AI28592" s="1"/>
      <c r="AJ28592"/>
      <c r="AK28592"/>
    </row>
    <row r="28593" spans="20:37" x14ac:dyDescent="0.25">
      <c r="T28593"/>
      <c r="U28593"/>
      <c r="V28593"/>
      <c r="W28593"/>
      <c r="Z28593"/>
      <c r="AB28593" s="1"/>
      <c r="AC28593" s="1"/>
      <c r="AH28593" s="1"/>
      <c r="AI28593" s="1"/>
      <c r="AJ28593"/>
      <c r="AK28593"/>
    </row>
    <row r="28594" spans="20:37" x14ac:dyDescent="0.25">
      <c r="T28594"/>
      <c r="U28594"/>
      <c r="V28594"/>
      <c r="W28594"/>
      <c r="Z28594"/>
      <c r="AB28594" s="1"/>
      <c r="AC28594" s="1"/>
      <c r="AH28594" s="1"/>
      <c r="AI28594" s="1"/>
      <c r="AJ28594"/>
      <c r="AK28594"/>
    </row>
    <row r="28595" spans="20:37" x14ac:dyDescent="0.25">
      <c r="T28595"/>
      <c r="U28595"/>
      <c r="V28595"/>
      <c r="W28595"/>
      <c r="Z28595"/>
      <c r="AB28595" s="1"/>
      <c r="AC28595" s="1"/>
      <c r="AH28595" s="1"/>
      <c r="AI28595" s="1"/>
      <c r="AJ28595"/>
      <c r="AK28595"/>
    </row>
    <row r="28596" spans="20:37" x14ac:dyDescent="0.25">
      <c r="T28596"/>
      <c r="U28596"/>
      <c r="V28596"/>
      <c r="W28596"/>
      <c r="Z28596"/>
      <c r="AB28596" s="1"/>
      <c r="AC28596" s="1"/>
      <c r="AH28596" s="1"/>
      <c r="AI28596" s="1"/>
      <c r="AJ28596"/>
      <c r="AK28596"/>
    </row>
    <row r="28597" spans="20:37" x14ac:dyDescent="0.25">
      <c r="T28597"/>
      <c r="U28597"/>
      <c r="V28597"/>
      <c r="W28597"/>
      <c r="Z28597"/>
      <c r="AB28597" s="1"/>
      <c r="AC28597" s="1"/>
      <c r="AH28597" s="1"/>
      <c r="AI28597" s="1"/>
      <c r="AJ28597"/>
      <c r="AK28597"/>
    </row>
    <row r="28598" spans="20:37" x14ac:dyDescent="0.25">
      <c r="T28598"/>
      <c r="U28598"/>
      <c r="V28598"/>
      <c r="W28598"/>
      <c r="Z28598"/>
      <c r="AB28598" s="1"/>
      <c r="AC28598" s="1"/>
      <c r="AH28598" s="1"/>
      <c r="AI28598" s="1"/>
      <c r="AJ28598"/>
      <c r="AK28598"/>
    </row>
    <row r="28599" spans="20:37" x14ac:dyDescent="0.25">
      <c r="T28599"/>
      <c r="U28599"/>
      <c r="V28599"/>
      <c r="W28599"/>
      <c r="Z28599"/>
      <c r="AB28599" s="1"/>
      <c r="AC28599" s="1"/>
      <c r="AH28599" s="1"/>
      <c r="AI28599" s="1"/>
      <c r="AJ28599"/>
      <c r="AK28599"/>
    </row>
    <row r="28600" spans="20:37" x14ac:dyDescent="0.25">
      <c r="T28600"/>
      <c r="U28600"/>
      <c r="V28600"/>
      <c r="W28600"/>
      <c r="Z28600"/>
      <c r="AB28600" s="1"/>
      <c r="AC28600" s="1"/>
      <c r="AH28600" s="1"/>
      <c r="AI28600" s="1"/>
      <c r="AJ28600"/>
      <c r="AK28600"/>
    </row>
    <row r="28601" spans="20:37" x14ac:dyDescent="0.25">
      <c r="T28601"/>
      <c r="U28601"/>
      <c r="V28601"/>
      <c r="W28601"/>
      <c r="Z28601"/>
      <c r="AB28601" s="1"/>
      <c r="AC28601" s="1"/>
      <c r="AH28601" s="1"/>
      <c r="AI28601" s="1"/>
      <c r="AJ28601"/>
      <c r="AK28601"/>
    </row>
    <row r="28602" spans="20:37" x14ac:dyDescent="0.25">
      <c r="T28602"/>
      <c r="U28602"/>
      <c r="V28602"/>
      <c r="W28602"/>
      <c r="Z28602"/>
      <c r="AB28602" s="1"/>
      <c r="AC28602" s="1"/>
      <c r="AH28602" s="1"/>
      <c r="AI28602" s="1"/>
      <c r="AJ28602"/>
      <c r="AK28602"/>
    </row>
    <row r="28603" spans="20:37" x14ac:dyDescent="0.25">
      <c r="T28603"/>
      <c r="U28603"/>
      <c r="V28603"/>
      <c r="W28603"/>
      <c r="Z28603"/>
      <c r="AB28603" s="1"/>
      <c r="AC28603" s="1"/>
      <c r="AH28603" s="1"/>
      <c r="AI28603" s="1"/>
      <c r="AJ28603"/>
      <c r="AK28603"/>
    </row>
    <row r="28604" spans="20:37" x14ac:dyDescent="0.25">
      <c r="T28604"/>
      <c r="U28604"/>
      <c r="V28604"/>
      <c r="W28604"/>
      <c r="Z28604"/>
      <c r="AB28604" s="1"/>
      <c r="AC28604" s="1"/>
      <c r="AH28604" s="1"/>
      <c r="AI28604" s="1"/>
      <c r="AJ28604"/>
      <c r="AK28604"/>
    </row>
    <row r="28605" spans="20:37" x14ac:dyDescent="0.25">
      <c r="T28605"/>
      <c r="U28605"/>
      <c r="V28605"/>
      <c r="W28605"/>
      <c r="Z28605"/>
      <c r="AB28605" s="1"/>
      <c r="AC28605" s="1"/>
      <c r="AH28605" s="1"/>
      <c r="AI28605" s="1"/>
      <c r="AJ28605"/>
      <c r="AK28605"/>
    </row>
    <row r="28606" spans="20:37" x14ac:dyDescent="0.25">
      <c r="T28606"/>
      <c r="U28606"/>
      <c r="V28606"/>
      <c r="W28606"/>
      <c r="Z28606"/>
      <c r="AB28606" s="1"/>
      <c r="AC28606" s="1"/>
      <c r="AH28606" s="1"/>
      <c r="AI28606" s="1"/>
      <c r="AJ28606"/>
      <c r="AK28606"/>
    </row>
    <row r="28607" spans="20:37" x14ac:dyDescent="0.25">
      <c r="T28607"/>
      <c r="U28607"/>
      <c r="V28607"/>
      <c r="W28607"/>
      <c r="Z28607"/>
      <c r="AB28607" s="1"/>
      <c r="AC28607" s="1"/>
      <c r="AH28607" s="1"/>
      <c r="AI28607" s="1"/>
      <c r="AJ28607"/>
      <c r="AK28607"/>
    </row>
    <row r="28608" spans="20:37" x14ac:dyDescent="0.25">
      <c r="T28608"/>
      <c r="U28608"/>
      <c r="V28608"/>
      <c r="W28608"/>
      <c r="Z28608"/>
      <c r="AB28608" s="1"/>
      <c r="AC28608" s="1"/>
      <c r="AH28608" s="1"/>
      <c r="AI28608" s="1"/>
      <c r="AJ28608"/>
      <c r="AK28608"/>
    </row>
    <row r="28609" spans="20:37" x14ac:dyDescent="0.25">
      <c r="T28609"/>
      <c r="U28609"/>
      <c r="V28609"/>
      <c r="W28609"/>
      <c r="Z28609"/>
      <c r="AB28609" s="1"/>
      <c r="AC28609" s="1"/>
      <c r="AH28609" s="1"/>
      <c r="AI28609" s="1"/>
      <c r="AJ28609"/>
      <c r="AK28609"/>
    </row>
    <row r="28610" spans="20:37" x14ac:dyDescent="0.25">
      <c r="T28610"/>
      <c r="U28610"/>
      <c r="V28610"/>
      <c r="W28610"/>
      <c r="Z28610"/>
      <c r="AB28610" s="1"/>
      <c r="AC28610" s="1"/>
      <c r="AH28610" s="1"/>
      <c r="AI28610" s="1"/>
      <c r="AJ28610"/>
      <c r="AK28610"/>
    </row>
    <row r="28611" spans="20:37" x14ac:dyDescent="0.25">
      <c r="T28611"/>
      <c r="U28611"/>
      <c r="V28611"/>
      <c r="W28611"/>
      <c r="Z28611"/>
      <c r="AB28611" s="1"/>
      <c r="AC28611" s="1"/>
      <c r="AH28611" s="1"/>
      <c r="AI28611" s="1"/>
      <c r="AJ28611"/>
      <c r="AK28611"/>
    </row>
    <row r="28612" spans="20:37" x14ac:dyDescent="0.25">
      <c r="T28612"/>
      <c r="U28612"/>
      <c r="V28612"/>
      <c r="W28612"/>
      <c r="Z28612"/>
      <c r="AB28612" s="1"/>
      <c r="AC28612" s="1"/>
      <c r="AH28612" s="1"/>
      <c r="AI28612" s="1"/>
      <c r="AJ28612"/>
      <c r="AK28612"/>
    </row>
    <row r="28613" spans="20:37" x14ac:dyDescent="0.25">
      <c r="T28613"/>
      <c r="U28613"/>
      <c r="V28613"/>
      <c r="W28613"/>
      <c r="Z28613"/>
      <c r="AB28613" s="1"/>
      <c r="AC28613" s="1"/>
      <c r="AH28613" s="1"/>
      <c r="AI28613" s="1"/>
      <c r="AJ28613"/>
      <c r="AK28613"/>
    </row>
    <row r="28614" spans="20:37" x14ac:dyDescent="0.25">
      <c r="T28614"/>
      <c r="U28614"/>
      <c r="V28614"/>
      <c r="W28614"/>
      <c r="Z28614"/>
      <c r="AB28614" s="1"/>
      <c r="AC28614" s="1"/>
      <c r="AH28614" s="1"/>
      <c r="AI28614" s="1"/>
      <c r="AJ28614"/>
      <c r="AK28614"/>
    </row>
    <row r="28615" spans="20:37" x14ac:dyDescent="0.25">
      <c r="T28615"/>
      <c r="U28615"/>
      <c r="V28615"/>
      <c r="W28615"/>
      <c r="Z28615"/>
      <c r="AB28615" s="1"/>
      <c r="AC28615" s="1"/>
      <c r="AH28615" s="1"/>
      <c r="AI28615" s="1"/>
      <c r="AJ28615"/>
      <c r="AK28615"/>
    </row>
    <row r="28616" spans="20:37" x14ac:dyDescent="0.25">
      <c r="T28616"/>
      <c r="U28616"/>
      <c r="V28616"/>
      <c r="W28616"/>
      <c r="Z28616"/>
      <c r="AB28616" s="1"/>
      <c r="AC28616" s="1"/>
      <c r="AH28616" s="1"/>
      <c r="AI28616" s="1"/>
      <c r="AJ28616"/>
      <c r="AK28616"/>
    </row>
    <row r="28617" spans="20:37" x14ac:dyDescent="0.25">
      <c r="T28617"/>
      <c r="U28617"/>
      <c r="V28617"/>
      <c r="W28617"/>
      <c r="Z28617"/>
      <c r="AB28617" s="1"/>
      <c r="AC28617" s="1"/>
      <c r="AH28617" s="1"/>
      <c r="AI28617" s="1"/>
      <c r="AJ28617"/>
      <c r="AK28617"/>
    </row>
    <row r="28618" spans="20:37" x14ac:dyDescent="0.25">
      <c r="T28618"/>
      <c r="U28618"/>
      <c r="V28618"/>
      <c r="W28618"/>
      <c r="Z28618"/>
      <c r="AB28618" s="1"/>
      <c r="AC28618" s="1"/>
      <c r="AH28618" s="1"/>
      <c r="AI28618" s="1"/>
      <c r="AJ28618"/>
      <c r="AK28618"/>
    </row>
    <row r="28619" spans="20:37" x14ac:dyDescent="0.25">
      <c r="T28619"/>
      <c r="U28619"/>
      <c r="V28619"/>
      <c r="W28619"/>
      <c r="Z28619"/>
      <c r="AB28619" s="1"/>
      <c r="AC28619" s="1"/>
      <c r="AH28619" s="1"/>
      <c r="AI28619" s="1"/>
      <c r="AJ28619"/>
      <c r="AK28619"/>
    </row>
    <row r="28620" spans="20:37" x14ac:dyDescent="0.25">
      <c r="T28620"/>
      <c r="U28620"/>
      <c r="V28620"/>
      <c r="W28620"/>
      <c r="Z28620"/>
      <c r="AB28620" s="1"/>
      <c r="AC28620" s="1"/>
      <c r="AH28620" s="1"/>
      <c r="AI28620" s="1"/>
      <c r="AJ28620"/>
      <c r="AK28620"/>
    </row>
    <row r="28621" spans="20:37" x14ac:dyDescent="0.25">
      <c r="T28621"/>
      <c r="U28621"/>
      <c r="V28621"/>
      <c r="W28621"/>
      <c r="Z28621"/>
      <c r="AB28621" s="1"/>
      <c r="AC28621" s="1"/>
      <c r="AH28621" s="1"/>
      <c r="AI28621" s="1"/>
      <c r="AJ28621"/>
      <c r="AK28621"/>
    </row>
    <row r="28622" spans="20:37" x14ac:dyDescent="0.25">
      <c r="T28622"/>
      <c r="U28622"/>
      <c r="V28622"/>
      <c r="W28622"/>
      <c r="Z28622"/>
      <c r="AB28622" s="1"/>
      <c r="AC28622" s="1"/>
      <c r="AH28622" s="1"/>
      <c r="AI28622" s="1"/>
      <c r="AJ28622"/>
      <c r="AK28622"/>
    </row>
    <row r="28623" spans="20:37" x14ac:dyDescent="0.25">
      <c r="T28623"/>
      <c r="U28623"/>
      <c r="V28623"/>
      <c r="W28623"/>
      <c r="Z28623"/>
      <c r="AB28623" s="1"/>
      <c r="AC28623" s="1"/>
      <c r="AH28623" s="1"/>
      <c r="AI28623" s="1"/>
      <c r="AJ28623"/>
      <c r="AK28623"/>
    </row>
    <row r="28624" spans="20:37" x14ac:dyDescent="0.25">
      <c r="T28624"/>
      <c r="U28624"/>
      <c r="V28624"/>
      <c r="W28624"/>
      <c r="Z28624"/>
      <c r="AB28624" s="1"/>
      <c r="AC28624" s="1"/>
      <c r="AH28624" s="1"/>
      <c r="AI28624" s="1"/>
      <c r="AJ28624"/>
      <c r="AK28624"/>
    </row>
    <row r="28625" spans="20:37" x14ac:dyDescent="0.25">
      <c r="T28625"/>
      <c r="U28625"/>
      <c r="V28625"/>
      <c r="W28625"/>
      <c r="Z28625"/>
      <c r="AB28625" s="1"/>
      <c r="AC28625" s="1"/>
      <c r="AH28625" s="1"/>
      <c r="AI28625" s="1"/>
      <c r="AJ28625"/>
      <c r="AK28625"/>
    </row>
    <row r="28626" spans="20:37" x14ac:dyDescent="0.25">
      <c r="T28626"/>
      <c r="U28626"/>
      <c r="V28626"/>
      <c r="W28626"/>
      <c r="Z28626"/>
      <c r="AB28626" s="1"/>
      <c r="AC28626" s="1"/>
      <c r="AH28626" s="1"/>
      <c r="AI28626" s="1"/>
      <c r="AJ28626"/>
      <c r="AK28626"/>
    </row>
    <row r="28627" spans="20:37" x14ac:dyDescent="0.25">
      <c r="T28627"/>
      <c r="U28627"/>
      <c r="V28627"/>
      <c r="W28627"/>
      <c r="Z28627"/>
      <c r="AB28627" s="1"/>
      <c r="AC28627" s="1"/>
      <c r="AH28627" s="1"/>
      <c r="AI28627" s="1"/>
      <c r="AJ28627"/>
      <c r="AK28627"/>
    </row>
    <row r="28628" spans="20:37" x14ac:dyDescent="0.25">
      <c r="T28628"/>
      <c r="U28628"/>
      <c r="V28628"/>
      <c r="W28628"/>
      <c r="Z28628"/>
      <c r="AB28628" s="1"/>
      <c r="AC28628" s="1"/>
      <c r="AH28628" s="1"/>
      <c r="AI28628" s="1"/>
      <c r="AJ28628"/>
      <c r="AK28628"/>
    </row>
    <row r="28629" spans="20:37" x14ac:dyDescent="0.25">
      <c r="T28629"/>
      <c r="U28629"/>
      <c r="V28629"/>
      <c r="W28629"/>
      <c r="Z28629"/>
      <c r="AB28629" s="1"/>
      <c r="AC28629" s="1"/>
      <c r="AH28629" s="1"/>
      <c r="AI28629" s="1"/>
      <c r="AJ28629"/>
      <c r="AK28629"/>
    </row>
    <row r="28630" spans="20:37" x14ac:dyDescent="0.25">
      <c r="T28630"/>
      <c r="U28630"/>
      <c r="V28630"/>
      <c r="W28630"/>
      <c r="Z28630"/>
      <c r="AB28630" s="1"/>
      <c r="AC28630" s="1"/>
      <c r="AH28630" s="1"/>
      <c r="AI28630" s="1"/>
      <c r="AJ28630"/>
      <c r="AK28630"/>
    </row>
    <row r="28631" spans="20:37" x14ac:dyDescent="0.25">
      <c r="T28631"/>
      <c r="U28631"/>
      <c r="V28631"/>
      <c r="W28631"/>
      <c r="Z28631"/>
      <c r="AB28631" s="1"/>
      <c r="AC28631" s="1"/>
      <c r="AH28631" s="1"/>
      <c r="AI28631" s="1"/>
      <c r="AJ28631"/>
      <c r="AK28631"/>
    </row>
    <row r="28632" spans="20:37" x14ac:dyDescent="0.25">
      <c r="T28632"/>
      <c r="U28632"/>
      <c r="V28632"/>
      <c r="W28632"/>
      <c r="Z28632"/>
      <c r="AB28632" s="1"/>
      <c r="AC28632" s="1"/>
      <c r="AH28632" s="1"/>
      <c r="AI28632" s="1"/>
      <c r="AJ28632"/>
      <c r="AK28632"/>
    </row>
    <row r="28633" spans="20:37" x14ac:dyDescent="0.25">
      <c r="T28633"/>
      <c r="U28633"/>
      <c r="V28633"/>
      <c r="W28633"/>
      <c r="Z28633"/>
      <c r="AB28633" s="1"/>
      <c r="AC28633" s="1"/>
      <c r="AH28633" s="1"/>
      <c r="AI28633" s="1"/>
      <c r="AJ28633"/>
      <c r="AK28633"/>
    </row>
    <row r="28634" spans="20:37" x14ac:dyDescent="0.25">
      <c r="T28634"/>
      <c r="U28634"/>
      <c r="V28634"/>
      <c r="W28634"/>
      <c r="Z28634"/>
      <c r="AB28634" s="1"/>
      <c r="AC28634" s="1"/>
      <c r="AH28634" s="1"/>
      <c r="AI28634" s="1"/>
      <c r="AJ28634"/>
      <c r="AK28634"/>
    </row>
    <row r="28635" spans="20:37" x14ac:dyDescent="0.25">
      <c r="T28635"/>
      <c r="U28635"/>
      <c r="V28635"/>
      <c r="W28635"/>
      <c r="Z28635"/>
      <c r="AB28635" s="1"/>
      <c r="AC28635" s="1"/>
      <c r="AH28635" s="1"/>
      <c r="AI28635" s="1"/>
      <c r="AJ28635"/>
      <c r="AK28635"/>
    </row>
    <row r="28636" spans="20:37" x14ac:dyDescent="0.25">
      <c r="T28636"/>
      <c r="U28636"/>
      <c r="V28636"/>
      <c r="W28636"/>
      <c r="Z28636"/>
      <c r="AB28636" s="1"/>
      <c r="AC28636" s="1"/>
      <c r="AH28636" s="1"/>
      <c r="AI28636" s="1"/>
      <c r="AJ28636"/>
      <c r="AK28636"/>
    </row>
    <row r="28637" spans="20:37" x14ac:dyDescent="0.25">
      <c r="T28637"/>
      <c r="U28637"/>
      <c r="V28637"/>
      <c r="W28637"/>
      <c r="Z28637"/>
      <c r="AB28637" s="1"/>
      <c r="AC28637" s="1"/>
      <c r="AH28637" s="1"/>
      <c r="AI28637" s="1"/>
      <c r="AJ28637"/>
      <c r="AK28637"/>
    </row>
    <row r="28638" spans="20:37" x14ac:dyDescent="0.25">
      <c r="T28638"/>
      <c r="U28638"/>
      <c r="V28638"/>
      <c r="W28638"/>
      <c r="Z28638"/>
      <c r="AB28638" s="1"/>
      <c r="AC28638" s="1"/>
      <c r="AH28638" s="1"/>
      <c r="AI28638" s="1"/>
      <c r="AJ28638"/>
      <c r="AK28638"/>
    </row>
    <row r="28639" spans="20:37" x14ac:dyDescent="0.25">
      <c r="T28639"/>
      <c r="U28639"/>
      <c r="V28639"/>
      <c r="W28639"/>
      <c r="Z28639"/>
      <c r="AB28639" s="1"/>
      <c r="AC28639" s="1"/>
      <c r="AH28639" s="1"/>
      <c r="AI28639" s="1"/>
      <c r="AJ28639"/>
      <c r="AK28639"/>
    </row>
    <row r="28640" spans="20:37" x14ac:dyDescent="0.25">
      <c r="T28640"/>
      <c r="U28640"/>
      <c r="V28640"/>
      <c r="W28640"/>
      <c r="Z28640"/>
      <c r="AB28640" s="1"/>
      <c r="AC28640" s="1"/>
      <c r="AH28640" s="1"/>
      <c r="AI28640" s="1"/>
      <c r="AJ28640"/>
      <c r="AK28640"/>
    </row>
    <row r="28641" spans="20:37" x14ac:dyDescent="0.25">
      <c r="T28641"/>
      <c r="U28641"/>
      <c r="V28641"/>
      <c r="W28641"/>
      <c r="Z28641"/>
      <c r="AB28641" s="1"/>
      <c r="AC28641" s="1"/>
      <c r="AH28641" s="1"/>
      <c r="AI28641" s="1"/>
      <c r="AJ28641"/>
      <c r="AK28641"/>
    </row>
    <row r="28642" spans="20:37" x14ac:dyDescent="0.25">
      <c r="T28642"/>
      <c r="U28642"/>
      <c r="V28642"/>
      <c r="W28642"/>
      <c r="Z28642"/>
      <c r="AB28642" s="1"/>
      <c r="AC28642" s="1"/>
      <c r="AH28642" s="1"/>
      <c r="AI28642" s="1"/>
      <c r="AJ28642"/>
      <c r="AK28642"/>
    </row>
    <row r="28643" spans="20:37" x14ac:dyDescent="0.25">
      <c r="T28643"/>
      <c r="U28643"/>
      <c r="V28643"/>
      <c r="W28643"/>
      <c r="Z28643"/>
      <c r="AB28643" s="1"/>
      <c r="AC28643" s="1"/>
      <c r="AH28643" s="1"/>
      <c r="AI28643" s="1"/>
      <c r="AJ28643"/>
      <c r="AK28643"/>
    </row>
    <row r="28644" spans="20:37" x14ac:dyDescent="0.25">
      <c r="T28644"/>
      <c r="U28644"/>
      <c r="V28644"/>
      <c r="W28644"/>
      <c r="Z28644"/>
      <c r="AB28644" s="1"/>
      <c r="AC28644" s="1"/>
      <c r="AH28644" s="1"/>
      <c r="AI28644" s="1"/>
      <c r="AJ28644"/>
      <c r="AK28644"/>
    </row>
    <row r="28645" spans="20:37" x14ac:dyDescent="0.25">
      <c r="T28645"/>
      <c r="U28645"/>
      <c r="V28645"/>
      <c r="W28645"/>
      <c r="Z28645"/>
      <c r="AB28645" s="1"/>
      <c r="AC28645" s="1"/>
      <c r="AH28645" s="1"/>
      <c r="AI28645" s="1"/>
      <c r="AJ28645"/>
      <c r="AK28645"/>
    </row>
    <row r="28646" spans="20:37" x14ac:dyDescent="0.25">
      <c r="T28646"/>
      <c r="U28646"/>
      <c r="V28646"/>
      <c r="W28646"/>
      <c r="Z28646"/>
      <c r="AB28646" s="1"/>
      <c r="AC28646" s="1"/>
      <c r="AH28646" s="1"/>
      <c r="AI28646" s="1"/>
      <c r="AJ28646"/>
      <c r="AK28646"/>
    </row>
    <row r="28647" spans="20:37" x14ac:dyDescent="0.25">
      <c r="T28647"/>
      <c r="U28647"/>
      <c r="V28647"/>
      <c r="W28647"/>
      <c r="Z28647"/>
      <c r="AB28647" s="1"/>
      <c r="AC28647" s="1"/>
      <c r="AH28647" s="1"/>
      <c r="AI28647" s="1"/>
      <c r="AJ28647"/>
      <c r="AK28647"/>
    </row>
    <row r="28648" spans="20:37" x14ac:dyDescent="0.25">
      <c r="T28648"/>
      <c r="U28648"/>
      <c r="V28648"/>
      <c r="W28648"/>
      <c r="Z28648"/>
      <c r="AB28648" s="1"/>
      <c r="AC28648" s="1"/>
      <c r="AH28648" s="1"/>
      <c r="AI28648" s="1"/>
      <c r="AJ28648"/>
      <c r="AK28648"/>
    </row>
    <row r="28649" spans="20:37" x14ac:dyDescent="0.25">
      <c r="T28649"/>
      <c r="U28649"/>
      <c r="V28649"/>
      <c r="W28649"/>
      <c r="Z28649"/>
      <c r="AB28649" s="1"/>
      <c r="AC28649" s="1"/>
      <c r="AH28649" s="1"/>
      <c r="AI28649" s="1"/>
      <c r="AJ28649"/>
      <c r="AK28649"/>
    </row>
    <row r="28650" spans="20:37" x14ac:dyDescent="0.25">
      <c r="T28650"/>
      <c r="U28650"/>
      <c r="V28650"/>
      <c r="W28650"/>
      <c r="Z28650"/>
      <c r="AB28650" s="1"/>
      <c r="AC28650" s="1"/>
      <c r="AH28650" s="1"/>
      <c r="AI28650" s="1"/>
      <c r="AJ28650"/>
      <c r="AK28650"/>
    </row>
    <row r="28651" spans="20:37" x14ac:dyDescent="0.25">
      <c r="T28651"/>
      <c r="U28651"/>
      <c r="V28651"/>
      <c r="W28651"/>
      <c r="Z28651"/>
      <c r="AB28651" s="1"/>
      <c r="AC28651" s="1"/>
      <c r="AH28651" s="1"/>
      <c r="AI28651" s="1"/>
      <c r="AJ28651"/>
      <c r="AK28651"/>
    </row>
    <row r="28652" spans="20:37" x14ac:dyDescent="0.25">
      <c r="T28652"/>
      <c r="U28652"/>
      <c r="V28652"/>
      <c r="W28652"/>
      <c r="Z28652"/>
      <c r="AB28652" s="1"/>
      <c r="AC28652" s="1"/>
      <c r="AH28652" s="1"/>
      <c r="AI28652" s="1"/>
      <c r="AJ28652"/>
      <c r="AK28652"/>
    </row>
    <row r="28653" spans="20:37" x14ac:dyDescent="0.25">
      <c r="T28653"/>
      <c r="U28653"/>
      <c r="V28653"/>
      <c r="W28653"/>
      <c r="Z28653"/>
      <c r="AB28653" s="1"/>
      <c r="AC28653" s="1"/>
      <c r="AH28653" s="1"/>
      <c r="AI28653" s="1"/>
      <c r="AJ28653"/>
      <c r="AK28653"/>
    </row>
    <row r="28654" spans="20:37" x14ac:dyDescent="0.25">
      <c r="T28654"/>
      <c r="U28654"/>
      <c r="V28654"/>
      <c r="W28654"/>
      <c r="Z28654"/>
      <c r="AB28654" s="1"/>
      <c r="AC28654" s="1"/>
      <c r="AH28654" s="1"/>
      <c r="AI28654" s="1"/>
      <c r="AJ28654"/>
      <c r="AK28654"/>
    </row>
    <row r="28655" spans="20:37" x14ac:dyDescent="0.25">
      <c r="T28655"/>
      <c r="U28655"/>
      <c r="V28655"/>
      <c r="W28655"/>
      <c r="Z28655"/>
      <c r="AB28655" s="1"/>
      <c r="AC28655" s="1"/>
      <c r="AH28655" s="1"/>
      <c r="AI28655" s="1"/>
      <c r="AJ28655"/>
      <c r="AK28655"/>
    </row>
    <row r="28656" spans="20:37" x14ac:dyDescent="0.25">
      <c r="T28656"/>
      <c r="U28656"/>
      <c r="V28656"/>
      <c r="W28656"/>
      <c r="Z28656"/>
      <c r="AB28656" s="1"/>
      <c r="AC28656" s="1"/>
      <c r="AH28656" s="1"/>
      <c r="AI28656" s="1"/>
      <c r="AJ28656"/>
      <c r="AK28656"/>
    </row>
    <row r="28657" spans="20:37" x14ac:dyDescent="0.25">
      <c r="T28657"/>
      <c r="U28657"/>
      <c r="V28657"/>
      <c r="W28657"/>
      <c r="Z28657"/>
      <c r="AB28657" s="1"/>
      <c r="AC28657" s="1"/>
      <c r="AH28657" s="1"/>
      <c r="AI28657" s="1"/>
      <c r="AJ28657"/>
      <c r="AK28657"/>
    </row>
    <row r="28658" spans="20:37" x14ac:dyDescent="0.25">
      <c r="T28658"/>
      <c r="U28658"/>
      <c r="V28658"/>
      <c r="W28658"/>
      <c r="Z28658"/>
      <c r="AB28658" s="1"/>
      <c r="AC28658" s="1"/>
      <c r="AH28658" s="1"/>
      <c r="AI28658" s="1"/>
      <c r="AJ28658"/>
      <c r="AK28658"/>
    </row>
    <row r="28659" spans="20:37" x14ac:dyDescent="0.25">
      <c r="T28659"/>
      <c r="U28659"/>
      <c r="V28659"/>
      <c r="W28659"/>
      <c r="Z28659"/>
      <c r="AB28659" s="1"/>
      <c r="AC28659" s="1"/>
      <c r="AH28659" s="1"/>
      <c r="AI28659" s="1"/>
      <c r="AJ28659"/>
      <c r="AK28659"/>
    </row>
    <row r="28660" spans="20:37" x14ac:dyDescent="0.25">
      <c r="T28660"/>
      <c r="U28660"/>
      <c r="V28660"/>
      <c r="W28660"/>
      <c r="Z28660"/>
      <c r="AB28660" s="1"/>
      <c r="AC28660" s="1"/>
      <c r="AH28660" s="1"/>
      <c r="AI28660" s="1"/>
      <c r="AJ28660"/>
      <c r="AK28660"/>
    </row>
    <row r="28661" spans="20:37" x14ac:dyDescent="0.25">
      <c r="T28661"/>
      <c r="U28661"/>
      <c r="V28661"/>
      <c r="W28661"/>
      <c r="Z28661"/>
      <c r="AB28661" s="1"/>
      <c r="AC28661" s="1"/>
      <c r="AH28661" s="1"/>
      <c r="AI28661" s="1"/>
      <c r="AJ28661"/>
      <c r="AK28661"/>
    </row>
    <row r="28662" spans="20:37" x14ac:dyDescent="0.25">
      <c r="T28662"/>
      <c r="U28662"/>
      <c r="V28662"/>
      <c r="W28662"/>
      <c r="Z28662"/>
      <c r="AB28662" s="1"/>
      <c r="AC28662" s="1"/>
      <c r="AH28662" s="1"/>
      <c r="AI28662" s="1"/>
      <c r="AJ28662"/>
      <c r="AK28662"/>
    </row>
    <row r="28663" spans="20:37" x14ac:dyDescent="0.25">
      <c r="T28663"/>
      <c r="U28663"/>
      <c r="V28663"/>
      <c r="W28663"/>
      <c r="Z28663"/>
      <c r="AB28663" s="1"/>
      <c r="AC28663" s="1"/>
      <c r="AH28663" s="1"/>
      <c r="AI28663" s="1"/>
      <c r="AJ28663"/>
      <c r="AK28663"/>
    </row>
    <row r="28664" spans="20:37" x14ac:dyDescent="0.25">
      <c r="T28664"/>
      <c r="U28664"/>
      <c r="V28664"/>
      <c r="W28664"/>
      <c r="Z28664"/>
      <c r="AB28664" s="1"/>
      <c r="AC28664" s="1"/>
      <c r="AH28664" s="1"/>
      <c r="AI28664" s="1"/>
      <c r="AJ28664"/>
      <c r="AK28664"/>
    </row>
    <row r="28665" spans="20:37" x14ac:dyDescent="0.25">
      <c r="T28665"/>
      <c r="U28665"/>
      <c r="V28665"/>
      <c r="W28665"/>
      <c r="Z28665"/>
      <c r="AB28665" s="1"/>
      <c r="AC28665" s="1"/>
      <c r="AH28665" s="1"/>
      <c r="AI28665" s="1"/>
      <c r="AJ28665"/>
      <c r="AK28665"/>
    </row>
    <row r="28666" spans="20:37" x14ac:dyDescent="0.25">
      <c r="T28666"/>
      <c r="U28666"/>
      <c r="V28666"/>
      <c r="W28666"/>
      <c r="Z28666"/>
      <c r="AB28666" s="1"/>
      <c r="AC28666" s="1"/>
      <c r="AH28666" s="1"/>
      <c r="AI28666" s="1"/>
      <c r="AJ28666"/>
      <c r="AK28666"/>
    </row>
    <row r="28667" spans="20:37" x14ac:dyDescent="0.25">
      <c r="T28667"/>
      <c r="U28667"/>
      <c r="V28667"/>
      <c r="W28667"/>
      <c r="Z28667"/>
      <c r="AB28667" s="1"/>
      <c r="AC28667" s="1"/>
      <c r="AH28667" s="1"/>
      <c r="AI28667" s="1"/>
      <c r="AJ28667"/>
      <c r="AK28667"/>
    </row>
    <row r="28668" spans="20:37" x14ac:dyDescent="0.25">
      <c r="T28668"/>
      <c r="U28668"/>
      <c r="V28668"/>
      <c r="W28668"/>
      <c r="Z28668"/>
      <c r="AB28668" s="1"/>
      <c r="AC28668" s="1"/>
      <c r="AH28668" s="1"/>
      <c r="AI28668" s="1"/>
      <c r="AJ28668"/>
      <c r="AK28668"/>
    </row>
    <row r="28669" spans="20:37" x14ac:dyDescent="0.25">
      <c r="T28669"/>
      <c r="U28669"/>
      <c r="V28669"/>
      <c r="W28669"/>
      <c r="Z28669"/>
      <c r="AB28669" s="1"/>
      <c r="AC28669" s="1"/>
      <c r="AH28669" s="1"/>
      <c r="AI28669" s="1"/>
      <c r="AJ28669"/>
      <c r="AK28669"/>
    </row>
    <row r="28670" spans="20:37" x14ac:dyDescent="0.25">
      <c r="T28670"/>
      <c r="U28670"/>
      <c r="V28670"/>
      <c r="W28670"/>
      <c r="Z28670"/>
      <c r="AB28670" s="1"/>
      <c r="AC28670" s="1"/>
      <c r="AH28670" s="1"/>
      <c r="AI28670" s="1"/>
      <c r="AJ28670"/>
      <c r="AK28670"/>
    </row>
    <row r="28671" spans="20:37" x14ac:dyDescent="0.25">
      <c r="T28671"/>
      <c r="U28671"/>
      <c r="V28671"/>
      <c r="W28671"/>
      <c r="Z28671"/>
      <c r="AB28671" s="1"/>
      <c r="AC28671" s="1"/>
      <c r="AH28671" s="1"/>
      <c r="AI28671" s="1"/>
      <c r="AJ28671"/>
      <c r="AK28671"/>
    </row>
    <row r="28672" spans="20:37" x14ac:dyDescent="0.25">
      <c r="T28672"/>
      <c r="U28672"/>
      <c r="V28672"/>
      <c r="W28672"/>
      <c r="Z28672"/>
      <c r="AB28672" s="1"/>
      <c r="AC28672" s="1"/>
      <c r="AH28672" s="1"/>
      <c r="AI28672" s="1"/>
      <c r="AJ28672"/>
      <c r="AK28672"/>
    </row>
    <row r="28673" spans="20:37" x14ac:dyDescent="0.25">
      <c r="T28673"/>
      <c r="U28673"/>
      <c r="V28673"/>
      <c r="W28673"/>
      <c r="Z28673"/>
      <c r="AB28673" s="1"/>
      <c r="AC28673" s="1"/>
      <c r="AH28673" s="1"/>
      <c r="AI28673" s="1"/>
      <c r="AJ28673"/>
      <c r="AK28673"/>
    </row>
    <row r="28674" spans="20:37" x14ac:dyDescent="0.25">
      <c r="T28674"/>
      <c r="U28674"/>
      <c r="V28674"/>
      <c r="W28674"/>
      <c r="Z28674"/>
      <c r="AB28674" s="1"/>
      <c r="AC28674" s="1"/>
      <c r="AH28674" s="1"/>
      <c r="AI28674" s="1"/>
      <c r="AJ28674"/>
      <c r="AK28674"/>
    </row>
    <row r="28675" spans="20:37" x14ac:dyDescent="0.25">
      <c r="T28675"/>
      <c r="U28675"/>
      <c r="V28675"/>
      <c r="W28675"/>
      <c r="Z28675"/>
      <c r="AB28675" s="1"/>
      <c r="AC28675" s="1"/>
      <c r="AH28675" s="1"/>
      <c r="AI28675" s="1"/>
      <c r="AJ28675"/>
      <c r="AK28675"/>
    </row>
    <row r="28676" spans="20:37" x14ac:dyDescent="0.25">
      <c r="T28676"/>
      <c r="U28676"/>
      <c r="V28676"/>
      <c r="W28676"/>
      <c r="Z28676"/>
      <c r="AB28676" s="1"/>
      <c r="AC28676" s="1"/>
      <c r="AH28676" s="1"/>
      <c r="AI28676" s="1"/>
      <c r="AJ28676"/>
      <c r="AK28676"/>
    </row>
    <row r="28677" spans="20:37" x14ac:dyDescent="0.25">
      <c r="T28677"/>
      <c r="U28677"/>
      <c r="V28677"/>
      <c r="W28677"/>
      <c r="Z28677"/>
      <c r="AB28677" s="1"/>
      <c r="AC28677" s="1"/>
      <c r="AH28677" s="1"/>
      <c r="AI28677" s="1"/>
      <c r="AJ28677"/>
      <c r="AK28677"/>
    </row>
    <row r="28678" spans="20:37" x14ac:dyDescent="0.25">
      <c r="T28678"/>
      <c r="U28678"/>
      <c r="V28678"/>
      <c r="W28678"/>
      <c r="Z28678"/>
      <c r="AB28678" s="1"/>
      <c r="AC28678" s="1"/>
      <c r="AH28678" s="1"/>
      <c r="AI28678" s="1"/>
      <c r="AJ28678"/>
      <c r="AK28678"/>
    </row>
    <row r="28679" spans="20:37" x14ac:dyDescent="0.25">
      <c r="T28679"/>
      <c r="U28679"/>
      <c r="V28679"/>
      <c r="W28679"/>
      <c r="Z28679"/>
      <c r="AB28679" s="1"/>
      <c r="AC28679" s="1"/>
      <c r="AH28679" s="1"/>
      <c r="AI28679" s="1"/>
      <c r="AJ28679"/>
      <c r="AK28679"/>
    </row>
    <row r="28680" spans="20:37" x14ac:dyDescent="0.25">
      <c r="T28680"/>
      <c r="U28680"/>
      <c r="V28680"/>
      <c r="W28680"/>
      <c r="Z28680"/>
      <c r="AB28680" s="1"/>
      <c r="AC28680" s="1"/>
      <c r="AH28680" s="1"/>
      <c r="AI28680" s="1"/>
      <c r="AJ28680"/>
      <c r="AK28680"/>
    </row>
    <row r="28681" spans="20:37" x14ac:dyDescent="0.25">
      <c r="T28681"/>
      <c r="U28681"/>
      <c r="V28681"/>
      <c r="W28681"/>
      <c r="Z28681"/>
      <c r="AB28681" s="1"/>
      <c r="AC28681" s="1"/>
      <c r="AH28681" s="1"/>
      <c r="AI28681" s="1"/>
      <c r="AJ28681"/>
      <c r="AK28681"/>
    </row>
    <row r="28682" spans="20:37" x14ac:dyDescent="0.25">
      <c r="T28682"/>
      <c r="U28682"/>
      <c r="V28682"/>
      <c r="W28682"/>
      <c r="Z28682"/>
      <c r="AB28682" s="1"/>
      <c r="AC28682" s="1"/>
      <c r="AH28682" s="1"/>
      <c r="AI28682" s="1"/>
      <c r="AJ28682"/>
      <c r="AK28682"/>
    </row>
    <row r="28683" spans="20:37" x14ac:dyDescent="0.25">
      <c r="T28683"/>
      <c r="U28683"/>
      <c r="V28683"/>
      <c r="W28683"/>
      <c r="Z28683"/>
      <c r="AB28683" s="1"/>
      <c r="AC28683" s="1"/>
      <c r="AH28683" s="1"/>
      <c r="AI28683" s="1"/>
      <c r="AJ28683"/>
      <c r="AK28683"/>
    </row>
    <row r="28684" spans="20:37" x14ac:dyDescent="0.25">
      <c r="T28684"/>
      <c r="U28684"/>
      <c r="V28684"/>
      <c r="W28684"/>
      <c r="Z28684"/>
      <c r="AB28684" s="1"/>
      <c r="AC28684" s="1"/>
      <c r="AH28684" s="1"/>
      <c r="AI28684" s="1"/>
      <c r="AJ28684"/>
      <c r="AK28684"/>
    </row>
    <row r="28685" spans="20:37" x14ac:dyDescent="0.25">
      <c r="T28685"/>
      <c r="U28685"/>
      <c r="V28685"/>
      <c r="W28685"/>
      <c r="Z28685"/>
      <c r="AB28685" s="1"/>
      <c r="AC28685" s="1"/>
      <c r="AH28685" s="1"/>
      <c r="AI28685" s="1"/>
      <c r="AJ28685"/>
      <c r="AK28685"/>
    </row>
    <row r="28686" spans="20:37" x14ac:dyDescent="0.25">
      <c r="T28686"/>
      <c r="U28686"/>
      <c r="V28686"/>
      <c r="W28686"/>
      <c r="Z28686"/>
      <c r="AB28686" s="1"/>
      <c r="AC28686" s="1"/>
      <c r="AH28686" s="1"/>
      <c r="AI28686" s="1"/>
      <c r="AJ28686"/>
      <c r="AK28686"/>
    </row>
    <row r="28687" spans="20:37" x14ac:dyDescent="0.25">
      <c r="T28687"/>
      <c r="U28687"/>
      <c r="V28687"/>
      <c r="W28687"/>
      <c r="Z28687"/>
      <c r="AB28687" s="1"/>
      <c r="AC28687" s="1"/>
      <c r="AH28687" s="1"/>
      <c r="AI28687" s="1"/>
      <c r="AJ28687"/>
      <c r="AK28687"/>
    </row>
    <row r="28688" spans="20:37" x14ac:dyDescent="0.25">
      <c r="T28688"/>
      <c r="U28688"/>
      <c r="V28688"/>
      <c r="W28688"/>
      <c r="Z28688"/>
      <c r="AB28688" s="1"/>
      <c r="AC28688" s="1"/>
      <c r="AH28688" s="1"/>
      <c r="AI28688" s="1"/>
      <c r="AJ28688"/>
      <c r="AK28688"/>
    </row>
    <row r="28689" spans="20:37" x14ac:dyDescent="0.25">
      <c r="T28689"/>
      <c r="U28689"/>
      <c r="V28689"/>
      <c r="W28689"/>
      <c r="Z28689"/>
      <c r="AB28689" s="1"/>
      <c r="AC28689" s="1"/>
      <c r="AH28689" s="1"/>
      <c r="AI28689" s="1"/>
      <c r="AJ28689"/>
      <c r="AK28689"/>
    </row>
    <row r="28690" spans="20:37" x14ac:dyDescent="0.25">
      <c r="T28690"/>
      <c r="U28690"/>
      <c r="V28690"/>
      <c r="W28690"/>
      <c r="Z28690"/>
      <c r="AB28690" s="1"/>
      <c r="AC28690" s="1"/>
      <c r="AH28690" s="1"/>
      <c r="AI28690" s="1"/>
      <c r="AJ28690"/>
      <c r="AK28690"/>
    </row>
    <row r="28691" spans="20:37" x14ac:dyDescent="0.25">
      <c r="T28691"/>
      <c r="U28691"/>
      <c r="V28691"/>
      <c r="W28691"/>
      <c r="Z28691"/>
      <c r="AB28691" s="1"/>
      <c r="AC28691" s="1"/>
      <c r="AH28691" s="1"/>
      <c r="AI28691" s="1"/>
      <c r="AJ28691"/>
      <c r="AK28691"/>
    </row>
    <row r="28692" spans="20:37" x14ac:dyDescent="0.25">
      <c r="T28692"/>
      <c r="U28692"/>
      <c r="V28692"/>
      <c r="W28692"/>
      <c r="Z28692"/>
      <c r="AB28692" s="1"/>
      <c r="AC28692" s="1"/>
      <c r="AH28692" s="1"/>
      <c r="AI28692" s="1"/>
      <c r="AJ28692"/>
      <c r="AK28692"/>
    </row>
    <row r="28693" spans="20:37" x14ac:dyDescent="0.25">
      <c r="T28693"/>
      <c r="U28693"/>
      <c r="V28693"/>
      <c r="W28693"/>
      <c r="Z28693"/>
      <c r="AB28693" s="1"/>
      <c r="AC28693" s="1"/>
      <c r="AH28693" s="1"/>
      <c r="AI28693" s="1"/>
      <c r="AJ28693"/>
      <c r="AK28693"/>
    </row>
    <row r="28694" spans="20:37" x14ac:dyDescent="0.25">
      <c r="T28694"/>
      <c r="U28694"/>
      <c r="V28694"/>
      <c r="W28694"/>
      <c r="Z28694"/>
      <c r="AB28694" s="1"/>
      <c r="AC28694" s="1"/>
      <c r="AH28694" s="1"/>
      <c r="AI28694" s="1"/>
      <c r="AJ28694"/>
      <c r="AK28694"/>
    </row>
    <row r="28695" spans="20:37" x14ac:dyDescent="0.25">
      <c r="T28695"/>
      <c r="U28695"/>
      <c r="V28695"/>
      <c r="W28695"/>
      <c r="Z28695"/>
      <c r="AB28695" s="1"/>
      <c r="AC28695" s="1"/>
      <c r="AH28695" s="1"/>
      <c r="AI28695" s="1"/>
      <c r="AJ28695"/>
      <c r="AK28695"/>
    </row>
    <row r="28696" spans="20:37" x14ac:dyDescent="0.25">
      <c r="T28696"/>
      <c r="U28696"/>
      <c r="V28696"/>
      <c r="W28696"/>
      <c r="Z28696"/>
      <c r="AB28696" s="1"/>
      <c r="AC28696" s="1"/>
      <c r="AH28696" s="1"/>
      <c r="AI28696" s="1"/>
      <c r="AJ28696"/>
      <c r="AK28696"/>
    </row>
    <row r="28697" spans="20:37" x14ac:dyDescent="0.25">
      <c r="T28697"/>
      <c r="U28697"/>
      <c r="V28697"/>
      <c r="W28697"/>
      <c r="Z28697"/>
      <c r="AB28697" s="1"/>
      <c r="AC28697" s="1"/>
      <c r="AH28697" s="1"/>
      <c r="AI28697" s="1"/>
      <c r="AJ28697"/>
      <c r="AK28697"/>
    </row>
    <row r="28698" spans="20:37" x14ac:dyDescent="0.25">
      <c r="T28698"/>
      <c r="U28698"/>
      <c r="V28698"/>
      <c r="W28698"/>
      <c r="Z28698"/>
      <c r="AB28698" s="1"/>
      <c r="AC28698" s="1"/>
      <c r="AH28698" s="1"/>
      <c r="AI28698" s="1"/>
      <c r="AJ28698"/>
      <c r="AK28698"/>
    </row>
    <row r="28699" spans="20:37" x14ac:dyDescent="0.25">
      <c r="T28699"/>
      <c r="U28699"/>
      <c r="V28699"/>
      <c r="W28699"/>
      <c r="Z28699"/>
      <c r="AB28699" s="1"/>
      <c r="AC28699" s="1"/>
      <c r="AH28699" s="1"/>
      <c r="AI28699" s="1"/>
      <c r="AJ28699"/>
      <c r="AK28699"/>
    </row>
    <row r="28700" spans="20:37" x14ac:dyDescent="0.25">
      <c r="T28700"/>
      <c r="U28700"/>
      <c r="V28700"/>
      <c r="W28700"/>
      <c r="Z28700"/>
      <c r="AB28700" s="1"/>
      <c r="AC28700" s="1"/>
      <c r="AH28700" s="1"/>
      <c r="AI28700" s="1"/>
      <c r="AJ28700"/>
      <c r="AK28700"/>
    </row>
    <row r="28701" spans="20:37" x14ac:dyDescent="0.25">
      <c r="T28701"/>
      <c r="U28701"/>
      <c r="V28701"/>
      <c r="W28701"/>
      <c r="Z28701"/>
      <c r="AB28701" s="1"/>
      <c r="AC28701" s="1"/>
      <c r="AH28701" s="1"/>
      <c r="AI28701" s="1"/>
      <c r="AJ28701"/>
      <c r="AK28701"/>
    </row>
    <row r="28702" spans="20:37" x14ac:dyDescent="0.25">
      <c r="T28702"/>
      <c r="U28702"/>
      <c r="V28702"/>
      <c r="W28702"/>
      <c r="Z28702"/>
      <c r="AB28702" s="1"/>
      <c r="AC28702" s="1"/>
      <c r="AH28702" s="1"/>
      <c r="AI28702" s="1"/>
      <c r="AJ28702"/>
      <c r="AK28702"/>
    </row>
    <row r="28703" spans="20:37" x14ac:dyDescent="0.25">
      <c r="T28703"/>
      <c r="U28703"/>
      <c r="V28703"/>
      <c r="W28703"/>
      <c r="Z28703"/>
      <c r="AB28703" s="1"/>
      <c r="AC28703" s="1"/>
      <c r="AH28703" s="1"/>
      <c r="AI28703" s="1"/>
      <c r="AJ28703"/>
      <c r="AK28703"/>
    </row>
    <row r="28704" spans="20:37" x14ac:dyDescent="0.25">
      <c r="T28704"/>
      <c r="U28704"/>
      <c r="V28704"/>
      <c r="W28704"/>
      <c r="Z28704"/>
      <c r="AB28704" s="1"/>
      <c r="AC28704" s="1"/>
      <c r="AH28704" s="1"/>
      <c r="AI28704" s="1"/>
      <c r="AJ28704"/>
      <c r="AK28704"/>
    </row>
    <row r="28705" spans="20:37" x14ac:dyDescent="0.25">
      <c r="T28705"/>
      <c r="U28705"/>
      <c r="V28705"/>
      <c r="W28705"/>
      <c r="Z28705"/>
      <c r="AB28705" s="1"/>
      <c r="AC28705" s="1"/>
      <c r="AH28705" s="1"/>
      <c r="AI28705" s="1"/>
      <c r="AJ28705"/>
      <c r="AK28705"/>
    </row>
    <row r="28706" spans="20:37" x14ac:dyDescent="0.25">
      <c r="T28706"/>
      <c r="U28706"/>
      <c r="V28706"/>
      <c r="W28706"/>
      <c r="Z28706"/>
      <c r="AB28706" s="1"/>
      <c r="AC28706" s="1"/>
      <c r="AH28706" s="1"/>
      <c r="AI28706" s="1"/>
      <c r="AJ28706"/>
      <c r="AK28706"/>
    </row>
    <row r="28707" spans="20:37" x14ac:dyDescent="0.25">
      <c r="T28707"/>
      <c r="U28707"/>
      <c r="V28707"/>
      <c r="W28707"/>
      <c r="Z28707"/>
      <c r="AB28707" s="1"/>
      <c r="AC28707" s="1"/>
      <c r="AH28707" s="1"/>
      <c r="AI28707" s="1"/>
      <c r="AJ28707"/>
      <c r="AK28707"/>
    </row>
    <row r="28708" spans="20:37" x14ac:dyDescent="0.25">
      <c r="T28708"/>
      <c r="U28708"/>
      <c r="V28708"/>
      <c r="W28708"/>
      <c r="Z28708"/>
      <c r="AB28708" s="1"/>
      <c r="AC28708" s="1"/>
      <c r="AH28708" s="1"/>
      <c r="AI28708" s="1"/>
      <c r="AJ28708"/>
      <c r="AK28708"/>
    </row>
    <row r="28709" spans="20:37" x14ac:dyDescent="0.25">
      <c r="T28709"/>
      <c r="U28709"/>
      <c r="V28709"/>
      <c r="W28709"/>
      <c r="Z28709"/>
      <c r="AB28709" s="1"/>
      <c r="AC28709" s="1"/>
      <c r="AH28709" s="1"/>
      <c r="AI28709" s="1"/>
      <c r="AJ28709"/>
      <c r="AK28709"/>
    </row>
    <row r="28710" spans="20:37" x14ac:dyDescent="0.25">
      <c r="T28710"/>
      <c r="U28710"/>
      <c r="V28710"/>
      <c r="W28710"/>
      <c r="Z28710"/>
      <c r="AB28710" s="1"/>
      <c r="AC28710" s="1"/>
      <c r="AH28710" s="1"/>
      <c r="AI28710" s="1"/>
      <c r="AJ28710"/>
      <c r="AK28710"/>
    </row>
    <row r="28711" spans="20:37" x14ac:dyDescent="0.25">
      <c r="T28711"/>
      <c r="U28711"/>
      <c r="V28711"/>
      <c r="W28711"/>
      <c r="Z28711"/>
      <c r="AB28711" s="1"/>
      <c r="AC28711" s="1"/>
      <c r="AH28711" s="1"/>
      <c r="AI28711" s="1"/>
      <c r="AJ28711"/>
      <c r="AK28711"/>
    </row>
    <row r="28712" spans="20:37" x14ac:dyDescent="0.25">
      <c r="T28712"/>
      <c r="U28712"/>
      <c r="V28712"/>
      <c r="W28712"/>
      <c r="Z28712"/>
      <c r="AB28712" s="1"/>
      <c r="AC28712" s="1"/>
      <c r="AH28712" s="1"/>
      <c r="AI28712" s="1"/>
      <c r="AJ28712"/>
      <c r="AK28712"/>
    </row>
    <row r="28713" spans="20:37" x14ac:dyDescent="0.25">
      <c r="T28713"/>
      <c r="U28713"/>
      <c r="V28713"/>
      <c r="W28713"/>
      <c r="Z28713"/>
      <c r="AB28713" s="1"/>
      <c r="AC28713" s="1"/>
      <c r="AH28713" s="1"/>
      <c r="AI28713" s="1"/>
      <c r="AJ28713"/>
      <c r="AK28713"/>
    </row>
    <row r="28714" spans="20:37" x14ac:dyDescent="0.25">
      <c r="T28714"/>
      <c r="U28714"/>
      <c r="V28714"/>
      <c r="W28714"/>
      <c r="Z28714"/>
      <c r="AB28714" s="1"/>
      <c r="AC28714" s="1"/>
      <c r="AH28714" s="1"/>
      <c r="AI28714" s="1"/>
      <c r="AJ28714"/>
      <c r="AK28714"/>
    </row>
    <row r="28715" spans="20:37" x14ac:dyDescent="0.25">
      <c r="T28715"/>
      <c r="U28715"/>
      <c r="V28715"/>
      <c r="W28715"/>
      <c r="Z28715"/>
      <c r="AB28715" s="1"/>
      <c r="AC28715" s="1"/>
      <c r="AH28715" s="1"/>
      <c r="AI28715" s="1"/>
      <c r="AJ28715"/>
      <c r="AK28715"/>
    </row>
    <row r="28716" spans="20:37" x14ac:dyDescent="0.25">
      <c r="T28716"/>
      <c r="U28716"/>
      <c r="V28716"/>
      <c r="W28716"/>
      <c r="Z28716"/>
      <c r="AB28716" s="1"/>
      <c r="AC28716" s="1"/>
      <c r="AH28716" s="1"/>
      <c r="AI28716" s="1"/>
      <c r="AJ28716"/>
      <c r="AK28716"/>
    </row>
    <row r="28717" spans="20:37" x14ac:dyDescent="0.25">
      <c r="T28717"/>
      <c r="U28717"/>
      <c r="V28717"/>
      <c r="W28717"/>
      <c r="Z28717"/>
      <c r="AB28717" s="1"/>
      <c r="AC28717" s="1"/>
      <c r="AH28717" s="1"/>
      <c r="AI28717" s="1"/>
      <c r="AJ28717"/>
      <c r="AK28717"/>
    </row>
    <row r="28718" spans="20:37" x14ac:dyDescent="0.25">
      <c r="T28718"/>
      <c r="U28718"/>
      <c r="V28718"/>
      <c r="W28718"/>
      <c r="Z28718"/>
      <c r="AB28718" s="1"/>
      <c r="AC28718" s="1"/>
      <c r="AH28718" s="1"/>
      <c r="AI28718" s="1"/>
      <c r="AJ28718"/>
      <c r="AK28718"/>
    </row>
    <row r="28719" spans="20:37" x14ac:dyDescent="0.25">
      <c r="T28719"/>
      <c r="U28719"/>
      <c r="V28719"/>
      <c r="W28719"/>
      <c r="Z28719"/>
      <c r="AB28719" s="1"/>
      <c r="AC28719" s="1"/>
      <c r="AH28719" s="1"/>
      <c r="AI28719" s="1"/>
      <c r="AJ28719"/>
      <c r="AK28719"/>
    </row>
    <row r="28720" spans="20:37" x14ac:dyDescent="0.25">
      <c r="T28720"/>
      <c r="U28720"/>
      <c r="V28720"/>
      <c r="W28720"/>
      <c r="Z28720"/>
      <c r="AB28720" s="1"/>
      <c r="AC28720" s="1"/>
      <c r="AH28720" s="1"/>
      <c r="AI28720" s="1"/>
      <c r="AJ28720"/>
      <c r="AK28720"/>
    </row>
    <row r="28721" spans="20:37" x14ac:dyDescent="0.25">
      <c r="T28721"/>
      <c r="U28721"/>
      <c r="V28721"/>
      <c r="W28721"/>
      <c r="Z28721"/>
      <c r="AB28721" s="1"/>
      <c r="AC28721" s="1"/>
      <c r="AH28721" s="1"/>
      <c r="AI28721" s="1"/>
      <c r="AJ28721"/>
      <c r="AK28721"/>
    </row>
    <row r="28722" spans="20:37" x14ac:dyDescent="0.25">
      <c r="T28722"/>
      <c r="U28722"/>
      <c r="V28722"/>
      <c r="W28722"/>
      <c r="Z28722"/>
      <c r="AB28722" s="1"/>
      <c r="AC28722" s="1"/>
      <c r="AH28722" s="1"/>
      <c r="AI28722" s="1"/>
      <c r="AJ28722"/>
      <c r="AK28722"/>
    </row>
    <row r="28723" spans="20:37" x14ac:dyDescent="0.25">
      <c r="T28723"/>
      <c r="U28723"/>
      <c r="V28723"/>
      <c r="W28723"/>
      <c r="Z28723"/>
      <c r="AB28723" s="1"/>
      <c r="AC28723" s="1"/>
      <c r="AH28723" s="1"/>
      <c r="AI28723" s="1"/>
      <c r="AJ28723"/>
      <c r="AK28723"/>
    </row>
    <row r="28724" spans="20:37" x14ac:dyDescent="0.25">
      <c r="T28724"/>
      <c r="U28724"/>
      <c r="V28724"/>
      <c r="W28724"/>
      <c r="Z28724"/>
      <c r="AB28724" s="1"/>
      <c r="AC28724" s="1"/>
      <c r="AH28724" s="1"/>
      <c r="AI28724" s="1"/>
      <c r="AJ28724"/>
      <c r="AK28724"/>
    </row>
    <row r="28725" spans="20:37" x14ac:dyDescent="0.25">
      <c r="T28725"/>
      <c r="U28725"/>
      <c r="V28725"/>
      <c r="W28725"/>
      <c r="Z28725"/>
      <c r="AB28725" s="1"/>
      <c r="AC28725" s="1"/>
      <c r="AH28725" s="1"/>
      <c r="AI28725" s="1"/>
      <c r="AJ28725"/>
      <c r="AK28725"/>
    </row>
    <row r="28726" spans="20:37" x14ac:dyDescent="0.25">
      <c r="T28726"/>
      <c r="U28726"/>
      <c r="V28726"/>
      <c r="W28726"/>
      <c r="Z28726"/>
      <c r="AB28726" s="1"/>
      <c r="AC28726" s="1"/>
      <c r="AH28726" s="1"/>
      <c r="AI28726" s="1"/>
      <c r="AJ28726"/>
      <c r="AK28726"/>
    </row>
    <row r="28727" spans="20:37" x14ac:dyDescent="0.25">
      <c r="T28727"/>
      <c r="U28727"/>
      <c r="V28727"/>
      <c r="W28727"/>
      <c r="Z28727"/>
      <c r="AB28727" s="1"/>
      <c r="AC28727" s="1"/>
      <c r="AH28727" s="1"/>
      <c r="AI28727" s="1"/>
      <c r="AJ28727"/>
      <c r="AK28727"/>
    </row>
    <row r="28728" spans="20:37" x14ac:dyDescent="0.25">
      <c r="T28728"/>
      <c r="U28728"/>
      <c r="V28728"/>
      <c r="W28728"/>
      <c r="Z28728"/>
      <c r="AB28728" s="1"/>
      <c r="AC28728" s="1"/>
      <c r="AH28728" s="1"/>
      <c r="AI28728" s="1"/>
      <c r="AJ28728"/>
      <c r="AK28728"/>
    </row>
    <row r="28729" spans="20:37" x14ac:dyDescent="0.25">
      <c r="T28729"/>
      <c r="U28729"/>
      <c r="V28729"/>
      <c r="W28729"/>
      <c r="Z28729"/>
      <c r="AB28729" s="1"/>
      <c r="AC28729" s="1"/>
      <c r="AH28729" s="1"/>
      <c r="AI28729" s="1"/>
      <c r="AJ28729"/>
      <c r="AK28729"/>
    </row>
    <row r="28730" spans="20:37" x14ac:dyDescent="0.25">
      <c r="T28730"/>
      <c r="U28730"/>
      <c r="V28730"/>
      <c r="W28730"/>
      <c r="Z28730"/>
      <c r="AB28730" s="1"/>
      <c r="AC28730" s="1"/>
      <c r="AH28730" s="1"/>
      <c r="AI28730" s="1"/>
      <c r="AJ28730"/>
      <c r="AK28730"/>
    </row>
    <row r="28731" spans="20:37" x14ac:dyDescent="0.25">
      <c r="T28731"/>
      <c r="U28731"/>
      <c r="V28731"/>
      <c r="W28731"/>
      <c r="Z28731"/>
      <c r="AB28731" s="1"/>
      <c r="AC28731" s="1"/>
      <c r="AH28731" s="1"/>
      <c r="AI28731" s="1"/>
      <c r="AJ28731"/>
      <c r="AK28731"/>
    </row>
    <row r="28732" spans="20:37" x14ac:dyDescent="0.25">
      <c r="T28732"/>
      <c r="U28732"/>
      <c r="V28732"/>
      <c r="W28732"/>
      <c r="Z28732"/>
      <c r="AB28732" s="1"/>
      <c r="AC28732" s="1"/>
      <c r="AH28732" s="1"/>
      <c r="AI28732" s="1"/>
      <c r="AJ28732"/>
      <c r="AK28732"/>
    </row>
    <row r="28733" spans="20:37" x14ac:dyDescent="0.25">
      <c r="T28733"/>
      <c r="U28733"/>
      <c r="V28733"/>
      <c r="W28733"/>
      <c r="Z28733"/>
      <c r="AB28733" s="1"/>
      <c r="AC28733" s="1"/>
      <c r="AH28733" s="1"/>
      <c r="AI28733" s="1"/>
      <c r="AJ28733"/>
      <c r="AK28733"/>
    </row>
    <row r="28734" spans="20:37" x14ac:dyDescent="0.25">
      <c r="T28734"/>
      <c r="U28734"/>
      <c r="V28734"/>
      <c r="W28734"/>
      <c r="Z28734"/>
      <c r="AB28734" s="1"/>
      <c r="AC28734" s="1"/>
      <c r="AH28734" s="1"/>
      <c r="AI28734" s="1"/>
      <c r="AJ28734"/>
      <c r="AK28734"/>
    </row>
    <row r="28735" spans="20:37" x14ac:dyDescent="0.25">
      <c r="T28735"/>
      <c r="U28735"/>
      <c r="V28735"/>
      <c r="W28735"/>
      <c r="Z28735"/>
      <c r="AB28735" s="1"/>
      <c r="AC28735" s="1"/>
      <c r="AH28735" s="1"/>
      <c r="AI28735" s="1"/>
      <c r="AJ28735"/>
      <c r="AK28735"/>
    </row>
    <row r="28736" spans="20:37" x14ac:dyDescent="0.25">
      <c r="T28736"/>
      <c r="U28736"/>
      <c r="V28736"/>
      <c r="W28736"/>
      <c r="Z28736"/>
      <c r="AB28736" s="1"/>
      <c r="AC28736" s="1"/>
      <c r="AH28736" s="1"/>
      <c r="AI28736" s="1"/>
      <c r="AJ28736"/>
      <c r="AK28736"/>
    </row>
    <row r="28737" spans="20:37" x14ac:dyDescent="0.25">
      <c r="T28737"/>
      <c r="U28737"/>
      <c r="V28737"/>
      <c r="W28737"/>
      <c r="Z28737"/>
      <c r="AB28737" s="1"/>
      <c r="AC28737" s="1"/>
      <c r="AH28737" s="1"/>
      <c r="AI28737" s="1"/>
      <c r="AJ28737"/>
      <c r="AK28737"/>
    </row>
    <row r="28738" spans="20:37" x14ac:dyDescent="0.25">
      <c r="T28738"/>
      <c r="U28738"/>
      <c r="V28738"/>
      <c r="W28738"/>
      <c r="Z28738"/>
      <c r="AB28738" s="1"/>
      <c r="AC28738" s="1"/>
      <c r="AH28738" s="1"/>
      <c r="AI28738" s="1"/>
      <c r="AJ28738"/>
      <c r="AK28738"/>
    </row>
    <row r="28739" spans="20:37" x14ac:dyDescent="0.25">
      <c r="T28739"/>
      <c r="U28739"/>
      <c r="V28739"/>
      <c r="W28739"/>
      <c r="Z28739"/>
      <c r="AB28739" s="1"/>
      <c r="AC28739" s="1"/>
      <c r="AH28739" s="1"/>
      <c r="AI28739" s="1"/>
      <c r="AJ28739"/>
      <c r="AK28739"/>
    </row>
    <row r="28740" spans="20:37" x14ac:dyDescent="0.25">
      <c r="T28740"/>
      <c r="U28740"/>
      <c r="V28740"/>
      <c r="W28740"/>
      <c r="Z28740"/>
      <c r="AB28740" s="1"/>
      <c r="AC28740" s="1"/>
      <c r="AH28740" s="1"/>
      <c r="AI28740" s="1"/>
      <c r="AJ28740"/>
      <c r="AK28740"/>
    </row>
    <row r="28741" spans="20:37" x14ac:dyDescent="0.25">
      <c r="T28741"/>
      <c r="U28741"/>
      <c r="V28741"/>
      <c r="W28741"/>
      <c r="Z28741"/>
      <c r="AB28741" s="1"/>
      <c r="AC28741" s="1"/>
      <c r="AH28741" s="1"/>
      <c r="AI28741" s="1"/>
      <c r="AJ28741"/>
      <c r="AK28741"/>
    </row>
    <row r="28742" spans="20:37" x14ac:dyDescent="0.25">
      <c r="T28742"/>
      <c r="U28742"/>
      <c r="V28742"/>
      <c r="W28742"/>
      <c r="Z28742"/>
      <c r="AB28742" s="1"/>
      <c r="AC28742" s="1"/>
      <c r="AH28742" s="1"/>
      <c r="AI28742" s="1"/>
      <c r="AJ28742"/>
      <c r="AK28742"/>
    </row>
    <row r="28743" spans="20:37" x14ac:dyDescent="0.25">
      <c r="T28743"/>
      <c r="U28743"/>
      <c r="V28743"/>
      <c r="W28743"/>
      <c r="Z28743"/>
      <c r="AB28743" s="1"/>
      <c r="AC28743" s="1"/>
      <c r="AH28743" s="1"/>
      <c r="AI28743" s="1"/>
      <c r="AJ28743"/>
      <c r="AK28743"/>
    </row>
    <row r="28744" spans="20:37" x14ac:dyDescent="0.25">
      <c r="T28744"/>
      <c r="U28744"/>
      <c r="V28744"/>
      <c r="W28744"/>
      <c r="Z28744"/>
      <c r="AB28744" s="1"/>
      <c r="AC28744" s="1"/>
      <c r="AH28744" s="1"/>
      <c r="AI28744" s="1"/>
      <c r="AJ28744"/>
      <c r="AK28744"/>
    </row>
    <row r="28745" spans="20:37" x14ac:dyDescent="0.25">
      <c r="T28745"/>
      <c r="U28745"/>
      <c r="V28745"/>
      <c r="W28745"/>
      <c r="Z28745"/>
      <c r="AB28745" s="1"/>
      <c r="AC28745" s="1"/>
      <c r="AH28745" s="1"/>
      <c r="AI28745" s="1"/>
      <c r="AJ28745"/>
      <c r="AK28745"/>
    </row>
    <row r="28746" spans="20:37" x14ac:dyDescent="0.25">
      <c r="T28746"/>
      <c r="U28746"/>
      <c r="V28746"/>
      <c r="W28746"/>
      <c r="Z28746"/>
      <c r="AB28746" s="1"/>
      <c r="AC28746" s="1"/>
      <c r="AH28746" s="1"/>
      <c r="AI28746" s="1"/>
      <c r="AJ28746"/>
      <c r="AK28746"/>
    </row>
    <row r="28747" spans="20:37" x14ac:dyDescent="0.25">
      <c r="T28747"/>
      <c r="U28747"/>
      <c r="V28747"/>
      <c r="W28747"/>
      <c r="Z28747"/>
      <c r="AB28747" s="1"/>
      <c r="AC28747" s="1"/>
      <c r="AH28747" s="1"/>
      <c r="AI28747" s="1"/>
      <c r="AJ28747"/>
      <c r="AK28747"/>
    </row>
    <row r="28748" spans="20:37" x14ac:dyDescent="0.25">
      <c r="T28748"/>
      <c r="U28748"/>
      <c r="V28748"/>
      <c r="W28748"/>
      <c r="Z28748"/>
      <c r="AB28748" s="1"/>
      <c r="AC28748" s="1"/>
      <c r="AH28748" s="1"/>
      <c r="AI28748" s="1"/>
      <c r="AJ28748"/>
      <c r="AK28748"/>
    </row>
    <row r="28749" spans="20:37" x14ac:dyDescent="0.25">
      <c r="T28749"/>
      <c r="U28749"/>
      <c r="V28749"/>
      <c r="W28749"/>
      <c r="Z28749"/>
      <c r="AB28749" s="1"/>
      <c r="AC28749" s="1"/>
      <c r="AH28749" s="1"/>
      <c r="AI28749" s="1"/>
      <c r="AJ28749"/>
      <c r="AK28749"/>
    </row>
    <row r="28750" spans="20:37" x14ac:dyDescent="0.25">
      <c r="T28750"/>
      <c r="U28750"/>
      <c r="V28750"/>
      <c r="W28750"/>
      <c r="Z28750"/>
      <c r="AB28750" s="1"/>
      <c r="AC28750" s="1"/>
      <c r="AH28750" s="1"/>
      <c r="AI28750" s="1"/>
      <c r="AJ28750"/>
      <c r="AK28750"/>
    </row>
    <row r="28751" spans="20:37" x14ac:dyDescent="0.25">
      <c r="T28751"/>
      <c r="U28751"/>
      <c r="V28751"/>
      <c r="W28751"/>
      <c r="Z28751"/>
      <c r="AB28751" s="1"/>
      <c r="AC28751" s="1"/>
      <c r="AH28751" s="1"/>
      <c r="AI28751" s="1"/>
      <c r="AJ28751"/>
      <c r="AK28751"/>
    </row>
    <row r="28752" spans="20:37" x14ac:dyDescent="0.25">
      <c r="T28752"/>
      <c r="U28752"/>
      <c r="V28752"/>
      <c r="W28752"/>
      <c r="Z28752"/>
      <c r="AB28752" s="1"/>
      <c r="AC28752" s="1"/>
      <c r="AH28752" s="1"/>
      <c r="AI28752" s="1"/>
      <c r="AJ28752"/>
      <c r="AK28752"/>
    </row>
    <row r="28753" spans="20:37" x14ac:dyDescent="0.25">
      <c r="T28753"/>
      <c r="U28753"/>
      <c r="V28753"/>
      <c r="W28753"/>
      <c r="Z28753"/>
      <c r="AB28753" s="1"/>
      <c r="AC28753" s="1"/>
      <c r="AH28753" s="1"/>
      <c r="AI28753" s="1"/>
      <c r="AJ28753"/>
      <c r="AK28753"/>
    </row>
    <row r="28754" spans="20:37" x14ac:dyDescent="0.25">
      <c r="T28754"/>
      <c r="U28754"/>
      <c r="V28754"/>
      <c r="W28754"/>
      <c r="Z28754"/>
      <c r="AB28754" s="1"/>
      <c r="AC28754" s="1"/>
      <c r="AH28754" s="1"/>
      <c r="AI28754" s="1"/>
      <c r="AJ28754"/>
      <c r="AK28754"/>
    </row>
    <row r="28755" spans="20:37" x14ac:dyDescent="0.25">
      <c r="T28755"/>
      <c r="U28755"/>
      <c r="V28755"/>
      <c r="W28755"/>
      <c r="Z28755"/>
      <c r="AB28755" s="1"/>
      <c r="AC28755" s="1"/>
      <c r="AH28755" s="1"/>
      <c r="AI28755" s="1"/>
      <c r="AJ28755"/>
      <c r="AK28755"/>
    </row>
    <row r="28756" spans="20:37" x14ac:dyDescent="0.25">
      <c r="T28756"/>
      <c r="U28756"/>
      <c r="V28756"/>
      <c r="W28756"/>
      <c r="Z28756"/>
      <c r="AB28756" s="1"/>
      <c r="AC28756" s="1"/>
      <c r="AH28756" s="1"/>
      <c r="AI28756" s="1"/>
      <c r="AJ28756"/>
      <c r="AK28756"/>
    </row>
    <row r="28757" spans="20:37" x14ac:dyDescent="0.25">
      <c r="T28757"/>
      <c r="U28757"/>
      <c r="V28757"/>
      <c r="W28757"/>
      <c r="Z28757"/>
      <c r="AB28757" s="1"/>
      <c r="AC28757" s="1"/>
      <c r="AH28757" s="1"/>
      <c r="AI28757" s="1"/>
      <c r="AJ28757"/>
      <c r="AK28757"/>
    </row>
    <row r="28758" spans="20:37" x14ac:dyDescent="0.25">
      <c r="T28758"/>
      <c r="U28758"/>
      <c r="V28758"/>
      <c r="W28758"/>
      <c r="Z28758"/>
      <c r="AB28758" s="1"/>
      <c r="AC28758" s="1"/>
      <c r="AH28758" s="1"/>
      <c r="AI28758" s="1"/>
      <c r="AJ28758"/>
      <c r="AK28758"/>
    </row>
    <row r="28759" spans="20:37" x14ac:dyDescent="0.25">
      <c r="T28759"/>
      <c r="U28759"/>
      <c r="V28759"/>
      <c r="W28759"/>
      <c r="Z28759"/>
      <c r="AB28759" s="1"/>
      <c r="AC28759" s="1"/>
      <c r="AH28759" s="1"/>
      <c r="AI28759" s="1"/>
      <c r="AJ28759"/>
      <c r="AK28759"/>
    </row>
    <row r="28760" spans="20:37" x14ac:dyDescent="0.25">
      <c r="T28760"/>
      <c r="U28760"/>
      <c r="V28760"/>
      <c r="W28760"/>
      <c r="Z28760"/>
      <c r="AB28760" s="1"/>
      <c r="AC28760" s="1"/>
      <c r="AH28760" s="1"/>
      <c r="AI28760" s="1"/>
      <c r="AJ28760"/>
      <c r="AK28760"/>
    </row>
    <row r="28761" spans="20:37" x14ac:dyDescent="0.25">
      <c r="T28761"/>
      <c r="U28761"/>
      <c r="V28761"/>
      <c r="W28761"/>
      <c r="Z28761"/>
      <c r="AB28761" s="1"/>
      <c r="AC28761" s="1"/>
      <c r="AH28761" s="1"/>
      <c r="AI28761" s="1"/>
      <c r="AJ28761"/>
      <c r="AK28761"/>
    </row>
    <row r="28762" spans="20:37" x14ac:dyDescent="0.25">
      <c r="T28762"/>
      <c r="U28762"/>
      <c r="V28762"/>
      <c r="W28762"/>
      <c r="Z28762"/>
      <c r="AB28762" s="1"/>
      <c r="AC28762" s="1"/>
      <c r="AH28762" s="1"/>
      <c r="AI28762" s="1"/>
      <c r="AJ28762"/>
      <c r="AK28762"/>
    </row>
    <row r="28763" spans="20:37" x14ac:dyDescent="0.25">
      <c r="T28763"/>
      <c r="U28763"/>
      <c r="V28763"/>
      <c r="W28763"/>
      <c r="Z28763"/>
      <c r="AB28763" s="1"/>
      <c r="AC28763" s="1"/>
      <c r="AH28763" s="1"/>
      <c r="AI28763" s="1"/>
      <c r="AJ28763"/>
      <c r="AK28763"/>
    </row>
    <row r="28764" spans="20:37" x14ac:dyDescent="0.25">
      <c r="T28764"/>
      <c r="U28764"/>
      <c r="V28764"/>
      <c r="W28764"/>
      <c r="Z28764"/>
      <c r="AB28764" s="1"/>
      <c r="AC28764" s="1"/>
      <c r="AH28764" s="1"/>
      <c r="AI28764" s="1"/>
      <c r="AJ28764"/>
      <c r="AK28764"/>
    </row>
    <row r="28765" spans="20:37" x14ac:dyDescent="0.25">
      <c r="T28765"/>
      <c r="U28765"/>
      <c r="V28765"/>
      <c r="W28765"/>
      <c r="Z28765"/>
      <c r="AB28765" s="1"/>
      <c r="AC28765" s="1"/>
      <c r="AH28765" s="1"/>
      <c r="AI28765" s="1"/>
      <c r="AJ28765"/>
      <c r="AK28765"/>
    </row>
    <row r="28766" spans="20:37" x14ac:dyDescent="0.25">
      <c r="T28766"/>
      <c r="U28766"/>
      <c r="V28766"/>
      <c r="W28766"/>
      <c r="Z28766"/>
      <c r="AB28766" s="1"/>
      <c r="AC28766" s="1"/>
      <c r="AH28766" s="1"/>
      <c r="AI28766" s="1"/>
      <c r="AJ28766"/>
      <c r="AK28766"/>
    </row>
    <row r="28767" spans="20:37" x14ac:dyDescent="0.25">
      <c r="T28767"/>
      <c r="U28767"/>
      <c r="V28767"/>
      <c r="W28767"/>
      <c r="Z28767"/>
      <c r="AB28767" s="1"/>
      <c r="AC28767" s="1"/>
      <c r="AH28767" s="1"/>
      <c r="AI28767" s="1"/>
      <c r="AJ28767"/>
      <c r="AK28767"/>
    </row>
    <row r="28768" spans="20:37" x14ac:dyDescent="0.25">
      <c r="T28768"/>
      <c r="U28768"/>
      <c r="V28768"/>
      <c r="W28768"/>
      <c r="Z28768"/>
      <c r="AB28768" s="1"/>
      <c r="AC28768" s="1"/>
      <c r="AH28768" s="1"/>
      <c r="AI28768" s="1"/>
      <c r="AJ28768"/>
      <c r="AK28768"/>
    </row>
    <row r="28769" spans="20:37" x14ac:dyDescent="0.25">
      <c r="T28769"/>
      <c r="U28769"/>
      <c r="V28769"/>
      <c r="W28769"/>
      <c r="Z28769"/>
      <c r="AB28769" s="1"/>
      <c r="AC28769" s="1"/>
      <c r="AH28769" s="1"/>
      <c r="AI28769" s="1"/>
      <c r="AJ28769"/>
      <c r="AK28769"/>
    </row>
    <row r="28770" spans="20:37" x14ac:dyDescent="0.25">
      <c r="T28770"/>
      <c r="U28770"/>
      <c r="V28770"/>
      <c r="W28770"/>
      <c r="Z28770"/>
      <c r="AB28770" s="1"/>
      <c r="AC28770" s="1"/>
      <c r="AH28770" s="1"/>
      <c r="AI28770" s="1"/>
      <c r="AJ28770"/>
      <c r="AK28770"/>
    </row>
    <row r="28771" spans="20:37" x14ac:dyDescent="0.25">
      <c r="T28771"/>
      <c r="U28771"/>
      <c r="V28771"/>
      <c r="W28771"/>
      <c r="Z28771"/>
      <c r="AB28771" s="1"/>
      <c r="AC28771" s="1"/>
      <c r="AH28771" s="1"/>
      <c r="AI28771" s="1"/>
      <c r="AJ28771"/>
      <c r="AK28771"/>
    </row>
    <row r="28772" spans="20:37" x14ac:dyDescent="0.25">
      <c r="T28772"/>
      <c r="U28772"/>
      <c r="V28772"/>
      <c r="W28772"/>
      <c r="Z28772"/>
      <c r="AB28772" s="1"/>
      <c r="AC28772" s="1"/>
      <c r="AH28772" s="1"/>
      <c r="AI28772" s="1"/>
      <c r="AJ28772"/>
      <c r="AK28772"/>
    </row>
    <row r="28773" spans="20:37" x14ac:dyDescent="0.25">
      <c r="T28773"/>
      <c r="U28773"/>
      <c r="V28773"/>
      <c r="W28773"/>
      <c r="Z28773"/>
      <c r="AB28773" s="1"/>
      <c r="AC28773" s="1"/>
      <c r="AH28773" s="1"/>
      <c r="AI28773" s="1"/>
      <c r="AJ28773"/>
      <c r="AK28773"/>
    </row>
    <row r="28774" spans="20:37" x14ac:dyDescent="0.25">
      <c r="T28774"/>
      <c r="U28774"/>
      <c r="V28774"/>
      <c r="W28774"/>
      <c r="Z28774"/>
      <c r="AB28774" s="1"/>
      <c r="AC28774" s="1"/>
      <c r="AH28774" s="1"/>
      <c r="AI28774" s="1"/>
      <c r="AJ28774"/>
      <c r="AK28774"/>
    </row>
    <row r="28775" spans="20:37" x14ac:dyDescent="0.25">
      <c r="T28775"/>
      <c r="U28775"/>
      <c r="V28775"/>
      <c r="W28775"/>
      <c r="Z28775"/>
      <c r="AB28775" s="1"/>
      <c r="AC28775" s="1"/>
      <c r="AH28775" s="1"/>
      <c r="AI28775" s="1"/>
      <c r="AJ28775"/>
      <c r="AK28775"/>
    </row>
    <row r="28776" spans="20:37" x14ac:dyDescent="0.25">
      <c r="T28776"/>
      <c r="U28776"/>
      <c r="V28776"/>
      <c r="W28776"/>
      <c r="Z28776"/>
      <c r="AB28776" s="1"/>
      <c r="AC28776" s="1"/>
      <c r="AH28776" s="1"/>
      <c r="AI28776" s="1"/>
      <c r="AJ28776"/>
      <c r="AK28776"/>
    </row>
    <row r="28777" spans="20:37" x14ac:dyDescent="0.25">
      <c r="T28777"/>
      <c r="U28777"/>
      <c r="V28777"/>
      <c r="W28777"/>
      <c r="Z28777"/>
      <c r="AB28777" s="1"/>
      <c r="AC28777" s="1"/>
      <c r="AH28777" s="1"/>
      <c r="AI28777" s="1"/>
      <c r="AJ28777"/>
      <c r="AK28777"/>
    </row>
    <row r="28778" spans="20:37" x14ac:dyDescent="0.25">
      <c r="T28778"/>
      <c r="U28778"/>
      <c r="V28778"/>
      <c r="W28778"/>
      <c r="Z28778"/>
      <c r="AB28778" s="1"/>
      <c r="AC28778" s="1"/>
      <c r="AH28778" s="1"/>
      <c r="AI28778" s="1"/>
      <c r="AJ28778"/>
      <c r="AK28778"/>
    </row>
    <row r="28779" spans="20:37" x14ac:dyDescent="0.25">
      <c r="T28779"/>
      <c r="U28779"/>
      <c r="V28779"/>
      <c r="W28779"/>
      <c r="Z28779"/>
      <c r="AB28779" s="1"/>
      <c r="AC28779" s="1"/>
      <c r="AH28779" s="1"/>
      <c r="AI28779" s="1"/>
      <c r="AJ28779"/>
      <c r="AK28779"/>
    </row>
    <row r="28780" spans="20:37" x14ac:dyDescent="0.25">
      <c r="T28780"/>
      <c r="U28780"/>
      <c r="V28780"/>
      <c r="W28780"/>
      <c r="Z28780"/>
      <c r="AB28780" s="1"/>
      <c r="AC28780" s="1"/>
      <c r="AH28780" s="1"/>
      <c r="AI28780" s="1"/>
      <c r="AJ28780"/>
      <c r="AK28780"/>
    </row>
    <row r="28781" spans="20:37" x14ac:dyDescent="0.25">
      <c r="T28781"/>
      <c r="U28781"/>
      <c r="V28781"/>
      <c r="W28781"/>
      <c r="Z28781"/>
      <c r="AB28781" s="1"/>
      <c r="AC28781" s="1"/>
      <c r="AH28781" s="1"/>
      <c r="AI28781" s="1"/>
      <c r="AJ28781"/>
      <c r="AK28781"/>
    </row>
    <row r="28782" spans="20:37" x14ac:dyDescent="0.25">
      <c r="T28782"/>
      <c r="U28782"/>
      <c r="V28782"/>
      <c r="W28782"/>
      <c r="Z28782"/>
      <c r="AB28782" s="1"/>
      <c r="AC28782" s="1"/>
      <c r="AH28782" s="1"/>
      <c r="AI28782" s="1"/>
      <c r="AJ28782"/>
      <c r="AK28782"/>
    </row>
    <row r="28783" spans="20:37" x14ac:dyDescent="0.25">
      <c r="T28783"/>
      <c r="U28783"/>
      <c r="V28783"/>
      <c r="W28783"/>
      <c r="Z28783"/>
      <c r="AB28783" s="1"/>
      <c r="AC28783" s="1"/>
      <c r="AH28783" s="1"/>
      <c r="AI28783" s="1"/>
      <c r="AJ28783"/>
      <c r="AK28783"/>
    </row>
    <row r="28784" spans="20:37" x14ac:dyDescent="0.25">
      <c r="T28784"/>
      <c r="U28784"/>
      <c r="V28784"/>
      <c r="W28784"/>
      <c r="Z28784"/>
      <c r="AB28784" s="1"/>
      <c r="AC28784" s="1"/>
      <c r="AH28784" s="1"/>
      <c r="AI28784" s="1"/>
      <c r="AJ28784"/>
      <c r="AK28784"/>
    </row>
    <row r="28785" spans="20:37" x14ac:dyDescent="0.25">
      <c r="T28785"/>
      <c r="U28785"/>
      <c r="V28785"/>
      <c r="W28785"/>
      <c r="Z28785"/>
      <c r="AB28785" s="1"/>
      <c r="AC28785" s="1"/>
      <c r="AH28785" s="1"/>
      <c r="AI28785" s="1"/>
      <c r="AJ28785"/>
      <c r="AK28785"/>
    </row>
    <row r="28786" spans="20:37" x14ac:dyDescent="0.25">
      <c r="T28786"/>
      <c r="U28786"/>
      <c r="V28786"/>
      <c r="W28786"/>
      <c r="Z28786"/>
      <c r="AB28786" s="1"/>
      <c r="AC28786" s="1"/>
      <c r="AH28786" s="1"/>
      <c r="AI28786" s="1"/>
      <c r="AJ28786"/>
      <c r="AK28786"/>
    </row>
    <row r="28787" spans="20:37" x14ac:dyDescent="0.25">
      <c r="T28787"/>
      <c r="U28787"/>
      <c r="V28787"/>
      <c r="W28787"/>
      <c r="Z28787"/>
      <c r="AB28787" s="1"/>
      <c r="AC28787" s="1"/>
      <c r="AH28787" s="1"/>
      <c r="AI28787" s="1"/>
      <c r="AJ28787"/>
      <c r="AK28787"/>
    </row>
    <row r="28788" spans="20:37" x14ac:dyDescent="0.25">
      <c r="T28788"/>
      <c r="U28788"/>
      <c r="V28788"/>
      <c r="W28788"/>
      <c r="Z28788"/>
      <c r="AB28788" s="1"/>
      <c r="AC28788" s="1"/>
      <c r="AH28788" s="1"/>
      <c r="AI28788" s="1"/>
      <c r="AJ28788"/>
      <c r="AK28788"/>
    </row>
    <row r="28789" spans="20:37" x14ac:dyDescent="0.25">
      <c r="T28789"/>
      <c r="U28789"/>
      <c r="V28789"/>
      <c r="W28789"/>
      <c r="Z28789"/>
      <c r="AB28789" s="1"/>
      <c r="AC28789" s="1"/>
      <c r="AH28789" s="1"/>
      <c r="AI28789" s="1"/>
      <c r="AJ28789"/>
      <c r="AK28789"/>
    </row>
    <row r="28790" spans="20:37" x14ac:dyDescent="0.25">
      <c r="T28790"/>
      <c r="U28790"/>
      <c r="V28790"/>
      <c r="W28790"/>
      <c r="Z28790"/>
      <c r="AB28790" s="1"/>
      <c r="AC28790" s="1"/>
      <c r="AH28790" s="1"/>
      <c r="AI28790" s="1"/>
      <c r="AJ28790"/>
      <c r="AK28790"/>
    </row>
    <row r="28791" spans="20:37" x14ac:dyDescent="0.25">
      <c r="T28791"/>
      <c r="U28791"/>
      <c r="V28791"/>
      <c r="W28791"/>
      <c r="Z28791"/>
      <c r="AB28791" s="1"/>
      <c r="AC28791" s="1"/>
      <c r="AH28791" s="1"/>
      <c r="AI28791" s="1"/>
      <c r="AJ28791"/>
      <c r="AK28791"/>
    </row>
    <row r="28792" spans="20:37" x14ac:dyDescent="0.25">
      <c r="T28792"/>
      <c r="U28792"/>
      <c r="V28792"/>
      <c r="W28792"/>
      <c r="Z28792"/>
      <c r="AB28792" s="1"/>
      <c r="AC28792" s="1"/>
      <c r="AH28792" s="1"/>
      <c r="AI28792" s="1"/>
      <c r="AJ28792"/>
      <c r="AK28792"/>
    </row>
    <row r="28793" spans="20:37" x14ac:dyDescent="0.25">
      <c r="T28793"/>
      <c r="U28793"/>
      <c r="V28793"/>
      <c r="W28793"/>
      <c r="Z28793"/>
      <c r="AB28793" s="1"/>
      <c r="AC28793" s="1"/>
      <c r="AH28793" s="1"/>
      <c r="AI28793" s="1"/>
      <c r="AJ28793"/>
      <c r="AK28793"/>
    </row>
    <row r="28794" spans="20:37" x14ac:dyDescent="0.25">
      <c r="T28794"/>
      <c r="U28794"/>
      <c r="V28794"/>
      <c r="W28794"/>
      <c r="Z28794"/>
      <c r="AB28794" s="1"/>
      <c r="AC28794" s="1"/>
      <c r="AH28794" s="1"/>
      <c r="AI28794" s="1"/>
      <c r="AJ28794"/>
      <c r="AK28794"/>
    </row>
    <row r="28795" spans="20:37" x14ac:dyDescent="0.25">
      <c r="T28795"/>
      <c r="U28795"/>
      <c r="V28795"/>
      <c r="W28795"/>
      <c r="Z28795"/>
      <c r="AB28795" s="1"/>
      <c r="AC28795" s="1"/>
      <c r="AH28795" s="1"/>
      <c r="AI28795" s="1"/>
      <c r="AJ28795"/>
      <c r="AK28795"/>
    </row>
    <row r="28796" spans="20:37" x14ac:dyDescent="0.25">
      <c r="T28796"/>
      <c r="U28796"/>
      <c r="V28796"/>
      <c r="W28796"/>
      <c r="Z28796"/>
      <c r="AB28796" s="1"/>
      <c r="AC28796" s="1"/>
      <c r="AH28796" s="1"/>
      <c r="AI28796" s="1"/>
      <c r="AJ28796"/>
      <c r="AK28796"/>
    </row>
    <row r="28797" spans="20:37" x14ac:dyDescent="0.25">
      <c r="T28797"/>
      <c r="U28797"/>
      <c r="V28797"/>
      <c r="W28797"/>
      <c r="Z28797"/>
      <c r="AB28797" s="1"/>
      <c r="AC28797" s="1"/>
      <c r="AH28797" s="1"/>
      <c r="AI28797" s="1"/>
      <c r="AJ28797"/>
      <c r="AK28797"/>
    </row>
    <row r="28798" spans="20:37" x14ac:dyDescent="0.25">
      <c r="T28798"/>
      <c r="U28798"/>
      <c r="V28798"/>
      <c r="W28798"/>
      <c r="Z28798"/>
      <c r="AB28798" s="1"/>
      <c r="AC28798" s="1"/>
      <c r="AH28798" s="1"/>
      <c r="AI28798" s="1"/>
      <c r="AJ28798"/>
      <c r="AK28798"/>
    </row>
    <row r="28799" spans="20:37" x14ac:dyDescent="0.25">
      <c r="T28799"/>
      <c r="U28799"/>
      <c r="V28799"/>
      <c r="W28799"/>
      <c r="Z28799"/>
      <c r="AB28799" s="1"/>
      <c r="AC28799" s="1"/>
      <c r="AH28799" s="1"/>
      <c r="AI28799" s="1"/>
      <c r="AJ28799"/>
      <c r="AK28799"/>
    </row>
    <row r="28800" spans="20:37" x14ac:dyDescent="0.25">
      <c r="T28800"/>
      <c r="U28800"/>
      <c r="V28800"/>
      <c r="W28800"/>
      <c r="Z28800"/>
      <c r="AB28800" s="1"/>
      <c r="AC28800" s="1"/>
      <c r="AH28800" s="1"/>
      <c r="AI28800" s="1"/>
      <c r="AJ28800"/>
      <c r="AK28800"/>
    </row>
    <row r="28801" spans="20:37" x14ac:dyDescent="0.25">
      <c r="T28801"/>
      <c r="U28801"/>
      <c r="V28801"/>
      <c r="W28801"/>
      <c r="Z28801"/>
      <c r="AB28801" s="1"/>
      <c r="AC28801" s="1"/>
      <c r="AH28801" s="1"/>
      <c r="AI28801" s="1"/>
      <c r="AJ28801"/>
      <c r="AK28801"/>
    </row>
    <row r="28802" spans="20:37" x14ac:dyDescent="0.25">
      <c r="T28802"/>
      <c r="U28802"/>
      <c r="V28802"/>
      <c r="W28802"/>
      <c r="Z28802"/>
      <c r="AB28802" s="1"/>
      <c r="AC28802" s="1"/>
      <c r="AH28802" s="1"/>
      <c r="AI28802" s="1"/>
      <c r="AJ28802"/>
      <c r="AK28802"/>
    </row>
    <row r="28803" spans="20:37" x14ac:dyDescent="0.25">
      <c r="T28803"/>
      <c r="U28803"/>
      <c r="V28803"/>
      <c r="W28803"/>
      <c r="Z28803"/>
      <c r="AB28803" s="1"/>
      <c r="AC28803" s="1"/>
      <c r="AH28803" s="1"/>
      <c r="AI28803" s="1"/>
      <c r="AJ28803"/>
      <c r="AK28803"/>
    </row>
    <row r="28804" spans="20:37" x14ac:dyDescent="0.25">
      <c r="T28804"/>
      <c r="U28804"/>
      <c r="V28804"/>
      <c r="W28804"/>
      <c r="Z28804"/>
      <c r="AB28804" s="1"/>
      <c r="AC28804" s="1"/>
      <c r="AH28804" s="1"/>
      <c r="AI28804" s="1"/>
      <c r="AJ28804"/>
      <c r="AK28804"/>
    </row>
    <row r="28805" spans="20:37" x14ac:dyDescent="0.25">
      <c r="T28805"/>
      <c r="U28805"/>
      <c r="V28805"/>
      <c r="W28805"/>
      <c r="Z28805"/>
      <c r="AB28805" s="1"/>
      <c r="AC28805" s="1"/>
      <c r="AH28805" s="1"/>
      <c r="AI28805" s="1"/>
      <c r="AJ28805"/>
      <c r="AK28805"/>
    </row>
    <row r="28806" spans="20:37" x14ac:dyDescent="0.25">
      <c r="T28806"/>
      <c r="U28806"/>
      <c r="V28806"/>
      <c r="W28806"/>
      <c r="Z28806"/>
      <c r="AB28806" s="1"/>
      <c r="AC28806" s="1"/>
      <c r="AH28806" s="1"/>
      <c r="AI28806" s="1"/>
      <c r="AJ28806"/>
      <c r="AK28806"/>
    </row>
    <row r="28807" spans="20:37" x14ac:dyDescent="0.25">
      <c r="T28807"/>
      <c r="U28807"/>
      <c r="V28807"/>
      <c r="W28807"/>
      <c r="Z28807"/>
      <c r="AB28807" s="1"/>
      <c r="AC28807" s="1"/>
      <c r="AH28807" s="1"/>
      <c r="AI28807" s="1"/>
      <c r="AJ28807"/>
      <c r="AK28807"/>
    </row>
    <row r="28808" spans="20:37" x14ac:dyDescent="0.25">
      <c r="T28808"/>
      <c r="U28808"/>
      <c r="V28808"/>
      <c r="W28808"/>
      <c r="Z28808"/>
      <c r="AB28808" s="1"/>
      <c r="AC28808" s="1"/>
      <c r="AH28808" s="1"/>
      <c r="AI28808" s="1"/>
      <c r="AJ28808"/>
      <c r="AK28808"/>
    </row>
    <row r="28809" spans="20:37" x14ac:dyDescent="0.25">
      <c r="T28809"/>
      <c r="U28809"/>
      <c r="V28809"/>
      <c r="W28809"/>
      <c r="Z28809"/>
      <c r="AB28809" s="1"/>
      <c r="AC28809" s="1"/>
      <c r="AH28809" s="1"/>
      <c r="AI28809" s="1"/>
      <c r="AJ28809"/>
      <c r="AK28809"/>
    </row>
    <row r="28810" spans="20:37" x14ac:dyDescent="0.25">
      <c r="T28810"/>
      <c r="U28810"/>
      <c r="V28810"/>
      <c r="W28810"/>
      <c r="Z28810"/>
      <c r="AB28810" s="1"/>
      <c r="AC28810" s="1"/>
      <c r="AH28810" s="1"/>
      <c r="AI28810" s="1"/>
      <c r="AJ28810"/>
      <c r="AK28810"/>
    </row>
    <row r="28811" spans="20:37" x14ac:dyDescent="0.25">
      <c r="T28811"/>
      <c r="U28811"/>
      <c r="V28811"/>
      <c r="W28811"/>
      <c r="Z28811"/>
      <c r="AB28811" s="1"/>
      <c r="AC28811" s="1"/>
      <c r="AH28811" s="1"/>
      <c r="AI28811" s="1"/>
      <c r="AJ28811"/>
      <c r="AK28811"/>
    </row>
    <row r="28812" spans="20:37" x14ac:dyDescent="0.25">
      <c r="T28812"/>
      <c r="U28812"/>
      <c r="V28812"/>
      <c r="W28812"/>
      <c r="Z28812"/>
      <c r="AB28812" s="1"/>
      <c r="AC28812" s="1"/>
      <c r="AH28812" s="1"/>
      <c r="AI28812" s="1"/>
      <c r="AJ28812"/>
      <c r="AK28812"/>
    </row>
    <row r="28813" spans="20:37" x14ac:dyDescent="0.25">
      <c r="T28813"/>
      <c r="U28813"/>
      <c r="V28813"/>
      <c r="W28813"/>
      <c r="Z28813"/>
      <c r="AB28813" s="1"/>
      <c r="AC28813" s="1"/>
      <c r="AH28813" s="1"/>
      <c r="AI28813" s="1"/>
      <c r="AJ28813"/>
      <c r="AK28813"/>
    </row>
    <row r="28814" spans="20:37" x14ac:dyDescent="0.25">
      <c r="T28814"/>
      <c r="U28814"/>
      <c r="V28814"/>
      <c r="W28814"/>
      <c r="Z28814"/>
      <c r="AB28814" s="1"/>
      <c r="AC28814" s="1"/>
      <c r="AH28814" s="1"/>
      <c r="AI28814" s="1"/>
      <c r="AJ28814"/>
      <c r="AK28814"/>
    </row>
    <row r="28815" spans="20:37" x14ac:dyDescent="0.25">
      <c r="T28815"/>
      <c r="U28815"/>
      <c r="V28815"/>
      <c r="W28815"/>
      <c r="Z28815"/>
      <c r="AB28815" s="1"/>
      <c r="AC28815" s="1"/>
      <c r="AH28815" s="1"/>
      <c r="AI28815" s="1"/>
      <c r="AJ28815"/>
      <c r="AK28815"/>
    </row>
    <row r="28816" spans="20:37" x14ac:dyDescent="0.25">
      <c r="T28816"/>
      <c r="U28816"/>
      <c r="V28816"/>
      <c r="W28816"/>
      <c r="Z28816"/>
      <c r="AB28816" s="1"/>
      <c r="AC28816" s="1"/>
      <c r="AH28816" s="1"/>
      <c r="AI28816" s="1"/>
      <c r="AJ28816"/>
      <c r="AK28816"/>
    </row>
    <row r="28817" spans="20:37" x14ac:dyDescent="0.25">
      <c r="T28817"/>
      <c r="U28817"/>
      <c r="V28817"/>
      <c r="W28817"/>
      <c r="Z28817"/>
      <c r="AB28817" s="1"/>
      <c r="AC28817" s="1"/>
      <c r="AH28817" s="1"/>
      <c r="AI28817" s="1"/>
      <c r="AJ28817"/>
      <c r="AK28817"/>
    </row>
    <row r="28818" spans="20:37" x14ac:dyDescent="0.25">
      <c r="T28818"/>
      <c r="U28818"/>
      <c r="V28818"/>
      <c r="W28818"/>
      <c r="Z28818"/>
      <c r="AB28818" s="1"/>
      <c r="AC28818" s="1"/>
      <c r="AH28818" s="1"/>
      <c r="AI28818" s="1"/>
      <c r="AJ28818"/>
      <c r="AK28818"/>
    </row>
    <row r="28819" spans="20:37" x14ac:dyDescent="0.25">
      <c r="T28819"/>
      <c r="U28819"/>
      <c r="V28819"/>
      <c r="W28819"/>
      <c r="Z28819"/>
      <c r="AB28819" s="1"/>
      <c r="AC28819" s="1"/>
      <c r="AH28819" s="1"/>
      <c r="AI28819" s="1"/>
      <c r="AJ28819"/>
      <c r="AK28819"/>
    </row>
    <row r="28820" spans="20:37" x14ac:dyDescent="0.25">
      <c r="T28820"/>
      <c r="U28820"/>
      <c r="V28820"/>
      <c r="W28820"/>
      <c r="Z28820"/>
      <c r="AB28820" s="1"/>
      <c r="AC28820" s="1"/>
      <c r="AH28820" s="1"/>
      <c r="AI28820" s="1"/>
      <c r="AJ28820"/>
      <c r="AK28820"/>
    </row>
    <row r="28821" spans="20:37" x14ac:dyDescent="0.25">
      <c r="T28821"/>
      <c r="U28821"/>
      <c r="V28821"/>
      <c r="W28821"/>
      <c r="Z28821"/>
      <c r="AB28821" s="1"/>
      <c r="AC28821" s="1"/>
      <c r="AH28821" s="1"/>
      <c r="AI28821" s="1"/>
      <c r="AJ28821"/>
      <c r="AK28821"/>
    </row>
    <row r="28822" spans="20:37" x14ac:dyDescent="0.25">
      <c r="T28822"/>
      <c r="U28822"/>
      <c r="V28822"/>
      <c r="W28822"/>
      <c r="Z28822"/>
      <c r="AB28822" s="1"/>
      <c r="AC28822" s="1"/>
      <c r="AH28822" s="1"/>
      <c r="AI28822" s="1"/>
      <c r="AJ28822"/>
      <c r="AK28822"/>
    </row>
    <row r="28823" spans="20:37" x14ac:dyDescent="0.25">
      <c r="T28823"/>
      <c r="U28823"/>
      <c r="V28823"/>
      <c r="W28823"/>
      <c r="Z28823"/>
      <c r="AB28823" s="1"/>
      <c r="AC28823" s="1"/>
      <c r="AH28823" s="1"/>
      <c r="AI28823" s="1"/>
      <c r="AJ28823"/>
      <c r="AK28823"/>
    </row>
    <row r="28824" spans="20:37" x14ac:dyDescent="0.25">
      <c r="T28824"/>
      <c r="U28824"/>
      <c r="V28824"/>
      <c r="W28824"/>
      <c r="Z28824"/>
      <c r="AB28824" s="1"/>
      <c r="AC28824" s="1"/>
      <c r="AH28824" s="1"/>
      <c r="AI28824" s="1"/>
      <c r="AJ28824"/>
      <c r="AK28824"/>
    </row>
    <row r="28825" spans="20:37" x14ac:dyDescent="0.25">
      <c r="T28825"/>
      <c r="U28825"/>
      <c r="V28825"/>
      <c r="W28825"/>
      <c r="Z28825"/>
      <c r="AB28825" s="1"/>
      <c r="AC28825" s="1"/>
      <c r="AH28825" s="1"/>
      <c r="AI28825" s="1"/>
      <c r="AJ28825"/>
      <c r="AK28825"/>
    </row>
    <row r="28826" spans="20:37" x14ac:dyDescent="0.25">
      <c r="T28826"/>
      <c r="U28826"/>
      <c r="V28826"/>
      <c r="W28826"/>
      <c r="Z28826"/>
      <c r="AB28826" s="1"/>
      <c r="AC28826" s="1"/>
      <c r="AH28826" s="1"/>
      <c r="AI28826" s="1"/>
      <c r="AJ28826"/>
      <c r="AK28826"/>
    </row>
    <row r="28827" spans="20:37" x14ac:dyDescent="0.25">
      <c r="T28827"/>
      <c r="U28827"/>
      <c r="V28827"/>
      <c r="W28827"/>
      <c r="Z28827"/>
      <c r="AB28827" s="1"/>
      <c r="AC28827" s="1"/>
      <c r="AH28827" s="1"/>
      <c r="AI28827" s="1"/>
      <c r="AJ28827"/>
      <c r="AK28827"/>
    </row>
    <row r="28828" spans="20:37" x14ac:dyDescent="0.25">
      <c r="T28828"/>
      <c r="U28828"/>
      <c r="V28828"/>
      <c r="W28828"/>
      <c r="Z28828"/>
      <c r="AB28828" s="1"/>
      <c r="AC28828" s="1"/>
      <c r="AH28828" s="1"/>
      <c r="AI28828" s="1"/>
      <c r="AJ28828"/>
      <c r="AK28828"/>
    </row>
    <row r="28829" spans="20:37" x14ac:dyDescent="0.25">
      <c r="T28829"/>
      <c r="U28829"/>
      <c r="V28829"/>
      <c r="W28829"/>
      <c r="Z28829"/>
      <c r="AB28829" s="1"/>
      <c r="AC28829" s="1"/>
      <c r="AH28829" s="1"/>
      <c r="AI28829" s="1"/>
      <c r="AJ28829"/>
      <c r="AK28829"/>
    </row>
    <row r="28830" spans="20:37" x14ac:dyDescent="0.25">
      <c r="T28830"/>
      <c r="U28830"/>
      <c r="V28830"/>
      <c r="W28830"/>
      <c r="Z28830"/>
      <c r="AB28830" s="1"/>
      <c r="AC28830" s="1"/>
      <c r="AH28830" s="1"/>
      <c r="AI28830" s="1"/>
      <c r="AJ28830"/>
      <c r="AK28830"/>
    </row>
    <row r="28831" spans="20:37" x14ac:dyDescent="0.25">
      <c r="T28831"/>
      <c r="U28831"/>
      <c r="V28831"/>
      <c r="W28831"/>
      <c r="Z28831"/>
      <c r="AB28831" s="1"/>
      <c r="AC28831" s="1"/>
      <c r="AH28831" s="1"/>
      <c r="AI28831" s="1"/>
      <c r="AJ28831"/>
      <c r="AK28831"/>
    </row>
    <row r="28832" spans="20:37" x14ac:dyDescent="0.25">
      <c r="T28832"/>
      <c r="U28832"/>
      <c r="V28832"/>
      <c r="W28832"/>
      <c r="Z28832"/>
      <c r="AB28832" s="1"/>
      <c r="AC28832" s="1"/>
      <c r="AH28832" s="1"/>
      <c r="AI28832" s="1"/>
      <c r="AJ28832"/>
      <c r="AK28832"/>
    </row>
    <row r="28833" spans="20:37" x14ac:dyDescent="0.25">
      <c r="T28833"/>
      <c r="U28833"/>
      <c r="V28833"/>
      <c r="W28833"/>
      <c r="Z28833"/>
      <c r="AB28833" s="1"/>
      <c r="AC28833" s="1"/>
      <c r="AH28833" s="1"/>
      <c r="AI28833" s="1"/>
      <c r="AJ28833"/>
      <c r="AK28833"/>
    </row>
    <row r="28834" spans="20:37" x14ac:dyDescent="0.25">
      <c r="T28834"/>
      <c r="U28834"/>
      <c r="V28834"/>
      <c r="W28834"/>
      <c r="Z28834"/>
      <c r="AB28834" s="1"/>
      <c r="AC28834" s="1"/>
      <c r="AH28834" s="1"/>
      <c r="AI28834" s="1"/>
      <c r="AJ28834"/>
      <c r="AK28834"/>
    </row>
    <row r="28835" spans="20:37" x14ac:dyDescent="0.25">
      <c r="T28835"/>
      <c r="U28835"/>
      <c r="V28835"/>
      <c r="W28835"/>
      <c r="Z28835"/>
      <c r="AB28835" s="1"/>
      <c r="AC28835" s="1"/>
      <c r="AH28835" s="1"/>
      <c r="AI28835" s="1"/>
      <c r="AJ28835"/>
      <c r="AK28835"/>
    </row>
    <row r="28836" spans="20:37" x14ac:dyDescent="0.25">
      <c r="T28836"/>
      <c r="U28836"/>
      <c r="V28836"/>
      <c r="W28836"/>
      <c r="Z28836"/>
      <c r="AB28836" s="1"/>
      <c r="AC28836" s="1"/>
      <c r="AH28836" s="1"/>
      <c r="AI28836" s="1"/>
      <c r="AJ28836"/>
      <c r="AK28836"/>
    </row>
    <row r="28837" spans="20:37" x14ac:dyDescent="0.25">
      <c r="T28837"/>
      <c r="U28837"/>
      <c r="V28837"/>
      <c r="W28837"/>
      <c r="Z28837"/>
      <c r="AB28837" s="1"/>
      <c r="AC28837" s="1"/>
      <c r="AH28837" s="1"/>
      <c r="AI28837" s="1"/>
      <c r="AJ28837"/>
      <c r="AK28837"/>
    </row>
    <row r="28838" spans="20:37" x14ac:dyDescent="0.25">
      <c r="T28838"/>
      <c r="U28838"/>
      <c r="V28838"/>
      <c r="W28838"/>
      <c r="Z28838"/>
      <c r="AB28838" s="1"/>
      <c r="AC28838" s="1"/>
      <c r="AH28838" s="1"/>
      <c r="AI28838" s="1"/>
      <c r="AJ28838"/>
      <c r="AK28838"/>
    </row>
    <row r="28839" spans="20:37" x14ac:dyDescent="0.25">
      <c r="T28839"/>
      <c r="U28839"/>
      <c r="V28839"/>
      <c r="W28839"/>
      <c r="Z28839"/>
      <c r="AB28839" s="1"/>
      <c r="AC28839" s="1"/>
      <c r="AH28839" s="1"/>
      <c r="AI28839" s="1"/>
      <c r="AJ28839"/>
      <c r="AK28839"/>
    </row>
    <row r="28840" spans="20:37" x14ac:dyDescent="0.25">
      <c r="T28840"/>
      <c r="U28840"/>
      <c r="V28840"/>
      <c r="W28840"/>
      <c r="Z28840"/>
      <c r="AB28840" s="1"/>
      <c r="AC28840" s="1"/>
      <c r="AH28840" s="1"/>
      <c r="AI28840" s="1"/>
      <c r="AJ28840"/>
      <c r="AK28840"/>
    </row>
    <row r="28841" spans="20:37" x14ac:dyDescent="0.25">
      <c r="T28841"/>
      <c r="U28841"/>
      <c r="V28841"/>
      <c r="W28841"/>
      <c r="Z28841"/>
      <c r="AB28841" s="1"/>
      <c r="AC28841" s="1"/>
      <c r="AH28841" s="1"/>
      <c r="AI28841" s="1"/>
      <c r="AJ28841"/>
      <c r="AK28841"/>
    </row>
    <row r="28842" spans="20:37" x14ac:dyDescent="0.25">
      <c r="T28842"/>
      <c r="U28842"/>
      <c r="V28842"/>
      <c r="W28842"/>
      <c r="Z28842"/>
      <c r="AB28842" s="1"/>
      <c r="AC28842" s="1"/>
      <c r="AH28842" s="1"/>
      <c r="AI28842" s="1"/>
      <c r="AJ28842"/>
      <c r="AK28842"/>
    </row>
    <row r="28843" spans="20:37" x14ac:dyDescent="0.25">
      <c r="T28843"/>
      <c r="U28843"/>
      <c r="V28843"/>
      <c r="W28843"/>
      <c r="Z28843"/>
      <c r="AB28843" s="1"/>
      <c r="AC28843" s="1"/>
      <c r="AH28843" s="1"/>
      <c r="AI28843" s="1"/>
      <c r="AJ28843"/>
      <c r="AK28843"/>
    </row>
    <row r="28844" spans="20:37" x14ac:dyDescent="0.25">
      <c r="T28844"/>
      <c r="U28844"/>
      <c r="V28844"/>
      <c r="W28844"/>
      <c r="Z28844"/>
      <c r="AB28844" s="1"/>
      <c r="AC28844" s="1"/>
      <c r="AH28844" s="1"/>
      <c r="AI28844" s="1"/>
      <c r="AJ28844"/>
      <c r="AK28844"/>
    </row>
    <row r="28845" spans="20:37" x14ac:dyDescent="0.25">
      <c r="T28845"/>
      <c r="U28845"/>
      <c r="V28845"/>
      <c r="W28845"/>
      <c r="Z28845"/>
      <c r="AB28845" s="1"/>
      <c r="AC28845" s="1"/>
      <c r="AH28845" s="1"/>
      <c r="AI28845" s="1"/>
      <c r="AJ28845"/>
      <c r="AK28845"/>
    </row>
    <row r="28846" spans="20:37" x14ac:dyDescent="0.25">
      <c r="T28846"/>
      <c r="U28846"/>
      <c r="V28846"/>
      <c r="W28846"/>
      <c r="Z28846"/>
      <c r="AB28846" s="1"/>
      <c r="AC28846" s="1"/>
      <c r="AH28846" s="1"/>
      <c r="AI28846" s="1"/>
      <c r="AJ28846"/>
      <c r="AK28846"/>
    </row>
    <row r="28847" spans="20:37" x14ac:dyDescent="0.25">
      <c r="T28847"/>
      <c r="U28847"/>
      <c r="V28847"/>
      <c r="W28847"/>
      <c r="Z28847"/>
      <c r="AB28847" s="1"/>
      <c r="AC28847" s="1"/>
      <c r="AH28847" s="1"/>
      <c r="AI28847" s="1"/>
      <c r="AJ28847"/>
      <c r="AK28847"/>
    </row>
    <row r="28848" spans="20:37" x14ac:dyDescent="0.25">
      <c r="T28848"/>
      <c r="U28848"/>
      <c r="V28848"/>
      <c r="W28848"/>
      <c r="Z28848"/>
      <c r="AB28848" s="1"/>
      <c r="AC28848" s="1"/>
      <c r="AH28848" s="1"/>
      <c r="AI28848" s="1"/>
      <c r="AJ28848"/>
      <c r="AK28848"/>
    </row>
    <row r="28849" spans="20:37" x14ac:dyDescent="0.25">
      <c r="T28849"/>
      <c r="U28849"/>
      <c r="V28849"/>
      <c r="W28849"/>
      <c r="Z28849"/>
      <c r="AB28849" s="1"/>
      <c r="AC28849" s="1"/>
      <c r="AH28849" s="1"/>
      <c r="AI28849" s="1"/>
      <c r="AJ28849"/>
      <c r="AK28849"/>
    </row>
    <row r="28850" spans="20:37" x14ac:dyDescent="0.25">
      <c r="T28850"/>
      <c r="U28850"/>
      <c r="V28850"/>
      <c r="W28850"/>
      <c r="Z28850"/>
      <c r="AB28850" s="1"/>
      <c r="AC28850" s="1"/>
      <c r="AH28850" s="1"/>
      <c r="AI28850" s="1"/>
      <c r="AJ28850"/>
      <c r="AK28850"/>
    </row>
    <row r="28851" spans="20:37" x14ac:dyDescent="0.25">
      <c r="T28851"/>
      <c r="U28851"/>
      <c r="V28851"/>
      <c r="W28851"/>
      <c r="Z28851"/>
      <c r="AB28851" s="1"/>
      <c r="AC28851" s="1"/>
      <c r="AH28851" s="1"/>
      <c r="AI28851" s="1"/>
      <c r="AJ28851"/>
      <c r="AK28851"/>
    </row>
    <row r="28852" spans="20:37" x14ac:dyDescent="0.25">
      <c r="T28852"/>
      <c r="U28852"/>
      <c r="V28852"/>
      <c r="W28852"/>
      <c r="Z28852"/>
      <c r="AB28852" s="1"/>
      <c r="AC28852" s="1"/>
      <c r="AH28852" s="1"/>
      <c r="AI28852" s="1"/>
      <c r="AJ28852"/>
      <c r="AK28852"/>
    </row>
    <row r="28853" spans="20:37" x14ac:dyDescent="0.25">
      <c r="T28853"/>
      <c r="U28853"/>
      <c r="V28853"/>
      <c r="W28853"/>
      <c r="Z28853"/>
      <c r="AB28853" s="1"/>
      <c r="AC28853" s="1"/>
      <c r="AH28853" s="1"/>
      <c r="AI28853" s="1"/>
      <c r="AJ28853"/>
      <c r="AK28853"/>
    </row>
    <row r="28854" spans="20:37" x14ac:dyDescent="0.25">
      <c r="T28854"/>
      <c r="U28854"/>
      <c r="V28854"/>
      <c r="W28854"/>
      <c r="Z28854"/>
      <c r="AB28854" s="1"/>
      <c r="AC28854" s="1"/>
      <c r="AH28854" s="1"/>
      <c r="AI28854" s="1"/>
      <c r="AJ28854"/>
      <c r="AK28854"/>
    </row>
    <row r="28855" spans="20:37" x14ac:dyDescent="0.25">
      <c r="T28855"/>
      <c r="U28855"/>
      <c r="V28855"/>
      <c r="W28855"/>
      <c r="Z28855"/>
      <c r="AB28855" s="1"/>
      <c r="AC28855" s="1"/>
      <c r="AH28855" s="1"/>
      <c r="AI28855" s="1"/>
      <c r="AJ28855"/>
      <c r="AK28855"/>
    </row>
    <row r="28856" spans="20:37" x14ac:dyDescent="0.25">
      <c r="T28856"/>
      <c r="U28856"/>
      <c r="V28856"/>
      <c r="W28856"/>
      <c r="Z28856"/>
      <c r="AB28856" s="1"/>
      <c r="AC28856" s="1"/>
      <c r="AH28856" s="1"/>
      <c r="AI28856" s="1"/>
      <c r="AJ28856"/>
      <c r="AK28856"/>
    </row>
    <row r="28857" spans="20:37" x14ac:dyDescent="0.25">
      <c r="T28857"/>
      <c r="U28857"/>
      <c r="V28857"/>
      <c r="W28857"/>
      <c r="Z28857"/>
      <c r="AB28857" s="1"/>
      <c r="AC28857" s="1"/>
      <c r="AH28857" s="1"/>
      <c r="AI28857" s="1"/>
      <c r="AJ28857"/>
      <c r="AK28857"/>
    </row>
    <row r="28858" spans="20:37" x14ac:dyDescent="0.25">
      <c r="T28858"/>
      <c r="U28858"/>
      <c r="V28858"/>
      <c r="W28858"/>
      <c r="Z28858"/>
      <c r="AB28858" s="1"/>
      <c r="AC28858" s="1"/>
      <c r="AH28858" s="1"/>
      <c r="AI28858" s="1"/>
      <c r="AJ28858"/>
      <c r="AK28858"/>
    </row>
    <row r="28859" spans="20:37" x14ac:dyDescent="0.25">
      <c r="T28859"/>
      <c r="U28859"/>
      <c r="V28859"/>
      <c r="W28859"/>
      <c r="Z28859"/>
      <c r="AB28859" s="1"/>
      <c r="AC28859" s="1"/>
      <c r="AH28859" s="1"/>
      <c r="AI28859" s="1"/>
      <c r="AJ28859"/>
      <c r="AK28859"/>
    </row>
    <row r="28860" spans="20:37" x14ac:dyDescent="0.25">
      <c r="T28860"/>
      <c r="U28860"/>
      <c r="V28860"/>
      <c r="W28860"/>
      <c r="Z28860"/>
      <c r="AB28860" s="1"/>
      <c r="AC28860" s="1"/>
      <c r="AH28860" s="1"/>
      <c r="AI28860" s="1"/>
      <c r="AJ28860"/>
      <c r="AK28860"/>
    </row>
    <row r="28861" spans="20:37" x14ac:dyDescent="0.25">
      <c r="T28861"/>
      <c r="U28861"/>
      <c r="V28861"/>
      <c r="W28861"/>
      <c r="Z28861"/>
      <c r="AB28861" s="1"/>
      <c r="AC28861" s="1"/>
      <c r="AH28861" s="1"/>
      <c r="AI28861" s="1"/>
      <c r="AJ28861"/>
      <c r="AK28861"/>
    </row>
    <row r="28862" spans="20:37" x14ac:dyDescent="0.25">
      <c r="T28862"/>
      <c r="U28862"/>
      <c r="V28862"/>
      <c r="W28862"/>
      <c r="Z28862"/>
      <c r="AB28862" s="1"/>
      <c r="AC28862" s="1"/>
      <c r="AH28862" s="1"/>
      <c r="AI28862" s="1"/>
      <c r="AJ28862"/>
      <c r="AK28862"/>
    </row>
    <row r="28863" spans="20:37" x14ac:dyDescent="0.25">
      <c r="T28863"/>
      <c r="U28863"/>
      <c r="V28863"/>
      <c r="W28863"/>
      <c r="Z28863"/>
      <c r="AB28863" s="1"/>
      <c r="AC28863" s="1"/>
      <c r="AH28863" s="1"/>
      <c r="AI28863" s="1"/>
      <c r="AJ28863"/>
      <c r="AK28863"/>
    </row>
    <row r="28864" spans="20:37" x14ac:dyDescent="0.25">
      <c r="T28864"/>
      <c r="U28864"/>
      <c r="V28864"/>
      <c r="W28864"/>
      <c r="Z28864"/>
      <c r="AB28864" s="1"/>
      <c r="AC28864" s="1"/>
      <c r="AH28864" s="1"/>
      <c r="AI28864" s="1"/>
      <c r="AJ28864"/>
      <c r="AK28864"/>
    </row>
    <row r="28865" spans="20:37" x14ac:dyDescent="0.25">
      <c r="T28865"/>
      <c r="U28865"/>
      <c r="V28865"/>
      <c r="W28865"/>
      <c r="Z28865"/>
      <c r="AB28865" s="1"/>
      <c r="AC28865" s="1"/>
      <c r="AH28865" s="1"/>
      <c r="AI28865" s="1"/>
      <c r="AJ28865"/>
      <c r="AK28865"/>
    </row>
    <row r="28866" spans="20:37" x14ac:dyDescent="0.25">
      <c r="T28866"/>
      <c r="U28866"/>
      <c r="V28866"/>
      <c r="W28866"/>
      <c r="Z28866"/>
      <c r="AB28866" s="1"/>
      <c r="AC28866" s="1"/>
      <c r="AH28866" s="1"/>
      <c r="AI28866" s="1"/>
      <c r="AJ28866"/>
      <c r="AK28866"/>
    </row>
    <row r="28867" spans="20:37" x14ac:dyDescent="0.25">
      <c r="T28867"/>
      <c r="U28867"/>
      <c r="V28867"/>
      <c r="W28867"/>
      <c r="Z28867"/>
      <c r="AB28867" s="1"/>
      <c r="AC28867" s="1"/>
      <c r="AH28867" s="1"/>
      <c r="AI28867" s="1"/>
      <c r="AJ28867"/>
      <c r="AK28867"/>
    </row>
    <row r="28868" spans="20:37" x14ac:dyDescent="0.25">
      <c r="T28868"/>
      <c r="U28868"/>
      <c r="V28868"/>
      <c r="W28868"/>
      <c r="Z28868"/>
      <c r="AB28868" s="1"/>
      <c r="AC28868" s="1"/>
      <c r="AH28868" s="1"/>
      <c r="AI28868" s="1"/>
      <c r="AJ28868"/>
      <c r="AK28868"/>
    </row>
    <row r="28869" spans="20:37" x14ac:dyDescent="0.25">
      <c r="T28869"/>
      <c r="U28869"/>
      <c r="V28869"/>
      <c r="W28869"/>
      <c r="Z28869"/>
      <c r="AB28869" s="1"/>
      <c r="AC28869" s="1"/>
      <c r="AH28869" s="1"/>
      <c r="AI28869" s="1"/>
      <c r="AJ28869"/>
      <c r="AK28869"/>
    </row>
    <row r="28870" spans="20:37" x14ac:dyDescent="0.25">
      <c r="T28870"/>
      <c r="U28870"/>
      <c r="V28870"/>
      <c r="W28870"/>
      <c r="Z28870"/>
      <c r="AB28870" s="1"/>
      <c r="AC28870" s="1"/>
      <c r="AH28870" s="1"/>
      <c r="AI28870" s="1"/>
      <c r="AJ28870"/>
      <c r="AK28870"/>
    </row>
    <row r="28871" spans="20:37" x14ac:dyDescent="0.25">
      <c r="T28871"/>
      <c r="U28871"/>
      <c r="V28871"/>
      <c r="W28871"/>
      <c r="Z28871"/>
      <c r="AB28871" s="1"/>
      <c r="AC28871" s="1"/>
      <c r="AH28871" s="1"/>
      <c r="AI28871" s="1"/>
      <c r="AJ28871"/>
      <c r="AK28871"/>
    </row>
    <row r="28872" spans="20:37" x14ac:dyDescent="0.25">
      <c r="T28872"/>
      <c r="U28872"/>
      <c r="V28872"/>
      <c r="W28872"/>
      <c r="Z28872"/>
      <c r="AB28872" s="1"/>
      <c r="AC28872" s="1"/>
      <c r="AH28872" s="1"/>
      <c r="AI28872" s="1"/>
      <c r="AJ28872"/>
      <c r="AK28872"/>
    </row>
    <row r="28873" spans="20:37" x14ac:dyDescent="0.25">
      <c r="T28873"/>
      <c r="U28873"/>
      <c r="V28873"/>
      <c r="W28873"/>
      <c r="Z28873"/>
      <c r="AB28873" s="1"/>
      <c r="AC28873" s="1"/>
      <c r="AH28873" s="1"/>
      <c r="AI28873" s="1"/>
      <c r="AJ28873"/>
      <c r="AK28873"/>
    </row>
    <row r="28874" spans="20:37" x14ac:dyDescent="0.25">
      <c r="T28874"/>
      <c r="U28874"/>
      <c r="V28874"/>
      <c r="W28874"/>
      <c r="Z28874"/>
      <c r="AB28874" s="1"/>
      <c r="AC28874" s="1"/>
      <c r="AH28874" s="1"/>
      <c r="AI28874" s="1"/>
      <c r="AJ28874"/>
      <c r="AK28874"/>
    </row>
    <row r="28875" spans="20:37" x14ac:dyDescent="0.25">
      <c r="T28875"/>
      <c r="U28875"/>
      <c r="V28875"/>
      <c r="W28875"/>
      <c r="Z28875"/>
      <c r="AB28875" s="1"/>
      <c r="AC28875" s="1"/>
      <c r="AH28875" s="1"/>
      <c r="AI28875" s="1"/>
      <c r="AJ28875"/>
      <c r="AK28875"/>
    </row>
    <row r="28876" spans="20:37" x14ac:dyDescent="0.25">
      <c r="T28876"/>
      <c r="U28876"/>
      <c r="V28876"/>
      <c r="W28876"/>
      <c r="Z28876"/>
      <c r="AB28876" s="1"/>
      <c r="AC28876" s="1"/>
      <c r="AH28876" s="1"/>
      <c r="AI28876" s="1"/>
      <c r="AJ28876"/>
      <c r="AK28876"/>
    </row>
    <row r="28877" spans="20:37" x14ac:dyDescent="0.25">
      <c r="T28877"/>
      <c r="U28877"/>
      <c r="V28877"/>
      <c r="W28877"/>
      <c r="Z28877"/>
      <c r="AB28877" s="1"/>
      <c r="AC28877" s="1"/>
      <c r="AH28877" s="1"/>
      <c r="AI28877" s="1"/>
      <c r="AJ28877"/>
      <c r="AK28877"/>
    </row>
    <row r="28878" spans="20:37" x14ac:dyDescent="0.25">
      <c r="T28878"/>
      <c r="U28878"/>
      <c r="V28878"/>
      <c r="W28878"/>
      <c r="Z28878"/>
      <c r="AB28878" s="1"/>
      <c r="AC28878" s="1"/>
      <c r="AH28878" s="1"/>
      <c r="AI28878" s="1"/>
      <c r="AJ28878"/>
      <c r="AK28878"/>
    </row>
    <row r="28879" spans="20:37" x14ac:dyDescent="0.25">
      <c r="T28879"/>
      <c r="U28879"/>
      <c r="V28879"/>
      <c r="W28879"/>
      <c r="Z28879"/>
      <c r="AB28879" s="1"/>
      <c r="AC28879" s="1"/>
      <c r="AH28879" s="1"/>
      <c r="AI28879" s="1"/>
      <c r="AJ28879"/>
      <c r="AK28879"/>
    </row>
    <row r="28880" spans="20:37" x14ac:dyDescent="0.25">
      <c r="T28880"/>
      <c r="U28880"/>
      <c r="V28880"/>
      <c r="W28880"/>
      <c r="Z28880"/>
      <c r="AB28880" s="1"/>
      <c r="AC28880" s="1"/>
      <c r="AH28880" s="1"/>
      <c r="AI28880" s="1"/>
      <c r="AJ28880"/>
      <c r="AK28880"/>
    </row>
    <row r="28881" spans="20:37" x14ac:dyDescent="0.25">
      <c r="T28881"/>
      <c r="U28881"/>
      <c r="V28881"/>
      <c r="W28881"/>
      <c r="Z28881"/>
      <c r="AB28881" s="1"/>
      <c r="AC28881" s="1"/>
      <c r="AH28881" s="1"/>
      <c r="AI28881" s="1"/>
      <c r="AJ28881"/>
      <c r="AK28881"/>
    </row>
    <row r="28882" spans="20:37" x14ac:dyDescent="0.25">
      <c r="T28882"/>
      <c r="U28882"/>
      <c r="V28882"/>
      <c r="W28882"/>
      <c r="Z28882"/>
      <c r="AB28882" s="1"/>
      <c r="AC28882" s="1"/>
      <c r="AH28882" s="1"/>
      <c r="AI28882" s="1"/>
      <c r="AJ28882"/>
      <c r="AK28882"/>
    </row>
    <row r="28883" spans="20:37" x14ac:dyDescent="0.25">
      <c r="T28883"/>
      <c r="U28883"/>
      <c r="V28883"/>
      <c r="W28883"/>
      <c r="Z28883"/>
      <c r="AB28883" s="1"/>
      <c r="AC28883" s="1"/>
      <c r="AH28883" s="1"/>
      <c r="AI28883" s="1"/>
      <c r="AJ28883"/>
      <c r="AK28883"/>
    </row>
    <row r="28884" spans="20:37" x14ac:dyDescent="0.25">
      <c r="T28884"/>
      <c r="U28884"/>
      <c r="V28884"/>
      <c r="W28884"/>
      <c r="Z28884"/>
      <c r="AB28884" s="1"/>
      <c r="AC28884" s="1"/>
      <c r="AH28884" s="1"/>
      <c r="AI28884" s="1"/>
      <c r="AJ28884"/>
      <c r="AK28884"/>
    </row>
    <row r="28885" spans="20:37" x14ac:dyDescent="0.25">
      <c r="T28885"/>
      <c r="U28885"/>
      <c r="V28885"/>
      <c r="W28885"/>
      <c r="Z28885"/>
      <c r="AB28885" s="1"/>
      <c r="AC28885" s="1"/>
      <c r="AH28885" s="1"/>
      <c r="AI28885" s="1"/>
      <c r="AJ28885"/>
      <c r="AK28885"/>
    </row>
    <row r="28886" spans="20:37" x14ac:dyDescent="0.25">
      <c r="T28886"/>
      <c r="U28886"/>
      <c r="V28886"/>
      <c r="W28886"/>
      <c r="Z28886"/>
      <c r="AB28886" s="1"/>
      <c r="AC28886" s="1"/>
      <c r="AH28886" s="1"/>
      <c r="AI28886" s="1"/>
      <c r="AJ28886"/>
      <c r="AK28886"/>
    </row>
    <row r="28887" spans="20:37" x14ac:dyDescent="0.25">
      <c r="T28887"/>
      <c r="U28887"/>
      <c r="V28887"/>
      <c r="W28887"/>
      <c r="Z28887"/>
      <c r="AB28887" s="1"/>
      <c r="AC28887" s="1"/>
      <c r="AH28887" s="1"/>
      <c r="AI28887" s="1"/>
      <c r="AJ28887"/>
      <c r="AK28887"/>
    </row>
    <row r="28888" spans="20:37" x14ac:dyDescent="0.25">
      <c r="T28888"/>
      <c r="U28888"/>
      <c r="V28888"/>
      <c r="W28888"/>
      <c r="Z28888"/>
      <c r="AB28888" s="1"/>
      <c r="AC28888" s="1"/>
      <c r="AH28888" s="1"/>
      <c r="AI28888" s="1"/>
      <c r="AJ28888"/>
      <c r="AK28888"/>
    </row>
    <row r="28889" spans="20:37" x14ac:dyDescent="0.25">
      <c r="T28889"/>
      <c r="U28889"/>
      <c r="V28889"/>
      <c r="W28889"/>
      <c r="Z28889"/>
      <c r="AB28889" s="1"/>
      <c r="AC28889" s="1"/>
      <c r="AH28889" s="1"/>
      <c r="AI28889" s="1"/>
      <c r="AJ28889"/>
      <c r="AK28889"/>
    </row>
    <row r="28890" spans="20:37" x14ac:dyDescent="0.25">
      <c r="T28890"/>
      <c r="U28890"/>
      <c r="V28890"/>
      <c r="W28890"/>
      <c r="Z28890"/>
      <c r="AB28890" s="1"/>
      <c r="AC28890" s="1"/>
      <c r="AH28890" s="1"/>
      <c r="AI28890" s="1"/>
      <c r="AJ28890"/>
      <c r="AK28890"/>
    </row>
    <row r="28891" spans="20:37" x14ac:dyDescent="0.25">
      <c r="T28891"/>
      <c r="U28891"/>
      <c r="V28891"/>
      <c r="W28891"/>
      <c r="Z28891"/>
      <c r="AB28891" s="1"/>
      <c r="AC28891" s="1"/>
      <c r="AH28891" s="1"/>
      <c r="AI28891" s="1"/>
      <c r="AJ28891"/>
      <c r="AK28891"/>
    </row>
    <row r="28892" spans="20:37" x14ac:dyDescent="0.25">
      <c r="T28892"/>
      <c r="U28892"/>
      <c r="V28892"/>
      <c r="W28892"/>
      <c r="Z28892"/>
      <c r="AB28892" s="1"/>
      <c r="AC28892" s="1"/>
      <c r="AH28892" s="1"/>
      <c r="AI28892" s="1"/>
      <c r="AJ28892"/>
      <c r="AK28892"/>
    </row>
    <row r="28893" spans="20:37" x14ac:dyDescent="0.25">
      <c r="T28893"/>
      <c r="U28893"/>
      <c r="V28893"/>
      <c r="W28893"/>
      <c r="Z28893"/>
      <c r="AB28893" s="1"/>
      <c r="AC28893" s="1"/>
      <c r="AH28893" s="1"/>
      <c r="AI28893" s="1"/>
      <c r="AJ28893"/>
      <c r="AK28893"/>
    </row>
    <row r="28894" spans="20:37" x14ac:dyDescent="0.25">
      <c r="T28894"/>
      <c r="U28894"/>
      <c r="V28894"/>
      <c r="W28894"/>
      <c r="Z28894"/>
      <c r="AB28894" s="1"/>
      <c r="AC28894" s="1"/>
      <c r="AH28894" s="1"/>
      <c r="AI28894" s="1"/>
      <c r="AJ28894"/>
      <c r="AK28894"/>
    </row>
    <row r="28895" spans="20:37" x14ac:dyDescent="0.25">
      <c r="T28895"/>
      <c r="U28895"/>
      <c r="V28895"/>
      <c r="W28895"/>
      <c r="Z28895"/>
      <c r="AB28895" s="1"/>
      <c r="AC28895" s="1"/>
      <c r="AH28895" s="1"/>
      <c r="AI28895" s="1"/>
      <c r="AJ28895"/>
      <c r="AK28895"/>
    </row>
    <row r="28896" spans="20:37" x14ac:dyDescent="0.25">
      <c r="T28896"/>
      <c r="U28896"/>
      <c r="V28896"/>
      <c r="W28896"/>
      <c r="Z28896"/>
      <c r="AB28896" s="1"/>
      <c r="AC28896" s="1"/>
      <c r="AH28896" s="1"/>
      <c r="AI28896" s="1"/>
      <c r="AJ28896"/>
      <c r="AK28896"/>
    </row>
    <row r="28897" spans="20:37" x14ac:dyDescent="0.25">
      <c r="T28897"/>
      <c r="U28897"/>
      <c r="V28897"/>
      <c r="W28897"/>
      <c r="Z28897"/>
      <c r="AB28897" s="1"/>
      <c r="AC28897" s="1"/>
      <c r="AH28897" s="1"/>
      <c r="AI28897" s="1"/>
      <c r="AJ28897"/>
      <c r="AK28897"/>
    </row>
    <row r="28898" spans="20:37" x14ac:dyDescent="0.25">
      <c r="T28898"/>
      <c r="U28898"/>
      <c r="V28898"/>
      <c r="W28898"/>
      <c r="Z28898"/>
      <c r="AB28898" s="1"/>
      <c r="AC28898" s="1"/>
      <c r="AH28898" s="1"/>
      <c r="AI28898" s="1"/>
      <c r="AJ28898"/>
      <c r="AK28898"/>
    </row>
    <row r="28899" spans="20:37" x14ac:dyDescent="0.25">
      <c r="T28899"/>
      <c r="U28899"/>
      <c r="V28899"/>
      <c r="W28899"/>
      <c r="Z28899"/>
      <c r="AB28899" s="1"/>
      <c r="AC28899" s="1"/>
      <c r="AH28899" s="1"/>
      <c r="AI28899" s="1"/>
      <c r="AJ28899"/>
      <c r="AK28899"/>
    </row>
    <row r="28900" spans="20:37" x14ac:dyDescent="0.25">
      <c r="T28900"/>
      <c r="U28900"/>
      <c r="V28900"/>
      <c r="W28900"/>
      <c r="Z28900"/>
      <c r="AB28900" s="1"/>
      <c r="AC28900" s="1"/>
      <c r="AH28900" s="1"/>
      <c r="AI28900" s="1"/>
      <c r="AJ28900"/>
      <c r="AK28900"/>
    </row>
    <row r="28901" spans="20:37" x14ac:dyDescent="0.25">
      <c r="T28901"/>
      <c r="U28901"/>
      <c r="V28901"/>
      <c r="W28901"/>
      <c r="Z28901"/>
      <c r="AB28901" s="1"/>
      <c r="AC28901" s="1"/>
      <c r="AH28901" s="1"/>
      <c r="AI28901" s="1"/>
      <c r="AJ28901"/>
      <c r="AK28901"/>
    </row>
    <row r="28902" spans="20:37" x14ac:dyDescent="0.25">
      <c r="T28902"/>
      <c r="U28902"/>
      <c r="V28902"/>
      <c r="W28902"/>
      <c r="Z28902"/>
      <c r="AB28902" s="1"/>
      <c r="AC28902" s="1"/>
      <c r="AH28902" s="1"/>
      <c r="AI28902" s="1"/>
      <c r="AJ28902"/>
      <c r="AK28902"/>
    </row>
    <row r="28903" spans="20:37" x14ac:dyDescent="0.25">
      <c r="T28903"/>
      <c r="U28903"/>
      <c r="V28903"/>
      <c r="W28903"/>
      <c r="Z28903"/>
      <c r="AB28903" s="1"/>
      <c r="AC28903" s="1"/>
      <c r="AH28903" s="1"/>
      <c r="AI28903" s="1"/>
      <c r="AJ28903"/>
      <c r="AK28903"/>
    </row>
    <row r="28904" spans="20:37" x14ac:dyDescent="0.25">
      <c r="T28904"/>
      <c r="U28904"/>
      <c r="V28904"/>
      <c r="W28904"/>
      <c r="Z28904"/>
      <c r="AB28904" s="1"/>
      <c r="AC28904" s="1"/>
      <c r="AH28904" s="1"/>
      <c r="AI28904" s="1"/>
      <c r="AJ28904"/>
      <c r="AK28904"/>
    </row>
    <row r="28905" spans="20:37" x14ac:dyDescent="0.25">
      <c r="T28905"/>
      <c r="U28905"/>
      <c r="V28905"/>
      <c r="W28905"/>
      <c r="Z28905"/>
      <c r="AB28905" s="1"/>
      <c r="AC28905" s="1"/>
      <c r="AH28905" s="1"/>
      <c r="AI28905" s="1"/>
      <c r="AJ28905"/>
      <c r="AK28905"/>
    </row>
    <row r="28906" spans="20:37" x14ac:dyDescent="0.25">
      <c r="T28906"/>
      <c r="U28906"/>
      <c r="V28906"/>
      <c r="W28906"/>
      <c r="Z28906"/>
      <c r="AB28906" s="1"/>
      <c r="AC28906" s="1"/>
      <c r="AH28906" s="1"/>
      <c r="AI28906" s="1"/>
      <c r="AJ28906"/>
      <c r="AK28906"/>
    </row>
    <row r="28907" spans="20:37" x14ac:dyDescent="0.25">
      <c r="T28907"/>
      <c r="U28907"/>
      <c r="V28907"/>
      <c r="W28907"/>
      <c r="Z28907"/>
      <c r="AB28907" s="1"/>
      <c r="AC28907" s="1"/>
      <c r="AH28907" s="1"/>
      <c r="AI28907" s="1"/>
      <c r="AJ28907"/>
      <c r="AK28907"/>
    </row>
    <row r="28908" spans="20:37" x14ac:dyDescent="0.25">
      <c r="T28908"/>
      <c r="U28908"/>
      <c r="V28908"/>
      <c r="W28908"/>
      <c r="Z28908"/>
      <c r="AB28908" s="1"/>
      <c r="AC28908" s="1"/>
      <c r="AH28908" s="1"/>
      <c r="AI28908" s="1"/>
      <c r="AJ28908"/>
      <c r="AK28908"/>
    </row>
    <row r="28909" spans="20:37" x14ac:dyDescent="0.25">
      <c r="T28909"/>
      <c r="U28909"/>
      <c r="V28909"/>
      <c r="W28909"/>
      <c r="Z28909"/>
      <c r="AB28909" s="1"/>
      <c r="AC28909" s="1"/>
      <c r="AH28909" s="1"/>
      <c r="AI28909" s="1"/>
      <c r="AJ28909"/>
      <c r="AK28909"/>
    </row>
    <row r="28910" spans="20:37" x14ac:dyDescent="0.25">
      <c r="T28910"/>
      <c r="U28910"/>
      <c r="V28910"/>
      <c r="W28910"/>
      <c r="Z28910"/>
      <c r="AB28910" s="1"/>
      <c r="AC28910" s="1"/>
      <c r="AH28910" s="1"/>
      <c r="AI28910" s="1"/>
      <c r="AJ28910"/>
      <c r="AK28910"/>
    </row>
    <row r="28911" spans="20:37" x14ac:dyDescent="0.25">
      <c r="T28911"/>
      <c r="U28911"/>
      <c r="V28911"/>
      <c r="W28911"/>
      <c r="Z28911"/>
      <c r="AB28911" s="1"/>
      <c r="AC28911" s="1"/>
      <c r="AH28911" s="1"/>
      <c r="AI28911" s="1"/>
      <c r="AJ28911"/>
      <c r="AK28911"/>
    </row>
    <row r="28912" spans="20:37" x14ac:dyDescent="0.25">
      <c r="T28912"/>
      <c r="U28912"/>
      <c r="V28912"/>
      <c r="W28912"/>
      <c r="Z28912"/>
      <c r="AB28912" s="1"/>
      <c r="AC28912" s="1"/>
      <c r="AH28912" s="1"/>
      <c r="AI28912" s="1"/>
      <c r="AJ28912"/>
      <c r="AK28912"/>
    </row>
    <row r="28913" spans="20:37" x14ac:dyDescent="0.25">
      <c r="T28913"/>
      <c r="U28913"/>
      <c r="V28913"/>
      <c r="W28913"/>
      <c r="Z28913"/>
      <c r="AB28913" s="1"/>
      <c r="AC28913" s="1"/>
      <c r="AH28913" s="1"/>
      <c r="AI28913" s="1"/>
      <c r="AJ28913"/>
      <c r="AK28913"/>
    </row>
    <row r="28914" spans="20:37" x14ac:dyDescent="0.25">
      <c r="T28914"/>
      <c r="U28914"/>
      <c r="V28914"/>
      <c r="W28914"/>
      <c r="Z28914"/>
      <c r="AB28914" s="1"/>
      <c r="AC28914" s="1"/>
      <c r="AH28914" s="1"/>
      <c r="AI28914" s="1"/>
      <c r="AJ28914"/>
      <c r="AK28914"/>
    </row>
    <row r="28915" spans="20:37" x14ac:dyDescent="0.25">
      <c r="T28915"/>
      <c r="U28915"/>
      <c r="V28915"/>
      <c r="W28915"/>
      <c r="Z28915"/>
      <c r="AB28915" s="1"/>
      <c r="AC28915" s="1"/>
      <c r="AH28915" s="1"/>
      <c r="AI28915" s="1"/>
      <c r="AJ28915"/>
      <c r="AK28915"/>
    </row>
    <row r="28916" spans="20:37" x14ac:dyDescent="0.25">
      <c r="T28916"/>
      <c r="U28916"/>
      <c r="V28916"/>
      <c r="W28916"/>
      <c r="Z28916"/>
      <c r="AB28916" s="1"/>
      <c r="AC28916" s="1"/>
      <c r="AH28916" s="1"/>
      <c r="AI28916" s="1"/>
      <c r="AJ28916"/>
      <c r="AK28916"/>
    </row>
    <row r="28917" spans="20:37" x14ac:dyDescent="0.25">
      <c r="T28917"/>
      <c r="U28917"/>
      <c r="V28917"/>
      <c r="W28917"/>
      <c r="Z28917"/>
      <c r="AB28917" s="1"/>
      <c r="AC28917" s="1"/>
      <c r="AH28917" s="1"/>
      <c r="AI28917" s="1"/>
      <c r="AJ28917"/>
      <c r="AK28917"/>
    </row>
    <row r="28918" spans="20:37" x14ac:dyDescent="0.25">
      <c r="T28918"/>
      <c r="U28918"/>
      <c r="V28918"/>
      <c r="W28918"/>
      <c r="Z28918"/>
      <c r="AB28918" s="1"/>
      <c r="AC28918" s="1"/>
      <c r="AH28918" s="1"/>
      <c r="AI28918" s="1"/>
      <c r="AJ28918"/>
      <c r="AK28918"/>
    </row>
    <row r="28919" spans="20:37" x14ac:dyDescent="0.25">
      <c r="T28919"/>
      <c r="U28919"/>
      <c r="V28919"/>
      <c r="W28919"/>
      <c r="Z28919"/>
      <c r="AB28919" s="1"/>
      <c r="AC28919" s="1"/>
      <c r="AH28919" s="1"/>
      <c r="AI28919" s="1"/>
      <c r="AJ28919"/>
      <c r="AK28919"/>
    </row>
    <row r="28920" spans="20:37" x14ac:dyDescent="0.25">
      <c r="T28920"/>
      <c r="U28920"/>
      <c r="V28920"/>
      <c r="W28920"/>
      <c r="Z28920"/>
      <c r="AB28920" s="1"/>
      <c r="AC28920" s="1"/>
      <c r="AH28920" s="1"/>
      <c r="AI28920" s="1"/>
      <c r="AJ28920"/>
      <c r="AK28920"/>
    </row>
    <row r="28921" spans="20:37" x14ac:dyDescent="0.25">
      <c r="T28921"/>
      <c r="U28921"/>
      <c r="V28921"/>
      <c r="W28921"/>
      <c r="Z28921"/>
      <c r="AB28921" s="1"/>
      <c r="AC28921" s="1"/>
      <c r="AH28921" s="1"/>
      <c r="AI28921" s="1"/>
      <c r="AJ28921"/>
      <c r="AK28921"/>
    </row>
    <row r="28922" spans="20:37" x14ac:dyDescent="0.25">
      <c r="T28922"/>
      <c r="U28922"/>
      <c r="V28922"/>
      <c r="W28922"/>
      <c r="Z28922"/>
      <c r="AB28922" s="1"/>
      <c r="AC28922" s="1"/>
      <c r="AH28922" s="1"/>
      <c r="AI28922" s="1"/>
      <c r="AJ28922"/>
      <c r="AK28922"/>
    </row>
    <row r="28923" spans="20:37" x14ac:dyDescent="0.25">
      <c r="T28923"/>
      <c r="U28923"/>
      <c r="V28923"/>
      <c r="W28923"/>
      <c r="Z28923"/>
      <c r="AB28923" s="1"/>
      <c r="AC28923" s="1"/>
      <c r="AH28923" s="1"/>
      <c r="AI28923" s="1"/>
      <c r="AJ28923"/>
      <c r="AK28923"/>
    </row>
    <row r="28924" spans="20:37" x14ac:dyDescent="0.25">
      <c r="T28924"/>
      <c r="U28924"/>
      <c r="V28924"/>
      <c r="W28924"/>
      <c r="Z28924"/>
      <c r="AB28924" s="1"/>
      <c r="AC28924" s="1"/>
      <c r="AH28924" s="1"/>
      <c r="AI28924" s="1"/>
      <c r="AJ28924"/>
      <c r="AK28924"/>
    </row>
    <row r="28925" spans="20:37" x14ac:dyDescent="0.25">
      <c r="T28925"/>
      <c r="U28925"/>
      <c r="V28925"/>
      <c r="W28925"/>
      <c r="Z28925"/>
      <c r="AB28925" s="1"/>
      <c r="AC28925" s="1"/>
      <c r="AH28925" s="1"/>
      <c r="AI28925" s="1"/>
      <c r="AJ28925"/>
      <c r="AK28925"/>
    </row>
    <row r="28926" spans="20:37" x14ac:dyDescent="0.25">
      <c r="T28926"/>
      <c r="U28926"/>
      <c r="V28926"/>
      <c r="W28926"/>
      <c r="Z28926"/>
      <c r="AB28926" s="1"/>
      <c r="AC28926" s="1"/>
      <c r="AH28926" s="1"/>
      <c r="AI28926" s="1"/>
      <c r="AJ28926"/>
      <c r="AK28926"/>
    </row>
    <row r="28927" spans="20:37" x14ac:dyDescent="0.25">
      <c r="T28927"/>
      <c r="U28927"/>
      <c r="V28927"/>
      <c r="W28927"/>
      <c r="Z28927"/>
      <c r="AB28927" s="1"/>
      <c r="AC28927" s="1"/>
      <c r="AH28927" s="1"/>
      <c r="AI28927" s="1"/>
      <c r="AJ28927"/>
      <c r="AK28927"/>
    </row>
    <row r="28928" spans="20:37" x14ac:dyDescent="0.25">
      <c r="T28928"/>
      <c r="U28928"/>
      <c r="V28928"/>
      <c r="W28928"/>
      <c r="Z28928"/>
      <c r="AB28928" s="1"/>
      <c r="AC28928" s="1"/>
      <c r="AH28928" s="1"/>
      <c r="AI28928" s="1"/>
      <c r="AJ28928"/>
      <c r="AK28928"/>
    </row>
    <row r="28929" spans="20:37" x14ac:dyDescent="0.25">
      <c r="T28929"/>
      <c r="U28929"/>
      <c r="V28929"/>
      <c r="W28929"/>
      <c r="Z28929"/>
      <c r="AB28929" s="1"/>
      <c r="AC28929" s="1"/>
      <c r="AH28929" s="1"/>
      <c r="AI28929" s="1"/>
      <c r="AJ28929"/>
      <c r="AK28929"/>
    </row>
    <row r="28930" spans="20:37" x14ac:dyDescent="0.25">
      <c r="T28930"/>
      <c r="U28930"/>
      <c r="V28930"/>
      <c r="W28930"/>
      <c r="Z28930"/>
      <c r="AB28930" s="1"/>
      <c r="AC28930" s="1"/>
      <c r="AH28930" s="1"/>
      <c r="AI28930" s="1"/>
      <c r="AJ28930"/>
      <c r="AK28930"/>
    </row>
    <row r="28931" spans="20:37" x14ac:dyDescent="0.25">
      <c r="T28931"/>
      <c r="U28931"/>
      <c r="V28931"/>
      <c r="W28931"/>
      <c r="Z28931"/>
      <c r="AB28931" s="1"/>
      <c r="AC28931" s="1"/>
      <c r="AH28931" s="1"/>
      <c r="AI28931" s="1"/>
      <c r="AJ28931"/>
      <c r="AK28931"/>
    </row>
    <row r="28932" spans="20:37" x14ac:dyDescent="0.25">
      <c r="T28932"/>
      <c r="U28932"/>
      <c r="V28932"/>
      <c r="W28932"/>
      <c r="Z28932"/>
      <c r="AB28932" s="1"/>
      <c r="AC28932" s="1"/>
      <c r="AH28932" s="1"/>
      <c r="AI28932" s="1"/>
      <c r="AJ28932"/>
      <c r="AK28932"/>
    </row>
    <row r="28933" spans="20:37" x14ac:dyDescent="0.25">
      <c r="T28933"/>
      <c r="U28933"/>
      <c r="V28933"/>
      <c r="W28933"/>
      <c r="Z28933"/>
      <c r="AB28933" s="1"/>
      <c r="AC28933" s="1"/>
      <c r="AH28933" s="1"/>
      <c r="AI28933" s="1"/>
      <c r="AJ28933"/>
      <c r="AK28933"/>
    </row>
    <row r="28934" spans="20:37" x14ac:dyDescent="0.25">
      <c r="T28934"/>
      <c r="U28934"/>
      <c r="V28934"/>
      <c r="W28934"/>
      <c r="Z28934"/>
      <c r="AB28934" s="1"/>
      <c r="AC28934" s="1"/>
      <c r="AH28934" s="1"/>
      <c r="AI28934" s="1"/>
      <c r="AJ28934"/>
      <c r="AK28934"/>
    </row>
    <row r="28935" spans="20:37" x14ac:dyDescent="0.25">
      <c r="T28935"/>
      <c r="U28935"/>
      <c r="V28935"/>
      <c r="W28935"/>
      <c r="Z28935"/>
      <c r="AB28935" s="1"/>
      <c r="AC28935" s="1"/>
      <c r="AH28935" s="1"/>
      <c r="AI28935" s="1"/>
      <c r="AJ28935"/>
      <c r="AK28935"/>
    </row>
    <row r="28936" spans="20:37" x14ac:dyDescent="0.25">
      <c r="T28936"/>
      <c r="U28936"/>
      <c r="V28936"/>
      <c r="W28936"/>
      <c r="Z28936"/>
      <c r="AB28936" s="1"/>
      <c r="AC28936" s="1"/>
      <c r="AH28936" s="1"/>
      <c r="AI28936" s="1"/>
      <c r="AJ28936"/>
      <c r="AK28936"/>
    </row>
    <row r="28937" spans="20:37" x14ac:dyDescent="0.25">
      <c r="T28937"/>
      <c r="U28937"/>
      <c r="V28937"/>
      <c r="W28937"/>
      <c r="Z28937"/>
      <c r="AB28937" s="1"/>
      <c r="AC28937" s="1"/>
      <c r="AH28937" s="1"/>
      <c r="AI28937" s="1"/>
      <c r="AJ28937"/>
      <c r="AK28937"/>
    </row>
    <row r="28938" spans="20:37" x14ac:dyDescent="0.25">
      <c r="T28938"/>
      <c r="U28938"/>
      <c r="V28938"/>
      <c r="W28938"/>
      <c r="Z28938"/>
      <c r="AB28938" s="1"/>
      <c r="AC28938" s="1"/>
      <c r="AH28938" s="1"/>
      <c r="AI28938" s="1"/>
      <c r="AJ28938"/>
      <c r="AK28938"/>
    </row>
    <row r="28939" spans="20:37" x14ac:dyDescent="0.25">
      <c r="T28939"/>
      <c r="U28939"/>
      <c r="V28939"/>
      <c r="W28939"/>
      <c r="Z28939"/>
      <c r="AB28939" s="1"/>
      <c r="AC28939" s="1"/>
      <c r="AH28939" s="1"/>
      <c r="AI28939" s="1"/>
      <c r="AJ28939"/>
      <c r="AK28939"/>
    </row>
    <row r="28940" spans="20:37" x14ac:dyDescent="0.25">
      <c r="T28940"/>
      <c r="U28940"/>
      <c r="V28940"/>
      <c r="W28940"/>
      <c r="Z28940"/>
      <c r="AB28940" s="1"/>
      <c r="AC28940" s="1"/>
      <c r="AH28940" s="1"/>
      <c r="AI28940" s="1"/>
      <c r="AJ28940"/>
      <c r="AK28940"/>
    </row>
    <row r="28941" spans="20:37" x14ac:dyDescent="0.25">
      <c r="T28941"/>
      <c r="U28941"/>
      <c r="V28941"/>
      <c r="W28941"/>
      <c r="Z28941"/>
      <c r="AB28941" s="1"/>
      <c r="AC28941" s="1"/>
      <c r="AH28941" s="1"/>
      <c r="AI28941" s="1"/>
      <c r="AJ28941"/>
      <c r="AK28941"/>
    </row>
    <row r="28942" spans="20:37" x14ac:dyDescent="0.25">
      <c r="T28942"/>
      <c r="U28942"/>
      <c r="V28942"/>
      <c r="W28942"/>
      <c r="Z28942"/>
      <c r="AB28942" s="1"/>
      <c r="AC28942" s="1"/>
      <c r="AH28942" s="1"/>
      <c r="AI28942" s="1"/>
      <c r="AJ28942"/>
      <c r="AK28942"/>
    </row>
    <row r="28943" spans="20:37" x14ac:dyDescent="0.25">
      <c r="T28943"/>
      <c r="U28943"/>
      <c r="V28943"/>
      <c r="W28943"/>
      <c r="Z28943"/>
      <c r="AB28943" s="1"/>
      <c r="AC28943" s="1"/>
      <c r="AH28943" s="1"/>
      <c r="AI28943" s="1"/>
      <c r="AJ28943"/>
      <c r="AK28943"/>
    </row>
    <row r="28944" spans="20:37" x14ac:dyDescent="0.25">
      <c r="T28944"/>
      <c r="U28944"/>
      <c r="V28944"/>
      <c r="W28944"/>
      <c r="Z28944"/>
      <c r="AB28944" s="1"/>
      <c r="AC28944" s="1"/>
      <c r="AH28944" s="1"/>
      <c r="AI28944" s="1"/>
      <c r="AJ28944"/>
      <c r="AK28944"/>
    </row>
    <row r="28945" spans="20:37" x14ac:dyDescent="0.25">
      <c r="T28945"/>
      <c r="U28945"/>
      <c r="V28945"/>
      <c r="W28945"/>
      <c r="Z28945"/>
      <c r="AB28945" s="1"/>
      <c r="AC28945" s="1"/>
      <c r="AH28945" s="1"/>
      <c r="AI28945" s="1"/>
      <c r="AJ28945"/>
      <c r="AK28945"/>
    </row>
    <row r="28946" spans="20:37" x14ac:dyDescent="0.25">
      <c r="T28946"/>
      <c r="U28946"/>
      <c r="V28946"/>
      <c r="W28946"/>
      <c r="Z28946"/>
      <c r="AB28946" s="1"/>
      <c r="AC28946" s="1"/>
      <c r="AH28946" s="1"/>
      <c r="AI28946" s="1"/>
      <c r="AJ28946"/>
      <c r="AK28946"/>
    </row>
    <row r="28947" spans="20:37" x14ac:dyDescent="0.25">
      <c r="T28947"/>
      <c r="U28947"/>
      <c r="V28947"/>
      <c r="W28947"/>
      <c r="Z28947"/>
      <c r="AB28947" s="1"/>
      <c r="AC28947" s="1"/>
      <c r="AH28947" s="1"/>
      <c r="AI28947" s="1"/>
      <c r="AJ28947"/>
      <c r="AK28947"/>
    </row>
    <row r="28948" spans="20:37" x14ac:dyDescent="0.25">
      <c r="T28948"/>
      <c r="U28948"/>
      <c r="V28948"/>
      <c r="W28948"/>
      <c r="Z28948"/>
      <c r="AB28948" s="1"/>
      <c r="AC28948" s="1"/>
      <c r="AH28948" s="1"/>
      <c r="AI28948" s="1"/>
      <c r="AJ28948"/>
      <c r="AK28948"/>
    </row>
    <row r="28949" spans="20:37" x14ac:dyDescent="0.25">
      <c r="T28949"/>
      <c r="U28949"/>
      <c r="V28949"/>
      <c r="W28949"/>
      <c r="Z28949"/>
      <c r="AB28949" s="1"/>
      <c r="AC28949" s="1"/>
      <c r="AH28949" s="1"/>
      <c r="AI28949" s="1"/>
      <c r="AJ28949"/>
      <c r="AK28949"/>
    </row>
    <row r="28950" spans="20:37" x14ac:dyDescent="0.25">
      <c r="T28950"/>
      <c r="U28950"/>
      <c r="V28950"/>
      <c r="W28950"/>
      <c r="Z28950"/>
      <c r="AB28950" s="1"/>
      <c r="AC28950" s="1"/>
      <c r="AH28950" s="1"/>
      <c r="AI28950" s="1"/>
      <c r="AJ28950"/>
      <c r="AK28950"/>
    </row>
    <row r="28951" spans="20:37" x14ac:dyDescent="0.25">
      <c r="T28951"/>
      <c r="U28951"/>
      <c r="V28951"/>
      <c r="W28951"/>
      <c r="Z28951"/>
      <c r="AB28951" s="1"/>
      <c r="AC28951" s="1"/>
      <c r="AH28951" s="1"/>
      <c r="AI28951" s="1"/>
      <c r="AJ28951"/>
      <c r="AK28951"/>
    </row>
    <row r="28952" spans="20:37" x14ac:dyDescent="0.25">
      <c r="T28952"/>
      <c r="U28952"/>
      <c r="V28952"/>
      <c r="W28952"/>
      <c r="Z28952"/>
      <c r="AB28952" s="1"/>
      <c r="AC28952" s="1"/>
      <c r="AH28952" s="1"/>
      <c r="AI28952" s="1"/>
      <c r="AJ28952"/>
      <c r="AK28952"/>
    </row>
    <row r="28953" spans="20:37" x14ac:dyDescent="0.25">
      <c r="T28953"/>
      <c r="U28953"/>
      <c r="V28953"/>
      <c r="W28953"/>
      <c r="Z28953"/>
      <c r="AB28953" s="1"/>
      <c r="AC28953" s="1"/>
      <c r="AH28953" s="1"/>
      <c r="AI28953" s="1"/>
      <c r="AJ28953"/>
      <c r="AK28953"/>
    </row>
    <row r="28954" spans="20:37" x14ac:dyDescent="0.25">
      <c r="T28954"/>
      <c r="U28954"/>
      <c r="V28954"/>
      <c r="W28954"/>
      <c r="Z28954"/>
      <c r="AB28954" s="1"/>
      <c r="AC28954" s="1"/>
      <c r="AH28954" s="1"/>
      <c r="AI28954" s="1"/>
      <c r="AJ28954"/>
      <c r="AK28954"/>
    </row>
    <row r="28955" spans="20:37" x14ac:dyDescent="0.25">
      <c r="T28955"/>
      <c r="U28955"/>
      <c r="V28955"/>
      <c r="W28955"/>
      <c r="Z28955"/>
      <c r="AB28955" s="1"/>
      <c r="AC28955" s="1"/>
      <c r="AH28955" s="1"/>
      <c r="AI28955" s="1"/>
      <c r="AJ28955"/>
      <c r="AK28955"/>
    </row>
    <row r="28956" spans="20:37" x14ac:dyDescent="0.25">
      <c r="T28956"/>
      <c r="U28956"/>
      <c r="V28956"/>
      <c r="W28956"/>
      <c r="Z28956"/>
      <c r="AB28956" s="1"/>
      <c r="AC28956" s="1"/>
      <c r="AH28956" s="1"/>
      <c r="AI28956" s="1"/>
      <c r="AJ28956"/>
      <c r="AK28956"/>
    </row>
    <row r="28957" spans="20:37" x14ac:dyDescent="0.25">
      <c r="T28957"/>
      <c r="U28957"/>
      <c r="V28957"/>
      <c r="W28957"/>
      <c r="Z28957"/>
      <c r="AB28957" s="1"/>
      <c r="AC28957" s="1"/>
      <c r="AH28957" s="1"/>
      <c r="AI28957" s="1"/>
      <c r="AJ28957"/>
      <c r="AK28957"/>
    </row>
    <row r="28958" spans="20:37" x14ac:dyDescent="0.25">
      <c r="T28958"/>
      <c r="U28958"/>
      <c r="V28958"/>
      <c r="W28958"/>
      <c r="Z28958"/>
      <c r="AB28958" s="1"/>
      <c r="AC28958" s="1"/>
      <c r="AH28958" s="1"/>
      <c r="AI28958" s="1"/>
      <c r="AJ28958"/>
      <c r="AK28958"/>
    </row>
    <row r="28959" spans="20:37" x14ac:dyDescent="0.25">
      <c r="T28959"/>
      <c r="U28959"/>
      <c r="V28959"/>
      <c r="W28959"/>
      <c r="Z28959"/>
      <c r="AB28959" s="1"/>
      <c r="AC28959" s="1"/>
      <c r="AH28959" s="1"/>
      <c r="AI28959" s="1"/>
      <c r="AJ28959"/>
      <c r="AK28959"/>
    </row>
    <row r="28960" spans="20:37" x14ac:dyDescent="0.25">
      <c r="T28960"/>
      <c r="U28960"/>
      <c r="V28960"/>
      <c r="W28960"/>
      <c r="Z28960"/>
      <c r="AB28960" s="1"/>
      <c r="AC28960" s="1"/>
      <c r="AH28960" s="1"/>
      <c r="AI28960" s="1"/>
      <c r="AJ28960"/>
      <c r="AK28960"/>
    </row>
    <row r="28961" spans="20:37" x14ac:dyDescent="0.25">
      <c r="T28961"/>
      <c r="U28961"/>
      <c r="V28961"/>
      <c r="W28961"/>
      <c r="Z28961"/>
      <c r="AB28961" s="1"/>
      <c r="AC28961" s="1"/>
      <c r="AH28961" s="1"/>
      <c r="AI28961" s="1"/>
      <c r="AJ28961"/>
      <c r="AK28961"/>
    </row>
    <row r="28962" spans="20:37" x14ac:dyDescent="0.25">
      <c r="T28962"/>
      <c r="U28962"/>
      <c r="V28962"/>
      <c r="W28962"/>
      <c r="Z28962"/>
      <c r="AB28962" s="1"/>
      <c r="AC28962" s="1"/>
      <c r="AH28962" s="1"/>
      <c r="AI28962" s="1"/>
      <c r="AJ28962"/>
      <c r="AK28962"/>
    </row>
    <row r="28963" spans="20:37" x14ac:dyDescent="0.25">
      <c r="T28963"/>
      <c r="U28963"/>
      <c r="V28963"/>
      <c r="W28963"/>
      <c r="Z28963"/>
      <c r="AB28963" s="1"/>
      <c r="AC28963" s="1"/>
      <c r="AH28963" s="1"/>
      <c r="AI28963" s="1"/>
      <c r="AJ28963"/>
      <c r="AK28963"/>
    </row>
    <row r="28964" spans="20:37" x14ac:dyDescent="0.25">
      <c r="T28964"/>
      <c r="U28964"/>
      <c r="V28964"/>
      <c r="W28964"/>
      <c r="Z28964"/>
      <c r="AB28964" s="1"/>
      <c r="AC28964" s="1"/>
      <c r="AH28964" s="1"/>
      <c r="AI28964" s="1"/>
      <c r="AJ28964"/>
      <c r="AK28964"/>
    </row>
    <row r="28965" spans="20:37" x14ac:dyDescent="0.25">
      <c r="T28965"/>
      <c r="U28965"/>
      <c r="V28965"/>
      <c r="W28965"/>
      <c r="Z28965"/>
      <c r="AB28965" s="1"/>
      <c r="AC28965" s="1"/>
      <c r="AH28965" s="1"/>
      <c r="AI28965" s="1"/>
      <c r="AJ28965"/>
      <c r="AK28965"/>
    </row>
    <row r="28966" spans="20:37" x14ac:dyDescent="0.25">
      <c r="T28966"/>
      <c r="U28966"/>
      <c r="V28966"/>
      <c r="W28966"/>
      <c r="Z28966"/>
      <c r="AB28966" s="1"/>
      <c r="AC28966" s="1"/>
      <c r="AH28966" s="1"/>
      <c r="AI28966" s="1"/>
      <c r="AJ28966"/>
      <c r="AK28966"/>
    </row>
    <row r="28967" spans="20:37" x14ac:dyDescent="0.25">
      <c r="T28967"/>
      <c r="U28967"/>
      <c r="V28967"/>
      <c r="W28967"/>
      <c r="Z28967"/>
      <c r="AB28967" s="1"/>
      <c r="AC28967" s="1"/>
      <c r="AH28967" s="1"/>
      <c r="AI28967" s="1"/>
      <c r="AJ28967"/>
      <c r="AK28967"/>
    </row>
    <row r="28968" spans="20:37" x14ac:dyDescent="0.25">
      <c r="T28968"/>
      <c r="U28968"/>
      <c r="V28968"/>
      <c r="W28968"/>
      <c r="Z28968"/>
      <c r="AB28968" s="1"/>
      <c r="AC28968" s="1"/>
      <c r="AH28968" s="1"/>
      <c r="AI28968" s="1"/>
      <c r="AJ28968"/>
      <c r="AK28968"/>
    </row>
    <row r="28969" spans="20:37" x14ac:dyDescent="0.25">
      <c r="T28969"/>
      <c r="U28969"/>
      <c r="V28969"/>
      <c r="W28969"/>
      <c r="Z28969"/>
      <c r="AB28969" s="1"/>
      <c r="AC28969" s="1"/>
      <c r="AH28969" s="1"/>
      <c r="AI28969" s="1"/>
      <c r="AJ28969"/>
      <c r="AK28969"/>
    </row>
    <row r="28970" spans="20:37" x14ac:dyDescent="0.25">
      <c r="T28970"/>
      <c r="U28970"/>
      <c r="V28970"/>
      <c r="W28970"/>
      <c r="Z28970"/>
      <c r="AB28970" s="1"/>
      <c r="AC28970" s="1"/>
      <c r="AH28970" s="1"/>
      <c r="AI28970" s="1"/>
      <c r="AJ28970"/>
      <c r="AK28970"/>
    </row>
    <row r="28971" spans="20:37" x14ac:dyDescent="0.25">
      <c r="T28971"/>
      <c r="U28971"/>
      <c r="V28971"/>
      <c r="W28971"/>
      <c r="Z28971"/>
      <c r="AB28971" s="1"/>
      <c r="AC28971" s="1"/>
      <c r="AH28971" s="1"/>
      <c r="AI28971" s="1"/>
      <c r="AJ28971"/>
      <c r="AK28971"/>
    </row>
    <row r="28972" spans="20:37" x14ac:dyDescent="0.25">
      <c r="T28972"/>
      <c r="U28972"/>
      <c r="V28972"/>
      <c r="W28972"/>
      <c r="Z28972"/>
      <c r="AB28972" s="1"/>
      <c r="AC28972" s="1"/>
      <c r="AH28972" s="1"/>
      <c r="AI28972" s="1"/>
      <c r="AJ28972"/>
      <c r="AK28972"/>
    </row>
    <row r="28973" spans="20:37" x14ac:dyDescent="0.25">
      <c r="T28973"/>
      <c r="U28973"/>
      <c r="V28973"/>
      <c r="W28973"/>
      <c r="Z28973"/>
      <c r="AB28973" s="1"/>
      <c r="AC28973" s="1"/>
      <c r="AH28973" s="1"/>
      <c r="AI28973" s="1"/>
      <c r="AJ28973"/>
      <c r="AK28973"/>
    </row>
    <row r="28974" spans="20:37" x14ac:dyDescent="0.25">
      <c r="T28974"/>
      <c r="U28974"/>
      <c r="V28974"/>
      <c r="W28974"/>
      <c r="Z28974"/>
      <c r="AB28974" s="1"/>
      <c r="AC28974" s="1"/>
      <c r="AH28974" s="1"/>
      <c r="AI28974" s="1"/>
      <c r="AJ28974"/>
      <c r="AK28974"/>
    </row>
    <row r="28975" spans="20:37" x14ac:dyDescent="0.25">
      <c r="T28975"/>
      <c r="U28975"/>
      <c r="V28975"/>
      <c r="W28975"/>
      <c r="Z28975"/>
      <c r="AB28975" s="1"/>
      <c r="AC28975" s="1"/>
      <c r="AH28975" s="1"/>
      <c r="AI28975" s="1"/>
      <c r="AJ28975"/>
      <c r="AK28975"/>
    </row>
    <row r="28976" spans="20:37" x14ac:dyDescent="0.25">
      <c r="T28976"/>
      <c r="U28976"/>
      <c r="V28976"/>
      <c r="W28976"/>
      <c r="Z28976"/>
      <c r="AB28976" s="1"/>
      <c r="AC28976" s="1"/>
      <c r="AH28976" s="1"/>
      <c r="AI28976" s="1"/>
      <c r="AJ28976"/>
      <c r="AK28976"/>
    </row>
    <row r="28977" spans="20:37" x14ac:dyDescent="0.25">
      <c r="T28977"/>
      <c r="U28977"/>
      <c r="V28977"/>
      <c r="W28977"/>
      <c r="Z28977"/>
      <c r="AB28977" s="1"/>
      <c r="AC28977" s="1"/>
      <c r="AH28977" s="1"/>
      <c r="AI28977" s="1"/>
      <c r="AJ28977"/>
      <c r="AK28977"/>
    </row>
    <row r="28978" spans="20:37" x14ac:dyDescent="0.25">
      <c r="T28978"/>
      <c r="U28978"/>
      <c r="V28978"/>
      <c r="W28978"/>
      <c r="Z28978"/>
      <c r="AB28978" s="1"/>
      <c r="AC28978" s="1"/>
      <c r="AH28978" s="1"/>
      <c r="AI28978" s="1"/>
      <c r="AJ28978"/>
      <c r="AK28978"/>
    </row>
    <row r="28979" spans="20:37" x14ac:dyDescent="0.25">
      <c r="T28979"/>
      <c r="U28979"/>
      <c r="V28979"/>
      <c r="W28979"/>
      <c r="Z28979"/>
      <c r="AB28979" s="1"/>
      <c r="AC28979" s="1"/>
      <c r="AH28979" s="1"/>
      <c r="AI28979" s="1"/>
      <c r="AJ28979"/>
      <c r="AK28979"/>
    </row>
    <row r="28980" spans="20:37" x14ac:dyDescent="0.25">
      <c r="T28980"/>
      <c r="U28980"/>
      <c r="V28980"/>
      <c r="W28980"/>
      <c r="Z28980"/>
      <c r="AB28980" s="1"/>
      <c r="AC28980" s="1"/>
      <c r="AH28980" s="1"/>
      <c r="AI28980" s="1"/>
      <c r="AJ28980"/>
      <c r="AK28980"/>
    </row>
    <row r="28981" spans="20:37" x14ac:dyDescent="0.25">
      <c r="T28981"/>
      <c r="U28981"/>
      <c r="V28981"/>
      <c r="W28981"/>
      <c r="Z28981"/>
      <c r="AB28981" s="1"/>
      <c r="AC28981" s="1"/>
      <c r="AH28981" s="1"/>
      <c r="AI28981" s="1"/>
      <c r="AJ28981"/>
      <c r="AK28981"/>
    </row>
    <row r="28982" spans="20:37" x14ac:dyDescent="0.25">
      <c r="T28982"/>
      <c r="U28982"/>
      <c r="V28982"/>
      <c r="W28982"/>
      <c r="Z28982"/>
      <c r="AB28982" s="1"/>
      <c r="AC28982" s="1"/>
      <c r="AH28982" s="1"/>
      <c r="AI28982" s="1"/>
      <c r="AJ28982"/>
      <c r="AK28982"/>
    </row>
    <row r="28983" spans="20:37" x14ac:dyDescent="0.25">
      <c r="T28983"/>
      <c r="U28983"/>
      <c r="V28983"/>
      <c r="W28983"/>
      <c r="Z28983"/>
      <c r="AB28983" s="1"/>
      <c r="AC28983" s="1"/>
      <c r="AH28983" s="1"/>
      <c r="AI28983" s="1"/>
      <c r="AJ28983"/>
      <c r="AK28983"/>
    </row>
    <row r="28984" spans="20:37" x14ac:dyDescent="0.25">
      <c r="T28984"/>
      <c r="U28984"/>
      <c r="V28984"/>
      <c r="W28984"/>
      <c r="Z28984"/>
      <c r="AB28984" s="1"/>
      <c r="AC28984" s="1"/>
      <c r="AH28984" s="1"/>
      <c r="AI28984" s="1"/>
      <c r="AJ28984"/>
      <c r="AK28984"/>
    </row>
    <row r="28985" spans="20:37" x14ac:dyDescent="0.25">
      <c r="T28985"/>
      <c r="U28985"/>
      <c r="V28985"/>
      <c r="W28985"/>
      <c r="Z28985"/>
      <c r="AB28985" s="1"/>
      <c r="AC28985" s="1"/>
      <c r="AH28985" s="1"/>
      <c r="AI28985" s="1"/>
      <c r="AJ28985"/>
      <c r="AK28985"/>
    </row>
    <row r="28986" spans="20:37" x14ac:dyDescent="0.25">
      <c r="T28986"/>
      <c r="U28986"/>
      <c r="V28986"/>
      <c r="W28986"/>
      <c r="Z28986"/>
      <c r="AB28986" s="1"/>
      <c r="AC28986" s="1"/>
      <c r="AH28986" s="1"/>
      <c r="AI28986" s="1"/>
      <c r="AJ28986"/>
      <c r="AK28986"/>
    </row>
    <row r="28987" spans="20:37" x14ac:dyDescent="0.25">
      <c r="T28987"/>
      <c r="U28987"/>
      <c r="V28987"/>
      <c r="W28987"/>
      <c r="Z28987"/>
      <c r="AB28987" s="1"/>
      <c r="AC28987" s="1"/>
      <c r="AH28987" s="1"/>
      <c r="AI28987" s="1"/>
      <c r="AJ28987"/>
      <c r="AK28987"/>
    </row>
    <row r="28988" spans="20:37" x14ac:dyDescent="0.25">
      <c r="T28988"/>
      <c r="U28988"/>
      <c r="V28988"/>
      <c r="W28988"/>
      <c r="Z28988"/>
      <c r="AB28988" s="1"/>
      <c r="AC28988" s="1"/>
      <c r="AH28988" s="1"/>
      <c r="AI28988" s="1"/>
      <c r="AJ28988"/>
      <c r="AK28988"/>
    </row>
    <row r="28989" spans="20:37" x14ac:dyDescent="0.25">
      <c r="T28989"/>
      <c r="U28989"/>
      <c r="V28989"/>
      <c r="W28989"/>
      <c r="Z28989"/>
      <c r="AB28989" s="1"/>
      <c r="AC28989" s="1"/>
      <c r="AH28989" s="1"/>
      <c r="AI28989" s="1"/>
      <c r="AJ28989"/>
      <c r="AK28989"/>
    </row>
    <row r="28990" spans="20:37" x14ac:dyDescent="0.25">
      <c r="T28990"/>
      <c r="U28990"/>
      <c r="V28990"/>
      <c r="W28990"/>
      <c r="Z28990"/>
      <c r="AB28990" s="1"/>
      <c r="AC28990" s="1"/>
      <c r="AH28990" s="1"/>
      <c r="AI28990" s="1"/>
      <c r="AJ28990"/>
      <c r="AK28990"/>
    </row>
    <row r="28991" spans="20:37" x14ac:dyDescent="0.25">
      <c r="T28991"/>
      <c r="U28991"/>
      <c r="V28991"/>
      <c r="W28991"/>
      <c r="Z28991"/>
      <c r="AB28991" s="1"/>
      <c r="AC28991" s="1"/>
      <c r="AH28991" s="1"/>
      <c r="AI28991" s="1"/>
      <c r="AJ28991"/>
      <c r="AK28991"/>
    </row>
    <row r="28992" spans="20:37" x14ac:dyDescent="0.25">
      <c r="T28992"/>
      <c r="U28992"/>
      <c r="V28992"/>
      <c r="W28992"/>
      <c r="Z28992"/>
      <c r="AB28992" s="1"/>
      <c r="AC28992" s="1"/>
      <c r="AH28992" s="1"/>
      <c r="AI28992" s="1"/>
      <c r="AJ28992"/>
      <c r="AK28992"/>
    </row>
    <row r="28993" spans="20:37" x14ac:dyDescent="0.25">
      <c r="T28993"/>
      <c r="U28993"/>
      <c r="V28993"/>
      <c r="W28993"/>
      <c r="Z28993"/>
      <c r="AB28993" s="1"/>
      <c r="AC28993" s="1"/>
      <c r="AH28993" s="1"/>
      <c r="AI28993" s="1"/>
      <c r="AJ28993"/>
      <c r="AK28993"/>
    </row>
    <row r="28994" spans="20:37" x14ac:dyDescent="0.25">
      <c r="T28994"/>
      <c r="U28994"/>
      <c r="V28994"/>
      <c r="W28994"/>
      <c r="Z28994"/>
      <c r="AB28994" s="1"/>
      <c r="AC28994" s="1"/>
      <c r="AH28994" s="1"/>
      <c r="AI28994" s="1"/>
      <c r="AJ28994"/>
      <c r="AK28994"/>
    </row>
    <row r="28995" spans="20:37" x14ac:dyDescent="0.25">
      <c r="T28995"/>
      <c r="U28995"/>
      <c r="V28995"/>
      <c r="W28995"/>
      <c r="Z28995"/>
      <c r="AB28995" s="1"/>
      <c r="AC28995" s="1"/>
      <c r="AH28995" s="1"/>
      <c r="AI28995" s="1"/>
      <c r="AJ28995"/>
      <c r="AK28995"/>
    </row>
    <row r="28996" spans="20:37" x14ac:dyDescent="0.25">
      <c r="T28996"/>
      <c r="U28996"/>
      <c r="V28996"/>
      <c r="W28996"/>
      <c r="Z28996"/>
      <c r="AB28996" s="1"/>
      <c r="AC28996" s="1"/>
      <c r="AH28996" s="1"/>
      <c r="AI28996" s="1"/>
      <c r="AJ28996"/>
      <c r="AK28996"/>
    </row>
    <row r="28997" spans="20:37" x14ac:dyDescent="0.25">
      <c r="T28997"/>
      <c r="U28997"/>
      <c r="V28997"/>
      <c r="W28997"/>
      <c r="Z28997"/>
      <c r="AB28997" s="1"/>
      <c r="AC28997" s="1"/>
      <c r="AH28997" s="1"/>
      <c r="AI28997" s="1"/>
      <c r="AJ28997"/>
      <c r="AK28997"/>
    </row>
    <row r="28998" spans="20:37" x14ac:dyDescent="0.25">
      <c r="T28998"/>
      <c r="U28998"/>
      <c r="V28998"/>
      <c r="W28998"/>
      <c r="Z28998"/>
      <c r="AB28998" s="1"/>
      <c r="AC28998" s="1"/>
      <c r="AH28998" s="1"/>
      <c r="AI28998" s="1"/>
      <c r="AJ28998"/>
      <c r="AK28998"/>
    </row>
    <row r="28999" spans="20:37" x14ac:dyDescent="0.25">
      <c r="T28999"/>
      <c r="U28999"/>
      <c r="V28999"/>
      <c r="W28999"/>
      <c r="Z28999"/>
      <c r="AB28999" s="1"/>
      <c r="AC28999" s="1"/>
      <c r="AH28999" s="1"/>
      <c r="AI28999" s="1"/>
      <c r="AJ28999"/>
      <c r="AK28999"/>
    </row>
    <row r="29000" spans="20:37" x14ac:dyDescent="0.25">
      <c r="T29000"/>
      <c r="U29000"/>
      <c r="V29000"/>
      <c r="W29000"/>
      <c r="Z29000"/>
      <c r="AB29000" s="1"/>
      <c r="AC29000" s="1"/>
      <c r="AH29000" s="1"/>
      <c r="AI29000" s="1"/>
      <c r="AJ29000"/>
      <c r="AK29000"/>
    </row>
    <row r="29001" spans="20:37" x14ac:dyDescent="0.25">
      <c r="T29001"/>
      <c r="U29001"/>
      <c r="V29001"/>
      <c r="W29001"/>
      <c r="Z29001"/>
      <c r="AB29001" s="1"/>
      <c r="AC29001" s="1"/>
      <c r="AH29001" s="1"/>
      <c r="AI29001" s="1"/>
      <c r="AJ29001"/>
      <c r="AK29001"/>
    </row>
    <row r="29002" spans="20:37" x14ac:dyDescent="0.25">
      <c r="T29002"/>
      <c r="U29002"/>
      <c r="V29002"/>
      <c r="W29002"/>
      <c r="Z29002"/>
      <c r="AB29002" s="1"/>
      <c r="AC29002" s="1"/>
      <c r="AH29002" s="1"/>
      <c r="AI29002" s="1"/>
      <c r="AJ29002"/>
      <c r="AK29002"/>
    </row>
    <row r="29003" spans="20:37" x14ac:dyDescent="0.25">
      <c r="T29003"/>
      <c r="U29003"/>
      <c r="V29003"/>
      <c r="W29003"/>
      <c r="Z29003"/>
      <c r="AB29003" s="1"/>
      <c r="AC29003" s="1"/>
      <c r="AH29003" s="1"/>
      <c r="AI29003" s="1"/>
      <c r="AJ29003"/>
      <c r="AK29003"/>
    </row>
    <row r="29004" spans="20:37" x14ac:dyDescent="0.25">
      <c r="T29004"/>
      <c r="U29004"/>
      <c r="V29004"/>
      <c r="W29004"/>
      <c r="Z29004"/>
      <c r="AB29004" s="1"/>
      <c r="AC29004" s="1"/>
      <c r="AH29004" s="1"/>
      <c r="AI29004" s="1"/>
      <c r="AJ29004"/>
      <c r="AK29004"/>
    </row>
    <row r="29005" spans="20:37" x14ac:dyDescent="0.25">
      <c r="T29005"/>
      <c r="U29005"/>
      <c r="V29005"/>
      <c r="W29005"/>
      <c r="Z29005"/>
      <c r="AB29005" s="1"/>
      <c r="AC29005" s="1"/>
      <c r="AH29005" s="1"/>
      <c r="AI29005" s="1"/>
      <c r="AJ29005"/>
      <c r="AK29005"/>
    </row>
    <row r="29006" spans="20:37" x14ac:dyDescent="0.25">
      <c r="T29006"/>
      <c r="U29006"/>
      <c r="V29006"/>
      <c r="W29006"/>
      <c r="Z29006"/>
      <c r="AB29006" s="1"/>
      <c r="AC29006" s="1"/>
      <c r="AH29006" s="1"/>
      <c r="AI29006" s="1"/>
      <c r="AJ29006"/>
      <c r="AK29006"/>
    </row>
    <row r="29007" spans="20:37" x14ac:dyDescent="0.25">
      <c r="T29007"/>
      <c r="U29007"/>
      <c r="V29007"/>
      <c r="W29007"/>
      <c r="Z29007"/>
      <c r="AB29007" s="1"/>
      <c r="AC29007" s="1"/>
      <c r="AH29007" s="1"/>
      <c r="AI29007" s="1"/>
      <c r="AJ29007"/>
      <c r="AK29007"/>
    </row>
    <row r="29008" spans="20:37" x14ac:dyDescent="0.25">
      <c r="T29008"/>
      <c r="U29008"/>
      <c r="V29008"/>
      <c r="W29008"/>
      <c r="Z29008"/>
      <c r="AB29008" s="1"/>
      <c r="AC29008" s="1"/>
      <c r="AH29008" s="1"/>
      <c r="AI29008" s="1"/>
      <c r="AJ29008"/>
      <c r="AK29008"/>
    </row>
    <row r="29009" spans="20:37" x14ac:dyDescent="0.25">
      <c r="T29009"/>
      <c r="U29009"/>
      <c r="V29009"/>
      <c r="W29009"/>
      <c r="Z29009"/>
      <c r="AB29009" s="1"/>
      <c r="AC29009" s="1"/>
      <c r="AH29009" s="1"/>
      <c r="AI29009" s="1"/>
      <c r="AJ29009"/>
      <c r="AK29009"/>
    </row>
    <row r="29010" spans="20:37" x14ac:dyDescent="0.25">
      <c r="T29010"/>
      <c r="U29010"/>
      <c r="V29010"/>
      <c r="W29010"/>
      <c r="Z29010"/>
      <c r="AB29010" s="1"/>
      <c r="AC29010" s="1"/>
      <c r="AH29010" s="1"/>
      <c r="AI29010" s="1"/>
      <c r="AJ29010"/>
      <c r="AK29010"/>
    </row>
    <row r="29011" spans="20:37" x14ac:dyDescent="0.25">
      <c r="T29011"/>
      <c r="U29011"/>
      <c r="V29011"/>
      <c r="W29011"/>
      <c r="Z29011"/>
      <c r="AB29011" s="1"/>
      <c r="AC29011" s="1"/>
      <c r="AH29011" s="1"/>
      <c r="AI29011" s="1"/>
      <c r="AJ29011"/>
      <c r="AK29011"/>
    </row>
    <row r="29012" spans="20:37" x14ac:dyDescent="0.25">
      <c r="T29012"/>
      <c r="U29012"/>
      <c r="V29012"/>
      <c r="W29012"/>
      <c r="Z29012"/>
      <c r="AB29012" s="1"/>
      <c r="AC29012" s="1"/>
      <c r="AH29012" s="1"/>
      <c r="AI29012" s="1"/>
      <c r="AJ29012"/>
      <c r="AK29012"/>
    </row>
    <row r="29013" spans="20:37" x14ac:dyDescent="0.25">
      <c r="T29013"/>
      <c r="U29013"/>
      <c r="V29013"/>
      <c r="W29013"/>
      <c r="Z29013"/>
      <c r="AB29013" s="1"/>
      <c r="AC29013" s="1"/>
      <c r="AH29013" s="1"/>
      <c r="AI29013" s="1"/>
      <c r="AJ29013"/>
      <c r="AK29013"/>
    </row>
    <row r="29014" spans="20:37" x14ac:dyDescent="0.25">
      <c r="T29014"/>
      <c r="U29014"/>
      <c r="V29014"/>
      <c r="W29014"/>
      <c r="Z29014"/>
      <c r="AB29014" s="1"/>
      <c r="AC29014" s="1"/>
      <c r="AH29014" s="1"/>
      <c r="AI29014" s="1"/>
      <c r="AJ29014"/>
      <c r="AK29014"/>
    </row>
    <row r="29015" spans="20:37" x14ac:dyDescent="0.25">
      <c r="T29015"/>
      <c r="U29015"/>
      <c r="V29015"/>
      <c r="W29015"/>
      <c r="Z29015"/>
      <c r="AB29015" s="1"/>
      <c r="AC29015" s="1"/>
      <c r="AH29015" s="1"/>
      <c r="AI29015" s="1"/>
      <c r="AJ29015"/>
      <c r="AK29015"/>
    </row>
    <row r="29016" spans="20:37" x14ac:dyDescent="0.25">
      <c r="T29016"/>
      <c r="U29016"/>
      <c r="V29016"/>
      <c r="W29016"/>
      <c r="Z29016"/>
      <c r="AB29016" s="1"/>
      <c r="AC29016" s="1"/>
      <c r="AH29016" s="1"/>
      <c r="AI29016" s="1"/>
      <c r="AJ29016"/>
      <c r="AK29016"/>
    </row>
    <row r="29017" spans="20:37" x14ac:dyDescent="0.25">
      <c r="T29017"/>
      <c r="U29017"/>
      <c r="V29017"/>
      <c r="W29017"/>
      <c r="Z29017"/>
      <c r="AB29017" s="1"/>
      <c r="AC29017" s="1"/>
      <c r="AH29017" s="1"/>
      <c r="AI29017" s="1"/>
      <c r="AJ29017"/>
      <c r="AK29017"/>
    </row>
    <row r="29018" spans="20:37" x14ac:dyDescent="0.25">
      <c r="T29018"/>
      <c r="U29018"/>
      <c r="V29018"/>
      <c r="W29018"/>
      <c r="Z29018"/>
      <c r="AB29018" s="1"/>
      <c r="AC29018" s="1"/>
      <c r="AH29018" s="1"/>
      <c r="AI29018" s="1"/>
      <c r="AJ29018"/>
      <c r="AK29018"/>
    </row>
    <row r="29019" spans="20:37" x14ac:dyDescent="0.25">
      <c r="T29019"/>
      <c r="U29019"/>
      <c r="V29019"/>
      <c r="W29019"/>
      <c r="Z29019"/>
      <c r="AB29019" s="1"/>
      <c r="AC29019" s="1"/>
      <c r="AH29019" s="1"/>
      <c r="AI29019" s="1"/>
      <c r="AJ29019"/>
      <c r="AK29019"/>
    </row>
    <row r="29020" spans="20:37" x14ac:dyDescent="0.25">
      <c r="T29020"/>
      <c r="U29020"/>
      <c r="V29020"/>
      <c r="W29020"/>
      <c r="Z29020"/>
      <c r="AB29020" s="1"/>
      <c r="AC29020" s="1"/>
      <c r="AH29020" s="1"/>
      <c r="AI29020" s="1"/>
      <c r="AJ29020"/>
      <c r="AK29020"/>
    </row>
    <row r="29021" spans="20:37" x14ac:dyDescent="0.25">
      <c r="T29021"/>
      <c r="U29021"/>
      <c r="V29021"/>
      <c r="W29021"/>
      <c r="Z29021"/>
      <c r="AB29021" s="1"/>
      <c r="AC29021" s="1"/>
      <c r="AH29021" s="1"/>
      <c r="AI29021" s="1"/>
      <c r="AJ29021"/>
      <c r="AK29021"/>
    </row>
    <row r="29022" spans="20:37" x14ac:dyDescent="0.25">
      <c r="T29022"/>
      <c r="U29022"/>
      <c r="V29022"/>
      <c r="W29022"/>
      <c r="Z29022"/>
      <c r="AB29022" s="1"/>
      <c r="AC29022" s="1"/>
      <c r="AH29022" s="1"/>
      <c r="AI29022" s="1"/>
      <c r="AJ29022"/>
      <c r="AK29022"/>
    </row>
    <row r="29023" spans="20:37" x14ac:dyDescent="0.25">
      <c r="T29023"/>
      <c r="U29023"/>
      <c r="V29023"/>
      <c r="W29023"/>
      <c r="Z29023"/>
      <c r="AB29023" s="1"/>
      <c r="AC29023" s="1"/>
      <c r="AH29023" s="1"/>
      <c r="AI29023" s="1"/>
      <c r="AJ29023"/>
      <c r="AK29023"/>
    </row>
    <row r="29024" spans="20:37" x14ac:dyDescent="0.25">
      <c r="T29024"/>
      <c r="U29024"/>
      <c r="V29024"/>
      <c r="W29024"/>
      <c r="Z29024"/>
      <c r="AB29024" s="1"/>
      <c r="AC29024" s="1"/>
      <c r="AH29024" s="1"/>
      <c r="AI29024" s="1"/>
      <c r="AJ29024"/>
      <c r="AK29024"/>
    </row>
    <row r="29025" spans="20:37" x14ac:dyDescent="0.25">
      <c r="T29025"/>
      <c r="U29025"/>
      <c r="V29025"/>
      <c r="W29025"/>
      <c r="Z29025"/>
      <c r="AB29025" s="1"/>
      <c r="AC29025" s="1"/>
      <c r="AH29025" s="1"/>
      <c r="AI29025" s="1"/>
      <c r="AJ29025"/>
      <c r="AK29025"/>
    </row>
    <row r="29026" spans="20:37" x14ac:dyDescent="0.25">
      <c r="T29026"/>
      <c r="U29026"/>
      <c r="V29026"/>
      <c r="W29026"/>
      <c r="Z29026"/>
      <c r="AB29026" s="1"/>
      <c r="AC29026" s="1"/>
      <c r="AH29026" s="1"/>
      <c r="AI29026" s="1"/>
      <c r="AJ29026"/>
      <c r="AK29026"/>
    </row>
    <row r="29027" spans="20:37" x14ac:dyDescent="0.25">
      <c r="T29027"/>
      <c r="U29027"/>
      <c r="V29027"/>
      <c r="W29027"/>
      <c r="Z29027"/>
      <c r="AB29027" s="1"/>
      <c r="AC29027" s="1"/>
      <c r="AH29027" s="1"/>
      <c r="AI29027" s="1"/>
      <c r="AJ29027"/>
      <c r="AK29027"/>
    </row>
    <row r="29028" spans="20:37" x14ac:dyDescent="0.25">
      <c r="T29028"/>
      <c r="U29028"/>
      <c r="V29028"/>
      <c r="W29028"/>
      <c r="Z29028"/>
      <c r="AB29028" s="1"/>
      <c r="AC29028" s="1"/>
      <c r="AH29028" s="1"/>
      <c r="AI29028" s="1"/>
      <c r="AJ29028"/>
      <c r="AK29028"/>
    </row>
    <row r="29029" spans="20:37" x14ac:dyDescent="0.25">
      <c r="T29029"/>
      <c r="U29029"/>
      <c r="V29029"/>
      <c r="W29029"/>
      <c r="Z29029"/>
      <c r="AB29029" s="1"/>
      <c r="AC29029" s="1"/>
      <c r="AH29029" s="1"/>
      <c r="AI29029" s="1"/>
      <c r="AJ29029"/>
      <c r="AK29029"/>
    </row>
    <row r="29030" spans="20:37" x14ac:dyDescent="0.25">
      <c r="T29030"/>
      <c r="U29030"/>
      <c r="V29030"/>
      <c r="W29030"/>
      <c r="Z29030"/>
      <c r="AB29030" s="1"/>
      <c r="AC29030" s="1"/>
      <c r="AH29030" s="1"/>
      <c r="AI29030" s="1"/>
      <c r="AJ29030"/>
      <c r="AK29030"/>
    </row>
    <row r="29031" spans="20:37" x14ac:dyDescent="0.25">
      <c r="T29031"/>
      <c r="U29031"/>
      <c r="V29031"/>
      <c r="W29031"/>
      <c r="Z29031"/>
      <c r="AB29031" s="1"/>
      <c r="AC29031" s="1"/>
      <c r="AH29031" s="1"/>
      <c r="AI29031" s="1"/>
      <c r="AJ29031"/>
      <c r="AK29031"/>
    </row>
    <row r="29032" spans="20:37" x14ac:dyDescent="0.25">
      <c r="T29032"/>
      <c r="U29032"/>
      <c r="V29032"/>
      <c r="W29032"/>
      <c r="Z29032"/>
      <c r="AB29032" s="1"/>
      <c r="AC29032" s="1"/>
      <c r="AH29032" s="1"/>
      <c r="AI29032" s="1"/>
      <c r="AJ29032"/>
      <c r="AK29032"/>
    </row>
    <row r="29033" spans="20:37" x14ac:dyDescent="0.25">
      <c r="T29033"/>
      <c r="U29033"/>
      <c r="V29033"/>
      <c r="W29033"/>
      <c r="Z29033"/>
      <c r="AB29033" s="1"/>
      <c r="AC29033" s="1"/>
      <c r="AH29033" s="1"/>
      <c r="AI29033" s="1"/>
      <c r="AJ29033"/>
      <c r="AK29033"/>
    </row>
    <row r="29034" spans="20:37" x14ac:dyDescent="0.25">
      <c r="T29034"/>
      <c r="U29034"/>
      <c r="V29034"/>
      <c r="W29034"/>
      <c r="Z29034"/>
      <c r="AB29034" s="1"/>
      <c r="AC29034" s="1"/>
      <c r="AH29034" s="1"/>
      <c r="AI29034" s="1"/>
      <c r="AJ29034"/>
      <c r="AK29034"/>
    </row>
    <row r="29035" spans="20:37" x14ac:dyDescent="0.25">
      <c r="T29035"/>
      <c r="U29035"/>
      <c r="V29035"/>
      <c r="W29035"/>
      <c r="Z29035"/>
      <c r="AB29035" s="1"/>
      <c r="AC29035" s="1"/>
      <c r="AH29035" s="1"/>
      <c r="AI29035" s="1"/>
      <c r="AJ29035"/>
      <c r="AK29035"/>
    </row>
    <row r="29036" spans="20:37" x14ac:dyDescent="0.25">
      <c r="T29036"/>
      <c r="U29036"/>
      <c r="V29036"/>
      <c r="W29036"/>
      <c r="Z29036"/>
      <c r="AB29036" s="1"/>
      <c r="AC29036" s="1"/>
      <c r="AH29036" s="1"/>
      <c r="AI29036" s="1"/>
      <c r="AJ29036"/>
      <c r="AK29036"/>
    </row>
    <row r="29037" spans="20:37" x14ac:dyDescent="0.25">
      <c r="T29037"/>
      <c r="U29037"/>
      <c r="V29037"/>
      <c r="W29037"/>
      <c r="Z29037"/>
      <c r="AB29037" s="1"/>
      <c r="AC29037" s="1"/>
      <c r="AH29037" s="1"/>
      <c r="AI29037" s="1"/>
      <c r="AJ29037"/>
      <c r="AK29037"/>
    </row>
    <row r="29038" spans="20:37" x14ac:dyDescent="0.25">
      <c r="T29038"/>
      <c r="U29038"/>
      <c r="V29038"/>
      <c r="W29038"/>
      <c r="Z29038"/>
      <c r="AB29038" s="1"/>
      <c r="AC29038" s="1"/>
      <c r="AH29038" s="1"/>
      <c r="AI29038" s="1"/>
      <c r="AJ29038"/>
      <c r="AK29038"/>
    </row>
    <row r="29039" spans="20:37" x14ac:dyDescent="0.25">
      <c r="T29039"/>
      <c r="U29039"/>
      <c r="V29039"/>
      <c r="W29039"/>
      <c r="Z29039"/>
      <c r="AB29039" s="1"/>
      <c r="AC29039" s="1"/>
      <c r="AH29039" s="1"/>
      <c r="AI29039" s="1"/>
      <c r="AJ29039"/>
      <c r="AK29039"/>
    </row>
    <row r="29040" spans="20:37" x14ac:dyDescent="0.25">
      <c r="T29040"/>
      <c r="U29040"/>
      <c r="V29040"/>
      <c r="W29040"/>
      <c r="Z29040"/>
      <c r="AB29040" s="1"/>
      <c r="AC29040" s="1"/>
      <c r="AH29040" s="1"/>
      <c r="AI29040" s="1"/>
      <c r="AJ29040"/>
      <c r="AK29040"/>
    </row>
    <row r="29041" spans="20:37" x14ac:dyDescent="0.25">
      <c r="T29041"/>
      <c r="U29041"/>
      <c r="V29041"/>
      <c r="W29041"/>
      <c r="Z29041"/>
      <c r="AB29041" s="1"/>
      <c r="AC29041" s="1"/>
      <c r="AH29041" s="1"/>
      <c r="AI29041" s="1"/>
      <c r="AJ29041"/>
      <c r="AK29041"/>
    </row>
    <row r="29042" spans="20:37" x14ac:dyDescent="0.25">
      <c r="T29042"/>
      <c r="U29042"/>
      <c r="V29042"/>
      <c r="W29042"/>
      <c r="Z29042"/>
      <c r="AB29042" s="1"/>
      <c r="AC29042" s="1"/>
      <c r="AH29042" s="1"/>
      <c r="AI29042" s="1"/>
      <c r="AJ29042"/>
      <c r="AK29042"/>
    </row>
    <row r="29043" spans="20:37" x14ac:dyDescent="0.25">
      <c r="T29043"/>
      <c r="U29043"/>
      <c r="V29043"/>
      <c r="W29043"/>
      <c r="Z29043"/>
      <c r="AB29043" s="1"/>
      <c r="AC29043" s="1"/>
      <c r="AH29043" s="1"/>
      <c r="AI29043" s="1"/>
      <c r="AJ29043"/>
      <c r="AK29043"/>
    </row>
    <row r="29044" spans="20:37" x14ac:dyDescent="0.25">
      <c r="T29044"/>
      <c r="U29044"/>
      <c r="V29044"/>
      <c r="W29044"/>
      <c r="Z29044"/>
      <c r="AB29044" s="1"/>
      <c r="AC29044" s="1"/>
      <c r="AH29044" s="1"/>
      <c r="AI29044" s="1"/>
      <c r="AJ29044"/>
      <c r="AK29044"/>
    </row>
    <row r="29045" spans="20:37" x14ac:dyDescent="0.25">
      <c r="T29045"/>
      <c r="U29045"/>
      <c r="V29045"/>
      <c r="W29045"/>
      <c r="Z29045"/>
      <c r="AB29045" s="1"/>
      <c r="AC29045" s="1"/>
      <c r="AH29045" s="1"/>
      <c r="AI29045" s="1"/>
      <c r="AJ29045"/>
      <c r="AK29045"/>
    </row>
    <row r="29046" spans="20:37" x14ac:dyDescent="0.25">
      <c r="T29046"/>
      <c r="U29046"/>
      <c r="V29046"/>
      <c r="W29046"/>
      <c r="Z29046"/>
      <c r="AB29046" s="1"/>
      <c r="AC29046" s="1"/>
      <c r="AH29046" s="1"/>
      <c r="AI29046" s="1"/>
      <c r="AJ29046"/>
      <c r="AK29046"/>
    </row>
    <row r="29047" spans="20:37" x14ac:dyDescent="0.25">
      <c r="T29047"/>
      <c r="U29047"/>
      <c r="V29047"/>
      <c r="W29047"/>
      <c r="Z29047"/>
      <c r="AB29047" s="1"/>
      <c r="AC29047" s="1"/>
      <c r="AH29047" s="1"/>
      <c r="AI29047" s="1"/>
      <c r="AJ29047"/>
      <c r="AK29047"/>
    </row>
    <row r="29048" spans="20:37" x14ac:dyDescent="0.25">
      <c r="T29048"/>
      <c r="U29048"/>
      <c r="V29048"/>
      <c r="W29048"/>
      <c r="Z29048"/>
      <c r="AB29048" s="1"/>
      <c r="AC29048" s="1"/>
      <c r="AH29048" s="1"/>
      <c r="AI29048" s="1"/>
      <c r="AJ29048"/>
      <c r="AK29048"/>
    </row>
    <row r="29049" spans="20:37" x14ac:dyDescent="0.25">
      <c r="T29049"/>
      <c r="U29049"/>
      <c r="V29049"/>
      <c r="W29049"/>
      <c r="Z29049"/>
      <c r="AB29049" s="1"/>
      <c r="AC29049" s="1"/>
      <c r="AH29049" s="1"/>
      <c r="AI29049" s="1"/>
      <c r="AJ29049"/>
      <c r="AK29049"/>
    </row>
    <row r="29050" spans="20:37" x14ac:dyDescent="0.25">
      <c r="T29050"/>
      <c r="U29050"/>
      <c r="V29050"/>
      <c r="W29050"/>
      <c r="Z29050"/>
      <c r="AB29050" s="1"/>
      <c r="AC29050" s="1"/>
      <c r="AH29050" s="1"/>
      <c r="AI29050" s="1"/>
      <c r="AJ29050"/>
      <c r="AK29050"/>
    </row>
    <row r="29051" spans="20:37" x14ac:dyDescent="0.25">
      <c r="T29051"/>
      <c r="U29051"/>
      <c r="V29051"/>
      <c r="W29051"/>
      <c r="Z29051"/>
      <c r="AB29051" s="1"/>
      <c r="AC29051" s="1"/>
      <c r="AH29051" s="1"/>
      <c r="AI29051" s="1"/>
      <c r="AJ29051"/>
      <c r="AK29051"/>
    </row>
    <row r="29052" spans="20:37" x14ac:dyDescent="0.25">
      <c r="T29052"/>
      <c r="U29052"/>
      <c r="V29052"/>
      <c r="W29052"/>
      <c r="Z29052"/>
      <c r="AB29052" s="1"/>
      <c r="AC29052" s="1"/>
      <c r="AH29052" s="1"/>
      <c r="AI29052" s="1"/>
      <c r="AJ29052"/>
      <c r="AK29052"/>
    </row>
    <row r="29053" spans="20:37" x14ac:dyDescent="0.25">
      <c r="T29053"/>
      <c r="U29053"/>
      <c r="V29053"/>
      <c r="W29053"/>
      <c r="Z29053"/>
      <c r="AB29053" s="1"/>
      <c r="AC29053" s="1"/>
      <c r="AH29053" s="1"/>
      <c r="AI29053" s="1"/>
      <c r="AJ29053"/>
      <c r="AK29053"/>
    </row>
    <row r="29054" spans="20:37" x14ac:dyDescent="0.25">
      <c r="T29054"/>
      <c r="U29054"/>
      <c r="V29054"/>
      <c r="W29054"/>
      <c r="Z29054"/>
      <c r="AB29054" s="1"/>
      <c r="AC29054" s="1"/>
      <c r="AH29054" s="1"/>
      <c r="AI29054" s="1"/>
      <c r="AJ29054"/>
      <c r="AK29054"/>
    </row>
    <row r="29055" spans="20:37" x14ac:dyDescent="0.25">
      <c r="T29055"/>
      <c r="U29055"/>
      <c r="V29055"/>
      <c r="W29055"/>
      <c r="Z29055"/>
      <c r="AB29055" s="1"/>
      <c r="AC29055" s="1"/>
      <c r="AH29055" s="1"/>
      <c r="AI29055" s="1"/>
      <c r="AJ29055"/>
      <c r="AK29055"/>
    </row>
    <row r="29056" spans="20:37" x14ac:dyDescent="0.25">
      <c r="T29056"/>
      <c r="U29056"/>
      <c r="V29056"/>
      <c r="W29056"/>
      <c r="Z29056"/>
      <c r="AB29056" s="1"/>
      <c r="AC29056" s="1"/>
      <c r="AH29056" s="1"/>
      <c r="AI29056" s="1"/>
      <c r="AJ29056"/>
      <c r="AK29056"/>
    </row>
    <row r="29057" spans="20:37" x14ac:dyDescent="0.25">
      <c r="T29057"/>
      <c r="U29057"/>
      <c r="V29057"/>
      <c r="W29057"/>
      <c r="Z29057"/>
      <c r="AB29057" s="1"/>
      <c r="AC29057" s="1"/>
      <c r="AH29057" s="1"/>
      <c r="AI29057" s="1"/>
      <c r="AJ29057"/>
      <c r="AK29057"/>
    </row>
    <row r="29058" spans="20:37" x14ac:dyDescent="0.25">
      <c r="T29058"/>
      <c r="U29058"/>
      <c r="V29058"/>
      <c r="W29058"/>
      <c r="Z29058"/>
      <c r="AB29058" s="1"/>
      <c r="AC29058" s="1"/>
      <c r="AH29058" s="1"/>
      <c r="AI29058" s="1"/>
      <c r="AJ29058"/>
      <c r="AK29058"/>
    </row>
    <row r="29059" spans="20:37" x14ac:dyDescent="0.25">
      <c r="T29059"/>
      <c r="U29059"/>
      <c r="V29059"/>
      <c r="W29059"/>
      <c r="Z29059"/>
      <c r="AB29059" s="1"/>
      <c r="AC29059" s="1"/>
      <c r="AH29059" s="1"/>
      <c r="AI29059" s="1"/>
      <c r="AJ29059"/>
      <c r="AK29059"/>
    </row>
    <row r="29060" spans="20:37" x14ac:dyDescent="0.25">
      <c r="T29060"/>
      <c r="U29060"/>
      <c r="V29060"/>
      <c r="W29060"/>
      <c r="Z29060"/>
      <c r="AB29060" s="1"/>
      <c r="AC29060" s="1"/>
      <c r="AH29060" s="1"/>
      <c r="AI29060" s="1"/>
      <c r="AJ29060"/>
      <c r="AK29060"/>
    </row>
    <row r="29061" spans="20:37" x14ac:dyDescent="0.25">
      <c r="T29061"/>
      <c r="U29061"/>
      <c r="V29061"/>
      <c r="W29061"/>
      <c r="Z29061"/>
      <c r="AB29061" s="1"/>
      <c r="AC29061" s="1"/>
      <c r="AH29061" s="1"/>
      <c r="AI29061" s="1"/>
      <c r="AJ29061"/>
      <c r="AK29061"/>
    </row>
    <row r="29062" spans="20:37" x14ac:dyDescent="0.25">
      <c r="T29062"/>
      <c r="U29062"/>
      <c r="V29062"/>
      <c r="W29062"/>
      <c r="Z29062"/>
      <c r="AB29062" s="1"/>
      <c r="AC29062" s="1"/>
      <c r="AH29062" s="1"/>
      <c r="AI29062" s="1"/>
      <c r="AJ29062"/>
      <c r="AK29062"/>
    </row>
    <row r="29063" spans="20:37" x14ac:dyDescent="0.25">
      <c r="T29063"/>
      <c r="U29063"/>
      <c r="V29063"/>
      <c r="W29063"/>
      <c r="Z29063"/>
      <c r="AB29063" s="1"/>
      <c r="AC29063" s="1"/>
      <c r="AH29063" s="1"/>
      <c r="AI29063" s="1"/>
      <c r="AJ29063"/>
      <c r="AK29063"/>
    </row>
    <row r="29064" spans="20:37" x14ac:dyDescent="0.25">
      <c r="T29064"/>
      <c r="U29064"/>
      <c r="V29064"/>
      <c r="W29064"/>
      <c r="Z29064"/>
      <c r="AB29064" s="1"/>
      <c r="AC29064" s="1"/>
      <c r="AH29064" s="1"/>
      <c r="AI29064" s="1"/>
      <c r="AJ29064"/>
      <c r="AK29064"/>
    </row>
    <row r="29065" spans="20:37" x14ac:dyDescent="0.25">
      <c r="T29065"/>
      <c r="U29065"/>
      <c r="V29065"/>
      <c r="W29065"/>
      <c r="Z29065"/>
      <c r="AB29065" s="1"/>
      <c r="AC29065" s="1"/>
      <c r="AH29065" s="1"/>
      <c r="AI29065" s="1"/>
      <c r="AJ29065"/>
      <c r="AK29065"/>
    </row>
    <row r="29066" spans="20:37" x14ac:dyDescent="0.25">
      <c r="T29066"/>
      <c r="U29066"/>
      <c r="V29066"/>
      <c r="W29066"/>
      <c r="Z29066"/>
      <c r="AB29066" s="1"/>
      <c r="AC29066" s="1"/>
      <c r="AH29066" s="1"/>
      <c r="AI29066" s="1"/>
      <c r="AJ29066"/>
      <c r="AK29066"/>
    </row>
    <row r="29067" spans="20:37" x14ac:dyDescent="0.25">
      <c r="T29067"/>
      <c r="U29067"/>
      <c r="V29067"/>
      <c r="W29067"/>
      <c r="Z29067"/>
      <c r="AB29067" s="1"/>
      <c r="AC29067" s="1"/>
      <c r="AH29067" s="1"/>
      <c r="AI29067" s="1"/>
      <c r="AJ29067"/>
      <c r="AK29067"/>
    </row>
    <row r="29068" spans="20:37" x14ac:dyDescent="0.25">
      <c r="T29068"/>
      <c r="U29068"/>
      <c r="V29068"/>
      <c r="W29068"/>
      <c r="Z29068"/>
      <c r="AB29068" s="1"/>
      <c r="AC29068" s="1"/>
      <c r="AH29068" s="1"/>
      <c r="AI29068" s="1"/>
      <c r="AJ29068"/>
      <c r="AK29068"/>
    </row>
    <row r="29069" spans="20:37" x14ac:dyDescent="0.25">
      <c r="T29069"/>
      <c r="U29069"/>
      <c r="V29069"/>
      <c r="W29069"/>
      <c r="Z29069"/>
      <c r="AB29069" s="1"/>
      <c r="AC29069" s="1"/>
      <c r="AH29069" s="1"/>
      <c r="AI29069" s="1"/>
      <c r="AJ29069"/>
      <c r="AK29069"/>
    </row>
    <row r="29070" spans="20:37" x14ac:dyDescent="0.25">
      <c r="T29070"/>
      <c r="U29070"/>
      <c r="V29070"/>
      <c r="W29070"/>
      <c r="Z29070"/>
      <c r="AB29070" s="1"/>
      <c r="AC29070" s="1"/>
      <c r="AH29070" s="1"/>
      <c r="AI29070" s="1"/>
      <c r="AJ29070"/>
      <c r="AK29070"/>
    </row>
    <row r="29071" spans="20:37" x14ac:dyDescent="0.25">
      <c r="T29071"/>
      <c r="U29071"/>
      <c r="V29071"/>
      <c r="W29071"/>
      <c r="Z29071"/>
      <c r="AB29071" s="1"/>
      <c r="AC29071" s="1"/>
      <c r="AH29071" s="1"/>
      <c r="AI29071" s="1"/>
      <c r="AJ29071"/>
      <c r="AK29071"/>
    </row>
    <row r="29072" spans="20:37" x14ac:dyDescent="0.25">
      <c r="T29072"/>
      <c r="U29072"/>
      <c r="V29072"/>
      <c r="W29072"/>
      <c r="Z29072"/>
      <c r="AB29072" s="1"/>
      <c r="AC29072" s="1"/>
      <c r="AH29072" s="1"/>
      <c r="AI29072" s="1"/>
      <c r="AJ29072"/>
      <c r="AK29072"/>
    </row>
    <row r="29073" spans="20:37" x14ac:dyDescent="0.25">
      <c r="T29073"/>
      <c r="U29073"/>
      <c r="V29073"/>
      <c r="W29073"/>
      <c r="Z29073"/>
      <c r="AB29073" s="1"/>
      <c r="AC29073" s="1"/>
      <c r="AH29073" s="1"/>
      <c r="AI29073" s="1"/>
      <c r="AJ29073"/>
      <c r="AK29073"/>
    </row>
    <row r="29074" spans="20:37" x14ac:dyDescent="0.25">
      <c r="T29074"/>
      <c r="U29074"/>
      <c r="V29074"/>
      <c r="W29074"/>
      <c r="Z29074"/>
      <c r="AB29074" s="1"/>
      <c r="AC29074" s="1"/>
      <c r="AH29074" s="1"/>
      <c r="AI29074" s="1"/>
      <c r="AJ29074"/>
      <c r="AK29074"/>
    </row>
    <row r="29075" spans="20:37" x14ac:dyDescent="0.25">
      <c r="T29075"/>
      <c r="U29075"/>
      <c r="V29075"/>
      <c r="W29075"/>
      <c r="Z29075"/>
      <c r="AB29075" s="1"/>
      <c r="AC29075" s="1"/>
      <c r="AH29075" s="1"/>
      <c r="AI29075" s="1"/>
      <c r="AJ29075"/>
      <c r="AK29075"/>
    </row>
    <row r="29076" spans="20:37" x14ac:dyDescent="0.25">
      <c r="T29076"/>
      <c r="U29076"/>
      <c r="V29076"/>
      <c r="W29076"/>
      <c r="Z29076"/>
      <c r="AB29076" s="1"/>
      <c r="AC29076" s="1"/>
      <c r="AH29076" s="1"/>
      <c r="AI29076" s="1"/>
      <c r="AJ29076"/>
      <c r="AK29076"/>
    </row>
    <row r="29077" spans="20:37" x14ac:dyDescent="0.25">
      <c r="T29077"/>
      <c r="U29077"/>
      <c r="V29077"/>
      <c r="W29077"/>
      <c r="Z29077"/>
      <c r="AB29077" s="1"/>
      <c r="AC29077" s="1"/>
      <c r="AH29077" s="1"/>
      <c r="AI29077" s="1"/>
      <c r="AJ29077"/>
      <c r="AK29077"/>
    </row>
    <row r="29078" spans="20:37" x14ac:dyDescent="0.25">
      <c r="T29078"/>
      <c r="U29078"/>
      <c r="V29078"/>
      <c r="W29078"/>
      <c r="Z29078"/>
      <c r="AB29078" s="1"/>
      <c r="AC29078" s="1"/>
      <c r="AH29078" s="1"/>
      <c r="AI29078" s="1"/>
      <c r="AJ29078"/>
      <c r="AK29078"/>
    </row>
    <row r="29079" spans="20:37" x14ac:dyDescent="0.25">
      <c r="T29079"/>
      <c r="U29079"/>
      <c r="V29079"/>
      <c r="W29079"/>
      <c r="Z29079"/>
      <c r="AB29079" s="1"/>
      <c r="AC29079" s="1"/>
      <c r="AH29079" s="1"/>
      <c r="AI29079" s="1"/>
      <c r="AJ29079"/>
      <c r="AK29079"/>
    </row>
    <row r="29080" spans="20:37" x14ac:dyDescent="0.25">
      <c r="T29080"/>
      <c r="U29080"/>
      <c r="V29080"/>
      <c r="W29080"/>
      <c r="Z29080"/>
      <c r="AB29080" s="1"/>
      <c r="AC29080" s="1"/>
      <c r="AH29080" s="1"/>
      <c r="AI29080" s="1"/>
      <c r="AJ29080"/>
      <c r="AK29080"/>
    </row>
    <row r="29081" spans="20:37" x14ac:dyDescent="0.25">
      <c r="T29081"/>
      <c r="U29081"/>
      <c r="V29081"/>
      <c r="W29081"/>
      <c r="Z29081"/>
      <c r="AB29081" s="1"/>
      <c r="AC29081" s="1"/>
      <c r="AH29081" s="1"/>
      <c r="AI29081" s="1"/>
      <c r="AJ29081"/>
      <c r="AK29081"/>
    </row>
    <row r="29082" spans="20:37" x14ac:dyDescent="0.25">
      <c r="T29082"/>
      <c r="U29082"/>
      <c r="V29082"/>
      <c r="W29082"/>
      <c r="Z29082"/>
      <c r="AB29082" s="1"/>
      <c r="AC29082" s="1"/>
      <c r="AH29082" s="1"/>
      <c r="AI29082" s="1"/>
      <c r="AJ29082"/>
      <c r="AK29082"/>
    </row>
    <row r="29083" spans="20:37" x14ac:dyDescent="0.25">
      <c r="T29083"/>
      <c r="U29083"/>
      <c r="V29083"/>
      <c r="W29083"/>
      <c r="Z29083"/>
      <c r="AB29083" s="1"/>
      <c r="AC29083" s="1"/>
      <c r="AH29083" s="1"/>
      <c r="AI29083" s="1"/>
      <c r="AJ29083"/>
      <c r="AK29083"/>
    </row>
    <row r="29084" spans="20:37" x14ac:dyDescent="0.25">
      <c r="T29084"/>
      <c r="U29084"/>
      <c r="V29084"/>
      <c r="W29084"/>
      <c r="Z29084"/>
      <c r="AB29084" s="1"/>
      <c r="AC29084" s="1"/>
      <c r="AH29084" s="1"/>
      <c r="AI29084" s="1"/>
      <c r="AJ29084"/>
      <c r="AK29084"/>
    </row>
    <row r="29085" spans="20:37" x14ac:dyDescent="0.25">
      <c r="T29085"/>
      <c r="U29085"/>
      <c r="V29085"/>
      <c r="W29085"/>
      <c r="Z29085"/>
      <c r="AB29085" s="1"/>
      <c r="AC29085" s="1"/>
      <c r="AH29085" s="1"/>
      <c r="AI29085" s="1"/>
      <c r="AJ29085"/>
      <c r="AK29085"/>
    </row>
    <row r="29086" spans="20:37" x14ac:dyDescent="0.25">
      <c r="T29086"/>
      <c r="U29086"/>
      <c r="V29086"/>
      <c r="W29086"/>
      <c r="Z29086"/>
      <c r="AB29086" s="1"/>
      <c r="AC29086" s="1"/>
      <c r="AH29086" s="1"/>
      <c r="AI29086" s="1"/>
      <c r="AJ29086"/>
      <c r="AK29086"/>
    </row>
    <row r="29087" spans="20:37" x14ac:dyDescent="0.25">
      <c r="T29087"/>
      <c r="U29087"/>
      <c r="V29087"/>
      <c r="W29087"/>
      <c r="Z29087"/>
      <c r="AB29087" s="1"/>
      <c r="AC29087" s="1"/>
      <c r="AH29087" s="1"/>
      <c r="AI29087" s="1"/>
      <c r="AJ29087"/>
      <c r="AK29087"/>
    </row>
    <row r="29088" spans="20:37" x14ac:dyDescent="0.25">
      <c r="T29088"/>
      <c r="U29088"/>
      <c r="V29088"/>
      <c r="W29088"/>
      <c r="Z29088"/>
      <c r="AB29088" s="1"/>
      <c r="AC29088" s="1"/>
      <c r="AH29088" s="1"/>
      <c r="AI29088" s="1"/>
      <c r="AJ29088"/>
      <c r="AK29088"/>
    </row>
    <row r="29089" spans="20:37" x14ac:dyDescent="0.25">
      <c r="T29089"/>
      <c r="U29089"/>
      <c r="V29089"/>
      <c r="W29089"/>
      <c r="Z29089"/>
      <c r="AB29089" s="1"/>
      <c r="AC29089" s="1"/>
      <c r="AH29089" s="1"/>
      <c r="AI29089" s="1"/>
      <c r="AJ29089"/>
      <c r="AK29089"/>
    </row>
    <row r="29090" spans="20:37" x14ac:dyDescent="0.25">
      <c r="T29090"/>
      <c r="U29090"/>
      <c r="V29090"/>
      <c r="W29090"/>
      <c r="Z29090"/>
      <c r="AB29090" s="1"/>
      <c r="AC29090" s="1"/>
      <c r="AH29090" s="1"/>
      <c r="AI29090" s="1"/>
      <c r="AJ29090"/>
      <c r="AK29090"/>
    </row>
    <row r="29091" spans="20:37" x14ac:dyDescent="0.25">
      <c r="T29091"/>
      <c r="U29091"/>
      <c r="V29091"/>
      <c r="W29091"/>
      <c r="Z29091"/>
      <c r="AB29091" s="1"/>
      <c r="AC29091" s="1"/>
      <c r="AH29091" s="1"/>
      <c r="AI29091" s="1"/>
      <c r="AJ29091"/>
      <c r="AK29091"/>
    </row>
    <row r="29092" spans="20:37" x14ac:dyDescent="0.25">
      <c r="T29092"/>
      <c r="U29092"/>
      <c r="V29092"/>
      <c r="W29092"/>
      <c r="Z29092"/>
      <c r="AB29092" s="1"/>
      <c r="AC29092" s="1"/>
      <c r="AH29092" s="1"/>
      <c r="AI29092" s="1"/>
      <c r="AJ29092"/>
      <c r="AK29092"/>
    </row>
    <row r="29093" spans="20:37" x14ac:dyDescent="0.25">
      <c r="T29093"/>
      <c r="U29093"/>
      <c r="V29093"/>
      <c r="W29093"/>
      <c r="Z29093"/>
      <c r="AB29093" s="1"/>
      <c r="AC29093" s="1"/>
      <c r="AH29093" s="1"/>
      <c r="AI29093" s="1"/>
      <c r="AJ29093"/>
      <c r="AK29093"/>
    </row>
    <row r="29094" spans="20:37" x14ac:dyDescent="0.25">
      <c r="T29094"/>
      <c r="U29094"/>
      <c r="V29094"/>
      <c r="W29094"/>
      <c r="Z29094"/>
      <c r="AB29094" s="1"/>
      <c r="AC29094" s="1"/>
      <c r="AH29094" s="1"/>
      <c r="AI29094" s="1"/>
      <c r="AJ29094"/>
      <c r="AK29094"/>
    </row>
    <row r="29095" spans="20:37" x14ac:dyDescent="0.25">
      <c r="T29095"/>
      <c r="U29095"/>
      <c r="V29095"/>
      <c r="W29095"/>
      <c r="Z29095"/>
      <c r="AB29095" s="1"/>
      <c r="AC29095" s="1"/>
      <c r="AH29095" s="1"/>
      <c r="AI29095" s="1"/>
      <c r="AJ29095"/>
      <c r="AK29095"/>
    </row>
    <row r="29096" spans="20:37" x14ac:dyDescent="0.25">
      <c r="T29096"/>
      <c r="U29096"/>
      <c r="V29096"/>
      <c r="W29096"/>
      <c r="Z29096"/>
      <c r="AB29096" s="1"/>
      <c r="AC29096" s="1"/>
      <c r="AH29096" s="1"/>
      <c r="AI29096" s="1"/>
      <c r="AJ29096"/>
      <c r="AK29096"/>
    </row>
    <row r="29097" spans="20:37" x14ac:dyDescent="0.25">
      <c r="T29097"/>
      <c r="U29097"/>
      <c r="V29097"/>
      <c r="W29097"/>
      <c r="Z29097"/>
      <c r="AB29097" s="1"/>
      <c r="AC29097" s="1"/>
      <c r="AH29097" s="1"/>
      <c r="AI29097" s="1"/>
      <c r="AJ29097"/>
      <c r="AK29097"/>
    </row>
    <row r="29098" spans="20:37" x14ac:dyDescent="0.25">
      <c r="T29098"/>
      <c r="U29098"/>
      <c r="V29098"/>
      <c r="W29098"/>
      <c r="Z29098"/>
      <c r="AB29098" s="1"/>
      <c r="AC29098" s="1"/>
      <c r="AH29098" s="1"/>
      <c r="AI29098" s="1"/>
      <c r="AJ29098"/>
      <c r="AK29098"/>
    </row>
    <row r="29099" spans="20:37" x14ac:dyDescent="0.25">
      <c r="T29099"/>
      <c r="U29099"/>
      <c r="V29099"/>
      <c r="W29099"/>
      <c r="Z29099"/>
      <c r="AB29099" s="1"/>
      <c r="AC29099" s="1"/>
      <c r="AH29099" s="1"/>
      <c r="AI29099" s="1"/>
      <c r="AJ29099"/>
      <c r="AK29099"/>
    </row>
    <row r="29100" spans="20:37" x14ac:dyDescent="0.25">
      <c r="T29100"/>
      <c r="U29100"/>
      <c r="V29100"/>
      <c r="W29100"/>
      <c r="Z29100"/>
      <c r="AB29100" s="1"/>
      <c r="AC29100" s="1"/>
      <c r="AH29100" s="1"/>
      <c r="AI29100" s="1"/>
      <c r="AJ29100"/>
      <c r="AK29100"/>
    </row>
    <row r="29101" spans="20:37" x14ac:dyDescent="0.25">
      <c r="T29101"/>
      <c r="U29101"/>
      <c r="V29101"/>
      <c r="W29101"/>
      <c r="Z29101"/>
      <c r="AB29101" s="1"/>
      <c r="AC29101" s="1"/>
      <c r="AH29101" s="1"/>
      <c r="AI29101" s="1"/>
      <c r="AJ29101"/>
      <c r="AK29101"/>
    </row>
    <row r="29102" spans="20:37" x14ac:dyDescent="0.25">
      <c r="T29102"/>
      <c r="U29102"/>
      <c r="V29102"/>
      <c r="W29102"/>
      <c r="Z29102"/>
      <c r="AB29102" s="1"/>
      <c r="AC29102" s="1"/>
      <c r="AH29102" s="1"/>
      <c r="AI29102" s="1"/>
      <c r="AJ29102"/>
      <c r="AK29102"/>
    </row>
    <row r="29103" spans="20:37" x14ac:dyDescent="0.25">
      <c r="T29103"/>
      <c r="U29103"/>
      <c r="V29103"/>
      <c r="W29103"/>
      <c r="Z29103"/>
      <c r="AB29103" s="1"/>
      <c r="AC29103" s="1"/>
      <c r="AH29103" s="1"/>
      <c r="AI29103" s="1"/>
      <c r="AJ29103"/>
      <c r="AK29103"/>
    </row>
    <row r="29104" spans="20:37" x14ac:dyDescent="0.25">
      <c r="T29104"/>
      <c r="U29104"/>
      <c r="V29104"/>
      <c r="W29104"/>
      <c r="Z29104"/>
      <c r="AB29104" s="1"/>
      <c r="AC29104" s="1"/>
      <c r="AH29104" s="1"/>
      <c r="AI29104" s="1"/>
      <c r="AJ29104"/>
      <c r="AK29104"/>
    </row>
    <row r="29105" spans="20:37" x14ac:dyDescent="0.25">
      <c r="T29105"/>
      <c r="U29105"/>
      <c r="V29105"/>
      <c r="W29105"/>
      <c r="Z29105"/>
      <c r="AB29105" s="1"/>
      <c r="AC29105" s="1"/>
      <c r="AH29105" s="1"/>
      <c r="AI29105" s="1"/>
      <c r="AJ29105"/>
      <c r="AK29105"/>
    </row>
    <row r="29106" spans="20:37" x14ac:dyDescent="0.25">
      <c r="T29106"/>
      <c r="U29106"/>
      <c r="V29106"/>
      <c r="W29106"/>
      <c r="Z29106"/>
      <c r="AB29106" s="1"/>
      <c r="AC29106" s="1"/>
      <c r="AH29106" s="1"/>
      <c r="AI29106" s="1"/>
      <c r="AJ29106"/>
      <c r="AK29106"/>
    </row>
    <row r="29107" spans="20:37" x14ac:dyDescent="0.25">
      <c r="T29107"/>
      <c r="U29107"/>
      <c r="V29107"/>
      <c r="W29107"/>
      <c r="Z29107"/>
      <c r="AB29107" s="1"/>
      <c r="AC29107" s="1"/>
      <c r="AH29107" s="1"/>
      <c r="AI29107" s="1"/>
      <c r="AJ29107"/>
      <c r="AK29107"/>
    </row>
    <row r="29108" spans="20:37" x14ac:dyDescent="0.25">
      <c r="T29108"/>
      <c r="U29108"/>
      <c r="V29108"/>
      <c r="W29108"/>
      <c r="Z29108"/>
      <c r="AB29108" s="1"/>
      <c r="AC29108" s="1"/>
      <c r="AH29108" s="1"/>
      <c r="AI29108" s="1"/>
      <c r="AJ29108"/>
      <c r="AK29108"/>
    </row>
    <row r="29109" spans="20:37" x14ac:dyDescent="0.25">
      <c r="T29109"/>
      <c r="U29109"/>
      <c r="V29109"/>
      <c r="W29109"/>
      <c r="Z29109"/>
      <c r="AB29109" s="1"/>
      <c r="AC29109" s="1"/>
      <c r="AH29109" s="1"/>
      <c r="AI29109" s="1"/>
      <c r="AJ29109"/>
      <c r="AK29109"/>
    </row>
    <row r="29110" spans="20:37" x14ac:dyDescent="0.25">
      <c r="T29110"/>
      <c r="U29110"/>
      <c r="V29110"/>
      <c r="W29110"/>
      <c r="Z29110"/>
      <c r="AB29110" s="1"/>
      <c r="AC29110" s="1"/>
      <c r="AH29110" s="1"/>
      <c r="AI29110" s="1"/>
      <c r="AJ29110"/>
      <c r="AK29110"/>
    </row>
    <row r="29111" spans="20:37" x14ac:dyDescent="0.25">
      <c r="T29111"/>
      <c r="U29111"/>
      <c r="V29111"/>
      <c r="W29111"/>
      <c r="Z29111"/>
      <c r="AB29111" s="1"/>
      <c r="AC29111" s="1"/>
      <c r="AH29111" s="1"/>
      <c r="AI29111" s="1"/>
      <c r="AJ29111"/>
      <c r="AK29111"/>
    </row>
    <row r="29112" spans="20:37" x14ac:dyDescent="0.25">
      <c r="T29112"/>
      <c r="U29112"/>
      <c r="V29112"/>
      <c r="W29112"/>
      <c r="Z29112"/>
      <c r="AB29112" s="1"/>
      <c r="AC29112" s="1"/>
      <c r="AH29112" s="1"/>
      <c r="AI29112" s="1"/>
      <c r="AJ29112"/>
      <c r="AK29112"/>
    </row>
    <row r="29113" spans="20:37" x14ac:dyDescent="0.25">
      <c r="T29113"/>
      <c r="U29113"/>
      <c r="V29113"/>
      <c r="W29113"/>
      <c r="Z29113"/>
      <c r="AB29113" s="1"/>
      <c r="AC29113" s="1"/>
      <c r="AH29113" s="1"/>
      <c r="AI29113" s="1"/>
      <c r="AJ29113"/>
      <c r="AK29113"/>
    </row>
    <row r="29114" spans="20:37" x14ac:dyDescent="0.25">
      <c r="T29114"/>
      <c r="U29114"/>
      <c r="V29114"/>
      <c r="W29114"/>
      <c r="Z29114"/>
      <c r="AB29114" s="1"/>
      <c r="AC29114" s="1"/>
      <c r="AH29114" s="1"/>
      <c r="AI29114" s="1"/>
      <c r="AJ29114"/>
      <c r="AK29114"/>
    </row>
    <row r="29115" spans="20:37" x14ac:dyDescent="0.25">
      <c r="T29115"/>
      <c r="U29115"/>
      <c r="V29115"/>
      <c r="W29115"/>
      <c r="Z29115"/>
      <c r="AB29115" s="1"/>
      <c r="AC29115" s="1"/>
      <c r="AH29115" s="1"/>
      <c r="AI29115" s="1"/>
      <c r="AJ29115"/>
      <c r="AK29115"/>
    </row>
    <row r="29116" spans="20:37" x14ac:dyDescent="0.25">
      <c r="T29116"/>
      <c r="U29116"/>
      <c r="V29116"/>
      <c r="W29116"/>
      <c r="Z29116"/>
      <c r="AB29116" s="1"/>
      <c r="AC29116" s="1"/>
      <c r="AH29116" s="1"/>
      <c r="AI29116" s="1"/>
      <c r="AJ29116"/>
      <c r="AK29116"/>
    </row>
    <row r="29117" spans="20:37" x14ac:dyDescent="0.25">
      <c r="T29117"/>
      <c r="U29117"/>
      <c r="V29117"/>
      <c r="W29117"/>
      <c r="Z29117"/>
      <c r="AB29117" s="1"/>
      <c r="AC29117" s="1"/>
      <c r="AH29117" s="1"/>
      <c r="AI29117" s="1"/>
      <c r="AJ29117"/>
      <c r="AK29117"/>
    </row>
    <row r="29118" spans="20:37" x14ac:dyDescent="0.25">
      <c r="T29118"/>
      <c r="U29118"/>
      <c r="V29118"/>
      <c r="W29118"/>
      <c r="Z29118"/>
      <c r="AB29118" s="1"/>
      <c r="AC29118" s="1"/>
      <c r="AH29118" s="1"/>
      <c r="AI29118" s="1"/>
      <c r="AJ29118"/>
      <c r="AK29118"/>
    </row>
    <row r="29119" spans="20:37" x14ac:dyDescent="0.25">
      <c r="T29119"/>
      <c r="U29119"/>
      <c r="V29119"/>
      <c r="W29119"/>
      <c r="Z29119"/>
      <c r="AB29119" s="1"/>
      <c r="AC29119" s="1"/>
      <c r="AH29119" s="1"/>
      <c r="AI29119" s="1"/>
      <c r="AJ29119"/>
      <c r="AK29119"/>
    </row>
    <row r="29120" spans="20:37" x14ac:dyDescent="0.25">
      <c r="T29120"/>
      <c r="U29120"/>
      <c r="V29120"/>
      <c r="W29120"/>
      <c r="Z29120"/>
      <c r="AB29120" s="1"/>
      <c r="AC29120" s="1"/>
      <c r="AH29120" s="1"/>
      <c r="AI29120" s="1"/>
      <c r="AJ29120"/>
      <c r="AK29120"/>
    </row>
    <row r="29121" spans="20:37" x14ac:dyDescent="0.25">
      <c r="T29121"/>
      <c r="U29121"/>
      <c r="V29121"/>
      <c r="W29121"/>
      <c r="Z29121"/>
      <c r="AB29121" s="1"/>
      <c r="AC29121" s="1"/>
      <c r="AH29121" s="1"/>
      <c r="AI29121" s="1"/>
      <c r="AJ29121"/>
      <c r="AK29121"/>
    </row>
    <row r="29122" spans="20:37" x14ac:dyDescent="0.25">
      <c r="T29122"/>
      <c r="U29122"/>
      <c r="V29122"/>
      <c r="W29122"/>
      <c r="Z29122"/>
      <c r="AB29122" s="1"/>
      <c r="AC29122" s="1"/>
      <c r="AH29122" s="1"/>
      <c r="AI29122" s="1"/>
      <c r="AJ29122"/>
      <c r="AK29122"/>
    </row>
    <row r="29123" spans="20:37" x14ac:dyDescent="0.25">
      <c r="T29123"/>
      <c r="U29123"/>
      <c r="V29123"/>
      <c r="W29123"/>
      <c r="Z29123"/>
      <c r="AB29123" s="1"/>
      <c r="AC29123" s="1"/>
      <c r="AH29123" s="1"/>
      <c r="AI29123" s="1"/>
      <c r="AJ29123"/>
      <c r="AK29123"/>
    </row>
    <row r="29124" spans="20:37" x14ac:dyDescent="0.25">
      <c r="T29124"/>
      <c r="U29124"/>
      <c r="V29124"/>
      <c r="W29124"/>
      <c r="Z29124"/>
      <c r="AB29124" s="1"/>
      <c r="AC29124" s="1"/>
      <c r="AH29124" s="1"/>
      <c r="AI29124" s="1"/>
      <c r="AJ29124"/>
      <c r="AK29124"/>
    </row>
    <row r="29125" spans="20:37" x14ac:dyDescent="0.25">
      <c r="T29125"/>
      <c r="U29125"/>
      <c r="V29125"/>
      <c r="W29125"/>
      <c r="Z29125"/>
      <c r="AB29125" s="1"/>
      <c r="AC29125" s="1"/>
      <c r="AH29125" s="1"/>
      <c r="AI29125" s="1"/>
      <c r="AJ29125"/>
      <c r="AK29125"/>
    </row>
    <row r="29126" spans="20:37" x14ac:dyDescent="0.25">
      <c r="T29126"/>
      <c r="U29126"/>
      <c r="V29126"/>
      <c r="W29126"/>
      <c r="Z29126"/>
      <c r="AB29126" s="1"/>
      <c r="AC29126" s="1"/>
      <c r="AH29126" s="1"/>
      <c r="AI29126" s="1"/>
      <c r="AJ29126"/>
      <c r="AK29126"/>
    </row>
    <row r="29127" spans="20:37" x14ac:dyDescent="0.25">
      <c r="T29127"/>
      <c r="U29127"/>
      <c r="V29127"/>
      <c r="W29127"/>
      <c r="Z29127"/>
      <c r="AB29127" s="1"/>
      <c r="AC29127" s="1"/>
      <c r="AH29127" s="1"/>
      <c r="AI29127" s="1"/>
      <c r="AJ29127"/>
      <c r="AK29127"/>
    </row>
    <row r="29128" spans="20:37" x14ac:dyDescent="0.25">
      <c r="T29128"/>
      <c r="U29128"/>
      <c r="V29128"/>
      <c r="W29128"/>
      <c r="Z29128"/>
      <c r="AB29128" s="1"/>
      <c r="AC29128" s="1"/>
      <c r="AH29128" s="1"/>
      <c r="AI29128" s="1"/>
      <c r="AJ29128"/>
      <c r="AK29128"/>
    </row>
    <row r="29129" spans="20:37" x14ac:dyDescent="0.25">
      <c r="T29129"/>
      <c r="U29129"/>
      <c r="V29129"/>
      <c r="W29129"/>
      <c r="Z29129"/>
      <c r="AB29129" s="1"/>
      <c r="AC29129" s="1"/>
      <c r="AH29129" s="1"/>
      <c r="AI29129" s="1"/>
      <c r="AJ29129"/>
      <c r="AK29129"/>
    </row>
    <row r="29130" spans="20:37" x14ac:dyDescent="0.25">
      <c r="T29130"/>
      <c r="U29130"/>
      <c r="V29130"/>
      <c r="W29130"/>
      <c r="Z29130"/>
      <c r="AB29130" s="1"/>
      <c r="AC29130" s="1"/>
      <c r="AH29130" s="1"/>
      <c r="AI29130" s="1"/>
      <c r="AJ29130"/>
      <c r="AK29130"/>
    </row>
    <row r="29131" spans="20:37" x14ac:dyDescent="0.25">
      <c r="T29131"/>
      <c r="U29131"/>
      <c r="V29131"/>
      <c r="W29131"/>
      <c r="Z29131"/>
      <c r="AB29131" s="1"/>
      <c r="AC29131" s="1"/>
      <c r="AH29131" s="1"/>
      <c r="AI29131" s="1"/>
      <c r="AJ29131"/>
      <c r="AK29131"/>
    </row>
    <row r="29132" spans="20:37" x14ac:dyDescent="0.25">
      <c r="T29132"/>
      <c r="U29132"/>
      <c r="V29132"/>
      <c r="W29132"/>
      <c r="Z29132"/>
      <c r="AB29132" s="1"/>
      <c r="AC29132" s="1"/>
      <c r="AH29132" s="1"/>
      <c r="AI29132" s="1"/>
      <c r="AJ29132"/>
      <c r="AK29132"/>
    </row>
    <row r="29133" spans="20:37" x14ac:dyDescent="0.25">
      <c r="T29133"/>
      <c r="U29133"/>
      <c r="V29133"/>
      <c r="W29133"/>
      <c r="Z29133"/>
      <c r="AB29133" s="1"/>
      <c r="AC29133" s="1"/>
      <c r="AH29133" s="1"/>
      <c r="AI29133" s="1"/>
      <c r="AJ29133"/>
      <c r="AK29133"/>
    </row>
    <row r="29134" spans="20:37" x14ac:dyDescent="0.25">
      <c r="T29134"/>
      <c r="U29134"/>
      <c r="V29134"/>
      <c r="W29134"/>
      <c r="Z29134"/>
      <c r="AB29134" s="1"/>
      <c r="AC29134" s="1"/>
      <c r="AH29134" s="1"/>
      <c r="AI29134" s="1"/>
      <c r="AJ29134"/>
      <c r="AK29134"/>
    </row>
    <row r="29135" spans="20:37" x14ac:dyDescent="0.25">
      <c r="T29135"/>
      <c r="U29135"/>
      <c r="V29135"/>
      <c r="W29135"/>
      <c r="Z29135"/>
      <c r="AB29135" s="1"/>
      <c r="AC29135" s="1"/>
      <c r="AH29135" s="1"/>
      <c r="AI29135" s="1"/>
      <c r="AJ29135"/>
      <c r="AK29135"/>
    </row>
    <row r="29136" spans="20:37" x14ac:dyDescent="0.25">
      <c r="T29136"/>
      <c r="U29136"/>
      <c r="V29136"/>
      <c r="W29136"/>
      <c r="Z29136"/>
      <c r="AB29136" s="1"/>
      <c r="AC29136" s="1"/>
      <c r="AH29136" s="1"/>
      <c r="AI29136" s="1"/>
      <c r="AJ29136"/>
      <c r="AK29136"/>
    </row>
    <row r="29137" spans="20:37" x14ac:dyDescent="0.25">
      <c r="T29137"/>
      <c r="U29137"/>
      <c r="V29137"/>
      <c r="W29137"/>
      <c r="Z29137"/>
      <c r="AB29137" s="1"/>
      <c r="AC29137" s="1"/>
      <c r="AH29137" s="1"/>
      <c r="AI29137" s="1"/>
      <c r="AJ29137"/>
      <c r="AK29137"/>
    </row>
    <row r="29138" spans="20:37" x14ac:dyDescent="0.25">
      <c r="T29138"/>
      <c r="U29138"/>
      <c r="V29138"/>
      <c r="W29138"/>
      <c r="Z29138"/>
      <c r="AB29138" s="1"/>
      <c r="AC29138" s="1"/>
      <c r="AH29138" s="1"/>
      <c r="AI29138" s="1"/>
      <c r="AJ29138"/>
      <c r="AK29138"/>
    </row>
    <row r="29139" spans="20:37" x14ac:dyDescent="0.25">
      <c r="T29139"/>
      <c r="U29139"/>
      <c r="V29139"/>
      <c r="W29139"/>
      <c r="Z29139"/>
      <c r="AB29139" s="1"/>
      <c r="AC29139" s="1"/>
      <c r="AH29139" s="1"/>
      <c r="AI29139" s="1"/>
      <c r="AJ29139"/>
      <c r="AK29139"/>
    </row>
    <row r="29140" spans="20:37" x14ac:dyDescent="0.25">
      <c r="T29140"/>
      <c r="U29140"/>
      <c r="V29140"/>
      <c r="W29140"/>
      <c r="Z29140"/>
      <c r="AB29140" s="1"/>
      <c r="AC29140" s="1"/>
      <c r="AH29140" s="1"/>
      <c r="AI29140" s="1"/>
      <c r="AJ29140"/>
      <c r="AK29140"/>
    </row>
    <row r="29141" spans="20:37" x14ac:dyDescent="0.25">
      <c r="T29141"/>
      <c r="U29141"/>
      <c r="V29141"/>
      <c r="W29141"/>
      <c r="Z29141"/>
      <c r="AB29141" s="1"/>
      <c r="AC29141" s="1"/>
      <c r="AH29141" s="1"/>
      <c r="AI29141" s="1"/>
      <c r="AJ29141"/>
      <c r="AK29141"/>
    </row>
    <row r="29142" spans="20:37" x14ac:dyDescent="0.25">
      <c r="T29142"/>
      <c r="U29142"/>
      <c r="V29142"/>
      <c r="W29142"/>
      <c r="Z29142"/>
      <c r="AB29142" s="1"/>
      <c r="AC29142" s="1"/>
      <c r="AH29142" s="1"/>
      <c r="AI29142" s="1"/>
      <c r="AJ29142"/>
      <c r="AK29142"/>
    </row>
    <row r="29143" spans="20:37" x14ac:dyDescent="0.25">
      <c r="T29143"/>
      <c r="U29143"/>
      <c r="V29143"/>
      <c r="W29143"/>
      <c r="Z29143"/>
      <c r="AB29143" s="1"/>
      <c r="AC29143" s="1"/>
      <c r="AH29143" s="1"/>
      <c r="AI29143" s="1"/>
      <c r="AJ29143"/>
      <c r="AK29143"/>
    </row>
    <row r="29144" spans="20:37" x14ac:dyDescent="0.25">
      <c r="T29144"/>
      <c r="U29144"/>
      <c r="V29144"/>
      <c r="W29144"/>
      <c r="Z29144"/>
      <c r="AB29144" s="1"/>
      <c r="AC29144" s="1"/>
      <c r="AH29144" s="1"/>
      <c r="AI29144" s="1"/>
      <c r="AJ29144"/>
      <c r="AK29144"/>
    </row>
    <row r="29145" spans="20:37" x14ac:dyDescent="0.25">
      <c r="T29145"/>
      <c r="U29145"/>
      <c r="V29145"/>
      <c r="W29145"/>
      <c r="Z29145"/>
      <c r="AB29145" s="1"/>
      <c r="AC29145" s="1"/>
      <c r="AH29145" s="1"/>
      <c r="AI29145" s="1"/>
      <c r="AJ29145"/>
      <c r="AK29145"/>
    </row>
    <row r="29146" spans="20:37" x14ac:dyDescent="0.25">
      <c r="T29146"/>
      <c r="U29146"/>
      <c r="V29146"/>
      <c r="W29146"/>
      <c r="Z29146"/>
      <c r="AB29146" s="1"/>
      <c r="AC29146" s="1"/>
      <c r="AH29146" s="1"/>
      <c r="AI29146" s="1"/>
      <c r="AJ29146"/>
      <c r="AK29146"/>
    </row>
    <row r="29147" spans="20:37" x14ac:dyDescent="0.25">
      <c r="T29147"/>
      <c r="U29147"/>
      <c r="V29147"/>
      <c r="W29147"/>
      <c r="Z29147"/>
      <c r="AB29147" s="1"/>
      <c r="AC29147" s="1"/>
      <c r="AH29147" s="1"/>
      <c r="AI29147" s="1"/>
      <c r="AJ29147"/>
      <c r="AK29147"/>
    </row>
    <row r="29148" spans="20:37" x14ac:dyDescent="0.25">
      <c r="T29148"/>
      <c r="U29148"/>
      <c r="V29148"/>
      <c r="W29148"/>
      <c r="Z29148"/>
      <c r="AB29148" s="1"/>
      <c r="AC29148" s="1"/>
      <c r="AH29148" s="1"/>
      <c r="AI29148" s="1"/>
      <c r="AJ29148"/>
      <c r="AK29148"/>
    </row>
    <row r="29149" spans="20:37" x14ac:dyDescent="0.25">
      <c r="T29149"/>
      <c r="U29149"/>
      <c r="V29149"/>
      <c r="W29149"/>
      <c r="Z29149"/>
      <c r="AB29149" s="1"/>
      <c r="AC29149" s="1"/>
      <c r="AH29149" s="1"/>
      <c r="AI29149" s="1"/>
      <c r="AJ29149"/>
      <c r="AK29149"/>
    </row>
    <row r="29150" spans="20:37" x14ac:dyDescent="0.25">
      <c r="T29150"/>
      <c r="U29150"/>
      <c r="V29150"/>
      <c r="W29150"/>
      <c r="Z29150"/>
      <c r="AB29150" s="1"/>
      <c r="AC29150" s="1"/>
      <c r="AH29150" s="1"/>
      <c r="AI29150" s="1"/>
      <c r="AJ29150"/>
      <c r="AK29150"/>
    </row>
    <row r="29151" spans="20:37" x14ac:dyDescent="0.25">
      <c r="T29151"/>
      <c r="U29151"/>
      <c r="V29151"/>
      <c r="W29151"/>
      <c r="Z29151"/>
      <c r="AB29151" s="1"/>
      <c r="AC29151" s="1"/>
      <c r="AH29151" s="1"/>
      <c r="AI29151" s="1"/>
      <c r="AJ29151"/>
      <c r="AK29151"/>
    </row>
    <row r="29152" spans="20:37" x14ac:dyDescent="0.25">
      <c r="T29152"/>
      <c r="U29152"/>
      <c r="V29152"/>
      <c r="W29152"/>
      <c r="Z29152"/>
      <c r="AB29152" s="1"/>
      <c r="AC29152" s="1"/>
      <c r="AH29152" s="1"/>
      <c r="AI29152" s="1"/>
      <c r="AJ29152"/>
      <c r="AK29152"/>
    </row>
    <row r="29153" spans="20:37" x14ac:dyDescent="0.25">
      <c r="T29153"/>
      <c r="U29153"/>
      <c r="V29153"/>
      <c r="W29153"/>
      <c r="Z29153"/>
      <c r="AB29153" s="1"/>
      <c r="AC29153" s="1"/>
      <c r="AH29153" s="1"/>
      <c r="AI29153" s="1"/>
      <c r="AJ29153"/>
      <c r="AK29153"/>
    </row>
    <row r="29154" spans="20:37" x14ac:dyDescent="0.25">
      <c r="T29154"/>
      <c r="U29154"/>
      <c r="V29154"/>
      <c r="W29154"/>
      <c r="Z29154"/>
      <c r="AB29154" s="1"/>
      <c r="AC29154" s="1"/>
      <c r="AH29154" s="1"/>
      <c r="AI29154" s="1"/>
      <c r="AJ29154"/>
      <c r="AK29154"/>
    </row>
    <row r="29155" spans="20:37" x14ac:dyDescent="0.25">
      <c r="T29155"/>
      <c r="U29155"/>
      <c r="V29155"/>
      <c r="W29155"/>
      <c r="Z29155"/>
      <c r="AB29155" s="1"/>
      <c r="AC29155" s="1"/>
      <c r="AH29155" s="1"/>
      <c r="AI29155" s="1"/>
      <c r="AJ29155"/>
      <c r="AK29155"/>
    </row>
    <row r="29156" spans="20:37" x14ac:dyDescent="0.25">
      <c r="T29156"/>
      <c r="U29156"/>
      <c r="V29156"/>
      <c r="W29156"/>
      <c r="Z29156"/>
      <c r="AB29156" s="1"/>
      <c r="AC29156" s="1"/>
      <c r="AH29156" s="1"/>
      <c r="AI29156" s="1"/>
      <c r="AJ29156"/>
      <c r="AK29156"/>
    </row>
    <row r="29157" spans="20:37" x14ac:dyDescent="0.25">
      <c r="T29157"/>
      <c r="U29157"/>
      <c r="V29157"/>
      <c r="W29157"/>
      <c r="Z29157"/>
      <c r="AB29157" s="1"/>
      <c r="AC29157" s="1"/>
      <c r="AH29157" s="1"/>
      <c r="AI29157" s="1"/>
      <c r="AJ29157"/>
      <c r="AK29157"/>
    </row>
    <row r="29158" spans="20:37" x14ac:dyDescent="0.25">
      <c r="T29158"/>
      <c r="U29158"/>
      <c r="V29158"/>
      <c r="W29158"/>
      <c r="Z29158"/>
      <c r="AB29158" s="1"/>
      <c r="AC29158" s="1"/>
      <c r="AH29158" s="1"/>
      <c r="AI29158" s="1"/>
      <c r="AJ29158"/>
      <c r="AK29158"/>
    </row>
    <row r="29159" spans="20:37" x14ac:dyDescent="0.25">
      <c r="T29159"/>
      <c r="U29159"/>
      <c r="V29159"/>
      <c r="W29159"/>
      <c r="Z29159"/>
      <c r="AB29159" s="1"/>
      <c r="AC29159" s="1"/>
      <c r="AH29159" s="1"/>
      <c r="AI29159" s="1"/>
      <c r="AJ29159"/>
      <c r="AK29159"/>
    </row>
    <row r="29160" spans="20:37" x14ac:dyDescent="0.25">
      <c r="T29160"/>
      <c r="U29160"/>
      <c r="V29160"/>
      <c r="W29160"/>
      <c r="Z29160"/>
      <c r="AB29160" s="1"/>
      <c r="AC29160" s="1"/>
      <c r="AH29160" s="1"/>
      <c r="AI29160" s="1"/>
      <c r="AJ29160"/>
      <c r="AK29160"/>
    </row>
    <row r="29161" spans="20:37" x14ac:dyDescent="0.25">
      <c r="T29161"/>
      <c r="U29161"/>
      <c r="V29161"/>
      <c r="W29161"/>
      <c r="Z29161"/>
      <c r="AB29161" s="1"/>
      <c r="AC29161" s="1"/>
      <c r="AH29161" s="1"/>
      <c r="AI29161" s="1"/>
      <c r="AJ29161"/>
      <c r="AK29161"/>
    </row>
    <row r="29162" spans="20:37" x14ac:dyDescent="0.25">
      <c r="T29162"/>
      <c r="U29162"/>
      <c r="V29162"/>
      <c r="W29162"/>
      <c r="Z29162"/>
      <c r="AB29162" s="1"/>
      <c r="AC29162" s="1"/>
      <c r="AH29162" s="1"/>
      <c r="AI29162" s="1"/>
      <c r="AJ29162"/>
      <c r="AK29162"/>
    </row>
    <row r="29163" spans="20:37" x14ac:dyDescent="0.25">
      <c r="T29163"/>
      <c r="U29163"/>
      <c r="V29163"/>
      <c r="W29163"/>
      <c r="Z29163"/>
      <c r="AB29163" s="1"/>
      <c r="AC29163" s="1"/>
      <c r="AH29163" s="1"/>
      <c r="AI29163" s="1"/>
      <c r="AJ29163"/>
      <c r="AK29163"/>
    </row>
    <row r="29164" spans="20:37" x14ac:dyDescent="0.25">
      <c r="T29164"/>
      <c r="U29164"/>
      <c r="V29164"/>
      <c r="W29164"/>
      <c r="Z29164"/>
      <c r="AB29164" s="1"/>
      <c r="AC29164" s="1"/>
      <c r="AH29164" s="1"/>
      <c r="AI29164" s="1"/>
      <c r="AJ29164"/>
      <c r="AK29164"/>
    </row>
    <row r="29165" spans="20:37" x14ac:dyDescent="0.25">
      <c r="T29165"/>
      <c r="U29165"/>
      <c r="V29165"/>
      <c r="W29165"/>
      <c r="Z29165"/>
      <c r="AB29165" s="1"/>
      <c r="AC29165" s="1"/>
      <c r="AH29165" s="1"/>
      <c r="AI29165" s="1"/>
      <c r="AJ29165"/>
      <c r="AK29165"/>
    </row>
    <row r="29166" spans="20:37" x14ac:dyDescent="0.25">
      <c r="T29166"/>
      <c r="U29166"/>
      <c r="V29166"/>
      <c r="W29166"/>
      <c r="Z29166"/>
      <c r="AB29166" s="1"/>
      <c r="AC29166" s="1"/>
      <c r="AH29166" s="1"/>
      <c r="AI29166" s="1"/>
      <c r="AJ29166"/>
      <c r="AK29166"/>
    </row>
    <row r="29167" spans="20:37" x14ac:dyDescent="0.25">
      <c r="T29167"/>
      <c r="U29167"/>
      <c r="V29167"/>
      <c r="W29167"/>
      <c r="Z29167"/>
      <c r="AB29167" s="1"/>
      <c r="AC29167" s="1"/>
      <c r="AH29167" s="1"/>
      <c r="AI29167" s="1"/>
      <c r="AJ29167"/>
      <c r="AK29167"/>
    </row>
    <row r="29168" spans="20:37" x14ac:dyDescent="0.25">
      <c r="T29168"/>
      <c r="U29168"/>
      <c r="V29168"/>
      <c r="W29168"/>
      <c r="Z29168"/>
      <c r="AB29168" s="1"/>
      <c r="AC29168" s="1"/>
      <c r="AH29168" s="1"/>
      <c r="AI29168" s="1"/>
      <c r="AJ29168"/>
      <c r="AK29168"/>
    </row>
    <row r="29169" spans="20:37" x14ac:dyDescent="0.25">
      <c r="T29169"/>
      <c r="U29169"/>
      <c r="V29169"/>
      <c r="W29169"/>
      <c r="Z29169"/>
      <c r="AB29169" s="1"/>
      <c r="AC29169" s="1"/>
      <c r="AH29169" s="1"/>
      <c r="AI29169" s="1"/>
      <c r="AJ29169"/>
      <c r="AK29169"/>
    </row>
    <row r="29170" spans="20:37" x14ac:dyDescent="0.25">
      <c r="T29170"/>
      <c r="U29170"/>
      <c r="V29170"/>
      <c r="W29170"/>
      <c r="Z29170"/>
      <c r="AB29170" s="1"/>
      <c r="AC29170" s="1"/>
      <c r="AH29170" s="1"/>
      <c r="AI29170" s="1"/>
      <c r="AJ29170"/>
      <c r="AK29170"/>
    </row>
    <row r="29171" spans="20:37" x14ac:dyDescent="0.25">
      <c r="T29171"/>
      <c r="U29171"/>
      <c r="V29171"/>
      <c r="W29171"/>
      <c r="Z29171"/>
      <c r="AB29171" s="1"/>
      <c r="AC29171" s="1"/>
      <c r="AH29171" s="1"/>
      <c r="AI29171" s="1"/>
      <c r="AJ29171"/>
      <c r="AK29171"/>
    </row>
    <row r="29172" spans="20:37" x14ac:dyDescent="0.25">
      <c r="T29172"/>
      <c r="U29172"/>
      <c r="V29172"/>
      <c r="W29172"/>
      <c r="Z29172"/>
      <c r="AB29172" s="1"/>
      <c r="AC29172" s="1"/>
      <c r="AH29172" s="1"/>
      <c r="AI29172" s="1"/>
      <c r="AJ29172"/>
      <c r="AK29172"/>
    </row>
    <row r="29173" spans="20:37" x14ac:dyDescent="0.25">
      <c r="T29173"/>
      <c r="U29173"/>
      <c r="V29173"/>
      <c r="W29173"/>
      <c r="Z29173"/>
      <c r="AB29173" s="1"/>
      <c r="AC29173" s="1"/>
      <c r="AH29173" s="1"/>
      <c r="AI29173" s="1"/>
      <c r="AJ29173"/>
      <c r="AK29173"/>
    </row>
    <row r="29174" spans="20:37" x14ac:dyDescent="0.25">
      <c r="T29174"/>
      <c r="U29174"/>
      <c r="V29174"/>
      <c r="W29174"/>
      <c r="Z29174"/>
      <c r="AB29174" s="1"/>
      <c r="AC29174" s="1"/>
      <c r="AH29174" s="1"/>
      <c r="AI29174" s="1"/>
      <c r="AJ29174"/>
      <c r="AK29174"/>
    </row>
    <row r="29175" spans="20:37" x14ac:dyDescent="0.25">
      <c r="T29175"/>
      <c r="U29175"/>
      <c r="V29175"/>
      <c r="W29175"/>
      <c r="Z29175"/>
      <c r="AB29175" s="1"/>
      <c r="AC29175" s="1"/>
      <c r="AH29175" s="1"/>
      <c r="AI29175" s="1"/>
      <c r="AJ29175"/>
      <c r="AK29175"/>
    </row>
    <row r="29176" spans="20:37" x14ac:dyDescent="0.25">
      <c r="T29176"/>
      <c r="U29176"/>
      <c r="V29176"/>
      <c r="W29176"/>
      <c r="Z29176"/>
      <c r="AB29176" s="1"/>
      <c r="AC29176" s="1"/>
      <c r="AH29176" s="1"/>
      <c r="AI29176" s="1"/>
      <c r="AJ29176"/>
      <c r="AK29176"/>
    </row>
    <row r="29177" spans="20:37" x14ac:dyDescent="0.25">
      <c r="T29177"/>
      <c r="U29177"/>
      <c r="V29177"/>
      <c r="W29177"/>
      <c r="Z29177"/>
      <c r="AB29177" s="1"/>
      <c r="AC29177" s="1"/>
      <c r="AH29177" s="1"/>
      <c r="AI29177" s="1"/>
      <c r="AJ29177"/>
      <c r="AK29177"/>
    </row>
    <row r="29178" spans="20:37" x14ac:dyDescent="0.25">
      <c r="T29178"/>
      <c r="U29178"/>
      <c r="V29178"/>
      <c r="W29178"/>
      <c r="Z29178"/>
      <c r="AB29178" s="1"/>
      <c r="AC29178" s="1"/>
      <c r="AH29178" s="1"/>
      <c r="AI29178" s="1"/>
      <c r="AJ29178"/>
      <c r="AK29178"/>
    </row>
    <row r="29179" spans="20:37" x14ac:dyDescent="0.25">
      <c r="T29179"/>
      <c r="U29179"/>
      <c r="V29179"/>
      <c r="W29179"/>
      <c r="Z29179"/>
      <c r="AB29179" s="1"/>
      <c r="AC29179" s="1"/>
      <c r="AH29179" s="1"/>
      <c r="AI29179" s="1"/>
      <c r="AJ29179"/>
      <c r="AK29179"/>
    </row>
    <row r="29180" spans="20:37" x14ac:dyDescent="0.25">
      <c r="T29180"/>
      <c r="U29180"/>
      <c r="V29180"/>
      <c r="W29180"/>
      <c r="Z29180"/>
      <c r="AB29180" s="1"/>
      <c r="AC29180" s="1"/>
      <c r="AH29180" s="1"/>
      <c r="AI29180" s="1"/>
      <c r="AJ29180"/>
      <c r="AK29180"/>
    </row>
    <row r="29181" spans="20:37" x14ac:dyDescent="0.25">
      <c r="T29181"/>
      <c r="U29181"/>
      <c r="V29181"/>
      <c r="W29181"/>
      <c r="Z29181"/>
      <c r="AB29181" s="1"/>
      <c r="AC29181" s="1"/>
      <c r="AH29181" s="1"/>
      <c r="AI29181" s="1"/>
      <c r="AJ29181"/>
      <c r="AK29181"/>
    </row>
    <row r="29182" spans="20:37" x14ac:dyDescent="0.25">
      <c r="T29182"/>
      <c r="U29182"/>
      <c r="V29182"/>
      <c r="W29182"/>
      <c r="Z29182"/>
      <c r="AB29182" s="1"/>
      <c r="AC29182" s="1"/>
      <c r="AH29182" s="1"/>
      <c r="AI29182" s="1"/>
      <c r="AJ29182"/>
      <c r="AK29182"/>
    </row>
    <row r="29183" spans="20:37" x14ac:dyDescent="0.25">
      <c r="T29183"/>
      <c r="U29183"/>
      <c r="V29183"/>
      <c r="W29183"/>
      <c r="Z29183"/>
      <c r="AB29183" s="1"/>
      <c r="AC29183" s="1"/>
      <c r="AH29183" s="1"/>
      <c r="AI29183" s="1"/>
      <c r="AJ29183"/>
      <c r="AK29183"/>
    </row>
    <row r="29184" spans="20:37" x14ac:dyDescent="0.25">
      <c r="T29184"/>
      <c r="U29184"/>
      <c r="V29184"/>
      <c r="W29184"/>
      <c r="Z29184"/>
      <c r="AB29184" s="1"/>
      <c r="AC29184" s="1"/>
      <c r="AH29184" s="1"/>
      <c r="AI29184" s="1"/>
      <c r="AJ29184"/>
      <c r="AK29184"/>
    </row>
    <row r="29185" spans="20:37" x14ac:dyDescent="0.25">
      <c r="T29185"/>
      <c r="U29185"/>
      <c r="V29185"/>
      <c r="W29185"/>
      <c r="Z29185"/>
      <c r="AB29185" s="1"/>
      <c r="AC29185" s="1"/>
      <c r="AH29185" s="1"/>
      <c r="AI29185" s="1"/>
      <c r="AJ29185"/>
      <c r="AK29185"/>
    </row>
    <row r="29186" spans="20:37" x14ac:dyDescent="0.25">
      <c r="T29186"/>
      <c r="U29186"/>
      <c r="V29186"/>
      <c r="W29186"/>
      <c r="Z29186"/>
      <c r="AB29186" s="1"/>
      <c r="AC29186" s="1"/>
      <c r="AH29186" s="1"/>
      <c r="AI29186" s="1"/>
      <c r="AJ29186"/>
      <c r="AK29186"/>
    </row>
    <row r="29187" spans="20:37" x14ac:dyDescent="0.25">
      <c r="T29187"/>
      <c r="U29187"/>
      <c r="V29187"/>
      <c r="W29187"/>
      <c r="Z29187"/>
      <c r="AB29187" s="1"/>
      <c r="AC29187" s="1"/>
      <c r="AH29187" s="1"/>
      <c r="AI29187" s="1"/>
      <c r="AJ29187"/>
      <c r="AK29187"/>
    </row>
    <row r="29188" spans="20:37" x14ac:dyDescent="0.25">
      <c r="T29188"/>
      <c r="U29188"/>
      <c r="V29188"/>
      <c r="W29188"/>
      <c r="Z29188"/>
      <c r="AB29188" s="1"/>
      <c r="AC29188" s="1"/>
      <c r="AH29188" s="1"/>
      <c r="AI29188" s="1"/>
      <c r="AJ29188"/>
      <c r="AK29188"/>
    </row>
    <row r="29189" spans="20:37" x14ac:dyDescent="0.25">
      <c r="T29189"/>
      <c r="U29189"/>
      <c r="V29189"/>
      <c r="W29189"/>
      <c r="Z29189"/>
      <c r="AB29189" s="1"/>
      <c r="AC29189" s="1"/>
      <c r="AH29189" s="1"/>
      <c r="AI29189" s="1"/>
      <c r="AJ29189"/>
      <c r="AK29189"/>
    </row>
    <row r="29190" spans="20:37" x14ac:dyDescent="0.25">
      <c r="T29190"/>
      <c r="U29190"/>
      <c r="V29190"/>
      <c r="W29190"/>
      <c r="Z29190"/>
      <c r="AB29190" s="1"/>
      <c r="AC29190" s="1"/>
      <c r="AH29190" s="1"/>
      <c r="AI29190" s="1"/>
      <c r="AJ29190"/>
      <c r="AK29190"/>
    </row>
    <row r="29191" spans="20:37" x14ac:dyDescent="0.25">
      <c r="T29191"/>
      <c r="U29191"/>
      <c r="V29191"/>
      <c r="W29191"/>
      <c r="Z29191"/>
      <c r="AB29191" s="1"/>
      <c r="AC29191" s="1"/>
      <c r="AH29191" s="1"/>
      <c r="AI29191" s="1"/>
      <c r="AJ29191"/>
      <c r="AK29191"/>
    </row>
    <row r="29192" spans="20:37" x14ac:dyDescent="0.25">
      <c r="T29192"/>
      <c r="U29192"/>
      <c r="V29192"/>
      <c r="W29192"/>
      <c r="Z29192"/>
      <c r="AB29192" s="1"/>
      <c r="AC29192" s="1"/>
      <c r="AH29192" s="1"/>
      <c r="AI29192" s="1"/>
      <c r="AJ29192"/>
      <c r="AK29192"/>
    </row>
    <row r="29193" spans="20:37" x14ac:dyDescent="0.25">
      <c r="T29193"/>
      <c r="U29193"/>
      <c r="V29193"/>
      <c r="W29193"/>
      <c r="Z29193"/>
      <c r="AB29193" s="1"/>
      <c r="AC29193" s="1"/>
      <c r="AH29193" s="1"/>
      <c r="AI29193" s="1"/>
      <c r="AJ29193"/>
      <c r="AK29193"/>
    </row>
    <row r="29194" spans="20:37" x14ac:dyDescent="0.25">
      <c r="T29194"/>
      <c r="U29194"/>
      <c r="V29194"/>
      <c r="W29194"/>
      <c r="Z29194"/>
      <c r="AB29194" s="1"/>
      <c r="AC29194" s="1"/>
      <c r="AH29194" s="1"/>
      <c r="AI29194" s="1"/>
      <c r="AJ29194"/>
      <c r="AK29194"/>
    </row>
    <row r="29195" spans="20:37" x14ac:dyDescent="0.25">
      <c r="T29195"/>
      <c r="U29195"/>
      <c r="V29195"/>
      <c r="W29195"/>
      <c r="Z29195"/>
      <c r="AB29195" s="1"/>
      <c r="AC29195" s="1"/>
      <c r="AH29195" s="1"/>
      <c r="AI29195" s="1"/>
      <c r="AJ29195"/>
      <c r="AK29195"/>
    </row>
    <row r="29196" spans="20:37" x14ac:dyDescent="0.25">
      <c r="T29196"/>
      <c r="U29196"/>
      <c r="V29196"/>
      <c r="W29196"/>
      <c r="Z29196"/>
      <c r="AB29196" s="1"/>
      <c r="AC29196" s="1"/>
      <c r="AH29196" s="1"/>
      <c r="AI29196" s="1"/>
      <c r="AJ29196"/>
      <c r="AK29196"/>
    </row>
    <row r="29197" spans="20:37" x14ac:dyDescent="0.25">
      <c r="T29197"/>
      <c r="U29197"/>
      <c r="V29197"/>
      <c r="W29197"/>
      <c r="Z29197"/>
      <c r="AB29197" s="1"/>
      <c r="AC29197" s="1"/>
      <c r="AH29197" s="1"/>
      <c r="AI29197" s="1"/>
      <c r="AJ29197"/>
      <c r="AK29197"/>
    </row>
    <row r="29198" spans="20:37" x14ac:dyDescent="0.25">
      <c r="T29198"/>
      <c r="U29198"/>
      <c r="V29198"/>
      <c r="W29198"/>
      <c r="Z29198"/>
      <c r="AB29198" s="1"/>
      <c r="AC29198" s="1"/>
      <c r="AH29198" s="1"/>
      <c r="AI29198" s="1"/>
      <c r="AJ29198"/>
      <c r="AK29198"/>
    </row>
    <row r="29199" spans="20:37" x14ac:dyDescent="0.25">
      <c r="T29199"/>
      <c r="U29199"/>
      <c r="V29199"/>
      <c r="W29199"/>
      <c r="Z29199"/>
      <c r="AB29199" s="1"/>
      <c r="AC29199" s="1"/>
      <c r="AH29199" s="1"/>
      <c r="AI29199" s="1"/>
      <c r="AJ29199"/>
      <c r="AK29199"/>
    </row>
    <row r="29200" spans="20:37" x14ac:dyDescent="0.25">
      <c r="T29200"/>
      <c r="U29200"/>
      <c r="V29200"/>
      <c r="W29200"/>
      <c r="Z29200"/>
      <c r="AB29200" s="1"/>
      <c r="AC29200" s="1"/>
      <c r="AH29200" s="1"/>
      <c r="AI29200" s="1"/>
      <c r="AJ29200"/>
      <c r="AK29200"/>
    </row>
    <row r="29201" spans="20:37" x14ac:dyDescent="0.25">
      <c r="T29201"/>
      <c r="U29201"/>
      <c r="V29201"/>
      <c r="W29201"/>
      <c r="Z29201"/>
      <c r="AB29201" s="1"/>
      <c r="AC29201" s="1"/>
      <c r="AH29201" s="1"/>
      <c r="AI29201" s="1"/>
      <c r="AJ29201"/>
      <c r="AK29201"/>
    </row>
    <row r="29202" spans="20:37" x14ac:dyDescent="0.25">
      <c r="T29202"/>
      <c r="U29202"/>
      <c r="V29202"/>
      <c r="W29202"/>
      <c r="Z29202"/>
      <c r="AB29202" s="1"/>
      <c r="AC29202" s="1"/>
      <c r="AH29202" s="1"/>
      <c r="AI29202" s="1"/>
      <c r="AJ29202"/>
      <c r="AK29202"/>
    </row>
    <row r="29203" spans="20:37" x14ac:dyDescent="0.25">
      <c r="T29203"/>
      <c r="U29203"/>
      <c r="V29203"/>
      <c r="W29203"/>
      <c r="Z29203"/>
      <c r="AB29203" s="1"/>
      <c r="AC29203" s="1"/>
      <c r="AH29203" s="1"/>
      <c r="AI29203" s="1"/>
      <c r="AJ29203"/>
      <c r="AK29203"/>
    </row>
    <row r="29204" spans="20:37" x14ac:dyDescent="0.25">
      <c r="T29204"/>
      <c r="U29204"/>
      <c r="V29204"/>
      <c r="W29204"/>
      <c r="Z29204"/>
      <c r="AB29204" s="1"/>
      <c r="AC29204" s="1"/>
      <c r="AH29204" s="1"/>
      <c r="AI29204" s="1"/>
      <c r="AJ29204"/>
      <c r="AK29204"/>
    </row>
    <row r="29205" spans="20:37" x14ac:dyDescent="0.25">
      <c r="T29205"/>
      <c r="U29205"/>
      <c r="V29205"/>
      <c r="W29205"/>
      <c r="Z29205"/>
      <c r="AB29205" s="1"/>
      <c r="AC29205" s="1"/>
      <c r="AH29205" s="1"/>
      <c r="AI29205" s="1"/>
      <c r="AJ29205"/>
      <c r="AK29205"/>
    </row>
    <row r="29206" spans="20:37" x14ac:dyDescent="0.25">
      <c r="T29206"/>
      <c r="U29206"/>
      <c r="V29206"/>
      <c r="W29206"/>
      <c r="Z29206"/>
      <c r="AB29206" s="1"/>
      <c r="AC29206" s="1"/>
      <c r="AH29206" s="1"/>
      <c r="AI29206" s="1"/>
      <c r="AJ29206"/>
      <c r="AK29206"/>
    </row>
    <row r="29207" spans="20:37" x14ac:dyDescent="0.25">
      <c r="T29207"/>
      <c r="U29207"/>
      <c r="V29207"/>
      <c r="W29207"/>
      <c r="Z29207"/>
      <c r="AB29207" s="1"/>
      <c r="AC29207" s="1"/>
      <c r="AH29207" s="1"/>
      <c r="AI29207" s="1"/>
      <c r="AJ29207"/>
      <c r="AK29207"/>
    </row>
    <row r="29208" spans="20:37" x14ac:dyDescent="0.25">
      <c r="T29208"/>
      <c r="U29208"/>
      <c r="V29208"/>
      <c r="W29208"/>
      <c r="Z29208"/>
      <c r="AB29208" s="1"/>
      <c r="AC29208" s="1"/>
      <c r="AH29208" s="1"/>
      <c r="AI29208" s="1"/>
      <c r="AJ29208"/>
      <c r="AK29208"/>
    </row>
    <row r="29209" spans="20:37" x14ac:dyDescent="0.25">
      <c r="T29209"/>
      <c r="U29209"/>
      <c r="V29209"/>
      <c r="W29209"/>
      <c r="Z29209"/>
      <c r="AB29209" s="1"/>
      <c r="AC29209" s="1"/>
      <c r="AH29209" s="1"/>
      <c r="AI29209" s="1"/>
      <c r="AJ29209"/>
      <c r="AK29209"/>
    </row>
    <row r="29210" spans="20:37" x14ac:dyDescent="0.25">
      <c r="T29210"/>
      <c r="U29210"/>
      <c r="V29210"/>
      <c r="W29210"/>
      <c r="Z29210"/>
      <c r="AB29210" s="1"/>
      <c r="AC29210" s="1"/>
      <c r="AH29210" s="1"/>
      <c r="AI29210" s="1"/>
      <c r="AJ29210"/>
      <c r="AK29210"/>
    </row>
    <row r="29211" spans="20:37" x14ac:dyDescent="0.25">
      <c r="T29211"/>
      <c r="U29211"/>
      <c r="V29211"/>
      <c r="W29211"/>
      <c r="Z29211"/>
      <c r="AB29211" s="1"/>
      <c r="AC29211" s="1"/>
      <c r="AH29211" s="1"/>
      <c r="AI29211" s="1"/>
      <c r="AJ29211"/>
      <c r="AK29211"/>
    </row>
    <row r="29212" spans="20:37" x14ac:dyDescent="0.25">
      <c r="T29212"/>
      <c r="U29212"/>
      <c r="V29212"/>
      <c r="W29212"/>
      <c r="Z29212"/>
      <c r="AB29212" s="1"/>
      <c r="AC29212" s="1"/>
      <c r="AH29212" s="1"/>
      <c r="AI29212" s="1"/>
      <c r="AJ29212"/>
      <c r="AK29212"/>
    </row>
    <row r="29213" spans="20:37" x14ac:dyDescent="0.25">
      <c r="T29213"/>
      <c r="U29213"/>
      <c r="V29213"/>
      <c r="W29213"/>
      <c r="Z29213"/>
      <c r="AB29213" s="1"/>
      <c r="AC29213" s="1"/>
      <c r="AH29213" s="1"/>
      <c r="AI29213" s="1"/>
      <c r="AJ29213"/>
      <c r="AK29213"/>
    </row>
    <row r="29214" spans="20:37" x14ac:dyDescent="0.25">
      <c r="T29214"/>
      <c r="U29214"/>
      <c r="V29214"/>
      <c r="W29214"/>
      <c r="Z29214"/>
      <c r="AB29214" s="1"/>
      <c r="AC29214" s="1"/>
      <c r="AH29214" s="1"/>
      <c r="AI29214" s="1"/>
      <c r="AJ29214"/>
      <c r="AK29214"/>
    </row>
    <row r="29215" spans="20:37" x14ac:dyDescent="0.25">
      <c r="T29215"/>
      <c r="U29215"/>
      <c r="V29215"/>
      <c r="W29215"/>
      <c r="Z29215"/>
      <c r="AB29215" s="1"/>
      <c r="AC29215" s="1"/>
      <c r="AH29215" s="1"/>
      <c r="AI29215" s="1"/>
      <c r="AJ29215"/>
      <c r="AK29215"/>
    </row>
    <row r="29216" spans="20:37" x14ac:dyDescent="0.25">
      <c r="T29216"/>
      <c r="U29216"/>
      <c r="V29216"/>
      <c r="W29216"/>
      <c r="Z29216"/>
      <c r="AB29216" s="1"/>
      <c r="AC29216" s="1"/>
      <c r="AH29216" s="1"/>
      <c r="AI29216" s="1"/>
      <c r="AJ29216"/>
      <c r="AK29216"/>
    </row>
    <row r="29217" spans="20:37" x14ac:dyDescent="0.25">
      <c r="T29217"/>
      <c r="U29217"/>
      <c r="V29217"/>
      <c r="W29217"/>
      <c r="Z29217"/>
      <c r="AB29217" s="1"/>
      <c r="AC29217" s="1"/>
      <c r="AH29217" s="1"/>
      <c r="AI29217" s="1"/>
      <c r="AJ29217"/>
      <c r="AK29217"/>
    </row>
    <row r="29218" spans="20:37" x14ac:dyDescent="0.25">
      <c r="T29218"/>
      <c r="U29218"/>
      <c r="V29218"/>
      <c r="W29218"/>
      <c r="Z29218"/>
      <c r="AB29218" s="1"/>
      <c r="AC29218" s="1"/>
      <c r="AH29218" s="1"/>
      <c r="AI29218" s="1"/>
      <c r="AJ29218"/>
      <c r="AK29218"/>
    </row>
    <row r="29219" spans="20:37" x14ac:dyDescent="0.25">
      <c r="T29219"/>
      <c r="U29219"/>
      <c r="V29219"/>
      <c r="W29219"/>
      <c r="Z29219"/>
      <c r="AB29219" s="1"/>
      <c r="AC29219" s="1"/>
      <c r="AH29219" s="1"/>
      <c r="AI29219" s="1"/>
      <c r="AJ29219"/>
      <c r="AK29219"/>
    </row>
    <row r="29220" spans="20:37" x14ac:dyDescent="0.25">
      <c r="T29220"/>
      <c r="U29220"/>
      <c r="V29220"/>
      <c r="W29220"/>
      <c r="Z29220"/>
      <c r="AB29220" s="1"/>
      <c r="AC29220" s="1"/>
      <c r="AH29220" s="1"/>
      <c r="AI29220" s="1"/>
      <c r="AJ29220"/>
      <c r="AK29220"/>
    </row>
    <row r="29221" spans="20:37" x14ac:dyDescent="0.25">
      <c r="T29221"/>
      <c r="U29221"/>
      <c r="V29221"/>
      <c r="W29221"/>
      <c r="Z29221"/>
      <c r="AB29221" s="1"/>
      <c r="AC29221" s="1"/>
      <c r="AH29221" s="1"/>
      <c r="AI29221" s="1"/>
      <c r="AJ29221"/>
      <c r="AK29221"/>
    </row>
    <row r="29222" spans="20:37" x14ac:dyDescent="0.25">
      <c r="T29222"/>
      <c r="U29222"/>
      <c r="V29222"/>
      <c r="W29222"/>
      <c r="Z29222"/>
      <c r="AB29222" s="1"/>
      <c r="AC29222" s="1"/>
      <c r="AH29222" s="1"/>
      <c r="AI29222" s="1"/>
      <c r="AJ29222"/>
      <c r="AK29222"/>
    </row>
    <row r="29223" spans="20:37" x14ac:dyDescent="0.25">
      <c r="T29223"/>
      <c r="U29223"/>
      <c r="V29223"/>
      <c r="W29223"/>
      <c r="Z29223"/>
      <c r="AB29223" s="1"/>
      <c r="AC29223" s="1"/>
      <c r="AH29223" s="1"/>
      <c r="AI29223" s="1"/>
      <c r="AJ29223"/>
      <c r="AK29223"/>
    </row>
    <row r="29224" spans="20:37" x14ac:dyDescent="0.25">
      <c r="T29224"/>
      <c r="U29224"/>
      <c r="V29224"/>
      <c r="W29224"/>
      <c r="Z29224"/>
      <c r="AB29224" s="1"/>
      <c r="AC29224" s="1"/>
      <c r="AH29224" s="1"/>
      <c r="AI29224" s="1"/>
      <c r="AJ29224"/>
      <c r="AK29224"/>
    </row>
    <row r="29225" spans="20:37" x14ac:dyDescent="0.25">
      <c r="T29225"/>
      <c r="U29225"/>
      <c r="V29225"/>
      <c r="W29225"/>
      <c r="Z29225"/>
      <c r="AB29225" s="1"/>
      <c r="AC29225" s="1"/>
      <c r="AH29225" s="1"/>
      <c r="AI29225" s="1"/>
      <c r="AJ29225"/>
      <c r="AK29225"/>
    </row>
    <row r="29226" spans="20:37" x14ac:dyDescent="0.25">
      <c r="T29226"/>
      <c r="U29226"/>
      <c r="V29226"/>
      <c r="W29226"/>
      <c r="Z29226"/>
      <c r="AB29226" s="1"/>
      <c r="AC29226" s="1"/>
      <c r="AH29226" s="1"/>
      <c r="AI29226" s="1"/>
      <c r="AJ29226"/>
      <c r="AK29226"/>
    </row>
    <row r="29227" spans="20:37" x14ac:dyDescent="0.25">
      <c r="T29227"/>
      <c r="U29227"/>
      <c r="V29227"/>
      <c r="W29227"/>
      <c r="Z29227"/>
      <c r="AB29227" s="1"/>
      <c r="AC29227" s="1"/>
      <c r="AH29227" s="1"/>
      <c r="AI29227" s="1"/>
      <c r="AJ29227"/>
      <c r="AK29227"/>
    </row>
    <row r="29228" spans="20:37" x14ac:dyDescent="0.25">
      <c r="T29228"/>
      <c r="U29228"/>
      <c r="V29228"/>
      <c r="W29228"/>
      <c r="Z29228"/>
      <c r="AB29228" s="1"/>
      <c r="AC29228" s="1"/>
      <c r="AH29228" s="1"/>
      <c r="AI29228" s="1"/>
      <c r="AJ29228"/>
      <c r="AK29228"/>
    </row>
    <row r="29229" spans="20:37" x14ac:dyDescent="0.25">
      <c r="T29229"/>
      <c r="U29229"/>
      <c r="V29229"/>
      <c r="W29229"/>
      <c r="Z29229"/>
      <c r="AB29229" s="1"/>
      <c r="AC29229" s="1"/>
      <c r="AH29229" s="1"/>
      <c r="AI29229" s="1"/>
      <c r="AJ29229"/>
      <c r="AK29229"/>
    </row>
    <row r="29230" spans="20:37" x14ac:dyDescent="0.25">
      <c r="T29230"/>
      <c r="U29230"/>
      <c r="V29230"/>
      <c r="W29230"/>
      <c r="Z29230"/>
      <c r="AB29230" s="1"/>
      <c r="AC29230" s="1"/>
      <c r="AH29230" s="1"/>
      <c r="AI29230" s="1"/>
      <c r="AJ29230"/>
      <c r="AK29230"/>
    </row>
    <row r="29231" spans="20:37" x14ac:dyDescent="0.25">
      <c r="T29231"/>
      <c r="U29231"/>
      <c r="V29231"/>
      <c r="W29231"/>
      <c r="Z29231"/>
      <c r="AB29231" s="1"/>
      <c r="AC29231" s="1"/>
      <c r="AH29231" s="1"/>
      <c r="AI29231" s="1"/>
      <c r="AJ29231"/>
      <c r="AK29231"/>
    </row>
    <row r="29232" spans="20:37" x14ac:dyDescent="0.25">
      <c r="T29232"/>
      <c r="U29232"/>
      <c r="V29232"/>
      <c r="W29232"/>
      <c r="Z29232"/>
      <c r="AB29232" s="1"/>
      <c r="AC29232" s="1"/>
      <c r="AH29232" s="1"/>
      <c r="AI29232" s="1"/>
      <c r="AJ29232"/>
      <c r="AK29232"/>
    </row>
    <row r="29233" spans="20:37" x14ac:dyDescent="0.25">
      <c r="T29233"/>
      <c r="U29233"/>
      <c r="V29233"/>
      <c r="W29233"/>
      <c r="Z29233"/>
      <c r="AB29233" s="1"/>
      <c r="AC29233" s="1"/>
      <c r="AH29233" s="1"/>
      <c r="AI29233" s="1"/>
      <c r="AJ29233"/>
      <c r="AK29233"/>
    </row>
    <row r="29234" spans="20:37" x14ac:dyDescent="0.25">
      <c r="T29234"/>
      <c r="U29234"/>
      <c r="V29234"/>
      <c r="W29234"/>
      <c r="Z29234"/>
      <c r="AB29234" s="1"/>
      <c r="AC29234" s="1"/>
      <c r="AH29234" s="1"/>
      <c r="AI29234" s="1"/>
      <c r="AJ29234"/>
      <c r="AK29234"/>
    </row>
    <row r="29235" spans="20:37" x14ac:dyDescent="0.25">
      <c r="T29235"/>
      <c r="U29235"/>
      <c r="V29235"/>
      <c r="W29235"/>
      <c r="Z29235"/>
      <c r="AB29235" s="1"/>
      <c r="AC29235" s="1"/>
      <c r="AH29235" s="1"/>
      <c r="AI29235" s="1"/>
      <c r="AJ29235"/>
      <c r="AK29235"/>
    </row>
    <row r="29236" spans="20:37" x14ac:dyDescent="0.25">
      <c r="T29236"/>
      <c r="U29236"/>
      <c r="V29236"/>
      <c r="W29236"/>
      <c r="Z29236"/>
      <c r="AB29236" s="1"/>
      <c r="AC29236" s="1"/>
      <c r="AH29236" s="1"/>
      <c r="AI29236" s="1"/>
      <c r="AJ29236"/>
      <c r="AK29236"/>
    </row>
    <row r="29237" spans="20:37" x14ac:dyDescent="0.25">
      <c r="T29237"/>
      <c r="U29237"/>
      <c r="V29237"/>
      <c r="W29237"/>
      <c r="Z29237"/>
      <c r="AB29237" s="1"/>
      <c r="AC29237" s="1"/>
      <c r="AH29237" s="1"/>
      <c r="AI29237" s="1"/>
      <c r="AJ29237"/>
      <c r="AK29237"/>
    </row>
    <row r="29238" spans="20:37" x14ac:dyDescent="0.25">
      <c r="T29238"/>
      <c r="U29238"/>
      <c r="V29238"/>
      <c r="W29238"/>
      <c r="Z29238"/>
      <c r="AB29238" s="1"/>
      <c r="AC29238" s="1"/>
      <c r="AH29238" s="1"/>
      <c r="AI29238" s="1"/>
      <c r="AJ29238"/>
      <c r="AK29238"/>
    </row>
    <row r="29239" spans="20:37" x14ac:dyDescent="0.25">
      <c r="T29239"/>
      <c r="U29239"/>
      <c r="V29239"/>
      <c r="W29239"/>
      <c r="Z29239"/>
      <c r="AB29239" s="1"/>
      <c r="AC29239" s="1"/>
      <c r="AH29239" s="1"/>
      <c r="AI29239" s="1"/>
      <c r="AJ29239"/>
      <c r="AK29239"/>
    </row>
    <row r="29240" spans="20:37" x14ac:dyDescent="0.25">
      <c r="T29240"/>
      <c r="U29240"/>
      <c r="V29240"/>
      <c r="W29240"/>
      <c r="Z29240"/>
      <c r="AB29240" s="1"/>
      <c r="AC29240" s="1"/>
      <c r="AH29240" s="1"/>
      <c r="AI29240" s="1"/>
      <c r="AJ29240"/>
      <c r="AK29240"/>
    </row>
    <row r="29241" spans="20:37" x14ac:dyDescent="0.25">
      <c r="T29241"/>
      <c r="U29241"/>
      <c r="V29241"/>
      <c r="W29241"/>
      <c r="Z29241"/>
      <c r="AB29241" s="1"/>
      <c r="AC29241" s="1"/>
      <c r="AH29241" s="1"/>
      <c r="AI29241" s="1"/>
      <c r="AJ29241"/>
      <c r="AK29241"/>
    </row>
    <row r="29242" spans="20:37" x14ac:dyDescent="0.25">
      <c r="T29242"/>
      <c r="U29242"/>
      <c r="V29242"/>
      <c r="W29242"/>
      <c r="Z29242"/>
      <c r="AB29242" s="1"/>
      <c r="AC29242" s="1"/>
      <c r="AH29242" s="1"/>
      <c r="AI29242" s="1"/>
      <c r="AJ29242"/>
      <c r="AK29242"/>
    </row>
    <row r="29243" spans="20:37" x14ac:dyDescent="0.25">
      <c r="T29243"/>
      <c r="U29243"/>
      <c r="V29243"/>
      <c r="W29243"/>
      <c r="Z29243"/>
      <c r="AB29243" s="1"/>
      <c r="AC29243" s="1"/>
      <c r="AH29243" s="1"/>
      <c r="AI29243" s="1"/>
      <c r="AJ29243"/>
      <c r="AK29243"/>
    </row>
    <row r="29244" spans="20:37" x14ac:dyDescent="0.25">
      <c r="T29244"/>
      <c r="U29244"/>
      <c r="V29244"/>
      <c r="W29244"/>
      <c r="Z29244"/>
      <c r="AB29244" s="1"/>
      <c r="AC29244" s="1"/>
      <c r="AH29244" s="1"/>
      <c r="AI29244" s="1"/>
      <c r="AJ29244"/>
      <c r="AK29244"/>
    </row>
    <row r="29245" spans="20:37" x14ac:dyDescent="0.25">
      <c r="T29245"/>
      <c r="U29245"/>
      <c r="V29245"/>
      <c r="W29245"/>
      <c r="Z29245"/>
      <c r="AB29245" s="1"/>
      <c r="AC29245" s="1"/>
      <c r="AH29245" s="1"/>
      <c r="AI29245" s="1"/>
      <c r="AJ29245"/>
      <c r="AK29245"/>
    </row>
    <row r="29246" spans="20:37" x14ac:dyDescent="0.25">
      <c r="T29246"/>
      <c r="U29246"/>
      <c r="V29246"/>
      <c r="W29246"/>
      <c r="Z29246"/>
      <c r="AB29246" s="1"/>
      <c r="AC29246" s="1"/>
      <c r="AH29246" s="1"/>
      <c r="AI29246" s="1"/>
      <c r="AJ29246"/>
      <c r="AK29246"/>
    </row>
    <row r="29247" spans="20:37" x14ac:dyDescent="0.25">
      <c r="T29247"/>
      <c r="U29247"/>
      <c r="V29247"/>
      <c r="W29247"/>
      <c r="Z29247"/>
      <c r="AB29247" s="1"/>
      <c r="AC29247" s="1"/>
      <c r="AH29247" s="1"/>
      <c r="AI29247" s="1"/>
      <c r="AJ29247"/>
      <c r="AK29247"/>
    </row>
    <row r="29248" spans="20:37" x14ac:dyDescent="0.25">
      <c r="T29248"/>
      <c r="U29248"/>
      <c r="V29248"/>
      <c r="W29248"/>
      <c r="Z29248"/>
      <c r="AB29248" s="1"/>
      <c r="AC29248" s="1"/>
      <c r="AH29248" s="1"/>
      <c r="AI29248" s="1"/>
      <c r="AJ29248"/>
      <c r="AK29248"/>
    </row>
    <row r="29249" spans="20:37" x14ac:dyDescent="0.25">
      <c r="T29249"/>
      <c r="U29249"/>
      <c r="V29249"/>
      <c r="W29249"/>
      <c r="Z29249"/>
      <c r="AB29249" s="1"/>
      <c r="AC29249" s="1"/>
      <c r="AH29249" s="1"/>
      <c r="AI29249" s="1"/>
      <c r="AJ29249"/>
      <c r="AK29249"/>
    </row>
    <row r="29250" spans="20:37" x14ac:dyDescent="0.25">
      <c r="T29250"/>
      <c r="U29250"/>
      <c r="V29250"/>
      <c r="W29250"/>
      <c r="Z29250"/>
      <c r="AB29250" s="1"/>
      <c r="AC29250" s="1"/>
      <c r="AH29250" s="1"/>
      <c r="AI29250" s="1"/>
      <c r="AJ29250"/>
      <c r="AK29250"/>
    </row>
    <row r="29251" spans="20:37" x14ac:dyDescent="0.25">
      <c r="T29251"/>
      <c r="U29251"/>
      <c r="V29251"/>
      <c r="W29251"/>
      <c r="Z29251"/>
      <c r="AB29251" s="1"/>
      <c r="AC29251" s="1"/>
      <c r="AH29251" s="1"/>
      <c r="AI29251" s="1"/>
      <c r="AJ29251"/>
      <c r="AK29251"/>
    </row>
    <row r="29252" spans="20:37" x14ac:dyDescent="0.25">
      <c r="T29252"/>
      <c r="U29252"/>
      <c r="V29252"/>
      <c r="W29252"/>
      <c r="Z29252"/>
      <c r="AB29252" s="1"/>
      <c r="AC29252" s="1"/>
      <c r="AH29252" s="1"/>
      <c r="AI29252" s="1"/>
      <c r="AJ29252"/>
      <c r="AK29252"/>
    </row>
    <row r="29253" spans="20:37" x14ac:dyDescent="0.25">
      <c r="T29253"/>
      <c r="U29253"/>
      <c r="V29253"/>
      <c r="W29253"/>
      <c r="Z29253"/>
      <c r="AB29253" s="1"/>
      <c r="AC29253" s="1"/>
      <c r="AH29253" s="1"/>
      <c r="AI29253" s="1"/>
      <c r="AJ29253"/>
      <c r="AK29253"/>
    </row>
    <row r="29254" spans="20:37" x14ac:dyDescent="0.25">
      <c r="T29254"/>
      <c r="U29254"/>
      <c r="V29254"/>
      <c r="W29254"/>
      <c r="Z29254"/>
      <c r="AB29254" s="1"/>
      <c r="AC29254" s="1"/>
      <c r="AH29254" s="1"/>
      <c r="AI29254" s="1"/>
      <c r="AJ29254"/>
      <c r="AK29254"/>
    </row>
    <row r="29255" spans="20:37" x14ac:dyDescent="0.25">
      <c r="T29255"/>
      <c r="U29255"/>
      <c r="V29255"/>
      <c r="W29255"/>
      <c r="Z29255"/>
      <c r="AB29255" s="1"/>
      <c r="AC29255" s="1"/>
      <c r="AH29255" s="1"/>
      <c r="AI29255" s="1"/>
      <c r="AJ29255"/>
      <c r="AK29255"/>
    </row>
    <row r="29256" spans="20:37" x14ac:dyDescent="0.25">
      <c r="T29256"/>
      <c r="U29256"/>
      <c r="V29256"/>
      <c r="W29256"/>
      <c r="Z29256"/>
      <c r="AB29256" s="1"/>
      <c r="AC29256" s="1"/>
      <c r="AH29256" s="1"/>
      <c r="AI29256" s="1"/>
      <c r="AJ29256"/>
      <c r="AK29256"/>
    </row>
    <row r="29257" spans="20:37" x14ac:dyDescent="0.25">
      <c r="T29257"/>
      <c r="U29257"/>
      <c r="V29257"/>
      <c r="W29257"/>
      <c r="Z29257"/>
      <c r="AB29257" s="1"/>
      <c r="AC29257" s="1"/>
      <c r="AH29257" s="1"/>
      <c r="AI29257" s="1"/>
      <c r="AJ29257"/>
      <c r="AK29257"/>
    </row>
    <row r="29258" spans="20:37" x14ac:dyDescent="0.25">
      <c r="T29258"/>
      <c r="U29258"/>
      <c r="V29258"/>
      <c r="W29258"/>
      <c r="Z29258"/>
      <c r="AB29258" s="1"/>
      <c r="AC29258" s="1"/>
      <c r="AH29258" s="1"/>
      <c r="AI29258" s="1"/>
      <c r="AJ29258"/>
      <c r="AK29258"/>
    </row>
    <row r="29259" spans="20:37" x14ac:dyDescent="0.25">
      <c r="T29259"/>
      <c r="U29259"/>
      <c r="V29259"/>
      <c r="W29259"/>
      <c r="Z29259"/>
      <c r="AB29259" s="1"/>
      <c r="AC29259" s="1"/>
      <c r="AH29259" s="1"/>
      <c r="AI29259" s="1"/>
      <c r="AJ29259"/>
      <c r="AK29259"/>
    </row>
    <row r="29260" spans="20:37" x14ac:dyDescent="0.25">
      <c r="T29260"/>
      <c r="U29260"/>
      <c r="V29260"/>
      <c r="W29260"/>
      <c r="Z29260"/>
      <c r="AB29260" s="1"/>
      <c r="AC29260" s="1"/>
      <c r="AH29260" s="1"/>
      <c r="AI29260" s="1"/>
      <c r="AJ29260"/>
      <c r="AK29260"/>
    </row>
    <row r="29261" spans="20:37" x14ac:dyDescent="0.25">
      <c r="T29261"/>
      <c r="U29261"/>
      <c r="V29261"/>
      <c r="W29261"/>
      <c r="Z29261"/>
      <c r="AB29261" s="1"/>
      <c r="AC29261" s="1"/>
      <c r="AH29261" s="1"/>
      <c r="AI29261" s="1"/>
      <c r="AJ29261"/>
      <c r="AK29261"/>
    </row>
    <row r="29262" spans="20:37" x14ac:dyDescent="0.25">
      <c r="T29262"/>
      <c r="U29262"/>
      <c r="V29262"/>
      <c r="W29262"/>
      <c r="Z29262"/>
      <c r="AB29262" s="1"/>
      <c r="AC29262" s="1"/>
      <c r="AH29262" s="1"/>
      <c r="AI29262" s="1"/>
      <c r="AJ29262"/>
      <c r="AK29262"/>
    </row>
    <row r="29263" spans="20:37" x14ac:dyDescent="0.25">
      <c r="T29263"/>
      <c r="U29263"/>
      <c r="V29263"/>
      <c r="W29263"/>
      <c r="Z29263"/>
      <c r="AB29263" s="1"/>
      <c r="AC29263" s="1"/>
      <c r="AH29263" s="1"/>
      <c r="AI29263" s="1"/>
      <c r="AJ29263"/>
      <c r="AK29263"/>
    </row>
    <row r="29264" spans="20:37" x14ac:dyDescent="0.25">
      <c r="T29264"/>
      <c r="U29264"/>
      <c r="V29264"/>
      <c r="W29264"/>
      <c r="Z29264"/>
      <c r="AB29264" s="1"/>
      <c r="AC29264" s="1"/>
      <c r="AH29264" s="1"/>
      <c r="AI29264" s="1"/>
      <c r="AJ29264"/>
      <c r="AK29264"/>
    </row>
    <row r="29265" spans="20:37" x14ac:dyDescent="0.25">
      <c r="T29265"/>
      <c r="U29265"/>
      <c r="V29265"/>
      <c r="W29265"/>
      <c r="Z29265"/>
      <c r="AB29265" s="1"/>
      <c r="AC29265" s="1"/>
      <c r="AH29265" s="1"/>
      <c r="AI29265" s="1"/>
      <c r="AJ29265"/>
      <c r="AK29265"/>
    </row>
    <row r="29266" spans="20:37" x14ac:dyDescent="0.25">
      <c r="T29266"/>
      <c r="U29266"/>
      <c r="V29266"/>
      <c r="W29266"/>
      <c r="Z29266"/>
      <c r="AB29266" s="1"/>
      <c r="AC29266" s="1"/>
      <c r="AH29266" s="1"/>
      <c r="AI29266" s="1"/>
      <c r="AJ29266"/>
      <c r="AK29266"/>
    </row>
    <row r="29267" spans="20:37" x14ac:dyDescent="0.25">
      <c r="T29267"/>
      <c r="U29267"/>
      <c r="V29267"/>
      <c r="W29267"/>
      <c r="Z29267"/>
      <c r="AB29267" s="1"/>
      <c r="AC29267" s="1"/>
      <c r="AH29267" s="1"/>
      <c r="AI29267" s="1"/>
      <c r="AJ29267"/>
      <c r="AK29267"/>
    </row>
    <row r="29268" spans="20:37" x14ac:dyDescent="0.25">
      <c r="T29268"/>
      <c r="U29268"/>
      <c r="V29268"/>
      <c r="W29268"/>
      <c r="Z29268"/>
      <c r="AB29268" s="1"/>
      <c r="AC29268" s="1"/>
      <c r="AH29268" s="1"/>
      <c r="AI29268" s="1"/>
      <c r="AJ29268"/>
      <c r="AK29268"/>
    </row>
    <row r="29269" spans="20:37" x14ac:dyDescent="0.25">
      <c r="T29269"/>
      <c r="U29269"/>
      <c r="V29269"/>
      <c r="W29269"/>
      <c r="Z29269"/>
      <c r="AB29269" s="1"/>
      <c r="AC29269" s="1"/>
      <c r="AH29269" s="1"/>
      <c r="AI29269" s="1"/>
      <c r="AJ29269"/>
      <c r="AK29269"/>
    </row>
    <row r="29270" spans="20:37" x14ac:dyDescent="0.25">
      <c r="T29270"/>
      <c r="U29270"/>
      <c r="V29270"/>
      <c r="W29270"/>
      <c r="Z29270"/>
      <c r="AB29270" s="1"/>
      <c r="AC29270" s="1"/>
      <c r="AH29270" s="1"/>
      <c r="AI29270" s="1"/>
      <c r="AJ29270"/>
      <c r="AK29270"/>
    </row>
    <row r="29271" spans="20:37" x14ac:dyDescent="0.25">
      <c r="T29271"/>
      <c r="U29271"/>
      <c r="V29271"/>
      <c r="W29271"/>
      <c r="Z29271"/>
      <c r="AB29271" s="1"/>
      <c r="AC29271" s="1"/>
      <c r="AH29271" s="1"/>
      <c r="AI29271" s="1"/>
      <c r="AJ29271"/>
      <c r="AK29271"/>
    </row>
    <row r="29272" spans="20:37" x14ac:dyDescent="0.25">
      <c r="T29272"/>
      <c r="U29272"/>
      <c r="V29272"/>
      <c r="W29272"/>
      <c r="Z29272"/>
      <c r="AB29272" s="1"/>
      <c r="AC29272" s="1"/>
      <c r="AH29272" s="1"/>
      <c r="AI29272" s="1"/>
      <c r="AJ29272"/>
      <c r="AK29272"/>
    </row>
    <row r="29273" spans="20:37" x14ac:dyDescent="0.25">
      <c r="T29273"/>
      <c r="U29273"/>
      <c r="V29273"/>
      <c r="W29273"/>
      <c r="Z29273"/>
      <c r="AB29273" s="1"/>
      <c r="AC29273" s="1"/>
      <c r="AH29273" s="1"/>
      <c r="AI29273" s="1"/>
      <c r="AJ29273"/>
      <c r="AK29273"/>
    </row>
    <row r="29274" spans="20:37" x14ac:dyDescent="0.25">
      <c r="T29274"/>
      <c r="U29274"/>
      <c r="V29274"/>
      <c r="W29274"/>
      <c r="Z29274"/>
      <c r="AB29274" s="1"/>
      <c r="AC29274" s="1"/>
      <c r="AH29274" s="1"/>
      <c r="AI29274" s="1"/>
      <c r="AJ29274"/>
      <c r="AK29274"/>
    </row>
    <row r="29275" spans="20:37" x14ac:dyDescent="0.25">
      <c r="T29275"/>
      <c r="U29275"/>
      <c r="V29275"/>
      <c r="W29275"/>
      <c r="Z29275"/>
      <c r="AB29275" s="1"/>
      <c r="AC29275" s="1"/>
      <c r="AH29275" s="1"/>
      <c r="AI29275" s="1"/>
      <c r="AJ29275"/>
      <c r="AK29275"/>
    </row>
    <row r="29276" spans="20:37" x14ac:dyDescent="0.25">
      <c r="T29276"/>
      <c r="U29276"/>
      <c r="V29276"/>
      <c r="W29276"/>
      <c r="Z29276"/>
      <c r="AB29276" s="1"/>
      <c r="AC29276" s="1"/>
      <c r="AH29276" s="1"/>
      <c r="AI29276" s="1"/>
      <c r="AJ29276"/>
      <c r="AK29276"/>
    </row>
    <row r="29277" spans="20:37" x14ac:dyDescent="0.25">
      <c r="T29277"/>
      <c r="U29277"/>
      <c r="V29277"/>
      <c r="W29277"/>
      <c r="Z29277"/>
      <c r="AB29277" s="1"/>
      <c r="AC29277" s="1"/>
      <c r="AH29277" s="1"/>
      <c r="AI29277" s="1"/>
      <c r="AJ29277"/>
      <c r="AK29277"/>
    </row>
    <row r="29278" spans="20:37" x14ac:dyDescent="0.25">
      <c r="T29278"/>
      <c r="U29278"/>
      <c r="V29278"/>
      <c r="W29278"/>
      <c r="Z29278"/>
      <c r="AB29278" s="1"/>
      <c r="AC29278" s="1"/>
      <c r="AH29278" s="1"/>
      <c r="AI29278" s="1"/>
      <c r="AJ29278"/>
      <c r="AK29278"/>
    </row>
    <row r="29279" spans="20:37" x14ac:dyDescent="0.25">
      <c r="T29279"/>
      <c r="U29279"/>
      <c r="V29279"/>
      <c r="W29279"/>
      <c r="Z29279"/>
      <c r="AB29279" s="1"/>
      <c r="AC29279" s="1"/>
      <c r="AH29279" s="1"/>
      <c r="AI29279" s="1"/>
      <c r="AJ29279"/>
      <c r="AK29279"/>
    </row>
    <row r="29280" spans="20:37" x14ac:dyDescent="0.25">
      <c r="T29280"/>
      <c r="U29280"/>
      <c r="V29280"/>
      <c r="W29280"/>
      <c r="Z29280"/>
      <c r="AB29280" s="1"/>
      <c r="AC29280" s="1"/>
      <c r="AH29280" s="1"/>
      <c r="AI29280" s="1"/>
      <c r="AJ29280"/>
      <c r="AK29280"/>
    </row>
    <row r="29281" spans="20:37" x14ac:dyDescent="0.25">
      <c r="T29281"/>
      <c r="U29281"/>
      <c r="V29281"/>
      <c r="W29281"/>
      <c r="Z29281"/>
      <c r="AB29281" s="1"/>
      <c r="AC29281" s="1"/>
      <c r="AH29281" s="1"/>
      <c r="AI29281" s="1"/>
      <c r="AJ29281"/>
      <c r="AK29281"/>
    </row>
    <row r="29282" spans="20:37" x14ac:dyDescent="0.25">
      <c r="T29282"/>
      <c r="U29282"/>
      <c r="V29282"/>
      <c r="W29282"/>
      <c r="Z29282"/>
      <c r="AB29282" s="1"/>
      <c r="AC29282" s="1"/>
      <c r="AH29282" s="1"/>
      <c r="AI29282" s="1"/>
      <c r="AJ29282"/>
      <c r="AK29282"/>
    </row>
    <row r="29283" spans="20:37" x14ac:dyDescent="0.25">
      <c r="T29283"/>
      <c r="U29283"/>
      <c r="V29283"/>
      <c r="W29283"/>
      <c r="Z29283"/>
      <c r="AB29283" s="1"/>
      <c r="AC29283" s="1"/>
      <c r="AH29283" s="1"/>
      <c r="AI29283" s="1"/>
      <c r="AJ29283"/>
      <c r="AK29283"/>
    </row>
    <row r="29284" spans="20:37" x14ac:dyDescent="0.25">
      <c r="T29284"/>
      <c r="U29284"/>
      <c r="V29284"/>
      <c r="W29284"/>
      <c r="Z29284"/>
      <c r="AB29284" s="1"/>
      <c r="AC29284" s="1"/>
      <c r="AH29284" s="1"/>
      <c r="AI29284" s="1"/>
      <c r="AJ29284"/>
      <c r="AK29284"/>
    </row>
    <row r="29285" spans="20:37" x14ac:dyDescent="0.25">
      <c r="T29285"/>
      <c r="U29285"/>
      <c r="V29285"/>
      <c r="W29285"/>
      <c r="Z29285"/>
      <c r="AB29285" s="1"/>
      <c r="AC29285" s="1"/>
      <c r="AH29285" s="1"/>
      <c r="AI29285" s="1"/>
      <c r="AJ29285"/>
      <c r="AK29285"/>
    </row>
    <row r="29286" spans="20:37" x14ac:dyDescent="0.25">
      <c r="T29286"/>
      <c r="U29286"/>
      <c r="V29286"/>
      <c r="W29286"/>
      <c r="Z29286"/>
      <c r="AB29286" s="1"/>
      <c r="AC29286" s="1"/>
      <c r="AH29286" s="1"/>
      <c r="AI29286" s="1"/>
      <c r="AJ29286"/>
      <c r="AK29286"/>
    </row>
    <row r="29287" spans="20:37" x14ac:dyDescent="0.25">
      <c r="T29287"/>
      <c r="U29287"/>
      <c r="V29287"/>
      <c r="W29287"/>
      <c r="Z29287"/>
      <c r="AB29287" s="1"/>
      <c r="AC29287" s="1"/>
      <c r="AH29287" s="1"/>
      <c r="AI29287" s="1"/>
      <c r="AJ29287"/>
      <c r="AK29287"/>
    </row>
    <row r="29288" spans="20:37" x14ac:dyDescent="0.25">
      <c r="T29288"/>
      <c r="U29288"/>
      <c r="V29288"/>
      <c r="W29288"/>
      <c r="Z29288"/>
      <c r="AB29288" s="1"/>
      <c r="AC29288" s="1"/>
      <c r="AH29288" s="1"/>
      <c r="AI29288" s="1"/>
      <c r="AJ29288"/>
      <c r="AK29288"/>
    </row>
    <row r="29289" spans="20:37" x14ac:dyDescent="0.25">
      <c r="T29289"/>
      <c r="U29289"/>
      <c r="V29289"/>
      <c r="W29289"/>
      <c r="Z29289"/>
      <c r="AB29289" s="1"/>
      <c r="AC29289" s="1"/>
      <c r="AH29289" s="1"/>
      <c r="AI29289" s="1"/>
      <c r="AJ29289"/>
      <c r="AK29289"/>
    </row>
    <row r="29290" spans="20:37" x14ac:dyDescent="0.25">
      <c r="T29290"/>
      <c r="U29290"/>
      <c r="V29290"/>
      <c r="W29290"/>
      <c r="Z29290"/>
      <c r="AB29290" s="1"/>
      <c r="AC29290" s="1"/>
      <c r="AH29290" s="1"/>
      <c r="AI29290" s="1"/>
      <c r="AJ29290"/>
      <c r="AK29290"/>
    </row>
    <row r="29291" spans="20:37" x14ac:dyDescent="0.25">
      <c r="T29291"/>
      <c r="U29291"/>
      <c r="V29291"/>
      <c r="W29291"/>
      <c r="Z29291"/>
      <c r="AB29291" s="1"/>
      <c r="AC29291" s="1"/>
      <c r="AH29291" s="1"/>
      <c r="AI29291" s="1"/>
      <c r="AJ29291"/>
      <c r="AK29291"/>
    </row>
    <row r="29292" spans="20:37" x14ac:dyDescent="0.25">
      <c r="T29292"/>
      <c r="U29292"/>
      <c r="V29292"/>
      <c r="W29292"/>
      <c r="Z29292"/>
      <c r="AB29292" s="1"/>
      <c r="AC29292" s="1"/>
      <c r="AH29292" s="1"/>
      <c r="AI29292" s="1"/>
      <c r="AJ29292"/>
      <c r="AK29292"/>
    </row>
    <row r="29293" spans="20:37" x14ac:dyDescent="0.25">
      <c r="T29293"/>
      <c r="U29293"/>
      <c r="V29293"/>
      <c r="W29293"/>
      <c r="Z29293"/>
      <c r="AB29293" s="1"/>
      <c r="AC29293" s="1"/>
      <c r="AH29293" s="1"/>
      <c r="AI29293" s="1"/>
      <c r="AJ29293"/>
      <c r="AK29293"/>
    </row>
    <row r="29294" spans="20:37" x14ac:dyDescent="0.25">
      <c r="T29294"/>
      <c r="U29294"/>
      <c r="V29294"/>
      <c r="W29294"/>
      <c r="Z29294"/>
      <c r="AB29294" s="1"/>
      <c r="AC29294" s="1"/>
      <c r="AH29294" s="1"/>
      <c r="AI29294" s="1"/>
      <c r="AJ29294"/>
      <c r="AK29294"/>
    </row>
    <row r="29295" spans="20:37" x14ac:dyDescent="0.25">
      <c r="T29295"/>
      <c r="U29295"/>
      <c r="V29295"/>
      <c r="W29295"/>
      <c r="Z29295"/>
      <c r="AB29295" s="1"/>
      <c r="AC29295" s="1"/>
      <c r="AH29295" s="1"/>
      <c r="AI29295" s="1"/>
      <c r="AJ29295"/>
      <c r="AK29295"/>
    </row>
    <row r="29296" spans="20:37" x14ac:dyDescent="0.25">
      <c r="T29296"/>
      <c r="U29296"/>
      <c r="V29296"/>
      <c r="W29296"/>
      <c r="Z29296"/>
      <c r="AB29296" s="1"/>
      <c r="AC29296" s="1"/>
      <c r="AH29296" s="1"/>
      <c r="AI29296" s="1"/>
      <c r="AJ29296"/>
      <c r="AK29296"/>
    </row>
    <row r="29297" spans="20:37" x14ac:dyDescent="0.25">
      <c r="T29297"/>
      <c r="U29297"/>
      <c r="V29297"/>
      <c r="W29297"/>
      <c r="Z29297"/>
      <c r="AB29297" s="1"/>
      <c r="AC29297" s="1"/>
      <c r="AH29297" s="1"/>
      <c r="AI29297" s="1"/>
      <c r="AJ29297"/>
      <c r="AK29297"/>
    </row>
    <row r="29298" spans="20:37" x14ac:dyDescent="0.25">
      <c r="T29298"/>
      <c r="U29298"/>
      <c r="V29298"/>
      <c r="W29298"/>
      <c r="Z29298"/>
      <c r="AB29298" s="1"/>
      <c r="AC29298" s="1"/>
      <c r="AH29298" s="1"/>
      <c r="AI29298" s="1"/>
      <c r="AJ29298"/>
      <c r="AK29298"/>
    </row>
    <row r="29299" spans="20:37" x14ac:dyDescent="0.25">
      <c r="T29299"/>
      <c r="U29299"/>
      <c r="V29299"/>
      <c r="W29299"/>
      <c r="Z29299"/>
      <c r="AB29299" s="1"/>
      <c r="AC29299" s="1"/>
      <c r="AH29299" s="1"/>
      <c r="AI29299" s="1"/>
      <c r="AJ29299"/>
      <c r="AK29299"/>
    </row>
    <row r="29300" spans="20:37" x14ac:dyDescent="0.25">
      <c r="T29300"/>
      <c r="U29300"/>
      <c r="V29300"/>
      <c r="W29300"/>
      <c r="Z29300"/>
      <c r="AB29300" s="1"/>
      <c r="AC29300" s="1"/>
      <c r="AH29300" s="1"/>
      <c r="AI29300" s="1"/>
      <c r="AJ29300"/>
      <c r="AK29300"/>
    </row>
    <row r="29301" spans="20:37" x14ac:dyDescent="0.25">
      <c r="T29301"/>
      <c r="U29301"/>
      <c r="V29301"/>
      <c r="W29301"/>
      <c r="Z29301"/>
      <c r="AB29301" s="1"/>
      <c r="AC29301" s="1"/>
      <c r="AH29301" s="1"/>
      <c r="AI29301" s="1"/>
      <c r="AJ29301"/>
      <c r="AK29301"/>
    </row>
    <row r="29302" spans="20:37" x14ac:dyDescent="0.25">
      <c r="T29302"/>
      <c r="U29302"/>
      <c r="V29302"/>
      <c r="W29302"/>
      <c r="Z29302"/>
      <c r="AB29302" s="1"/>
      <c r="AC29302" s="1"/>
      <c r="AH29302" s="1"/>
      <c r="AI29302" s="1"/>
      <c r="AJ29302"/>
      <c r="AK29302"/>
    </row>
    <row r="29303" spans="20:37" x14ac:dyDescent="0.25">
      <c r="T29303"/>
      <c r="U29303"/>
      <c r="V29303"/>
      <c r="W29303"/>
      <c r="Z29303"/>
      <c r="AB29303" s="1"/>
      <c r="AC29303" s="1"/>
      <c r="AH29303" s="1"/>
      <c r="AI29303" s="1"/>
      <c r="AJ29303"/>
      <c r="AK29303"/>
    </row>
    <row r="29304" spans="20:37" x14ac:dyDescent="0.25">
      <c r="T29304"/>
      <c r="U29304"/>
      <c r="V29304"/>
      <c r="W29304"/>
      <c r="Z29304"/>
      <c r="AB29304" s="1"/>
      <c r="AC29304" s="1"/>
      <c r="AH29304" s="1"/>
      <c r="AI29304" s="1"/>
      <c r="AJ29304"/>
      <c r="AK29304"/>
    </row>
    <row r="29305" spans="20:37" x14ac:dyDescent="0.25">
      <c r="T29305"/>
      <c r="U29305"/>
      <c r="V29305"/>
      <c r="W29305"/>
      <c r="Z29305"/>
      <c r="AB29305" s="1"/>
      <c r="AC29305" s="1"/>
      <c r="AH29305" s="1"/>
      <c r="AI29305" s="1"/>
      <c r="AJ29305"/>
      <c r="AK29305"/>
    </row>
    <row r="29306" spans="20:37" x14ac:dyDescent="0.25">
      <c r="T29306"/>
      <c r="U29306"/>
      <c r="V29306"/>
      <c r="W29306"/>
      <c r="Z29306"/>
      <c r="AB29306" s="1"/>
      <c r="AC29306" s="1"/>
      <c r="AH29306" s="1"/>
      <c r="AI29306" s="1"/>
      <c r="AJ29306"/>
      <c r="AK29306"/>
    </row>
    <row r="29307" spans="20:37" x14ac:dyDescent="0.25">
      <c r="T29307"/>
      <c r="U29307"/>
      <c r="V29307"/>
      <c r="W29307"/>
      <c r="Z29307"/>
      <c r="AB29307" s="1"/>
      <c r="AC29307" s="1"/>
      <c r="AH29307" s="1"/>
      <c r="AI29307" s="1"/>
      <c r="AJ29307"/>
      <c r="AK29307"/>
    </row>
    <row r="29308" spans="20:37" x14ac:dyDescent="0.25">
      <c r="T29308"/>
      <c r="U29308"/>
      <c r="V29308"/>
      <c r="W29308"/>
      <c r="Z29308"/>
      <c r="AB29308" s="1"/>
      <c r="AC29308" s="1"/>
      <c r="AH29308" s="1"/>
      <c r="AI29308" s="1"/>
      <c r="AJ29308"/>
      <c r="AK29308"/>
    </row>
    <row r="29309" spans="20:37" x14ac:dyDescent="0.25">
      <c r="T29309"/>
      <c r="U29309"/>
      <c r="V29309"/>
      <c r="W29309"/>
      <c r="Z29309"/>
      <c r="AB29309" s="1"/>
      <c r="AC29309" s="1"/>
      <c r="AH29309" s="1"/>
      <c r="AI29309" s="1"/>
      <c r="AJ29309"/>
      <c r="AK29309"/>
    </row>
    <row r="29310" spans="20:37" x14ac:dyDescent="0.25">
      <c r="T29310"/>
      <c r="U29310"/>
      <c r="V29310"/>
      <c r="W29310"/>
      <c r="Z29310"/>
      <c r="AB29310" s="1"/>
      <c r="AC29310" s="1"/>
      <c r="AH29310" s="1"/>
      <c r="AI29310" s="1"/>
      <c r="AJ29310"/>
      <c r="AK29310"/>
    </row>
    <row r="29311" spans="20:37" x14ac:dyDescent="0.25">
      <c r="T29311"/>
      <c r="U29311"/>
      <c r="V29311"/>
      <c r="W29311"/>
      <c r="Z29311"/>
      <c r="AB29311" s="1"/>
      <c r="AC29311" s="1"/>
      <c r="AH29311" s="1"/>
      <c r="AI29311" s="1"/>
      <c r="AJ29311"/>
      <c r="AK29311"/>
    </row>
    <row r="29312" spans="20:37" x14ac:dyDescent="0.25">
      <c r="T29312"/>
      <c r="U29312"/>
      <c r="V29312"/>
      <c r="W29312"/>
      <c r="Z29312"/>
      <c r="AB29312" s="1"/>
      <c r="AC29312" s="1"/>
      <c r="AH29312" s="1"/>
      <c r="AI29312" s="1"/>
      <c r="AJ29312"/>
      <c r="AK29312"/>
    </row>
    <row r="29313" spans="20:37" x14ac:dyDescent="0.25">
      <c r="T29313"/>
      <c r="U29313"/>
      <c r="V29313"/>
      <c r="W29313"/>
      <c r="Z29313"/>
      <c r="AB29313" s="1"/>
      <c r="AC29313" s="1"/>
      <c r="AH29313" s="1"/>
      <c r="AI29313" s="1"/>
      <c r="AJ29313"/>
      <c r="AK29313"/>
    </row>
    <row r="29314" spans="20:37" x14ac:dyDescent="0.25">
      <c r="T29314"/>
      <c r="U29314"/>
      <c r="V29314"/>
      <c r="W29314"/>
      <c r="Z29314"/>
      <c r="AB29314" s="1"/>
      <c r="AC29314" s="1"/>
      <c r="AH29314" s="1"/>
      <c r="AI29314" s="1"/>
      <c r="AJ29314"/>
      <c r="AK29314"/>
    </row>
    <row r="29315" spans="20:37" x14ac:dyDescent="0.25">
      <c r="T29315"/>
      <c r="U29315"/>
      <c r="V29315"/>
      <c r="W29315"/>
      <c r="Z29315"/>
      <c r="AB29315" s="1"/>
      <c r="AC29315" s="1"/>
      <c r="AH29315" s="1"/>
      <c r="AI29315" s="1"/>
      <c r="AJ29315"/>
      <c r="AK29315"/>
    </row>
    <row r="29316" spans="20:37" x14ac:dyDescent="0.25">
      <c r="T29316"/>
      <c r="U29316"/>
      <c r="V29316"/>
      <c r="W29316"/>
      <c r="Z29316"/>
      <c r="AB29316" s="1"/>
      <c r="AC29316" s="1"/>
      <c r="AH29316" s="1"/>
      <c r="AI29316" s="1"/>
      <c r="AJ29316"/>
      <c r="AK29316"/>
    </row>
    <row r="29317" spans="20:37" x14ac:dyDescent="0.25">
      <c r="T29317"/>
      <c r="U29317"/>
      <c r="V29317"/>
      <c r="W29317"/>
      <c r="Z29317"/>
      <c r="AB29317" s="1"/>
      <c r="AC29317" s="1"/>
      <c r="AH29317" s="1"/>
      <c r="AI29317" s="1"/>
      <c r="AJ29317"/>
      <c r="AK29317"/>
    </row>
    <row r="29318" spans="20:37" x14ac:dyDescent="0.25">
      <c r="T29318"/>
      <c r="U29318"/>
      <c r="V29318"/>
      <c r="W29318"/>
      <c r="Z29318"/>
      <c r="AB29318" s="1"/>
      <c r="AC29318" s="1"/>
      <c r="AH29318" s="1"/>
      <c r="AI29318" s="1"/>
      <c r="AJ29318"/>
      <c r="AK29318"/>
    </row>
    <row r="29319" spans="20:37" x14ac:dyDescent="0.25">
      <c r="T29319"/>
      <c r="U29319"/>
      <c r="V29319"/>
      <c r="W29319"/>
      <c r="Z29319"/>
      <c r="AB29319" s="1"/>
      <c r="AC29319" s="1"/>
      <c r="AH29319" s="1"/>
      <c r="AI29319" s="1"/>
      <c r="AJ29319"/>
      <c r="AK29319"/>
    </row>
    <row r="29320" spans="20:37" x14ac:dyDescent="0.25">
      <c r="T29320"/>
      <c r="U29320"/>
      <c r="V29320"/>
      <c r="W29320"/>
      <c r="Z29320"/>
      <c r="AB29320" s="1"/>
      <c r="AC29320" s="1"/>
      <c r="AH29320" s="1"/>
      <c r="AI29320" s="1"/>
      <c r="AJ29320"/>
      <c r="AK29320"/>
    </row>
    <row r="29321" spans="20:37" x14ac:dyDescent="0.25">
      <c r="T29321"/>
      <c r="U29321"/>
      <c r="V29321"/>
      <c r="W29321"/>
      <c r="Z29321"/>
      <c r="AB29321" s="1"/>
      <c r="AC29321" s="1"/>
      <c r="AH29321" s="1"/>
      <c r="AI29321" s="1"/>
      <c r="AJ29321"/>
      <c r="AK29321"/>
    </row>
    <row r="29322" spans="20:37" x14ac:dyDescent="0.25">
      <c r="T29322"/>
      <c r="U29322"/>
      <c r="V29322"/>
      <c r="W29322"/>
      <c r="Z29322"/>
      <c r="AB29322" s="1"/>
      <c r="AC29322" s="1"/>
      <c r="AH29322" s="1"/>
      <c r="AI29322" s="1"/>
      <c r="AJ29322"/>
      <c r="AK29322"/>
    </row>
    <row r="29323" spans="20:37" x14ac:dyDescent="0.25">
      <c r="T29323"/>
      <c r="U29323"/>
      <c r="V29323"/>
      <c r="W29323"/>
      <c r="Z29323"/>
      <c r="AB29323" s="1"/>
      <c r="AC29323" s="1"/>
      <c r="AH29323" s="1"/>
      <c r="AI29323" s="1"/>
      <c r="AJ29323"/>
      <c r="AK29323"/>
    </row>
    <row r="29324" spans="20:37" x14ac:dyDescent="0.25">
      <c r="T29324"/>
      <c r="U29324"/>
      <c r="V29324"/>
      <c r="W29324"/>
      <c r="Z29324"/>
      <c r="AB29324" s="1"/>
      <c r="AC29324" s="1"/>
      <c r="AH29324" s="1"/>
      <c r="AI29324" s="1"/>
      <c r="AJ29324"/>
      <c r="AK29324"/>
    </row>
    <row r="29325" spans="20:37" x14ac:dyDescent="0.25">
      <c r="T29325"/>
      <c r="U29325"/>
      <c r="V29325"/>
      <c r="W29325"/>
      <c r="Z29325"/>
      <c r="AB29325" s="1"/>
      <c r="AC29325" s="1"/>
      <c r="AH29325" s="1"/>
      <c r="AI29325" s="1"/>
      <c r="AJ29325"/>
      <c r="AK29325"/>
    </row>
    <row r="29326" spans="20:37" x14ac:dyDescent="0.25">
      <c r="T29326"/>
      <c r="U29326"/>
      <c r="V29326"/>
      <c r="W29326"/>
      <c r="Z29326"/>
      <c r="AB29326" s="1"/>
      <c r="AC29326" s="1"/>
      <c r="AH29326" s="1"/>
      <c r="AI29326" s="1"/>
      <c r="AJ29326"/>
      <c r="AK29326"/>
    </row>
    <row r="29327" spans="20:37" x14ac:dyDescent="0.25">
      <c r="T29327"/>
      <c r="U29327"/>
      <c r="V29327"/>
      <c r="W29327"/>
      <c r="Z29327"/>
      <c r="AB29327" s="1"/>
      <c r="AC29327" s="1"/>
      <c r="AH29327" s="1"/>
      <c r="AI29327" s="1"/>
      <c r="AJ29327"/>
      <c r="AK29327"/>
    </row>
    <row r="29328" spans="20:37" x14ac:dyDescent="0.25">
      <c r="T29328"/>
      <c r="U29328"/>
      <c r="V29328"/>
      <c r="W29328"/>
      <c r="Z29328"/>
      <c r="AB29328" s="1"/>
      <c r="AC29328" s="1"/>
      <c r="AH29328" s="1"/>
      <c r="AI29328" s="1"/>
      <c r="AJ29328"/>
      <c r="AK29328"/>
    </row>
    <row r="29329" spans="20:37" x14ac:dyDescent="0.25">
      <c r="T29329"/>
      <c r="U29329"/>
      <c r="V29329"/>
      <c r="W29329"/>
      <c r="Z29329"/>
      <c r="AB29329" s="1"/>
      <c r="AC29329" s="1"/>
      <c r="AH29329" s="1"/>
      <c r="AI29329" s="1"/>
      <c r="AJ29329"/>
      <c r="AK29329"/>
    </row>
    <row r="29330" spans="20:37" x14ac:dyDescent="0.25">
      <c r="T29330"/>
      <c r="U29330"/>
      <c r="V29330"/>
      <c r="W29330"/>
      <c r="Z29330"/>
      <c r="AB29330" s="1"/>
      <c r="AC29330" s="1"/>
      <c r="AH29330" s="1"/>
      <c r="AI29330" s="1"/>
      <c r="AJ29330"/>
      <c r="AK29330"/>
    </row>
    <row r="29331" spans="20:37" x14ac:dyDescent="0.25">
      <c r="T29331"/>
      <c r="U29331"/>
      <c r="V29331"/>
      <c r="W29331"/>
      <c r="Z29331"/>
      <c r="AB29331" s="1"/>
      <c r="AC29331" s="1"/>
      <c r="AH29331" s="1"/>
      <c r="AI29331" s="1"/>
      <c r="AJ29331"/>
      <c r="AK29331"/>
    </row>
    <row r="29332" spans="20:37" x14ac:dyDescent="0.25">
      <c r="T29332"/>
      <c r="U29332"/>
      <c r="V29332"/>
      <c r="W29332"/>
      <c r="Z29332"/>
      <c r="AB29332" s="1"/>
      <c r="AC29332" s="1"/>
      <c r="AH29332" s="1"/>
      <c r="AI29332" s="1"/>
      <c r="AJ29332"/>
      <c r="AK29332"/>
    </row>
    <row r="29333" spans="20:37" x14ac:dyDescent="0.25">
      <c r="T29333"/>
      <c r="U29333"/>
      <c r="V29333"/>
      <c r="W29333"/>
      <c r="Z29333"/>
      <c r="AB29333" s="1"/>
      <c r="AC29333" s="1"/>
      <c r="AH29333" s="1"/>
      <c r="AI29333" s="1"/>
      <c r="AJ29333"/>
      <c r="AK29333"/>
    </row>
    <row r="29334" spans="20:37" x14ac:dyDescent="0.25">
      <c r="T29334"/>
      <c r="U29334"/>
      <c r="V29334"/>
      <c r="W29334"/>
      <c r="Z29334"/>
      <c r="AB29334" s="1"/>
      <c r="AC29334" s="1"/>
      <c r="AH29334" s="1"/>
      <c r="AI29334" s="1"/>
      <c r="AJ29334"/>
      <c r="AK29334"/>
    </row>
    <row r="29335" spans="20:37" x14ac:dyDescent="0.25">
      <c r="T29335"/>
      <c r="U29335"/>
      <c r="V29335"/>
      <c r="W29335"/>
      <c r="Z29335"/>
      <c r="AB29335" s="1"/>
      <c r="AC29335" s="1"/>
      <c r="AH29335" s="1"/>
      <c r="AI29335" s="1"/>
      <c r="AJ29335"/>
      <c r="AK29335"/>
    </row>
    <row r="29336" spans="20:37" x14ac:dyDescent="0.25">
      <c r="T29336"/>
      <c r="U29336"/>
      <c r="V29336"/>
      <c r="W29336"/>
      <c r="Z29336"/>
      <c r="AB29336" s="1"/>
      <c r="AC29336" s="1"/>
      <c r="AH29336" s="1"/>
      <c r="AI29336" s="1"/>
      <c r="AJ29336"/>
      <c r="AK29336"/>
    </row>
    <row r="29337" spans="20:37" x14ac:dyDescent="0.25">
      <c r="T29337"/>
      <c r="U29337"/>
      <c r="V29337"/>
      <c r="W29337"/>
      <c r="Z29337"/>
      <c r="AB29337" s="1"/>
      <c r="AC29337" s="1"/>
      <c r="AH29337" s="1"/>
      <c r="AI29337" s="1"/>
      <c r="AJ29337"/>
      <c r="AK29337"/>
    </row>
    <row r="29338" spans="20:37" x14ac:dyDescent="0.25">
      <c r="T29338"/>
      <c r="U29338"/>
      <c r="V29338"/>
      <c r="W29338"/>
      <c r="Z29338"/>
      <c r="AB29338" s="1"/>
      <c r="AC29338" s="1"/>
      <c r="AH29338" s="1"/>
      <c r="AI29338" s="1"/>
      <c r="AJ29338"/>
      <c r="AK29338"/>
    </row>
    <row r="29339" spans="20:37" x14ac:dyDescent="0.25">
      <c r="T29339"/>
      <c r="U29339"/>
      <c r="V29339"/>
      <c r="W29339"/>
      <c r="Z29339"/>
      <c r="AB29339" s="1"/>
      <c r="AC29339" s="1"/>
      <c r="AH29339" s="1"/>
      <c r="AI29339" s="1"/>
      <c r="AJ29339"/>
      <c r="AK29339"/>
    </row>
    <row r="29340" spans="20:37" x14ac:dyDescent="0.25">
      <c r="T29340"/>
      <c r="U29340"/>
      <c r="V29340"/>
      <c r="W29340"/>
      <c r="Z29340"/>
      <c r="AB29340" s="1"/>
      <c r="AC29340" s="1"/>
      <c r="AH29340" s="1"/>
      <c r="AI29340" s="1"/>
      <c r="AJ29340"/>
      <c r="AK29340"/>
    </row>
    <row r="29341" spans="20:37" x14ac:dyDescent="0.25">
      <c r="T29341"/>
      <c r="U29341"/>
      <c r="V29341"/>
      <c r="W29341"/>
      <c r="Z29341"/>
      <c r="AB29341" s="1"/>
      <c r="AC29341" s="1"/>
      <c r="AH29341" s="1"/>
      <c r="AI29341" s="1"/>
      <c r="AJ29341"/>
      <c r="AK29341"/>
    </row>
    <row r="29342" spans="20:37" x14ac:dyDescent="0.25">
      <c r="T29342"/>
      <c r="U29342"/>
      <c r="V29342"/>
      <c r="W29342"/>
      <c r="Z29342"/>
      <c r="AB29342" s="1"/>
      <c r="AC29342" s="1"/>
      <c r="AH29342" s="1"/>
      <c r="AI29342" s="1"/>
      <c r="AJ29342"/>
      <c r="AK29342"/>
    </row>
    <row r="29343" spans="20:37" x14ac:dyDescent="0.25">
      <c r="T29343"/>
      <c r="U29343"/>
      <c r="V29343"/>
      <c r="W29343"/>
      <c r="Z29343"/>
      <c r="AB29343" s="1"/>
      <c r="AC29343" s="1"/>
      <c r="AH29343" s="1"/>
      <c r="AI29343" s="1"/>
      <c r="AJ29343"/>
      <c r="AK29343"/>
    </row>
    <row r="29344" spans="20:37" x14ac:dyDescent="0.25">
      <c r="T29344"/>
      <c r="U29344"/>
      <c r="V29344"/>
      <c r="W29344"/>
      <c r="Z29344"/>
      <c r="AB29344" s="1"/>
      <c r="AC29344" s="1"/>
      <c r="AH29344" s="1"/>
      <c r="AI29344" s="1"/>
      <c r="AJ29344"/>
      <c r="AK29344"/>
    </row>
    <row r="29345" spans="20:37" x14ac:dyDescent="0.25">
      <c r="T29345"/>
      <c r="U29345"/>
      <c r="V29345"/>
      <c r="W29345"/>
      <c r="Z29345"/>
      <c r="AB29345" s="1"/>
      <c r="AC29345" s="1"/>
      <c r="AH29345" s="1"/>
      <c r="AI29345" s="1"/>
      <c r="AJ29345"/>
      <c r="AK29345"/>
    </row>
    <row r="29346" spans="20:37" x14ac:dyDescent="0.25">
      <c r="T29346"/>
      <c r="U29346"/>
      <c r="V29346"/>
      <c r="W29346"/>
      <c r="Z29346"/>
      <c r="AB29346" s="1"/>
      <c r="AC29346" s="1"/>
      <c r="AH29346" s="1"/>
      <c r="AI29346" s="1"/>
      <c r="AJ29346"/>
      <c r="AK29346"/>
    </row>
    <row r="29347" spans="20:37" x14ac:dyDescent="0.25">
      <c r="T29347"/>
      <c r="U29347"/>
      <c r="V29347"/>
      <c r="W29347"/>
      <c r="Z29347"/>
      <c r="AB29347" s="1"/>
      <c r="AC29347" s="1"/>
      <c r="AH29347" s="1"/>
      <c r="AI29347" s="1"/>
      <c r="AJ29347"/>
      <c r="AK29347"/>
    </row>
    <row r="29348" spans="20:37" x14ac:dyDescent="0.25">
      <c r="T29348"/>
      <c r="U29348"/>
      <c r="V29348"/>
      <c r="W29348"/>
      <c r="Z29348"/>
      <c r="AB29348" s="1"/>
      <c r="AC29348" s="1"/>
      <c r="AH29348" s="1"/>
      <c r="AI29348" s="1"/>
      <c r="AJ29348"/>
      <c r="AK29348"/>
    </row>
    <row r="29349" spans="20:37" x14ac:dyDescent="0.25">
      <c r="T29349"/>
      <c r="U29349"/>
      <c r="V29349"/>
      <c r="W29349"/>
      <c r="Z29349"/>
      <c r="AB29349" s="1"/>
      <c r="AC29349" s="1"/>
      <c r="AH29349" s="1"/>
      <c r="AI29349" s="1"/>
      <c r="AJ29349"/>
      <c r="AK29349"/>
    </row>
    <row r="29350" spans="20:37" x14ac:dyDescent="0.25">
      <c r="T29350"/>
      <c r="U29350"/>
      <c r="V29350"/>
      <c r="W29350"/>
      <c r="Z29350"/>
      <c r="AB29350" s="1"/>
      <c r="AC29350" s="1"/>
      <c r="AH29350" s="1"/>
      <c r="AI29350" s="1"/>
      <c r="AJ29350"/>
      <c r="AK29350"/>
    </row>
    <row r="29351" spans="20:37" x14ac:dyDescent="0.25">
      <c r="T29351"/>
      <c r="U29351"/>
      <c r="V29351"/>
      <c r="W29351"/>
      <c r="Z29351"/>
      <c r="AB29351" s="1"/>
      <c r="AC29351" s="1"/>
      <c r="AH29351" s="1"/>
      <c r="AI29351" s="1"/>
      <c r="AJ29351"/>
      <c r="AK29351"/>
    </row>
    <row r="29352" spans="20:37" x14ac:dyDescent="0.25">
      <c r="T29352"/>
      <c r="U29352"/>
      <c r="V29352"/>
      <c r="W29352"/>
      <c r="Z29352"/>
      <c r="AB29352" s="1"/>
      <c r="AC29352" s="1"/>
      <c r="AH29352" s="1"/>
      <c r="AI29352" s="1"/>
      <c r="AJ29352"/>
      <c r="AK29352"/>
    </row>
    <row r="29353" spans="20:37" x14ac:dyDescent="0.25">
      <c r="T29353"/>
      <c r="U29353"/>
      <c r="V29353"/>
      <c r="W29353"/>
      <c r="Z29353"/>
      <c r="AB29353" s="1"/>
      <c r="AC29353" s="1"/>
      <c r="AH29353" s="1"/>
      <c r="AI29353" s="1"/>
      <c r="AJ29353"/>
      <c r="AK29353"/>
    </row>
    <row r="29354" spans="20:37" x14ac:dyDescent="0.25">
      <c r="T29354"/>
      <c r="U29354"/>
      <c r="V29354"/>
      <c r="W29354"/>
      <c r="Z29354"/>
      <c r="AB29354" s="1"/>
      <c r="AC29354" s="1"/>
      <c r="AH29354" s="1"/>
      <c r="AI29354" s="1"/>
      <c r="AJ29354"/>
      <c r="AK29354"/>
    </row>
    <row r="29355" spans="20:37" x14ac:dyDescent="0.25">
      <c r="T29355"/>
      <c r="U29355"/>
      <c r="V29355"/>
      <c r="W29355"/>
      <c r="Z29355"/>
      <c r="AB29355" s="1"/>
      <c r="AC29355" s="1"/>
      <c r="AH29355" s="1"/>
      <c r="AI29355" s="1"/>
      <c r="AJ29355"/>
      <c r="AK29355"/>
    </row>
    <row r="29356" spans="20:37" x14ac:dyDescent="0.25">
      <c r="T29356"/>
      <c r="U29356"/>
      <c r="V29356"/>
      <c r="W29356"/>
      <c r="Z29356"/>
      <c r="AB29356" s="1"/>
      <c r="AC29356" s="1"/>
      <c r="AH29356" s="1"/>
      <c r="AI29356" s="1"/>
      <c r="AJ29356"/>
      <c r="AK29356"/>
    </row>
    <row r="29357" spans="20:37" x14ac:dyDescent="0.25">
      <c r="T29357"/>
      <c r="U29357"/>
      <c r="V29357"/>
      <c r="W29357"/>
      <c r="Z29357"/>
      <c r="AB29357" s="1"/>
      <c r="AC29357" s="1"/>
      <c r="AH29357" s="1"/>
      <c r="AI29357" s="1"/>
      <c r="AJ29357"/>
      <c r="AK29357"/>
    </row>
    <row r="29358" spans="20:37" x14ac:dyDescent="0.25">
      <c r="T29358"/>
      <c r="U29358"/>
      <c r="V29358"/>
      <c r="W29358"/>
      <c r="Z29358"/>
      <c r="AB29358" s="1"/>
      <c r="AC29358" s="1"/>
      <c r="AH29358" s="1"/>
      <c r="AI29358" s="1"/>
      <c r="AJ29358"/>
      <c r="AK29358"/>
    </row>
    <row r="29359" spans="20:37" x14ac:dyDescent="0.25">
      <c r="T29359"/>
      <c r="U29359"/>
      <c r="V29359"/>
      <c r="W29359"/>
      <c r="Z29359"/>
      <c r="AB29359" s="1"/>
      <c r="AC29359" s="1"/>
      <c r="AH29359" s="1"/>
      <c r="AI29359" s="1"/>
      <c r="AJ29359"/>
      <c r="AK29359"/>
    </row>
    <row r="29360" spans="20:37" x14ac:dyDescent="0.25">
      <c r="T29360"/>
      <c r="U29360"/>
      <c r="V29360"/>
      <c r="W29360"/>
      <c r="Z29360"/>
      <c r="AB29360" s="1"/>
      <c r="AC29360" s="1"/>
      <c r="AH29360" s="1"/>
      <c r="AI29360" s="1"/>
      <c r="AJ29360"/>
      <c r="AK29360"/>
    </row>
    <row r="29361" spans="20:37" x14ac:dyDescent="0.25">
      <c r="T29361"/>
      <c r="U29361"/>
      <c r="V29361"/>
      <c r="W29361"/>
      <c r="Z29361"/>
      <c r="AB29361" s="1"/>
      <c r="AC29361" s="1"/>
      <c r="AH29361" s="1"/>
      <c r="AI29361" s="1"/>
      <c r="AJ29361"/>
      <c r="AK29361"/>
    </row>
    <row r="29362" spans="20:37" x14ac:dyDescent="0.25">
      <c r="T29362"/>
      <c r="U29362"/>
      <c r="V29362"/>
      <c r="W29362"/>
      <c r="Z29362"/>
      <c r="AB29362" s="1"/>
      <c r="AC29362" s="1"/>
      <c r="AH29362" s="1"/>
      <c r="AI29362" s="1"/>
      <c r="AJ29362"/>
      <c r="AK29362"/>
    </row>
    <row r="29363" spans="20:37" x14ac:dyDescent="0.25">
      <c r="T29363"/>
      <c r="U29363"/>
      <c r="V29363"/>
      <c r="W29363"/>
      <c r="Z29363"/>
      <c r="AB29363" s="1"/>
      <c r="AC29363" s="1"/>
      <c r="AH29363" s="1"/>
      <c r="AI29363" s="1"/>
      <c r="AJ29363"/>
      <c r="AK29363"/>
    </row>
    <row r="29364" spans="20:37" x14ac:dyDescent="0.25">
      <c r="T29364"/>
      <c r="U29364"/>
      <c r="V29364"/>
      <c r="W29364"/>
      <c r="Z29364"/>
      <c r="AB29364" s="1"/>
      <c r="AC29364" s="1"/>
      <c r="AH29364" s="1"/>
      <c r="AI29364" s="1"/>
      <c r="AJ29364"/>
      <c r="AK29364"/>
    </row>
    <row r="29365" spans="20:37" x14ac:dyDescent="0.25">
      <c r="T29365"/>
      <c r="U29365"/>
      <c r="V29365"/>
      <c r="W29365"/>
      <c r="Z29365"/>
      <c r="AB29365" s="1"/>
      <c r="AC29365" s="1"/>
      <c r="AH29365" s="1"/>
      <c r="AI29365" s="1"/>
      <c r="AJ29365"/>
      <c r="AK29365"/>
    </row>
    <row r="29366" spans="20:37" x14ac:dyDescent="0.25">
      <c r="T29366"/>
      <c r="U29366"/>
      <c r="V29366"/>
      <c r="W29366"/>
      <c r="Z29366"/>
      <c r="AB29366" s="1"/>
      <c r="AC29366" s="1"/>
      <c r="AH29366" s="1"/>
      <c r="AI29366" s="1"/>
      <c r="AJ29366"/>
      <c r="AK29366"/>
    </row>
    <row r="29367" spans="20:37" x14ac:dyDescent="0.25">
      <c r="T29367"/>
      <c r="U29367"/>
      <c r="V29367"/>
      <c r="W29367"/>
      <c r="Z29367"/>
      <c r="AB29367" s="1"/>
      <c r="AC29367" s="1"/>
      <c r="AH29367" s="1"/>
      <c r="AI29367" s="1"/>
      <c r="AJ29367"/>
      <c r="AK29367"/>
    </row>
    <row r="29368" spans="20:37" x14ac:dyDescent="0.25">
      <c r="T29368"/>
      <c r="U29368"/>
      <c r="V29368"/>
      <c r="W29368"/>
      <c r="Z29368"/>
      <c r="AB29368" s="1"/>
      <c r="AC29368" s="1"/>
      <c r="AH29368" s="1"/>
      <c r="AI29368" s="1"/>
      <c r="AJ29368"/>
      <c r="AK29368"/>
    </row>
    <row r="29369" spans="20:37" x14ac:dyDescent="0.25">
      <c r="T29369"/>
      <c r="U29369"/>
      <c r="V29369"/>
      <c r="W29369"/>
      <c r="Z29369"/>
      <c r="AB29369" s="1"/>
      <c r="AC29369" s="1"/>
      <c r="AH29369" s="1"/>
      <c r="AI29369" s="1"/>
      <c r="AJ29369"/>
      <c r="AK29369"/>
    </row>
    <row r="29370" spans="20:37" x14ac:dyDescent="0.25">
      <c r="T29370"/>
      <c r="U29370"/>
      <c r="V29370"/>
      <c r="W29370"/>
      <c r="Z29370"/>
      <c r="AB29370" s="1"/>
      <c r="AC29370" s="1"/>
      <c r="AH29370" s="1"/>
      <c r="AI29370" s="1"/>
      <c r="AJ29370"/>
      <c r="AK29370"/>
    </row>
    <row r="29371" spans="20:37" x14ac:dyDescent="0.25">
      <c r="T29371"/>
      <c r="U29371"/>
      <c r="V29371"/>
      <c r="W29371"/>
      <c r="Z29371"/>
      <c r="AB29371" s="1"/>
      <c r="AC29371" s="1"/>
      <c r="AH29371" s="1"/>
      <c r="AI29371" s="1"/>
      <c r="AJ29371"/>
      <c r="AK29371"/>
    </row>
    <row r="29372" spans="20:37" x14ac:dyDescent="0.25">
      <c r="T29372"/>
      <c r="U29372"/>
      <c r="V29372"/>
      <c r="W29372"/>
      <c r="Z29372"/>
      <c r="AB29372" s="1"/>
      <c r="AC29372" s="1"/>
      <c r="AH29372" s="1"/>
      <c r="AI29372" s="1"/>
      <c r="AJ29372"/>
      <c r="AK29372"/>
    </row>
    <row r="29373" spans="20:37" x14ac:dyDescent="0.25">
      <c r="T29373"/>
      <c r="U29373"/>
      <c r="V29373"/>
      <c r="W29373"/>
      <c r="Z29373"/>
      <c r="AB29373" s="1"/>
      <c r="AC29373" s="1"/>
      <c r="AH29373" s="1"/>
      <c r="AI29373" s="1"/>
      <c r="AJ29373"/>
      <c r="AK29373"/>
    </row>
    <row r="29374" spans="20:37" x14ac:dyDescent="0.25">
      <c r="T29374"/>
      <c r="U29374"/>
      <c r="V29374"/>
      <c r="W29374"/>
      <c r="Z29374"/>
      <c r="AB29374" s="1"/>
      <c r="AC29374" s="1"/>
      <c r="AH29374" s="1"/>
      <c r="AI29374" s="1"/>
      <c r="AJ29374"/>
      <c r="AK29374"/>
    </row>
    <row r="29375" spans="20:37" x14ac:dyDescent="0.25">
      <c r="T29375"/>
      <c r="U29375"/>
      <c r="V29375"/>
      <c r="W29375"/>
      <c r="Z29375"/>
      <c r="AB29375" s="1"/>
      <c r="AC29375" s="1"/>
      <c r="AH29375" s="1"/>
      <c r="AI29375" s="1"/>
      <c r="AJ29375"/>
      <c r="AK29375"/>
    </row>
    <row r="29376" spans="20:37" x14ac:dyDescent="0.25">
      <c r="T29376"/>
      <c r="U29376"/>
      <c r="V29376"/>
      <c r="W29376"/>
      <c r="Z29376"/>
      <c r="AB29376" s="1"/>
      <c r="AC29376" s="1"/>
      <c r="AH29376" s="1"/>
      <c r="AI29376" s="1"/>
      <c r="AJ29376"/>
      <c r="AK29376"/>
    </row>
    <row r="29377" spans="20:37" x14ac:dyDescent="0.25">
      <c r="T29377"/>
      <c r="U29377"/>
      <c r="V29377"/>
      <c r="W29377"/>
      <c r="Z29377"/>
      <c r="AB29377" s="1"/>
      <c r="AC29377" s="1"/>
      <c r="AH29377" s="1"/>
      <c r="AI29377" s="1"/>
      <c r="AJ29377"/>
      <c r="AK29377"/>
    </row>
    <row r="29378" spans="20:37" x14ac:dyDescent="0.25">
      <c r="T29378"/>
      <c r="U29378"/>
      <c r="V29378"/>
      <c r="W29378"/>
      <c r="Z29378"/>
      <c r="AB29378" s="1"/>
      <c r="AC29378" s="1"/>
      <c r="AH29378" s="1"/>
      <c r="AI29378" s="1"/>
      <c r="AJ29378"/>
      <c r="AK29378"/>
    </row>
    <row r="29379" spans="20:37" x14ac:dyDescent="0.25">
      <c r="T29379"/>
      <c r="U29379"/>
      <c r="V29379"/>
      <c r="W29379"/>
      <c r="Z29379"/>
      <c r="AB29379" s="1"/>
      <c r="AC29379" s="1"/>
      <c r="AH29379" s="1"/>
      <c r="AI29379" s="1"/>
      <c r="AJ29379"/>
      <c r="AK29379"/>
    </row>
    <row r="29380" spans="20:37" x14ac:dyDescent="0.25">
      <c r="T29380"/>
      <c r="U29380"/>
      <c r="V29380"/>
      <c r="W29380"/>
      <c r="Z29380"/>
      <c r="AB29380" s="1"/>
      <c r="AC29380" s="1"/>
      <c r="AH29380" s="1"/>
      <c r="AI29380" s="1"/>
      <c r="AJ29380"/>
      <c r="AK29380"/>
    </row>
    <row r="29381" spans="20:37" x14ac:dyDescent="0.25">
      <c r="T29381"/>
      <c r="U29381"/>
      <c r="V29381"/>
      <c r="W29381"/>
      <c r="Z29381"/>
      <c r="AB29381" s="1"/>
      <c r="AC29381" s="1"/>
      <c r="AH29381" s="1"/>
      <c r="AI29381" s="1"/>
      <c r="AJ29381"/>
      <c r="AK29381"/>
    </row>
    <row r="29382" spans="20:37" x14ac:dyDescent="0.25">
      <c r="T29382"/>
      <c r="U29382"/>
      <c r="V29382"/>
      <c r="W29382"/>
      <c r="Z29382"/>
      <c r="AB29382" s="1"/>
      <c r="AC29382" s="1"/>
      <c r="AH29382" s="1"/>
      <c r="AI29382" s="1"/>
      <c r="AJ29382"/>
      <c r="AK29382"/>
    </row>
    <row r="29383" spans="20:37" x14ac:dyDescent="0.25">
      <c r="T29383"/>
      <c r="U29383"/>
      <c r="V29383"/>
      <c r="W29383"/>
      <c r="Z29383"/>
      <c r="AB29383" s="1"/>
      <c r="AC29383" s="1"/>
      <c r="AH29383" s="1"/>
      <c r="AI29383" s="1"/>
      <c r="AJ29383"/>
      <c r="AK29383"/>
    </row>
    <row r="29384" spans="20:37" x14ac:dyDescent="0.25">
      <c r="T29384"/>
      <c r="U29384"/>
      <c r="V29384"/>
      <c r="W29384"/>
      <c r="Z29384"/>
      <c r="AB29384" s="1"/>
      <c r="AC29384" s="1"/>
      <c r="AH29384" s="1"/>
      <c r="AI29384" s="1"/>
      <c r="AJ29384"/>
      <c r="AK29384"/>
    </row>
    <row r="29385" spans="20:37" x14ac:dyDescent="0.25">
      <c r="T29385"/>
      <c r="U29385"/>
      <c r="V29385"/>
      <c r="W29385"/>
      <c r="Z29385"/>
      <c r="AB29385" s="1"/>
      <c r="AC29385" s="1"/>
      <c r="AH29385" s="1"/>
      <c r="AI29385" s="1"/>
      <c r="AJ29385"/>
      <c r="AK29385"/>
    </row>
    <row r="29386" spans="20:37" x14ac:dyDescent="0.25">
      <c r="T29386"/>
      <c r="U29386"/>
      <c r="V29386"/>
      <c r="W29386"/>
      <c r="Z29386"/>
      <c r="AB29386" s="1"/>
      <c r="AC29386" s="1"/>
      <c r="AH29386" s="1"/>
      <c r="AI29386" s="1"/>
      <c r="AJ29386"/>
      <c r="AK29386"/>
    </row>
    <row r="29387" spans="20:37" x14ac:dyDescent="0.25">
      <c r="T29387"/>
      <c r="U29387"/>
      <c r="V29387"/>
      <c r="W29387"/>
      <c r="Z29387"/>
      <c r="AB29387" s="1"/>
      <c r="AC29387" s="1"/>
      <c r="AH29387" s="1"/>
      <c r="AI29387" s="1"/>
      <c r="AJ29387"/>
      <c r="AK29387"/>
    </row>
    <row r="29388" spans="20:37" x14ac:dyDescent="0.25">
      <c r="T29388"/>
      <c r="U29388"/>
      <c r="V29388"/>
      <c r="W29388"/>
      <c r="Z29388"/>
      <c r="AB29388" s="1"/>
      <c r="AC29388" s="1"/>
      <c r="AH29388" s="1"/>
      <c r="AI29388" s="1"/>
      <c r="AJ29388"/>
      <c r="AK29388"/>
    </row>
    <row r="29389" spans="20:37" x14ac:dyDescent="0.25">
      <c r="T29389"/>
      <c r="U29389"/>
      <c r="V29389"/>
      <c r="W29389"/>
      <c r="Z29389"/>
      <c r="AB29389" s="1"/>
      <c r="AC29389" s="1"/>
      <c r="AH29389" s="1"/>
      <c r="AI29389" s="1"/>
      <c r="AJ29389"/>
      <c r="AK29389"/>
    </row>
    <row r="29390" spans="20:37" x14ac:dyDescent="0.25">
      <c r="T29390"/>
      <c r="U29390"/>
      <c r="V29390"/>
      <c r="W29390"/>
      <c r="Z29390"/>
      <c r="AB29390" s="1"/>
      <c r="AC29390" s="1"/>
      <c r="AH29390" s="1"/>
      <c r="AI29390" s="1"/>
      <c r="AJ29390"/>
      <c r="AK29390"/>
    </row>
    <row r="29391" spans="20:37" x14ac:dyDescent="0.25">
      <c r="T29391"/>
      <c r="U29391"/>
      <c r="V29391"/>
      <c r="W29391"/>
      <c r="Z29391"/>
      <c r="AB29391" s="1"/>
      <c r="AC29391" s="1"/>
      <c r="AH29391" s="1"/>
      <c r="AI29391" s="1"/>
      <c r="AJ29391"/>
      <c r="AK29391"/>
    </row>
    <row r="29392" spans="20:37" x14ac:dyDescent="0.25">
      <c r="T29392"/>
      <c r="U29392"/>
      <c r="V29392"/>
      <c r="W29392"/>
      <c r="Z29392"/>
      <c r="AB29392" s="1"/>
      <c r="AC29392" s="1"/>
      <c r="AH29392" s="1"/>
      <c r="AI29392" s="1"/>
      <c r="AJ29392"/>
      <c r="AK29392"/>
    </row>
    <row r="29393" spans="20:37" x14ac:dyDescent="0.25">
      <c r="T29393"/>
      <c r="U29393"/>
      <c r="V29393"/>
      <c r="W29393"/>
      <c r="Z29393"/>
      <c r="AB29393" s="1"/>
      <c r="AC29393" s="1"/>
      <c r="AH29393" s="1"/>
      <c r="AI29393" s="1"/>
      <c r="AJ29393"/>
      <c r="AK29393"/>
    </row>
    <row r="29394" spans="20:37" x14ac:dyDescent="0.25">
      <c r="T29394"/>
      <c r="U29394"/>
      <c r="V29394"/>
      <c r="W29394"/>
      <c r="Z29394"/>
      <c r="AB29394" s="1"/>
      <c r="AC29394" s="1"/>
      <c r="AH29394" s="1"/>
      <c r="AI29394" s="1"/>
      <c r="AJ29394"/>
      <c r="AK29394"/>
    </row>
    <row r="29395" spans="20:37" x14ac:dyDescent="0.25">
      <c r="T29395"/>
      <c r="U29395"/>
      <c r="V29395"/>
      <c r="W29395"/>
      <c r="Z29395"/>
      <c r="AB29395" s="1"/>
      <c r="AC29395" s="1"/>
      <c r="AH29395" s="1"/>
      <c r="AI29395" s="1"/>
      <c r="AJ29395"/>
      <c r="AK29395"/>
    </row>
    <row r="29396" spans="20:37" x14ac:dyDescent="0.25">
      <c r="T29396"/>
      <c r="U29396"/>
      <c r="V29396"/>
      <c r="W29396"/>
      <c r="Z29396"/>
      <c r="AB29396" s="1"/>
      <c r="AC29396" s="1"/>
      <c r="AH29396" s="1"/>
      <c r="AI29396" s="1"/>
      <c r="AJ29396"/>
      <c r="AK29396"/>
    </row>
    <row r="29397" spans="20:37" x14ac:dyDescent="0.25">
      <c r="T29397"/>
      <c r="U29397"/>
      <c r="V29397"/>
      <c r="W29397"/>
      <c r="Z29397"/>
      <c r="AB29397" s="1"/>
      <c r="AC29397" s="1"/>
      <c r="AH29397" s="1"/>
      <c r="AI29397" s="1"/>
      <c r="AJ29397"/>
      <c r="AK29397"/>
    </row>
    <row r="29398" spans="20:37" x14ac:dyDescent="0.25">
      <c r="T29398"/>
      <c r="U29398"/>
      <c r="V29398"/>
      <c r="W29398"/>
      <c r="Z29398"/>
      <c r="AB29398" s="1"/>
      <c r="AC29398" s="1"/>
      <c r="AH29398" s="1"/>
      <c r="AI29398" s="1"/>
      <c r="AJ29398"/>
      <c r="AK29398"/>
    </row>
    <row r="29399" spans="20:37" x14ac:dyDescent="0.25">
      <c r="T29399"/>
      <c r="U29399"/>
      <c r="V29399"/>
      <c r="W29399"/>
      <c r="Z29399"/>
      <c r="AB29399" s="1"/>
      <c r="AC29399" s="1"/>
      <c r="AH29399" s="1"/>
      <c r="AI29399" s="1"/>
      <c r="AJ29399"/>
      <c r="AK29399"/>
    </row>
    <row r="29400" spans="20:37" x14ac:dyDescent="0.25">
      <c r="T29400"/>
      <c r="U29400"/>
      <c r="V29400"/>
      <c r="W29400"/>
      <c r="Z29400"/>
      <c r="AB29400" s="1"/>
      <c r="AC29400" s="1"/>
      <c r="AH29400" s="1"/>
      <c r="AI29400" s="1"/>
      <c r="AJ29400"/>
      <c r="AK29400"/>
    </row>
    <row r="29401" spans="20:37" x14ac:dyDescent="0.25">
      <c r="T29401"/>
      <c r="U29401"/>
      <c r="V29401"/>
      <c r="W29401"/>
      <c r="Z29401"/>
      <c r="AB29401" s="1"/>
      <c r="AC29401" s="1"/>
      <c r="AH29401" s="1"/>
      <c r="AI29401" s="1"/>
      <c r="AJ29401"/>
      <c r="AK29401"/>
    </row>
    <row r="29402" spans="20:37" x14ac:dyDescent="0.25">
      <c r="T29402"/>
      <c r="U29402"/>
      <c r="V29402"/>
      <c r="W29402"/>
      <c r="Z29402"/>
      <c r="AB29402" s="1"/>
      <c r="AC29402" s="1"/>
      <c r="AH29402" s="1"/>
      <c r="AI29402" s="1"/>
      <c r="AJ29402"/>
      <c r="AK29402"/>
    </row>
    <row r="29403" spans="20:37" x14ac:dyDescent="0.25">
      <c r="T29403"/>
      <c r="U29403"/>
      <c r="V29403"/>
      <c r="W29403"/>
      <c r="Z29403"/>
      <c r="AB29403" s="1"/>
      <c r="AC29403" s="1"/>
      <c r="AH29403" s="1"/>
      <c r="AI29403" s="1"/>
      <c r="AJ29403"/>
      <c r="AK29403"/>
    </row>
    <row r="29404" spans="20:37" x14ac:dyDescent="0.25">
      <c r="T29404"/>
      <c r="U29404"/>
      <c r="V29404"/>
      <c r="W29404"/>
      <c r="Z29404"/>
      <c r="AB29404" s="1"/>
      <c r="AC29404" s="1"/>
      <c r="AH29404" s="1"/>
      <c r="AI29404" s="1"/>
      <c r="AJ29404"/>
      <c r="AK29404"/>
    </row>
    <row r="29405" spans="20:37" x14ac:dyDescent="0.25">
      <c r="T29405"/>
      <c r="U29405"/>
      <c r="V29405"/>
      <c r="W29405"/>
      <c r="Z29405"/>
      <c r="AB29405" s="1"/>
      <c r="AC29405" s="1"/>
      <c r="AH29405" s="1"/>
      <c r="AI29405" s="1"/>
      <c r="AJ29405"/>
      <c r="AK29405"/>
    </row>
    <row r="29406" spans="20:37" x14ac:dyDescent="0.25">
      <c r="T29406"/>
      <c r="U29406"/>
      <c r="V29406"/>
      <c r="W29406"/>
      <c r="Z29406"/>
      <c r="AB29406" s="1"/>
      <c r="AC29406" s="1"/>
      <c r="AH29406" s="1"/>
      <c r="AI29406" s="1"/>
      <c r="AJ29406"/>
      <c r="AK29406"/>
    </row>
    <row r="29407" spans="20:37" x14ac:dyDescent="0.25">
      <c r="T29407"/>
      <c r="U29407"/>
      <c r="V29407"/>
      <c r="W29407"/>
      <c r="Z29407"/>
      <c r="AB29407" s="1"/>
      <c r="AC29407" s="1"/>
      <c r="AH29407" s="1"/>
      <c r="AI29407" s="1"/>
      <c r="AJ29407"/>
      <c r="AK29407"/>
    </row>
    <row r="29408" spans="20:37" x14ac:dyDescent="0.25">
      <c r="T29408"/>
      <c r="U29408"/>
      <c r="V29408"/>
      <c r="W29408"/>
      <c r="Z29408"/>
      <c r="AB29408" s="1"/>
      <c r="AC29408" s="1"/>
      <c r="AH29408" s="1"/>
      <c r="AI29408" s="1"/>
      <c r="AJ29408"/>
      <c r="AK29408"/>
    </row>
    <row r="29409" spans="20:37" x14ac:dyDescent="0.25">
      <c r="T29409"/>
      <c r="U29409"/>
      <c r="V29409"/>
      <c r="W29409"/>
      <c r="Z29409"/>
      <c r="AB29409" s="1"/>
      <c r="AC29409" s="1"/>
      <c r="AH29409" s="1"/>
      <c r="AI29409" s="1"/>
      <c r="AJ29409"/>
      <c r="AK29409"/>
    </row>
    <row r="29410" spans="20:37" x14ac:dyDescent="0.25">
      <c r="T29410"/>
      <c r="U29410"/>
      <c r="V29410"/>
      <c r="W29410"/>
      <c r="Z29410"/>
      <c r="AB29410" s="1"/>
      <c r="AC29410" s="1"/>
      <c r="AH29410" s="1"/>
      <c r="AI29410" s="1"/>
      <c r="AJ29410"/>
      <c r="AK29410"/>
    </row>
    <row r="29411" spans="20:37" x14ac:dyDescent="0.25">
      <c r="T29411"/>
      <c r="U29411"/>
      <c r="V29411"/>
      <c r="W29411"/>
      <c r="Z29411"/>
      <c r="AB29411" s="1"/>
      <c r="AC29411" s="1"/>
      <c r="AH29411" s="1"/>
      <c r="AI29411" s="1"/>
      <c r="AJ29411"/>
      <c r="AK29411"/>
    </row>
    <row r="29412" spans="20:37" x14ac:dyDescent="0.25">
      <c r="T29412"/>
      <c r="U29412"/>
      <c r="V29412"/>
      <c r="W29412"/>
      <c r="Z29412"/>
      <c r="AB29412" s="1"/>
      <c r="AC29412" s="1"/>
      <c r="AH29412" s="1"/>
      <c r="AI29412" s="1"/>
      <c r="AJ29412"/>
      <c r="AK29412"/>
    </row>
    <row r="29413" spans="20:37" x14ac:dyDescent="0.25">
      <c r="T29413"/>
      <c r="U29413"/>
      <c r="V29413"/>
      <c r="W29413"/>
      <c r="Z29413"/>
      <c r="AB29413" s="1"/>
      <c r="AC29413" s="1"/>
      <c r="AH29413" s="1"/>
      <c r="AI29413" s="1"/>
      <c r="AJ29413"/>
      <c r="AK29413"/>
    </row>
    <row r="29414" spans="20:37" x14ac:dyDescent="0.25">
      <c r="T29414"/>
      <c r="U29414"/>
      <c r="V29414"/>
      <c r="W29414"/>
      <c r="Z29414"/>
      <c r="AB29414" s="1"/>
      <c r="AC29414" s="1"/>
      <c r="AH29414" s="1"/>
      <c r="AI29414" s="1"/>
      <c r="AJ29414"/>
      <c r="AK29414"/>
    </row>
    <row r="29415" spans="20:37" x14ac:dyDescent="0.25">
      <c r="T29415"/>
      <c r="U29415"/>
      <c r="V29415"/>
      <c r="W29415"/>
      <c r="Z29415"/>
      <c r="AB29415" s="1"/>
      <c r="AC29415" s="1"/>
      <c r="AH29415" s="1"/>
      <c r="AI29415" s="1"/>
      <c r="AJ29415"/>
      <c r="AK29415"/>
    </row>
    <row r="29416" spans="20:37" x14ac:dyDescent="0.25">
      <c r="T29416"/>
      <c r="U29416"/>
      <c r="V29416"/>
      <c r="W29416"/>
      <c r="Z29416"/>
      <c r="AB29416" s="1"/>
      <c r="AC29416" s="1"/>
      <c r="AH29416" s="1"/>
      <c r="AI29416" s="1"/>
      <c r="AJ29416"/>
      <c r="AK29416"/>
    </row>
    <row r="29417" spans="20:37" x14ac:dyDescent="0.25">
      <c r="T29417"/>
      <c r="U29417"/>
      <c r="V29417"/>
      <c r="W29417"/>
      <c r="Z29417"/>
      <c r="AB29417" s="1"/>
      <c r="AC29417" s="1"/>
      <c r="AH29417" s="1"/>
      <c r="AI29417" s="1"/>
      <c r="AJ29417"/>
      <c r="AK29417"/>
    </row>
    <row r="29418" spans="20:37" x14ac:dyDescent="0.25">
      <c r="T29418"/>
      <c r="U29418"/>
      <c r="V29418"/>
      <c r="W29418"/>
      <c r="Z29418"/>
      <c r="AB29418" s="1"/>
      <c r="AC29418" s="1"/>
      <c r="AH29418" s="1"/>
      <c r="AI29418" s="1"/>
      <c r="AJ29418"/>
      <c r="AK29418"/>
    </row>
    <row r="29419" spans="20:37" x14ac:dyDescent="0.25">
      <c r="T29419"/>
      <c r="U29419"/>
      <c r="V29419"/>
      <c r="W29419"/>
      <c r="Z29419"/>
      <c r="AB29419" s="1"/>
      <c r="AC29419" s="1"/>
      <c r="AH29419" s="1"/>
      <c r="AI29419" s="1"/>
      <c r="AJ29419"/>
      <c r="AK29419"/>
    </row>
    <row r="29420" spans="20:37" x14ac:dyDescent="0.25">
      <c r="T29420"/>
      <c r="U29420"/>
      <c r="V29420"/>
      <c r="W29420"/>
      <c r="Z29420"/>
      <c r="AB29420" s="1"/>
      <c r="AC29420" s="1"/>
      <c r="AH29420" s="1"/>
      <c r="AI29420" s="1"/>
      <c r="AJ29420"/>
      <c r="AK29420"/>
    </row>
    <row r="29421" spans="20:37" x14ac:dyDescent="0.25">
      <c r="T29421"/>
      <c r="U29421"/>
      <c r="V29421"/>
      <c r="W29421"/>
      <c r="Z29421"/>
      <c r="AB29421" s="1"/>
      <c r="AC29421" s="1"/>
      <c r="AH29421" s="1"/>
      <c r="AI29421" s="1"/>
      <c r="AJ29421"/>
      <c r="AK29421"/>
    </row>
    <row r="29422" spans="20:37" x14ac:dyDescent="0.25">
      <c r="T29422"/>
      <c r="U29422"/>
      <c r="V29422"/>
      <c r="W29422"/>
      <c r="Z29422"/>
      <c r="AB29422" s="1"/>
      <c r="AC29422" s="1"/>
      <c r="AH29422" s="1"/>
      <c r="AI29422" s="1"/>
      <c r="AJ29422"/>
      <c r="AK29422"/>
    </row>
    <row r="29423" spans="20:37" x14ac:dyDescent="0.25">
      <c r="T29423"/>
      <c r="U29423"/>
      <c r="V29423"/>
      <c r="W29423"/>
      <c r="Z29423"/>
      <c r="AB29423" s="1"/>
      <c r="AC29423" s="1"/>
      <c r="AH29423" s="1"/>
      <c r="AI29423" s="1"/>
      <c r="AJ29423"/>
      <c r="AK29423"/>
    </row>
    <row r="29424" spans="20:37" x14ac:dyDescent="0.25">
      <c r="T29424"/>
      <c r="U29424"/>
      <c r="V29424"/>
      <c r="W29424"/>
      <c r="Z29424"/>
      <c r="AB29424" s="1"/>
      <c r="AC29424" s="1"/>
      <c r="AH29424" s="1"/>
      <c r="AI29424" s="1"/>
      <c r="AJ29424"/>
      <c r="AK29424"/>
    </row>
    <row r="29425" spans="20:37" x14ac:dyDescent="0.25">
      <c r="T29425"/>
      <c r="U29425"/>
      <c r="V29425"/>
      <c r="W29425"/>
      <c r="Z29425"/>
      <c r="AB29425" s="1"/>
      <c r="AC29425" s="1"/>
      <c r="AH29425" s="1"/>
      <c r="AI29425" s="1"/>
      <c r="AJ29425"/>
      <c r="AK29425"/>
    </row>
    <row r="29426" spans="20:37" x14ac:dyDescent="0.25">
      <c r="T29426"/>
      <c r="U29426"/>
      <c r="V29426"/>
      <c r="W29426"/>
      <c r="Z29426"/>
      <c r="AB29426" s="1"/>
      <c r="AC29426" s="1"/>
      <c r="AH29426" s="1"/>
      <c r="AI29426" s="1"/>
      <c r="AJ29426"/>
      <c r="AK29426"/>
    </row>
    <row r="29427" spans="20:37" x14ac:dyDescent="0.25">
      <c r="T29427"/>
      <c r="U29427"/>
      <c r="V29427"/>
      <c r="W29427"/>
      <c r="Z29427"/>
      <c r="AB29427" s="1"/>
      <c r="AC29427" s="1"/>
      <c r="AH29427" s="1"/>
      <c r="AI29427" s="1"/>
      <c r="AJ29427"/>
      <c r="AK29427"/>
    </row>
    <row r="29428" spans="20:37" x14ac:dyDescent="0.25">
      <c r="T29428"/>
      <c r="U29428"/>
      <c r="V29428"/>
      <c r="W29428"/>
      <c r="Z29428"/>
      <c r="AB29428" s="1"/>
      <c r="AC29428" s="1"/>
      <c r="AH29428" s="1"/>
      <c r="AI29428" s="1"/>
      <c r="AJ29428"/>
      <c r="AK29428"/>
    </row>
    <row r="29429" spans="20:37" x14ac:dyDescent="0.25">
      <c r="T29429"/>
      <c r="U29429"/>
      <c r="V29429"/>
      <c r="W29429"/>
      <c r="Z29429"/>
      <c r="AB29429" s="1"/>
      <c r="AC29429" s="1"/>
      <c r="AH29429" s="1"/>
      <c r="AI29429" s="1"/>
      <c r="AJ29429"/>
      <c r="AK29429"/>
    </row>
    <row r="29430" spans="20:37" x14ac:dyDescent="0.25">
      <c r="T29430"/>
      <c r="U29430"/>
      <c r="V29430"/>
      <c r="W29430"/>
      <c r="Z29430"/>
      <c r="AB29430" s="1"/>
      <c r="AC29430" s="1"/>
      <c r="AH29430" s="1"/>
      <c r="AI29430" s="1"/>
      <c r="AJ29430"/>
      <c r="AK29430"/>
    </row>
    <row r="29431" spans="20:37" x14ac:dyDescent="0.25">
      <c r="T29431"/>
      <c r="U29431"/>
      <c r="V29431"/>
      <c r="W29431"/>
      <c r="Z29431"/>
      <c r="AB29431" s="1"/>
      <c r="AC29431" s="1"/>
      <c r="AH29431" s="1"/>
      <c r="AI29431" s="1"/>
      <c r="AJ29431"/>
      <c r="AK29431"/>
    </row>
    <row r="29432" spans="20:37" x14ac:dyDescent="0.25">
      <c r="T29432"/>
      <c r="U29432"/>
      <c r="V29432"/>
      <c r="W29432"/>
      <c r="Z29432"/>
      <c r="AB29432" s="1"/>
      <c r="AC29432" s="1"/>
      <c r="AH29432" s="1"/>
      <c r="AI29432" s="1"/>
      <c r="AJ29432"/>
      <c r="AK29432"/>
    </row>
    <row r="29433" spans="20:37" x14ac:dyDescent="0.25">
      <c r="T29433"/>
      <c r="U29433"/>
      <c r="V29433"/>
      <c r="W29433"/>
      <c r="Z29433"/>
      <c r="AB29433" s="1"/>
      <c r="AC29433" s="1"/>
      <c r="AH29433" s="1"/>
      <c r="AI29433" s="1"/>
      <c r="AJ29433"/>
      <c r="AK29433"/>
    </row>
    <row r="29434" spans="20:37" x14ac:dyDescent="0.25">
      <c r="T29434"/>
      <c r="U29434"/>
      <c r="V29434"/>
      <c r="W29434"/>
      <c r="Z29434"/>
      <c r="AB29434" s="1"/>
      <c r="AC29434" s="1"/>
      <c r="AH29434" s="1"/>
      <c r="AI29434" s="1"/>
      <c r="AJ29434"/>
      <c r="AK29434"/>
    </row>
    <row r="29435" spans="20:37" x14ac:dyDescent="0.25">
      <c r="T29435"/>
      <c r="U29435"/>
      <c r="V29435"/>
      <c r="W29435"/>
      <c r="Z29435"/>
      <c r="AB29435" s="1"/>
      <c r="AC29435" s="1"/>
      <c r="AH29435" s="1"/>
      <c r="AI29435" s="1"/>
      <c r="AJ29435"/>
      <c r="AK29435"/>
    </row>
    <row r="29436" spans="20:37" x14ac:dyDescent="0.25">
      <c r="T29436"/>
      <c r="U29436"/>
      <c r="V29436"/>
      <c r="W29436"/>
      <c r="Z29436"/>
      <c r="AB29436" s="1"/>
      <c r="AC29436" s="1"/>
      <c r="AH29436" s="1"/>
      <c r="AI29436" s="1"/>
      <c r="AJ29436"/>
      <c r="AK29436"/>
    </row>
    <row r="29437" spans="20:37" x14ac:dyDescent="0.25">
      <c r="T29437"/>
      <c r="U29437"/>
      <c r="V29437"/>
      <c r="W29437"/>
      <c r="Z29437"/>
      <c r="AB29437" s="1"/>
      <c r="AC29437" s="1"/>
      <c r="AH29437" s="1"/>
      <c r="AI29437" s="1"/>
      <c r="AJ29437"/>
      <c r="AK29437"/>
    </row>
    <row r="29438" spans="20:37" x14ac:dyDescent="0.25">
      <c r="T29438"/>
      <c r="U29438"/>
      <c r="V29438"/>
      <c r="W29438"/>
      <c r="Z29438"/>
      <c r="AB29438" s="1"/>
      <c r="AC29438" s="1"/>
      <c r="AH29438" s="1"/>
      <c r="AI29438" s="1"/>
      <c r="AJ29438"/>
      <c r="AK29438"/>
    </row>
    <row r="29439" spans="20:37" x14ac:dyDescent="0.25">
      <c r="T29439"/>
      <c r="U29439"/>
      <c r="V29439"/>
      <c r="W29439"/>
      <c r="Z29439"/>
      <c r="AB29439" s="1"/>
      <c r="AC29439" s="1"/>
      <c r="AH29439" s="1"/>
      <c r="AI29439" s="1"/>
      <c r="AJ29439"/>
      <c r="AK29439"/>
    </row>
    <row r="29440" spans="20:37" x14ac:dyDescent="0.25">
      <c r="T29440"/>
      <c r="U29440"/>
      <c r="V29440"/>
      <c r="W29440"/>
      <c r="Z29440"/>
      <c r="AB29440" s="1"/>
      <c r="AC29440" s="1"/>
      <c r="AH29440" s="1"/>
      <c r="AI29440" s="1"/>
      <c r="AJ29440"/>
      <c r="AK29440"/>
    </row>
    <row r="29441" spans="20:37" x14ac:dyDescent="0.25">
      <c r="T29441"/>
      <c r="U29441"/>
      <c r="V29441"/>
      <c r="W29441"/>
      <c r="Z29441"/>
      <c r="AB29441" s="1"/>
      <c r="AC29441" s="1"/>
      <c r="AH29441" s="1"/>
      <c r="AI29441" s="1"/>
      <c r="AJ29441"/>
      <c r="AK29441"/>
    </row>
    <row r="29442" spans="20:37" x14ac:dyDescent="0.25">
      <c r="T29442"/>
      <c r="U29442"/>
      <c r="V29442"/>
      <c r="W29442"/>
      <c r="Z29442"/>
      <c r="AB29442" s="1"/>
      <c r="AC29442" s="1"/>
      <c r="AH29442" s="1"/>
      <c r="AI29442" s="1"/>
      <c r="AJ29442"/>
      <c r="AK29442"/>
    </row>
    <row r="29443" spans="20:37" x14ac:dyDescent="0.25">
      <c r="T29443"/>
      <c r="U29443"/>
      <c r="V29443"/>
      <c r="W29443"/>
      <c r="Z29443"/>
      <c r="AB29443" s="1"/>
      <c r="AC29443" s="1"/>
      <c r="AH29443" s="1"/>
      <c r="AI29443" s="1"/>
      <c r="AJ29443"/>
      <c r="AK29443"/>
    </row>
    <row r="29444" spans="20:37" x14ac:dyDescent="0.25">
      <c r="T29444"/>
      <c r="U29444"/>
      <c r="V29444"/>
      <c r="W29444"/>
      <c r="Z29444"/>
      <c r="AB29444" s="1"/>
      <c r="AC29444" s="1"/>
      <c r="AH29444" s="1"/>
      <c r="AI29444" s="1"/>
      <c r="AJ29444"/>
      <c r="AK29444"/>
    </row>
    <row r="29445" spans="20:37" x14ac:dyDescent="0.25">
      <c r="T29445"/>
      <c r="U29445"/>
      <c r="V29445"/>
      <c r="W29445"/>
      <c r="Z29445"/>
      <c r="AB29445" s="1"/>
      <c r="AC29445" s="1"/>
      <c r="AH29445" s="1"/>
      <c r="AI29445" s="1"/>
      <c r="AJ29445"/>
      <c r="AK29445"/>
    </row>
    <row r="29446" spans="20:37" x14ac:dyDescent="0.25">
      <c r="T29446"/>
      <c r="U29446"/>
      <c r="V29446"/>
      <c r="W29446"/>
      <c r="Z29446"/>
      <c r="AB29446" s="1"/>
      <c r="AC29446" s="1"/>
      <c r="AH29446" s="1"/>
      <c r="AI29446" s="1"/>
      <c r="AJ29446"/>
      <c r="AK29446"/>
    </row>
    <row r="29447" spans="20:37" x14ac:dyDescent="0.25">
      <c r="T29447"/>
      <c r="U29447"/>
      <c r="V29447"/>
      <c r="W29447"/>
      <c r="Z29447"/>
      <c r="AB29447" s="1"/>
      <c r="AC29447" s="1"/>
      <c r="AH29447" s="1"/>
      <c r="AI29447" s="1"/>
      <c r="AJ29447"/>
      <c r="AK29447"/>
    </row>
    <row r="29448" spans="20:37" x14ac:dyDescent="0.25">
      <c r="T29448"/>
      <c r="U29448"/>
      <c r="V29448"/>
      <c r="W29448"/>
      <c r="Z29448"/>
      <c r="AB29448" s="1"/>
      <c r="AC29448" s="1"/>
      <c r="AH29448" s="1"/>
      <c r="AI29448" s="1"/>
      <c r="AJ29448"/>
      <c r="AK29448"/>
    </row>
    <row r="29449" spans="20:37" x14ac:dyDescent="0.25">
      <c r="T29449"/>
      <c r="U29449"/>
      <c r="V29449"/>
      <c r="W29449"/>
      <c r="Z29449"/>
      <c r="AB29449" s="1"/>
      <c r="AC29449" s="1"/>
      <c r="AH29449" s="1"/>
      <c r="AI29449" s="1"/>
      <c r="AJ29449"/>
      <c r="AK29449"/>
    </row>
    <row r="29450" spans="20:37" x14ac:dyDescent="0.25">
      <c r="T29450"/>
      <c r="U29450"/>
      <c r="V29450"/>
      <c r="W29450"/>
      <c r="Z29450"/>
      <c r="AB29450" s="1"/>
      <c r="AC29450" s="1"/>
      <c r="AH29450" s="1"/>
      <c r="AI29450" s="1"/>
      <c r="AJ29450"/>
      <c r="AK29450"/>
    </row>
    <row r="29451" spans="20:37" x14ac:dyDescent="0.25">
      <c r="T29451"/>
      <c r="U29451"/>
      <c r="V29451"/>
      <c r="W29451"/>
      <c r="Z29451"/>
      <c r="AB29451" s="1"/>
      <c r="AC29451" s="1"/>
      <c r="AH29451" s="1"/>
      <c r="AI29451" s="1"/>
      <c r="AJ29451"/>
      <c r="AK29451"/>
    </row>
    <row r="29452" spans="20:37" x14ac:dyDescent="0.25">
      <c r="T29452"/>
      <c r="U29452"/>
      <c r="V29452"/>
      <c r="W29452"/>
      <c r="Z29452"/>
      <c r="AB29452" s="1"/>
      <c r="AC29452" s="1"/>
      <c r="AH29452" s="1"/>
      <c r="AI29452" s="1"/>
      <c r="AJ29452"/>
      <c r="AK29452"/>
    </row>
    <row r="29453" spans="20:37" x14ac:dyDescent="0.25">
      <c r="T29453"/>
      <c r="U29453"/>
      <c r="V29453"/>
      <c r="W29453"/>
      <c r="Z29453"/>
      <c r="AB29453" s="1"/>
      <c r="AC29453" s="1"/>
      <c r="AH29453" s="1"/>
      <c r="AI29453" s="1"/>
      <c r="AJ29453"/>
      <c r="AK29453"/>
    </row>
    <row r="29454" spans="20:37" x14ac:dyDescent="0.25">
      <c r="T29454"/>
      <c r="U29454"/>
      <c r="V29454"/>
      <c r="W29454"/>
      <c r="Z29454"/>
      <c r="AB29454" s="1"/>
      <c r="AC29454" s="1"/>
      <c r="AH29454" s="1"/>
      <c r="AI29454" s="1"/>
      <c r="AJ29454"/>
      <c r="AK29454"/>
    </row>
    <row r="29455" spans="20:37" x14ac:dyDescent="0.25">
      <c r="T29455"/>
      <c r="U29455"/>
      <c r="V29455"/>
      <c r="W29455"/>
      <c r="Z29455"/>
      <c r="AB29455" s="1"/>
      <c r="AC29455" s="1"/>
      <c r="AH29455" s="1"/>
      <c r="AI29455" s="1"/>
      <c r="AJ29455"/>
      <c r="AK29455"/>
    </row>
    <row r="29456" spans="20:37" x14ac:dyDescent="0.25">
      <c r="T29456"/>
      <c r="U29456"/>
      <c r="V29456"/>
      <c r="W29456"/>
      <c r="Z29456"/>
      <c r="AB29456" s="1"/>
      <c r="AC29456" s="1"/>
      <c r="AH29456" s="1"/>
      <c r="AI29456" s="1"/>
      <c r="AJ29456"/>
      <c r="AK29456"/>
    </row>
    <row r="29457" spans="20:37" x14ac:dyDescent="0.25">
      <c r="T29457"/>
      <c r="U29457"/>
      <c r="V29457"/>
      <c r="W29457"/>
      <c r="Z29457"/>
      <c r="AB29457" s="1"/>
      <c r="AC29457" s="1"/>
      <c r="AH29457" s="1"/>
      <c r="AI29457" s="1"/>
      <c r="AJ29457"/>
      <c r="AK29457"/>
    </row>
    <row r="29458" spans="20:37" x14ac:dyDescent="0.25">
      <c r="T29458"/>
      <c r="U29458"/>
      <c r="V29458"/>
      <c r="W29458"/>
      <c r="Z29458"/>
      <c r="AB29458" s="1"/>
      <c r="AC29458" s="1"/>
      <c r="AH29458" s="1"/>
      <c r="AI29458" s="1"/>
      <c r="AJ29458"/>
      <c r="AK29458"/>
    </row>
    <row r="29459" spans="20:37" x14ac:dyDescent="0.25">
      <c r="T29459"/>
      <c r="U29459"/>
      <c r="V29459"/>
      <c r="W29459"/>
      <c r="Z29459"/>
      <c r="AB29459" s="1"/>
      <c r="AC29459" s="1"/>
      <c r="AH29459" s="1"/>
      <c r="AI29459" s="1"/>
      <c r="AJ29459"/>
      <c r="AK29459"/>
    </row>
    <row r="29460" spans="20:37" x14ac:dyDescent="0.25">
      <c r="T29460"/>
      <c r="U29460"/>
      <c r="V29460"/>
      <c r="W29460"/>
      <c r="Z29460"/>
      <c r="AB29460" s="1"/>
      <c r="AC29460" s="1"/>
      <c r="AH29460" s="1"/>
      <c r="AI29460" s="1"/>
      <c r="AJ29460"/>
      <c r="AK29460"/>
    </row>
    <row r="29461" spans="20:37" x14ac:dyDescent="0.25">
      <c r="T29461"/>
      <c r="U29461"/>
      <c r="V29461"/>
      <c r="W29461"/>
      <c r="Z29461"/>
      <c r="AB29461" s="1"/>
      <c r="AC29461" s="1"/>
      <c r="AH29461" s="1"/>
      <c r="AI29461" s="1"/>
      <c r="AJ29461"/>
      <c r="AK29461"/>
    </row>
    <row r="29462" spans="20:37" x14ac:dyDescent="0.25">
      <c r="T29462"/>
      <c r="U29462"/>
      <c r="V29462"/>
      <c r="W29462"/>
      <c r="Z29462"/>
      <c r="AB29462" s="1"/>
      <c r="AC29462" s="1"/>
      <c r="AH29462" s="1"/>
      <c r="AI29462" s="1"/>
      <c r="AJ29462"/>
      <c r="AK29462"/>
    </row>
    <row r="29463" spans="20:37" x14ac:dyDescent="0.25">
      <c r="T29463"/>
      <c r="U29463"/>
      <c r="V29463"/>
      <c r="W29463"/>
      <c r="Z29463"/>
      <c r="AB29463" s="1"/>
      <c r="AC29463" s="1"/>
      <c r="AH29463" s="1"/>
      <c r="AI29463" s="1"/>
      <c r="AJ29463"/>
      <c r="AK29463"/>
    </row>
    <row r="29464" spans="20:37" x14ac:dyDescent="0.25">
      <c r="T29464"/>
      <c r="U29464"/>
      <c r="V29464"/>
      <c r="W29464"/>
      <c r="Z29464"/>
      <c r="AB29464" s="1"/>
      <c r="AC29464" s="1"/>
      <c r="AH29464" s="1"/>
      <c r="AI29464" s="1"/>
      <c r="AJ29464"/>
      <c r="AK29464"/>
    </row>
    <row r="29465" spans="20:37" x14ac:dyDescent="0.25">
      <c r="T29465"/>
      <c r="U29465"/>
      <c r="V29465"/>
      <c r="W29465"/>
      <c r="Z29465"/>
      <c r="AB29465" s="1"/>
      <c r="AC29465" s="1"/>
      <c r="AH29465" s="1"/>
      <c r="AI29465" s="1"/>
      <c r="AJ29465"/>
      <c r="AK29465"/>
    </row>
    <row r="29466" spans="20:37" x14ac:dyDescent="0.25">
      <c r="T29466"/>
      <c r="U29466"/>
      <c r="V29466"/>
      <c r="W29466"/>
      <c r="Z29466"/>
      <c r="AB29466" s="1"/>
      <c r="AC29466" s="1"/>
      <c r="AH29466" s="1"/>
      <c r="AI29466" s="1"/>
      <c r="AJ29466"/>
      <c r="AK29466"/>
    </row>
    <row r="29467" spans="20:37" x14ac:dyDescent="0.25">
      <c r="T29467"/>
      <c r="U29467"/>
      <c r="V29467"/>
      <c r="W29467"/>
      <c r="Z29467"/>
      <c r="AB29467" s="1"/>
      <c r="AC29467" s="1"/>
      <c r="AH29467" s="1"/>
      <c r="AI29467" s="1"/>
      <c r="AJ29467"/>
      <c r="AK29467"/>
    </row>
    <row r="29468" spans="20:37" x14ac:dyDescent="0.25">
      <c r="T29468"/>
      <c r="U29468"/>
      <c r="V29468"/>
      <c r="W29468"/>
      <c r="Z29468"/>
      <c r="AB29468" s="1"/>
      <c r="AC29468" s="1"/>
      <c r="AH29468" s="1"/>
      <c r="AI29468" s="1"/>
      <c r="AJ29468"/>
      <c r="AK29468"/>
    </row>
    <row r="29469" spans="20:37" x14ac:dyDescent="0.25">
      <c r="T29469"/>
      <c r="U29469"/>
      <c r="V29469"/>
      <c r="W29469"/>
      <c r="Z29469"/>
      <c r="AB29469" s="1"/>
      <c r="AC29469" s="1"/>
      <c r="AH29469" s="1"/>
      <c r="AI29469" s="1"/>
      <c r="AJ29469"/>
      <c r="AK29469"/>
    </row>
    <row r="29470" spans="20:37" x14ac:dyDescent="0.25">
      <c r="T29470"/>
      <c r="U29470"/>
      <c r="V29470"/>
      <c r="W29470"/>
      <c r="Z29470"/>
      <c r="AB29470" s="1"/>
      <c r="AC29470" s="1"/>
      <c r="AH29470" s="1"/>
      <c r="AI29470" s="1"/>
      <c r="AJ29470"/>
      <c r="AK29470"/>
    </row>
    <row r="29471" spans="20:37" x14ac:dyDescent="0.25">
      <c r="T29471"/>
      <c r="U29471"/>
      <c r="V29471"/>
      <c r="W29471"/>
      <c r="Z29471"/>
      <c r="AB29471" s="1"/>
      <c r="AC29471" s="1"/>
      <c r="AH29471" s="1"/>
      <c r="AI29471" s="1"/>
      <c r="AJ29471"/>
      <c r="AK29471"/>
    </row>
    <row r="29472" spans="20:37" x14ac:dyDescent="0.25">
      <c r="T29472"/>
      <c r="U29472"/>
      <c r="V29472"/>
      <c r="W29472"/>
      <c r="Z29472"/>
      <c r="AB29472" s="1"/>
      <c r="AC29472" s="1"/>
      <c r="AH29472" s="1"/>
      <c r="AI29472" s="1"/>
      <c r="AJ29472"/>
      <c r="AK29472"/>
    </row>
    <row r="29473" spans="20:37" x14ac:dyDescent="0.25">
      <c r="T29473"/>
      <c r="U29473"/>
      <c r="V29473"/>
      <c r="W29473"/>
      <c r="Z29473"/>
      <c r="AB29473" s="1"/>
      <c r="AC29473" s="1"/>
      <c r="AH29473" s="1"/>
      <c r="AI29473" s="1"/>
      <c r="AJ29473"/>
      <c r="AK29473"/>
    </row>
    <row r="29474" spans="20:37" x14ac:dyDescent="0.25">
      <c r="T29474"/>
      <c r="U29474"/>
      <c r="V29474"/>
      <c r="W29474"/>
      <c r="Z29474"/>
      <c r="AB29474" s="1"/>
      <c r="AC29474" s="1"/>
      <c r="AH29474" s="1"/>
      <c r="AI29474" s="1"/>
      <c r="AJ29474"/>
      <c r="AK29474"/>
    </row>
    <row r="29475" spans="20:37" x14ac:dyDescent="0.25">
      <c r="T29475"/>
      <c r="U29475"/>
      <c r="V29475"/>
      <c r="W29475"/>
      <c r="Z29475"/>
      <c r="AB29475" s="1"/>
      <c r="AC29475" s="1"/>
      <c r="AH29475" s="1"/>
      <c r="AI29475" s="1"/>
      <c r="AJ29475"/>
      <c r="AK29475"/>
    </row>
    <row r="29476" spans="20:37" x14ac:dyDescent="0.25">
      <c r="T29476"/>
      <c r="U29476"/>
      <c r="V29476"/>
      <c r="W29476"/>
      <c r="Z29476"/>
      <c r="AB29476" s="1"/>
      <c r="AC29476" s="1"/>
      <c r="AH29476" s="1"/>
      <c r="AI29476" s="1"/>
      <c r="AJ29476"/>
      <c r="AK29476"/>
    </row>
    <row r="29477" spans="20:37" x14ac:dyDescent="0.25">
      <c r="T29477"/>
      <c r="U29477"/>
      <c r="V29477"/>
      <c r="W29477"/>
      <c r="Z29477"/>
      <c r="AB29477" s="1"/>
      <c r="AC29477" s="1"/>
      <c r="AH29477" s="1"/>
      <c r="AI29477" s="1"/>
      <c r="AJ29477"/>
      <c r="AK29477"/>
    </row>
    <row r="29478" spans="20:37" x14ac:dyDescent="0.25">
      <c r="T29478"/>
      <c r="U29478"/>
      <c r="V29478"/>
      <c r="W29478"/>
      <c r="Z29478"/>
      <c r="AB29478" s="1"/>
      <c r="AC29478" s="1"/>
      <c r="AH29478" s="1"/>
      <c r="AI29478" s="1"/>
      <c r="AJ29478"/>
      <c r="AK29478"/>
    </row>
    <row r="29479" spans="20:37" x14ac:dyDescent="0.25">
      <c r="T29479"/>
      <c r="U29479"/>
      <c r="V29479"/>
      <c r="W29479"/>
      <c r="Z29479"/>
      <c r="AB29479" s="1"/>
      <c r="AC29479" s="1"/>
      <c r="AH29479" s="1"/>
      <c r="AI29479" s="1"/>
      <c r="AJ29479"/>
      <c r="AK29479"/>
    </row>
    <row r="29480" spans="20:37" x14ac:dyDescent="0.25">
      <c r="T29480"/>
      <c r="U29480"/>
      <c r="V29480"/>
      <c r="W29480"/>
      <c r="Z29480"/>
      <c r="AB29480" s="1"/>
      <c r="AC29480" s="1"/>
      <c r="AH29480" s="1"/>
      <c r="AI29480" s="1"/>
      <c r="AJ29480"/>
      <c r="AK29480"/>
    </row>
    <row r="29481" spans="20:37" x14ac:dyDescent="0.25">
      <c r="T29481"/>
      <c r="U29481"/>
      <c r="V29481"/>
      <c r="W29481"/>
      <c r="Z29481"/>
      <c r="AB29481" s="1"/>
      <c r="AC29481" s="1"/>
      <c r="AH29481" s="1"/>
      <c r="AI29481" s="1"/>
      <c r="AJ29481"/>
      <c r="AK29481"/>
    </row>
    <row r="29482" spans="20:37" x14ac:dyDescent="0.25">
      <c r="T29482"/>
      <c r="U29482"/>
      <c r="V29482"/>
      <c r="W29482"/>
      <c r="Z29482"/>
      <c r="AB29482" s="1"/>
      <c r="AC29482" s="1"/>
      <c r="AH29482" s="1"/>
      <c r="AI29482" s="1"/>
      <c r="AJ29482"/>
      <c r="AK29482"/>
    </row>
    <row r="29483" spans="20:37" x14ac:dyDescent="0.25">
      <c r="T29483"/>
      <c r="U29483"/>
      <c r="V29483"/>
      <c r="W29483"/>
      <c r="Z29483"/>
      <c r="AB29483" s="1"/>
      <c r="AC29483" s="1"/>
      <c r="AH29483" s="1"/>
      <c r="AI29483" s="1"/>
      <c r="AJ29483"/>
      <c r="AK29483"/>
    </row>
    <row r="29484" spans="20:37" x14ac:dyDescent="0.25">
      <c r="T29484"/>
      <c r="U29484"/>
      <c r="V29484"/>
      <c r="W29484"/>
      <c r="Z29484"/>
      <c r="AB29484" s="1"/>
      <c r="AC29484" s="1"/>
      <c r="AH29484" s="1"/>
      <c r="AI29484" s="1"/>
      <c r="AJ29484"/>
      <c r="AK29484"/>
    </row>
    <row r="29485" spans="20:37" x14ac:dyDescent="0.25">
      <c r="T29485"/>
      <c r="U29485"/>
      <c r="V29485"/>
      <c r="W29485"/>
      <c r="Z29485"/>
      <c r="AB29485" s="1"/>
      <c r="AC29485" s="1"/>
      <c r="AH29485" s="1"/>
      <c r="AI29485" s="1"/>
      <c r="AJ29485"/>
      <c r="AK29485"/>
    </row>
    <row r="29486" spans="20:37" x14ac:dyDescent="0.25">
      <c r="T29486"/>
      <c r="U29486"/>
      <c r="V29486"/>
      <c r="W29486"/>
      <c r="Z29486"/>
      <c r="AB29486" s="1"/>
      <c r="AC29486" s="1"/>
      <c r="AH29486" s="1"/>
      <c r="AI29486" s="1"/>
      <c r="AJ29486"/>
      <c r="AK29486"/>
    </row>
    <row r="29487" spans="20:37" x14ac:dyDescent="0.25">
      <c r="T29487"/>
      <c r="U29487"/>
      <c r="V29487"/>
      <c r="W29487"/>
      <c r="Z29487"/>
      <c r="AB29487" s="1"/>
      <c r="AC29487" s="1"/>
      <c r="AH29487" s="1"/>
      <c r="AI29487" s="1"/>
      <c r="AJ29487"/>
      <c r="AK29487"/>
    </row>
    <row r="29488" spans="20:37" x14ac:dyDescent="0.25">
      <c r="T29488"/>
      <c r="U29488"/>
      <c r="V29488"/>
      <c r="W29488"/>
      <c r="Z29488"/>
      <c r="AB29488" s="1"/>
      <c r="AC29488" s="1"/>
      <c r="AH29488" s="1"/>
      <c r="AI29488" s="1"/>
      <c r="AJ29488"/>
      <c r="AK29488"/>
    </row>
    <row r="29489" spans="20:37" x14ac:dyDescent="0.25">
      <c r="T29489"/>
      <c r="U29489"/>
      <c r="V29489"/>
      <c r="W29489"/>
      <c r="Z29489"/>
      <c r="AB29489" s="1"/>
      <c r="AC29489" s="1"/>
      <c r="AH29489" s="1"/>
      <c r="AI29489" s="1"/>
      <c r="AJ29489"/>
      <c r="AK29489"/>
    </row>
    <row r="29490" spans="20:37" x14ac:dyDescent="0.25">
      <c r="T29490"/>
      <c r="U29490"/>
      <c r="V29490"/>
      <c r="W29490"/>
      <c r="Z29490"/>
      <c r="AB29490" s="1"/>
      <c r="AC29490" s="1"/>
      <c r="AH29490" s="1"/>
      <c r="AI29490" s="1"/>
      <c r="AJ29490"/>
      <c r="AK29490"/>
    </row>
    <row r="29491" spans="20:37" x14ac:dyDescent="0.25">
      <c r="T29491"/>
      <c r="U29491"/>
      <c r="V29491"/>
      <c r="W29491"/>
      <c r="Z29491"/>
      <c r="AB29491" s="1"/>
      <c r="AC29491" s="1"/>
      <c r="AH29491" s="1"/>
      <c r="AI29491" s="1"/>
      <c r="AJ29491"/>
      <c r="AK29491"/>
    </row>
    <row r="29492" spans="20:37" x14ac:dyDescent="0.25">
      <c r="T29492"/>
      <c r="U29492"/>
      <c r="V29492"/>
      <c r="W29492"/>
      <c r="Z29492"/>
      <c r="AB29492" s="1"/>
      <c r="AC29492" s="1"/>
      <c r="AH29492" s="1"/>
      <c r="AI29492" s="1"/>
      <c r="AJ29492"/>
      <c r="AK29492"/>
    </row>
    <row r="29493" spans="20:37" x14ac:dyDescent="0.25">
      <c r="T29493"/>
      <c r="U29493"/>
      <c r="V29493"/>
      <c r="W29493"/>
      <c r="Z29493"/>
      <c r="AB29493" s="1"/>
      <c r="AC29493" s="1"/>
      <c r="AH29493" s="1"/>
      <c r="AI29493" s="1"/>
      <c r="AJ29493"/>
      <c r="AK29493"/>
    </row>
    <row r="29494" spans="20:37" x14ac:dyDescent="0.25">
      <c r="T29494"/>
      <c r="U29494"/>
      <c r="V29494"/>
      <c r="W29494"/>
      <c r="Z29494"/>
      <c r="AB29494" s="1"/>
      <c r="AC29494" s="1"/>
      <c r="AH29494" s="1"/>
      <c r="AI29494" s="1"/>
      <c r="AJ29494"/>
      <c r="AK29494"/>
    </row>
    <row r="29495" spans="20:37" x14ac:dyDescent="0.25">
      <c r="T29495"/>
      <c r="U29495"/>
      <c r="V29495"/>
      <c r="W29495"/>
      <c r="Z29495"/>
      <c r="AB29495" s="1"/>
      <c r="AC29495" s="1"/>
      <c r="AH29495" s="1"/>
      <c r="AI29495" s="1"/>
      <c r="AJ29495"/>
      <c r="AK29495"/>
    </row>
    <row r="29496" spans="20:37" x14ac:dyDescent="0.25">
      <c r="T29496"/>
      <c r="U29496"/>
      <c r="V29496"/>
      <c r="W29496"/>
      <c r="Z29496"/>
      <c r="AB29496" s="1"/>
      <c r="AC29496" s="1"/>
      <c r="AH29496" s="1"/>
      <c r="AI29496" s="1"/>
      <c r="AJ29496"/>
      <c r="AK29496"/>
    </row>
    <row r="29497" spans="20:37" x14ac:dyDescent="0.25">
      <c r="T29497"/>
      <c r="U29497"/>
      <c r="V29497"/>
      <c r="W29497"/>
      <c r="Z29497"/>
      <c r="AB29497" s="1"/>
      <c r="AC29497" s="1"/>
      <c r="AH29497" s="1"/>
      <c r="AI29497" s="1"/>
      <c r="AJ29497"/>
      <c r="AK29497"/>
    </row>
    <row r="29498" spans="20:37" x14ac:dyDescent="0.25">
      <c r="T29498"/>
      <c r="U29498"/>
      <c r="V29498"/>
      <c r="W29498"/>
      <c r="Z29498"/>
      <c r="AB29498" s="1"/>
      <c r="AC29498" s="1"/>
      <c r="AH29498" s="1"/>
      <c r="AI29498" s="1"/>
      <c r="AJ29498"/>
      <c r="AK29498"/>
    </row>
    <row r="29499" spans="20:37" x14ac:dyDescent="0.25">
      <c r="T29499"/>
      <c r="U29499"/>
      <c r="V29499"/>
      <c r="W29499"/>
      <c r="Z29499"/>
      <c r="AB29499" s="1"/>
      <c r="AC29499" s="1"/>
      <c r="AH29499" s="1"/>
      <c r="AI29499" s="1"/>
      <c r="AJ29499"/>
      <c r="AK29499"/>
    </row>
    <row r="29500" spans="20:37" x14ac:dyDescent="0.25">
      <c r="T29500"/>
      <c r="U29500"/>
      <c r="V29500"/>
      <c r="W29500"/>
      <c r="Z29500"/>
      <c r="AB29500" s="1"/>
      <c r="AC29500" s="1"/>
      <c r="AH29500" s="1"/>
      <c r="AI29500" s="1"/>
      <c r="AJ29500"/>
      <c r="AK29500"/>
    </row>
    <row r="29501" spans="20:37" x14ac:dyDescent="0.25">
      <c r="T29501"/>
      <c r="U29501"/>
      <c r="V29501"/>
      <c r="W29501"/>
      <c r="Z29501"/>
      <c r="AB29501" s="1"/>
      <c r="AC29501" s="1"/>
      <c r="AH29501" s="1"/>
      <c r="AI29501" s="1"/>
      <c r="AJ29501"/>
      <c r="AK29501"/>
    </row>
    <row r="29502" spans="20:37" x14ac:dyDescent="0.25">
      <c r="T29502"/>
      <c r="U29502"/>
      <c r="V29502"/>
      <c r="W29502"/>
      <c r="Z29502"/>
      <c r="AB29502" s="1"/>
      <c r="AC29502" s="1"/>
      <c r="AH29502" s="1"/>
      <c r="AI29502" s="1"/>
      <c r="AJ29502"/>
      <c r="AK29502"/>
    </row>
    <row r="29503" spans="20:37" x14ac:dyDescent="0.25">
      <c r="T29503"/>
      <c r="U29503"/>
      <c r="V29503"/>
      <c r="W29503"/>
      <c r="Z29503"/>
      <c r="AB29503" s="1"/>
      <c r="AC29503" s="1"/>
      <c r="AH29503" s="1"/>
      <c r="AI29503" s="1"/>
      <c r="AJ29503"/>
      <c r="AK29503"/>
    </row>
    <row r="29504" spans="20:37" x14ac:dyDescent="0.25">
      <c r="T29504"/>
      <c r="U29504"/>
      <c r="V29504"/>
      <c r="W29504"/>
      <c r="Z29504"/>
      <c r="AB29504" s="1"/>
      <c r="AC29504" s="1"/>
      <c r="AH29504" s="1"/>
      <c r="AI29504" s="1"/>
      <c r="AJ29504"/>
      <c r="AK29504"/>
    </row>
    <row r="29505" spans="20:37" x14ac:dyDescent="0.25">
      <c r="T29505"/>
      <c r="U29505"/>
      <c r="V29505"/>
      <c r="W29505"/>
      <c r="Z29505"/>
      <c r="AB29505" s="1"/>
      <c r="AC29505" s="1"/>
      <c r="AH29505" s="1"/>
      <c r="AI29505" s="1"/>
      <c r="AJ29505"/>
      <c r="AK29505"/>
    </row>
    <row r="29506" spans="20:37" x14ac:dyDescent="0.25">
      <c r="T29506"/>
      <c r="U29506"/>
      <c r="V29506"/>
      <c r="W29506"/>
      <c r="Z29506"/>
      <c r="AB29506" s="1"/>
      <c r="AC29506" s="1"/>
      <c r="AH29506" s="1"/>
      <c r="AI29506" s="1"/>
      <c r="AJ29506"/>
      <c r="AK29506"/>
    </row>
    <row r="29507" spans="20:37" x14ac:dyDescent="0.25">
      <c r="T29507"/>
      <c r="U29507"/>
      <c r="V29507"/>
      <c r="W29507"/>
      <c r="Z29507"/>
      <c r="AB29507" s="1"/>
      <c r="AC29507" s="1"/>
      <c r="AH29507" s="1"/>
      <c r="AI29507" s="1"/>
      <c r="AJ29507"/>
      <c r="AK29507"/>
    </row>
    <row r="29508" spans="20:37" x14ac:dyDescent="0.25">
      <c r="T29508"/>
      <c r="U29508"/>
      <c r="V29508"/>
      <c r="W29508"/>
      <c r="Z29508"/>
      <c r="AB29508" s="1"/>
      <c r="AC29508" s="1"/>
      <c r="AH29508" s="1"/>
      <c r="AI29508" s="1"/>
      <c r="AJ29508"/>
      <c r="AK29508"/>
    </row>
    <row r="29509" spans="20:37" x14ac:dyDescent="0.25">
      <c r="T29509"/>
      <c r="U29509"/>
      <c r="V29509"/>
      <c r="W29509"/>
      <c r="Z29509"/>
      <c r="AB29509" s="1"/>
      <c r="AC29509" s="1"/>
      <c r="AH29509" s="1"/>
      <c r="AI29509" s="1"/>
      <c r="AJ29509"/>
      <c r="AK29509"/>
    </row>
    <row r="29510" spans="20:37" x14ac:dyDescent="0.25">
      <c r="T29510"/>
      <c r="U29510"/>
      <c r="V29510"/>
      <c r="W29510"/>
      <c r="Z29510"/>
      <c r="AB29510" s="1"/>
      <c r="AC29510" s="1"/>
      <c r="AH29510" s="1"/>
      <c r="AI29510" s="1"/>
      <c r="AJ29510"/>
      <c r="AK29510"/>
    </row>
    <row r="29511" spans="20:37" x14ac:dyDescent="0.25">
      <c r="T29511"/>
      <c r="U29511"/>
      <c r="V29511"/>
      <c r="W29511"/>
      <c r="Z29511"/>
      <c r="AB29511" s="1"/>
      <c r="AC29511" s="1"/>
      <c r="AH29511" s="1"/>
      <c r="AI29511" s="1"/>
      <c r="AJ29511"/>
      <c r="AK29511"/>
    </row>
    <row r="29512" spans="20:37" x14ac:dyDescent="0.25">
      <c r="T29512"/>
      <c r="U29512"/>
      <c r="V29512"/>
      <c r="W29512"/>
      <c r="Z29512"/>
      <c r="AB29512" s="1"/>
      <c r="AC29512" s="1"/>
      <c r="AH29512" s="1"/>
      <c r="AI29512" s="1"/>
      <c r="AJ29512"/>
      <c r="AK29512"/>
    </row>
    <row r="29513" spans="20:37" x14ac:dyDescent="0.25">
      <c r="T29513"/>
      <c r="U29513"/>
      <c r="V29513"/>
      <c r="W29513"/>
      <c r="Z29513"/>
      <c r="AB29513" s="1"/>
      <c r="AC29513" s="1"/>
      <c r="AH29513" s="1"/>
      <c r="AI29513" s="1"/>
      <c r="AJ29513"/>
      <c r="AK29513"/>
    </row>
    <row r="29514" spans="20:37" x14ac:dyDescent="0.25">
      <c r="T29514"/>
      <c r="U29514"/>
      <c r="V29514"/>
      <c r="W29514"/>
      <c r="Z29514"/>
      <c r="AB29514" s="1"/>
      <c r="AC29514" s="1"/>
      <c r="AH29514" s="1"/>
      <c r="AI29514" s="1"/>
      <c r="AJ29514"/>
      <c r="AK29514"/>
    </row>
    <row r="29515" spans="20:37" x14ac:dyDescent="0.25">
      <c r="T29515"/>
      <c r="U29515"/>
      <c r="V29515"/>
      <c r="W29515"/>
      <c r="Z29515"/>
      <c r="AB29515" s="1"/>
      <c r="AC29515" s="1"/>
      <c r="AH29515" s="1"/>
      <c r="AI29515" s="1"/>
      <c r="AJ29515"/>
      <c r="AK29515"/>
    </row>
    <row r="29516" spans="20:37" x14ac:dyDescent="0.25">
      <c r="T29516"/>
      <c r="U29516"/>
      <c r="V29516"/>
      <c r="W29516"/>
      <c r="Z29516"/>
      <c r="AB29516" s="1"/>
      <c r="AC29516" s="1"/>
      <c r="AH29516" s="1"/>
      <c r="AI29516" s="1"/>
      <c r="AJ29516"/>
      <c r="AK29516"/>
    </row>
    <row r="29517" spans="20:37" x14ac:dyDescent="0.25">
      <c r="T29517"/>
      <c r="U29517"/>
      <c r="V29517"/>
      <c r="W29517"/>
      <c r="Z29517"/>
      <c r="AB29517" s="1"/>
      <c r="AC29517" s="1"/>
      <c r="AH29517" s="1"/>
      <c r="AI29517" s="1"/>
      <c r="AJ29517"/>
      <c r="AK29517"/>
    </row>
    <row r="29518" spans="20:37" x14ac:dyDescent="0.25">
      <c r="T29518"/>
      <c r="U29518"/>
      <c r="V29518"/>
      <c r="W29518"/>
      <c r="Z29518"/>
      <c r="AB29518" s="1"/>
      <c r="AC29518" s="1"/>
      <c r="AH29518" s="1"/>
      <c r="AI29518" s="1"/>
      <c r="AJ29518"/>
      <c r="AK29518"/>
    </row>
    <row r="29519" spans="20:37" x14ac:dyDescent="0.25">
      <c r="T29519"/>
      <c r="U29519"/>
      <c r="V29519"/>
      <c r="W29519"/>
      <c r="Z29519"/>
      <c r="AB29519" s="1"/>
      <c r="AC29519" s="1"/>
      <c r="AH29519" s="1"/>
      <c r="AI29519" s="1"/>
      <c r="AJ29519"/>
      <c r="AK29519"/>
    </row>
    <row r="29520" spans="20:37" x14ac:dyDescent="0.25">
      <c r="T29520"/>
      <c r="U29520"/>
      <c r="V29520"/>
      <c r="W29520"/>
      <c r="Z29520"/>
      <c r="AB29520" s="1"/>
      <c r="AC29520" s="1"/>
      <c r="AH29520" s="1"/>
      <c r="AI29520" s="1"/>
      <c r="AJ29520"/>
      <c r="AK29520"/>
    </row>
    <row r="29521" spans="20:37" x14ac:dyDescent="0.25">
      <c r="T29521"/>
      <c r="U29521"/>
      <c r="V29521"/>
      <c r="W29521"/>
      <c r="Z29521"/>
      <c r="AB29521" s="1"/>
      <c r="AC29521" s="1"/>
      <c r="AH29521" s="1"/>
      <c r="AI29521" s="1"/>
      <c r="AJ29521"/>
      <c r="AK29521"/>
    </row>
    <row r="29522" spans="20:37" x14ac:dyDescent="0.25">
      <c r="T29522"/>
      <c r="U29522"/>
      <c r="V29522"/>
      <c r="W29522"/>
      <c r="Z29522"/>
      <c r="AB29522" s="1"/>
      <c r="AC29522" s="1"/>
      <c r="AH29522" s="1"/>
      <c r="AI29522" s="1"/>
      <c r="AJ29522"/>
      <c r="AK29522"/>
    </row>
    <row r="29523" spans="20:37" x14ac:dyDescent="0.25">
      <c r="T29523"/>
      <c r="U29523"/>
      <c r="V29523"/>
      <c r="W29523"/>
      <c r="Z29523"/>
      <c r="AB29523" s="1"/>
      <c r="AC29523" s="1"/>
      <c r="AH29523" s="1"/>
      <c r="AI29523" s="1"/>
      <c r="AJ29523"/>
      <c r="AK29523"/>
    </row>
    <row r="29524" spans="20:37" x14ac:dyDescent="0.25">
      <c r="T29524"/>
      <c r="U29524"/>
      <c r="V29524"/>
      <c r="W29524"/>
      <c r="Z29524"/>
      <c r="AB29524" s="1"/>
      <c r="AC29524" s="1"/>
      <c r="AH29524" s="1"/>
      <c r="AI29524" s="1"/>
      <c r="AJ29524"/>
      <c r="AK29524"/>
    </row>
    <row r="29525" spans="20:37" x14ac:dyDescent="0.25">
      <c r="T29525"/>
      <c r="U29525"/>
      <c r="V29525"/>
      <c r="W29525"/>
      <c r="Z29525"/>
      <c r="AB29525" s="1"/>
      <c r="AC29525" s="1"/>
      <c r="AH29525" s="1"/>
      <c r="AI29525" s="1"/>
      <c r="AJ29525"/>
      <c r="AK29525"/>
    </row>
    <row r="29526" spans="20:37" x14ac:dyDescent="0.25">
      <c r="T29526"/>
      <c r="U29526"/>
      <c r="V29526"/>
      <c r="W29526"/>
      <c r="Z29526"/>
      <c r="AB29526" s="1"/>
      <c r="AC29526" s="1"/>
      <c r="AH29526" s="1"/>
      <c r="AI29526" s="1"/>
      <c r="AJ29526"/>
      <c r="AK29526"/>
    </row>
    <row r="29527" spans="20:37" x14ac:dyDescent="0.25">
      <c r="T29527"/>
      <c r="U29527"/>
      <c r="V29527"/>
      <c r="W29527"/>
      <c r="Z29527"/>
      <c r="AB29527" s="1"/>
      <c r="AC29527" s="1"/>
      <c r="AH29527" s="1"/>
      <c r="AI29527" s="1"/>
      <c r="AJ29527"/>
      <c r="AK29527"/>
    </row>
    <row r="29528" spans="20:37" x14ac:dyDescent="0.25">
      <c r="T29528"/>
      <c r="U29528"/>
      <c r="V29528"/>
      <c r="W29528"/>
      <c r="Z29528"/>
      <c r="AB29528" s="1"/>
      <c r="AC29528" s="1"/>
      <c r="AH29528" s="1"/>
      <c r="AI29528" s="1"/>
      <c r="AJ29528"/>
      <c r="AK29528"/>
    </row>
    <row r="29529" spans="20:37" x14ac:dyDescent="0.25">
      <c r="T29529"/>
      <c r="U29529"/>
      <c r="V29529"/>
      <c r="W29529"/>
      <c r="Z29529"/>
      <c r="AB29529" s="1"/>
      <c r="AC29529" s="1"/>
      <c r="AH29529" s="1"/>
      <c r="AI29529" s="1"/>
      <c r="AJ29529"/>
      <c r="AK29529"/>
    </row>
    <row r="29530" spans="20:37" x14ac:dyDescent="0.25">
      <c r="T29530"/>
      <c r="U29530"/>
      <c r="V29530"/>
      <c r="W29530"/>
      <c r="Z29530"/>
      <c r="AB29530" s="1"/>
      <c r="AC29530" s="1"/>
      <c r="AH29530" s="1"/>
      <c r="AI29530" s="1"/>
      <c r="AJ29530"/>
      <c r="AK29530"/>
    </row>
    <row r="29531" spans="20:37" x14ac:dyDescent="0.25">
      <c r="T29531"/>
      <c r="U29531"/>
      <c r="V29531"/>
      <c r="W29531"/>
      <c r="Z29531"/>
      <c r="AB29531" s="1"/>
      <c r="AC29531" s="1"/>
      <c r="AH29531" s="1"/>
      <c r="AI29531" s="1"/>
      <c r="AJ29531"/>
      <c r="AK29531"/>
    </row>
    <row r="29532" spans="20:37" x14ac:dyDescent="0.25">
      <c r="T29532"/>
      <c r="U29532"/>
      <c r="V29532"/>
      <c r="W29532"/>
      <c r="Z29532"/>
      <c r="AB29532" s="1"/>
      <c r="AC29532" s="1"/>
      <c r="AH29532" s="1"/>
      <c r="AI29532" s="1"/>
      <c r="AJ29532"/>
      <c r="AK29532"/>
    </row>
    <row r="29533" spans="20:37" x14ac:dyDescent="0.25">
      <c r="T29533"/>
      <c r="U29533"/>
      <c r="V29533"/>
      <c r="W29533"/>
      <c r="Z29533"/>
      <c r="AB29533" s="1"/>
      <c r="AC29533" s="1"/>
      <c r="AH29533" s="1"/>
      <c r="AI29533" s="1"/>
      <c r="AJ29533"/>
      <c r="AK29533"/>
    </row>
    <row r="29534" spans="20:37" x14ac:dyDescent="0.25">
      <c r="T29534"/>
      <c r="U29534"/>
      <c r="V29534"/>
      <c r="W29534"/>
      <c r="Z29534"/>
      <c r="AB29534" s="1"/>
      <c r="AC29534" s="1"/>
      <c r="AH29534" s="1"/>
      <c r="AI29534" s="1"/>
      <c r="AJ29534"/>
      <c r="AK29534"/>
    </row>
    <row r="29535" spans="20:37" x14ac:dyDescent="0.25">
      <c r="T29535"/>
      <c r="U29535"/>
      <c r="V29535"/>
      <c r="W29535"/>
      <c r="Z29535"/>
      <c r="AB29535" s="1"/>
      <c r="AC29535" s="1"/>
      <c r="AH29535" s="1"/>
      <c r="AI29535" s="1"/>
      <c r="AJ29535"/>
      <c r="AK29535"/>
    </row>
    <row r="29536" spans="20:37" x14ac:dyDescent="0.25">
      <c r="T29536"/>
      <c r="U29536"/>
      <c r="V29536"/>
      <c r="W29536"/>
      <c r="Z29536"/>
      <c r="AB29536" s="1"/>
      <c r="AC29536" s="1"/>
      <c r="AH29536" s="1"/>
      <c r="AI29536" s="1"/>
      <c r="AJ29536"/>
      <c r="AK29536"/>
    </row>
    <row r="29537" spans="20:37" x14ac:dyDescent="0.25">
      <c r="T29537"/>
      <c r="U29537"/>
      <c r="V29537"/>
      <c r="W29537"/>
      <c r="Z29537"/>
      <c r="AB29537" s="1"/>
      <c r="AC29537" s="1"/>
      <c r="AH29537" s="1"/>
      <c r="AI29537" s="1"/>
      <c r="AJ29537"/>
      <c r="AK29537"/>
    </row>
    <row r="29538" spans="20:37" x14ac:dyDescent="0.25">
      <c r="T29538"/>
      <c r="U29538"/>
      <c r="V29538"/>
      <c r="W29538"/>
      <c r="Z29538"/>
      <c r="AB29538" s="1"/>
      <c r="AC29538" s="1"/>
      <c r="AH29538" s="1"/>
      <c r="AI29538" s="1"/>
      <c r="AJ29538"/>
      <c r="AK29538"/>
    </row>
    <row r="29539" spans="20:37" x14ac:dyDescent="0.25">
      <c r="T29539"/>
      <c r="U29539"/>
      <c r="V29539"/>
      <c r="W29539"/>
      <c r="Z29539"/>
      <c r="AB29539" s="1"/>
      <c r="AC29539" s="1"/>
      <c r="AH29539" s="1"/>
      <c r="AI29539" s="1"/>
      <c r="AJ29539"/>
      <c r="AK29539"/>
    </row>
    <row r="29540" spans="20:37" x14ac:dyDescent="0.25">
      <c r="T29540"/>
      <c r="U29540"/>
      <c r="V29540"/>
      <c r="W29540"/>
      <c r="Z29540"/>
      <c r="AB29540" s="1"/>
      <c r="AC29540" s="1"/>
      <c r="AH29540" s="1"/>
      <c r="AI29540" s="1"/>
      <c r="AJ29540"/>
      <c r="AK29540"/>
    </row>
    <row r="29541" spans="20:37" x14ac:dyDescent="0.25">
      <c r="T29541"/>
      <c r="U29541"/>
      <c r="V29541"/>
      <c r="W29541"/>
      <c r="Z29541"/>
      <c r="AB29541" s="1"/>
      <c r="AC29541" s="1"/>
      <c r="AH29541" s="1"/>
      <c r="AI29541" s="1"/>
      <c r="AJ29541"/>
      <c r="AK29541"/>
    </row>
    <row r="29542" spans="20:37" x14ac:dyDescent="0.25">
      <c r="T29542"/>
      <c r="U29542"/>
      <c r="V29542"/>
      <c r="W29542"/>
      <c r="Z29542"/>
      <c r="AB29542" s="1"/>
      <c r="AC29542" s="1"/>
      <c r="AH29542" s="1"/>
      <c r="AI29542" s="1"/>
      <c r="AJ29542"/>
      <c r="AK29542"/>
    </row>
    <row r="29543" spans="20:37" x14ac:dyDescent="0.25">
      <c r="T29543"/>
      <c r="U29543"/>
      <c r="V29543"/>
      <c r="W29543"/>
      <c r="Z29543"/>
      <c r="AB29543" s="1"/>
      <c r="AC29543" s="1"/>
      <c r="AH29543" s="1"/>
      <c r="AI29543" s="1"/>
      <c r="AJ29543"/>
      <c r="AK29543"/>
    </row>
    <row r="29544" spans="20:37" x14ac:dyDescent="0.25">
      <c r="T29544"/>
      <c r="U29544"/>
      <c r="V29544"/>
      <c r="W29544"/>
      <c r="Z29544"/>
      <c r="AB29544" s="1"/>
      <c r="AC29544" s="1"/>
      <c r="AH29544" s="1"/>
      <c r="AI29544" s="1"/>
      <c r="AJ29544"/>
      <c r="AK29544"/>
    </row>
    <row r="29545" spans="20:37" x14ac:dyDescent="0.25">
      <c r="T29545"/>
      <c r="U29545"/>
      <c r="V29545"/>
      <c r="W29545"/>
      <c r="Z29545"/>
      <c r="AB29545" s="1"/>
      <c r="AC29545" s="1"/>
      <c r="AH29545" s="1"/>
      <c r="AI29545" s="1"/>
      <c r="AJ29545"/>
      <c r="AK29545"/>
    </row>
    <row r="29546" spans="20:37" x14ac:dyDescent="0.25">
      <c r="T29546"/>
      <c r="U29546"/>
      <c r="V29546"/>
      <c r="W29546"/>
      <c r="Z29546"/>
      <c r="AB29546" s="1"/>
      <c r="AC29546" s="1"/>
      <c r="AH29546" s="1"/>
      <c r="AI29546" s="1"/>
      <c r="AJ29546"/>
      <c r="AK29546"/>
    </row>
    <row r="29547" spans="20:37" x14ac:dyDescent="0.25">
      <c r="T29547"/>
      <c r="U29547"/>
      <c r="V29547"/>
      <c r="W29547"/>
      <c r="Z29547"/>
      <c r="AB29547" s="1"/>
      <c r="AC29547" s="1"/>
      <c r="AH29547" s="1"/>
      <c r="AI29547" s="1"/>
      <c r="AJ29547"/>
      <c r="AK29547"/>
    </row>
    <row r="29548" spans="20:37" x14ac:dyDescent="0.25">
      <c r="T29548"/>
      <c r="U29548"/>
      <c r="V29548"/>
      <c r="W29548"/>
      <c r="Z29548"/>
      <c r="AB29548" s="1"/>
      <c r="AC29548" s="1"/>
      <c r="AH29548" s="1"/>
      <c r="AI29548" s="1"/>
      <c r="AJ29548"/>
      <c r="AK29548"/>
    </row>
    <row r="29549" spans="20:37" x14ac:dyDescent="0.25">
      <c r="T29549"/>
      <c r="U29549"/>
      <c r="V29549"/>
      <c r="W29549"/>
      <c r="Z29549"/>
      <c r="AB29549" s="1"/>
      <c r="AC29549" s="1"/>
      <c r="AH29549" s="1"/>
      <c r="AI29549" s="1"/>
      <c r="AJ29549"/>
      <c r="AK29549"/>
    </row>
    <row r="29550" spans="20:37" x14ac:dyDescent="0.25">
      <c r="T29550"/>
      <c r="U29550"/>
      <c r="V29550"/>
      <c r="W29550"/>
      <c r="Z29550"/>
      <c r="AB29550" s="1"/>
      <c r="AC29550" s="1"/>
      <c r="AH29550" s="1"/>
      <c r="AI29550" s="1"/>
      <c r="AJ29550"/>
      <c r="AK29550"/>
    </row>
    <row r="29551" spans="20:37" x14ac:dyDescent="0.25">
      <c r="T29551"/>
      <c r="U29551"/>
      <c r="V29551"/>
      <c r="W29551"/>
      <c r="Z29551"/>
      <c r="AB29551" s="1"/>
      <c r="AC29551" s="1"/>
      <c r="AH29551" s="1"/>
      <c r="AI29551" s="1"/>
      <c r="AJ29551"/>
      <c r="AK29551"/>
    </row>
    <row r="29552" spans="20:37" x14ac:dyDescent="0.25">
      <c r="T29552"/>
      <c r="U29552"/>
      <c r="V29552"/>
      <c r="W29552"/>
      <c r="Z29552"/>
      <c r="AB29552" s="1"/>
      <c r="AC29552" s="1"/>
      <c r="AH29552" s="1"/>
      <c r="AI29552" s="1"/>
      <c r="AJ29552"/>
      <c r="AK29552"/>
    </row>
    <row r="29553" spans="20:37" x14ac:dyDescent="0.25">
      <c r="T29553"/>
      <c r="U29553"/>
      <c r="V29553"/>
      <c r="W29553"/>
      <c r="Z29553"/>
      <c r="AB29553" s="1"/>
      <c r="AC29553" s="1"/>
      <c r="AH29553" s="1"/>
      <c r="AI29553" s="1"/>
      <c r="AJ29553"/>
      <c r="AK29553"/>
    </row>
    <row r="29554" spans="20:37" x14ac:dyDescent="0.25">
      <c r="T29554"/>
      <c r="U29554"/>
      <c r="V29554"/>
      <c r="W29554"/>
      <c r="Z29554"/>
      <c r="AB29554" s="1"/>
      <c r="AC29554" s="1"/>
      <c r="AH29554" s="1"/>
      <c r="AI29554" s="1"/>
      <c r="AJ29554"/>
      <c r="AK29554"/>
    </row>
    <row r="29555" spans="20:37" x14ac:dyDescent="0.25">
      <c r="T29555"/>
      <c r="U29555"/>
      <c r="V29555"/>
      <c r="W29555"/>
      <c r="Z29555"/>
      <c r="AB29555" s="1"/>
      <c r="AC29555" s="1"/>
      <c r="AH29555" s="1"/>
      <c r="AI29555" s="1"/>
      <c r="AJ29555"/>
      <c r="AK29555"/>
    </row>
    <row r="29556" spans="20:37" x14ac:dyDescent="0.25">
      <c r="T29556"/>
      <c r="U29556"/>
      <c r="V29556"/>
      <c r="W29556"/>
      <c r="Z29556"/>
      <c r="AB29556" s="1"/>
      <c r="AC29556" s="1"/>
      <c r="AH29556" s="1"/>
      <c r="AI29556" s="1"/>
      <c r="AJ29556"/>
      <c r="AK29556"/>
    </row>
    <row r="29557" spans="20:37" x14ac:dyDescent="0.25">
      <c r="T29557"/>
      <c r="U29557"/>
      <c r="V29557"/>
      <c r="W29557"/>
      <c r="Z29557"/>
      <c r="AB29557" s="1"/>
      <c r="AC29557" s="1"/>
      <c r="AH29557" s="1"/>
      <c r="AI29557" s="1"/>
      <c r="AJ29557"/>
      <c r="AK29557"/>
    </row>
    <row r="29558" spans="20:37" x14ac:dyDescent="0.25">
      <c r="T29558"/>
      <c r="U29558"/>
      <c r="V29558"/>
      <c r="W29558"/>
      <c r="Z29558"/>
      <c r="AB29558" s="1"/>
      <c r="AC29558" s="1"/>
      <c r="AH29558" s="1"/>
      <c r="AI29558" s="1"/>
      <c r="AJ29558"/>
      <c r="AK29558"/>
    </row>
    <row r="29559" spans="20:37" x14ac:dyDescent="0.25">
      <c r="T29559"/>
      <c r="U29559"/>
      <c r="V29559"/>
      <c r="W29559"/>
      <c r="Z29559"/>
      <c r="AB29559" s="1"/>
      <c r="AC29559" s="1"/>
      <c r="AH29559" s="1"/>
      <c r="AI29559" s="1"/>
      <c r="AJ29559"/>
      <c r="AK29559"/>
    </row>
    <row r="29560" spans="20:37" x14ac:dyDescent="0.25">
      <c r="T29560"/>
      <c r="U29560"/>
      <c r="V29560"/>
      <c r="W29560"/>
      <c r="Z29560"/>
      <c r="AB29560" s="1"/>
      <c r="AC29560" s="1"/>
      <c r="AH29560" s="1"/>
      <c r="AI29560" s="1"/>
      <c r="AJ29560"/>
      <c r="AK29560"/>
    </row>
    <row r="29561" spans="20:37" x14ac:dyDescent="0.25">
      <c r="T29561"/>
      <c r="U29561"/>
      <c r="V29561"/>
      <c r="W29561"/>
      <c r="Z29561"/>
      <c r="AB29561" s="1"/>
      <c r="AC29561" s="1"/>
      <c r="AH29561" s="1"/>
      <c r="AI29561" s="1"/>
      <c r="AJ29561"/>
      <c r="AK29561"/>
    </row>
    <row r="29562" spans="20:37" x14ac:dyDescent="0.25">
      <c r="T29562"/>
      <c r="U29562"/>
      <c r="V29562"/>
      <c r="W29562"/>
      <c r="Z29562"/>
      <c r="AB29562" s="1"/>
      <c r="AC29562" s="1"/>
      <c r="AH29562" s="1"/>
      <c r="AI29562" s="1"/>
      <c r="AJ29562"/>
      <c r="AK29562"/>
    </row>
    <row r="29563" spans="20:37" x14ac:dyDescent="0.25">
      <c r="T29563"/>
      <c r="U29563"/>
      <c r="V29563"/>
      <c r="W29563"/>
      <c r="Z29563"/>
      <c r="AB29563" s="1"/>
      <c r="AC29563" s="1"/>
      <c r="AH29563" s="1"/>
      <c r="AI29563" s="1"/>
      <c r="AJ29563"/>
      <c r="AK29563"/>
    </row>
    <row r="29564" spans="20:37" x14ac:dyDescent="0.25">
      <c r="T29564"/>
      <c r="U29564"/>
      <c r="V29564"/>
      <c r="W29564"/>
      <c r="Z29564"/>
      <c r="AB29564" s="1"/>
      <c r="AC29564" s="1"/>
      <c r="AH29564" s="1"/>
      <c r="AI29564" s="1"/>
      <c r="AJ29564"/>
      <c r="AK29564"/>
    </row>
    <row r="29565" spans="20:37" x14ac:dyDescent="0.25">
      <c r="T29565"/>
      <c r="U29565"/>
      <c r="V29565"/>
      <c r="W29565"/>
      <c r="Z29565"/>
      <c r="AB29565" s="1"/>
      <c r="AC29565" s="1"/>
      <c r="AH29565" s="1"/>
      <c r="AI29565" s="1"/>
      <c r="AJ29565"/>
      <c r="AK29565"/>
    </row>
    <row r="29566" spans="20:37" x14ac:dyDescent="0.25">
      <c r="T29566"/>
      <c r="U29566"/>
      <c r="V29566"/>
      <c r="W29566"/>
      <c r="Z29566"/>
      <c r="AB29566" s="1"/>
      <c r="AC29566" s="1"/>
      <c r="AH29566" s="1"/>
      <c r="AI29566" s="1"/>
      <c r="AJ29566"/>
      <c r="AK29566"/>
    </row>
    <row r="29567" spans="20:37" x14ac:dyDescent="0.25">
      <c r="T29567"/>
      <c r="U29567"/>
      <c r="V29567"/>
      <c r="W29567"/>
      <c r="Z29567"/>
      <c r="AB29567" s="1"/>
      <c r="AC29567" s="1"/>
      <c r="AH29567" s="1"/>
      <c r="AI29567" s="1"/>
      <c r="AJ29567"/>
      <c r="AK29567"/>
    </row>
    <row r="29568" spans="20:37" x14ac:dyDescent="0.25">
      <c r="T29568"/>
      <c r="U29568"/>
      <c r="V29568"/>
      <c r="W29568"/>
      <c r="Z29568"/>
      <c r="AB29568" s="1"/>
      <c r="AC29568" s="1"/>
      <c r="AH29568" s="1"/>
      <c r="AI29568" s="1"/>
      <c r="AJ29568"/>
      <c r="AK29568"/>
    </row>
    <row r="29569" spans="20:37" x14ac:dyDescent="0.25">
      <c r="T29569"/>
      <c r="U29569"/>
      <c r="V29569"/>
      <c r="W29569"/>
      <c r="Z29569"/>
      <c r="AB29569" s="1"/>
      <c r="AC29569" s="1"/>
      <c r="AH29569" s="1"/>
      <c r="AI29569" s="1"/>
      <c r="AJ29569"/>
      <c r="AK29569"/>
    </row>
    <row r="29570" spans="20:37" x14ac:dyDescent="0.25">
      <c r="T29570"/>
      <c r="U29570"/>
      <c r="V29570"/>
      <c r="W29570"/>
      <c r="Z29570"/>
      <c r="AB29570" s="1"/>
      <c r="AC29570" s="1"/>
      <c r="AH29570" s="1"/>
      <c r="AI29570" s="1"/>
      <c r="AJ29570"/>
      <c r="AK29570"/>
    </row>
    <row r="29571" spans="20:37" x14ac:dyDescent="0.25">
      <c r="T29571"/>
      <c r="U29571"/>
      <c r="V29571"/>
      <c r="W29571"/>
      <c r="Z29571"/>
      <c r="AB29571" s="1"/>
      <c r="AC29571" s="1"/>
      <c r="AH29571" s="1"/>
      <c r="AI29571" s="1"/>
      <c r="AJ29571"/>
      <c r="AK29571"/>
    </row>
    <row r="29572" spans="20:37" x14ac:dyDescent="0.25">
      <c r="T29572"/>
      <c r="U29572"/>
      <c r="V29572"/>
      <c r="W29572"/>
      <c r="Z29572"/>
      <c r="AB29572" s="1"/>
      <c r="AC29572" s="1"/>
      <c r="AH29572" s="1"/>
      <c r="AI29572" s="1"/>
      <c r="AJ29572"/>
      <c r="AK29572"/>
    </row>
    <row r="29573" spans="20:37" x14ac:dyDescent="0.25">
      <c r="T29573"/>
      <c r="U29573"/>
      <c r="V29573"/>
      <c r="W29573"/>
      <c r="Z29573"/>
      <c r="AB29573" s="1"/>
      <c r="AC29573" s="1"/>
      <c r="AH29573" s="1"/>
      <c r="AI29573" s="1"/>
      <c r="AJ29573"/>
      <c r="AK29573"/>
    </row>
    <row r="29574" spans="20:37" x14ac:dyDescent="0.25">
      <c r="T29574"/>
      <c r="U29574"/>
      <c r="V29574"/>
      <c r="W29574"/>
      <c r="Z29574"/>
      <c r="AB29574" s="1"/>
      <c r="AC29574" s="1"/>
      <c r="AH29574" s="1"/>
      <c r="AI29574" s="1"/>
      <c r="AJ29574"/>
      <c r="AK29574"/>
    </row>
    <row r="29575" spans="20:37" x14ac:dyDescent="0.25">
      <c r="T29575"/>
      <c r="U29575"/>
      <c r="V29575"/>
      <c r="W29575"/>
      <c r="Z29575"/>
      <c r="AB29575" s="1"/>
      <c r="AC29575" s="1"/>
      <c r="AH29575" s="1"/>
      <c r="AI29575" s="1"/>
      <c r="AJ29575"/>
      <c r="AK29575"/>
    </row>
    <row r="29576" spans="20:37" x14ac:dyDescent="0.25">
      <c r="T29576"/>
      <c r="U29576"/>
      <c r="V29576"/>
      <c r="W29576"/>
      <c r="Z29576"/>
      <c r="AB29576" s="1"/>
      <c r="AC29576" s="1"/>
      <c r="AH29576" s="1"/>
      <c r="AI29576" s="1"/>
      <c r="AJ29576"/>
      <c r="AK29576"/>
    </row>
    <row r="29577" spans="20:37" x14ac:dyDescent="0.25">
      <c r="T29577"/>
      <c r="U29577"/>
      <c r="V29577"/>
      <c r="W29577"/>
      <c r="Z29577"/>
      <c r="AB29577" s="1"/>
      <c r="AC29577" s="1"/>
      <c r="AH29577" s="1"/>
      <c r="AI29577" s="1"/>
      <c r="AJ29577"/>
      <c r="AK29577"/>
    </row>
    <row r="29578" spans="20:37" x14ac:dyDescent="0.25">
      <c r="T29578"/>
      <c r="U29578"/>
      <c r="V29578"/>
      <c r="W29578"/>
      <c r="Z29578"/>
      <c r="AB29578" s="1"/>
      <c r="AC29578" s="1"/>
      <c r="AH29578" s="1"/>
      <c r="AI29578" s="1"/>
      <c r="AJ29578"/>
      <c r="AK29578"/>
    </row>
    <row r="29579" spans="20:37" x14ac:dyDescent="0.25">
      <c r="T29579"/>
      <c r="U29579"/>
      <c r="V29579"/>
      <c r="W29579"/>
      <c r="Z29579"/>
      <c r="AB29579" s="1"/>
      <c r="AC29579" s="1"/>
      <c r="AH29579" s="1"/>
      <c r="AI29579" s="1"/>
      <c r="AJ29579"/>
      <c r="AK29579"/>
    </row>
    <row r="29580" spans="20:37" x14ac:dyDescent="0.25">
      <c r="T29580"/>
      <c r="U29580"/>
      <c r="V29580"/>
      <c r="W29580"/>
      <c r="Z29580"/>
      <c r="AB29580" s="1"/>
      <c r="AC29580" s="1"/>
      <c r="AH29580" s="1"/>
      <c r="AI29580" s="1"/>
      <c r="AJ29580"/>
      <c r="AK29580"/>
    </row>
    <row r="29581" spans="20:37" x14ac:dyDescent="0.25">
      <c r="T29581"/>
      <c r="U29581"/>
      <c r="V29581"/>
      <c r="W29581"/>
      <c r="Z29581"/>
      <c r="AB29581" s="1"/>
      <c r="AC29581" s="1"/>
      <c r="AH29581" s="1"/>
      <c r="AI29581" s="1"/>
      <c r="AJ29581"/>
      <c r="AK29581"/>
    </row>
    <row r="29582" spans="20:37" x14ac:dyDescent="0.25">
      <c r="T29582"/>
      <c r="U29582"/>
      <c r="V29582"/>
      <c r="W29582"/>
      <c r="Z29582"/>
      <c r="AB29582" s="1"/>
      <c r="AC29582" s="1"/>
      <c r="AH29582" s="1"/>
      <c r="AI29582" s="1"/>
      <c r="AJ29582"/>
      <c r="AK29582"/>
    </row>
    <row r="29583" spans="20:37" x14ac:dyDescent="0.25">
      <c r="T29583"/>
      <c r="U29583"/>
      <c r="V29583"/>
      <c r="W29583"/>
      <c r="Z29583"/>
      <c r="AB29583" s="1"/>
      <c r="AC29583" s="1"/>
      <c r="AH29583" s="1"/>
      <c r="AI29583" s="1"/>
      <c r="AJ29583"/>
      <c r="AK29583"/>
    </row>
    <row r="29584" spans="20:37" x14ac:dyDescent="0.25">
      <c r="T29584"/>
      <c r="U29584"/>
      <c r="V29584"/>
      <c r="W29584"/>
      <c r="Z29584"/>
      <c r="AB29584" s="1"/>
      <c r="AC29584" s="1"/>
      <c r="AH29584" s="1"/>
      <c r="AI29584" s="1"/>
      <c r="AJ29584"/>
      <c r="AK29584"/>
    </row>
    <row r="29585" spans="20:37" x14ac:dyDescent="0.25">
      <c r="T29585"/>
      <c r="U29585"/>
      <c r="V29585"/>
      <c r="W29585"/>
      <c r="Z29585"/>
      <c r="AB29585" s="1"/>
      <c r="AC29585" s="1"/>
      <c r="AH29585" s="1"/>
      <c r="AI29585" s="1"/>
      <c r="AJ29585"/>
      <c r="AK29585"/>
    </row>
    <row r="29586" spans="20:37" x14ac:dyDescent="0.25">
      <c r="T29586"/>
      <c r="U29586"/>
      <c r="V29586"/>
      <c r="W29586"/>
      <c r="Z29586"/>
      <c r="AB29586" s="1"/>
      <c r="AC29586" s="1"/>
      <c r="AH29586" s="1"/>
      <c r="AI29586" s="1"/>
      <c r="AJ29586"/>
      <c r="AK29586"/>
    </row>
    <row r="29587" spans="20:37" x14ac:dyDescent="0.25">
      <c r="T29587"/>
      <c r="U29587"/>
      <c r="V29587"/>
      <c r="W29587"/>
      <c r="Z29587"/>
      <c r="AB29587" s="1"/>
      <c r="AC29587" s="1"/>
      <c r="AH29587" s="1"/>
      <c r="AI29587" s="1"/>
      <c r="AJ29587"/>
      <c r="AK29587"/>
    </row>
    <row r="29588" spans="20:37" x14ac:dyDescent="0.25">
      <c r="T29588"/>
      <c r="U29588"/>
      <c r="V29588"/>
      <c r="W29588"/>
      <c r="Z29588"/>
      <c r="AB29588" s="1"/>
      <c r="AC29588" s="1"/>
      <c r="AH29588" s="1"/>
      <c r="AI29588" s="1"/>
      <c r="AJ29588"/>
      <c r="AK29588"/>
    </row>
    <row r="29589" spans="20:37" x14ac:dyDescent="0.25">
      <c r="T29589"/>
      <c r="U29589"/>
      <c r="V29589"/>
      <c r="W29589"/>
      <c r="Z29589"/>
      <c r="AB29589" s="1"/>
      <c r="AC29589" s="1"/>
      <c r="AH29589" s="1"/>
      <c r="AI29589" s="1"/>
      <c r="AJ29589"/>
      <c r="AK29589"/>
    </row>
    <row r="29590" spans="20:37" x14ac:dyDescent="0.25">
      <c r="T29590"/>
      <c r="U29590"/>
      <c r="V29590"/>
      <c r="W29590"/>
      <c r="Z29590"/>
      <c r="AB29590" s="1"/>
      <c r="AC29590" s="1"/>
      <c r="AH29590" s="1"/>
      <c r="AI29590" s="1"/>
      <c r="AJ29590"/>
      <c r="AK29590"/>
    </row>
    <row r="29591" spans="20:37" x14ac:dyDescent="0.25">
      <c r="T29591"/>
      <c r="U29591"/>
      <c r="V29591"/>
      <c r="W29591"/>
      <c r="Z29591"/>
      <c r="AB29591" s="1"/>
      <c r="AC29591" s="1"/>
      <c r="AH29591" s="1"/>
      <c r="AI29591" s="1"/>
      <c r="AJ29591"/>
      <c r="AK29591"/>
    </row>
    <row r="29592" spans="20:37" x14ac:dyDescent="0.25">
      <c r="T29592"/>
      <c r="U29592"/>
      <c r="V29592"/>
      <c r="W29592"/>
      <c r="Z29592"/>
      <c r="AB29592" s="1"/>
      <c r="AC29592" s="1"/>
      <c r="AH29592" s="1"/>
      <c r="AI29592" s="1"/>
      <c r="AJ29592"/>
      <c r="AK29592"/>
    </row>
    <row r="29593" spans="20:37" x14ac:dyDescent="0.25">
      <c r="T29593"/>
      <c r="U29593"/>
      <c r="V29593"/>
      <c r="W29593"/>
      <c r="Z29593"/>
      <c r="AB29593" s="1"/>
      <c r="AC29593" s="1"/>
      <c r="AH29593" s="1"/>
      <c r="AI29593" s="1"/>
      <c r="AJ29593"/>
      <c r="AK29593"/>
    </row>
    <row r="29594" spans="20:37" x14ac:dyDescent="0.25">
      <c r="T29594"/>
      <c r="U29594"/>
      <c r="V29594"/>
      <c r="W29594"/>
      <c r="Z29594"/>
      <c r="AB29594" s="1"/>
      <c r="AC29594" s="1"/>
      <c r="AH29594" s="1"/>
      <c r="AI29594" s="1"/>
      <c r="AJ29594"/>
      <c r="AK29594"/>
    </row>
    <row r="29595" spans="20:37" x14ac:dyDescent="0.25">
      <c r="T29595"/>
      <c r="U29595"/>
      <c r="V29595"/>
      <c r="W29595"/>
      <c r="Z29595"/>
      <c r="AB29595" s="1"/>
      <c r="AC29595" s="1"/>
      <c r="AH29595" s="1"/>
      <c r="AI29595" s="1"/>
      <c r="AJ29595"/>
      <c r="AK29595"/>
    </row>
    <row r="29596" spans="20:37" x14ac:dyDescent="0.25">
      <c r="T29596"/>
      <c r="U29596"/>
      <c r="V29596"/>
      <c r="W29596"/>
      <c r="Z29596"/>
      <c r="AB29596" s="1"/>
      <c r="AC29596" s="1"/>
      <c r="AH29596" s="1"/>
      <c r="AI29596" s="1"/>
      <c r="AJ29596"/>
      <c r="AK29596"/>
    </row>
    <row r="29597" spans="20:37" x14ac:dyDescent="0.25">
      <c r="T29597"/>
      <c r="U29597"/>
      <c r="V29597"/>
      <c r="W29597"/>
      <c r="Z29597"/>
      <c r="AB29597" s="1"/>
      <c r="AC29597" s="1"/>
      <c r="AH29597" s="1"/>
      <c r="AI29597" s="1"/>
      <c r="AJ29597"/>
      <c r="AK29597"/>
    </row>
    <row r="29598" spans="20:37" x14ac:dyDescent="0.25">
      <c r="T29598"/>
      <c r="U29598"/>
      <c r="V29598"/>
      <c r="W29598"/>
      <c r="Z29598"/>
      <c r="AB29598" s="1"/>
      <c r="AC29598" s="1"/>
      <c r="AH29598" s="1"/>
      <c r="AI29598" s="1"/>
      <c r="AJ29598"/>
      <c r="AK29598"/>
    </row>
    <row r="29599" spans="20:37" x14ac:dyDescent="0.25">
      <c r="T29599"/>
      <c r="U29599"/>
      <c r="V29599"/>
      <c r="W29599"/>
      <c r="Z29599"/>
      <c r="AB29599" s="1"/>
      <c r="AC29599" s="1"/>
      <c r="AH29599" s="1"/>
      <c r="AI29599" s="1"/>
      <c r="AJ29599"/>
      <c r="AK29599"/>
    </row>
    <row r="29600" spans="20:37" x14ac:dyDescent="0.25">
      <c r="T29600"/>
      <c r="U29600"/>
      <c r="V29600"/>
      <c r="W29600"/>
      <c r="Z29600"/>
      <c r="AB29600" s="1"/>
      <c r="AC29600" s="1"/>
      <c r="AH29600" s="1"/>
      <c r="AI29600" s="1"/>
      <c r="AJ29600"/>
      <c r="AK29600"/>
    </row>
    <row r="29601" spans="20:37" x14ac:dyDescent="0.25">
      <c r="T29601"/>
      <c r="U29601"/>
      <c r="V29601"/>
      <c r="W29601"/>
      <c r="Z29601"/>
      <c r="AB29601" s="1"/>
      <c r="AC29601" s="1"/>
      <c r="AH29601" s="1"/>
      <c r="AI29601" s="1"/>
      <c r="AJ29601"/>
      <c r="AK29601"/>
    </row>
    <row r="29602" spans="20:37" x14ac:dyDescent="0.25">
      <c r="T29602"/>
      <c r="U29602"/>
      <c r="V29602"/>
      <c r="W29602"/>
      <c r="Z29602"/>
      <c r="AB29602" s="1"/>
      <c r="AC29602" s="1"/>
      <c r="AH29602" s="1"/>
      <c r="AI29602" s="1"/>
      <c r="AJ29602"/>
      <c r="AK29602"/>
    </row>
    <row r="29603" spans="20:37" x14ac:dyDescent="0.25">
      <c r="T29603"/>
      <c r="U29603"/>
      <c r="V29603"/>
      <c r="W29603"/>
      <c r="Z29603"/>
      <c r="AB29603" s="1"/>
      <c r="AC29603" s="1"/>
      <c r="AH29603" s="1"/>
      <c r="AI29603" s="1"/>
      <c r="AJ29603"/>
      <c r="AK29603"/>
    </row>
    <row r="29604" spans="20:37" x14ac:dyDescent="0.25">
      <c r="T29604"/>
      <c r="U29604"/>
      <c r="V29604"/>
      <c r="W29604"/>
      <c r="Z29604"/>
      <c r="AB29604" s="1"/>
      <c r="AC29604" s="1"/>
      <c r="AH29604" s="1"/>
      <c r="AI29604" s="1"/>
      <c r="AJ29604"/>
      <c r="AK29604"/>
    </row>
    <row r="29605" spans="20:37" x14ac:dyDescent="0.25">
      <c r="T29605"/>
      <c r="U29605"/>
      <c r="V29605"/>
      <c r="W29605"/>
      <c r="Z29605"/>
      <c r="AB29605" s="1"/>
      <c r="AC29605" s="1"/>
      <c r="AH29605" s="1"/>
      <c r="AI29605" s="1"/>
      <c r="AJ29605"/>
      <c r="AK29605"/>
    </row>
    <row r="29606" spans="20:37" x14ac:dyDescent="0.25">
      <c r="T29606"/>
      <c r="U29606"/>
      <c r="V29606"/>
      <c r="W29606"/>
      <c r="Z29606"/>
      <c r="AB29606" s="1"/>
      <c r="AC29606" s="1"/>
      <c r="AH29606" s="1"/>
      <c r="AI29606" s="1"/>
      <c r="AJ29606"/>
      <c r="AK29606"/>
    </row>
    <row r="29607" spans="20:37" x14ac:dyDescent="0.25">
      <c r="T29607"/>
      <c r="U29607"/>
      <c r="V29607"/>
      <c r="W29607"/>
      <c r="Z29607"/>
      <c r="AB29607" s="1"/>
      <c r="AC29607" s="1"/>
      <c r="AH29607" s="1"/>
      <c r="AI29607" s="1"/>
      <c r="AJ29607"/>
      <c r="AK29607"/>
    </row>
    <row r="29608" spans="20:37" x14ac:dyDescent="0.25">
      <c r="T29608"/>
      <c r="U29608"/>
      <c r="V29608"/>
      <c r="W29608"/>
      <c r="Z29608"/>
      <c r="AB29608" s="1"/>
      <c r="AC29608" s="1"/>
      <c r="AH29608" s="1"/>
      <c r="AI29608" s="1"/>
      <c r="AJ29608"/>
      <c r="AK29608"/>
    </row>
    <row r="29609" spans="20:37" x14ac:dyDescent="0.25">
      <c r="T29609"/>
      <c r="U29609"/>
      <c r="V29609"/>
      <c r="W29609"/>
      <c r="Z29609"/>
      <c r="AB29609" s="1"/>
      <c r="AC29609" s="1"/>
      <c r="AH29609" s="1"/>
      <c r="AI29609" s="1"/>
      <c r="AJ29609"/>
      <c r="AK29609"/>
    </row>
    <row r="29610" spans="20:37" x14ac:dyDescent="0.25">
      <c r="T29610"/>
      <c r="U29610"/>
      <c r="V29610"/>
      <c r="W29610"/>
      <c r="Z29610"/>
      <c r="AB29610" s="1"/>
      <c r="AC29610" s="1"/>
      <c r="AH29610" s="1"/>
      <c r="AI29610" s="1"/>
      <c r="AJ29610"/>
      <c r="AK29610"/>
    </row>
    <row r="29611" spans="20:37" x14ac:dyDescent="0.25">
      <c r="T29611"/>
      <c r="U29611"/>
      <c r="V29611"/>
      <c r="W29611"/>
      <c r="Z29611"/>
      <c r="AB29611" s="1"/>
      <c r="AC29611" s="1"/>
      <c r="AH29611" s="1"/>
      <c r="AI29611" s="1"/>
      <c r="AJ29611"/>
      <c r="AK29611"/>
    </row>
    <row r="29612" spans="20:37" x14ac:dyDescent="0.25">
      <c r="T29612"/>
      <c r="U29612"/>
      <c r="V29612"/>
      <c r="W29612"/>
      <c r="Z29612"/>
      <c r="AB29612" s="1"/>
      <c r="AC29612" s="1"/>
      <c r="AH29612" s="1"/>
      <c r="AI29612" s="1"/>
      <c r="AJ29612"/>
      <c r="AK29612"/>
    </row>
    <row r="29613" spans="20:37" x14ac:dyDescent="0.25">
      <c r="T29613"/>
      <c r="U29613"/>
      <c r="V29613"/>
      <c r="W29613"/>
      <c r="Z29613"/>
      <c r="AB29613" s="1"/>
      <c r="AC29613" s="1"/>
      <c r="AH29613" s="1"/>
      <c r="AI29613" s="1"/>
      <c r="AJ29613"/>
      <c r="AK29613"/>
    </row>
    <row r="29614" spans="20:37" x14ac:dyDescent="0.25">
      <c r="T29614"/>
      <c r="U29614"/>
      <c r="V29614"/>
      <c r="W29614"/>
      <c r="Z29614"/>
      <c r="AB29614" s="1"/>
      <c r="AC29614" s="1"/>
      <c r="AH29614" s="1"/>
      <c r="AI29614" s="1"/>
      <c r="AJ29614"/>
      <c r="AK29614"/>
    </row>
    <row r="29615" spans="20:37" x14ac:dyDescent="0.25">
      <c r="T29615"/>
      <c r="U29615"/>
      <c r="V29615"/>
      <c r="W29615"/>
      <c r="Z29615"/>
      <c r="AB29615" s="1"/>
      <c r="AC29615" s="1"/>
      <c r="AH29615" s="1"/>
      <c r="AI29615" s="1"/>
      <c r="AJ29615"/>
      <c r="AK29615"/>
    </row>
    <row r="29616" spans="20:37" x14ac:dyDescent="0.25">
      <c r="T29616"/>
      <c r="U29616"/>
      <c r="V29616"/>
      <c r="W29616"/>
      <c r="Z29616"/>
      <c r="AB29616" s="1"/>
      <c r="AC29616" s="1"/>
      <c r="AH29616" s="1"/>
      <c r="AI29616" s="1"/>
      <c r="AJ29616"/>
      <c r="AK29616"/>
    </row>
    <row r="29617" spans="20:37" x14ac:dyDescent="0.25">
      <c r="T29617"/>
      <c r="U29617"/>
      <c r="V29617"/>
      <c r="W29617"/>
      <c r="Z29617"/>
      <c r="AB29617" s="1"/>
      <c r="AC29617" s="1"/>
      <c r="AH29617" s="1"/>
      <c r="AI29617" s="1"/>
      <c r="AJ29617"/>
      <c r="AK29617"/>
    </row>
    <row r="29618" spans="20:37" x14ac:dyDescent="0.25">
      <c r="T29618"/>
      <c r="U29618"/>
      <c r="V29618"/>
      <c r="W29618"/>
      <c r="Z29618"/>
      <c r="AB29618" s="1"/>
      <c r="AC29618" s="1"/>
      <c r="AH29618" s="1"/>
      <c r="AI29618" s="1"/>
      <c r="AJ29618"/>
      <c r="AK29618"/>
    </row>
    <row r="29619" spans="20:37" x14ac:dyDescent="0.25">
      <c r="T29619"/>
      <c r="U29619"/>
      <c r="V29619"/>
      <c r="W29619"/>
      <c r="Z29619"/>
      <c r="AB29619" s="1"/>
      <c r="AC29619" s="1"/>
      <c r="AH29619" s="1"/>
      <c r="AI29619" s="1"/>
      <c r="AJ29619"/>
      <c r="AK29619"/>
    </row>
    <row r="29620" spans="20:37" x14ac:dyDescent="0.25">
      <c r="T29620"/>
      <c r="U29620"/>
      <c r="V29620"/>
      <c r="W29620"/>
      <c r="Z29620"/>
      <c r="AB29620" s="1"/>
      <c r="AC29620" s="1"/>
      <c r="AH29620" s="1"/>
      <c r="AI29620" s="1"/>
      <c r="AJ29620"/>
      <c r="AK29620"/>
    </row>
    <row r="29621" spans="20:37" x14ac:dyDescent="0.25">
      <c r="T29621"/>
      <c r="U29621"/>
      <c r="V29621"/>
      <c r="W29621"/>
      <c r="Z29621"/>
      <c r="AB29621" s="1"/>
      <c r="AC29621" s="1"/>
      <c r="AH29621" s="1"/>
      <c r="AI29621" s="1"/>
      <c r="AJ29621"/>
      <c r="AK29621"/>
    </row>
    <row r="29622" spans="20:37" x14ac:dyDescent="0.25">
      <c r="T29622"/>
      <c r="U29622"/>
      <c r="V29622"/>
      <c r="W29622"/>
      <c r="Z29622"/>
      <c r="AB29622" s="1"/>
      <c r="AC29622" s="1"/>
      <c r="AH29622" s="1"/>
      <c r="AI29622" s="1"/>
      <c r="AJ29622"/>
      <c r="AK29622"/>
    </row>
    <row r="29623" spans="20:37" x14ac:dyDescent="0.25">
      <c r="T29623"/>
      <c r="U29623"/>
      <c r="V29623"/>
      <c r="W29623"/>
      <c r="Z29623"/>
      <c r="AB29623" s="1"/>
      <c r="AC29623" s="1"/>
      <c r="AH29623" s="1"/>
      <c r="AI29623" s="1"/>
      <c r="AJ29623"/>
      <c r="AK29623"/>
    </row>
    <row r="29624" spans="20:37" x14ac:dyDescent="0.25">
      <c r="T29624"/>
      <c r="U29624"/>
      <c r="V29624"/>
      <c r="W29624"/>
      <c r="Z29624"/>
      <c r="AB29624" s="1"/>
      <c r="AC29624" s="1"/>
      <c r="AH29624" s="1"/>
      <c r="AI29624" s="1"/>
      <c r="AJ29624"/>
      <c r="AK29624"/>
    </row>
    <row r="29625" spans="20:37" x14ac:dyDescent="0.25">
      <c r="T29625"/>
      <c r="U29625"/>
      <c r="V29625"/>
      <c r="W29625"/>
      <c r="Z29625"/>
      <c r="AB29625" s="1"/>
      <c r="AC29625" s="1"/>
      <c r="AH29625" s="1"/>
      <c r="AI29625" s="1"/>
      <c r="AJ29625"/>
      <c r="AK29625"/>
    </row>
    <row r="29626" spans="20:37" x14ac:dyDescent="0.25">
      <c r="T29626"/>
      <c r="U29626"/>
      <c r="V29626"/>
      <c r="W29626"/>
      <c r="Z29626"/>
      <c r="AB29626" s="1"/>
      <c r="AC29626" s="1"/>
      <c r="AH29626" s="1"/>
      <c r="AI29626" s="1"/>
      <c r="AJ29626"/>
      <c r="AK29626"/>
    </row>
    <row r="29627" spans="20:37" x14ac:dyDescent="0.25">
      <c r="T29627"/>
      <c r="U29627"/>
      <c r="V29627"/>
      <c r="W29627"/>
      <c r="Z29627"/>
      <c r="AB29627" s="1"/>
      <c r="AC29627" s="1"/>
      <c r="AH29627" s="1"/>
      <c r="AI29627" s="1"/>
      <c r="AJ29627"/>
      <c r="AK29627"/>
    </row>
    <row r="29628" spans="20:37" x14ac:dyDescent="0.25">
      <c r="T29628"/>
      <c r="U29628"/>
      <c r="V29628"/>
      <c r="W29628"/>
      <c r="Z29628"/>
      <c r="AB29628" s="1"/>
      <c r="AC29628" s="1"/>
      <c r="AH29628" s="1"/>
      <c r="AI29628" s="1"/>
      <c r="AJ29628"/>
      <c r="AK29628"/>
    </row>
    <row r="29629" spans="20:37" x14ac:dyDescent="0.25">
      <c r="T29629"/>
      <c r="U29629"/>
      <c r="V29629"/>
      <c r="W29629"/>
      <c r="Z29629"/>
      <c r="AB29629" s="1"/>
      <c r="AC29629" s="1"/>
      <c r="AH29629" s="1"/>
      <c r="AI29629" s="1"/>
      <c r="AJ29629"/>
      <c r="AK29629"/>
    </row>
    <row r="29630" spans="20:37" x14ac:dyDescent="0.25">
      <c r="T29630"/>
      <c r="U29630"/>
      <c r="V29630"/>
      <c r="W29630"/>
      <c r="Z29630"/>
      <c r="AB29630" s="1"/>
      <c r="AC29630" s="1"/>
      <c r="AH29630" s="1"/>
      <c r="AI29630" s="1"/>
      <c r="AJ29630"/>
      <c r="AK29630"/>
    </row>
    <row r="29631" spans="20:37" x14ac:dyDescent="0.25">
      <c r="T29631"/>
      <c r="U29631"/>
      <c r="V29631"/>
      <c r="W29631"/>
      <c r="Z29631"/>
      <c r="AB29631" s="1"/>
      <c r="AC29631" s="1"/>
      <c r="AH29631" s="1"/>
      <c r="AI29631" s="1"/>
      <c r="AJ29631"/>
      <c r="AK29631"/>
    </row>
    <row r="29632" spans="20:37" x14ac:dyDescent="0.25">
      <c r="T29632"/>
      <c r="U29632"/>
      <c r="V29632"/>
      <c r="W29632"/>
      <c r="Z29632"/>
      <c r="AB29632" s="1"/>
      <c r="AC29632" s="1"/>
      <c r="AH29632" s="1"/>
      <c r="AI29632" s="1"/>
      <c r="AJ29632"/>
      <c r="AK29632"/>
    </row>
    <row r="29633" spans="20:37" x14ac:dyDescent="0.25">
      <c r="T29633"/>
      <c r="U29633"/>
      <c r="V29633"/>
      <c r="W29633"/>
      <c r="Z29633"/>
      <c r="AB29633" s="1"/>
      <c r="AC29633" s="1"/>
      <c r="AH29633" s="1"/>
      <c r="AI29633" s="1"/>
      <c r="AJ29633"/>
      <c r="AK29633"/>
    </row>
    <row r="29634" spans="20:37" x14ac:dyDescent="0.25">
      <c r="T29634"/>
      <c r="U29634"/>
      <c r="V29634"/>
      <c r="W29634"/>
      <c r="Z29634"/>
      <c r="AB29634" s="1"/>
      <c r="AC29634" s="1"/>
      <c r="AH29634" s="1"/>
      <c r="AI29634" s="1"/>
      <c r="AJ29634"/>
      <c r="AK29634"/>
    </row>
    <row r="29635" spans="20:37" x14ac:dyDescent="0.25">
      <c r="T29635"/>
      <c r="U29635"/>
      <c r="V29635"/>
      <c r="W29635"/>
      <c r="Z29635"/>
      <c r="AB29635" s="1"/>
      <c r="AC29635" s="1"/>
      <c r="AH29635" s="1"/>
      <c r="AI29635" s="1"/>
      <c r="AJ29635"/>
      <c r="AK29635"/>
    </row>
    <row r="29636" spans="20:37" x14ac:dyDescent="0.25">
      <c r="T29636"/>
      <c r="U29636"/>
      <c r="V29636"/>
      <c r="W29636"/>
      <c r="Z29636"/>
      <c r="AB29636" s="1"/>
      <c r="AC29636" s="1"/>
      <c r="AH29636" s="1"/>
      <c r="AI29636" s="1"/>
      <c r="AJ29636"/>
      <c r="AK29636"/>
    </row>
    <row r="29637" spans="20:37" x14ac:dyDescent="0.25">
      <c r="T29637"/>
      <c r="U29637"/>
      <c r="V29637"/>
      <c r="W29637"/>
      <c r="Z29637"/>
      <c r="AB29637" s="1"/>
      <c r="AC29637" s="1"/>
      <c r="AH29637" s="1"/>
      <c r="AI29637" s="1"/>
      <c r="AJ29637"/>
      <c r="AK29637"/>
    </row>
    <row r="29638" spans="20:37" x14ac:dyDescent="0.25">
      <c r="T29638"/>
      <c r="U29638"/>
      <c r="V29638"/>
      <c r="W29638"/>
      <c r="Z29638"/>
      <c r="AB29638" s="1"/>
      <c r="AC29638" s="1"/>
      <c r="AH29638" s="1"/>
      <c r="AI29638" s="1"/>
      <c r="AJ29638"/>
      <c r="AK29638"/>
    </row>
    <row r="29639" spans="20:37" x14ac:dyDescent="0.25">
      <c r="T29639"/>
      <c r="U29639"/>
      <c r="V29639"/>
      <c r="W29639"/>
      <c r="Z29639"/>
      <c r="AB29639" s="1"/>
      <c r="AC29639" s="1"/>
      <c r="AH29639" s="1"/>
      <c r="AI29639" s="1"/>
      <c r="AJ29639"/>
      <c r="AK29639"/>
    </row>
    <row r="29640" spans="20:37" x14ac:dyDescent="0.25">
      <c r="T29640"/>
      <c r="U29640"/>
      <c r="V29640"/>
      <c r="W29640"/>
      <c r="Z29640"/>
      <c r="AB29640" s="1"/>
      <c r="AC29640" s="1"/>
      <c r="AH29640" s="1"/>
      <c r="AI29640" s="1"/>
      <c r="AJ29640"/>
      <c r="AK29640"/>
    </row>
    <row r="29641" spans="20:37" x14ac:dyDescent="0.25">
      <c r="T29641"/>
      <c r="U29641"/>
      <c r="V29641"/>
      <c r="W29641"/>
      <c r="Z29641"/>
      <c r="AB29641" s="1"/>
      <c r="AC29641" s="1"/>
      <c r="AH29641" s="1"/>
      <c r="AI29641" s="1"/>
      <c r="AJ29641"/>
      <c r="AK29641"/>
    </row>
    <row r="29642" spans="20:37" x14ac:dyDescent="0.25">
      <c r="T29642"/>
      <c r="U29642"/>
      <c r="V29642"/>
      <c r="W29642"/>
      <c r="Z29642"/>
      <c r="AB29642" s="1"/>
      <c r="AC29642" s="1"/>
      <c r="AH29642" s="1"/>
      <c r="AI29642" s="1"/>
      <c r="AJ29642"/>
      <c r="AK29642"/>
    </row>
    <row r="29643" spans="20:37" x14ac:dyDescent="0.25">
      <c r="T29643"/>
      <c r="U29643"/>
      <c r="V29643"/>
      <c r="W29643"/>
      <c r="Z29643"/>
      <c r="AB29643" s="1"/>
      <c r="AC29643" s="1"/>
      <c r="AH29643" s="1"/>
      <c r="AI29643" s="1"/>
      <c r="AJ29643"/>
      <c r="AK29643"/>
    </row>
    <row r="29644" spans="20:37" x14ac:dyDescent="0.25">
      <c r="T29644"/>
      <c r="U29644"/>
      <c r="V29644"/>
      <c r="W29644"/>
      <c r="Z29644"/>
      <c r="AB29644" s="1"/>
      <c r="AC29644" s="1"/>
      <c r="AH29644" s="1"/>
      <c r="AI29644" s="1"/>
      <c r="AJ29644"/>
      <c r="AK29644"/>
    </row>
    <row r="29645" spans="20:37" x14ac:dyDescent="0.25">
      <c r="T29645"/>
      <c r="U29645"/>
      <c r="V29645"/>
      <c r="W29645"/>
      <c r="Z29645"/>
      <c r="AB29645" s="1"/>
      <c r="AC29645" s="1"/>
      <c r="AH29645" s="1"/>
      <c r="AI29645" s="1"/>
      <c r="AJ29645"/>
      <c r="AK29645"/>
    </row>
    <row r="29646" spans="20:37" x14ac:dyDescent="0.25">
      <c r="T29646"/>
      <c r="U29646"/>
      <c r="V29646"/>
      <c r="W29646"/>
      <c r="Z29646"/>
      <c r="AB29646" s="1"/>
      <c r="AC29646" s="1"/>
      <c r="AH29646" s="1"/>
      <c r="AI29646" s="1"/>
      <c r="AJ29646"/>
      <c r="AK29646"/>
    </row>
    <row r="29647" spans="20:37" x14ac:dyDescent="0.25">
      <c r="T29647"/>
      <c r="U29647"/>
      <c r="V29647"/>
      <c r="W29647"/>
      <c r="Z29647"/>
      <c r="AB29647" s="1"/>
      <c r="AC29647" s="1"/>
      <c r="AH29647" s="1"/>
      <c r="AI29647" s="1"/>
      <c r="AJ29647"/>
      <c r="AK29647"/>
    </row>
    <row r="29648" spans="20:37" x14ac:dyDescent="0.25">
      <c r="T29648"/>
      <c r="U29648"/>
      <c r="V29648"/>
      <c r="W29648"/>
      <c r="Z29648"/>
      <c r="AB29648" s="1"/>
      <c r="AC29648" s="1"/>
      <c r="AH29648" s="1"/>
      <c r="AI29648" s="1"/>
      <c r="AJ29648"/>
      <c r="AK29648"/>
    </row>
    <row r="29649" spans="20:37" x14ac:dyDescent="0.25">
      <c r="T29649"/>
      <c r="U29649"/>
      <c r="V29649"/>
      <c r="W29649"/>
      <c r="Z29649"/>
      <c r="AB29649" s="1"/>
      <c r="AC29649" s="1"/>
      <c r="AH29649" s="1"/>
      <c r="AI29649" s="1"/>
      <c r="AJ29649"/>
      <c r="AK29649"/>
    </row>
    <row r="29650" spans="20:37" x14ac:dyDescent="0.25">
      <c r="T29650"/>
      <c r="U29650"/>
      <c r="V29650"/>
      <c r="W29650"/>
      <c r="Z29650"/>
      <c r="AB29650" s="1"/>
      <c r="AC29650" s="1"/>
      <c r="AH29650" s="1"/>
      <c r="AI29650" s="1"/>
      <c r="AJ29650"/>
      <c r="AK29650"/>
    </row>
    <row r="29651" spans="20:37" x14ac:dyDescent="0.25">
      <c r="T29651"/>
      <c r="U29651"/>
      <c r="V29651"/>
      <c r="W29651"/>
      <c r="Z29651"/>
      <c r="AB29651" s="1"/>
      <c r="AC29651" s="1"/>
      <c r="AH29651" s="1"/>
      <c r="AI29651" s="1"/>
      <c r="AJ29651"/>
      <c r="AK29651"/>
    </row>
    <row r="29652" spans="20:37" x14ac:dyDescent="0.25">
      <c r="T29652"/>
      <c r="U29652"/>
      <c r="V29652"/>
      <c r="W29652"/>
      <c r="Z29652"/>
      <c r="AB29652" s="1"/>
      <c r="AC29652" s="1"/>
      <c r="AH29652" s="1"/>
      <c r="AI29652" s="1"/>
      <c r="AJ29652"/>
      <c r="AK29652"/>
    </row>
    <row r="29653" spans="20:37" x14ac:dyDescent="0.25">
      <c r="T29653"/>
      <c r="U29653"/>
      <c r="V29653"/>
      <c r="W29653"/>
      <c r="Z29653"/>
      <c r="AB29653" s="1"/>
      <c r="AC29653" s="1"/>
      <c r="AH29653" s="1"/>
      <c r="AI29653" s="1"/>
      <c r="AJ29653"/>
      <c r="AK29653"/>
    </row>
    <row r="29654" spans="20:37" x14ac:dyDescent="0.25">
      <c r="T29654"/>
      <c r="U29654"/>
      <c r="V29654"/>
      <c r="W29654"/>
      <c r="Z29654"/>
      <c r="AB29654" s="1"/>
      <c r="AC29654" s="1"/>
      <c r="AH29654" s="1"/>
      <c r="AI29654" s="1"/>
      <c r="AJ29654"/>
      <c r="AK29654"/>
    </row>
    <row r="29655" spans="20:37" x14ac:dyDescent="0.25">
      <c r="T29655"/>
      <c r="U29655"/>
      <c r="V29655"/>
      <c r="W29655"/>
      <c r="Z29655"/>
      <c r="AB29655" s="1"/>
      <c r="AC29655" s="1"/>
      <c r="AH29655" s="1"/>
      <c r="AI29655" s="1"/>
      <c r="AJ29655"/>
      <c r="AK29655"/>
    </row>
    <row r="29656" spans="20:37" x14ac:dyDescent="0.25">
      <c r="T29656"/>
      <c r="U29656"/>
      <c r="V29656"/>
      <c r="W29656"/>
      <c r="Z29656"/>
      <c r="AB29656" s="1"/>
      <c r="AC29656" s="1"/>
      <c r="AH29656" s="1"/>
      <c r="AI29656" s="1"/>
      <c r="AJ29656"/>
      <c r="AK29656"/>
    </row>
    <row r="29657" spans="20:37" x14ac:dyDescent="0.25">
      <c r="T29657"/>
      <c r="U29657"/>
      <c r="V29657"/>
      <c r="W29657"/>
      <c r="Z29657"/>
      <c r="AB29657" s="1"/>
      <c r="AC29657" s="1"/>
      <c r="AH29657" s="1"/>
      <c r="AI29657" s="1"/>
      <c r="AJ29657"/>
      <c r="AK29657"/>
    </row>
    <row r="29658" spans="20:37" x14ac:dyDescent="0.25">
      <c r="T29658"/>
      <c r="U29658"/>
      <c r="V29658"/>
      <c r="W29658"/>
      <c r="Z29658"/>
      <c r="AB29658" s="1"/>
      <c r="AC29658" s="1"/>
      <c r="AH29658" s="1"/>
      <c r="AI29658" s="1"/>
      <c r="AJ29658"/>
      <c r="AK29658"/>
    </row>
    <row r="29659" spans="20:37" x14ac:dyDescent="0.25">
      <c r="T29659"/>
      <c r="U29659"/>
      <c r="V29659"/>
      <c r="W29659"/>
      <c r="Z29659"/>
      <c r="AB29659" s="1"/>
      <c r="AC29659" s="1"/>
      <c r="AH29659" s="1"/>
      <c r="AI29659" s="1"/>
      <c r="AJ29659"/>
      <c r="AK29659"/>
    </row>
    <row r="29660" spans="20:37" x14ac:dyDescent="0.25">
      <c r="T29660"/>
      <c r="U29660"/>
      <c r="V29660"/>
      <c r="W29660"/>
      <c r="Z29660"/>
      <c r="AB29660" s="1"/>
      <c r="AC29660" s="1"/>
      <c r="AH29660" s="1"/>
      <c r="AI29660" s="1"/>
      <c r="AJ29660"/>
      <c r="AK29660"/>
    </row>
    <row r="29661" spans="20:37" x14ac:dyDescent="0.25">
      <c r="T29661"/>
      <c r="U29661"/>
      <c r="V29661"/>
      <c r="W29661"/>
      <c r="Z29661"/>
      <c r="AB29661" s="1"/>
      <c r="AC29661" s="1"/>
      <c r="AH29661" s="1"/>
      <c r="AI29661" s="1"/>
      <c r="AJ29661"/>
      <c r="AK29661"/>
    </row>
    <row r="29662" spans="20:37" x14ac:dyDescent="0.25">
      <c r="T29662"/>
      <c r="U29662"/>
      <c r="V29662"/>
      <c r="W29662"/>
      <c r="Z29662"/>
      <c r="AB29662" s="1"/>
      <c r="AC29662" s="1"/>
      <c r="AH29662" s="1"/>
      <c r="AI29662" s="1"/>
      <c r="AJ29662"/>
      <c r="AK29662"/>
    </row>
    <row r="29663" spans="20:37" x14ac:dyDescent="0.25">
      <c r="T29663"/>
      <c r="U29663"/>
      <c r="V29663"/>
      <c r="W29663"/>
      <c r="Z29663"/>
      <c r="AB29663" s="1"/>
      <c r="AC29663" s="1"/>
      <c r="AH29663" s="1"/>
      <c r="AI29663" s="1"/>
      <c r="AJ29663"/>
      <c r="AK29663"/>
    </row>
    <row r="29664" spans="20:37" x14ac:dyDescent="0.25">
      <c r="T29664"/>
      <c r="U29664"/>
      <c r="V29664"/>
      <c r="W29664"/>
      <c r="Z29664"/>
      <c r="AB29664" s="1"/>
      <c r="AC29664" s="1"/>
      <c r="AH29664" s="1"/>
      <c r="AI29664" s="1"/>
      <c r="AJ29664"/>
      <c r="AK29664"/>
    </row>
    <row r="29665" spans="20:37" x14ac:dyDescent="0.25">
      <c r="T29665"/>
      <c r="U29665"/>
      <c r="V29665"/>
      <c r="W29665"/>
      <c r="Z29665"/>
      <c r="AB29665" s="1"/>
      <c r="AC29665" s="1"/>
      <c r="AH29665" s="1"/>
      <c r="AI29665" s="1"/>
      <c r="AJ29665"/>
      <c r="AK29665"/>
    </row>
    <row r="29666" spans="20:37" x14ac:dyDescent="0.25">
      <c r="T29666"/>
      <c r="U29666"/>
      <c r="V29666"/>
      <c r="W29666"/>
      <c r="Z29666"/>
      <c r="AB29666" s="1"/>
      <c r="AC29666" s="1"/>
      <c r="AH29666" s="1"/>
      <c r="AI29666" s="1"/>
      <c r="AJ29666"/>
      <c r="AK29666"/>
    </row>
    <row r="29667" spans="20:37" x14ac:dyDescent="0.25">
      <c r="T29667"/>
      <c r="U29667"/>
      <c r="V29667"/>
      <c r="W29667"/>
      <c r="Z29667"/>
      <c r="AB29667" s="1"/>
      <c r="AC29667" s="1"/>
      <c r="AH29667" s="1"/>
      <c r="AI29667" s="1"/>
      <c r="AJ29667"/>
      <c r="AK29667"/>
    </row>
    <row r="29668" spans="20:37" x14ac:dyDescent="0.25">
      <c r="T29668"/>
      <c r="U29668"/>
      <c r="V29668"/>
      <c r="W29668"/>
      <c r="Z29668"/>
      <c r="AB29668" s="1"/>
      <c r="AC29668" s="1"/>
      <c r="AH29668" s="1"/>
      <c r="AI29668" s="1"/>
      <c r="AJ29668"/>
      <c r="AK29668"/>
    </row>
    <row r="29669" spans="20:37" x14ac:dyDescent="0.25">
      <c r="T29669"/>
      <c r="U29669"/>
      <c r="V29669"/>
      <c r="W29669"/>
      <c r="Z29669"/>
      <c r="AB29669" s="1"/>
      <c r="AC29669" s="1"/>
      <c r="AH29669" s="1"/>
      <c r="AI29669" s="1"/>
      <c r="AJ29669"/>
      <c r="AK29669"/>
    </row>
    <row r="29670" spans="20:37" x14ac:dyDescent="0.25">
      <c r="T29670"/>
      <c r="U29670"/>
      <c r="V29670"/>
      <c r="W29670"/>
      <c r="Z29670"/>
      <c r="AB29670" s="1"/>
      <c r="AC29670" s="1"/>
      <c r="AH29670" s="1"/>
      <c r="AI29670" s="1"/>
      <c r="AJ29670"/>
      <c r="AK29670"/>
    </row>
    <row r="29671" spans="20:37" x14ac:dyDescent="0.25">
      <c r="T29671"/>
      <c r="U29671"/>
      <c r="V29671"/>
      <c r="W29671"/>
      <c r="Z29671"/>
      <c r="AB29671" s="1"/>
      <c r="AC29671" s="1"/>
      <c r="AH29671" s="1"/>
      <c r="AI29671" s="1"/>
      <c r="AJ29671"/>
      <c r="AK29671"/>
    </row>
    <row r="29672" spans="20:37" x14ac:dyDescent="0.25">
      <c r="T29672"/>
      <c r="U29672"/>
      <c r="V29672"/>
      <c r="W29672"/>
      <c r="Z29672"/>
      <c r="AB29672" s="1"/>
      <c r="AC29672" s="1"/>
      <c r="AH29672" s="1"/>
      <c r="AI29672" s="1"/>
      <c r="AJ29672"/>
      <c r="AK29672"/>
    </row>
    <row r="29673" spans="20:37" x14ac:dyDescent="0.25">
      <c r="T29673"/>
      <c r="U29673"/>
      <c r="V29673"/>
      <c r="W29673"/>
      <c r="Z29673"/>
      <c r="AB29673" s="1"/>
      <c r="AC29673" s="1"/>
      <c r="AH29673" s="1"/>
      <c r="AI29673" s="1"/>
      <c r="AJ29673"/>
      <c r="AK29673"/>
    </row>
    <row r="29674" spans="20:37" x14ac:dyDescent="0.25">
      <c r="T29674"/>
      <c r="U29674"/>
      <c r="V29674"/>
      <c r="W29674"/>
      <c r="Z29674"/>
      <c r="AB29674" s="1"/>
      <c r="AC29674" s="1"/>
      <c r="AH29674" s="1"/>
      <c r="AI29674" s="1"/>
      <c r="AJ29674"/>
      <c r="AK29674"/>
    </row>
    <row r="29675" spans="20:37" x14ac:dyDescent="0.25">
      <c r="T29675"/>
      <c r="U29675"/>
      <c r="V29675"/>
      <c r="W29675"/>
      <c r="Z29675"/>
      <c r="AB29675" s="1"/>
      <c r="AC29675" s="1"/>
      <c r="AH29675" s="1"/>
      <c r="AI29675" s="1"/>
      <c r="AJ29675"/>
      <c r="AK29675"/>
    </row>
    <row r="29676" spans="20:37" x14ac:dyDescent="0.25">
      <c r="T29676"/>
      <c r="U29676"/>
      <c r="V29676"/>
      <c r="W29676"/>
      <c r="Z29676"/>
      <c r="AB29676" s="1"/>
      <c r="AC29676" s="1"/>
      <c r="AH29676" s="1"/>
      <c r="AI29676" s="1"/>
      <c r="AJ29676"/>
      <c r="AK29676"/>
    </row>
    <row r="29677" spans="20:37" x14ac:dyDescent="0.25">
      <c r="T29677"/>
      <c r="U29677"/>
      <c r="V29677"/>
      <c r="W29677"/>
      <c r="Z29677"/>
      <c r="AB29677" s="1"/>
      <c r="AC29677" s="1"/>
      <c r="AH29677" s="1"/>
      <c r="AI29677" s="1"/>
      <c r="AJ29677"/>
      <c r="AK29677"/>
    </row>
    <row r="29678" spans="20:37" x14ac:dyDescent="0.25">
      <c r="T29678"/>
      <c r="U29678"/>
      <c r="V29678"/>
      <c r="W29678"/>
      <c r="Z29678"/>
      <c r="AB29678" s="1"/>
      <c r="AC29678" s="1"/>
      <c r="AH29678" s="1"/>
      <c r="AI29678" s="1"/>
      <c r="AJ29678"/>
      <c r="AK29678"/>
    </row>
    <row r="29679" spans="20:37" x14ac:dyDescent="0.25">
      <c r="T29679"/>
      <c r="U29679"/>
      <c r="V29679"/>
      <c r="W29679"/>
      <c r="Z29679"/>
      <c r="AB29679" s="1"/>
      <c r="AC29679" s="1"/>
      <c r="AH29679" s="1"/>
      <c r="AI29679" s="1"/>
      <c r="AJ29679"/>
      <c r="AK29679"/>
    </row>
    <row r="29680" spans="20:37" x14ac:dyDescent="0.25">
      <c r="T29680"/>
      <c r="U29680"/>
      <c r="V29680"/>
      <c r="W29680"/>
      <c r="Z29680"/>
      <c r="AB29680" s="1"/>
      <c r="AC29680" s="1"/>
      <c r="AH29680" s="1"/>
      <c r="AI29680" s="1"/>
      <c r="AJ29680"/>
      <c r="AK29680"/>
    </row>
    <row r="29681" spans="20:37" x14ac:dyDescent="0.25">
      <c r="T29681"/>
      <c r="U29681"/>
      <c r="V29681"/>
      <c r="W29681"/>
      <c r="Z29681"/>
      <c r="AB29681" s="1"/>
      <c r="AC29681" s="1"/>
      <c r="AH29681" s="1"/>
      <c r="AI29681" s="1"/>
      <c r="AJ29681"/>
      <c r="AK29681"/>
    </row>
    <row r="29682" spans="20:37" x14ac:dyDescent="0.25">
      <c r="T29682"/>
      <c r="U29682"/>
      <c r="V29682"/>
      <c r="W29682"/>
      <c r="Z29682"/>
      <c r="AB29682" s="1"/>
      <c r="AC29682" s="1"/>
      <c r="AH29682" s="1"/>
      <c r="AI29682" s="1"/>
      <c r="AJ29682"/>
      <c r="AK29682"/>
    </row>
    <row r="29683" spans="20:37" x14ac:dyDescent="0.25">
      <c r="T29683"/>
      <c r="U29683"/>
      <c r="V29683"/>
      <c r="W29683"/>
      <c r="Z29683"/>
      <c r="AB29683" s="1"/>
      <c r="AC29683" s="1"/>
      <c r="AH29683" s="1"/>
      <c r="AI29683" s="1"/>
      <c r="AJ29683"/>
      <c r="AK29683"/>
    </row>
    <row r="29684" spans="20:37" x14ac:dyDescent="0.25">
      <c r="T29684"/>
      <c r="U29684"/>
      <c r="V29684"/>
      <c r="W29684"/>
      <c r="Z29684"/>
      <c r="AB29684" s="1"/>
      <c r="AC29684" s="1"/>
      <c r="AH29684" s="1"/>
      <c r="AI29684" s="1"/>
      <c r="AJ29684"/>
      <c r="AK29684"/>
    </row>
    <row r="29685" spans="20:37" x14ac:dyDescent="0.25">
      <c r="T29685"/>
      <c r="U29685"/>
      <c r="V29685"/>
      <c r="W29685"/>
      <c r="Z29685"/>
      <c r="AB29685" s="1"/>
      <c r="AC29685" s="1"/>
      <c r="AH29685" s="1"/>
      <c r="AI29685" s="1"/>
      <c r="AJ29685"/>
      <c r="AK29685"/>
    </row>
    <row r="29686" spans="20:37" x14ac:dyDescent="0.25">
      <c r="T29686"/>
      <c r="U29686"/>
      <c r="V29686"/>
      <c r="W29686"/>
      <c r="Z29686"/>
      <c r="AB29686" s="1"/>
      <c r="AC29686" s="1"/>
      <c r="AH29686" s="1"/>
      <c r="AI29686" s="1"/>
      <c r="AJ29686"/>
      <c r="AK29686"/>
    </row>
    <row r="29687" spans="20:37" x14ac:dyDescent="0.25">
      <c r="T29687"/>
      <c r="U29687"/>
      <c r="V29687"/>
      <c r="W29687"/>
      <c r="Z29687"/>
      <c r="AB29687" s="1"/>
      <c r="AC29687" s="1"/>
      <c r="AH29687" s="1"/>
      <c r="AI29687" s="1"/>
      <c r="AJ29687"/>
      <c r="AK29687"/>
    </row>
    <row r="29688" spans="20:37" x14ac:dyDescent="0.25">
      <c r="T29688"/>
      <c r="U29688"/>
      <c r="V29688"/>
      <c r="W29688"/>
      <c r="Z29688"/>
      <c r="AB29688" s="1"/>
      <c r="AC29688" s="1"/>
      <c r="AH29688" s="1"/>
      <c r="AI29688" s="1"/>
      <c r="AJ29688"/>
      <c r="AK29688"/>
    </row>
    <row r="29689" spans="20:37" x14ac:dyDescent="0.25">
      <c r="T29689"/>
      <c r="U29689"/>
      <c r="V29689"/>
      <c r="W29689"/>
      <c r="Z29689"/>
      <c r="AB29689" s="1"/>
      <c r="AC29689" s="1"/>
      <c r="AH29689" s="1"/>
      <c r="AI29689" s="1"/>
      <c r="AJ29689"/>
      <c r="AK29689"/>
    </row>
    <row r="29690" spans="20:37" x14ac:dyDescent="0.25">
      <c r="T29690"/>
      <c r="U29690"/>
      <c r="V29690"/>
      <c r="W29690"/>
      <c r="Z29690"/>
      <c r="AB29690" s="1"/>
      <c r="AC29690" s="1"/>
      <c r="AH29690" s="1"/>
      <c r="AI29690" s="1"/>
      <c r="AJ29690"/>
      <c r="AK29690"/>
    </row>
    <row r="29691" spans="20:37" x14ac:dyDescent="0.25">
      <c r="T29691"/>
      <c r="U29691"/>
      <c r="V29691"/>
      <c r="W29691"/>
      <c r="Z29691"/>
      <c r="AB29691" s="1"/>
      <c r="AC29691" s="1"/>
      <c r="AH29691" s="1"/>
      <c r="AI29691" s="1"/>
      <c r="AJ29691"/>
      <c r="AK29691"/>
    </row>
    <row r="29692" spans="20:37" x14ac:dyDescent="0.25">
      <c r="T29692"/>
      <c r="U29692"/>
      <c r="V29692"/>
      <c r="W29692"/>
      <c r="Z29692"/>
      <c r="AB29692" s="1"/>
      <c r="AC29692" s="1"/>
      <c r="AH29692" s="1"/>
      <c r="AI29692" s="1"/>
      <c r="AJ29692"/>
      <c r="AK29692"/>
    </row>
    <row r="29693" spans="20:37" x14ac:dyDescent="0.25">
      <c r="T29693"/>
      <c r="U29693"/>
      <c r="V29693"/>
      <c r="W29693"/>
      <c r="Z29693"/>
      <c r="AB29693" s="1"/>
      <c r="AC29693" s="1"/>
      <c r="AH29693" s="1"/>
      <c r="AI29693" s="1"/>
      <c r="AJ29693"/>
      <c r="AK29693"/>
    </row>
    <row r="29694" spans="20:37" x14ac:dyDescent="0.25">
      <c r="T29694"/>
      <c r="U29694"/>
      <c r="V29694"/>
      <c r="W29694"/>
      <c r="Z29694"/>
      <c r="AB29694" s="1"/>
      <c r="AC29694" s="1"/>
      <c r="AH29694" s="1"/>
      <c r="AI29694" s="1"/>
      <c r="AJ29694"/>
      <c r="AK29694"/>
    </row>
    <row r="29695" spans="20:37" x14ac:dyDescent="0.25">
      <c r="T29695"/>
      <c r="U29695"/>
      <c r="V29695"/>
      <c r="W29695"/>
      <c r="Z29695"/>
      <c r="AB29695" s="1"/>
      <c r="AC29695" s="1"/>
      <c r="AH29695" s="1"/>
      <c r="AI29695" s="1"/>
      <c r="AJ29695"/>
      <c r="AK29695"/>
    </row>
    <row r="29696" spans="20:37" x14ac:dyDescent="0.25">
      <c r="T29696"/>
      <c r="U29696"/>
      <c r="V29696"/>
      <c r="W29696"/>
      <c r="Z29696"/>
      <c r="AB29696" s="1"/>
      <c r="AC29696" s="1"/>
      <c r="AH29696" s="1"/>
      <c r="AI29696" s="1"/>
      <c r="AJ29696"/>
      <c r="AK29696"/>
    </row>
    <row r="29697" spans="20:37" x14ac:dyDescent="0.25">
      <c r="T29697"/>
      <c r="U29697"/>
      <c r="V29697"/>
      <c r="W29697"/>
      <c r="Z29697"/>
      <c r="AB29697" s="1"/>
      <c r="AC29697" s="1"/>
      <c r="AH29697" s="1"/>
      <c r="AI29697" s="1"/>
      <c r="AJ29697"/>
      <c r="AK29697"/>
    </row>
    <row r="29698" spans="20:37" x14ac:dyDescent="0.25">
      <c r="T29698"/>
      <c r="U29698"/>
      <c r="V29698"/>
      <c r="W29698"/>
      <c r="Z29698"/>
      <c r="AB29698" s="1"/>
      <c r="AC29698" s="1"/>
      <c r="AH29698" s="1"/>
      <c r="AI29698" s="1"/>
      <c r="AJ29698"/>
      <c r="AK29698"/>
    </row>
    <row r="29699" spans="20:37" x14ac:dyDescent="0.25">
      <c r="T29699"/>
      <c r="U29699"/>
      <c r="V29699"/>
      <c r="W29699"/>
      <c r="Z29699"/>
      <c r="AB29699" s="1"/>
      <c r="AC29699" s="1"/>
      <c r="AH29699" s="1"/>
      <c r="AI29699" s="1"/>
      <c r="AJ29699"/>
      <c r="AK29699"/>
    </row>
    <row r="29700" spans="20:37" x14ac:dyDescent="0.25">
      <c r="T29700"/>
      <c r="U29700"/>
      <c r="V29700"/>
      <c r="W29700"/>
      <c r="Z29700"/>
      <c r="AB29700" s="1"/>
      <c r="AC29700" s="1"/>
      <c r="AH29700" s="1"/>
      <c r="AI29700" s="1"/>
      <c r="AJ29700"/>
      <c r="AK29700"/>
    </row>
    <row r="29701" spans="20:37" x14ac:dyDescent="0.25">
      <c r="T29701"/>
      <c r="U29701"/>
      <c r="V29701"/>
      <c r="W29701"/>
      <c r="Z29701"/>
      <c r="AB29701" s="1"/>
      <c r="AC29701" s="1"/>
      <c r="AH29701" s="1"/>
      <c r="AI29701" s="1"/>
      <c r="AJ29701"/>
      <c r="AK29701"/>
    </row>
    <row r="29702" spans="20:37" x14ac:dyDescent="0.25">
      <c r="T29702"/>
      <c r="U29702"/>
      <c r="V29702"/>
      <c r="W29702"/>
      <c r="Z29702"/>
      <c r="AB29702" s="1"/>
      <c r="AC29702" s="1"/>
      <c r="AH29702" s="1"/>
      <c r="AI29702" s="1"/>
      <c r="AJ29702"/>
      <c r="AK29702"/>
    </row>
    <row r="29703" spans="20:37" x14ac:dyDescent="0.25">
      <c r="T29703"/>
      <c r="U29703"/>
      <c r="V29703"/>
      <c r="W29703"/>
      <c r="Z29703"/>
      <c r="AB29703" s="1"/>
      <c r="AC29703" s="1"/>
      <c r="AH29703" s="1"/>
      <c r="AI29703" s="1"/>
      <c r="AJ29703"/>
      <c r="AK29703"/>
    </row>
    <row r="29704" spans="20:37" x14ac:dyDescent="0.25">
      <c r="T29704"/>
      <c r="U29704"/>
      <c r="V29704"/>
      <c r="W29704"/>
      <c r="Z29704"/>
      <c r="AB29704" s="1"/>
      <c r="AC29704" s="1"/>
      <c r="AH29704" s="1"/>
      <c r="AI29704" s="1"/>
      <c r="AJ29704"/>
      <c r="AK29704"/>
    </row>
    <row r="29705" spans="20:37" x14ac:dyDescent="0.25">
      <c r="T29705"/>
      <c r="U29705"/>
      <c r="V29705"/>
      <c r="W29705"/>
      <c r="Z29705"/>
      <c r="AB29705" s="1"/>
      <c r="AC29705" s="1"/>
      <c r="AH29705" s="1"/>
      <c r="AI29705" s="1"/>
      <c r="AJ29705"/>
      <c r="AK29705"/>
    </row>
    <row r="29706" spans="20:37" x14ac:dyDescent="0.25">
      <c r="T29706"/>
      <c r="U29706"/>
      <c r="V29706"/>
      <c r="W29706"/>
      <c r="Z29706"/>
      <c r="AB29706" s="1"/>
      <c r="AC29706" s="1"/>
      <c r="AH29706" s="1"/>
      <c r="AI29706" s="1"/>
      <c r="AJ29706"/>
      <c r="AK29706"/>
    </row>
    <row r="29707" spans="20:37" x14ac:dyDescent="0.25">
      <c r="T29707"/>
      <c r="U29707"/>
      <c r="V29707"/>
      <c r="W29707"/>
      <c r="Z29707"/>
      <c r="AB29707" s="1"/>
      <c r="AC29707" s="1"/>
      <c r="AH29707" s="1"/>
      <c r="AI29707" s="1"/>
      <c r="AJ29707"/>
      <c r="AK29707"/>
    </row>
    <row r="29708" spans="20:37" x14ac:dyDescent="0.25">
      <c r="T29708"/>
      <c r="U29708"/>
      <c r="V29708"/>
      <c r="W29708"/>
      <c r="Z29708"/>
      <c r="AB29708" s="1"/>
      <c r="AC29708" s="1"/>
      <c r="AH29708" s="1"/>
      <c r="AI29708" s="1"/>
      <c r="AJ29708"/>
      <c r="AK29708"/>
    </row>
    <row r="29709" spans="20:37" x14ac:dyDescent="0.25">
      <c r="T29709"/>
      <c r="U29709"/>
      <c r="V29709"/>
      <c r="W29709"/>
      <c r="Z29709"/>
      <c r="AB29709" s="1"/>
      <c r="AC29709" s="1"/>
      <c r="AH29709" s="1"/>
      <c r="AI29709" s="1"/>
      <c r="AJ29709"/>
      <c r="AK29709"/>
    </row>
    <row r="29710" spans="20:37" x14ac:dyDescent="0.25">
      <c r="T29710"/>
      <c r="U29710"/>
      <c r="V29710"/>
      <c r="W29710"/>
      <c r="Z29710"/>
      <c r="AB29710" s="1"/>
      <c r="AC29710" s="1"/>
      <c r="AH29710" s="1"/>
      <c r="AI29710" s="1"/>
      <c r="AJ29710"/>
      <c r="AK29710"/>
    </row>
    <row r="29711" spans="20:37" x14ac:dyDescent="0.25">
      <c r="T29711"/>
      <c r="U29711"/>
      <c r="V29711"/>
      <c r="W29711"/>
      <c r="Z29711"/>
      <c r="AB29711" s="1"/>
      <c r="AC29711" s="1"/>
      <c r="AH29711" s="1"/>
      <c r="AI29711" s="1"/>
      <c r="AJ29711"/>
      <c r="AK29711"/>
    </row>
    <row r="29712" spans="20:37" x14ac:dyDescent="0.25">
      <c r="T29712"/>
      <c r="U29712"/>
      <c r="V29712"/>
      <c r="W29712"/>
      <c r="Z29712"/>
      <c r="AB29712" s="1"/>
      <c r="AC29712" s="1"/>
      <c r="AH29712" s="1"/>
      <c r="AI29712" s="1"/>
      <c r="AJ29712"/>
      <c r="AK29712"/>
    </row>
    <row r="29713" spans="20:37" x14ac:dyDescent="0.25">
      <c r="T29713"/>
      <c r="U29713"/>
      <c r="V29713"/>
      <c r="W29713"/>
      <c r="Z29713"/>
      <c r="AB29713" s="1"/>
      <c r="AC29713" s="1"/>
      <c r="AH29713" s="1"/>
      <c r="AI29713" s="1"/>
      <c r="AJ29713"/>
      <c r="AK29713"/>
    </row>
    <row r="29714" spans="20:37" x14ac:dyDescent="0.25">
      <c r="T29714"/>
      <c r="U29714"/>
      <c r="V29714"/>
      <c r="W29714"/>
      <c r="Z29714"/>
      <c r="AB29714" s="1"/>
      <c r="AC29714" s="1"/>
      <c r="AH29714" s="1"/>
      <c r="AI29714" s="1"/>
      <c r="AJ29714"/>
      <c r="AK29714"/>
    </row>
    <row r="29715" spans="20:37" x14ac:dyDescent="0.25">
      <c r="T29715"/>
      <c r="U29715"/>
      <c r="V29715"/>
      <c r="W29715"/>
      <c r="Z29715"/>
      <c r="AB29715" s="1"/>
      <c r="AC29715" s="1"/>
      <c r="AH29715" s="1"/>
      <c r="AI29715" s="1"/>
      <c r="AJ29715"/>
      <c r="AK29715"/>
    </row>
    <row r="29716" spans="20:37" x14ac:dyDescent="0.25">
      <c r="T29716"/>
      <c r="U29716"/>
      <c r="V29716"/>
      <c r="W29716"/>
      <c r="Z29716"/>
      <c r="AB29716" s="1"/>
      <c r="AC29716" s="1"/>
      <c r="AH29716" s="1"/>
      <c r="AI29716" s="1"/>
      <c r="AJ29716"/>
      <c r="AK29716"/>
    </row>
    <row r="29717" spans="20:37" x14ac:dyDescent="0.25">
      <c r="T29717"/>
      <c r="U29717"/>
      <c r="V29717"/>
      <c r="W29717"/>
      <c r="Z29717"/>
      <c r="AB29717" s="1"/>
      <c r="AC29717" s="1"/>
      <c r="AH29717" s="1"/>
      <c r="AI29717" s="1"/>
      <c r="AJ29717"/>
      <c r="AK29717"/>
    </row>
    <row r="29718" spans="20:37" x14ac:dyDescent="0.25">
      <c r="T29718"/>
      <c r="U29718"/>
      <c r="V29718"/>
      <c r="W29718"/>
      <c r="Z29718"/>
      <c r="AB29718" s="1"/>
      <c r="AC29718" s="1"/>
      <c r="AH29718" s="1"/>
      <c r="AI29718" s="1"/>
      <c r="AJ29718"/>
      <c r="AK29718"/>
    </row>
    <row r="29719" spans="20:37" x14ac:dyDescent="0.25">
      <c r="T29719"/>
      <c r="U29719"/>
      <c r="V29719"/>
      <c r="W29719"/>
      <c r="Z29719"/>
      <c r="AB29719" s="1"/>
      <c r="AC29719" s="1"/>
      <c r="AH29719" s="1"/>
      <c r="AI29719" s="1"/>
      <c r="AJ29719"/>
      <c r="AK29719"/>
    </row>
    <row r="29720" spans="20:37" x14ac:dyDescent="0.25">
      <c r="T29720"/>
      <c r="U29720"/>
      <c r="V29720"/>
      <c r="W29720"/>
      <c r="Z29720"/>
      <c r="AB29720" s="1"/>
      <c r="AC29720" s="1"/>
      <c r="AH29720" s="1"/>
      <c r="AI29720" s="1"/>
      <c r="AJ29720"/>
      <c r="AK29720"/>
    </row>
    <row r="29721" spans="20:37" x14ac:dyDescent="0.25">
      <c r="T29721"/>
      <c r="U29721"/>
      <c r="V29721"/>
      <c r="W29721"/>
      <c r="Z29721"/>
      <c r="AB29721" s="1"/>
      <c r="AC29721" s="1"/>
      <c r="AH29721" s="1"/>
      <c r="AI29721" s="1"/>
      <c r="AJ29721"/>
      <c r="AK29721"/>
    </row>
    <row r="29722" spans="20:37" x14ac:dyDescent="0.25">
      <c r="T29722"/>
      <c r="U29722"/>
      <c r="V29722"/>
      <c r="W29722"/>
      <c r="Z29722"/>
      <c r="AB29722" s="1"/>
      <c r="AC29722" s="1"/>
      <c r="AH29722" s="1"/>
      <c r="AI29722" s="1"/>
      <c r="AJ29722"/>
      <c r="AK29722"/>
    </row>
    <row r="29723" spans="20:37" x14ac:dyDescent="0.25">
      <c r="T29723"/>
      <c r="U29723"/>
      <c r="V29723"/>
      <c r="W29723"/>
      <c r="Z29723"/>
      <c r="AB29723" s="1"/>
      <c r="AC29723" s="1"/>
      <c r="AH29723" s="1"/>
      <c r="AI29723" s="1"/>
      <c r="AJ29723"/>
      <c r="AK29723"/>
    </row>
    <row r="29724" spans="20:37" x14ac:dyDescent="0.25">
      <c r="T29724"/>
      <c r="U29724"/>
      <c r="V29724"/>
      <c r="W29724"/>
      <c r="Z29724"/>
      <c r="AB29724" s="1"/>
      <c r="AC29724" s="1"/>
      <c r="AH29724" s="1"/>
      <c r="AI29724" s="1"/>
      <c r="AJ29724"/>
      <c r="AK29724"/>
    </row>
    <row r="29725" spans="20:37" x14ac:dyDescent="0.25">
      <c r="T29725"/>
      <c r="U29725"/>
      <c r="V29725"/>
      <c r="W29725"/>
      <c r="Z29725"/>
      <c r="AB29725" s="1"/>
      <c r="AC29725" s="1"/>
      <c r="AH29725" s="1"/>
      <c r="AI29725" s="1"/>
      <c r="AJ29725"/>
      <c r="AK29725"/>
    </row>
    <row r="29726" spans="20:37" x14ac:dyDescent="0.25">
      <c r="T29726"/>
      <c r="U29726"/>
      <c r="V29726"/>
      <c r="W29726"/>
      <c r="Z29726"/>
      <c r="AB29726" s="1"/>
      <c r="AC29726" s="1"/>
      <c r="AH29726" s="1"/>
      <c r="AI29726" s="1"/>
      <c r="AJ29726"/>
      <c r="AK29726"/>
    </row>
    <row r="29727" spans="20:37" x14ac:dyDescent="0.25">
      <c r="T29727"/>
      <c r="U29727"/>
      <c r="V29727"/>
      <c r="W29727"/>
      <c r="Z29727"/>
      <c r="AB29727" s="1"/>
      <c r="AC29727" s="1"/>
      <c r="AH29727" s="1"/>
      <c r="AI29727" s="1"/>
      <c r="AJ29727"/>
      <c r="AK29727"/>
    </row>
    <row r="29728" spans="20:37" x14ac:dyDescent="0.25">
      <c r="T29728"/>
      <c r="U29728"/>
      <c r="V29728"/>
      <c r="W29728"/>
      <c r="Z29728"/>
      <c r="AB29728" s="1"/>
      <c r="AC29728" s="1"/>
      <c r="AH29728" s="1"/>
      <c r="AI29728" s="1"/>
      <c r="AJ29728"/>
      <c r="AK29728"/>
    </row>
    <row r="29729" spans="20:37" x14ac:dyDescent="0.25">
      <c r="T29729"/>
      <c r="U29729"/>
      <c r="V29729"/>
      <c r="W29729"/>
      <c r="Z29729"/>
      <c r="AB29729" s="1"/>
      <c r="AC29729" s="1"/>
      <c r="AH29729" s="1"/>
      <c r="AI29729" s="1"/>
      <c r="AJ29729"/>
      <c r="AK29729"/>
    </row>
    <row r="29730" spans="20:37" x14ac:dyDescent="0.25">
      <c r="T29730"/>
      <c r="U29730"/>
      <c r="V29730"/>
      <c r="W29730"/>
      <c r="Z29730"/>
      <c r="AB29730" s="1"/>
      <c r="AC29730" s="1"/>
      <c r="AH29730" s="1"/>
      <c r="AI29730" s="1"/>
      <c r="AJ29730"/>
      <c r="AK29730"/>
    </row>
    <row r="29731" spans="20:37" x14ac:dyDescent="0.25">
      <c r="T29731"/>
      <c r="U29731"/>
      <c r="V29731"/>
      <c r="W29731"/>
      <c r="Z29731"/>
      <c r="AB29731" s="1"/>
      <c r="AC29731" s="1"/>
      <c r="AH29731" s="1"/>
      <c r="AI29731" s="1"/>
      <c r="AJ29731"/>
      <c r="AK29731"/>
    </row>
    <row r="29732" spans="20:37" x14ac:dyDescent="0.25">
      <c r="T29732"/>
      <c r="U29732"/>
      <c r="V29732"/>
      <c r="W29732"/>
      <c r="Z29732"/>
      <c r="AB29732" s="1"/>
      <c r="AC29732" s="1"/>
      <c r="AH29732" s="1"/>
      <c r="AI29732" s="1"/>
      <c r="AJ29732"/>
      <c r="AK29732"/>
    </row>
    <row r="29733" spans="20:37" x14ac:dyDescent="0.25">
      <c r="T29733"/>
      <c r="U29733"/>
      <c r="V29733"/>
      <c r="W29733"/>
      <c r="Z29733"/>
      <c r="AB29733" s="1"/>
      <c r="AC29733" s="1"/>
      <c r="AH29733" s="1"/>
      <c r="AI29733" s="1"/>
      <c r="AJ29733"/>
      <c r="AK29733"/>
    </row>
    <row r="29734" spans="20:37" x14ac:dyDescent="0.25">
      <c r="T29734"/>
      <c r="U29734"/>
      <c r="V29734"/>
      <c r="W29734"/>
      <c r="Z29734"/>
      <c r="AB29734" s="1"/>
      <c r="AC29734" s="1"/>
      <c r="AH29734" s="1"/>
      <c r="AI29734" s="1"/>
      <c r="AJ29734"/>
      <c r="AK29734"/>
    </row>
    <row r="29735" spans="20:37" x14ac:dyDescent="0.25">
      <c r="T29735"/>
      <c r="U29735"/>
      <c r="V29735"/>
      <c r="W29735"/>
      <c r="Z29735"/>
      <c r="AB29735" s="1"/>
      <c r="AC29735" s="1"/>
      <c r="AH29735" s="1"/>
      <c r="AI29735" s="1"/>
      <c r="AJ29735"/>
      <c r="AK29735"/>
    </row>
    <row r="29736" spans="20:37" x14ac:dyDescent="0.25">
      <c r="T29736"/>
      <c r="U29736"/>
      <c r="V29736"/>
      <c r="W29736"/>
      <c r="Z29736"/>
      <c r="AB29736" s="1"/>
      <c r="AC29736" s="1"/>
      <c r="AH29736" s="1"/>
      <c r="AI29736" s="1"/>
      <c r="AJ29736"/>
      <c r="AK29736"/>
    </row>
    <row r="29737" spans="20:37" x14ac:dyDescent="0.25">
      <c r="T29737"/>
      <c r="U29737"/>
      <c r="V29737"/>
      <c r="W29737"/>
      <c r="Z29737"/>
      <c r="AB29737" s="1"/>
      <c r="AC29737" s="1"/>
      <c r="AH29737" s="1"/>
      <c r="AI29737" s="1"/>
      <c r="AJ29737"/>
      <c r="AK29737"/>
    </row>
    <row r="29738" spans="20:37" x14ac:dyDescent="0.25">
      <c r="T29738"/>
      <c r="U29738"/>
      <c r="V29738"/>
      <c r="W29738"/>
      <c r="Z29738"/>
      <c r="AB29738" s="1"/>
      <c r="AC29738" s="1"/>
      <c r="AH29738" s="1"/>
      <c r="AI29738" s="1"/>
      <c r="AJ29738"/>
      <c r="AK29738"/>
    </row>
    <row r="29739" spans="20:37" x14ac:dyDescent="0.25">
      <c r="T29739"/>
      <c r="U29739"/>
      <c r="V29739"/>
      <c r="W29739"/>
      <c r="Z29739"/>
      <c r="AB29739" s="1"/>
      <c r="AC29739" s="1"/>
      <c r="AH29739" s="1"/>
      <c r="AI29739" s="1"/>
      <c r="AJ29739"/>
      <c r="AK29739"/>
    </row>
    <row r="29740" spans="20:37" x14ac:dyDescent="0.25">
      <c r="T29740"/>
      <c r="U29740"/>
      <c r="V29740"/>
      <c r="W29740"/>
      <c r="Z29740"/>
      <c r="AB29740" s="1"/>
      <c r="AC29740" s="1"/>
      <c r="AH29740" s="1"/>
      <c r="AI29740" s="1"/>
      <c r="AJ29740"/>
      <c r="AK29740"/>
    </row>
    <row r="29741" spans="20:37" x14ac:dyDescent="0.25">
      <c r="T29741"/>
      <c r="U29741"/>
      <c r="V29741"/>
      <c r="W29741"/>
      <c r="Z29741"/>
      <c r="AB29741" s="1"/>
      <c r="AC29741" s="1"/>
      <c r="AH29741" s="1"/>
      <c r="AI29741" s="1"/>
      <c r="AJ29741"/>
      <c r="AK29741"/>
    </row>
    <row r="29742" spans="20:37" x14ac:dyDescent="0.25">
      <c r="T29742"/>
      <c r="U29742"/>
      <c r="V29742"/>
      <c r="W29742"/>
      <c r="Z29742"/>
      <c r="AB29742" s="1"/>
      <c r="AC29742" s="1"/>
      <c r="AH29742" s="1"/>
      <c r="AI29742" s="1"/>
      <c r="AJ29742"/>
      <c r="AK29742"/>
    </row>
    <row r="29743" spans="20:37" x14ac:dyDescent="0.25">
      <c r="T29743"/>
      <c r="U29743"/>
      <c r="V29743"/>
      <c r="W29743"/>
      <c r="Z29743"/>
      <c r="AB29743" s="1"/>
      <c r="AC29743" s="1"/>
      <c r="AH29743" s="1"/>
      <c r="AI29743" s="1"/>
      <c r="AJ29743"/>
      <c r="AK29743"/>
    </row>
    <row r="29744" spans="20:37" x14ac:dyDescent="0.25">
      <c r="T29744"/>
      <c r="U29744"/>
      <c r="V29744"/>
      <c r="W29744"/>
      <c r="Z29744"/>
      <c r="AB29744" s="1"/>
      <c r="AC29744" s="1"/>
      <c r="AH29744" s="1"/>
      <c r="AI29744" s="1"/>
      <c r="AJ29744"/>
      <c r="AK29744"/>
    </row>
    <row r="29745" spans="20:37" x14ac:dyDescent="0.25">
      <c r="T29745"/>
      <c r="U29745"/>
      <c r="V29745"/>
      <c r="W29745"/>
      <c r="Z29745"/>
      <c r="AB29745" s="1"/>
      <c r="AC29745" s="1"/>
      <c r="AH29745" s="1"/>
      <c r="AI29745" s="1"/>
      <c r="AJ29745"/>
      <c r="AK29745"/>
    </row>
    <row r="29746" spans="20:37" x14ac:dyDescent="0.25">
      <c r="T29746"/>
      <c r="U29746"/>
      <c r="V29746"/>
      <c r="W29746"/>
      <c r="Z29746"/>
      <c r="AB29746" s="1"/>
      <c r="AC29746" s="1"/>
      <c r="AH29746" s="1"/>
      <c r="AI29746" s="1"/>
      <c r="AJ29746"/>
      <c r="AK29746"/>
    </row>
    <row r="29747" spans="20:37" x14ac:dyDescent="0.25">
      <c r="T29747"/>
      <c r="U29747"/>
      <c r="V29747"/>
      <c r="W29747"/>
      <c r="Z29747"/>
      <c r="AB29747" s="1"/>
      <c r="AC29747" s="1"/>
      <c r="AH29747" s="1"/>
      <c r="AI29747" s="1"/>
      <c r="AJ29747"/>
      <c r="AK29747"/>
    </row>
    <row r="29748" spans="20:37" x14ac:dyDescent="0.25">
      <c r="T29748"/>
      <c r="U29748"/>
      <c r="V29748"/>
      <c r="W29748"/>
      <c r="Z29748"/>
      <c r="AB29748" s="1"/>
      <c r="AC29748" s="1"/>
      <c r="AH29748" s="1"/>
      <c r="AI29748" s="1"/>
      <c r="AJ29748"/>
      <c r="AK29748"/>
    </row>
    <row r="29749" spans="20:37" x14ac:dyDescent="0.25">
      <c r="T29749"/>
      <c r="U29749"/>
      <c r="V29749"/>
      <c r="W29749"/>
      <c r="Z29749"/>
      <c r="AB29749" s="1"/>
      <c r="AC29749" s="1"/>
      <c r="AH29749" s="1"/>
      <c r="AI29749" s="1"/>
      <c r="AJ29749"/>
      <c r="AK29749"/>
    </row>
    <row r="29750" spans="20:37" x14ac:dyDescent="0.25">
      <c r="T29750"/>
      <c r="U29750"/>
      <c r="V29750"/>
      <c r="W29750"/>
      <c r="Z29750"/>
      <c r="AB29750" s="1"/>
      <c r="AC29750" s="1"/>
      <c r="AH29750" s="1"/>
      <c r="AI29750" s="1"/>
      <c r="AJ29750"/>
      <c r="AK29750"/>
    </row>
    <row r="29751" spans="20:37" x14ac:dyDescent="0.25">
      <c r="T29751"/>
      <c r="U29751"/>
      <c r="V29751"/>
      <c r="W29751"/>
      <c r="Z29751"/>
      <c r="AB29751" s="1"/>
      <c r="AC29751" s="1"/>
      <c r="AH29751" s="1"/>
      <c r="AI29751" s="1"/>
      <c r="AJ29751"/>
      <c r="AK29751"/>
    </row>
    <row r="29752" spans="20:37" x14ac:dyDescent="0.25">
      <c r="T29752"/>
      <c r="U29752"/>
      <c r="V29752"/>
      <c r="W29752"/>
      <c r="Z29752"/>
      <c r="AB29752" s="1"/>
      <c r="AC29752" s="1"/>
      <c r="AH29752" s="1"/>
      <c r="AI29752" s="1"/>
      <c r="AJ29752"/>
      <c r="AK29752"/>
    </row>
    <row r="29753" spans="20:37" x14ac:dyDescent="0.25">
      <c r="T29753"/>
      <c r="U29753"/>
      <c r="V29753"/>
      <c r="W29753"/>
      <c r="Z29753"/>
      <c r="AB29753" s="1"/>
      <c r="AC29753" s="1"/>
      <c r="AH29753" s="1"/>
      <c r="AI29753" s="1"/>
      <c r="AJ29753"/>
      <c r="AK29753"/>
    </row>
    <row r="29754" spans="20:37" x14ac:dyDescent="0.25">
      <c r="T29754"/>
      <c r="U29754"/>
      <c r="V29754"/>
      <c r="W29754"/>
      <c r="Z29754"/>
      <c r="AB29754" s="1"/>
      <c r="AC29754" s="1"/>
      <c r="AH29754" s="1"/>
      <c r="AI29754" s="1"/>
      <c r="AJ29754"/>
      <c r="AK29754"/>
    </row>
    <row r="29755" spans="20:37" x14ac:dyDescent="0.25">
      <c r="T29755"/>
      <c r="U29755"/>
      <c r="V29755"/>
      <c r="W29755"/>
      <c r="Z29755"/>
      <c r="AB29755" s="1"/>
      <c r="AC29755" s="1"/>
      <c r="AH29755" s="1"/>
      <c r="AI29755" s="1"/>
      <c r="AJ29755"/>
      <c r="AK29755"/>
    </row>
    <row r="29756" spans="20:37" x14ac:dyDescent="0.25">
      <c r="T29756"/>
      <c r="U29756"/>
      <c r="V29756"/>
      <c r="W29756"/>
      <c r="Z29756"/>
      <c r="AB29756" s="1"/>
      <c r="AC29756" s="1"/>
      <c r="AH29756" s="1"/>
      <c r="AI29756" s="1"/>
      <c r="AJ29756"/>
      <c r="AK29756"/>
    </row>
    <row r="29757" spans="20:37" x14ac:dyDescent="0.25">
      <c r="T29757"/>
      <c r="U29757"/>
      <c r="V29757"/>
      <c r="W29757"/>
      <c r="Z29757"/>
      <c r="AB29757" s="1"/>
      <c r="AC29757" s="1"/>
      <c r="AH29757" s="1"/>
      <c r="AI29757" s="1"/>
      <c r="AJ29757"/>
      <c r="AK29757"/>
    </row>
    <row r="29758" spans="20:37" x14ac:dyDescent="0.25">
      <c r="T29758"/>
      <c r="U29758"/>
      <c r="V29758"/>
      <c r="W29758"/>
      <c r="Z29758"/>
      <c r="AB29758" s="1"/>
      <c r="AC29758" s="1"/>
      <c r="AH29758" s="1"/>
      <c r="AI29758" s="1"/>
      <c r="AJ29758"/>
      <c r="AK29758"/>
    </row>
    <row r="29759" spans="20:37" x14ac:dyDescent="0.25">
      <c r="T29759"/>
      <c r="U29759"/>
      <c r="V29759"/>
      <c r="W29759"/>
      <c r="Z29759"/>
      <c r="AB29759" s="1"/>
      <c r="AC29759" s="1"/>
      <c r="AH29759" s="1"/>
      <c r="AI29759" s="1"/>
      <c r="AJ29759"/>
      <c r="AK29759"/>
    </row>
    <row r="29760" spans="20:37" x14ac:dyDescent="0.25">
      <c r="T29760"/>
      <c r="U29760"/>
      <c r="V29760"/>
      <c r="W29760"/>
      <c r="Z29760"/>
      <c r="AB29760" s="1"/>
      <c r="AC29760" s="1"/>
      <c r="AH29760" s="1"/>
      <c r="AI29760" s="1"/>
      <c r="AJ29760"/>
      <c r="AK29760"/>
    </row>
    <row r="29761" spans="20:37" x14ac:dyDescent="0.25">
      <c r="T29761"/>
      <c r="U29761"/>
      <c r="V29761"/>
      <c r="W29761"/>
      <c r="Z29761"/>
      <c r="AB29761" s="1"/>
      <c r="AC29761" s="1"/>
      <c r="AH29761" s="1"/>
      <c r="AI29761" s="1"/>
      <c r="AJ29761"/>
      <c r="AK29761"/>
    </row>
    <row r="29762" spans="20:37" x14ac:dyDescent="0.25">
      <c r="T29762"/>
      <c r="U29762"/>
      <c r="V29762"/>
      <c r="W29762"/>
      <c r="Z29762"/>
      <c r="AB29762" s="1"/>
      <c r="AC29762" s="1"/>
      <c r="AH29762" s="1"/>
      <c r="AI29762" s="1"/>
      <c r="AJ29762"/>
      <c r="AK29762"/>
    </row>
    <row r="29763" spans="20:37" x14ac:dyDescent="0.25">
      <c r="T29763"/>
      <c r="U29763"/>
      <c r="V29763"/>
      <c r="W29763"/>
      <c r="Z29763"/>
      <c r="AB29763" s="1"/>
      <c r="AC29763" s="1"/>
      <c r="AH29763" s="1"/>
      <c r="AI29763" s="1"/>
      <c r="AJ29763"/>
      <c r="AK29763"/>
    </row>
    <row r="29764" spans="20:37" x14ac:dyDescent="0.25">
      <c r="T29764"/>
      <c r="U29764"/>
      <c r="V29764"/>
      <c r="W29764"/>
      <c r="Z29764"/>
      <c r="AB29764" s="1"/>
      <c r="AC29764" s="1"/>
      <c r="AH29764" s="1"/>
      <c r="AI29764" s="1"/>
      <c r="AJ29764"/>
      <c r="AK29764"/>
    </row>
    <row r="29765" spans="20:37" x14ac:dyDescent="0.25">
      <c r="T29765"/>
      <c r="U29765"/>
      <c r="V29765"/>
      <c r="W29765"/>
      <c r="Z29765"/>
      <c r="AB29765" s="1"/>
      <c r="AC29765" s="1"/>
      <c r="AH29765" s="1"/>
      <c r="AI29765" s="1"/>
      <c r="AJ29765"/>
      <c r="AK29765"/>
    </row>
    <row r="29766" spans="20:37" x14ac:dyDescent="0.25">
      <c r="T29766"/>
      <c r="U29766"/>
      <c r="V29766"/>
      <c r="W29766"/>
      <c r="Z29766"/>
      <c r="AB29766" s="1"/>
      <c r="AC29766" s="1"/>
      <c r="AH29766" s="1"/>
      <c r="AI29766" s="1"/>
      <c r="AJ29766"/>
      <c r="AK29766"/>
    </row>
    <row r="29767" spans="20:37" x14ac:dyDescent="0.25">
      <c r="T29767"/>
      <c r="U29767"/>
      <c r="V29767"/>
      <c r="W29767"/>
      <c r="Z29767"/>
      <c r="AB29767" s="1"/>
      <c r="AC29767" s="1"/>
      <c r="AH29767" s="1"/>
      <c r="AI29767" s="1"/>
      <c r="AJ29767"/>
      <c r="AK29767"/>
    </row>
    <row r="29768" spans="20:37" x14ac:dyDescent="0.25">
      <c r="T29768"/>
      <c r="U29768"/>
      <c r="V29768"/>
      <c r="W29768"/>
      <c r="Z29768"/>
      <c r="AB29768" s="1"/>
      <c r="AC29768" s="1"/>
      <c r="AH29768" s="1"/>
      <c r="AI29768" s="1"/>
      <c r="AJ29768"/>
      <c r="AK29768"/>
    </row>
    <row r="29769" spans="20:37" x14ac:dyDescent="0.25">
      <c r="T29769"/>
      <c r="U29769"/>
      <c r="V29769"/>
      <c r="W29769"/>
      <c r="Z29769"/>
      <c r="AB29769" s="1"/>
      <c r="AC29769" s="1"/>
      <c r="AH29769" s="1"/>
      <c r="AI29769" s="1"/>
      <c r="AJ29769"/>
      <c r="AK29769"/>
    </row>
    <row r="29770" spans="20:37" x14ac:dyDescent="0.25">
      <c r="T29770"/>
      <c r="U29770"/>
      <c r="V29770"/>
      <c r="W29770"/>
      <c r="Z29770"/>
      <c r="AB29770" s="1"/>
      <c r="AC29770" s="1"/>
      <c r="AH29770" s="1"/>
      <c r="AI29770" s="1"/>
      <c r="AJ29770"/>
      <c r="AK29770"/>
    </row>
    <row r="29771" spans="20:37" x14ac:dyDescent="0.25">
      <c r="T29771"/>
      <c r="U29771"/>
      <c r="V29771"/>
      <c r="W29771"/>
      <c r="Z29771"/>
      <c r="AB29771" s="1"/>
      <c r="AC29771" s="1"/>
      <c r="AH29771" s="1"/>
      <c r="AI29771" s="1"/>
      <c r="AJ29771"/>
      <c r="AK29771"/>
    </row>
    <row r="29772" spans="20:37" x14ac:dyDescent="0.25">
      <c r="T29772"/>
      <c r="U29772"/>
      <c r="V29772"/>
      <c r="W29772"/>
      <c r="Z29772"/>
      <c r="AB29772" s="1"/>
      <c r="AC29772" s="1"/>
      <c r="AH29772" s="1"/>
      <c r="AI29772" s="1"/>
      <c r="AJ29772"/>
      <c r="AK29772"/>
    </row>
    <row r="29773" spans="20:37" x14ac:dyDescent="0.25">
      <c r="T29773"/>
      <c r="U29773"/>
      <c r="V29773"/>
      <c r="W29773"/>
      <c r="Z29773"/>
      <c r="AB29773" s="1"/>
      <c r="AC29773" s="1"/>
      <c r="AH29773" s="1"/>
      <c r="AI29773" s="1"/>
      <c r="AJ29773"/>
      <c r="AK29773"/>
    </row>
    <row r="29774" spans="20:37" x14ac:dyDescent="0.25">
      <c r="T29774"/>
      <c r="U29774"/>
      <c r="V29774"/>
      <c r="W29774"/>
      <c r="Z29774"/>
      <c r="AB29774" s="1"/>
      <c r="AC29774" s="1"/>
      <c r="AH29774" s="1"/>
      <c r="AI29774" s="1"/>
      <c r="AJ29774"/>
      <c r="AK29774"/>
    </row>
    <row r="29775" spans="20:37" x14ac:dyDescent="0.25">
      <c r="T29775"/>
      <c r="U29775"/>
      <c r="V29775"/>
      <c r="W29775"/>
      <c r="Z29775"/>
      <c r="AB29775" s="1"/>
      <c r="AC29775" s="1"/>
      <c r="AH29775" s="1"/>
      <c r="AI29775" s="1"/>
      <c r="AJ29775"/>
      <c r="AK29775"/>
    </row>
    <row r="29776" spans="20:37" x14ac:dyDescent="0.25">
      <c r="T29776"/>
      <c r="U29776"/>
      <c r="V29776"/>
      <c r="W29776"/>
      <c r="Z29776"/>
      <c r="AB29776" s="1"/>
      <c r="AC29776" s="1"/>
      <c r="AH29776" s="1"/>
      <c r="AI29776" s="1"/>
      <c r="AJ29776"/>
      <c r="AK29776"/>
    </row>
    <row r="29777" spans="20:37" x14ac:dyDescent="0.25">
      <c r="T29777"/>
      <c r="U29777"/>
      <c r="V29777"/>
      <c r="W29777"/>
      <c r="Z29777"/>
      <c r="AB29777" s="1"/>
      <c r="AC29777" s="1"/>
      <c r="AH29777" s="1"/>
      <c r="AI29777" s="1"/>
      <c r="AJ29777"/>
      <c r="AK29777"/>
    </row>
    <row r="29778" spans="20:37" x14ac:dyDescent="0.25">
      <c r="T29778"/>
      <c r="U29778"/>
      <c r="V29778"/>
      <c r="W29778"/>
      <c r="Z29778"/>
      <c r="AB29778" s="1"/>
      <c r="AC29778" s="1"/>
      <c r="AH29778" s="1"/>
      <c r="AI29778" s="1"/>
      <c r="AJ29778"/>
      <c r="AK29778"/>
    </row>
    <row r="29779" spans="20:37" x14ac:dyDescent="0.25">
      <c r="T29779"/>
      <c r="U29779"/>
      <c r="V29779"/>
      <c r="W29779"/>
      <c r="Z29779"/>
      <c r="AB29779" s="1"/>
      <c r="AC29779" s="1"/>
      <c r="AH29779" s="1"/>
      <c r="AI29779" s="1"/>
      <c r="AJ29779"/>
      <c r="AK29779"/>
    </row>
    <row r="29780" spans="20:37" x14ac:dyDescent="0.25">
      <c r="T29780"/>
      <c r="U29780"/>
      <c r="V29780"/>
      <c r="W29780"/>
      <c r="Z29780"/>
      <c r="AB29780" s="1"/>
      <c r="AC29780" s="1"/>
      <c r="AH29780" s="1"/>
      <c r="AI29780" s="1"/>
      <c r="AJ29780"/>
      <c r="AK29780"/>
    </row>
    <row r="29781" spans="20:37" x14ac:dyDescent="0.25">
      <c r="T29781"/>
      <c r="U29781"/>
      <c r="V29781"/>
      <c r="W29781"/>
      <c r="Z29781"/>
      <c r="AB29781" s="1"/>
      <c r="AC29781" s="1"/>
      <c r="AH29781" s="1"/>
      <c r="AI29781" s="1"/>
      <c r="AJ29781"/>
      <c r="AK29781"/>
    </row>
    <row r="29782" spans="20:37" x14ac:dyDescent="0.25">
      <c r="T29782"/>
      <c r="U29782"/>
      <c r="V29782"/>
      <c r="W29782"/>
      <c r="Z29782"/>
      <c r="AB29782" s="1"/>
      <c r="AC29782" s="1"/>
      <c r="AH29782" s="1"/>
      <c r="AI29782" s="1"/>
      <c r="AJ29782"/>
      <c r="AK29782"/>
    </row>
    <row r="29783" spans="20:37" x14ac:dyDescent="0.25">
      <c r="T29783"/>
      <c r="U29783"/>
      <c r="V29783"/>
      <c r="W29783"/>
      <c r="Z29783"/>
      <c r="AB29783" s="1"/>
      <c r="AC29783" s="1"/>
      <c r="AH29783" s="1"/>
      <c r="AI29783" s="1"/>
      <c r="AJ29783"/>
      <c r="AK29783"/>
    </row>
    <row r="29784" spans="20:37" x14ac:dyDescent="0.25">
      <c r="T29784"/>
      <c r="U29784"/>
      <c r="V29784"/>
      <c r="W29784"/>
      <c r="Z29784"/>
      <c r="AB29784" s="1"/>
      <c r="AC29784" s="1"/>
      <c r="AH29784" s="1"/>
      <c r="AI29784" s="1"/>
      <c r="AJ29784"/>
      <c r="AK29784"/>
    </row>
    <row r="29785" spans="20:37" x14ac:dyDescent="0.25">
      <c r="T29785"/>
      <c r="U29785"/>
      <c r="V29785"/>
      <c r="W29785"/>
      <c r="Z29785"/>
      <c r="AB29785" s="1"/>
      <c r="AC29785" s="1"/>
      <c r="AH29785" s="1"/>
      <c r="AI29785" s="1"/>
      <c r="AJ29785"/>
      <c r="AK29785"/>
    </row>
    <row r="29786" spans="20:37" x14ac:dyDescent="0.25">
      <c r="T29786"/>
      <c r="U29786"/>
      <c r="V29786"/>
      <c r="W29786"/>
      <c r="Z29786"/>
      <c r="AB29786" s="1"/>
      <c r="AC29786" s="1"/>
      <c r="AH29786" s="1"/>
      <c r="AI29786" s="1"/>
      <c r="AJ29786"/>
      <c r="AK29786"/>
    </row>
    <row r="29787" spans="20:37" x14ac:dyDescent="0.25">
      <c r="T29787"/>
      <c r="U29787"/>
      <c r="V29787"/>
      <c r="W29787"/>
      <c r="Z29787"/>
      <c r="AB29787" s="1"/>
      <c r="AC29787" s="1"/>
      <c r="AH29787" s="1"/>
      <c r="AI29787" s="1"/>
      <c r="AJ29787"/>
      <c r="AK29787"/>
    </row>
    <row r="29788" spans="20:37" x14ac:dyDescent="0.25">
      <c r="T29788"/>
      <c r="U29788"/>
      <c r="V29788"/>
      <c r="W29788"/>
      <c r="Z29788"/>
      <c r="AB29788" s="1"/>
      <c r="AC29788" s="1"/>
      <c r="AH29788" s="1"/>
      <c r="AI29788" s="1"/>
      <c r="AJ29788"/>
      <c r="AK29788"/>
    </row>
    <row r="29789" spans="20:37" x14ac:dyDescent="0.25">
      <c r="T29789"/>
      <c r="U29789"/>
      <c r="V29789"/>
      <c r="W29789"/>
      <c r="Z29789"/>
      <c r="AB29789" s="1"/>
      <c r="AC29789" s="1"/>
      <c r="AH29789" s="1"/>
      <c r="AI29789" s="1"/>
      <c r="AJ29789"/>
      <c r="AK29789"/>
    </row>
    <row r="29790" spans="20:37" x14ac:dyDescent="0.25">
      <c r="T29790"/>
      <c r="U29790"/>
      <c r="V29790"/>
      <c r="W29790"/>
      <c r="Z29790"/>
      <c r="AB29790" s="1"/>
      <c r="AC29790" s="1"/>
      <c r="AH29790" s="1"/>
      <c r="AI29790" s="1"/>
      <c r="AJ29790"/>
      <c r="AK29790"/>
    </row>
    <row r="29791" spans="20:37" x14ac:dyDescent="0.25">
      <c r="T29791"/>
      <c r="U29791"/>
      <c r="V29791"/>
      <c r="W29791"/>
      <c r="Z29791"/>
      <c r="AB29791" s="1"/>
      <c r="AC29791" s="1"/>
      <c r="AH29791" s="1"/>
      <c r="AI29791" s="1"/>
      <c r="AJ29791"/>
      <c r="AK29791"/>
    </row>
    <row r="29792" spans="20:37" x14ac:dyDescent="0.25">
      <c r="T29792"/>
      <c r="U29792"/>
      <c r="V29792"/>
      <c r="W29792"/>
      <c r="Z29792"/>
      <c r="AB29792" s="1"/>
      <c r="AC29792" s="1"/>
      <c r="AH29792" s="1"/>
      <c r="AI29792" s="1"/>
      <c r="AJ29792"/>
      <c r="AK29792"/>
    </row>
    <row r="29793" spans="20:37" x14ac:dyDescent="0.25">
      <c r="T29793"/>
      <c r="U29793"/>
      <c r="V29793"/>
      <c r="W29793"/>
      <c r="Z29793"/>
      <c r="AB29793" s="1"/>
      <c r="AC29793" s="1"/>
      <c r="AH29793" s="1"/>
      <c r="AI29793" s="1"/>
      <c r="AJ29793"/>
      <c r="AK29793"/>
    </row>
    <row r="29794" spans="20:37" x14ac:dyDescent="0.25">
      <c r="T29794"/>
      <c r="U29794"/>
      <c r="V29794"/>
      <c r="W29794"/>
      <c r="Z29794"/>
      <c r="AB29794" s="1"/>
      <c r="AC29794" s="1"/>
      <c r="AH29794" s="1"/>
      <c r="AI29794" s="1"/>
      <c r="AJ29794"/>
      <c r="AK29794"/>
    </row>
    <row r="29795" spans="20:37" x14ac:dyDescent="0.25">
      <c r="T29795"/>
      <c r="U29795"/>
      <c r="V29795"/>
      <c r="W29795"/>
      <c r="Z29795"/>
      <c r="AB29795" s="1"/>
      <c r="AC29795" s="1"/>
      <c r="AH29795" s="1"/>
      <c r="AI29795" s="1"/>
      <c r="AJ29795"/>
      <c r="AK29795"/>
    </row>
    <row r="29796" spans="20:37" x14ac:dyDescent="0.25">
      <c r="T29796"/>
      <c r="U29796"/>
      <c r="V29796"/>
      <c r="W29796"/>
      <c r="Z29796"/>
      <c r="AB29796" s="1"/>
      <c r="AC29796" s="1"/>
      <c r="AH29796" s="1"/>
      <c r="AI29796" s="1"/>
      <c r="AJ29796"/>
      <c r="AK29796"/>
    </row>
    <row r="29797" spans="20:37" x14ac:dyDescent="0.25">
      <c r="T29797"/>
      <c r="U29797"/>
      <c r="V29797"/>
      <c r="W29797"/>
      <c r="Z29797"/>
      <c r="AB29797" s="1"/>
      <c r="AC29797" s="1"/>
      <c r="AH29797" s="1"/>
      <c r="AI29797" s="1"/>
      <c r="AJ29797"/>
      <c r="AK29797"/>
    </row>
    <row r="29798" spans="20:37" x14ac:dyDescent="0.25">
      <c r="T29798"/>
      <c r="U29798"/>
      <c r="V29798"/>
      <c r="W29798"/>
      <c r="Z29798"/>
      <c r="AB29798" s="1"/>
      <c r="AC29798" s="1"/>
      <c r="AH29798" s="1"/>
      <c r="AI29798" s="1"/>
      <c r="AJ29798"/>
      <c r="AK29798"/>
    </row>
    <row r="29799" spans="20:37" x14ac:dyDescent="0.25">
      <c r="T29799"/>
      <c r="U29799"/>
      <c r="V29799"/>
      <c r="W29799"/>
      <c r="Z29799"/>
      <c r="AB29799" s="1"/>
      <c r="AC29799" s="1"/>
      <c r="AH29799" s="1"/>
      <c r="AI29799" s="1"/>
      <c r="AJ29799"/>
      <c r="AK29799"/>
    </row>
    <row r="29800" spans="20:37" x14ac:dyDescent="0.25">
      <c r="T29800"/>
      <c r="U29800"/>
      <c r="V29800"/>
      <c r="W29800"/>
      <c r="Z29800"/>
      <c r="AB29800" s="1"/>
      <c r="AC29800" s="1"/>
      <c r="AH29800" s="1"/>
      <c r="AI29800" s="1"/>
      <c r="AJ29800"/>
      <c r="AK29800"/>
    </row>
    <row r="29801" spans="20:37" x14ac:dyDescent="0.25">
      <c r="T29801"/>
      <c r="U29801"/>
      <c r="V29801"/>
      <c r="W29801"/>
      <c r="Z29801"/>
      <c r="AB29801" s="1"/>
      <c r="AC29801" s="1"/>
      <c r="AH29801" s="1"/>
      <c r="AI29801" s="1"/>
      <c r="AJ29801"/>
      <c r="AK29801"/>
    </row>
    <row r="29802" spans="20:37" x14ac:dyDescent="0.25">
      <c r="T29802"/>
      <c r="U29802"/>
      <c r="V29802"/>
      <c r="W29802"/>
      <c r="Z29802"/>
      <c r="AB29802" s="1"/>
      <c r="AC29802" s="1"/>
      <c r="AH29802" s="1"/>
      <c r="AI29802" s="1"/>
      <c r="AJ29802"/>
      <c r="AK29802"/>
    </row>
    <row r="29803" spans="20:37" x14ac:dyDescent="0.25">
      <c r="T29803"/>
      <c r="U29803"/>
      <c r="V29803"/>
      <c r="W29803"/>
      <c r="Z29803"/>
      <c r="AB29803" s="1"/>
      <c r="AC29803" s="1"/>
      <c r="AH29803" s="1"/>
      <c r="AI29803" s="1"/>
      <c r="AJ29803"/>
      <c r="AK29803"/>
    </row>
    <row r="29804" spans="20:37" x14ac:dyDescent="0.25">
      <c r="T29804"/>
      <c r="U29804"/>
      <c r="V29804"/>
      <c r="W29804"/>
      <c r="Z29804"/>
      <c r="AB29804" s="1"/>
      <c r="AC29804" s="1"/>
      <c r="AH29804" s="1"/>
      <c r="AI29804" s="1"/>
      <c r="AJ29804"/>
      <c r="AK29804"/>
    </row>
    <row r="29805" spans="20:37" x14ac:dyDescent="0.25">
      <c r="T29805"/>
      <c r="U29805"/>
      <c r="V29805"/>
      <c r="W29805"/>
      <c r="Z29805"/>
      <c r="AB29805" s="1"/>
      <c r="AC29805" s="1"/>
      <c r="AH29805" s="1"/>
      <c r="AI29805" s="1"/>
      <c r="AJ29805"/>
      <c r="AK29805"/>
    </row>
    <row r="29806" spans="20:37" x14ac:dyDescent="0.25">
      <c r="T29806"/>
      <c r="U29806"/>
      <c r="V29806"/>
      <c r="W29806"/>
      <c r="Z29806"/>
      <c r="AB29806" s="1"/>
      <c r="AC29806" s="1"/>
      <c r="AH29806" s="1"/>
      <c r="AI29806" s="1"/>
      <c r="AJ29806"/>
      <c r="AK29806"/>
    </row>
    <row r="29807" spans="20:37" x14ac:dyDescent="0.25">
      <c r="T29807"/>
      <c r="U29807"/>
      <c r="V29807"/>
      <c r="W29807"/>
      <c r="Z29807"/>
      <c r="AB29807" s="1"/>
      <c r="AC29807" s="1"/>
      <c r="AH29807" s="1"/>
      <c r="AI29807" s="1"/>
      <c r="AJ29807"/>
      <c r="AK29807"/>
    </row>
    <row r="29808" spans="20:37" x14ac:dyDescent="0.25">
      <c r="T29808"/>
      <c r="U29808"/>
      <c r="V29808"/>
      <c r="W29808"/>
      <c r="Z29808"/>
      <c r="AB29808" s="1"/>
      <c r="AC29808" s="1"/>
      <c r="AH29808" s="1"/>
      <c r="AI29808" s="1"/>
      <c r="AJ29808"/>
      <c r="AK29808"/>
    </row>
    <row r="29809" spans="20:37" x14ac:dyDescent="0.25">
      <c r="T29809"/>
      <c r="U29809"/>
      <c r="V29809"/>
      <c r="W29809"/>
      <c r="Z29809"/>
      <c r="AB29809" s="1"/>
      <c r="AC29809" s="1"/>
      <c r="AH29809" s="1"/>
      <c r="AI29809" s="1"/>
      <c r="AJ29809"/>
      <c r="AK29809"/>
    </row>
    <row r="29810" spans="20:37" x14ac:dyDescent="0.25">
      <c r="T29810"/>
      <c r="U29810"/>
      <c r="V29810"/>
      <c r="W29810"/>
      <c r="Z29810"/>
      <c r="AB29810" s="1"/>
      <c r="AC29810" s="1"/>
      <c r="AH29810" s="1"/>
      <c r="AI29810" s="1"/>
      <c r="AJ29810"/>
      <c r="AK29810"/>
    </row>
    <row r="29811" spans="20:37" x14ac:dyDescent="0.25">
      <c r="T29811"/>
      <c r="U29811"/>
      <c r="V29811"/>
      <c r="W29811"/>
      <c r="Z29811"/>
      <c r="AB29811" s="1"/>
      <c r="AC29811" s="1"/>
      <c r="AH29811" s="1"/>
      <c r="AI29811" s="1"/>
      <c r="AJ29811"/>
      <c r="AK29811"/>
    </row>
    <row r="29812" spans="20:37" x14ac:dyDescent="0.25">
      <c r="T29812"/>
      <c r="U29812"/>
      <c r="V29812"/>
      <c r="W29812"/>
      <c r="Z29812"/>
      <c r="AB29812" s="1"/>
      <c r="AC29812" s="1"/>
      <c r="AH29812" s="1"/>
      <c r="AI29812" s="1"/>
      <c r="AJ29812"/>
      <c r="AK29812"/>
    </row>
    <row r="29813" spans="20:37" x14ac:dyDescent="0.25">
      <c r="T29813"/>
      <c r="U29813"/>
      <c r="V29813"/>
      <c r="W29813"/>
      <c r="Z29813"/>
      <c r="AB29813" s="1"/>
      <c r="AC29813" s="1"/>
      <c r="AH29813" s="1"/>
      <c r="AI29813" s="1"/>
      <c r="AJ29813"/>
      <c r="AK29813"/>
    </row>
    <row r="29814" spans="20:37" x14ac:dyDescent="0.25">
      <c r="T29814"/>
      <c r="U29814"/>
      <c r="V29814"/>
      <c r="W29814"/>
      <c r="Z29814"/>
      <c r="AB29814" s="1"/>
      <c r="AC29814" s="1"/>
      <c r="AH29814" s="1"/>
      <c r="AI29814" s="1"/>
      <c r="AJ29814"/>
      <c r="AK29814"/>
    </row>
    <row r="29815" spans="20:37" x14ac:dyDescent="0.25">
      <c r="T29815"/>
      <c r="U29815"/>
      <c r="V29815"/>
      <c r="W29815"/>
      <c r="Z29815"/>
      <c r="AB29815" s="1"/>
      <c r="AC29815" s="1"/>
      <c r="AH29815" s="1"/>
      <c r="AI29815" s="1"/>
      <c r="AJ29815"/>
      <c r="AK29815"/>
    </row>
    <row r="29816" spans="20:37" x14ac:dyDescent="0.25">
      <c r="T29816"/>
      <c r="U29816"/>
      <c r="V29816"/>
      <c r="W29816"/>
      <c r="Z29816"/>
      <c r="AB29816" s="1"/>
      <c r="AC29816" s="1"/>
      <c r="AH29816" s="1"/>
      <c r="AI29816" s="1"/>
      <c r="AJ29816"/>
      <c r="AK29816"/>
    </row>
    <row r="29817" spans="20:37" x14ac:dyDescent="0.25">
      <c r="T29817"/>
      <c r="U29817"/>
      <c r="V29817"/>
      <c r="W29817"/>
      <c r="Z29817"/>
      <c r="AB29817" s="1"/>
      <c r="AC29817" s="1"/>
      <c r="AH29817" s="1"/>
      <c r="AI29817" s="1"/>
      <c r="AJ29817"/>
      <c r="AK29817"/>
    </row>
    <row r="29818" spans="20:37" x14ac:dyDescent="0.25">
      <c r="T29818"/>
      <c r="U29818"/>
      <c r="V29818"/>
      <c r="W29818"/>
      <c r="Z29818"/>
      <c r="AB29818" s="1"/>
      <c r="AC29818" s="1"/>
      <c r="AH29818" s="1"/>
      <c r="AI29818" s="1"/>
      <c r="AJ29818"/>
      <c r="AK29818"/>
    </row>
    <row r="29819" spans="20:37" x14ac:dyDescent="0.25">
      <c r="T29819"/>
      <c r="U29819"/>
      <c r="V29819"/>
      <c r="W29819"/>
      <c r="Z29819"/>
      <c r="AB29819" s="1"/>
      <c r="AC29819" s="1"/>
      <c r="AH29819" s="1"/>
      <c r="AI29819" s="1"/>
      <c r="AJ29819"/>
      <c r="AK29819"/>
    </row>
    <row r="29820" spans="20:37" x14ac:dyDescent="0.25">
      <c r="T29820"/>
      <c r="U29820"/>
      <c r="V29820"/>
      <c r="W29820"/>
      <c r="Z29820"/>
      <c r="AB29820" s="1"/>
      <c r="AC29820" s="1"/>
      <c r="AH29820" s="1"/>
      <c r="AI29820" s="1"/>
      <c r="AJ29820"/>
      <c r="AK29820"/>
    </row>
    <row r="29821" spans="20:37" x14ac:dyDescent="0.25">
      <c r="T29821"/>
      <c r="U29821"/>
      <c r="V29821"/>
      <c r="W29821"/>
      <c r="Z29821"/>
      <c r="AB29821" s="1"/>
      <c r="AC29821" s="1"/>
      <c r="AH29821" s="1"/>
      <c r="AI29821" s="1"/>
      <c r="AJ29821"/>
      <c r="AK29821"/>
    </row>
    <row r="29822" spans="20:37" x14ac:dyDescent="0.25">
      <c r="T29822"/>
      <c r="U29822"/>
      <c r="V29822"/>
      <c r="W29822"/>
      <c r="Z29822"/>
      <c r="AB29822" s="1"/>
      <c r="AC29822" s="1"/>
      <c r="AH29822" s="1"/>
      <c r="AI29822" s="1"/>
      <c r="AJ29822"/>
      <c r="AK29822"/>
    </row>
    <row r="29823" spans="20:37" x14ac:dyDescent="0.25">
      <c r="T29823"/>
      <c r="U29823"/>
      <c r="V29823"/>
      <c r="W29823"/>
      <c r="Z29823"/>
      <c r="AB29823" s="1"/>
      <c r="AC29823" s="1"/>
      <c r="AH29823" s="1"/>
      <c r="AI29823" s="1"/>
      <c r="AJ29823"/>
      <c r="AK29823"/>
    </row>
    <row r="29824" spans="20:37" x14ac:dyDescent="0.25">
      <c r="T29824"/>
      <c r="U29824"/>
      <c r="V29824"/>
      <c r="W29824"/>
      <c r="Z29824"/>
      <c r="AB29824" s="1"/>
      <c r="AC29824" s="1"/>
      <c r="AH29824" s="1"/>
      <c r="AI29824" s="1"/>
      <c r="AJ29824"/>
      <c r="AK29824"/>
    </row>
    <row r="29825" spans="20:37" x14ac:dyDescent="0.25">
      <c r="T29825"/>
      <c r="U29825"/>
      <c r="V29825"/>
      <c r="W29825"/>
      <c r="Z29825"/>
      <c r="AB29825" s="1"/>
      <c r="AC29825" s="1"/>
      <c r="AH29825" s="1"/>
      <c r="AI29825" s="1"/>
      <c r="AJ29825"/>
      <c r="AK29825"/>
    </row>
    <row r="29826" spans="20:37" x14ac:dyDescent="0.25">
      <c r="T29826"/>
      <c r="U29826"/>
      <c r="V29826"/>
      <c r="W29826"/>
      <c r="Z29826"/>
      <c r="AB29826" s="1"/>
      <c r="AC29826" s="1"/>
      <c r="AH29826" s="1"/>
      <c r="AI29826" s="1"/>
      <c r="AJ29826"/>
      <c r="AK29826"/>
    </row>
    <row r="29827" spans="20:37" x14ac:dyDescent="0.25">
      <c r="T29827"/>
      <c r="U29827"/>
      <c r="V29827"/>
      <c r="W29827"/>
      <c r="Z29827"/>
      <c r="AB29827" s="1"/>
      <c r="AC29827" s="1"/>
      <c r="AH29827" s="1"/>
      <c r="AI29827" s="1"/>
      <c r="AJ29827"/>
      <c r="AK29827"/>
    </row>
    <row r="29828" spans="20:37" x14ac:dyDescent="0.25">
      <c r="T29828"/>
      <c r="U29828"/>
      <c r="V29828"/>
      <c r="W29828"/>
      <c r="Z29828"/>
      <c r="AB29828" s="1"/>
      <c r="AC29828" s="1"/>
      <c r="AH29828" s="1"/>
      <c r="AI29828" s="1"/>
      <c r="AJ29828"/>
      <c r="AK29828"/>
    </row>
    <row r="29829" spans="20:37" x14ac:dyDescent="0.25">
      <c r="T29829"/>
      <c r="U29829"/>
      <c r="V29829"/>
      <c r="W29829"/>
      <c r="Z29829"/>
      <c r="AB29829" s="1"/>
      <c r="AC29829" s="1"/>
      <c r="AH29829" s="1"/>
      <c r="AI29829" s="1"/>
      <c r="AJ29829"/>
      <c r="AK29829"/>
    </row>
    <row r="29830" spans="20:37" x14ac:dyDescent="0.25">
      <c r="T29830"/>
      <c r="U29830"/>
      <c r="V29830"/>
      <c r="W29830"/>
      <c r="Z29830"/>
      <c r="AB29830" s="1"/>
      <c r="AC29830" s="1"/>
      <c r="AH29830" s="1"/>
      <c r="AI29830" s="1"/>
      <c r="AJ29830"/>
      <c r="AK29830"/>
    </row>
    <row r="29831" spans="20:37" x14ac:dyDescent="0.25">
      <c r="T29831"/>
      <c r="U29831"/>
      <c r="V29831"/>
      <c r="W29831"/>
      <c r="Z29831"/>
      <c r="AB29831" s="1"/>
      <c r="AC29831" s="1"/>
      <c r="AH29831" s="1"/>
      <c r="AI29831" s="1"/>
      <c r="AJ29831"/>
      <c r="AK29831"/>
    </row>
    <row r="29832" spans="20:37" x14ac:dyDescent="0.25">
      <c r="T29832"/>
      <c r="U29832"/>
      <c r="V29832"/>
      <c r="W29832"/>
      <c r="Z29832"/>
      <c r="AB29832" s="1"/>
      <c r="AC29832" s="1"/>
      <c r="AH29832" s="1"/>
      <c r="AI29832" s="1"/>
      <c r="AJ29832"/>
      <c r="AK29832"/>
    </row>
    <row r="29833" spans="20:37" x14ac:dyDescent="0.25">
      <c r="T29833"/>
      <c r="U29833"/>
      <c r="V29833"/>
      <c r="W29833"/>
      <c r="Z29833"/>
      <c r="AB29833" s="1"/>
      <c r="AC29833" s="1"/>
      <c r="AH29833" s="1"/>
      <c r="AI29833" s="1"/>
      <c r="AJ29833"/>
      <c r="AK29833"/>
    </row>
    <row r="29834" spans="20:37" x14ac:dyDescent="0.25">
      <c r="T29834"/>
      <c r="U29834"/>
      <c r="V29834"/>
      <c r="W29834"/>
      <c r="Z29834"/>
      <c r="AB29834" s="1"/>
      <c r="AC29834" s="1"/>
      <c r="AH29834" s="1"/>
      <c r="AI29834" s="1"/>
      <c r="AJ29834"/>
      <c r="AK29834"/>
    </row>
    <row r="29835" spans="20:37" x14ac:dyDescent="0.25">
      <c r="T29835"/>
      <c r="U29835"/>
      <c r="V29835"/>
      <c r="W29835"/>
      <c r="Z29835"/>
      <c r="AB29835" s="1"/>
      <c r="AC29835" s="1"/>
      <c r="AH29835" s="1"/>
      <c r="AI29835" s="1"/>
      <c r="AJ29835"/>
      <c r="AK29835"/>
    </row>
    <row r="29836" spans="20:37" x14ac:dyDescent="0.25">
      <c r="T29836"/>
      <c r="U29836"/>
      <c r="V29836"/>
      <c r="W29836"/>
      <c r="Z29836"/>
      <c r="AB29836" s="1"/>
      <c r="AC29836" s="1"/>
      <c r="AH29836" s="1"/>
      <c r="AI29836" s="1"/>
      <c r="AJ29836"/>
      <c r="AK29836"/>
    </row>
    <row r="29837" spans="20:37" x14ac:dyDescent="0.25">
      <c r="T29837"/>
      <c r="U29837"/>
      <c r="V29837"/>
      <c r="W29837"/>
      <c r="Z29837"/>
      <c r="AB29837" s="1"/>
      <c r="AC29837" s="1"/>
      <c r="AH29837" s="1"/>
      <c r="AI29837" s="1"/>
      <c r="AJ29837"/>
      <c r="AK29837"/>
    </row>
    <row r="29838" spans="20:37" x14ac:dyDescent="0.25">
      <c r="T29838"/>
      <c r="U29838"/>
      <c r="V29838"/>
      <c r="W29838"/>
      <c r="Z29838"/>
      <c r="AB29838" s="1"/>
      <c r="AC29838" s="1"/>
      <c r="AH29838" s="1"/>
      <c r="AI29838" s="1"/>
      <c r="AJ29838"/>
      <c r="AK29838"/>
    </row>
    <row r="29839" spans="20:37" x14ac:dyDescent="0.25">
      <c r="T29839"/>
      <c r="U29839"/>
      <c r="V29839"/>
      <c r="W29839"/>
      <c r="Z29839"/>
      <c r="AB29839" s="1"/>
      <c r="AC29839" s="1"/>
      <c r="AH29839" s="1"/>
      <c r="AI29839" s="1"/>
      <c r="AJ29839"/>
      <c r="AK29839"/>
    </row>
    <row r="29840" spans="20:37" x14ac:dyDescent="0.25">
      <c r="T29840"/>
      <c r="U29840"/>
      <c r="V29840"/>
      <c r="W29840"/>
      <c r="Z29840"/>
      <c r="AB29840" s="1"/>
      <c r="AC29840" s="1"/>
      <c r="AH29840" s="1"/>
      <c r="AI29840" s="1"/>
      <c r="AJ29840"/>
      <c r="AK29840"/>
    </row>
    <row r="29841" spans="20:37" x14ac:dyDescent="0.25">
      <c r="T29841"/>
      <c r="U29841"/>
      <c r="V29841"/>
      <c r="W29841"/>
      <c r="Z29841"/>
      <c r="AB29841" s="1"/>
      <c r="AC29841" s="1"/>
      <c r="AH29841" s="1"/>
      <c r="AI29841" s="1"/>
      <c r="AJ29841"/>
      <c r="AK29841"/>
    </row>
    <row r="29842" spans="20:37" x14ac:dyDescent="0.25">
      <c r="T29842"/>
      <c r="U29842"/>
      <c r="V29842"/>
      <c r="W29842"/>
      <c r="Z29842"/>
      <c r="AB29842" s="1"/>
      <c r="AC29842" s="1"/>
      <c r="AH29842" s="1"/>
      <c r="AI29842" s="1"/>
      <c r="AJ29842"/>
      <c r="AK29842"/>
    </row>
    <row r="29843" spans="20:37" x14ac:dyDescent="0.25">
      <c r="T29843"/>
      <c r="U29843"/>
      <c r="V29843"/>
      <c r="W29843"/>
      <c r="Z29843"/>
      <c r="AB29843" s="1"/>
      <c r="AC29843" s="1"/>
      <c r="AH29843" s="1"/>
      <c r="AI29843" s="1"/>
      <c r="AJ29843"/>
      <c r="AK29843"/>
    </row>
    <row r="29844" spans="20:37" x14ac:dyDescent="0.25">
      <c r="T29844"/>
      <c r="U29844"/>
      <c r="V29844"/>
      <c r="W29844"/>
      <c r="Z29844"/>
      <c r="AB29844" s="1"/>
      <c r="AC29844" s="1"/>
      <c r="AH29844" s="1"/>
      <c r="AI29844" s="1"/>
      <c r="AJ29844"/>
      <c r="AK29844"/>
    </row>
    <row r="29845" spans="20:37" x14ac:dyDescent="0.25">
      <c r="T29845"/>
      <c r="U29845"/>
      <c r="V29845"/>
      <c r="W29845"/>
      <c r="Z29845"/>
      <c r="AB29845" s="1"/>
      <c r="AC29845" s="1"/>
      <c r="AH29845" s="1"/>
      <c r="AI29845" s="1"/>
      <c r="AJ29845"/>
      <c r="AK29845"/>
    </row>
    <row r="29846" spans="20:37" x14ac:dyDescent="0.25">
      <c r="T29846"/>
      <c r="U29846"/>
      <c r="V29846"/>
      <c r="W29846"/>
      <c r="Z29846"/>
      <c r="AB29846" s="1"/>
      <c r="AC29846" s="1"/>
      <c r="AH29846" s="1"/>
      <c r="AI29846" s="1"/>
      <c r="AJ29846"/>
      <c r="AK29846"/>
    </row>
    <row r="29847" spans="20:37" x14ac:dyDescent="0.25">
      <c r="T29847"/>
      <c r="U29847"/>
      <c r="V29847"/>
      <c r="W29847"/>
      <c r="Z29847"/>
      <c r="AB29847" s="1"/>
      <c r="AC29847" s="1"/>
      <c r="AH29847" s="1"/>
      <c r="AI29847" s="1"/>
      <c r="AJ29847"/>
      <c r="AK29847"/>
    </row>
    <row r="29848" spans="20:37" x14ac:dyDescent="0.25">
      <c r="T29848"/>
      <c r="U29848"/>
      <c r="V29848"/>
      <c r="W29848"/>
      <c r="Z29848"/>
      <c r="AB29848" s="1"/>
      <c r="AC29848" s="1"/>
      <c r="AH29848" s="1"/>
      <c r="AI29848" s="1"/>
      <c r="AJ29848"/>
      <c r="AK29848"/>
    </row>
    <row r="29849" spans="20:37" x14ac:dyDescent="0.25">
      <c r="T29849"/>
      <c r="U29849"/>
      <c r="V29849"/>
      <c r="W29849"/>
      <c r="Z29849"/>
      <c r="AB29849" s="1"/>
      <c r="AC29849" s="1"/>
      <c r="AH29849" s="1"/>
      <c r="AI29849" s="1"/>
      <c r="AJ29849"/>
      <c r="AK29849"/>
    </row>
    <row r="29850" spans="20:37" x14ac:dyDescent="0.25">
      <c r="T29850"/>
      <c r="U29850"/>
      <c r="V29850"/>
      <c r="W29850"/>
      <c r="Z29850"/>
      <c r="AB29850" s="1"/>
      <c r="AC29850" s="1"/>
      <c r="AH29850" s="1"/>
      <c r="AI29850" s="1"/>
      <c r="AJ29850"/>
      <c r="AK29850"/>
    </row>
    <row r="29851" spans="20:37" x14ac:dyDescent="0.25">
      <c r="T29851"/>
      <c r="U29851"/>
      <c r="V29851"/>
      <c r="W29851"/>
      <c r="Z29851"/>
      <c r="AB29851" s="1"/>
      <c r="AC29851" s="1"/>
      <c r="AH29851" s="1"/>
      <c r="AI29851" s="1"/>
      <c r="AJ29851"/>
      <c r="AK29851"/>
    </row>
    <row r="29852" spans="20:37" x14ac:dyDescent="0.25">
      <c r="T29852"/>
      <c r="U29852"/>
      <c r="V29852"/>
      <c r="W29852"/>
      <c r="Z29852"/>
      <c r="AB29852" s="1"/>
      <c r="AC29852" s="1"/>
      <c r="AH29852" s="1"/>
      <c r="AI29852" s="1"/>
      <c r="AJ29852"/>
      <c r="AK29852"/>
    </row>
    <row r="29853" spans="20:37" x14ac:dyDescent="0.25">
      <c r="T29853"/>
      <c r="U29853"/>
      <c r="V29853"/>
      <c r="W29853"/>
      <c r="Z29853"/>
      <c r="AB29853" s="1"/>
      <c r="AC29853" s="1"/>
      <c r="AH29853" s="1"/>
      <c r="AI29853" s="1"/>
      <c r="AJ29853"/>
      <c r="AK29853"/>
    </row>
    <row r="29854" spans="20:37" x14ac:dyDescent="0.25">
      <c r="T29854"/>
      <c r="U29854"/>
      <c r="V29854"/>
      <c r="W29854"/>
      <c r="Z29854"/>
      <c r="AB29854" s="1"/>
      <c r="AC29854" s="1"/>
      <c r="AH29854" s="1"/>
      <c r="AI29854" s="1"/>
      <c r="AJ29854"/>
      <c r="AK29854"/>
    </row>
    <row r="29855" spans="20:37" x14ac:dyDescent="0.25">
      <c r="T29855"/>
      <c r="U29855"/>
      <c r="V29855"/>
      <c r="W29855"/>
      <c r="Z29855"/>
      <c r="AB29855" s="1"/>
      <c r="AC29855" s="1"/>
      <c r="AH29855" s="1"/>
      <c r="AI29855" s="1"/>
      <c r="AJ29855"/>
      <c r="AK29855"/>
    </row>
    <row r="29856" spans="20:37" x14ac:dyDescent="0.25">
      <c r="T29856"/>
      <c r="U29856"/>
      <c r="V29856"/>
      <c r="W29856"/>
      <c r="Z29856"/>
      <c r="AB29856" s="1"/>
      <c r="AC29856" s="1"/>
      <c r="AH29856" s="1"/>
      <c r="AI29856" s="1"/>
      <c r="AJ29856"/>
      <c r="AK29856"/>
    </row>
    <row r="29857" spans="20:37" x14ac:dyDescent="0.25">
      <c r="T29857"/>
      <c r="U29857"/>
      <c r="V29857"/>
      <c r="W29857"/>
      <c r="Z29857"/>
      <c r="AB29857" s="1"/>
      <c r="AC29857" s="1"/>
      <c r="AH29857" s="1"/>
      <c r="AI29857" s="1"/>
      <c r="AJ29857"/>
      <c r="AK29857"/>
    </row>
    <row r="29858" spans="20:37" x14ac:dyDescent="0.25">
      <c r="T29858"/>
      <c r="U29858"/>
      <c r="V29858"/>
      <c r="W29858"/>
      <c r="Z29858"/>
      <c r="AB29858" s="1"/>
      <c r="AC29858" s="1"/>
      <c r="AH29858" s="1"/>
      <c r="AI29858" s="1"/>
      <c r="AJ29858"/>
      <c r="AK29858"/>
    </row>
    <row r="29859" spans="20:37" x14ac:dyDescent="0.25">
      <c r="T29859"/>
      <c r="U29859"/>
      <c r="V29859"/>
      <c r="W29859"/>
      <c r="Z29859"/>
      <c r="AB29859" s="1"/>
      <c r="AC29859" s="1"/>
      <c r="AH29859" s="1"/>
      <c r="AI29859" s="1"/>
      <c r="AJ29859"/>
      <c r="AK29859"/>
    </row>
    <row r="29860" spans="20:37" x14ac:dyDescent="0.25">
      <c r="T29860"/>
      <c r="U29860"/>
      <c r="V29860"/>
      <c r="W29860"/>
      <c r="Z29860"/>
      <c r="AB29860" s="1"/>
      <c r="AC29860" s="1"/>
      <c r="AH29860" s="1"/>
      <c r="AI29860" s="1"/>
      <c r="AJ29860"/>
      <c r="AK29860"/>
    </row>
    <row r="29861" spans="20:37" x14ac:dyDescent="0.25">
      <c r="T29861"/>
      <c r="U29861"/>
      <c r="V29861"/>
      <c r="W29861"/>
      <c r="Z29861"/>
      <c r="AB29861" s="1"/>
      <c r="AC29861" s="1"/>
      <c r="AH29861" s="1"/>
      <c r="AI29861" s="1"/>
      <c r="AJ29861"/>
      <c r="AK29861"/>
    </row>
    <row r="29862" spans="20:37" x14ac:dyDescent="0.25">
      <c r="T29862"/>
      <c r="U29862"/>
      <c r="V29862"/>
      <c r="W29862"/>
      <c r="Z29862"/>
      <c r="AB29862" s="1"/>
      <c r="AC29862" s="1"/>
      <c r="AH29862" s="1"/>
      <c r="AI29862" s="1"/>
      <c r="AJ29862"/>
      <c r="AK29862"/>
    </row>
    <row r="29863" spans="20:37" x14ac:dyDescent="0.25">
      <c r="T29863"/>
      <c r="U29863"/>
      <c r="V29863"/>
      <c r="W29863"/>
      <c r="Z29863"/>
      <c r="AB29863" s="1"/>
      <c r="AC29863" s="1"/>
      <c r="AH29863" s="1"/>
      <c r="AI29863" s="1"/>
      <c r="AJ29863"/>
      <c r="AK29863"/>
    </row>
    <row r="29864" spans="20:37" x14ac:dyDescent="0.25">
      <c r="T29864"/>
      <c r="U29864"/>
      <c r="V29864"/>
      <c r="W29864"/>
      <c r="Z29864"/>
      <c r="AB29864" s="1"/>
      <c r="AC29864" s="1"/>
      <c r="AH29864" s="1"/>
      <c r="AI29864" s="1"/>
      <c r="AJ29864"/>
      <c r="AK29864"/>
    </row>
    <row r="29865" spans="20:37" x14ac:dyDescent="0.25">
      <c r="T29865"/>
      <c r="U29865"/>
      <c r="V29865"/>
      <c r="W29865"/>
      <c r="Z29865"/>
      <c r="AB29865" s="1"/>
      <c r="AC29865" s="1"/>
      <c r="AH29865" s="1"/>
      <c r="AI29865" s="1"/>
      <c r="AJ29865"/>
      <c r="AK29865"/>
    </row>
    <row r="29866" spans="20:37" x14ac:dyDescent="0.25">
      <c r="T29866"/>
      <c r="U29866"/>
      <c r="V29866"/>
      <c r="W29866"/>
      <c r="Z29866"/>
      <c r="AB29866" s="1"/>
      <c r="AC29866" s="1"/>
      <c r="AH29866" s="1"/>
      <c r="AI29866" s="1"/>
      <c r="AJ29866"/>
      <c r="AK29866"/>
    </row>
    <row r="29867" spans="20:37" x14ac:dyDescent="0.25">
      <c r="T29867"/>
      <c r="U29867"/>
      <c r="V29867"/>
      <c r="W29867"/>
      <c r="Z29867"/>
      <c r="AB29867" s="1"/>
      <c r="AC29867" s="1"/>
      <c r="AH29867" s="1"/>
      <c r="AI29867" s="1"/>
      <c r="AJ29867"/>
      <c r="AK29867"/>
    </row>
    <row r="29868" spans="20:37" x14ac:dyDescent="0.25">
      <c r="T29868"/>
      <c r="U29868"/>
      <c r="V29868"/>
      <c r="W29868"/>
      <c r="Z29868"/>
      <c r="AB29868" s="1"/>
      <c r="AC29868" s="1"/>
      <c r="AH29868" s="1"/>
      <c r="AI29868" s="1"/>
      <c r="AJ29868"/>
      <c r="AK29868"/>
    </row>
    <row r="29869" spans="20:37" x14ac:dyDescent="0.25">
      <c r="T29869"/>
      <c r="U29869"/>
      <c r="V29869"/>
      <c r="W29869"/>
      <c r="Z29869"/>
      <c r="AB29869" s="1"/>
      <c r="AC29869" s="1"/>
      <c r="AH29869" s="1"/>
      <c r="AI29869" s="1"/>
      <c r="AJ29869"/>
      <c r="AK29869"/>
    </row>
    <row r="29870" spans="20:37" x14ac:dyDescent="0.25">
      <c r="T29870"/>
      <c r="U29870"/>
      <c r="V29870"/>
      <c r="W29870"/>
      <c r="Z29870"/>
      <c r="AB29870" s="1"/>
      <c r="AC29870" s="1"/>
      <c r="AH29870" s="1"/>
      <c r="AI29870" s="1"/>
      <c r="AJ29870"/>
      <c r="AK29870"/>
    </row>
    <row r="29871" spans="20:37" x14ac:dyDescent="0.25">
      <c r="T29871"/>
      <c r="U29871"/>
      <c r="V29871"/>
      <c r="W29871"/>
      <c r="Z29871"/>
      <c r="AB29871" s="1"/>
      <c r="AC29871" s="1"/>
      <c r="AH29871" s="1"/>
      <c r="AI29871" s="1"/>
      <c r="AJ29871"/>
      <c r="AK29871"/>
    </row>
    <row r="29872" spans="20:37" x14ac:dyDescent="0.25">
      <c r="T29872"/>
      <c r="U29872"/>
      <c r="V29872"/>
      <c r="W29872"/>
      <c r="Z29872"/>
      <c r="AB29872" s="1"/>
      <c r="AC29872" s="1"/>
      <c r="AH29872" s="1"/>
      <c r="AI29872" s="1"/>
      <c r="AJ29872"/>
      <c r="AK29872"/>
    </row>
    <row r="29873" spans="20:37" x14ac:dyDescent="0.25">
      <c r="T29873"/>
      <c r="U29873"/>
      <c r="V29873"/>
      <c r="W29873"/>
      <c r="Z29873"/>
      <c r="AB29873" s="1"/>
      <c r="AC29873" s="1"/>
      <c r="AH29873" s="1"/>
      <c r="AI29873" s="1"/>
      <c r="AJ29873"/>
      <c r="AK29873"/>
    </row>
    <row r="29874" spans="20:37" x14ac:dyDescent="0.25">
      <c r="T29874"/>
      <c r="U29874"/>
      <c r="V29874"/>
      <c r="W29874"/>
      <c r="Z29874"/>
      <c r="AB29874" s="1"/>
      <c r="AC29874" s="1"/>
      <c r="AH29874" s="1"/>
      <c r="AI29874" s="1"/>
      <c r="AJ29874"/>
      <c r="AK29874"/>
    </row>
    <row r="29875" spans="20:37" x14ac:dyDescent="0.25">
      <c r="T29875"/>
      <c r="U29875"/>
      <c r="V29875"/>
      <c r="W29875"/>
      <c r="Z29875"/>
      <c r="AB29875" s="1"/>
      <c r="AC29875" s="1"/>
      <c r="AH29875" s="1"/>
      <c r="AI29875" s="1"/>
      <c r="AJ29875"/>
      <c r="AK29875"/>
    </row>
    <row r="29876" spans="20:37" x14ac:dyDescent="0.25">
      <c r="T29876"/>
      <c r="U29876"/>
      <c r="V29876"/>
      <c r="W29876"/>
      <c r="Z29876"/>
      <c r="AB29876" s="1"/>
      <c r="AC29876" s="1"/>
      <c r="AH29876" s="1"/>
      <c r="AI29876" s="1"/>
      <c r="AJ29876"/>
      <c r="AK29876"/>
    </row>
    <row r="29877" spans="20:37" x14ac:dyDescent="0.25">
      <c r="T29877"/>
      <c r="U29877"/>
      <c r="V29877"/>
      <c r="W29877"/>
      <c r="Z29877"/>
      <c r="AB29877" s="1"/>
      <c r="AC29877" s="1"/>
      <c r="AH29877" s="1"/>
      <c r="AI29877" s="1"/>
      <c r="AJ29877"/>
      <c r="AK29877"/>
    </row>
    <row r="29878" spans="20:37" x14ac:dyDescent="0.25">
      <c r="T29878"/>
      <c r="U29878"/>
      <c r="V29878"/>
      <c r="W29878"/>
      <c r="Z29878"/>
      <c r="AB29878" s="1"/>
      <c r="AC29878" s="1"/>
      <c r="AH29878" s="1"/>
      <c r="AI29878" s="1"/>
      <c r="AJ29878"/>
      <c r="AK29878"/>
    </row>
    <row r="29879" spans="20:37" x14ac:dyDescent="0.25">
      <c r="T29879"/>
      <c r="U29879"/>
      <c r="V29879"/>
      <c r="W29879"/>
      <c r="Z29879"/>
      <c r="AB29879" s="1"/>
      <c r="AC29879" s="1"/>
      <c r="AH29879" s="1"/>
      <c r="AI29879" s="1"/>
      <c r="AJ29879"/>
      <c r="AK29879"/>
    </row>
    <row r="29880" spans="20:37" x14ac:dyDescent="0.25">
      <c r="T29880"/>
      <c r="U29880"/>
      <c r="V29880"/>
      <c r="W29880"/>
      <c r="Z29880"/>
      <c r="AB29880" s="1"/>
      <c r="AC29880" s="1"/>
      <c r="AH29880" s="1"/>
      <c r="AI29880" s="1"/>
      <c r="AJ29880"/>
      <c r="AK29880"/>
    </row>
    <row r="29881" spans="20:37" x14ac:dyDescent="0.25">
      <c r="T29881"/>
      <c r="U29881"/>
      <c r="V29881"/>
      <c r="W29881"/>
      <c r="Z29881"/>
      <c r="AB29881" s="1"/>
      <c r="AC29881" s="1"/>
      <c r="AH29881" s="1"/>
      <c r="AI29881" s="1"/>
      <c r="AJ29881"/>
      <c r="AK29881"/>
    </row>
    <row r="29882" spans="20:37" x14ac:dyDescent="0.25">
      <c r="T29882"/>
      <c r="U29882"/>
      <c r="V29882"/>
      <c r="W29882"/>
      <c r="Z29882"/>
      <c r="AB29882" s="1"/>
      <c r="AC29882" s="1"/>
      <c r="AH29882" s="1"/>
      <c r="AI29882" s="1"/>
      <c r="AJ29882"/>
      <c r="AK29882"/>
    </row>
    <row r="29883" spans="20:37" x14ac:dyDescent="0.25">
      <c r="T29883"/>
      <c r="U29883"/>
      <c r="V29883"/>
      <c r="W29883"/>
      <c r="Z29883"/>
      <c r="AB29883" s="1"/>
      <c r="AC29883" s="1"/>
      <c r="AH29883" s="1"/>
      <c r="AI29883" s="1"/>
      <c r="AJ29883"/>
      <c r="AK29883"/>
    </row>
    <row r="29884" spans="20:37" x14ac:dyDescent="0.25">
      <c r="T29884"/>
      <c r="U29884"/>
      <c r="V29884"/>
      <c r="W29884"/>
      <c r="Z29884"/>
      <c r="AB29884" s="1"/>
      <c r="AC29884" s="1"/>
      <c r="AH29884" s="1"/>
      <c r="AI29884" s="1"/>
      <c r="AJ29884"/>
      <c r="AK29884"/>
    </row>
    <row r="29885" spans="20:37" x14ac:dyDescent="0.25">
      <c r="T29885"/>
      <c r="U29885"/>
      <c r="V29885"/>
      <c r="W29885"/>
      <c r="Z29885"/>
      <c r="AB29885" s="1"/>
      <c r="AC29885" s="1"/>
      <c r="AH29885" s="1"/>
      <c r="AI29885" s="1"/>
      <c r="AJ29885"/>
      <c r="AK29885"/>
    </row>
    <row r="29886" spans="20:37" x14ac:dyDescent="0.25">
      <c r="T29886"/>
      <c r="U29886"/>
      <c r="V29886"/>
      <c r="W29886"/>
      <c r="Z29886"/>
      <c r="AB29886" s="1"/>
      <c r="AC29886" s="1"/>
      <c r="AH29886" s="1"/>
      <c r="AI29886" s="1"/>
      <c r="AJ29886"/>
      <c r="AK29886"/>
    </row>
    <row r="29887" spans="20:37" x14ac:dyDescent="0.25">
      <c r="T29887"/>
      <c r="U29887"/>
      <c r="V29887"/>
      <c r="W29887"/>
      <c r="Z29887"/>
      <c r="AB29887" s="1"/>
      <c r="AC29887" s="1"/>
      <c r="AH29887" s="1"/>
      <c r="AI29887" s="1"/>
      <c r="AJ29887"/>
      <c r="AK29887"/>
    </row>
    <row r="29888" spans="20:37" x14ac:dyDescent="0.25">
      <c r="T29888"/>
      <c r="U29888"/>
      <c r="V29888"/>
      <c r="W29888"/>
      <c r="Z29888"/>
      <c r="AB29888" s="1"/>
      <c r="AC29888" s="1"/>
      <c r="AH29888" s="1"/>
      <c r="AI29888" s="1"/>
      <c r="AJ29888"/>
      <c r="AK29888"/>
    </row>
    <row r="29889" spans="20:37" x14ac:dyDescent="0.25">
      <c r="T29889"/>
      <c r="U29889"/>
      <c r="V29889"/>
      <c r="W29889"/>
      <c r="Z29889"/>
      <c r="AB29889" s="1"/>
      <c r="AC29889" s="1"/>
      <c r="AH29889" s="1"/>
      <c r="AI29889" s="1"/>
      <c r="AJ29889"/>
      <c r="AK29889"/>
    </row>
    <row r="29890" spans="20:37" x14ac:dyDescent="0.25">
      <c r="T29890"/>
      <c r="U29890"/>
      <c r="V29890"/>
      <c r="W29890"/>
      <c r="Z29890"/>
      <c r="AB29890" s="1"/>
      <c r="AC29890" s="1"/>
      <c r="AH29890" s="1"/>
      <c r="AI29890" s="1"/>
      <c r="AJ29890"/>
      <c r="AK29890"/>
    </row>
    <row r="29891" spans="20:37" x14ac:dyDescent="0.25">
      <c r="T29891"/>
      <c r="U29891"/>
      <c r="V29891"/>
      <c r="W29891"/>
      <c r="Z29891"/>
      <c r="AB29891" s="1"/>
      <c r="AC29891" s="1"/>
      <c r="AH29891" s="1"/>
      <c r="AI29891" s="1"/>
      <c r="AJ29891"/>
      <c r="AK29891"/>
    </row>
    <row r="29892" spans="20:37" x14ac:dyDescent="0.25">
      <c r="T29892"/>
      <c r="U29892"/>
      <c r="V29892"/>
      <c r="W29892"/>
      <c r="Z29892"/>
      <c r="AB29892" s="1"/>
      <c r="AC29892" s="1"/>
      <c r="AH29892" s="1"/>
      <c r="AI29892" s="1"/>
      <c r="AJ29892"/>
      <c r="AK29892"/>
    </row>
    <row r="29893" spans="20:37" x14ac:dyDescent="0.25">
      <c r="T29893"/>
      <c r="U29893"/>
      <c r="V29893"/>
      <c r="W29893"/>
      <c r="Z29893"/>
      <c r="AB29893" s="1"/>
      <c r="AC29893" s="1"/>
      <c r="AH29893" s="1"/>
      <c r="AI29893" s="1"/>
      <c r="AJ29893"/>
      <c r="AK29893"/>
    </row>
    <row r="29894" spans="20:37" x14ac:dyDescent="0.25">
      <c r="T29894"/>
      <c r="U29894"/>
      <c r="V29894"/>
      <c r="W29894"/>
      <c r="Z29894"/>
      <c r="AB29894" s="1"/>
      <c r="AC29894" s="1"/>
      <c r="AH29894" s="1"/>
      <c r="AI29894" s="1"/>
      <c r="AJ29894"/>
      <c r="AK29894"/>
    </row>
    <row r="29895" spans="20:37" x14ac:dyDescent="0.25">
      <c r="T29895"/>
      <c r="U29895"/>
      <c r="V29895"/>
      <c r="W29895"/>
      <c r="Z29895"/>
      <c r="AB29895" s="1"/>
      <c r="AC29895" s="1"/>
      <c r="AH29895" s="1"/>
      <c r="AI29895" s="1"/>
      <c r="AJ29895"/>
      <c r="AK29895"/>
    </row>
    <row r="29896" spans="20:37" x14ac:dyDescent="0.25">
      <c r="T29896"/>
      <c r="U29896"/>
      <c r="V29896"/>
      <c r="W29896"/>
      <c r="Z29896"/>
      <c r="AB29896" s="1"/>
      <c r="AC29896" s="1"/>
      <c r="AH29896" s="1"/>
      <c r="AI29896" s="1"/>
      <c r="AJ29896"/>
      <c r="AK29896"/>
    </row>
    <row r="29897" spans="20:37" x14ac:dyDescent="0.25">
      <c r="T29897"/>
      <c r="U29897"/>
      <c r="V29897"/>
      <c r="W29897"/>
      <c r="Z29897"/>
      <c r="AB29897" s="1"/>
      <c r="AC29897" s="1"/>
      <c r="AH29897" s="1"/>
      <c r="AI29897" s="1"/>
      <c r="AJ29897"/>
      <c r="AK29897"/>
    </row>
    <row r="29898" spans="20:37" x14ac:dyDescent="0.25">
      <c r="T29898"/>
      <c r="U29898"/>
      <c r="V29898"/>
      <c r="W29898"/>
      <c r="Z29898"/>
      <c r="AB29898" s="1"/>
      <c r="AC29898" s="1"/>
      <c r="AH29898" s="1"/>
      <c r="AI29898" s="1"/>
      <c r="AJ29898"/>
      <c r="AK29898"/>
    </row>
    <row r="29899" spans="20:37" x14ac:dyDescent="0.25">
      <c r="T29899"/>
      <c r="U29899"/>
      <c r="V29899"/>
      <c r="W29899"/>
      <c r="Z29899"/>
      <c r="AB29899" s="1"/>
      <c r="AC29899" s="1"/>
      <c r="AH29899" s="1"/>
      <c r="AI29899" s="1"/>
      <c r="AJ29899"/>
      <c r="AK29899"/>
    </row>
    <row r="29900" spans="20:37" x14ac:dyDescent="0.25">
      <c r="T29900"/>
      <c r="U29900"/>
      <c r="V29900"/>
      <c r="W29900"/>
      <c r="Z29900"/>
      <c r="AB29900" s="1"/>
      <c r="AC29900" s="1"/>
      <c r="AH29900" s="1"/>
      <c r="AI29900" s="1"/>
      <c r="AJ29900"/>
      <c r="AK29900"/>
    </row>
    <row r="29901" spans="20:37" x14ac:dyDescent="0.25">
      <c r="T29901"/>
      <c r="U29901"/>
      <c r="V29901"/>
      <c r="W29901"/>
      <c r="Z29901"/>
      <c r="AB29901" s="1"/>
      <c r="AC29901" s="1"/>
      <c r="AH29901" s="1"/>
      <c r="AI29901" s="1"/>
      <c r="AJ29901"/>
      <c r="AK29901"/>
    </row>
    <row r="29902" spans="20:37" x14ac:dyDescent="0.25">
      <c r="T29902"/>
      <c r="U29902"/>
      <c r="V29902"/>
      <c r="W29902"/>
      <c r="Z29902"/>
      <c r="AB29902" s="1"/>
      <c r="AC29902" s="1"/>
      <c r="AH29902" s="1"/>
      <c r="AI29902" s="1"/>
      <c r="AJ29902"/>
      <c r="AK29902"/>
    </row>
    <row r="29903" spans="20:37" x14ac:dyDescent="0.25">
      <c r="T29903"/>
      <c r="U29903"/>
      <c r="V29903"/>
      <c r="W29903"/>
      <c r="Z29903"/>
      <c r="AB29903" s="1"/>
      <c r="AC29903" s="1"/>
      <c r="AH29903" s="1"/>
      <c r="AI29903" s="1"/>
      <c r="AJ29903"/>
      <c r="AK29903"/>
    </row>
    <row r="29904" spans="20:37" x14ac:dyDescent="0.25">
      <c r="T29904"/>
      <c r="U29904"/>
      <c r="V29904"/>
      <c r="W29904"/>
      <c r="Z29904"/>
      <c r="AB29904" s="1"/>
      <c r="AC29904" s="1"/>
      <c r="AH29904" s="1"/>
      <c r="AI29904" s="1"/>
      <c r="AJ29904"/>
      <c r="AK29904"/>
    </row>
    <row r="29905" spans="20:37" x14ac:dyDescent="0.25">
      <c r="T29905"/>
      <c r="U29905"/>
      <c r="V29905"/>
      <c r="W29905"/>
      <c r="Z29905"/>
      <c r="AB29905" s="1"/>
      <c r="AC29905" s="1"/>
      <c r="AH29905" s="1"/>
      <c r="AI29905" s="1"/>
      <c r="AJ29905"/>
      <c r="AK29905"/>
    </row>
    <row r="29906" spans="20:37" x14ac:dyDescent="0.25">
      <c r="T29906"/>
      <c r="U29906"/>
      <c r="V29906"/>
      <c r="W29906"/>
      <c r="Z29906"/>
      <c r="AB29906" s="1"/>
      <c r="AC29906" s="1"/>
      <c r="AH29906" s="1"/>
      <c r="AI29906" s="1"/>
      <c r="AJ29906"/>
      <c r="AK29906"/>
    </row>
    <row r="29907" spans="20:37" x14ac:dyDescent="0.25">
      <c r="T29907"/>
      <c r="U29907"/>
      <c r="V29907"/>
      <c r="W29907"/>
      <c r="Z29907"/>
      <c r="AB29907" s="1"/>
      <c r="AC29907" s="1"/>
      <c r="AH29907" s="1"/>
      <c r="AI29907" s="1"/>
      <c r="AJ29907"/>
      <c r="AK29907"/>
    </row>
    <row r="29908" spans="20:37" x14ac:dyDescent="0.25">
      <c r="T29908"/>
      <c r="U29908"/>
      <c r="V29908"/>
      <c r="W29908"/>
      <c r="Z29908"/>
      <c r="AB29908" s="1"/>
      <c r="AC29908" s="1"/>
      <c r="AH29908" s="1"/>
      <c r="AI29908" s="1"/>
      <c r="AJ29908"/>
      <c r="AK29908"/>
    </row>
    <row r="29909" spans="20:37" x14ac:dyDescent="0.25">
      <c r="T29909"/>
      <c r="U29909"/>
      <c r="V29909"/>
      <c r="W29909"/>
      <c r="Z29909"/>
      <c r="AB29909" s="1"/>
      <c r="AC29909" s="1"/>
      <c r="AH29909" s="1"/>
      <c r="AI29909" s="1"/>
      <c r="AJ29909"/>
      <c r="AK29909"/>
    </row>
    <row r="29910" spans="20:37" x14ac:dyDescent="0.25">
      <c r="T29910"/>
      <c r="U29910"/>
      <c r="V29910"/>
      <c r="W29910"/>
      <c r="Z29910"/>
      <c r="AB29910" s="1"/>
      <c r="AC29910" s="1"/>
      <c r="AH29910" s="1"/>
      <c r="AI29910" s="1"/>
      <c r="AJ29910"/>
      <c r="AK29910"/>
    </row>
    <row r="29911" spans="20:37" x14ac:dyDescent="0.25">
      <c r="T29911"/>
      <c r="U29911"/>
      <c r="V29911"/>
      <c r="W29911"/>
      <c r="Z29911"/>
      <c r="AB29911" s="1"/>
      <c r="AC29911" s="1"/>
      <c r="AH29911" s="1"/>
      <c r="AI29911" s="1"/>
      <c r="AJ29911"/>
      <c r="AK29911"/>
    </row>
    <row r="29912" spans="20:37" x14ac:dyDescent="0.25">
      <c r="T29912"/>
      <c r="U29912"/>
      <c r="V29912"/>
      <c r="W29912"/>
      <c r="Z29912"/>
      <c r="AB29912" s="1"/>
      <c r="AC29912" s="1"/>
      <c r="AH29912" s="1"/>
      <c r="AI29912" s="1"/>
      <c r="AJ29912"/>
      <c r="AK29912"/>
    </row>
    <row r="29913" spans="20:37" x14ac:dyDescent="0.25">
      <c r="T29913"/>
      <c r="U29913"/>
      <c r="V29913"/>
      <c r="W29913"/>
      <c r="Z29913"/>
      <c r="AB29913" s="1"/>
      <c r="AC29913" s="1"/>
      <c r="AH29913" s="1"/>
      <c r="AI29913" s="1"/>
      <c r="AJ29913"/>
      <c r="AK29913"/>
    </row>
    <row r="29914" spans="20:37" x14ac:dyDescent="0.25">
      <c r="T29914"/>
      <c r="U29914"/>
      <c r="V29914"/>
      <c r="W29914"/>
      <c r="Z29914"/>
      <c r="AB29914" s="1"/>
      <c r="AC29914" s="1"/>
      <c r="AH29914" s="1"/>
      <c r="AI29914" s="1"/>
      <c r="AJ29914"/>
      <c r="AK29914"/>
    </row>
    <row r="29915" spans="20:37" x14ac:dyDescent="0.25">
      <c r="T29915"/>
      <c r="U29915"/>
      <c r="V29915"/>
      <c r="W29915"/>
      <c r="Z29915"/>
      <c r="AB29915" s="1"/>
      <c r="AC29915" s="1"/>
      <c r="AH29915" s="1"/>
      <c r="AI29915" s="1"/>
      <c r="AJ29915"/>
      <c r="AK29915"/>
    </row>
    <row r="29916" spans="20:37" x14ac:dyDescent="0.25">
      <c r="T29916"/>
      <c r="U29916"/>
      <c r="V29916"/>
      <c r="W29916"/>
      <c r="Z29916"/>
      <c r="AB29916" s="1"/>
      <c r="AC29916" s="1"/>
      <c r="AH29916" s="1"/>
      <c r="AI29916" s="1"/>
      <c r="AJ29916"/>
      <c r="AK29916"/>
    </row>
    <row r="29917" spans="20:37" x14ac:dyDescent="0.25">
      <c r="T29917"/>
      <c r="U29917"/>
      <c r="V29917"/>
      <c r="W29917"/>
      <c r="Z29917"/>
      <c r="AB29917" s="1"/>
      <c r="AC29917" s="1"/>
      <c r="AH29917" s="1"/>
      <c r="AI29917" s="1"/>
      <c r="AJ29917"/>
      <c r="AK29917"/>
    </row>
    <row r="29918" spans="20:37" x14ac:dyDescent="0.25">
      <c r="T29918"/>
      <c r="U29918"/>
      <c r="V29918"/>
      <c r="W29918"/>
      <c r="Z29918"/>
      <c r="AB29918" s="1"/>
      <c r="AC29918" s="1"/>
      <c r="AH29918" s="1"/>
      <c r="AI29918" s="1"/>
      <c r="AJ29918"/>
      <c r="AK29918"/>
    </row>
    <row r="29919" spans="20:37" x14ac:dyDescent="0.25">
      <c r="T29919"/>
      <c r="U29919"/>
      <c r="V29919"/>
      <c r="W29919"/>
      <c r="Z29919"/>
      <c r="AB29919" s="1"/>
      <c r="AC29919" s="1"/>
      <c r="AH29919" s="1"/>
      <c r="AI29919" s="1"/>
      <c r="AJ29919"/>
      <c r="AK29919"/>
    </row>
    <row r="29920" spans="20:37" x14ac:dyDescent="0.25">
      <c r="T29920"/>
      <c r="U29920"/>
      <c r="V29920"/>
      <c r="W29920"/>
      <c r="Z29920"/>
      <c r="AB29920" s="1"/>
      <c r="AC29920" s="1"/>
      <c r="AH29920" s="1"/>
      <c r="AI29920" s="1"/>
      <c r="AJ29920"/>
      <c r="AK29920"/>
    </row>
    <row r="29921" spans="20:37" x14ac:dyDescent="0.25">
      <c r="T29921"/>
      <c r="U29921"/>
      <c r="V29921"/>
      <c r="W29921"/>
      <c r="Z29921"/>
      <c r="AB29921" s="1"/>
      <c r="AC29921" s="1"/>
      <c r="AH29921" s="1"/>
      <c r="AI29921" s="1"/>
      <c r="AJ29921"/>
      <c r="AK29921"/>
    </row>
    <row r="29922" spans="20:37" x14ac:dyDescent="0.25">
      <c r="T29922"/>
      <c r="U29922"/>
      <c r="V29922"/>
      <c r="W29922"/>
      <c r="Z29922"/>
      <c r="AB29922" s="1"/>
      <c r="AC29922" s="1"/>
      <c r="AH29922" s="1"/>
      <c r="AI29922" s="1"/>
      <c r="AJ29922"/>
      <c r="AK29922"/>
    </row>
    <row r="29923" spans="20:37" x14ac:dyDescent="0.25">
      <c r="T29923"/>
      <c r="U29923"/>
      <c r="V29923"/>
      <c r="W29923"/>
      <c r="Z29923"/>
      <c r="AB29923" s="1"/>
      <c r="AC29923" s="1"/>
      <c r="AH29923" s="1"/>
      <c r="AI29923" s="1"/>
      <c r="AJ29923"/>
      <c r="AK29923"/>
    </row>
    <row r="29924" spans="20:37" x14ac:dyDescent="0.25">
      <c r="T29924"/>
      <c r="U29924"/>
      <c r="V29924"/>
      <c r="W29924"/>
      <c r="Z29924"/>
      <c r="AB29924" s="1"/>
      <c r="AC29924" s="1"/>
      <c r="AH29924" s="1"/>
      <c r="AI29924" s="1"/>
      <c r="AJ29924"/>
      <c r="AK29924"/>
    </row>
    <row r="29925" spans="20:37" x14ac:dyDescent="0.25">
      <c r="T29925"/>
      <c r="U29925"/>
      <c r="V29925"/>
      <c r="W29925"/>
      <c r="Z29925"/>
      <c r="AB29925" s="1"/>
      <c r="AC29925" s="1"/>
      <c r="AH29925" s="1"/>
      <c r="AI29925" s="1"/>
      <c r="AJ29925"/>
      <c r="AK29925"/>
    </row>
    <row r="29926" spans="20:37" x14ac:dyDescent="0.25">
      <c r="T29926"/>
      <c r="U29926"/>
      <c r="V29926"/>
      <c r="W29926"/>
      <c r="Z29926"/>
      <c r="AB29926" s="1"/>
      <c r="AC29926" s="1"/>
      <c r="AH29926" s="1"/>
      <c r="AI29926" s="1"/>
      <c r="AJ29926"/>
      <c r="AK29926"/>
    </row>
    <row r="29927" spans="20:37" x14ac:dyDescent="0.25">
      <c r="T29927"/>
      <c r="U29927"/>
      <c r="V29927"/>
      <c r="W29927"/>
      <c r="Z29927"/>
      <c r="AB29927" s="1"/>
      <c r="AC29927" s="1"/>
      <c r="AH29927" s="1"/>
      <c r="AI29927" s="1"/>
      <c r="AJ29927"/>
      <c r="AK29927"/>
    </row>
    <row r="29928" spans="20:37" x14ac:dyDescent="0.25">
      <c r="T29928"/>
      <c r="U29928"/>
      <c r="V29928"/>
      <c r="W29928"/>
      <c r="Z29928"/>
      <c r="AB29928" s="1"/>
      <c r="AC29928" s="1"/>
      <c r="AH29928" s="1"/>
      <c r="AI29928" s="1"/>
      <c r="AJ29928"/>
      <c r="AK29928"/>
    </row>
    <row r="29929" spans="20:37" x14ac:dyDescent="0.25">
      <c r="T29929"/>
      <c r="U29929"/>
      <c r="V29929"/>
      <c r="W29929"/>
      <c r="Z29929"/>
      <c r="AB29929" s="1"/>
      <c r="AC29929" s="1"/>
      <c r="AH29929" s="1"/>
      <c r="AI29929" s="1"/>
      <c r="AJ29929"/>
      <c r="AK29929"/>
    </row>
    <row r="29930" spans="20:37" x14ac:dyDescent="0.25">
      <c r="T29930"/>
      <c r="U29930"/>
      <c r="V29930"/>
      <c r="W29930"/>
      <c r="Z29930"/>
      <c r="AB29930" s="1"/>
      <c r="AC29930" s="1"/>
      <c r="AH29930" s="1"/>
      <c r="AI29930" s="1"/>
      <c r="AJ29930"/>
      <c r="AK29930"/>
    </row>
    <row r="29931" spans="20:37" x14ac:dyDescent="0.25">
      <c r="T29931"/>
      <c r="U29931"/>
      <c r="V29931"/>
      <c r="W29931"/>
      <c r="Z29931"/>
      <c r="AB29931" s="1"/>
      <c r="AC29931" s="1"/>
      <c r="AH29931" s="1"/>
      <c r="AI29931" s="1"/>
      <c r="AJ29931"/>
      <c r="AK29931"/>
    </row>
    <row r="29932" spans="20:37" x14ac:dyDescent="0.25">
      <c r="T29932"/>
      <c r="U29932"/>
      <c r="V29932"/>
      <c r="W29932"/>
      <c r="Z29932"/>
      <c r="AB29932" s="1"/>
      <c r="AC29932" s="1"/>
      <c r="AH29932" s="1"/>
      <c r="AI29932" s="1"/>
      <c r="AJ29932"/>
      <c r="AK29932"/>
    </row>
    <row r="29933" spans="20:37" x14ac:dyDescent="0.25">
      <c r="T29933"/>
      <c r="U29933"/>
      <c r="V29933"/>
      <c r="W29933"/>
      <c r="Z29933"/>
      <c r="AB29933" s="1"/>
      <c r="AC29933" s="1"/>
      <c r="AH29933" s="1"/>
      <c r="AI29933" s="1"/>
      <c r="AJ29933"/>
      <c r="AK29933"/>
    </row>
    <row r="29934" spans="20:37" x14ac:dyDescent="0.25">
      <c r="T29934"/>
      <c r="U29934"/>
      <c r="V29934"/>
      <c r="W29934"/>
      <c r="Z29934"/>
      <c r="AB29934" s="1"/>
      <c r="AC29934" s="1"/>
      <c r="AH29934" s="1"/>
      <c r="AI29934" s="1"/>
      <c r="AJ29934"/>
      <c r="AK29934"/>
    </row>
    <row r="29935" spans="20:37" x14ac:dyDescent="0.25">
      <c r="T29935"/>
      <c r="U29935"/>
      <c r="V29935"/>
      <c r="W29935"/>
      <c r="Z29935"/>
      <c r="AB29935" s="1"/>
      <c r="AC29935" s="1"/>
      <c r="AH29935" s="1"/>
      <c r="AI29935" s="1"/>
      <c r="AJ29935"/>
      <c r="AK29935"/>
    </row>
    <row r="29936" spans="20:37" x14ac:dyDescent="0.25">
      <c r="T29936"/>
      <c r="U29936"/>
      <c r="V29936"/>
      <c r="W29936"/>
      <c r="Z29936"/>
      <c r="AB29936" s="1"/>
      <c r="AC29936" s="1"/>
      <c r="AH29936" s="1"/>
      <c r="AI29936" s="1"/>
      <c r="AJ29936"/>
      <c r="AK29936"/>
    </row>
    <row r="29937" spans="20:37" x14ac:dyDescent="0.25">
      <c r="T29937"/>
      <c r="U29937"/>
      <c r="V29937"/>
      <c r="W29937"/>
      <c r="Z29937"/>
      <c r="AB29937" s="1"/>
      <c r="AC29937" s="1"/>
      <c r="AH29937" s="1"/>
      <c r="AI29937" s="1"/>
      <c r="AJ29937"/>
      <c r="AK29937"/>
    </row>
    <row r="29938" spans="20:37" x14ac:dyDescent="0.25">
      <c r="T29938"/>
      <c r="U29938"/>
      <c r="V29938"/>
      <c r="W29938"/>
      <c r="Z29938"/>
      <c r="AB29938" s="1"/>
      <c r="AC29938" s="1"/>
      <c r="AH29938" s="1"/>
      <c r="AI29938" s="1"/>
      <c r="AJ29938"/>
      <c r="AK29938"/>
    </row>
    <row r="29939" spans="20:37" x14ac:dyDescent="0.25">
      <c r="T29939"/>
      <c r="U29939"/>
      <c r="V29939"/>
      <c r="W29939"/>
      <c r="Z29939"/>
      <c r="AB29939" s="1"/>
      <c r="AC29939" s="1"/>
      <c r="AH29939" s="1"/>
      <c r="AI29939" s="1"/>
      <c r="AJ29939"/>
      <c r="AK29939"/>
    </row>
    <row r="29940" spans="20:37" x14ac:dyDescent="0.25">
      <c r="T29940"/>
      <c r="U29940"/>
      <c r="V29940"/>
      <c r="W29940"/>
      <c r="Z29940"/>
      <c r="AB29940" s="1"/>
      <c r="AC29940" s="1"/>
      <c r="AH29940" s="1"/>
      <c r="AI29940" s="1"/>
      <c r="AJ29940"/>
      <c r="AK29940"/>
    </row>
    <row r="29941" spans="20:37" x14ac:dyDescent="0.25">
      <c r="T29941"/>
      <c r="U29941"/>
      <c r="V29941"/>
      <c r="W29941"/>
      <c r="Z29941"/>
      <c r="AB29941" s="1"/>
      <c r="AC29941" s="1"/>
      <c r="AH29941" s="1"/>
      <c r="AI29941" s="1"/>
      <c r="AJ29941"/>
      <c r="AK29941"/>
    </row>
    <row r="29942" spans="20:37" x14ac:dyDescent="0.25">
      <c r="T29942"/>
      <c r="U29942"/>
      <c r="V29942"/>
      <c r="W29942"/>
      <c r="Z29942"/>
      <c r="AB29942" s="1"/>
      <c r="AC29942" s="1"/>
      <c r="AH29942" s="1"/>
      <c r="AI29942" s="1"/>
      <c r="AJ29942"/>
      <c r="AK29942"/>
    </row>
    <row r="29943" spans="20:37" x14ac:dyDescent="0.25">
      <c r="T29943"/>
      <c r="U29943"/>
      <c r="V29943"/>
      <c r="W29943"/>
      <c r="Z29943"/>
      <c r="AB29943" s="1"/>
      <c r="AC29943" s="1"/>
      <c r="AH29943" s="1"/>
      <c r="AI29943" s="1"/>
      <c r="AJ29943"/>
      <c r="AK29943"/>
    </row>
    <row r="29944" spans="20:37" x14ac:dyDescent="0.25">
      <c r="T29944"/>
      <c r="U29944"/>
      <c r="V29944"/>
      <c r="W29944"/>
      <c r="Z29944"/>
      <c r="AB29944" s="1"/>
      <c r="AC29944" s="1"/>
      <c r="AH29944" s="1"/>
      <c r="AI29944" s="1"/>
      <c r="AJ29944"/>
      <c r="AK29944"/>
    </row>
    <row r="29945" spans="20:37" x14ac:dyDescent="0.25">
      <c r="T29945"/>
      <c r="U29945"/>
      <c r="V29945"/>
      <c r="W29945"/>
      <c r="Z29945"/>
      <c r="AB29945" s="1"/>
      <c r="AC29945" s="1"/>
      <c r="AH29945" s="1"/>
      <c r="AI29945" s="1"/>
      <c r="AJ29945"/>
      <c r="AK29945"/>
    </row>
    <row r="29946" spans="20:37" x14ac:dyDescent="0.25">
      <c r="T29946"/>
      <c r="U29946"/>
      <c r="V29946"/>
      <c r="W29946"/>
      <c r="Z29946"/>
      <c r="AB29946" s="1"/>
      <c r="AC29946" s="1"/>
      <c r="AH29946" s="1"/>
      <c r="AI29946" s="1"/>
      <c r="AJ29946"/>
      <c r="AK29946"/>
    </row>
    <row r="29947" spans="20:37" x14ac:dyDescent="0.25">
      <c r="T29947"/>
      <c r="U29947"/>
      <c r="V29947"/>
      <c r="W29947"/>
      <c r="Z29947"/>
      <c r="AB29947" s="1"/>
      <c r="AC29947" s="1"/>
      <c r="AH29947" s="1"/>
      <c r="AI29947" s="1"/>
      <c r="AJ29947"/>
      <c r="AK29947"/>
    </row>
    <row r="29948" spans="20:37" x14ac:dyDescent="0.25">
      <c r="T29948"/>
      <c r="U29948"/>
      <c r="V29948"/>
      <c r="W29948"/>
      <c r="Z29948"/>
      <c r="AB29948" s="1"/>
      <c r="AC29948" s="1"/>
      <c r="AH29948" s="1"/>
      <c r="AI29948" s="1"/>
      <c r="AJ29948"/>
      <c r="AK29948"/>
    </row>
    <row r="29949" spans="20:37" x14ac:dyDescent="0.25">
      <c r="T29949"/>
      <c r="U29949"/>
      <c r="V29949"/>
      <c r="W29949"/>
      <c r="Z29949"/>
      <c r="AB29949" s="1"/>
      <c r="AC29949" s="1"/>
      <c r="AH29949" s="1"/>
      <c r="AI29949" s="1"/>
      <c r="AJ29949"/>
      <c r="AK29949"/>
    </row>
    <row r="29950" spans="20:37" x14ac:dyDescent="0.25">
      <c r="T29950"/>
      <c r="U29950"/>
      <c r="V29950"/>
      <c r="W29950"/>
      <c r="Z29950"/>
      <c r="AB29950" s="1"/>
      <c r="AC29950" s="1"/>
      <c r="AH29950" s="1"/>
      <c r="AI29950" s="1"/>
      <c r="AJ29950"/>
      <c r="AK29950"/>
    </row>
    <row r="29951" spans="20:37" x14ac:dyDescent="0.25">
      <c r="T29951"/>
      <c r="U29951"/>
      <c r="V29951"/>
      <c r="W29951"/>
      <c r="Z29951"/>
      <c r="AB29951" s="1"/>
      <c r="AC29951" s="1"/>
      <c r="AH29951" s="1"/>
      <c r="AI29951" s="1"/>
      <c r="AJ29951"/>
      <c r="AK29951"/>
    </row>
    <row r="29952" spans="20:37" x14ac:dyDescent="0.25">
      <c r="T29952"/>
      <c r="U29952"/>
      <c r="V29952"/>
      <c r="W29952"/>
      <c r="Z29952"/>
      <c r="AB29952" s="1"/>
      <c r="AC29952" s="1"/>
      <c r="AH29952" s="1"/>
      <c r="AI29952" s="1"/>
      <c r="AJ29952"/>
      <c r="AK29952"/>
    </row>
    <row r="29953" spans="20:37" x14ac:dyDescent="0.25">
      <c r="T29953"/>
      <c r="U29953"/>
      <c r="V29953"/>
      <c r="W29953"/>
      <c r="Z29953"/>
      <c r="AB29953" s="1"/>
      <c r="AC29953" s="1"/>
      <c r="AH29953" s="1"/>
      <c r="AI29953" s="1"/>
      <c r="AJ29953"/>
      <c r="AK29953"/>
    </row>
    <row r="29954" spans="20:37" x14ac:dyDescent="0.25">
      <c r="T29954"/>
      <c r="U29954"/>
      <c r="V29954"/>
      <c r="W29954"/>
      <c r="Z29954"/>
      <c r="AB29954" s="1"/>
      <c r="AC29954" s="1"/>
      <c r="AH29954" s="1"/>
      <c r="AI29954" s="1"/>
      <c r="AJ29954"/>
      <c r="AK29954"/>
    </row>
    <row r="29955" spans="20:37" x14ac:dyDescent="0.25">
      <c r="T29955"/>
      <c r="U29955"/>
      <c r="V29955"/>
      <c r="W29955"/>
      <c r="Z29955"/>
      <c r="AB29955" s="1"/>
      <c r="AC29955" s="1"/>
      <c r="AH29955" s="1"/>
      <c r="AI29955" s="1"/>
      <c r="AJ29955"/>
      <c r="AK29955"/>
    </row>
    <row r="29956" spans="20:37" x14ac:dyDescent="0.25">
      <c r="T29956"/>
      <c r="U29956"/>
      <c r="V29956"/>
      <c r="W29956"/>
      <c r="Z29956"/>
      <c r="AB29956" s="1"/>
      <c r="AC29956" s="1"/>
      <c r="AH29956" s="1"/>
      <c r="AI29956" s="1"/>
      <c r="AJ29956"/>
      <c r="AK29956"/>
    </row>
    <row r="29957" spans="20:37" x14ac:dyDescent="0.25">
      <c r="T29957"/>
      <c r="U29957"/>
      <c r="V29957"/>
      <c r="W29957"/>
      <c r="Z29957"/>
      <c r="AB29957" s="1"/>
      <c r="AC29957" s="1"/>
      <c r="AH29957" s="1"/>
      <c r="AI29957" s="1"/>
      <c r="AJ29957"/>
      <c r="AK29957"/>
    </row>
    <row r="29958" spans="20:37" x14ac:dyDescent="0.25">
      <c r="T29958"/>
      <c r="U29958"/>
      <c r="V29958"/>
      <c r="W29958"/>
      <c r="Z29958"/>
      <c r="AB29958" s="1"/>
      <c r="AC29958" s="1"/>
      <c r="AH29958" s="1"/>
      <c r="AI29958" s="1"/>
      <c r="AJ29958"/>
      <c r="AK29958"/>
    </row>
    <row r="29959" spans="20:37" x14ac:dyDescent="0.25">
      <c r="T29959"/>
      <c r="U29959"/>
      <c r="V29959"/>
      <c r="W29959"/>
      <c r="Z29959"/>
      <c r="AB29959" s="1"/>
      <c r="AC29959" s="1"/>
      <c r="AH29959" s="1"/>
      <c r="AI29959" s="1"/>
      <c r="AJ29959"/>
      <c r="AK29959"/>
    </row>
    <row r="29960" spans="20:37" x14ac:dyDescent="0.25">
      <c r="T29960"/>
      <c r="U29960"/>
      <c r="V29960"/>
      <c r="W29960"/>
      <c r="Z29960"/>
      <c r="AB29960" s="1"/>
      <c r="AC29960" s="1"/>
      <c r="AH29960" s="1"/>
      <c r="AI29960" s="1"/>
      <c r="AJ29960"/>
      <c r="AK29960"/>
    </row>
    <row r="29961" spans="20:37" x14ac:dyDescent="0.25">
      <c r="T29961"/>
      <c r="U29961"/>
      <c r="V29961"/>
      <c r="W29961"/>
      <c r="Z29961"/>
      <c r="AB29961" s="1"/>
      <c r="AC29961" s="1"/>
      <c r="AH29961" s="1"/>
      <c r="AI29961" s="1"/>
      <c r="AJ29961"/>
      <c r="AK29961"/>
    </row>
    <row r="29962" spans="20:37" x14ac:dyDescent="0.25">
      <c r="T29962"/>
      <c r="U29962"/>
      <c r="V29962"/>
      <c r="W29962"/>
      <c r="Z29962"/>
      <c r="AB29962" s="1"/>
      <c r="AC29962" s="1"/>
      <c r="AH29962" s="1"/>
      <c r="AI29962" s="1"/>
      <c r="AJ29962"/>
      <c r="AK29962"/>
    </row>
    <row r="29963" spans="20:37" x14ac:dyDescent="0.25">
      <c r="T29963"/>
      <c r="U29963"/>
      <c r="V29963"/>
      <c r="W29963"/>
      <c r="Z29963"/>
      <c r="AB29963" s="1"/>
      <c r="AC29963" s="1"/>
      <c r="AH29963" s="1"/>
      <c r="AI29963" s="1"/>
      <c r="AJ29963"/>
      <c r="AK29963"/>
    </row>
    <row r="29964" spans="20:37" x14ac:dyDescent="0.25">
      <c r="T29964"/>
      <c r="U29964"/>
      <c r="V29964"/>
      <c r="W29964"/>
      <c r="Z29964"/>
      <c r="AB29964" s="1"/>
      <c r="AC29964" s="1"/>
      <c r="AH29964" s="1"/>
      <c r="AI29964" s="1"/>
      <c r="AJ29964"/>
      <c r="AK29964"/>
    </row>
    <row r="29965" spans="20:37" x14ac:dyDescent="0.25">
      <c r="T29965"/>
      <c r="U29965"/>
      <c r="V29965"/>
      <c r="W29965"/>
      <c r="Z29965"/>
      <c r="AB29965" s="1"/>
      <c r="AC29965" s="1"/>
      <c r="AH29965" s="1"/>
      <c r="AI29965" s="1"/>
      <c r="AJ29965"/>
      <c r="AK29965"/>
    </row>
    <row r="29966" spans="20:37" x14ac:dyDescent="0.25">
      <c r="T29966"/>
      <c r="U29966"/>
      <c r="V29966"/>
      <c r="W29966"/>
      <c r="Z29966"/>
      <c r="AB29966" s="1"/>
      <c r="AC29966" s="1"/>
      <c r="AH29966" s="1"/>
      <c r="AI29966" s="1"/>
      <c r="AJ29966"/>
      <c r="AK29966"/>
    </row>
    <row r="29967" spans="20:37" x14ac:dyDescent="0.25">
      <c r="T29967"/>
      <c r="U29967"/>
      <c r="V29967"/>
      <c r="W29967"/>
      <c r="Z29967"/>
      <c r="AB29967" s="1"/>
      <c r="AC29967" s="1"/>
      <c r="AH29967" s="1"/>
      <c r="AI29967" s="1"/>
      <c r="AJ29967"/>
      <c r="AK29967"/>
    </row>
    <row r="29968" spans="20:37" x14ac:dyDescent="0.25">
      <c r="T29968"/>
      <c r="U29968"/>
      <c r="V29968"/>
      <c r="W29968"/>
      <c r="Z29968"/>
      <c r="AB29968" s="1"/>
      <c r="AC29968" s="1"/>
      <c r="AH29968" s="1"/>
      <c r="AI29968" s="1"/>
      <c r="AJ29968"/>
      <c r="AK29968"/>
    </row>
    <row r="29969" spans="20:37" x14ac:dyDescent="0.25">
      <c r="T29969"/>
      <c r="U29969"/>
      <c r="V29969"/>
      <c r="W29969"/>
      <c r="Z29969"/>
      <c r="AB29969" s="1"/>
      <c r="AC29969" s="1"/>
      <c r="AH29969" s="1"/>
      <c r="AI29969" s="1"/>
      <c r="AJ29969"/>
      <c r="AK29969"/>
    </row>
    <row r="29970" spans="20:37" x14ac:dyDescent="0.25">
      <c r="T29970"/>
      <c r="U29970"/>
      <c r="V29970"/>
      <c r="W29970"/>
      <c r="Z29970"/>
      <c r="AB29970" s="1"/>
      <c r="AC29970" s="1"/>
      <c r="AH29970" s="1"/>
      <c r="AI29970" s="1"/>
      <c r="AJ29970"/>
      <c r="AK29970"/>
    </row>
    <row r="29971" spans="20:37" x14ac:dyDescent="0.25">
      <c r="T29971"/>
      <c r="U29971"/>
      <c r="V29971"/>
      <c r="W29971"/>
      <c r="Z29971"/>
      <c r="AB29971" s="1"/>
      <c r="AC29971" s="1"/>
      <c r="AH29971" s="1"/>
      <c r="AI29971" s="1"/>
      <c r="AJ29971"/>
      <c r="AK29971"/>
    </row>
    <row r="29972" spans="20:37" x14ac:dyDescent="0.25">
      <c r="T29972"/>
      <c r="U29972"/>
      <c r="V29972"/>
      <c r="W29972"/>
      <c r="Z29972"/>
      <c r="AB29972" s="1"/>
      <c r="AC29972" s="1"/>
      <c r="AH29972" s="1"/>
      <c r="AI29972" s="1"/>
      <c r="AJ29972"/>
      <c r="AK29972"/>
    </row>
    <row r="29973" spans="20:37" x14ac:dyDescent="0.25">
      <c r="T29973"/>
      <c r="U29973"/>
      <c r="V29973"/>
      <c r="W29973"/>
      <c r="Z29973"/>
      <c r="AB29973" s="1"/>
      <c r="AC29973" s="1"/>
      <c r="AH29973" s="1"/>
      <c r="AI29973" s="1"/>
      <c r="AJ29973"/>
      <c r="AK29973"/>
    </row>
    <row r="29974" spans="20:37" x14ac:dyDescent="0.25">
      <c r="T29974"/>
      <c r="U29974"/>
      <c r="V29974"/>
      <c r="W29974"/>
      <c r="Z29974"/>
      <c r="AB29974" s="1"/>
      <c r="AC29974" s="1"/>
      <c r="AH29974" s="1"/>
      <c r="AI29974" s="1"/>
      <c r="AJ29974"/>
      <c r="AK29974"/>
    </row>
    <row r="29975" spans="20:37" x14ac:dyDescent="0.25">
      <c r="T29975"/>
      <c r="U29975"/>
      <c r="V29975"/>
      <c r="W29975"/>
      <c r="Z29975"/>
      <c r="AB29975" s="1"/>
      <c r="AC29975" s="1"/>
      <c r="AH29975" s="1"/>
      <c r="AI29975" s="1"/>
      <c r="AJ29975"/>
      <c r="AK29975"/>
    </row>
    <row r="29976" spans="20:37" x14ac:dyDescent="0.25">
      <c r="T29976"/>
      <c r="U29976"/>
      <c r="V29976"/>
      <c r="W29976"/>
      <c r="Z29976"/>
      <c r="AB29976" s="1"/>
      <c r="AC29976" s="1"/>
      <c r="AH29976" s="1"/>
      <c r="AI29976" s="1"/>
      <c r="AJ29976"/>
      <c r="AK29976"/>
    </row>
    <row r="29977" spans="20:37" x14ac:dyDescent="0.25">
      <c r="T29977"/>
      <c r="U29977"/>
      <c r="V29977"/>
      <c r="W29977"/>
      <c r="Z29977"/>
      <c r="AB29977" s="1"/>
      <c r="AC29977" s="1"/>
      <c r="AH29977" s="1"/>
      <c r="AI29977" s="1"/>
      <c r="AJ29977"/>
      <c r="AK29977"/>
    </row>
    <row r="29978" spans="20:37" x14ac:dyDescent="0.25">
      <c r="T29978"/>
      <c r="U29978"/>
      <c r="V29978"/>
      <c r="W29978"/>
      <c r="Z29978"/>
      <c r="AB29978" s="1"/>
      <c r="AC29978" s="1"/>
      <c r="AH29978" s="1"/>
      <c r="AI29978" s="1"/>
      <c r="AJ29978"/>
      <c r="AK29978"/>
    </row>
    <row r="29979" spans="20:37" x14ac:dyDescent="0.25">
      <c r="T29979"/>
      <c r="U29979"/>
      <c r="V29979"/>
      <c r="W29979"/>
      <c r="Z29979"/>
      <c r="AB29979" s="1"/>
      <c r="AC29979" s="1"/>
      <c r="AH29979" s="1"/>
      <c r="AI29979" s="1"/>
      <c r="AJ29979"/>
      <c r="AK29979"/>
    </row>
    <row r="29980" spans="20:37" x14ac:dyDescent="0.25">
      <c r="T29980"/>
      <c r="U29980"/>
      <c r="V29980"/>
      <c r="W29980"/>
      <c r="Z29980"/>
      <c r="AB29980" s="1"/>
      <c r="AC29980" s="1"/>
      <c r="AH29980" s="1"/>
      <c r="AI29980" s="1"/>
      <c r="AJ29980"/>
      <c r="AK29980"/>
    </row>
    <row r="29981" spans="20:37" x14ac:dyDescent="0.25">
      <c r="T29981"/>
      <c r="U29981"/>
      <c r="V29981"/>
      <c r="W29981"/>
      <c r="Z29981"/>
      <c r="AB29981" s="1"/>
      <c r="AC29981" s="1"/>
      <c r="AH29981" s="1"/>
      <c r="AI29981" s="1"/>
      <c r="AJ29981"/>
      <c r="AK29981"/>
    </row>
    <row r="29982" spans="20:37" x14ac:dyDescent="0.25">
      <c r="T29982"/>
      <c r="U29982"/>
      <c r="V29982"/>
      <c r="W29982"/>
      <c r="Z29982"/>
      <c r="AB29982" s="1"/>
      <c r="AC29982" s="1"/>
      <c r="AH29982" s="1"/>
      <c r="AI29982" s="1"/>
      <c r="AJ29982"/>
      <c r="AK29982"/>
    </row>
    <row r="29983" spans="20:37" x14ac:dyDescent="0.25">
      <c r="T29983"/>
      <c r="U29983"/>
      <c r="V29983"/>
      <c r="W29983"/>
      <c r="Z29983"/>
      <c r="AB29983" s="1"/>
      <c r="AC29983" s="1"/>
      <c r="AH29983" s="1"/>
      <c r="AI29983" s="1"/>
      <c r="AJ29983"/>
      <c r="AK29983"/>
    </row>
    <row r="29984" spans="20:37" x14ac:dyDescent="0.25">
      <c r="T29984"/>
      <c r="U29984"/>
      <c r="V29984"/>
      <c r="W29984"/>
      <c r="Z29984"/>
      <c r="AB29984" s="1"/>
      <c r="AC29984" s="1"/>
      <c r="AH29984" s="1"/>
      <c r="AI29984" s="1"/>
      <c r="AJ29984"/>
      <c r="AK29984"/>
    </row>
    <row r="29985" spans="20:37" x14ac:dyDescent="0.25">
      <c r="T29985"/>
      <c r="U29985"/>
      <c r="V29985"/>
      <c r="W29985"/>
      <c r="Z29985"/>
      <c r="AB29985" s="1"/>
      <c r="AC29985" s="1"/>
      <c r="AH29985" s="1"/>
      <c r="AI29985" s="1"/>
      <c r="AJ29985"/>
      <c r="AK29985"/>
    </row>
    <row r="29986" spans="20:37" x14ac:dyDescent="0.25">
      <c r="T29986"/>
      <c r="U29986"/>
      <c r="V29986"/>
      <c r="W29986"/>
      <c r="Z29986"/>
      <c r="AB29986" s="1"/>
      <c r="AC29986" s="1"/>
      <c r="AH29986" s="1"/>
      <c r="AI29986" s="1"/>
      <c r="AJ29986"/>
      <c r="AK29986"/>
    </row>
    <row r="29987" spans="20:37" x14ac:dyDescent="0.25">
      <c r="T29987"/>
      <c r="U29987"/>
      <c r="V29987"/>
      <c r="W29987"/>
      <c r="Z29987"/>
      <c r="AB29987" s="1"/>
      <c r="AC29987" s="1"/>
      <c r="AH29987" s="1"/>
      <c r="AI29987" s="1"/>
      <c r="AJ29987"/>
      <c r="AK29987"/>
    </row>
    <row r="29988" spans="20:37" x14ac:dyDescent="0.25">
      <c r="T29988"/>
      <c r="U29988"/>
      <c r="V29988"/>
      <c r="W29988"/>
      <c r="Z29988"/>
      <c r="AB29988" s="1"/>
      <c r="AC29988" s="1"/>
      <c r="AH29988" s="1"/>
      <c r="AI29988" s="1"/>
      <c r="AJ29988"/>
      <c r="AK29988"/>
    </row>
    <row r="29989" spans="20:37" x14ac:dyDescent="0.25">
      <c r="T29989"/>
      <c r="U29989"/>
      <c r="V29989"/>
      <c r="W29989"/>
      <c r="Z29989"/>
      <c r="AB29989" s="1"/>
      <c r="AC29989" s="1"/>
      <c r="AH29989" s="1"/>
      <c r="AI29989" s="1"/>
      <c r="AJ29989"/>
      <c r="AK29989"/>
    </row>
    <row r="29990" spans="20:37" x14ac:dyDescent="0.25">
      <c r="T29990"/>
      <c r="U29990"/>
      <c r="V29990"/>
      <c r="W29990"/>
      <c r="Z29990"/>
      <c r="AB29990" s="1"/>
      <c r="AC29990" s="1"/>
      <c r="AH29990" s="1"/>
      <c r="AI29990" s="1"/>
      <c r="AJ29990"/>
      <c r="AK29990"/>
    </row>
    <row r="29991" spans="20:37" x14ac:dyDescent="0.25">
      <c r="T29991"/>
      <c r="U29991"/>
      <c r="V29991"/>
      <c r="W29991"/>
      <c r="Z29991"/>
      <c r="AB29991" s="1"/>
      <c r="AC29991" s="1"/>
      <c r="AH29991" s="1"/>
      <c r="AI29991" s="1"/>
      <c r="AJ29991"/>
      <c r="AK29991"/>
    </row>
    <row r="29992" spans="20:37" x14ac:dyDescent="0.25">
      <c r="T29992"/>
      <c r="U29992"/>
      <c r="V29992"/>
      <c r="W29992"/>
      <c r="Z29992"/>
      <c r="AB29992" s="1"/>
      <c r="AC29992" s="1"/>
      <c r="AH29992" s="1"/>
      <c r="AI29992" s="1"/>
      <c r="AJ29992"/>
      <c r="AK29992"/>
    </row>
    <row r="29993" spans="20:37" x14ac:dyDescent="0.25">
      <c r="T29993"/>
      <c r="U29993"/>
      <c r="V29993"/>
      <c r="W29993"/>
      <c r="Z29993"/>
      <c r="AB29993" s="1"/>
      <c r="AC29993" s="1"/>
      <c r="AH29993" s="1"/>
      <c r="AI29993" s="1"/>
      <c r="AJ29993"/>
      <c r="AK29993"/>
    </row>
    <row r="29994" spans="20:37" x14ac:dyDescent="0.25">
      <c r="T29994"/>
      <c r="U29994"/>
      <c r="V29994"/>
      <c r="W29994"/>
      <c r="Z29994"/>
      <c r="AB29994" s="1"/>
      <c r="AC29994" s="1"/>
      <c r="AH29994" s="1"/>
      <c r="AI29994" s="1"/>
      <c r="AJ29994"/>
      <c r="AK29994"/>
    </row>
    <row r="29995" spans="20:37" x14ac:dyDescent="0.25">
      <c r="T29995"/>
      <c r="U29995"/>
      <c r="V29995"/>
      <c r="W29995"/>
      <c r="Z29995"/>
      <c r="AB29995" s="1"/>
      <c r="AC29995" s="1"/>
      <c r="AH29995" s="1"/>
      <c r="AI29995" s="1"/>
      <c r="AJ29995"/>
      <c r="AK29995"/>
    </row>
    <row r="29996" spans="20:37" x14ac:dyDescent="0.25">
      <c r="T29996"/>
      <c r="U29996"/>
      <c r="V29996"/>
      <c r="W29996"/>
      <c r="Z29996"/>
      <c r="AB29996" s="1"/>
      <c r="AC29996" s="1"/>
      <c r="AH29996" s="1"/>
      <c r="AI29996" s="1"/>
      <c r="AJ29996"/>
      <c r="AK29996"/>
    </row>
    <row r="29997" spans="20:37" x14ac:dyDescent="0.25">
      <c r="T29997"/>
      <c r="U29997"/>
      <c r="V29997"/>
      <c r="W29997"/>
      <c r="Z29997"/>
      <c r="AB29997" s="1"/>
      <c r="AC29997" s="1"/>
      <c r="AH29997" s="1"/>
      <c r="AI29997" s="1"/>
      <c r="AJ29997"/>
      <c r="AK29997"/>
    </row>
    <row r="29998" spans="20:37" x14ac:dyDescent="0.25">
      <c r="T29998"/>
      <c r="U29998"/>
      <c r="V29998"/>
      <c r="W29998"/>
      <c r="Z29998"/>
      <c r="AB29998" s="1"/>
      <c r="AC29998" s="1"/>
      <c r="AH29998" s="1"/>
      <c r="AI29998" s="1"/>
      <c r="AJ29998"/>
      <c r="AK29998"/>
    </row>
    <row r="29999" spans="20:37" x14ac:dyDescent="0.25">
      <c r="T29999"/>
      <c r="U29999"/>
      <c r="V29999"/>
      <c r="W29999"/>
      <c r="Z29999"/>
      <c r="AB29999" s="1"/>
      <c r="AC29999" s="1"/>
      <c r="AH29999" s="1"/>
      <c r="AI29999" s="1"/>
      <c r="AJ29999"/>
      <c r="AK29999"/>
    </row>
    <row r="30000" spans="20:37" x14ac:dyDescent="0.25">
      <c r="T30000"/>
      <c r="U30000"/>
      <c r="V30000"/>
      <c r="W30000"/>
      <c r="Z30000"/>
      <c r="AB30000" s="1"/>
      <c r="AC30000" s="1"/>
      <c r="AH30000" s="1"/>
      <c r="AI30000" s="1"/>
      <c r="AJ30000"/>
      <c r="AK30000"/>
    </row>
    <row r="30001" spans="20:37" x14ac:dyDescent="0.25">
      <c r="T30001"/>
      <c r="U30001"/>
      <c r="V30001"/>
      <c r="W30001"/>
      <c r="Z30001"/>
      <c r="AB30001" s="1"/>
      <c r="AC30001" s="1"/>
      <c r="AH30001" s="1"/>
      <c r="AI30001" s="1"/>
      <c r="AJ30001"/>
      <c r="AK30001"/>
    </row>
    <row r="30002" spans="20:37" x14ac:dyDescent="0.25">
      <c r="T30002"/>
      <c r="U30002"/>
      <c r="V30002"/>
      <c r="W30002"/>
      <c r="Z30002"/>
      <c r="AB30002" s="1"/>
      <c r="AC30002" s="1"/>
      <c r="AH30002" s="1"/>
      <c r="AI30002" s="1"/>
      <c r="AJ30002"/>
      <c r="AK30002"/>
    </row>
    <row r="30003" spans="20:37" x14ac:dyDescent="0.25">
      <c r="T30003"/>
      <c r="U30003"/>
      <c r="V30003"/>
      <c r="W30003"/>
      <c r="Z30003"/>
      <c r="AB30003" s="1"/>
      <c r="AC30003" s="1"/>
      <c r="AH30003" s="1"/>
      <c r="AI30003" s="1"/>
      <c r="AJ30003"/>
      <c r="AK30003"/>
    </row>
    <row r="30004" spans="20:37" x14ac:dyDescent="0.25">
      <c r="T30004"/>
      <c r="U30004"/>
      <c r="V30004"/>
      <c r="W30004"/>
      <c r="Z30004"/>
      <c r="AB30004" s="1"/>
      <c r="AC30004" s="1"/>
      <c r="AH30004" s="1"/>
      <c r="AI30004" s="1"/>
      <c r="AJ30004"/>
      <c r="AK30004"/>
    </row>
    <row r="30005" spans="20:37" x14ac:dyDescent="0.25">
      <c r="T30005"/>
      <c r="U30005"/>
      <c r="V30005"/>
      <c r="W30005"/>
      <c r="Z30005"/>
      <c r="AB30005" s="1"/>
      <c r="AC30005" s="1"/>
      <c r="AH30005" s="1"/>
      <c r="AI30005" s="1"/>
      <c r="AJ30005"/>
      <c r="AK30005"/>
    </row>
    <row r="30006" spans="20:37" x14ac:dyDescent="0.25">
      <c r="T30006"/>
      <c r="U30006"/>
      <c r="V30006"/>
      <c r="W30006"/>
      <c r="Z30006"/>
      <c r="AB30006" s="1"/>
      <c r="AC30006" s="1"/>
      <c r="AH30006" s="1"/>
      <c r="AI30006" s="1"/>
      <c r="AJ30006"/>
      <c r="AK30006"/>
    </row>
    <row r="30007" spans="20:37" x14ac:dyDescent="0.25">
      <c r="T30007"/>
      <c r="U30007"/>
      <c r="V30007"/>
      <c r="W30007"/>
      <c r="Z30007"/>
      <c r="AB30007" s="1"/>
      <c r="AC30007" s="1"/>
      <c r="AH30007" s="1"/>
      <c r="AI30007" s="1"/>
      <c r="AJ30007"/>
      <c r="AK30007"/>
    </row>
    <row r="30008" spans="20:37" x14ac:dyDescent="0.25">
      <c r="T30008"/>
      <c r="U30008"/>
      <c r="V30008"/>
      <c r="W30008"/>
      <c r="Z30008"/>
      <c r="AB30008" s="1"/>
      <c r="AC30008" s="1"/>
      <c r="AH30008" s="1"/>
      <c r="AI30008" s="1"/>
      <c r="AJ30008"/>
      <c r="AK30008"/>
    </row>
    <row r="30009" spans="20:37" x14ac:dyDescent="0.25">
      <c r="T30009"/>
      <c r="U30009"/>
      <c r="V30009"/>
      <c r="W30009"/>
      <c r="Z30009"/>
      <c r="AB30009" s="1"/>
      <c r="AC30009" s="1"/>
      <c r="AH30009" s="1"/>
      <c r="AI30009" s="1"/>
      <c r="AJ30009"/>
      <c r="AK30009"/>
    </row>
    <row r="30010" spans="20:37" x14ac:dyDescent="0.25">
      <c r="T30010"/>
      <c r="U30010"/>
      <c r="V30010"/>
      <c r="W30010"/>
      <c r="Z30010"/>
      <c r="AB30010" s="1"/>
      <c r="AC30010" s="1"/>
      <c r="AH30010" s="1"/>
      <c r="AI30010" s="1"/>
      <c r="AJ30010"/>
      <c r="AK30010"/>
    </row>
    <row r="30011" spans="20:37" x14ac:dyDescent="0.25">
      <c r="T30011"/>
      <c r="U30011"/>
      <c r="V30011"/>
      <c r="W30011"/>
      <c r="Z30011"/>
      <c r="AB30011" s="1"/>
      <c r="AC30011" s="1"/>
      <c r="AH30011" s="1"/>
      <c r="AI30011" s="1"/>
      <c r="AJ30011"/>
      <c r="AK30011"/>
    </row>
    <row r="30012" spans="20:37" x14ac:dyDescent="0.25">
      <c r="T30012"/>
      <c r="U30012"/>
      <c r="V30012"/>
      <c r="W30012"/>
      <c r="Z30012"/>
      <c r="AB30012" s="1"/>
      <c r="AC30012" s="1"/>
      <c r="AH30012" s="1"/>
      <c r="AI30012" s="1"/>
      <c r="AJ30012"/>
      <c r="AK30012"/>
    </row>
    <row r="30013" spans="20:37" x14ac:dyDescent="0.25">
      <c r="T30013"/>
      <c r="U30013"/>
      <c r="V30013"/>
      <c r="W30013"/>
      <c r="Z30013"/>
      <c r="AB30013" s="1"/>
      <c r="AC30013" s="1"/>
      <c r="AH30013" s="1"/>
      <c r="AI30013" s="1"/>
      <c r="AJ30013"/>
      <c r="AK30013"/>
    </row>
    <row r="30014" spans="20:37" x14ac:dyDescent="0.25">
      <c r="T30014"/>
      <c r="U30014"/>
      <c r="V30014"/>
      <c r="W30014"/>
      <c r="Z30014"/>
      <c r="AB30014" s="1"/>
      <c r="AC30014" s="1"/>
      <c r="AH30014" s="1"/>
      <c r="AI30014" s="1"/>
      <c r="AJ30014"/>
      <c r="AK30014"/>
    </row>
    <row r="30015" spans="20:37" x14ac:dyDescent="0.25">
      <c r="T30015"/>
      <c r="U30015"/>
      <c r="V30015"/>
      <c r="W30015"/>
      <c r="Z30015"/>
      <c r="AB30015" s="1"/>
      <c r="AC30015" s="1"/>
      <c r="AH30015" s="1"/>
      <c r="AI30015" s="1"/>
      <c r="AJ30015"/>
      <c r="AK30015"/>
    </row>
    <row r="30016" spans="20:37" x14ac:dyDescent="0.25">
      <c r="T30016"/>
      <c r="U30016"/>
      <c r="V30016"/>
      <c r="W30016"/>
      <c r="Z30016"/>
      <c r="AB30016" s="1"/>
      <c r="AC30016" s="1"/>
      <c r="AH30016" s="1"/>
      <c r="AI30016" s="1"/>
      <c r="AJ30016"/>
      <c r="AK30016"/>
    </row>
    <row r="30017" spans="20:37" x14ac:dyDescent="0.25">
      <c r="T30017"/>
      <c r="U30017"/>
      <c r="V30017"/>
      <c r="W30017"/>
      <c r="Z30017"/>
      <c r="AB30017" s="1"/>
      <c r="AC30017" s="1"/>
      <c r="AH30017" s="1"/>
      <c r="AI30017" s="1"/>
      <c r="AJ30017"/>
      <c r="AK30017"/>
    </row>
    <row r="30018" spans="20:37" x14ac:dyDescent="0.25">
      <c r="T30018"/>
      <c r="U30018"/>
      <c r="V30018"/>
      <c r="W30018"/>
      <c r="Z30018"/>
      <c r="AB30018" s="1"/>
      <c r="AC30018" s="1"/>
      <c r="AH30018" s="1"/>
      <c r="AI30018" s="1"/>
      <c r="AJ30018"/>
      <c r="AK30018"/>
    </row>
    <row r="30019" spans="20:37" x14ac:dyDescent="0.25">
      <c r="T30019"/>
      <c r="U30019"/>
      <c r="V30019"/>
      <c r="W30019"/>
      <c r="Z30019"/>
      <c r="AB30019" s="1"/>
      <c r="AC30019" s="1"/>
      <c r="AH30019" s="1"/>
      <c r="AI30019" s="1"/>
      <c r="AJ30019"/>
      <c r="AK30019"/>
    </row>
    <row r="30020" spans="20:37" x14ac:dyDescent="0.25">
      <c r="T30020"/>
      <c r="U30020"/>
      <c r="V30020"/>
      <c r="W30020"/>
      <c r="Z30020"/>
      <c r="AB30020" s="1"/>
      <c r="AC30020" s="1"/>
      <c r="AH30020" s="1"/>
      <c r="AI30020" s="1"/>
      <c r="AJ30020"/>
      <c r="AK30020"/>
    </row>
    <row r="30021" spans="20:37" x14ac:dyDescent="0.25">
      <c r="T30021"/>
      <c r="U30021"/>
      <c r="V30021"/>
      <c r="W30021"/>
      <c r="Z30021"/>
      <c r="AB30021" s="1"/>
      <c r="AC30021" s="1"/>
      <c r="AH30021" s="1"/>
      <c r="AI30021" s="1"/>
      <c r="AJ30021"/>
      <c r="AK30021"/>
    </row>
    <row r="30022" spans="20:37" x14ac:dyDescent="0.25">
      <c r="T30022"/>
      <c r="U30022"/>
      <c r="V30022"/>
      <c r="W30022"/>
      <c r="Z30022"/>
      <c r="AB30022" s="1"/>
      <c r="AC30022" s="1"/>
      <c r="AH30022" s="1"/>
      <c r="AI30022" s="1"/>
      <c r="AJ30022"/>
      <c r="AK30022"/>
    </row>
    <row r="30023" spans="20:37" x14ac:dyDescent="0.25">
      <c r="T30023"/>
      <c r="U30023"/>
      <c r="V30023"/>
      <c r="W30023"/>
      <c r="Z30023"/>
      <c r="AB30023" s="1"/>
      <c r="AC30023" s="1"/>
      <c r="AH30023" s="1"/>
      <c r="AI30023" s="1"/>
      <c r="AJ30023"/>
      <c r="AK30023"/>
    </row>
    <row r="30024" spans="20:37" x14ac:dyDescent="0.25">
      <c r="T30024"/>
      <c r="U30024"/>
      <c r="V30024"/>
      <c r="W30024"/>
      <c r="Z30024"/>
      <c r="AB30024" s="1"/>
      <c r="AC30024" s="1"/>
      <c r="AH30024" s="1"/>
      <c r="AI30024" s="1"/>
      <c r="AJ30024"/>
      <c r="AK30024"/>
    </row>
    <row r="30025" spans="20:37" x14ac:dyDescent="0.25">
      <c r="T30025"/>
      <c r="U30025"/>
      <c r="V30025"/>
      <c r="W30025"/>
      <c r="Z30025"/>
      <c r="AB30025" s="1"/>
      <c r="AC30025" s="1"/>
      <c r="AH30025" s="1"/>
      <c r="AI30025" s="1"/>
      <c r="AJ30025"/>
      <c r="AK30025"/>
    </row>
    <row r="30026" spans="20:37" x14ac:dyDescent="0.25">
      <c r="T30026"/>
      <c r="U30026"/>
      <c r="V30026"/>
      <c r="W30026"/>
      <c r="Z30026"/>
      <c r="AB30026" s="1"/>
      <c r="AC30026" s="1"/>
      <c r="AH30026" s="1"/>
      <c r="AI30026" s="1"/>
      <c r="AJ30026"/>
      <c r="AK30026"/>
    </row>
    <row r="30027" spans="20:37" x14ac:dyDescent="0.25">
      <c r="T30027"/>
      <c r="U30027"/>
      <c r="V30027"/>
      <c r="W30027"/>
      <c r="Z30027"/>
      <c r="AB30027" s="1"/>
      <c r="AC30027" s="1"/>
      <c r="AH30027" s="1"/>
      <c r="AI30027" s="1"/>
      <c r="AJ30027"/>
      <c r="AK30027"/>
    </row>
    <row r="30028" spans="20:37" x14ac:dyDescent="0.25">
      <c r="T30028"/>
      <c r="U30028"/>
      <c r="V30028"/>
      <c r="W30028"/>
      <c r="Z30028"/>
      <c r="AB30028" s="1"/>
      <c r="AC30028" s="1"/>
      <c r="AH30028" s="1"/>
      <c r="AI30028" s="1"/>
      <c r="AJ30028"/>
      <c r="AK30028"/>
    </row>
    <row r="30029" spans="20:37" x14ac:dyDescent="0.25">
      <c r="T30029"/>
      <c r="U30029"/>
      <c r="V30029"/>
      <c r="W30029"/>
      <c r="Z30029"/>
      <c r="AB30029" s="1"/>
      <c r="AC30029" s="1"/>
      <c r="AH30029" s="1"/>
      <c r="AI30029" s="1"/>
      <c r="AJ30029"/>
      <c r="AK30029"/>
    </row>
    <row r="30030" spans="20:37" x14ac:dyDescent="0.25">
      <c r="T30030"/>
      <c r="U30030"/>
      <c r="V30030"/>
      <c r="W30030"/>
      <c r="Z30030"/>
      <c r="AB30030" s="1"/>
      <c r="AC30030" s="1"/>
      <c r="AH30030" s="1"/>
      <c r="AI30030" s="1"/>
      <c r="AJ30030"/>
      <c r="AK30030"/>
    </row>
    <row r="30031" spans="20:37" x14ac:dyDescent="0.25">
      <c r="T30031"/>
      <c r="U30031"/>
      <c r="V30031"/>
      <c r="W30031"/>
      <c r="Z30031"/>
      <c r="AB30031" s="1"/>
      <c r="AC30031" s="1"/>
      <c r="AH30031" s="1"/>
      <c r="AI30031" s="1"/>
      <c r="AJ30031"/>
      <c r="AK30031"/>
    </row>
    <row r="30032" spans="20:37" x14ac:dyDescent="0.25">
      <c r="T30032"/>
      <c r="U30032"/>
      <c r="V30032"/>
      <c r="W30032"/>
      <c r="Z30032"/>
      <c r="AB30032" s="1"/>
      <c r="AC30032" s="1"/>
      <c r="AH30032" s="1"/>
      <c r="AI30032" s="1"/>
      <c r="AJ30032"/>
      <c r="AK30032"/>
    </row>
    <row r="30033" spans="20:37" x14ac:dyDescent="0.25">
      <c r="T30033"/>
      <c r="U30033"/>
      <c r="V30033"/>
      <c r="W30033"/>
      <c r="Z30033"/>
      <c r="AB30033" s="1"/>
      <c r="AC30033" s="1"/>
      <c r="AH30033" s="1"/>
      <c r="AI30033" s="1"/>
      <c r="AJ30033"/>
      <c r="AK30033"/>
    </row>
    <row r="30034" spans="20:37" x14ac:dyDescent="0.25">
      <c r="T30034"/>
      <c r="U30034"/>
      <c r="V30034"/>
      <c r="W30034"/>
      <c r="Z30034"/>
      <c r="AB30034" s="1"/>
      <c r="AC30034" s="1"/>
      <c r="AH30034" s="1"/>
      <c r="AI30034" s="1"/>
      <c r="AJ30034"/>
      <c r="AK30034"/>
    </row>
    <row r="30035" spans="20:37" x14ac:dyDescent="0.25">
      <c r="T30035"/>
      <c r="U30035"/>
      <c r="V30035"/>
      <c r="W30035"/>
      <c r="Z30035"/>
      <c r="AB30035" s="1"/>
      <c r="AC30035" s="1"/>
      <c r="AH30035" s="1"/>
      <c r="AI30035" s="1"/>
      <c r="AJ30035"/>
      <c r="AK30035"/>
    </row>
    <row r="30036" spans="20:37" x14ac:dyDescent="0.25">
      <c r="T30036"/>
      <c r="U30036"/>
      <c r="V30036"/>
      <c r="W30036"/>
      <c r="Z30036"/>
      <c r="AB30036" s="1"/>
      <c r="AC30036" s="1"/>
      <c r="AH30036" s="1"/>
      <c r="AI30036" s="1"/>
      <c r="AJ30036"/>
      <c r="AK30036"/>
    </row>
    <row r="30037" spans="20:37" x14ac:dyDescent="0.25">
      <c r="T30037"/>
      <c r="U30037"/>
      <c r="V30037"/>
      <c r="W30037"/>
      <c r="Z30037"/>
      <c r="AB30037" s="1"/>
      <c r="AC30037" s="1"/>
      <c r="AH30037" s="1"/>
      <c r="AI30037" s="1"/>
      <c r="AJ30037"/>
      <c r="AK30037"/>
    </row>
    <row r="30038" spans="20:37" x14ac:dyDescent="0.25">
      <c r="T30038"/>
      <c r="U30038"/>
      <c r="V30038"/>
      <c r="W30038"/>
      <c r="Z30038"/>
      <c r="AB30038" s="1"/>
      <c r="AC30038" s="1"/>
      <c r="AH30038" s="1"/>
      <c r="AI30038" s="1"/>
      <c r="AJ30038"/>
      <c r="AK30038"/>
    </row>
    <row r="30039" spans="20:37" x14ac:dyDescent="0.25">
      <c r="T30039"/>
      <c r="U30039"/>
      <c r="V30039"/>
      <c r="W30039"/>
      <c r="Z30039"/>
      <c r="AB30039" s="1"/>
      <c r="AC30039" s="1"/>
      <c r="AH30039" s="1"/>
      <c r="AI30039" s="1"/>
      <c r="AJ30039"/>
      <c r="AK30039"/>
    </row>
    <row r="30040" spans="20:37" x14ac:dyDescent="0.25">
      <c r="T30040"/>
      <c r="U30040"/>
      <c r="V30040"/>
      <c r="W30040"/>
      <c r="Z30040"/>
      <c r="AB30040" s="1"/>
      <c r="AC30040" s="1"/>
      <c r="AH30040" s="1"/>
      <c r="AI30040" s="1"/>
      <c r="AJ30040"/>
      <c r="AK30040"/>
    </row>
    <row r="30041" spans="20:37" x14ac:dyDescent="0.25">
      <c r="T30041"/>
      <c r="U30041"/>
      <c r="V30041"/>
      <c r="W30041"/>
      <c r="Z30041"/>
      <c r="AB30041" s="1"/>
      <c r="AC30041" s="1"/>
      <c r="AH30041" s="1"/>
      <c r="AI30041" s="1"/>
      <c r="AJ30041"/>
      <c r="AK30041"/>
    </row>
    <row r="30042" spans="20:37" x14ac:dyDescent="0.25">
      <c r="T30042"/>
      <c r="U30042"/>
      <c r="V30042"/>
      <c r="W30042"/>
      <c r="Z30042"/>
      <c r="AB30042" s="1"/>
      <c r="AC30042" s="1"/>
      <c r="AH30042" s="1"/>
      <c r="AI30042" s="1"/>
      <c r="AJ30042"/>
      <c r="AK30042"/>
    </row>
    <row r="30043" spans="20:37" x14ac:dyDescent="0.25">
      <c r="T30043"/>
      <c r="U30043"/>
      <c r="V30043"/>
      <c r="W30043"/>
      <c r="Z30043"/>
      <c r="AB30043" s="1"/>
      <c r="AC30043" s="1"/>
      <c r="AH30043" s="1"/>
      <c r="AI30043" s="1"/>
      <c r="AJ30043"/>
      <c r="AK30043"/>
    </row>
    <row r="30044" spans="20:37" x14ac:dyDescent="0.25">
      <c r="T30044"/>
      <c r="U30044"/>
      <c r="V30044"/>
      <c r="W30044"/>
      <c r="Z30044"/>
      <c r="AB30044" s="1"/>
      <c r="AC30044" s="1"/>
      <c r="AH30044" s="1"/>
      <c r="AI30044" s="1"/>
      <c r="AJ30044"/>
      <c r="AK30044"/>
    </row>
    <row r="30045" spans="20:37" x14ac:dyDescent="0.25">
      <c r="T30045"/>
      <c r="U30045"/>
      <c r="V30045"/>
      <c r="W30045"/>
      <c r="Z30045"/>
      <c r="AB30045" s="1"/>
      <c r="AC30045" s="1"/>
      <c r="AH30045" s="1"/>
      <c r="AI30045" s="1"/>
      <c r="AJ30045"/>
      <c r="AK30045"/>
    </row>
    <row r="30046" spans="20:37" x14ac:dyDescent="0.25">
      <c r="T30046"/>
      <c r="U30046"/>
      <c r="V30046"/>
      <c r="W30046"/>
      <c r="Z30046"/>
      <c r="AB30046" s="1"/>
      <c r="AC30046" s="1"/>
      <c r="AH30046" s="1"/>
      <c r="AI30046" s="1"/>
      <c r="AJ30046"/>
      <c r="AK30046"/>
    </row>
    <row r="30047" spans="20:37" x14ac:dyDescent="0.25">
      <c r="T30047"/>
      <c r="U30047"/>
      <c r="V30047"/>
      <c r="W30047"/>
      <c r="Z30047"/>
      <c r="AB30047" s="1"/>
      <c r="AC30047" s="1"/>
      <c r="AH30047" s="1"/>
      <c r="AI30047" s="1"/>
      <c r="AJ30047"/>
      <c r="AK30047"/>
    </row>
    <row r="30048" spans="20:37" x14ac:dyDescent="0.25">
      <c r="T30048"/>
      <c r="U30048"/>
      <c r="V30048"/>
      <c r="W30048"/>
      <c r="Z30048"/>
      <c r="AB30048" s="1"/>
      <c r="AC30048" s="1"/>
      <c r="AH30048" s="1"/>
      <c r="AI30048" s="1"/>
      <c r="AJ30048"/>
      <c r="AK30048"/>
    </row>
    <row r="30049" spans="20:37" x14ac:dyDescent="0.25">
      <c r="T30049"/>
      <c r="U30049"/>
      <c r="V30049"/>
      <c r="W30049"/>
      <c r="Z30049"/>
      <c r="AB30049" s="1"/>
      <c r="AC30049" s="1"/>
      <c r="AH30049" s="1"/>
      <c r="AI30049" s="1"/>
      <c r="AJ30049"/>
      <c r="AK30049"/>
    </row>
    <row r="30050" spans="20:37" x14ac:dyDescent="0.25">
      <c r="T30050"/>
      <c r="U30050"/>
      <c r="V30050"/>
      <c r="W30050"/>
      <c r="Z30050"/>
      <c r="AB30050" s="1"/>
      <c r="AC30050" s="1"/>
      <c r="AH30050" s="1"/>
      <c r="AI30050" s="1"/>
      <c r="AJ30050"/>
      <c r="AK30050"/>
    </row>
    <row r="30051" spans="20:37" x14ac:dyDescent="0.25">
      <c r="T30051"/>
      <c r="U30051"/>
      <c r="V30051"/>
      <c r="W30051"/>
      <c r="Z30051"/>
      <c r="AB30051" s="1"/>
      <c r="AC30051" s="1"/>
      <c r="AH30051" s="1"/>
      <c r="AI30051" s="1"/>
      <c r="AJ30051"/>
      <c r="AK30051"/>
    </row>
    <row r="30052" spans="20:37" x14ac:dyDescent="0.25">
      <c r="T30052"/>
      <c r="U30052"/>
      <c r="V30052"/>
      <c r="W30052"/>
      <c r="Z30052"/>
      <c r="AB30052" s="1"/>
      <c r="AC30052" s="1"/>
      <c r="AH30052" s="1"/>
      <c r="AI30052" s="1"/>
      <c r="AJ30052"/>
      <c r="AK30052"/>
    </row>
    <row r="30053" spans="20:37" x14ac:dyDescent="0.25">
      <c r="T30053"/>
      <c r="U30053"/>
      <c r="V30053"/>
      <c r="W30053"/>
      <c r="Z30053"/>
      <c r="AB30053" s="1"/>
      <c r="AC30053" s="1"/>
      <c r="AH30053" s="1"/>
      <c r="AI30053" s="1"/>
      <c r="AJ30053"/>
      <c r="AK30053"/>
    </row>
    <row r="30054" spans="20:37" x14ac:dyDescent="0.25">
      <c r="T30054"/>
      <c r="U30054"/>
      <c r="V30054"/>
      <c r="W30054"/>
      <c r="Z30054"/>
      <c r="AB30054" s="1"/>
      <c r="AC30054" s="1"/>
      <c r="AH30054" s="1"/>
      <c r="AI30054" s="1"/>
      <c r="AJ30054"/>
      <c r="AK30054"/>
    </row>
    <row r="30055" spans="20:37" x14ac:dyDescent="0.25">
      <c r="T30055"/>
      <c r="U30055"/>
      <c r="V30055"/>
      <c r="W30055"/>
      <c r="Z30055"/>
      <c r="AB30055" s="1"/>
      <c r="AC30055" s="1"/>
      <c r="AH30055" s="1"/>
      <c r="AI30055" s="1"/>
      <c r="AJ30055"/>
      <c r="AK30055"/>
    </row>
    <row r="30056" spans="20:37" x14ac:dyDescent="0.25">
      <c r="T30056"/>
      <c r="U30056"/>
      <c r="V30056"/>
      <c r="W30056"/>
      <c r="Z30056"/>
      <c r="AB30056" s="1"/>
      <c r="AC30056" s="1"/>
      <c r="AH30056" s="1"/>
      <c r="AI30056" s="1"/>
      <c r="AJ30056"/>
      <c r="AK30056"/>
    </row>
    <row r="30057" spans="20:37" x14ac:dyDescent="0.25">
      <c r="T30057"/>
      <c r="U30057"/>
      <c r="V30057"/>
      <c r="W30057"/>
      <c r="Z30057"/>
      <c r="AB30057" s="1"/>
      <c r="AC30057" s="1"/>
      <c r="AH30057" s="1"/>
      <c r="AI30057" s="1"/>
      <c r="AJ30057"/>
      <c r="AK30057"/>
    </row>
    <row r="30058" spans="20:37" x14ac:dyDescent="0.25">
      <c r="T30058"/>
      <c r="U30058"/>
      <c r="V30058"/>
      <c r="W30058"/>
      <c r="Z30058"/>
      <c r="AB30058" s="1"/>
      <c r="AC30058" s="1"/>
      <c r="AH30058" s="1"/>
      <c r="AI30058" s="1"/>
      <c r="AJ30058"/>
      <c r="AK30058"/>
    </row>
    <row r="30059" spans="20:37" x14ac:dyDescent="0.25">
      <c r="T30059"/>
      <c r="U30059"/>
      <c r="V30059"/>
      <c r="W30059"/>
      <c r="Z30059"/>
      <c r="AB30059" s="1"/>
      <c r="AC30059" s="1"/>
      <c r="AH30059" s="1"/>
      <c r="AI30059" s="1"/>
      <c r="AJ30059"/>
      <c r="AK30059"/>
    </row>
    <row r="30060" spans="20:37" x14ac:dyDescent="0.25">
      <c r="T30060"/>
      <c r="U30060"/>
      <c r="V30060"/>
      <c r="W30060"/>
      <c r="Z30060"/>
      <c r="AB30060" s="1"/>
      <c r="AC30060" s="1"/>
      <c r="AH30060" s="1"/>
      <c r="AI30060" s="1"/>
      <c r="AJ30060"/>
      <c r="AK30060"/>
    </row>
    <row r="30061" spans="20:37" x14ac:dyDescent="0.25">
      <c r="T30061"/>
      <c r="U30061"/>
      <c r="V30061"/>
      <c r="W30061"/>
      <c r="Z30061"/>
      <c r="AB30061" s="1"/>
      <c r="AC30061" s="1"/>
      <c r="AH30061" s="1"/>
      <c r="AI30061" s="1"/>
      <c r="AJ30061"/>
      <c r="AK30061"/>
    </row>
    <row r="30062" spans="20:37" x14ac:dyDescent="0.25">
      <c r="T30062"/>
      <c r="U30062"/>
      <c r="V30062"/>
      <c r="W30062"/>
      <c r="Z30062"/>
      <c r="AB30062" s="1"/>
      <c r="AC30062" s="1"/>
      <c r="AH30062" s="1"/>
      <c r="AI30062" s="1"/>
      <c r="AJ30062"/>
      <c r="AK30062"/>
    </row>
    <row r="30063" spans="20:37" x14ac:dyDescent="0.25">
      <c r="T30063"/>
      <c r="U30063"/>
      <c r="V30063"/>
      <c r="W30063"/>
      <c r="Z30063"/>
      <c r="AB30063" s="1"/>
      <c r="AC30063" s="1"/>
      <c r="AH30063" s="1"/>
      <c r="AI30063" s="1"/>
      <c r="AJ30063"/>
      <c r="AK30063"/>
    </row>
    <row r="30064" spans="20:37" x14ac:dyDescent="0.25">
      <c r="T30064"/>
      <c r="U30064"/>
      <c r="V30064"/>
      <c r="W30064"/>
      <c r="Z30064"/>
      <c r="AB30064" s="1"/>
      <c r="AC30064" s="1"/>
      <c r="AH30064" s="1"/>
      <c r="AI30064" s="1"/>
      <c r="AJ30064"/>
      <c r="AK30064"/>
    </row>
    <row r="30065" spans="20:37" x14ac:dyDescent="0.25">
      <c r="T30065"/>
      <c r="U30065"/>
      <c r="V30065"/>
      <c r="W30065"/>
      <c r="Z30065"/>
      <c r="AB30065" s="1"/>
      <c r="AC30065" s="1"/>
      <c r="AH30065" s="1"/>
      <c r="AI30065" s="1"/>
      <c r="AJ30065"/>
      <c r="AK30065"/>
    </row>
    <row r="30066" spans="20:37" x14ac:dyDescent="0.25">
      <c r="T30066"/>
      <c r="U30066"/>
      <c r="V30066"/>
      <c r="W30066"/>
      <c r="Z30066"/>
      <c r="AB30066" s="1"/>
      <c r="AC30066" s="1"/>
      <c r="AH30066" s="1"/>
      <c r="AI30066" s="1"/>
      <c r="AJ30066"/>
      <c r="AK30066"/>
    </row>
    <row r="30067" spans="20:37" x14ac:dyDescent="0.25">
      <c r="T30067"/>
      <c r="U30067"/>
      <c r="V30067"/>
      <c r="W30067"/>
      <c r="Z30067"/>
      <c r="AB30067" s="1"/>
      <c r="AC30067" s="1"/>
      <c r="AH30067" s="1"/>
      <c r="AI30067" s="1"/>
      <c r="AJ30067"/>
      <c r="AK30067"/>
    </row>
    <row r="30068" spans="20:37" x14ac:dyDescent="0.25">
      <c r="T30068"/>
      <c r="U30068"/>
      <c r="V30068"/>
      <c r="W30068"/>
      <c r="Z30068"/>
      <c r="AB30068" s="1"/>
      <c r="AC30068" s="1"/>
      <c r="AH30068" s="1"/>
      <c r="AI30068" s="1"/>
      <c r="AJ30068"/>
      <c r="AK30068"/>
    </row>
    <row r="30069" spans="20:37" x14ac:dyDescent="0.25">
      <c r="T30069"/>
      <c r="U30069"/>
      <c r="V30069"/>
      <c r="W30069"/>
      <c r="Z30069"/>
      <c r="AB30069" s="1"/>
      <c r="AC30069" s="1"/>
      <c r="AH30069" s="1"/>
      <c r="AI30069" s="1"/>
      <c r="AJ30069"/>
      <c r="AK30069"/>
    </row>
    <row r="30070" spans="20:37" x14ac:dyDescent="0.25">
      <c r="T30070"/>
      <c r="U30070"/>
      <c r="V30070"/>
      <c r="W30070"/>
      <c r="Z30070"/>
      <c r="AB30070" s="1"/>
      <c r="AC30070" s="1"/>
      <c r="AH30070" s="1"/>
      <c r="AI30070" s="1"/>
      <c r="AJ30070"/>
      <c r="AK30070"/>
    </row>
    <row r="30071" spans="20:37" x14ac:dyDescent="0.25">
      <c r="T30071"/>
      <c r="U30071"/>
      <c r="V30071"/>
      <c r="W30071"/>
      <c r="Z30071"/>
      <c r="AB30071" s="1"/>
      <c r="AC30071" s="1"/>
      <c r="AH30071" s="1"/>
      <c r="AI30071" s="1"/>
      <c r="AJ30071"/>
      <c r="AK30071"/>
    </row>
    <row r="30072" spans="20:37" x14ac:dyDescent="0.25">
      <c r="T30072"/>
      <c r="U30072"/>
      <c r="V30072"/>
      <c r="W30072"/>
      <c r="Z30072"/>
      <c r="AB30072" s="1"/>
      <c r="AC30072" s="1"/>
      <c r="AH30072" s="1"/>
      <c r="AI30072" s="1"/>
      <c r="AJ30072"/>
      <c r="AK30072"/>
    </row>
    <row r="30073" spans="20:37" x14ac:dyDescent="0.25">
      <c r="T30073"/>
      <c r="U30073"/>
      <c r="V30073"/>
      <c r="W30073"/>
      <c r="Z30073"/>
      <c r="AB30073" s="1"/>
      <c r="AC30073" s="1"/>
      <c r="AH30073" s="1"/>
      <c r="AI30073" s="1"/>
      <c r="AJ30073"/>
      <c r="AK30073"/>
    </row>
    <row r="30074" spans="20:37" x14ac:dyDescent="0.25">
      <c r="T30074"/>
      <c r="U30074"/>
      <c r="V30074"/>
      <c r="W30074"/>
      <c r="Z30074"/>
      <c r="AB30074" s="1"/>
      <c r="AC30074" s="1"/>
      <c r="AH30074" s="1"/>
      <c r="AI30074" s="1"/>
      <c r="AJ30074"/>
      <c r="AK30074"/>
    </row>
    <row r="30075" spans="20:37" x14ac:dyDescent="0.25">
      <c r="T30075"/>
      <c r="U30075"/>
      <c r="V30075"/>
      <c r="W30075"/>
      <c r="Z30075"/>
      <c r="AB30075" s="1"/>
      <c r="AC30075" s="1"/>
      <c r="AH30075" s="1"/>
      <c r="AI30075" s="1"/>
      <c r="AJ30075"/>
      <c r="AK30075"/>
    </row>
    <row r="30076" spans="20:37" x14ac:dyDescent="0.25">
      <c r="T30076"/>
      <c r="U30076"/>
      <c r="V30076"/>
      <c r="W30076"/>
      <c r="Z30076"/>
      <c r="AB30076" s="1"/>
      <c r="AC30076" s="1"/>
      <c r="AH30076" s="1"/>
      <c r="AI30076" s="1"/>
      <c r="AJ30076"/>
      <c r="AK30076"/>
    </row>
    <row r="30077" spans="20:37" x14ac:dyDescent="0.25">
      <c r="T30077"/>
      <c r="U30077"/>
      <c r="V30077"/>
      <c r="W30077"/>
      <c r="Z30077"/>
      <c r="AB30077" s="1"/>
      <c r="AC30077" s="1"/>
      <c r="AH30077" s="1"/>
      <c r="AI30077" s="1"/>
      <c r="AJ30077"/>
      <c r="AK30077"/>
    </row>
    <row r="30078" spans="20:37" x14ac:dyDescent="0.25">
      <c r="T30078"/>
      <c r="U30078"/>
      <c r="V30078"/>
      <c r="W30078"/>
      <c r="Z30078"/>
      <c r="AB30078" s="1"/>
      <c r="AC30078" s="1"/>
      <c r="AH30078" s="1"/>
      <c r="AI30078" s="1"/>
      <c r="AJ30078"/>
      <c r="AK30078"/>
    </row>
    <row r="30079" spans="20:37" x14ac:dyDescent="0.25">
      <c r="T30079"/>
      <c r="U30079"/>
      <c r="V30079"/>
      <c r="W30079"/>
      <c r="Z30079"/>
      <c r="AB30079" s="1"/>
      <c r="AC30079" s="1"/>
      <c r="AH30079" s="1"/>
      <c r="AI30079" s="1"/>
      <c r="AJ30079"/>
      <c r="AK30079"/>
    </row>
    <row r="30080" spans="20:37" x14ac:dyDescent="0.25">
      <c r="T30080"/>
      <c r="U30080"/>
      <c r="V30080"/>
      <c r="W30080"/>
      <c r="Z30080"/>
      <c r="AB30080" s="1"/>
      <c r="AC30080" s="1"/>
      <c r="AH30080" s="1"/>
      <c r="AI30080" s="1"/>
      <c r="AJ30080"/>
      <c r="AK30080"/>
    </row>
    <row r="30081" spans="20:37" x14ac:dyDescent="0.25">
      <c r="T30081"/>
      <c r="U30081"/>
      <c r="V30081"/>
      <c r="W30081"/>
      <c r="Z30081"/>
      <c r="AB30081" s="1"/>
      <c r="AC30081" s="1"/>
      <c r="AH30081" s="1"/>
      <c r="AI30081" s="1"/>
      <c r="AJ30081"/>
      <c r="AK30081"/>
    </row>
    <row r="30082" spans="20:37" x14ac:dyDescent="0.25">
      <c r="T30082"/>
      <c r="U30082"/>
      <c r="V30082"/>
      <c r="W30082"/>
      <c r="Z30082"/>
      <c r="AB30082" s="1"/>
      <c r="AC30082" s="1"/>
      <c r="AH30082" s="1"/>
      <c r="AI30082" s="1"/>
      <c r="AJ30082"/>
      <c r="AK30082"/>
    </row>
    <row r="30083" spans="20:37" x14ac:dyDescent="0.25">
      <c r="T30083"/>
      <c r="U30083"/>
      <c r="V30083"/>
      <c r="W30083"/>
      <c r="Z30083"/>
      <c r="AB30083" s="1"/>
      <c r="AC30083" s="1"/>
      <c r="AH30083" s="1"/>
      <c r="AI30083" s="1"/>
      <c r="AJ30083"/>
      <c r="AK30083"/>
    </row>
    <row r="30084" spans="20:37" x14ac:dyDescent="0.25">
      <c r="T30084"/>
      <c r="U30084"/>
      <c r="V30084"/>
      <c r="W30084"/>
      <c r="Z30084"/>
      <c r="AB30084" s="1"/>
      <c r="AC30084" s="1"/>
      <c r="AH30084" s="1"/>
      <c r="AI30084" s="1"/>
      <c r="AJ30084"/>
      <c r="AK30084"/>
    </row>
    <row r="30085" spans="20:37" x14ac:dyDescent="0.25">
      <c r="T30085"/>
      <c r="U30085"/>
      <c r="V30085"/>
      <c r="W30085"/>
      <c r="Z30085"/>
      <c r="AB30085" s="1"/>
      <c r="AC30085" s="1"/>
      <c r="AH30085" s="1"/>
      <c r="AI30085" s="1"/>
      <c r="AJ30085"/>
      <c r="AK30085"/>
    </row>
    <row r="30086" spans="20:37" x14ac:dyDescent="0.25">
      <c r="T30086"/>
      <c r="U30086"/>
      <c r="V30086"/>
      <c r="W30086"/>
      <c r="Z30086"/>
      <c r="AB30086" s="1"/>
      <c r="AC30086" s="1"/>
      <c r="AH30086" s="1"/>
      <c r="AI30086" s="1"/>
      <c r="AJ30086"/>
      <c r="AK30086"/>
    </row>
    <row r="30087" spans="20:37" x14ac:dyDescent="0.25">
      <c r="T30087"/>
      <c r="U30087"/>
      <c r="V30087"/>
      <c r="W30087"/>
      <c r="Z30087"/>
      <c r="AB30087" s="1"/>
      <c r="AC30087" s="1"/>
      <c r="AH30087" s="1"/>
      <c r="AI30087" s="1"/>
      <c r="AJ30087"/>
      <c r="AK30087"/>
    </row>
    <row r="30088" spans="20:37" x14ac:dyDescent="0.25">
      <c r="T30088"/>
      <c r="U30088"/>
      <c r="V30088"/>
      <c r="W30088"/>
      <c r="Z30088"/>
      <c r="AB30088" s="1"/>
      <c r="AC30088" s="1"/>
      <c r="AH30088" s="1"/>
      <c r="AI30088" s="1"/>
      <c r="AJ30088"/>
      <c r="AK30088"/>
    </row>
    <row r="30089" spans="20:37" x14ac:dyDescent="0.25">
      <c r="T30089"/>
      <c r="U30089"/>
      <c r="V30089"/>
      <c r="W30089"/>
      <c r="Z30089"/>
      <c r="AB30089" s="1"/>
      <c r="AC30089" s="1"/>
      <c r="AH30089" s="1"/>
      <c r="AI30089" s="1"/>
      <c r="AJ30089"/>
      <c r="AK30089"/>
    </row>
    <row r="30090" spans="20:37" x14ac:dyDescent="0.25">
      <c r="T30090"/>
      <c r="U30090"/>
      <c r="V30090"/>
      <c r="W30090"/>
      <c r="Z30090"/>
      <c r="AB30090" s="1"/>
      <c r="AC30090" s="1"/>
      <c r="AH30090" s="1"/>
      <c r="AI30090" s="1"/>
      <c r="AJ30090"/>
      <c r="AK30090"/>
    </row>
    <row r="30091" spans="20:37" x14ac:dyDescent="0.25">
      <c r="T30091"/>
      <c r="U30091"/>
      <c r="V30091"/>
      <c r="W30091"/>
      <c r="Z30091"/>
      <c r="AB30091" s="1"/>
      <c r="AC30091" s="1"/>
      <c r="AH30091" s="1"/>
      <c r="AI30091" s="1"/>
      <c r="AJ30091"/>
      <c r="AK30091"/>
    </row>
    <row r="30092" spans="20:37" x14ac:dyDescent="0.25">
      <c r="T30092"/>
      <c r="U30092"/>
      <c r="V30092"/>
      <c r="W30092"/>
      <c r="Z30092"/>
      <c r="AB30092" s="1"/>
      <c r="AC30092" s="1"/>
      <c r="AH30092" s="1"/>
      <c r="AI30092" s="1"/>
      <c r="AJ30092"/>
      <c r="AK30092"/>
    </row>
    <row r="30093" spans="20:37" x14ac:dyDescent="0.25">
      <c r="T30093"/>
      <c r="U30093"/>
      <c r="V30093"/>
      <c r="W30093"/>
      <c r="Z30093"/>
      <c r="AB30093" s="1"/>
      <c r="AC30093" s="1"/>
      <c r="AH30093" s="1"/>
      <c r="AI30093" s="1"/>
      <c r="AJ30093"/>
      <c r="AK30093"/>
    </row>
    <row r="30094" spans="20:37" x14ac:dyDescent="0.25">
      <c r="T30094"/>
      <c r="U30094"/>
      <c r="V30094"/>
      <c r="W30094"/>
      <c r="Z30094"/>
      <c r="AB30094" s="1"/>
      <c r="AC30094" s="1"/>
      <c r="AH30094" s="1"/>
      <c r="AI30094" s="1"/>
      <c r="AJ30094"/>
      <c r="AK30094"/>
    </row>
    <row r="30095" spans="20:37" x14ac:dyDescent="0.25">
      <c r="T30095"/>
      <c r="U30095"/>
      <c r="V30095"/>
      <c r="W30095"/>
      <c r="Z30095"/>
      <c r="AB30095" s="1"/>
      <c r="AC30095" s="1"/>
      <c r="AH30095" s="1"/>
      <c r="AI30095" s="1"/>
      <c r="AJ30095"/>
      <c r="AK30095"/>
    </row>
    <row r="30096" spans="20:37" x14ac:dyDescent="0.25">
      <c r="T30096"/>
      <c r="U30096"/>
      <c r="V30096"/>
      <c r="W30096"/>
      <c r="Z30096"/>
      <c r="AB30096" s="1"/>
      <c r="AC30096" s="1"/>
      <c r="AH30096" s="1"/>
      <c r="AI30096" s="1"/>
      <c r="AJ30096"/>
      <c r="AK30096"/>
    </row>
    <row r="30097" spans="20:37" x14ac:dyDescent="0.25">
      <c r="T30097"/>
      <c r="U30097"/>
      <c r="V30097"/>
      <c r="W30097"/>
      <c r="Z30097"/>
      <c r="AB30097" s="1"/>
      <c r="AC30097" s="1"/>
      <c r="AH30097" s="1"/>
      <c r="AI30097" s="1"/>
      <c r="AJ30097"/>
      <c r="AK30097"/>
    </row>
    <row r="30098" spans="20:37" x14ac:dyDescent="0.25">
      <c r="T30098"/>
      <c r="U30098"/>
      <c r="V30098"/>
      <c r="W30098"/>
      <c r="Z30098"/>
      <c r="AB30098" s="1"/>
      <c r="AC30098" s="1"/>
      <c r="AH30098" s="1"/>
      <c r="AI30098" s="1"/>
      <c r="AJ30098"/>
      <c r="AK30098"/>
    </row>
    <row r="30099" spans="20:37" x14ac:dyDescent="0.25">
      <c r="T30099"/>
      <c r="U30099"/>
      <c r="V30099"/>
      <c r="W30099"/>
      <c r="Z30099"/>
      <c r="AB30099" s="1"/>
      <c r="AC30099" s="1"/>
      <c r="AH30099" s="1"/>
      <c r="AI30099" s="1"/>
      <c r="AJ30099"/>
      <c r="AK30099"/>
    </row>
    <row r="30100" spans="20:37" x14ac:dyDescent="0.25">
      <c r="T30100"/>
      <c r="U30100"/>
      <c r="V30100"/>
      <c r="W30100"/>
      <c r="Z30100"/>
      <c r="AB30100" s="1"/>
      <c r="AC30100" s="1"/>
      <c r="AH30100" s="1"/>
      <c r="AI30100" s="1"/>
      <c r="AJ30100"/>
      <c r="AK30100"/>
    </row>
    <row r="30101" spans="20:37" x14ac:dyDescent="0.25">
      <c r="T30101"/>
      <c r="U30101"/>
      <c r="V30101"/>
      <c r="W30101"/>
      <c r="Z30101"/>
      <c r="AB30101" s="1"/>
      <c r="AC30101" s="1"/>
      <c r="AH30101" s="1"/>
      <c r="AI30101" s="1"/>
      <c r="AJ30101"/>
      <c r="AK30101"/>
    </row>
    <row r="30102" spans="20:37" x14ac:dyDescent="0.25">
      <c r="T30102"/>
      <c r="U30102"/>
      <c r="V30102"/>
      <c r="W30102"/>
      <c r="Z30102"/>
      <c r="AB30102" s="1"/>
      <c r="AC30102" s="1"/>
      <c r="AH30102" s="1"/>
      <c r="AI30102" s="1"/>
      <c r="AJ30102"/>
      <c r="AK30102"/>
    </row>
    <row r="30103" spans="20:37" x14ac:dyDescent="0.25">
      <c r="T30103"/>
      <c r="U30103"/>
      <c r="V30103"/>
      <c r="W30103"/>
      <c r="Z30103"/>
      <c r="AB30103" s="1"/>
      <c r="AC30103" s="1"/>
      <c r="AH30103" s="1"/>
      <c r="AI30103" s="1"/>
      <c r="AJ30103"/>
      <c r="AK30103"/>
    </row>
    <row r="30104" spans="20:37" x14ac:dyDescent="0.25">
      <c r="T30104"/>
      <c r="U30104"/>
      <c r="V30104"/>
      <c r="W30104"/>
      <c r="Z30104"/>
      <c r="AB30104" s="1"/>
      <c r="AC30104" s="1"/>
      <c r="AH30104" s="1"/>
      <c r="AI30104" s="1"/>
      <c r="AJ30104"/>
      <c r="AK30104"/>
    </row>
    <row r="30105" spans="20:37" x14ac:dyDescent="0.25">
      <c r="T30105"/>
      <c r="U30105"/>
      <c r="V30105"/>
      <c r="W30105"/>
      <c r="Z30105"/>
      <c r="AB30105" s="1"/>
      <c r="AC30105" s="1"/>
      <c r="AH30105" s="1"/>
      <c r="AI30105" s="1"/>
      <c r="AJ30105"/>
      <c r="AK30105"/>
    </row>
    <row r="30106" spans="20:37" x14ac:dyDescent="0.25">
      <c r="T30106"/>
      <c r="U30106"/>
      <c r="V30106"/>
      <c r="W30106"/>
      <c r="Z30106"/>
      <c r="AB30106" s="1"/>
      <c r="AC30106" s="1"/>
      <c r="AH30106" s="1"/>
      <c r="AI30106" s="1"/>
      <c r="AJ30106"/>
      <c r="AK30106"/>
    </row>
    <row r="30107" spans="20:37" x14ac:dyDescent="0.25">
      <c r="T30107"/>
      <c r="U30107"/>
      <c r="V30107"/>
      <c r="W30107"/>
      <c r="Z30107"/>
      <c r="AB30107" s="1"/>
      <c r="AC30107" s="1"/>
      <c r="AH30107" s="1"/>
      <c r="AI30107" s="1"/>
      <c r="AJ30107"/>
      <c r="AK30107"/>
    </row>
    <row r="30108" spans="20:37" x14ac:dyDescent="0.25">
      <c r="T30108"/>
      <c r="U30108"/>
      <c r="V30108"/>
      <c r="W30108"/>
      <c r="Z30108"/>
      <c r="AB30108" s="1"/>
      <c r="AC30108" s="1"/>
      <c r="AH30108" s="1"/>
      <c r="AI30108" s="1"/>
      <c r="AJ30108"/>
      <c r="AK30108"/>
    </row>
    <row r="30109" spans="20:37" x14ac:dyDescent="0.25">
      <c r="T30109"/>
      <c r="U30109"/>
      <c r="V30109"/>
      <c r="W30109"/>
      <c r="Z30109"/>
      <c r="AB30109" s="1"/>
      <c r="AC30109" s="1"/>
      <c r="AH30109" s="1"/>
      <c r="AI30109" s="1"/>
      <c r="AJ30109"/>
      <c r="AK30109"/>
    </row>
    <row r="30110" spans="20:37" x14ac:dyDescent="0.25">
      <c r="T30110"/>
      <c r="U30110"/>
      <c r="V30110"/>
      <c r="W30110"/>
      <c r="Z30110"/>
      <c r="AB30110" s="1"/>
      <c r="AC30110" s="1"/>
      <c r="AH30110" s="1"/>
      <c r="AI30110" s="1"/>
      <c r="AJ30110"/>
      <c r="AK30110"/>
    </row>
    <row r="30111" spans="20:37" x14ac:dyDescent="0.25">
      <c r="T30111"/>
      <c r="U30111"/>
      <c r="V30111"/>
      <c r="W30111"/>
      <c r="Z30111"/>
      <c r="AB30111" s="1"/>
      <c r="AC30111" s="1"/>
      <c r="AH30111" s="1"/>
      <c r="AI30111" s="1"/>
      <c r="AJ30111"/>
      <c r="AK30111"/>
    </row>
    <row r="30112" spans="20:37" x14ac:dyDescent="0.25">
      <c r="T30112"/>
      <c r="U30112"/>
      <c r="V30112"/>
      <c r="W30112"/>
      <c r="Z30112"/>
      <c r="AB30112" s="1"/>
      <c r="AC30112" s="1"/>
      <c r="AH30112" s="1"/>
      <c r="AI30112" s="1"/>
      <c r="AJ30112"/>
      <c r="AK30112"/>
    </row>
    <row r="30113" spans="20:37" x14ac:dyDescent="0.25">
      <c r="T30113"/>
      <c r="U30113"/>
      <c r="V30113"/>
      <c r="W30113"/>
      <c r="Z30113"/>
      <c r="AB30113" s="1"/>
      <c r="AC30113" s="1"/>
      <c r="AH30113" s="1"/>
      <c r="AI30113" s="1"/>
      <c r="AJ30113"/>
      <c r="AK30113"/>
    </row>
    <row r="30114" spans="20:37" x14ac:dyDescent="0.25">
      <c r="T30114"/>
      <c r="U30114"/>
      <c r="V30114"/>
      <c r="W30114"/>
      <c r="Z30114"/>
      <c r="AB30114" s="1"/>
      <c r="AC30114" s="1"/>
      <c r="AH30114" s="1"/>
      <c r="AI30114" s="1"/>
      <c r="AJ30114"/>
      <c r="AK30114"/>
    </row>
    <row r="30115" spans="20:37" x14ac:dyDescent="0.25">
      <c r="T30115"/>
      <c r="U30115"/>
      <c r="V30115"/>
      <c r="W30115"/>
      <c r="Z30115"/>
      <c r="AB30115" s="1"/>
      <c r="AC30115" s="1"/>
      <c r="AH30115" s="1"/>
      <c r="AI30115" s="1"/>
      <c r="AJ30115"/>
      <c r="AK30115"/>
    </row>
    <row r="30116" spans="20:37" x14ac:dyDescent="0.25">
      <c r="T30116"/>
      <c r="U30116"/>
      <c r="V30116"/>
      <c r="W30116"/>
      <c r="Z30116"/>
      <c r="AB30116" s="1"/>
      <c r="AC30116" s="1"/>
      <c r="AH30116" s="1"/>
      <c r="AI30116" s="1"/>
      <c r="AJ30116"/>
      <c r="AK30116"/>
    </row>
    <row r="30117" spans="20:37" x14ac:dyDescent="0.25">
      <c r="T30117"/>
      <c r="U30117"/>
      <c r="V30117"/>
      <c r="W30117"/>
      <c r="Z30117"/>
      <c r="AB30117" s="1"/>
      <c r="AC30117" s="1"/>
      <c r="AH30117" s="1"/>
      <c r="AI30117" s="1"/>
      <c r="AJ30117"/>
      <c r="AK30117"/>
    </row>
    <row r="30118" spans="20:37" x14ac:dyDescent="0.25">
      <c r="T30118"/>
      <c r="U30118"/>
      <c r="V30118"/>
      <c r="W30118"/>
      <c r="Z30118"/>
      <c r="AB30118" s="1"/>
      <c r="AC30118" s="1"/>
      <c r="AH30118" s="1"/>
      <c r="AI30118" s="1"/>
      <c r="AJ30118"/>
      <c r="AK30118"/>
    </row>
    <row r="30119" spans="20:37" x14ac:dyDescent="0.25">
      <c r="T30119"/>
      <c r="U30119"/>
      <c r="V30119"/>
      <c r="W30119"/>
      <c r="Z30119"/>
      <c r="AB30119" s="1"/>
      <c r="AC30119" s="1"/>
      <c r="AH30119" s="1"/>
      <c r="AI30119" s="1"/>
      <c r="AJ30119"/>
      <c r="AK30119"/>
    </row>
    <row r="30120" spans="20:37" x14ac:dyDescent="0.25">
      <c r="T30120"/>
      <c r="U30120"/>
      <c r="V30120"/>
      <c r="W30120"/>
      <c r="Z30120"/>
      <c r="AB30120" s="1"/>
      <c r="AC30120" s="1"/>
      <c r="AH30120" s="1"/>
      <c r="AI30120" s="1"/>
      <c r="AJ30120"/>
      <c r="AK30120"/>
    </row>
    <row r="30121" spans="20:37" x14ac:dyDescent="0.25">
      <c r="T30121"/>
      <c r="U30121"/>
      <c r="V30121"/>
      <c r="W30121"/>
      <c r="Z30121"/>
      <c r="AB30121" s="1"/>
      <c r="AC30121" s="1"/>
      <c r="AH30121" s="1"/>
      <c r="AI30121" s="1"/>
      <c r="AJ30121"/>
      <c r="AK30121"/>
    </row>
    <row r="30122" spans="20:37" x14ac:dyDescent="0.25">
      <c r="T30122"/>
      <c r="U30122"/>
      <c r="V30122"/>
      <c r="W30122"/>
      <c r="Z30122"/>
      <c r="AB30122" s="1"/>
      <c r="AC30122" s="1"/>
      <c r="AH30122" s="1"/>
      <c r="AI30122" s="1"/>
      <c r="AJ30122"/>
      <c r="AK30122"/>
    </row>
    <row r="30123" spans="20:37" x14ac:dyDescent="0.25">
      <c r="T30123"/>
      <c r="U30123"/>
      <c r="V30123"/>
      <c r="W30123"/>
      <c r="Z30123"/>
      <c r="AB30123" s="1"/>
      <c r="AC30123" s="1"/>
      <c r="AH30123" s="1"/>
      <c r="AI30123" s="1"/>
      <c r="AJ30123"/>
      <c r="AK30123"/>
    </row>
    <row r="30124" spans="20:37" x14ac:dyDescent="0.25">
      <c r="T30124"/>
      <c r="U30124"/>
      <c r="V30124"/>
      <c r="W30124"/>
      <c r="Z30124"/>
      <c r="AB30124" s="1"/>
      <c r="AC30124" s="1"/>
      <c r="AH30124" s="1"/>
      <c r="AI30124" s="1"/>
      <c r="AJ30124"/>
      <c r="AK30124"/>
    </row>
    <row r="30125" spans="20:37" x14ac:dyDescent="0.25">
      <c r="T30125"/>
      <c r="U30125"/>
      <c r="V30125"/>
      <c r="W30125"/>
      <c r="Z30125"/>
      <c r="AB30125" s="1"/>
      <c r="AC30125" s="1"/>
      <c r="AH30125" s="1"/>
      <c r="AI30125" s="1"/>
      <c r="AJ30125"/>
      <c r="AK30125"/>
    </row>
    <row r="30126" spans="20:37" x14ac:dyDescent="0.25">
      <c r="T30126"/>
      <c r="U30126"/>
      <c r="V30126"/>
      <c r="W30126"/>
      <c r="Z30126"/>
      <c r="AB30126" s="1"/>
      <c r="AC30126" s="1"/>
      <c r="AH30126" s="1"/>
      <c r="AI30126" s="1"/>
      <c r="AJ30126"/>
      <c r="AK30126"/>
    </row>
    <row r="30127" spans="20:37" x14ac:dyDescent="0.25">
      <c r="T30127"/>
      <c r="U30127"/>
      <c r="V30127"/>
      <c r="W30127"/>
      <c r="Z30127"/>
      <c r="AB30127" s="1"/>
      <c r="AC30127" s="1"/>
      <c r="AH30127" s="1"/>
      <c r="AI30127" s="1"/>
      <c r="AJ30127"/>
      <c r="AK30127"/>
    </row>
    <row r="30128" spans="20:37" x14ac:dyDescent="0.25">
      <c r="T30128"/>
      <c r="U30128"/>
      <c r="V30128"/>
      <c r="W30128"/>
      <c r="Z30128"/>
      <c r="AB30128" s="1"/>
      <c r="AC30128" s="1"/>
      <c r="AH30128" s="1"/>
      <c r="AI30128" s="1"/>
      <c r="AJ30128"/>
      <c r="AK30128"/>
    </row>
    <row r="30129" spans="20:37" x14ac:dyDescent="0.25">
      <c r="T30129"/>
      <c r="U30129"/>
      <c r="V30129"/>
      <c r="W30129"/>
      <c r="Z30129"/>
      <c r="AB30129" s="1"/>
      <c r="AC30129" s="1"/>
      <c r="AH30129" s="1"/>
      <c r="AI30129" s="1"/>
      <c r="AJ30129"/>
      <c r="AK30129"/>
    </row>
    <row r="30130" spans="20:37" x14ac:dyDescent="0.25">
      <c r="T30130"/>
      <c r="U30130"/>
      <c r="V30130"/>
      <c r="W30130"/>
      <c r="Z30130"/>
      <c r="AB30130" s="1"/>
      <c r="AC30130" s="1"/>
      <c r="AH30130" s="1"/>
      <c r="AI30130" s="1"/>
      <c r="AJ30130"/>
      <c r="AK30130"/>
    </row>
    <row r="30131" spans="20:37" x14ac:dyDescent="0.25">
      <c r="T30131"/>
      <c r="U30131"/>
      <c r="V30131"/>
      <c r="W30131"/>
      <c r="Z30131"/>
      <c r="AB30131" s="1"/>
      <c r="AC30131" s="1"/>
      <c r="AH30131" s="1"/>
      <c r="AI30131" s="1"/>
      <c r="AJ30131"/>
      <c r="AK30131"/>
    </row>
    <row r="30132" spans="20:37" x14ac:dyDescent="0.25">
      <c r="T30132"/>
      <c r="U30132"/>
      <c r="V30132"/>
      <c r="W30132"/>
      <c r="Z30132"/>
      <c r="AB30132" s="1"/>
      <c r="AC30132" s="1"/>
      <c r="AH30132" s="1"/>
      <c r="AI30132" s="1"/>
      <c r="AJ30132"/>
      <c r="AK30132"/>
    </row>
    <row r="30133" spans="20:37" x14ac:dyDescent="0.25">
      <c r="T30133"/>
      <c r="U30133"/>
      <c r="V30133"/>
      <c r="W30133"/>
      <c r="Z30133"/>
      <c r="AB30133" s="1"/>
      <c r="AC30133" s="1"/>
      <c r="AH30133" s="1"/>
      <c r="AI30133" s="1"/>
      <c r="AJ30133"/>
      <c r="AK30133"/>
    </row>
    <row r="30134" spans="20:37" x14ac:dyDescent="0.25">
      <c r="T30134"/>
      <c r="U30134"/>
      <c r="V30134"/>
      <c r="W30134"/>
      <c r="Z30134"/>
      <c r="AB30134" s="1"/>
      <c r="AC30134" s="1"/>
      <c r="AH30134" s="1"/>
      <c r="AI30134" s="1"/>
      <c r="AJ30134"/>
      <c r="AK30134"/>
    </row>
    <row r="30135" spans="20:37" x14ac:dyDescent="0.25">
      <c r="T30135"/>
      <c r="U30135"/>
      <c r="V30135"/>
      <c r="W30135"/>
      <c r="Z30135"/>
      <c r="AB30135" s="1"/>
      <c r="AC30135" s="1"/>
      <c r="AH30135" s="1"/>
      <c r="AI30135" s="1"/>
      <c r="AJ30135"/>
      <c r="AK30135"/>
    </row>
    <row r="30136" spans="20:37" x14ac:dyDescent="0.25">
      <c r="T30136"/>
      <c r="U30136"/>
      <c r="V30136"/>
      <c r="W30136"/>
      <c r="Z30136"/>
      <c r="AB30136" s="1"/>
      <c r="AC30136" s="1"/>
      <c r="AH30136" s="1"/>
      <c r="AI30136" s="1"/>
      <c r="AJ30136"/>
      <c r="AK30136"/>
    </row>
    <row r="30137" spans="20:37" x14ac:dyDescent="0.25">
      <c r="T30137"/>
      <c r="U30137"/>
      <c r="V30137"/>
      <c r="W30137"/>
      <c r="Z30137"/>
      <c r="AB30137" s="1"/>
      <c r="AC30137" s="1"/>
      <c r="AH30137" s="1"/>
      <c r="AI30137" s="1"/>
      <c r="AJ30137"/>
      <c r="AK30137"/>
    </row>
    <row r="30138" spans="20:37" x14ac:dyDescent="0.25">
      <c r="T30138"/>
      <c r="U30138"/>
      <c r="V30138"/>
      <c r="W30138"/>
      <c r="Z30138"/>
      <c r="AB30138" s="1"/>
      <c r="AC30138" s="1"/>
      <c r="AH30138" s="1"/>
      <c r="AI30138" s="1"/>
      <c r="AJ30138"/>
      <c r="AK30138"/>
    </row>
    <row r="30139" spans="20:37" x14ac:dyDescent="0.25">
      <c r="T30139"/>
      <c r="U30139"/>
      <c r="V30139"/>
      <c r="W30139"/>
      <c r="Z30139"/>
      <c r="AB30139" s="1"/>
      <c r="AC30139" s="1"/>
      <c r="AH30139" s="1"/>
      <c r="AI30139" s="1"/>
      <c r="AJ30139"/>
      <c r="AK30139"/>
    </row>
    <row r="30140" spans="20:37" x14ac:dyDescent="0.25">
      <c r="T30140"/>
      <c r="U30140"/>
      <c r="V30140"/>
      <c r="W30140"/>
      <c r="Z30140"/>
      <c r="AB30140" s="1"/>
      <c r="AC30140" s="1"/>
      <c r="AH30140" s="1"/>
      <c r="AI30140" s="1"/>
      <c r="AJ30140"/>
      <c r="AK30140"/>
    </row>
    <row r="30141" spans="20:37" x14ac:dyDescent="0.25">
      <c r="T30141"/>
      <c r="U30141"/>
      <c r="V30141"/>
      <c r="W30141"/>
      <c r="Z30141"/>
      <c r="AB30141" s="1"/>
      <c r="AC30141" s="1"/>
      <c r="AH30141" s="1"/>
      <c r="AI30141" s="1"/>
      <c r="AJ30141"/>
      <c r="AK30141"/>
    </row>
    <row r="30142" spans="20:37" x14ac:dyDescent="0.25">
      <c r="T30142"/>
      <c r="U30142"/>
      <c r="V30142"/>
      <c r="W30142"/>
      <c r="Z30142"/>
      <c r="AB30142" s="1"/>
      <c r="AC30142" s="1"/>
      <c r="AH30142" s="1"/>
      <c r="AI30142" s="1"/>
      <c r="AJ30142"/>
      <c r="AK30142"/>
    </row>
    <row r="30143" spans="20:37" x14ac:dyDescent="0.25">
      <c r="T30143"/>
      <c r="U30143"/>
      <c r="V30143"/>
      <c r="W30143"/>
      <c r="Z30143"/>
      <c r="AB30143" s="1"/>
      <c r="AC30143" s="1"/>
      <c r="AH30143" s="1"/>
      <c r="AI30143" s="1"/>
      <c r="AJ30143"/>
      <c r="AK30143"/>
    </row>
    <row r="30144" spans="20:37" x14ac:dyDescent="0.25">
      <c r="T30144"/>
      <c r="U30144"/>
      <c r="V30144"/>
      <c r="W30144"/>
      <c r="Z30144"/>
      <c r="AB30144" s="1"/>
      <c r="AC30144" s="1"/>
      <c r="AH30144" s="1"/>
      <c r="AI30144" s="1"/>
      <c r="AJ30144"/>
      <c r="AK30144"/>
    </row>
    <row r="30145" spans="20:37" x14ac:dyDescent="0.25">
      <c r="T30145"/>
      <c r="U30145"/>
      <c r="V30145"/>
      <c r="W30145"/>
      <c r="Z30145"/>
      <c r="AB30145" s="1"/>
      <c r="AC30145" s="1"/>
      <c r="AH30145" s="1"/>
      <c r="AI30145" s="1"/>
      <c r="AJ30145"/>
      <c r="AK30145"/>
    </row>
    <row r="30146" spans="20:37" x14ac:dyDescent="0.25">
      <c r="T30146"/>
      <c r="U30146"/>
      <c r="V30146"/>
      <c r="W30146"/>
      <c r="Z30146"/>
      <c r="AB30146" s="1"/>
      <c r="AC30146" s="1"/>
      <c r="AH30146" s="1"/>
      <c r="AI30146" s="1"/>
      <c r="AJ30146"/>
      <c r="AK30146"/>
    </row>
    <row r="30147" spans="20:37" x14ac:dyDescent="0.25">
      <c r="T30147"/>
      <c r="U30147"/>
      <c r="V30147"/>
      <c r="W30147"/>
      <c r="Z30147"/>
      <c r="AB30147" s="1"/>
      <c r="AC30147" s="1"/>
      <c r="AH30147" s="1"/>
      <c r="AI30147" s="1"/>
      <c r="AJ30147"/>
      <c r="AK30147"/>
    </row>
    <row r="30148" spans="20:37" x14ac:dyDescent="0.25">
      <c r="T30148"/>
      <c r="U30148"/>
      <c r="V30148"/>
      <c r="W30148"/>
      <c r="Z30148"/>
      <c r="AB30148" s="1"/>
      <c r="AC30148" s="1"/>
      <c r="AH30148" s="1"/>
      <c r="AI30148" s="1"/>
      <c r="AJ30148"/>
      <c r="AK30148"/>
    </row>
    <row r="30149" spans="20:37" x14ac:dyDescent="0.25">
      <c r="T30149"/>
      <c r="U30149"/>
      <c r="V30149"/>
      <c r="W30149"/>
      <c r="Z30149"/>
      <c r="AB30149" s="1"/>
      <c r="AC30149" s="1"/>
      <c r="AH30149" s="1"/>
      <c r="AI30149" s="1"/>
      <c r="AJ30149"/>
      <c r="AK30149"/>
    </row>
    <row r="30150" spans="20:37" x14ac:dyDescent="0.25">
      <c r="T30150"/>
      <c r="U30150"/>
      <c r="V30150"/>
      <c r="W30150"/>
      <c r="Z30150"/>
      <c r="AB30150" s="1"/>
      <c r="AC30150" s="1"/>
      <c r="AH30150" s="1"/>
      <c r="AI30150" s="1"/>
      <c r="AJ30150"/>
      <c r="AK30150"/>
    </row>
    <row r="30151" spans="20:37" x14ac:dyDescent="0.25">
      <c r="T30151"/>
      <c r="U30151"/>
      <c r="V30151"/>
      <c r="W30151"/>
      <c r="Z30151"/>
      <c r="AB30151" s="1"/>
      <c r="AC30151" s="1"/>
      <c r="AH30151" s="1"/>
      <c r="AI30151" s="1"/>
      <c r="AJ30151"/>
      <c r="AK30151"/>
    </row>
    <row r="30152" spans="20:37" x14ac:dyDescent="0.25">
      <c r="T30152"/>
      <c r="U30152"/>
      <c r="V30152"/>
      <c r="W30152"/>
      <c r="Z30152"/>
      <c r="AB30152" s="1"/>
      <c r="AC30152" s="1"/>
      <c r="AH30152" s="1"/>
      <c r="AI30152" s="1"/>
      <c r="AJ30152"/>
      <c r="AK30152"/>
    </row>
    <row r="30153" spans="20:37" x14ac:dyDescent="0.25">
      <c r="T30153"/>
      <c r="U30153"/>
      <c r="V30153"/>
      <c r="W30153"/>
      <c r="Z30153"/>
      <c r="AB30153" s="1"/>
      <c r="AC30153" s="1"/>
      <c r="AH30153" s="1"/>
      <c r="AI30153" s="1"/>
      <c r="AJ30153"/>
      <c r="AK30153"/>
    </row>
    <row r="30154" spans="20:37" x14ac:dyDescent="0.25">
      <c r="T30154"/>
      <c r="U30154"/>
      <c r="V30154"/>
      <c r="W30154"/>
      <c r="Z30154"/>
      <c r="AB30154" s="1"/>
      <c r="AC30154" s="1"/>
      <c r="AH30154" s="1"/>
      <c r="AI30154" s="1"/>
      <c r="AJ30154"/>
      <c r="AK30154"/>
    </row>
    <row r="30155" spans="20:37" x14ac:dyDescent="0.25">
      <c r="T30155"/>
      <c r="U30155"/>
      <c r="V30155"/>
      <c r="W30155"/>
      <c r="Z30155"/>
      <c r="AB30155" s="1"/>
      <c r="AC30155" s="1"/>
      <c r="AH30155" s="1"/>
      <c r="AI30155" s="1"/>
      <c r="AJ30155"/>
      <c r="AK30155"/>
    </row>
    <row r="30156" spans="20:37" x14ac:dyDescent="0.25">
      <c r="T30156"/>
      <c r="U30156"/>
      <c r="V30156"/>
      <c r="W30156"/>
      <c r="Z30156"/>
      <c r="AB30156" s="1"/>
      <c r="AC30156" s="1"/>
      <c r="AH30156" s="1"/>
      <c r="AI30156" s="1"/>
      <c r="AJ30156"/>
      <c r="AK30156"/>
    </row>
    <row r="30157" spans="20:37" x14ac:dyDescent="0.25">
      <c r="T30157"/>
      <c r="U30157"/>
      <c r="V30157"/>
      <c r="W30157"/>
      <c r="Z30157"/>
      <c r="AB30157" s="1"/>
      <c r="AC30157" s="1"/>
      <c r="AH30157" s="1"/>
      <c r="AI30157" s="1"/>
      <c r="AJ30157"/>
      <c r="AK30157"/>
    </row>
    <row r="30158" spans="20:37" x14ac:dyDescent="0.25">
      <c r="T30158"/>
      <c r="U30158"/>
      <c r="V30158"/>
      <c r="W30158"/>
      <c r="Z30158"/>
      <c r="AB30158" s="1"/>
      <c r="AC30158" s="1"/>
      <c r="AH30158" s="1"/>
      <c r="AI30158" s="1"/>
      <c r="AJ30158"/>
      <c r="AK30158"/>
    </row>
    <row r="30159" spans="20:37" x14ac:dyDescent="0.25">
      <c r="T30159"/>
      <c r="U30159"/>
      <c r="V30159"/>
      <c r="W30159"/>
      <c r="Z30159"/>
      <c r="AB30159" s="1"/>
      <c r="AC30159" s="1"/>
      <c r="AH30159" s="1"/>
      <c r="AI30159" s="1"/>
      <c r="AJ30159"/>
      <c r="AK30159"/>
    </row>
    <row r="30160" spans="20:37" x14ac:dyDescent="0.25">
      <c r="T30160"/>
      <c r="U30160"/>
      <c r="V30160"/>
      <c r="W30160"/>
      <c r="Z30160"/>
      <c r="AB30160" s="1"/>
      <c r="AC30160" s="1"/>
      <c r="AH30160" s="1"/>
      <c r="AI30160" s="1"/>
      <c r="AJ30160"/>
      <c r="AK30160"/>
    </row>
    <row r="30161" spans="20:37" x14ac:dyDescent="0.25">
      <c r="T30161"/>
      <c r="U30161"/>
      <c r="V30161"/>
      <c r="W30161"/>
      <c r="Z30161"/>
      <c r="AB30161" s="1"/>
      <c r="AC30161" s="1"/>
      <c r="AH30161" s="1"/>
      <c r="AI30161" s="1"/>
      <c r="AJ30161"/>
      <c r="AK30161"/>
    </row>
    <row r="30162" spans="20:37" x14ac:dyDescent="0.25">
      <c r="T30162"/>
      <c r="U30162"/>
      <c r="V30162"/>
      <c r="W30162"/>
      <c r="Z30162"/>
      <c r="AB30162" s="1"/>
      <c r="AC30162" s="1"/>
      <c r="AH30162" s="1"/>
      <c r="AI30162" s="1"/>
      <c r="AJ30162"/>
      <c r="AK30162"/>
    </row>
    <row r="30163" spans="20:37" x14ac:dyDescent="0.25">
      <c r="T30163"/>
      <c r="U30163"/>
      <c r="V30163"/>
      <c r="W30163"/>
      <c r="Z30163"/>
      <c r="AB30163" s="1"/>
      <c r="AC30163" s="1"/>
      <c r="AH30163" s="1"/>
      <c r="AI30163" s="1"/>
      <c r="AJ30163"/>
      <c r="AK30163"/>
    </row>
    <row r="30164" spans="20:37" x14ac:dyDescent="0.25">
      <c r="T30164"/>
      <c r="U30164"/>
      <c r="V30164"/>
      <c r="W30164"/>
      <c r="Z30164"/>
      <c r="AB30164" s="1"/>
      <c r="AC30164" s="1"/>
      <c r="AH30164" s="1"/>
      <c r="AI30164" s="1"/>
      <c r="AJ30164"/>
      <c r="AK30164"/>
    </row>
    <row r="30165" spans="20:37" x14ac:dyDescent="0.25">
      <c r="T30165"/>
      <c r="U30165"/>
      <c r="V30165"/>
      <c r="W30165"/>
      <c r="Z30165"/>
      <c r="AB30165" s="1"/>
      <c r="AC30165" s="1"/>
      <c r="AH30165" s="1"/>
      <c r="AI30165" s="1"/>
      <c r="AJ30165"/>
      <c r="AK30165"/>
    </row>
    <row r="30166" spans="20:37" x14ac:dyDescent="0.25">
      <c r="T30166"/>
      <c r="U30166"/>
      <c r="V30166"/>
      <c r="W30166"/>
      <c r="Z30166"/>
      <c r="AB30166" s="1"/>
      <c r="AC30166" s="1"/>
      <c r="AH30166" s="1"/>
      <c r="AI30166" s="1"/>
      <c r="AJ30166"/>
      <c r="AK30166"/>
    </row>
    <row r="30167" spans="20:37" x14ac:dyDescent="0.25">
      <c r="T30167"/>
      <c r="U30167"/>
      <c r="V30167"/>
      <c r="W30167"/>
      <c r="Z30167"/>
      <c r="AB30167" s="1"/>
      <c r="AC30167" s="1"/>
      <c r="AH30167" s="1"/>
      <c r="AI30167" s="1"/>
      <c r="AJ30167"/>
      <c r="AK30167"/>
    </row>
    <row r="30168" spans="20:37" x14ac:dyDescent="0.25">
      <c r="T30168"/>
      <c r="U30168"/>
      <c r="V30168"/>
      <c r="W30168"/>
      <c r="Z30168"/>
      <c r="AB30168" s="1"/>
      <c r="AC30168" s="1"/>
      <c r="AH30168" s="1"/>
      <c r="AI30168" s="1"/>
      <c r="AJ30168"/>
      <c r="AK30168"/>
    </row>
    <row r="30169" spans="20:37" x14ac:dyDescent="0.25">
      <c r="T30169"/>
      <c r="U30169"/>
      <c r="V30169"/>
      <c r="W30169"/>
      <c r="Z30169"/>
      <c r="AB30169" s="1"/>
      <c r="AC30169" s="1"/>
      <c r="AH30169" s="1"/>
      <c r="AI30169" s="1"/>
      <c r="AJ30169"/>
      <c r="AK30169"/>
    </row>
    <row r="30170" spans="20:37" x14ac:dyDescent="0.25">
      <c r="T30170"/>
      <c r="U30170"/>
      <c r="V30170"/>
      <c r="W30170"/>
      <c r="Z30170"/>
      <c r="AB30170" s="1"/>
      <c r="AC30170" s="1"/>
      <c r="AH30170" s="1"/>
      <c r="AI30170" s="1"/>
      <c r="AJ30170"/>
      <c r="AK30170"/>
    </row>
    <row r="30171" spans="20:37" x14ac:dyDescent="0.25">
      <c r="T30171"/>
      <c r="U30171"/>
      <c r="V30171"/>
      <c r="W30171"/>
      <c r="Z30171"/>
      <c r="AB30171" s="1"/>
      <c r="AC30171" s="1"/>
      <c r="AH30171" s="1"/>
      <c r="AI30171" s="1"/>
      <c r="AJ30171"/>
      <c r="AK30171"/>
    </row>
    <row r="30172" spans="20:37" x14ac:dyDescent="0.25">
      <c r="T30172"/>
      <c r="U30172"/>
      <c r="V30172"/>
      <c r="W30172"/>
      <c r="Z30172"/>
      <c r="AB30172" s="1"/>
      <c r="AC30172" s="1"/>
      <c r="AH30172" s="1"/>
      <c r="AI30172" s="1"/>
      <c r="AJ30172"/>
      <c r="AK30172"/>
    </row>
    <row r="30173" spans="20:37" x14ac:dyDescent="0.25">
      <c r="T30173"/>
      <c r="U30173"/>
      <c r="V30173"/>
      <c r="W30173"/>
      <c r="Z30173"/>
      <c r="AB30173" s="1"/>
      <c r="AC30173" s="1"/>
      <c r="AH30173" s="1"/>
      <c r="AI30173" s="1"/>
      <c r="AJ30173"/>
      <c r="AK30173"/>
    </row>
    <row r="30174" spans="20:37" x14ac:dyDescent="0.25">
      <c r="T30174"/>
      <c r="U30174"/>
      <c r="V30174"/>
      <c r="W30174"/>
      <c r="Z30174"/>
      <c r="AB30174" s="1"/>
      <c r="AC30174" s="1"/>
      <c r="AH30174" s="1"/>
      <c r="AI30174" s="1"/>
      <c r="AJ30174"/>
      <c r="AK30174"/>
    </row>
    <row r="30175" spans="20:37" x14ac:dyDescent="0.25">
      <c r="T30175"/>
      <c r="U30175"/>
      <c r="V30175"/>
      <c r="W30175"/>
      <c r="Z30175"/>
      <c r="AB30175" s="1"/>
      <c r="AC30175" s="1"/>
      <c r="AH30175" s="1"/>
      <c r="AI30175" s="1"/>
      <c r="AJ30175"/>
      <c r="AK30175"/>
    </row>
    <row r="30176" spans="20:37" x14ac:dyDescent="0.25">
      <c r="T30176"/>
      <c r="U30176"/>
      <c r="V30176"/>
      <c r="W30176"/>
      <c r="Z30176"/>
      <c r="AB30176" s="1"/>
      <c r="AC30176" s="1"/>
      <c r="AH30176" s="1"/>
      <c r="AI30176" s="1"/>
      <c r="AJ30176"/>
      <c r="AK30176"/>
    </row>
    <row r="30177" spans="20:37" x14ac:dyDescent="0.25">
      <c r="T30177"/>
      <c r="U30177"/>
      <c r="V30177"/>
      <c r="W30177"/>
      <c r="Z30177"/>
      <c r="AB30177" s="1"/>
      <c r="AC30177" s="1"/>
      <c r="AH30177" s="1"/>
      <c r="AI30177" s="1"/>
      <c r="AJ30177"/>
      <c r="AK30177"/>
    </row>
    <row r="30178" spans="20:37" x14ac:dyDescent="0.25">
      <c r="T30178"/>
      <c r="U30178"/>
      <c r="V30178"/>
      <c r="W30178"/>
      <c r="Z30178"/>
      <c r="AB30178" s="1"/>
      <c r="AC30178" s="1"/>
      <c r="AH30178" s="1"/>
      <c r="AI30178" s="1"/>
      <c r="AJ30178"/>
      <c r="AK30178"/>
    </row>
    <row r="30179" spans="20:37" x14ac:dyDescent="0.25">
      <c r="T30179"/>
      <c r="U30179"/>
      <c r="V30179"/>
      <c r="W30179"/>
      <c r="Z30179"/>
      <c r="AB30179" s="1"/>
      <c r="AC30179" s="1"/>
      <c r="AH30179" s="1"/>
      <c r="AI30179" s="1"/>
      <c r="AJ30179"/>
      <c r="AK30179"/>
    </row>
    <row r="30180" spans="20:37" x14ac:dyDescent="0.25">
      <c r="T30180"/>
      <c r="U30180"/>
      <c r="V30180"/>
      <c r="W30180"/>
      <c r="Z30180"/>
      <c r="AB30180" s="1"/>
      <c r="AC30180" s="1"/>
      <c r="AH30180" s="1"/>
      <c r="AI30180" s="1"/>
      <c r="AJ30180"/>
      <c r="AK30180"/>
    </row>
    <row r="30181" spans="20:37" x14ac:dyDescent="0.25">
      <c r="T30181"/>
      <c r="U30181"/>
      <c r="V30181"/>
      <c r="W30181"/>
      <c r="Z30181"/>
      <c r="AB30181" s="1"/>
      <c r="AC30181" s="1"/>
      <c r="AH30181" s="1"/>
      <c r="AI30181" s="1"/>
      <c r="AJ30181"/>
      <c r="AK30181"/>
    </row>
    <row r="30182" spans="20:37" x14ac:dyDescent="0.25">
      <c r="T30182"/>
      <c r="U30182"/>
      <c r="V30182"/>
      <c r="W30182"/>
      <c r="Z30182"/>
      <c r="AB30182" s="1"/>
      <c r="AC30182" s="1"/>
      <c r="AH30182" s="1"/>
      <c r="AI30182" s="1"/>
      <c r="AJ30182"/>
      <c r="AK30182"/>
    </row>
    <row r="30183" spans="20:37" x14ac:dyDescent="0.25">
      <c r="T30183"/>
      <c r="U30183"/>
      <c r="V30183"/>
      <c r="W30183"/>
      <c r="Z30183"/>
      <c r="AB30183" s="1"/>
      <c r="AC30183" s="1"/>
      <c r="AH30183" s="1"/>
      <c r="AI30183" s="1"/>
      <c r="AJ30183"/>
      <c r="AK30183"/>
    </row>
    <row r="30184" spans="20:37" x14ac:dyDescent="0.25">
      <c r="T30184"/>
      <c r="U30184"/>
      <c r="V30184"/>
      <c r="W30184"/>
      <c r="Z30184"/>
      <c r="AB30184" s="1"/>
      <c r="AC30184" s="1"/>
      <c r="AH30184" s="1"/>
      <c r="AI30184" s="1"/>
      <c r="AJ30184"/>
      <c r="AK30184"/>
    </row>
    <row r="30185" spans="20:37" x14ac:dyDescent="0.25">
      <c r="T30185"/>
      <c r="U30185"/>
      <c r="V30185"/>
      <c r="W30185"/>
      <c r="Z30185"/>
      <c r="AB30185" s="1"/>
      <c r="AC30185" s="1"/>
      <c r="AH30185" s="1"/>
      <c r="AI30185" s="1"/>
      <c r="AJ30185"/>
      <c r="AK30185"/>
    </row>
    <row r="30186" spans="20:37" x14ac:dyDescent="0.25">
      <c r="T30186"/>
      <c r="U30186"/>
      <c r="V30186"/>
      <c r="W30186"/>
      <c r="Z30186"/>
      <c r="AB30186" s="1"/>
      <c r="AC30186" s="1"/>
      <c r="AH30186" s="1"/>
      <c r="AI30186" s="1"/>
      <c r="AJ30186"/>
      <c r="AK30186"/>
    </row>
    <row r="30187" spans="20:37" x14ac:dyDescent="0.25">
      <c r="T30187"/>
      <c r="U30187"/>
      <c r="V30187"/>
      <c r="W30187"/>
      <c r="Z30187"/>
      <c r="AB30187" s="1"/>
      <c r="AC30187" s="1"/>
      <c r="AH30187" s="1"/>
      <c r="AI30187" s="1"/>
      <c r="AJ30187"/>
      <c r="AK30187"/>
    </row>
    <row r="30188" spans="20:37" x14ac:dyDescent="0.25">
      <c r="T30188"/>
      <c r="U30188"/>
      <c r="V30188"/>
      <c r="W30188"/>
      <c r="Z30188"/>
      <c r="AB30188" s="1"/>
      <c r="AC30188" s="1"/>
      <c r="AH30188" s="1"/>
      <c r="AI30188" s="1"/>
      <c r="AJ30188"/>
      <c r="AK30188"/>
    </row>
    <row r="30189" spans="20:37" x14ac:dyDescent="0.25">
      <c r="T30189"/>
      <c r="U30189"/>
      <c r="V30189"/>
      <c r="W30189"/>
      <c r="Z30189"/>
      <c r="AB30189" s="1"/>
      <c r="AC30189" s="1"/>
      <c r="AH30189" s="1"/>
      <c r="AI30189" s="1"/>
      <c r="AJ30189"/>
      <c r="AK30189"/>
    </row>
    <row r="30190" spans="20:37" x14ac:dyDescent="0.25">
      <c r="T30190"/>
      <c r="U30190"/>
      <c r="V30190"/>
      <c r="W30190"/>
      <c r="Z30190"/>
      <c r="AB30190" s="1"/>
      <c r="AC30190" s="1"/>
      <c r="AH30190" s="1"/>
      <c r="AI30190" s="1"/>
      <c r="AJ30190"/>
      <c r="AK30190"/>
    </row>
    <row r="30191" spans="20:37" x14ac:dyDescent="0.25">
      <c r="T30191"/>
      <c r="U30191"/>
      <c r="V30191"/>
      <c r="W30191"/>
      <c r="Z30191"/>
      <c r="AB30191" s="1"/>
      <c r="AC30191" s="1"/>
      <c r="AH30191" s="1"/>
      <c r="AI30191" s="1"/>
      <c r="AJ30191"/>
      <c r="AK30191"/>
    </row>
    <row r="30192" spans="20:37" x14ac:dyDescent="0.25">
      <c r="T30192"/>
      <c r="U30192"/>
      <c r="V30192"/>
      <c r="W30192"/>
      <c r="Z30192"/>
      <c r="AB30192" s="1"/>
      <c r="AC30192" s="1"/>
      <c r="AH30192" s="1"/>
      <c r="AI30192" s="1"/>
      <c r="AJ30192"/>
      <c r="AK30192"/>
    </row>
    <row r="30193" spans="20:37" x14ac:dyDescent="0.25">
      <c r="T30193"/>
      <c r="U30193"/>
      <c r="V30193"/>
      <c r="W30193"/>
      <c r="Z30193"/>
      <c r="AB30193" s="1"/>
      <c r="AC30193" s="1"/>
      <c r="AH30193" s="1"/>
      <c r="AI30193" s="1"/>
      <c r="AJ30193"/>
      <c r="AK30193"/>
    </row>
    <row r="30194" spans="20:37" x14ac:dyDescent="0.25">
      <c r="T30194"/>
      <c r="U30194"/>
      <c r="V30194"/>
      <c r="W30194"/>
      <c r="Z30194"/>
      <c r="AB30194" s="1"/>
      <c r="AC30194" s="1"/>
      <c r="AH30194" s="1"/>
      <c r="AI30194" s="1"/>
      <c r="AJ30194"/>
      <c r="AK30194"/>
    </row>
    <row r="30195" spans="20:37" x14ac:dyDescent="0.25">
      <c r="T30195"/>
      <c r="U30195"/>
      <c r="V30195"/>
      <c r="W30195"/>
      <c r="Z30195"/>
      <c r="AB30195" s="1"/>
      <c r="AC30195" s="1"/>
      <c r="AH30195" s="1"/>
      <c r="AI30195" s="1"/>
      <c r="AJ30195"/>
      <c r="AK30195"/>
    </row>
    <row r="30196" spans="20:37" x14ac:dyDescent="0.25">
      <c r="T30196"/>
      <c r="U30196"/>
      <c r="V30196"/>
      <c r="W30196"/>
      <c r="Z30196"/>
      <c r="AB30196" s="1"/>
      <c r="AC30196" s="1"/>
      <c r="AH30196" s="1"/>
      <c r="AI30196" s="1"/>
      <c r="AJ30196"/>
      <c r="AK30196"/>
    </row>
    <row r="30197" spans="20:37" x14ac:dyDescent="0.25">
      <c r="T30197"/>
      <c r="U30197"/>
      <c r="V30197"/>
      <c r="W30197"/>
      <c r="Z30197"/>
      <c r="AB30197" s="1"/>
      <c r="AC30197" s="1"/>
      <c r="AH30197" s="1"/>
      <c r="AI30197" s="1"/>
      <c r="AJ30197"/>
      <c r="AK30197"/>
    </row>
    <row r="30198" spans="20:37" x14ac:dyDescent="0.25">
      <c r="T30198"/>
      <c r="U30198"/>
      <c r="V30198"/>
      <c r="W30198"/>
      <c r="Z30198"/>
      <c r="AB30198" s="1"/>
      <c r="AC30198" s="1"/>
      <c r="AH30198" s="1"/>
      <c r="AI30198" s="1"/>
      <c r="AJ30198"/>
      <c r="AK30198"/>
    </row>
    <row r="30199" spans="20:37" x14ac:dyDescent="0.25">
      <c r="T30199"/>
      <c r="U30199"/>
      <c r="V30199"/>
      <c r="W30199"/>
      <c r="Z30199"/>
      <c r="AB30199" s="1"/>
      <c r="AC30199" s="1"/>
      <c r="AH30199" s="1"/>
      <c r="AI30199" s="1"/>
      <c r="AJ30199"/>
      <c r="AK30199"/>
    </row>
    <row r="30200" spans="20:37" x14ac:dyDescent="0.25">
      <c r="T30200"/>
      <c r="U30200"/>
      <c r="V30200"/>
      <c r="W30200"/>
      <c r="Z30200"/>
      <c r="AB30200" s="1"/>
      <c r="AC30200" s="1"/>
      <c r="AH30200" s="1"/>
      <c r="AI30200" s="1"/>
      <c r="AJ30200"/>
      <c r="AK30200"/>
    </row>
    <row r="30201" spans="20:37" x14ac:dyDescent="0.25">
      <c r="T30201"/>
      <c r="U30201"/>
      <c r="V30201"/>
      <c r="W30201"/>
      <c r="Z30201"/>
      <c r="AB30201" s="1"/>
      <c r="AC30201" s="1"/>
      <c r="AH30201" s="1"/>
      <c r="AI30201" s="1"/>
      <c r="AJ30201"/>
      <c r="AK30201"/>
    </row>
    <row r="30202" spans="20:37" x14ac:dyDescent="0.25">
      <c r="T30202"/>
      <c r="U30202"/>
      <c r="V30202"/>
      <c r="W30202"/>
      <c r="Z30202"/>
      <c r="AB30202" s="1"/>
      <c r="AC30202" s="1"/>
      <c r="AH30202" s="1"/>
      <c r="AI30202" s="1"/>
      <c r="AJ30202"/>
      <c r="AK30202"/>
    </row>
    <row r="30203" spans="20:37" x14ac:dyDescent="0.25">
      <c r="T30203"/>
      <c r="U30203"/>
      <c r="V30203"/>
      <c r="W30203"/>
      <c r="Z30203"/>
      <c r="AB30203" s="1"/>
      <c r="AC30203" s="1"/>
      <c r="AH30203" s="1"/>
      <c r="AI30203" s="1"/>
      <c r="AJ30203"/>
      <c r="AK30203"/>
    </row>
    <row r="30204" spans="20:37" x14ac:dyDescent="0.25">
      <c r="T30204"/>
      <c r="U30204"/>
      <c r="V30204"/>
      <c r="W30204"/>
      <c r="Z30204"/>
      <c r="AB30204" s="1"/>
      <c r="AC30204" s="1"/>
      <c r="AH30204" s="1"/>
      <c r="AI30204" s="1"/>
      <c r="AJ30204"/>
      <c r="AK30204"/>
    </row>
    <row r="30205" spans="20:37" x14ac:dyDescent="0.25">
      <c r="T30205"/>
      <c r="U30205"/>
      <c r="V30205"/>
      <c r="W30205"/>
      <c r="Z30205"/>
      <c r="AB30205" s="1"/>
      <c r="AC30205" s="1"/>
      <c r="AH30205" s="1"/>
      <c r="AI30205" s="1"/>
      <c r="AJ30205"/>
      <c r="AK30205"/>
    </row>
    <row r="30206" spans="20:37" x14ac:dyDescent="0.25">
      <c r="T30206"/>
      <c r="U30206"/>
      <c r="V30206"/>
      <c r="W30206"/>
      <c r="Z30206"/>
      <c r="AB30206" s="1"/>
      <c r="AC30206" s="1"/>
      <c r="AH30206" s="1"/>
      <c r="AI30206" s="1"/>
      <c r="AJ30206"/>
      <c r="AK30206"/>
    </row>
    <row r="30207" spans="20:37" x14ac:dyDescent="0.25">
      <c r="T30207"/>
      <c r="U30207"/>
      <c r="V30207"/>
      <c r="W30207"/>
      <c r="Z30207"/>
      <c r="AB30207" s="1"/>
      <c r="AC30207" s="1"/>
      <c r="AH30207" s="1"/>
      <c r="AI30207" s="1"/>
      <c r="AJ30207"/>
      <c r="AK30207"/>
    </row>
    <row r="30208" spans="20:37" x14ac:dyDescent="0.25">
      <c r="T30208"/>
      <c r="U30208"/>
      <c r="V30208"/>
      <c r="W30208"/>
      <c r="Z30208"/>
      <c r="AB30208" s="1"/>
      <c r="AC30208" s="1"/>
      <c r="AH30208" s="1"/>
      <c r="AI30208" s="1"/>
      <c r="AJ30208"/>
      <c r="AK30208"/>
    </row>
    <row r="30209" spans="20:37" x14ac:dyDescent="0.25">
      <c r="T30209"/>
      <c r="U30209"/>
      <c r="V30209"/>
      <c r="W30209"/>
      <c r="Z30209"/>
      <c r="AB30209" s="1"/>
      <c r="AC30209" s="1"/>
      <c r="AH30209" s="1"/>
      <c r="AI30209" s="1"/>
      <c r="AJ30209"/>
      <c r="AK30209"/>
    </row>
    <row r="30210" spans="20:37" x14ac:dyDescent="0.25">
      <c r="T30210"/>
      <c r="U30210"/>
      <c r="V30210"/>
      <c r="W30210"/>
      <c r="Z30210"/>
      <c r="AB30210" s="1"/>
      <c r="AC30210" s="1"/>
      <c r="AH30210" s="1"/>
      <c r="AI30210" s="1"/>
      <c r="AJ30210"/>
      <c r="AK30210"/>
    </row>
    <row r="30211" spans="20:37" x14ac:dyDescent="0.25">
      <c r="T30211"/>
      <c r="U30211"/>
      <c r="V30211"/>
      <c r="W30211"/>
      <c r="Z30211"/>
      <c r="AB30211" s="1"/>
      <c r="AC30211" s="1"/>
      <c r="AH30211" s="1"/>
      <c r="AI30211" s="1"/>
      <c r="AJ30211"/>
      <c r="AK30211"/>
    </row>
    <row r="30212" spans="20:37" x14ac:dyDescent="0.25">
      <c r="T30212"/>
      <c r="U30212"/>
      <c r="V30212"/>
      <c r="W30212"/>
      <c r="Z30212"/>
      <c r="AB30212" s="1"/>
      <c r="AC30212" s="1"/>
      <c r="AH30212" s="1"/>
      <c r="AI30212" s="1"/>
      <c r="AJ30212"/>
      <c r="AK30212"/>
    </row>
    <row r="30213" spans="20:37" x14ac:dyDescent="0.25">
      <c r="T30213"/>
      <c r="U30213"/>
      <c r="V30213"/>
      <c r="W30213"/>
      <c r="Z30213"/>
      <c r="AB30213" s="1"/>
      <c r="AC30213" s="1"/>
      <c r="AH30213" s="1"/>
      <c r="AI30213" s="1"/>
      <c r="AJ30213"/>
      <c r="AK30213"/>
    </row>
    <row r="30214" spans="20:37" x14ac:dyDescent="0.25">
      <c r="T30214"/>
      <c r="U30214"/>
      <c r="V30214"/>
      <c r="W30214"/>
      <c r="Z30214"/>
      <c r="AB30214" s="1"/>
      <c r="AC30214" s="1"/>
      <c r="AH30214" s="1"/>
      <c r="AI30214" s="1"/>
      <c r="AJ30214"/>
      <c r="AK30214"/>
    </row>
    <row r="30215" spans="20:37" x14ac:dyDescent="0.25">
      <c r="T30215"/>
      <c r="U30215"/>
      <c r="V30215"/>
      <c r="W30215"/>
      <c r="Z30215"/>
      <c r="AB30215" s="1"/>
      <c r="AC30215" s="1"/>
      <c r="AH30215" s="1"/>
      <c r="AI30215" s="1"/>
      <c r="AJ30215"/>
      <c r="AK30215"/>
    </row>
    <row r="30216" spans="20:37" x14ac:dyDescent="0.25">
      <c r="T30216"/>
      <c r="U30216"/>
      <c r="V30216"/>
      <c r="W30216"/>
      <c r="Z30216"/>
      <c r="AB30216" s="1"/>
      <c r="AC30216" s="1"/>
      <c r="AH30216" s="1"/>
      <c r="AI30216" s="1"/>
      <c r="AJ30216"/>
      <c r="AK30216"/>
    </row>
    <row r="30217" spans="20:37" x14ac:dyDescent="0.25">
      <c r="T30217"/>
      <c r="U30217"/>
      <c r="V30217"/>
      <c r="W30217"/>
      <c r="Z30217"/>
      <c r="AB30217" s="1"/>
      <c r="AC30217" s="1"/>
      <c r="AH30217" s="1"/>
      <c r="AI30217" s="1"/>
      <c r="AJ30217"/>
      <c r="AK30217"/>
    </row>
    <row r="30218" spans="20:37" x14ac:dyDescent="0.25">
      <c r="T30218"/>
      <c r="U30218"/>
      <c r="V30218"/>
      <c r="W30218"/>
      <c r="Z30218"/>
      <c r="AB30218" s="1"/>
      <c r="AC30218" s="1"/>
      <c r="AH30218" s="1"/>
      <c r="AI30218" s="1"/>
      <c r="AJ30218"/>
      <c r="AK30218"/>
    </row>
    <row r="30219" spans="20:37" x14ac:dyDescent="0.25">
      <c r="T30219"/>
      <c r="U30219"/>
      <c r="V30219"/>
      <c r="W30219"/>
      <c r="Z30219"/>
      <c r="AB30219" s="1"/>
      <c r="AC30219" s="1"/>
      <c r="AH30219" s="1"/>
      <c r="AI30219" s="1"/>
      <c r="AJ30219"/>
      <c r="AK30219"/>
    </row>
    <row r="30220" spans="20:37" x14ac:dyDescent="0.25">
      <c r="T30220"/>
      <c r="U30220"/>
      <c r="V30220"/>
      <c r="W30220"/>
      <c r="Z30220"/>
      <c r="AB30220" s="1"/>
      <c r="AC30220" s="1"/>
      <c r="AH30220" s="1"/>
      <c r="AI30220" s="1"/>
      <c r="AJ30220"/>
      <c r="AK30220"/>
    </row>
    <row r="30221" spans="20:37" x14ac:dyDescent="0.25">
      <c r="T30221"/>
      <c r="U30221"/>
      <c r="V30221"/>
      <c r="W30221"/>
      <c r="Z30221"/>
      <c r="AB30221" s="1"/>
      <c r="AC30221" s="1"/>
      <c r="AH30221" s="1"/>
      <c r="AI30221" s="1"/>
      <c r="AJ30221"/>
      <c r="AK30221"/>
    </row>
    <row r="30222" spans="20:37" x14ac:dyDescent="0.25">
      <c r="T30222"/>
      <c r="U30222"/>
      <c r="V30222"/>
      <c r="W30222"/>
      <c r="Z30222"/>
      <c r="AB30222" s="1"/>
      <c r="AC30222" s="1"/>
      <c r="AH30222" s="1"/>
      <c r="AI30222" s="1"/>
      <c r="AJ30222"/>
      <c r="AK30222"/>
    </row>
    <row r="30223" spans="20:37" x14ac:dyDescent="0.25">
      <c r="T30223"/>
      <c r="U30223"/>
      <c r="V30223"/>
      <c r="W30223"/>
      <c r="Z30223"/>
      <c r="AB30223" s="1"/>
      <c r="AC30223" s="1"/>
      <c r="AH30223" s="1"/>
      <c r="AI30223" s="1"/>
      <c r="AJ30223"/>
      <c r="AK30223"/>
    </row>
    <row r="30224" spans="20:37" x14ac:dyDescent="0.25">
      <c r="T30224"/>
      <c r="U30224"/>
      <c r="V30224"/>
      <c r="W30224"/>
      <c r="Z30224"/>
      <c r="AB30224" s="1"/>
      <c r="AC30224" s="1"/>
      <c r="AH30224" s="1"/>
      <c r="AI30224" s="1"/>
      <c r="AJ30224"/>
      <c r="AK30224"/>
    </row>
    <row r="30225" spans="20:37" x14ac:dyDescent="0.25">
      <c r="T30225"/>
      <c r="U30225"/>
      <c r="V30225"/>
      <c r="W30225"/>
      <c r="Z30225"/>
      <c r="AB30225" s="1"/>
      <c r="AC30225" s="1"/>
      <c r="AH30225" s="1"/>
      <c r="AI30225" s="1"/>
      <c r="AJ30225"/>
      <c r="AK30225"/>
    </row>
    <row r="30226" spans="20:37" x14ac:dyDescent="0.25">
      <c r="T30226"/>
      <c r="U30226"/>
      <c r="V30226"/>
      <c r="W30226"/>
      <c r="Z30226"/>
      <c r="AB30226" s="1"/>
      <c r="AC30226" s="1"/>
      <c r="AH30226" s="1"/>
      <c r="AI30226" s="1"/>
      <c r="AJ30226"/>
      <c r="AK30226"/>
    </row>
    <row r="30227" spans="20:37" x14ac:dyDescent="0.25">
      <c r="T30227"/>
      <c r="U30227"/>
      <c r="V30227"/>
      <c r="W30227"/>
      <c r="Z30227"/>
      <c r="AB30227" s="1"/>
      <c r="AC30227" s="1"/>
      <c r="AH30227" s="1"/>
      <c r="AI30227" s="1"/>
      <c r="AJ30227"/>
      <c r="AK30227"/>
    </row>
    <row r="30228" spans="20:37" x14ac:dyDescent="0.25">
      <c r="T30228"/>
      <c r="U30228"/>
      <c r="V30228"/>
      <c r="W30228"/>
      <c r="Z30228"/>
      <c r="AB30228" s="1"/>
      <c r="AC30228" s="1"/>
      <c r="AH30228" s="1"/>
      <c r="AI30228" s="1"/>
      <c r="AJ30228"/>
      <c r="AK30228"/>
    </row>
    <row r="30229" spans="20:37" x14ac:dyDescent="0.25">
      <c r="T30229"/>
      <c r="U30229"/>
      <c r="V30229"/>
      <c r="W30229"/>
      <c r="Z30229"/>
      <c r="AB30229" s="1"/>
      <c r="AC30229" s="1"/>
      <c r="AH30229" s="1"/>
      <c r="AI30229" s="1"/>
      <c r="AJ30229"/>
      <c r="AK30229"/>
    </row>
    <row r="30230" spans="20:37" x14ac:dyDescent="0.25">
      <c r="T30230"/>
      <c r="U30230"/>
      <c r="V30230"/>
      <c r="W30230"/>
      <c r="Z30230"/>
      <c r="AB30230" s="1"/>
      <c r="AC30230" s="1"/>
      <c r="AH30230" s="1"/>
      <c r="AI30230" s="1"/>
      <c r="AJ30230"/>
      <c r="AK30230"/>
    </row>
    <row r="30231" spans="20:37" x14ac:dyDescent="0.25">
      <c r="T30231"/>
      <c r="U30231"/>
      <c r="V30231"/>
      <c r="W30231"/>
      <c r="Z30231"/>
      <c r="AB30231" s="1"/>
      <c r="AC30231" s="1"/>
      <c r="AH30231" s="1"/>
      <c r="AI30231" s="1"/>
      <c r="AJ30231"/>
      <c r="AK30231"/>
    </row>
    <row r="30232" spans="20:37" x14ac:dyDescent="0.25">
      <c r="T30232"/>
      <c r="U30232"/>
      <c r="V30232"/>
      <c r="W30232"/>
      <c r="Z30232"/>
      <c r="AB30232" s="1"/>
      <c r="AC30232" s="1"/>
      <c r="AH30232" s="1"/>
      <c r="AI30232" s="1"/>
      <c r="AJ30232"/>
      <c r="AK30232"/>
    </row>
    <row r="30233" spans="20:37" x14ac:dyDescent="0.25">
      <c r="T30233"/>
      <c r="U30233"/>
      <c r="V30233"/>
      <c r="W30233"/>
      <c r="Z30233"/>
      <c r="AB30233" s="1"/>
      <c r="AC30233" s="1"/>
      <c r="AH30233" s="1"/>
      <c r="AI30233" s="1"/>
      <c r="AJ30233"/>
      <c r="AK30233"/>
    </row>
    <row r="30234" spans="20:37" x14ac:dyDescent="0.25">
      <c r="T30234"/>
      <c r="U30234"/>
      <c r="V30234"/>
      <c r="W30234"/>
      <c r="Z30234"/>
      <c r="AB30234" s="1"/>
      <c r="AC30234" s="1"/>
      <c r="AH30234" s="1"/>
      <c r="AI30234" s="1"/>
      <c r="AJ30234"/>
      <c r="AK30234"/>
    </row>
    <row r="30235" spans="20:37" x14ac:dyDescent="0.25">
      <c r="T30235"/>
      <c r="U30235"/>
      <c r="V30235"/>
      <c r="W30235"/>
      <c r="Z30235"/>
      <c r="AB30235" s="1"/>
      <c r="AC30235" s="1"/>
      <c r="AH30235" s="1"/>
      <c r="AI30235" s="1"/>
      <c r="AJ30235"/>
      <c r="AK30235"/>
    </row>
    <row r="30236" spans="20:37" x14ac:dyDescent="0.25">
      <c r="T30236"/>
      <c r="U30236"/>
      <c r="V30236"/>
      <c r="W30236"/>
      <c r="Z30236"/>
      <c r="AB30236" s="1"/>
      <c r="AC30236" s="1"/>
      <c r="AH30236" s="1"/>
      <c r="AI30236" s="1"/>
      <c r="AJ30236"/>
      <c r="AK30236"/>
    </row>
    <row r="30237" spans="20:37" x14ac:dyDescent="0.25">
      <c r="T30237"/>
      <c r="U30237"/>
      <c r="V30237"/>
      <c r="W30237"/>
      <c r="Z30237"/>
      <c r="AB30237" s="1"/>
      <c r="AC30237" s="1"/>
      <c r="AH30237" s="1"/>
      <c r="AI30237" s="1"/>
      <c r="AJ30237"/>
      <c r="AK30237"/>
    </row>
    <row r="30238" spans="20:37" x14ac:dyDescent="0.25">
      <c r="T30238"/>
      <c r="U30238"/>
      <c r="V30238"/>
      <c r="W30238"/>
      <c r="Z30238"/>
      <c r="AB30238" s="1"/>
      <c r="AC30238" s="1"/>
      <c r="AH30238" s="1"/>
      <c r="AI30238" s="1"/>
      <c r="AJ30238"/>
      <c r="AK30238"/>
    </row>
    <row r="30239" spans="20:37" x14ac:dyDescent="0.25">
      <c r="T30239"/>
      <c r="U30239"/>
      <c r="V30239"/>
      <c r="W30239"/>
      <c r="Z30239"/>
      <c r="AB30239" s="1"/>
      <c r="AC30239" s="1"/>
      <c r="AH30239" s="1"/>
      <c r="AI30239" s="1"/>
      <c r="AJ30239"/>
      <c r="AK30239"/>
    </row>
    <row r="30240" spans="20:37" x14ac:dyDescent="0.25">
      <c r="T30240"/>
      <c r="U30240"/>
      <c r="V30240"/>
      <c r="W30240"/>
      <c r="Z30240"/>
      <c r="AB30240" s="1"/>
      <c r="AC30240" s="1"/>
      <c r="AH30240" s="1"/>
      <c r="AI30240" s="1"/>
      <c r="AJ30240"/>
      <c r="AK30240"/>
    </row>
    <row r="30241" spans="20:37" x14ac:dyDescent="0.25">
      <c r="T30241"/>
      <c r="U30241"/>
      <c r="V30241"/>
      <c r="W30241"/>
      <c r="Z30241"/>
      <c r="AB30241" s="1"/>
      <c r="AC30241" s="1"/>
      <c r="AH30241" s="1"/>
      <c r="AI30241" s="1"/>
      <c r="AJ30241"/>
      <c r="AK30241"/>
    </row>
    <row r="30242" spans="20:37" x14ac:dyDescent="0.25">
      <c r="T30242"/>
      <c r="U30242"/>
      <c r="V30242"/>
      <c r="W30242"/>
      <c r="Z30242"/>
      <c r="AB30242" s="1"/>
      <c r="AC30242" s="1"/>
      <c r="AH30242" s="1"/>
      <c r="AI30242" s="1"/>
      <c r="AJ30242"/>
      <c r="AK30242"/>
    </row>
    <row r="30243" spans="20:37" x14ac:dyDescent="0.25">
      <c r="T30243"/>
      <c r="U30243"/>
      <c r="V30243"/>
      <c r="W30243"/>
      <c r="Z30243"/>
      <c r="AB30243" s="1"/>
      <c r="AC30243" s="1"/>
      <c r="AH30243" s="1"/>
      <c r="AI30243" s="1"/>
      <c r="AJ30243"/>
      <c r="AK30243"/>
    </row>
    <row r="30244" spans="20:37" x14ac:dyDescent="0.25">
      <c r="T30244"/>
      <c r="U30244"/>
      <c r="V30244"/>
      <c r="W30244"/>
      <c r="Z30244"/>
      <c r="AB30244" s="1"/>
      <c r="AC30244" s="1"/>
      <c r="AH30244" s="1"/>
      <c r="AI30244" s="1"/>
      <c r="AJ30244"/>
      <c r="AK30244"/>
    </row>
    <row r="30245" spans="20:37" x14ac:dyDescent="0.25">
      <c r="T30245"/>
      <c r="U30245"/>
      <c r="V30245"/>
      <c r="W30245"/>
      <c r="Z30245"/>
      <c r="AB30245" s="1"/>
      <c r="AC30245" s="1"/>
      <c r="AH30245" s="1"/>
      <c r="AI30245" s="1"/>
      <c r="AJ30245"/>
      <c r="AK30245"/>
    </row>
    <row r="30246" spans="20:37" x14ac:dyDescent="0.25">
      <c r="T30246"/>
      <c r="U30246"/>
      <c r="V30246"/>
      <c r="W30246"/>
      <c r="Z30246"/>
      <c r="AB30246" s="1"/>
      <c r="AC30246" s="1"/>
      <c r="AH30246" s="1"/>
      <c r="AI30246" s="1"/>
      <c r="AJ30246"/>
      <c r="AK30246"/>
    </row>
    <row r="30247" spans="20:37" x14ac:dyDescent="0.25">
      <c r="T30247"/>
      <c r="U30247"/>
      <c r="V30247"/>
      <c r="W30247"/>
      <c r="Z30247"/>
      <c r="AB30247" s="1"/>
      <c r="AC30247" s="1"/>
      <c r="AH30247" s="1"/>
      <c r="AI30247" s="1"/>
      <c r="AJ30247"/>
      <c r="AK30247"/>
    </row>
    <row r="30248" spans="20:37" x14ac:dyDescent="0.25">
      <c r="T30248"/>
      <c r="U30248"/>
      <c r="V30248"/>
      <c r="W30248"/>
      <c r="Z30248"/>
      <c r="AB30248" s="1"/>
      <c r="AC30248" s="1"/>
      <c r="AH30248" s="1"/>
      <c r="AI30248" s="1"/>
      <c r="AJ30248"/>
      <c r="AK30248"/>
    </row>
    <row r="30249" spans="20:37" x14ac:dyDescent="0.25">
      <c r="T30249"/>
      <c r="U30249"/>
      <c r="V30249"/>
      <c r="W30249"/>
      <c r="Z30249"/>
      <c r="AB30249" s="1"/>
      <c r="AC30249" s="1"/>
      <c r="AH30249" s="1"/>
      <c r="AI30249" s="1"/>
      <c r="AJ30249"/>
      <c r="AK30249"/>
    </row>
    <row r="30250" spans="20:37" x14ac:dyDescent="0.25">
      <c r="T30250"/>
      <c r="U30250"/>
      <c r="V30250"/>
      <c r="W30250"/>
      <c r="Z30250"/>
      <c r="AB30250" s="1"/>
      <c r="AC30250" s="1"/>
      <c r="AH30250" s="1"/>
      <c r="AI30250" s="1"/>
      <c r="AJ30250"/>
      <c r="AK30250"/>
    </row>
    <row r="30251" spans="20:37" x14ac:dyDescent="0.25">
      <c r="T30251"/>
      <c r="U30251"/>
      <c r="V30251"/>
      <c r="W30251"/>
      <c r="Z30251"/>
      <c r="AB30251" s="1"/>
      <c r="AC30251" s="1"/>
      <c r="AH30251" s="1"/>
      <c r="AI30251" s="1"/>
      <c r="AJ30251"/>
      <c r="AK30251"/>
    </row>
    <row r="30252" spans="20:37" x14ac:dyDescent="0.25">
      <c r="T30252"/>
      <c r="U30252"/>
      <c r="V30252"/>
      <c r="W30252"/>
      <c r="Z30252"/>
      <c r="AB30252" s="1"/>
      <c r="AC30252" s="1"/>
      <c r="AH30252" s="1"/>
      <c r="AI30252" s="1"/>
      <c r="AJ30252"/>
      <c r="AK30252"/>
    </row>
    <row r="30253" spans="20:37" x14ac:dyDescent="0.25">
      <c r="T30253"/>
      <c r="U30253"/>
      <c r="V30253"/>
      <c r="W30253"/>
      <c r="Z30253"/>
      <c r="AB30253" s="1"/>
      <c r="AC30253" s="1"/>
      <c r="AH30253" s="1"/>
      <c r="AI30253" s="1"/>
      <c r="AJ30253"/>
      <c r="AK30253"/>
    </row>
    <row r="30254" spans="20:37" x14ac:dyDescent="0.25">
      <c r="T30254"/>
      <c r="U30254"/>
      <c r="V30254"/>
      <c r="W30254"/>
      <c r="Z30254"/>
      <c r="AB30254" s="1"/>
      <c r="AC30254" s="1"/>
      <c r="AH30254" s="1"/>
      <c r="AI30254" s="1"/>
      <c r="AJ30254"/>
      <c r="AK30254"/>
    </row>
    <row r="30255" spans="20:37" x14ac:dyDescent="0.25">
      <c r="T30255"/>
      <c r="U30255"/>
      <c r="V30255"/>
      <c r="W30255"/>
      <c r="Z30255"/>
      <c r="AB30255" s="1"/>
      <c r="AC30255" s="1"/>
      <c r="AH30255" s="1"/>
      <c r="AI30255" s="1"/>
      <c r="AJ30255"/>
      <c r="AK30255"/>
    </row>
    <row r="30256" spans="20:37" x14ac:dyDescent="0.25">
      <c r="T30256"/>
      <c r="U30256"/>
      <c r="V30256"/>
      <c r="W30256"/>
      <c r="Z30256"/>
      <c r="AB30256" s="1"/>
      <c r="AC30256" s="1"/>
      <c r="AH30256" s="1"/>
      <c r="AI30256" s="1"/>
      <c r="AJ30256"/>
      <c r="AK30256"/>
    </row>
    <row r="30257" spans="20:37" x14ac:dyDescent="0.25">
      <c r="T30257"/>
      <c r="U30257"/>
      <c r="V30257"/>
      <c r="W30257"/>
      <c r="Z30257"/>
      <c r="AB30257" s="1"/>
      <c r="AC30257" s="1"/>
      <c r="AH30257" s="1"/>
      <c r="AI30257" s="1"/>
      <c r="AJ30257"/>
      <c r="AK30257"/>
    </row>
    <row r="30258" spans="20:37" x14ac:dyDescent="0.25">
      <c r="T30258"/>
      <c r="U30258"/>
      <c r="V30258"/>
      <c r="W30258"/>
      <c r="Z30258"/>
      <c r="AB30258" s="1"/>
      <c r="AC30258" s="1"/>
      <c r="AH30258" s="1"/>
      <c r="AI30258" s="1"/>
      <c r="AJ30258"/>
      <c r="AK30258"/>
    </row>
    <row r="30259" spans="20:37" x14ac:dyDescent="0.25">
      <c r="T30259"/>
      <c r="U30259"/>
      <c r="V30259"/>
      <c r="W30259"/>
      <c r="Z30259"/>
      <c r="AB30259" s="1"/>
      <c r="AC30259" s="1"/>
      <c r="AH30259" s="1"/>
      <c r="AI30259" s="1"/>
      <c r="AJ30259"/>
      <c r="AK30259"/>
    </row>
    <row r="30260" spans="20:37" x14ac:dyDescent="0.25">
      <c r="T30260"/>
      <c r="U30260"/>
      <c r="V30260"/>
      <c r="W30260"/>
      <c r="Z30260"/>
      <c r="AB30260" s="1"/>
      <c r="AC30260" s="1"/>
      <c r="AH30260" s="1"/>
      <c r="AI30260" s="1"/>
      <c r="AJ30260"/>
      <c r="AK30260"/>
    </row>
    <row r="30261" spans="20:37" x14ac:dyDescent="0.25">
      <c r="T30261"/>
      <c r="U30261"/>
      <c r="V30261"/>
      <c r="W30261"/>
      <c r="Z30261"/>
      <c r="AB30261" s="1"/>
      <c r="AC30261" s="1"/>
      <c r="AH30261" s="1"/>
      <c r="AI30261" s="1"/>
      <c r="AJ30261"/>
      <c r="AK30261"/>
    </row>
    <row r="30262" spans="20:37" x14ac:dyDescent="0.25">
      <c r="T30262"/>
      <c r="U30262"/>
      <c r="V30262"/>
      <c r="W30262"/>
      <c r="Z30262"/>
      <c r="AB30262" s="1"/>
      <c r="AC30262" s="1"/>
      <c r="AH30262" s="1"/>
      <c r="AI30262" s="1"/>
      <c r="AJ30262"/>
      <c r="AK30262"/>
    </row>
    <row r="30263" spans="20:37" x14ac:dyDescent="0.25">
      <c r="T30263"/>
      <c r="U30263"/>
      <c r="V30263"/>
      <c r="W30263"/>
      <c r="Z30263"/>
      <c r="AB30263" s="1"/>
      <c r="AC30263" s="1"/>
      <c r="AH30263" s="1"/>
      <c r="AI30263" s="1"/>
      <c r="AJ30263"/>
      <c r="AK30263"/>
    </row>
    <row r="30264" spans="20:37" x14ac:dyDescent="0.25">
      <c r="T30264"/>
      <c r="U30264"/>
      <c r="V30264"/>
      <c r="W30264"/>
      <c r="Z30264"/>
      <c r="AB30264" s="1"/>
      <c r="AC30264" s="1"/>
      <c r="AH30264" s="1"/>
      <c r="AI30264" s="1"/>
      <c r="AJ30264"/>
      <c r="AK30264"/>
    </row>
    <row r="30265" spans="20:37" x14ac:dyDescent="0.25">
      <c r="T30265"/>
      <c r="U30265"/>
      <c r="V30265"/>
      <c r="W30265"/>
      <c r="Z30265"/>
      <c r="AB30265" s="1"/>
      <c r="AC30265" s="1"/>
      <c r="AH30265" s="1"/>
      <c r="AI30265" s="1"/>
      <c r="AJ30265"/>
      <c r="AK30265"/>
    </row>
    <row r="30266" spans="20:37" x14ac:dyDescent="0.25">
      <c r="T30266"/>
      <c r="U30266"/>
      <c r="V30266"/>
      <c r="W30266"/>
      <c r="Z30266"/>
      <c r="AB30266" s="1"/>
      <c r="AC30266" s="1"/>
      <c r="AH30266" s="1"/>
      <c r="AI30266" s="1"/>
      <c r="AJ30266"/>
      <c r="AK30266"/>
    </row>
    <row r="30267" spans="20:37" x14ac:dyDescent="0.25">
      <c r="T30267"/>
      <c r="U30267"/>
      <c r="V30267"/>
      <c r="W30267"/>
      <c r="Z30267"/>
      <c r="AB30267" s="1"/>
      <c r="AC30267" s="1"/>
      <c r="AH30267" s="1"/>
      <c r="AI30267" s="1"/>
      <c r="AJ30267"/>
      <c r="AK30267"/>
    </row>
    <row r="30268" spans="20:37" x14ac:dyDescent="0.25">
      <c r="T30268"/>
      <c r="U30268"/>
      <c r="V30268"/>
      <c r="W30268"/>
      <c r="Z30268"/>
      <c r="AB30268" s="1"/>
      <c r="AC30268" s="1"/>
      <c r="AH30268" s="1"/>
      <c r="AI30268" s="1"/>
      <c r="AJ30268"/>
      <c r="AK30268"/>
    </row>
    <row r="30269" spans="20:37" x14ac:dyDescent="0.25">
      <c r="T30269"/>
      <c r="U30269"/>
      <c r="V30269"/>
      <c r="W30269"/>
      <c r="Z30269"/>
      <c r="AB30269" s="1"/>
      <c r="AC30269" s="1"/>
      <c r="AH30269" s="1"/>
      <c r="AI30269" s="1"/>
      <c r="AJ30269"/>
      <c r="AK30269"/>
    </row>
    <row r="30270" spans="20:37" x14ac:dyDescent="0.25">
      <c r="T30270"/>
      <c r="U30270"/>
      <c r="V30270"/>
      <c r="W30270"/>
      <c r="Z30270"/>
      <c r="AB30270" s="1"/>
      <c r="AC30270" s="1"/>
      <c r="AH30270" s="1"/>
      <c r="AI30270" s="1"/>
      <c r="AJ30270"/>
      <c r="AK30270"/>
    </row>
    <row r="30271" spans="20:37" x14ac:dyDescent="0.25">
      <c r="T30271"/>
      <c r="U30271"/>
      <c r="V30271"/>
      <c r="W30271"/>
      <c r="Z30271"/>
      <c r="AB30271" s="1"/>
      <c r="AC30271" s="1"/>
      <c r="AH30271" s="1"/>
      <c r="AI30271" s="1"/>
      <c r="AJ30271"/>
      <c r="AK30271"/>
    </row>
    <row r="30272" spans="20:37" x14ac:dyDescent="0.25">
      <c r="T30272"/>
      <c r="U30272"/>
      <c r="V30272"/>
      <c r="W30272"/>
      <c r="Z30272"/>
      <c r="AB30272" s="1"/>
      <c r="AC30272" s="1"/>
      <c r="AH30272" s="1"/>
      <c r="AI30272" s="1"/>
      <c r="AJ30272"/>
      <c r="AK30272"/>
    </row>
    <row r="30273" spans="20:37" x14ac:dyDescent="0.25">
      <c r="T30273"/>
      <c r="U30273"/>
      <c r="V30273"/>
      <c r="W30273"/>
      <c r="Z30273"/>
      <c r="AB30273" s="1"/>
      <c r="AC30273" s="1"/>
      <c r="AH30273" s="1"/>
      <c r="AI30273" s="1"/>
      <c r="AJ30273"/>
      <c r="AK30273"/>
    </row>
    <row r="30274" spans="20:37" x14ac:dyDescent="0.25">
      <c r="T30274"/>
      <c r="U30274"/>
      <c r="V30274"/>
      <c r="W30274"/>
      <c r="Z30274"/>
      <c r="AB30274" s="1"/>
      <c r="AC30274" s="1"/>
      <c r="AH30274" s="1"/>
      <c r="AI30274" s="1"/>
      <c r="AJ30274"/>
      <c r="AK30274"/>
    </row>
    <row r="30275" spans="20:37" x14ac:dyDescent="0.25">
      <c r="T30275"/>
      <c r="U30275"/>
      <c r="V30275"/>
      <c r="W30275"/>
      <c r="Z30275"/>
      <c r="AB30275" s="1"/>
      <c r="AC30275" s="1"/>
      <c r="AH30275" s="1"/>
      <c r="AI30275" s="1"/>
      <c r="AJ30275"/>
      <c r="AK30275"/>
    </row>
    <row r="30276" spans="20:37" x14ac:dyDescent="0.25">
      <c r="T30276"/>
      <c r="U30276"/>
      <c r="V30276"/>
      <c r="W30276"/>
      <c r="Z30276"/>
      <c r="AB30276" s="1"/>
      <c r="AC30276" s="1"/>
      <c r="AH30276" s="1"/>
      <c r="AI30276" s="1"/>
      <c r="AJ30276"/>
      <c r="AK30276"/>
    </row>
    <row r="30277" spans="20:37" x14ac:dyDescent="0.25">
      <c r="T30277"/>
      <c r="U30277"/>
      <c r="V30277"/>
      <c r="W30277"/>
      <c r="Z30277"/>
      <c r="AB30277" s="1"/>
      <c r="AC30277" s="1"/>
      <c r="AH30277" s="1"/>
      <c r="AI30277" s="1"/>
      <c r="AJ30277"/>
      <c r="AK30277"/>
    </row>
    <row r="30278" spans="20:37" x14ac:dyDescent="0.25">
      <c r="T30278"/>
      <c r="U30278"/>
      <c r="V30278"/>
      <c r="W30278"/>
      <c r="Z30278"/>
      <c r="AB30278" s="1"/>
      <c r="AC30278" s="1"/>
      <c r="AH30278" s="1"/>
      <c r="AI30278" s="1"/>
      <c r="AJ30278"/>
      <c r="AK30278"/>
    </row>
    <row r="30279" spans="20:37" x14ac:dyDescent="0.25">
      <c r="T30279"/>
      <c r="U30279"/>
      <c r="V30279"/>
      <c r="W30279"/>
      <c r="Z30279"/>
      <c r="AB30279" s="1"/>
      <c r="AC30279" s="1"/>
      <c r="AH30279" s="1"/>
      <c r="AI30279" s="1"/>
      <c r="AJ30279"/>
      <c r="AK30279"/>
    </row>
    <row r="30280" spans="20:37" x14ac:dyDescent="0.25">
      <c r="T30280"/>
      <c r="U30280"/>
      <c r="V30280"/>
      <c r="W30280"/>
      <c r="Z30280"/>
      <c r="AB30280" s="1"/>
      <c r="AC30280" s="1"/>
      <c r="AH30280" s="1"/>
      <c r="AI30280" s="1"/>
      <c r="AJ30280"/>
      <c r="AK30280"/>
    </row>
    <row r="30281" spans="20:37" x14ac:dyDescent="0.25">
      <c r="T30281"/>
      <c r="U30281"/>
      <c r="V30281"/>
      <c r="W30281"/>
      <c r="Z30281"/>
      <c r="AB30281" s="1"/>
      <c r="AC30281" s="1"/>
      <c r="AH30281" s="1"/>
      <c r="AI30281" s="1"/>
      <c r="AJ30281"/>
      <c r="AK30281"/>
    </row>
    <row r="30282" spans="20:37" x14ac:dyDescent="0.25">
      <c r="T30282"/>
      <c r="U30282"/>
      <c r="V30282"/>
      <c r="W30282"/>
      <c r="Z30282"/>
      <c r="AB30282" s="1"/>
      <c r="AC30282" s="1"/>
      <c r="AH30282" s="1"/>
      <c r="AI30282" s="1"/>
      <c r="AJ30282"/>
      <c r="AK30282"/>
    </row>
    <row r="30283" spans="20:37" x14ac:dyDescent="0.25">
      <c r="T30283"/>
      <c r="U30283"/>
      <c r="V30283"/>
      <c r="W30283"/>
      <c r="Z30283"/>
      <c r="AB30283" s="1"/>
      <c r="AC30283" s="1"/>
      <c r="AH30283" s="1"/>
      <c r="AI30283" s="1"/>
      <c r="AJ30283"/>
      <c r="AK30283"/>
    </row>
    <row r="30284" spans="20:37" x14ac:dyDescent="0.25">
      <c r="T30284"/>
      <c r="U30284"/>
      <c r="V30284"/>
      <c r="W30284"/>
      <c r="Z30284"/>
      <c r="AB30284" s="1"/>
      <c r="AC30284" s="1"/>
      <c r="AH30284" s="1"/>
      <c r="AI30284" s="1"/>
      <c r="AJ30284"/>
      <c r="AK30284"/>
    </row>
    <row r="30285" spans="20:37" x14ac:dyDescent="0.25">
      <c r="T30285"/>
      <c r="U30285"/>
      <c r="V30285"/>
      <c r="W30285"/>
      <c r="Z30285"/>
      <c r="AB30285" s="1"/>
      <c r="AC30285" s="1"/>
      <c r="AH30285" s="1"/>
      <c r="AI30285" s="1"/>
      <c r="AJ30285"/>
      <c r="AK30285"/>
    </row>
    <row r="30286" spans="20:37" x14ac:dyDescent="0.25">
      <c r="T30286"/>
      <c r="U30286"/>
      <c r="V30286"/>
      <c r="W30286"/>
      <c r="Z30286"/>
      <c r="AB30286" s="1"/>
      <c r="AC30286" s="1"/>
      <c r="AH30286" s="1"/>
      <c r="AI30286" s="1"/>
      <c r="AJ30286"/>
      <c r="AK30286"/>
    </row>
    <row r="30287" spans="20:37" x14ac:dyDescent="0.25">
      <c r="T30287"/>
      <c r="U30287"/>
      <c r="V30287"/>
      <c r="W30287"/>
      <c r="Z30287"/>
      <c r="AB30287" s="1"/>
      <c r="AC30287" s="1"/>
      <c r="AH30287" s="1"/>
      <c r="AI30287" s="1"/>
      <c r="AJ30287"/>
      <c r="AK30287"/>
    </row>
    <row r="30288" spans="20:37" x14ac:dyDescent="0.25">
      <c r="T30288"/>
      <c r="U30288"/>
      <c r="V30288"/>
      <c r="W30288"/>
      <c r="Z30288"/>
      <c r="AB30288" s="1"/>
      <c r="AC30288" s="1"/>
      <c r="AH30288" s="1"/>
      <c r="AI30288" s="1"/>
      <c r="AJ30288"/>
      <c r="AK30288"/>
    </row>
    <row r="30289" spans="20:37" x14ac:dyDescent="0.25">
      <c r="T30289"/>
      <c r="U30289"/>
      <c r="V30289"/>
      <c r="W30289"/>
      <c r="Z30289"/>
      <c r="AB30289" s="1"/>
      <c r="AC30289" s="1"/>
      <c r="AH30289" s="1"/>
      <c r="AI30289" s="1"/>
      <c r="AJ30289"/>
      <c r="AK30289"/>
    </row>
    <row r="30290" spans="20:37" x14ac:dyDescent="0.25">
      <c r="T30290"/>
      <c r="U30290"/>
      <c r="V30290"/>
      <c r="W30290"/>
      <c r="Z30290"/>
      <c r="AB30290" s="1"/>
      <c r="AC30290" s="1"/>
      <c r="AH30290" s="1"/>
      <c r="AI30290" s="1"/>
      <c r="AJ30290"/>
      <c r="AK30290"/>
    </row>
    <row r="30291" spans="20:37" x14ac:dyDescent="0.25">
      <c r="T30291"/>
      <c r="U30291"/>
      <c r="V30291"/>
      <c r="W30291"/>
      <c r="Z30291"/>
      <c r="AB30291" s="1"/>
      <c r="AC30291" s="1"/>
      <c r="AH30291" s="1"/>
      <c r="AI30291" s="1"/>
      <c r="AJ30291"/>
      <c r="AK30291"/>
    </row>
    <row r="30292" spans="20:37" x14ac:dyDescent="0.25">
      <c r="T30292"/>
      <c r="U30292"/>
      <c r="V30292"/>
      <c r="W30292"/>
      <c r="Z30292"/>
      <c r="AB30292" s="1"/>
      <c r="AC30292" s="1"/>
      <c r="AH30292" s="1"/>
      <c r="AI30292" s="1"/>
      <c r="AJ30292"/>
      <c r="AK30292"/>
    </row>
    <row r="30293" spans="20:37" x14ac:dyDescent="0.25">
      <c r="T30293"/>
      <c r="U30293"/>
      <c r="V30293"/>
      <c r="W30293"/>
      <c r="Z30293"/>
      <c r="AB30293" s="1"/>
      <c r="AC30293" s="1"/>
      <c r="AH30293" s="1"/>
      <c r="AI30293" s="1"/>
      <c r="AJ30293"/>
      <c r="AK30293"/>
    </row>
    <row r="30294" spans="20:37" x14ac:dyDescent="0.25">
      <c r="T30294"/>
      <c r="U30294"/>
      <c r="V30294"/>
      <c r="W30294"/>
      <c r="Z30294"/>
      <c r="AB30294" s="1"/>
      <c r="AC30294" s="1"/>
      <c r="AH30294" s="1"/>
      <c r="AI30294" s="1"/>
      <c r="AJ30294"/>
      <c r="AK30294"/>
    </row>
    <row r="30295" spans="20:37" x14ac:dyDescent="0.25">
      <c r="T30295"/>
      <c r="U30295"/>
      <c r="V30295"/>
      <c r="W30295"/>
      <c r="Z30295"/>
      <c r="AB30295" s="1"/>
      <c r="AC30295" s="1"/>
      <c r="AH30295" s="1"/>
      <c r="AI30295" s="1"/>
      <c r="AJ30295"/>
      <c r="AK30295"/>
    </row>
    <row r="30296" spans="20:37" x14ac:dyDescent="0.25">
      <c r="T30296"/>
      <c r="U30296"/>
      <c r="V30296"/>
      <c r="W30296"/>
      <c r="Z30296"/>
      <c r="AB30296" s="1"/>
      <c r="AC30296" s="1"/>
      <c r="AH30296" s="1"/>
      <c r="AI30296" s="1"/>
      <c r="AJ30296"/>
      <c r="AK30296"/>
    </row>
    <row r="30297" spans="20:37" x14ac:dyDescent="0.25">
      <c r="T30297"/>
      <c r="U30297"/>
      <c r="V30297"/>
      <c r="W30297"/>
      <c r="Z30297"/>
      <c r="AB30297" s="1"/>
      <c r="AC30297" s="1"/>
      <c r="AH30297" s="1"/>
      <c r="AI30297" s="1"/>
      <c r="AJ30297"/>
      <c r="AK30297"/>
    </row>
    <row r="30298" spans="20:37" x14ac:dyDescent="0.25">
      <c r="T30298"/>
      <c r="U30298"/>
      <c r="V30298"/>
      <c r="W30298"/>
      <c r="Z30298"/>
      <c r="AB30298" s="1"/>
      <c r="AC30298" s="1"/>
      <c r="AH30298" s="1"/>
      <c r="AI30298" s="1"/>
      <c r="AJ30298"/>
      <c r="AK30298"/>
    </row>
    <row r="30299" spans="20:37" x14ac:dyDescent="0.25">
      <c r="T30299"/>
      <c r="U30299"/>
      <c r="V30299"/>
      <c r="W30299"/>
      <c r="Z30299"/>
      <c r="AB30299" s="1"/>
      <c r="AC30299" s="1"/>
      <c r="AH30299" s="1"/>
      <c r="AI30299" s="1"/>
      <c r="AJ30299"/>
      <c r="AK30299"/>
    </row>
    <row r="30300" spans="20:37" x14ac:dyDescent="0.25">
      <c r="T30300"/>
      <c r="U30300"/>
      <c r="V30300"/>
      <c r="W30300"/>
      <c r="Z30300"/>
      <c r="AB30300" s="1"/>
      <c r="AC30300" s="1"/>
      <c r="AH30300" s="1"/>
      <c r="AI30300" s="1"/>
      <c r="AJ30300"/>
      <c r="AK30300"/>
    </row>
    <row r="30301" spans="20:37" x14ac:dyDescent="0.25">
      <c r="T30301"/>
      <c r="U30301"/>
      <c r="V30301"/>
      <c r="W30301"/>
      <c r="Z30301"/>
      <c r="AB30301" s="1"/>
      <c r="AC30301" s="1"/>
      <c r="AH30301" s="1"/>
      <c r="AI30301" s="1"/>
      <c r="AJ30301"/>
      <c r="AK30301"/>
    </row>
    <row r="30302" spans="20:37" x14ac:dyDescent="0.25">
      <c r="T30302"/>
      <c r="U30302"/>
      <c r="V30302"/>
      <c r="W30302"/>
      <c r="Z30302"/>
      <c r="AB30302" s="1"/>
      <c r="AC30302" s="1"/>
      <c r="AH30302" s="1"/>
      <c r="AI30302" s="1"/>
      <c r="AJ30302"/>
      <c r="AK30302"/>
    </row>
    <row r="30303" spans="20:37" x14ac:dyDescent="0.25">
      <c r="T30303"/>
      <c r="U30303"/>
      <c r="V30303"/>
      <c r="W30303"/>
      <c r="Z30303"/>
      <c r="AB30303" s="1"/>
      <c r="AC30303" s="1"/>
      <c r="AH30303" s="1"/>
      <c r="AI30303" s="1"/>
      <c r="AJ30303"/>
      <c r="AK30303"/>
    </row>
    <row r="30304" spans="20:37" x14ac:dyDescent="0.25">
      <c r="T30304"/>
      <c r="U30304"/>
      <c r="V30304"/>
      <c r="W30304"/>
      <c r="Z30304"/>
      <c r="AB30304" s="1"/>
      <c r="AC30304" s="1"/>
      <c r="AH30304" s="1"/>
      <c r="AI30304" s="1"/>
      <c r="AJ30304"/>
      <c r="AK30304"/>
    </row>
    <row r="30305" spans="20:37" x14ac:dyDescent="0.25">
      <c r="T30305"/>
      <c r="U30305"/>
      <c r="V30305"/>
      <c r="W30305"/>
      <c r="Z30305"/>
      <c r="AB30305" s="1"/>
      <c r="AC30305" s="1"/>
      <c r="AH30305" s="1"/>
      <c r="AI30305" s="1"/>
      <c r="AJ30305"/>
      <c r="AK30305"/>
    </row>
    <row r="30306" spans="20:37" x14ac:dyDescent="0.25">
      <c r="T30306"/>
      <c r="U30306"/>
      <c r="V30306"/>
      <c r="W30306"/>
      <c r="Z30306"/>
      <c r="AB30306" s="1"/>
      <c r="AC30306" s="1"/>
      <c r="AH30306" s="1"/>
      <c r="AI30306" s="1"/>
      <c r="AJ30306"/>
      <c r="AK30306"/>
    </row>
    <row r="30307" spans="20:37" x14ac:dyDescent="0.25">
      <c r="T30307"/>
      <c r="U30307"/>
      <c r="V30307"/>
      <c r="W30307"/>
      <c r="Z30307"/>
      <c r="AB30307" s="1"/>
      <c r="AC30307" s="1"/>
      <c r="AH30307" s="1"/>
      <c r="AI30307" s="1"/>
      <c r="AJ30307"/>
      <c r="AK30307"/>
    </row>
    <row r="30308" spans="20:37" x14ac:dyDescent="0.25">
      <c r="T30308"/>
      <c r="U30308"/>
      <c r="V30308"/>
      <c r="W30308"/>
      <c r="Z30308"/>
      <c r="AB30308" s="1"/>
      <c r="AC30308" s="1"/>
      <c r="AH30308" s="1"/>
      <c r="AI30308" s="1"/>
      <c r="AJ30308"/>
      <c r="AK30308"/>
    </row>
    <row r="30309" spans="20:37" x14ac:dyDescent="0.25">
      <c r="T30309"/>
      <c r="U30309"/>
      <c r="V30309"/>
      <c r="W30309"/>
      <c r="Z30309"/>
      <c r="AB30309" s="1"/>
      <c r="AC30309" s="1"/>
      <c r="AH30309" s="1"/>
      <c r="AI30309" s="1"/>
      <c r="AJ30309"/>
      <c r="AK30309"/>
    </row>
    <row r="30310" spans="20:37" x14ac:dyDescent="0.25">
      <c r="T30310"/>
      <c r="U30310"/>
      <c r="V30310"/>
      <c r="W30310"/>
      <c r="Z30310"/>
      <c r="AB30310" s="1"/>
      <c r="AC30310" s="1"/>
      <c r="AH30310" s="1"/>
      <c r="AI30310" s="1"/>
      <c r="AJ30310"/>
      <c r="AK30310"/>
    </row>
    <row r="30311" spans="20:37" x14ac:dyDescent="0.25">
      <c r="T30311"/>
      <c r="U30311"/>
      <c r="V30311"/>
      <c r="W30311"/>
      <c r="Z30311"/>
      <c r="AB30311" s="1"/>
      <c r="AC30311" s="1"/>
      <c r="AH30311" s="1"/>
      <c r="AI30311" s="1"/>
      <c r="AJ30311"/>
      <c r="AK30311"/>
    </row>
    <row r="30312" spans="20:37" x14ac:dyDescent="0.25">
      <c r="T30312"/>
      <c r="U30312"/>
      <c r="V30312"/>
      <c r="W30312"/>
      <c r="Z30312"/>
      <c r="AB30312" s="1"/>
      <c r="AC30312" s="1"/>
      <c r="AH30312" s="1"/>
      <c r="AI30312" s="1"/>
      <c r="AJ30312"/>
      <c r="AK30312"/>
    </row>
    <row r="30313" spans="20:37" x14ac:dyDescent="0.25">
      <c r="T30313"/>
      <c r="U30313"/>
      <c r="V30313"/>
      <c r="W30313"/>
      <c r="Z30313"/>
      <c r="AB30313" s="1"/>
      <c r="AC30313" s="1"/>
      <c r="AH30313" s="1"/>
      <c r="AI30313" s="1"/>
      <c r="AJ30313"/>
      <c r="AK30313"/>
    </row>
    <row r="30314" spans="20:37" x14ac:dyDescent="0.25">
      <c r="T30314"/>
      <c r="U30314"/>
      <c r="V30314"/>
      <c r="W30314"/>
      <c r="Z30314"/>
      <c r="AB30314" s="1"/>
      <c r="AC30314" s="1"/>
      <c r="AH30314" s="1"/>
      <c r="AI30314" s="1"/>
      <c r="AJ30314"/>
      <c r="AK30314"/>
    </row>
    <row r="30315" spans="20:37" x14ac:dyDescent="0.25">
      <c r="T30315"/>
      <c r="U30315"/>
      <c r="V30315"/>
      <c r="W30315"/>
      <c r="Z30315"/>
      <c r="AB30315" s="1"/>
      <c r="AC30315" s="1"/>
      <c r="AH30315" s="1"/>
      <c r="AI30315" s="1"/>
      <c r="AJ30315"/>
      <c r="AK30315"/>
    </row>
    <row r="30316" spans="20:37" x14ac:dyDescent="0.25">
      <c r="T30316"/>
      <c r="U30316"/>
      <c r="V30316"/>
      <c r="W30316"/>
      <c r="Z30316"/>
      <c r="AB30316" s="1"/>
      <c r="AC30316" s="1"/>
      <c r="AH30316" s="1"/>
      <c r="AI30316" s="1"/>
      <c r="AJ30316"/>
      <c r="AK30316"/>
    </row>
    <row r="30317" spans="20:37" x14ac:dyDescent="0.25">
      <c r="T30317"/>
      <c r="U30317"/>
      <c r="V30317"/>
      <c r="W30317"/>
      <c r="Z30317"/>
      <c r="AB30317" s="1"/>
      <c r="AC30317" s="1"/>
      <c r="AH30317" s="1"/>
      <c r="AI30317" s="1"/>
      <c r="AJ30317"/>
      <c r="AK30317"/>
    </row>
    <row r="30318" spans="20:37" x14ac:dyDescent="0.25">
      <c r="T30318"/>
      <c r="U30318"/>
      <c r="V30318"/>
      <c r="W30318"/>
      <c r="Z30318"/>
      <c r="AB30318" s="1"/>
      <c r="AC30318" s="1"/>
      <c r="AH30318" s="1"/>
      <c r="AI30318" s="1"/>
      <c r="AJ30318"/>
      <c r="AK30318"/>
    </row>
    <row r="30319" spans="20:37" x14ac:dyDescent="0.25">
      <c r="T30319"/>
      <c r="U30319"/>
      <c r="V30319"/>
      <c r="W30319"/>
      <c r="Z30319"/>
      <c r="AB30319" s="1"/>
      <c r="AC30319" s="1"/>
      <c r="AH30319" s="1"/>
      <c r="AI30319" s="1"/>
      <c r="AJ30319"/>
      <c r="AK30319"/>
    </row>
    <row r="30320" spans="20:37" x14ac:dyDescent="0.25">
      <c r="T30320"/>
      <c r="U30320"/>
      <c r="V30320"/>
      <c r="W30320"/>
      <c r="Z30320"/>
      <c r="AB30320" s="1"/>
      <c r="AC30320" s="1"/>
      <c r="AH30320" s="1"/>
      <c r="AI30320" s="1"/>
      <c r="AJ30320"/>
      <c r="AK30320"/>
    </row>
    <row r="30321" spans="20:37" x14ac:dyDescent="0.25">
      <c r="T30321"/>
      <c r="U30321"/>
      <c r="V30321"/>
      <c r="W30321"/>
      <c r="Z30321"/>
      <c r="AB30321" s="1"/>
      <c r="AC30321" s="1"/>
      <c r="AH30321" s="1"/>
      <c r="AI30321" s="1"/>
      <c r="AJ30321"/>
      <c r="AK30321"/>
    </row>
    <row r="30322" spans="20:37" x14ac:dyDescent="0.25">
      <c r="T30322"/>
      <c r="U30322"/>
      <c r="V30322"/>
      <c r="W30322"/>
      <c r="Z30322"/>
      <c r="AB30322" s="1"/>
      <c r="AC30322" s="1"/>
      <c r="AH30322" s="1"/>
      <c r="AI30322" s="1"/>
      <c r="AJ30322"/>
      <c r="AK30322"/>
    </row>
    <row r="30323" spans="20:37" x14ac:dyDescent="0.25">
      <c r="T30323"/>
      <c r="U30323"/>
      <c r="V30323"/>
      <c r="W30323"/>
      <c r="Z30323"/>
      <c r="AB30323" s="1"/>
      <c r="AC30323" s="1"/>
      <c r="AH30323" s="1"/>
      <c r="AI30323" s="1"/>
      <c r="AJ30323"/>
      <c r="AK30323"/>
    </row>
    <row r="30324" spans="20:37" x14ac:dyDescent="0.25">
      <c r="T30324"/>
      <c r="U30324"/>
      <c r="V30324"/>
      <c r="W30324"/>
      <c r="Z30324"/>
      <c r="AB30324" s="1"/>
      <c r="AC30324" s="1"/>
      <c r="AH30324" s="1"/>
      <c r="AI30324" s="1"/>
      <c r="AJ30324"/>
      <c r="AK30324"/>
    </row>
    <row r="30325" spans="20:37" x14ac:dyDescent="0.25">
      <c r="T30325"/>
      <c r="U30325"/>
      <c r="V30325"/>
      <c r="W30325"/>
      <c r="Z30325"/>
      <c r="AB30325" s="1"/>
      <c r="AC30325" s="1"/>
      <c r="AH30325" s="1"/>
      <c r="AI30325" s="1"/>
      <c r="AJ30325"/>
      <c r="AK30325"/>
    </row>
    <row r="30326" spans="20:37" x14ac:dyDescent="0.25">
      <c r="T30326"/>
      <c r="U30326"/>
      <c r="V30326"/>
      <c r="W30326"/>
      <c r="Z30326"/>
      <c r="AB30326" s="1"/>
      <c r="AC30326" s="1"/>
      <c r="AH30326" s="1"/>
      <c r="AI30326" s="1"/>
      <c r="AJ30326"/>
      <c r="AK30326"/>
    </row>
    <row r="30327" spans="20:37" x14ac:dyDescent="0.25">
      <c r="T30327"/>
      <c r="U30327"/>
      <c r="V30327"/>
      <c r="W30327"/>
      <c r="Z30327"/>
      <c r="AB30327" s="1"/>
      <c r="AC30327" s="1"/>
      <c r="AH30327" s="1"/>
      <c r="AI30327" s="1"/>
      <c r="AJ30327"/>
      <c r="AK30327"/>
    </row>
    <row r="30328" spans="20:37" x14ac:dyDescent="0.25">
      <c r="T30328"/>
      <c r="U30328"/>
      <c r="V30328"/>
      <c r="W30328"/>
      <c r="Z30328"/>
      <c r="AB30328" s="1"/>
      <c r="AC30328" s="1"/>
      <c r="AH30328" s="1"/>
      <c r="AI30328" s="1"/>
      <c r="AJ30328"/>
      <c r="AK30328"/>
    </row>
    <row r="30329" spans="20:37" x14ac:dyDescent="0.25">
      <c r="T30329"/>
      <c r="U30329"/>
      <c r="V30329"/>
      <c r="W30329"/>
      <c r="Z30329"/>
      <c r="AB30329" s="1"/>
      <c r="AC30329" s="1"/>
      <c r="AH30329" s="1"/>
      <c r="AI30329" s="1"/>
      <c r="AJ30329"/>
      <c r="AK30329"/>
    </row>
    <row r="30330" spans="20:37" x14ac:dyDescent="0.25">
      <c r="T30330"/>
      <c r="U30330"/>
      <c r="V30330"/>
      <c r="W30330"/>
      <c r="Z30330"/>
      <c r="AB30330" s="1"/>
      <c r="AC30330" s="1"/>
      <c r="AH30330" s="1"/>
      <c r="AI30330" s="1"/>
      <c r="AJ30330"/>
      <c r="AK30330"/>
    </row>
    <row r="30331" spans="20:37" x14ac:dyDescent="0.25">
      <c r="T30331"/>
      <c r="U30331"/>
      <c r="V30331"/>
      <c r="W30331"/>
      <c r="Z30331"/>
      <c r="AB30331" s="1"/>
      <c r="AC30331" s="1"/>
      <c r="AH30331" s="1"/>
      <c r="AI30331" s="1"/>
      <c r="AJ30331"/>
      <c r="AK30331"/>
    </row>
    <row r="30332" spans="20:37" x14ac:dyDescent="0.25">
      <c r="T30332"/>
      <c r="U30332"/>
      <c r="V30332"/>
      <c r="W30332"/>
      <c r="Z30332"/>
      <c r="AB30332" s="1"/>
      <c r="AC30332" s="1"/>
      <c r="AH30332" s="1"/>
      <c r="AI30332" s="1"/>
      <c r="AJ30332"/>
      <c r="AK30332"/>
    </row>
    <row r="30333" spans="20:37" x14ac:dyDescent="0.25">
      <c r="T30333"/>
      <c r="U30333"/>
      <c r="V30333"/>
      <c r="W30333"/>
      <c r="Z30333"/>
      <c r="AB30333" s="1"/>
      <c r="AC30333" s="1"/>
      <c r="AH30333" s="1"/>
      <c r="AI30333" s="1"/>
      <c r="AJ30333"/>
      <c r="AK30333"/>
    </row>
    <row r="30334" spans="20:37" x14ac:dyDescent="0.25">
      <c r="T30334"/>
      <c r="U30334"/>
      <c r="V30334"/>
      <c r="W30334"/>
      <c r="Z30334"/>
      <c r="AB30334" s="1"/>
      <c r="AC30334" s="1"/>
      <c r="AH30334" s="1"/>
      <c r="AI30334" s="1"/>
      <c r="AJ30334"/>
      <c r="AK30334"/>
    </row>
    <row r="30335" spans="20:37" x14ac:dyDescent="0.25">
      <c r="T30335"/>
      <c r="U30335"/>
      <c r="V30335"/>
      <c r="W30335"/>
      <c r="Z30335"/>
      <c r="AB30335" s="1"/>
      <c r="AC30335" s="1"/>
      <c r="AH30335" s="1"/>
      <c r="AI30335" s="1"/>
      <c r="AJ30335"/>
      <c r="AK30335"/>
    </row>
    <row r="30336" spans="20:37" x14ac:dyDescent="0.25">
      <c r="T30336"/>
      <c r="U30336"/>
      <c r="V30336"/>
      <c r="W30336"/>
      <c r="Z30336"/>
      <c r="AB30336" s="1"/>
      <c r="AC30336" s="1"/>
      <c r="AH30336" s="1"/>
      <c r="AI30336" s="1"/>
      <c r="AJ30336"/>
      <c r="AK30336"/>
    </row>
    <row r="30337" spans="20:37" x14ac:dyDescent="0.25">
      <c r="T30337"/>
      <c r="U30337"/>
      <c r="V30337"/>
      <c r="W30337"/>
      <c r="Z30337"/>
      <c r="AB30337" s="1"/>
      <c r="AC30337" s="1"/>
      <c r="AH30337" s="1"/>
      <c r="AI30337" s="1"/>
      <c r="AJ30337"/>
      <c r="AK30337"/>
    </row>
    <row r="30338" spans="20:37" x14ac:dyDescent="0.25">
      <c r="T30338"/>
      <c r="U30338"/>
      <c r="V30338"/>
      <c r="W30338"/>
      <c r="Z30338"/>
      <c r="AB30338" s="1"/>
      <c r="AC30338" s="1"/>
      <c r="AH30338" s="1"/>
      <c r="AI30338" s="1"/>
      <c r="AJ30338"/>
      <c r="AK30338"/>
    </row>
    <row r="30339" spans="20:37" x14ac:dyDescent="0.25">
      <c r="T30339"/>
      <c r="U30339"/>
      <c r="V30339"/>
      <c r="W30339"/>
      <c r="Z30339"/>
      <c r="AB30339" s="1"/>
      <c r="AC30339" s="1"/>
      <c r="AH30339" s="1"/>
      <c r="AI30339" s="1"/>
      <c r="AJ30339"/>
      <c r="AK30339"/>
    </row>
    <row r="30340" spans="20:37" x14ac:dyDescent="0.25">
      <c r="T30340"/>
      <c r="U30340"/>
      <c r="V30340"/>
      <c r="W30340"/>
      <c r="Z30340"/>
      <c r="AB30340" s="1"/>
      <c r="AC30340" s="1"/>
      <c r="AH30340" s="1"/>
      <c r="AI30340" s="1"/>
      <c r="AJ30340"/>
      <c r="AK30340"/>
    </row>
    <row r="30341" spans="20:37" x14ac:dyDescent="0.25">
      <c r="T30341"/>
      <c r="U30341"/>
      <c r="V30341"/>
      <c r="W30341"/>
      <c r="Z30341"/>
      <c r="AB30341" s="1"/>
      <c r="AC30341" s="1"/>
      <c r="AH30341" s="1"/>
      <c r="AI30341" s="1"/>
      <c r="AJ30341"/>
      <c r="AK30341"/>
    </row>
    <row r="30342" spans="20:37" x14ac:dyDescent="0.25">
      <c r="T30342"/>
      <c r="U30342"/>
      <c r="V30342"/>
      <c r="W30342"/>
      <c r="Z30342"/>
      <c r="AB30342" s="1"/>
      <c r="AC30342" s="1"/>
      <c r="AH30342" s="1"/>
      <c r="AI30342" s="1"/>
      <c r="AJ30342"/>
      <c r="AK30342"/>
    </row>
    <row r="30343" spans="20:37" x14ac:dyDescent="0.25">
      <c r="T30343"/>
      <c r="U30343"/>
      <c r="V30343"/>
      <c r="W30343"/>
      <c r="Z30343"/>
      <c r="AB30343" s="1"/>
      <c r="AC30343" s="1"/>
      <c r="AH30343" s="1"/>
      <c r="AI30343" s="1"/>
      <c r="AJ30343"/>
      <c r="AK30343"/>
    </row>
    <row r="30344" spans="20:37" x14ac:dyDescent="0.25">
      <c r="T30344"/>
      <c r="U30344"/>
      <c r="V30344"/>
      <c r="W30344"/>
      <c r="Z30344"/>
      <c r="AB30344" s="1"/>
      <c r="AC30344" s="1"/>
      <c r="AH30344" s="1"/>
      <c r="AI30344" s="1"/>
      <c r="AJ30344"/>
      <c r="AK30344"/>
    </row>
    <row r="30345" spans="20:37" x14ac:dyDescent="0.25">
      <c r="T30345"/>
      <c r="U30345"/>
      <c r="V30345"/>
      <c r="W30345"/>
      <c r="Z30345"/>
      <c r="AB30345" s="1"/>
      <c r="AC30345" s="1"/>
      <c r="AH30345" s="1"/>
      <c r="AI30345" s="1"/>
      <c r="AJ30345"/>
      <c r="AK30345"/>
    </row>
    <row r="30346" spans="20:37" x14ac:dyDescent="0.25">
      <c r="T30346"/>
      <c r="U30346"/>
      <c r="V30346"/>
      <c r="W30346"/>
      <c r="Z30346"/>
      <c r="AB30346" s="1"/>
      <c r="AC30346" s="1"/>
      <c r="AH30346" s="1"/>
      <c r="AI30346" s="1"/>
      <c r="AJ30346"/>
      <c r="AK30346"/>
    </row>
    <row r="30347" spans="20:37" x14ac:dyDescent="0.25">
      <c r="T30347"/>
      <c r="U30347"/>
      <c r="V30347"/>
      <c r="W30347"/>
      <c r="Z30347"/>
      <c r="AB30347" s="1"/>
      <c r="AC30347" s="1"/>
      <c r="AH30347" s="1"/>
      <c r="AI30347" s="1"/>
      <c r="AJ30347"/>
      <c r="AK30347"/>
    </row>
    <row r="30348" spans="20:37" x14ac:dyDescent="0.25">
      <c r="T30348"/>
      <c r="U30348"/>
      <c r="V30348"/>
      <c r="W30348"/>
      <c r="Z30348"/>
      <c r="AB30348" s="1"/>
      <c r="AC30348" s="1"/>
      <c r="AH30348" s="1"/>
      <c r="AI30348" s="1"/>
      <c r="AJ30348"/>
      <c r="AK30348"/>
    </row>
    <row r="30349" spans="20:37" x14ac:dyDescent="0.25">
      <c r="T30349"/>
      <c r="U30349"/>
      <c r="V30349"/>
      <c r="W30349"/>
      <c r="Z30349"/>
      <c r="AB30349" s="1"/>
      <c r="AC30349" s="1"/>
      <c r="AH30349" s="1"/>
      <c r="AI30349" s="1"/>
      <c r="AJ30349"/>
      <c r="AK30349"/>
    </row>
    <row r="30350" spans="20:37" x14ac:dyDescent="0.25">
      <c r="T30350"/>
      <c r="U30350"/>
      <c r="V30350"/>
      <c r="W30350"/>
      <c r="Z30350"/>
      <c r="AB30350" s="1"/>
      <c r="AC30350" s="1"/>
      <c r="AH30350" s="1"/>
      <c r="AI30350" s="1"/>
      <c r="AJ30350"/>
      <c r="AK30350"/>
    </row>
    <row r="30351" spans="20:37" x14ac:dyDescent="0.25">
      <c r="T30351"/>
      <c r="U30351"/>
      <c r="V30351"/>
      <c r="W30351"/>
      <c r="Z30351"/>
      <c r="AB30351" s="1"/>
      <c r="AC30351" s="1"/>
      <c r="AH30351" s="1"/>
      <c r="AI30351" s="1"/>
      <c r="AJ30351"/>
      <c r="AK30351"/>
    </row>
    <row r="30352" spans="20:37" x14ac:dyDescent="0.25">
      <c r="T30352"/>
      <c r="U30352"/>
      <c r="V30352"/>
      <c r="W30352"/>
      <c r="Z30352"/>
      <c r="AB30352" s="1"/>
      <c r="AC30352" s="1"/>
      <c r="AH30352" s="1"/>
      <c r="AI30352" s="1"/>
      <c r="AJ30352"/>
      <c r="AK30352"/>
    </row>
    <row r="30353" spans="20:37" x14ac:dyDescent="0.25">
      <c r="T30353"/>
      <c r="U30353"/>
      <c r="V30353"/>
      <c r="W30353"/>
      <c r="Z30353"/>
      <c r="AB30353" s="1"/>
      <c r="AC30353" s="1"/>
      <c r="AH30353" s="1"/>
      <c r="AI30353" s="1"/>
      <c r="AJ30353"/>
      <c r="AK30353"/>
    </row>
    <row r="30354" spans="20:37" x14ac:dyDescent="0.25">
      <c r="T30354"/>
      <c r="U30354"/>
      <c r="V30354"/>
      <c r="W30354"/>
      <c r="Z30354"/>
      <c r="AB30354" s="1"/>
      <c r="AC30354" s="1"/>
      <c r="AH30354" s="1"/>
      <c r="AI30354" s="1"/>
      <c r="AJ30354"/>
      <c r="AK30354"/>
    </row>
    <row r="30355" spans="20:37" x14ac:dyDescent="0.25">
      <c r="T30355"/>
      <c r="U30355"/>
      <c r="V30355"/>
      <c r="W30355"/>
      <c r="Z30355"/>
      <c r="AB30355" s="1"/>
      <c r="AC30355" s="1"/>
      <c r="AH30355" s="1"/>
      <c r="AI30355" s="1"/>
      <c r="AJ30355"/>
      <c r="AK30355"/>
    </row>
    <row r="30356" spans="20:37" x14ac:dyDescent="0.25">
      <c r="T30356"/>
      <c r="U30356"/>
      <c r="V30356"/>
      <c r="W30356"/>
      <c r="Z30356"/>
      <c r="AB30356" s="1"/>
      <c r="AC30356" s="1"/>
      <c r="AH30356" s="1"/>
      <c r="AI30356" s="1"/>
      <c r="AJ30356"/>
      <c r="AK30356"/>
    </row>
    <row r="30357" spans="20:37" x14ac:dyDescent="0.25">
      <c r="T30357"/>
      <c r="U30357"/>
      <c r="V30357"/>
      <c r="W30357"/>
      <c r="Z30357"/>
      <c r="AB30357" s="1"/>
      <c r="AC30357" s="1"/>
      <c r="AH30357" s="1"/>
      <c r="AI30357" s="1"/>
      <c r="AJ30357"/>
      <c r="AK30357"/>
    </row>
    <row r="30358" spans="20:37" x14ac:dyDescent="0.25">
      <c r="T30358"/>
      <c r="U30358"/>
      <c r="V30358"/>
      <c r="W30358"/>
      <c r="Z30358"/>
      <c r="AB30358" s="1"/>
      <c r="AC30358" s="1"/>
      <c r="AH30358" s="1"/>
      <c r="AI30358" s="1"/>
      <c r="AJ30358"/>
      <c r="AK30358"/>
    </row>
    <row r="30359" spans="20:37" x14ac:dyDescent="0.25">
      <c r="T30359"/>
      <c r="U30359"/>
      <c r="V30359"/>
      <c r="W30359"/>
      <c r="Z30359"/>
      <c r="AB30359" s="1"/>
      <c r="AC30359" s="1"/>
      <c r="AH30359" s="1"/>
      <c r="AI30359" s="1"/>
      <c r="AJ30359"/>
      <c r="AK30359"/>
    </row>
    <row r="30360" spans="20:37" x14ac:dyDescent="0.25">
      <c r="T30360"/>
      <c r="U30360"/>
      <c r="V30360"/>
      <c r="W30360"/>
      <c r="Z30360"/>
      <c r="AB30360" s="1"/>
      <c r="AC30360" s="1"/>
      <c r="AH30360" s="1"/>
      <c r="AI30360" s="1"/>
      <c r="AJ30360"/>
      <c r="AK30360"/>
    </row>
    <row r="30361" spans="20:37" x14ac:dyDescent="0.25">
      <c r="T30361"/>
      <c r="U30361"/>
      <c r="V30361"/>
      <c r="W30361"/>
      <c r="Z30361"/>
      <c r="AB30361" s="1"/>
      <c r="AC30361" s="1"/>
      <c r="AH30361" s="1"/>
      <c r="AI30361" s="1"/>
      <c r="AJ30361"/>
      <c r="AK30361"/>
    </row>
    <row r="30362" spans="20:37" x14ac:dyDescent="0.25">
      <c r="T30362"/>
      <c r="U30362"/>
      <c r="V30362"/>
      <c r="W30362"/>
      <c r="Z30362"/>
      <c r="AB30362" s="1"/>
      <c r="AC30362" s="1"/>
      <c r="AH30362" s="1"/>
      <c r="AI30362" s="1"/>
      <c r="AJ30362"/>
      <c r="AK30362"/>
    </row>
    <row r="30363" spans="20:37" x14ac:dyDescent="0.25">
      <c r="T30363"/>
      <c r="U30363"/>
      <c r="V30363"/>
      <c r="W30363"/>
      <c r="Z30363"/>
      <c r="AB30363" s="1"/>
      <c r="AC30363" s="1"/>
      <c r="AH30363" s="1"/>
      <c r="AI30363" s="1"/>
      <c r="AJ30363"/>
      <c r="AK30363"/>
    </row>
    <row r="30364" spans="20:37" x14ac:dyDescent="0.25">
      <c r="T30364"/>
      <c r="U30364"/>
      <c r="V30364"/>
      <c r="W30364"/>
      <c r="Z30364"/>
      <c r="AB30364" s="1"/>
      <c r="AC30364" s="1"/>
      <c r="AH30364" s="1"/>
      <c r="AI30364" s="1"/>
      <c r="AJ30364"/>
      <c r="AK30364"/>
    </row>
    <row r="30365" spans="20:37" x14ac:dyDescent="0.25">
      <c r="T30365"/>
      <c r="U30365"/>
      <c r="V30365"/>
      <c r="W30365"/>
      <c r="Z30365"/>
      <c r="AB30365" s="1"/>
      <c r="AC30365" s="1"/>
      <c r="AH30365" s="1"/>
      <c r="AI30365" s="1"/>
      <c r="AJ30365"/>
      <c r="AK30365"/>
    </row>
    <row r="30366" spans="20:37" x14ac:dyDescent="0.25">
      <c r="T30366"/>
      <c r="U30366"/>
      <c r="V30366"/>
      <c r="W30366"/>
      <c r="Z30366"/>
      <c r="AB30366" s="1"/>
      <c r="AC30366" s="1"/>
      <c r="AH30366" s="1"/>
      <c r="AI30366" s="1"/>
      <c r="AJ30366"/>
      <c r="AK30366"/>
    </row>
    <row r="30367" spans="20:37" x14ac:dyDescent="0.25">
      <c r="T30367"/>
      <c r="U30367"/>
      <c r="V30367"/>
      <c r="W30367"/>
      <c r="Z30367"/>
      <c r="AB30367" s="1"/>
      <c r="AC30367" s="1"/>
      <c r="AH30367" s="1"/>
      <c r="AI30367" s="1"/>
      <c r="AJ30367"/>
      <c r="AK30367"/>
    </row>
    <row r="30368" spans="20:37" x14ac:dyDescent="0.25">
      <c r="T30368"/>
      <c r="U30368"/>
      <c r="V30368"/>
      <c r="W30368"/>
      <c r="Z30368"/>
      <c r="AB30368" s="1"/>
      <c r="AC30368" s="1"/>
      <c r="AH30368" s="1"/>
      <c r="AI30368" s="1"/>
      <c r="AJ30368"/>
      <c r="AK30368"/>
    </row>
    <row r="30369" spans="20:37" x14ac:dyDescent="0.25">
      <c r="T30369"/>
      <c r="U30369"/>
      <c r="V30369"/>
      <c r="W30369"/>
      <c r="Z30369"/>
      <c r="AB30369" s="1"/>
      <c r="AC30369" s="1"/>
      <c r="AH30369" s="1"/>
      <c r="AI30369" s="1"/>
      <c r="AJ30369"/>
      <c r="AK30369"/>
    </row>
    <row r="30370" spans="20:37" x14ac:dyDescent="0.25">
      <c r="T30370"/>
      <c r="U30370"/>
      <c r="V30370"/>
      <c r="W30370"/>
      <c r="Z30370"/>
      <c r="AB30370" s="1"/>
      <c r="AC30370" s="1"/>
      <c r="AH30370" s="1"/>
      <c r="AI30370" s="1"/>
      <c r="AJ30370"/>
      <c r="AK30370"/>
    </row>
    <row r="30371" spans="20:37" x14ac:dyDescent="0.25">
      <c r="T30371"/>
      <c r="U30371"/>
      <c r="V30371"/>
      <c r="W30371"/>
      <c r="Z30371"/>
      <c r="AB30371" s="1"/>
      <c r="AC30371" s="1"/>
      <c r="AH30371" s="1"/>
      <c r="AI30371" s="1"/>
      <c r="AJ30371"/>
      <c r="AK30371"/>
    </row>
    <row r="30372" spans="20:37" x14ac:dyDescent="0.25">
      <c r="T30372"/>
      <c r="U30372"/>
      <c r="V30372"/>
      <c r="W30372"/>
      <c r="Z30372"/>
      <c r="AB30372" s="1"/>
      <c r="AC30372" s="1"/>
      <c r="AH30372" s="1"/>
      <c r="AI30372" s="1"/>
      <c r="AJ30372"/>
      <c r="AK30372"/>
    </row>
    <row r="30373" spans="20:37" x14ac:dyDescent="0.25">
      <c r="T30373"/>
      <c r="U30373"/>
      <c r="V30373"/>
      <c r="W30373"/>
      <c r="Z30373"/>
      <c r="AB30373" s="1"/>
      <c r="AC30373" s="1"/>
      <c r="AH30373" s="1"/>
      <c r="AI30373" s="1"/>
      <c r="AJ30373"/>
      <c r="AK30373"/>
    </row>
    <row r="30374" spans="20:37" x14ac:dyDescent="0.25">
      <c r="T30374"/>
      <c r="U30374"/>
      <c r="V30374"/>
      <c r="W30374"/>
      <c r="Z30374"/>
      <c r="AB30374" s="1"/>
      <c r="AC30374" s="1"/>
      <c r="AH30374" s="1"/>
      <c r="AI30374" s="1"/>
      <c r="AJ30374"/>
      <c r="AK30374"/>
    </row>
    <row r="30375" spans="20:37" x14ac:dyDescent="0.25">
      <c r="T30375"/>
      <c r="U30375"/>
      <c r="V30375"/>
      <c r="W30375"/>
      <c r="Z30375"/>
      <c r="AB30375" s="1"/>
      <c r="AC30375" s="1"/>
      <c r="AH30375" s="1"/>
      <c r="AI30375" s="1"/>
      <c r="AJ30375"/>
      <c r="AK30375"/>
    </row>
    <row r="30376" spans="20:37" x14ac:dyDescent="0.25">
      <c r="T30376"/>
      <c r="U30376"/>
      <c r="V30376"/>
      <c r="W30376"/>
      <c r="Z30376"/>
      <c r="AB30376" s="1"/>
      <c r="AC30376" s="1"/>
      <c r="AH30376" s="1"/>
      <c r="AI30376" s="1"/>
      <c r="AJ30376"/>
      <c r="AK30376"/>
    </row>
    <row r="30377" spans="20:37" x14ac:dyDescent="0.25">
      <c r="T30377"/>
      <c r="U30377"/>
      <c r="V30377"/>
      <c r="W30377"/>
      <c r="Z30377"/>
      <c r="AB30377" s="1"/>
      <c r="AC30377" s="1"/>
      <c r="AH30377" s="1"/>
      <c r="AI30377" s="1"/>
      <c r="AJ30377"/>
      <c r="AK30377"/>
    </row>
    <row r="30378" spans="20:37" x14ac:dyDescent="0.25">
      <c r="T30378"/>
      <c r="U30378"/>
      <c r="V30378"/>
      <c r="W30378"/>
      <c r="Z30378"/>
      <c r="AB30378" s="1"/>
      <c r="AC30378" s="1"/>
      <c r="AH30378" s="1"/>
      <c r="AI30378" s="1"/>
      <c r="AJ30378"/>
      <c r="AK30378"/>
    </row>
    <row r="30379" spans="20:37" x14ac:dyDescent="0.25">
      <c r="T30379"/>
      <c r="U30379"/>
      <c r="V30379"/>
      <c r="W30379"/>
      <c r="Z30379"/>
      <c r="AB30379" s="1"/>
      <c r="AC30379" s="1"/>
      <c r="AH30379" s="1"/>
      <c r="AI30379" s="1"/>
      <c r="AJ30379"/>
      <c r="AK30379"/>
    </row>
    <row r="30380" spans="20:37" x14ac:dyDescent="0.25">
      <c r="T30380"/>
      <c r="U30380"/>
      <c r="V30380"/>
      <c r="W30380"/>
      <c r="Z30380"/>
      <c r="AB30380" s="1"/>
      <c r="AC30380" s="1"/>
      <c r="AH30380" s="1"/>
      <c r="AI30380" s="1"/>
      <c r="AJ30380"/>
      <c r="AK30380"/>
    </row>
    <row r="30381" spans="20:37" x14ac:dyDescent="0.25">
      <c r="T30381"/>
      <c r="U30381"/>
      <c r="V30381"/>
      <c r="W30381"/>
      <c r="Z30381"/>
      <c r="AB30381" s="1"/>
      <c r="AC30381" s="1"/>
      <c r="AH30381" s="1"/>
      <c r="AI30381" s="1"/>
      <c r="AJ30381"/>
      <c r="AK30381"/>
    </row>
    <row r="30382" spans="20:37" x14ac:dyDescent="0.25">
      <c r="T30382"/>
      <c r="U30382"/>
      <c r="V30382"/>
      <c r="W30382"/>
      <c r="Z30382"/>
      <c r="AB30382" s="1"/>
      <c r="AC30382" s="1"/>
      <c r="AH30382" s="1"/>
      <c r="AI30382" s="1"/>
      <c r="AJ30382"/>
      <c r="AK30382"/>
    </row>
    <row r="30383" spans="20:37" x14ac:dyDescent="0.25">
      <c r="T30383"/>
      <c r="U30383"/>
      <c r="V30383"/>
      <c r="W30383"/>
      <c r="Z30383"/>
      <c r="AB30383" s="1"/>
      <c r="AC30383" s="1"/>
      <c r="AH30383" s="1"/>
      <c r="AI30383" s="1"/>
      <c r="AJ30383"/>
      <c r="AK30383"/>
    </row>
    <row r="30384" spans="20:37" x14ac:dyDescent="0.25">
      <c r="T30384"/>
      <c r="U30384"/>
      <c r="V30384"/>
      <c r="W30384"/>
      <c r="Z30384"/>
      <c r="AB30384" s="1"/>
      <c r="AC30384" s="1"/>
      <c r="AH30384" s="1"/>
      <c r="AI30384" s="1"/>
      <c r="AJ30384"/>
      <c r="AK30384"/>
    </row>
    <row r="30385" spans="20:37" x14ac:dyDescent="0.25">
      <c r="T30385"/>
      <c r="U30385"/>
      <c r="V30385"/>
      <c r="W30385"/>
      <c r="Z30385"/>
      <c r="AB30385" s="1"/>
      <c r="AC30385" s="1"/>
      <c r="AH30385" s="1"/>
      <c r="AI30385" s="1"/>
      <c r="AJ30385"/>
      <c r="AK30385"/>
    </row>
    <row r="30386" spans="20:37" x14ac:dyDescent="0.25">
      <c r="T30386"/>
      <c r="U30386"/>
      <c r="V30386"/>
      <c r="W30386"/>
      <c r="Z30386"/>
      <c r="AB30386" s="1"/>
      <c r="AC30386" s="1"/>
      <c r="AH30386" s="1"/>
      <c r="AI30386" s="1"/>
      <c r="AJ30386"/>
      <c r="AK30386"/>
    </row>
    <row r="30387" spans="20:37" x14ac:dyDescent="0.25">
      <c r="T30387"/>
      <c r="U30387"/>
      <c r="V30387"/>
      <c r="W30387"/>
      <c r="Z30387"/>
      <c r="AB30387" s="1"/>
      <c r="AC30387" s="1"/>
      <c r="AH30387" s="1"/>
      <c r="AI30387" s="1"/>
      <c r="AJ30387"/>
      <c r="AK30387"/>
    </row>
    <row r="30388" spans="20:37" x14ac:dyDescent="0.25">
      <c r="T30388"/>
      <c r="U30388"/>
      <c r="V30388"/>
      <c r="W30388"/>
      <c r="Z30388"/>
      <c r="AB30388" s="1"/>
      <c r="AC30388" s="1"/>
      <c r="AH30388" s="1"/>
      <c r="AI30388" s="1"/>
      <c r="AJ30388"/>
      <c r="AK30388"/>
    </row>
    <row r="30389" spans="20:37" x14ac:dyDescent="0.25">
      <c r="T30389"/>
      <c r="U30389"/>
      <c r="V30389"/>
      <c r="W30389"/>
      <c r="Z30389"/>
      <c r="AB30389" s="1"/>
      <c r="AC30389" s="1"/>
      <c r="AH30389" s="1"/>
      <c r="AI30389" s="1"/>
      <c r="AJ30389"/>
      <c r="AK30389"/>
    </row>
    <row r="30390" spans="20:37" x14ac:dyDescent="0.25">
      <c r="T30390"/>
      <c r="U30390"/>
      <c r="V30390"/>
      <c r="W30390"/>
      <c r="Z30390"/>
      <c r="AB30390" s="1"/>
      <c r="AC30390" s="1"/>
      <c r="AH30390" s="1"/>
      <c r="AI30390" s="1"/>
      <c r="AJ30390"/>
      <c r="AK30390"/>
    </row>
    <row r="30391" spans="20:37" x14ac:dyDescent="0.25">
      <c r="T30391"/>
      <c r="U30391"/>
      <c r="V30391"/>
      <c r="W30391"/>
      <c r="Z30391"/>
      <c r="AB30391" s="1"/>
      <c r="AC30391" s="1"/>
      <c r="AH30391" s="1"/>
      <c r="AI30391" s="1"/>
      <c r="AJ30391"/>
      <c r="AK30391"/>
    </row>
    <row r="30392" spans="20:37" x14ac:dyDescent="0.25">
      <c r="T30392"/>
      <c r="U30392"/>
      <c r="V30392"/>
      <c r="W30392"/>
      <c r="Z30392"/>
      <c r="AB30392" s="1"/>
      <c r="AC30392" s="1"/>
      <c r="AH30392" s="1"/>
      <c r="AI30392" s="1"/>
      <c r="AJ30392"/>
      <c r="AK30392"/>
    </row>
    <row r="30393" spans="20:37" x14ac:dyDescent="0.25">
      <c r="T30393"/>
      <c r="U30393"/>
      <c r="V30393"/>
      <c r="W30393"/>
      <c r="Z30393"/>
      <c r="AB30393" s="1"/>
      <c r="AC30393" s="1"/>
      <c r="AH30393" s="1"/>
      <c r="AI30393" s="1"/>
      <c r="AJ30393"/>
      <c r="AK30393"/>
    </row>
    <row r="30394" spans="20:37" x14ac:dyDescent="0.25">
      <c r="T30394"/>
      <c r="U30394"/>
      <c r="V30394"/>
      <c r="W30394"/>
      <c r="Z30394"/>
      <c r="AB30394" s="1"/>
      <c r="AC30394" s="1"/>
      <c r="AH30394" s="1"/>
      <c r="AI30394" s="1"/>
      <c r="AJ30394"/>
      <c r="AK30394"/>
    </row>
    <row r="30395" spans="20:37" x14ac:dyDescent="0.25">
      <c r="T30395"/>
      <c r="U30395"/>
      <c r="V30395"/>
      <c r="W30395"/>
      <c r="Z30395"/>
      <c r="AB30395" s="1"/>
      <c r="AC30395" s="1"/>
      <c r="AH30395" s="1"/>
      <c r="AI30395" s="1"/>
      <c r="AJ30395"/>
      <c r="AK30395"/>
    </row>
    <row r="30396" spans="20:37" x14ac:dyDescent="0.25">
      <c r="T30396"/>
      <c r="U30396"/>
      <c r="V30396"/>
      <c r="W30396"/>
      <c r="Z30396"/>
      <c r="AB30396" s="1"/>
      <c r="AC30396" s="1"/>
      <c r="AH30396" s="1"/>
      <c r="AI30396" s="1"/>
      <c r="AJ30396"/>
      <c r="AK30396"/>
    </row>
    <row r="30397" spans="20:37" x14ac:dyDescent="0.25">
      <c r="T30397"/>
      <c r="U30397"/>
      <c r="V30397"/>
      <c r="W30397"/>
      <c r="Z30397"/>
      <c r="AB30397" s="1"/>
      <c r="AC30397" s="1"/>
      <c r="AH30397" s="1"/>
      <c r="AI30397" s="1"/>
      <c r="AJ30397"/>
      <c r="AK30397"/>
    </row>
    <row r="30398" spans="20:37" x14ac:dyDescent="0.25">
      <c r="T30398"/>
      <c r="U30398"/>
      <c r="V30398"/>
      <c r="W30398"/>
      <c r="Z30398"/>
      <c r="AB30398" s="1"/>
      <c r="AC30398" s="1"/>
      <c r="AH30398" s="1"/>
      <c r="AI30398" s="1"/>
      <c r="AJ30398"/>
      <c r="AK30398"/>
    </row>
    <row r="30399" spans="20:37" x14ac:dyDescent="0.25">
      <c r="T30399"/>
      <c r="U30399"/>
      <c r="V30399"/>
      <c r="W30399"/>
      <c r="Z30399"/>
      <c r="AB30399" s="1"/>
      <c r="AC30399" s="1"/>
      <c r="AH30399" s="1"/>
      <c r="AI30399" s="1"/>
      <c r="AJ30399"/>
      <c r="AK30399"/>
    </row>
    <row r="30400" spans="20:37" x14ac:dyDescent="0.25">
      <c r="T30400"/>
      <c r="U30400"/>
      <c r="V30400"/>
      <c r="W30400"/>
      <c r="Z30400"/>
      <c r="AB30400" s="1"/>
      <c r="AC30400" s="1"/>
      <c r="AH30400" s="1"/>
      <c r="AI30400" s="1"/>
      <c r="AJ30400"/>
      <c r="AK30400"/>
    </row>
    <row r="30401" spans="20:37" x14ac:dyDescent="0.25">
      <c r="T30401"/>
      <c r="U30401"/>
      <c r="V30401"/>
      <c r="W30401"/>
      <c r="Z30401"/>
      <c r="AB30401" s="1"/>
      <c r="AC30401" s="1"/>
      <c r="AH30401" s="1"/>
      <c r="AI30401" s="1"/>
      <c r="AJ30401"/>
      <c r="AK30401"/>
    </row>
    <row r="30402" spans="20:37" x14ac:dyDescent="0.25">
      <c r="T30402"/>
      <c r="U30402"/>
      <c r="V30402"/>
      <c r="W30402"/>
      <c r="Z30402"/>
      <c r="AB30402" s="1"/>
      <c r="AC30402" s="1"/>
      <c r="AH30402" s="1"/>
      <c r="AI30402" s="1"/>
      <c r="AJ30402"/>
      <c r="AK30402"/>
    </row>
    <row r="30403" spans="20:37" x14ac:dyDescent="0.25">
      <c r="T30403"/>
      <c r="U30403"/>
      <c r="V30403"/>
      <c r="W30403"/>
      <c r="Z30403"/>
      <c r="AB30403" s="1"/>
      <c r="AC30403" s="1"/>
      <c r="AH30403" s="1"/>
      <c r="AI30403" s="1"/>
      <c r="AJ30403"/>
      <c r="AK30403"/>
    </row>
    <row r="30404" spans="20:37" x14ac:dyDescent="0.25">
      <c r="T30404"/>
      <c r="U30404"/>
      <c r="V30404"/>
      <c r="W30404"/>
      <c r="Z30404"/>
      <c r="AB30404" s="1"/>
      <c r="AC30404" s="1"/>
      <c r="AH30404" s="1"/>
      <c r="AI30404" s="1"/>
      <c r="AJ30404"/>
      <c r="AK30404"/>
    </row>
    <row r="30405" spans="20:37" x14ac:dyDescent="0.25">
      <c r="T30405"/>
      <c r="U30405"/>
      <c r="V30405"/>
      <c r="W30405"/>
      <c r="Z30405"/>
      <c r="AB30405" s="1"/>
      <c r="AC30405" s="1"/>
      <c r="AH30405" s="1"/>
      <c r="AI30405" s="1"/>
      <c r="AJ30405"/>
      <c r="AK30405"/>
    </row>
    <row r="30406" spans="20:37" x14ac:dyDescent="0.25">
      <c r="T30406"/>
      <c r="U30406"/>
      <c r="V30406"/>
      <c r="W30406"/>
      <c r="Z30406"/>
      <c r="AB30406" s="1"/>
      <c r="AC30406" s="1"/>
      <c r="AH30406" s="1"/>
      <c r="AI30406" s="1"/>
      <c r="AJ30406"/>
      <c r="AK30406"/>
    </row>
    <row r="30407" spans="20:37" x14ac:dyDescent="0.25">
      <c r="T30407"/>
      <c r="U30407"/>
      <c r="V30407"/>
      <c r="W30407"/>
      <c r="Z30407"/>
      <c r="AB30407" s="1"/>
      <c r="AC30407" s="1"/>
      <c r="AH30407" s="1"/>
      <c r="AI30407" s="1"/>
      <c r="AJ30407"/>
      <c r="AK30407"/>
    </row>
    <row r="30408" spans="20:37" x14ac:dyDescent="0.25">
      <c r="T30408"/>
      <c r="U30408"/>
      <c r="V30408"/>
      <c r="W30408"/>
      <c r="Z30408"/>
      <c r="AB30408" s="1"/>
      <c r="AC30408" s="1"/>
      <c r="AH30408" s="1"/>
      <c r="AI30408" s="1"/>
      <c r="AJ30408"/>
      <c r="AK30408"/>
    </row>
    <row r="30409" spans="20:37" x14ac:dyDescent="0.25">
      <c r="T30409"/>
      <c r="U30409"/>
      <c r="V30409"/>
      <c r="W30409"/>
      <c r="Z30409"/>
      <c r="AB30409" s="1"/>
      <c r="AC30409" s="1"/>
      <c r="AH30409" s="1"/>
      <c r="AI30409" s="1"/>
      <c r="AJ30409"/>
      <c r="AK30409"/>
    </row>
    <row r="30410" spans="20:37" x14ac:dyDescent="0.25">
      <c r="T30410"/>
      <c r="U30410"/>
      <c r="V30410"/>
      <c r="W30410"/>
      <c r="Z30410"/>
      <c r="AB30410" s="1"/>
      <c r="AC30410" s="1"/>
      <c r="AH30410" s="1"/>
      <c r="AI30410" s="1"/>
      <c r="AJ30410"/>
      <c r="AK30410"/>
    </row>
    <row r="30411" spans="20:37" x14ac:dyDescent="0.25">
      <c r="T30411"/>
      <c r="U30411"/>
      <c r="V30411"/>
      <c r="W30411"/>
      <c r="Z30411"/>
      <c r="AB30411" s="1"/>
      <c r="AC30411" s="1"/>
      <c r="AH30411" s="1"/>
      <c r="AI30411" s="1"/>
      <c r="AJ30411"/>
      <c r="AK30411"/>
    </row>
    <row r="30412" spans="20:37" x14ac:dyDescent="0.25">
      <c r="T30412"/>
      <c r="U30412"/>
      <c r="V30412"/>
      <c r="W30412"/>
      <c r="Z30412"/>
      <c r="AB30412" s="1"/>
      <c r="AC30412" s="1"/>
      <c r="AH30412" s="1"/>
      <c r="AI30412" s="1"/>
      <c r="AJ30412"/>
      <c r="AK30412"/>
    </row>
    <row r="30413" spans="20:37" x14ac:dyDescent="0.25">
      <c r="T30413"/>
      <c r="U30413"/>
      <c r="V30413"/>
      <c r="W30413"/>
      <c r="Z30413"/>
      <c r="AB30413" s="1"/>
      <c r="AC30413" s="1"/>
      <c r="AH30413" s="1"/>
      <c r="AI30413" s="1"/>
      <c r="AJ30413"/>
      <c r="AK30413"/>
    </row>
    <row r="30414" spans="20:37" x14ac:dyDescent="0.25">
      <c r="T30414"/>
      <c r="U30414"/>
      <c r="V30414"/>
      <c r="W30414"/>
      <c r="Z30414"/>
      <c r="AB30414" s="1"/>
      <c r="AC30414" s="1"/>
      <c r="AH30414" s="1"/>
      <c r="AI30414" s="1"/>
      <c r="AJ30414"/>
      <c r="AK30414"/>
    </row>
    <row r="30415" spans="20:37" x14ac:dyDescent="0.25">
      <c r="T30415"/>
      <c r="U30415"/>
      <c r="V30415"/>
      <c r="W30415"/>
      <c r="Z30415"/>
      <c r="AB30415" s="1"/>
      <c r="AC30415" s="1"/>
      <c r="AH30415" s="1"/>
      <c r="AI30415" s="1"/>
      <c r="AJ30415"/>
      <c r="AK30415"/>
    </row>
    <row r="30416" spans="20:37" x14ac:dyDescent="0.25">
      <c r="T30416"/>
      <c r="U30416"/>
      <c r="V30416"/>
      <c r="W30416"/>
      <c r="Z30416"/>
      <c r="AB30416" s="1"/>
      <c r="AC30416" s="1"/>
      <c r="AH30416" s="1"/>
      <c r="AI30416" s="1"/>
      <c r="AJ30416"/>
      <c r="AK30416"/>
    </row>
    <row r="30417" spans="20:37" x14ac:dyDescent="0.25">
      <c r="T30417"/>
      <c r="U30417"/>
      <c r="V30417"/>
      <c r="W30417"/>
      <c r="Z30417"/>
      <c r="AB30417" s="1"/>
      <c r="AC30417" s="1"/>
      <c r="AH30417" s="1"/>
      <c r="AI30417" s="1"/>
      <c r="AJ30417"/>
      <c r="AK30417"/>
    </row>
    <row r="30418" spans="20:37" x14ac:dyDescent="0.25">
      <c r="T30418"/>
      <c r="U30418"/>
      <c r="V30418"/>
      <c r="W30418"/>
      <c r="Z30418"/>
      <c r="AB30418" s="1"/>
      <c r="AC30418" s="1"/>
      <c r="AH30418" s="1"/>
      <c r="AI30418" s="1"/>
      <c r="AJ30418"/>
      <c r="AK30418"/>
    </row>
    <row r="30419" spans="20:37" x14ac:dyDescent="0.25">
      <c r="T30419"/>
      <c r="U30419"/>
      <c r="V30419"/>
      <c r="W30419"/>
      <c r="Z30419"/>
      <c r="AB30419" s="1"/>
      <c r="AC30419" s="1"/>
      <c r="AH30419" s="1"/>
      <c r="AI30419" s="1"/>
      <c r="AJ30419"/>
      <c r="AK30419"/>
    </row>
    <row r="30420" spans="20:37" x14ac:dyDescent="0.25">
      <c r="T30420"/>
      <c r="U30420"/>
      <c r="V30420"/>
      <c r="W30420"/>
      <c r="Z30420"/>
      <c r="AB30420" s="1"/>
      <c r="AC30420" s="1"/>
      <c r="AH30420" s="1"/>
      <c r="AI30420" s="1"/>
      <c r="AJ30420"/>
      <c r="AK30420"/>
    </row>
    <row r="30421" spans="20:37" x14ac:dyDescent="0.25">
      <c r="T30421"/>
      <c r="U30421"/>
      <c r="V30421"/>
      <c r="W30421"/>
      <c r="Z30421"/>
      <c r="AB30421" s="1"/>
      <c r="AC30421" s="1"/>
      <c r="AH30421" s="1"/>
      <c r="AI30421" s="1"/>
      <c r="AJ30421"/>
      <c r="AK30421"/>
    </row>
    <row r="30422" spans="20:37" x14ac:dyDescent="0.25">
      <c r="T30422"/>
      <c r="U30422"/>
      <c r="V30422"/>
      <c r="W30422"/>
      <c r="Z30422"/>
      <c r="AB30422" s="1"/>
      <c r="AC30422" s="1"/>
      <c r="AH30422" s="1"/>
      <c r="AI30422" s="1"/>
      <c r="AJ30422"/>
      <c r="AK30422"/>
    </row>
    <row r="30423" spans="20:37" x14ac:dyDescent="0.25">
      <c r="T30423"/>
      <c r="U30423"/>
      <c r="V30423"/>
      <c r="W30423"/>
      <c r="Z30423"/>
      <c r="AB30423" s="1"/>
      <c r="AC30423" s="1"/>
      <c r="AH30423" s="1"/>
      <c r="AI30423" s="1"/>
      <c r="AJ30423"/>
      <c r="AK30423"/>
    </row>
    <row r="30424" spans="20:37" x14ac:dyDescent="0.25">
      <c r="T30424"/>
      <c r="U30424"/>
      <c r="V30424"/>
      <c r="W30424"/>
      <c r="Z30424"/>
      <c r="AB30424" s="1"/>
      <c r="AC30424" s="1"/>
      <c r="AH30424" s="1"/>
      <c r="AI30424" s="1"/>
      <c r="AJ30424"/>
      <c r="AK30424"/>
    </row>
    <row r="30425" spans="20:37" x14ac:dyDescent="0.25">
      <c r="T30425"/>
      <c r="U30425"/>
      <c r="V30425"/>
      <c r="W30425"/>
      <c r="Z30425"/>
      <c r="AB30425" s="1"/>
      <c r="AC30425" s="1"/>
      <c r="AH30425" s="1"/>
      <c r="AI30425" s="1"/>
      <c r="AJ30425"/>
      <c r="AK30425"/>
    </row>
    <row r="30426" spans="20:37" x14ac:dyDescent="0.25">
      <c r="T30426"/>
      <c r="U30426"/>
      <c r="V30426"/>
      <c r="W30426"/>
      <c r="Z30426"/>
      <c r="AB30426" s="1"/>
      <c r="AC30426" s="1"/>
      <c r="AH30426" s="1"/>
      <c r="AI30426" s="1"/>
      <c r="AJ30426"/>
      <c r="AK30426"/>
    </row>
    <row r="30427" spans="20:37" x14ac:dyDescent="0.25">
      <c r="T30427"/>
      <c r="U30427"/>
      <c r="V30427"/>
      <c r="W30427"/>
      <c r="Z30427"/>
      <c r="AB30427" s="1"/>
      <c r="AC30427" s="1"/>
      <c r="AH30427" s="1"/>
      <c r="AI30427" s="1"/>
      <c r="AJ30427"/>
      <c r="AK30427"/>
    </row>
    <row r="30428" spans="20:37" x14ac:dyDescent="0.25">
      <c r="T30428"/>
      <c r="U30428"/>
      <c r="V30428"/>
      <c r="W30428"/>
      <c r="Z30428"/>
      <c r="AB30428" s="1"/>
      <c r="AC30428" s="1"/>
      <c r="AH30428" s="1"/>
      <c r="AI30428" s="1"/>
      <c r="AJ30428"/>
      <c r="AK30428"/>
    </row>
    <row r="30429" spans="20:37" x14ac:dyDescent="0.25">
      <c r="T30429"/>
      <c r="U30429"/>
      <c r="V30429"/>
      <c r="W30429"/>
      <c r="Z30429"/>
      <c r="AB30429" s="1"/>
      <c r="AC30429" s="1"/>
      <c r="AH30429" s="1"/>
      <c r="AI30429" s="1"/>
      <c r="AJ30429"/>
      <c r="AK30429"/>
    </row>
    <row r="30430" spans="20:37" x14ac:dyDescent="0.25">
      <c r="T30430"/>
      <c r="U30430"/>
      <c r="V30430"/>
      <c r="W30430"/>
      <c r="Z30430"/>
      <c r="AB30430" s="1"/>
      <c r="AC30430" s="1"/>
      <c r="AH30430" s="1"/>
      <c r="AI30430" s="1"/>
      <c r="AJ30430"/>
      <c r="AK30430"/>
    </row>
    <row r="30431" spans="20:37" x14ac:dyDescent="0.25">
      <c r="T30431"/>
      <c r="U30431"/>
      <c r="V30431"/>
      <c r="W30431"/>
      <c r="Z30431"/>
      <c r="AB30431" s="1"/>
      <c r="AC30431" s="1"/>
      <c r="AH30431" s="1"/>
      <c r="AI30431" s="1"/>
      <c r="AJ30431"/>
      <c r="AK30431"/>
    </row>
    <row r="30432" spans="20:37" x14ac:dyDescent="0.25">
      <c r="T30432"/>
      <c r="U30432"/>
      <c r="V30432"/>
      <c r="W30432"/>
      <c r="Z30432"/>
      <c r="AB30432" s="1"/>
      <c r="AC30432" s="1"/>
      <c r="AH30432" s="1"/>
      <c r="AI30432" s="1"/>
      <c r="AJ30432"/>
      <c r="AK30432"/>
    </row>
    <row r="30433" spans="20:37" x14ac:dyDescent="0.25">
      <c r="T30433"/>
      <c r="U30433"/>
      <c r="V30433"/>
      <c r="W30433"/>
      <c r="Z30433"/>
      <c r="AB30433" s="1"/>
      <c r="AC30433" s="1"/>
      <c r="AH30433" s="1"/>
      <c r="AI30433" s="1"/>
      <c r="AJ30433"/>
      <c r="AK30433"/>
    </row>
    <row r="30434" spans="20:37" x14ac:dyDescent="0.25">
      <c r="T30434"/>
      <c r="U30434"/>
      <c r="V30434"/>
      <c r="W30434"/>
      <c r="Z30434"/>
      <c r="AB30434" s="1"/>
      <c r="AC30434" s="1"/>
      <c r="AH30434" s="1"/>
      <c r="AI30434" s="1"/>
      <c r="AJ30434"/>
      <c r="AK30434"/>
    </row>
    <row r="30435" spans="20:37" x14ac:dyDescent="0.25">
      <c r="T30435"/>
      <c r="U30435"/>
      <c r="V30435"/>
      <c r="W30435"/>
      <c r="Z30435"/>
      <c r="AB30435" s="1"/>
      <c r="AC30435" s="1"/>
      <c r="AH30435" s="1"/>
      <c r="AI30435" s="1"/>
      <c r="AJ30435"/>
      <c r="AK30435"/>
    </row>
    <row r="30436" spans="20:37" x14ac:dyDescent="0.25">
      <c r="T30436"/>
      <c r="U30436"/>
      <c r="V30436"/>
      <c r="W30436"/>
      <c r="Z30436"/>
      <c r="AB30436" s="1"/>
      <c r="AC30436" s="1"/>
      <c r="AH30436" s="1"/>
      <c r="AI30436" s="1"/>
      <c r="AJ30436"/>
      <c r="AK30436"/>
    </row>
    <row r="30437" spans="20:37" x14ac:dyDescent="0.25">
      <c r="T30437"/>
      <c r="U30437"/>
      <c r="V30437"/>
      <c r="W30437"/>
      <c r="Z30437"/>
      <c r="AB30437" s="1"/>
      <c r="AC30437" s="1"/>
      <c r="AH30437" s="1"/>
      <c r="AI30437" s="1"/>
      <c r="AJ30437"/>
      <c r="AK30437"/>
    </row>
    <row r="30438" spans="20:37" x14ac:dyDescent="0.25">
      <c r="T30438"/>
      <c r="U30438"/>
      <c r="V30438"/>
      <c r="W30438"/>
      <c r="Z30438"/>
      <c r="AB30438" s="1"/>
      <c r="AC30438" s="1"/>
      <c r="AH30438" s="1"/>
      <c r="AI30438" s="1"/>
      <c r="AJ30438"/>
      <c r="AK30438"/>
    </row>
    <row r="30439" spans="20:37" x14ac:dyDescent="0.25">
      <c r="T30439"/>
      <c r="U30439"/>
      <c r="V30439"/>
      <c r="W30439"/>
      <c r="Z30439"/>
      <c r="AB30439" s="1"/>
      <c r="AC30439" s="1"/>
      <c r="AH30439" s="1"/>
      <c r="AI30439" s="1"/>
      <c r="AJ30439"/>
      <c r="AK30439"/>
    </row>
    <row r="30440" spans="20:37" x14ac:dyDescent="0.25">
      <c r="T30440"/>
      <c r="U30440"/>
      <c r="V30440"/>
      <c r="W30440"/>
      <c r="Z30440"/>
      <c r="AB30440" s="1"/>
      <c r="AC30440" s="1"/>
      <c r="AH30440" s="1"/>
      <c r="AI30440" s="1"/>
      <c r="AJ30440"/>
      <c r="AK30440"/>
    </row>
    <row r="30441" spans="20:37" x14ac:dyDescent="0.25">
      <c r="T30441"/>
      <c r="U30441"/>
      <c r="V30441"/>
      <c r="W30441"/>
      <c r="Z30441"/>
      <c r="AB30441" s="1"/>
      <c r="AC30441" s="1"/>
      <c r="AH30441" s="1"/>
      <c r="AI30441" s="1"/>
      <c r="AJ30441"/>
      <c r="AK30441"/>
    </row>
    <row r="30442" spans="20:37" x14ac:dyDescent="0.25">
      <c r="T30442"/>
      <c r="U30442"/>
      <c r="V30442"/>
      <c r="W30442"/>
      <c r="Z30442"/>
      <c r="AB30442" s="1"/>
      <c r="AC30442" s="1"/>
      <c r="AH30442" s="1"/>
      <c r="AI30442" s="1"/>
      <c r="AJ30442"/>
      <c r="AK30442"/>
    </row>
    <row r="30443" spans="20:37" x14ac:dyDescent="0.25">
      <c r="T30443"/>
      <c r="U30443"/>
      <c r="V30443"/>
      <c r="W30443"/>
      <c r="Z30443"/>
      <c r="AB30443" s="1"/>
      <c r="AC30443" s="1"/>
      <c r="AH30443" s="1"/>
      <c r="AI30443" s="1"/>
      <c r="AJ30443"/>
      <c r="AK30443"/>
    </row>
    <row r="30444" spans="20:37" x14ac:dyDescent="0.25">
      <c r="T30444"/>
      <c r="U30444"/>
      <c r="V30444"/>
      <c r="W30444"/>
      <c r="Z30444"/>
      <c r="AB30444" s="1"/>
      <c r="AC30444" s="1"/>
      <c r="AH30444" s="1"/>
      <c r="AI30444" s="1"/>
      <c r="AJ30444"/>
      <c r="AK30444"/>
    </row>
    <row r="30445" spans="20:37" x14ac:dyDescent="0.25">
      <c r="T30445"/>
      <c r="U30445"/>
      <c r="V30445"/>
      <c r="W30445"/>
      <c r="Z30445"/>
      <c r="AB30445" s="1"/>
      <c r="AC30445" s="1"/>
      <c r="AH30445" s="1"/>
      <c r="AI30445" s="1"/>
      <c r="AJ30445"/>
      <c r="AK30445"/>
    </row>
    <row r="30446" spans="20:37" x14ac:dyDescent="0.25">
      <c r="T30446"/>
      <c r="U30446"/>
      <c r="V30446"/>
      <c r="W30446"/>
      <c r="Z30446"/>
      <c r="AB30446" s="1"/>
      <c r="AC30446" s="1"/>
      <c r="AH30446" s="1"/>
      <c r="AI30446" s="1"/>
      <c r="AJ30446"/>
      <c r="AK30446"/>
    </row>
    <row r="30447" spans="20:37" x14ac:dyDescent="0.25">
      <c r="T30447"/>
      <c r="U30447"/>
      <c r="V30447"/>
      <c r="W30447"/>
      <c r="Z30447"/>
      <c r="AB30447" s="1"/>
      <c r="AC30447" s="1"/>
      <c r="AH30447" s="1"/>
      <c r="AI30447" s="1"/>
      <c r="AJ30447"/>
      <c r="AK30447"/>
    </row>
    <row r="30448" spans="20:37" x14ac:dyDescent="0.25">
      <c r="T30448"/>
      <c r="U30448"/>
      <c r="V30448"/>
      <c r="W30448"/>
      <c r="Z30448"/>
      <c r="AB30448" s="1"/>
      <c r="AC30448" s="1"/>
      <c r="AH30448" s="1"/>
      <c r="AI30448" s="1"/>
      <c r="AJ30448"/>
      <c r="AK30448"/>
    </row>
    <row r="30449" spans="20:37" x14ac:dyDescent="0.25">
      <c r="T30449"/>
      <c r="U30449"/>
      <c r="V30449"/>
      <c r="W30449"/>
      <c r="Z30449"/>
      <c r="AB30449" s="1"/>
      <c r="AC30449" s="1"/>
      <c r="AH30449" s="1"/>
      <c r="AI30449" s="1"/>
      <c r="AJ30449"/>
      <c r="AK30449"/>
    </row>
    <row r="30450" spans="20:37" x14ac:dyDescent="0.25">
      <c r="T30450"/>
      <c r="U30450"/>
      <c r="V30450"/>
      <c r="W30450"/>
      <c r="Z30450"/>
      <c r="AB30450" s="1"/>
      <c r="AC30450" s="1"/>
      <c r="AH30450" s="1"/>
      <c r="AI30450" s="1"/>
      <c r="AJ30450"/>
      <c r="AK30450"/>
    </row>
    <row r="30451" spans="20:37" x14ac:dyDescent="0.25">
      <c r="T30451"/>
      <c r="U30451"/>
      <c r="V30451"/>
      <c r="W30451"/>
      <c r="Z30451"/>
      <c r="AB30451" s="1"/>
      <c r="AC30451" s="1"/>
      <c r="AH30451" s="1"/>
      <c r="AI30451" s="1"/>
      <c r="AJ30451"/>
      <c r="AK30451"/>
    </row>
    <row r="30452" spans="20:37" x14ac:dyDescent="0.25">
      <c r="T30452"/>
      <c r="U30452"/>
      <c r="V30452"/>
      <c r="W30452"/>
      <c r="Z30452"/>
      <c r="AB30452" s="1"/>
      <c r="AC30452" s="1"/>
      <c r="AH30452" s="1"/>
      <c r="AI30452" s="1"/>
      <c r="AJ30452"/>
      <c r="AK30452"/>
    </row>
    <row r="30453" spans="20:37" x14ac:dyDescent="0.25">
      <c r="T30453"/>
      <c r="U30453"/>
      <c r="V30453"/>
      <c r="W30453"/>
      <c r="Z30453"/>
      <c r="AB30453" s="1"/>
      <c r="AC30453" s="1"/>
      <c r="AH30453" s="1"/>
      <c r="AI30453" s="1"/>
      <c r="AJ30453"/>
      <c r="AK30453"/>
    </row>
    <row r="30454" spans="20:37" x14ac:dyDescent="0.25">
      <c r="T30454"/>
      <c r="U30454"/>
      <c r="V30454"/>
      <c r="W30454"/>
      <c r="Z30454"/>
      <c r="AB30454" s="1"/>
      <c r="AC30454" s="1"/>
      <c r="AH30454" s="1"/>
      <c r="AI30454" s="1"/>
      <c r="AJ30454"/>
      <c r="AK30454"/>
    </row>
    <row r="30455" spans="20:37" x14ac:dyDescent="0.25">
      <c r="T30455"/>
      <c r="U30455"/>
      <c r="V30455"/>
      <c r="W30455"/>
      <c r="Z30455"/>
      <c r="AB30455" s="1"/>
      <c r="AC30455" s="1"/>
      <c r="AH30455" s="1"/>
      <c r="AI30455" s="1"/>
      <c r="AJ30455"/>
      <c r="AK30455"/>
    </row>
    <row r="30456" spans="20:37" x14ac:dyDescent="0.25">
      <c r="T30456"/>
      <c r="U30456"/>
      <c r="V30456"/>
      <c r="W30456"/>
      <c r="Z30456"/>
      <c r="AB30456" s="1"/>
      <c r="AC30456" s="1"/>
      <c r="AH30456" s="1"/>
      <c r="AI30456" s="1"/>
      <c r="AJ30456"/>
      <c r="AK30456"/>
    </row>
    <row r="30457" spans="20:37" x14ac:dyDescent="0.25">
      <c r="T30457"/>
      <c r="U30457"/>
      <c r="V30457"/>
      <c r="W30457"/>
      <c r="Z30457"/>
      <c r="AB30457" s="1"/>
      <c r="AC30457" s="1"/>
      <c r="AH30457" s="1"/>
      <c r="AI30457" s="1"/>
      <c r="AJ30457"/>
      <c r="AK30457"/>
    </row>
    <row r="30458" spans="20:37" x14ac:dyDescent="0.25">
      <c r="T30458"/>
      <c r="U30458"/>
      <c r="V30458"/>
      <c r="W30458"/>
      <c r="Z30458"/>
      <c r="AB30458" s="1"/>
      <c r="AC30458" s="1"/>
      <c r="AH30458" s="1"/>
      <c r="AI30458" s="1"/>
      <c r="AJ30458"/>
      <c r="AK30458"/>
    </row>
    <row r="30459" spans="20:37" x14ac:dyDescent="0.25">
      <c r="T30459"/>
      <c r="U30459"/>
      <c r="V30459"/>
      <c r="W30459"/>
      <c r="Z30459"/>
      <c r="AB30459" s="1"/>
      <c r="AC30459" s="1"/>
      <c r="AH30459" s="1"/>
      <c r="AI30459" s="1"/>
      <c r="AJ30459"/>
      <c r="AK30459"/>
    </row>
    <row r="30460" spans="20:37" x14ac:dyDescent="0.25">
      <c r="T30460"/>
      <c r="U30460"/>
      <c r="V30460"/>
      <c r="W30460"/>
      <c r="Z30460"/>
      <c r="AB30460" s="1"/>
      <c r="AC30460" s="1"/>
      <c r="AH30460" s="1"/>
      <c r="AI30460" s="1"/>
      <c r="AJ30460"/>
      <c r="AK30460"/>
    </row>
    <row r="30461" spans="20:37" x14ac:dyDescent="0.25">
      <c r="T30461"/>
      <c r="U30461"/>
      <c r="V30461"/>
      <c r="W30461"/>
      <c r="Z30461"/>
      <c r="AB30461" s="1"/>
      <c r="AC30461" s="1"/>
      <c r="AH30461" s="1"/>
      <c r="AI30461" s="1"/>
      <c r="AJ30461"/>
      <c r="AK30461"/>
    </row>
    <row r="30462" spans="20:37" x14ac:dyDescent="0.25">
      <c r="T30462"/>
      <c r="U30462"/>
      <c r="V30462"/>
      <c r="W30462"/>
      <c r="Z30462"/>
      <c r="AB30462" s="1"/>
      <c r="AC30462" s="1"/>
      <c r="AH30462" s="1"/>
      <c r="AI30462" s="1"/>
      <c r="AJ30462"/>
      <c r="AK30462"/>
    </row>
    <row r="30463" spans="20:37" x14ac:dyDescent="0.25">
      <c r="T30463"/>
      <c r="U30463"/>
      <c r="V30463"/>
      <c r="W30463"/>
      <c r="Z30463"/>
      <c r="AB30463" s="1"/>
      <c r="AC30463" s="1"/>
      <c r="AH30463" s="1"/>
      <c r="AI30463" s="1"/>
      <c r="AJ30463"/>
      <c r="AK30463"/>
    </row>
    <row r="30464" spans="20:37" x14ac:dyDescent="0.25">
      <c r="T30464"/>
      <c r="U30464"/>
      <c r="V30464"/>
      <c r="W30464"/>
      <c r="Z30464"/>
      <c r="AB30464" s="1"/>
      <c r="AC30464" s="1"/>
      <c r="AH30464" s="1"/>
      <c r="AI30464" s="1"/>
      <c r="AJ30464"/>
      <c r="AK30464"/>
    </row>
    <row r="30465" spans="20:37" x14ac:dyDescent="0.25">
      <c r="T30465"/>
      <c r="U30465"/>
      <c r="V30465"/>
      <c r="W30465"/>
      <c r="Z30465"/>
      <c r="AB30465" s="1"/>
      <c r="AC30465" s="1"/>
      <c r="AH30465" s="1"/>
      <c r="AI30465" s="1"/>
      <c r="AJ30465"/>
      <c r="AK30465"/>
    </row>
    <row r="30466" spans="20:37" x14ac:dyDescent="0.25">
      <c r="T30466"/>
      <c r="U30466"/>
      <c r="V30466"/>
      <c r="W30466"/>
      <c r="Z30466"/>
      <c r="AB30466" s="1"/>
      <c r="AC30466" s="1"/>
      <c r="AH30466" s="1"/>
      <c r="AI30466" s="1"/>
      <c r="AJ30466"/>
      <c r="AK30466"/>
    </row>
    <row r="30467" spans="20:37" x14ac:dyDescent="0.25">
      <c r="T30467"/>
      <c r="U30467"/>
      <c r="V30467"/>
      <c r="W30467"/>
      <c r="Z30467"/>
      <c r="AB30467" s="1"/>
      <c r="AC30467" s="1"/>
      <c r="AH30467" s="1"/>
      <c r="AI30467" s="1"/>
      <c r="AJ30467"/>
      <c r="AK30467"/>
    </row>
    <row r="30468" spans="20:37" x14ac:dyDescent="0.25">
      <c r="T30468"/>
      <c r="U30468"/>
      <c r="V30468"/>
      <c r="W30468"/>
      <c r="Z30468"/>
      <c r="AB30468" s="1"/>
      <c r="AC30468" s="1"/>
      <c r="AH30468" s="1"/>
      <c r="AI30468" s="1"/>
      <c r="AJ30468"/>
      <c r="AK30468"/>
    </row>
    <row r="30469" spans="20:37" x14ac:dyDescent="0.25">
      <c r="T30469"/>
      <c r="U30469"/>
      <c r="V30469"/>
      <c r="W30469"/>
      <c r="Z30469"/>
      <c r="AB30469" s="1"/>
      <c r="AC30469" s="1"/>
      <c r="AH30469" s="1"/>
      <c r="AI30469" s="1"/>
      <c r="AJ30469"/>
      <c r="AK30469"/>
    </row>
    <row r="30470" spans="20:37" x14ac:dyDescent="0.25">
      <c r="T30470"/>
      <c r="U30470"/>
      <c r="V30470"/>
      <c r="W30470"/>
      <c r="Z30470"/>
      <c r="AB30470" s="1"/>
      <c r="AC30470" s="1"/>
      <c r="AH30470" s="1"/>
      <c r="AI30470" s="1"/>
      <c r="AJ30470"/>
      <c r="AK30470"/>
    </row>
    <row r="30471" spans="20:37" x14ac:dyDescent="0.25">
      <c r="T30471"/>
      <c r="U30471"/>
      <c r="V30471"/>
      <c r="W30471"/>
      <c r="Z30471"/>
      <c r="AB30471" s="1"/>
      <c r="AC30471" s="1"/>
      <c r="AH30471" s="1"/>
      <c r="AI30471" s="1"/>
      <c r="AJ30471"/>
      <c r="AK30471"/>
    </row>
    <row r="30472" spans="20:37" x14ac:dyDescent="0.25">
      <c r="T30472"/>
      <c r="U30472"/>
      <c r="V30472"/>
      <c r="W30472"/>
      <c r="Z30472"/>
      <c r="AB30472" s="1"/>
      <c r="AC30472" s="1"/>
      <c r="AH30472" s="1"/>
      <c r="AI30472" s="1"/>
      <c r="AJ30472"/>
      <c r="AK30472"/>
    </row>
    <row r="30473" spans="20:37" x14ac:dyDescent="0.25">
      <c r="T30473"/>
      <c r="U30473"/>
      <c r="V30473"/>
      <c r="W30473"/>
      <c r="Z30473"/>
      <c r="AB30473" s="1"/>
      <c r="AC30473" s="1"/>
      <c r="AH30473" s="1"/>
      <c r="AI30473" s="1"/>
      <c r="AJ30473"/>
      <c r="AK30473"/>
    </row>
    <row r="30474" spans="20:37" x14ac:dyDescent="0.25">
      <c r="T30474"/>
      <c r="U30474"/>
      <c r="V30474"/>
      <c r="W30474"/>
      <c r="Z30474"/>
      <c r="AB30474" s="1"/>
      <c r="AC30474" s="1"/>
      <c r="AH30474" s="1"/>
      <c r="AI30474" s="1"/>
      <c r="AJ30474"/>
      <c r="AK30474"/>
    </row>
    <row r="30475" spans="20:37" x14ac:dyDescent="0.25">
      <c r="T30475"/>
      <c r="U30475"/>
      <c r="V30475"/>
      <c r="W30475"/>
      <c r="Z30475"/>
      <c r="AB30475" s="1"/>
      <c r="AC30475" s="1"/>
      <c r="AH30475" s="1"/>
      <c r="AI30475" s="1"/>
      <c r="AJ30475"/>
      <c r="AK30475"/>
    </row>
    <row r="30476" spans="20:37" x14ac:dyDescent="0.25">
      <c r="T30476"/>
      <c r="U30476"/>
      <c r="V30476"/>
      <c r="W30476"/>
      <c r="Z30476"/>
      <c r="AB30476" s="1"/>
      <c r="AC30476" s="1"/>
      <c r="AH30476" s="1"/>
      <c r="AI30476" s="1"/>
      <c r="AJ30476"/>
      <c r="AK30476"/>
    </row>
    <row r="30477" spans="20:37" x14ac:dyDescent="0.25">
      <c r="T30477"/>
      <c r="U30477"/>
      <c r="V30477"/>
      <c r="W30477"/>
      <c r="Z30477"/>
      <c r="AB30477" s="1"/>
      <c r="AC30477" s="1"/>
      <c r="AH30477" s="1"/>
      <c r="AI30477" s="1"/>
      <c r="AJ30477"/>
      <c r="AK30477"/>
    </row>
    <row r="30478" spans="20:37" x14ac:dyDescent="0.25">
      <c r="T30478"/>
      <c r="U30478"/>
      <c r="V30478"/>
      <c r="W30478"/>
      <c r="Z30478"/>
      <c r="AB30478" s="1"/>
      <c r="AC30478" s="1"/>
      <c r="AH30478" s="1"/>
      <c r="AI30478" s="1"/>
      <c r="AJ30478"/>
      <c r="AK30478"/>
    </row>
    <row r="30479" spans="20:37" x14ac:dyDescent="0.25">
      <c r="T30479"/>
      <c r="U30479"/>
      <c r="V30479"/>
      <c r="W30479"/>
      <c r="Z30479"/>
      <c r="AB30479" s="1"/>
      <c r="AC30479" s="1"/>
      <c r="AH30479" s="1"/>
      <c r="AI30479" s="1"/>
      <c r="AJ30479"/>
      <c r="AK30479"/>
    </row>
    <row r="30480" spans="20:37" x14ac:dyDescent="0.25">
      <c r="T30480"/>
      <c r="U30480"/>
      <c r="V30480"/>
      <c r="W30480"/>
      <c r="Z30480"/>
      <c r="AB30480" s="1"/>
      <c r="AC30480" s="1"/>
      <c r="AH30480" s="1"/>
      <c r="AI30480" s="1"/>
      <c r="AJ30480"/>
      <c r="AK30480"/>
    </row>
    <row r="30481" spans="20:37" x14ac:dyDescent="0.25">
      <c r="T30481"/>
      <c r="U30481"/>
      <c r="V30481"/>
      <c r="W30481"/>
      <c r="Z30481"/>
      <c r="AB30481" s="1"/>
      <c r="AC30481" s="1"/>
      <c r="AH30481" s="1"/>
      <c r="AI30481" s="1"/>
      <c r="AJ30481"/>
      <c r="AK30481"/>
    </row>
    <row r="30482" spans="20:37" x14ac:dyDescent="0.25">
      <c r="T30482"/>
      <c r="U30482"/>
      <c r="V30482"/>
      <c r="W30482"/>
      <c r="Z30482"/>
      <c r="AB30482" s="1"/>
      <c r="AC30482" s="1"/>
      <c r="AH30482" s="1"/>
      <c r="AI30482" s="1"/>
      <c r="AJ30482"/>
      <c r="AK30482"/>
    </row>
    <row r="30483" spans="20:37" x14ac:dyDescent="0.25">
      <c r="T30483"/>
      <c r="U30483"/>
      <c r="V30483"/>
      <c r="W30483"/>
      <c r="Z30483"/>
      <c r="AB30483" s="1"/>
      <c r="AC30483" s="1"/>
      <c r="AH30483" s="1"/>
      <c r="AI30483" s="1"/>
      <c r="AJ30483"/>
      <c r="AK30483"/>
    </row>
    <row r="30484" spans="20:37" x14ac:dyDescent="0.25">
      <c r="T30484"/>
      <c r="U30484"/>
      <c r="V30484"/>
      <c r="W30484"/>
      <c r="Z30484"/>
      <c r="AB30484" s="1"/>
      <c r="AC30484" s="1"/>
      <c r="AH30484" s="1"/>
      <c r="AI30484" s="1"/>
      <c r="AJ30484"/>
      <c r="AK30484"/>
    </row>
    <row r="30485" spans="20:37" x14ac:dyDescent="0.25">
      <c r="T30485"/>
      <c r="U30485"/>
      <c r="V30485"/>
      <c r="W30485"/>
      <c r="Z30485"/>
      <c r="AB30485" s="1"/>
      <c r="AC30485" s="1"/>
      <c r="AH30485" s="1"/>
      <c r="AI30485" s="1"/>
      <c r="AJ30485"/>
      <c r="AK30485"/>
    </row>
    <row r="30486" spans="20:37" x14ac:dyDescent="0.25">
      <c r="T30486"/>
      <c r="U30486"/>
      <c r="V30486"/>
      <c r="W30486"/>
      <c r="Z30486"/>
      <c r="AB30486" s="1"/>
      <c r="AC30486" s="1"/>
      <c r="AH30486" s="1"/>
      <c r="AI30486" s="1"/>
      <c r="AJ30486"/>
      <c r="AK30486"/>
    </row>
    <row r="30487" spans="20:37" x14ac:dyDescent="0.25">
      <c r="T30487"/>
      <c r="U30487"/>
      <c r="V30487"/>
      <c r="W30487"/>
      <c r="Z30487"/>
      <c r="AB30487" s="1"/>
      <c r="AC30487" s="1"/>
      <c r="AH30487" s="1"/>
      <c r="AI30487" s="1"/>
      <c r="AJ30487"/>
      <c r="AK30487"/>
    </row>
    <row r="30488" spans="20:37" x14ac:dyDescent="0.25">
      <c r="T30488"/>
      <c r="U30488"/>
      <c r="V30488"/>
      <c r="W30488"/>
      <c r="Z30488"/>
      <c r="AB30488" s="1"/>
      <c r="AC30488" s="1"/>
      <c r="AH30488" s="1"/>
      <c r="AI30488" s="1"/>
      <c r="AJ30488"/>
      <c r="AK30488"/>
    </row>
    <row r="30489" spans="20:37" x14ac:dyDescent="0.25">
      <c r="T30489"/>
      <c r="U30489"/>
      <c r="V30489"/>
      <c r="W30489"/>
      <c r="Z30489"/>
      <c r="AB30489" s="1"/>
      <c r="AC30489" s="1"/>
      <c r="AH30489" s="1"/>
      <c r="AI30489" s="1"/>
      <c r="AJ30489"/>
      <c r="AK30489"/>
    </row>
    <row r="30490" spans="20:37" x14ac:dyDescent="0.25">
      <c r="T30490"/>
      <c r="U30490"/>
      <c r="V30490"/>
      <c r="W30490"/>
      <c r="Z30490"/>
      <c r="AB30490" s="1"/>
      <c r="AC30490" s="1"/>
      <c r="AH30490" s="1"/>
      <c r="AI30490" s="1"/>
      <c r="AJ30490"/>
      <c r="AK30490"/>
    </row>
    <row r="30491" spans="20:37" x14ac:dyDescent="0.25">
      <c r="T30491"/>
      <c r="U30491"/>
      <c r="V30491"/>
      <c r="W30491"/>
      <c r="Z30491"/>
      <c r="AB30491" s="1"/>
      <c r="AC30491" s="1"/>
      <c r="AH30491" s="1"/>
      <c r="AI30491" s="1"/>
      <c r="AJ30491"/>
      <c r="AK30491"/>
    </row>
    <row r="30492" spans="20:37" x14ac:dyDescent="0.25">
      <c r="T30492"/>
      <c r="U30492"/>
      <c r="V30492"/>
      <c r="W30492"/>
      <c r="Z30492"/>
      <c r="AB30492" s="1"/>
      <c r="AC30492" s="1"/>
      <c r="AH30492" s="1"/>
      <c r="AI30492" s="1"/>
      <c r="AJ30492"/>
      <c r="AK30492"/>
    </row>
    <row r="30493" spans="20:37" x14ac:dyDescent="0.25">
      <c r="T30493"/>
      <c r="U30493"/>
      <c r="V30493"/>
      <c r="W30493"/>
      <c r="Z30493"/>
      <c r="AB30493" s="1"/>
      <c r="AC30493" s="1"/>
      <c r="AH30493" s="1"/>
      <c r="AI30493" s="1"/>
      <c r="AJ30493"/>
      <c r="AK30493"/>
    </row>
    <row r="30494" spans="20:37" x14ac:dyDescent="0.25">
      <c r="T30494"/>
      <c r="U30494"/>
      <c r="V30494"/>
      <c r="W30494"/>
      <c r="Z30494"/>
      <c r="AB30494" s="1"/>
      <c r="AC30494" s="1"/>
      <c r="AH30494" s="1"/>
      <c r="AI30494" s="1"/>
      <c r="AJ30494"/>
      <c r="AK30494"/>
    </row>
    <row r="30495" spans="20:37" x14ac:dyDescent="0.25">
      <c r="T30495"/>
      <c r="U30495"/>
      <c r="V30495"/>
      <c r="W30495"/>
      <c r="Z30495"/>
      <c r="AB30495" s="1"/>
      <c r="AC30495" s="1"/>
      <c r="AH30495" s="1"/>
      <c r="AI30495" s="1"/>
      <c r="AJ30495"/>
      <c r="AK30495"/>
    </row>
    <row r="30496" spans="20:37" x14ac:dyDescent="0.25">
      <c r="T30496"/>
      <c r="U30496"/>
      <c r="V30496"/>
      <c r="W30496"/>
      <c r="Z30496"/>
      <c r="AB30496" s="1"/>
      <c r="AC30496" s="1"/>
      <c r="AH30496" s="1"/>
      <c r="AI30496" s="1"/>
      <c r="AJ30496"/>
      <c r="AK30496"/>
    </row>
    <row r="30497" spans="20:37" x14ac:dyDescent="0.25">
      <c r="T30497"/>
      <c r="U30497"/>
      <c r="V30497"/>
      <c r="W30497"/>
      <c r="Z30497"/>
      <c r="AB30497" s="1"/>
      <c r="AC30497" s="1"/>
      <c r="AH30497" s="1"/>
      <c r="AI30497" s="1"/>
      <c r="AJ30497"/>
      <c r="AK30497"/>
    </row>
    <row r="30498" spans="20:37" x14ac:dyDescent="0.25">
      <c r="T30498"/>
      <c r="U30498"/>
      <c r="V30498"/>
      <c r="W30498"/>
      <c r="Z30498"/>
      <c r="AB30498" s="1"/>
      <c r="AC30498" s="1"/>
      <c r="AH30498" s="1"/>
      <c r="AI30498" s="1"/>
      <c r="AJ30498"/>
      <c r="AK30498"/>
    </row>
    <row r="30499" spans="20:37" x14ac:dyDescent="0.25">
      <c r="T30499"/>
      <c r="U30499"/>
      <c r="V30499"/>
      <c r="W30499"/>
      <c r="Z30499"/>
      <c r="AB30499" s="1"/>
      <c r="AC30499" s="1"/>
      <c r="AH30499" s="1"/>
      <c r="AI30499" s="1"/>
      <c r="AJ30499"/>
      <c r="AK30499"/>
    </row>
    <row r="30500" spans="20:37" x14ac:dyDescent="0.25">
      <c r="T30500"/>
      <c r="U30500"/>
      <c r="V30500"/>
      <c r="W30500"/>
      <c r="Z30500"/>
      <c r="AB30500" s="1"/>
      <c r="AC30500" s="1"/>
      <c r="AH30500" s="1"/>
      <c r="AI30500" s="1"/>
      <c r="AJ30500"/>
      <c r="AK30500"/>
    </row>
    <row r="30501" spans="20:37" x14ac:dyDescent="0.25">
      <c r="T30501"/>
      <c r="U30501"/>
      <c r="V30501"/>
      <c r="W30501"/>
      <c r="Z30501"/>
      <c r="AB30501" s="1"/>
      <c r="AC30501" s="1"/>
      <c r="AH30501" s="1"/>
      <c r="AI30501" s="1"/>
      <c r="AJ30501"/>
      <c r="AK30501"/>
    </row>
    <row r="30502" spans="20:37" x14ac:dyDescent="0.25">
      <c r="T30502"/>
      <c r="U30502"/>
      <c r="V30502"/>
      <c r="W30502"/>
      <c r="Z30502"/>
      <c r="AB30502" s="1"/>
      <c r="AC30502" s="1"/>
      <c r="AH30502" s="1"/>
      <c r="AI30502" s="1"/>
      <c r="AJ30502"/>
      <c r="AK30502"/>
    </row>
    <row r="30503" spans="20:37" x14ac:dyDescent="0.25">
      <c r="T30503"/>
      <c r="U30503"/>
      <c r="V30503"/>
      <c r="W30503"/>
      <c r="Z30503"/>
      <c r="AB30503" s="1"/>
      <c r="AC30503" s="1"/>
      <c r="AH30503" s="1"/>
      <c r="AI30503" s="1"/>
      <c r="AJ30503"/>
      <c r="AK30503"/>
    </row>
    <row r="30504" spans="20:37" x14ac:dyDescent="0.25">
      <c r="T30504"/>
      <c r="U30504"/>
      <c r="V30504"/>
      <c r="W30504"/>
      <c r="Z30504"/>
      <c r="AB30504" s="1"/>
      <c r="AC30504" s="1"/>
      <c r="AH30504" s="1"/>
      <c r="AI30504" s="1"/>
      <c r="AJ30504"/>
      <c r="AK30504"/>
    </row>
    <row r="30505" spans="20:37" x14ac:dyDescent="0.25">
      <c r="T30505"/>
      <c r="U30505"/>
      <c r="V30505"/>
      <c r="W30505"/>
      <c r="Z30505"/>
      <c r="AB30505" s="1"/>
      <c r="AC30505" s="1"/>
      <c r="AH30505" s="1"/>
      <c r="AI30505" s="1"/>
      <c r="AJ30505"/>
      <c r="AK30505"/>
    </row>
    <row r="30506" spans="20:37" x14ac:dyDescent="0.25">
      <c r="T30506"/>
      <c r="U30506"/>
      <c r="V30506"/>
      <c r="W30506"/>
      <c r="Z30506"/>
      <c r="AB30506" s="1"/>
      <c r="AC30506" s="1"/>
      <c r="AH30506" s="1"/>
      <c r="AI30506" s="1"/>
      <c r="AJ30506"/>
      <c r="AK30506"/>
    </row>
    <row r="30507" spans="20:37" x14ac:dyDescent="0.25">
      <c r="T30507"/>
      <c r="U30507"/>
      <c r="V30507"/>
      <c r="W30507"/>
      <c r="Z30507"/>
      <c r="AB30507" s="1"/>
      <c r="AC30507" s="1"/>
      <c r="AH30507" s="1"/>
      <c r="AI30507" s="1"/>
      <c r="AJ30507"/>
      <c r="AK30507"/>
    </row>
    <row r="30508" spans="20:37" x14ac:dyDescent="0.25">
      <c r="T30508"/>
      <c r="U30508"/>
      <c r="V30508"/>
      <c r="W30508"/>
      <c r="Z30508"/>
      <c r="AB30508" s="1"/>
      <c r="AC30508" s="1"/>
      <c r="AH30508" s="1"/>
      <c r="AI30508" s="1"/>
      <c r="AJ30508"/>
      <c r="AK30508"/>
    </row>
    <row r="30509" spans="20:37" x14ac:dyDescent="0.25">
      <c r="T30509"/>
      <c r="U30509"/>
      <c r="V30509"/>
      <c r="W30509"/>
      <c r="Z30509"/>
      <c r="AB30509" s="1"/>
      <c r="AC30509" s="1"/>
      <c r="AH30509" s="1"/>
      <c r="AI30509" s="1"/>
      <c r="AJ30509"/>
      <c r="AK30509"/>
    </row>
    <row r="30510" spans="20:37" x14ac:dyDescent="0.25">
      <c r="T30510"/>
      <c r="U30510"/>
      <c r="V30510"/>
      <c r="W30510"/>
      <c r="Z30510"/>
      <c r="AB30510" s="1"/>
      <c r="AC30510" s="1"/>
      <c r="AH30510" s="1"/>
      <c r="AI30510" s="1"/>
      <c r="AJ30510"/>
      <c r="AK30510"/>
    </row>
    <row r="30511" spans="20:37" x14ac:dyDescent="0.25">
      <c r="T30511"/>
      <c r="U30511"/>
      <c r="V30511"/>
      <c r="W30511"/>
      <c r="Z30511"/>
      <c r="AB30511" s="1"/>
      <c r="AC30511" s="1"/>
      <c r="AH30511" s="1"/>
      <c r="AI30511" s="1"/>
      <c r="AJ30511"/>
      <c r="AK30511"/>
    </row>
    <row r="30512" spans="20:37" x14ac:dyDescent="0.25">
      <c r="T30512"/>
      <c r="U30512"/>
      <c r="V30512"/>
      <c r="W30512"/>
      <c r="Z30512"/>
      <c r="AB30512" s="1"/>
      <c r="AC30512" s="1"/>
      <c r="AH30512" s="1"/>
      <c r="AI30512" s="1"/>
      <c r="AJ30512"/>
      <c r="AK30512"/>
    </row>
    <row r="30513" spans="20:37" x14ac:dyDescent="0.25">
      <c r="T30513"/>
      <c r="U30513"/>
      <c r="V30513"/>
      <c r="W30513"/>
      <c r="Z30513"/>
      <c r="AB30513" s="1"/>
      <c r="AC30513" s="1"/>
      <c r="AH30513" s="1"/>
      <c r="AI30513" s="1"/>
      <c r="AJ30513"/>
      <c r="AK30513"/>
    </row>
    <row r="30514" spans="20:37" x14ac:dyDescent="0.25">
      <c r="T30514"/>
      <c r="U30514"/>
      <c r="V30514"/>
      <c r="W30514"/>
      <c r="Z30514"/>
      <c r="AB30514" s="1"/>
      <c r="AC30514" s="1"/>
      <c r="AH30514" s="1"/>
      <c r="AI30514" s="1"/>
      <c r="AJ30514"/>
      <c r="AK30514"/>
    </row>
    <row r="30515" spans="20:37" x14ac:dyDescent="0.25">
      <c r="T30515"/>
      <c r="U30515"/>
      <c r="V30515"/>
      <c r="W30515"/>
      <c r="Z30515"/>
      <c r="AB30515" s="1"/>
      <c r="AC30515" s="1"/>
      <c r="AH30515" s="1"/>
      <c r="AI30515" s="1"/>
      <c r="AJ30515"/>
      <c r="AK30515"/>
    </row>
    <row r="30516" spans="20:37" x14ac:dyDescent="0.25">
      <c r="T30516"/>
      <c r="U30516"/>
      <c r="V30516"/>
      <c r="W30516"/>
      <c r="Z30516"/>
      <c r="AB30516" s="1"/>
      <c r="AC30516" s="1"/>
      <c r="AH30516" s="1"/>
      <c r="AI30516" s="1"/>
      <c r="AJ30516"/>
      <c r="AK30516"/>
    </row>
    <row r="30517" spans="20:37" x14ac:dyDescent="0.25">
      <c r="T30517"/>
      <c r="U30517"/>
      <c r="V30517"/>
      <c r="W30517"/>
      <c r="Z30517"/>
      <c r="AB30517" s="1"/>
      <c r="AC30517" s="1"/>
      <c r="AH30517" s="1"/>
      <c r="AI30517" s="1"/>
      <c r="AJ30517"/>
      <c r="AK30517"/>
    </row>
    <row r="30518" spans="20:37" x14ac:dyDescent="0.25">
      <c r="T30518"/>
      <c r="U30518"/>
      <c r="V30518"/>
      <c r="W30518"/>
      <c r="Z30518"/>
      <c r="AB30518" s="1"/>
      <c r="AC30518" s="1"/>
      <c r="AH30518" s="1"/>
      <c r="AI30518" s="1"/>
      <c r="AJ30518"/>
      <c r="AK30518"/>
    </row>
    <row r="30519" spans="20:37" x14ac:dyDescent="0.25">
      <c r="T30519"/>
      <c r="U30519"/>
      <c r="V30519"/>
      <c r="W30519"/>
      <c r="Z30519"/>
      <c r="AB30519" s="1"/>
      <c r="AC30519" s="1"/>
      <c r="AH30519" s="1"/>
      <c r="AI30519" s="1"/>
      <c r="AJ30519"/>
      <c r="AK30519"/>
    </row>
    <row r="30520" spans="20:37" x14ac:dyDescent="0.25">
      <c r="T30520"/>
      <c r="U30520"/>
      <c r="V30520"/>
      <c r="W30520"/>
      <c r="Z30520"/>
      <c r="AB30520" s="1"/>
      <c r="AC30520" s="1"/>
      <c r="AH30520" s="1"/>
      <c r="AI30520" s="1"/>
      <c r="AJ30520"/>
      <c r="AK30520"/>
    </row>
    <row r="30521" spans="20:37" x14ac:dyDescent="0.25">
      <c r="T30521"/>
      <c r="U30521"/>
      <c r="V30521"/>
      <c r="W30521"/>
      <c r="Z30521"/>
      <c r="AB30521" s="1"/>
      <c r="AC30521" s="1"/>
      <c r="AH30521" s="1"/>
      <c r="AI30521" s="1"/>
      <c r="AJ30521"/>
      <c r="AK30521"/>
    </row>
    <row r="30522" spans="20:37" x14ac:dyDescent="0.25">
      <c r="T30522"/>
      <c r="U30522"/>
      <c r="V30522"/>
      <c r="W30522"/>
      <c r="Z30522"/>
      <c r="AB30522" s="1"/>
      <c r="AC30522" s="1"/>
      <c r="AH30522" s="1"/>
      <c r="AI30522" s="1"/>
      <c r="AJ30522"/>
      <c r="AK30522"/>
    </row>
    <row r="30523" spans="20:37" x14ac:dyDescent="0.25">
      <c r="T30523"/>
      <c r="U30523"/>
      <c r="V30523"/>
      <c r="W30523"/>
      <c r="Z30523"/>
      <c r="AB30523" s="1"/>
      <c r="AC30523" s="1"/>
      <c r="AH30523" s="1"/>
      <c r="AI30523" s="1"/>
      <c r="AJ30523"/>
      <c r="AK30523"/>
    </row>
    <row r="30524" spans="20:37" x14ac:dyDescent="0.25">
      <c r="T30524"/>
      <c r="U30524"/>
      <c r="V30524"/>
      <c r="W30524"/>
      <c r="Z30524"/>
      <c r="AB30524" s="1"/>
      <c r="AC30524" s="1"/>
      <c r="AH30524" s="1"/>
      <c r="AI30524" s="1"/>
      <c r="AJ30524"/>
      <c r="AK30524"/>
    </row>
    <row r="30525" spans="20:37" x14ac:dyDescent="0.25">
      <c r="T30525"/>
      <c r="U30525"/>
      <c r="V30525"/>
      <c r="W30525"/>
      <c r="Z30525"/>
      <c r="AB30525" s="1"/>
      <c r="AC30525" s="1"/>
      <c r="AH30525" s="1"/>
      <c r="AI30525" s="1"/>
      <c r="AJ30525"/>
      <c r="AK30525"/>
    </row>
    <row r="30526" spans="20:37" x14ac:dyDescent="0.25">
      <c r="T30526"/>
      <c r="U30526"/>
      <c r="V30526"/>
      <c r="W30526"/>
      <c r="Z30526"/>
      <c r="AB30526" s="1"/>
      <c r="AC30526" s="1"/>
      <c r="AH30526" s="1"/>
      <c r="AI30526" s="1"/>
      <c r="AJ30526"/>
      <c r="AK30526"/>
    </row>
    <row r="30527" spans="20:37" x14ac:dyDescent="0.25">
      <c r="T30527"/>
      <c r="U30527"/>
      <c r="V30527"/>
      <c r="W30527"/>
      <c r="Z30527"/>
      <c r="AB30527" s="1"/>
      <c r="AC30527" s="1"/>
      <c r="AH30527" s="1"/>
      <c r="AI30527" s="1"/>
      <c r="AJ30527"/>
      <c r="AK30527"/>
    </row>
    <row r="30528" spans="20:37" x14ac:dyDescent="0.25">
      <c r="T30528"/>
      <c r="U30528"/>
      <c r="V30528"/>
      <c r="W30528"/>
      <c r="Z30528"/>
      <c r="AB30528" s="1"/>
      <c r="AC30528" s="1"/>
      <c r="AH30528" s="1"/>
      <c r="AI30528" s="1"/>
      <c r="AJ30528"/>
      <c r="AK30528"/>
    </row>
    <row r="30529" spans="20:37" x14ac:dyDescent="0.25">
      <c r="T30529"/>
      <c r="U30529"/>
      <c r="V30529"/>
      <c r="W30529"/>
      <c r="Z30529"/>
      <c r="AB30529" s="1"/>
      <c r="AC30529" s="1"/>
      <c r="AH30529" s="1"/>
      <c r="AI30529" s="1"/>
      <c r="AJ30529"/>
      <c r="AK30529"/>
    </row>
    <row r="30530" spans="20:37" x14ac:dyDescent="0.25">
      <c r="T30530"/>
      <c r="U30530"/>
      <c r="V30530"/>
      <c r="W30530"/>
      <c r="Z30530"/>
      <c r="AB30530" s="1"/>
      <c r="AC30530" s="1"/>
      <c r="AH30530" s="1"/>
      <c r="AI30530" s="1"/>
      <c r="AJ30530"/>
      <c r="AK30530"/>
    </row>
    <row r="30531" spans="20:37" x14ac:dyDescent="0.25">
      <c r="T30531"/>
      <c r="U30531"/>
      <c r="V30531"/>
      <c r="W30531"/>
      <c r="Z30531"/>
      <c r="AB30531" s="1"/>
      <c r="AC30531" s="1"/>
      <c r="AH30531" s="1"/>
      <c r="AI30531" s="1"/>
      <c r="AJ30531"/>
      <c r="AK30531"/>
    </row>
    <row r="30532" spans="20:37" x14ac:dyDescent="0.25">
      <c r="T30532"/>
      <c r="U30532"/>
      <c r="V30532"/>
      <c r="W30532"/>
      <c r="Z30532"/>
      <c r="AB30532" s="1"/>
      <c r="AC30532" s="1"/>
      <c r="AH30532" s="1"/>
      <c r="AI30532" s="1"/>
      <c r="AJ30532"/>
      <c r="AK30532"/>
    </row>
    <row r="30533" spans="20:37" x14ac:dyDescent="0.25">
      <c r="T30533"/>
      <c r="U30533"/>
      <c r="V30533"/>
      <c r="W30533"/>
      <c r="Z30533"/>
      <c r="AB30533" s="1"/>
      <c r="AC30533" s="1"/>
      <c r="AH30533" s="1"/>
      <c r="AI30533" s="1"/>
      <c r="AJ30533"/>
      <c r="AK30533"/>
    </row>
    <row r="30534" spans="20:37" x14ac:dyDescent="0.25">
      <c r="T30534"/>
      <c r="U30534"/>
      <c r="V30534"/>
      <c r="W30534"/>
      <c r="Z30534"/>
      <c r="AB30534" s="1"/>
      <c r="AC30534" s="1"/>
      <c r="AH30534" s="1"/>
      <c r="AI30534" s="1"/>
      <c r="AJ30534"/>
      <c r="AK30534"/>
    </row>
    <row r="30535" spans="20:37" x14ac:dyDescent="0.25">
      <c r="T30535"/>
      <c r="U30535"/>
      <c r="V30535"/>
      <c r="W30535"/>
      <c r="Z30535"/>
      <c r="AB30535" s="1"/>
      <c r="AC30535" s="1"/>
      <c r="AH30535" s="1"/>
      <c r="AI30535" s="1"/>
      <c r="AJ30535"/>
      <c r="AK30535"/>
    </row>
    <row r="30536" spans="20:37" x14ac:dyDescent="0.25">
      <c r="T30536"/>
      <c r="U30536"/>
      <c r="V30536"/>
      <c r="W30536"/>
      <c r="Z30536"/>
      <c r="AB30536" s="1"/>
      <c r="AC30536" s="1"/>
      <c r="AH30536" s="1"/>
      <c r="AI30536" s="1"/>
      <c r="AJ30536"/>
      <c r="AK30536"/>
    </row>
    <row r="30537" spans="20:37" x14ac:dyDescent="0.25">
      <c r="T30537"/>
      <c r="U30537"/>
      <c r="V30537"/>
      <c r="W30537"/>
      <c r="Z30537"/>
      <c r="AB30537" s="1"/>
      <c r="AC30537" s="1"/>
      <c r="AH30537" s="1"/>
      <c r="AI30537" s="1"/>
      <c r="AJ30537"/>
      <c r="AK30537"/>
    </row>
    <row r="30538" spans="20:37" x14ac:dyDescent="0.25">
      <c r="T30538"/>
      <c r="U30538"/>
      <c r="V30538"/>
      <c r="W30538"/>
      <c r="Z30538"/>
      <c r="AB30538" s="1"/>
      <c r="AC30538" s="1"/>
      <c r="AH30538" s="1"/>
      <c r="AI30538" s="1"/>
      <c r="AJ30538"/>
      <c r="AK30538"/>
    </row>
    <row r="30539" spans="20:37" x14ac:dyDescent="0.25">
      <c r="T30539"/>
      <c r="U30539"/>
      <c r="V30539"/>
      <c r="W30539"/>
      <c r="Z30539"/>
      <c r="AB30539" s="1"/>
      <c r="AC30539" s="1"/>
      <c r="AH30539" s="1"/>
      <c r="AI30539" s="1"/>
      <c r="AJ30539"/>
      <c r="AK30539"/>
    </row>
    <row r="30540" spans="20:37" x14ac:dyDescent="0.25">
      <c r="T30540"/>
      <c r="U30540"/>
      <c r="V30540"/>
      <c r="W30540"/>
      <c r="Z30540"/>
      <c r="AB30540" s="1"/>
      <c r="AC30540" s="1"/>
      <c r="AH30540" s="1"/>
      <c r="AI30540" s="1"/>
      <c r="AJ30540"/>
      <c r="AK30540"/>
    </row>
    <row r="30541" spans="20:37" x14ac:dyDescent="0.25">
      <c r="T30541"/>
      <c r="U30541"/>
      <c r="V30541"/>
      <c r="W30541"/>
      <c r="Z30541"/>
      <c r="AB30541" s="1"/>
      <c r="AC30541" s="1"/>
      <c r="AH30541" s="1"/>
      <c r="AI30541" s="1"/>
      <c r="AJ30541"/>
      <c r="AK30541"/>
    </row>
    <row r="30542" spans="20:37" x14ac:dyDescent="0.25">
      <c r="T30542"/>
      <c r="U30542"/>
      <c r="V30542"/>
      <c r="W30542"/>
      <c r="Z30542"/>
      <c r="AB30542" s="1"/>
      <c r="AC30542" s="1"/>
      <c r="AH30542" s="1"/>
      <c r="AI30542" s="1"/>
      <c r="AJ30542"/>
      <c r="AK30542"/>
    </row>
    <row r="30543" spans="20:37" x14ac:dyDescent="0.25">
      <c r="T30543"/>
      <c r="U30543"/>
      <c r="V30543"/>
      <c r="W30543"/>
      <c r="Z30543"/>
      <c r="AB30543" s="1"/>
      <c r="AC30543" s="1"/>
      <c r="AH30543" s="1"/>
      <c r="AI30543" s="1"/>
      <c r="AJ30543"/>
      <c r="AK30543"/>
    </row>
    <row r="30544" spans="20:37" x14ac:dyDescent="0.25">
      <c r="T30544"/>
      <c r="U30544"/>
      <c r="V30544"/>
      <c r="W30544"/>
      <c r="Z30544"/>
      <c r="AB30544" s="1"/>
      <c r="AC30544" s="1"/>
      <c r="AH30544" s="1"/>
      <c r="AI30544" s="1"/>
      <c r="AJ30544"/>
      <c r="AK30544"/>
    </row>
    <row r="30545" spans="20:37" x14ac:dyDescent="0.25">
      <c r="T30545"/>
      <c r="U30545"/>
      <c r="V30545"/>
      <c r="W30545"/>
      <c r="Z30545"/>
      <c r="AB30545" s="1"/>
      <c r="AC30545" s="1"/>
      <c r="AH30545" s="1"/>
      <c r="AI30545" s="1"/>
      <c r="AJ30545"/>
      <c r="AK30545"/>
    </row>
    <row r="30546" spans="20:37" x14ac:dyDescent="0.25">
      <c r="T30546"/>
      <c r="U30546"/>
      <c r="V30546"/>
      <c r="W30546"/>
      <c r="Z30546"/>
      <c r="AB30546" s="1"/>
      <c r="AC30546" s="1"/>
      <c r="AH30546" s="1"/>
      <c r="AI30546" s="1"/>
      <c r="AJ30546"/>
      <c r="AK30546"/>
    </row>
    <row r="30547" spans="20:37" x14ac:dyDescent="0.25">
      <c r="T30547"/>
      <c r="U30547"/>
      <c r="V30547"/>
      <c r="W30547"/>
      <c r="Z30547"/>
      <c r="AB30547" s="1"/>
      <c r="AC30547" s="1"/>
      <c r="AH30547" s="1"/>
      <c r="AI30547" s="1"/>
      <c r="AJ30547"/>
      <c r="AK30547"/>
    </row>
    <row r="30548" spans="20:37" x14ac:dyDescent="0.25">
      <c r="T30548"/>
      <c r="U30548"/>
      <c r="V30548"/>
      <c r="W30548"/>
      <c r="Z30548"/>
      <c r="AB30548" s="1"/>
      <c r="AC30548" s="1"/>
      <c r="AH30548" s="1"/>
      <c r="AI30548" s="1"/>
      <c r="AJ30548"/>
      <c r="AK30548"/>
    </row>
    <row r="30549" spans="20:37" x14ac:dyDescent="0.25">
      <c r="T30549"/>
      <c r="U30549"/>
      <c r="V30549"/>
      <c r="W30549"/>
      <c r="Z30549"/>
      <c r="AB30549" s="1"/>
      <c r="AC30549" s="1"/>
      <c r="AH30549" s="1"/>
      <c r="AI30549" s="1"/>
      <c r="AJ30549"/>
      <c r="AK30549"/>
    </row>
    <row r="30550" spans="20:37" x14ac:dyDescent="0.25">
      <c r="T30550"/>
      <c r="U30550"/>
      <c r="V30550"/>
      <c r="W30550"/>
      <c r="Z30550"/>
      <c r="AB30550" s="1"/>
      <c r="AC30550" s="1"/>
      <c r="AH30550" s="1"/>
      <c r="AI30550" s="1"/>
      <c r="AJ30550"/>
      <c r="AK30550"/>
    </row>
    <row r="30551" spans="20:37" x14ac:dyDescent="0.25">
      <c r="T30551"/>
      <c r="U30551"/>
      <c r="V30551"/>
      <c r="W30551"/>
      <c r="Z30551"/>
      <c r="AB30551" s="1"/>
      <c r="AC30551" s="1"/>
      <c r="AH30551" s="1"/>
      <c r="AI30551" s="1"/>
      <c r="AJ30551"/>
      <c r="AK30551"/>
    </row>
    <row r="30552" spans="20:37" x14ac:dyDescent="0.25">
      <c r="T30552"/>
      <c r="U30552"/>
      <c r="V30552"/>
      <c r="W30552"/>
      <c r="Z30552"/>
      <c r="AB30552" s="1"/>
      <c r="AC30552" s="1"/>
      <c r="AH30552" s="1"/>
      <c r="AI30552" s="1"/>
      <c r="AJ30552"/>
      <c r="AK30552"/>
    </row>
    <row r="30553" spans="20:37" x14ac:dyDescent="0.25">
      <c r="T30553"/>
      <c r="U30553"/>
      <c r="V30553"/>
      <c r="W30553"/>
      <c r="Z30553"/>
      <c r="AB30553" s="1"/>
      <c r="AC30553" s="1"/>
      <c r="AH30553" s="1"/>
      <c r="AI30553" s="1"/>
      <c r="AJ30553"/>
      <c r="AK30553"/>
    </row>
    <row r="30554" spans="20:37" x14ac:dyDescent="0.25">
      <c r="T30554"/>
      <c r="U30554"/>
      <c r="V30554"/>
      <c r="W30554"/>
      <c r="Z30554"/>
      <c r="AB30554" s="1"/>
      <c r="AC30554" s="1"/>
      <c r="AH30554" s="1"/>
      <c r="AI30554" s="1"/>
      <c r="AJ30554"/>
      <c r="AK30554"/>
    </row>
    <row r="30555" spans="20:37" x14ac:dyDescent="0.25">
      <c r="T30555"/>
      <c r="U30555"/>
      <c r="V30555"/>
      <c r="W30555"/>
      <c r="Z30555"/>
      <c r="AB30555" s="1"/>
      <c r="AC30555" s="1"/>
      <c r="AH30555" s="1"/>
      <c r="AI30555" s="1"/>
      <c r="AJ30555"/>
      <c r="AK30555"/>
    </row>
    <row r="30556" spans="20:37" x14ac:dyDescent="0.25">
      <c r="T30556"/>
      <c r="U30556"/>
      <c r="V30556"/>
      <c r="W30556"/>
      <c r="Z30556"/>
      <c r="AB30556" s="1"/>
      <c r="AC30556" s="1"/>
      <c r="AH30556" s="1"/>
      <c r="AI30556" s="1"/>
      <c r="AJ30556"/>
      <c r="AK30556"/>
    </row>
    <row r="30557" spans="20:37" x14ac:dyDescent="0.25">
      <c r="T30557"/>
      <c r="U30557"/>
      <c r="V30557"/>
      <c r="W30557"/>
      <c r="Z30557"/>
      <c r="AB30557" s="1"/>
      <c r="AC30557" s="1"/>
      <c r="AH30557" s="1"/>
      <c r="AI30557" s="1"/>
      <c r="AJ30557"/>
      <c r="AK30557"/>
    </row>
    <row r="30558" spans="20:37" x14ac:dyDescent="0.25">
      <c r="T30558"/>
      <c r="U30558"/>
      <c r="V30558"/>
      <c r="W30558"/>
      <c r="Z30558"/>
      <c r="AB30558" s="1"/>
      <c r="AC30558" s="1"/>
      <c r="AH30558" s="1"/>
      <c r="AI30558" s="1"/>
      <c r="AJ30558"/>
      <c r="AK30558"/>
    </row>
    <row r="30559" spans="20:37" x14ac:dyDescent="0.25">
      <c r="T30559"/>
      <c r="U30559"/>
      <c r="V30559"/>
      <c r="W30559"/>
      <c r="Z30559"/>
      <c r="AB30559" s="1"/>
      <c r="AC30559" s="1"/>
      <c r="AH30559" s="1"/>
      <c r="AI30559" s="1"/>
      <c r="AJ30559"/>
      <c r="AK30559"/>
    </row>
    <row r="30560" spans="20:37" x14ac:dyDescent="0.25">
      <c r="T30560"/>
      <c r="U30560"/>
      <c r="V30560"/>
      <c r="W30560"/>
      <c r="Z30560"/>
      <c r="AB30560" s="1"/>
      <c r="AC30560" s="1"/>
      <c r="AH30560" s="1"/>
      <c r="AI30560" s="1"/>
      <c r="AJ30560"/>
      <c r="AK30560"/>
    </row>
    <row r="30561" spans="20:37" x14ac:dyDescent="0.25">
      <c r="T30561"/>
      <c r="U30561"/>
      <c r="V30561"/>
      <c r="W30561"/>
      <c r="Z30561"/>
      <c r="AB30561" s="1"/>
      <c r="AC30561" s="1"/>
      <c r="AH30561" s="1"/>
      <c r="AI30561" s="1"/>
      <c r="AJ30561"/>
      <c r="AK30561"/>
    </row>
    <row r="30562" spans="20:37" x14ac:dyDescent="0.25">
      <c r="T30562"/>
      <c r="U30562"/>
      <c r="V30562"/>
      <c r="W30562"/>
      <c r="Z30562"/>
      <c r="AB30562" s="1"/>
      <c r="AC30562" s="1"/>
      <c r="AH30562" s="1"/>
      <c r="AI30562" s="1"/>
      <c r="AJ30562"/>
      <c r="AK30562"/>
    </row>
    <row r="30563" spans="20:37" x14ac:dyDescent="0.25">
      <c r="T30563"/>
      <c r="U30563"/>
      <c r="V30563"/>
      <c r="W30563"/>
      <c r="Z30563"/>
      <c r="AB30563" s="1"/>
      <c r="AC30563" s="1"/>
      <c r="AH30563" s="1"/>
      <c r="AI30563" s="1"/>
      <c r="AJ30563"/>
      <c r="AK30563"/>
    </row>
    <row r="30564" spans="20:37" x14ac:dyDescent="0.25">
      <c r="T30564"/>
      <c r="U30564"/>
      <c r="V30564"/>
      <c r="W30564"/>
      <c r="Z30564"/>
      <c r="AB30564" s="1"/>
      <c r="AC30564" s="1"/>
      <c r="AH30564" s="1"/>
      <c r="AI30564" s="1"/>
      <c r="AJ30564"/>
      <c r="AK30564"/>
    </row>
    <row r="30565" spans="20:37" x14ac:dyDescent="0.25">
      <c r="T30565"/>
      <c r="U30565"/>
      <c r="V30565"/>
      <c r="W30565"/>
      <c r="Z30565"/>
      <c r="AB30565" s="1"/>
      <c r="AC30565" s="1"/>
      <c r="AH30565" s="1"/>
      <c r="AI30565" s="1"/>
      <c r="AJ30565"/>
      <c r="AK30565"/>
    </row>
    <row r="30566" spans="20:37" x14ac:dyDescent="0.25">
      <c r="T30566"/>
      <c r="U30566"/>
      <c r="V30566"/>
      <c r="W30566"/>
      <c r="Z30566"/>
      <c r="AB30566" s="1"/>
      <c r="AC30566" s="1"/>
      <c r="AH30566" s="1"/>
      <c r="AI30566" s="1"/>
      <c r="AJ30566"/>
      <c r="AK30566"/>
    </row>
    <row r="30567" spans="20:37" x14ac:dyDescent="0.25">
      <c r="T30567"/>
      <c r="U30567"/>
      <c r="V30567"/>
      <c r="W30567"/>
      <c r="Z30567"/>
      <c r="AB30567" s="1"/>
      <c r="AC30567" s="1"/>
      <c r="AH30567" s="1"/>
      <c r="AI30567" s="1"/>
      <c r="AJ30567"/>
      <c r="AK30567"/>
    </row>
    <row r="30568" spans="20:37" x14ac:dyDescent="0.25">
      <c r="T30568"/>
      <c r="U30568"/>
      <c r="V30568"/>
      <c r="W30568"/>
      <c r="Z30568"/>
      <c r="AB30568" s="1"/>
      <c r="AC30568" s="1"/>
      <c r="AH30568" s="1"/>
      <c r="AI30568" s="1"/>
      <c r="AJ30568"/>
      <c r="AK30568"/>
    </row>
    <row r="30569" spans="20:37" x14ac:dyDescent="0.25">
      <c r="T30569"/>
      <c r="U30569"/>
      <c r="V30569"/>
      <c r="W30569"/>
      <c r="Z30569"/>
      <c r="AB30569" s="1"/>
      <c r="AC30569" s="1"/>
      <c r="AH30569" s="1"/>
      <c r="AI30569" s="1"/>
      <c r="AJ30569"/>
      <c r="AK30569"/>
    </row>
    <row r="30570" spans="20:37" x14ac:dyDescent="0.25">
      <c r="T30570"/>
      <c r="U30570"/>
      <c r="V30570"/>
      <c r="W30570"/>
      <c r="Z30570"/>
      <c r="AB30570" s="1"/>
      <c r="AC30570" s="1"/>
      <c r="AH30570" s="1"/>
      <c r="AI30570" s="1"/>
      <c r="AJ30570"/>
      <c r="AK30570"/>
    </row>
    <row r="30571" spans="20:37" x14ac:dyDescent="0.25">
      <c r="T30571"/>
      <c r="U30571"/>
      <c r="V30571"/>
      <c r="W30571"/>
      <c r="Z30571"/>
      <c r="AB30571" s="1"/>
      <c r="AC30571" s="1"/>
      <c r="AH30571" s="1"/>
      <c r="AI30571" s="1"/>
      <c r="AJ30571"/>
      <c r="AK30571"/>
    </row>
    <row r="30572" spans="20:37" x14ac:dyDescent="0.25">
      <c r="T30572"/>
      <c r="U30572"/>
      <c r="V30572"/>
      <c r="W30572"/>
      <c r="Z30572"/>
      <c r="AB30572" s="1"/>
      <c r="AC30572" s="1"/>
      <c r="AH30572" s="1"/>
      <c r="AI30572" s="1"/>
      <c r="AJ30572"/>
      <c r="AK30572"/>
    </row>
    <row r="30573" spans="20:37" x14ac:dyDescent="0.25">
      <c r="T30573"/>
      <c r="U30573"/>
      <c r="V30573"/>
      <c r="W30573"/>
      <c r="Z30573"/>
      <c r="AB30573" s="1"/>
      <c r="AC30573" s="1"/>
      <c r="AH30573" s="1"/>
      <c r="AI30573" s="1"/>
      <c r="AJ30573"/>
      <c r="AK30573"/>
    </row>
    <row r="30574" spans="20:37" x14ac:dyDescent="0.25">
      <c r="T30574"/>
      <c r="U30574"/>
      <c r="V30574"/>
      <c r="W30574"/>
      <c r="Z30574"/>
      <c r="AB30574" s="1"/>
      <c r="AC30574" s="1"/>
      <c r="AH30574" s="1"/>
      <c r="AI30574" s="1"/>
      <c r="AJ30574"/>
      <c r="AK30574"/>
    </row>
    <row r="30575" spans="20:37" x14ac:dyDescent="0.25">
      <c r="T30575"/>
      <c r="U30575"/>
      <c r="V30575"/>
      <c r="W30575"/>
      <c r="Z30575"/>
      <c r="AB30575" s="1"/>
      <c r="AC30575" s="1"/>
      <c r="AH30575" s="1"/>
      <c r="AI30575" s="1"/>
      <c r="AJ30575"/>
      <c r="AK30575"/>
    </row>
    <row r="30576" spans="20:37" x14ac:dyDescent="0.25">
      <c r="T30576"/>
      <c r="U30576"/>
      <c r="V30576"/>
      <c r="W30576"/>
      <c r="Z30576"/>
      <c r="AB30576" s="1"/>
      <c r="AC30576" s="1"/>
      <c r="AH30576" s="1"/>
      <c r="AI30576" s="1"/>
      <c r="AJ30576"/>
      <c r="AK30576"/>
    </row>
    <row r="30577" spans="20:37" x14ac:dyDescent="0.25">
      <c r="T30577"/>
      <c r="U30577"/>
      <c r="V30577"/>
      <c r="W30577"/>
      <c r="Z30577"/>
      <c r="AB30577" s="1"/>
      <c r="AC30577" s="1"/>
      <c r="AH30577" s="1"/>
      <c r="AI30577" s="1"/>
      <c r="AJ30577"/>
      <c r="AK30577"/>
    </row>
    <row r="30578" spans="20:37" x14ac:dyDescent="0.25">
      <c r="T30578"/>
      <c r="U30578"/>
      <c r="V30578"/>
      <c r="W30578"/>
      <c r="Z30578"/>
      <c r="AB30578" s="1"/>
      <c r="AC30578" s="1"/>
      <c r="AH30578" s="1"/>
      <c r="AI30578" s="1"/>
      <c r="AJ30578"/>
      <c r="AK30578"/>
    </row>
    <row r="30579" spans="20:37" x14ac:dyDescent="0.25">
      <c r="T30579"/>
      <c r="U30579"/>
      <c r="V30579"/>
      <c r="W30579"/>
      <c r="Z30579"/>
      <c r="AB30579" s="1"/>
      <c r="AC30579" s="1"/>
      <c r="AH30579" s="1"/>
      <c r="AI30579" s="1"/>
      <c r="AJ30579"/>
      <c r="AK30579"/>
    </row>
    <row r="30580" spans="20:37" x14ac:dyDescent="0.25">
      <c r="T30580"/>
      <c r="U30580"/>
      <c r="V30580"/>
      <c r="W30580"/>
      <c r="Z30580"/>
      <c r="AB30580" s="1"/>
      <c r="AC30580" s="1"/>
      <c r="AH30580" s="1"/>
      <c r="AI30580" s="1"/>
      <c r="AJ30580"/>
      <c r="AK30580"/>
    </row>
    <row r="30581" spans="20:37" x14ac:dyDescent="0.25">
      <c r="T30581"/>
      <c r="U30581"/>
      <c r="V30581"/>
      <c r="W30581"/>
      <c r="Z30581"/>
      <c r="AB30581" s="1"/>
      <c r="AC30581" s="1"/>
      <c r="AH30581" s="1"/>
      <c r="AI30581" s="1"/>
      <c r="AJ30581"/>
      <c r="AK30581"/>
    </row>
    <row r="30582" spans="20:37" x14ac:dyDescent="0.25">
      <c r="T30582"/>
      <c r="U30582"/>
      <c r="V30582"/>
      <c r="W30582"/>
      <c r="Z30582"/>
      <c r="AB30582" s="1"/>
      <c r="AC30582" s="1"/>
      <c r="AH30582" s="1"/>
      <c r="AI30582" s="1"/>
      <c r="AJ30582"/>
      <c r="AK30582"/>
    </row>
    <row r="30583" spans="20:37" x14ac:dyDescent="0.25">
      <c r="T30583"/>
      <c r="U30583"/>
      <c r="V30583"/>
      <c r="W30583"/>
      <c r="Z30583"/>
      <c r="AB30583" s="1"/>
      <c r="AC30583" s="1"/>
      <c r="AH30583" s="1"/>
      <c r="AI30583" s="1"/>
      <c r="AJ30583"/>
      <c r="AK30583"/>
    </row>
    <row r="30584" spans="20:37" x14ac:dyDescent="0.25">
      <c r="T30584"/>
      <c r="U30584"/>
      <c r="V30584"/>
      <c r="W30584"/>
      <c r="Z30584"/>
      <c r="AB30584" s="1"/>
      <c r="AC30584" s="1"/>
      <c r="AH30584" s="1"/>
      <c r="AI30584" s="1"/>
      <c r="AJ30584"/>
      <c r="AK30584"/>
    </row>
    <row r="30585" spans="20:37" x14ac:dyDescent="0.25">
      <c r="T30585"/>
      <c r="U30585"/>
      <c r="V30585"/>
      <c r="W30585"/>
      <c r="Z30585"/>
      <c r="AB30585" s="1"/>
      <c r="AC30585" s="1"/>
      <c r="AH30585" s="1"/>
      <c r="AI30585" s="1"/>
      <c r="AJ30585"/>
      <c r="AK30585"/>
    </row>
    <row r="30586" spans="20:37" x14ac:dyDescent="0.25">
      <c r="T30586"/>
      <c r="U30586"/>
      <c r="V30586"/>
      <c r="W30586"/>
      <c r="Z30586"/>
      <c r="AB30586" s="1"/>
      <c r="AC30586" s="1"/>
      <c r="AH30586" s="1"/>
      <c r="AI30586" s="1"/>
      <c r="AJ30586"/>
      <c r="AK30586"/>
    </row>
    <row r="30587" spans="20:37" x14ac:dyDescent="0.25">
      <c r="T30587"/>
      <c r="U30587"/>
      <c r="V30587"/>
      <c r="W30587"/>
      <c r="Z30587"/>
      <c r="AB30587" s="1"/>
      <c r="AC30587" s="1"/>
      <c r="AH30587" s="1"/>
      <c r="AI30587" s="1"/>
      <c r="AJ30587"/>
      <c r="AK30587"/>
    </row>
    <row r="30588" spans="20:37" x14ac:dyDescent="0.25">
      <c r="T30588"/>
      <c r="U30588"/>
      <c r="V30588"/>
      <c r="W30588"/>
      <c r="Z30588"/>
      <c r="AB30588" s="1"/>
      <c r="AC30588" s="1"/>
      <c r="AH30588" s="1"/>
      <c r="AI30588" s="1"/>
      <c r="AJ30588"/>
      <c r="AK30588"/>
    </row>
    <row r="30589" spans="20:37" x14ac:dyDescent="0.25">
      <c r="T30589"/>
      <c r="U30589"/>
      <c r="V30589"/>
      <c r="W30589"/>
      <c r="Z30589"/>
      <c r="AB30589" s="1"/>
      <c r="AC30589" s="1"/>
      <c r="AH30589" s="1"/>
      <c r="AI30589" s="1"/>
      <c r="AJ30589"/>
      <c r="AK30589"/>
    </row>
    <row r="30590" spans="20:37" x14ac:dyDescent="0.25">
      <c r="T30590"/>
      <c r="U30590"/>
      <c r="V30590"/>
      <c r="W30590"/>
      <c r="Z30590"/>
      <c r="AB30590" s="1"/>
      <c r="AC30590" s="1"/>
      <c r="AH30590" s="1"/>
      <c r="AI30590" s="1"/>
      <c r="AJ30590"/>
      <c r="AK30590"/>
    </row>
    <row r="30591" spans="20:37" x14ac:dyDescent="0.25">
      <c r="T30591"/>
      <c r="U30591"/>
      <c r="V30591"/>
      <c r="W30591"/>
      <c r="Z30591"/>
      <c r="AB30591" s="1"/>
      <c r="AC30591" s="1"/>
      <c r="AH30591" s="1"/>
      <c r="AI30591" s="1"/>
      <c r="AJ30591"/>
      <c r="AK30591"/>
    </row>
    <row r="30592" spans="20:37" x14ac:dyDescent="0.25">
      <c r="T30592"/>
      <c r="U30592"/>
      <c r="V30592"/>
      <c r="W30592"/>
      <c r="Z30592"/>
      <c r="AB30592" s="1"/>
      <c r="AC30592" s="1"/>
      <c r="AH30592" s="1"/>
      <c r="AI30592" s="1"/>
      <c r="AJ30592"/>
      <c r="AK30592"/>
    </row>
    <row r="30593" spans="20:37" x14ac:dyDescent="0.25">
      <c r="T30593"/>
      <c r="U30593"/>
      <c r="V30593"/>
      <c r="W30593"/>
      <c r="Z30593"/>
      <c r="AB30593" s="1"/>
      <c r="AC30593" s="1"/>
      <c r="AH30593" s="1"/>
      <c r="AI30593" s="1"/>
      <c r="AJ30593"/>
      <c r="AK30593"/>
    </row>
    <row r="30594" spans="20:37" x14ac:dyDescent="0.25">
      <c r="T30594"/>
      <c r="U30594"/>
      <c r="V30594"/>
      <c r="W30594"/>
      <c r="Z30594"/>
      <c r="AB30594" s="1"/>
      <c r="AC30594" s="1"/>
      <c r="AH30594" s="1"/>
      <c r="AI30594" s="1"/>
      <c r="AJ30594"/>
      <c r="AK30594"/>
    </row>
    <row r="30595" spans="20:37" x14ac:dyDescent="0.25">
      <c r="T30595"/>
      <c r="U30595"/>
      <c r="V30595"/>
      <c r="W30595"/>
      <c r="Z30595"/>
      <c r="AB30595" s="1"/>
      <c r="AC30595" s="1"/>
      <c r="AH30595" s="1"/>
      <c r="AI30595" s="1"/>
      <c r="AJ30595"/>
      <c r="AK30595"/>
    </row>
    <row r="30596" spans="20:37" x14ac:dyDescent="0.25">
      <c r="T30596"/>
      <c r="U30596"/>
      <c r="V30596"/>
      <c r="W30596"/>
      <c r="Z30596"/>
      <c r="AB30596" s="1"/>
      <c r="AC30596" s="1"/>
      <c r="AH30596" s="1"/>
      <c r="AI30596" s="1"/>
      <c r="AJ30596"/>
      <c r="AK30596"/>
    </row>
    <row r="30597" spans="20:37" x14ac:dyDescent="0.25">
      <c r="T30597"/>
      <c r="U30597"/>
      <c r="V30597"/>
      <c r="W30597"/>
      <c r="Z30597"/>
      <c r="AB30597" s="1"/>
      <c r="AC30597" s="1"/>
      <c r="AH30597" s="1"/>
      <c r="AI30597" s="1"/>
      <c r="AJ30597"/>
      <c r="AK30597"/>
    </row>
    <row r="30598" spans="20:37" x14ac:dyDescent="0.25">
      <c r="T30598"/>
      <c r="U30598"/>
      <c r="V30598"/>
      <c r="W30598"/>
      <c r="Z30598"/>
      <c r="AB30598" s="1"/>
      <c r="AC30598" s="1"/>
      <c r="AH30598" s="1"/>
      <c r="AI30598" s="1"/>
      <c r="AJ30598"/>
      <c r="AK30598"/>
    </row>
    <row r="30599" spans="20:37" x14ac:dyDescent="0.25">
      <c r="T30599"/>
      <c r="U30599"/>
      <c r="V30599"/>
      <c r="W30599"/>
      <c r="Z30599"/>
      <c r="AB30599" s="1"/>
      <c r="AC30599" s="1"/>
      <c r="AH30599" s="1"/>
      <c r="AI30599" s="1"/>
      <c r="AJ30599"/>
      <c r="AK30599"/>
    </row>
    <row r="30600" spans="20:37" x14ac:dyDescent="0.25">
      <c r="T30600"/>
      <c r="U30600"/>
      <c r="V30600"/>
      <c r="W30600"/>
      <c r="Z30600"/>
      <c r="AB30600" s="1"/>
      <c r="AC30600" s="1"/>
      <c r="AH30600" s="1"/>
      <c r="AI30600" s="1"/>
      <c r="AJ30600"/>
      <c r="AK30600"/>
    </row>
    <row r="30601" spans="20:37" x14ac:dyDescent="0.25">
      <c r="T30601"/>
      <c r="U30601"/>
      <c r="V30601"/>
      <c r="W30601"/>
      <c r="Z30601"/>
      <c r="AB30601" s="1"/>
      <c r="AC30601" s="1"/>
      <c r="AH30601" s="1"/>
      <c r="AI30601" s="1"/>
      <c r="AJ30601"/>
      <c r="AK30601"/>
    </row>
    <row r="30602" spans="20:37" x14ac:dyDescent="0.25">
      <c r="T30602"/>
      <c r="U30602"/>
      <c r="V30602"/>
      <c r="W30602"/>
      <c r="Z30602"/>
      <c r="AB30602" s="1"/>
      <c r="AC30602" s="1"/>
      <c r="AH30602" s="1"/>
      <c r="AI30602" s="1"/>
      <c r="AJ30602"/>
      <c r="AK30602"/>
    </row>
    <row r="30603" spans="20:37" x14ac:dyDescent="0.25">
      <c r="T30603"/>
      <c r="U30603"/>
      <c r="V30603"/>
      <c r="W30603"/>
      <c r="Z30603"/>
      <c r="AB30603" s="1"/>
      <c r="AC30603" s="1"/>
      <c r="AH30603" s="1"/>
      <c r="AI30603" s="1"/>
      <c r="AJ30603"/>
      <c r="AK30603"/>
    </row>
    <row r="30604" spans="20:37" x14ac:dyDescent="0.25">
      <c r="T30604"/>
      <c r="U30604"/>
      <c r="V30604"/>
      <c r="W30604"/>
      <c r="Z30604"/>
      <c r="AB30604" s="1"/>
      <c r="AC30604" s="1"/>
      <c r="AH30604" s="1"/>
      <c r="AI30604" s="1"/>
      <c r="AJ30604"/>
      <c r="AK30604"/>
    </row>
    <row r="30605" spans="20:37" x14ac:dyDescent="0.25">
      <c r="T30605"/>
      <c r="U30605"/>
      <c r="V30605"/>
      <c r="W30605"/>
      <c r="Z30605"/>
      <c r="AB30605" s="1"/>
      <c r="AC30605" s="1"/>
      <c r="AH30605" s="1"/>
      <c r="AI30605" s="1"/>
      <c r="AJ30605"/>
      <c r="AK30605"/>
    </row>
    <row r="30606" spans="20:37" x14ac:dyDescent="0.25">
      <c r="T30606"/>
      <c r="U30606"/>
      <c r="V30606"/>
      <c r="W30606"/>
      <c r="Z30606"/>
      <c r="AB30606" s="1"/>
      <c r="AC30606" s="1"/>
      <c r="AH30606" s="1"/>
      <c r="AI30606" s="1"/>
      <c r="AJ30606"/>
      <c r="AK30606"/>
    </row>
    <row r="30607" spans="20:37" x14ac:dyDescent="0.25">
      <c r="T30607"/>
      <c r="U30607"/>
      <c r="V30607"/>
      <c r="W30607"/>
      <c r="Z30607"/>
      <c r="AB30607" s="1"/>
      <c r="AC30607" s="1"/>
      <c r="AH30607" s="1"/>
      <c r="AI30607" s="1"/>
      <c r="AJ30607"/>
      <c r="AK30607"/>
    </row>
    <row r="30608" spans="20:37" x14ac:dyDescent="0.25">
      <c r="T30608"/>
      <c r="U30608"/>
      <c r="V30608"/>
      <c r="W30608"/>
      <c r="Z30608"/>
      <c r="AB30608" s="1"/>
      <c r="AC30608" s="1"/>
      <c r="AH30608" s="1"/>
      <c r="AI30608" s="1"/>
      <c r="AJ30608"/>
      <c r="AK30608"/>
    </row>
    <row r="30609" spans="20:37" x14ac:dyDescent="0.25">
      <c r="T30609"/>
      <c r="U30609"/>
      <c r="V30609"/>
      <c r="W30609"/>
      <c r="Z30609"/>
      <c r="AB30609" s="1"/>
      <c r="AC30609" s="1"/>
      <c r="AH30609" s="1"/>
      <c r="AI30609" s="1"/>
      <c r="AJ30609"/>
      <c r="AK30609"/>
    </row>
    <row r="30610" spans="20:37" x14ac:dyDescent="0.25">
      <c r="T30610"/>
      <c r="U30610"/>
      <c r="V30610"/>
      <c r="W30610"/>
      <c r="Z30610"/>
      <c r="AB30610" s="1"/>
      <c r="AC30610" s="1"/>
      <c r="AH30610" s="1"/>
      <c r="AI30610" s="1"/>
      <c r="AJ30610"/>
      <c r="AK30610"/>
    </row>
    <row r="30611" spans="20:37" x14ac:dyDescent="0.25">
      <c r="T30611"/>
      <c r="U30611"/>
      <c r="V30611"/>
      <c r="W30611"/>
      <c r="Z30611"/>
      <c r="AB30611" s="1"/>
      <c r="AC30611" s="1"/>
      <c r="AH30611" s="1"/>
      <c r="AI30611" s="1"/>
      <c r="AJ30611"/>
      <c r="AK30611"/>
    </row>
    <row r="30612" spans="20:37" x14ac:dyDescent="0.25">
      <c r="T30612"/>
      <c r="U30612"/>
      <c r="V30612"/>
      <c r="W30612"/>
      <c r="Z30612"/>
      <c r="AB30612" s="1"/>
      <c r="AC30612" s="1"/>
      <c r="AH30612" s="1"/>
      <c r="AI30612" s="1"/>
      <c r="AJ30612"/>
      <c r="AK30612"/>
    </row>
    <row r="30613" spans="20:37" x14ac:dyDescent="0.25">
      <c r="T30613"/>
      <c r="U30613"/>
      <c r="V30613"/>
      <c r="W30613"/>
      <c r="Z30613"/>
      <c r="AB30613" s="1"/>
      <c r="AC30613" s="1"/>
      <c r="AH30613" s="1"/>
      <c r="AI30613" s="1"/>
      <c r="AJ30613"/>
      <c r="AK30613"/>
    </row>
    <row r="30614" spans="20:37" x14ac:dyDescent="0.25">
      <c r="T30614"/>
      <c r="U30614"/>
      <c r="V30614"/>
      <c r="W30614"/>
      <c r="Z30614"/>
      <c r="AB30614" s="1"/>
      <c r="AC30614" s="1"/>
      <c r="AH30614" s="1"/>
      <c r="AI30614" s="1"/>
      <c r="AJ30614"/>
      <c r="AK30614"/>
    </row>
    <row r="30615" spans="20:37" x14ac:dyDescent="0.25">
      <c r="T30615"/>
      <c r="U30615"/>
      <c r="V30615"/>
      <c r="W30615"/>
      <c r="Z30615"/>
      <c r="AB30615" s="1"/>
      <c r="AC30615" s="1"/>
      <c r="AH30615" s="1"/>
      <c r="AI30615" s="1"/>
      <c r="AJ30615"/>
      <c r="AK30615"/>
    </row>
    <row r="30616" spans="20:37" x14ac:dyDescent="0.25">
      <c r="T30616"/>
      <c r="U30616"/>
      <c r="V30616"/>
      <c r="W30616"/>
      <c r="Z30616"/>
      <c r="AB30616" s="1"/>
      <c r="AC30616" s="1"/>
      <c r="AH30616" s="1"/>
      <c r="AI30616" s="1"/>
      <c r="AJ30616"/>
      <c r="AK30616"/>
    </row>
    <row r="30617" spans="20:37" x14ac:dyDescent="0.25">
      <c r="T30617"/>
      <c r="U30617"/>
      <c r="V30617"/>
      <c r="W30617"/>
      <c r="Z30617"/>
      <c r="AB30617" s="1"/>
      <c r="AC30617" s="1"/>
      <c r="AH30617" s="1"/>
      <c r="AI30617" s="1"/>
      <c r="AJ30617"/>
      <c r="AK30617"/>
    </row>
    <row r="30618" spans="20:37" x14ac:dyDescent="0.25">
      <c r="T30618"/>
      <c r="U30618"/>
      <c r="V30618"/>
      <c r="W30618"/>
      <c r="Z30618"/>
      <c r="AB30618" s="1"/>
      <c r="AC30618" s="1"/>
      <c r="AH30618" s="1"/>
      <c r="AI30618" s="1"/>
      <c r="AJ30618"/>
      <c r="AK30618"/>
    </row>
    <row r="30619" spans="20:37" x14ac:dyDescent="0.25">
      <c r="T30619"/>
      <c r="U30619"/>
      <c r="V30619"/>
      <c r="W30619"/>
      <c r="Z30619"/>
      <c r="AB30619" s="1"/>
      <c r="AC30619" s="1"/>
      <c r="AH30619" s="1"/>
      <c r="AI30619" s="1"/>
      <c r="AJ30619"/>
      <c r="AK30619"/>
    </row>
    <row r="30620" spans="20:37" x14ac:dyDescent="0.25">
      <c r="T30620"/>
      <c r="U30620"/>
      <c r="V30620"/>
      <c r="W30620"/>
      <c r="Z30620"/>
      <c r="AB30620" s="1"/>
      <c r="AC30620" s="1"/>
      <c r="AH30620" s="1"/>
      <c r="AI30620" s="1"/>
      <c r="AJ30620"/>
      <c r="AK30620"/>
    </row>
    <row r="30621" spans="20:37" x14ac:dyDescent="0.25">
      <c r="T30621"/>
      <c r="U30621"/>
      <c r="V30621"/>
      <c r="W30621"/>
      <c r="Z30621"/>
      <c r="AB30621" s="1"/>
      <c r="AC30621" s="1"/>
      <c r="AH30621" s="1"/>
      <c r="AI30621" s="1"/>
      <c r="AJ30621"/>
      <c r="AK30621"/>
    </row>
    <row r="30622" spans="20:37" x14ac:dyDescent="0.25">
      <c r="T30622"/>
      <c r="U30622"/>
      <c r="V30622"/>
      <c r="W30622"/>
      <c r="Z30622"/>
      <c r="AB30622" s="1"/>
      <c r="AC30622" s="1"/>
      <c r="AH30622" s="1"/>
      <c r="AI30622" s="1"/>
      <c r="AJ30622"/>
      <c r="AK30622"/>
    </row>
    <row r="30623" spans="20:37" x14ac:dyDescent="0.25">
      <c r="T30623"/>
      <c r="U30623"/>
      <c r="V30623"/>
      <c r="W30623"/>
      <c r="Z30623"/>
      <c r="AB30623" s="1"/>
      <c r="AC30623" s="1"/>
      <c r="AH30623" s="1"/>
      <c r="AI30623" s="1"/>
      <c r="AJ30623"/>
      <c r="AK30623"/>
    </row>
    <row r="30624" spans="20:37" x14ac:dyDescent="0.25">
      <c r="T30624"/>
      <c r="U30624"/>
      <c r="V30624"/>
      <c r="W30624"/>
      <c r="Z30624"/>
      <c r="AB30624" s="1"/>
      <c r="AC30624" s="1"/>
      <c r="AH30624" s="1"/>
      <c r="AI30624" s="1"/>
      <c r="AJ30624"/>
      <c r="AK30624"/>
    </row>
    <row r="30625" spans="20:37" x14ac:dyDescent="0.25">
      <c r="T30625"/>
      <c r="U30625"/>
      <c r="V30625"/>
      <c r="W30625"/>
      <c r="Z30625"/>
      <c r="AB30625" s="1"/>
      <c r="AC30625" s="1"/>
      <c r="AH30625" s="1"/>
      <c r="AI30625" s="1"/>
      <c r="AJ30625"/>
      <c r="AK30625"/>
    </row>
    <row r="30626" spans="20:37" x14ac:dyDescent="0.25">
      <c r="T30626"/>
      <c r="U30626"/>
      <c r="V30626"/>
      <c r="W30626"/>
      <c r="Z30626"/>
      <c r="AB30626" s="1"/>
      <c r="AC30626" s="1"/>
      <c r="AH30626" s="1"/>
      <c r="AI30626" s="1"/>
      <c r="AJ30626"/>
      <c r="AK30626"/>
    </row>
    <row r="30627" spans="20:37" x14ac:dyDescent="0.25">
      <c r="T30627"/>
      <c r="U30627"/>
      <c r="V30627"/>
      <c r="W30627"/>
      <c r="Z30627"/>
      <c r="AB30627" s="1"/>
      <c r="AC30627" s="1"/>
      <c r="AH30627" s="1"/>
      <c r="AI30627" s="1"/>
      <c r="AJ30627"/>
      <c r="AK30627"/>
    </row>
    <row r="30628" spans="20:37" x14ac:dyDescent="0.25">
      <c r="T30628"/>
      <c r="U30628"/>
      <c r="V30628"/>
      <c r="W30628"/>
      <c r="Z30628"/>
      <c r="AB30628" s="1"/>
      <c r="AC30628" s="1"/>
      <c r="AH30628" s="1"/>
      <c r="AI30628" s="1"/>
      <c r="AJ30628"/>
      <c r="AK30628"/>
    </row>
    <row r="30629" spans="20:37" x14ac:dyDescent="0.25">
      <c r="T30629"/>
      <c r="U30629"/>
      <c r="V30629"/>
      <c r="W30629"/>
      <c r="Z30629"/>
      <c r="AB30629" s="1"/>
      <c r="AC30629" s="1"/>
      <c r="AH30629" s="1"/>
      <c r="AI30629" s="1"/>
      <c r="AJ30629"/>
      <c r="AK30629"/>
    </row>
    <row r="30630" spans="20:37" x14ac:dyDescent="0.25">
      <c r="T30630"/>
      <c r="U30630"/>
      <c r="V30630"/>
      <c r="W30630"/>
      <c r="Z30630"/>
      <c r="AB30630" s="1"/>
      <c r="AC30630" s="1"/>
      <c r="AH30630" s="1"/>
      <c r="AI30630" s="1"/>
      <c r="AJ30630"/>
      <c r="AK30630"/>
    </row>
    <row r="30631" spans="20:37" x14ac:dyDescent="0.25">
      <c r="T30631"/>
      <c r="U30631"/>
      <c r="V30631"/>
      <c r="W30631"/>
      <c r="Z30631"/>
      <c r="AB30631" s="1"/>
      <c r="AC30631" s="1"/>
      <c r="AH30631" s="1"/>
      <c r="AI30631" s="1"/>
      <c r="AJ30631"/>
      <c r="AK30631"/>
    </row>
    <row r="30632" spans="20:37" x14ac:dyDescent="0.25">
      <c r="T30632"/>
      <c r="U30632"/>
      <c r="V30632"/>
      <c r="W30632"/>
      <c r="Z30632"/>
      <c r="AB30632" s="1"/>
      <c r="AC30632" s="1"/>
      <c r="AH30632" s="1"/>
      <c r="AI30632" s="1"/>
      <c r="AJ30632"/>
      <c r="AK30632"/>
    </row>
    <row r="30633" spans="20:37" x14ac:dyDescent="0.25">
      <c r="T30633"/>
      <c r="U30633"/>
      <c r="V30633"/>
      <c r="W30633"/>
      <c r="Z30633"/>
      <c r="AB30633" s="1"/>
      <c r="AC30633" s="1"/>
      <c r="AH30633" s="1"/>
      <c r="AI30633" s="1"/>
      <c r="AJ30633"/>
      <c r="AK30633"/>
    </row>
    <row r="30634" spans="20:37" x14ac:dyDescent="0.25">
      <c r="T30634"/>
      <c r="U30634"/>
      <c r="V30634"/>
      <c r="W30634"/>
      <c r="Z30634"/>
      <c r="AB30634" s="1"/>
      <c r="AC30634" s="1"/>
      <c r="AH30634" s="1"/>
      <c r="AI30634" s="1"/>
      <c r="AJ30634"/>
      <c r="AK30634"/>
    </row>
    <row r="30635" spans="20:37" x14ac:dyDescent="0.25">
      <c r="T30635"/>
      <c r="U30635"/>
      <c r="V30635"/>
      <c r="W30635"/>
      <c r="Z30635"/>
      <c r="AB30635" s="1"/>
      <c r="AC30635" s="1"/>
      <c r="AH30635" s="1"/>
      <c r="AI30635" s="1"/>
      <c r="AJ30635"/>
      <c r="AK30635"/>
    </row>
    <row r="30636" spans="20:37" x14ac:dyDescent="0.25">
      <c r="T30636"/>
      <c r="U30636"/>
      <c r="V30636"/>
      <c r="W30636"/>
      <c r="Z30636"/>
      <c r="AB30636" s="1"/>
      <c r="AC30636" s="1"/>
      <c r="AH30636" s="1"/>
      <c r="AI30636" s="1"/>
      <c r="AJ30636"/>
      <c r="AK30636"/>
    </row>
    <row r="30637" spans="20:37" x14ac:dyDescent="0.25">
      <c r="T30637"/>
      <c r="U30637"/>
      <c r="V30637"/>
      <c r="W30637"/>
      <c r="Z30637"/>
      <c r="AB30637" s="1"/>
      <c r="AC30637" s="1"/>
      <c r="AH30637" s="1"/>
      <c r="AI30637" s="1"/>
      <c r="AJ30637"/>
      <c r="AK30637"/>
    </row>
    <row r="30638" spans="20:37" x14ac:dyDescent="0.25">
      <c r="T30638"/>
      <c r="U30638"/>
      <c r="V30638"/>
      <c r="W30638"/>
      <c r="Z30638"/>
      <c r="AB30638" s="1"/>
      <c r="AC30638" s="1"/>
      <c r="AH30638" s="1"/>
      <c r="AI30638" s="1"/>
      <c r="AJ30638"/>
      <c r="AK30638"/>
    </row>
    <row r="30639" spans="20:37" x14ac:dyDescent="0.25">
      <c r="T30639"/>
      <c r="U30639"/>
      <c r="V30639"/>
      <c r="W30639"/>
      <c r="Z30639"/>
      <c r="AB30639" s="1"/>
      <c r="AC30639" s="1"/>
      <c r="AH30639" s="1"/>
      <c r="AI30639" s="1"/>
      <c r="AJ30639"/>
      <c r="AK30639"/>
    </row>
    <row r="30640" spans="20:37" x14ac:dyDescent="0.25">
      <c r="T30640"/>
      <c r="U30640"/>
      <c r="V30640"/>
      <c r="W30640"/>
      <c r="Z30640"/>
      <c r="AB30640" s="1"/>
      <c r="AC30640" s="1"/>
      <c r="AH30640" s="1"/>
      <c r="AI30640" s="1"/>
      <c r="AJ30640"/>
      <c r="AK30640"/>
    </row>
    <row r="30641" spans="20:37" x14ac:dyDescent="0.25">
      <c r="T30641"/>
      <c r="U30641"/>
      <c r="V30641"/>
      <c r="W30641"/>
      <c r="Z30641"/>
      <c r="AB30641" s="1"/>
      <c r="AC30641" s="1"/>
      <c r="AH30641" s="1"/>
      <c r="AI30641" s="1"/>
      <c r="AJ30641"/>
      <c r="AK30641"/>
    </row>
    <row r="30642" spans="20:37" x14ac:dyDescent="0.25">
      <c r="T30642"/>
      <c r="U30642"/>
      <c r="V30642"/>
      <c r="W30642"/>
      <c r="Z30642"/>
      <c r="AB30642" s="1"/>
      <c r="AC30642" s="1"/>
      <c r="AH30642" s="1"/>
      <c r="AI30642" s="1"/>
      <c r="AJ30642"/>
      <c r="AK30642"/>
    </row>
    <row r="30643" spans="20:37" x14ac:dyDescent="0.25">
      <c r="T30643"/>
      <c r="U30643"/>
      <c r="V30643"/>
      <c r="W30643"/>
      <c r="Z30643"/>
      <c r="AB30643" s="1"/>
      <c r="AC30643" s="1"/>
      <c r="AH30643" s="1"/>
      <c r="AI30643" s="1"/>
      <c r="AJ30643"/>
      <c r="AK30643"/>
    </row>
    <row r="30644" spans="20:37" x14ac:dyDescent="0.25">
      <c r="T30644"/>
      <c r="U30644"/>
      <c r="V30644"/>
      <c r="W30644"/>
      <c r="Z30644"/>
      <c r="AB30644" s="1"/>
      <c r="AC30644" s="1"/>
      <c r="AH30644" s="1"/>
      <c r="AI30644" s="1"/>
      <c r="AJ30644"/>
      <c r="AK30644"/>
    </row>
    <row r="30645" spans="20:37" x14ac:dyDescent="0.25">
      <c r="T30645"/>
      <c r="U30645"/>
      <c r="V30645"/>
      <c r="W30645"/>
      <c r="Z30645"/>
      <c r="AB30645" s="1"/>
      <c r="AC30645" s="1"/>
      <c r="AH30645" s="1"/>
      <c r="AI30645" s="1"/>
      <c r="AJ30645"/>
      <c r="AK30645"/>
    </row>
    <row r="30646" spans="20:37" x14ac:dyDescent="0.25">
      <c r="T30646"/>
      <c r="U30646"/>
      <c r="V30646"/>
      <c r="W30646"/>
      <c r="Z30646"/>
      <c r="AB30646" s="1"/>
      <c r="AC30646" s="1"/>
      <c r="AH30646" s="1"/>
      <c r="AI30646" s="1"/>
      <c r="AJ30646"/>
      <c r="AK30646"/>
    </row>
    <row r="30647" spans="20:37" x14ac:dyDescent="0.25">
      <c r="T30647"/>
      <c r="U30647"/>
      <c r="V30647"/>
      <c r="W30647"/>
      <c r="Z30647"/>
      <c r="AB30647" s="1"/>
      <c r="AC30647" s="1"/>
      <c r="AH30647" s="1"/>
      <c r="AI30647" s="1"/>
      <c r="AJ30647"/>
      <c r="AK30647"/>
    </row>
    <row r="30648" spans="20:37" x14ac:dyDescent="0.25">
      <c r="T30648"/>
      <c r="U30648"/>
      <c r="V30648"/>
      <c r="W30648"/>
      <c r="Z30648"/>
      <c r="AB30648" s="1"/>
      <c r="AC30648" s="1"/>
      <c r="AH30648" s="1"/>
      <c r="AI30648" s="1"/>
      <c r="AJ30648"/>
      <c r="AK30648"/>
    </row>
    <row r="30649" spans="20:37" x14ac:dyDescent="0.25">
      <c r="T30649"/>
      <c r="U30649"/>
      <c r="V30649"/>
      <c r="W30649"/>
      <c r="Z30649"/>
      <c r="AB30649" s="1"/>
      <c r="AC30649" s="1"/>
      <c r="AH30649" s="1"/>
      <c r="AI30649" s="1"/>
      <c r="AJ30649"/>
      <c r="AK30649"/>
    </row>
    <row r="30650" spans="20:37" x14ac:dyDescent="0.25">
      <c r="T30650"/>
      <c r="U30650"/>
      <c r="V30650"/>
      <c r="W30650"/>
      <c r="Z30650"/>
      <c r="AB30650" s="1"/>
      <c r="AC30650" s="1"/>
      <c r="AH30650" s="1"/>
      <c r="AI30650" s="1"/>
      <c r="AJ30650"/>
      <c r="AK30650"/>
    </row>
    <row r="30651" spans="20:37" x14ac:dyDescent="0.25">
      <c r="T30651"/>
      <c r="U30651"/>
      <c r="V30651"/>
      <c r="W30651"/>
      <c r="Z30651"/>
      <c r="AB30651" s="1"/>
      <c r="AC30651" s="1"/>
      <c r="AH30651" s="1"/>
      <c r="AI30651" s="1"/>
      <c r="AJ30651"/>
      <c r="AK30651"/>
    </row>
    <row r="30652" spans="20:37" x14ac:dyDescent="0.25">
      <c r="T30652"/>
      <c r="U30652"/>
      <c r="V30652"/>
      <c r="W30652"/>
      <c r="Z30652"/>
      <c r="AB30652" s="1"/>
      <c r="AC30652" s="1"/>
      <c r="AH30652" s="1"/>
      <c r="AI30652" s="1"/>
      <c r="AJ30652"/>
      <c r="AK30652"/>
    </row>
    <row r="30653" spans="20:37" x14ac:dyDescent="0.25">
      <c r="T30653"/>
      <c r="U30653"/>
      <c r="V30653"/>
      <c r="W30653"/>
      <c r="Z30653"/>
      <c r="AB30653" s="1"/>
      <c r="AC30653" s="1"/>
      <c r="AH30653" s="1"/>
      <c r="AI30653" s="1"/>
      <c r="AJ30653"/>
      <c r="AK30653"/>
    </row>
    <row r="30654" spans="20:37" x14ac:dyDescent="0.25">
      <c r="T30654"/>
      <c r="U30654"/>
      <c r="V30654"/>
      <c r="W30654"/>
      <c r="Z30654"/>
      <c r="AB30654" s="1"/>
      <c r="AC30654" s="1"/>
      <c r="AH30654" s="1"/>
      <c r="AI30654" s="1"/>
      <c r="AJ30654"/>
      <c r="AK30654"/>
    </row>
    <row r="30655" spans="20:37" x14ac:dyDescent="0.25">
      <c r="T30655"/>
      <c r="U30655"/>
      <c r="V30655"/>
      <c r="W30655"/>
      <c r="Z30655"/>
      <c r="AB30655" s="1"/>
      <c r="AC30655" s="1"/>
      <c r="AH30655" s="1"/>
      <c r="AI30655" s="1"/>
      <c r="AJ30655"/>
      <c r="AK30655"/>
    </row>
    <row r="30656" spans="20:37" x14ac:dyDescent="0.25">
      <c r="T30656"/>
      <c r="U30656"/>
      <c r="V30656"/>
      <c r="W30656"/>
      <c r="Z30656"/>
      <c r="AB30656" s="1"/>
      <c r="AC30656" s="1"/>
      <c r="AH30656" s="1"/>
      <c r="AI30656" s="1"/>
      <c r="AJ30656"/>
      <c r="AK30656"/>
    </row>
    <row r="30657" spans="20:37" x14ac:dyDescent="0.25">
      <c r="T30657"/>
      <c r="U30657"/>
      <c r="V30657"/>
      <c r="W30657"/>
      <c r="Z30657"/>
      <c r="AB30657" s="1"/>
      <c r="AC30657" s="1"/>
      <c r="AH30657" s="1"/>
      <c r="AI30657" s="1"/>
      <c r="AJ30657"/>
      <c r="AK30657"/>
    </row>
    <row r="30658" spans="20:37" x14ac:dyDescent="0.25">
      <c r="T30658"/>
      <c r="U30658"/>
      <c r="V30658"/>
      <c r="W30658"/>
      <c r="Z30658"/>
      <c r="AB30658" s="1"/>
      <c r="AC30658" s="1"/>
      <c r="AH30658" s="1"/>
      <c r="AI30658" s="1"/>
      <c r="AJ30658"/>
      <c r="AK30658"/>
    </row>
    <row r="30659" spans="20:37" x14ac:dyDescent="0.25">
      <c r="T30659"/>
      <c r="U30659"/>
      <c r="V30659"/>
      <c r="W30659"/>
      <c r="Z30659"/>
      <c r="AB30659" s="1"/>
      <c r="AC30659" s="1"/>
      <c r="AH30659" s="1"/>
      <c r="AI30659" s="1"/>
      <c r="AJ30659"/>
      <c r="AK30659"/>
    </row>
    <row r="30660" spans="20:37" x14ac:dyDescent="0.25">
      <c r="T30660"/>
      <c r="U30660"/>
      <c r="V30660"/>
      <c r="W30660"/>
      <c r="Z30660"/>
      <c r="AB30660" s="1"/>
      <c r="AC30660" s="1"/>
      <c r="AH30660" s="1"/>
      <c r="AI30660" s="1"/>
      <c r="AJ30660"/>
      <c r="AK30660"/>
    </row>
    <row r="30661" spans="20:37" x14ac:dyDescent="0.25">
      <c r="T30661"/>
      <c r="U30661"/>
      <c r="V30661"/>
      <c r="W30661"/>
      <c r="Z30661"/>
      <c r="AB30661" s="1"/>
      <c r="AC30661" s="1"/>
      <c r="AH30661" s="1"/>
      <c r="AI30661" s="1"/>
      <c r="AJ30661"/>
      <c r="AK30661"/>
    </row>
    <row r="30662" spans="20:37" x14ac:dyDescent="0.25">
      <c r="T30662"/>
      <c r="U30662"/>
      <c r="V30662"/>
      <c r="W30662"/>
      <c r="Z30662"/>
      <c r="AB30662" s="1"/>
      <c r="AC30662" s="1"/>
      <c r="AH30662" s="1"/>
      <c r="AI30662" s="1"/>
      <c r="AJ30662"/>
      <c r="AK30662"/>
    </row>
    <row r="30663" spans="20:37" x14ac:dyDescent="0.25">
      <c r="T30663"/>
      <c r="U30663"/>
      <c r="V30663"/>
      <c r="W30663"/>
      <c r="Z30663"/>
      <c r="AB30663" s="1"/>
      <c r="AC30663" s="1"/>
      <c r="AH30663" s="1"/>
      <c r="AI30663" s="1"/>
      <c r="AJ30663"/>
      <c r="AK30663"/>
    </row>
    <row r="30664" spans="20:37" x14ac:dyDescent="0.25">
      <c r="T30664"/>
      <c r="U30664"/>
      <c r="V30664"/>
      <c r="W30664"/>
      <c r="Z30664"/>
      <c r="AB30664" s="1"/>
      <c r="AC30664" s="1"/>
      <c r="AH30664" s="1"/>
      <c r="AI30664" s="1"/>
      <c r="AJ30664"/>
      <c r="AK30664"/>
    </row>
    <row r="30665" spans="20:37" x14ac:dyDescent="0.25">
      <c r="T30665"/>
      <c r="U30665"/>
      <c r="V30665"/>
      <c r="W30665"/>
      <c r="Z30665"/>
      <c r="AB30665" s="1"/>
      <c r="AC30665" s="1"/>
      <c r="AH30665" s="1"/>
      <c r="AI30665" s="1"/>
      <c r="AJ30665"/>
      <c r="AK30665"/>
    </row>
    <row r="30666" spans="20:37" x14ac:dyDescent="0.25">
      <c r="T30666"/>
      <c r="U30666"/>
      <c r="V30666"/>
      <c r="W30666"/>
      <c r="Z30666"/>
      <c r="AB30666" s="1"/>
      <c r="AC30666" s="1"/>
      <c r="AH30666" s="1"/>
      <c r="AI30666" s="1"/>
      <c r="AJ30666"/>
      <c r="AK30666"/>
    </row>
    <row r="30667" spans="20:37" x14ac:dyDescent="0.25">
      <c r="T30667"/>
      <c r="U30667"/>
      <c r="V30667"/>
      <c r="W30667"/>
      <c r="Z30667"/>
      <c r="AB30667" s="1"/>
      <c r="AC30667" s="1"/>
      <c r="AH30667" s="1"/>
      <c r="AI30667" s="1"/>
      <c r="AJ30667"/>
      <c r="AK30667"/>
    </row>
    <row r="30668" spans="20:37" x14ac:dyDescent="0.25">
      <c r="T30668"/>
      <c r="U30668"/>
      <c r="V30668"/>
      <c r="W30668"/>
      <c r="Z30668"/>
      <c r="AB30668" s="1"/>
      <c r="AC30668" s="1"/>
      <c r="AH30668" s="1"/>
      <c r="AI30668" s="1"/>
      <c r="AJ30668"/>
      <c r="AK30668"/>
    </row>
    <row r="30669" spans="20:37" x14ac:dyDescent="0.25">
      <c r="T30669"/>
      <c r="U30669"/>
      <c r="V30669"/>
      <c r="W30669"/>
      <c r="Z30669"/>
      <c r="AB30669" s="1"/>
      <c r="AC30669" s="1"/>
      <c r="AH30669" s="1"/>
      <c r="AI30669" s="1"/>
      <c r="AJ30669"/>
      <c r="AK30669"/>
    </row>
    <row r="30670" spans="20:37" x14ac:dyDescent="0.25">
      <c r="T30670"/>
      <c r="U30670"/>
      <c r="V30670"/>
      <c r="W30670"/>
      <c r="Z30670"/>
      <c r="AB30670" s="1"/>
      <c r="AC30670" s="1"/>
      <c r="AH30670" s="1"/>
      <c r="AI30670" s="1"/>
      <c r="AJ30670"/>
      <c r="AK30670"/>
    </row>
    <row r="30671" spans="20:37" x14ac:dyDescent="0.25">
      <c r="T30671"/>
      <c r="U30671"/>
      <c r="V30671"/>
      <c r="W30671"/>
      <c r="Z30671"/>
      <c r="AB30671" s="1"/>
      <c r="AC30671" s="1"/>
      <c r="AH30671" s="1"/>
      <c r="AI30671" s="1"/>
      <c r="AJ30671"/>
      <c r="AK30671"/>
    </row>
    <row r="30672" spans="20:37" x14ac:dyDescent="0.25">
      <c r="T30672"/>
      <c r="U30672"/>
      <c r="V30672"/>
      <c r="W30672"/>
      <c r="Z30672"/>
      <c r="AB30672" s="1"/>
      <c r="AC30672" s="1"/>
      <c r="AH30672" s="1"/>
      <c r="AI30672" s="1"/>
      <c r="AJ30672"/>
      <c r="AK30672"/>
    </row>
    <row r="30673" spans="20:37" x14ac:dyDescent="0.25">
      <c r="T30673"/>
      <c r="U30673"/>
      <c r="V30673"/>
      <c r="W30673"/>
      <c r="Z30673"/>
      <c r="AB30673" s="1"/>
      <c r="AC30673" s="1"/>
      <c r="AH30673" s="1"/>
      <c r="AI30673" s="1"/>
      <c r="AJ30673"/>
      <c r="AK30673"/>
    </row>
    <row r="30674" spans="20:37" x14ac:dyDescent="0.25">
      <c r="T30674"/>
      <c r="U30674"/>
      <c r="V30674"/>
      <c r="W30674"/>
      <c r="Z30674"/>
      <c r="AB30674" s="1"/>
      <c r="AC30674" s="1"/>
      <c r="AH30674" s="1"/>
      <c r="AI30674" s="1"/>
      <c r="AJ30674"/>
      <c r="AK30674"/>
    </row>
    <row r="30675" spans="20:37" x14ac:dyDescent="0.25">
      <c r="T30675"/>
      <c r="U30675"/>
      <c r="V30675"/>
      <c r="W30675"/>
      <c r="Z30675"/>
      <c r="AB30675" s="1"/>
      <c r="AC30675" s="1"/>
      <c r="AH30675" s="1"/>
      <c r="AI30675" s="1"/>
      <c r="AJ30675"/>
      <c r="AK30675"/>
    </row>
    <row r="30676" spans="20:37" x14ac:dyDescent="0.25">
      <c r="T30676"/>
      <c r="U30676"/>
      <c r="V30676"/>
      <c r="W30676"/>
      <c r="Z30676"/>
      <c r="AB30676" s="1"/>
      <c r="AC30676" s="1"/>
      <c r="AH30676" s="1"/>
      <c r="AI30676" s="1"/>
      <c r="AJ30676"/>
      <c r="AK30676"/>
    </row>
    <row r="30677" spans="20:37" x14ac:dyDescent="0.25">
      <c r="T30677"/>
      <c r="U30677"/>
      <c r="V30677"/>
      <c r="W30677"/>
      <c r="Z30677"/>
      <c r="AB30677" s="1"/>
      <c r="AC30677" s="1"/>
      <c r="AH30677" s="1"/>
      <c r="AI30677" s="1"/>
      <c r="AJ30677"/>
      <c r="AK30677"/>
    </row>
    <row r="30678" spans="20:37" x14ac:dyDescent="0.25">
      <c r="T30678"/>
      <c r="U30678"/>
      <c r="V30678"/>
      <c r="W30678"/>
      <c r="Z30678"/>
      <c r="AB30678" s="1"/>
      <c r="AC30678" s="1"/>
      <c r="AH30678" s="1"/>
      <c r="AI30678" s="1"/>
      <c r="AJ30678"/>
      <c r="AK30678"/>
    </row>
    <row r="30679" spans="20:37" x14ac:dyDescent="0.25">
      <c r="T30679"/>
      <c r="U30679"/>
      <c r="V30679"/>
      <c r="W30679"/>
      <c r="Z30679"/>
      <c r="AB30679" s="1"/>
      <c r="AC30679" s="1"/>
      <c r="AH30679" s="1"/>
      <c r="AI30679" s="1"/>
      <c r="AJ30679"/>
      <c r="AK30679"/>
    </row>
    <row r="30680" spans="20:37" x14ac:dyDescent="0.25">
      <c r="T30680"/>
      <c r="U30680"/>
      <c r="V30680"/>
      <c r="W30680"/>
      <c r="Z30680"/>
      <c r="AB30680" s="1"/>
      <c r="AC30680" s="1"/>
      <c r="AH30680" s="1"/>
      <c r="AI30680" s="1"/>
      <c r="AJ30680"/>
      <c r="AK30680"/>
    </row>
    <row r="30681" spans="20:37" x14ac:dyDescent="0.25">
      <c r="T30681"/>
      <c r="U30681"/>
      <c r="V30681"/>
      <c r="W30681"/>
      <c r="Z30681"/>
      <c r="AB30681" s="1"/>
      <c r="AC30681" s="1"/>
      <c r="AH30681" s="1"/>
      <c r="AI30681" s="1"/>
      <c r="AJ30681"/>
      <c r="AK30681"/>
    </row>
    <row r="30682" spans="20:37" x14ac:dyDescent="0.25">
      <c r="T30682"/>
      <c r="U30682"/>
      <c r="V30682"/>
      <c r="W30682"/>
      <c r="Z30682"/>
      <c r="AB30682" s="1"/>
      <c r="AC30682" s="1"/>
      <c r="AH30682" s="1"/>
      <c r="AI30682" s="1"/>
      <c r="AJ30682"/>
      <c r="AK30682"/>
    </row>
    <row r="30683" spans="20:37" x14ac:dyDescent="0.25">
      <c r="T30683"/>
      <c r="U30683"/>
      <c r="V30683"/>
      <c r="W30683"/>
      <c r="Z30683"/>
      <c r="AB30683" s="1"/>
      <c r="AC30683" s="1"/>
      <c r="AH30683" s="1"/>
      <c r="AI30683" s="1"/>
      <c r="AJ30683"/>
      <c r="AK30683"/>
    </row>
    <row r="30684" spans="20:37" x14ac:dyDescent="0.25">
      <c r="T30684"/>
      <c r="U30684"/>
      <c r="V30684"/>
      <c r="W30684"/>
      <c r="Z30684"/>
      <c r="AB30684" s="1"/>
      <c r="AC30684" s="1"/>
      <c r="AH30684" s="1"/>
      <c r="AI30684" s="1"/>
      <c r="AJ30684"/>
      <c r="AK30684"/>
    </row>
    <row r="30685" spans="20:37" x14ac:dyDescent="0.25">
      <c r="T30685"/>
      <c r="U30685"/>
      <c r="V30685"/>
      <c r="W30685"/>
      <c r="Z30685"/>
      <c r="AB30685" s="1"/>
      <c r="AC30685" s="1"/>
      <c r="AH30685" s="1"/>
      <c r="AI30685" s="1"/>
      <c r="AJ30685"/>
      <c r="AK30685"/>
    </row>
    <row r="30686" spans="20:37" x14ac:dyDescent="0.25">
      <c r="T30686"/>
      <c r="U30686"/>
      <c r="V30686"/>
      <c r="W30686"/>
      <c r="Z30686"/>
      <c r="AB30686" s="1"/>
      <c r="AC30686" s="1"/>
      <c r="AH30686" s="1"/>
      <c r="AI30686" s="1"/>
      <c r="AJ30686"/>
      <c r="AK30686"/>
    </row>
    <row r="30687" spans="20:37" x14ac:dyDescent="0.25">
      <c r="T30687"/>
      <c r="U30687"/>
      <c r="V30687"/>
      <c r="W30687"/>
      <c r="Z30687"/>
      <c r="AB30687" s="1"/>
      <c r="AC30687" s="1"/>
      <c r="AH30687" s="1"/>
      <c r="AI30687" s="1"/>
      <c r="AJ30687"/>
      <c r="AK30687"/>
    </row>
    <row r="30688" spans="20:37" x14ac:dyDescent="0.25">
      <c r="T30688"/>
      <c r="U30688"/>
      <c r="V30688"/>
      <c r="W30688"/>
      <c r="Z30688"/>
      <c r="AB30688" s="1"/>
      <c r="AC30688" s="1"/>
      <c r="AH30688" s="1"/>
      <c r="AI30688" s="1"/>
      <c r="AJ30688"/>
      <c r="AK30688"/>
    </row>
    <row r="30689" spans="20:37" x14ac:dyDescent="0.25">
      <c r="T30689"/>
      <c r="U30689"/>
      <c r="V30689"/>
      <c r="W30689"/>
      <c r="Z30689"/>
      <c r="AB30689" s="1"/>
      <c r="AC30689" s="1"/>
      <c r="AH30689" s="1"/>
      <c r="AI30689" s="1"/>
      <c r="AJ30689"/>
      <c r="AK30689"/>
    </row>
    <row r="30690" spans="20:37" x14ac:dyDescent="0.25">
      <c r="T30690"/>
      <c r="U30690"/>
      <c r="V30690"/>
      <c r="W30690"/>
      <c r="Z30690"/>
      <c r="AB30690" s="1"/>
      <c r="AC30690" s="1"/>
      <c r="AH30690" s="1"/>
      <c r="AI30690" s="1"/>
      <c r="AJ30690"/>
      <c r="AK30690"/>
    </row>
    <row r="30691" spans="20:37" x14ac:dyDescent="0.25">
      <c r="T30691"/>
      <c r="U30691"/>
      <c r="V30691"/>
      <c r="W30691"/>
      <c r="Z30691"/>
      <c r="AB30691" s="1"/>
      <c r="AC30691" s="1"/>
      <c r="AH30691" s="1"/>
      <c r="AI30691" s="1"/>
      <c r="AJ30691"/>
      <c r="AK30691"/>
    </row>
    <row r="30692" spans="20:37" x14ac:dyDescent="0.25">
      <c r="T30692"/>
      <c r="U30692"/>
      <c r="V30692"/>
      <c r="W30692"/>
      <c r="Z30692"/>
      <c r="AB30692" s="1"/>
      <c r="AC30692" s="1"/>
      <c r="AH30692" s="1"/>
      <c r="AI30692" s="1"/>
      <c r="AJ30692"/>
      <c r="AK30692"/>
    </row>
    <row r="30693" spans="20:37" x14ac:dyDescent="0.25">
      <c r="T30693"/>
      <c r="U30693"/>
      <c r="V30693"/>
      <c r="W30693"/>
      <c r="Z30693"/>
      <c r="AB30693" s="1"/>
      <c r="AC30693" s="1"/>
      <c r="AH30693" s="1"/>
      <c r="AI30693" s="1"/>
      <c r="AJ30693"/>
      <c r="AK30693"/>
    </row>
    <row r="30694" spans="20:37" x14ac:dyDescent="0.25">
      <c r="T30694"/>
      <c r="U30694"/>
      <c r="V30694"/>
      <c r="W30694"/>
      <c r="Z30694"/>
      <c r="AB30694" s="1"/>
      <c r="AC30694" s="1"/>
      <c r="AH30694" s="1"/>
      <c r="AI30694" s="1"/>
      <c r="AJ30694"/>
      <c r="AK30694"/>
    </row>
    <row r="30695" spans="20:37" x14ac:dyDescent="0.25">
      <c r="T30695"/>
      <c r="U30695"/>
      <c r="V30695"/>
      <c r="W30695"/>
      <c r="Z30695"/>
      <c r="AB30695" s="1"/>
      <c r="AC30695" s="1"/>
      <c r="AH30695" s="1"/>
      <c r="AI30695" s="1"/>
      <c r="AJ30695"/>
      <c r="AK30695"/>
    </row>
    <row r="30696" spans="20:37" x14ac:dyDescent="0.25">
      <c r="T30696"/>
      <c r="U30696"/>
      <c r="V30696"/>
      <c r="W30696"/>
      <c r="Z30696"/>
      <c r="AB30696" s="1"/>
      <c r="AC30696" s="1"/>
      <c r="AH30696" s="1"/>
      <c r="AI30696" s="1"/>
      <c r="AJ30696"/>
      <c r="AK30696"/>
    </row>
    <row r="30697" spans="20:37" x14ac:dyDescent="0.25">
      <c r="T30697"/>
      <c r="U30697"/>
      <c r="V30697"/>
      <c r="W30697"/>
      <c r="Z30697"/>
      <c r="AB30697" s="1"/>
      <c r="AC30697" s="1"/>
      <c r="AH30697" s="1"/>
      <c r="AI30697" s="1"/>
      <c r="AJ30697"/>
      <c r="AK30697"/>
    </row>
    <row r="30698" spans="20:37" x14ac:dyDescent="0.25">
      <c r="T30698"/>
      <c r="U30698"/>
      <c r="V30698"/>
      <c r="W30698"/>
      <c r="Z30698"/>
      <c r="AB30698" s="1"/>
      <c r="AC30698" s="1"/>
      <c r="AH30698" s="1"/>
      <c r="AI30698" s="1"/>
      <c r="AJ30698"/>
      <c r="AK30698"/>
    </row>
    <row r="30699" spans="20:37" x14ac:dyDescent="0.25">
      <c r="T30699"/>
      <c r="U30699"/>
      <c r="V30699"/>
      <c r="W30699"/>
      <c r="Z30699"/>
      <c r="AB30699" s="1"/>
      <c r="AC30699" s="1"/>
      <c r="AH30699" s="1"/>
      <c r="AI30699" s="1"/>
      <c r="AJ30699"/>
      <c r="AK30699"/>
    </row>
    <row r="30700" spans="20:37" x14ac:dyDescent="0.25">
      <c r="T30700"/>
      <c r="U30700"/>
      <c r="V30700"/>
      <c r="W30700"/>
      <c r="Z30700"/>
      <c r="AB30700" s="1"/>
      <c r="AC30700" s="1"/>
      <c r="AH30700" s="1"/>
      <c r="AI30700" s="1"/>
      <c r="AJ30700"/>
      <c r="AK30700"/>
    </row>
    <row r="30701" spans="20:37" x14ac:dyDescent="0.25">
      <c r="T30701"/>
      <c r="U30701"/>
      <c r="V30701"/>
      <c r="W30701"/>
      <c r="Z30701"/>
      <c r="AB30701" s="1"/>
      <c r="AC30701" s="1"/>
      <c r="AH30701" s="1"/>
      <c r="AI30701" s="1"/>
      <c r="AJ30701"/>
      <c r="AK30701"/>
    </row>
    <row r="30702" spans="20:37" x14ac:dyDescent="0.25">
      <c r="T30702"/>
      <c r="U30702"/>
      <c r="V30702"/>
      <c r="W30702"/>
      <c r="Z30702"/>
      <c r="AB30702" s="1"/>
      <c r="AC30702" s="1"/>
      <c r="AH30702" s="1"/>
      <c r="AI30702" s="1"/>
      <c r="AJ30702"/>
      <c r="AK30702"/>
    </row>
    <row r="30703" spans="20:37" x14ac:dyDescent="0.25">
      <c r="T30703"/>
      <c r="U30703"/>
      <c r="V30703"/>
      <c r="W30703"/>
      <c r="Z30703"/>
      <c r="AB30703" s="1"/>
      <c r="AC30703" s="1"/>
      <c r="AH30703" s="1"/>
      <c r="AI30703" s="1"/>
      <c r="AJ30703"/>
      <c r="AK30703"/>
    </row>
    <row r="30704" spans="20:37" x14ac:dyDescent="0.25">
      <c r="T30704"/>
      <c r="U30704"/>
      <c r="V30704"/>
      <c r="W30704"/>
      <c r="Z30704"/>
      <c r="AB30704" s="1"/>
      <c r="AC30704" s="1"/>
      <c r="AH30704" s="1"/>
      <c r="AI30704" s="1"/>
      <c r="AJ30704"/>
      <c r="AK30704"/>
    </row>
    <row r="30705" spans="20:37" x14ac:dyDescent="0.25">
      <c r="T30705"/>
      <c r="U30705"/>
      <c r="V30705"/>
      <c r="W30705"/>
      <c r="Z30705"/>
      <c r="AB30705" s="1"/>
      <c r="AC30705" s="1"/>
      <c r="AH30705" s="1"/>
      <c r="AI30705" s="1"/>
      <c r="AJ30705"/>
      <c r="AK30705"/>
    </row>
    <row r="30706" spans="20:37" x14ac:dyDescent="0.25">
      <c r="T30706"/>
      <c r="U30706"/>
      <c r="V30706"/>
      <c r="W30706"/>
      <c r="Z30706"/>
      <c r="AB30706" s="1"/>
      <c r="AC30706" s="1"/>
      <c r="AH30706" s="1"/>
      <c r="AI30706" s="1"/>
      <c r="AJ30706"/>
      <c r="AK30706"/>
    </row>
    <row r="30707" spans="20:37" x14ac:dyDescent="0.25">
      <c r="T30707"/>
      <c r="U30707"/>
      <c r="V30707"/>
      <c r="W30707"/>
      <c r="Z30707"/>
      <c r="AB30707" s="1"/>
      <c r="AC30707" s="1"/>
      <c r="AH30707" s="1"/>
      <c r="AI30707" s="1"/>
      <c r="AJ30707"/>
      <c r="AK30707"/>
    </row>
    <row r="30708" spans="20:37" x14ac:dyDescent="0.25">
      <c r="T30708"/>
      <c r="U30708"/>
      <c r="V30708"/>
      <c r="W30708"/>
      <c r="Z30708"/>
      <c r="AB30708" s="1"/>
      <c r="AC30708" s="1"/>
      <c r="AH30708" s="1"/>
      <c r="AI30708" s="1"/>
      <c r="AJ30708"/>
      <c r="AK30708"/>
    </row>
    <row r="30709" spans="20:37" x14ac:dyDescent="0.25">
      <c r="T30709"/>
      <c r="U30709"/>
      <c r="V30709"/>
      <c r="W30709"/>
      <c r="Z30709"/>
      <c r="AB30709" s="1"/>
      <c r="AC30709" s="1"/>
      <c r="AH30709" s="1"/>
      <c r="AI30709" s="1"/>
      <c r="AJ30709"/>
      <c r="AK30709"/>
    </row>
    <row r="30710" spans="20:37" x14ac:dyDescent="0.25">
      <c r="T30710"/>
      <c r="U30710"/>
      <c r="V30710"/>
      <c r="W30710"/>
      <c r="Z30710"/>
      <c r="AB30710" s="1"/>
      <c r="AC30710" s="1"/>
      <c r="AH30710" s="1"/>
      <c r="AI30710" s="1"/>
      <c r="AJ30710"/>
      <c r="AK30710"/>
    </row>
    <row r="30711" spans="20:37" x14ac:dyDescent="0.25">
      <c r="T30711"/>
      <c r="U30711"/>
      <c r="V30711"/>
      <c r="W30711"/>
      <c r="Z30711"/>
      <c r="AB30711" s="1"/>
      <c r="AC30711" s="1"/>
      <c r="AH30711" s="1"/>
      <c r="AI30711" s="1"/>
      <c r="AJ30711"/>
      <c r="AK30711"/>
    </row>
    <row r="30712" spans="20:37" x14ac:dyDescent="0.25">
      <c r="T30712"/>
      <c r="U30712"/>
      <c r="V30712"/>
      <c r="W30712"/>
      <c r="Z30712"/>
      <c r="AB30712" s="1"/>
      <c r="AC30712" s="1"/>
      <c r="AH30712" s="1"/>
      <c r="AI30712" s="1"/>
      <c r="AJ30712"/>
      <c r="AK30712"/>
    </row>
    <row r="30713" spans="20:37" x14ac:dyDescent="0.25">
      <c r="T30713"/>
      <c r="U30713"/>
      <c r="V30713"/>
      <c r="W30713"/>
      <c r="Z30713"/>
      <c r="AB30713" s="1"/>
      <c r="AC30713" s="1"/>
      <c r="AH30713" s="1"/>
      <c r="AI30713" s="1"/>
      <c r="AJ30713"/>
      <c r="AK30713"/>
    </row>
    <row r="30714" spans="20:37" x14ac:dyDescent="0.25">
      <c r="T30714"/>
      <c r="U30714"/>
      <c r="V30714"/>
      <c r="W30714"/>
      <c r="Z30714"/>
      <c r="AB30714" s="1"/>
      <c r="AC30714" s="1"/>
      <c r="AH30714" s="1"/>
      <c r="AI30714" s="1"/>
      <c r="AJ30714"/>
      <c r="AK30714"/>
    </row>
    <row r="30715" spans="20:37" x14ac:dyDescent="0.25">
      <c r="T30715"/>
      <c r="U30715"/>
      <c r="V30715"/>
      <c r="W30715"/>
      <c r="Z30715"/>
      <c r="AB30715" s="1"/>
      <c r="AC30715" s="1"/>
      <c r="AH30715" s="1"/>
      <c r="AI30715" s="1"/>
      <c r="AJ30715"/>
      <c r="AK30715"/>
    </row>
    <row r="30716" spans="20:37" x14ac:dyDescent="0.25">
      <c r="T30716"/>
      <c r="U30716"/>
      <c r="V30716"/>
      <c r="W30716"/>
      <c r="Z30716"/>
      <c r="AB30716" s="1"/>
      <c r="AC30716" s="1"/>
      <c r="AH30716" s="1"/>
      <c r="AI30716" s="1"/>
      <c r="AJ30716"/>
      <c r="AK30716"/>
    </row>
    <row r="30717" spans="20:37" x14ac:dyDescent="0.25">
      <c r="T30717"/>
      <c r="U30717"/>
      <c r="V30717"/>
      <c r="W30717"/>
      <c r="Z30717"/>
      <c r="AB30717" s="1"/>
      <c r="AC30717" s="1"/>
      <c r="AH30717" s="1"/>
      <c r="AI30717" s="1"/>
      <c r="AJ30717"/>
      <c r="AK30717"/>
    </row>
    <row r="30718" spans="20:37" x14ac:dyDescent="0.25">
      <c r="T30718"/>
      <c r="U30718"/>
      <c r="V30718"/>
      <c r="W30718"/>
      <c r="Z30718"/>
      <c r="AB30718" s="1"/>
      <c r="AC30718" s="1"/>
      <c r="AH30718" s="1"/>
      <c r="AI30718" s="1"/>
      <c r="AJ30718"/>
      <c r="AK30718"/>
    </row>
    <row r="30719" spans="20:37" x14ac:dyDescent="0.25">
      <c r="T30719"/>
      <c r="U30719"/>
      <c r="V30719"/>
      <c r="W30719"/>
      <c r="Z30719"/>
      <c r="AB30719" s="1"/>
      <c r="AC30719" s="1"/>
      <c r="AH30719" s="1"/>
      <c r="AI30719" s="1"/>
      <c r="AJ30719"/>
      <c r="AK30719"/>
    </row>
    <row r="30720" spans="20:37" x14ac:dyDescent="0.25">
      <c r="T30720"/>
      <c r="U30720"/>
      <c r="V30720"/>
      <c r="W30720"/>
      <c r="Z30720"/>
      <c r="AB30720" s="1"/>
      <c r="AC30720" s="1"/>
      <c r="AH30720" s="1"/>
      <c r="AI30720" s="1"/>
      <c r="AJ30720"/>
      <c r="AK30720"/>
    </row>
    <row r="30721" spans="20:37" x14ac:dyDescent="0.25">
      <c r="T30721"/>
      <c r="U30721"/>
      <c r="V30721"/>
      <c r="W30721"/>
      <c r="Z30721"/>
      <c r="AB30721" s="1"/>
      <c r="AC30721" s="1"/>
      <c r="AH30721" s="1"/>
      <c r="AI30721" s="1"/>
      <c r="AJ30721"/>
      <c r="AK30721"/>
    </row>
    <row r="30722" spans="20:37" x14ac:dyDescent="0.25">
      <c r="T30722"/>
      <c r="U30722"/>
      <c r="V30722"/>
      <c r="W30722"/>
      <c r="Z30722"/>
      <c r="AB30722" s="1"/>
      <c r="AC30722" s="1"/>
      <c r="AH30722" s="1"/>
      <c r="AI30722" s="1"/>
      <c r="AJ30722"/>
      <c r="AK30722"/>
    </row>
    <row r="30723" spans="20:37" x14ac:dyDescent="0.25">
      <c r="T30723"/>
      <c r="U30723"/>
      <c r="V30723"/>
      <c r="W30723"/>
      <c r="Z30723"/>
      <c r="AB30723" s="1"/>
      <c r="AC30723" s="1"/>
      <c r="AH30723" s="1"/>
      <c r="AI30723" s="1"/>
      <c r="AJ30723"/>
      <c r="AK30723"/>
    </row>
    <row r="30724" spans="20:37" x14ac:dyDescent="0.25">
      <c r="T30724"/>
      <c r="U30724"/>
      <c r="V30724"/>
      <c r="W30724"/>
      <c r="Z30724"/>
      <c r="AB30724" s="1"/>
      <c r="AC30724" s="1"/>
      <c r="AH30724" s="1"/>
      <c r="AI30724" s="1"/>
      <c r="AJ30724"/>
      <c r="AK30724"/>
    </row>
    <row r="30725" spans="20:37" x14ac:dyDescent="0.25">
      <c r="T30725"/>
      <c r="U30725"/>
      <c r="V30725"/>
      <c r="W30725"/>
      <c r="Z30725"/>
      <c r="AB30725" s="1"/>
      <c r="AC30725" s="1"/>
      <c r="AH30725" s="1"/>
      <c r="AI30725" s="1"/>
      <c r="AJ30725"/>
      <c r="AK30725"/>
    </row>
    <row r="30726" spans="20:37" x14ac:dyDescent="0.25">
      <c r="T30726"/>
      <c r="U30726"/>
      <c r="V30726"/>
      <c r="W30726"/>
      <c r="Z30726"/>
      <c r="AB30726" s="1"/>
      <c r="AC30726" s="1"/>
      <c r="AH30726" s="1"/>
      <c r="AI30726" s="1"/>
      <c r="AJ30726"/>
      <c r="AK30726"/>
    </row>
    <row r="30727" spans="20:37" x14ac:dyDescent="0.25">
      <c r="T30727"/>
      <c r="U30727"/>
      <c r="V30727"/>
      <c r="W30727"/>
      <c r="Z30727"/>
      <c r="AB30727" s="1"/>
      <c r="AC30727" s="1"/>
      <c r="AH30727" s="1"/>
      <c r="AI30727" s="1"/>
      <c r="AJ30727"/>
      <c r="AK30727"/>
    </row>
    <row r="30728" spans="20:37" x14ac:dyDescent="0.25">
      <c r="T30728"/>
      <c r="U30728"/>
      <c r="V30728"/>
      <c r="W30728"/>
      <c r="Z30728"/>
      <c r="AB30728" s="1"/>
      <c r="AC30728" s="1"/>
      <c r="AH30728" s="1"/>
      <c r="AI30728" s="1"/>
      <c r="AJ30728"/>
      <c r="AK30728"/>
    </row>
    <row r="30729" spans="20:37" x14ac:dyDescent="0.25">
      <c r="T30729"/>
      <c r="U30729"/>
      <c r="V30729"/>
      <c r="W30729"/>
      <c r="Z30729"/>
      <c r="AB30729" s="1"/>
      <c r="AC30729" s="1"/>
      <c r="AH30729" s="1"/>
      <c r="AI30729" s="1"/>
      <c r="AJ30729"/>
      <c r="AK30729"/>
    </row>
    <row r="30730" spans="20:37" x14ac:dyDescent="0.25">
      <c r="T30730"/>
      <c r="U30730"/>
      <c r="V30730"/>
      <c r="W30730"/>
      <c r="Z30730"/>
      <c r="AB30730" s="1"/>
      <c r="AC30730" s="1"/>
      <c r="AH30730" s="1"/>
      <c r="AI30730" s="1"/>
      <c r="AJ30730"/>
      <c r="AK30730"/>
    </row>
    <row r="30731" spans="20:37" x14ac:dyDescent="0.25">
      <c r="T30731"/>
      <c r="U30731"/>
      <c r="V30731"/>
      <c r="W30731"/>
      <c r="Z30731"/>
      <c r="AB30731" s="1"/>
      <c r="AC30731" s="1"/>
      <c r="AH30731" s="1"/>
      <c r="AI30731" s="1"/>
      <c r="AJ30731"/>
      <c r="AK30731"/>
    </row>
    <row r="30732" spans="20:37" x14ac:dyDescent="0.25">
      <c r="T30732"/>
      <c r="U30732"/>
      <c r="V30732"/>
      <c r="W30732"/>
      <c r="Z30732"/>
      <c r="AB30732" s="1"/>
      <c r="AC30732" s="1"/>
      <c r="AH30732" s="1"/>
      <c r="AI30732" s="1"/>
      <c r="AJ30732"/>
      <c r="AK30732"/>
    </row>
    <row r="30733" spans="20:37" x14ac:dyDescent="0.25">
      <c r="T30733"/>
      <c r="U30733"/>
      <c r="V30733"/>
      <c r="W30733"/>
      <c r="Z30733"/>
      <c r="AB30733" s="1"/>
      <c r="AC30733" s="1"/>
      <c r="AH30733" s="1"/>
      <c r="AI30733" s="1"/>
      <c r="AJ30733"/>
      <c r="AK30733"/>
    </row>
    <row r="30734" spans="20:37" x14ac:dyDescent="0.25">
      <c r="T30734"/>
      <c r="U30734"/>
      <c r="V30734"/>
      <c r="W30734"/>
      <c r="Z30734"/>
      <c r="AB30734" s="1"/>
      <c r="AC30734" s="1"/>
      <c r="AH30734" s="1"/>
      <c r="AI30734" s="1"/>
      <c r="AJ30734"/>
      <c r="AK30734"/>
    </row>
    <row r="30735" spans="20:37" x14ac:dyDescent="0.25">
      <c r="T30735"/>
      <c r="U30735"/>
      <c r="V30735"/>
      <c r="W30735"/>
      <c r="Z30735"/>
      <c r="AB30735" s="1"/>
      <c r="AC30735" s="1"/>
      <c r="AH30735" s="1"/>
      <c r="AI30735" s="1"/>
      <c r="AJ30735"/>
      <c r="AK30735"/>
    </row>
    <row r="30736" spans="20:37" x14ac:dyDescent="0.25">
      <c r="T30736"/>
      <c r="U30736"/>
      <c r="V30736"/>
      <c r="W30736"/>
      <c r="Z30736"/>
      <c r="AB30736" s="1"/>
      <c r="AC30736" s="1"/>
      <c r="AH30736" s="1"/>
      <c r="AI30736" s="1"/>
      <c r="AJ30736"/>
      <c r="AK30736"/>
    </row>
    <row r="30737" spans="20:37" x14ac:dyDescent="0.25">
      <c r="T30737"/>
      <c r="U30737"/>
      <c r="V30737"/>
      <c r="W30737"/>
      <c r="Z30737"/>
      <c r="AB30737" s="1"/>
      <c r="AC30737" s="1"/>
      <c r="AH30737" s="1"/>
      <c r="AI30737" s="1"/>
      <c r="AJ30737"/>
      <c r="AK30737"/>
    </row>
    <row r="30738" spans="20:37" x14ac:dyDescent="0.25">
      <c r="T30738"/>
      <c r="U30738"/>
      <c r="V30738"/>
      <c r="W30738"/>
      <c r="Z30738"/>
      <c r="AB30738" s="1"/>
      <c r="AC30738" s="1"/>
      <c r="AH30738" s="1"/>
      <c r="AI30738" s="1"/>
      <c r="AJ30738"/>
      <c r="AK30738"/>
    </row>
    <row r="30739" spans="20:37" x14ac:dyDescent="0.25">
      <c r="T30739"/>
      <c r="U30739"/>
      <c r="V30739"/>
      <c r="W30739"/>
      <c r="Z30739"/>
      <c r="AB30739" s="1"/>
      <c r="AC30739" s="1"/>
      <c r="AH30739" s="1"/>
      <c r="AI30739" s="1"/>
      <c r="AJ30739"/>
      <c r="AK30739"/>
    </row>
    <row r="30740" spans="20:37" x14ac:dyDescent="0.25">
      <c r="T30740"/>
      <c r="U30740"/>
      <c r="V30740"/>
      <c r="W30740"/>
      <c r="Z30740"/>
      <c r="AB30740" s="1"/>
      <c r="AC30740" s="1"/>
      <c r="AH30740" s="1"/>
      <c r="AI30740" s="1"/>
      <c r="AJ30740"/>
      <c r="AK30740"/>
    </row>
    <row r="30741" spans="20:37" x14ac:dyDescent="0.25">
      <c r="T30741"/>
      <c r="U30741"/>
      <c r="V30741"/>
      <c r="W30741"/>
      <c r="Z30741"/>
      <c r="AB30741" s="1"/>
      <c r="AC30741" s="1"/>
      <c r="AH30741" s="1"/>
      <c r="AI30741" s="1"/>
      <c r="AJ30741"/>
      <c r="AK30741"/>
    </row>
    <row r="30742" spans="20:37" x14ac:dyDescent="0.25">
      <c r="T30742"/>
      <c r="U30742"/>
      <c r="V30742"/>
      <c r="W30742"/>
      <c r="Z30742"/>
      <c r="AB30742" s="1"/>
      <c r="AC30742" s="1"/>
      <c r="AH30742" s="1"/>
      <c r="AI30742" s="1"/>
      <c r="AJ30742"/>
      <c r="AK30742"/>
    </row>
    <row r="30743" spans="20:37" x14ac:dyDescent="0.25">
      <c r="T30743"/>
      <c r="U30743"/>
      <c r="V30743"/>
      <c r="W30743"/>
      <c r="Z30743"/>
      <c r="AB30743" s="1"/>
      <c r="AC30743" s="1"/>
      <c r="AH30743" s="1"/>
      <c r="AI30743" s="1"/>
      <c r="AJ30743"/>
      <c r="AK30743"/>
    </row>
    <row r="30744" spans="20:37" x14ac:dyDescent="0.25">
      <c r="T30744"/>
      <c r="U30744"/>
      <c r="V30744"/>
      <c r="W30744"/>
      <c r="Z30744"/>
      <c r="AB30744" s="1"/>
      <c r="AC30744" s="1"/>
      <c r="AH30744" s="1"/>
      <c r="AI30744" s="1"/>
      <c r="AJ30744"/>
      <c r="AK30744"/>
    </row>
    <row r="30745" spans="20:37" x14ac:dyDescent="0.25">
      <c r="T30745"/>
      <c r="U30745"/>
      <c r="V30745"/>
      <c r="W30745"/>
      <c r="Z30745"/>
      <c r="AB30745" s="1"/>
      <c r="AC30745" s="1"/>
      <c r="AH30745" s="1"/>
      <c r="AI30745" s="1"/>
      <c r="AJ30745"/>
      <c r="AK30745"/>
    </row>
    <row r="30746" spans="20:37" x14ac:dyDescent="0.25">
      <c r="T30746"/>
      <c r="U30746"/>
      <c r="V30746"/>
      <c r="W30746"/>
      <c r="Z30746"/>
      <c r="AB30746" s="1"/>
      <c r="AC30746" s="1"/>
      <c r="AH30746" s="1"/>
      <c r="AI30746" s="1"/>
      <c r="AJ30746"/>
      <c r="AK30746"/>
    </row>
    <row r="30747" spans="20:37" x14ac:dyDescent="0.25">
      <c r="T30747"/>
      <c r="U30747"/>
      <c r="V30747"/>
      <c r="W30747"/>
      <c r="Z30747"/>
      <c r="AB30747" s="1"/>
      <c r="AC30747" s="1"/>
      <c r="AH30747" s="1"/>
      <c r="AI30747" s="1"/>
      <c r="AJ30747"/>
      <c r="AK30747"/>
    </row>
    <row r="30748" spans="20:37" x14ac:dyDescent="0.25">
      <c r="T30748"/>
      <c r="U30748"/>
      <c r="V30748"/>
      <c r="W30748"/>
      <c r="Z30748"/>
      <c r="AB30748" s="1"/>
      <c r="AC30748" s="1"/>
      <c r="AH30748" s="1"/>
      <c r="AI30748" s="1"/>
      <c r="AJ30748"/>
      <c r="AK30748"/>
    </row>
    <row r="30749" spans="20:37" x14ac:dyDescent="0.25">
      <c r="T30749"/>
      <c r="U30749"/>
      <c r="V30749"/>
      <c r="W30749"/>
      <c r="Z30749"/>
      <c r="AB30749" s="1"/>
      <c r="AC30749" s="1"/>
      <c r="AH30749" s="1"/>
      <c r="AI30749" s="1"/>
      <c r="AJ30749"/>
      <c r="AK30749"/>
    </row>
    <row r="30750" spans="20:37" x14ac:dyDescent="0.25">
      <c r="T30750"/>
      <c r="U30750"/>
      <c r="V30750"/>
      <c r="W30750"/>
      <c r="Z30750"/>
      <c r="AB30750" s="1"/>
      <c r="AC30750" s="1"/>
      <c r="AH30750" s="1"/>
      <c r="AI30750" s="1"/>
      <c r="AJ30750"/>
      <c r="AK30750"/>
    </row>
    <row r="30751" spans="20:37" x14ac:dyDescent="0.25">
      <c r="T30751"/>
      <c r="U30751"/>
      <c r="V30751"/>
      <c r="W30751"/>
      <c r="Z30751"/>
      <c r="AB30751" s="1"/>
      <c r="AC30751" s="1"/>
      <c r="AH30751" s="1"/>
      <c r="AI30751" s="1"/>
      <c r="AJ30751"/>
      <c r="AK30751"/>
    </row>
    <row r="30752" spans="20:37" x14ac:dyDescent="0.25">
      <c r="T30752"/>
      <c r="U30752"/>
      <c r="V30752"/>
      <c r="W30752"/>
      <c r="Z30752"/>
      <c r="AB30752" s="1"/>
      <c r="AC30752" s="1"/>
      <c r="AH30752" s="1"/>
      <c r="AI30752" s="1"/>
      <c r="AJ30752"/>
      <c r="AK30752"/>
    </row>
    <row r="30753" spans="20:37" x14ac:dyDescent="0.25">
      <c r="T30753"/>
      <c r="U30753"/>
      <c r="V30753"/>
      <c r="W30753"/>
      <c r="Z30753"/>
      <c r="AB30753" s="1"/>
      <c r="AC30753" s="1"/>
      <c r="AH30753" s="1"/>
      <c r="AI30753" s="1"/>
      <c r="AJ30753"/>
      <c r="AK30753"/>
    </row>
    <row r="30754" spans="20:37" x14ac:dyDescent="0.25">
      <c r="T30754"/>
      <c r="U30754"/>
      <c r="V30754"/>
      <c r="W30754"/>
      <c r="Z30754"/>
      <c r="AB30754" s="1"/>
      <c r="AC30754" s="1"/>
      <c r="AH30754" s="1"/>
      <c r="AI30754" s="1"/>
      <c r="AJ30754"/>
      <c r="AK30754"/>
    </row>
    <row r="30755" spans="20:37" x14ac:dyDescent="0.25">
      <c r="T30755"/>
      <c r="U30755"/>
      <c r="V30755"/>
      <c r="W30755"/>
      <c r="Z30755"/>
      <c r="AB30755" s="1"/>
      <c r="AC30755" s="1"/>
      <c r="AH30755" s="1"/>
      <c r="AI30755" s="1"/>
      <c r="AJ30755"/>
      <c r="AK30755"/>
    </row>
    <row r="30756" spans="20:37" x14ac:dyDescent="0.25">
      <c r="T30756"/>
      <c r="U30756"/>
      <c r="V30756"/>
      <c r="W30756"/>
      <c r="Z30756"/>
      <c r="AB30756" s="1"/>
      <c r="AC30756" s="1"/>
      <c r="AH30756" s="1"/>
      <c r="AI30756" s="1"/>
      <c r="AJ30756"/>
      <c r="AK30756"/>
    </row>
    <row r="30757" spans="20:37" x14ac:dyDescent="0.25">
      <c r="T30757"/>
      <c r="U30757"/>
      <c r="V30757"/>
      <c r="W30757"/>
      <c r="Z30757"/>
      <c r="AB30757" s="1"/>
      <c r="AC30757" s="1"/>
      <c r="AH30757" s="1"/>
      <c r="AI30757" s="1"/>
      <c r="AJ30757"/>
      <c r="AK30757"/>
    </row>
    <row r="30758" spans="20:37" x14ac:dyDescent="0.25">
      <c r="T30758"/>
      <c r="U30758"/>
      <c r="V30758"/>
      <c r="W30758"/>
      <c r="Z30758"/>
      <c r="AB30758" s="1"/>
      <c r="AC30758" s="1"/>
      <c r="AH30758" s="1"/>
      <c r="AI30758" s="1"/>
      <c r="AJ30758"/>
      <c r="AK30758"/>
    </row>
    <row r="30759" spans="20:37" x14ac:dyDescent="0.25">
      <c r="T30759"/>
      <c r="U30759"/>
      <c r="V30759"/>
      <c r="W30759"/>
      <c r="Z30759"/>
      <c r="AB30759" s="1"/>
      <c r="AC30759" s="1"/>
      <c r="AH30759" s="1"/>
      <c r="AI30759" s="1"/>
      <c r="AJ30759"/>
      <c r="AK30759"/>
    </row>
    <row r="30760" spans="20:37" x14ac:dyDescent="0.25">
      <c r="T30760"/>
      <c r="U30760"/>
      <c r="V30760"/>
      <c r="W30760"/>
      <c r="Z30760"/>
      <c r="AB30760" s="1"/>
      <c r="AC30760" s="1"/>
      <c r="AH30760" s="1"/>
      <c r="AI30760" s="1"/>
      <c r="AJ30760"/>
      <c r="AK30760"/>
    </row>
    <row r="30761" spans="20:37" x14ac:dyDescent="0.25">
      <c r="T30761"/>
      <c r="U30761"/>
      <c r="V30761"/>
      <c r="W30761"/>
      <c r="Z30761"/>
      <c r="AB30761" s="1"/>
      <c r="AC30761" s="1"/>
      <c r="AH30761" s="1"/>
      <c r="AI30761" s="1"/>
      <c r="AJ30761"/>
      <c r="AK30761"/>
    </row>
    <row r="30762" spans="20:37" x14ac:dyDescent="0.25">
      <c r="T30762"/>
      <c r="U30762"/>
      <c r="V30762"/>
      <c r="W30762"/>
      <c r="Z30762"/>
      <c r="AB30762" s="1"/>
      <c r="AC30762" s="1"/>
      <c r="AH30762" s="1"/>
      <c r="AI30762" s="1"/>
      <c r="AJ30762"/>
      <c r="AK30762"/>
    </row>
    <row r="30763" spans="20:37" x14ac:dyDescent="0.25">
      <c r="T30763"/>
      <c r="U30763"/>
      <c r="V30763"/>
      <c r="W30763"/>
      <c r="Z30763"/>
      <c r="AB30763" s="1"/>
      <c r="AC30763" s="1"/>
      <c r="AH30763" s="1"/>
      <c r="AI30763" s="1"/>
      <c r="AJ30763"/>
      <c r="AK30763"/>
    </row>
    <row r="30764" spans="20:37" x14ac:dyDescent="0.25">
      <c r="T30764"/>
      <c r="U30764"/>
      <c r="V30764"/>
      <c r="W30764"/>
      <c r="Z30764"/>
      <c r="AB30764" s="1"/>
      <c r="AC30764" s="1"/>
      <c r="AH30764" s="1"/>
      <c r="AI30764" s="1"/>
      <c r="AJ30764"/>
      <c r="AK30764"/>
    </row>
    <row r="30765" spans="20:37" x14ac:dyDescent="0.25">
      <c r="T30765"/>
      <c r="U30765"/>
      <c r="V30765"/>
      <c r="W30765"/>
      <c r="Z30765"/>
      <c r="AB30765" s="1"/>
      <c r="AC30765" s="1"/>
      <c r="AH30765" s="1"/>
      <c r="AI30765" s="1"/>
      <c r="AJ30765"/>
      <c r="AK30765"/>
    </row>
    <row r="30766" spans="20:37" x14ac:dyDescent="0.25">
      <c r="T30766"/>
      <c r="U30766"/>
      <c r="V30766"/>
      <c r="W30766"/>
      <c r="Z30766"/>
      <c r="AB30766" s="1"/>
      <c r="AC30766" s="1"/>
      <c r="AH30766" s="1"/>
      <c r="AI30766" s="1"/>
      <c r="AJ30766"/>
      <c r="AK30766"/>
    </row>
    <row r="30767" spans="20:37" x14ac:dyDescent="0.25">
      <c r="T30767"/>
      <c r="U30767"/>
      <c r="V30767"/>
      <c r="W30767"/>
      <c r="Z30767"/>
      <c r="AB30767" s="1"/>
      <c r="AC30767" s="1"/>
      <c r="AH30767" s="1"/>
      <c r="AI30767" s="1"/>
      <c r="AJ30767"/>
      <c r="AK30767"/>
    </row>
    <row r="30768" spans="20:37" x14ac:dyDescent="0.25">
      <c r="T30768"/>
      <c r="U30768"/>
      <c r="V30768"/>
      <c r="W30768"/>
      <c r="Z30768"/>
      <c r="AB30768" s="1"/>
      <c r="AC30768" s="1"/>
      <c r="AH30768" s="1"/>
      <c r="AI30768" s="1"/>
      <c r="AJ30768"/>
      <c r="AK30768"/>
    </row>
    <row r="30769" spans="20:37" x14ac:dyDescent="0.25">
      <c r="T30769"/>
      <c r="U30769"/>
      <c r="V30769"/>
      <c r="W30769"/>
      <c r="Z30769"/>
      <c r="AB30769" s="1"/>
      <c r="AC30769" s="1"/>
      <c r="AH30769" s="1"/>
      <c r="AI30769" s="1"/>
      <c r="AJ30769"/>
      <c r="AK30769"/>
    </row>
    <row r="30770" spans="20:37" x14ac:dyDescent="0.25">
      <c r="T30770"/>
      <c r="U30770"/>
      <c r="V30770"/>
      <c r="W30770"/>
      <c r="Z30770"/>
      <c r="AB30770" s="1"/>
      <c r="AC30770" s="1"/>
      <c r="AH30770" s="1"/>
      <c r="AI30770" s="1"/>
      <c r="AJ30770"/>
      <c r="AK30770"/>
    </row>
    <row r="30771" spans="20:37" x14ac:dyDescent="0.25">
      <c r="T30771"/>
      <c r="U30771"/>
      <c r="V30771"/>
      <c r="W30771"/>
      <c r="Z30771"/>
      <c r="AB30771" s="1"/>
      <c r="AC30771" s="1"/>
      <c r="AH30771" s="1"/>
      <c r="AI30771" s="1"/>
      <c r="AJ30771"/>
      <c r="AK30771"/>
    </row>
    <row r="30772" spans="20:37" x14ac:dyDescent="0.25">
      <c r="T30772"/>
      <c r="U30772"/>
      <c r="V30772"/>
      <c r="W30772"/>
      <c r="Z30772"/>
      <c r="AB30772" s="1"/>
      <c r="AC30772" s="1"/>
      <c r="AH30772" s="1"/>
      <c r="AI30772" s="1"/>
      <c r="AJ30772"/>
      <c r="AK30772"/>
    </row>
    <row r="30773" spans="20:37" x14ac:dyDescent="0.25">
      <c r="T30773"/>
      <c r="U30773"/>
      <c r="V30773"/>
      <c r="W30773"/>
      <c r="Z30773"/>
      <c r="AB30773" s="1"/>
      <c r="AC30773" s="1"/>
      <c r="AH30773" s="1"/>
      <c r="AI30773" s="1"/>
      <c r="AJ30773"/>
      <c r="AK30773"/>
    </row>
    <row r="30774" spans="20:37" x14ac:dyDescent="0.25">
      <c r="T30774"/>
      <c r="U30774"/>
      <c r="V30774"/>
      <c r="W30774"/>
      <c r="Z30774"/>
      <c r="AB30774" s="1"/>
      <c r="AC30774" s="1"/>
      <c r="AH30774" s="1"/>
      <c r="AI30774" s="1"/>
      <c r="AJ30774"/>
      <c r="AK30774"/>
    </row>
    <row r="30775" spans="20:37" x14ac:dyDescent="0.25">
      <c r="T30775"/>
      <c r="U30775"/>
      <c r="V30775"/>
      <c r="W30775"/>
      <c r="Z30775"/>
      <c r="AB30775" s="1"/>
      <c r="AC30775" s="1"/>
      <c r="AH30775" s="1"/>
      <c r="AI30775" s="1"/>
      <c r="AJ30775"/>
      <c r="AK30775"/>
    </row>
    <row r="30776" spans="20:37" x14ac:dyDescent="0.25">
      <c r="T30776"/>
      <c r="U30776"/>
      <c r="V30776"/>
      <c r="W30776"/>
      <c r="Z30776"/>
      <c r="AB30776" s="1"/>
      <c r="AC30776" s="1"/>
      <c r="AH30776" s="1"/>
      <c r="AI30776" s="1"/>
      <c r="AJ30776"/>
      <c r="AK30776"/>
    </row>
    <row r="30777" spans="20:37" x14ac:dyDescent="0.25">
      <c r="T30777"/>
      <c r="U30777"/>
      <c r="V30777"/>
      <c r="W30777"/>
      <c r="Z30777"/>
      <c r="AB30777" s="1"/>
      <c r="AC30777" s="1"/>
      <c r="AH30777" s="1"/>
      <c r="AI30777" s="1"/>
      <c r="AJ30777"/>
      <c r="AK30777"/>
    </row>
    <row r="30778" spans="20:37" x14ac:dyDescent="0.25">
      <c r="T30778"/>
      <c r="U30778"/>
      <c r="V30778"/>
      <c r="W30778"/>
      <c r="Z30778"/>
      <c r="AB30778" s="1"/>
      <c r="AC30778" s="1"/>
      <c r="AH30778" s="1"/>
      <c r="AI30778" s="1"/>
      <c r="AJ30778"/>
      <c r="AK30778"/>
    </row>
    <row r="30779" spans="20:37" x14ac:dyDescent="0.25">
      <c r="T30779"/>
      <c r="U30779"/>
      <c r="V30779"/>
      <c r="W30779"/>
      <c r="Z30779"/>
      <c r="AB30779" s="1"/>
      <c r="AC30779" s="1"/>
      <c r="AH30779" s="1"/>
      <c r="AI30779" s="1"/>
      <c r="AJ30779"/>
      <c r="AK30779"/>
    </row>
    <row r="30780" spans="20:37" x14ac:dyDescent="0.25">
      <c r="T30780"/>
      <c r="U30780"/>
      <c r="V30780"/>
      <c r="W30780"/>
      <c r="Z30780"/>
      <c r="AB30780" s="1"/>
      <c r="AC30780" s="1"/>
      <c r="AH30780" s="1"/>
      <c r="AI30780" s="1"/>
      <c r="AJ30780"/>
      <c r="AK30780"/>
    </row>
    <row r="30781" spans="20:37" x14ac:dyDescent="0.25">
      <c r="T30781"/>
      <c r="U30781"/>
      <c r="V30781"/>
      <c r="W30781"/>
      <c r="Z30781"/>
      <c r="AB30781" s="1"/>
      <c r="AC30781" s="1"/>
      <c r="AH30781" s="1"/>
      <c r="AI30781" s="1"/>
      <c r="AJ30781"/>
      <c r="AK30781"/>
    </row>
    <row r="30782" spans="20:37" x14ac:dyDescent="0.25">
      <c r="T30782"/>
      <c r="U30782"/>
      <c r="V30782"/>
      <c r="W30782"/>
      <c r="Z30782"/>
      <c r="AB30782" s="1"/>
      <c r="AC30782" s="1"/>
      <c r="AH30782" s="1"/>
      <c r="AI30782" s="1"/>
      <c r="AJ30782"/>
      <c r="AK30782"/>
    </row>
    <row r="30783" spans="20:37" x14ac:dyDescent="0.25">
      <c r="T30783"/>
      <c r="U30783"/>
      <c r="V30783"/>
      <c r="W30783"/>
      <c r="Z30783"/>
      <c r="AB30783" s="1"/>
      <c r="AC30783" s="1"/>
      <c r="AH30783" s="1"/>
      <c r="AI30783" s="1"/>
      <c r="AJ30783"/>
      <c r="AK30783"/>
    </row>
    <row r="30784" spans="20:37" x14ac:dyDescent="0.25">
      <c r="T30784"/>
      <c r="U30784"/>
      <c r="V30784"/>
      <c r="W30784"/>
      <c r="Z30784"/>
      <c r="AB30784" s="1"/>
      <c r="AC30784" s="1"/>
      <c r="AH30784" s="1"/>
      <c r="AI30784" s="1"/>
      <c r="AJ30784"/>
      <c r="AK30784"/>
    </row>
    <row r="30785" spans="20:37" x14ac:dyDescent="0.25">
      <c r="T30785"/>
      <c r="U30785"/>
      <c r="V30785"/>
      <c r="W30785"/>
      <c r="Z30785"/>
      <c r="AB30785" s="1"/>
      <c r="AC30785" s="1"/>
      <c r="AH30785" s="1"/>
      <c r="AI30785" s="1"/>
      <c r="AJ30785"/>
      <c r="AK30785"/>
    </row>
    <row r="30786" spans="20:37" x14ac:dyDescent="0.25">
      <c r="T30786"/>
      <c r="U30786"/>
      <c r="V30786"/>
      <c r="W30786"/>
      <c r="Z30786"/>
      <c r="AB30786" s="1"/>
      <c r="AC30786" s="1"/>
      <c r="AH30786" s="1"/>
      <c r="AI30786" s="1"/>
      <c r="AJ30786"/>
      <c r="AK30786"/>
    </row>
    <row r="30787" spans="20:37" x14ac:dyDescent="0.25">
      <c r="T30787"/>
      <c r="U30787"/>
      <c r="V30787"/>
      <c r="W30787"/>
      <c r="Z30787"/>
      <c r="AB30787" s="1"/>
      <c r="AC30787" s="1"/>
      <c r="AH30787" s="1"/>
      <c r="AI30787" s="1"/>
      <c r="AJ30787"/>
      <c r="AK30787"/>
    </row>
    <row r="30788" spans="20:37" x14ac:dyDescent="0.25">
      <c r="T30788"/>
      <c r="U30788"/>
      <c r="V30788"/>
      <c r="W30788"/>
      <c r="Z30788"/>
      <c r="AB30788" s="1"/>
      <c r="AC30788" s="1"/>
      <c r="AH30788" s="1"/>
      <c r="AI30788" s="1"/>
      <c r="AJ30788"/>
      <c r="AK30788"/>
    </row>
    <row r="30789" spans="20:37" x14ac:dyDescent="0.25">
      <c r="T30789"/>
      <c r="U30789"/>
      <c r="V30789"/>
      <c r="W30789"/>
      <c r="Z30789"/>
      <c r="AB30789" s="1"/>
      <c r="AC30789" s="1"/>
      <c r="AH30789" s="1"/>
      <c r="AI30789" s="1"/>
      <c r="AJ30789"/>
      <c r="AK30789"/>
    </row>
    <row r="30790" spans="20:37" x14ac:dyDescent="0.25">
      <c r="T30790"/>
      <c r="U30790"/>
      <c r="V30790"/>
      <c r="W30790"/>
      <c r="Z30790"/>
      <c r="AB30790" s="1"/>
      <c r="AC30790" s="1"/>
      <c r="AH30790" s="1"/>
      <c r="AI30790" s="1"/>
      <c r="AJ30790"/>
      <c r="AK30790"/>
    </row>
    <row r="30791" spans="20:37" x14ac:dyDescent="0.25">
      <c r="T30791"/>
      <c r="U30791"/>
      <c r="V30791"/>
      <c r="W30791"/>
      <c r="Z30791"/>
      <c r="AB30791" s="1"/>
      <c r="AC30791" s="1"/>
      <c r="AH30791" s="1"/>
      <c r="AI30791" s="1"/>
      <c r="AJ30791"/>
      <c r="AK30791"/>
    </row>
    <row r="30792" spans="20:37" x14ac:dyDescent="0.25">
      <c r="T30792"/>
      <c r="U30792"/>
      <c r="V30792"/>
      <c r="W30792"/>
      <c r="Z30792"/>
      <c r="AB30792" s="1"/>
      <c r="AC30792" s="1"/>
      <c r="AH30792" s="1"/>
      <c r="AI30792" s="1"/>
      <c r="AJ30792"/>
      <c r="AK30792"/>
    </row>
    <row r="30793" spans="20:37" x14ac:dyDescent="0.25">
      <c r="T30793"/>
      <c r="U30793"/>
      <c r="V30793"/>
      <c r="W30793"/>
      <c r="Z30793"/>
      <c r="AB30793" s="1"/>
      <c r="AC30793" s="1"/>
      <c r="AH30793" s="1"/>
      <c r="AI30793" s="1"/>
      <c r="AJ30793"/>
      <c r="AK30793"/>
    </row>
    <row r="30794" spans="20:37" x14ac:dyDescent="0.25">
      <c r="T30794"/>
      <c r="U30794"/>
      <c r="V30794"/>
      <c r="W30794"/>
      <c r="Z30794"/>
      <c r="AB30794" s="1"/>
      <c r="AC30794" s="1"/>
      <c r="AH30794" s="1"/>
      <c r="AI30794" s="1"/>
      <c r="AJ30794"/>
      <c r="AK30794"/>
    </row>
    <row r="30795" spans="20:37" x14ac:dyDescent="0.25">
      <c r="T30795"/>
      <c r="U30795"/>
      <c r="V30795"/>
      <c r="W30795"/>
      <c r="Z30795"/>
      <c r="AB30795" s="1"/>
      <c r="AC30795" s="1"/>
      <c r="AH30795" s="1"/>
      <c r="AI30795" s="1"/>
      <c r="AJ30795"/>
      <c r="AK30795"/>
    </row>
    <row r="30796" spans="20:37" x14ac:dyDescent="0.25">
      <c r="T30796"/>
      <c r="U30796"/>
      <c r="V30796"/>
      <c r="W30796"/>
      <c r="Z30796"/>
      <c r="AB30796" s="1"/>
      <c r="AC30796" s="1"/>
      <c r="AH30796" s="1"/>
      <c r="AI30796" s="1"/>
      <c r="AJ30796"/>
      <c r="AK30796"/>
    </row>
    <row r="30797" spans="20:37" x14ac:dyDescent="0.25">
      <c r="T30797"/>
      <c r="U30797"/>
      <c r="V30797"/>
      <c r="W30797"/>
      <c r="Z30797"/>
      <c r="AB30797" s="1"/>
      <c r="AC30797" s="1"/>
      <c r="AH30797" s="1"/>
      <c r="AI30797" s="1"/>
      <c r="AJ30797"/>
      <c r="AK30797"/>
    </row>
    <row r="30798" spans="20:37" x14ac:dyDescent="0.25">
      <c r="T30798"/>
      <c r="U30798"/>
      <c r="V30798"/>
      <c r="W30798"/>
      <c r="Z30798"/>
      <c r="AB30798" s="1"/>
      <c r="AC30798" s="1"/>
      <c r="AH30798" s="1"/>
      <c r="AI30798" s="1"/>
      <c r="AJ30798"/>
      <c r="AK30798"/>
    </row>
    <row r="30799" spans="20:37" x14ac:dyDescent="0.25">
      <c r="T30799"/>
      <c r="U30799"/>
      <c r="V30799"/>
      <c r="W30799"/>
      <c r="Z30799"/>
      <c r="AB30799" s="1"/>
      <c r="AC30799" s="1"/>
      <c r="AH30799" s="1"/>
      <c r="AI30799" s="1"/>
      <c r="AJ30799"/>
      <c r="AK30799"/>
    </row>
    <row r="30800" spans="20:37" x14ac:dyDescent="0.25">
      <c r="T30800"/>
      <c r="U30800"/>
      <c r="V30800"/>
      <c r="W30800"/>
      <c r="Z30800"/>
      <c r="AB30800" s="1"/>
      <c r="AC30800" s="1"/>
      <c r="AH30800" s="1"/>
      <c r="AI30800" s="1"/>
      <c r="AJ30800"/>
      <c r="AK30800"/>
    </row>
    <row r="30801" spans="20:37" x14ac:dyDescent="0.25">
      <c r="T30801"/>
      <c r="U30801"/>
      <c r="V30801"/>
      <c r="W30801"/>
      <c r="Z30801"/>
      <c r="AB30801" s="1"/>
      <c r="AC30801" s="1"/>
      <c r="AH30801" s="1"/>
      <c r="AI30801" s="1"/>
      <c r="AJ30801"/>
      <c r="AK30801"/>
    </row>
    <row r="30802" spans="20:37" x14ac:dyDescent="0.25">
      <c r="T30802"/>
      <c r="U30802"/>
      <c r="V30802"/>
      <c r="W30802"/>
      <c r="Z30802"/>
      <c r="AB30802" s="1"/>
      <c r="AC30802" s="1"/>
      <c r="AH30802" s="1"/>
      <c r="AI30802" s="1"/>
      <c r="AJ30802"/>
      <c r="AK30802"/>
    </row>
    <row r="30803" spans="20:37" x14ac:dyDescent="0.25">
      <c r="T30803"/>
      <c r="U30803"/>
      <c r="V30803"/>
      <c r="W30803"/>
      <c r="Z30803"/>
      <c r="AB30803" s="1"/>
      <c r="AC30803" s="1"/>
      <c r="AH30803" s="1"/>
      <c r="AI30803" s="1"/>
      <c r="AJ30803"/>
      <c r="AK30803"/>
    </row>
    <row r="30804" spans="20:37" x14ac:dyDescent="0.25">
      <c r="T30804"/>
      <c r="U30804"/>
      <c r="V30804"/>
      <c r="W30804"/>
      <c r="Z30804"/>
      <c r="AB30804" s="1"/>
      <c r="AC30804" s="1"/>
      <c r="AH30804" s="1"/>
      <c r="AI30804" s="1"/>
      <c r="AJ30804"/>
      <c r="AK30804"/>
    </row>
    <row r="30805" spans="20:37" x14ac:dyDescent="0.25">
      <c r="T30805"/>
      <c r="U30805"/>
      <c r="V30805"/>
      <c r="W30805"/>
      <c r="Z30805"/>
      <c r="AB30805" s="1"/>
      <c r="AC30805" s="1"/>
      <c r="AH30805" s="1"/>
      <c r="AI30805" s="1"/>
      <c r="AJ30805"/>
      <c r="AK30805"/>
    </row>
    <row r="30806" spans="20:37" x14ac:dyDescent="0.25">
      <c r="T30806"/>
      <c r="U30806"/>
      <c r="V30806"/>
      <c r="W30806"/>
      <c r="Z30806"/>
      <c r="AB30806" s="1"/>
      <c r="AC30806" s="1"/>
      <c r="AH30806" s="1"/>
      <c r="AI30806" s="1"/>
      <c r="AJ30806"/>
      <c r="AK30806"/>
    </row>
    <row r="30807" spans="20:37" x14ac:dyDescent="0.25">
      <c r="T30807"/>
      <c r="U30807"/>
      <c r="V30807"/>
      <c r="W30807"/>
      <c r="Z30807"/>
      <c r="AB30807" s="1"/>
      <c r="AC30807" s="1"/>
      <c r="AH30807" s="1"/>
      <c r="AI30807" s="1"/>
      <c r="AJ30807"/>
      <c r="AK30807"/>
    </row>
    <row r="30808" spans="20:37" x14ac:dyDescent="0.25">
      <c r="T30808"/>
      <c r="U30808"/>
      <c r="V30808"/>
      <c r="W30808"/>
      <c r="Z30808"/>
      <c r="AB30808" s="1"/>
      <c r="AC30808" s="1"/>
      <c r="AH30808" s="1"/>
      <c r="AI30808" s="1"/>
      <c r="AJ30808"/>
      <c r="AK30808"/>
    </row>
    <row r="30809" spans="20:37" x14ac:dyDescent="0.25">
      <c r="T30809"/>
      <c r="U30809"/>
      <c r="V30809"/>
      <c r="W30809"/>
      <c r="Z30809"/>
      <c r="AB30809" s="1"/>
      <c r="AC30809" s="1"/>
      <c r="AH30809" s="1"/>
      <c r="AI30809" s="1"/>
      <c r="AJ30809"/>
      <c r="AK30809"/>
    </row>
    <row r="30810" spans="20:37" x14ac:dyDescent="0.25">
      <c r="T30810"/>
      <c r="U30810"/>
      <c r="V30810"/>
      <c r="W30810"/>
      <c r="Z30810"/>
      <c r="AB30810" s="1"/>
      <c r="AC30810" s="1"/>
      <c r="AH30810" s="1"/>
      <c r="AI30810" s="1"/>
      <c r="AJ30810"/>
      <c r="AK30810"/>
    </row>
    <row r="30811" spans="20:37" x14ac:dyDescent="0.25">
      <c r="T30811"/>
      <c r="U30811"/>
      <c r="V30811"/>
      <c r="W30811"/>
      <c r="Z30811"/>
      <c r="AB30811" s="1"/>
      <c r="AC30811" s="1"/>
      <c r="AH30811" s="1"/>
      <c r="AI30811" s="1"/>
      <c r="AJ30811"/>
      <c r="AK30811"/>
    </row>
    <row r="30812" spans="20:37" x14ac:dyDescent="0.25">
      <c r="T30812"/>
      <c r="U30812"/>
      <c r="V30812"/>
      <c r="W30812"/>
      <c r="Z30812"/>
      <c r="AB30812" s="1"/>
      <c r="AC30812" s="1"/>
      <c r="AH30812" s="1"/>
      <c r="AI30812" s="1"/>
      <c r="AJ30812"/>
      <c r="AK30812"/>
    </row>
    <row r="30813" spans="20:37" x14ac:dyDescent="0.25">
      <c r="T30813"/>
      <c r="U30813"/>
      <c r="V30813"/>
      <c r="W30813"/>
      <c r="Z30813"/>
      <c r="AB30813" s="1"/>
      <c r="AC30813" s="1"/>
      <c r="AH30813" s="1"/>
      <c r="AI30813" s="1"/>
      <c r="AJ30813"/>
      <c r="AK30813"/>
    </row>
    <row r="30814" spans="20:37" x14ac:dyDescent="0.25">
      <c r="T30814"/>
      <c r="U30814"/>
      <c r="V30814"/>
      <c r="W30814"/>
      <c r="Z30814"/>
      <c r="AB30814" s="1"/>
      <c r="AC30814" s="1"/>
      <c r="AH30814" s="1"/>
      <c r="AI30814" s="1"/>
      <c r="AJ30814"/>
      <c r="AK30814"/>
    </row>
    <row r="30815" spans="20:37" x14ac:dyDescent="0.25">
      <c r="T30815"/>
      <c r="U30815"/>
      <c r="V30815"/>
      <c r="W30815"/>
      <c r="Z30815"/>
      <c r="AB30815" s="1"/>
      <c r="AC30815" s="1"/>
      <c r="AH30815" s="1"/>
      <c r="AI30815" s="1"/>
      <c r="AJ30815"/>
      <c r="AK30815"/>
    </row>
    <row r="30816" spans="20:37" x14ac:dyDescent="0.25">
      <c r="T30816"/>
      <c r="U30816"/>
      <c r="V30816"/>
      <c r="W30816"/>
      <c r="Z30816"/>
      <c r="AB30816" s="1"/>
      <c r="AC30816" s="1"/>
      <c r="AH30816" s="1"/>
      <c r="AI30816" s="1"/>
      <c r="AJ30816"/>
      <c r="AK30816"/>
    </row>
    <row r="30817" spans="20:37" x14ac:dyDescent="0.25">
      <c r="T30817"/>
      <c r="U30817"/>
      <c r="V30817"/>
      <c r="W30817"/>
      <c r="Z30817"/>
      <c r="AB30817" s="1"/>
      <c r="AC30817" s="1"/>
      <c r="AH30817" s="1"/>
      <c r="AI30817" s="1"/>
      <c r="AJ30817"/>
      <c r="AK30817"/>
    </row>
    <row r="30818" spans="20:37" x14ac:dyDescent="0.25">
      <c r="T30818"/>
      <c r="U30818"/>
      <c r="V30818"/>
      <c r="W30818"/>
      <c r="Z30818"/>
      <c r="AB30818" s="1"/>
      <c r="AC30818" s="1"/>
      <c r="AH30818" s="1"/>
      <c r="AI30818" s="1"/>
      <c r="AJ30818"/>
      <c r="AK30818"/>
    </row>
    <row r="30819" spans="20:37" x14ac:dyDescent="0.25">
      <c r="T30819"/>
      <c r="U30819"/>
      <c r="V30819"/>
      <c r="W30819"/>
      <c r="Z30819"/>
      <c r="AB30819" s="1"/>
      <c r="AC30819" s="1"/>
      <c r="AH30819" s="1"/>
      <c r="AI30819" s="1"/>
      <c r="AJ30819"/>
      <c r="AK30819"/>
    </row>
    <row r="30820" spans="20:37" x14ac:dyDescent="0.25">
      <c r="T30820"/>
      <c r="U30820"/>
      <c r="V30820"/>
      <c r="W30820"/>
      <c r="Z30820"/>
      <c r="AB30820" s="1"/>
      <c r="AC30820" s="1"/>
      <c r="AH30820" s="1"/>
      <c r="AI30820" s="1"/>
      <c r="AJ30820"/>
      <c r="AK30820"/>
    </row>
    <row r="30821" spans="20:37" x14ac:dyDescent="0.25">
      <c r="T30821"/>
      <c r="U30821"/>
      <c r="V30821"/>
      <c r="W30821"/>
      <c r="Z30821"/>
      <c r="AB30821" s="1"/>
      <c r="AC30821" s="1"/>
      <c r="AH30821" s="1"/>
      <c r="AI30821" s="1"/>
      <c r="AJ30821"/>
      <c r="AK30821"/>
    </row>
    <row r="30822" spans="20:37" x14ac:dyDescent="0.25">
      <c r="T30822"/>
      <c r="U30822"/>
      <c r="V30822"/>
      <c r="W30822"/>
      <c r="Z30822"/>
      <c r="AB30822" s="1"/>
      <c r="AC30822" s="1"/>
      <c r="AH30822" s="1"/>
      <c r="AI30822" s="1"/>
      <c r="AJ30822"/>
      <c r="AK30822"/>
    </row>
    <row r="30823" spans="20:37" x14ac:dyDescent="0.25">
      <c r="T30823"/>
      <c r="U30823"/>
      <c r="V30823"/>
      <c r="W30823"/>
      <c r="Z30823"/>
      <c r="AB30823" s="1"/>
      <c r="AC30823" s="1"/>
      <c r="AH30823" s="1"/>
      <c r="AI30823" s="1"/>
      <c r="AJ30823"/>
      <c r="AK30823"/>
    </row>
    <row r="30824" spans="20:37" x14ac:dyDescent="0.25">
      <c r="T30824"/>
      <c r="U30824"/>
      <c r="V30824"/>
      <c r="W30824"/>
      <c r="Z30824"/>
      <c r="AB30824" s="1"/>
      <c r="AC30824" s="1"/>
      <c r="AH30824" s="1"/>
      <c r="AI30824" s="1"/>
      <c r="AJ30824"/>
      <c r="AK30824"/>
    </row>
    <row r="30825" spans="20:37" x14ac:dyDescent="0.25">
      <c r="T30825"/>
      <c r="U30825"/>
      <c r="V30825"/>
      <c r="W30825"/>
      <c r="Z30825"/>
      <c r="AB30825" s="1"/>
      <c r="AC30825" s="1"/>
      <c r="AH30825" s="1"/>
      <c r="AI30825" s="1"/>
      <c r="AJ30825"/>
      <c r="AK30825"/>
    </row>
    <row r="30826" spans="20:37" x14ac:dyDescent="0.25">
      <c r="T30826"/>
      <c r="U30826"/>
      <c r="V30826"/>
      <c r="W30826"/>
      <c r="Z30826"/>
      <c r="AB30826" s="1"/>
      <c r="AC30826" s="1"/>
      <c r="AH30826" s="1"/>
      <c r="AI30826" s="1"/>
      <c r="AJ30826"/>
      <c r="AK30826"/>
    </row>
    <row r="30827" spans="20:37" x14ac:dyDescent="0.25">
      <c r="T30827"/>
      <c r="U30827"/>
      <c r="V30827"/>
      <c r="W30827"/>
      <c r="Z30827"/>
      <c r="AB30827" s="1"/>
      <c r="AC30827" s="1"/>
      <c r="AH30827" s="1"/>
      <c r="AI30827" s="1"/>
      <c r="AJ30827"/>
      <c r="AK30827"/>
    </row>
    <row r="30828" spans="20:37" x14ac:dyDescent="0.25">
      <c r="T30828"/>
      <c r="U30828"/>
      <c r="V30828"/>
      <c r="W30828"/>
      <c r="Z30828"/>
      <c r="AB30828" s="1"/>
      <c r="AC30828" s="1"/>
      <c r="AH30828" s="1"/>
      <c r="AI30828" s="1"/>
      <c r="AJ30828"/>
      <c r="AK30828"/>
    </row>
    <row r="30829" spans="20:37" x14ac:dyDescent="0.25">
      <c r="T30829"/>
      <c r="U30829"/>
      <c r="V30829"/>
      <c r="W30829"/>
      <c r="Z30829"/>
      <c r="AB30829" s="1"/>
      <c r="AC30829" s="1"/>
      <c r="AH30829" s="1"/>
      <c r="AI30829" s="1"/>
      <c r="AJ30829"/>
      <c r="AK30829"/>
    </row>
    <row r="30830" spans="20:37" x14ac:dyDescent="0.25">
      <c r="T30830"/>
      <c r="U30830"/>
      <c r="V30830"/>
      <c r="W30830"/>
      <c r="Z30830"/>
      <c r="AB30830" s="1"/>
      <c r="AC30830" s="1"/>
      <c r="AH30830" s="1"/>
      <c r="AI30830" s="1"/>
      <c r="AJ30830"/>
      <c r="AK30830"/>
    </row>
    <row r="30831" spans="20:37" x14ac:dyDescent="0.25">
      <c r="T30831"/>
      <c r="U30831"/>
      <c r="V30831"/>
      <c r="W30831"/>
      <c r="Z30831"/>
      <c r="AB30831" s="1"/>
      <c r="AC30831" s="1"/>
      <c r="AH30831" s="1"/>
      <c r="AI30831" s="1"/>
      <c r="AJ30831"/>
      <c r="AK30831"/>
    </row>
    <row r="30832" spans="20:37" x14ac:dyDescent="0.25">
      <c r="T30832"/>
      <c r="U30832"/>
      <c r="V30832"/>
      <c r="W30832"/>
      <c r="Z30832"/>
      <c r="AB30832" s="1"/>
      <c r="AC30832" s="1"/>
      <c r="AH30832" s="1"/>
      <c r="AI30832" s="1"/>
      <c r="AJ30832"/>
      <c r="AK30832"/>
    </row>
    <row r="30833" spans="20:37" x14ac:dyDescent="0.25">
      <c r="T30833"/>
      <c r="U30833"/>
      <c r="V30833"/>
      <c r="W30833"/>
      <c r="Z30833"/>
      <c r="AB30833" s="1"/>
      <c r="AC30833" s="1"/>
      <c r="AH30833" s="1"/>
      <c r="AI30833" s="1"/>
      <c r="AJ30833"/>
      <c r="AK30833"/>
    </row>
    <row r="30834" spans="20:37" x14ac:dyDescent="0.25">
      <c r="T30834"/>
      <c r="U30834"/>
      <c r="V30834"/>
      <c r="W30834"/>
      <c r="Z30834"/>
      <c r="AB30834" s="1"/>
      <c r="AC30834" s="1"/>
      <c r="AH30834" s="1"/>
      <c r="AI30834" s="1"/>
      <c r="AJ30834"/>
      <c r="AK30834"/>
    </row>
    <row r="30835" spans="20:37" x14ac:dyDescent="0.25">
      <c r="T30835"/>
      <c r="U30835"/>
      <c r="V30835"/>
      <c r="W30835"/>
      <c r="Z30835"/>
      <c r="AB30835" s="1"/>
      <c r="AC30835" s="1"/>
      <c r="AH30835" s="1"/>
      <c r="AI30835" s="1"/>
      <c r="AJ30835"/>
      <c r="AK30835"/>
    </row>
    <row r="30836" spans="20:37" x14ac:dyDescent="0.25">
      <c r="T30836"/>
      <c r="U30836"/>
      <c r="V30836"/>
      <c r="W30836"/>
      <c r="Z30836"/>
      <c r="AB30836" s="1"/>
      <c r="AC30836" s="1"/>
      <c r="AH30836" s="1"/>
      <c r="AI30836" s="1"/>
      <c r="AJ30836"/>
      <c r="AK30836"/>
    </row>
    <row r="30837" spans="20:37" x14ac:dyDescent="0.25">
      <c r="T30837"/>
      <c r="U30837"/>
      <c r="V30837"/>
      <c r="W30837"/>
      <c r="Z30837"/>
      <c r="AB30837" s="1"/>
      <c r="AC30837" s="1"/>
      <c r="AH30837" s="1"/>
      <c r="AI30837" s="1"/>
      <c r="AJ30837"/>
      <c r="AK30837"/>
    </row>
    <row r="30838" spans="20:37" x14ac:dyDescent="0.25">
      <c r="T30838"/>
      <c r="U30838"/>
      <c r="V30838"/>
      <c r="W30838"/>
      <c r="Z30838"/>
      <c r="AB30838" s="1"/>
      <c r="AC30838" s="1"/>
      <c r="AH30838" s="1"/>
      <c r="AI30838" s="1"/>
      <c r="AJ30838"/>
      <c r="AK30838"/>
    </row>
    <row r="30839" spans="20:37" x14ac:dyDescent="0.25">
      <c r="T30839"/>
      <c r="U30839"/>
      <c r="V30839"/>
      <c r="W30839"/>
      <c r="Z30839"/>
      <c r="AB30839" s="1"/>
      <c r="AC30839" s="1"/>
      <c r="AH30839" s="1"/>
      <c r="AI30839" s="1"/>
      <c r="AJ30839"/>
      <c r="AK30839"/>
    </row>
    <row r="30840" spans="20:37" x14ac:dyDescent="0.25">
      <c r="T30840"/>
      <c r="U30840"/>
      <c r="V30840"/>
      <c r="W30840"/>
      <c r="Z30840"/>
      <c r="AB30840" s="1"/>
      <c r="AC30840" s="1"/>
      <c r="AH30840" s="1"/>
      <c r="AI30840" s="1"/>
      <c r="AJ30840"/>
      <c r="AK30840"/>
    </row>
    <row r="30841" spans="20:37" x14ac:dyDescent="0.25">
      <c r="T30841"/>
      <c r="U30841"/>
      <c r="V30841"/>
      <c r="W30841"/>
      <c r="Z30841"/>
      <c r="AB30841" s="1"/>
      <c r="AC30841" s="1"/>
      <c r="AH30841" s="1"/>
      <c r="AI30841" s="1"/>
      <c r="AJ30841"/>
      <c r="AK30841"/>
    </row>
    <row r="30842" spans="20:37" x14ac:dyDescent="0.25">
      <c r="T30842"/>
      <c r="U30842"/>
      <c r="V30842"/>
      <c r="W30842"/>
      <c r="Z30842"/>
      <c r="AB30842" s="1"/>
      <c r="AC30842" s="1"/>
      <c r="AH30842" s="1"/>
      <c r="AI30842" s="1"/>
      <c r="AJ30842"/>
      <c r="AK30842"/>
    </row>
    <row r="30843" spans="20:37" x14ac:dyDescent="0.25">
      <c r="T30843"/>
      <c r="U30843"/>
      <c r="V30843"/>
      <c r="W30843"/>
      <c r="Z30843"/>
      <c r="AB30843" s="1"/>
      <c r="AC30843" s="1"/>
      <c r="AH30843" s="1"/>
      <c r="AI30843" s="1"/>
      <c r="AJ30843"/>
      <c r="AK30843"/>
    </row>
    <row r="30844" spans="20:37" x14ac:dyDescent="0.25">
      <c r="T30844"/>
      <c r="U30844"/>
      <c r="V30844"/>
      <c r="W30844"/>
      <c r="Z30844"/>
      <c r="AB30844" s="1"/>
      <c r="AC30844" s="1"/>
      <c r="AH30844" s="1"/>
      <c r="AI30844" s="1"/>
      <c r="AJ30844"/>
      <c r="AK30844"/>
    </row>
    <row r="30845" spans="20:37" x14ac:dyDescent="0.25">
      <c r="T30845"/>
      <c r="U30845"/>
      <c r="V30845"/>
      <c r="W30845"/>
      <c r="Z30845"/>
      <c r="AB30845" s="1"/>
      <c r="AC30845" s="1"/>
      <c r="AH30845" s="1"/>
      <c r="AI30845" s="1"/>
      <c r="AJ30845"/>
      <c r="AK30845"/>
    </row>
    <row r="30846" spans="20:37" x14ac:dyDescent="0.25">
      <c r="T30846"/>
      <c r="U30846"/>
      <c r="V30846"/>
      <c r="W30846"/>
      <c r="Z30846"/>
      <c r="AB30846" s="1"/>
      <c r="AC30846" s="1"/>
      <c r="AH30846" s="1"/>
      <c r="AI30846" s="1"/>
      <c r="AJ30846"/>
      <c r="AK30846"/>
    </row>
    <row r="30847" spans="20:37" x14ac:dyDescent="0.25">
      <c r="T30847"/>
      <c r="U30847"/>
      <c r="V30847"/>
      <c r="W30847"/>
      <c r="Z30847"/>
      <c r="AB30847" s="1"/>
      <c r="AC30847" s="1"/>
      <c r="AH30847" s="1"/>
      <c r="AI30847" s="1"/>
      <c r="AJ30847"/>
      <c r="AK30847"/>
    </row>
    <row r="30848" spans="20:37" x14ac:dyDescent="0.25">
      <c r="T30848"/>
      <c r="U30848"/>
      <c r="V30848"/>
      <c r="W30848"/>
      <c r="Z30848"/>
      <c r="AB30848" s="1"/>
      <c r="AC30848" s="1"/>
      <c r="AH30848" s="1"/>
      <c r="AI30848" s="1"/>
      <c r="AJ30848"/>
      <c r="AK30848"/>
    </row>
    <row r="30849" spans="20:37" x14ac:dyDescent="0.25">
      <c r="T30849"/>
      <c r="U30849"/>
      <c r="V30849"/>
      <c r="W30849"/>
      <c r="Z30849"/>
      <c r="AB30849" s="1"/>
      <c r="AC30849" s="1"/>
      <c r="AH30849" s="1"/>
      <c r="AI30849" s="1"/>
      <c r="AJ30849"/>
      <c r="AK30849"/>
    </row>
    <row r="30850" spans="20:37" x14ac:dyDescent="0.25">
      <c r="T30850"/>
      <c r="U30850"/>
      <c r="V30850"/>
      <c r="W30850"/>
      <c r="Z30850"/>
      <c r="AB30850" s="1"/>
      <c r="AC30850" s="1"/>
      <c r="AH30850" s="1"/>
      <c r="AI30850" s="1"/>
      <c r="AJ30850"/>
      <c r="AK30850"/>
    </row>
    <row r="30851" spans="20:37" x14ac:dyDescent="0.25">
      <c r="T30851"/>
      <c r="U30851"/>
      <c r="V30851"/>
      <c r="W30851"/>
      <c r="Z30851"/>
      <c r="AB30851" s="1"/>
      <c r="AC30851" s="1"/>
      <c r="AH30851" s="1"/>
      <c r="AI30851" s="1"/>
      <c r="AJ30851"/>
      <c r="AK30851"/>
    </row>
    <row r="30852" spans="20:37" x14ac:dyDescent="0.25">
      <c r="T30852"/>
      <c r="U30852"/>
      <c r="V30852"/>
      <c r="W30852"/>
      <c r="Z30852"/>
      <c r="AB30852" s="1"/>
      <c r="AC30852" s="1"/>
      <c r="AH30852" s="1"/>
      <c r="AI30852" s="1"/>
      <c r="AJ30852"/>
      <c r="AK30852"/>
    </row>
    <row r="30853" spans="20:37" x14ac:dyDescent="0.25">
      <c r="T30853"/>
      <c r="U30853"/>
      <c r="V30853"/>
      <c r="W30853"/>
      <c r="Z30853"/>
      <c r="AB30853" s="1"/>
      <c r="AC30853" s="1"/>
      <c r="AH30853" s="1"/>
      <c r="AI30853" s="1"/>
      <c r="AJ30853"/>
      <c r="AK30853"/>
    </row>
    <row r="30854" spans="20:37" x14ac:dyDescent="0.25">
      <c r="T30854"/>
      <c r="U30854"/>
      <c r="V30854"/>
      <c r="W30854"/>
      <c r="Z30854"/>
      <c r="AB30854" s="1"/>
      <c r="AC30854" s="1"/>
      <c r="AH30854" s="1"/>
      <c r="AI30854" s="1"/>
      <c r="AJ30854"/>
      <c r="AK30854"/>
    </row>
    <row r="30855" spans="20:37" x14ac:dyDescent="0.25">
      <c r="T30855"/>
      <c r="U30855"/>
      <c r="V30855"/>
      <c r="W30855"/>
      <c r="Z30855"/>
      <c r="AB30855" s="1"/>
      <c r="AC30855" s="1"/>
      <c r="AH30855" s="1"/>
      <c r="AI30855" s="1"/>
      <c r="AJ30855"/>
      <c r="AK30855"/>
    </row>
    <row r="30856" spans="20:37" x14ac:dyDescent="0.25">
      <c r="T30856"/>
      <c r="U30856"/>
      <c r="V30856"/>
      <c r="W30856"/>
      <c r="Z30856"/>
      <c r="AB30856" s="1"/>
      <c r="AC30856" s="1"/>
      <c r="AH30856" s="1"/>
      <c r="AI30856" s="1"/>
      <c r="AJ30856"/>
      <c r="AK30856"/>
    </row>
    <row r="30857" spans="20:37" x14ac:dyDescent="0.25">
      <c r="T30857"/>
      <c r="U30857"/>
      <c r="V30857"/>
      <c r="W30857"/>
      <c r="Z30857"/>
      <c r="AB30857" s="1"/>
      <c r="AC30857" s="1"/>
      <c r="AH30857" s="1"/>
      <c r="AI30857" s="1"/>
      <c r="AJ30857"/>
      <c r="AK30857"/>
    </row>
    <row r="30858" spans="20:37" x14ac:dyDescent="0.25">
      <c r="T30858"/>
      <c r="U30858"/>
      <c r="V30858"/>
      <c r="W30858"/>
      <c r="Z30858"/>
      <c r="AB30858" s="1"/>
      <c r="AC30858" s="1"/>
      <c r="AH30858" s="1"/>
      <c r="AI30858" s="1"/>
      <c r="AJ30858"/>
      <c r="AK30858"/>
    </row>
    <row r="30859" spans="20:37" x14ac:dyDescent="0.25">
      <c r="T30859"/>
      <c r="U30859"/>
      <c r="V30859"/>
      <c r="W30859"/>
      <c r="Z30859"/>
      <c r="AB30859" s="1"/>
      <c r="AC30859" s="1"/>
      <c r="AH30859" s="1"/>
      <c r="AI30859" s="1"/>
      <c r="AJ30859"/>
      <c r="AK30859"/>
    </row>
    <row r="30860" spans="20:37" x14ac:dyDescent="0.25">
      <c r="T30860"/>
      <c r="U30860"/>
      <c r="V30860"/>
      <c r="W30860"/>
      <c r="Z30860"/>
      <c r="AB30860" s="1"/>
      <c r="AC30860" s="1"/>
      <c r="AH30860" s="1"/>
      <c r="AI30860" s="1"/>
      <c r="AJ30860"/>
      <c r="AK30860"/>
    </row>
    <row r="30861" spans="20:37" x14ac:dyDescent="0.25">
      <c r="T30861"/>
      <c r="U30861"/>
      <c r="V30861"/>
      <c r="W30861"/>
      <c r="Z30861"/>
      <c r="AB30861" s="1"/>
      <c r="AC30861" s="1"/>
      <c r="AH30861" s="1"/>
      <c r="AI30861" s="1"/>
      <c r="AJ30861"/>
      <c r="AK30861"/>
    </row>
    <row r="30862" spans="20:37" x14ac:dyDescent="0.25">
      <c r="T30862"/>
      <c r="U30862"/>
      <c r="V30862"/>
      <c r="W30862"/>
      <c r="Z30862"/>
      <c r="AB30862" s="1"/>
      <c r="AC30862" s="1"/>
      <c r="AH30862" s="1"/>
      <c r="AI30862" s="1"/>
      <c r="AJ30862"/>
      <c r="AK30862"/>
    </row>
    <row r="30863" spans="20:37" x14ac:dyDescent="0.25">
      <c r="T30863"/>
      <c r="U30863"/>
      <c r="V30863"/>
      <c r="W30863"/>
      <c r="Z30863"/>
      <c r="AB30863" s="1"/>
      <c r="AC30863" s="1"/>
      <c r="AH30863" s="1"/>
      <c r="AI30863" s="1"/>
      <c r="AJ30863"/>
      <c r="AK30863"/>
    </row>
    <row r="30864" spans="20:37" x14ac:dyDescent="0.25">
      <c r="T30864"/>
      <c r="U30864"/>
      <c r="V30864"/>
      <c r="W30864"/>
      <c r="Z30864"/>
      <c r="AB30864" s="1"/>
      <c r="AC30864" s="1"/>
      <c r="AH30864" s="1"/>
      <c r="AI30864" s="1"/>
      <c r="AJ30864"/>
      <c r="AK30864"/>
    </row>
    <row r="30865" spans="20:37" x14ac:dyDescent="0.25">
      <c r="T30865"/>
      <c r="U30865"/>
      <c r="V30865"/>
      <c r="W30865"/>
      <c r="Z30865"/>
      <c r="AB30865" s="1"/>
      <c r="AC30865" s="1"/>
      <c r="AH30865" s="1"/>
      <c r="AI30865" s="1"/>
      <c r="AJ30865"/>
      <c r="AK30865"/>
    </row>
    <row r="30866" spans="20:37" x14ac:dyDescent="0.25">
      <c r="T30866"/>
      <c r="U30866"/>
      <c r="V30866"/>
      <c r="W30866"/>
      <c r="Z30866"/>
      <c r="AB30866" s="1"/>
      <c r="AC30866" s="1"/>
      <c r="AH30866" s="1"/>
      <c r="AI30866" s="1"/>
      <c r="AJ30866"/>
      <c r="AK30866"/>
    </row>
    <row r="30867" spans="20:37" x14ac:dyDescent="0.25">
      <c r="T30867"/>
      <c r="U30867"/>
      <c r="V30867"/>
      <c r="W30867"/>
      <c r="Z30867"/>
      <c r="AB30867" s="1"/>
      <c r="AC30867" s="1"/>
      <c r="AH30867" s="1"/>
      <c r="AI30867" s="1"/>
      <c r="AJ30867"/>
      <c r="AK30867"/>
    </row>
    <row r="30868" spans="20:37" x14ac:dyDescent="0.25">
      <c r="T30868"/>
      <c r="U30868"/>
      <c r="V30868"/>
      <c r="W30868"/>
      <c r="Z30868"/>
      <c r="AB30868" s="1"/>
      <c r="AC30868" s="1"/>
      <c r="AH30868" s="1"/>
      <c r="AI30868" s="1"/>
      <c r="AJ30868"/>
      <c r="AK30868"/>
    </row>
    <row r="30869" spans="20:37" x14ac:dyDescent="0.25">
      <c r="T30869"/>
      <c r="U30869"/>
      <c r="V30869"/>
      <c r="W30869"/>
      <c r="Z30869"/>
      <c r="AB30869" s="1"/>
      <c r="AC30869" s="1"/>
      <c r="AH30869" s="1"/>
      <c r="AI30869" s="1"/>
      <c r="AJ30869"/>
      <c r="AK30869"/>
    </row>
    <row r="30870" spans="20:37" x14ac:dyDescent="0.25">
      <c r="T30870"/>
      <c r="U30870"/>
      <c r="V30870"/>
      <c r="W30870"/>
      <c r="Z30870"/>
      <c r="AB30870" s="1"/>
      <c r="AC30870" s="1"/>
      <c r="AH30870" s="1"/>
      <c r="AI30870" s="1"/>
      <c r="AJ30870"/>
      <c r="AK30870"/>
    </row>
    <row r="30871" spans="20:37" x14ac:dyDescent="0.25">
      <c r="T30871"/>
      <c r="U30871"/>
      <c r="V30871"/>
      <c r="W30871"/>
      <c r="Z30871"/>
      <c r="AB30871" s="1"/>
      <c r="AC30871" s="1"/>
      <c r="AH30871" s="1"/>
      <c r="AI30871" s="1"/>
      <c r="AJ30871"/>
      <c r="AK30871"/>
    </row>
    <row r="30872" spans="20:37" x14ac:dyDescent="0.25">
      <c r="T30872"/>
      <c r="U30872"/>
      <c r="V30872"/>
      <c r="W30872"/>
      <c r="Z30872"/>
      <c r="AB30872" s="1"/>
      <c r="AC30872" s="1"/>
      <c r="AH30872" s="1"/>
      <c r="AI30872" s="1"/>
      <c r="AJ30872"/>
      <c r="AK30872"/>
    </row>
    <row r="30873" spans="20:37" x14ac:dyDescent="0.25">
      <c r="T30873"/>
      <c r="U30873"/>
      <c r="V30873"/>
      <c r="W30873"/>
      <c r="Z30873"/>
      <c r="AB30873" s="1"/>
      <c r="AC30873" s="1"/>
      <c r="AH30873" s="1"/>
      <c r="AI30873" s="1"/>
      <c r="AJ30873"/>
      <c r="AK30873"/>
    </row>
    <row r="30874" spans="20:37" x14ac:dyDescent="0.25">
      <c r="T30874"/>
      <c r="U30874"/>
      <c r="V30874"/>
      <c r="W30874"/>
      <c r="Z30874"/>
      <c r="AB30874" s="1"/>
      <c r="AC30874" s="1"/>
      <c r="AH30874" s="1"/>
      <c r="AI30874" s="1"/>
      <c r="AJ30874"/>
      <c r="AK30874"/>
    </row>
    <row r="30875" spans="20:37" x14ac:dyDescent="0.25">
      <c r="T30875"/>
      <c r="U30875"/>
      <c r="V30875"/>
      <c r="W30875"/>
      <c r="Z30875"/>
      <c r="AB30875" s="1"/>
      <c r="AC30875" s="1"/>
      <c r="AH30875" s="1"/>
      <c r="AI30875" s="1"/>
      <c r="AJ30875"/>
      <c r="AK30875"/>
    </row>
    <row r="30876" spans="20:37" x14ac:dyDescent="0.25">
      <c r="T30876"/>
      <c r="U30876"/>
      <c r="V30876"/>
      <c r="W30876"/>
      <c r="Z30876"/>
      <c r="AB30876" s="1"/>
      <c r="AC30876" s="1"/>
      <c r="AH30876" s="1"/>
      <c r="AI30876" s="1"/>
      <c r="AJ30876"/>
      <c r="AK30876"/>
    </row>
    <row r="30877" spans="20:37" x14ac:dyDescent="0.25">
      <c r="T30877"/>
      <c r="U30877"/>
      <c r="V30877"/>
      <c r="W30877"/>
      <c r="Z30877"/>
      <c r="AB30877" s="1"/>
      <c r="AC30877" s="1"/>
      <c r="AH30877" s="1"/>
      <c r="AI30877" s="1"/>
      <c r="AJ30877"/>
      <c r="AK30877"/>
    </row>
    <row r="30878" spans="20:37" x14ac:dyDescent="0.25">
      <c r="T30878"/>
      <c r="U30878"/>
      <c r="V30878"/>
      <c r="W30878"/>
      <c r="Z30878"/>
      <c r="AB30878" s="1"/>
      <c r="AC30878" s="1"/>
      <c r="AH30878" s="1"/>
      <c r="AI30878" s="1"/>
      <c r="AJ30878"/>
      <c r="AK30878"/>
    </row>
    <row r="30879" spans="20:37" x14ac:dyDescent="0.25">
      <c r="T30879"/>
      <c r="U30879"/>
      <c r="V30879"/>
      <c r="W30879"/>
      <c r="Z30879"/>
      <c r="AB30879" s="1"/>
      <c r="AC30879" s="1"/>
      <c r="AH30879" s="1"/>
      <c r="AI30879" s="1"/>
      <c r="AJ30879"/>
      <c r="AK30879"/>
    </row>
    <row r="30880" spans="20:37" x14ac:dyDescent="0.25">
      <c r="T30880"/>
      <c r="U30880"/>
      <c r="V30880"/>
      <c r="W30880"/>
      <c r="Z30880"/>
      <c r="AB30880" s="1"/>
      <c r="AC30880" s="1"/>
      <c r="AH30880" s="1"/>
      <c r="AI30880" s="1"/>
      <c r="AJ30880"/>
      <c r="AK30880"/>
    </row>
    <row r="30881" spans="20:37" x14ac:dyDescent="0.25">
      <c r="T30881"/>
      <c r="U30881"/>
      <c r="V30881"/>
      <c r="W30881"/>
      <c r="Z30881"/>
      <c r="AB30881" s="1"/>
      <c r="AC30881" s="1"/>
      <c r="AH30881" s="1"/>
      <c r="AI30881" s="1"/>
      <c r="AJ30881"/>
      <c r="AK30881"/>
    </row>
    <row r="30882" spans="20:37" x14ac:dyDescent="0.25">
      <c r="T30882"/>
      <c r="U30882"/>
      <c r="V30882"/>
      <c r="W30882"/>
      <c r="Z30882"/>
      <c r="AB30882" s="1"/>
      <c r="AC30882" s="1"/>
      <c r="AH30882" s="1"/>
      <c r="AI30882" s="1"/>
      <c r="AJ30882"/>
      <c r="AK30882"/>
    </row>
    <row r="30883" spans="20:37" x14ac:dyDescent="0.25">
      <c r="T30883"/>
      <c r="U30883"/>
      <c r="V30883"/>
      <c r="W30883"/>
      <c r="Z30883"/>
      <c r="AB30883" s="1"/>
      <c r="AC30883" s="1"/>
      <c r="AH30883" s="1"/>
      <c r="AI30883" s="1"/>
      <c r="AJ30883"/>
      <c r="AK30883"/>
    </row>
    <row r="30884" spans="20:37" x14ac:dyDescent="0.25">
      <c r="T30884"/>
      <c r="U30884"/>
      <c r="V30884"/>
      <c r="W30884"/>
      <c r="Z30884"/>
      <c r="AB30884" s="1"/>
      <c r="AC30884" s="1"/>
      <c r="AH30884" s="1"/>
      <c r="AI30884" s="1"/>
      <c r="AJ30884"/>
      <c r="AK30884"/>
    </row>
    <row r="30885" spans="20:37" x14ac:dyDescent="0.25">
      <c r="T30885"/>
      <c r="U30885"/>
      <c r="V30885"/>
      <c r="W30885"/>
      <c r="Z30885"/>
      <c r="AB30885" s="1"/>
      <c r="AC30885" s="1"/>
      <c r="AH30885" s="1"/>
      <c r="AI30885" s="1"/>
      <c r="AJ30885"/>
      <c r="AK30885"/>
    </row>
    <row r="30886" spans="20:37" x14ac:dyDescent="0.25">
      <c r="T30886"/>
      <c r="U30886"/>
      <c r="V30886"/>
      <c r="W30886"/>
      <c r="Z30886"/>
      <c r="AB30886" s="1"/>
      <c r="AC30886" s="1"/>
      <c r="AH30886" s="1"/>
      <c r="AI30886" s="1"/>
      <c r="AJ30886"/>
      <c r="AK30886"/>
    </row>
    <row r="30887" spans="20:37" x14ac:dyDescent="0.25">
      <c r="T30887"/>
      <c r="U30887"/>
      <c r="V30887"/>
      <c r="W30887"/>
      <c r="Z30887"/>
      <c r="AB30887" s="1"/>
      <c r="AC30887" s="1"/>
      <c r="AH30887" s="1"/>
      <c r="AI30887" s="1"/>
      <c r="AJ30887"/>
      <c r="AK30887"/>
    </row>
    <row r="30888" spans="20:37" x14ac:dyDescent="0.25">
      <c r="T30888"/>
      <c r="U30888"/>
      <c r="V30888"/>
      <c r="W30888"/>
      <c r="Z30888"/>
      <c r="AB30888" s="1"/>
      <c r="AC30888" s="1"/>
      <c r="AH30888" s="1"/>
      <c r="AI30888" s="1"/>
      <c r="AJ30888"/>
      <c r="AK30888"/>
    </row>
    <row r="30889" spans="20:37" x14ac:dyDescent="0.25">
      <c r="T30889"/>
      <c r="U30889"/>
      <c r="V30889"/>
      <c r="W30889"/>
      <c r="Z30889"/>
      <c r="AB30889" s="1"/>
      <c r="AC30889" s="1"/>
      <c r="AH30889" s="1"/>
      <c r="AI30889" s="1"/>
      <c r="AJ30889"/>
      <c r="AK30889"/>
    </row>
    <row r="30890" spans="20:37" x14ac:dyDescent="0.25">
      <c r="T30890"/>
      <c r="U30890"/>
      <c r="V30890"/>
      <c r="W30890"/>
      <c r="Z30890"/>
      <c r="AB30890" s="1"/>
      <c r="AC30890" s="1"/>
      <c r="AH30890" s="1"/>
      <c r="AI30890" s="1"/>
      <c r="AJ30890"/>
      <c r="AK30890"/>
    </row>
    <row r="30891" spans="20:37" x14ac:dyDescent="0.25">
      <c r="T30891"/>
      <c r="U30891"/>
      <c r="V30891"/>
      <c r="W30891"/>
      <c r="Z30891"/>
      <c r="AB30891" s="1"/>
      <c r="AC30891" s="1"/>
      <c r="AH30891" s="1"/>
      <c r="AI30891" s="1"/>
      <c r="AJ30891"/>
      <c r="AK30891"/>
    </row>
    <row r="30892" spans="20:37" x14ac:dyDescent="0.25">
      <c r="T30892"/>
      <c r="U30892"/>
      <c r="V30892"/>
      <c r="W30892"/>
      <c r="Z30892"/>
      <c r="AB30892" s="1"/>
      <c r="AC30892" s="1"/>
      <c r="AH30892" s="1"/>
      <c r="AI30892" s="1"/>
      <c r="AJ30892"/>
      <c r="AK30892"/>
    </row>
    <row r="30893" spans="20:37" x14ac:dyDescent="0.25">
      <c r="T30893"/>
      <c r="U30893"/>
      <c r="V30893"/>
      <c r="W30893"/>
      <c r="Z30893"/>
      <c r="AB30893" s="1"/>
      <c r="AC30893" s="1"/>
      <c r="AH30893" s="1"/>
      <c r="AI30893" s="1"/>
      <c r="AJ30893"/>
      <c r="AK30893"/>
    </row>
    <row r="30894" spans="20:37" x14ac:dyDescent="0.25">
      <c r="T30894"/>
      <c r="U30894"/>
      <c r="V30894"/>
      <c r="W30894"/>
      <c r="Z30894"/>
      <c r="AB30894" s="1"/>
      <c r="AC30894" s="1"/>
      <c r="AH30894" s="1"/>
      <c r="AI30894" s="1"/>
      <c r="AJ30894"/>
      <c r="AK30894"/>
    </row>
    <row r="30895" spans="20:37" x14ac:dyDescent="0.25">
      <c r="T30895"/>
      <c r="U30895"/>
      <c r="V30895"/>
      <c r="W30895"/>
      <c r="Z30895"/>
      <c r="AB30895" s="1"/>
      <c r="AC30895" s="1"/>
      <c r="AH30895" s="1"/>
      <c r="AI30895" s="1"/>
      <c r="AJ30895"/>
      <c r="AK30895"/>
    </row>
    <row r="30896" spans="20:37" x14ac:dyDescent="0.25">
      <c r="T30896"/>
      <c r="U30896"/>
      <c r="V30896"/>
      <c r="W30896"/>
      <c r="Z30896"/>
      <c r="AB30896" s="1"/>
      <c r="AC30896" s="1"/>
      <c r="AH30896" s="1"/>
      <c r="AI30896" s="1"/>
      <c r="AJ30896"/>
      <c r="AK30896"/>
    </row>
    <row r="30897" spans="20:37" x14ac:dyDescent="0.25">
      <c r="T30897"/>
      <c r="U30897"/>
      <c r="V30897"/>
      <c r="W30897"/>
      <c r="Z30897"/>
      <c r="AB30897" s="1"/>
      <c r="AC30897" s="1"/>
      <c r="AH30897" s="1"/>
      <c r="AI30897" s="1"/>
      <c r="AJ30897"/>
      <c r="AK30897"/>
    </row>
    <row r="30898" spans="20:37" x14ac:dyDescent="0.25">
      <c r="T30898"/>
      <c r="U30898"/>
      <c r="V30898"/>
      <c r="W30898"/>
      <c r="Z30898"/>
      <c r="AB30898" s="1"/>
      <c r="AC30898" s="1"/>
      <c r="AH30898" s="1"/>
      <c r="AI30898" s="1"/>
      <c r="AJ30898"/>
      <c r="AK30898"/>
    </row>
    <row r="30899" spans="20:37" x14ac:dyDescent="0.25">
      <c r="T30899"/>
      <c r="U30899"/>
      <c r="V30899"/>
      <c r="W30899"/>
      <c r="Z30899"/>
      <c r="AB30899" s="1"/>
      <c r="AC30899" s="1"/>
      <c r="AH30899" s="1"/>
      <c r="AI30899" s="1"/>
      <c r="AJ30899"/>
      <c r="AK30899"/>
    </row>
    <row r="30900" spans="20:37" x14ac:dyDescent="0.25">
      <c r="T30900"/>
      <c r="U30900"/>
      <c r="V30900"/>
      <c r="W30900"/>
      <c r="Z30900"/>
      <c r="AB30900" s="1"/>
      <c r="AC30900" s="1"/>
      <c r="AH30900" s="1"/>
      <c r="AI30900" s="1"/>
      <c r="AJ30900"/>
      <c r="AK30900"/>
    </row>
    <row r="30901" spans="20:37" x14ac:dyDescent="0.25">
      <c r="T30901"/>
      <c r="U30901"/>
      <c r="V30901"/>
      <c r="W30901"/>
      <c r="Z30901"/>
      <c r="AB30901" s="1"/>
      <c r="AC30901" s="1"/>
      <c r="AH30901" s="1"/>
      <c r="AI30901" s="1"/>
      <c r="AJ30901"/>
      <c r="AK30901"/>
    </row>
    <row r="30902" spans="20:37" x14ac:dyDescent="0.25">
      <c r="T30902"/>
      <c r="U30902"/>
      <c r="V30902"/>
      <c r="W30902"/>
      <c r="Z30902"/>
      <c r="AB30902" s="1"/>
      <c r="AC30902" s="1"/>
      <c r="AH30902" s="1"/>
      <c r="AI30902" s="1"/>
      <c r="AJ30902"/>
      <c r="AK30902"/>
    </row>
    <row r="30903" spans="20:37" x14ac:dyDescent="0.25">
      <c r="T30903"/>
      <c r="U30903"/>
      <c r="V30903"/>
      <c r="W30903"/>
      <c r="Z30903"/>
      <c r="AB30903" s="1"/>
      <c r="AC30903" s="1"/>
      <c r="AH30903" s="1"/>
      <c r="AI30903" s="1"/>
      <c r="AJ30903"/>
      <c r="AK30903"/>
    </row>
    <row r="30904" spans="20:37" x14ac:dyDescent="0.25">
      <c r="T30904"/>
      <c r="U30904"/>
      <c r="V30904"/>
      <c r="W30904"/>
      <c r="Z30904"/>
      <c r="AB30904" s="1"/>
      <c r="AC30904" s="1"/>
      <c r="AH30904" s="1"/>
      <c r="AI30904" s="1"/>
      <c r="AJ30904"/>
      <c r="AK30904"/>
    </row>
    <row r="30905" spans="20:37" x14ac:dyDescent="0.25">
      <c r="T30905"/>
      <c r="U30905"/>
      <c r="V30905"/>
      <c r="W30905"/>
      <c r="Z30905"/>
      <c r="AB30905" s="1"/>
      <c r="AC30905" s="1"/>
      <c r="AH30905" s="1"/>
      <c r="AI30905" s="1"/>
      <c r="AJ30905"/>
      <c r="AK30905"/>
    </row>
    <row r="30906" spans="20:37" x14ac:dyDescent="0.25">
      <c r="T30906"/>
      <c r="U30906"/>
      <c r="V30906"/>
      <c r="W30906"/>
      <c r="Z30906"/>
      <c r="AB30906" s="1"/>
      <c r="AC30906" s="1"/>
      <c r="AH30906" s="1"/>
      <c r="AI30906" s="1"/>
      <c r="AJ30906"/>
      <c r="AK30906"/>
    </row>
    <row r="30907" spans="20:37" x14ac:dyDescent="0.25">
      <c r="T30907"/>
      <c r="U30907"/>
      <c r="V30907"/>
      <c r="W30907"/>
      <c r="Z30907"/>
      <c r="AB30907" s="1"/>
      <c r="AC30907" s="1"/>
      <c r="AH30907" s="1"/>
      <c r="AI30907" s="1"/>
      <c r="AJ30907"/>
      <c r="AK30907"/>
    </row>
    <row r="30908" spans="20:37" x14ac:dyDescent="0.25">
      <c r="T30908"/>
      <c r="U30908"/>
      <c r="V30908"/>
      <c r="W30908"/>
      <c r="Z30908"/>
      <c r="AB30908" s="1"/>
      <c r="AC30908" s="1"/>
      <c r="AH30908" s="1"/>
      <c r="AI30908" s="1"/>
      <c r="AJ30908"/>
      <c r="AK30908"/>
    </row>
    <row r="30909" spans="20:37" x14ac:dyDescent="0.25">
      <c r="T30909"/>
      <c r="U30909"/>
      <c r="V30909"/>
      <c r="W30909"/>
      <c r="Z30909"/>
      <c r="AB30909" s="1"/>
      <c r="AC30909" s="1"/>
      <c r="AH30909" s="1"/>
      <c r="AI30909" s="1"/>
      <c r="AJ30909"/>
      <c r="AK30909"/>
    </row>
    <row r="30910" spans="20:37" x14ac:dyDescent="0.25">
      <c r="T30910"/>
      <c r="U30910"/>
      <c r="V30910"/>
      <c r="W30910"/>
      <c r="Z30910"/>
      <c r="AB30910" s="1"/>
      <c r="AC30910" s="1"/>
      <c r="AH30910" s="1"/>
      <c r="AI30910" s="1"/>
      <c r="AJ30910"/>
      <c r="AK30910"/>
    </row>
    <row r="30911" spans="20:37" x14ac:dyDescent="0.25">
      <c r="T30911"/>
      <c r="U30911"/>
      <c r="V30911"/>
      <c r="W30911"/>
      <c r="Z30911"/>
      <c r="AB30911" s="1"/>
      <c r="AC30911" s="1"/>
      <c r="AH30911" s="1"/>
      <c r="AI30911" s="1"/>
      <c r="AJ30911"/>
      <c r="AK30911"/>
    </row>
    <row r="30912" spans="20:37" x14ac:dyDescent="0.25">
      <c r="T30912"/>
      <c r="U30912"/>
      <c r="V30912"/>
      <c r="W30912"/>
      <c r="Z30912"/>
      <c r="AB30912" s="1"/>
      <c r="AC30912" s="1"/>
      <c r="AH30912" s="1"/>
      <c r="AI30912" s="1"/>
      <c r="AJ30912"/>
      <c r="AK30912"/>
    </row>
    <row r="30913" spans="20:37" x14ac:dyDescent="0.25">
      <c r="T30913"/>
      <c r="U30913"/>
      <c r="V30913"/>
      <c r="W30913"/>
      <c r="Z30913"/>
      <c r="AB30913" s="1"/>
      <c r="AC30913" s="1"/>
      <c r="AH30913" s="1"/>
      <c r="AI30913" s="1"/>
      <c r="AJ30913"/>
      <c r="AK30913"/>
    </row>
    <row r="30914" spans="20:37" x14ac:dyDescent="0.25">
      <c r="T30914"/>
      <c r="U30914"/>
      <c r="V30914"/>
      <c r="W30914"/>
      <c r="Z30914"/>
      <c r="AB30914" s="1"/>
      <c r="AC30914" s="1"/>
      <c r="AH30914" s="1"/>
      <c r="AI30914" s="1"/>
      <c r="AJ30914"/>
      <c r="AK30914"/>
    </row>
    <row r="30915" spans="20:37" x14ac:dyDescent="0.25">
      <c r="T30915"/>
      <c r="U30915"/>
      <c r="V30915"/>
      <c r="W30915"/>
      <c r="Z30915"/>
      <c r="AB30915" s="1"/>
      <c r="AC30915" s="1"/>
      <c r="AH30915" s="1"/>
      <c r="AI30915" s="1"/>
      <c r="AJ30915"/>
      <c r="AK30915"/>
    </row>
    <row r="30916" spans="20:37" x14ac:dyDescent="0.25">
      <c r="T30916"/>
      <c r="U30916"/>
      <c r="V30916"/>
      <c r="W30916"/>
      <c r="Z30916"/>
      <c r="AB30916" s="1"/>
      <c r="AC30916" s="1"/>
      <c r="AH30916" s="1"/>
      <c r="AI30916" s="1"/>
      <c r="AJ30916"/>
      <c r="AK30916"/>
    </row>
    <row r="30917" spans="20:37" x14ac:dyDescent="0.25">
      <c r="T30917"/>
      <c r="U30917"/>
      <c r="V30917"/>
      <c r="W30917"/>
      <c r="Z30917"/>
      <c r="AB30917" s="1"/>
      <c r="AC30917" s="1"/>
      <c r="AH30917" s="1"/>
      <c r="AI30917" s="1"/>
      <c r="AJ30917"/>
      <c r="AK30917"/>
    </row>
    <row r="30918" spans="20:37" x14ac:dyDescent="0.25">
      <c r="T30918"/>
      <c r="U30918"/>
      <c r="V30918"/>
      <c r="W30918"/>
      <c r="Z30918"/>
      <c r="AB30918" s="1"/>
      <c r="AC30918" s="1"/>
      <c r="AH30918" s="1"/>
      <c r="AI30918" s="1"/>
      <c r="AJ30918"/>
      <c r="AK30918"/>
    </row>
    <row r="30919" spans="20:37" x14ac:dyDescent="0.25">
      <c r="T30919"/>
      <c r="U30919"/>
      <c r="V30919"/>
      <c r="W30919"/>
      <c r="Z30919"/>
      <c r="AB30919" s="1"/>
      <c r="AC30919" s="1"/>
      <c r="AH30919" s="1"/>
      <c r="AI30919" s="1"/>
      <c r="AJ30919"/>
      <c r="AK30919"/>
    </row>
    <row r="30920" spans="20:37" x14ac:dyDescent="0.25">
      <c r="T30920"/>
      <c r="U30920"/>
      <c r="V30920"/>
      <c r="W30920"/>
      <c r="Z30920"/>
      <c r="AB30920" s="1"/>
      <c r="AC30920" s="1"/>
      <c r="AH30920" s="1"/>
      <c r="AI30920" s="1"/>
      <c r="AJ30920"/>
      <c r="AK30920"/>
    </row>
    <row r="30921" spans="20:37" x14ac:dyDescent="0.25">
      <c r="T30921"/>
      <c r="U30921"/>
      <c r="V30921"/>
      <c r="W30921"/>
      <c r="Z30921"/>
      <c r="AB30921" s="1"/>
      <c r="AC30921" s="1"/>
      <c r="AH30921" s="1"/>
      <c r="AI30921" s="1"/>
      <c r="AJ30921"/>
      <c r="AK30921"/>
    </row>
    <row r="30922" spans="20:37" x14ac:dyDescent="0.25">
      <c r="T30922"/>
      <c r="U30922"/>
      <c r="V30922"/>
      <c r="W30922"/>
      <c r="Z30922"/>
      <c r="AB30922" s="1"/>
      <c r="AC30922" s="1"/>
      <c r="AH30922" s="1"/>
      <c r="AI30922" s="1"/>
      <c r="AJ30922"/>
      <c r="AK30922"/>
    </row>
    <row r="30923" spans="20:37" x14ac:dyDescent="0.25">
      <c r="T30923"/>
      <c r="U30923"/>
      <c r="V30923"/>
      <c r="W30923"/>
      <c r="Z30923"/>
      <c r="AB30923" s="1"/>
      <c r="AC30923" s="1"/>
      <c r="AH30923" s="1"/>
      <c r="AI30923" s="1"/>
      <c r="AJ30923"/>
      <c r="AK30923"/>
    </row>
    <row r="30924" spans="20:37" x14ac:dyDescent="0.25">
      <c r="T30924"/>
      <c r="U30924"/>
      <c r="V30924"/>
      <c r="W30924"/>
      <c r="Z30924"/>
      <c r="AB30924" s="1"/>
      <c r="AC30924" s="1"/>
      <c r="AH30924" s="1"/>
      <c r="AI30924" s="1"/>
      <c r="AJ30924"/>
      <c r="AK30924"/>
    </row>
    <row r="30925" spans="20:37" x14ac:dyDescent="0.25">
      <c r="T30925"/>
      <c r="U30925"/>
      <c r="V30925"/>
      <c r="W30925"/>
      <c r="Z30925"/>
      <c r="AB30925" s="1"/>
      <c r="AC30925" s="1"/>
      <c r="AH30925" s="1"/>
      <c r="AI30925" s="1"/>
      <c r="AJ30925"/>
      <c r="AK30925"/>
    </row>
    <row r="30926" spans="20:37" x14ac:dyDescent="0.25">
      <c r="T30926"/>
      <c r="U30926"/>
      <c r="V30926"/>
      <c r="W30926"/>
      <c r="Z30926"/>
      <c r="AB30926" s="1"/>
      <c r="AC30926" s="1"/>
      <c r="AH30926" s="1"/>
      <c r="AI30926" s="1"/>
      <c r="AJ30926"/>
      <c r="AK30926"/>
    </row>
    <row r="30927" spans="20:37" x14ac:dyDescent="0.25">
      <c r="T30927"/>
      <c r="U30927"/>
      <c r="V30927"/>
      <c r="W30927"/>
      <c r="Z30927"/>
      <c r="AB30927" s="1"/>
      <c r="AC30927" s="1"/>
      <c r="AH30927" s="1"/>
      <c r="AI30927" s="1"/>
      <c r="AJ30927"/>
      <c r="AK30927"/>
    </row>
    <row r="30928" spans="20:37" x14ac:dyDescent="0.25">
      <c r="T30928"/>
      <c r="U30928"/>
      <c r="V30928"/>
      <c r="W30928"/>
      <c r="Z30928"/>
      <c r="AB30928" s="1"/>
      <c r="AC30928" s="1"/>
      <c r="AH30928" s="1"/>
      <c r="AI30928" s="1"/>
      <c r="AJ30928"/>
      <c r="AK30928"/>
    </row>
    <row r="30929" spans="20:37" x14ac:dyDescent="0.25">
      <c r="T30929"/>
      <c r="U30929"/>
      <c r="V30929"/>
      <c r="W30929"/>
      <c r="Z30929"/>
      <c r="AB30929" s="1"/>
      <c r="AC30929" s="1"/>
      <c r="AH30929" s="1"/>
      <c r="AI30929" s="1"/>
      <c r="AJ30929"/>
      <c r="AK30929"/>
    </row>
    <row r="30930" spans="20:37" x14ac:dyDescent="0.25">
      <c r="T30930"/>
      <c r="U30930"/>
      <c r="V30930"/>
      <c r="W30930"/>
      <c r="Z30930"/>
      <c r="AB30930" s="1"/>
      <c r="AC30930" s="1"/>
      <c r="AH30930" s="1"/>
      <c r="AI30930" s="1"/>
      <c r="AJ30930"/>
      <c r="AK30930"/>
    </row>
    <row r="30931" spans="20:37" x14ac:dyDescent="0.25">
      <c r="T30931"/>
      <c r="U30931"/>
      <c r="V30931"/>
      <c r="W30931"/>
      <c r="Z30931"/>
      <c r="AB30931" s="1"/>
      <c r="AC30931" s="1"/>
      <c r="AH30931" s="1"/>
      <c r="AI30931" s="1"/>
      <c r="AJ30931"/>
      <c r="AK30931"/>
    </row>
    <row r="30932" spans="20:37" x14ac:dyDescent="0.25">
      <c r="T30932"/>
      <c r="U30932"/>
      <c r="V30932"/>
      <c r="W30932"/>
      <c r="Z30932"/>
      <c r="AB30932" s="1"/>
      <c r="AC30932" s="1"/>
      <c r="AH30932" s="1"/>
      <c r="AI30932" s="1"/>
      <c r="AJ30932"/>
      <c r="AK30932"/>
    </row>
    <row r="30933" spans="20:37" x14ac:dyDescent="0.25">
      <c r="T30933"/>
      <c r="U30933"/>
      <c r="V30933"/>
      <c r="W30933"/>
      <c r="Z30933"/>
      <c r="AB30933" s="1"/>
      <c r="AC30933" s="1"/>
      <c r="AH30933" s="1"/>
      <c r="AI30933" s="1"/>
      <c r="AJ30933"/>
      <c r="AK30933"/>
    </row>
    <row r="30934" spans="20:37" x14ac:dyDescent="0.25">
      <c r="T30934"/>
      <c r="U30934"/>
      <c r="V30934"/>
      <c r="W30934"/>
      <c r="Z30934"/>
      <c r="AB30934" s="1"/>
      <c r="AC30934" s="1"/>
      <c r="AH30934" s="1"/>
      <c r="AI30934" s="1"/>
      <c r="AJ30934"/>
      <c r="AK30934"/>
    </row>
    <row r="30935" spans="20:37" x14ac:dyDescent="0.25">
      <c r="T30935"/>
      <c r="U30935"/>
      <c r="V30935"/>
      <c r="W30935"/>
      <c r="Z30935"/>
      <c r="AB30935" s="1"/>
      <c r="AC30935" s="1"/>
      <c r="AH30935" s="1"/>
      <c r="AI30935" s="1"/>
      <c r="AJ30935"/>
      <c r="AK30935"/>
    </row>
    <row r="30936" spans="20:37" x14ac:dyDescent="0.25">
      <c r="T30936"/>
      <c r="U30936"/>
      <c r="V30936"/>
      <c r="W30936"/>
      <c r="Z30936"/>
      <c r="AB30936" s="1"/>
      <c r="AC30936" s="1"/>
      <c r="AH30936" s="1"/>
      <c r="AI30936" s="1"/>
      <c r="AJ30936"/>
      <c r="AK30936"/>
    </row>
    <row r="30937" spans="20:37" x14ac:dyDescent="0.25">
      <c r="T30937"/>
      <c r="U30937"/>
      <c r="V30937"/>
      <c r="W30937"/>
      <c r="Z30937"/>
      <c r="AB30937" s="1"/>
      <c r="AC30937" s="1"/>
      <c r="AH30937" s="1"/>
      <c r="AI30937" s="1"/>
      <c r="AJ30937"/>
      <c r="AK30937"/>
    </row>
    <row r="30938" spans="20:37" x14ac:dyDescent="0.25">
      <c r="T30938"/>
      <c r="U30938"/>
      <c r="V30938"/>
      <c r="W30938"/>
      <c r="Z30938"/>
      <c r="AB30938" s="1"/>
      <c r="AC30938" s="1"/>
      <c r="AH30938" s="1"/>
      <c r="AI30938" s="1"/>
      <c r="AJ30938"/>
      <c r="AK30938"/>
    </row>
    <row r="30939" spans="20:37" x14ac:dyDescent="0.25">
      <c r="T30939"/>
      <c r="U30939"/>
      <c r="V30939"/>
      <c r="W30939"/>
      <c r="Z30939"/>
      <c r="AB30939" s="1"/>
      <c r="AC30939" s="1"/>
      <c r="AH30939" s="1"/>
      <c r="AI30939" s="1"/>
      <c r="AJ30939"/>
      <c r="AK30939"/>
    </row>
    <row r="30940" spans="20:37" x14ac:dyDescent="0.25">
      <c r="T30940"/>
      <c r="U30940"/>
      <c r="V30940"/>
      <c r="W30940"/>
      <c r="Z30940"/>
      <c r="AB30940" s="1"/>
      <c r="AC30940" s="1"/>
      <c r="AH30940" s="1"/>
      <c r="AI30940" s="1"/>
      <c r="AJ30940"/>
      <c r="AK30940"/>
    </row>
    <row r="30941" spans="20:37" x14ac:dyDescent="0.25">
      <c r="T30941"/>
      <c r="U30941"/>
      <c r="V30941"/>
      <c r="W30941"/>
      <c r="Z30941"/>
      <c r="AB30941" s="1"/>
      <c r="AC30941" s="1"/>
      <c r="AH30941" s="1"/>
      <c r="AI30941" s="1"/>
      <c r="AJ30941"/>
      <c r="AK30941"/>
    </row>
    <row r="30942" spans="20:37" x14ac:dyDescent="0.25">
      <c r="T30942"/>
      <c r="U30942"/>
      <c r="V30942"/>
      <c r="W30942"/>
      <c r="Z30942"/>
      <c r="AB30942" s="1"/>
      <c r="AC30942" s="1"/>
      <c r="AH30942" s="1"/>
      <c r="AI30942" s="1"/>
      <c r="AJ30942"/>
      <c r="AK30942"/>
    </row>
    <row r="30943" spans="20:37" x14ac:dyDescent="0.25">
      <c r="T30943"/>
      <c r="U30943"/>
      <c r="V30943"/>
      <c r="W30943"/>
      <c r="Z30943"/>
      <c r="AB30943" s="1"/>
      <c r="AC30943" s="1"/>
      <c r="AH30943" s="1"/>
      <c r="AI30943" s="1"/>
      <c r="AJ30943"/>
      <c r="AK30943"/>
    </row>
    <row r="30944" spans="20:37" x14ac:dyDescent="0.25">
      <c r="T30944"/>
      <c r="U30944"/>
      <c r="V30944"/>
      <c r="W30944"/>
      <c r="Z30944"/>
      <c r="AB30944" s="1"/>
      <c r="AC30944" s="1"/>
      <c r="AH30944" s="1"/>
      <c r="AI30944" s="1"/>
      <c r="AJ30944"/>
      <c r="AK30944"/>
    </row>
    <row r="30945" spans="20:37" x14ac:dyDescent="0.25">
      <c r="T30945"/>
      <c r="U30945"/>
      <c r="V30945"/>
      <c r="W30945"/>
      <c r="Z30945"/>
      <c r="AB30945" s="1"/>
      <c r="AC30945" s="1"/>
      <c r="AH30945" s="1"/>
      <c r="AI30945" s="1"/>
      <c r="AJ30945"/>
      <c r="AK30945"/>
    </row>
    <row r="30946" spans="20:37" x14ac:dyDescent="0.25">
      <c r="T30946"/>
      <c r="U30946"/>
      <c r="V30946"/>
      <c r="W30946"/>
      <c r="Z30946"/>
      <c r="AB30946" s="1"/>
      <c r="AC30946" s="1"/>
      <c r="AH30946" s="1"/>
      <c r="AI30946" s="1"/>
      <c r="AJ30946"/>
      <c r="AK30946"/>
    </row>
    <row r="30947" spans="20:37" x14ac:dyDescent="0.25">
      <c r="T30947"/>
      <c r="U30947"/>
      <c r="V30947"/>
      <c r="W30947"/>
      <c r="Z30947"/>
      <c r="AB30947" s="1"/>
      <c r="AC30947" s="1"/>
      <c r="AH30947" s="1"/>
      <c r="AI30947" s="1"/>
      <c r="AJ30947"/>
      <c r="AK30947"/>
    </row>
    <row r="30948" spans="20:37" x14ac:dyDescent="0.25">
      <c r="T30948"/>
      <c r="U30948"/>
      <c r="V30948"/>
      <c r="W30948"/>
      <c r="Z30948"/>
      <c r="AB30948" s="1"/>
      <c r="AC30948" s="1"/>
      <c r="AH30948" s="1"/>
      <c r="AI30948" s="1"/>
      <c r="AJ30948"/>
      <c r="AK30948"/>
    </row>
    <row r="30949" spans="20:37" x14ac:dyDescent="0.25">
      <c r="T30949"/>
      <c r="U30949"/>
      <c r="V30949"/>
      <c r="W30949"/>
      <c r="Z30949"/>
      <c r="AB30949" s="1"/>
      <c r="AC30949" s="1"/>
      <c r="AH30949" s="1"/>
      <c r="AI30949" s="1"/>
      <c r="AJ30949"/>
      <c r="AK30949"/>
    </row>
    <row r="30950" spans="20:37" x14ac:dyDescent="0.25">
      <c r="T30950"/>
      <c r="U30950"/>
      <c r="V30950"/>
      <c r="W30950"/>
      <c r="Z30950"/>
      <c r="AB30950" s="1"/>
      <c r="AC30950" s="1"/>
      <c r="AH30950" s="1"/>
      <c r="AI30950" s="1"/>
      <c r="AJ30950"/>
      <c r="AK30950"/>
    </row>
    <row r="30951" spans="20:37" x14ac:dyDescent="0.25">
      <c r="T30951"/>
      <c r="U30951"/>
      <c r="V30951"/>
      <c r="W30951"/>
      <c r="Z30951"/>
      <c r="AB30951" s="1"/>
      <c r="AC30951" s="1"/>
      <c r="AH30951" s="1"/>
      <c r="AI30951" s="1"/>
      <c r="AJ30951"/>
      <c r="AK30951"/>
    </row>
    <row r="30952" spans="20:37" x14ac:dyDescent="0.25">
      <c r="T30952"/>
      <c r="U30952"/>
      <c r="V30952"/>
      <c r="W30952"/>
      <c r="Z30952"/>
      <c r="AB30952" s="1"/>
      <c r="AC30952" s="1"/>
      <c r="AH30952" s="1"/>
      <c r="AI30952" s="1"/>
      <c r="AJ30952"/>
      <c r="AK30952"/>
    </row>
    <row r="30953" spans="20:37" x14ac:dyDescent="0.25">
      <c r="T30953"/>
      <c r="U30953"/>
      <c r="V30953"/>
      <c r="W30953"/>
      <c r="Z30953"/>
      <c r="AB30953" s="1"/>
      <c r="AC30953" s="1"/>
      <c r="AH30953" s="1"/>
      <c r="AI30953" s="1"/>
      <c r="AJ30953"/>
      <c r="AK30953"/>
    </row>
    <row r="30954" spans="20:37" x14ac:dyDescent="0.25">
      <c r="T30954"/>
      <c r="U30954"/>
      <c r="V30954"/>
      <c r="W30954"/>
      <c r="Z30954"/>
      <c r="AB30954" s="1"/>
      <c r="AC30954" s="1"/>
      <c r="AH30954" s="1"/>
      <c r="AI30954" s="1"/>
      <c r="AJ30954"/>
      <c r="AK30954"/>
    </row>
    <row r="30955" spans="20:37" x14ac:dyDescent="0.25">
      <c r="T30955"/>
      <c r="U30955"/>
      <c r="V30955"/>
      <c r="W30955"/>
      <c r="Z30955"/>
      <c r="AB30955" s="1"/>
      <c r="AC30955" s="1"/>
      <c r="AH30955" s="1"/>
      <c r="AI30955" s="1"/>
      <c r="AJ30955"/>
      <c r="AK30955"/>
    </row>
    <row r="30956" spans="20:37" x14ac:dyDescent="0.25">
      <c r="T30956"/>
      <c r="U30956"/>
      <c r="V30956"/>
      <c r="W30956"/>
      <c r="Z30956"/>
      <c r="AB30956" s="1"/>
      <c r="AC30956" s="1"/>
      <c r="AH30956" s="1"/>
      <c r="AI30956" s="1"/>
      <c r="AJ30956"/>
      <c r="AK30956"/>
    </row>
    <row r="30957" spans="20:37" x14ac:dyDescent="0.25">
      <c r="T30957"/>
      <c r="U30957"/>
      <c r="V30957"/>
      <c r="W30957"/>
      <c r="Z30957"/>
      <c r="AB30957" s="1"/>
      <c r="AC30957" s="1"/>
      <c r="AH30957" s="1"/>
      <c r="AI30957" s="1"/>
      <c r="AJ30957"/>
      <c r="AK30957"/>
    </row>
    <row r="30958" spans="20:37" x14ac:dyDescent="0.25">
      <c r="T30958"/>
      <c r="U30958"/>
      <c r="V30958"/>
      <c r="W30958"/>
      <c r="Z30958"/>
      <c r="AB30958" s="1"/>
      <c r="AC30958" s="1"/>
      <c r="AH30958" s="1"/>
      <c r="AI30958" s="1"/>
      <c r="AJ30958"/>
      <c r="AK30958"/>
    </row>
    <row r="30959" spans="20:37" x14ac:dyDescent="0.25">
      <c r="T30959"/>
      <c r="U30959"/>
      <c r="V30959"/>
      <c r="W30959"/>
      <c r="Z30959"/>
      <c r="AB30959" s="1"/>
      <c r="AC30959" s="1"/>
      <c r="AH30959" s="1"/>
      <c r="AI30959" s="1"/>
      <c r="AJ30959"/>
      <c r="AK30959"/>
    </row>
    <row r="30960" spans="20:37" x14ac:dyDescent="0.25">
      <c r="T30960"/>
      <c r="U30960"/>
      <c r="V30960"/>
      <c r="W30960"/>
      <c r="Z30960"/>
      <c r="AB30960" s="1"/>
      <c r="AC30960" s="1"/>
      <c r="AH30960" s="1"/>
      <c r="AI30960" s="1"/>
      <c r="AJ30960"/>
      <c r="AK30960"/>
    </row>
    <row r="30961" spans="20:37" x14ac:dyDescent="0.25">
      <c r="T30961"/>
      <c r="U30961"/>
      <c r="V30961"/>
      <c r="W30961"/>
      <c r="Z30961"/>
      <c r="AB30961" s="1"/>
      <c r="AC30961" s="1"/>
      <c r="AH30961" s="1"/>
      <c r="AI30961" s="1"/>
      <c r="AJ30961"/>
      <c r="AK30961"/>
    </row>
    <row r="30962" spans="20:37" x14ac:dyDescent="0.25">
      <c r="T30962"/>
      <c r="U30962"/>
      <c r="V30962"/>
      <c r="W30962"/>
      <c r="Z30962"/>
      <c r="AB30962" s="1"/>
      <c r="AC30962" s="1"/>
      <c r="AH30962" s="1"/>
      <c r="AI30962" s="1"/>
      <c r="AJ30962"/>
      <c r="AK30962"/>
    </row>
    <row r="30963" spans="20:37" x14ac:dyDescent="0.25">
      <c r="T30963"/>
      <c r="U30963"/>
      <c r="V30963"/>
      <c r="W30963"/>
      <c r="Z30963"/>
      <c r="AB30963" s="1"/>
      <c r="AC30963" s="1"/>
      <c r="AH30963" s="1"/>
      <c r="AI30963" s="1"/>
      <c r="AJ30963"/>
      <c r="AK30963"/>
    </row>
    <row r="30964" spans="20:37" x14ac:dyDescent="0.25">
      <c r="T30964"/>
      <c r="U30964"/>
      <c r="V30964"/>
      <c r="W30964"/>
      <c r="Z30964"/>
      <c r="AB30964" s="1"/>
      <c r="AC30964" s="1"/>
      <c r="AH30964" s="1"/>
      <c r="AI30964" s="1"/>
      <c r="AJ30964"/>
      <c r="AK30964"/>
    </row>
    <row r="30965" spans="20:37" x14ac:dyDescent="0.25">
      <c r="T30965"/>
      <c r="U30965"/>
      <c r="V30965"/>
      <c r="W30965"/>
      <c r="Z30965"/>
      <c r="AB30965" s="1"/>
      <c r="AC30965" s="1"/>
      <c r="AH30965" s="1"/>
      <c r="AI30965" s="1"/>
      <c r="AJ30965"/>
      <c r="AK30965"/>
    </row>
    <row r="30966" spans="20:37" x14ac:dyDescent="0.25">
      <c r="T30966"/>
      <c r="U30966"/>
      <c r="V30966"/>
      <c r="W30966"/>
      <c r="Z30966"/>
      <c r="AB30966" s="1"/>
      <c r="AC30966" s="1"/>
      <c r="AH30966" s="1"/>
      <c r="AI30966" s="1"/>
      <c r="AJ30966"/>
      <c r="AK30966"/>
    </row>
    <row r="30967" spans="20:37" x14ac:dyDescent="0.25">
      <c r="T30967"/>
      <c r="U30967"/>
      <c r="V30967"/>
      <c r="W30967"/>
      <c r="Z30967"/>
      <c r="AB30967" s="1"/>
      <c r="AC30967" s="1"/>
      <c r="AH30967" s="1"/>
      <c r="AI30967" s="1"/>
      <c r="AJ30967"/>
      <c r="AK30967"/>
    </row>
    <row r="30968" spans="20:37" x14ac:dyDescent="0.25">
      <c r="T30968"/>
      <c r="U30968"/>
      <c r="V30968"/>
      <c r="W30968"/>
      <c r="Z30968"/>
      <c r="AB30968" s="1"/>
      <c r="AC30968" s="1"/>
      <c r="AH30968" s="1"/>
      <c r="AI30968" s="1"/>
      <c r="AJ30968"/>
      <c r="AK30968"/>
    </row>
    <row r="30969" spans="20:37" x14ac:dyDescent="0.25">
      <c r="T30969"/>
      <c r="U30969"/>
      <c r="V30969"/>
      <c r="W30969"/>
      <c r="Z30969"/>
      <c r="AB30969" s="1"/>
      <c r="AC30969" s="1"/>
      <c r="AH30969" s="1"/>
      <c r="AI30969" s="1"/>
      <c r="AJ30969"/>
      <c r="AK30969"/>
    </row>
    <row r="30970" spans="20:37" x14ac:dyDescent="0.25">
      <c r="T30970"/>
      <c r="U30970"/>
      <c r="V30970"/>
      <c r="W30970"/>
      <c r="Z30970"/>
      <c r="AB30970" s="1"/>
      <c r="AC30970" s="1"/>
      <c r="AH30970" s="1"/>
      <c r="AI30970" s="1"/>
      <c r="AJ30970"/>
      <c r="AK30970"/>
    </row>
    <row r="30971" spans="20:37" x14ac:dyDescent="0.25">
      <c r="T30971"/>
      <c r="U30971"/>
      <c r="V30971"/>
      <c r="W30971"/>
      <c r="Z30971"/>
      <c r="AB30971" s="1"/>
      <c r="AC30971" s="1"/>
      <c r="AH30971" s="1"/>
      <c r="AI30971" s="1"/>
      <c r="AJ30971"/>
      <c r="AK30971"/>
    </row>
    <row r="30972" spans="20:37" x14ac:dyDescent="0.25">
      <c r="T30972"/>
      <c r="U30972"/>
      <c r="V30972"/>
      <c r="W30972"/>
      <c r="Z30972"/>
      <c r="AB30972" s="1"/>
      <c r="AC30972" s="1"/>
      <c r="AH30972" s="1"/>
      <c r="AI30972" s="1"/>
      <c r="AJ30972"/>
      <c r="AK30972"/>
    </row>
    <row r="30973" spans="20:37" x14ac:dyDescent="0.25">
      <c r="T30973"/>
      <c r="U30973"/>
      <c r="V30973"/>
      <c r="W30973"/>
      <c r="Z30973"/>
      <c r="AB30973" s="1"/>
      <c r="AC30973" s="1"/>
      <c r="AH30973" s="1"/>
      <c r="AI30973" s="1"/>
      <c r="AJ30973"/>
      <c r="AK30973"/>
    </row>
    <row r="30974" spans="20:37" x14ac:dyDescent="0.25">
      <c r="T30974"/>
      <c r="U30974"/>
      <c r="V30974"/>
      <c r="W30974"/>
      <c r="Z30974"/>
      <c r="AB30974" s="1"/>
      <c r="AC30974" s="1"/>
      <c r="AH30974" s="1"/>
      <c r="AI30974" s="1"/>
      <c r="AJ30974"/>
      <c r="AK30974"/>
    </row>
    <row r="30975" spans="20:37" x14ac:dyDescent="0.25">
      <c r="T30975"/>
      <c r="U30975"/>
      <c r="V30975"/>
      <c r="W30975"/>
      <c r="Z30975"/>
      <c r="AB30975" s="1"/>
      <c r="AC30975" s="1"/>
      <c r="AH30975" s="1"/>
      <c r="AI30975" s="1"/>
      <c r="AJ30975"/>
      <c r="AK30975"/>
    </row>
    <row r="30976" spans="20:37" x14ac:dyDescent="0.25">
      <c r="T30976"/>
      <c r="U30976"/>
      <c r="V30976"/>
      <c r="W30976"/>
      <c r="Z30976"/>
      <c r="AB30976" s="1"/>
      <c r="AC30976" s="1"/>
      <c r="AH30976" s="1"/>
      <c r="AI30976" s="1"/>
      <c r="AJ30976"/>
      <c r="AK30976"/>
    </row>
    <row r="30977" spans="20:37" x14ac:dyDescent="0.25">
      <c r="T30977"/>
      <c r="U30977"/>
      <c r="V30977"/>
      <c r="W30977"/>
      <c r="Z30977"/>
      <c r="AB30977" s="1"/>
      <c r="AC30977" s="1"/>
      <c r="AH30977" s="1"/>
      <c r="AI30977" s="1"/>
      <c r="AJ30977"/>
      <c r="AK30977"/>
    </row>
    <row r="30978" spans="20:37" x14ac:dyDescent="0.25">
      <c r="T30978"/>
      <c r="U30978"/>
      <c r="V30978"/>
      <c r="W30978"/>
      <c r="Z30978"/>
      <c r="AB30978" s="1"/>
      <c r="AC30978" s="1"/>
      <c r="AH30978" s="1"/>
      <c r="AI30978" s="1"/>
      <c r="AJ30978"/>
      <c r="AK30978"/>
    </row>
    <row r="30979" spans="20:37" x14ac:dyDescent="0.25">
      <c r="T30979"/>
      <c r="U30979"/>
      <c r="V30979"/>
      <c r="W30979"/>
      <c r="Z30979"/>
      <c r="AB30979" s="1"/>
      <c r="AC30979" s="1"/>
      <c r="AH30979" s="1"/>
      <c r="AI30979" s="1"/>
      <c r="AJ30979"/>
      <c r="AK30979"/>
    </row>
    <row r="30980" spans="20:37" x14ac:dyDescent="0.25">
      <c r="T30980"/>
      <c r="U30980"/>
      <c r="V30980"/>
      <c r="W30980"/>
      <c r="Z30980"/>
      <c r="AB30980" s="1"/>
      <c r="AC30980" s="1"/>
      <c r="AH30980" s="1"/>
      <c r="AI30980" s="1"/>
      <c r="AJ30980"/>
      <c r="AK30980"/>
    </row>
    <row r="30981" spans="20:37" x14ac:dyDescent="0.25">
      <c r="T30981"/>
      <c r="U30981"/>
      <c r="V30981"/>
      <c r="W30981"/>
      <c r="Z30981"/>
      <c r="AB30981" s="1"/>
      <c r="AC30981" s="1"/>
      <c r="AH30981" s="1"/>
      <c r="AI30981" s="1"/>
      <c r="AJ30981"/>
      <c r="AK30981"/>
    </row>
    <row r="30982" spans="20:37" x14ac:dyDescent="0.25">
      <c r="T30982"/>
      <c r="U30982"/>
      <c r="V30982"/>
      <c r="W30982"/>
      <c r="Z30982"/>
      <c r="AB30982" s="1"/>
      <c r="AC30982" s="1"/>
      <c r="AH30982" s="1"/>
      <c r="AI30982" s="1"/>
      <c r="AJ30982"/>
      <c r="AK30982"/>
    </row>
    <row r="30983" spans="20:37" x14ac:dyDescent="0.25">
      <c r="T30983"/>
      <c r="U30983"/>
      <c r="V30983"/>
      <c r="W30983"/>
      <c r="Z30983"/>
      <c r="AB30983" s="1"/>
      <c r="AC30983" s="1"/>
      <c r="AH30983" s="1"/>
      <c r="AI30983" s="1"/>
      <c r="AJ30983"/>
      <c r="AK30983"/>
    </row>
    <row r="30984" spans="20:37" x14ac:dyDescent="0.25">
      <c r="T30984"/>
      <c r="U30984"/>
      <c r="V30984"/>
      <c r="W30984"/>
      <c r="Z30984"/>
      <c r="AB30984" s="1"/>
      <c r="AC30984" s="1"/>
      <c r="AH30984" s="1"/>
      <c r="AI30984" s="1"/>
      <c r="AJ30984"/>
      <c r="AK30984"/>
    </row>
    <row r="30985" spans="20:37" x14ac:dyDescent="0.25">
      <c r="T30985"/>
      <c r="U30985"/>
      <c r="V30985"/>
      <c r="W30985"/>
      <c r="Z30985"/>
      <c r="AB30985" s="1"/>
      <c r="AC30985" s="1"/>
      <c r="AH30985" s="1"/>
      <c r="AI30985" s="1"/>
      <c r="AJ30985"/>
      <c r="AK30985"/>
    </row>
    <row r="30986" spans="20:37" x14ac:dyDescent="0.25">
      <c r="T30986"/>
      <c r="U30986"/>
      <c r="V30986"/>
      <c r="W30986"/>
      <c r="Z30986"/>
      <c r="AB30986" s="1"/>
      <c r="AC30986" s="1"/>
      <c r="AH30986" s="1"/>
      <c r="AI30986" s="1"/>
      <c r="AJ30986"/>
      <c r="AK30986"/>
    </row>
    <row r="30987" spans="20:37" x14ac:dyDescent="0.25">
      <c r="T30987"/>
      <c r="U30987"/>
      <c r="V30987"/>
      <c r="W30987"/>
      <c r="Z30987"/>
      <c r="AB30987" s="1"/>
      <c r="AC30987" s="1"/>
      <c r="AH30987" s="1"/>
      <c r="AI30987" s="1"/>
      <c r="AJ30987"/>
      <c r="AK30987"/>
    </row>
    <row r="30988" spans="20:37" x14ac:dyDescent="0.25">
      <c r="T30988"/>
      <c r="U30988"/>
      <c r="V30988"/>
      <c r="W30988"/>
      <c r="Z30988"/>
      <c r="AB30988" s="1"/>
      <c r="AC30988" s="1"/>
      <c r="AH30988" s="1"/>
      <c r="AI30988" s="1"/>
      <c r="AJ30988"/>
      <c r="AK30988"/>
    </row>
    <row r="30989" spans="20:37" x14ac:dyDescent="0.25">
      <c r="T30989"/>
      <c r="U30989"/>
      <c r="V30989"/>
      <c r="W30989"/>
      <c r="Z30989"/>
      <c r="AB30989" s="1"/>
      <c r="AC30989" s="1"/>
      <c r="AH30989" s="1"/>
      <c r="AI30989" s="1"/>
      <c r="AJ30989"/>
      <c r="AK30989"/>
    </row>
    <row r="30990" spans="20:37" x14ac:dyDescent="0.25">
      <c r="T30990"/>
      <c r="U30990"/>
      <c r="V30990"/>
      <c r="W30990"/>
      <c r="Z30990"/>
      <c r="AB30990" s="1"/>
      <c r="AC30990" s="1"/>
      <c r="AH30990" s="1"/>
      <c r="AI30990" s="1"/>
      <c r="AJ30990"/>
      <c r="AK30990"/>
    </row>
    <row r="30991" spans="20:37" x14ac:dyDescent="0.25">
      <c r="T30991"/>
      <c r="U30991"/>
      <c r="V30991"/>
      <c r="W30991"/>
      <c r="Z30991"/>
      <c r="AB30991" s="1"/>
      <c r="AC30991" s="1"/>
      <c r="AH30991" s="1"/>
      <c r="AI30991" s="1"/>
      <c r="AJ30991"/>
      <c r="AK30991"/>
    </row>
    <row r="30992" spans="20:37" x14ac:dyDescent="0.25">
      <c r="T30992"/>
      <c r="U30992"/>
      <c r="V30992"/>
      <c r="W30992"/>
      <c r="Z30992"/>
      <c r="AB30992" s="1"/>
      <c r="AC30992" s="1"/>
      <c r="AH30992" s="1"/>
      <c r="AI30992" s="1"/>
      <c r="AJ30992"/>
      <c r="AK30992"/>
    </row>
    <row r="30993" spans="20:37" x14ac:dyDescent="0.25">
      <c r="T30993"/>
      <c r="U30993"/>
      <c r="V30993"/>
      <c r="W30993"/>
      <c r="Z30993"/>
      <c r="AB30993" s="1"/>
      <c r="AC30993" s="1"/>
      <c r="AH30993" s="1"/>
      <c r="AI30993" s="1"/>
      <c r="AJ30993"/>
      <c r="AK30993"/>
    </row>
    <row r="30994" spans="20:37" x14ac:dyDescent="0.25">
      <c r="T30994"/>
      <c r="U30994"/>
      <c r="V30994"/>
      <c r="W30994"/>
      <c r="Z30994"/>
      <c r="AB30994" s="1"/>
      <c r="AC30994" s="1"/>
      <c r="AH30994" s="1"/>
      <c r="AI30994" s="1"/>
      <c r="AJ30994"/>
      <c r="AK30994"/>
    </row>
    <row r="30995" spans="20:37" x14ac:dyDescent="0.25">
      <c r="T30995"/>
      <c r="U30995"/>
      <c r="V30995"/>
      <c r="W30995"/>
      <c r="Z30995"/>
      <c r="AB30995" s="1"/>
      <c r="AC30995" s="1"/>
      <c r="AH30995" s="1"/>
      <c r="AI30995" s="1"/>
      <c r="AJ30995"/>
      <c r="AK30995"/>
    </row>
    <row r="30996" spans="20:37" x14ac:dyDescent="0.25">
      <c r="T30996"/>
      <c r="U30996"/>
      <c r="V30996"/>
      <c r="W30996"/>
      <c r="Z30996"/>
      <c r="AB30996" s="1"/>
      <c r="AC30996" s="1"/>
      <c r="AH30996" s="1"/>
      <c r="AI30996" s="1"/>
      <c r="AJ30996"/>
      <c r="AK30996"/>
    </row>
    <row r="30997" spans="20:37" x14ac:dyDescent="0.25">
      <c r="T30997"/>
      <c r="U30997"/>
      <c r="V30997"/>
      <c r="W30997"/>
      <c r="Z30997"/>
      <c r="AB30997" s="1"/>
      <c r="AC30997" s="1"/>
      <c r="AH30997" s="1"/>
      <c r="AI30997" s="1"/>
      <c r="AJ30997"/>
      <c r="AK30997"/>
    </row>
    <row r="30998" spans="20:37" x14ac:dyDescent="0.25">
      <c r="T30998"/>
      <c r="U30998"/>
      <c r="V30998"/>
      <c r="W30998"/>
      <c r="Z30998"/>
      <c r="AB30998" s="1"/>
      <c r="AC30998" s="1"/>
      <c r="AH30998" s="1"/>
      <c r="AI30998" s="1"/>
      <c r="AJ30998"/>
      <c r="AK30998"/>
    </row>
    <row r="30999" spans="20:37" x14ac:dyDescent="0.25">
      <c r="T30999"/>
      <c r="U30999"/>
      <c r="V30999"/>
      <c r="W30999"/>
      <c r="Z30999"/>
      <c r="AB30999" s="1"/>
      <c r="AC30999" s="1"/>
      <c r="AH30999" s="1"/>
      <c r="AI30999" s="1"/>
      <c r="AJ30999"/>
      <c r="AK30999"/>
    </row>
    <row r="31000" spans="20:37" x14ac:dyDescent="0.25">
      <c r="T31000"/>
      <c r="U31000"/>
      <c r="V31000"/>
      <c r="W31000"/>
      <c r="Z31000"/>
      <c r="AB31000" s="1"/>
      <c r="AC31000" s="1"/>
      <c r="AH31000" s="1"/>
      <c r="AI31000" s="1"/>
      <c r="AJ31000"/>
      <c r="AK31000"/>
    </row>
    <row r="31001" spans="20:37" x14ac:dyDescent="0.25">
      <c r="T31001"/>
      <c r="U31001"/>
      <c r="V31001"/>
      <c r="W31001"/>
      <c r="Z31001"/>
      <c r="AB31001" s="1"/>
      <c r="AC31001" s="1"/>
      <c r="AH31001" s="1"/>
      <c r="AI31001" s="1"/>
      <c r="AJ31001"/>
      <c r="AK31001"/>
    </row>
    <row r="31002" spans="20:37" x14ac:dyDescent="0.25">
      <c r="T31002"/>
      <c r="U31002"/>
      <c r="V31002"/>
      <c r="W31002"/>
      <c r="Z31002"/>
      <c r="AB31002" s="1"/>
      <c r="AC31002" s="1"/>
      <c r="AH31002" s="1"/>
      <c r="AI31002" s="1"/>
      <c r="AJ31002"/>
      <c r="AK31002"/>
    </row>
    <row r="31003" spans="20:37" x14ac:dyDescent="0.25">
      <c r="T31003"/>
      <c r="U31003"/>
      <c r="V31003"/>
      <c r="W31003"/>
      <c r="Z31003"/>
      <c r="AB31003" s="1"/>
      <c r="AC31003" s="1"/>
      <c r="AH31003" s="1"/>
      <c r="AI31003" s="1"/>
      <c r="AJ31003"/>
      <c r="AK31003"/>
    </row>
    <row r="31004" spans="20:37" x14ac:dyDescent="0.25">
      <c r="T31004"/>
      <c r="U31004"/>
      <c r="V31004"/>
      <c r="W31004"/>
      <c r="Z31004"/>
      <c r="AB31004" s="1"/>
      <c r="AC31004" s="1"/>
      <c r="AH31004" s="1"/>
      <c r="AI31004" s="1"/>
      <c r="AJ31004"/>
      <c r="AK31004"/>
    </row>
    <row r="31005" spans="20:37" x14ac:dyDescent="0.25">
      <c r="T31005"/>
      <c r="U31005"/>
      <c r="V31005"/>
      <c r="W31005"/>
      <c r="Z31005"/>
      <c r="AB31005" s="1"/>
      <c r="AC31005" s="1"/>
      <c r="AH31005" s="1"/>
      <c r="AI31005" s="1"/>
      <c r="AJ31005"/>
      <c r="AK31005"/>
    </row>
    <row r="31006" spans="20:37" x14ac:dyDescent="0.25">
      <c r="T31006"/>
      <c r="U31006"/>
      <c r="V31006"/>
      <c r="W31006"/>
      <c r="Z31006"/>
      <c r="AB31006" s="1"/>
      <c r="AC31006" s="1"/>
      <c r="AH31006" s="1"/>
      <c r="AI31006" s="1"/>
      <c r="AJ31006"/>
      <c r="AK31006"/>
    </row>
    <row r="31007" spans="20:37" x14ac:dyDescent="0.25">
      <c r="T31007"/>
      <c r="U31007"/>
      <c r="V31007"/>
      <c r="W31007"/>
      <c r="Z31007"/>
      <c r="AB31007" s="1"/>
      <c r="AC31007" s="1"/>
      <c r="AH31007" s="1"/>
      <c r="AI31007" s="1"/>
      <c r="AJ31007"/>
      <c r="AK31007"/>
    </row>
    <row r="31008" spans="20:37" x14ac:dyDescent="0.25">
      <c r="T31008"/>
      <c r="U31008"/>
      <c r="V31008"/>
      <c r="W31008"/>
      <c r="Z31008"/>
      <c r="AB31008" s="1"/>
      <c r="AC31008" s="1"/>
      <c r="AH31008" s="1"/>
      <c r="AI31008" s="1"/>
      <c r="AJ31008"/>
      <c r="AK31008"/>
    </row>
    <row r="31009" spans="20:37" x14ac:dyDescent="0.25">
      <c r="T31009"/>
      <c r="U31009"/>
      <c r="V31009"/>
      <c r="W31009"/>
      <c r="Z31009"/>
      <c r="AB31009" s="1"/>
      <c r="AC31009" s="1"/>
      <c r="AH31009" s="1"/>
      <c r="AI31009" s="1"/>
      <c r="AJ31009"/>
      <c r="AK31009"/>
    </row>
    <row r="31010" spans="20:37" x14ac:dyDescent="0.25">
      <c r="T31010"/>
      <c r="U31010"/>
      <c r="V31010"/>
      <c r="W31010"/>
      <c r="Z31010"/>
      <c r="AB31010" s="1"/>
      <c r="AC31010" s="1"/>
      <c r="AH31010" s="1"/>
      <c r="AI31010" s="1"/>
      <c r="AJ31010"/>
      <c r="AK31010"/>
    </row>
    <row r="31011" spans="20:37" x14ac:dyDescent="0.25">
      <c r="T31011"/>
      <c r="U31011"/>
      <c r="V31011"/>
      <c r="W31011"/>
      <c r="Z31011"/>
      <c r="AB31011" s="1"/>
      <c r="AC31011" s="1"/>
      <c r="AH31011" s="1"/>
      <c r="AI31011" s="1"/>
      <c r="AJ31011"/>
      <c r="AK31011"/>
    </row>
    <row r="31012" spans="20:37" x14ac:dyDescent="0.25">
      <c r="T31012"/>
      <c r="U31012"/>
      <c r="V31012"/>
      <c r="W31012"/>
      <c r="Z31012"/>
      <c r="AB31012" s="1"/>
      <c r="AC31012" s="1"/>
      <c r="AH31012" s="1"/>
      <c r="AI31012" s="1"/>
      <c r="AJ31012"/>
      <c r="AK31012"/>
    </row>
    <row r="31013" spans="20:37" x14ac:dyDescent="0.25">
      <c r="T31013"/>
      <c r="U31013"/>
      <c r="V31013"/>
      <c r="W31013"/>
      <c r="Z31013"/>
      <c r="AB31013" s="1"/>
      <c r="AC31013" s="1"/>
      <c r="AH31013" s="1"/>
      <c r="AI31013" s="1"/>
      <c r="AJ31013"/>
      <c r="AK31013"/>
    </row>
    <row r="31014" spans="20:37" x14ac:dyDescent="0.25">
      <c r="T31014"/>
      <c r="U31014"/>
      <c r="V31014"/>
      <c r="W31014"/>
      <c r="Z31014"/>
      <c r="AB31014" s="1"/>
      <c r="AC31014" s="1"/>
      <c r="AH31014" s="1"/>
      <c r="AI31014" s="1"/>
      <c r="AJ31014"/>
      <c r="AK31014"/>
    </row>
    <row r="31015" spans="20:37" x14ac:dyDescent="0.25">
      <c r="T31015"/>
      <c r="U31015"/>
      <c r="V31015"/>
      <c r="W31015"/>
      <c r="Z31015"/>
      <c r="AB31015" s="1"/>
      <c r="AC31015" s="1"/>
      <c r="AH31015" s="1"/>
      <c r="AI31015" s="1"/>
      <c r="AJ31015"/>
      <c r="AK31015"/>
    </row>
    <row r="31016" spans="20:37" x14ac:dyDescent="0.25">
      <c r="T31016"/>
      <c r="U31016"/>
      <c r="V31016"/>
      <c r="W31016"/>
      <c r="Z31016"/>
      <c r="AB31016" s="1"/>
      <c r="AC31016" s="1"/>
      <c r="AH31016" s="1"/>
      <c r="AI31016" s="1"/>
      <c r="AJ31016"/>
      <c r="AK31016"/>
    </row>
    <row r="31017" spans="20:37" x14ac:dyDescent="0.25">
      <c r="T31017"/>
      <c r="U31017"/>
      <c r="V31017"/>
      <c r="W31017"/>
      <c r="Z31017"/>
      <c r="AB31017" s="1"/>
      <c r="AC31017" s="1"/>
      <c r="AH31017" s="1"/>
      <c r="AI31017" s="1"/>
      <c r="AJ31017"/>
      <c r="AK31017"/>
    </row>
    <row r="31018" spans="20:37" x14ac:dyDescent="0.25">
      <c r="T31018"/>
      <c r="U31018"/>
      <c r="V31018"/>
      <c r="W31018"/>
      <c r="Z31018"/>
      <c r="AB31018" s="1"/>
      <c r="AC31018" s="1"/>
      <c r="AH31018" s="1"/>
      <c r="AI31018" s="1"/>
      <c r="AJ31018"/>
      <c r="AK31018"/>
    </row>
    <row r="31019" spans="20:37" x14ac:dyDescent="0.25">
      <c r="T31019"/>
      <c r="U31019"/>
      <c r="V31019"/>
      <c r="W31019"/>
      <c r="Z31019"/>
      <c r="AB31019" s="1"/>
      <c r="AC31019" s="1"/>
      <c r="AH31019" s="1"/>
      <c r="AI31019" s="1"/>
      <c r="AJ31019"/>
      <c r="AK31019"/>
    </row>
    <row r="31020" spans="20:37" x14ac:dyDescent="0.25">
      <c r="T31020"/>
      <c r="U31020"/>
      <c r="V31020"/>
      <c r="W31020"/>
      <c r="Z31020"/>
      <c r="AB31020" s="1"/>
      <c r="AC31020" s="1"/>
      <c r="AH31020" s="1"/>
      <c r="AI31020" s="1"/>
      <c r="AJ31020"/>
      <c r="AK31020"/>
    </row>
    <row r="31021" spans="20:37" x14ac:dyDescent="0.25">
      <c r="T31021"/>
      <c r="U31021"/>
      <c r="V31021"/>
      <c r="W31021"/>
      <c r="Z31021"/>
      <c r="AB31021" s="1"/>
      <c r="AC31021" s="1"/>
      <c r="AH31021" s="1"/>
      <c r="AI31021" s="1"/>
      <c r="AJ31021"/>
      <c r="AK31021"/>
    </row>
    <row r="31022" spans="20:37" x14ac:dyDescent="0.25">
      <c r="T31022"/>
      <c r="U31022"/>
      <c r="V31022"/>
      <c r="W31022"/>
      <c r="Z31022"/>
      <c r="AB31022" s="1"/>
      <c r="AC31022" s="1"/>
      <c r="AH31022" s="1"/>
      <c r="AI31022" s="1"/>
      <c r="AJ31022"/>
      <c r="AK31022"/>
    </row>
    <row r="31023" spans="20:37" x14ac:dyDescent="0.25">
      <c r="T31023"/>
      <c r="U31023"/>
      <c r="V31023"/>
      <c r="W31023"/>
      <c r="Z31023"/>
      <c r="AB31023" s="1"/>
      <c r="AC31023" s="1"/>
      <c r="AH31023" s="1"/>
      <c r="AI31023" s="1"/>
      <c r="AJ31023"/>
      <c r="AK31023"/>
    </row>
    <row r="31024" spans="20:37" x14ac:dyDescent="0.25">
      <c r="T31024"/>
      <c r="U31024"/>
      <c r="V31024"/>
      <c r="W31024"/>
      <c r="Z31024"/>
      <c r="AB31024" s="1"/>
      <c r="AC31024" s="1"/>
      <c r="AH31024" s="1"/>
      <c r="AI31024" s="1"/>
      <c r="AJ31024"/>
      <c r="AK31024"/>
    </row>
    <row r="31025" spans="20:37" x14ac:dyDescent="0.25">
      <c r="T31025"/>
      <c r="U31025"/>
      <c r="V31025"/>
      <c r="W31025"/>
      <c r="Z31025"/>
      <c r="AB31025" s="1"/>
      <c r="AC31025" s="1"/>
      <c r="AH31025" s="1"/>
      <c r="AI31025" s="1"/>
      <c r="AJ31025"/>
      <c r="AK31025"/>
    </row>
    <row r="31026" spans="20:37" x14ac:dyDescent="0.25">
      <c r="T31026"/>
      <c r="U31026"/>
      <c r="V31026"/>
      <c r="W31026"/>
      <c r="Z31026"/>
      <c r="AB31026" s="1"/>
      <c r="AC31026" s="1"/>
      <c r="AH31026" s="1"/>
      <c r="AI31026" s="1"/>
      <c r="AJ31026"/>
      <c r="AK31026"/>
    </row>
    <row r="31027" spans="20:37" x14ac:dyDescent="0.25">
      <c r="T31027"/>
      <c r="U31027"/>
      <c r="V31027"/>
      <c r="W31027"/>
      <c r="Z31027"/>
      <c r="AB31027" s="1"/>
      <c r="AC31027" s="1"/>
      <c r="AH31027" s="1"/>
      <c r="AI31027" s="1"/>
      <c r="AJ31027"/>
      <c r="AK31027"/>
    </row>
    <row r="31028" spans="20:37" x14ac:dyDescent="0.25">
      <c r="T31028"/>
      <c r="U31028"/>
      <c r="V31028"/>
      <c r="W31028"/>
      <c r="Z31028"/>
      <c r="AB31028" s="1"/>
      <c r="AC31028" s="1"/>
      <c r="AH31028" s="1"/>
      <c r="AI31028" s="1"/>
      <c r="AJ31028"/>
      <c r="AK31028"/>
    </row>
    <row r="31029" spans="20:37" x14ac:dyDescent="0.25">
      <c r="T31029"/>
      <c r="U31029"/>
      <c r="V31029"/>
      <c r="W31029"/>
      <c r="Z31029"/>
      <c r="AB31029" s="1"/>
      <c r="AC31029" s="1"/>
      <c r="AH31029" s="1"/>
      <c r="AI31029" s="1"/>
      <c r="AJ31029"/>
      <c r="AK31029"/>
    </row>
    <row r="31030" spans="20:37" x14ac:dyDescent="0.25">
      <c r="T31030"/>
      <c r="U31030"/>
      <c r="V31030"/>
      <c r="W31030"/>
      <c r="Z31030"/>
      <c r="AB31030" s="1"/>
      <c r="AC31030" s="1"/>
      <c r="AH31030" s="1"/>
      <c r="AI31030" s="1"/>
      <c r="AJ31030"/>
      <c r="AK31030"/>
    </row>
    <row r="31031" spans="20:37" x14ac:dyDescent="0.25">
      <c r="T31031"/>
      <c r="U31031"/>
      <c r="V31031"/>
      <c r="W31031"/>
      <c r="Z31031"/>
      <c r="AB31031" s="1"/>
      <c r="AC31031" s="1"/>
      <c r="AH31031" s="1"/>
      <c r="AI31031" s="1"/>
      <c r="AJ31031"/>
      <c r="AK31031"/>
    </row>
    <row r="31032" spans="20:37" x14ac:dyDescent="0.25">
      <c r="T31032"/>
      <c r="U31032"/>
      <c r="V31032"/>
      <c r="W31032"/>
      <c r="Z31032"/>
      <c r="AB31032" s="1"/>
      <c r="AC31032" s="1"/>
      <c r="AH31032" s="1"/>
      <c r="AI31032" s="1"/>
      <c r="AJ31032"/>
      <c r="AK31032"/>
    </row>
    <row r="31033" spans="20:37" x14ac:dyDescent="0.25">
      <c r="T31033"/>
      <c r="U31033"/>
      <c r="V31033"/>
      <c r="W31033"/>
      <c r="Z31033"/>
      <c r="AB31033" s="1"/>
      <c r="AC31033" s="1"/>
      <c r="AH31033" s="1"/>
      <c r="AI31033" s="1"/>
      <c r="AJ31033"/>
      <c r="AK31033"/>
    </row>
    <row r="31034" spans="20:37" x14ac:dyDescent="0.25">
      <c r="T31034"/>
      <c r="U31034"/>
      <c r="V31034"/>
      <c r="W31034"/>
      <c r="Z31034"/>
      <c r="AB31034" s="1"/>
      <c r="AC31034" s="1"/>
      <c r="AH31034" s="1"/>
      <c r="AI31034" s="1"/>
      <c r="AJ31034"/>
      <c r="AK31034"/>
    </row>
    <row r="31035" spans="20:37" x14ac:dyDescent="0.25">
      <c r="T31035"/>
      <c r="U31035"/>
      <c r="V31035"/>
      <c r="W31035"/>
      <c r="Z31035"/>
      <c r="AB31035" s="1"/>
      <c r="AC31035" s="1"/>
      <c r="AH31035" s="1"/>
      <c r="AI31035" s="1"/>
      <c r="AJ31035"/>
      <c r="AK31035"/>
    </row>
    <row r="31036" spans="20:37" x14ac:dyDescent="0.25">
      <c r="T31036"/>
      <c r="U31036"/>
      <c r="V31036"/>
      <c r="W31036"/>
      <c r="Z31036"/>
      <c r="AB31036" s="1"/>
      <c r="AC31036" s="1"/>
      <c r="AH31036" s="1"/>
      <c r="AI31036" s="1"/>
      <c r="AJ31036"/>
      <c r="AK31036"/>
    </row>
    <row r="31037" spans="20:37" x14ac:dyDescent="0.25">
      <c r="T31037"/>
      <c r="U31037"/>
      <c r="V31037"/>
      <c r="W31037"/>
      <c r="Z31037"/>
      <c r="AB31037" s="1"/>
      <c r="AC31037" s="1"/>
      <c r="AH31037" s="1"/>
      <c r="AI31037" s="1"/>
      <c r="AJ31037"/>
      <c r="AK31037"/>
    </row>
    <row r="31038" spans="20:37" x14ac:dyDescent="0.25">
      <c r="T31038"/>
      <c r="U31038"/>
      <c r="V31038"/>
      <c r="W31038"/>
      <c r="Z31038"/>
      <c r="AB31038" s="1"/>
      <c r="AC31038" s="1"/>
      <c r="AH31038" s="1"/>
      <c r="AI31038" s="1"/>
      <c r="AJ31038"/>
      <c r="AK31038"/>
    </row>
    <row r="31039" spans="20:37" x14ac:dyDescent="0.25">
      <c r="T31039"/>
      <c r="U31039"/>
      <c r="V31039"/>
      <c r="W31039"/>
      <c r="Z31039"/>
      <c r="AB31039" s="1"/>
      <c r="AC31039" s="1"/>
      <c r="AH31039" s="1"/>
      <c r="AI31039" s="1"/>
      <c r="AJ31039"/>
      <c r="AK31039"/>
    </row>
    <row r="31040" spans="20:37" x14ac:dyDescent="0.25">
      <c r="T31040"/>
      <c r="U31040"/>
      <c r="V31040"/>
      <c r="W31040"/>
      <c r="Z31040"/>
      <c r="AB31040" s="1"/>
      <c r="AC31040" s="1"/>
      <c r="AH31040" s="1"/>
      <c r="AI31040" s="1"/>
      <c r="AJ31040"/>
      <c r="AK31040"/>
    </row>
    <row r="31041" spans="20:37" x14ac:dyDescent="0.25">
      <c r="T31041"/>
      <c r="U31041"/>
      <c r="V31041"/>
      <c r="W31041"/>
      <c r="Z31041"/>
      <c r="AB31041" s="1"/>
      <c r="AC31041" s="1"/>
      <c r="AH31041" s="1"/>
      <c r="AI31041" s="1"/>
      <c r="AJ31041"/>
      <c r="AK31041"/>
    </row>
    <row r="31042" spans="20:37" x14ac:dyDescent="0.25">
      <c r="T31042"/>
      <c r="U31042"/>
      <c r="V31042"/>
      <c r="W31042"/>
      <c r="Z31042"/>
      <c r="AB31042" s="1"/>
      <c r="AC31042" s="1"/>
      <c r="AH31042" s="1"/>
      <c r="AI31042" s="1"/>
      <c r="AJ31042"/>
      <c r="AK31042"/>
    </row>
    <row r="31043" spans="20:37" x14ac:dyDescent="0.25">
      <c r="T31043"/>
      <c r="U31043"/>
      <c r="V31043"/>
      <c r="W31043"/>
      <c r="Z31043"/>
      <c r="AB31043" s="1"/>
      <c r="AC31043" s="1"/>
      <c r="AH31043" s="1"/>
      <c r="AI31043" s="1"/>
      <c r="AJ31043"/>
      <c r="AK31043"/>
    </row>
    <row r="31044" spans="20:37" x14ac:dyDescent="0.25">
      <c r="T31044"/>
      <c r="U31044"/>
      <c r="V31044"/>
      <c r="W31044"/>
      <c r="Z31044"/>
      <c r="AB31044" s="1"/>
      <c r="AC31044" s="1"/>
      <c r="AH31044" s="1"/>
      <c r="AI31044" s="1"/>
      <c r="AJ31044"/>
      <c r="AK31044"/>
    </row>
    <row r="31045" spans="20:37" x14ac:dyDescent="0.25">
      <c r="T31045"/>
      <c r="U31045"/>
      <c r="V31045"/>
      <c r="W31045"/>
      <c r="Z31045"/>
      <c r="AB31045" s="1"/>
      <c r="AC31045" s="1"/>
      <c r="AH31045" s="1"/>
      <c r="AI31045" s="1"/>
      <c r="AJ31045"/>
      <c r="AK31045"/>
    </row>
    <row r="31046" spans="20:37" x14ac:dyDescent="0.25">
      <c r="T31046"/>
      <c r="U31046"/>
      <c r="V31046"/>
      <c r="W31046"/>
      <c r="Z31046"/>
      <c r="AB31046" s="1"/>
      <c r="AC31046" s="1"/>
      <c r="AH31046" s="1"/>
      <c r="AI31046" s="1"/>
      <c r="AJ31046"/>
      <c r="AK31046"/>
    </row>
    <row r="31047" spans="20:37" x14ac:dyDescent="0.25">
      <c r="T31047"/>
      <c r="U31047"/>
      <c r="V31047"/>
      <c r="W31047"/>
      <c r="Z31047"/>
      <c r="AB31047" s="1"/>
      <c r="AC31047" s="1"/>
      <c r="AH31047" s="1"/>
      <c r="AI31047" s="1"/>
      <c r="AJ31047"/>
      <c r="AK31047"/>
    </row>
    <row r="31048" spans="20:37" x14ac:dyDescent="0.25">
      <c r="T31048"/>
      <c r="U31048"/>
      <c r="V31048"/>
      <c r="W31048"/>
      <c r="Z31048"/>
      <c r="AB31048" s="1"/>
      <c r="AC31048" s="1"/>
      <c r="AH31048" s="1"/>
      <c r="AI31048" s="1"/>
      <c r="AJ31048"/>
      <c r="AK31048"/>
    </row>
    <row r="31049" spans="20:37" x14ac:dyDescent="0.25">
      <c r="T31049"/>
      <c r="U31049"/>
      <c r="V31049"/>
      <c r="W31049"/>
      <c r="Z31049"/>
      <c r="AB31049" s="1"/>
      <c r="AC31049" s="1"/>
      <c r="AH31049" s="1"/>
      <c r="AI31049" s="1"/>
      <c r="AJ31049"/>
      <c r="AK31049"/>
    </row>
    <row r="31050" spans="20:37" x14ac:dyDescent="0.25">
      <c r="T31050"/>
      <c r="U31050"/>
      <c r="V31050"/>
      <c r="W31050"/>
      <c r="Z31050"/>
      <c r="AB31050" s="1"/>
      <c r="AC31050" s="1"/>
      <c r="AH31050" s="1"/>
      <c r="AI31050" s="1"/>
      <c r="AJ31050"/>
      <c r="AK31050"/>
    </row>
    <row r="31051" spans="20:37" x14ac:dyDescent="0.25">
      <c r="T31051"/>
      <c r="U31051"/>
      <c r="V31051"/>
      <c r="W31051"/>
      <c r="Z31051"/>
      <c r="AB31051" s="1"/>
      <c r="AC31051" s="1"/>
      <c r="AH31051" s="1"/>
      <c r="AI31051" s="1"/>
      <c r="AJ31051"/>
      <c r="AK31051"/>
    </row>
    <row r="31052" spans="20:37" x14ac:dyDescent="0.25">
      <c r="T31052"/>
      <c r="U31052"/>
      <c r="V31052"/>
      <c r="W31052"/>
      <c r="Z31052"/>
      <c r="AB31052" s="1"/>
      <c r="AC31052" s="1"/>
      <c r="AH31052" s="1"/>
      <c r="AI31052" s="1"/>
      <c r="AJ31052"/>
      <c r="AK31052"/>
    </row>
    <row r="31053" spans="20:37" x14ac:dyDescent="0.25">
      <c r="T31053"/>
      <c r="U31053"/>
      <c r="V31053"/>
      <c r="W31053"/>
      <c r="Z31053"/>
      <c r="AB31053" s="1"/>
      <c r="AC31053" s="1"/>
      <c r="AH31053" s="1"/>
      <c r="AI31053" s="1"/>
      <c r="AJ31053"/>
      <c r="AK31053"/>
    </row>
    <row r="31054" spans="20:37" x14ac:dyDescent="0.25">
      <c r="T31054"/>
      <c r="U31054"/>
      <c r="V31054"/>
      <c r="W31054"/>
      <c r="Z31054"/>
      <c r="AB31054" s="1"/>
      <c r="AC31054" s="1"/>
      <c r="AH31054" s="1"/>
      <c r="AI31054" s="1"/>
      <c r="AJ31054"/>
      <c r="AK31054"/>
    </row>
    <row r="31055" spans="20:37" x14ac:dyDescent="0.25">
      <c r="T31055"/>
      <c r="U31055"/>
      <c r="V31055"/>
      <c r="W31055"/>
      <c r="Z31055"/>
      <c r="AB31055" s="1"/>
      <c r="AC31055" s="1"/>
      <c r="AH31055" s="1"/>
      <c r="AI31055" s="1"/>
      <c r="AJ31055"/>
      <c r="AK31055"/>
    </row>
    <row r="31056" spans="20:37" x14ac:dyDescent="0.25">
      <c r="T31056"/>
      <c r="U31056"/>
      <c r="V31056"/>
      <c r="W31056"/>
      <c r="Z31056"/>
      <c r="AB31056" s="1"/>
      <c r="AC31056" s="1"/>
      <c r="AH31056" s="1"/>
      <c r="AI31056" s="1"/>
      <c r="AJ31056"/>
      <c r="AK31056"/>
    </row>
    <row r="31057" spans="20:37" x14ac:dyDescent="0.25">
      <c r="T31057"/>
      <c r="U31057"/>
      <c r="V31057"/>
      <c r="W31057"/>
      <c r="Z31057"/>
      <c r="AB31057" s="1"/>
      <c r="AC31057" s="1"/>
      <c r="AH31057" s="1"/>
      <c r="AI31057" s="1"/>
      <c r="AJ31057"/>
      <c r="AK31057"/>
    </row>
    <row r="31058" spans="20:37" x14ac:dyDescent="0.25">
      <c r="T31058"/>
      <c r="U31058"/>
      <c r="V31058"/>
      <c r="W31058"/>
      <c r="Z31058"/>
      <c r="AB31058" s="1"/>
      <c r="AC31058" s="1"/>
      <c r="AH31058" s="1"/>
      <c r="AI31058" s="1"/>
      <c r="AJ31058"/>
      <c r="AK31058"/>
    </row>
    <row r="31059" spans="20:37" x14ac:dyDescent="0.25">
      <c r="T31059"/>
      <c r="U31059"/>
      <c r="V31059"/>
      <c r="W31059"/>
      <c r="Z31059"/>
      <c r="AB31059" s="1"/>
      <c r="AC31059" s="1"/>
      <c r="AH31059" s="1"/>
      <c r="AI31059" s="1"/>
      <c r="AJ31059"/>
      <c r="AK31059"/>
    </row>
    <row r="31060" spans="20:37" x14ac:dyDescent="0.25">
      <c r="T31060"/>
      <c r="U31060"/>
      <c r="V31060"/>
      <c r="W31060"/>
      <c r="Z31060"/>
      <c r="AB31060" s="1"/>
      <c r="AC31060" s="1"/>
      <c r="AH31060" s="1"/>
      <c r="AI31060" s="1"/>
      <c r="AJ31060"/>
      <c r="AK31060"/>
    </row>
    <row r="31061" spans="20:37" x14ac:dyDescent="0.25">
      <c r="T31061"/>
      <c r="U31061"/>
      <c r="V31061"/>
      <c r="W31061"/>
      <c r="Z31061"/>
      <c r="AB31061" s="1"/>
      <c r="AC31061" s="1"/>
      <c r="AH31061" s="1"/>
      <c r="AI31061" s="1"/>
      <c r="AJ31061"/>
      <c r="AK31061"/>
    </row>
    <row r="31062" spans="20:37" x14ac:dyDescent="0.25">
      <c r="T31062"/>
      <c r="U31062"/>
      <c r="V31062"/>
      <c r="W31062"/>
      <c r="Z31062"/>
      <c r="AB31062" s="1"/>
      <c r="AC31062" s="1"/>
      <c r="AH31062" s="1"/>
      <c r="AI31062" s="1"/>
      <c r="AJ31062"/>
      <c r="AK31062"/>
    </row>
    <row r="31063" spans="20:37" x14ac:dyDescent="0.25">
      <c r="T31063"/>
      <c r="U31063"/>
      <c r="V31063"/>
      <c r="W31063"/>
      <c r="Z31063"/>
      <c r="AB31063" s="1"/>
      <c r="AC31063" s="1"/>
      <c r="AH31063" s="1"/>
      <c r="AI31063" s="1"/>
      <c r="AJ31063"/>
      <c r="AK31063"/>
    </row>
    <row r="31064" spans="20:37" x14ac:dyDescent="0.25">
      <c r="T31064"/>
      <c r="U31064"/>
      <c r="V31064"/>
      <c r="W31064"/>
      <c r="Z31064"/>
      <c r="AB31064" s="1"/>
      <c r="AC31064" s="1"/>
      <c r="AH31064" s="1"/>
      <c r="AI31064" s="1"/>
      <c r="AJ31064"/>
      <c r="AK31064"/>
    </row>
    <row r="31065" spans="20:37" x14ac:dyDescent="0.25">
      <c r="T31065"/>
      <c r="U31065"/>
      <c r="V31065"/>
      <c r="W31065"/>
      <c r="Z31065"/>
      <c r="AB31065" s="1"/>
      <c r="AC31065" s="1"/>
      <c r="AH31065" s="1"/>
      <c r="AI31065" s="1"/>
      <c r="AJ31065"/>
      <c r="AK31065"/>
    </row>
    <row r="31066" spans="20:37" x14ac:dyDescent="0.25">
      <c r="T31066"/>
      <c r="U31066"/>
      <c r="V31066"/>
      <c r="W31066"/>
      <c r="Z31066"/>
      <c r="AB31066" s="1"/>
      <c r="AC31066" s="1"/>
      <c r="AH31066" s="1"/>
      <c r="AI31066" s="1"/>
      <c r="AJ31066"/>
      <c r="AK31066"/>
    </row>
    <row r="31067" spans="20:37" x14ac:dyDescent="0.25">
      <c r="T31067"/>
      <c r="U31067"/>
      <c r="V31067"/>
      <c r="W31067"/>
      <c r="Z31067"/>
      <c r="AB31067" s="1"/>
      <c r="AC31067" s="1"/>
      <c r="AH31067" s="1"/>
      <c r="AI31067" s="1"/>
      <c r="AJ31067"/>
      <c r="AK31067"/>
    </row>
    <row r="31068" spans="20:37" x14ac:dyDescent="0.25">
      <c r="T31068"/>
      <c r="U31068"/>
      <c r="V31068"/>
      <c r="W31068"/>
      <c r="Z31068"/>
      <c r="AB31068" s="1"/>
      <c r="AC31068" s="1"/>
      <c r="AH31068" s="1"/>
      <c r="AI31068" s="1"/>
      <c r="AJ31068"/>
      <c r="AK31068"/>
    </row>
    <row r="31069" spans="20:37" x14ac:dyDescent="0.25">
      <c r="T31069"/>
      <c r="U31069"/>
      <c r="V31069"/>
      <c r="W31069"/>
      <c r="Z31069"/>
      <c r="AB31069" s="1"/>
      <c r="AC31069" s="1"/>
      <c r="AH31069" s="1"/>
      <c r="AI31069" s="1"/>
      <c r="AJ31069"/>
      <c r="AK31069"/>
    </row>
    <row r="31070" spans="20:37" x14ac:dyDescent="0.25">
      <c r="T31070"/>
      <c r="U31070"/>
      <c r="V31070"/>
      <c r="W31070"/>
      <c r="Z31070"/>
      <c r="AB31070" s="1"/>
      <c r="AC31070" s="1"/>
      <c r="AH31070" s="1"/>
      <c r="AI31070" s="1"/>
      <c r="AJ31070"/>
      <c r="AK31070"/>
    </row>
    <row r="31071" spans="20:37" x14ac:dyDescent="0.25">
      <c r="T31071"/>
      <c r="U31071"/>
      <c r="V31071"/>
      <c r="W31071"/>
      <c r="Z31071"/>
      <c r="AB31071" s="1"/>
      <c r="AC31071" s="1"/>
      <c r="AH31071" s="1"/>
      <c r="AI31071" s="1"/>
      <c r="AJ31071"/>
      <c r="AK31071"/>
    </row>
    <row r="31072" spans="20:37" x14ac:dyDescent="0.25">
      <c r="T31072"/>
      <c r="U31072"/>
      <c r="V31072"/>
      <c r="W31072"/>
      <c r="Z31072"/>
      <c r="AB31072" s="1"/>
      <c r="AC31072" s="1"/>
      <c r="AH31072" s="1"/>
      <c r="AI31072" s="1"/>
      <c r="AJ31072"/>
      <c r="AK31072"/>
    </row>
    <row r="31073" spans="20:37" x14ac:dyDescent="0.25">
      <c r="T31073"/>
      <c r="U31073"/>
      <c r="V31073"/>
      <c r="W31073"/>
      <c r="Z31073"/>
      <c r="AB31073" s="1"/>
      <c r="AC31073" s="1"/>
      <c r="AH31073" s="1"/>
      <c r="AI31073" s="1"/>
      <c r="AJ31073"/>
      <c r="AK31073"/>
    </row>
    <row r="31074" spans="20:37" x14ac:dyDescent="0.25">
      <c r="T31074"/>
      <c r="U31074"/>
      <c r="V31074"/>
      <c r="W31074"/>
      <c r="Z31074"/>
      <c r="AB31074" s="1"/>
      <c r="AC31074" s="1"/>
      <c r="AH31074" s="1"/>
      <c r="AI31074" s="1"/>
      <c r="AJ31074"/>
      <c r="AK31074"/>
    </row>
    <row r="31075" spans="20:37" x14ac:dyDescent="0.25">
      <c r="T31075"/>
      <c r="U31075"/>
      <c r="V31075"/>
      <c r="W31075"/>
      <c r="Z31075"/>
      <c r="AB31075" s="1"/>
      <c r="AC31075" s="1"/>
      <c r="AH31075" s="1"/>
      <c r="AI31075" s="1"/>
      <c r="AJ31075"/>
      <c r="AK31075"/>
    </row>
    <row r="31076" spans="20:37" x14ac:dyDescent="0.25">
      <c r="T31076"/>
      <c r="U31076"/>
      <c r="V31076"/>
      <c r="W31076"/>
      <c r="Z31076"/>
      <c r="AB31076" s="1"/>
      <c r="AC31076" s="1"/>
      <c r="AH31076" s="1"/>
      <c r="AI31076" s="1"/>
      <c r="AJ31076"/>
      <c r="AK31076"/>
    </row>
    <row r="31077" spans="20:37" x14ac:dyDescent="0.25">
      <c r="T31077"/>
      <c r="U31077"/>
      <c r="V31077"/>
      <c r="W31077"/>
      <c r="Z31077"/>
      <c r="AB31077" s="1"/>
      <c r="AC31077" s="1"/>
      <c r="AH31077" s="1"/>
      <c r="AI31077" s="1"/>
      <c r="AJ31077"/>
      <c r="AK31077"/>
    </row>
    <row r="31078" spans="20:37" x14ac:dyDescent="0.25">
      <c r="T31078"/>
      <c r="U31078"/>
      <c r="V31078"/>
      <c r="W31078"/>
      <c r="Z31078"/>
      <c r="AB31078" s="1"/>
      <c r="AC31078" s="1"/>
      <c r="AH31078" s="1"/>
      <c r="AI31078" s="1"/>
      <c r="AJ31078"/>
      <c r="AK31078"/>
    </row>
    <row r="31079" spans="20:37" x14ac:dyDescent="0.25">
      <c r="T31079"/>
      <c r="U31079"/>
      <c r="V31079"/>
      <c r="W31079"/>
      <c r="Z31079"/>
      <c r="AB31079" s="1"/>
      <c r="AC31079" s="1"/>
      <c r="AH31079" s="1"/>
      <c r="AI31079" s="1"/>
      <c r="AJ31079"/>
      <c r="AK31079"/>
    </row>
    <row r="31080" spans="20:37" x14ac:dyDescent="0.25">
      <c r="T31080"/>
      <c r="U31080"/>
      <c r="V31080"/>
      <c r="W31080"/>
      <c r="Z31080"/>
      <c r="AB31080" s="1"/>
      <c r="AC31080" s="1"/>
      <c r="AH31080" s="1"/>
      <c r="AI31080" s="1"/>
      <c r="AJ31080"/>
      <c r="AK31080"/>
    </row>
    <row r="31081" spans="20:37" x14ac:dyDescent="0.25">
      <c r="T31081"/>
      <c r="U31081"/>
      <c r="V31081"/>
      <c r="W31081"/>
      <c r="Z31081"/>
      <c r="AB31081" s="1"/>
      <c r="AC31081" s="1"/>
      <c r="AH31081" s="1"/>
      <c r="AI31081" s="1"/>
      <c r="AJ31081"/>
      <c r="AK31081"/>
    </row>
    <row r="31082" spans="20:37" x14ac:dyDescent="0.25">
      <c r="T31082"/>
      <c r="U31082"/>
      <c r="V31082"/>
      <c r="W31082"/>
      <c r="Z31082"/>
      <c r="AB31082" s="1"/>
      <c r="AC31082" s="1"/>
      <c r="AH31082" s="1"/>
      <c r="AI31082" s="1"/>
      <c r="AJ31082"/>
      <c r="AK31082"/>
    </row>
    <row r="31083" spans="20:37" x14ac:dyDescent="0.25">
      <c r="T31083"/>
      <c r="U31083"/>
      <c r="V31083"/>
      <c r="W31083"/>
      <c r="Z31083"/>
      <c r="AB31083" s="1"/>
      <c r="AC31083" s="1"/>
      <c r="AH31083" s="1"/>
      <c r="AI31083" s="1"/>
      <c r="AJ31083"/>
      <c r="AK31083"/>
    </row>
    <row r="31084" spans="20:37" x14ac:dyDescent="0.25">
      <c r="T31084"/>
      <c r="U31084"/>
      <c r="V31084"/>
      <c r="W31084"/>
      <c r="Z31084"/>
      <c r="AB31084" s="1"/>
      <c r="AC31084" s="1"/>
      <c r="AH31084" s="1"/>
      <c r="AI31084" s="1"/>
      <c r="AJ31084"/>
      <c r="AK31084"/>
    </row>
    <row r="31085" spans="20:37" x14ac:dyDescent="0.25">
      <c r="T31085"/>
      <c r="U31085"/>
      <c r="V31085"/>
      <c r="W31085"/>
      <c r="Z31085"/>
      <c r="AB31085" s="1"/>
      <c r="AC31085" s="1"/>
      <c r="AH31085" s="1"/>
      <c r="AI31085" s="1"/>
      <c r="AJ31085"/>
      <c r="AK31085"/>
    </row>
    <row r="31086" spans="20:37" x14ac:dyDescent="0.25">
      <c r="T31086"/>
      <c r="U31086"/>
      <c r="V31086"/>
      <c r="W31086"/>
      <c r="Z31086"/>
      <c r="AB31086" s="1"/>
      <c r="AC31086" s="1"/>
      <c r="AH31086" s="1"/>
      <c r="AI31086" s="1"/>
      <c r="AJ31086"/>
      <c r="AK31086"/>
    </row>
    <row r="31087" spans="20:37" x14ac:dyDescent="0.25">
      <c r="T31087"/>
      <c r="U31087"/>
      <c r="V31087"/>
      <c r="W31087"/>
      <c r="Z31087"/>
      <c r="AB31087" s="1"/>
      <c r="AC31087" s="1"/>
      <c r="AH31087" s="1"/>
      <c r="AI31087" s="1"/>
      <c r="AJ31087"/>
      <c r="AK31087"/>
    </row>
    <row r="31088" spans="20:37" x14ac:dyDescent="0.25">
      <c r="T31088"/>
      <c r="U31088"/>
      <c r="V31088"/>
      <c r="W31088"/>
      <c r="Z31088"/>
      <c r="AB31088" s="1"/>
      <c r="AC31088" s="1"/>
      <c r="AH31088" s="1"/>
      <c r="AI31088" s="1"/>
      <c r="AJ31088"/>
      <c r="AK31088"/>
    </row>
    <row r="31089" spans="20:37" x14ac:dyDescent="0.25">
      <c r="T31089"/>
      <c r="U31089"/>
      <c r="V31089"/>
      <c r="W31089"/>
      <c r="Z31089"/>
      <c r="AB31089" s="1"/>
      <c r="AC31089" s="1"/>
      <c r="AH31089" s="1"/>
      <c r="AI31089" s="1"/>
      <c r="AJ31089"/>
      <c r="AK31089"/>
    </row>
    <row r="31090" spans="20:37" x14ac:dyDescent="0.25">
      <c r="T31090"/>
      <c r="U31090"/>
      <c r="V31090"/>
      <c r="W31090"/>
      <c r="Z31090"/>
      <c r="AB31090" s="1"/>
      <c r="AC31090" s="1"/>
      <c r="AH31090" s="1"/>
      <c r="AI31090" s="1"/>
      <c r="AJ31090"/>
      <c r="AK31090"/>
    </row>
    <row r="31091" spans="20:37" x14ac:dyDescent="0.25">
      <c r="T31091"/>
      <c r="U31091"/>
      <c r="V31091"/>
      <c r="W31091"/>
      <c r="Z31091"/>
      <c r="AB31091" s="1"/>
      <c r="AC31091" s="1"/>
      <c r="AH31091" s="1"/>
      <c r="AI31091" s="1"/>
      <c r="AJ31091"/>
      <c r="AK31091"/>
    </row>
    <row r="31092" spans="20:37" x14ac:dyDescent="0.25">
      <c r="T31092"/>
      <c r="U31092"/>
      <c r="V31092"/>
      <c r="W31092"/>
      <c r="Z31092"/>
      <c r="AB31092" s="1"/>
      <c r="AC31092" s="1"/>
      <c r="AH31092" s="1"/>
      <c r="AI31092" s="1"/>
      <c r="AJ31092"/>
      <c r="AK31092"/>
    </row>
    <row r="31093" spans="20:37" x14ac:dyDescent="0.25">
      <c r="T31093"/>
      <c r="U31093"/>
      <c r="V31093"/>
      <c r="W31093"/>
      <c r="Z31093"/>
      <c r="AB31093" s="1"/>
      <c r="AC31093" s="1"/>
      <c r="AH31093" s="1"/>
      <c r="AI31093" s="1"/>
      <c r="AJ31093"/>
      <c r="AK31093"/>
    </row>
    <row r="31094" spans="20:37" x14ac:dyDescent="0.25">
      <c r="T31094"/>
      <c r="U31094"/>
      <c r="V31094"/>
      <c r="W31094"/>
      <c r="Z31094"/>
      <c r="AB31094" s="1"/>
      <c r="AC31094" s="1"/>
      <c r="AH31094" s="1"/>
      <c r="AI31094" s="1"/>
      <c r="AJ31094"/>
      <c r="AK31094"/>
    </row>
    <row r="31095" spans="20:37" x14ac:dyDescent="0.25">
      <c r="T31095"/>
      <c r="U31095"/>
      <c r="V31095"/>
      <c r="W31095"/>
      <c r="Z31095"/>
      <c r="AB31095" s="1"/>
      <c r="AC31095" s="1"/>
      <c r="AH31095" s="1"/>
      <c r="AI31095" s="1"/>
      <c r="AJ31095"/>
      <c r="AK31095"/>
    </row>
    <row r="31096" spans="20:37" x14ac:dyDescent="0.25">
      <c r="T31096"/>
      <c r="U31096"/>
      <c r="V31096"/>
      <c r="W31096"/>
      <c r="Z31096"/>
      <c r="AB31096" s="1"/>
      <c r="AC31096" s="1"/>
      <c r="AH31096" s="1"/>
      <c r="AI31096" s="1"/>
      <c r="AJ31096"/>
      <c r="AK31096"/>
    </row>
    <row r="31097" spans="20:37" x14ac:dyDescent="0.25">
      <c r="T31097"/>
      <c r="U31097"/>
      <c r="V31097"/>
      <c r="W31097"/>
      <c r="Z31097"/>
      <c r="AB31097" s="1"/>
      <c r="AC31097" s="1"/>
      <c r="AH31097" s="1"/>
      <c r="AI31097" s="1"/>
      <c r="AJ31097"/>
      <c r="AK31097"/>
    </row>
    <row r="31098" spans="20:37" x14ac:dyDescent="0.25">
      <c r="T31098"/>
      <c r="U31098"/>
      <c r="V31098"/>
      <c r="W31098"/>
      <c r="Z31098"/>
      <c r="AB31098" s="1"/>
      <c r="AC31098" s="1"/>
      <c r="AH31098" s="1"/>
      <c r="AI31098" s="1"/>
      <c r="AJ31098"/>
      <c r="AK31098"/>
    </row>
    <row r="31099" spans="20:37" x14ac:dyDescent="0.25">
      <c r="T31099"/>
      <c r="U31099"/>
      <c r="V31099"/>
      <c r="W31099"/>
      <c r="Z31099"/>
      <c r="AB31099" s="1"/>
      <c r="AC31099" s="1"/>
      <c r="AH31099" s="1"/>
      <c r="AI31099" s="1"/>
      <c r="AJ31099"/>
      <c r="AK31099"/>
    </row>
    <row r="31100" spans="20:37" x14ac:dyDescent="0.25">
      <c r="T31100"/>
      <c r="U31100"/>
      <c r="V31100"/>
      <c r="W31100"/>
      <c r="Z31100"/>
      <c r="AB31100" s="1"/>
      <c r="AC31100" s="1"/>
      <c r="AH31100" s="1"/>
      <c r="AI31100" s="1"/>
      <c r="AJ31100"/>
      <c r="AK31100"/>
    </row>
    <row r="31101" spans="20:37" x14ac:dyDescent="0.25">
      <c r="T31101"/>
      <c r="U31101"/>
      <c r="V31101"/>
      <c r="W31101"/>
      <c r="Z31101"/>
      <c r="AB31101" s="1"/>
      <c r="AC31101" s="1"/>
      <c r="AH31101" s="1"/>
      <c r="AI31101" s="1"/>
      <c r="AJ31101"/>
      <c r="AK31101"/>
    </row>
    <row r="31102" spans="20:37" x14ac:dyDescent="0.25">
      <c r="T31102"/>
      <c r="U31102"/>
      <c r="V31102"/>
      <c r="W31102"/>
      <c r="Z31102"/>
      <c r="AB31102" s="1"/>
      <c r="AC31102" s="1"/>
      <c r="AH31102" s="1"/>
      <c r="AI31102" s="1"/>
      <c r="AJ31102"/>
      <c r="AK31102"/>
    </row>
    <row r="31103" spans="20:37" x14ac:dyDescent="0.25">
      <c r="T31103"/>
      <c r="U31103"/>
      <c r="V31103"/>
      <c r="W31103"/>
      <c r="Z31103"/>
      <c r="AB31103" s="1"/>
      <c r="AC31103" s="1"/>
      <c r="AH31103" s="1"/>
      <c r="AI31103" s="1"/>
      <c r="AJ31103"/>
      <c r="AK31103"/>
    </row>
    <row r="31104" spans="20:37" x14ac:dyDescent="0.25">
      <c r="T31104"/>
      <c r="U31104"/>
      <c r="V31104"/>
      <c r="W31104"/>
      <c r="Z31104"/>
      <c r="AB31104" s="1"/>
      <c r="AC31104" s="1"/>
      <c r="AH31104" s="1"/>
      <c r="AI31104" s="1"/>
      <c r="AJ31104"/>
      <c r="AK31104"/>
    </row>
    <row r="31105" spans="20:37" x14ac:dyDescent="0.25">
      <c r="T31105"/>
      <c r="U31105"/>
      <c r="V31105"/>
      <c r="W31105"/>
      <c r="Z31105"/>
      <c r="AB31105" s="1"/>
      <c r="AC31105" s="1"/>
      <c r="AH31105" s="1"/>
      <c r="AI31105" s="1"/>
      <c r="AJ31105"/>
      <c r="AK31105"/>
    </row>
    <row r="31106" spans="20:37" x14ac:dyDescent="0.25">
      <c r="T31106"/>
      <c r="U31106"/>
      <c r="V31106"/>
      <c r="W31106"/>
      <c r="Z31106"/>
      <c r="AB31106" s="1"/>
      <c r="AC31106" s="1"/>
      <c r="AH31106" s="1"/>
      <c r="AI31106" s="1"/>
      <c r="AJ31106"/>
      <c r="AK31106"/>
    </row>
    <row r="31107" spans="20:37" x14ac:dyDescent="0.25">
      <c r="T31107"/>
      <c r="U31107"/>
      <c r="V31107"/>
      <c r="W31107"/>
      <c r="Z31107"/>
      <c r="AB31107" s="1"/>
      <c r="AC31107" s="1"/>
      <c r="AH31107" s="1"/>
      <c r="AI31107" s="1"/>
      <c r="AJ31107"/>
      <c r="AK31107"/>
    </row>
    <row r="31108" spans="20:37" x14ac:dyDescent="0.25">
      <c r="T31108"/>
      <c r="U31108"/>
      <c r="V31108"/>
      <c r="W31108"/>
      <c r="Z31108"/>
      <c r="AB31108" s="1"/>
      <c r="AC31108" s="1"/>
      <c r="AH31108" s="1"/>
      <c r="AI31108" s="1"/>
      <c r="AJ31108"/>
      <c r="AK31108"/>
    </row>
    <row r="31109" spans="20:37" x14ac:dyDescent="0.25">
      <c r="T31109"/>
      <c r="U31109"/>
      <c r="V31109"/>
      <c r="W31109"/>
      <c r="Z31109"/>
      <c r="AB31109" s="1"/>
      <c r="AC31109" s="1"/>
      <c r="AH31109" s="1"/>
      <c r="AI31109" s="1"/>
      <c r="AJ31109"/>
      <c r="AK31109"/>
    </row>
    <row r="31110" spans="20:37" x14ac:dyDescent="0.25">
      <c r="T31110"/>
      <c r="U31110"/>
      <c r="V31110"/>
      <c r="W31110"/>
      <c r="Z31110"/>
      <c r="AB31110" s="1"/>
      <c r="AC31110" s="1"/>
      <c r="AH31110" s="1"/>
      <c r="AI31110" s="1"/>
      <c r="AJ31110"/>
      <c r="AK31110"/>
    </row>
    <row r="31111" spans="20:37" x14ac:dyDescent="0.25">
      <c r="T31111"/>
      <c r="U31111"/>
      <c r="V31111"/>
      <c r="W31111"/>
      <c r="Z31111"/>
      <c r="AB31111" s="1"/>
      <c r="AC31111" s="1"/>
      <c r="AH31111" s="1"/>
      <c r="AI31111" s="1"/>
      <c r="AJ31111"/>
      <c r="AK31111"/>
    </row>
    <row r="31112" spans="20:37" x14ac:dyDescent="0.25">
      <c r="T31112"/>
      <c r="U31112"/>
      <c r="V31112"/>
      <c r="W31112"/>
      <c r="Z31112"/>
      <c r="AB31112" s="1"/>
      <c r="AC31112" s="1"/>
      <c r="AH31112" s="1"/>
      <c r="AI31112" s="1"/>
      <c r="AJ31112"/>
      <c r="AK31112"/>
    </row>
    <row r="31113" spans="20:37" x14ac:dyDescent="0.25">
      <c r="T31113"/>
      <c r="U31113"/>
      <c r="V31113"/>
      <c r="W31113"/>
      <c r="Z31113"/>
      <c r="AB31113" s="1"/>
      <c r="AC31113" s="1"/>
      <c r="AH31113" s="1"/>
      <c r="AI31113" s="1"/>
      <c r="AJ31113"/>
      <c r="AK31113"/>
    </row>
    <row r="31114" spans="20:37" x14ac:dyDescent="0.25">
      <c r="T31114"/>
      <c r="U31114"/>
      <c r="V31114"/>
      <c r="W31114"/>
      <c r="Z31114"/>
      <c r="AB31114" s="1"/>
      <c r="AC31114" s="1"/>
      <c r="AH31114" s="1"/>
      <c r="AI31114" s="1"/>
      <c r="AJ31114"/>
      <c r="AK31114"/>
    </row>
    <row r="31115" spans="20:37" x14ac:dyDescent="0.25">
      <c r="T31115"/>
      <c r="U31115"/>
      <c r="V31115"/>
      <c r="W31115"/>
      <c r="Z31115"/>
      <c r="AB31115" s="1"/>
      <c r="AC31115" s="1"/>
      <c r="AH31115" s="1"/>
      <c r="AI31115" s="1"/>
      <c r="AJ31115"/>
      <c r="AK31115"/>
    </row>
    <row r="31116" spans="20:37" x14ac:dyDescent="0.25">
      <c r="T31116"/>
      <c r="U31116"/>
      <c r="V31116"/>
      <c r="W31116"/>
      <c r="Z31116"/>
      <c r="AB31116" s="1"/>
      <c r="AC31116" s="1"/>
      <c r="AH31116" s="1"/>
      <c r="AI31116" s="1"/>
      <c r="AJ31116"/>
      <c r="AK31116"/>
    </row>
    <row r="31117" spans="20:37" x14ac:dyDescent="0.25">
      <c r="T31117"/>
      <c r="U31117"/>
      <c r="V31117"/>
      <c r="W31117"/>
      <c r="Z31117"/>
      <c r="AB31117" s="1"/>
      <c r="AC31117" s="1"/>
      <c r="AH31117" s="1"/>
      <c r="AI31117" s="1"/>
      <c r="AJ31117"/>
      <c r="AK31117"/>
    </row>
    <row r="31118" spans="20:37" x14ac:dyDescent="0.25">
      <c r="T31118"/>
      <c r="U31118"/>
      <c r="V31118"/>
      <c r="W31118"/>
      <c r="Z31118"/>
      <c r="AB31118" s="1"/>
      <c r="AC31118" s="1"/>
      <c r="AH31118" s="1"/>
      <c r="AI31118" s="1"/>
      <c r="AJ31118"/>
      <c r="AK31118"/>
    </row>
    <row r="31119" spans="20:37" x14ac:dyDescent="0.25">
      <c r="T31119"/>
      <c r="U31119"/>
      <c r="V31119"/>
      <c r="W31119"/>
      <c r="Z31119"/>
      <c r="AB31119" s="1"/>
      <c r="AC31119" s="1"/>
      <c r="AH31119" s="1"/>
      <c r="AI31119" s="1"/>
      <c r="AJ31119"/>
      <c r="AK31119"/>
    </row>
    <row r="31120" spans="20:37" x14ac:dyDescent="0.25">
      <c r="T31120"/>
      <c r="U31120"/>
      <c r="V31120"/>
      <c r="W31120"/>
      <c r="Z31120"/>
      <c r="AB31120" s="1"/>
      <c r="AC31120" s="1"/>
      <c r="AH31120" s="1"/>
      <c r="AI31120" s="1"/>
      <c r="AJ31120"/>
      <c r="AK31120"/>
    </row>
    <row r="31121" spans="20:37" x14ac:dyDescent="0.25">
      <c r="T31121"/>
      <c r="U31121"/>
      <c r="V31121"/>
      <c r="W31121"/>
      <c r="Z31121"/>
      <c r="AB31121" s="1"/>
      <c r="AC31121" s="1"/>
      <c r="AH31121" s="1"/>
      <c r="AI31121" s="1"/>
      <c r="AJ31121"/>
      <c r="AK31121"/>
    </row>
    <row r="31122" spans="20:37" x14ac:dyDescent="0.25">
      <c r="T31122"/>
      <c r="U31122"/>
      <c r="V31122"/>
      <c r="W31122"/>
      <c r="Z31122"/>
      <c r="AB31122" s="1"/>
      <c r="AC31122" s="1"/>
      <c r="AH31122" s="1"/>
      <c r="AI31122" s="1"/>
      <c r="AJ31122"/>
      <c r="AK31122"/>
    </row>
    <row r="31123" spans="20:37" x14ac:dyDescent="0.25">
      <c r="T31123"/>
      <c r="U31123"/>
      <c r="V31123"/>
      <c r="W31123"/>
      <c r="Z31123"/>
      <c r="AB31123" s="1"/>
      <c r="AC31123" s="1"/>
      <c r="AH31123" s="1"/>
      <c r="AI31123" s="1"/>
      <c r="AJ31123"/>
      <c r="AK31123"/>
    </row>
    <row r="31124" spans="20:37" x14ac:dyDescent="0.25">
      <c r="T31124"/>
      <c r="U31124"/>
      <c r="V31124"/>
      <c r="W31124"/>
      <c r="Z31124"/>
      <c r="AB31124" s="1"/>
      <c r="AC31124" s="1"/>
      <c r="AH31124" s="1"/>
      <c r="AI31124" s="1"/>
      <c r="AJ31124"/>
      <c r="AK31124"/>
    </row>
    <row r="31125" spans="20:37" x14ac:dyDescent="0.25">
      <c r="T31125"/>
      <c r="U31125"/>
      <c r="V31125"/>
      <c r="W31125"/>
      <c r="Z31125"/>
      <c r="AB31125" s="1"/>
      <c r="AC31125" s="1"/>
      <c r="AH31125" s="1"/>
      <c r="AI31125" s="1"/>
      <c r="AJ31125"/>
      <c r="AK31125"/>
    </row>
    <row r="31126" spans="20:37" x14ac:dyDescent="0.25">
      <c r="T31126"/>
      <c r="U31126"/>
      <c r="V31126"/>
      <c r="W31126"/>
      <c r="Z31126"/>
      <c r="AB31126" s="1"/>
      <c r="AC31126" s="1"/>
      <c r="AH31126" s="1"/>
      <c r="AI31126" s="1"/>
      <c r="AJ31126"/>
      <c r="AK31126"/>
    </row>
    <row r="31127" spans="20:37" x14ac:dyDescent="0.25">
      <c r="T31127"/>
      <c r="U31127"/>
      <c r="V31127"/>
      <c r="W31127"/>
      <c r="Z31127"/>
      <c r="AB31127" s="1"/>
      <c r="AC31127" s="1"/>
      <c r="AH31127" s="1"/>
      <c r="AI31127" s="1"/>
      <c r="AJ31127"/>
      <c r="AK31127"/>
    </row>
    <row r="31128" spans="20:37" x14ac:dyDescent="0.25">
      <c r="T31128"/>
      <c r="U31128"/>
      <c r="V31128"/>
      <c r="W31128"/>
      <c r="Z31128"/>
      <c r="AB31128" s="1"/>
      <c r="AC31128" s="1"/>
      <c r="AH31128" s="1"/>
      <c r="AI31128" s="1"/>
      <c r="AJ31128"/>
      <c r="AK31128"/>
    </row>
    <row r="31129" spans="20:37" x14ac:dyDescent="0.25">
      <c r="T31129"/>
      <c r="U31129"/>
      <c r="V31129"/>
      <c r="W31129"/>
      <c r="Z31129"/>
      <c r="AB31129" s="1"/>
      <c r="AC31129" s="1"/>
      <c r="AH31129" s="1"/>
      <c r="AI31129" s="1"/>
      <c r="AJ31129"/>
      <c r="AK31129"/>
    </row>
    <row r="31130" spans="20:37" x14ac:dyDescent="0.25">
      <c r="T31130"/>
      <c r="U31130"/>
      <c r="V31130"/>
      <c r="W31130"/>
      <c r="Z31130"/>
      <c r="AB31130" s="1"/>
      <c r="AC31130" s="1"/>
      <c r="AH31130" s="1"/>
      <c r="AI31130" s="1"/>
      <c r="AJ31130"/>
      <c r="AK31130"/>
    </row>
    <row r="31131" spans="20:37" x14ac:dyDescent="0.25">
      <c r="T31131"/>
      <c r="U31131"/>
      <c r="V31131"/>
      <c r="W31131"/>
      <c r="Z31131"/>
      <c r="AB31131" s="1"/>
      <c r="AC31131" s="1"/>
      <c r="AH31131" s="1"/>
      <c r="AI31131" s="1"/>
      <c r="AJ31131"/>
      <c r="AK31131"/>
    </row>
    <row r="31132" spans="20:37" x14ac:dyDescent="0.25">
      <c r="T31132"/>
      <c r="U31132"/>
      <c r="V31132"/>
      <c r="W31132"/>
      <c r="Z31132"/>
      <c r="AB31132" s="1"/>
      <c r="AC31132" s="1"/>
      <c r="AH31132" s="1"/>
      <c r="AI31132" s="1"/>
      <c r="AJ31132"/>
      <c r="AK31132"/>
    </row>
    <row r="31133" spans="20:37" x14ac:dyDescent="0.25">
      <c r="T31133"/>
      <c r="U31133"/>
      <c r="V31133"/>
      <c r="W31133"/>
      <c r="Z31133"/>
      <c r="AB31133" s="1"/>
      <c r="AC31133" s="1"/>
      <c r="AH31133" s="1"/>
      <c r="AI31133" s="1"/>
      <c r="AJ31133"/>
      <c r="AK31133"/>
    </row>
    <row r="31134" spans="20:37" x14ac:dyDescent="0.25">
      <c r="T31134"/>
      <c r="U31134"/>
      <c r="V31134"/>
      <c r="W31134"/>
      <c r="Z31134"/>
      <c r="AB31134" s="1"/>
      <c r="AC31134" s="1"/>
      <c r="AH31134" s="1"/>
      <c r="AI31134" s="1"/>
      <c r="AJ31134"/>
      <c r="AK31134"/>
    </row>
    <row r="31135" spans="20:37" x14ac:dyDescent="0.25">
      <c r="T31135"/>
      <c r="U31135"/>
      <c r="V31135"/>
      <c r="W31135"/>
      <c r="Z31135"/>
      <c r="AB31135" s="1"/>
      <c r="AC31135" s="1"/>
      <c r="AH31135" s="1"/>
      <c r="AI31135" s="1"/>
      <c r="AJ31135"/>
      <c r="AK31135"/>
    </row>
    <row r="31136" spans="20:37" x14ac:dyDescent="0.25">
      <c r="T31136"/>
      <c r="U31136"/>
      <c r="V31136"/>
      <c r="W31136"/>
      <c r="Z31136"/>
      <c r="AB31136" s="1"/>
      <c r="AC31136" s="1"/>
      <c r="AH31136" s="1"/>
      <c r="AI31136" s="1"/>
      <c r="AJ31136"/>
      <c r="AK31136"/>
    </row>
    <row r="31137" spans="20:37" x14ac:dyDescent="0.25">
      <c r="T31137"/>
      <c r="U31137"/>
      <c r="V31137"/>
      <c r="W31137"/>
      <c r="Z31137"/>
      <c r="AB31137" s="1"/>
      <c r="AC31137" s="1"/>
      <c r="AH31137" s="1"/>
      <c r="AI31137" s="1"/>
      <c r="AJ31137"/>
      <c r="AK31137"/>
    </row>
    <row r="31138" spans="20:37" x14ac:dyDescent="0.25">
      <c r="T31138"/>
      <c r="U31138"/>
      <c r="V31138"/>
      <c r="W31138"/>
      <c r="Z31138"/>
      <c r="AB31138" s="1"/>
      <c r="AC31138" s="1"/>
      <c r="AH31138" s="1"/>
      <c r="AI31138" s="1"/>
      <c r="AJ31138"/>
      <c r="AK31138"/>
    </row>
    <row r="31139" spans="20:37" x14ac:dyDescent="0.25">
      <c r="T31139"/>
      <c r="U31139"/>
      <c r="V31139"/>
      <c r="W31139"/>
      <c r="Z31139"/>
      <c r="AB31139" s="1"/>
      <c r="AC31139" s="1"/>
      <c r="AH31139" s="1"/>
      <c r="AI31139" s="1"/>
      <c r="AJ31139"/>
      <c r="AK31139"/>
    </row>
    <row r="31140" spans="20:37" x14ac:dyDescent="0.25">
      <c r="T31140"/>
      <c r="U31140"/>
      <c r="V31140"/>
      <c r="W31140"/>
      <c r="Z31140"/>
      <c r="AB31140" s="1"/>
      <c r="AC31140" s="1"/>
      <c r="AH31140" s="1"/>
      <c r="AI31140" s="1"/>
      <c r="AJ31140"/>
      <c r="AK31140"/>
    </row>
    <row r="31141" spans="20:37" x14ac:dyDescent="0.25">
      <c r="T31141"/>
      <c r="U31141"/>
      <c r="V31141"/>
      <c r="W31141"/>
      <c r="Z31141"/>
      <c r="AB31141" s="1"/>
      <c r="AC31141" s="1"/>
      <c r="AH31141" s="1"/>
      <c r="AI31141" s="1"/>
      <c r="AJ31141"/>
      <c r="AK31141"/>
    </row>
    <row r="31142" spans="20:37" x14ac:dyDescent="0.25">
      <c r="T31142"/>
      <c r="U31142"/>
      <c r="V31142"/>
      <c r="W31142"/>
      <c r="Z31142"/>
      <c r="AB31142" s="1"/>
      <c r="AC31142" s="1"/>
      <c r="AH31142" s="1"/>
      <c r="AI31142" s="1"/>
      <c r="AJ31142"/>
      <c r="AK31142"/>
    </row>
    <row r="31143" spans="20:37" x14ac:dyDescent="0.25">
      <c r="T31143"/>
      <c r="U31143"/>
      <c r="V31143"/>
      <c r="W31143"/>
      <c r="Z31143"/>
      <c r="AB31143" s="1"/>
      <c r="AC31143" s="1"/>
      <c r="AH31143" s="1"/>
      <c r="AI31143" s="1"/>
      <c r="AJ31143"/>
      <c r="AK31143"/>
    </row>
    <row r="31144" spans="20:37" x14ac:dyDescent="0.25">
      <c r="T31144"/>
      <c r="U31144"/>
      <c r="V31144"/>
      <c r="W31144"/>
      <c r="Z31144"/>
      <c r="AB31144" s="1"/>
      <c r="AC31144" s="1"/>
      <c r="AH31144" s="1"/>
      <c r="AI31144" s="1"/>
      <c r="AJ31144"/>
      <c r="AK31144"/>
    </row>
    <row r="31145" spans="20:37" x14ac:dyDescent="0.25">
      <c r="T31145"/>
      <c r="U31145"/>
      <c r="V31145"/>
      <c r="W31145"/>
      <c r="Z31145"/>
      <c r="AB31145" s="1"/>
      <c r="AC31145" s="1"/>
      <c r="AH31145" s="1"/>
      <c r="AI31145" s="1"/>
      <c r="AJ31145"/>
      <c r="AK31145"/>
    </row>
    <row r="31146" spans="20:37" x14ac:dyDescent="0.25">
      <c r="T31146"/>
      <c r="U31146"/>
      <c r="V31146"/>
      <c r="W31146"/>
      <c r="Z31146"/>
      <c r="AB31146" s="1"/>
      <c r="AC31146" s="1"/>
      <c r="AH31146" s="1"/>
      <c r="AI31146" s="1"/>
      <c r="AJ31146"/>
      <c r="AK31146"/>
    </row>
    <row r="31147" spans="20:37" x14ac:dyDescent="0.25">
      <c r="T31147"/>
      <c r="U31147"/>
      <c r="V31147"/>
      <c r="W31147"/>
      <c r="Z31147"/>
      <c r="AB31147" s="1"/>
      <c r="AC31147" s="1"/>
      <c r="AH31147" s="1"/>
      <c r="AI31147" s="1"/>
      <c r="AJ31147"/>
      <c r="AK31147"/>
    </row>
    <row r="31148" spans="20:37" x14ac:dyDescent="0.25">
      <c r="T31148"/>
      <c r="U31148"/>
      <c r="V31148"/>
      <c r="W31148"/>
      <c r="Z31148"/>
      <c r="AB31148" s="1"/>
      <c r="AC31148" s="1"/>
      <c r="AH31148" s="1"/>
      <c r="AI31148" s="1"/>
      <c r="AJ31148"/>
      <c r="AK31148"/>
    </row>
    <row r="31149" spans="20:37" x14ac:dyDescent="0.25">
      <c r="T31149"/>
      <c r="U31149"/>
      <c r="V31149"/>
      <c r="W31149"/>
      <c r="Z31149"/>
      <c r="AB31149" s="1"/>
      <c r="AC31149" s="1"/>
      <c r="AH31149" s="1"/>
      <c r="AI31149" s="1"/>
      <c r="AJ31149"/>
      <c r="AK31149"/>
    </row>
    <row r="31150" spans="20:37" x14ac:dyDescent="0.25">
      <c r="T31150"/>
      <c r="U31150"/>
      <c r="V31150"/>
      <c r="W31150"/>
      <c r="Z31150"/>
      <c r="AB31150" s="1"/>
      <c r="AC31150" s="1"/>
      <c r="AH31150" s="1"/>
      <c r="AI31150" s="1"/>
      <c r="AJ31150"/>
      <c r="AK31150"/>
    </row>
    <row r="31151" spans="20:37" x14ac:dyDescent="0.25">
      <c r="T31151"/>
      <c r="U31151"/>
      <c r="V31151"/>
      <c r="W31151"/>
      <c r="Z31151"/>
      <c r="AB31151" s="1"/>
      <c r="AC31151" s="1"/>
      <c r="AH31151" s="1"/>
      <c r="AI31151" s="1"/>
      <c r="AJ31151"/>
      <c r="AK31151"/>
    </row>
    <row r="31152" spans="20:37" x14ac:dyDescent="0.25">
      <c r="T31152"/>
      <c r="U31152"/>
      <c r="V31152"/>
      <c r="W31152"/>
      <c r="Z31152"/>
      <c r="AB31152" s="1"/>
      <c r="AC31152" s="1"/>
      <c r="AH31152" s="1"/>
      <c r="AI31152" s="1"/>
      <c r="AJ31152"/>
      <c r="AK31152"/>
    </row>
    <row r="31153" spans="20:37" x14ac:dyDescent="0.25">
      <c r="T31153"/>
      <c r="U31153"/>
      <c r="V31153"/>
      <c r="W31153"/>
      <c r="Z31153"/>
      <c r="AB31153" s="1"/>
      <c r="AC31153" s="1"/>
      <c r="AH31153" s="1"/>
      <c r="AI31153" s="1"/>
      <c r="AJ31153"/>
      <c r="AK31153"/>
    </row>
    <row r="31154" spans="20:37" x14ac:dyDescent="0.25">
      <c r="T31154"/>
      <c r="U31154"/>
      <c r="V31154"/>
      <c r="W31154"/>
      <c r="Z31154"/>
      <c r="AB31154" s="1"/>
      <c r="AC31154" s="1"/>
      <c r="AH31154" s="1"/>
      <c r="AI31154" s="1"/>
      <c r="AJ31154"/>
      <c r="AK31154"/>
    </row>
    <row r="31155" spans="20:37" x14ac:dyDescent="0.25">
      <c r="T31155"/>
      <c r="U31155"/>
      <c r="V31155"/>
      <c r="W31155"/>
      <c r="Z31155"/>
      <c r="AB31155" s="1"/>
      <c r="AC31155" s="1"/>
      <c r="AH31155" s="1"/>
      <c r="AI31155" s="1"/>
      <c r="AJ31155"/>
      <c r="AK31155"/>
    </row>
    <row r="31156" spans="20:37" x14ac:dyDescent="0.25">
      <c r="T31156"/>
      <c r="U31156"/>
      <c r="V31156"/>
      <c r="W31156"/>
      <c r="Z31156"/>
      <c r="AB31156" s="1"/>
      <c r="AC31156" s="1"/>
      <c r="AH31156" s="1"/>
      <c r="AI31156" s="1"/>
      <c r="AJ31156"/>
      <c r="AK31156"/>
    </row>
    <row r="31157" spans="20:37" x14ac:dyDescent="0.25">
      <c r="T31157"/>
      <c r="U31157"/>
      <c r="V31157"/>
      <c r="W31157"/>
      <c r="Z31157"/>
      <c r="AB31157" s="1"/>
      <c r="AC31157" s="1"/>
      <c r="AH31157" s="1"/>
      <c r="AI31157" s="1"/>
      <c r="AJ31157"/>
      <c r="AK31157"/>
    </row>
    <row r="31158" spans="20:37" x14ac:dyDescent="0.25">
      <c r="T31158"/>
      <c r="U31158"/>
      <c r="V31158"/>
      <c r="W31158"/>
      <c r="Z31158"/>
      <c r="AB31158" s="1"/>
      <c r="AC31158" s="1"/>
      <c r="AH31158" s="1"/>
      <c r="AI31158" s="1"/>
      <c r="AJ31158"/>
      <c r="AK31158"/>
    </row>
    <row r="31159" spans="20:37" x14ac:dyDescent="0.25">
      <c r="T31159"/>
      <c r="U31159"/>
      <c r="V31159"/>
      <c r="W31159"/>
      <c r="Z31159"/>
      <c r="AB31159" s="1"/>
      <c r="AC31159" s="1"/>
      <c r="AH31159" s="1"/>
      <c r="AI31159" s="1"/>
      <c r="AJ31159"/>
      <c r="AK31159"/>
    </row>
    <row r="31160" spans="20:37" x14ac:dyDescent="0.25">
      <c r="T31160"/>
      <c r="U31160"/>
      <c r="V31160"/>
      <c r="W31160"/>
      <c r="Z31160"/>
      <c r="AB31160" s="1"/>
      <c r="AC31160" s="1"/>
      <c r="AH31160" s="1"/>
      <c r="AI31160" s="1"/>
      <c r="AJ31160"/>
      <c r="AK31160"/>
    </row>
    <row r="31161" spans="20:37" x14ac:dyDescent="0.25">
      <c r="T31161"/>
      <c r="U31161"/>
      <c r="V31161"/>
      <c r="W31161"/>
      <c r="Z31161"/>
      <c r="AB31161" s="1"/>
      <c r="AC31161" s="1"/>
      <c r="AH31161" s="1"/>
      <c r="AI31161" s="1"/>
      <c r="AJ31161"/>
      <c r="AK31161"/>
    </row>
    <row r="31162" spans="20:37" x14ac:dyDescent="0.25">
      <c r="T31162"/>
      <c r="U31162"/>
      <c r="V31162"/>
      <c r="W31162"/>
      <c r="Z31162"/>
      <c r="AB31162" s="1"/>
      <c r="AC31162" s="1"/>
      <c r="AH31162" s="1"/>
      <c r="AI31162" s="1"/>
      <c r="AJ31162"/>
      <c r="AK31162"/>
    </row>
    <row r="31163" spans="20:37" x14ac:dyDescent="0.25">
      <c r="T31163"/>
      <c r="U31163"/>
      <c r="V31163"/>
      <c r="W31163"/>
      <c r="Z31163"/>
      <c r="AB31163" s="1"/>
      <c r="AC31163" s="1"/>
      <c r="AH31163" s="1"/>
      <c r="AI31163" s="1"/>
      <c r="AJ31163"/>
      <c r="AK31163"/>
    </row>
    <row r="31164" spans="20:37" x14ac:dyDescent="0.25">
      <c r="T31164"/>
      <c r="U31164"/>
      <c r="V31164"/>
      <c r="W31164"/>
      <c r="Z31164"/>
      <c r="AB31164" s="1"/>
      <c r="AC31164" s="1"/>
      <c r="AH31164" s="1"/>
      <c r="AI31164" s="1"/>
      <c r="AJ31164"/>
      <c r="AK31164"/>
    </row>
    <row r="31165" spans="20:37" x14ac:dyDescent="0.25">
      <c r="T31165"/>
      <c r="U31165"/>
      <c r="V31165"/>
      <c r="W31165"/>
      <c r="Z31165"/>
      <c r="AB31165" s="1"/>
      <c r="AC31165" s="1"/>
      <c r="AH31165" s="1"/>
      <c r="AI31165" s="1"/>
      <c r="AJ31165"/>
      <c r="AK31165"/>
    </row>
    <row r="31166" spans="20:37" x14ac:dyDescent="0.25">
      <c r="T31166"/>
      <c r="U31166"/>
      <c r="V31166"/>
      <c r="W31166"/>
      <c r="Z31166"/>
      <c r="AB31166" s="1"/>
      <c r="AC31166" s="1"/>
      <c r="AH31166" s="1"/>
      <c r="AI31166" s="1"/>
      <c r="AJ31166"/>
      <c r="AK31166"/>
    </row>
    <row r="31167" spans="20:37" x14ac:dyDescent="0.25">
      <c r="T31167"/>
      <c r="U31167"/>
      <c r="V31167"/>
      <c r="W31167"/>
      <c r="Z31167"/>
      <c r="AB31167" s="1"/>
      <c r="AC31167" s="1"/>
      <c r="AH31167" s="1"/>
      <c r="AI31167" s="1"/>
      <c r="AJ31167"/>
      <c r="AK31167"/>
    </row>
    <row r="31168" spans="20:37" x14ac:dyDescent="0.25">
      <c r="T31168"/>
      <c r="U31168"/>
      <c r="V31168"/>
      <c r="W31168"/>
      <c r="Z31168"/>
      <c r="AB31168" s="1"/>
      <c r="AC31168" s="1"/>
      <c r="AH31168" s="1"/>
      <c r="AI31168" s="1"/>
      <c r="AJ31168"/>
      <c r="AK31168"/>
    </row>
    <row r="31169" spans="20:37" x14ac:dyDescent="0.25">
      <c r="T31169"/>
      <c r="U31169"/>
      <c r="V31169"/>
      <c r="W31169"/>
      <c r="Z31169"/>
      <c r="AB31169" s="1"/>
      <c r="AC31169" s="1"/>
      <c r="AH31169" s="1"/>
      <c r="AI31169" s="1"/>
      <c r="AJ31169"/>
      <c r="AK31169"/>
    </row>
    <row r="31170" spans="20:37" x14ac:dyDescent="0.25">
      <c r="T31170"/>
      <c r="U31170"/>
      <c r="V31170"/>
      <c r="W31170"/>
      <c r="Z31170"/>
      <c r="AB31170" s="1"/>
      <c r="AC31170" s="1"/>
      <c r="AH31170" s="1"/>
      <c r="AI31170" s="1"/>
      <c r="AJ31170"/>
      <c r="AK31170"/>
    </row>
    <row r="31171" spans="20:37" x14ac:dyDescent="0.25">
      <c r="T31171"/>
      <c r="U31171"/>
      <c r="V31171"/>
      <c r="W31171"/>
      <c r="Z31171"/>
      <c r="AB31171" s="1"/>
      <c r="AC31171" s="1"/>
      <c r="AH31171" s="1"/>
      <c r="AI31171" s="1"/>
      <c r="AJ31171"/>
      <c r="AK31171"/>
    </row>
    <row r="31172" spans="20:37" x14ac:dyDescent="0.25">
      <c r="T31172"/>
      <c r="U31172"/>
      <c r="V31172"/>
      <c r="W31172"/>
      <c r="Z31172"/>
      <c r="AB31172" s="1"/>
      <c r="AC31172" s="1"/>
      <c r="AH31172" s="1"/>
      <c r="AI31172" s="1"/>
      <c r="AJ31172"/>
      <c r="AK31172"/>
    </row>
    <row r="31173" spans="20:37" x14ac:dyDescent="0.25">
      <c r="T31173"/>
      <c r="U31173"/>
      <c r="V31173"/>
      <c r="W31173"/>
      <c r="Z31173"/>
      <c r="AB31173" s="1"/>
      <c r="AC31173" s="1"/>
      <c r="AH31173" s="1"/>
      <c r="AI31173" s="1"/>
      <c r="AJ31173"/>
      <c r="AK31173"/>
    </row>
    <row r="31174" spans="20:37" x14ac:dyDescent="0.25">
      <c r="T31174"/>
      <c r="U31174"/>
      <c r="V31174"/>
      <c r="W31174"/>
      <c r="Z31174"/>
      <c r="AB31174" s="1"/>
      <c r="AC31174" s="1"/>
      <c r="AH31174" s="1"/>
      <c r="AI31174" s="1"/>
      <c r="AJ31174"/>
      <c r="AK31174"/>
    </row>
    <row r="31175" spans="20:37" x14ac:dyDescent="0.25">
      <c r="T31175"/>
      <c r="U31175"/>
      <c r="V31175"/>
      <c r="W31175"/>
      <c r="Z31175"/>
      <c r="AB31175" s="1"/>
      <c r="AC31175" s="1"/>
      <c r="AH31175" s="1"/>
      <c r="AI31175" s="1"/>
      <c r="AJ31175"/>
      <c r="AK31175"/>
    </row>
    <row r="31176" spans="20:37" x14ac:dyDescent="0.25">
      <c r="T31176"/>
      <c r="U31176"/>
      <c r="V31176"/>
      <c r="W31176"/>
      <c r="Z31176"/>
      <c r="AB31176" s="1"/>
      <c r="AC31176" s="1"/>
      <c r="AH31176" s="1"/>
      <c r="AI31176" s="1"/>
      <c r="AJ31176"/>
      <c r="AK31176"/>
    </row>
    <row r="31177" spans="20:37" x14ac:dyDescent="0.25">
      <c r="T31177"/>
      <c r="U31177"/>
      <c r="V31177"/>
      <c r="W31177"/>
      <c r="Z31177"/>
      <c r="AB31177" s="1"/>
      <c r="AC31177" s="1"/>
      <c r="AH31177" s="1"/>
      <c r="AI31177" s="1"/>
      <c r="AJ31177"/>
      <c r="AK31177"/>
    </row>
    <row r="31178" spans="20:37" x14ac:dyDescent="0.25">
      <c r="T31178"/>
      <c r="U31178"/>
      <c r="V31178"/>
      <c r="W31178"/>
      <c r="Z31178"/>
      <c r="AB31178" s="1"/>
      <c r="AC31178" s="1"/>
      <c r="AH31178" s="1"/>
      <c r="AI31178" s="1"/>
      <c r="AJ31178"/>
      <c r="AK31178"/>
    </row>
    <row r="31179" spans="20:37" x14ac:dyDescent="0.25">
      <c r="T31179"/>
      <c r="U31179"/>
      <c r="V31179"/>
      <c r="W31179"/>
      <c r="Z31179"/>
      <c r="AB31179" s="1"/>
      <c r="AC31179" s="1"/>
      <c r="AH31179" s="1"/>
      <c r="AI31179" s="1"/>
      <c r="AJ31179"/>
      <c r="AK31179"/>
    </row>
    <row r="31180" spans="20:37" x14ac:dyDescent="0.25">
      <c r="T31180"/>
      <c r="U31180"/>
      <c r="V31180"/>
      <c r="W31180"/>
      <c r="Z31180"/>
      <c r="AB31180" s="1"/>
      <c r="AC31180" s="1"/>
      <c r="AH31180" s="1"/>
      <c r="AI31180" s="1"/>
      <c r="AJ31180"/>
      <c r="AK31180"/>
    </row>
    <row r="31181" spans="20:37" x14ac:dyDescent="0.25">
      <c r="T31181"/>
      <c r="U31181"/>
      <c r="V31181"/>
      <c r="W31181"/>
      <c r="Z31181"/>
      <c r="AB31181" s="1"/>
      <c r="AC31181" s="1"/>
      <c r="AH31181" s="1"/>
      <c r="AI31181" s="1"/>
      <c r="AJ31181"/>
      <c r="AK31181"/>
    </row>
    <row r="31182" spans="20:37" x14ac:dyDescent="0.25">
      <c r="T31182"/>
      <c r="U31182"/>
      <c r="V31182"/>
      <c r="W31182"/>
      <c r="Z31182"/>
      <c r="AB31182" s="1"/>
      <c r="AC31182" s="1"/>
      <c r="AH31182" s="1"/>
      <c r="AI31182" s="1"/>
      <c r="AJ31182"/>
      <c r="AK31182"/>
    </row>
    <row r="31183" spans="20:37" x14ac:dyDescent="0.25">
      <c r="T31183"/>
      <c r="U31183"/>
      <c r="V31183"/>
      <c r="W31183"/>
      <c r="Z31183"/>
      <c r="AB31183" s="1"/>
      <c r="AC31183" s="1"/>
      <c r="AH31183" s="1"/>
      <c r="AI31183" s="1"/>
      <c r="AJ31183"/>
      <c r="AK31183"/>
    </row>
    <row r="31184" spans="20:37" x14ac:dyDescent="0.25">
      <c r="T31184"/>
      <c r="U31184"/>
      <c r="V31184"/>
      <c r="W31184"/>
      <c r="Z31184"/>
      <c r="AB31184" s="1"/>
      <c r="AC31184" s="1"/>
      <c r="AH31184" s="1"/>
      <c r="AI31184" s="1"/>
      <c r="AJ31184"/>
      <c r="AK31184"/>
    </row>
    <row r="31185" spans="20:37" x14ac:dyDescent="0.25">
      <c r="T31185"/>
      <c r="U31185"/>
      <c r="V31185"/>
      <c r="W31185"/>
      <c r="Z31185"/>
      <c r="AB31185" s="1"/>
      <c r="AC31185" s="1"/>
      <c r="AH31185" s="1"/>
      <c r="AI31185" s="1"/>
      <c r="AJ31185"/>
      <c r="AK31185"/>
    </row>
    <row r="31186" spans="20:37" x14ac:dyDescent="0.25">
      <c r="T31186"/>
      <c r="U31186"/>
      <c r="V31186"/>
      <c r="W31186"/>
      <c r="Z31186"/>
      <c r="AB31186" s="1"/>
      <c r="AC31186" s="1"/>
      <c r="AH31186" s="1"/>
      <c r="AI31186" s="1"/>
      <c r="AJ31186"/>
      <c r="AK31186"/>
    </row>
    <row r="31187" spans="20:37" x14ac:dyDescent="0.25">
      <c r="T31187"/>
      <c r="U31187"/>
      <c r="V31187"/>
      <c r="W31187"/>
      <c r="Z31187"/>
      <c r="AB31187" s="1"/>
      <c r="AC31187" s="1"/>
      <c r="AH31187" s="1"/>
      <c r="AI31187" s="1"/>
      <c r="AJ31187"/>
      <c r="AK31187"/>
    </row>
    <row r="31188" spans="20:37" x14ac:dyDescent="0.25">
      <c r="T31188"/>
      <c r="U31188"/>
      <c r="V31188"/>
      <c r="W31188"/>
      <c r="Z31188"/>
      <c r="AB31188" s="1"/>
      <c r="AC31188" s="1"/>
      <c r="AH31188" s="1"/>
      <c r="AI31188" s="1"/>
      <c r="AJ31188"/>
      <c r="AK31188"/>
    </row>
    <row r="31189" spans="20:37" x14ac:dyDescent="0.25">
      <c r="T31189"/>
      <c r="U31189"/>
      <c r="V31189"/>
      <c r="W31189"/>
      <c r="Z31189"/>
      <c r="AB31189" s="1"/>
      <c r="AC31189" s="1"/>
      <c r="AH31189" s="1"/>
      <c r="AI31189" s="1"/>
      <c r="AJ31189"/>
      <c r="AK31189"/>
    </row>
    <row r="31190" spans="20:37" x14ac:dyDescent="0.25">
      <c r="T31190"/>
      <c r="U31190"/>
      <c r="V31190"/>
      <c r="W31190"/>
      <c r="Z31190"/>
      <c r="AB31190" s="1"/>
      <c r="AC31190" s="1"/>
      <c r="AH31190" s="1"/>
      <c r="AI31190" s="1"/>
      <c r="AJ31190"/>
      <c r="AK31190"/>
    </row>
    <row r="31191" spans="20:37" x14ac:dyDescent="0.25">
      <c r="T31191"/>
      <c r="U31191"/>
      <c r="V31191"/>
      <c r="W31191"/>
      <c r="Z31191"/>
      <c r="AB31191" s="1"/>
      <c r="AC31191" s="1"/>
      <c r="AH31191" s="1"/>
      <c r="AI31191" s="1"/>
      <c r="AJ31191"/>
      <c r="AK31191"/>
    </row>
    <row r="31192" spans="20:37" x14ac:dyDescent="0.25">
      <c r="T31192"/>
      <c r="U31192"/>
      <c r="V31192"/>
      <c r="W31192"/>
      <c r="Z31192"/>
      <c r="AB31192" s="1"/>
      <c r="AC31192" s="1"/>
      <c r="AH31192" s="1"/>
      <c r="AI31192" s="1"/>
      <c r="AJ31192"/>
      <c r="AK31192"/>
    </row>
    <row r="31193" spans="20:37" x14ac:dyDescent="0.25">
      <c r="T31193"/>
      <c r="U31193"/>
      <c r="V31193"/>
      <c r="W31193"/>
      <c r="Z31193"/>
      <c r="AB31193" s="1"/>
      <c r="AC31193" s="1"/>
      <c r="AH31193" s="1"/>
      <c r="AI31193" s="1"/>
      <c r="AJ31193"/>
      <c r="AK31193"/>
    </row>
    <row r="31194" spans="20:37" x14ac:dyDescent="0.25">
      <c r="T31194"/>
      <c r="U31194"/>
      <c r="V31194"/>
      <c r="W31194"/>
      <c r="Z31194"/>
      <c r="AB31194" s="1"/>
      <c r="AC31194" s="1"/>
      <c r="AH31194" s="1"/>
      <c r="AI31194" s="1"/>
      <c r="AJ31194"/>
      <c r="AK31194"/>
    </row>
    <row r="31195" spans="20:37" x14ac:dyDescent="0.25">
      <c r="T31195"/>
      <c r="U31195"/>
      <c r="V31195"/>
      <c r="W31195"/>
      <c r="Z31195"/>
      <c r="AB31195" s="1"/>
      <c r="AC31195" s="1"/>
      <c r="AH31195" s="1"/>
      <c r="AI31195" s="1"/>
      <c r="AJ31195"/>
      <c r="AK31195"/>
    </row>
    <row r="31196" spans="20:37" x14ac:dyDescent="0.25">
      <c r="T31196"/>
      <c r="U31196"/>
      <c r="V31196"/>
      <c r="W31196"/>
      <c r="Z31196"/>
      <c r="AB31196" s="1"/>
      <c r="AC31196" s="1"/>
      <c r="AH31196" s="1"/>
      <c r="AI31196" s="1"/>
      <c r="AJ31196"/>
      <c r="AK31196"/>
    </row>
    <row r="31197" spans="20:37" x14ac:dyDescent="0.25">
      <c r="T31197"/>
      <c r="U31197"/>
      <c r="V31197"/>
      <c r="W31197"/>
      <c r="Z31197"/>
      <c r="AB31197" s="1"/>
      <c r="AC31197" s="1"/>
      <c r="AH31197" s="1"/>
      <c r="AI31197" s="1"/>
      <c r="AJ31197"/>
      <c r="AK31197"/>
    </row>
    <row r="31198" spans="20:37" x14ac:dyDescent="0.25">
      <c r="T31198"/>
      <c r="U31198"/>
      <c r="V31198"/>
      <c r="W31198"/>
      <c r="Z31198"/>
      <c r="AB31198" s="1"/>
      <c r="AC31198" s="1"/>
      <c r="AH31198" s="1"/>
      <c r="AI31198" s="1"/>
      <c r="AJ31198"/>
      <c r="AK31198"/>
    </row>
    <row r="31199" spans="20:37" x14ac:dyDescent="0.25">
      <c r="T31199"/>
      <c r="U31199"/>
      <c r="V31199"/>
      <c r="W31199"/>
      <c r="Z31199"/>
      <c r="AB31199" s="1"/>
      <c r="AC31199" s="1"/>
      <c r="AH31199" s="1"/>
      <c r="AI31199" s="1"/>
      <c r="AJ31199"/>
      <c r="AK31199"/>
    </row>
    <row r="31200" spans="20:37" x14ac:dyDescent="0.25">
      <c r="T31200"/>
      <c r="U31200"/>
      <c r="V31200"/>
      <c r="W31200"/>
      <c r="Z31200"/>
      <c r="AB31200" s="1"/>
      <c r="AC31200" s="1"/>
      <c r="AH31200" s="1"/>
      <c r="AI31200" s="1"/>
      <c r="AJ31200"/>
      <c r="AK31200"/>
    </row>
    <row r="31201" spans="20:37" x14ac:dyDescent="0.25">
      <c r="T31201"/>
      <c r="U31201"/>
      <c r="V31201"/>
      <c r="W31201"/>
      <c r="Z31201"/>
      <c r="AB31201" s="1"/>
      <c r="AC31201" s="1"/>
      <c r="AH31201" s="1"/>
      <c r="AI31201" s="1"/>
      <c r="AJ31201"/>
      <c r="AK31201"/>
    </row>
    <row r="31202" spans="20:37" x14ac:dyDescent="0.25">
      <c r="T31202"/>
      <c r="U31202"/>
      <c r="V31202"/>
      <c r="W31202"/>
      <c r="Z31202"/>
      <c r="AB31202" s="1"/>
      <c r="AC31202" s="1"/>
      <c r="AH31202" s="1"/>
      <c r="AI31202" s="1"/>
      <c r="AJ31202"/>
      <c r="AK31202"/>
    </row>
    <row r="31203" spans="20:37" x14ac:dyDescent="0.25">
      <c r="T31203"/>
      <c r="U31203"/>
      <c r="V31203"/>
      <c r="W31203"/>
      <c r="Z31203"/>
      <c r="AB31203" s="1"/>
      <c r="AC31203" s="1"/>
      <c r="AH31203" s="1"/>
      <c r="AI31203" s="1"/>
      <c r="AJ31203"/>
      <c r="AK31203"/>
    </row>
    <row r="31204" spans="20:37" x14ac:dyDescent="0.25">
      <c r="T31204"/>
      <c r="U31204"/>
      <c r="V31204"/>
      <c r="W31204"/>
      <c r="Z31204"/>
      <c r="AB31204" s="1"/>
      <c r="AC31204" s="1"/>
      <c r="AH31204" s="1"/>
      <c r="AI31204" s="1"/>
      <c r="AJ31204"/>
      <c r="AK31204"/>
    </row>
    <row r="31205" spans="20:37" x14ac:dyDescent="0.25">
      <c r="T31205"/>
      <c r="U31205"/>
      <c r="V31205"/>
      <c r="W31205"/>
      <c r="Z31205"/>
      <c r="AB31205" s="1"/>
      <c r="AC31205" s="1"/>
      <c r="AH31205" s="1"/>
      <c r="AI31205" s="1"/>
      <c r="AJ31205"/>
      <c r="AK31205"/>
    </row>
    <row r="31206" spans="20:37" x14ac:dyDescent="0.25">
      <c r="T31206"/>
      <c r="U31206"/>
      <c r="V31206"/>
      <c r="W31206"/>
      <c r="Z31206"/>
      <c r="AB31206" s="1"/>
      <c r="AC31206" s="1"/>
      <c r="AH31206" s="1"/>
      <c r="AI31206" s="1"/>
      <c r="AJ31206"/>
      <c r="AK31206"/>
    </row>
    <row r="31207" spans="20:37" x14ac:dyDescent="0.25">
      <c r="T31207"/>
      <c r="U31207"/>
      <c r="V31207"/>
      <c r="W31207"/>
      <c r="Z31207"/>
      <c r="AB31207" s="1"/>
      <c r="AC31207" s="1"/>
      <c r="AH31207" s="1"/>
      <c r="AI31207" s="1"/>
      <c r="AJ31207"/>
      <c r="AK31207"/>
    </row>
    <row r="31208" spans="20:37" x14ac:dyDescent="0.25">
      <c r="T31208"/>
      <c r="U31208"/>
      <c r="V31208"/>
      <c r="W31208"/>
      <c r="Z31208"/>
      <c r="AB31208" s="1"/>
      <c r="AC31208" s="1"/>
      <c r="AH31208" s="1"/>
      <c r="AI31208" s="1"/>
      <c r="AJ31208"/>
      <c r="AK31208"/>
    </row>
    <row r="31209" spans="20:37" x14ac:dyDescent="0.25">
      <c r="T31209"/>
      <c r="U31209"/>
      <c r="V31209"/>
      <c r="W31209"/>
      <c r="Z31209"/>
      <c r="AB31209" s="1"/>
      <c r="AC31209" s="1"/>
      <c r="AH31209" s="1"/>
      <c r="AI31209" s="1"/>
      <c r="AJ31209"/>
      <c r="AK31209"/>
    </row>
    <row r="31210" spans="20:37" x14ac:dyDescent="0.25">
      <c r="T31210"/>
      <c r="U31210"/>
      <c r="V31210"/>
      <c r="W31210"/>
      <c r="Z31210"/>
      <c r="AB31210" s="1"/>
      <c r="AC31210" s="1"/>
      <c r="AH31210" s="1"/>
      <c r="AI31210" s="1"/>
      <c r="AJ31210"/>
      <c r="AK31210"/>
    </row>
    <row r="31211" spans="20:37" x14ac:dyDescent="0.25">
      <c r="T31211"/>
      <c r="U31211"/>
      <c r="V31211"/>
      <c r="W31211"/>
      <c r="Z31211"/>
      <c r="AB31211" s="1"/>
      <c r="AC31211" s="1"/>
      <c r="AH31211" s="1"/>
      <c r="AI31211" s="1"/>
      <c r="AJ31211"/>
      <c r="AK31211"/>
    </row>
    <row r="31212" spans="20:37" x14ac:dyDescent="0.25">
      <c r="T31212"/>
      <c r="U31212"/>
      <c r="V31212"/>
      <c r="W31212"/>
      <c r="Z31212"/>
      <c r="AB31212" s="1"/>
      <c r="AC31212" s="1"/>
      <c r="AH31212" s="1"/>
      <c r="AI31212" s="1"/>
      <c r="AJ31212"/>
      <c r="AK31212"/>
    </row>
    <row r="31213" spans="20:37" x14ac:dyDescent="0.25">
      <c r="T31213"/>
      <c r="U31213"/>
      <c r="V31213"/>
      <c r="W31213"/>
      <c r="Z31213"/>
      <c r="AB31213" s="1"/>
      <c r="AC31213" s="1"/>
      <c r="AH31213" s="1"/>
      <c r="AI31213" s="1"/>
      <c r="AJ31213"/>
      <c r="AK31213"/>
    </row>
    <row r="31214" spans="20:37" x14ac:dyDescent="0.25">
      <c r="T31214"/>
      <c r="U31214"/>
      <c r="V31214"/>
      <c r="W31214"/>
      <c r="Z31214"/>
      <c r="AB31214" s="1"/>
      <c r="AC31214" s="1"/>
      <c r="AH31214" s="1"/>
      <c r="AI31214" s="1"/>
      <c r="AJ31214"/>
      <c r="AK31214"/>
    </row>
    <row r="31215" spans="20:37" x14ac:dyDescent="0.25">
      <c r="T31215"/>
      <c r="U31215"/>
      <c r="V31215"/>
      <c r="W31215"/>
      <c r="Z31215"/>
      <c r="AB31215" s="1"/>
      <c r="AC31215" s="1"/>
      <c r="AH31215" s="1"/>
      <c r="AI31215" s="1"/>
      <c r="AJ31215"/>
      <c r="AK31215"/>
    </row>
    <row r="31216" spans="20:37" x14ac:dyDescent="0.25">
      <c r="T31216"/>
      <c r="U31216"/>
      <c r="V31216"/>
      <c r="W31216"/>
      <c r="Z31216"/>
      <c r="AB31216" s="1"/>
      <c r="AC31216" s="1"/>
      <c r="AH31216" s="1"/>
      <c r="AI31216" s="1"/>
      <c r="AJ31216"/>
      <c r="AK31216"/>
    </row>
    <row r="31217" spans="20:37" x14ac:dyDescent="0.25">
      <c r="T31217"/>
      <c r="U31217"/>
      <c r="V31217"/>
      <c r="W31217"/>
      <c r="Z31217"/>
      <c r="AB31217" s="1"/>
      <c r="AC31217" s="1"/>
      <c r="AH31217" s="1"/>
      <c r="AI31217" s="1"/>
      <c r="AJ31217"/>
      <c r="AK31217"/>
    </row>
    <row r="31218" spans="20:37" x14ac:dyDescent="0.25">
      <c r="T31218"/>
      <c r="U31218"/>
      <c r="V31218"/>
      <c r="W31218"/>
      <c r="Z31218"/>
      <c r="AB31218" s="1"/>
      <c r="AC31218" s="1"/>
      <c r="AH31218" s="1"/>
      <c r="AI31218" s="1"/>
      <c r="AJ31218"/>
      <c r="AK31218"/>
    </row>
    <row r="31219" spans="20:37" x14ac:dyDescent="0.25">
      <c r="T31219"/>
      <c r="U31219"/>
      <c r="V31219"/>
      <c r="W31219"/>
      <c r="Z31219"/>
      <c r="AB31219" s="1"/>
      <c r="AC31219" s="1"/>
      <c r="AH31219" s="1"/>
      <c r="AI31219" s="1"/>
      <c r="AJ31219"/>
      <c r="AK31219"/>
    </row>
    <row r="31220" spans="20:37" x14ac:dyDescent="0.25">
      <c r="T31220"/>
      <c r="U31220"/>
      <c r="V31220"/>
      <c r="W31220"/>
      <c r="Z31220"/>
      <c r="AB31220" s="1"/>
      <c r="AC31220" s="1"/>
      <c r="AH31220" s="1"/>
      <c r="AI31220" s="1"/>
      <c r="AJ31220"/>
      <c r="AK31220"/>
    </row>
    <row r="31221" spans="20:37" x14ac:dyDescent="0.25">
      <c r="T31221"/>
      <c r="U31221"/>
      <c r="V31221"/>
      <c r="W31221"/>
      <c r="Z31221"/>
      <c r="AB31221" s="1"/>
      <c r="AC31221" s="1"/>
      <c r="AH31221" s="1"/>
      <c r="AI31221" s="1"/>
      <c r="AJ31221"/>
      <c r="AK31221"/>
    </row>
    <row r="31222" spans="20:37" x14ac:dyDescent="0.25">
      <c r="T31222"/>
      <c r="U31222"/>
      <c r="V31222"/>
      <c r="W31222"/>
      <c r="Z31222"/>
      <c r="AB31222" s="1"/>
      <c r="AC31222" s="1"/>
      <c r="AH31222" s="1"/>
      <c r="AI31222" s="1"/>
      <c r="AJ31222"/>
      <c r="AK31222"/>
    </row>
    <row r="31223" spans="20:37" x14ac:dyDescent="0.25">
      <c r="T31223"/>
      <c r="U31223"/>
      <c r="V31223"/>
      <c r="W31223"/>
      <c r="Z31223"/>
      <c r="AB31223" s="1"/>
      <c r="AC31223" s="1"/>
      <c r="AH31223" s="1"/>
      <c r="AI31223" s="1"/>
      <c r="AJ31223"/>
      <c r="AK31223"/>
    </row>
    <row r="31224" spans="20:37" x14ac:dyDescent="0.25">
      <c r="T31224"/>
      <c r="U31224"/>
      <c r="V31224"/>
      <c r="W31224"/>
      <c r="Z31224"/>
      <c r="AB31224" s="1"/>
      <c r="AC31224" s="1"/>
      <c r="AH31224" s="1"/>
      <c r="AI31224" s="1"/>
      <c r="AJ31224"/>
      <c r="AK31224"/>
    </row>
    <row r="31225" spans="20:37" x14ac:dyDescent="0.25">
      <c r="T31225"/>
      <c r="U31225"/>
      <c r="V31225"/>
      <c r="W31225"/>
      <c r="Z31225"/>
      <c r="AB31225" s="1"/>
      <c r="AC31225" s="1"/>
      <c r="AH31225" s="1"/>
      <c r="AI31225" s="1"/>
      <c r="AJ31225"/>
      <c r="AK31225"/>
    </row>
    <row r="31226" spans="20:37" x14ac:dyDescent="0.25">
      <c r="T31226"/>
      <c r="U31226"/>
      <c r="V31226"/>
      <c r="W31226"/>
      <c r="Z31226"/>
      <c r="AB31226" s="1"/>
      <c r="AC31226" s="1"/>
      <c r="AH31226" s="1"/>
      <c r="AI31226" s="1"/>
      <c r="AJ31226"/>
      <c r="AK31226"/>
    </row>
    <row r="31227" spans="20:37" x14ac:dyDescent="0.25">
      <c r="T31227"/>
      <c r="U31227"/>
      <c r="V31227"/>
      <c r="W31227"/>
      <c r="Z31227"/>
      <c r="AB31227" s="1"/>
      <c r="AC31227" s="1"/>
      <c r="AH31227" s="1"/>
      <c r="AI31227" s="1"/>
      <c r="AJ31227"/>
      <c r="AK31227"/>
    </row>
    <row r="31228" spans="20:37" x14ac:dyDescent="0.25">
      <c r="T31228"/>
      <c r="U31228"/>
      <c r="V31228"/>
      <c r="W31228"/>
      <c r="Z31228"/>
      <c r="AB31228" s="1"/>
      <c r="AC31228" s="1"/>
      <c r="AH31228" s="1"/>
      <c r="AI31228" s="1"/>
      <c r="AJ31228"/>
      <c r="AK31228"/>
    </row>
    <row r="31229" spans="20:37" x14ac:dyDescent="0.25">
      <c r="T31229"/>
      <c r="U31229"/>
      <c r="V31229"/>
      <c r="W31229"/>
      <c r="Z31229"/>
      <c r="AB31229" s="1"/>
      <c r="AC31229" s="1"/>
      <c r="AH31229" s="1"/>
      <c r="AI31229" s="1"/>
      <c r="AJ31229"/>
      <c r="AK31229"/>
    </row>
    <row r="31230" spans="20:37" x14ac:dyDescent="0.25">
      <c r="T31230"/>
      <c r="U31230"/>
      <c r="V31230"/>
      <c r="W31230"/>
      <c r="Z31230"/>
      <c r="AB31230" s="1"/>
      <c r="AC31230" s="1"/>
      <c r="AH31230" s="1"/>
      <c r="AI31230" s="1"/>
      <c r="AJ31230"/>
      <c r="AK31230"/>
    </row>
    <row r="31231" spans="20:37" x14ac:dyDescent="0.25">
      <c r="T31231"/>
      <c r="U31231"/>
      <c r="V31231"/>
      <c r="W31231"/>
      <c r="Z31231"/>
      <c r="AB31231" s="1"/>
      <c r="AC31231" s="1"/>
      <c r="AH31231" s="1"/>
      <c r="AI31231" s="1"/>
      <c r="AJ31231"/>
      <c r="AK31231"/>
    </row>
    <row r="31232" spans="20:37" x14ac:dyDescent="0.25">
      <c r="T31232"/>
      <c r="U31232"/>
      <c r="V31232"/>
      <c r="W31232"/>
      <c r="Z31232"/>
      <c r="AB31232" s="1"/>
      <c r="AC31232" s="1"/>
      <c r="AH31232" s="1"/>
      <c r="AI31232" s="1"/>
      <c r="AJ31232"/>
      <c r="AK31232"/>
    </row>
    <row r="31233" spans="20:37" x14ac:dyDescent="0.25">
      <c r="T31233"/>
      <c r="U31233"/>
      <c r="V31233"/>
      <c r="W31233"/>
      <c r="Z31233"/>
      <c r="AB31233" s="1"/>
      <c r="AC31233" s="1"/>
      <c r="AH31233" s="1"/>
      <c r="AI31233" s="1"/>
      <c r="AJ31233"/>
      <c r="AK31233"/>
    </row>
    <row r="31234" spans="20:37" x14ac:dyDescent="0.25">
      <c r="T31234"/>
      <c r="U31234"/>
      <c r="V31234"/>
      <c r="W31234"/>
      <c r="Z31234"/>
      <c r="AB31234" s="1"/>
      <c r="AC31234" s="1"/>
      <c r="AH31234" s="1"/>
      <c r="AI31234" s="1"/>
      <c r="AJ31234"/>
      <c r="AK31234"/>
    </row>
    <row r="31235" spans="20:37" x14ac:dyDescent="0.25">
      <c r="T31235"/>
      <c r="U31235"/>
      <c r="V31235"/>
      <c r="W31235"/>
      <c r="Z31235"/>
      <c r="AB31235" s="1"/>
      <c r="AC31235" s="1"/>
      <c r="AH31235" s="1"/>
      <c r="AI31235" s="1"/>
      <c r="AJ31235"/>
      <c r="AK31235"/>
    </row>
    <row r="31236" spans="20:37" x14ac:dyDescent="0.25">
      <c r="T31236"/>
      <c r="U31236"/>
      <c r="V31236"/>
      <c r="W31236"/>
      <c r="Z31236"/>
      <c r="AB31236" s="1"/>
      <c r="AC31236" s="1"/>
      <c r="AH31236" s="1"/>
      <c r="AI31236" s="1"/>
      <c r="AJ31236"/>
      <c r="AK31236"/>
    </row>
    <row r="31237" spans="20:37" x14ac:dyDescent="0.25">
      <c r="T31237"/>
      <c r="U31237"/>
      <c r="V31237"/>
      <c r="W31237"/>
      <c r="Z31237"/>
      <c r="AB31237" s="1"/>
      <c r="AC31237" s="1"/>
      <c r="AH31237" s="1"/>
      <c r="AI31237" s="1"/>
      <c r="AJ31237"/>
      <c r="AK31237"/>
    </row>
    <row r="31238" spans="20:37" x14ac:dyDescent="0.25">
      <c r="T31238"/>
      <c r="U31238"/>
      <c r="V31238"/>
      <c r="W31238"/>
      <c r="Z31238"/>
      <c r="AB31238" s="1"/>
      <c r="AC31238" s="1"/>
      <c r="AH31238" s="1"/>
      <c r="AI31238" s="1"/>
      <c r="AJ31238"/>
      <c r="AK31238"/>
    </row>
    <row r="31239" spans="20:37" x14ac:dyDescent="0.25">
      <c r="T31239"/>
      <c r="U31239"/>
      <c r="V31239"/>
      <c r="W31239"/>
      <c r="Z31239"/>
      <c r="AB31239" s="1"/>
      <c r="AC31239" s="1"/>
      <c r="AH31239" s="1"/>
      <c r="AI31239" s="1"/>
      <c r="AJ31239"/>
      <c r="AK31239"/>
    </row>
    <row r="31240" spans="20:37" x14ac:dyDescent="0.25">
      <c r="T31240"/>
      <c r="U31240"/>
      <c r="V31240"/>
      <c r="W31240"/>
      <c r="Z31240"/>
      <c r="AB31240" s="1"/>
      <c r="AC31240" s="1"/>
      <c r="AH31240" s="1"/>
      <c r="AI31240" s="1"/>
      <c r="AJ31240"/>
      <c r="AK31240"/>
    </row>
    <row r="31241" spans="20:37" x14ac:dyDescent="0.25">
      <c r="T31241"/>
      <c r="U31241"/>
      <c r="V31241"/>
      <c r="W31241"/>
      <c r="Z31241"/>
      <c r="AB31241" s="1"/>
      <c r="AC31241" s="1"/>
      <c r="AH31241" s="1"/>
      <c r="AI31241" s="1"/>
      <c r="AJ31241"/>
      <c r="AK31241"/>
    </row>
    <row r="31242" spans="20:37" x14ac:dyDescent="0.25">
      <c r="T31242"/>
      <c r="U31242"/>
      <c r="V31242"/>
      <c r="W31242"/>
      <c r="Z31242"/>
      <c r="AB31242" s="1"/>
      <c r="AC31242" s="1"/>
      <c r="AH31242" s="1"/>
      <c r="AI31242" s="1"/>
      <c r="AJ31242"/>
      <c r="AK31242"/>
    </row>
    <row r="31243" spans="20:37" x14ac:dyDescent="0.25">
      <c r="T31243"/>
      <c r="U31243"/>
      <c r="V31243"/>
      <c r="W31243"/>
      <c r="Z31243"/>
      <c r="AB31243" s="1"/>
      <c r="AC31243" s="1"/>
      <c r="AH31243" s="1"/>
      <c r="AI31243" s="1"/>
      <c r="AJ31243"/>
      <c r="AK31243"/>
    </row>
    <row r="31244" spans="20:37" x14ac:dyDescent="0.25">
      <c r="T31244"/>
      <c r="U31244"/>
      <c r="V31244"/>
      <c r="W31244"/>
      <c r="Z31244"/>
      <c r="AB31244" s="1"/>
      <c r="AC31244" s="1"/>
      <c r="AH31244" s="1"/>
      <c r="AI31244" s="1"/>
      <c r="AJ31244"/>
      <c r="AK31244"/>
    </row>
    <row r="31245" spans="20:37" x14ac:dyDescent="0.25">
      <c r="T31245"/>
      <c r="U31245"/>
      <c r="V31245"/>
      <c r="W31245"/>
      <c r="Z31245"/>
      <c r="AB31245" s="1"/>
      <c r="AC31245" s="1"/>
      <c r="AH31245" s="1"/>
      <c r="AI31245" s="1"/>
      <c r="AJ31245"/>
      <c r="AK31245"/>
    </row>
    <row r="31246" spans="20:37" x14ac:dyDescent="0.25">
      <c r="T31246"/>
      <c r="U31246"/>
      <c r="V31246"/>
      <c r="W31246"/>
      <c r="Z31246"/>
      <c r="AB31246" s="1"/>
      <c r="AC31246" s="1"/>
      <c r="AH31246" s="1"/>
      <c r="AI31246" s="1"/>
      <c r="AJ31246"/>
      <c r="AK31246"/>
    </row>
    <row r="31247" spans="20:37" x14ac:dyDescent="0.25">
      <c r="T31247"/>
      <c r="U31247"/>
      <c r="V31247"/>
      <c r="W31247"/>
      <c r="Z31247"/>
      <c r="AB31247" s="1"/>
      <c r="AC31247" s="1"/>
      <c r="AH31247" s="1"/>
      <c r="AI31247" s="1"/>
      <c r="AJ31247"/>
      <c r="AK31247"/>
    </row>
    <row r="31248" spans="20:37" x14ac:dyDescent="0.25">
      <c r="T31248"/>
      <c r="U31248"/>
      <c r="V31248"/>
      <c r="W31248"/>
      <c r="Z31248"/>
      <c r="AB31248" s="1"/>
      <c r="AC31248" s="1"/>
      <c r="AH31248" s="1"/>
      <c r="AI31248" s="1"/>
      <c r="AJ31248"/>
      <c r="AK31248"/>
    </row>
    <row r="31249" spans="20:37" x14ac:dyDescent="0.25">
      <c r="T31249"/>
      <c r="U31249"/>
      <c r="V31249"/>
      <c r="W31249"/>
      <c r="Z31249"/>
      <c r="AB31249" s="1"/>
      <c r="AC31249" s="1"/>
      <c r="AH31249" s="1"/>
      <c r="AI31249" s="1"/>
      <c r="AJ31249"/>
      <c r="AK31249"/>
    </row>
    <row r="31250" spans="20:37" x14ac:dyDescent="0.25">
      <c r="T31250"/>
      <c r="U31250"/>
      <c r="V31250"/>
      <c r="W31250"/>
      <c r="Z31250"/>
      <c r="AB31250" s="1"/>
      <c r="AC31250" s="1"/>
      <c r="AH31250" s="1"/>
      <c r="AI31250" s="1"/>
      <c r="AJ31250"/>
      <c r="AK31250"/>
    </row>
    <row r="31251" spans="20:37" x14ac:dyDescent="0.25">
      <c r="T31251"/>
      <c r="U31251"/>
      <c r="V31251"/>
      <c r="W31251"/>
      <c r="Z31251"/>
      <c r="AB31251" s="1"/>
      <c r="AC31251" s="1"/>
      <c r="AH31251" s="1"/>
      <c r="AI31251" s="1"/>
      <c r="AJ31251"/>
      <c r="AK31251"/>
    </row>
    <row r="31252" spans="20:37" x14ac:dyDescent="0.25">
      <c r="T31252"/>
      <c r="U31252"/>
      <c r="V31252"/>
      <c r="W31252"/>
      <c r="Z31252"/>
      <c r="AB31252" s="1"/>
      <c r="AC31252" s="1"/>
      <c r="AH31252" s="1"/>
      <c r="AI31252" s="1"/>
      <c r="AJ31252"/>
      <c r="AK31252"/>
    </row>
    <row r="31253" spans="20:37" x14ac:dyDescent="0.25">
      <c r="T31253"/>
      <c r="U31253"/>
      <c r="V31253"/>
      <c r="W31253"/>
      <c r="Z31253"/>
      <c r="AB31253" s="1"/>
      <c r="AC31253" s="1"/>
      <c r="AH31253" s="1"/>
      <c r="AI31253" s="1"/>
      <c r="AJ31253"/>
      <c r="AK31253"/>
    </row>
    <row r="31254" spans="20:37" x14ac:dyDescent="0.25">
      <c r="T31254"/>
      <c r="U31254"/>
      <c r="V31254"/>
      <c r="W31254"/>
      <c r="Z31254"/>
      <c r="AB31254" s="1"/>
      <c r="AC31254" s="1"/>
      <c r="AH31254" s="1"/>
      <c r="AI31254" s="1"/>
      <c r="AJ31254"/>
      <c r="AK31254"/>
    </row>
    <row r="31255" spans="20:37" x14ac:dyDescent="0.25">
      <c r="T31255"/>
      <c r="U31255"/>
      <c r="V31255"/>
      <c r="W31255"/>
      <c r="Z31255"/>
      <c r="AB31255" s="1"/>
      <c r="AC31255" s="1"/>
      <c r="AH31255" s="1"/>
      <c r="AI31255" s="1"/>
      <c r="AJ31255"/>
      <c r="AK31255"/>
    </row>
    <row r="31256" spans="20:37" x14ac:dyDescent="0.25">
      <c r="T31256"/>
      <c r="U31256"/>
      <c r="V31256"/>
      <c r="W31256"/>
      <c r="Z31256"/>
      <c r="AB31256" s="1"/>
      <c r="AC31256" s="1"/>
      <c r="AH31256" s="1"/>
      <c r="AI31256" s="1"/>
      <c r="AJ31256"/>
      <c r="AK31256"/>
    </row>
    <row r="31257" spans="20:37" x14ac:dyDescent="0.25">
      <c r="T31257"/>
      <c r="U31257"/>
      <c r="V31257"/>
      <c r="W31257"/>
      <c r="Z31257"/>
      <c r="AB31257" s="1"/>
      <c r="AC31257" s="1"/>
      <c r="AH31257" s="1"/>
      <c r="AI31257" s="1"/>
      <c r="AJ31257"/>
      <c r="AK31257"/>
    </row>
    <row r="31258" spans="20:37" x14ac:dyDescent="0.25">
      <c r="T31258"/>
      <c r="U31258"/>
      <c r="V31258"/>
      <c r="W31258"/>
      <c r="Z31258"/>
      <c r="AB31258" s="1"/>
      <c r="AC31258" s="1"/>
      <c r="AH31258" s="1"/>
      <c r="AI31258" s="1"/>
      <c r="AJ31258"/>
      <c r="AK31258"/>
    </row>
    <row r="31259" spans="20:37" x14ac:dyDescent="0.25">
      <c r="T31259"/>
      <c r="U31259"/>
      <c r="V31259"/>
      <c r="W31259"/>
      <c r="Z31259"/>
      <c r="AB31259" s="1"/>
      <c r="AC31259" s="1"/>
      <c r="AH31259" s="1"/>
      <c r="AI31259" s="1"/>
      <c r="AJ31259"/>
      <c r="AK31259"/>
    </row>
    <row r="31260" spans="20:37" x14ac:dyDescent="0.25">
      <c r="T31260"/>
      <c r="U31260"/>
      <c r="V31260"/>
      <c r="W31260"/>
      <c r="Z31260"/>
      <c r="AB31260" s="1"/>
      <c r="AC31260" s="1"/>
      <c r="AH31260" s="1"/>
      <c r="AI31260" s="1"/>
      <c r="AJ31260"/>
      <c r="AK31260"/>
    </row>
    <row r="31261" spans="20:37" x14ac:dyDescent="0.25">
      <c r="T31261"/>
      <c r="U31261"/>
      <c r="V31261"/>
      <c r="W31261"/>
      <c r="Z31261"/>
      <c r="AB31261" s="1"/>
      <c r="AC31261" s="1"/>
      <c r="AH31261" s="1"/>
      <c r="AI31261" s="1"/>
      <c r="AJ31261"/>
      <c r="AK31261"/>
    </row>
    <row r="31262" spans="20:37" x14ac:dyDescent="0.25">
      <c r="T31262"/>
      <c r="U31262"/>
      <c r="V31262"/>
      <c r="W31262"/>
      <c r="Z31262"/>
      <c r="AB31262" s="1"/>
      <c r="AC31262" s="1"/>
      <c r="AH31262" s="1"/>
      <c r="AI31262" s="1"/>
      <c r="AJ31262"/>
      <c r="AK31262"/>
    </row>
    <row r="31263" spans="20:37" x14ac:dyDescent="0.25">
      <c r="T31263"/>
      <c r="U31263"/>
      <c r="V31263"/>
      <c r="W31263"/>
      <c r="Z31263"/>
      <c r="AB31263" s="1"/>
      <c r="AC31263" s="1"/>
      <c r="AH31263" s="1"/>
      <c r="AI31263" s="1"/>
      <c r="AJ31263"/>
      <c r="AK31263"/>
    </row>
    <row r="31264" spans="20:37" x14ac:dyDescent="0.25">
      <c r="T31264"/>
      <c r="U31264"/>
      <c r="V31264"/>
      <c r="W31264"/>
      <c r="Z31264"/>
      <c r="AB31264" s="1"/>
      <c r="AC31264" s="1"/>
      <c r="AH31264" s="1"/>
      <c r="AI31264" s="1"/>
      <c r="AJ31264"/>
      <c r="AK31264"/>
    </row>
    <row r="31265" spans="20:37" x14ac:dyDescent="0.25">
      <c r="T31265"/>
      <c r="U31265"/>
      <c r="V31265"/>
      <c r="W31265"/>
      <c r="Z31265"/>
      <c r="AB31265" s="1"/>
      <c r="AC31265" s="1"/>
      <c r="AH31265" s="1"/>
      <c r="AI31265" s="1"/>
      <c r="AJ31265"/>
      <c r="AK31265"/>
    </row>
    <row r="31266" spans="20:37" x14ac:dyDescent="0.25">
      <c r="T31266"/>
      <c r="U31266"/>
      <c r="V31266"/>
      <c r="W31266"/>
      <c r="Z31266"/>
      <c r="AB31266" s="1"/>
      <c r="AC31266" s="1"/>
      <c r="AH31266" s="1"/>
      <c r="AI31266" s="1"/>
      <c r="AJ31266"/>
      <c r="AK31266"/>
    </row>
    <row r="31267" spans="20:37" x14ac:dyDescent="0.25">
      <c r="T31267"/>
      <c r="U31267"/>
      <c r="V31267"/>
      <c r="W31267"/>
      <c r="Z31267"/>
      <c r="AB31267" s="1"/>
      <c r="AC31267" s="1"/>
      <c r="AH31267" s="1"/>
      <c r="AI31267" s="1"/>
      <c r="AJ31267"/>
      <c r="AK31267"/>
    </row>
    <row r="31268" spans="20:37" x14ac:dyDescent="0.25">
      <c r="T31268"/>
      <c r="U31268"/>
      <c r="V31268"/>
      <c r="W31268"/>
      <c r="Z31268"/>
      <c r="AB31268" s="1"/>
      <c r="AC31268" s="1"/>
      <c r="AH31268" s="1"/>
      <c r="AI31268" s="1"/>
      <c r="AJ31268"/>
      <c r="AK31268"/>
    </row>
    <row r="31269" spans="20:37" x14ac:dyDescent="0.25">
      <c r="T31269"/>
      <c r="U31269"/>
      <c r="V31269"/>
      <c r="W31269"/>
      <c r="Z31269"/>
      <c r="AB31269" s="1"/>
      <c r="AC31269" s="1"/>
      <c r="AH31269" s="1"/>
      <c r="AI31269" s="1"/>
      <c r="AJ31269"/>
      <c r="AK31269"/>
    </row>
    <row r="31270" spans="20:37" x14ac:dyDescent="0.25">
      <c r="T31270"/>
      <c r="U31270"/>
      <c r="V31270"/>
      <c r="W31270"/>
      <c r="Z31270"/>
      <c r="AB31270" s="1"/>
      <c r="AC31270" s="1"/>
      <c r="AH31270" s="1"/>
      <c r="AI31270" s="1"/>
      <c r="AJ31270"/>
      <c r="AK31270"/>
    </row>
    <row r="31271" spans="20:37" x14ac:dyDescent="0.25">
      <c r="T31271"/>
      <c r="U31271"/>
      <c r="V31271"/>
      <c r="W31271"/>
      <c r="Z31271"/>
      <c r="AB31271" s="1"/>
      <c r="AC31271" s="1"/>
      <c r="AH31271" s="1"/>
      <c r="AI31271" s="1"/>
      <c r="AJ31271"/>
      <c r="AK31271"/>
    </row>
    <row r="31272" spans="20:37" x14ac:dyDescent="0.25">
      <c r="T31272"/>
      <c r="U31272"/>
      <c r="V31272"/>
      <c r="W31272"/>
      <c r="Z31272"/>
      <c r="AB31272" s="1"/>
      <c r="AC31272" s="1"/>
      <c r="AH31272" s="1"/>
      <c r="AI31272" s="1"/>
      <c r="AJ31272"/>
      <c r="AK31272"/>
    </row>
    <row r="31273" spans="20:37" x14ac:dyDescent="0.25">
      <c r="T31273"/>
      <c r="U31273"/>
      <c r="V31273"/>
      <c r="W31273"/>
      <c r="Z31273"/>
      <c r="AB31273" s="1"/>
      <c r="AC31273" s="1"/>
      <c r="AH31273" s="1"/>
      <c r="AI31273" s="1"/>
      <c r="AJ31273"/>
      <c r="AK31273"/>
    </row>
    <row r="31274" spans="20:37" x14ac:dyDescent="0.25">
      <c r="T31274"/>
      <c r="U31274"/>
      <c r="V31274"/>
      <c r="W31274"/>
      <c r="Z31274"/>
      <c r="AB31274" s="1"/>
      <c r="AC31274" s="1"/>
      <c r="AH31274" s="1"/>
      <c r="AI31274" s="1"/>
      <c r="AJ31274"/>
      <c r="AK31274"/>
    </row>
    <row r="31275" spans="20:37" x14ac:dyDescent="0.25">
      <c r="T31275"/>
      <c r="U31275"/>
      <c r="V31275"/>
      <c r="W31275"/>
      <c r="Z31275"/>
      <c r="AB31275" s="1"/>
      <c r="AC31275" s="1"/>
      <c r="AH31275" s="1"/>
      <c r="AI31275" s="1"/>
      <c r="AJ31275"/>
      <c r="AK31275"/>
    </row>
    <row r="31276" spans="20:37" x14ac:dyDescent="0.25">
      <c r="T31276"/>
      <c r="U31276"/>
      <c r="V31276"/>
      <c r="W31276"/>
      <c r="Z31276"/>
      <c r="AB31276" s="1"/>
      <c r="AC31276" s="1"/>
      <c r="AH31276" s="1"/>
      <c r="AI31276" s="1"/>
      <c r="AJ31276"/>
      <c r="AK31276"/>
    </row>
    <row r="31277" spans="20:37" x14ac:dyDescent="0.25">
      <c r="T31277"/>
      <c r="U31277"/>
      <c r="V31277"/>
      <c r="W31277"/>
      <c r="Z31277"/>
      <c r="AB31277" s="1"/>
      <c r="AC31277" s="1"/>
      <c r="AH31277" s="1"/>
      <c r="AI31277" s="1"/>
      <c r="AJ31277"/>
      <c r="AK31277"/>
    </row>
    <row r="31278" spans="20:37" x14ac:dyDescent="0.25">
      <c r="T31278"/>
      <c r="U31278"/>
      <c r="V31278"/>
      <c r="W31278"/>
      <c r="Z31278"/>
      <c r="AB31278" s="1"/>
      <c r="AC31278" s="1"/>
      <c r="AH31278" s="1"/>
      <c r="AI31278" s="1"/>
      <c r="AJ31278"/>
      <c r="AK31278"/>
    </row>
    <row r="31279" spans="20:37" x14ac:dyDescent="0.25">
      <c r="T31279"/>
      <c r="U31279"/>
      <c r="V31279"/>
      <c r="W31279"/>
      <c r="Z31279"/>
      <c r="AB31279" s="1"/>
      <c r="AC31279" s="1"/>
      <c r="AH31279" s="1"/>
      <c r="AI31279" s="1"/>
      <c r="AJ31279"/>
      <c r="AK31279"/>
    </row>
    <row r="31280" spans="20:37" x14ac:dyDescent="0.25">
      <c r="T31280"/>
      <c r="U31280"/>
      <c r="V31280"/>
      <c r="W31280"/>
      <c r="Z31280"/>
      <c r="AB31280" s="1"/>
      <c r="AC31280" s="1"/>
      <c r="AH31280" s="1"/>
      <c r="AI31280" s="1"/>
      <c r="AJ31280"/>
      <c r="AK31280"/>
    </row>
    <row r="31281" spans="20:37" x14ac:dyDescent="0.25">
      <c r="T31281"/>
      <c r="U31281"/>
      <c r="V31281"/>
      <c r="W31281"/>
      <c r="Z31281"/>
      <c r="AB31281" s="1"/>
      <c r="AC31281" s="1"/>
      <c r="AH31281" s="1"/>
      <c r="AI31281" s="1"/>
      <c r="AJ31281"/>
      <c r="AK31281"/>
    </row>
    <row r="31282" spans="20:37" x14ac:dyDescent="0.25">
      <c r="T31282"/>
      <c r="U31282"/>
      <c r="V31282"/>
      <c r="W31282"/>
      <c r="Z31282"/>
      <c r="AB31282" s="1"/>
      <c r="AC31282" s="1"/>
      <c r="AH31282" s="1"/>
      <c r="AI31282" s="1"/>
      <c r="AJ31282"/>
      <c r="AK31282"/>
    </row>
    <row r="31283" spans="20:37" x14ac:dyDescent="0.25">
      <c r="T31283"/>
      <c r="U31283"/>
      <c r="V31283"/>
      <c r="W31283"/>
      <c r="Z31283"/>
      <c r="AB31283" s="1"/>
      <c r="AC31283" s="1"/>
      <c r="AH31283" s="1"/>
      <c r="AI31283" s="1"/>
      <c r="AJ31283"/>
      <c r="AK31283"/>
    </row>
    <row r="31284" spans="20:37" x14ac:dyDescent="0.25">
      <c r="T31284"/>
      <c r="U31284"/>
      <c r="V31284"/>
      <c r="W31284"/>
      <c r="Z31284"/>
      <c r="AB31284" s="1"/>
      <c r="AC31284" s="1"/>
      <c r="AH31284" s="1"/>
      <c r="AI31284" s="1"/>
      <c r="AJ31284"/>
      <c r="AK31284"/>
    </row>
    <row r="31285" spans="20:37" x14ac:dyDescent="0.25">
      <c r="T31285"/>
      <c r="U31285"/>
      <c r="V31285"/>
      <c r="W31285"/>
      <c r="Z31285"/>
      <c r="AB31285" s="1"/>
      <c r="AC31285" s="1"/>
      <c r="AH31285" s="1"/>
      <c r="AI31285" s="1"/>
      <c r="AJ31285"/>
      <c r="AK31285"/>
    </row>
    <row r="31286" spans="20:37" x14ac:dyDescent="0.25">
      <c r="T31286"/>
      <c r="U31286"/>
      <c r="V31286"/>
      <c r="W31286"/>
      <c r="Z31286"/>
      <c r="AB31286" s="1"/>
      <c r="AC31286" s="1"/>
      <c r="AH31286" s="1"/>
      <c r="AI31286" s="1"/>
      <c r="AJ31286"/>
      <c r="AK31286"/>
    </row>
    <row r="31287" spans="20:37" x14ac:dyDescent="0.25">
      <c r="T31287"/>
      <c r="U31287"/>
      <c r="V31287"/>
      <c r="W31287"/>
      <c r="Z31287"/>
      <c r="AB31287" s="1"/>
      <c r="AC31287" s="1"/>
      <c r="AH31287" s="1"/>
      <c r="AI31287" s="1"/>
      <c r="AJ31287"/>
      <c r="AK31287"/>
    </row>
    <row r="31288" spans="20:37" x14ac:dyDescent="0.25">
      <c r="T31288"/>
      <c r="U31288"/>
      <c r="V31288"/>
      <c r="W31288"/>
      <c r="Z31288"/>
      <c r="AB31288" s="1"/>
      <c r="AC31288" s="1"/>
      <c r="AH31288" s="1"/>
      <c r="AI31288" s="1"/>
      <c r="AJ31288"/>
      <c r="AK31288"/>
    </row>
    <row r="31289" spans="20:37" x14ac:dyDescent="0.25">
      <c r="T31289"/>
      <c r="U31289"/>
      <c r="V31289"/>
      <c r="W31289"/>
      <c r="Z31289"/>
      <c r="AB31289" s="1"/>
      <c r="AC31289" s="1"/>
      <c r="AH31289" s="1"/>
      <c r="AI31289" s="1"/>
      <c r="AJ31289"/>
      <c r="AK31289"/>
    </row>
    <row r="31290" spans="20:37" x14ac:dyDescent="0.25">
      <c r="T31290"/>
      <c r="U31290"/>
      <c r="V31290"/>
      <c r="W31290"/>
      <c r="Z31290"/>
      <c r="AB31290" s="1"/>
      <c r="AC31290" s="1"/>
      <c r="AH31290" s="1"/>
      <c r="AI31290" s="1"/>
      <c r="AJ31290"/>
      <c r="AK31290"/>
    </row>
    <row r="31291" spans="20:37" x14ac:dyDescent="0.25">
      <c r="T31291"/>
      <c r="U31291"/>
      <c r="V31291"/>
      <c r="W31291"/>
      <c r="Z31291"/>
      <c r="AB31291" s="1"/>
      <c r="AC31291" s="1"/>
      <c r="AH31291" s="1"/>
      <c r="AI31291" s="1"/>
      <c r="AJ31291"/>
      <c r="AK31291"/>
    </row>
    <row r="31292" spans="20:37" x14ac:dyDescent="0.25">
      <c r="T31292"/>
      <c r="U31292"/>
      <c r="V31292"/>
      <c r="W31292"/>
      <c r="Z31292"/>
      <c r="AB31292" s="1"/>
      <c r="AC31292" s="1"/>
      <c r="AH31292" s="1"/>
      <c r="AI31292" s="1"/>
      <c r="AJ31292"/>
      <c r="AK31292"/>
    </row>
    <row r="31293" spans="20:37" x14ac:dyDescent="0.25">
      <c r="T31293"/>
      <c r="U31293"/>
      <c r="V31293"/>
      <c r="W31293"/>
      <c r="Z31293"/>
      <c r="AB31293" s="1"/>
      <c r="AC31293" s="1"/>
      <c r="AH31293" s="1"/>
      <c r="AI31293" s="1"/>
      <c r="AJ31293"/>
      <c r="AK31293"/>
    </row>
    <row r="31294" spans="20:37" x14ac:dyDescent="0.25">
      <c r="T31294"/>
      <c r="U31294"/>
      <c r="V31294"/>
      <c r="W31294"/>
      <c r="Z31294"/>
      <c r="AB31294" s="1"/>
      <c r="AC31294" s="1"/>
      <c r="AH31294" s="1"/>
      <c r="AI31294" s="1"/>
      <c r="AJ31294"/>
      <c r="AK31294"/>
    </row>
    <row r="31295" spans="20:37" x14ac:dyDescent="0.25">
      <c r="T31295"/>
      <c r="U31295"/>
      <c r="V31295"/>
      <c r="W31295"/>
      <c r="Z31295"/>
      <c r="AB31295" s="1"/>
      <c r="AC31295" s="1"/>
      <c r="AH31295" s="1"/>
      <c r="AI31295" s="1"/>
      <c r="AJ31295"/>
      <c r="AK31295"/>
    </row>
    <row r="31296" spans="20:37" x14ac:dyDescent="0.25">
      <c r="T31296"/>
      <c r="U31296"/>
      <c r="V31296"/>
      <c r="W31296"/>
      <c r="Z31296"/>
      <c r="AB31296" s="1"/>
      <c r="AC31296" s="1"/>
      <c r="AH31296" s="1"/>
      <c r="AI31296" s="1"/>
      <c r="AJ31296"/>
      <c r="AK31296"/>
    </row>
    <row r="31297" spans="20:37" x14ac:dyDescent="0.25">
      <c r="T31297"/>
      <c r="U31297"/>
      <c r="V31297"/>
      <c r="W31297"/>
      <c r="Z31297"/>
      <c r="AB31297" s="1"/>
      <c r="AC31297" s="1"/>
      <c r="AH31297" s="1"/>
      <c r="AI31297" s="1"/>
      <c r="AJ31297"/>
      <c r="AK31297"/>
    </row>
    <row r="31298" spans="20:37" x14ac:dyDescent="0.25">
      <c r="T31298"/>
      <c r="U31298"/>
      <c r="V31298"/>
      <c r="W31298"/>
      <c r="Z31298"/>
      <c r="AB31298" s="1"/>
      <c r="AC31298" s="1"/>
      <c r="AH31298" s="1"/>
      <c r="AI31298" s="1"/>
      <c r="AJ31298"/>
      <c r="AK31298"/>
    </row>
    <row r="31299" spans="20:37" x14ac:dyDescent="0.25">
      <c r="T31299"/>
      <c r="U31299"/>
      <c r="V31299"/>
      <c r="W31299"/>
      <c r="Z31299"/>
      <c r="AB31299" s="1"/>
      <c r="AC31299" s="1"/>
      <c r="AH31299" s="1"/>
      <c r="AI31299" s="1"/>
      <c r="AJ31299"/>
      <c r="AK31299"/>
    </row>
    <row r="31300" spans="20:37" x14ac:dyDescent="0.25">
      <c r="T31300"/>
      <c r="U31300"/>
      <c r="V31300"/>
      <c r="W31300"/>
      <c r="Z31300"/>
      <c r="AB31300" s="1"/>
      <c r="AC31300" s="1"/>
      <c r="AH31300" s="1"/>
      <c r="AI31300" s="1"/>
      <c r="AJ31300"/>
      <c r="AK31300"/>
    </row>
    <row r="31301" spans="20:37" x14ac:dyDescent="0.25">
      <c r="T31301"/>
      <c r="U31301"/>
      <c r="V31301"/>
      <c r="W31301"/>
      <c r="Z31301"/>
      <c r="AB31301" s="1"/>
      <c r="AC31301" s="1"/>
      <c r="AH31301" s="1"/>
      <c r="AI31301" s="1"/>
      <c r="AJ31301"/>
      <c r="AK31301"/>
    </row>
    <row r="31302" spans="20:37" x14ac:dyDescent="0.25">
      <c r="T31302"/>
      <c r="U31302"/>
      <c r="V31302"/>
      <c r="W31302"/>
      <c r="Z31302"/>
      <c r="AB31302" s="1"/>
      <c r="AC31302" s="1"/>
      <c r="AH31302" s="1"/>
      <c r="AI31302" s="1"/>
      <c r="AJ31302"/>
      <c r="AK31302"/>
    </row>
    <row r="31303" spans="20:37" x14ac:dyDescent="0.25">
      <c r="T31303"/>
      <c r="U31303"/>
      <c r="V31303"/>
      <c r="W31303"/>
      <c r="Z31303"/>
      <c r="AB31303" s="1"/>
      <c r="AC31303" s="1"/>
      <c r="AH31303" s="1"/>
      <c r="AI31303" s="1"/>
      <c r="AJ31303"/>
      <c r="AK31303"/>
    </row>
    <row r="31304" spans="20:37" x14ac:dyDescent="0.25">
      <c r="T31304"/>
      <c r="U31304"/>
      <c r="V31304"/>
      <c r="W31304"/>
      <c r="Z31304"/>
      <c r="AB31304" s="1"/>
      <c r="AC31304" s="1"/>
      <c r="AH31304" s="1"/>
      <c r="AI31304" s="1"/>
      <c r="AJ31304"/>
      <c r="AK31304"/>
    </row>
    <row r="31305" spans="20:37" x14ac:dyDescent="0.25">
      <c r="T31305"/>
      <c r="U31305"/>
      <c r="V31305"/>
      <c r="W31305"/>
      <c r="Z31305"/>
      <c r="AB31305" s="1"/>
      <c r="AC31305" s="1"/>
      <c r="AH31305" s="1"/>
      <c r="AI31305" s="1"/>
      <c r="AJ31305"/>
      <c r="AK31305"/>
    </row>
    <row r="31306" spans="20:37" x14ac:dyDescent="0.25">
      <c r="T31306"/>
      <c r="U31306"/>
      <c r="V31306"/>
      <c r="W31306"/>
      <c r="Z31306"/>
      <c r="AB31306" s="1"/>
      <c r="AC31306" s="1"/>
      <c r="AH31306" s="1"/>
      <c r="AI31306" s="1"/>
      <c r="AJ31306"/>
      <c r="AK31306"/>
    </row>
    <row r="31307" spans="20:37" x14ac:dyDescent="0.25">
      <c r="T31307"/>
      <c r="U31307"/>
      <c r="V31307"/>
      <c r="W31307"/>
      <c r="Z31307"/>
      <c r="AB31307" s="1"/>
      <c r="AC31307" s="1"/>
      <c r="AH31307" s="1"/>
      <c r="AI31307" s="1"/>
      <c r="AJ31307"/>
      <c r="AK31307"/>
    </row>
    <row r="31308" spans="20:37" x14ac:dyDescent="0.25">
      <c r="T31308"/>
      <c r="U31308"/>
      <c r="V31308"/>
      <c r="W31308"/>
      <c r="Z31308"/>
      <c r="AB31308" s="1"/>
      <c r="AC31308" s="1"/>
      <c r="AH31308" s="1"/>
      <c r="AI31308" s="1"/>
      <c r="AJ31308"/>
      <c r="AK31308"/>
    </row>
    <row r="31309" spans="20:37" x14ac:dyDescent="0.25">
      <c r="T31309"/>
      <c r="U31309"/>
      <c r="V31309"/>
      <c r="W31309"/>
      <c r="Z31309"/>
      <c r="AB31309" s="1"/>
      <c r="AC31309" s="1"/>
      <c r="AH31309" s="1"/>
      <c r="AI31309" s="1"/>
      <c r="AJ31309"/>
      <c r="AK31309"/>
    </row>
    <row r="31310" spans="20:37" x14ac:dyDescent="0.25">
      <c r="T31310"/>
      <c r="U31310"/>
      <c r="V31310"/>
      <c r="W31310"/>
      <c r="Z31310"/>
      <c r="AB31310" s="1"/>
      <c r="AC31310" s="1"/>
      <c r="AH31310" s="1"/>
      <c r="AI31310" s="1"/>
      <c r="AJ31310"/>
      <c r="AK31310"/>
    </row>
    <row r="31311" spans="20:37" x14ac:dyDescent="0.25">
      <c r="T31311"/>
      <c r="U31311"/>
      <c r="V31311"/>
      <c r="W31311"/>
      <c r="Z31311"/>
      <c r="AB31311" s="1"/>
      <c r="AC31311" s="1"/>
      <c r="AH31311" s="1"/>
      <c r="AI31311" s="1"/>
      <c r="AJ31311"/>
      <c r="AK31311"/>
    </row>
    <row r="31312" spans="20:37" x14ac:dyDescent="0.25">
      <c r="T31312"/>
      <c r="U31312"/>
      <c r="V31312"/>
      <c r="W31312"/>
      <c r="Z31312"/>
      <c r="AB31312" s="1"/>
      <c r="AC31312" s="1"/>
      <c r="AH31312" s="1"/>
      <c r="AI31312" s="1"/>
      <c r="AJ31312"/>
      <c r="AK31312"/>
    </row>
    <row r="31313" spans="20:37" x14ac:dyDescent="0.25">
      <c r="T31313"/>
      <c r="U31313"/>
      <c r="V31313"/>
      <c r="W31313"/>
      <c r="Z31313"/>
      <c r="AB31313" s="1"/>
      <c r="AC31313" s="1"/>
      <c r="AH31313" s="1"/>
      <c r="AI31313" s="1"/>
      <c r="AJ31313"/>
      <c r="AK31313"/>
    </row>
    <row r="31314" spans="20:37" x14ac:dyDescent="0.25">
      <c r="T31314"/>
      <c r="U31314"/>
      <c r="V31314"/>
      <c r="W31314"/>
      <c r="Z31314"/>
      <c r="AB31314" s="1"/>
      <c r="AC31314" s="1"/>
      <c r="AH31314" s="1"/>
      <c r="AI31314" s="1"/>
      <c r="AJ31314"/>
      <c r="AK31314"/>
    </row>
    <row r="31315" spans="20:37" x14ac:dyDescent="0.25">
      <c r="T31315"/>
      <c r="U31315"/>
      <c r="V31315"/>
      <c r="W31315"/>
      <c r="Z31315"/>
      <c r="AB31315" s="1"/>
      <c r="AC31315" s="1"/>
      <c r="AH31315" s="1"/>
      <c r="AI31315" s="1"/>
      <c r="AJ31315"/>
      <c r="AK31315"/>
    </row>
    <row r="31316" spans="20:37" x14ac:dyDescent="0.25">
      <c r="T31316"/>
      <c r="U31316"/>
      <c r="V31316"/>
      <c r="W31316"/>
      <c r="Z31316"/>
      <c r="AB31316" s="1"/>
      <c r="AC31316" s="1"/>
      <c r="AH31316" s="1"/>
      <c r="AI31316" s="1"/>
      <c r="AJ31316"/>
      <c r="AK31316"/>
    </row>
    <row r="31317" spans="20:37" x14ac:dyDescent="0.25">
      <c r="T31317"/>
      <c r="U31317"/>
      <c r="V31317"/>
      <c r="W31317"/>
      <c r="Z31317"/>
      <c r="AB31317" s="1"/>
      <c r="AC31317" s="1"/>
      <c r="AH31317" s="1"/>
      <c r="AI31317" s="1"/>
      <c r="AJ31317"/>
      <c r="AK31317"/>
    </row>
    <row r="31318" spans="20:37" x14ac:dyDescent="0.25">
      <c r="T31318"/>
      <c r="U31318"/>
      <c r="V31318"/>
      <c r="W31318"/>
      <c r="Z31318"/>
      <c r="AB31318" s="1"/>
      <c r="AC31318" s="1"/>
      <c r="AH31318" s="1"/>
      <c r="AI31318" s="1"/>
      <c r="AJ31318"/>
      <c r="AK31318"/>
    </row>
    <row r="31319" spans="20:37" x14ac:dyDescent="0.25">
      <c r="T31319"/>
      <c r="U31319"/>
      <c r="V31319"/>
      <c r="W31319"/>
      <c r="Z31319"/>
      <c r="AB31319" s="1"/>
      <c r="AC31319" s="1"/>
      <c r="AH31319" s="1"/>
      <c r="AI31319" s="1"/>
      <c r="AJ31319"/>
      <c r="AK31319"/>
    </row>
    <row r="31320" spans="20:37" x14ac:dyDescent="0.25">
      <c r="T31320"/>
      <c r="U31320"/>
      <c r="V31320"/>
      <c r="W31320"/>
      <c r="Z31320"/>
      <c r="AB31320" s="1"/>
      <c r="AC31320" s="1"/>
      <c r="AH31320" s="1"/>
      <c r="AI31320" s="1"/>
      <c r="AJ31320"/>
      <c r="AK31320"/>
    </row>
    <row r="31321" spans="20:37" x14ac:dyDescent="0.25">
      <c r="T31321"/>
      <c r="U31321"/>
      <c r="V31321"/>
      <c r="W31321"/>
      <c r="Z31321"/>
      <c r="AB31321" s="1"/>
      <c r="AC31321" s="1"/>
      <c r="AH31321" s="1"/>
      <c r="AI31321" s="1"/>
      <c r="AJ31321"/>
      <c r="AK31321"/>
    </row>
    <row r="31322" spans="20:37" x14ac:dyDescent="0.25">
      <c r="T31322"/>
      <c r="U31322"/>
      <c r="V31322"/>
      <c r="W31322"/>
      <c r="Z31322"/>
      <c r="AB31322" s="1"/>
      <c r="AC31322" s="1"/>
      <c r="AH31322" s="1"/>
      <c r="AI31322" s="1"/>
      <c r="AJ31322"/>
      <c r="AK31322"/>
    </row>
    <row r="31323" spans="20:37" x14ac:dyDescent="0.25">
      <c r="T31323"/>
      <c r="U31323"/>
      <c r="V31323"/>
      <c r="W31323"/>
      <c r="Z31323"/>
      <c r="AB31323" s="1"/>
      <c r="AC31323" s="1"/>
      <c r="AH31323" s="1"/>
      <c r="AI31323" s="1"/>
      <c r="AJ31323"/>
      <c r="AK31323"/>
    </row>
    <row r="31324" spans="20:37" x14ac:dyDescent="0.25">
      <c r="T31324"/>
      <c r="U31324"/>
      <c r="V31324"/>
      <c r="W31324"/>
      <c r="Z31324"/>
      <c r="AB31324" s="1"/>
      <c r="AC31324" s="1"/>
      <c r="AH31324" s="1"/>
      <c r="AI31324" s="1"/>
      <c r="AJ31324"/>
      <c r="AK31324"/>
    </row>
    <row r="31325" spans="20:37" x14ac:dyDescent="0.25">
      <c r="T31325"/>
      <c r="U31325"/>
      <c r="V31325"/>
      <c r="W31325"/>
      <c r="Z31325"/>
      <c r="AB31325" s="1"/>
      <c r="AC31325" s="1"/>
      <c r="AH31325" s="1"/>
      <c r="AI31325" s="1"/>
      <c r="AJ31325"/>
      <c r="AK31325"/>
    </row>
    <row r="31326" spans="20:37" x14ac:dyDescent="0.25">
      <c r="T31326"/>
      <c r="U31326"/>
      <c r="V31326"/>
      <c r="W31326"/>
      <c r="Z31326"/>
      <c r="AB31326" s="1"/>
      <c r="AC31326" s="1"/>
      <c r="AH31326" s="1"/>
      <c r="AI31326" s="1"/>
      <c r="AJ31326"/>
      <c r="AK31326"/>
    </row>
    <row r="31327" spans="20:37" x14ac:dyDescent="0.25">
      <c r="T31327"/>
      <c r="U31327"/>
      <c r="V31327"/>
      <c r="W31327"/>
      <c r="Z31327"/>
      <c r="AB31327" s="1"/>
      <c r="AC31327" s="1"/>
      <c r="AH31327" s="1"/>
      <c r="AI31327" s="1"/>
      <c r="AJ31327"/>
      <c r="AK31327"/>
    </row>
    <row r="31328" spans="20:37" x14ac:dyDescent="0.25">
      <c r="T31328"/>
      <c r="U31328"/>
      <c r="V31328"/>
      <c r="W31328"/>
      <c r="Z31328"/>
      <c r="AB31328" s="1"/>
      <c r="AC31328" s="1"/>
      <c r="AH31328" s="1"/>
      <c r="AI31328" s="1"/>
      <c r="AJ31328"/>
      <c r="AK31328"/>
    </row>
    <row r="31329" spans="20:37" x14ac:dyDescent="0.25">
      <c r="T31329"/>
      <c r="U31329"/>
      <c r="V31329"/>
      <c r="W31329"/>
      <c r="Z31329"/>
      <c r="AB31329" s="1"/>
      <c r="AC31329" s="1"/>
      <c r="AH31329" s="1"/>
      <c r="AI31329" s="1"/>
      <c r="AJ31329"/>
      <c r="AK31329"/>
    </row>
    <row r="31330" spans="20:37" x14ac:dyDescent="0.25">
      <c r="T31330"/>
      <c r="U31330"/>
      <c r="V31330"/>
      <c r="W31330"/>
      <c r="Z31330"/>
      <c r="AB31330" s="1"/>
      <c r="AC31330" s="1"/>
      <c r="AH31330" s="1"/>
      <c r="AI31330" s="1"/>
      <c r="AJ31330"/>
      <c r="AK31330"/>
    </row>
    <row r="31331" spans="20:37" x14ac:dyDescent="0.25">
      <c r="T31331"/>
      <c r="U31331"/>
      <c r="V31331"/>
      <c r="W31331"/>
      <c r="Z31331"/>
      <c r="AB31331" s="1"/>
      <c r="AC31331" s="1"/>
      <c r="AH31331" s="1"/>
      <c r="AI31331" s="1"/>
      <c r="AJ31331"/>
      <c r="AK31331"/>
    </row>
    <row r="31332" spans="20:37" x14ac:dyDescent="0.25">
      <c r="T31332"/>
      <c r="U31332"/>
      <c r="V31332"/>
      <c r="W31332"/>
      <c r="Z31332"/>
      <c r="AB31332" s="1"/>
      <c r="AC31332" s="1"/>
      <c r="AH31332" s="1"/>
      <c r="AI31332" s="1"/>
      <c r="AJ31332"/>
      <c r="AK31332"/>
    </row>
    <row r="31333" spans="20:37" x14ac:dyDescent="0.25">
      <c r="T31333"/>
      <c r="U31333"/>
      <c r="V31333"/>
      <c r="W31333"/>
      <c r="Z31333"/>
      <c r="AB31333" s="1"/>
      <c r="AC31333" s="1"/>
      <c r="AH31333" s="1"/>
      <c r="AI31333" s="1"/>
      <c r="AJ31333"/>
      <c r="AK31333"/>
    </row>
    <row r="31334" spans="20:37" x14ac:dyDescent="0.25">
      <c r="T31334"/>
      <c r="U31334"/>
      <c r="V31334"/>
      <c r="W31334"/>
      <c r="Z31334"/>
      <c r="AB31334" s="1"/>
      <c r="AC31334" s="1"/>
      <c r="AH31334" s="1"/>
      <c r="AI31334" s="1"/>
      <c r="AJ31334"/>
      <c r="AK31334"/>
    </row>
    <row r="31335" spans="20:37" x14ac:dyDescent="0.25">
      <c r="T31335"/>
      <c r="U31335"/>
      <c r="V31335"/>
      <c r="W31335"/>
      <c r="Z31335"/>
      <c r="AB31335" s="1"/>
      <c r="AC31335" s="1"/>
      <c r="AH31335" s="1"/>
      <c r="AI31335" s="1"/>
      <c r="AJ31335"/>
      <c r="AK31335"/>
    </row>
    <row r="31336" spans="20:37" x14ac:dyDescent="0.25">
      <c r="T31336"/>
      <c r="U31336"/>
      <c r="V31336"/>
      <c r="W31336"/>
      <c r="Z31336"/>
      <c r="AB31336" s="1"/>
      <c r="AC31336" s="1"/>
      <c r="AH31336" s="1"/>
      <c r="AI31336" s="1"/>
      <c r="AJ31336"/>
      <c r="AK31336"/>
    </row>
    <row r="31337" spans="20:37" x14ac:dyDescent="0.25">
      <c r="T31337"/>
      <c r="U31337"/>
      <c r="V31337"/>
      <c r="W31337"/>
      <c r="Z31337"/>
      <c r="AB31337" s="1"/>
      <c r="AC31337" s="1"/>
      <c r="AH31337" s="1"/>
      <c r="AI31337" s="1"/>
      <c r="AJ31337"/>
      <c r="AK31337"/>
    </row>
    <row r="31338" spans="20:37" x14ac:dyDescent="0.25">
      <c r="T31338"/>
      <c r="U31338"/>
      <c r="V31338"/>
      <c r="W31338"/>
      <c r="Z31338"/>
      <c r="AB31338" s="1"/>
      <c r="AC31338" s="1"/>
      <c r="AH31338" s="1"/>
      <c r="AI31338" s="1"/>
      <c r="AJ31338"/>
      <c r="AK31338"/>
    </row>
    <row r="31339" spans="20:37" x14ac:dyDescent="0.25">
      <c r="T31339"/>
      <c r="U31339"/>
      <c r="V31339"/>
      <c r="W31339"/>
      <c r="Z31339"/>
      <c r="AB31339" s="1"/>
      <c r="AC31339" s="1"/>
      <c r="AH31339" s="1"/>
      <c r="AI31339" s="1"/>
      <c r="AJ31339"/>
      <c r="AK31339"/>
    </row>
    <row r="31340" spans="20:37" x14ac:dyDescent="0.25">
      <c r="T31340"/>
      <c r="U31340"/>
      <c r="V31340"/>
      <c r="W31340"/>
      <c r="Z31340"/>
      <c r="AB31340" s="1"/>
      <c r="AC31340" s="1"/>
      <c r="AH31340" s="1"/>
      <c r="AI31340" s="1"/>
      <c r="AJ31340"/>
      <c r="AK31340"/>
    </row>
    <row r="31341" spans="20:37" x14ac:dyDescent="0.25">
      <c r="T31341"/>
      <c r="U31341"/>
      <c r="V31341"/>
      <c r="W31341"/>
      <c r="Z31341"/>
      <c r="AB31341" s="1"/>
      <c r="AC31341" s="1"/>
      <c r="AH31341" s="1"/>
      <c r="AI31341" s="1"/>
      <c r="AJ31341"/>
      <c r="AK31341"/>
    </row>
    <row r="31342" spans="20:37" x14ac:dyDescent="0.25">
      <c r="T31342"/>
      <c r="U31342"/>
      <c r="V31342"/>
      <c r="W31342"/>
      <c r="Z31342"/>
      <c r="AB31342" s="1"/>
      <c r="AC31342" s="1"/>
      <c r="AH31342" s="1"/>
      <c r="AI31342" s="1"/>
      <c r="AJ31342"/>
      <c r="AK31342"/>
    </row>
    <row r="31343" spans="20:37" x14ac:dyDescent="0.25">
      <c r="T31343"/>
      <c r="U31343"/>
      <c r="V31343"/>
      <c r="W31343"/>
      <c r="Z31343"/>
      <c r="AB31343" s="1"/>
      <c r="AC31343" s="1"/>
      <c r="AH31343" s="1"/>
      <c r="AI31343" s="1"/>
      <c r="AJ31343"/>
      <c r="AK31343"/>
    </row>
    <row r="31344" spans="20:37" x14ac:dyDescent="0.25">
      <c r="T31344"/>
      <c r="U31344"/>
      <c r="V31344"/>
      <c r="W31344"/>
      <c r="Z31344"/>
      <c r="AB31344" s="1"/>
      <c r="AC31344" s="1"/>
      <c r="AH31344" s="1"/>
      <c r="AI31344" s="1"/>
      <c r="AJ31344"/>
      <c r="AK31344"/>
    </row>
    <row r="31345" spans="20:37" x14ac:dyDescent="0.25">
      <c r="T31345"/>
      <c r="U31345"/>
      <c r="V31345"/>
      <c r="W31345"/>
      <c r="Z31345"/>
      <c r="AB31345" s="1"/>
      <c r="AC31345" s="1"/>
      <c r="AH31345" s="1"/>
      <c r="AI31345" s="1"/>
      <c r="AJ31345"/>
      <c r="AK31345"/>
    </row>
    <row r="31346" spans="20:37" x14ac:dyDescent="0.25">
      <c r="T31346"/>
      <c r="U31346"/>
      <c r="V31346"/>
      <c r="W31346"/>
      <c r="Z31346"/>
      <c r="AB31346" s="1"/>
      <c r="AC31346" s="1"/>
      <c r="AH31346" s="1"/>
      <c r="AI31346" s="1"/>
      <c r="AJ31346"/>
      <c r="AK31346"/>
    </row>
    <row r="31347" spans="20:37" x14ac:dyDescent="0.25">
      <c r="T31347"/>
      <c r="U31347"/>
      <c r="V31347"/>
      <c r="W31347"/>
      <c r="Z31347"/>
      <c r="AB31347" s="1"/>
      <c r="AC31347" s="1"/>
      <c r="AH31347" s="1"/>
      <c r="AI31347" s="1"/>
      <c r="AJ31347"/>
      <c r="AK31347"/>
    </row>
    <row r="31348" spans="20:37" x14ac:dyDescent="0.25">
      <c r="T31348"/>
      <c r="U31348"/>
      <c r="V31348"/>
      <c r="W31348"/>
      <c r="Z31348"/>
      <c r="AB31348" s="1"/>
      <c r="AC31348" s="1"/>
      <c r="AH31348" s="1"/>
      <c r="AI31348" s="1"/>
      <c r="AJ31348"/>
      <c r="AK31348"/>
    </row>
    <row r="31349" spans="20:37" x14ac:dyDescent="0.25">
      <c r="T31349"/>
      <c r="U31349"/>
      <c r="V31349"/>
      <c r="W31349"/>
      <c r="Z31349"/>
      <c r="AB31349" s="1"/>
      <c r="AC31349" s="1"/>
      <c r="AH31349" s="1"/>
      <c r="AI31349" s="1"/>
      <c r="AJ31349"/>
      <c r="AK31349"/>
    </row>
    <row r="31350" spans="20:37" x14ac:dyDescent="0.25">
      <c r="T31350"/>
      <c r="U31350"/>
      <c r="V31350"/>
      <c r="W31350"/>
      <c r="Z31350"/>
      <c r="AB31350" s="1"/>
      <c r="AC31350" s="1"/>
      <c r="AH31350" s="1"/>
      <c r="AI31350" s="1"/>
      <c r="AJ31350"/>
      <c r="AK31350"/>
    </row>
    <row r="31351" spans="20:37" x14ac:dyDescent="0.25">
      <c r="T31351"/>
      <c r="U31351"/>
      <c r="V31351"/>
      <c r="W31351"/>
      <c r="Z31351"/>
      <c r="AB31351" s="1"/>
      <c r="AC31351" s="1"/>
      <c r="AH31351" s="1"/>
      <c r="AI31351" s="1"/>
      <c r="AJ31351"/>
      <c r="AK31351"/>
    </row>
    <row r="31352" spans="20:37" x14ac:dyDescent="0.25">
      <c r="T31352"/>
      <c r="U31352"/>
      <c r="V31352"/>
      <c r="W31352"/>
      <c r="Z31352"/>
      <c r="AB31352" s="1"/>
      <c r="AC31352" s="1"/>
      <c r="AH31352" s="1"/>
      <c r="AI31352" s="1"/>
      <c r="AJ31352"/>
      <c r="AK31352"/>
    </row>
    <row r="31353" spans="20:37" x14ac:dyDescent="0.25">
      <c r="T31353"/>
      <c r="U31353"/>
      <c r="V31353"/>
      <c r="W31353"/>
      <c r="Z31353"/>
      <c r="AB31353" s="1"/>
      <c r="AC31353" s="1"/>
      <c r="AH31353" s="1"/>
      <c r="AI31353" s="1"/>
      <c r="AJ31353"/>
      <c r="AK31353"/>
    </row>
    <row r="31354" spans="20:37" x14ac:dyDescent="0.25">
      <c r="T31354"/>
      <c r="U31354"/>
      <c r="V31354"/>
      <c r="W31354"/>
      <c r="Z31354"/>
      <c r="AB31354" s="1"/>
      <c r="AC31354" s="1"/>
      <c r="AH31354" s="1"/>
      <c r="AI31354" s="1"/>
      <c r="AJ31354"/>
      <c r="AK31354"/>
    </row>
    <row r="31355" spans="20:37" x14ac:dyDescent="0.25">
      <c r="T31355"/>
      <c r="U31355"/>
      <c r="V31355"/>
      <c r="W31355"/>
      <c r="Z31355"/>
      <c r="AB31355" s="1"/>
      <c r="AC31355" s="1"/>
      <c r="AH31355" s="1"/>
      <c r="AI31355" s="1"/>
      <c r="AJ31355"/>
      <c r="AK31355"/>
    </row>
    <row r="31356" spans="20:37" x14ac:dyDescent="0.25">
      <c r="T31356"/>
      <c r="U31356"/>
      <c r="V31356"/>
      <c r="W31356"/>
      <c r="Z31356"/>
      <c r="AB31356" s="1"/>
      <c r="AC31356" s="1"/>
      <c r="AH31356" s="1"/>
      <c r="AI31356" s="1"/>
      <c r="AJ31356"/>
      <c r="AK31356"/>
    </row>
    <row r="31357" spans="20:37" x14ac:dyDescent="0.25">
      <c r="T31357"/>
      <c r="U31357"/>
      <c r="V31357"/>
      <c r="W31357"/>
      <c r="Z31357"/>
      <c r="AB31357" s="1"/>
      <c r="AC31357" s="1"/>
      <c r="AH31357" s="1"/>
      <c r="AI31357" s="1"/>
      <c r="AJ31357"/>
      <c r="AK31357"/>
    </row>
    <row r="31358" spans="20:37" x14ac:dyDescent="0.25">
      <c r="T31358"/>
      <c r="U31358"/>
      <c r="V31358"/>
      <c r="W31358"/>
      <c r="Z31358"/>
      <c r="AB31358" s="1"/>
      <c r="AC31358" s="1"/>
      <c r="AH31358" s="1"/>
      <c r="AI31358" s="1"/>
      <c r="AJ31358"/>
      <c r="AK31358"/>
    </row>
    <row r="31359" spans="20:37" x14ac:dyDescent="0.25">
      <c r="T31359"/>
      <c r="U31359"/>
      <c r="V31359"/>
      <c r="W31359"/>
      <c r="Z31359"/>
      <c r="AB31359" s="1"/>
      <c r="AC31359" s="1"/>
      <c r="AH31359" s="1"/>
      <c r="AI31359" s="1"/>
      <c r="AJ31359"/>
      <c r="AK31359"/>
    </row>
    <row r="31360" spans="20:37" x14ac:dyDescent="0.25">
      <c r="T31360"/>
      <c r="U31360"/>
      <c r="V31360"/>
      <c r="W31360"/>
      <c r="Z31360"/>
      <c r="AB31360" s="1"/>
      <c r="AC31360" s="1"/>
      <c r="AH31360" s="1"/>
      <c r="AI31360" s="1"/>
      <c r="AJ31360"/>
      <c r="AK31360"/>
    </row>
    <row r="31361" spans="20:37" x14ac:dyDescent="0.25">
      <c r="T31361"/>
      <c r="U31361"/>
      <c r="V31361"/>
      <c r="W31361"/>
      <c r="Z31361"/>
      <c r="AB31361" s="1"/>
      <c r="AC31361" s="1"/>
      <c r="AH31361" s="1"/>
      <c r="AI31361" s="1"/>
      <c r="AJ31361"/>
      <c r="AK31361"/>
    </row>
    <row r="31362" spans="20:37" x14ac:dyDescent="0.25">
      <c r="T31362"/>
      <c r="U31362"/>
      <c r="V31362"/>
      <c r="W31362"/>
      <c r="Z31362"/>
      <c r="AB31362" s="1"/>
      <c r="AC31362" s="1"/>
      <c r="AH31362" s="1"/>
      <c r="AI31362" s="1"/>
      <c r="AJ31362"/>
      <c r="AK31362"/>
    </row>
    <row r="31363" spans="20:37" x14ac:dyDescent="0.25">
      <c r="T31363"/>
      <c r="U31363"/>
      <c r="V31363"/>
      <c r="W31363"/>
      <c r="Z31363"/>
      <c r="AB31363" s="1"/>
      <c r="AC31363" s="1"/>
      <c r="AH31363" s="1"/>
      <c r="AI31363" s="1"/>
      <c r="AJ31363"/>
      <c r="AK31363"/>
    </row>
    <row r="31364" spans="20:37" x14ac:dyDescent="0.25">
      <c r="T31364"/>
      <c r="U31364"/>
      <c r="V31364"/>
      <c r="W31364"/>
      <c r="Z31364"/>
      <c r="AB31364" s="1"/>
      <c r="AC31364" s="1"/>
      <c r="AH31364" s="1"/>
      <c r="AI31364" s="1"/>
      <c r="AJ31364"/>
      <c r="AK31364"/>
    </row>
    <row r="31365" spans="20:37" x14ac:dyDescent="0.25">
      <c r="T31365"/>
      <c r="U31365"/>
      <c r="V31365"/>
      <c r="W31365"/>
      <c r="Z31365"/>
      <c r="AB31365" s="1"/>
      <c r="AC31365" s="1"/>
      <c r="AH31365" s="1"/>
      <c r="AI31365" s="1"/>
      <c r="AJ31365"/>
      <c r="AK31365"/>
    </row>
    <row r="31366" spans="20:37" x14ac:dyDescent="0.25">
      <c r="T31366"/>
      <c r="U31366"/>
      <c r="V31366"/>
      <c r="W31366"/>
      <c r="Z31366"/>
      <c r="AB31366" s="1"/>
      <c r="AC31366" s="1"/>
      <c r="AH31366" s="1"/>
      <c r="AI31366" s="1"/>
      <c r="AJ31366"/>
      <c r="AK31366"/>
    </row>
    <row r="31367" spans="20:37" x14ac:dyDescent="0.25">
      <c r="T31367"/>
      <c r="U31367"/>
      <c r="V31367"/>
      <c r="W31367"/>
      <c r="Z31367"/>
      <c r="AB31367" s="1"/>
      <c r="AC31367" s="1"/>
      <c r="AH31367" s="1"/>
      <c r="AI31367" s="1"/>
      <c r="AJ31367"/>
      <c r="AK31367"/>
    </row>
    <row r="31368" spans="20:37" x14ac:dyDescent="0.25">
      <c r="T31368"/>
      <c r="U31368"/>
      <c r="V31368"/>
      <c r="W31368"/>
      <c r="Z31368"/>
      <c r="AB31368" s="1"/>
      <c r="AC31368" s="1"/>
      <c r="AH31368" s="1"/>
      <c r="AI31368" s="1"/>
      <c r="AJ31368"/>
      <c r="AK31368"/>
    </row>
    <row r="31369" spans="20:37" x14ac:dyDescent="0.25">
      <c r="T31369"/>
      <c r="U31369"/>
      <c r="V31369"/>
      <c r="W31369"/>
      <c r="Z31369"/>
      <c r="AB31369" s="1"/>
      <c r="AC31369" s="1"/>
      <c r="AH31369" s="1"/>
      <c r="AI31369" s="1"/>
      <c r="AJ31369"/>
      <c r="AK31369"/>
    </row>
    <row r="31370" spans="20:37" x14ac:dyDescent="0.25">
      <c r="T31370"/>
      <c r="U31370"/>
      <c r="V31370"/>
      <c r="W31370"/>
      <c r="Z31370"/>
      <c r="AB31370" s="1"/>
      <c r="AC31370" s="1"/>
      <c r="AH31370" s="1"/>
      <c r="AI31370" s="1"/>
      <c r="AJ31370"/>
      <c r="AK31370"/>
    </row>
    <row r="31371" spans="20:37" x14ac:dyDescent="0.25">
      <c r="T31371"/>
      <c r="U31371"/>
      <c r="V31371"/>
      <c r="W31371"/>
      <c r="Z31371"/>
      <c r="AB31371" s="1"/>
      <c r="AC31371" s="1"/>
      <c r="AH31371" s="1"/>
      <c r="AI31371" s="1"/>
      <c r="AJ31371"/>
      <c r="AK31371"/>
    </row>
    <row r="31372" spans="20:37" x14ac:dyDescent="0.25">
      <c r="T31372"/>
      <c r="U31372"/>
      <c r="V31372"/>
      <c r="W31372"/>
      <c r="Z31372"/>
      <c r="AB31372" s="1"/>
      <c r="AC31372" s="1"/>
      <c r="AH31372" s="1"/>
      <c r="AI31372" s="1"/>
      <c r="AJ31372"/>
      <c r="AK31372"/>
    </row>
    <row r="31373" spans="20:37" x14ac:dyDescent="0.25">
      <c r="T31373"/>
      <c r="U31373"/>
      <c r="V31373"/>
      <c r="W31373"/>
      <c r="Z31373"/>
      <c r="AB31373" s="1"/>
      <c r="AC31373" s="1"/>
      <c r="AH31373" s="1"/>
      <c r="AI31373" s="1"/>
      <c r="AJ31373"/>
      <c r="AK31373"/>
    </row>
    <row r="31374" spans="20:37" x14ac:dyDescent="0.25">
      <c r="T31374"/>
      <c r="U31374"/>
      <c r="V31374"/>
      <c r="W31374"/>
      <c r="Z31374"/>
      <c r="AB31374" s="1"/>
      <c r="AC31374" s="1"/>
      <c r="AH31374" s="1"/>
      <c r="AI31374" s="1"/>
      <c r="AJ31374"/>
      <c r="AK31374"/>
    </row>
    <row r="31375" spans="20:37" x14ac:dyDescent="0.25">
      <c r="T31375"/>
      <c r="U31375"/>
      <c r="V31375"/>
      <c r="W31375"/>
      <c r="Z31375"/>
      <c r="AB31375" s="1"/>
      <c r="AC31375" s="1"/>
      <c r="AH31375" s="1"/>
      <c r="AI31375" s="1"/>
      <c r="AJ31375"/>
      <c r="AK31375"/>
    </row>
    <row r="31376" spans="20:37" x14ac:dyDescent="0.25">
      <c r="T31376"/>
      <c r="U31376"/>
      <c r="V31376"/>
      <c r="W31376"/>
      <c r="Z31376"/>
      <c r="AB31376" s="1"/>
      <c r="AC31376" s="1"/>
      <c r="AH31376" s="1"/>
      <c r="AI31376" s="1"/>
      <c r="AJ31376"/>
      <c r="AK31376"/>
    </row>
    <row r="31377" spans="20:37" x14ac:dyDescent="0.25">
      <c r="T31377"/>
      <c r="U31377"/>
      <c r="V31377"/>
      <c r="W31377"/>
      <c r="Z31377"/>
      <c r="AB31377" s="1"/>
      <c r="AC31377" s="1"/>
      <c r="AH31377" s="1"/>
      <c r="AI31377" s="1"/>
      <c r="AJ31377"/>
      <c r="AK31377"/>
    </row>
    <row r="31378" spans="20:37" x14ac:dyDescent="0.25">
      <c r="T31378"/>
      <c r="U31378"/>
      <c r="V31378"/>
      <c r="W31378"/>
      <c r="Z31378"/>
      <c r="AB31378" s="1"/>
      <c r="AC31378" s="1"/>
      <c r="AH31378" s="1"/>
      <c r="AI31378" s="1"/>
      <c r="AJ31378"/>
      <c r="AK31378"/>
    </row>
    <row r="31379" spans="20:37" x14ac:dyDescent="0.25">
      <c r="T31379"/>
      <c r="U31379"/>
      <c r="V31379"/>
      <c r="W31379"/>
      <c r="Z31379"/>
      <c r="AB31379" s="1"/>
      <c r="AC31379" s="1"/>
      <c r="AH31379" s="1"/>
      <c r="AI31379" s="1"/>
      <c r="AJ31379"/>
      <c r="AK31379"/>
    </row>
    <row r="31380" spans="20:37" x14ac:dyDescent="0.25">
      <c r="T31380"/>
      <c r="U31380"/>
      <c r="V31380"/>
      <c r="W31380"/>
      <c r="Z31380"/>
      <c r="AB31380" s="1"/>
      <c r="AC31380" s="1"/>
      <c r="AH31380" s="1"/>
      <c r="AI31380" s="1"/>
      <c r="AJ31380"/>
      <c r="AK31380"/>
    </row>
    <row r="31381" spans="20:37" x14ac:dyDescent="0.25">
      <c r="T31381"/>
      <c r="U31381"/>
      <c r="V31381"/>
      <c r="W31381"/>
      <c r="Z31381"/>
      <c r="AB31381" s="1"/>
      <c r="AC31381" s="1"/>
      <c r="AH31381" s="1"/>
      <c r="AI31381" s="1"/>
      <c r="AJ31381"/>
      <c r="AK31381"/>
    </row>
    <row r="31382" spans="20:37" x14ac:dyDescent="0.25">
      <c r="T31382"/>
      <c r="U31382"/>
      <c r="V31382"/>
      <c r="W31382"/>
      <c r="Z31382"/>
      <c r="AB31382" s="1"/>
      <c r="AC31382" s="1"/>
      <c r="AH31382" s="1"/>
      <c r="AI31382" s="1"/>
      <c r="AJ31382"/>
      <c r="AK31382"/>
    </row>
    <row r="31383" spans="20:37" x14ac:dyDescent="0.25">
      <c r="T31383"/>
      <c r="U31383"/>
      <c r="V31383"/>
      <c r="W31383"/>
      <c r="Z31383"/>
      <c r="AB31383" s="1"/>
      <c r="AC31383" s="1"/>
      <c r="AH31383" s="1"/>
      <c r="AI31383" s="1"/>
      <c r="AJ31383"/>
      <c r="AK31383"/>
    </row>
    <row r="31384" spans="20:37" x14ac:dyDescent="0.25">
      <c r="T31384"/>
      <c r="U31384"/>
      <c r="V31384"/>
      <c r="W31384"/>
      <c r="Z31384"/>
      <c r="AB31384" s="1"/>
      <c r="AC31384" s="1"/>
      <c r="AH31384" s="1"/>
      <c r="AI31384" s="1"/>
      <c r="AJ31384"/>
      <c r="AK31384"/>
    </row>
    <row r="31385" spans="20:37" x14ac:dyDescent="0.25">
      <c r="T31385"/>
      <c r="U31385"/>
      <c r="V31385"/>
      <c r="W31385"/>
      <c r="Z31385"/>
      <c r="AB31385" s="1"/>
      <c r="AC31385" s="1"/>
      <c r="AH31385" s="1"/>
      <c r="AI31385" s="1"/>
      <c r="AJ31385"/>
      <c r="AK31385"/>
    </row>
    <row r="31386" spans="20:37" x14ac:dyDescent="0.25">
      <c r="T31386"/>
      <c r="U31386"/>
      <c r="V31386"/>
      <c r="W31386"/>
      <c r="Z31386"/>
      <c r="AB31386" s="1"/>
      <c r="AC31386" s="1"/>
      <c r="AH31386" s="1"/>
      <c r="AI31386" s="1"/>
      <c r="AJ31386"/>
      <c r="AK31386"/>
    </row>
    <row r="31387" spans="20:37" x14ac:dyDescent="0.25">
      <c r="T31387"/>
      <c r="U31387"/>
      <c r="V31387"/>
      <c r="W31387"/>
      <c r="Z31387"/>
      <c r="AB31387" s="1"/>
      <c r="AC31387" s="1"/>
      <c r="AH31387" s="1"/>
      <c r="AI31387" s="1"/>
      <c r="AJ31387"/>
      <c r="AK31387"/>
    </row>
    <row r="31388" spans="20:37" x14ac:dyDescent="0.25">
      <c r="T31388"/>
      <c r="U31388"/>
      <c r="V31388"/>
      <c r="W31388"/>
      <c r="Z31388"/>
      <c r="AB31388" s="1"/>
      <c r="AC31388" s="1"/>
      <c r="AH31388" s="1"/>
      <c r="AI31388" s="1"/>
      <c r="AJ31388"/>
      <c r="AK31388"/>
    </row>
    <row r="31389" spans="20:37" x14ac:dyDescent="0.25">
      <c r="T31389"/>
      <c r="U31389"/>
      <c r="V31389"/>
      <c r="W31389"/>
      <c r="Z31389"/>
      <c r="AB31389" s="1"/>
      <c r="AC31389" s="1"/>
      <c r="AH31389" s="1"/>
      <c r="AI31389" s="1"/>
      <c r="AJ31389"/>
      <c r="AK31389"/>
    </row>
    <row r="31390" spans="20:37" x14ac:dyDescent="0.25">
      <c r="T31390"/>
      <c r="U31390"/>
      <c r="V31390"/>
      <c r="W31390"/>
      <c r="Z31390"/>
      <c r="AB31390" s="1"/>
      <c r="AC31390" s="1"/>
      <c r="AH31390" s="1"/>
      <c r="AI31390" s="1"/>
      <c r="AJ31390"/>
      <c r="AK31390"/>
    </row>
    <row r="31391" spans="20:37" x14ac:dyDescent="0.25">
      <c r="T31391"/>
      <c r="U31391"/>
      <c r="V31391"/>
      <c r="W31391"/>
      <c r="Z31391"/>
      <c r="AB31391" s="1"/>
      <c r="AC31391" s="1"/>
      <c r="AH31391" s="1"/>
      <c r="AI31391" s="1"/>
      <c r="AJ31391"/>
      <c r="AK31391"/>
    </row>
    <row r="31392" spans="20:37" x14ac:dyDescent="0.25">
      <c r="T31392"/>
      <c r="U31392"/>
      <c r="V31392"/>
      <c r="W31392"/>
      <c r="Z31392"/>
      <c r="AB31392" s="1"/>
      <c r="AC31392" s="1"/>
      <c r="AH31392" s="1"/>
      <c r="AI31392" s="1"/>
      <c r="AJ31392"/>
      <c r="AK31392"/>
    </row>
    <row r="31393" spans="20:37" x14ac:dyDescent="0.25">
      <c r="T31393"/>
      <c r="U31393"/>
      <c r="V31393"/>
      <c r="W31393"/>
      <c r="Z31393"/>
      <c r="AB31393" s="1"/>
      <c r="AC31393" s="1"/>
      <c r="AH31393" s="1"/>
      <c r="AI31393" s="1"/>
      <c r="AJ31393"/>
      <c r="AK31393"/>
    </row>
    <row r="31394" spans="20:37" x14ac:dyDescent="0.25">
      <c r="T31394"/>
      <c r="U31394"/>
      <c r="V31394"/>
      <c r="W31394"/>
      <c r="Z31394"/>
      <c r="AB31394" s="1"/>
      <c r="AC31394" s="1"/>
      <c r="AH31394" s="1"/>
      <c r="AI31394" s="1"/>
      <c r="AJ31394"/>
      <c r="AK31394"/>
    </row>
    <row r="31395" spans="20:37" x14ac:dyDescent="0.25">
      <c r="T31395"/>
      <c r="U31395"/>
      <c r="V31395"/>
      <c r="W31395"/>
      <c r="Z31395"/>
      <c r="AB31395" s="1"/>
      <c r="AC31395" s="1"/>
      <c r="AH31395" s="1"/>
      <c r="AI31395" s="1"/>
      <c r="AJ31395"/>
      <c r="AK31395"/>
    </row>
    <row r="31396" spans="20:37" x14ac:dyDescent="0.25">
      <c r="T31396"/>
      <c r="U31396"/>
      <c r="V31396"/>
      <c r="W31396"/>
      <c r="Z31396"/>
      <c r="AB31396" s="1"/>
      <c r="AC31396" s="1"/>
      <c r="AH31396" s="1"/>
      <c r="AI31396" s="1"/>
      <c r="AJ31396"/>
      <c r="AK31396"/>
    </row>
    <row r="31397" spans="20:37" x14ac:dyDescent="0.25">
      <c r="T31397"/>
      <c r="U31397"/>
      <c r="V31397"/>
      <c r="W31397"/>
      <c r="Z31397"/>
      <c r="AB31397" s="1"/>
      <c r="AC31397" s="1"/>
      <c r="AH31397" s="1"/>
      <c r="AI31397" s="1"/>
      <c r="AJ31397"/>
      <c r="AK31397"/>
    </row>
    <row r="31398" spans="20:37" x14ac:dyDescent="0.25">
      <c r="T31398"/>
      <c r="U31398"/>
      <c r="V31398"/>
      <c r="W31398"/>
      <c r="Z31398"/>
      <c r="AB31398" s="1"/>
      <c r="AC31398" s="1"/>
      <c r="AH31398" s="1"/>
      <c r="AI31398" s="1"/>
      <c r="AJ31398"/>
      <c r="AK31398"/>
    </row>
    <row r="31399" spans="20:37" x14ac:dyDescent="0.25">
      <c r="T31399"/>
      <c r="U31399"/>
      <c r="V31399"/>
      <c r="W31399"/>
      <c r="Z31399"/>
      <c r="AB31399" s="1"/>
      <c r="AC31399" s="1"/>
      <c r="AH31399" s="1"/>
      <c r="AI31399" s="1"/>
      <c r="AJ31399"/>
      <c r="AK31399"/>
    </row>
    <row r="31400" spans="20:37" x14ac:dyDescent="0.25">
      <c r="T31400"/>
      <c r="U31400"/>
      <c r="V31400"/>
      <c r="W31400"/>
      <c r="Z31400"/>
      <c r="AB31400" s="1"/>
      <c r="AC31400" s="1"/>
      <c r="AH31400" s="1"/>
      <c r="AI31400" s="1"/>
      <c r="AJ31400"/>
      <c r="AK31400"/>
    </row>
    <row r="31401" spans="20:37" x14ac:dyDescent="0.25">
      <c r="T31401"/>
      <c r="U31401"/>
      <c r="V31401"/>
      <c r="W31401"/>
      <c r="Z31401"/>
      <c r="AB31401" s="1"/>
      <c r="AC31401" s="1"/>
      <c r="AH31401" s="1"/>
      <c r="AI31401" s="1"/>
      <c r="AJ31401"/>
      <c r="AK31401"/>
    </row>
    <row r="31402" spans="20:37" x14ac:dyDescent="0.25">
      <c r="T31402"/>
      <c r="U31402"/>
      <c r="V31402"/>
      <c r="W31402"/>
      <c r="Z31402"/>
      <c r="AB31402" s="1"/>
      <c r="AC31402" s="1"/>
      <c r="AH31402" s="1"/>
      <c r="AI31402" s="1"/>
      <c r="AJ31402"/>
      <c r="AK31402"/>
    </row>
    <row r="31403" spans="20:37" x14ac:dyDescent="0.25">
      <c r="T31403"/>
      <c r="U31403"/>
      <c r="V31403"/>
      <c r="W31403"/>
      <c r="Z31403"/>
      <c r="AB31403" s="1"/>
      <c r="AC31403" s="1"/>
      <c r="AH31403" s="1"/>
      <c r="AI31403" s="1"/>
      <c r="AJ31403"/>
      <c r="AK31403"/>
    </row>
    <row r="31404" spans="20:37" x14ac:dyDescent="0.25">
      <c r="T31404"/>
      <c r="U31404"/>
      <c r="V31404"/>
      <c r="W31404"/>
      <c r="Z31404"/>
      <c r="AB31404" s="1"/>
      <c r="AC31404" s="1"/>
      <c r="AH31404" s="1"/>
      <c r="AI31404" s="1"/>
      <c r="AJ31404"/>
      <c r="AK31404"/>
    </row>
    <row r="31405" spans="20:37" x14ac:dyDescent="0.25">
      <c r="T31405"/>
      <c r="U31405"/>
      <c r="V31405"/>
      <c r="W31405"/>
      <c r="Z31405"/>
      <c r="AB31405" s="1"/>
      <c r="AC31405" s="1"/>
      <c r="AH31405" s="1"/>
      <c r="AI31405" s="1"/>
      <c r="AJ31405"/>
      <c r="AK31405"/>
    </row>
    <row r="31406" spans="20:37" x14ac:dyDescent="0.25">
      <c r="T31406"/>
      <c r="U31406"/>
      <c r="V31406"/>
      <c r="W31406"/>
      <c r="Z31406"/>
      <c r="AB31406" s="1"/>
      <c r="AC31406" s="1"/>
      <c r="AH31406" s="1"/>
      <c r="AI31406" s="1"/>
      <c r="AJ31406"/>
      <c r="AK31406"/>
    </row>
    <row r="31407" spans="20:37" x14ac:dyDescent="0.25">
      <c r="T31407"/>
      <c r="U31407"/>
      <c r="V31407"/>
      <c r="W31407"/>
      <c r="Z31407"/>
      <c r="AB31407" s="1"/>
      <c r="AC31407" s="1"/>
      <c r="AH31407" s="1"/>
      <c r="AI31407" s="1"/>
      <c r="AJ31407"/>
      <c r="AK31407"/>
    </row>
    <row r="31408" spans="20:37" x14ac:dyDescent="0.25">
      <c r="T31408"/>
      <c r="U31408"/>
      <c r="V31408"/>
      <c r="W31408"/>
      <c r="Z31408"/>
      <c r="AB31408" s="1"/>
      <c r="AC31408" s="1"/>
      <c r="AH31408" s="1"/>
      <c r="AI31408" s="1"/>
      <c r="AJ31408"/>
      <c r="AK31408"/>
    </row>
    <row r="31409" spans="20:37" x14ac:dyDescent="0.25">
      <c r="T31409"/>
      <c r="U31409"/>
      <c r="V31409"/>
      <c r="W31409"/>
      <c r="Z31409"/>
      <c r="AB31409" s="1"/>
      <c r="AC31409" s="1"/>
      <c r="AH31409" s="1"/>
      <c r="AI31409" s="1"/>
      <c r="AJ31409"/>
      <c r="AK31409"/>
    </row>
    <row r="31410" spans="20:37" x14ac:dyDescent="0.25">
      <c r="T31410"/>
      <c r="U31410"/>
      <c r="V31410"/>
      <c r="W31410"/>
      <c r="Z31410"/>
      <c r="AB31410" s="1"/>
      <c r="AC31410" s="1"/>
      <c r="AH31410" s="1"/>
      <c r="AI31410" s="1"/>
      <c r="AJ31410"/>
      <c r="AK31410"/>
    </row>
    <row r="31411" spans="20:37" x14ac:dyDescent="0.25">
      <c r="T31411"/>
      <c r="U31411"/>
      <c r="V31411"/>
      <c r="W31411"/>
      <c r="Z31411"/>
      <c r="AB31411" s="1"/>
      <c r="AC31411" s="1"/>
      <c r="AH31411" s="1"/>
      <c r="AI31411" s="1"/>
      <c r="AJ31411"/>
      <c r="AK31411"/>
    </row>
    <row r="31412" spans="20:37" x14ac:dyDescent="0.25">
      <c r="T31412"/>
      <c r="U31412"/>
      <c r="V31412"/>
      <c r="W31412"/>
      <c r="Z31412"/>
      <c r="AB31412" s="1"/>
      <c r="AC31412" s="1"/>
      <c r="AH31412" s="1"/>
      <c r="AI31412" s="1"/>
      <c r="AJ31412"/>
      <c r="AK31412"/>
    </row>
    <row r="31413" spans="20:37" x14ac:dyDescent="0.25">
      <c r="T31413"/>
      <c r="U31413"/>
      <c r="V31413"/>
      <c r="W31413"/>
      <c r="Z31413"/>
      <c r="AB31413" s="1"/>
      <c r="AC31413" s="1"/>
      <c r="AH31413" s="1"/>
      <c r="AI31413" s="1"/>
      <c r="AJ31413"/>
      <c r="AK31413"/>
    </row>
    <row r="31414" spans="20:37" x14ac:dyDescent="0.25">
      <c r="T31414"/>
      <c r="U31414"/>
      <c r="V31414"/>
      <c r="W31414"/>
      <c r="Z31414"/>
      <c r="AB31414" s="1"/>
      <c r="AC31414" s="1"/>
      <c r="AH31414" s="1"/>
      <c r="AI31414" s="1"/>
      <c r="AJ31414"/>
      <c r="AK31414"/>
    </row>
    <row r="31415" spans="20:37" x14ac:dyDescent="0.25">
      <c r="T31415"/>
      <c r="U31415"/>
      <c r="V31415"/>
      <c r="W31415"/>
      <c r="Z31415"/>
      <c r="AB31415" s="1"/>
      <c r="AC31415" s="1"/>
      <c r="AH31415" s="1"/>
      <c r="AI31415" s="1"/>
      <c r="AJ31415"/>
      <c r="AK31415"/>
    </row>
    <row r="31416" spans="20:37" x14ac:dyDescent="0.25">
      <c r="T31416"/>
      <c r="U31416"/>
      <c r="V31416"/>
      <c r="W31416"/>
      <c r="Z31416"/>
      <c r="AB31416" s="1"/>
      <c r="AC31416" s="1"/>
      <c r="AH31416" s="1"/>
      <c r="AI31416" s="1"/>
      <c r="AJ31416"/>
      <c r="AK31416"/>
    </row>
    <row r="31417" spans="20:37" x14ac:dyDescent="0.25">
      <c r="T31417"/>
      <c r="U31417"/>
      <c r="V31417"/>
      <c r="W31417"/>
      <c r="Z31417"/>
      <c r="AB31417" s="1"/>
      <c r="AC31417" s="1"/>
      <c r="AH31417" s="1"/>
      <c r="AI31417" s="1"/>
      <c r="AJ31417"/>
      <c r="AK31417"/>
    </row>
    <row r="31418" spans="20:37" x14ac:dyDescent="0.25">
      <c r="T31418"/>
      <c r="U31418"/>
      <c r="V31418"/>
      <c r="W31418"/>
      <c r="Z31418"/>
      <c r="AB31418" s="1"/>
      <c r="AC31418" s="1"/>
      <c r="AH31418" s="1"/>
      <c r="AI31418" s="1"/>
      <c r="AJ31418"/>
      <c r="AK31418"/>
    </row>
    <row r="31419" spans="20:37" x14ac:dyDescent="0.25">
      <c r="T31419"/>
      <c r="U31419"/>
      <c r="V31419"/>
      <c r="W31419"/>
      <c r="Z31419"/>
      <c r="AB31419" s="1"/>
      <c r="AC31419" s="1"/>
      <c r="AH31419" s="1"/>
      <c r="AI31419" s="1"/>
      <c r="AJ31419"/>
      <c r="AK31419"/>
    </row>
    <row r="31420" spans="20:37" x14ac:dyDescent="0.25">
      <c r="T31420"/>
      <c r="U31420"/>
      <c r="V31420"/>
      <c r="W31420"/>
      <c r="Z31420"/>
      <c r="AB31420" s="1"/>
      <c r="AC31420" s="1"/>
      <c r="AH31420" s="1"/>
      <c r="AI31420" s="1"/>
      <c r="AJ31420"/>
      <c r="AK31420"/>
    </row>
    <row r="31421" spans="20:37" x14ac:dyDescent="0.25">
      <c r="T31421"/>
      <c r="U31421"/>
      <c r="V31421"/>
      <c r="W31421"/>
      <c r="Z31421"/>
      <c r="AB31421" s="1"/>
      <c r="AC31421" s="1"/>
      <c r="AH31421" s="1"/>
      <c r="AI31421" s="1"/>
      <c r="AJ31421"/>
      <c r="AK31421"/>
    </row>
    <row r="31422" spans="20:37" x14ac:dyDescent="0.25">
      <c r="T31422"/>
      <c r="U31422"/>
      <c r="V31422"/>
      <c r="W31422"/>
      <c r="Z31422"/>
      <c r="AB31422" s="1"/>
      <c r="AC31422" s="1"/>
      <c r="AH31422" s="1"/>
      <c r="AI31422" s="1"/>
      <c r="AJ31422"/>
      <c r="AK31422"/>
    </row>
    <row r="31423" spans="20:37" x14ac:dyDescent="0.25">
      <c r="T31423"/>
      <c r="U31423"/>
      <c r="V31423"/>
      <c r="W31423"/>
      <c r="Z31423"/>
      <c r="AB31423" s="1"/>
      <c r="AC31423" s="1"/>
      <c r="AH31423" s="1"/>
      <c r="AI31423" s="1"/>
      <c r="AJ31423"/>
      <c r="AK31423"/>
    </row>
    <row r="31424" spans="20:37" x14ac:dyDescent="0.25">
      <c r="T31424"/>
      <c r="U31424"/>
      <c r="V31424"/>
      <c r="W31424"/>
      <c r="Z31424"/>
      <c r="AB31424" s="1"/>
      <c r="AC31424" s="1"/>
      <c r="AH31424" s="1"/>
      <c r="AI31424" s="1"/>
      <c r="AJ31424"/>
      <c r="AK31424"/>
    </row>
    <row r="31425" spans="20:37" x14ac:dyDescent="0.25">
      <c r="T31425"/>
      <c r="U31425"/>
      <c r="V31425"/>
      <c r="W31425"/>
      <c r="Z31425"/>
      <c r="AB31425" s="1"/>
      <c r="AC31425" s="1"/>
      <c r="AH31425" s="1"/>
      <c r="AI31425" s="1"/>
      <c r="AJ31425"/>
      <c r="AK31425"/>
    </row>
    <row r="31426" spans="20:37" x14ac:dyDescent="0.25">
      <c r="T31426"/>
      <c r="U31426"/>
      <c r="V31426"/>
      <c r="W31426"/>
      <c r="Z31426"/>
      <c r="AB31426" s="1"/>
      <c r="AC31426" s="1"/>
      <c r="AH31426" s="1"/>
      <c r="AI31426" s="1"/>
      <c r="AJ31426"/>
      <c r="AK31426"/>
    </row>
    <row r="31427" spans="20:37" x14ac:dyDescent="0.25">
      <c r="T31427"/>
      <c r="U31427"/>
      <c r="V31427"/>
      <c r="W31427"/>
      <c r="Z31427"/>
      <c r="AB31427" s="1"/>
      <c r="AC31427" s="1"/>
      <c r="AH31427" s="1"/>
      <c r="AI31427" s="1"/>
      <c r="AJ31427"/>
      <c r="AK31427"/>
    </row>
    <row r="31428" spans="20:37" x14ac:dyDescent="0.25">
      <c r="T31428"/>
      <c r="U31428"/>
      <c r="V31428"/>
      <c r="W31428"/>
      <c r="Z31428"/>
      <c r="AB31428" s="1"/>
      <c r="AC31428" s="1"/>
      <c r="AH31428" s="1"/>
      <c r="AI31428" s="1"/>
      <c r="AJ31428"/>
      <c r="AK31428"/>
    </row>
    <row r="31429" spans="20:37" x14ac:dyDescent="0.25">
      <c r="T31429"/>
      <c r="U31429"/>
      <c r="V31429"/>
      <c r="W31429"/>
      <c r="Z31429"/>
      <c r="AB31429" s="1"/>
      <c r="AC31429" s="1"/>
      <c r="AH31429" s="1"/>
      <c r="AI31429" s="1"/>
      <c r="AJ31429"/>
      <c r="AK31429"/>
    </row>
    <row r="31430" spans="20:37" x14ac:dyDescent="0.25">
      <c r="T31430"/>
      <c r="U31430"/>
      <c r="V31430"/>
      <c r="W31430"/>
      <c r="Z31430"/>
      <c r="AB31430" s="1"/>
      <c r="AC31430" s="1"/>
      <c r="AH31430" s="1"/>
      <c r="AI31430" s="1"/>
      <c r="AJ31430"/>
      <c r="AK31430"/>
    </row>
    <row r="31431" spans="20:37" x14ac:dyDescent="0.25">
      <c r="T31431"/>
      <c r="U31431"/>
      <c r="V31431"/>
      <c r="W31431"/>
      <c r="Z31431"/>
      <c r="AB31431" s="1"/>
      <c r="AC31431" s="1"/>
      <c r="AH31431" s="1"/>
      <c r="AI31431" s="1"/>
      <c r="AJ31431"/>
      <c r="AK31431"/>
    </row>
    <row r="31432" spans="20:37" x14ac:dyDescent="0.25">
      <c r="T31432"/>
      <c r="U31432"/>
      <c r="V31432"/>
      <c r="W31432"/>
      <c r="Z31432"/>
      <c r="AB31432" s="1"/>
      <c r="AC31432" s="1"/>
      <c r="AH31432" s="1"/>
      <c r="AI31432" s="1"/>
      <c r="AJ31432"/>
      <c r="AK31432"/>
    </row>
    <row r="31433" spans="20:37" x14ac:dyDescent="0.25">
      <c r="T31433"/>
      <c r="U31433"/>
      <c r="V31433"/>
      <c r="W31433"/>
      <c r="Z31433"/>
      <c r="AB31433" s="1"/>
      <c r="AC31433" s="1"/>
      <c r="AH31433" s="1"/>
      <c r="AI31433" s="1"/>
      <c r="AJ31433"/>
      <c r="AK31433"/>
    </row>
    <row r="31434" spans="20:37" x14ac:dyDescent="0.25">
      <c r="T31434"/>
      <c r="U31434"/>
      <c r="V31434"/>
      <c r="W31434"/>
      <c r="Z31434"/>
      <c r="AB31434" s="1"/>
      <c r="AC31434" s="1"/>
      <c r="AH31434" s="1"/>
      <c r="AI31434" s="1"/>
      <c r="AJ31434"/>
      <c r="AK31434"/>
    </row>
    <row r="31435" spans="20:37" x14ac:dyDescent="0.25">
      <c r="T31435"/>
      <c r="U31435"/>
      <c r="V31435"/>
      <c r="W31435"/>
      <c r="Z31435"/>
      <c r="AB31435" s="1"/>
      <c r="AC31435" s="1"/>
      <c r="AH31435" s="1"/>
      <c r="AI31435" s="1"/>
      <c r="AJ31435"/>
      <c r="AK31435"/>
    </row>
    <row r="31436" spans="20:37" x14ac:dyDescent="0.25">
      <c r="T31436"/>
      <c r="U31436"/>
      <c r="V31436"/>
      <c r="W31436"/>
      <c r="Z31436"/>
      <c r="AB31436" s="1"/>
      <c r="AC31436" s="1"/>
      <c r="AH31436" s="1"/>
      <c r="AI31436" s="1"/>
      <c r="AJ31436"/>
      <c r="AK31436"/>
    </row>
    <row r="31437" spans="20:37" x14ac:dyDescent="0.25">
      <c r="T31437"/>
      <c r="U31437"/>
      <c r="V31437"/>
      <c r="W31437"/>
      <c r="Z31437"/>
      <c r="AB31437" s="1"/>
      <c r="AC31437" s="1"/>
      <c r="AH31437" s="1"/>
      <c r="AI31437" s="1"/>
      <c r="AJ31437"/>
      <c r="AK31437"/>
    </row>
    <row r="31438" spans="20:37" x14ac:dyDescent="0.25">
      <c r="T31438"/>
      <c r="U31438"/>
      <c r="V31438"/>
      <c r="W31438"/>
      <c r="Z31438"/>
      <c r="AB31438" s="1"/>
      <c r="AC31438" s="1"/>
      <c r="AH31438" s="1"/>
      <c r="AI31438" s="1"/>
      <c r="AJ31438"/>
      <c r="AK31438"/>
    </row>
    <row r="31439" spans="20:37" x14ac:dyDescent="0.25">
      <c r="T31439"/>
      <c r="U31439"/>
      <c r="V31439"/>
      <c r="W31439"/>
      <c r="Z31439"/>
      <c r="AB31439" s="1"/>
      <c r="AC31439" s="1"/>
      <c r="AH31439" s="1"/>
      <c r="AI31439" s="1"/>
      <c r="AJ31439"/>
      <c r="AK31439"/>
    </row>
    <row r="31440" spans="20:37" x14ac:dyDescent="0.25">
      <c r="T31440"/>
      <c r="U31440"/>
      <c r="V31440"/>
      <c r="W31440"/>
      <c r="Z31440"/>
      <c r="AB31440" s="1"/>
      <c r="AC31440" s="1"/>
      <c r="AH31440" s="1"/>
      <c r="AI31440" s="1"/>
      <c r="AJ31440"/>
      <c r="AK31440"/>
    </row>
    <row r="31441" spans="20:37" x14ac:dyDescent="0.25">
      <c r="T31441"/>
      <c r="U31441"/>
      <c r="V31441"/>
      <c r="W31441"/>
      <c r="Z31441"/>
      <c r="AB31441" s="1"/>
      <c r="AC31441" s="1"/>
      <c r="AH31441" s="1"/>
      <c r="AI31441" s="1"/>
      <c r="AJ31441"/>
      <c r="AK31441"/>
    </row>
    <row r="31442" spans="20:37" x14ac:dyDescent="0.25">
      <c r="T31442"/>
      <c r="U31442"/>
      <c r="V31442"/>
      <c r="W31442"/>
      <c r="Z31442"/>
      <c r="AB31442" s="1"/>
      <c r="AC31442" s="1"/>
      <c r="AH31442" s="1"/>
      <c r="AI31442" s="1"/>
      <c r="AJ31442"/>
      <c r="AK31442"/>
    </row>
    <row r="31443" spans="20:37" x14ac:dyDescent="0.25">
      <c r="T31443"/>
      <c r="U31443"/>
      <c r="V31443"/>
      <c r="W31443"/>
      <c r="Z31443"/>
      <c r="AB31443" s="1"/>
      <c r="AC31443" s="1"/>
      <c r="AH31443" s="1"/>
      <c r="AI31443" s="1"/>
      <c r="AJ31443"/>
      <c r="AK31443"/>
    </row>
    <row r="31444" spans="20:37" x14ac:dyDescent="0.25">
      <c r="T31444"/>
      <c r="U31444"/>
      <c r="V31444"/>
      <c r="W31444"/>
      <c r="Z31444"/>
      <c r="AB31444" s="1"/>
      <c r="AC31444" s="1"/>
      <c r="AH31444" s="1"/>
      <c r="AI31444" s="1"/>
      <c r="AJ31444"/>
      <c r="AK31444"/>
    </row>
    <row r="31445" spans="20:37" x14ac:dyDescent="0.25">
      <c r="T31445"/>
      <c r="U31445"/>
      <c r="V31445"/>
      <c r="W31445"/>
      <c r="Z31445"/>
      <c r="AB31445" s="1"/>
      <c r="AC31445" s="1"/>
      <c r="AH31445" s="1"/>
      <c r="AI31445" s="1"/>
      <c r="AJ31445"/>
      <c r="AK31445"/>
    </row>
    <row r="31446" spans="20:37" x14ac:dyDescent="0.25">
      <c r="T31446"/>
      <c r="U31446"/>
      <c r="V31446"/>
      <c r="W31446"/>
      <c r="Z31446"/>
      <c r="AB31446" s="1"/>
      <c r="AC31446" s="1"/>
      <c r="AH31446" s="1"/>
      <c r="AI31446" s="1"/>
      <c r="AJ31446"/>
      <c r="AK31446"/>
    </row>
    <row r="31447" spans="20:37" x14ac:dyDescent="0.25">
      <c r="T31447"/>
      <c r="U31447"/>
      <c r="V31447"/>
      <c r="W31447"/>
      <c r="Z31447"/>
      <c r="AB31447" s="1"/>
      <c r="AC31447" s="1"/>
      <c r="AH31447" s="1"/>
      <c r="AI31447" s="1"/>
      <c r="AJ31447"/>
      <c r="AK31447"/>
    </row>
    <row r="31448" spans="20:37" x14ac:dyDescent="0.25">
      <c r="T31448"/>
      <c r="U31448"/>
      <c r="V31448"/>
      <c r="W31448"/>
      <c r="Z31448"/>
      <c r="AB31448" s="1"/>
      <c r="AC31448" s="1"/>
      <c r="AH31448" s="1"/>
      <c r="AI31448" s="1"/>
      <c r="AJ31448"/>
      <c r="AK31448"/>
    </row>
    <row r="31449" spans="20:37" x14ac:dyDescent="0.25">
      <c r="T31449"/>
      <c r="U31449"/>
      <c r="V31449"/>
      <c r="W31449"/>
      <c r="Z31449"/>
      <c r="AB31449" s="1"/>
      <c r="AC31449" s="1"/>
      <c r="AH31449" s="1"/>
      <c r="AI31449" s="1"/>
      <c r="AJ31449"/>
      <c r="AK31449"/>
    </row>
    <row r="31450" spans="20:37" x14ac:dyDescent="0.25">
      <c r="T31450"/>
      <c r="U31450"/>
      <c r="V31450"/>
      <c r="W31450"/>
      <c r="Z31450"/>
      <c r="AB31450" s="1"/>
      <c r="AC31450" s="1"/>
      <c r="AH31450" s="1"/>
      <c r="AI31450" s="1"/>
      <c r="AJ31450"/>
      <c r="AK31450"/>
    </row>
    <row r="31451" spans="20:37" x14ac:dyDescent="0.25">
      <c r="T31451"/>
      <c r="U31451"/>
      <c r="V31451"/>
      <c r="W31451"/>
      <c r="Z31451"/>
      <c r="AB31451" s="1"/>
      <c r="AC31451" s="1"/>
      <c r="AH31451" s="1"/>
      <c r="AI31451" s="1"/>
      <c r="AJ31451"/>
      <c r="AK31451"/>
    </row>
    <row r="31452" spans="20:37" x14ac:dyDescent="0.25">
      <c r="T31452"/>
      <c r="U31452"/>
      <c r="V31452"/>
      <c r="W31452"/>
      <c r="Z31452"/>
      <c r="AB31452" s="1"/>
      <c r="AC31452" s="1"/>
      <c r="AH31452" s="1"/>
      <c r="AI31452" s="1"/>
      <c r="AJ31452"/>
      <c r="AK31452"/>
    </row>
    <row r="31453" spans="20:37" x14ac:dyDescent="0.25">
      <c r="T31453"/>
      <c r="U31453"/>
      <c r="V31453"/>
      <c r="W31453"/>
      <c r="Z31453"/>
      <c r="AB31453" s="1"/>
      <c r="AC31453" s="1"/>
      <c r="AH31453" s="1"/>
      <c r="AI31453" s="1"/>
      <c r="AJ31453"/>
      <c r="AK31453"/>
    </row>
    <row r="31454" spans="20:37" x14ac:dyDescent="0.25">
      <c r="T31454"/>
      <c r="U31454"/>
      <c r="V31454"/>
      <c r="W31454"/>
      <c r="Z31454"/>
      <c r="AB31454" s="1"/>
      <c r="AC31454" s="1"/>
      <c r="AH31454" s="1"/>
      <c r="AI31454" s="1"/>
      <c r="AJ31454"/>
      <c r="AK31454"/>
    </row>
    <row r="31455" spans="20:37" x14ac:dyDescent="0.25">
      <c r="T31455"/>
      <c r="U31455"/>
      <c r="V31455"/>
      <c r="W31455"/>
      <c r="Z31455"/>
      <c r="AB31455" s="1"/>
      <c r="AC31455" s="1"/>
      <c r="AH31455" s="1"/>
      <c r="AI31455" s="1"/>
      <c r="AJ31455"/>
      <c r="AK31455"/>
    </row>
    <row r="31456" spans="20:37" x14ac:dyDescent="0.25">
      <c r="T31456"/>
      <c r="U31456"/>
      <c r="V31456"/>
      <c r="W31456"/>
      <c r="Z31456"/>
      <c r="AB31456" s="1"/>
      <c r="AC31456" s="1"/>
      <c r="AH31456" s="1"/>
      <c r="AI31456" s="1"/>
      <c r="AJ31456"/>
      <c r="AK31456"/>
    </row>
    <row r="31457" spans="20:37" x14ac:dyDescent="0.25">
      <c r="T31457"/>
      <c r="U31457"/>
      <c r="V31457"/>
      <c r="W31457"/>
      <c r="Z31457"/>
      <c r="AB31457" s="1"/>
      <c r="AC31457" s="1"/>
      <c r="AH31457" s="1"/>
      <c r="AI31457" s="1"/>
      <c r="AJ31457"/>
      <c r="AK31457"/>
    </row>
    <row r="31458" spans="20:37" x14ac:dyDescent="0.25">
      <c r="T31458"/>
      <c r="U31458"/>
      <c r="V31458"/>
      <c r="W31458"/>
      <c r="Z31458"/>
      <c r="AB31458" s="1"/>
      <c r="AC31458" s="1"/>
      <c r="AH31458" s="1"/>
      <c r="AI31458" s="1"/>
      <c r="AJ31458"/>
      <c r="AK31458"/>
    </row>
    <row r="31459" spans="20:37" x14ac:dyDescent="0.25">
      <c r="T31459"/>
      <c r="U31459"/>
      <c r="V31459"/>
      <c r="W31459"/>
      <c r="Z31459"/>
      <c r="AB31459" s="1"/>
      <c r="AC31459" s="1"/>
      <c r="AH31459" s="1"/>
      <c r="AI31459" s="1"/>
      <c r="AJ31459"/>
      <c r="AK31459"/>
    </row>
    <row r="31460" spans="20:37" x14ac:dyDescent="0.25">
      <c r="T31460"/>
      <c r="U31460"/>
      <c r="V31460"/>
      <c r="W31460"/>
      <c r="Z31460"/>
      <c r="AB31460" s="1"/>
      <c r="AC31460" s="1"/>
      <c r="AH31460" s="1"/>
      <c r="AI31460" s="1"/>
      <c r="AJ31460"/>
      <c r="AK31460"/>
    </row>
    <row r="31461" spans="20:37" x14ac:dyDescent="0.25">
      <c r="T31461"/>
      <c r="U31461"/>
      <c r="V31461"/>
      <c r="W31461"/>
      <c r="Z31461"/>
      <c r="AB31461" s="1"/>
      <c r="AC31461" s="1"/>
      <c r="AH31461" s="1"/>
      <c r="AI31461" s="1"/>
      <c r="AJ31461"/>
      <c r="AK31461"/>
    </row>
    <row r="31462" spans="20:37" x14ac:dyDescent="0.25">
      <c r="T31462"/>
      <c r="U31462"/>
      <c r="V31462"/>
      <c r="W31462"/>
      <c r="Z31462"/>
      <c r="AB31462" s="1"/>
      <c r="AC31462" s="1"/>
      <c r="AH31462" s="1"/>
      <c r="AI31462" s="1"/>
      <c r="AJ31462"/>
      <c r="AK31462"/>
    </row>
    <row r="31463" spans="20:37" x14ac:dyDescent="0.25">
      <c r="T31463"/>
      <c r="U31463"/>
      <c r="V31463"/>
      <c r="W31463"/>
      <c r="Z31463"/>
      <c r="AB31463" s="1"/>
      <c r="AC31463" s="1"/>
      <c r="AH31463" s="1"/>
      <c r="AI31463" s="1"/>
      <c r="AJ31463"/>
      <c r="AK31463"/>
    </row>
    <row r="31464" spans="20:37" x14ac:dyDescent="0.25">
      <c r="T31464"/>
      <c r="U31464"/>
      <c r="V31464"/>
      <c r="W31464"/>
      <c r="Z31464"/>
      <c r="AB31464" s="1"/>
      <c r="AC31464" s="1"/>
      <c r="AH31464" s="1"/>
      <c r="AI31464" s="1"/>
      <c r="AJ31464"/>
      <c r="AK31464"/>
    </row>
    <row r="31465" spans="20:37" x14ac:dyDescent="0.25">
      <c r="T31465"/>
      <c r="U31465"/>
      <c r="V31465"/>
      <c r="W31465"/>
      <c r="Z31465"/>
      <c r="AB31465" s="1"/>
      <c r="AC31465" s="1"/>
      <c r="AH31465" s="1"/>
      <c r="AI31465" s="1"/>
      <c r="AJ31465"/>
      <c r="AK31465"/>
    </row>
    <row r="31466" spans="20:37" x14ac:dyDescent="0.25">
      <c r="T31466"/>
      <c r="U31466"/>
      <c r="V31466"/>
      <c r="W31466"/>
      <c r="Z31466"/>
      <c r="AB31466" s="1"/>
      <c r="AC31466" s="1"/>
      <c r="AH31466" s="1"/>
      <c r="AI31466" s="1"/>
      <c r="AJ31466"/>
      <c r="AK31466"/>
    </row>
    <row r="31467" spans="20:37" x14ac:dyDescent="0.25">
      <c r="T31467"/>
      <c r="U31467"/>
      <c r="V31467"/>
      <c r="W31467"/>
      <c r="Z31467"/>
      <c r="AB31467" s="1"/>
      <c r="AC31467" s="1"/>
      <c r="AH31467" s="1"/>
      <c r="AI31467" s="1"/>
      <c r="AJ31467"/>
      <c r="AK31467"/>
    </row>
    <row r="31468" spans="20:37" x14ac:dyDescent="0.25">
      <c r="T31468"/>
      <c r="U31468"/>
      <c r="V31468"/>
      <c r="W31468"/>
      <c r="Z31468"/>
      <c r="AB31468" s="1"/>
      <c r="AC31468" s="1"/>
      <c r="AH31468" s="1"/>
      <c r="AI31468" s="1"/>
      <c r="AJ31468"/>
      <c r="AK31468"/>
    </row>
    <row r="31469" spans="20:37" x14ac:dyDescent="0.25">
      <c r="T31469"/>
      <c r="U31469"/>
      <c r="V31469"/>
      <c r="W31469"/>
      <c r="Z31469"/>
      <c r="AB31469" s="1"/>
      <c r="AC31469" s="1"/>
      <c r="AH31469" s="1"/>
      <c r="AI31469" s="1"/>
      <c r="AJ31469"/>
      <c r="AK31469"/>
    </row>
    <row r="31470" spans="20:37" x14ac:dyDescent="0.25">
      <c r="T31470"/>
      <c r="U31470"/>
      <c r="V31470"/>
      <c r="W31470"/>
      <c r="Z31470"/>
      <c r="AB31470" s="1"/>
      <c r="AC31470" s="1"/>
      <c r="AH31470" s="1"/>
      <c r="AI31470" s="1"/>
      <c r="AJ31470"/>
      <c r="AK31470"/>
    </row>
    <row r="31471" spans="20:37" x14ac:dyDescent="0.25">
      <c r="T31471"/>
      <c r="U31471"/>
      <c r="V31471"/>
      <c r="W31471"/>
      <c r="Z31471"/>
      <c r="AB31471" s="1"/>
      <c r="AC31471" s="1"/>
      <c r="AH31471" s="1"/>
      <c r="AI31471" s="1"/>
      <c r="AJ31471"/>
      <c r="AK31471"/>
    </row>
    <row r="31472" spans="20:37" x14ac:dyDescent="0.25">
      <c r="T31472"/>
      <c r="U31472"/>
      <c r="V31472"/>
      <c r="W31472"/>
      <c r="Z31472"/>
      <c r="AB31472" s="1"/>
      <c r="AC31472" s="1"/>
      <c r="AH31472" s="1"/>
      <c r="AI31472" s="1"/>
      <c r="AJ31472"/>
      <c r="AK31472"/>
    </row>
    <row r="31473" spans="20:37" x14ac:dyDescent="0.25">
      <c r="T31473"/>
      <c r="U31473"/>
      <c r="V31473"/>
      <c r="W31473"/>
      <c r="Z31473"/>
      <c r="AB31473" s="1"/>
      <c r="AC31473" s="1"/>
      <c r="AH31473" s="1"/>
      <c r="AI31473" s="1"/>
      <c r="AJ31473"/>
      <c r="AK31473"/>
    </row>
    <row r="31474" spans="20:37" x14ac:dyDescent="0.25">
      <c r="T31474"/>
      <c r="U31474"/>
      <c r="V31474"/>
      <c r="W31474"/>
      <c r="Z31474"/>
      <c r="AB31474" s="1"/>
      <c r="AC31474" s="1"/>
      <c r="AH31474" s="1"/>
      <c r="AI31474" s="1"/>
      <c r="AJ31474"/>
      <c r="AK31474"/>
    </row>
    <row r="31475" spans="20:37" x14ac:dyDescent="0.25">
      <c r="T31475"/>
      <c r="U31475"/>
      <c r="V31475"/>
      <c r="W31475"/>
      <c r="Z31475"/>
      <c r="AB31475" s="1"/>
      <c r="AC31475" s="1"/>
      <c r="AH31475" s="1"/>
      <c r="AI31475" s="1"/>
      <c r="AJ31475"/>
      <c r="AK31475"/>
    </row>
    <row r="31476" spans="20:37" x14ac:dyDescent="0.25">
      <c r="T31476"/>
      <c r="U31476"/>
      <c r="V31476"/>
      <c r="W31476"/>
      <c r="Z31476"/>
      <c r="AB31476" s="1"/>
      <c r="AC31476" s="1"/>
      <c r="AH31476" s="1"/>
      <c r="AI31476" s="1"/>
      <c r="AJ31476"/>
      <c r="AK31476"/>
    </row>
    <row r="31477" spans="20:37" x14ac:dyDescent="0.25">
      <c r="T31477"/>
      <c r="U31477"/>
      <c r="V31477"/>
      <c r="W31477"/>
      <c r="Z31477"/>
      <c r="AB31477" s="1"/>
      <c r="AC31477" s="1"/>
      <c r="AH31477" s="1"/>
      <c r="AI31477" s="1"/>
      <c r="AJ31477"/>
      <c r="AK31477"/>
    </row>
    <row r="31478" spans="20:37" x14ac:dyDescent="0.25">
      <c r="T31478"/>
      <c r="U31478"/>
      <c r="V31478"/>
      <c r="W31478"/>
      <c r="Z31478"/>
      <c r="AB31478" s="1"/>
      <c r="AC31478" s="1"/>
      <c r="AH31478" s="1"/>
      <c r="AI31478" s="1"/>
      <c r="AJ31478"/>
      <c r="AK31478"/>
    </row>
    <row r="31479" spans="20:37" x14ac:dyDescent="0.25">
      <c r="T31479"/>
      <c r="U31479"/>
      <c r="V31479"/>
      <c r="W31479"/>
      <c r="Z31479"/>
      <c r="AB31479" s="1"/>
      <c r="AC31479" s="1"/>
      <c r="AH31479" s="1"/>
      <c r="AI31479" s="1"/>
      <c r="AJ31479"/>
      <c r="AK31479"/>
    </row>
    <row r="31480" spans="20:37" x14ac:dyDescent="0.25">
      <c r="T31480"/>
      <c r="U31480"/>
      <c r="V31480"/>
      <c r="W31480"/>
      <c r="Z31480"/>
      <c r="AB31480" s="1"/>
      <c r="AC31480" s="1"/>
      <c r="AH31480" s="1"/>
      <c r="AI31480" s="1"/>
      <c r="AJ31480"/>
      <c r="AK31480"/>
    </row>
    <row r="31481" spans="20:37" x14ac:dyDescent="0.25">
      <c r="T31481"/>
      <c r="U31481"/>
      <c r="V31481"/>
      <c r="W31481"/>
      <c r="Z31481"/>
      <c r="AB31481" s="1"/>
      <c r="AC31481" s="1"/>
      <c r="AH31481" s="1"/>
      <c r="AI31481" s="1"/>
      <c r="AJ31481"/>
      <c r="AK31481"/>
    </row>
    <row r="31482" spans="20:37" x14ac:dyDescent="0.25">
      <c r="T31482"/>
      <c r="U31482"/>
      <c r="V31482"/>
      <c r="W31482"/>
      <c r="Z31482"/>
      <c r="AB31482" s="1"/>
      <c r="AC31482" s="1"/>
      <c r="AH31482" s="1"/>
      <c r="AI31482" s="1"/>
      <c r="AJ31482"/>
      <c r="AK31482"/>
    </row>
    <row r="31483" spans="20:37" x14ac:dyDescent="0.25">
      <c r="T31483"/>
      <c r="U31483"/>
      <c r="V31483"/>
      <c r="W31483"/>
      <c r="Z31483"/>
      <c r="AB31483" s="1"/>
      <c r="AC31483" s="1"/>
      <c r="AH31483" s="1"/>
      <c r="AI31483" s="1"/>
      <c r="AJ31483"/>
      <c r="AK31483"/>
    </row>
    <row r="31484" spans="20:37" x14ac:dyDescent="0.25">
      <c r="T31484"/>
      <c r="U31484"/>
      <c r="V31484"/>
      <c r="W31484"/>
      <c r="Z31484"/>
      <c r="AB31484" s="1"/>
      <c r="AC31484" s="1"/>
      <c r="AH31484" s="1"/>
      <c r="AI31484" s="1"/>
      <c r="AJ31484"/>
      <c r="AK31484"/>
    </row>
    <row r="31485" spans="20:37" x14ac:dyDescent="0.25">
      <c r="T31485"/>
      <c r="U31485"/>
      <c r="V31485"/>
      <c r="W31485"/>
      <c r="Z31485"/>
      <c r="AB31485" s="1"/>
      <c r="AC31485" s="1"/>
      <c r="AH31485" s="1"/>
      <c r="AI31485" s="1"/>
      <c r="AJ31485"/>
      <c r="AK31485"/>
    </row>
    <row r="31486" spans="20:37" x14ac:dyDescent="0.25">
      <c r="T31486"/>
      <c r="U31486"/>
      <c r="V31486"/>
      <c r="W31486"/>
      <c r="Z31486"/>
      <c r="AB31486" s="1"/>
      <c r="AC31486" s="1"/>
      <c r="AH31486" s="1"/>
      <c r="AI31486" s="1"/>
      <c r="AJ31486"/>
      <c r="AK31486"/>
    </row>
    <row r="31487" spans="20:37" x14ac:dyDescent="0.25">
      <c r="T31487"/>
      <c r="U31487"/>
      <c r="V31487"/>
      <c r="W31487"/>
      <c r="Z31487"/>
      <c r="AB31487" s="1"/>
      <c r="AC31487" s="1"/>
      <c r="AH31487" s="1"/>
      <c r="AI31487" s="1"/>
      <c r="AJ31487"/>
      <c r="AK31487"/>
    </row>
    <row r="31488" spans="20:37" x14ac:dyDescent="0.25">
      <c r="T31488"/>
      <c r="U31488"/>
      <c r="V31488"/>
      <c r="W31488"/>
      <c r="Z31488"/>
      <c r="AB31488" s="1"/>
      <c r="AC31488" s="1"/>
      <c r="AH31488" s="1"/>
      <c r="AI31488" s="1"/>
      <c r="AJ31488"/>
      <c r="AK31488"/>
    </row>
    <row r="31489" spans="20:37" x14ac:dyDescent="0.25">
      <c r="T31489"/>
      <c r="U31489"/>
      <c r="V31489"/>
      <c r="W31489"/>
      <c r="Z31489"/>
      <c r="AB31489" s="1"/>
      <c r="AC31489" s="1"/>
      <c r="AH31489" s="1"/>
      <c r="AI31489" s="1"/>
      <c r="AJ31489"/>
      <c r="AK31489"/>
    </row>
    <row r="31490" spans="20:37" x14ac:dyDescent="0.25">
      <c r="T31490"/>
      <c r="U31490"/>
      <c r="V31490"/>
      <c r="W31490"/>
      <c r="Z31490"/>
      <c r="AB31490" s="1"/>
      <c r="AC31490" s="1"/>
      <c r="AH31490" s="1"/>
      <c r="AI31490" s="1"/>
      <c r="AJ31490"/>
      <c r="AK31490"/>
    </row>
    <row r="31491" spans="20:37" x14ac:dyDescent="0.25">
      <c r="T31491"/>
      <c r="U31491"/>
      <c r="V31491"/>
      <c r="W31491"/>
      <c r="Z31491"/>
      <c r="AB31491" s="1"/>
      <c r="AC31491" s="1"/>
      <c r="AH31491" s="1"/>
      <c r="AI31491" s="1"/>
      <c r="AJ31491"/>
      <c r="AK31491"/>
    </row>
    <row r="31492" spans="20:37" x14ac:dyDescent="0.25">
      <c r="T31492"/>
      <c r="U31492"/>
      <c r="V31492"/>
      <c r="W31492"/>
      <c r="Z31492"/>
      <c r="AB31492" s="1"/>
      <c r="AC31492" s="1"/>
      <c r="AH31492" s="1"/>
      <c r="AI31492" s="1"/>
      <c r="AJ31492"/>
      <c r="AK31492"/>
    </row>
    <row r="31493" spans="20:37" x14ac:dyDescent="0.25">
      <c r="T31493"/>
      <c r="U31493"/>
      <c r="V31493"/>
      <c r="W31493"/>
      <c r="Z31493"/>
      <c r="AB31493" s="1"/>
      <c r="AC31493" s="1"/>
      <c r="AH31493" s="1"/>
      <c r="AI31493" s="1"/>
      <c r="AJ31493"/>
      <c r="AK31493"/>
    </row>
    <row r="31494" spans="20:37" x14ac:dyDescent="0.25">
      <c r="T31494"/>
      <c r="U31494"/>
      <c r="V31494"/>
      <c r="W31494"/>
      <c r="Z31494"/>
      <c r="AB31494" s="1"/>
      <c r="AC31494" s="1"/>
      <c r="AH31494" s="1"/>
      <c r="AI31494" s="1"/>
      <c r="AJ31494"/>
      <c r="AK31494"/>
    </row>
    <row r="31495" spans="20:37" x14ac:dyDescent="0.25">
      <c r="T31495"/>
      <c r="U31495"/>
      <c r="V31495"/>
      <c r="W31495"/>
      <c r="Z31495"/>
      <c r="AB31495" s="1"/>
      <c r="AC31495" s="1"/>
      <c r="AH31495" s="1"/>
      <c r="AI31495" s="1"/>
      <c r="AJ31495"/>
      <c r="AK31495"/>
    </row>
    <row r="31496" spans="20:37" x14ac:dyDescent="0.25">
      <c r="T31496"/>
      <c r="U31496"/>
      <c r="V31496"/>
      <c r="W31496"/>
      <c r="Z31496"/>
      <c r="AB31496" s="1"/>
      <c r="AC31496" s="1"/>
      <c r="AH31496" s="1"/>
      <c r="AI31496" s="1"/>
      <c r="AJ31496"/>
      <c r="AK31496"/>
    </row>
    <row r="31497" spans="20:37" x14ac:dyDescent="0.25">
      <c r="T31497"/>
      <c r="U31497"/>
      <c r="V31497"/>
      <c r="W31497"/>
      <c r="Z31497"/>
      <c r="AB31497" s="1"/>
      <c r="AC31497" s="1"/>
      <c r="AH31497" s="1"/>
      <c r="AI31497" s="1"/>
      <c r="AJ31497"/>
      <c r="AK31497"/>
    </row>
    <row r="31498" spans="20:37" x14ac:dyDescent="0.25">
      <c r="T31498"/>
      <c r="U31498"/>
      <c r="V31498"/>
      <c r="W31498"/>
      <c r="Z31498"/>
      <c r="AB31498" s="1"/>
      <c r="AC31498" s="1"/>
      <c r="AH31498" s="1"/>
      <c r="AI31498" s="1"/>
      <c r="AJ31498"/>
      <c r="AK31498"/>
    </row>
    <row r="31499" spans="20:37" x14ac:dyDescent="0.25">
      <c r="T31499"/>
      <c r="U31499"/>
      <c r="V31499"/>
      <c r="W31499"/>
      <c r="Z31499"/>
      <c r="AB31499" s="1"/>
      <c r="AC31499" s="1"/>
      <c r="AH31499" s="1"/>
      <c r="AI31499" s="1"/>
      <c r="AJ31499"/>
      <c r="AK31499"/>
    </row>
    <row r="31500" spans="20:37" x14ac:dyDescent="0.25">
      <c r="T31500"/>
      <c r="U31500"/>
      <c r="V31500"/>
      <c r="W31500"/>
      <c r="Z31500"/>
      <c r="AB31500" s="1"/>
      <c r="AC31500" s="1"/>
      <c r="AH31500" s="1"/>
      <c r="AI31500" s="1"/>
      <c r="AJ31500"/>
      <c r="AK31500"/>
    </row>
    <row r="31501" spans="20:37" x14ac:dyDescent="0.25">
      <c r="T31501"/>
      <c r="U31501"/>
      <c r="V31501"/>
      <c r="W31501"/>
      <c r="Z31501"/>
      <c r="AB31501" s="1"/>
      <c r="AC31501" s="1"/>
      <c r="AH31501" s="1"/>
      <c r="AI31501" s="1"/>
      <c r="AJ31501"/>
      <c r="AK31501"/>
    </row>
    <row r="31502" spans="20:37" x14ac:dyDescent="0.25">
      <c r="T31502"/>
      <c r="U31502"/>
      <c r="V31502"/>
      <c r="W31502"/>
      <c r="Z31502"/>
      <c r="AB31502" s="1"/>
      <c r="AC31502" s="1"/>
      <c r="AH31502" s="1"/>
      <c r="AI31502" s="1"/>
      <c r="AJ31502"/>
      <c r="AK31502"/>
    </row>
    <row r="31503" spans="20:37" x14ac:dyDescent="0.25">
      <c r="T31503"/>
      <c r="U31503"/>
      <c r="V31503"/>
      <c r="W31503"/>
      <c r="Z31503"/>
      <c r="AB31503" s="1"/>
      <c r="AC31503" s="1"/>
      <c r="AH31503" s="1"/>
      <c r="AI31503" s="1"/>
      <c r="AJ31503"/>
      <c r="AK31503"/>
    </row>
    <row r="31504" spans="20:37" x14ac:dyDescent="0.25">
      <c r="T31504"/>
      <c r="U31504"/>
      <c r="V31504"/>
      <c r="W31504"/>
      <c r="Z31504"/>
      <c r="AB31504" s="1"/>
      <c r="AC31504" s="1"/>
      <c r="AH31504" s="1"/>
      <c r="AI31504" s="1"/>
      <c r="AJ31504"/>
      <c r="AK31504"/>
    </row>
    <row r="31505" spans="20:37" x14ac:dyDescent="0.25">
      <c r="T31505"/>
      <c r="U31505"/>
      <c r="V31505"/>
      <c r="W31505"/>
      <c r="Z31505"/>
      <c r="AB31505" s="1"/>
      <c r="AC31505" s="1"/>
      <c r="AH31505" s="1"/>
      <c r="AI31505" s="1"/>
      <c r="AJ31505"/>
      <c r="AK31505"/>
    </row>
    <row r="31506" spans="20:37" x14ac:dyDescent="0.25">
      <c r="T31506"/>
      <c r="U31506"/>
      <c r="V31506"/>
      <c r="W31506"/>
      <c r="Z31506"/>
      <c r="AB31506" s="1"/>
      <c r="AC31506" s="1"/>
      <c r="AH31506" s="1"/>
      <c r="AI31506" s="1"/>
      <c r="AJ31506"/>
      <c r="AK31506"/>
    </row>
    <row r="31507" spans="20:37" x14ac:dyDescent="0.25">
      <c r="T31507"/>
      <c r="U31507"/>
      <c r="V31507"/>
      <c r="W31507"/>
      <c r="Z31507"/>
      <c r="AB31507" s="1"/>
      <c r="AC31507" s="1"/>
      <c r="AH31507" s="1"/>
      <c r="AI31507" s="1"/>
      <c r="AJ31507"/>
      <c r="AK31507"/>
    </row>
    <row r="31508" spans="20:37" x14ac:dyDescent="0.25">
      <c r="T31508"/>
      <c r="U31508"/>
      <c r="V31508"/>
      <c r="W31508"/>
      <c r="Z31508"/>
      <c r="AB31508" s="1"/>
      <c r="AC31508" s="1"/>
      <c r="AH31508" s="1"/>
      <c r="AI31508" s="1"/>
      <c r="AJ31508"/>
      <c r="AK31508"/>
    </row>
    <row r="31509" spans="20:37" x14ac:dyDescent="0.25">
      <c r="T31509"/>
      <c r="U31509"/>
      <c r="V31509"/>
      <c r="W31509"/>
      <c r="Z31509"/>
      <c r="AB31509" s="1"/>
      <c r="AC31509" s="1"/>
      <c r="AH31509" s="1"/>
      <c r="AI31509" s="1"/>
      <c r="AJ31509"/>
      <c r="AK31509"/>
    </row>
    <row r="31510" spans="20:37" x14ac:dyDescent="0.25">
      <c r="T31510"/>
      <c r="U31510"/>
      <c r="V31510"/>
      <c r="W31510"/>
      <c r="Z31510"/>
      <c r="AB31510" s="1"/>
      <c r="AC31510" s="1"/>
      <c r="AH31510" s="1"/>
      <c r="AI31510" s="1"/>
      <c r="AJ31510"/>
      <c r="AK31510"/>
    </row>
    <row r="31511" spans="20:37" x14ac:dyDescent="0.25">
      <c r="T31511"/>
      <c r="U31511"/>
      <c r="V31511"/>
      <c r="W31511"/>
      <c r="Z31511"/>
      <c r="AB31511" s="1"/>
      <c r="AC31511" s="1"/>
      <c r="AH31511" s="1"/>
      <c r="AI31511" s="1"/>
      <c r="AJ31511"/>
      <c r="AK31511"/>
    </row>
    <row r="31512" spans="20:37" x14ac:dyDescent="0.25">
      <c r="T31512"/>
      <c r="U31512"/>
      <c r="V31512"/>
      <c r="W31512"/>
      <c r="Z31512"/>
      <c r="AB31512" s="1"/>
      <c r="AC31512" s="1"/>
      <c r="AH31512" s="1"/>
      <c r="AI31512" s="1"/>
      <c r="AJ31512"/>
      <c r="AK31512"/>
    </row>
    <row r="31513" spans="20:37" x14ac:dyDescent="0.25">
      <c r="T31513"/>
      <c r="U31513"/>
      <c r="V31513"/>
      <c r="W31513"/>
      <c r="Z31513"/>
      <c r="AB31513" s="1"/>
      <c r="AC31513" s="1"/>
      <c r="AH31513" s="1"/>
      <c r="AI31513" s="1"/>
      <c r="AJ31513"/>
      <c r="AK31513"/>
    </row>
    <row r="31514" spans="20:37" x14ac:dyDescent="0.25">
      <c r="T31514"/>
      <c r="U31514"/>
      <c r="V31514"/>
      <c r="W31514"/>
      <c r="Z31514"/>
      <c r="AB31514" s="1"/>
      <c r="AC31514" s="1"/>
      <c r="AH31514" s="1"/>
      <c r="AI31514" s="1"/>
      <c r="AJ31514"/>
      <c r="AK31514"/>
    </row>
    <row r="31515" spans="20:37" x14ac:dyDescent="0.25">
      <c r="T31515"/>
      <c r="U31515"/>
      <c r="V31515"/>
      <c r="W31515"/>
      <c r="Z31515"/>
      <c r="AB31515" s="1"/>
      <c r="AC31515" s="1"/>
      <c r="AH31515" s="1"/>
      <c r="AI31515" s="1"/>
      <c r="AJ31515"/>
      <c r="AK31515"/>
    </row>
    <row r="31516" spans="20:37" x14ac:dyDescent="0.25">
      <c r="T31516"/>
      <c r="U31516"/>
      <c r="V31516"/>
      <c r="W31516"/>
      <c r="Z31516"/>
      <c r="AB31516" s="1"/>
      <c r="AC31516" s="1"/>
      <c r="AH31516" s="1"/>
      <c r="AI31516" s="1"/>
      <c r="AJ31516"/>
      <c r="AK31516"/>
    </row>
    <row r="31517" spans="20:37" x14ac:dyDescent="0.25">
      <c r="T31517"/>
      <c r="U31517"/>
      <c r="V31517"/>
      <c r="W31517"/>
      <c r="Z31517"/>
      <c r="AB31517" s="1"/>
      <c r="AC31517" s="1"/>
      <c r="AH31517" s="1"/>
      <c r="AI31517" s="1"/>
      <c r="AJ31517"/>
      <c r="AK31517"/>
    </row>
    <row r="31518" spans="20:37" x14ac:dyDescent="0.25">
      <c r="T31518"/>
      <c r="U31518"/>
      <c r="V31518"/>
      <c r="W31518"/>
      <c r="Z31518"/>
      <c r="AB31518" s="1"/>
      <c r="AC31518" s="1"/>
      <c r="AH31518" s="1"/>
      <c r="AI31518" s="1"/>
      <c r="AJ31518"/>
      <c r="AK31518"/>
    </row>
    <row r="31519" spans="20:37" x14ac:dyDescent="0.25">
      <c r="T31519"/>
      <c r="U31519"/>
      <c r="V31519"/>
      <c r="W31519"/>
      <c r="Z31519"/>
      <c r="AB31519" s="1"/>
      <c r="AC31519" s="1"/>
      <c r="AH31519" s="1"/>
      <c r="AI31519" s="1"/>
      <c r="AJ31519"/>
      <c r="AK31519"/>
    </row>
    <row r="31520" spans="20:37" x14ac:dyDescent="0.25">
      <c r="T31520"/>
      <c r="U31520"/>
      <c r="V31520"/>
      <c r="W31520"/>
      <c r="Z31520"/>
      <c r="AB31520" s="1"/>
      <c r="AC31520" s="1"/>
      <c r="AH31520" s="1"/>
      <c r="AI31520" s="1"/>
      <c r="AJ31520"/>
      <c r="AK31520"/>
    </row>
    <row r="31521" spans="20:37" x14ac:dyDescent="0.25">
      <c r="T31521"/>
      <c r="U31521"/>
      <c r="V31521"/>
      <c r="W31521"/>
      <c r="Z31521"/>
      <c r="AB31521" s="1"/>
      <c r="AC31521" s="1"/>
      <c r="AH31521" s="1"/>
      <c r="AI31521" s="1"/>
      <c r="AJ31521"/>
      <c r="AK31521"/>
    </row>
    <row r="31522" spans="20:37" x14ac:dyDescent="0.25">
      <c r="T31522"/>
      <c r="U31522"/>
      <c r="V31522"/>
      <c r="W31522"/>
      <c r="Z31522"/>
      <c r="AB31522" s="1"/>
      <c r="AC31522" s="1"/>
      <c r="AH31522" s="1"/>
      <c r="AI31522" s="1"/>
      <c r="AJ31522"/>
      <c r="AK31522"/>
    </row>
    <row r="31523" spans="20:37" x14ac:dyDescent="0.25">
      <c r="T31523"/>
      <c r="U31523"/>
      <c r="V31523"/>
      <c r="W31523"/>
      <c r="Z31523"/>
      <c r="AB31523" s="1"/>
      <c r="AC31523" s="1"/>
      <c r="AH31523" s="1"/>
      <c r="AI31523" s="1"/>
      <c r="AJ31523"/>
      <c r="AK31523"/>
    </row>
    <row r="31524" spans="20:37" x14ac:dyDescent="0.25">
      <c r="T31524"/>
      <c r="U31524"/>
      <c r="V31524"/>
      <c r="W31524"/>
      <c r="Z31524"/>
      <c r="AB31524" s="1"/>
      <c r="AC31524" s="1"/>
      <c r="AH31524" s="1"/>
      <c r="AI31524" s="1"/>
      <c r="AJ31524"/>
      <c r="AK31524"/>
    </row>
    <row r="31525" spans="20:37" x14ac:dyDescent="0.25">
      <c r="T31525"/>
      <c r="U31525"/>
      <c r="V31525"/>
      <c r="W31525"/>
      <c r="Z31525"/>
      <c r="AB31525" s="1"/>
      <c r="AC31525" s="1"/>
      <c r="AH31525" s="1"/>
      <c r="AI31525" s="1"/>
      <c r="AJ31525"/>
      <c r="AK31525"/>
    </row>
    <row r="31526" spans="20:37" x14ac:dyDescent="0.25">
      <c r="T31526"/>
      <c r="U31526"/>
      <c r="V31526"/>
      <c r="W31526"/>
      <c r="Z31526"/>
      <c r="AB31526" s="1"/>
      <c r="AC31526" s="1"/>
      <c r="AH31526" s="1"/>
      <c r="AI31526" s="1"/>
      <c r="AJ31526"/>
      <c r="AK31526"/>
    </row>
    <row r="31527" spans="20:37" x14ac:dyDescent="0.25">
      <c r="T31527"/>
      <c r="U31527"/>
      <c r="V31527"/>
      <c r="W31527"/>
      <c r="Z31527"/>
      <c r="AB31527" s="1"/>
      <c r="AC31527" s="1"/>
      <c r="AH31527" s="1"/>
      <c r="AI31527" s="1"/>
      <c r="AJ31527"/>
      <c r="AK31527"/>
    </row>
    <row r="31528" spans="20:37" x14ac:dyDescent="0.25">
      <c r="T31528"/>
      <c r="U31528"/>
      <c r="V31528"/>
      <c r="W31528"/>
      <c r="Z31528"/>
      <c r="AB31528" s="1"/>
      <c r="AC31528" s="1"/>
      <c r="AH31528" s="1"/>
      <c r="AI31528" s="1"/>
      <c r="AJ31528"/>
      <c r="AK31528"/>
    </row>
    <row r="31529" spans="20:37" x14ac:dyDescent="0.25">
      <c r="T31529"/>
      <c r="U31529"/>
      <c r="V31529"/>
      <c r="W31529"/>
      <c r="Z31529"/>
      <c r="AB31529" s="1"/>
      <c r="AC31529" s="1"/>
      <c r="AH31529" s="1"/>
      <c r="AI31529" s="1"/>
      <c r="AJ31529"/>
      <c r="AK31529"/>
    </row>
    <row r="31530" spans="20:37" x14ac:dyDescent="0.25">
      <c r="T31530"/>
      <c r="U31530"/>
      <c r="V31530"/>
      <c r="W31530"/>
      <c r="Z31530"/>
      <c r="AB31530" s="1"/>
      <c r="AC31530" s="1"/>
      <c r="AH31530" s="1"/>
      <c r="AI31530" s="1"/>
      <c r="AJ31530"/>
      <c r="AK31530"/>
    </row>
    <row r="31531" spans="20:37" x14ac:dyDescent="0.25">
      <c r="T31531"/>
      <c r="U31531"/>
      <c r="V31531"/>
      <c r="W31531"/>
      <c r="Z31531"/>
      <c r="AB31531" s="1"/>
      <c r="AC31531" s="1"/>
      <c r="AH31531" s="1"/>
      <c r="AI31531" s="1"/>
      <c r="AJ31531"/>
      <c r="AK31531"/>
    </row>
    <row r="31532" spans="20:37" x14ac:dyDescent="0.25">
      <c r="T31532"/>
      <c r="U31532"/>
      <c r="V31532"/>
      <c r="W31532"/>
      <c r="Z31532"/>
      <c r="AB31532" s="1"/>
      <c r="AC31532" s="1"/>
      <c r="AH31532" s="1"/>
      <c r="AI31532" s="1"/>
      <c r="AJ31532"/>
      <c r="AK31532"/>
    </row>
    <row r="31533" spans="20:37" x14ac:dyDescent="0.25">
      <c r="T31533"/>
      <c r="U31533"/>
      <c r="V31533"/>
      <c r="W31533"/>
      <c r="Z31533"/>
      <c r="AB31533" s="1"/>
      <c r="AC31533" s="1"/>
      <c r="AH31533" s="1"/>
      <c r="AI31533" s="1"/>
      <c r="AJ31533"/>
      <c r="AK31533"/>
    </row>
    <row r="31534" spans="20:37" x14ac:dyDescent="0.25">
      <c r="T31534"/>
      <c r="U31534"/>
      <c r="V31534"/>
      <c r="W31534"/>
      <c r="Z31534"/>
      <c r="AB31534" s="1"/>
      <c r="AC31534" s="1"/>
      <c r="AH31534" s="1"/>
      <c r="AI31534" s="1"/>
      <c r="AJ31534"/>
      <c r="AK31534"/>
    </row>
    <row r="31535" spans="20:37" x14ac:dyDescent="0.25">
      <c r="T31535"/>
      <c r="U31535"/>
      <c r="V31535"/>
      <c r="W31535"/>
      <c r="Z31535"/>
      <c r="AB31535" s="1"/>
      <c r="AC31535" s="1"/>
      <c r="AH31535" s="1"/>
      <c r="AI31535" s="1"/>
      <c r="AJ31535"/>
      <c r="AK31535"/>
    </row>
    <row r="31536" spans="20:37" x14ac:dyDescent="0.25">
      <c r="T31536"/>
      <c r="U31536"/>
      <c r="V31536"/>
      <c r="W31536"/>
      <c r="Z31536"/>
      <c r="AB31536" s="1"/>
      <c r="AC31536" s="1"/>
      <c r="AH31536" s="1"/>
      <c r="AI31536" s="1"/>
      <c r="AJ31536"/>
      <c r="AK31536"/>
    </row>
    <row r="31537" spans="20:37" x14ac:dyDescent="0.25">
      <c r="T31537"/>
      <c r="U31537"/>
      <c r="V31537"/>
      <c r="W31537"/>
      <c r="Z31537"/>
      <c r="AB31537" s="1"/>
      <c r="AC31537" s="1"/>
      <c r="AH31537" s="1"/>
      <c r="AI31537" s="1"/>
      <c r="AJ31537"/>
      <c r="AK31537"/>
    </row>
    <row r="31538" spans="20:37" x14ac:dyDescent="0.25">
      <c r="T31538"/>
      <c r="U31538"/>
      <c r="V31538"/>
      <c r="W31538"/>
      <c r="Z31538"/>
      <c r="AB31538" s="1"/>
      <c r="AC31538" s="1"/>
      <c r="AH31538" s="1"/>
      <c r="AI31538" s="1"/>
      <c r="AJ31538"/>
      <c r="AK31538"/>
    </row>
    <row r="31539" spans="20:37" x14ac:dyDescent="0.25">
      <c r="T31539"/>
      <c r="U31539"/>
      <c r="V31539"/>
      <c r="W31539"/>
      <c r="Z31539"/>
      <c r="AB31539" s="1"/>
      <c r="AC31539" s="1"/>
      <c r="AH31539" s="1"/>
      <c r="AI31539" s="1"/>
      <c r="AJ31539"/>
      <c r="AK31539"/>
    </row>
    <row r="31540" spans="20:37" x14ac:dyDescent="0.25">
      <c r="T31540"/>
      <c r="U31540"/>
      <c r="V31540"/>
      <c r="W31540"/>
      <c r="Z31540"/>
      <c r="AB31540" s="1"/>
      <c r="AC31540" s="1"/>
      <c r="AH31540" s="1"/>
      <c r="AI31540" s="1"/>
      <c r="AJ31540"/>
      <c r="AK31540"/>
    </row>
    <row r="31541" spans="20:37" x14ac:dyDescent="0.25">
      <c r="T31541"/>
      <c r="U31541"/>
      <c r="V31541"/>
      <c r="W31541"/>
      <c r="Z31541"/>
      <c r="AB31541" s="1"/>
      <c r="AC31541" s="1"/>
      <c r="AH31541" s="1"/>
      <c r="AI31541" s="1"/>
      <c r="AJ31541"/>
      <c r="AK31541"/>
    </row>
    <row r="31542" spans="20:37" x14ac:dyDescent="0.25">
      <c r="T31542"/>
      <c r="U31542"/>
      <c r="V31542"/>
      <c r="W31542"/>
      <c r="Z31542"/>
      <c r="AB31542" s="1"/>
      <c r="AC31542" s="1"/>
      <c r="AH31542" s="1"/>
      <c r="AI31542" s="1"/>
      <c r="AJ31542"/>
      <c r="AK31542"/>
    </row>
    <row r="31543" spans="20:37" x14ac:dyDescent="0.25">
      <c r="T31543"/>
      <c r="U31543"/>
      <c r="V31543"/>
      <c r="W31543"/>
      <c r="Z31543"/>
      <c r="AB31543" s="1"/>
      <c r="AC31543" s="1"/>
      <c r="AH31543" s="1"/>
      <c r="AI31543" s="1"/>
      <c r="AJ31543"/>
      <c r="AK31543"/>
    </row>
    <row r="31544" spans="20:37" x14ac:dyDescent="0.25">
      <c r="T31544"/>
      <c r="U31544"/>
      <c r="V31544"/>
      <c r="W31544"/>
      <c r="Z31544"/>
      <c r="AB31544" s="1"/>
      <c r="AC31544" s="1"/>
      <c r="AH31544" s="1"/>
      <c r="AI31544" s="1"/>
      <c r="AJ31544"/>
      <c r="AK31544"/>
    </row>
    <row r="31545" spans="20:37" x14ac:dyDescent="0.25">
      <c r="T31545"/>
      <c r="U31545"/>
      <c r="V31545"/>
      <c r="W31545"/>
      <c r="Z31545"/>
      <c r="AB31545" s="1"/>
      <c r="AC31545" s="1"/>
      <c r="AH31545" s="1"/>
      <c r="AI31545" s="1"/>
      <c r="AJ31545"/>
      <c r="AK31545"/>
    </row>
    <row r="31546" spans="20:37" x14ac:dyDescent="0.25">
      <c r="T31546"/>
      <c r="U31546"/>
      <c r="V31546"/>
      <c r="W31546"/>
      <c r="Z31546"/>
      <c r="AB31546" s="1"/>
      <c r="AC31546" s="1"/>
      <c r="AH31546" s="1"/>
      <c r="AI31546" s="1"/>
      <c r="AJ31546"/>
      <c r="AK31546"/>
    </row>
    <row r="31547" spans="20:37" x14ac:dyDescent="0.25">
      <c r="T31547"/>
      <c r="U31547"/>
      <c r="V31547"/>
      <c r="W31547"/>
      <c r="Z31547"/>
      <c r="AB31547" s="1"/>
      <c r="AC31547" s="1"/>
      <c r="AH31547" s="1"/>
      <c r="AI31547" s="1"/>
      <c r="AJ31547"/>
      <c r="AK31547"/>
    </row>
    <row r="31548" spans="20:37" x14ac:dyDescent="0.25">
      <c r="T31548"/>
      <c r="U31548"/>
      <c r="V31548"/>
      <c r="W31548"/>
      <c r="Z31548"/>
      <c r="AB31548" s="1"/>
      <c r="AC31548" s="1"/>
      <c r="AH31548" s="1"/>
      <c r="AI31548" s="1"/>
      <c r="AJ31548"/>
      <c r="AK31548"/>
    </row>
    <row r="31549" spans="20:37" x14ac:dyDescent="0.25">
      <c r="T31549"/>
      <c r="U31549"/>
      <c r="V31549"/>
      <c r="W31549"/>
      <c r="Z31549"/>
      <c r="AB31549" s="1"/>
      <c r="AC31549" s="1"/>
      <c r="AH31549" s="1"/>
      <c r="AI31549" s="1"/>
      <c r="AJ31549"/>
      <c r="AK31549"/>
    </row>
    <row r="31550" spans="20:37" x14ac:dyDescent="0.25">
      <c r="T31550"/>
      <c r="U31550"/>
      <c r="V31550"/>
      <c r="W31550"/>
      <c r="Z31550"/>
      <c r="AB31550" s="1"/>
      <c r="AC31550" s="1"/>
      <c r="AH31550" s="1"/>
      <c r="AI31550" s="1"/>
      <c r="AJ31550"/>
      <c r="AK31550"/>
    </row>
    <row r="31551" spans="20:37" x14ac:dyDescent="0.25">
      <c r="T31551"/>
      <c r="U31551"/>
      <c r="V31551"/>
      <c r="W31551"/>
      <c r="Z31551"/>
      <c r="AB31551" s="1"/>
      <c r="AC31551" s="1"/>
      <c r="AH31551" s="1"/>
      <c r="AI31551" s="1"/>
      <c r="AJ31551"/>
      <c r="AK31551"/>
    </row>
    <row r="31552" spans="20:37" x14ac:dyDescent="0.25">
      <c r="T31552"/>
      <c r="U31552"/>
      <c r="V31552"/>
      <c r="W31552"/>
      <c r="Z31552"/>
      <c r="AB31552" s="1"/>
      <c r="AC31552" s="1"/>
      <c r="AH31552" s="1"/>
      <c r="AI31552" s="1"/>
      <c r="AJ31552"/>
      <c r="AK31552"/>
    </row>
    <row r="31553" spans="20:37" x14ac:dyDescent="0.25">
      <c r="T31553"/>
      <c r="U31553"/>
      <c r="V31553"/>
      <c r="W31553"/>
      <c r="Z31553"/>
      <c r="AB31553" s="1"/>
      <c r="AC31553" s="1"/>
      <c r="AH31553" s="1"/>
      <c r="AI31553" s="1"/>
      <c r="AJ31553"/>
      <c r="AK31553"/>
    </row>
    <row r="31554" spans="20:37" x14ac:dyDescent="0.25">
      <c r="T31554"/>
      <c r="U31554"/>
      <c r="V31554"/>
      <c r="W31554"/>
      <c r="Z31554"/>
      <c r="AB31554" s="1"/>
      <c r="AC31554" s="1"/>
      <c r="AH31554" s="1"/>
      <c r="AI31554" s="1"/>
      <c r="AJ31554"/>
      <c r="AK31554"/>
    </row>
    <row r="31555" spans="20:37" x14ac:dyDescent="0.25">
      <c r="T31555"/>
      <c r="U31555"/>
      <c r="V31555"/>
      <c r="W31555"/>
      <c r="Z31555"/>
      <c r="AB31555" s="1"/>
      <c r="AC31555" s="1"/>
      <c r="AH31555" s="1"/>
      <c r="AI31555" s="1"/>
      <c r="AJ31555"/>
      <c r="AK31555"/>
    </row>
    <row r="31556" spans="20:37" x14ac:dyDescent="0.25">
      <c r="T31556"/>
      <c r="U31556"/>
      <c r="V31556"/>
      <c r="W31556"/>
      <c r="Z31556"/>
      <c r="AB31556" s="1"/>
      <c r="AC31556" s="1"/>
      <c r="AH31556" s="1"/>
      <c r="AI31556" s="1"/>
      <c r="AJ31556"/>
      <c r="AK31556"/>
    </row>
    <row r="31557" spans="20:37" x14ac:dyDescent="0.25">
      <c r="T31557"/>
      <c r="U31557"/>
      <c r="V31557"/>
      <c r="W31557"/>
      <c r="Z31557"/>
      <c r="AB31557" s="1"/>
      <c r="AC31557" s="1"/>
      <c r="AH31557" s="1"/>
      <c r="AI31557" s="1"/>
      <c r="AJ31557"/>
      <c r="AK31557"/>
    </row>
    <row r="31558" spans="20:37" x14ac:dyDescent="0.25">
      <c r="T31558"/>
      <c r="U31558"/>
      <c r="V31558"/>
      <c r="W31558"/>
      <c r="Z31558"/>
      <c r="AB31558" s="1"/>
      <c r="AC31558" s="1"/>
      <c r="AH31558" s="1"/>
      <c r="AI31558" s="1"/>
      <c r="AJ31558"/>
      <c r="AK31558"/>
    </row>
    <row r="31559" spans="20:37" x14ac:dyDescent="0.25">
      <c r="T31559"/>
      <c r="U31559"/>
      <c r="V31559"/>
      <c r="W31559"/>
      <c r="Z31559"/>
      <c r="AB31559" s="1"/>
      <c r="AC31559" s="1"/>
      <c r="AH31559" s="1"/>
      <c r="AI31559" s="1"/>
      <c r="AJ31559"/>
      <c r="AK31559"/>
    </row>
    <row r="31560" spans="20:37" x14ac:dyDescent="0.25">
      <c r="T31560"/>
      <c r="U31560"/>
      <c r="V31560"/>
      <c r="W31560"/>
      <c r="Z31560"/>
      <c r="AB31560" s="1"/>
      <c r="AC31560" s="1"/>
      <c r="AH31560" s="1"/>
      <c r="AI31560" s="1"/>
      <c r="AJ31560"/>
      <c r="AK31560"/>
    </row>
    <row r="31561" spans="20:37" x14ac:dyDescent="0.25">
      <c r="T31561"/>
      <c r="U31561"/>
      <c r="V31561"/>
      <c r="W31561"/>
      <c r="Z31561"/>
      <c r="AB31561" s="1"/>
      <c r="AC31561" s="1"/>
      <c r="AH31561" s="1"/>
      <c r="AI31561" s="1"/>
      <c r="AJ31561"/>
      <c r="AK31561"/>
    </row>
    <row r="31562" spans="20:37" x14ac:dyDescent="0.25">
      <c r="T31562"/>
      <c r="U31562"/>
      <c r="V31562"/>
      <c r="W31562"/>
      <c r="Z31562"/>
      <c r="AB31562" s="1"/>
      <c r="AC31562" s="1"/>
      <c r="AH31562" s="1"/>
      <c r="AI31562" s="1"/>
      <c r="AJ31562"/>
      <c r="AK31562"/>
    </row>
    <row r="31563" spans="20:37" x14ac:dyDescent="0.25">
      <c r="T31563"/>
      <c r="U31563"/>
      <c r="V31563"/>
      <c r="W31563"/>
      <c r="Z31563"/>
      <c r="AB31563" s="1"/>
      <c r="AC31563" s="1"/>
      <c r="AH31563" s="1"/>
      <c r="AI31563" s="1"/>
      <c r="AJ31563"/>
      <c r="AK31563"/>
    </row>
    <row r="31564" spans="20:37" x14ac:dyDescent="0.25">
      <c r="T31564"/>
      <c r="U31564"/>
      <c r="V31564"/>
      <c r="W31564"/>
      <c r="Z31564"/>
      <c r="AB31564" s="1"/>
      <c r="AC31564" s="1"/>
      <c r="AH31564" s="1"/>
      <c r="AI31564" s="1"/>
      <c r="AJ31564"/>
      <c r="AK31564"/>
    </row>
    <row r="31565" spans="20:37" x14ac:dyDescent="0.25">
      <c r="T31565"/>
      <c r="U31565"/>
      <c r="V31565"/>
      <c r="W31565"/>
      <c r="Z31565"/>
      <c r="AB31565" s="1"/>
      <c r="AC31565" s="1"/>
      <c r="AH31565" s="1"/>
      <c r="AI31565" s="1"/>
      <c r="AJ31565"/>
      <c r="AK31565"/>
    </row>
    <row r="31566" spans="20:37" x14ac:dyDescent="0.25">
      <c r="T31566"/>
      <c r="U31566"/>
      <c r="V31566"/>
      <c r="W31566"/>
      <c r="Z31566"/>
      <c r="AB31566" s="1"/>
      <c r="AC31566" s="1"/>
      <c r="AH31566" s="1"/>
      <c r="AI31566" s="1"/>
      <c r="AJ31566"/>
      <c r="AK31566"/>
    </row>
    <row r="31567" spans="20:37" x14ac:dyDescent="0.25">
      <c r="T31567"/>
      <c r="U31567"/>
      <c r="V31567"/>
      <c r="W31567"/>
      <c r="Z31567"/>
      <c r="AB31567" s="1"/>
      <c r="AC31567" s="1"/>
      <c r="AH31567" s="1"/>
      <c r="AI31567" s="1"/>
      <c r="AJ31567"/>
      <c r="AK31567"/>
    </row>
    <row r="31568" spans="20:37" x14ac:dyDescent="0.25">
      <c r="T31568"/>
      <c r="U31568"/>
      <c r="V31568"/>
      <c r="W31568"/>
      <c r="Z31568"/>
      <c r="AB31568" s="1"/>
      <c r="AC31568" s="1"/>
      <c r="AH31568" s="1"/>
      <c r="AI31568" s="1"/>
      <c r="AJ31568"/>
      <c r="AK31568"/>
    </row>
    <row r="31569" spans="20:37" x14ac:dyDescent="0.25">
      <c r="T31569"/>
      <c r="U31569"/>
      <c r="V31569"/>
      <c r="W31569"/>
      <c r="Z31569"/>
      <c r="AB31569" s="1"/>
      <c r="AC31569" s="1"/>
      <c r="AH31569" s="1"/>
      <c r="AI31569" s="1"/>
      <c r="AJ31569"/>
      <c r="AK31569"/>
    </row>
    <row r="31570" spans="20:37" x14ac:dyDescent="0.25">
      <c r="T31570"/>
      <c r="U31570"/>
      <c r="V31570"/>
      <c r="W31570"/>
      <c r="Z31570"/>
      <c r="AB31570" s="1"/>
      <c r="AC31570" s="1"/>
      <c r="AH31570" s="1"/>
      <c r="AI31570" s="1"/>
      <c r="AJ31570"/>
      <c r="AK31570"/>
    </row>
    <row r="31571" spans="20:37" x14ac:dyDescent="0.25">
      <c r="T31571"/>
      <c r="U31571"/>
      <c r="V31571"/>
      <c r="W31571"/>
      <c r="Z31571"/>
      <c r="AB31571" s="1"/>
      <c r="AC31571" s="1"/>
      <c r="AH31571" s="1"/>
      <c r="AI31571" s="1"/>
      <c r="AJ31571"/>
      <c r="AK31571"/>
    </row>
    <row r="31572" spans="20:37" x14ac:dyDescent="0.25">
      <c r="T31572"/>
      <c r="U31572"/>
      <c r="V31572"/>
      <c r="W31572"/>
      <c r="Z31572"/>
      <c r="AB31572" s="1"/>
      <c r="AC31572" s="1"/>
      <c r="AH31572" s="1"/>
      <c r="AI31572" s="1"/>
      <c r="AJ31572"/>
      <c r="AK31572"/>
    </row>
    <row r="31573" spans="20:37" x14ac:dyDescent="0.25">
      <c r="T31573"/>
      <c r="U31573"/>
      <c r="V31573"/>
      <c r="W31573"/>
      <c r="Z31573"/>
      <c r="AB31573" s="1"/>
      <c r="AC31573" s="1"/>
      <c r="AH31573" s="1"/>
      <c r="AI31573" s="1"/>
      <c r="AJ31573"/>
      <c r="AK31573"/>
    </row>
    <row r="31574" spans="20:37" x14ac:dyDescent="0.25">
      <c r="T31574"/>
      <c r="U31574"/>
      <c r="V31574"/>
      <c r="W31574"/>
      <c r="Z31574"/>
      <c r="AB31574" s="1"/>
      <c r="AC31574" s="1"/>
      <c r="AH31574" s="1"/>
      <c r="AI31574" s="1"/>
      <c r="AJ31574"/>
      <c r="AK31574"/>
    </row>
    <row r="31575" spans="20:37" x14ac:dyDescent="0.25">
      <c r="T31575"/>
      <c r="U31575"/>
      <c r="V31575"/>
      <c r="W31575"/>
      <c r="Z31575"/>
      <c r="AB31575" s="1"/>
      <c r="AC31575" s="1"/>
      <c r="AH31575" s="1"/>
      <c r="AI31575" s="1"/>
      <c r="AJ31575"/>
      <c r="AK31575"/>
    </row>
    <row r="31576" spans="20:37" x14ac:dyDescent="0.25">
      <c r="T31576"/>
      <c r="U31576"/>
      <c r="V31576"/>
      <c r="W31576"/>
      <c r="Z31576"/>
      <c r="AB31576" s="1"/>
      <c r="AC31576" s="1"/>
      <c r="AH31576" s="1"/>
      <c r="AI31576" s="1"/>
      <c r="AJ31576"/>
      <c r="AK31576"/>
    </row>
    <row r="31577" spans="20:37" x14ac:dyDescent="0.25">
      <c r="T31577"/>
      <c r="U31577"/>
      <c r="V31577"/>
      <c r="W31577"/>
      <c r="Z31577"/>
      <c r="AB31577" s="1"/>
      <c r="AC31577" s="1"/>
      <c r="AH31577" s="1"/>
      <c r="AI31577" s="1"/>
      <c r="AJ31577"/>
      <c r="AK31577"/>
    </row>
    <row r="31578" spans="20:37" x14ac:dyDescent="0.25">
      <c r="T31578"/>
      <c r="U31578"/>
      <c r="V31578"/>
      <c r="W31578"/>
      <c r="Z31578"/>
      <c r="AB31578" s="1"/>
      <c r="AC31578" s="1"/>
      <c r="AH31578" s="1"/>
      <c r="AI31578" s="1"/>
      <c r="AJ31578"/>
      <c r="AK31578"/>
    </row>
    <row r="31579" spans="20:37" x14ac:dyDescent="0.25">
      <c r="T31579"/>
      <c r="U31579"/>
      <c r="V31579"/>
      <c r="W31579"/>
      <c r="Z31579"/>
      <c r="AB31579" s="1"/>
      <c r="AC31579" s="1"/>
      <c r="AH31579" s="1"/>
      <c r="AI31579" s="1"/>
      <c r="AJ31579"/>
      <c r="AK31579"/>
    </row>
    <row r="31580" spans="20:37" x14ac:dyDescent="0.25">
      <c r="T31580"/>
      <c r="U31580"/>
      <c r="V31580"/>
      <c r="W31580"/>
      <c r="Z31580"/>
      <c r="AB31580" s="1"/>
      <c r="AC31580" s="1"/>
      <c r="AH31580" s="1"/>
      <c r="AI31580" s="1"/>
      <c r="AJ31580"/>
      <c r="AK31580"/>
    </row>
    <row r="31581" spans="20:37" x14ac:dyDescent="0.25">
      <c r="T31581"/>
      <c r="U31581"/>
      <c r="V31581"/>
      <c r="W31581"/>
      <c r="Z31581"/>
      <c r="AB31581" s="1"/>
      <c r="AC31581" s="1"/>
      <c r="AH31581" s="1"/>
      <c r="AI31581" s="1"/>
      <c r="AJ31581"/>
      <c r="AK31581"/>
    </row>
    <row r="31582" spans="20:37" x14ac:dyDescent="0.25">
      <c r="T31582"/>
      <c r="U31582"/>
      <c r="V31582"/>
      <c r="W31582"/>
      <c r="Z31582"/>
      <c r="AB31582" s="1"/>
      <c r="AC31582" s="1"/>
      <c r="AH31582" s="1"/>
      <c r="AI31582" s="1"/>
      <c r="AJ31582"/>
      <c r="AK31582"/>
    </row>
    <row r="31583" spans="20:37" x14ac:dyDescent="0.25">
      <c r="T31583"/>
      <c r="U31583"/>
      <c r="V31583"/>
      <c r="W31583"/>
      <c r="Z31583"/>
      <c r="AB31583" s="1"/>
      <c r="AC31583" s="1"/>
      <c r="AH31583" s="1"/>
      <c r="AI31583" s="1"/>
      <c r="AJ31583"/>
      <c r="AK31583"/>
    </row>
    <row r="31584" spans="20:37" x14ac:dyDescent="0.25">
      <c r="T31584"/>
      <c r="U31584"/>
      <c r="V31584"/>
      <c r="W31584"/>
      <c r="Z31584"/>
      <c r="AB31584" s="1"/>
      <c r="AC31584" s="1"/>
      <c r="AH31584" s="1"/>
      <c r="AI31584" s="1"/>
      <c r="AJ31584"/>
      <c r="AK31584"/>
    </row>
    <row r="31585" spans="20:37" x14ac:dyDescent="0.25">
      <c r="T31585"/>
      <c r="U31585"/>
      <c r="V31585"/>
      <c r="W31585"/>
      <c r="Z31585"/>
      <c r="AB31585" s="1"/>
      <c r="AC31585" s="1"/>
      <c r="AH31585" s="1"/>
      <c r="AI31585" s="1"/>
      <c r="AJ31585"/>
      <c r="AK31585"/>
    </row>
    <row r="31586" spans="20:37" x14ac:dyDescent="0.25">
      <c r="T31586"/>
      <c r="U31586"/>
      <c r="V31586"/>
      <c r="W31586"/>
      <c r="Z31586"/>
      <c r="AB31586" s="1"/>
      <c r="AC31586" s="1"/>
      <c r="AH31586" s="1"/>
      <c r="AI31586" s="1"/>
      <c r="AJ31586"/>
      <c r="AK31586"/>
    </row>
    <row r="31587" spans="20:37" x14ac:dyDescent="0.25">
      <c r="T31587"/>
      <c r="U31587"/>
      <c r="V31587"/>
      <c r="W31587"/>
      <c r="Z31587"/>
      <c r="AB31587" s="1"/>
      <c r="AC31587" s="1"/>
      <c r="AH31587" s="1"/>
      <c r="AI31587" s="1"/>
      <c r="AJ31587"/>
      <c r="AK31587"/>
    </row>
    <row r="31588" spans="20:37" x14ac:dyDescent="0.25">
      <c r="T31588"/>
      <c r="U31588"/>
      <c r="V31588"/>
      <c r="W31588"/>
      <c r="Z31588"/>
      <c r="AB31588" s="1"/>
      <c r="AC31588" s="1"/>
      <c r="AH31588" s="1"/>
      <c r="AI31588" s="1"/>
      <c r="AJ31588"/>
      <c r="AK31588"/>
    </row>
    <row r="31589" spans="20:37" x14ac:dyDescent="0.25">
      <c r="T31589"/>
      <c r="U31589"/>
      <c r="V31589"/>
      <c r="W31589"/>
      <c r="Z31589"/>
      <c r="AB31589" s="1"/>
      <c r="AC31589" s="1"/>
      <c r="AH31589" s="1"/>
      <c r="AI31589" s="1"/>
      <c r="AJ31589"/>
      <c r="AK31589"/>
    </row>
    <row r="31590" spans="20:37" x14ac:dyDescent="0.25">
      <c r="T31590"/>
      <c r="U31590"/>
      <c r="V31590"/>
      <c r="W31590"/>
      <c r="Z31590"/>
      <c r="AB31590" s="1"/>
      <c r="AC31590" s="1"/>
      <c r="AH31590" s="1"/>
      <c r="AI31590" s="1"/>
      <c r="AJ31590"/>
      <c r="AK31590"/>
    </row>
    <row r="31591" spans="20:37" x14ac:dyDescent="0.25">
      <c r="T31591"/>
      <c r="U31591"/>
      <c r="V31591"/>
      <c r="W31591"/>
      <c r="Z31591"/>
      <c r="AB31591" s="1"/>
      <c r="AC31591" s="1"/>
      <c r="AH31591" s="1"/>
      <c r="AI31591" s="1"/>
      <c r="AJ31591"/>
      <c r="AK31591"/>
    </row>
    <row r="31592" spans="20:37" x14ac:dyDescent="0.25">
      <c r="T31592"/>
      <c r="U31592"/>
      <c r="V31592"/>
      <c r="W31592"/>
      <c r="Z31592"/>
      <c r="AB31592" s="1"/>
      <c r="AC31592" s="1"/>
      <c r="AH31592" s="1"/>
      <c r="AI31592" s="1"/>
      <c r="AJ31592"/>
      <c r="AK31592"/>
    </row>
    <row r="31593" spans="20:37" x14ac:dyDescent="0.25">
      <c r="T31593"/>
      <c r="U31593"/>
      <c r="V31593"/>
      <c r="W31593"/>
      <c r="Z31593"/>
      <c r="AB31593" s="1"/>
      <c r="AC31593" s="1"/>
      <c r="AH31593" s="1"/>
      <c r="AI31593" s="1"/>
      <c r="AJ31593"/>
      <c r="AK31593"/>
    </row>
    <row r="31594" spans="20:37" x14ac:dyDescent="0.25">
      <c r="T31594"/>
      <c r="U31594"/>
      <c r="V31594"/>
      <c r="W31594"/>
      <c r="Z31594"/>
      <c r="AB31594" s="1"/>
      <c r="AC31594" s="1"/>
      <c r="AH31594" s="1"/>
      <c r="AI31594" s="1"/>
      <c r="AJ31594"/>
      <c r="AK31594"/>
    </row>
    <row r="31595" spans="20:37" x14ac:dyDescent="0.25">
      <c r="T31595"/>
      <c r="U31595"/>
      <c r="V31595"/>
      <c r="W31595"/>
      <c r="Z31595"/>
      <c r="AB31595" s="1"/>
      <c r="AC31595" s="1"/>
      <c r="AH31595" s="1"/>
      <c r="AI31595" s="1"/>
      <c r="AJ31595"/>
      <c r="AK31595"/>
    </row>
    <row r="31596" spans="20:37" x14ac:dyDescent="0.25">
      <c r="T31596"/>
      <c r="U31596"/>
      <c r="V31596"/>
      <c r="W31596"/>
      <c r="Z31596"/>
      <c r="AB31596" s="1"/>
      <c r="AC31596" s="1"/>
      <c r="AH31596" s="1"/>
      <c r="AI31596" s="1"/>
      <c r="AJ31596"/>
      <c r="AK31596"/>
    </row>
    <row r="31597" spans="20:37" x14ac:dyDescent="0.25">
      <c r="T31597"/>
      <c r="U31597"/>
      <c r="V31597"/>
      <c r="W31597"/>
      <c r="Z31597"/>
      <c r="AB31597" s="1"/>
      <c r="AC31597" s="1"/>
      <c r="AH31597" s="1"/>
      <c r="AI31597" s="1"/>
      <c r="AJ31597"/>
      <c r="AK31597"/>
    </row>
    <row r="31598" spans="20:37" x14ac:dyDescent="0.25">
      <c r="T31598"/>
      <c r="U31598"/>
      <c r="V31598"/>
      <c r="W31598"/>
      <c r="Z31598"/>
      <c r="AB31598" s="1"/>
      <c r="AC31598" s="1"/>
      <c r="AH31598" s="1"/>
      <c r="AI31598" s="1"/>
      <c r="AJ31598"/>
      <c r="AK31598"/>
    </row>
    <row r="31599" spans="20:37" x14ac:dyDescent="0.25">
      <c r="T31599"/>
      <c r="U31599"/>
      <c r="V31599"/>
      <c r="W31599"/>
      <c r="Z31599"/>
      <c r="AB31599" s="1"/>
      <c r="AC31599" s="1"/>
      <c r="AH31599" s="1"/>
      <c r="AI31599" s="1"/>
      <c r="AJ31599"/>
      <c r="AK31599"/>
    </row>
    <row r="31600" spans="20:37" x14ac:dyDescent="0.25">
      <c r="T31600"/>
      <c r="U31600"/>
      <c r="V31600"/>
      <c r="W31600"/>
      <c r="Z31600"/>
      <c r="AB31600" s="1"/>
      <c r="AC31600" s="1"/>
      <c r="AH31600" s="1"/>
      <c r="AI31600" s="1"/>
      <c r="AJ31600"/>
      <c r="AK31600"/>
    </row>
    <row r="31601" spans="20:37" x14ac:dyDescent="0.25">
      <c r="T31601"/>
      <c r="U31601"/>
      <c r="V31601"/>
      <c r="W31601"/>
      <c r="Z31601"/>
      <c r="AB31601" s="1"/>
      <c r="AC31601" s="1"/>
      <c r="AH31601" s="1"/>
      <c r="AI31601" s="1"/>
      <c r="AJ31601"/>
      <c r="AK31601"/>
    </row>
    <row r="31602" spans="20:37" x14ac:dyDescent="0.25">
      <c r="T31602"/>
      <c r="U31602"/>
      <c r="V31602"/>
      <c r="W31602"/>
      <c r="Z31602"/>
      <c r="AB31602" s="1"/>
      <c r="AC31602" s="1"/>
      <c r="AH31602" s="1"/>
      <c r="AI31602" s="1"/>
      <c r="AJ31602"/>
      <c r="AK31602"/>
    </row>
    <row r="31603" spans="20:37" x14ac:dyDescent="0.25">
      <c r="T31603"/>
      <c r="U31603"/>
      <c r="V31603"/>
      <c r="W31603"/>
      <c r="Z31603"/>
      <c r="AB31603" s="1"/>
      <c r="AC31603" s="1"/>
      <c r="AH31603" s="1"/>
      <c r="AI31603" s="1"/>
      <c r="AJ31603"/>
      <c r="AK31603"/>
    </row>
    <row r="31604" spans="20:37" x14ac:dyDescent="0.25">
      <c r="T31604"/>
      <c r="U31604"/>
      <c r="V31604"/>
      <c r="W31604"/>
      <c r="Z31604"/>
      <c r="AB31604" s="1"/>
      <c r="AC31604" s="1"/>
      <c r="AH31604" s="1"/>
      <c r="AI31604" s="1"/>
      <c r="AJ31604"/>
      <c r="AK31604"/>
    </row>
    <row r="31605" spans="20:37" x14ac:dyDescent="0.25">
      <c r="T31605"/>
      <c r="U31605"/>
      <c r="V31605"/>
      <c r="W31605"/>
      <c r="Z31605"/>
      <c r="AB31605" s="1"/>
      <c r="AC31605" s="1"/>
      <c r="AH31605" s="1"/>
      <c r="AI31605" s="1"/>
      <c r="AJ31605"/>
      <c r="AK31605"/>
    </row>
    <row r="31606" spans="20:37" x14ac:dyDescent="0.25">
      <c r="T31606"/>
      <c r="U31606"/>
      <c r="V31606"/>
      <c r="W31606"/>
      <c r="Z31606"/>
      <c r="AB31606" s="1"/>
      <c r="AC31606" s="1"/>
      <c r="AH31606" s="1"/>
      <c r="AI31606" s="1"/>
      <c r="AJ31606"/>
      <c r="AK31606"/>
    </row>
    <row r="31607" spans="20:37" x14ac:dyDescent="0.25">
      <c r="T31607"/>
      <c r="U31607"/>
      <c r="V31607"/>
      <c r="W31607"/>
      <c r="Z31607"/>
      <c r="AB31607" s="1"/>
      <c r="AC31607" s="1"/>
      <c r="AH31607" s="1"/>
      <c r="AI31607" s="1"/>
      <c r="AJ31607"/>
      <c r="AK31607"/>
    </row>
    <row r="31608" spans="20:37" x14ac:dyDescent="0.25">
      <c r="T31608"/>
      <c r="U31608"/>
      <c r="V31608"/>
      <c r="W31608"/>
      <c r="Z31608"/>
      <c r="AB31608" s="1"/>
      <c r="AC31608" s="1"/>
      <c r="AH31608" s="1"/>
      <c r="AI31608" s="1"/>
      <c r="AJ31608"/>
      <c r="AK31608"/>
    </row>
    <row r="31609" spans="20:37" x14ac:dyDescent="0.25">
      <c r="T31609"/>
      <c r="U31609"/>
      <c r="V31609"/>
      <c r="W31609"/>
      <c r="Z31609"/>
      <c r="AB31609" s="1"/>
      <c r="AC31609" s="1"/>
      <c r="AH31609" s="1"/>
      <c r="AI31609" s="1"/>
      <c r="AJ31609"/>
      <c r="AK31609"/>
    </row>
    <row r="31610" spans="20:37" x14ac:dyDescent="0.25">
      <c r="T31610"/>
      <c r="U31610"/>
      <c r="V31610"/>
      <c r="W31610"/>
      <c r="Z31610"/>
      <c r="AB31610" s="1"/>
      <c r="AC31610" s="1"/>
      <c r="AH31610" s="1"/>
      <c r="AI31610" s="1"/>
      <c r="AJ31610"/>
      <c r="AK31610"/>
    </row>
    <row r="31611" spans="20:37" x14ac:dyDescent="0.25">
      <c r="T31611"/>
      <c r="U31611"/>
      <c r="V31611"/>
      <c r="W31611"/>
      <c r="Z31611"/>
      <c r="AB31611" s="1"/>
      <c r="AC31611" s="1"/>
      <c r="AH31611" s="1"/>
      <c r="AI31611" s="1"/>
      <c r="AJ31611"/>
      <c r="AK31611"/>
    </row>
    <row r="31612" spans="20:37" x14ac:dyDescent="0.25">
      <c r="T31612"/>
      <c r="U31612"/>
      <c r="V31612"/>
      <c r="W31612"/>
      <c r="Z31612"/>
      <c r="AB31612" s="1"/>
      <c r="AC31612" s="1"/>
      <c r="AH31612" s="1"/>
      <c r="AI31612" s="1"/>
      <c r="AJ31612"/>
      <c r="AK31612"/>
    </row>
    <row r="31613" spans="20:37" x14ac:dyDescent="0.25">
      <c r="T31613"/>
      <c r="U31613"/>
      <c r="V31613"/>
      <c r="W31613"/>
      <c r="Z31613"/>
      <c r="AB31613" s="1"/>
      <c r="AC31613" s="1"/>
      <c r="AH31613" s="1"/>
      <c r="AI31613" s="1"/>
      <c r="AJ31613"/>
      <c r="AK31613"/>
    </row>
    <row r="31614" spans="20:37" x14ac:dyDescent="0.25">
      <c r="T31614"/>
      <c r="U31614"/>
      <c r="V31614"/>
      <c r="W31614"/>
      <c r="Z31614"/>
      <c r="AB31614" s="1"/>
      <c r="AC31614" s="1"/>
      <c r="AH31614" s="1"/>
      <c r="AI31614" s="1"/>
      <c r="AJ31614"/>
      <c r="AK31614"/>
    </row>
    <row r="31615" spans="20:37" x14ac:dyDescent="0.25">
      <c r="T31615"/>
      <c r="U31615"/>
      <c r="V31615"/>
      <c r="W31615"/>
      <c r="Z31615"/>
      <c r="AB31615" s="1"/>
      <c r="AC31615" s="1"/>
      <c r="AH31615" s="1"/>
      <c r="AI31615" s="1"/>
      <c r="AJ31615"/>
      <c r="AK31615"/>
    </row>
    <row r="31616" spans="20:37" x14ac:dyDescent="0.25">
      <c r="T31616"/>
      <c r="U31616"/>
      <c r="V31616"/>
      <c r="W31616"/>
      <c r="Z31616"/>
      <c r="AB31616" s="1"/>
      <c r="AC31616" s="1"/>
      <c r="AH31616" s="1"/>
      <c r="AI31616" s="1"/>
      <c r="AJ31616"/>
      <c r="AK31616"/>
    </row>
    <row r="31617" spans="20:37" x14ac:dyDescent="0.25">
      <c r="T31617"/>
      <c r="U31617"/>
      <c r="V31617"/>
      <c r="W31617"/>
      <c r="Z31617"/>
      <c r="AB31617" s="1"/>
      <c r="AC31617" s="1"/>
      <c r="AH31617" s="1"/>
      <c r="AI31617" s="1"/>
      <c r="AJ31617"/>
      <c r="AK31617"/>
    </row>
    <row r="31618" spans="20:37" x14ac:dyDescent="0.25">
      <c r="T31618"/>
      <c r="U31618"/>
      <c r="V31618"/>
      <c r="W31618"/>
      <c r="Z31618"/>
      <c r="AB31618" s="1"/>
      <c r="AC31618" s="1"/>
      <c r="AH31618" s="1"/>
      <c r="AI31618" s="1"/>
      <c r="AJ31618"/>
      <c r="AK31618"/>
    </row>
    <row r="31619" spans="20:37" x14ac:dyDescent="0.25">
      <c r="T31619"/>
      <c r="U31619"/>
      <c r="V31619"/>
      <c r="W31619"/>
      <c r="Z31619"/>
      <c r="AB31619" s="1"/>
      <c r="AC31619" s="1"/>
      <c r="AH31619" s="1"/>
      <c r="AI31619" s="1"/>
      <c r="AJ31619"/>
      <c r="AK31619"/>
    </row>
    <row r="31620" spans="20:37" x14ac:dyDescent="0.25">
      <c r="T31620"/>
      <c r="U31620"/>
      <c r="V31620"/>
      <c r="W31620"/>
      <c r="Z31620"/>
      <c r="AB31620" s="1"/>
      <c r="AC31620" s="1"/>
      <c r="AH31620" s="1"/>
      <c r="AI31620" s="1"/>
      <c r="AJ31620"/>
      <c r="AK31620"/>
    </row>
    <row r="31621" spans="20:37" x14ac:dyDescent="0.25">
      <c r="T31621"/>
      <c r="U31621"/>
      <c r="V31621"/>
      <c r="W31621"/>
      <c r="Z31621"/>
      <c r="AB31621" s="1"/>
      <c r="AC31621" s="1"/>
      <c r="AH31621" s="1"/>
      <c r="AI31621" s="1"/>
      <c r="AJ31621"/>
      <c r="AK31621"/>
    </row>
    <row r="31622" spans="20:37" x14ac:dyDescent="0.25">
      <c r="T31622"/>
      <c r="U31622"/>
      <c r="V31622"/>
      <c r="W31622"/>
      <c r="Z31622"/>
      <c r="AB31622" s="1"/>
      <c r="AC31622" s="1"/>
      <c r="AH31622" s="1"/>
      <c r="AI31622" s="1"/>
      <c r="AJ31622"/>
      <c r="AK31622"/>
    </row>
    <row r="31623" spans="20:37" x14ac:dyDescent="0.25">
      <c r="T31623"/>
      <c r="U31623"/>
      <c r="V31623"/>
      <c r="W31623"/>
      <c r="Z31623"/>
      <c r="AB31623" s="1"/>
      <c r="AC31623" s="1"/>
      <c r="AH31623" s="1"/>
      <c r="AI31623" s="1"/>
      <c r="AJ31623"/>
      <c r="AK31623"/>
    </row>
    <row r="31624" spans="20:37" x14ac:dyDescent="0.25">
      <c r="T31624"/>
      <c r="U31624"/>
      <c r="V31624"/>
      <c r="W31624"/>
      <c r="Z31624"/>
      <c r="AB31624" s="1"/>
      <c r="AC31624" s="1"/>
      <c r="AH31624" s="1"/>
      <c r="AI31624" s="1"/>
      <c r="AJ31624"/>
      <c r="AK31624"/>
    </row>
    <row r="31625" spans="20:37" x14ac:dyDescent="0.25">
      <c r="T31625"/>
      <c r="U31625"/>
      <c r="V31625"/>
      <c r="W31625"/>
      <c r="Z31625"/>
      <c r="AB31625" s="1"/>
      <c r="AC31625" s="1"/>
      <c r="AH31625" s="1"/>
      <c r="AI31625" s="1"/>
      <c r="AJ31625"/>
      <c r="AK31625"/>
    </row>
    <row r="31626" spans="20:37" x14ac:dyDescent="0.25">
      <c r="T31626"/>
      <c r="U31626"/>
      <c r="V31626"/>
      <c r="W31626"/>
      <c r="Z31626"/>
      <c r="AB31626" s="1"/>
      <c r="AC31626" s="1"/>
      <c r="AH31626" s="1"/>
      <c r="AI31626" s="1"/>
      <c r="AJ31626"/>
      <c r="AK31626"/>
    </row>
    <row r="31627" spans="20:37" x14ac:dyDescent="0.25">
      <c r="T31627"/>
      <c r="U31627"/>
      <c r="V31627"/>
      <c r="W31627"/>
      <c r="Z31627"/>
      <c r="AB31627" s="1"/>
      <c r="AC31627" s="1"/>
      <c r="AH31627" s="1"/>
      <c r="AI31627" s="1"/>
      <c r="AJ31627"/>
      <c r="AK31627"/>
    </row>
    <row r="31628" spans="20:37" x14ac:dyDescent="0.25">
      <c r="T31628"/>
      <c r="U31628"/>
      <c r="V31628"/>
      <c r="W31628"/>
      <c r="Z31628"/>
      <c r="AB31628" s="1"/>
      <c r="AC31628" s="1"/>
      <c r="AH31628" s="1"/>
      <c r="AI31628" s="1"/>
      <c r="AJ31628"/>
      <c r="AK31628"/>
    </row>
    <row r="31629" spans="20:37" x14ac:dyDescent="0.25">
      <c r="T31629"/>
      <c r="U31629"/>
      <c r="V31629"/>
      <c r="W31629"/>
      <c r="Z31629"/>
      <c r="AB31629" s="1"/>
      <c r="AC31629" s="1"/>
      <c r="AH31629" s="1"/>
      <c r="AI31629" s="1"/>
      <c r="AJ31629"/>
      <c r="AK31629"/>
    </row>
    <row r="31630" spans="20:37" x14ac:dyDescent="0.25">
      <c r="T31630"/>
      <c r="U31630"/>
      <c r="V31630"/>
      <c r="W31630"/>
      <c r="Z31630"/>
      <c r="AB31630" s="1"/>
      <c r="AC31630" s="1"/>
      <c r="AH31630" s="1"/>
      <c r="AI31630" s="1"/>
      <c r="AJ31630"/>
      <c r="AK31630"/>
    </row>
    <row r="31631" spans="20:37" x14ac:dyDescent="0.25">
      <c r="T31631"/>
      <c r="U31631"/>
      <c r="V31631"/>
      <c r="W31631"/>
      <c r="Z31631"/>
      <c r="AB31631" s="1"/>
      <c r="AC31631" s="1"/>
      <c r="AH31631" s="1"/>
      <c r="AI31631" s="1"/>
      <c r="AJ31631"/>
      <c r="AK31631"/>
    </row>
    <row r="31632" spans="20:37" x14ac:dyDescent="0.25">
      <c r="T31632"/>
      <c r="U31632"/>
      <c r="V31632"/>
      <c r="W31632"/>
      <c r="Z31632"/>
      <c r="AB31632" s="1"/>
      <c r="AC31632" s="1"/>
      <c r="AH31632" s="1"/>
      <c r="AI31632" s="1"/>
      <c r="AJ31632"/>
      <c r="AK31632"/>
    </row>
    <row r="31633" spans="20:37" x14ac:dyDescent="0.25">
      <c r="T31633"/>
      <c r="U31633"/>
      <c r="V31633"/>
      <c r="W31633"/>
      <c r="Z31633"/>
      <c r="AB31633" s="1"/>
      <c r="AC31633" s="1"/>
      <c r="AH31633" s="1"/>
      <c r="AI31633" s="1"/>
      <c r="AJ31633"/>
      <c r="AK31633"/>
    </row>
    <row r="31634" spans="20:37" x14ac:dyDescent="0.25">
      <c r="T31634"/>
      <c r="U31634"/>
      <c r="V31634"/>
      <c r="W31634"/>
      <c r="Z31634"/>
      <c r="AB31634" s="1"/>
      <c r="AC31634" s="1"/>
      <c r="AH31634" s="1"/>
      <c r="AI31634" s="1"/>
      <c r="AJ31634"/>
      <c r="AK31634"/>
    </row>
    <row r="31635" spans="20:37" x14ac:dyDescent="0.25">
      <c r="T31635"/>
      <c r="U31635"/>
      <c r="V31635"/>
      <c r="W31635"/>
      <c r="Z31635"/>
      <c r="AB31635" s="1"/>
      <c r="AC31635" s="1"/>
      <c r="AH31635" s="1"/>
      <c r="AI31635" s="1"/>
      <c r="AJ31635"/>
      <c r="AK31635"/>
    </row>
    <row r="31636" spans="20:37" x14ac:dyDescent="0.25">
      <c r="T31636"/>
      <c r="U31636"/>
      <c r="V31636"/>
      <c r="W31636"/>
      <c r="Z31636"/>
      <c r="AB31636" s="1"/>
      <c r="AC31636" s="1"/>
      <c r="AH31636" s="1"/>
      <c r="AI31636" s="1"/>
      <c r="AJ31636"/>
      <c r="AK31636"/>
    </row>
    <row r="31637" spans="20:37" x14ac:dyDescent="0.25">
      <c r="T31637"/>
      <c r="U31637"/>
      <c r="V31637"/>
      <c r="W31637"/>
      <c r="Z31637"/>
      <c r="AB31637" s="1"/>
      <c r="AC31637" s="1"/>
      <c r="AH31637" s="1"/>
      <c r="AI31637" s="1"/>
      <c r="AJ31637"/>
      <c r="AK31637"/>
    </row>
    <row r="31638" spans="20:37" x14ac:dyDescent="0.25">
      <c r="T31638"/>
      <c r="U31638"/>
      <c r="V31638"/>
      <c r="W31638"/>
      <c r="Z31638"/>
      <c r="AB31638" s="1"/>
      <c r="AC31638" s="1"/>
      <c r="AH31638" s="1"/>
      <c r="AI31638" s="1"/>
      <c r="AJ31638"/>
      <c r="AK31638"/>
    </row>
    <row r="31639" spans="20:37" x14ac:dyDescent="0.25">
      <c r="T31639"/>
      <c r="U31639"/>
      <c r="V31639"/>
      <c r="W31639"/>
      <c r="Z31639"/>
      <c r="AB31639" s="1"/>
      <c r="AC31639" s="1"/>
      <c r="AH31639" s="1"/>
      <c r="AI31639" s="1"/>
      <c r="AJ31639"/>
      <c r="AK31639"/>
    </row>
    <row r="31640" spans="20:37" x14ac:dyDescent="0.25">
      <c r="T31640"/>
      <c r="U31640"/>
      <c r="V31640"/>
      <c r="W31640"/>
      <c r="Z31640"/>
      <c r="AB31640" s="1"/>
      <c r="AC31640" s="1"/>
      <c r="AH31640" s="1"/>
      <c r="AI31640" s="1"/>
      <c r="AJ31640"/>
      <c r="AK31640"/>
    </row>
    <row r="31641" spans="20:37" x14ac:dyDescent="0.25">
      <c r="T31641"/>
      <c r="U31641"/>
      <c r="V31641"/>
      <c r="W31641"/>
      <c r="Z31641"/>
      <c r="AB31641" s="1"/>
      <c r="AC31641" s="1"/>
      <c r="AH31641" s="1"/>
      <c r="AI31641" s="1"/>
      <c r="AJ31641"/>
      <c r="AK31641"/>
    </row>
    <row r="31642" spans="20:37" x14ac:dyDescent="0.25">
      <c r="T31642"/>
      <c r="U31642"/>
      <c r="V31642"/>
      <c r="W31642"/>
      <c r="Z31642"/>
      <c r="AB31642" s="1"/>
      <c r="AC31642" s="1"/>
      <c r="AH31642" s="1"/>
      <c r="AI31642" s="1"/>
      <c r="AJ31642"/>
      <c r="AK31642"/>
    </row>
    <row r="31643" spans="20:37" x14ac:dyDescent="0.25">
      <c r="T31643"/>
      <c r="U31643"/>
      <c r="V31643"/>
      <c r="W31643"/>
      <c r="Z31643"/>
      <c r="AB31643" s="1"/>
      <c r="AC31643" s="1"/>
      <c r="AH31643" s="1"/>
      <c r="AI31643" s="1"/>
      <c r="AJ31643"/>
      <c r="AK31643"/>
    </row>
    <row r="31644" spans="20:37" x14ac:dyDescent="0.25">
      <c r="T31644"/>
      <c r="U31644"/>
      <c r="V31644"/>
      <c r="W31644"/>
      <c r="Z31644"/>
      <c r="AB31644" s="1"/>
      <c r="AC31644" s="1"/>
      <c r="AH31644" s="1"/>
      <c r="AI31644" s="1"/>
      <c r="AJ31644"/>
      <c r="AK31644"/>
    </row>
    <row r="31645" spans="20:37" x14ac:dyDescent="0.25">
      <c r="T31645"/>
      <c r="U31645"/>
      <c r="V31645"/>
      <c r="W31645"/>
      <c r="Z31645"/>
      <c r="AB31645" s="1"/>
      <c r="AC31645" s="1"/>
      <c r="AH31645" s="1"/>
      <c r="AI31645" s="1"/>
      <c r="AJ31645"/>
      <c r="AK31645"/>
    </row>
    <row r="31646" spans="20:37" x14ac:dyDescent="0.25">
      <c r="T31646"/>
      <c r="U31646"/>
      <c r="V31646"/>
      <c r="W31646"/>
      <c r="Z31646"/>
      <c r="AB31646" s="1"/>
      <c r="AC31646" s="1"/>
      <c r="AH31646" s="1"/>
      <c r="AI31646" s="1"/>
      <c r="AJ31646"/>
      <c r="AK31646"/>
    </row>
    <row r="31647" spans="20:37" x14ac:dyDescent="0.25">
      <c r="T31647"/>
      <c r="U31647"/>
      <c r="V31647"/>
      <c r="W31647"/>
      <c r="Z31647"/>
      <c r="AB31647" s="1"/>
      <c r="AC31647" s="1"/>
      <c r="AH31647" s="1"/>
      <c r="AI31647" s="1"/>
      <c r="AJ31647"/>
      <c r="AK31647"/>
    </row>
    <row r="31648" spans="20:37" x14ac:dyDescent="0.25">
      <c r="T31648"/>
      <c r="U31648"/>
      <c r="V31648"/>
      <c r="W31648"/>
      <c r="Z31648"/>
      <c r="AB31648" s="1"/>
      <c r="AC31648" s="1"/>
      <c r="AH31648" s="1"/>
      <c r="AI31648" s="1"/>
      <c r="AJ31648"/>
      <c r="AK31648"/>
    </row>
    <row r="31649" spans="20:37" x14ac:dyDescent="0.25">
      <c r="T31649"/>
      <c r="U31649"/>
      <c r="V31649"/>
      <c r="W31649"/>
      <c r="Z31649"/>
      <c r="AB31649" s="1"/>
      <c r="AC31649" s="1"/>
      <c r="AH31649" s="1"/>
      <c r="AI31649" s="1"/>
      <c r="AJ31649"/>
      <c r="AK31649"/>
    </row>
    <row r="31650" spans="20:37" x14ac:dyDescent="0.25">
      <c r="T31650"/>
      <c r="U31650"/>
      <c r="V31650"/>
      <c r="W31650"/>
      <c r="Z31650"/>
      <c r="AB31650" s="1"/>
      <c r="AC31650" s="1"/>
      <c r="AH31650" s="1"/>
      <c r="AI31650" s="1"/>
      <c r="AJ31650"/>
      <c r="AK31650"/>
    </row>
    <row r="31651" spans="20:37" x14ac:dyDescent="0.25">
      <c r="T31651"/>
      <c r="U31651"/>
      <c r="V31651"/>
      <c r="W31651"/>
      <c r="Z31651"/>
      <c r="AB31651" s="1"/>
      <c r="AC31651" s="1"/>
      <c r="AH31651" s="1"/>
      <c r="AI31651" s="1"/>
      <c r="AJ31651"/>
      <c r="AK31651"/>
    </row>
    <row r="31652" spans="20:37" x14ac:dyDescent="0.25">
      <c r="T31652"/>
      <c r="U31652"/>
      <c r="V31652"/>
      <c r="W31652"/>
      <c r="Z31652"/>
      <c r="AB31652" s="1"/>
      <c r="AC31652" s="1"/>
      <c r="AH31652" s="1"/>
      <c r="AI31652" s="1"/>
      <c r="AJ31652"/>
      <c r="AK31652"/>
    </row>
    <row r="31653" spans="20:37" x14ac:dyDescent="0.25">
      <c r="T31653"/>
      <c r="U31653"/>
      <c r="V31653"/>
      <c r="W31653"/>
      <c r="Z31653"/>
      <c r="AB31653" s="1"/>
      <c r="AC31653" s="1"/>
      <c r="AH31653" s="1"/>
      <c r="AI31653" s="1"/>
      <c r="AJ31653"/>
      <c r="AK31653"/>
    </row>
    <row r="31654" spans="20:37" x14ac:dyDescent="0.25">
      <c r="T31654"/>
      <c r="U31654"/>
      <c r="V31654"/>
      <c r="W31654"/>
      <c r="Z31654"/>
      <c r="AB31654" s="1"/>
      <c r="AC31654" s="1"/>
      <c r="AH31654" s="1"/>
      <c r="AI31654" s="1"/>
      <c r="AJ31654"/>
      <c r="AK31654"/>
    </row>
    <row r="31655" spans="20:37" x14ac:dyDescent="0.25">
      <c r="T31655"/>
      <c r="U31655"/>
      <c r="V31655"/>
      <c r="W31655"/>
      <c r="Z31655"/>
      <c r="AB31655" s="1"/>
      <c r="AC31655" s="1"/>
      <c r="AH31655" s="1"/>
      <c r="AI31655" s="1"/>
      <c r="AJ31655"/>
      <c r="AK31655"/>
    </row>
    <row r="31656" spans="20:37" x14ac:dyDescent="0.25">
      <c r="T31656"/>
      <c r="U31656"/>
      <c r="V31656"/>
      <c r="W31656"/>
      <c r="Z31656"/>
      <c r="AB31656" s="1"/>
      <c r="AC31656" s="1"/>
      <c r="AH31656" s="1"/>
      <c r="AI31656" s="1"/>
      <c r="AJ31656"/>
      <c r="AK31656"/>
    </row>
    <row r="31657" spans="20:37" x14ac:dyDescent="0.25">
      <c r="T31657"/>
      <c r="U31657"/>
      <c r="V31657"/>
      <c r="W31657"/>
      <c r="Z31657"/>
      <c r="AB31657" s="1"/>
      <c r="AC31657" s="1"/>
      <c r="AH31657" s="1"/>
      <c r="AI31657" s="1"/>
      <c r="AJ31657"/>
      <c r="AK31657"/>
    </row>
    <row r="31658" spans="20:37" x14ac:dyDescent="0.25">
      <c r="T31658"/>
      <c r="U31658"/>
      <c r="V31658"/>
      <c r="W31658"/>
      <c r="Z31658"/>
      <c r="AB31658" s="1"/>
      <c r="AC31658" s="1"/>
      <c r="AH31658" s="1"/>
      <c r="AI31658" s="1"/>
      <c r="AJ31658"/>
      <c r="AK31658"/>
    </row>
    <row r="31659" spans="20:37" x14ac:dyDescent="0.25">
      <c r="T31659"/>
      <c r="U31659"/>
      <c r="V31659"/>
      <c r="W31659"/>
      <c r="Z31659"/>
      <c r="AB31659" s="1"/>
      <c r="AC31659" s="1"/>
      <c r="AH31659" s="1"/>
      <c r="AI31659" s="1"/>
      <c r="AJ31659"/>
      <c r="AK31659"/>
    </row>
    <row r="31660" spans="20:37" x14ac:dyDescent="0.25">
      <c r="T31660"/>
      <c r="U31660"/>
      <c r="V31660"/>
      <c r="W31660"/>
      <c r="Z31660"/>
      <c r="AB31660" s="1"/>
      <c r="AC31660" s="1"/>
      <c r="AH31660" s="1"/>
      <c r="AI31660" s="1"/>
      <c r="AJ31660"/>
      <c r="AK31660"/>
    </row>
    <row r="31661" spans="20:37" x14ac:dyDescent="0.25">
      <c r="T31661"/>
      <c r="U31661"/>
      <c r="V31661"/>
      <c r="W31661"/>
      <c r="Z31661"/>
      <c r="AB31661" s="1"/>
      <c r="AC31661" s="1"/>
      <c r="AH31661" s="1"/>
      <c r="AI31661" s="1"/>
      <c r="AJ31661"/>
      <c r="AK31661"/>
    </row>
    <row r="31662" spans="20:37" x14ac:dyDescent="0.25">
      <c r="T31662"/>
      <c r="U31662"/>
      <c r="V31662"/>
      <c r="W31662"/>
      <c r="Z31662"/>
      <c r="AB31662" s="1"/>
      <c r="AC31662" s="1"/>
      <c r="AH31662" s="1"/>
      <c r="AI31662" s="1"/>
      <c r="AJ31662"/>
      <c r="AK31662"/>
    </row>
    <row r="31663" spans="20:37" x14ac:dyDescent="0.25">
      <c r="T31663"/>
      <c r="U31663"/>
      <c r="V31663"/>
      <c r="W31663"/>
      <c r="Z31663"/>
      <c r="AB31663" s="1"/>
      <c r="AC31663" s="1"/>
      <c r="AH31663" s="1"/>
      <c r="AI31663" s="1"/>
      <c r="AJ31663"/>
      <c r="AK31663"/>
    </row>
    <row r="31664" spans="20:37" x14ac:dyDescent="0.25">
      <c r="T31664"/>
      <c r="U31664"/>
      <c r="V31664"/>
      <c r="W31664"/>
      <c r="Z31664"/>
      <c r="AB31664" s="1"/>
      <c r="AC31664" s="1"/>
      <c r="AH31664" s="1"/>
      <c r="AI31664" s="1"/>
      <c r="AJ31664"/>
      <c r="AK31664"/>
    </row>
    <row r="31665" spans="20:37" x14ac:dyDescent="0.25">
      <c r="T31665"/>
      <c r="U31665"/>
      <c r="V31665"/>
      <c r="W31665"/>
      <c r="Z31665"/>
      <c r="AB31665" s="1"/>
      <c r="AC31665" s="1"/>
      <c r="AH31665" s="1"/>
      <c r="AI31665" s="1"/>
      <c r="AJ31665"/>
      <c r="AK31665"/>
    </row>
    <row r="31666" spans="20:37" x14ac:dyDescent="0.25">
      <c r="T31666"/>
      <c r="U31666"/>
      <c r="V31666"/>
      <c r="W31666"/>
      <c r="Z31666"/>
      <c r="AB31666" s="1"/>
      <c r="AC31666" s="1"/>
      <c r="AH31666" s="1"/>
      <c r="AI31666" s="1"/>
      <c r="AJ31666"/>
      <c r="AK31666"/>
    </row>
    <row r="31667" spans="20:37" x14ac:dyDescent="0.25">
      <c r="T31667"/>
      <c r="U31667"/>
      <c r="V31667"/>
      <c r="W31667"/>
      <c r="Z31667"/>
      <c r="AB31667" s="1"/>
      <c r="AC31667" s="1"/>
      <c r="AH31667" s="1"/>
      <c r="AI31667" s="1"/>
      <c r="AJ31667"/>
      <c r="AK31667"/>
    </row>
    <row r="31668" spans="20:37" x14ac:dyDescent="0.25">
      <c r="T31668"/>
      <c r="U31668"/>
      <c r="V31668"/>
      <c r="W31668"/>
      <c r="Z31668"/>
      <c r="AB31668" s="1"/>
      <c r="AC31668" s="1"/>
      <c r="AH31668" s="1"/>
      <c r="AI31668" s="1"/>
      <c r="AJ31668"/>
      <c r="AK31668"/>
    </row>
    <row r="31669" spans="20:37" x14ac:dyDescent="0.25">
      <c r="T31669"/>
      <c r="U31669"/>
      <c r="V31669"/>
      <c r="W31669"/>
      <c r="Z31669"/>
      <c r="AB31669" s="1"/>
      <c r="AC31669" s="1"/>
      <c r="AH31669" s="1"/>
      <c r="AI31669" s="1"/>
      <c r="AJ31669"/>
      <c r="AK31669"/>
    </row>
    <row r="31670" spans="20:37" x14ac:dyDescent="0.25">
      <c r="T31670"/>
      <c r="U31670"/>
      <c r="V31670"/>
      <c r="W31670"/>
      <c r="Z31670"/>
      <c r="AB31670" s="1"/>
      <c r="AC31670" s="1"/>
      <c r="AH31670" s="1"/>
      <c r="AI31670" s="1"/>
      <c r="AJ31670"/>
      <c r="AK31670"/>
    </row>
    <row r="31671" spans="20:37" x14ac:dyDescent="0.25">
      <c r="T31671"/>
      <c r="U31671"/>
      <c r="V31671"/>
      <c r="W31671"/>
      <c r="Z31671"/>
      <c r="AB31671" s="1"/>
      <c r="AC31671" s="1"/>
      <c r="AH31671" s="1"/>
      <c r="AI31671" s="1"/>
      <c r="AJ31671"/>
      <c r="AK31671"/>
    </row>
    <row r="31672" spans="20:37" x14ac:dyDescent="0.25">
      <c r="T31672"/>
      <c r="U31672"/>
      <c r="V31672"/>
      <c r="W31672"/>
      <c r="Z31672"/>
      <c r="AB31672" s="1"/>
      <c r="AC31672" s="1"/>
      <c r="AH31672" s="1"/>
      <c r="AI31672" s="1"/>
      <c r="AJ31672"/>
      <c r="AK31672"/>
    </row>
    <row r="31673" spans="20:37" x14ac:dyDescent="0.25">
      <c r="T31673"/>
      <c r="U31673"/>
      <c r="V31673"/>
      <c r="W31673"/>
      <c r="Z31673"/>
      <c r="AB31673" s="1"/>
      <c r="AC31673" s="1"/>
      <c r="AH31673" s="1"/>
      <c r="AI31673" s="1"/>
      <c r="AJ31673"/>
      <c r="AK31673"/>
    </row>
    <row r="31674" spans="20:37" x14ac:dyDescent="0.25">
      <c r="T31674"/>
      <c r="U31674"/>
      <c r="V31674"/>
      <c r="W31674"/>
      <c r="Z31674"/>
      <c r="AB31674" s="1"/>
      <c r="AC31674" s="1"/>
      <c r="AH31674" s="1"/>
      <c r="AI31674" s="1"/>
      <c r="AJ31674"/>
      <c r="AK31674"/>
    </row>
    <row r="31675" spans="20:37" x14ac:dyDescent="0.25">
      <c r="T31675"/>
      <c r="U31675"/>
      <c r="V31675"/>
      <c r="W31675"/>
      <c r="Z31675"/>
      <c r="AB31675" s="1"/>
      <c r="AC31675" s="1"/>
      <c r="AH31675" s="1"/>
      <c r="AI31675" s="1"/>
      <c r="AJ31675"/>
      <c r="AK31675"/>
    </row>
    <row r="31676" spans="20:37" x14ac:dyDescent="0.25">
      <c r="T31676"/>
      <c r="U31676"/>
      <c r="V31676"/>
      <c r="W31676"/>
      <c r="Z31676"/>
      <c r="AB31676" s="1"/>
      <c r="AC31676" s="1"/>
      <c r="AH31676" s="1"/>
      <c r="AI31676" s="1"/>
      <c r="AJ31676"/>
      <c r="AK31676"/>
    </row>
    <row r="31677" spans="20:37" x14ac:dyDescent="0.25">
      <c r="T31677"/>
      <c r="U31677"/>
      <c r="V31677"/>
      <c r="W31677"/>
      <c r="Z31677"/>
      <c r="AB31677" s="1"/>
      <c r="AC31677" s="1"/>
      <c r="AH31677" s="1"/>
      <c r="AI31677" s="1"/>
      <c r="AJ31677"/>
      <c r="AK31677"/>
    </row>
    <row r="31678" spans="20:37" x14ac:dyDescent="0.25">
      <c r="T31678"/>
      <c r="U31678"/>
      <c r="V31678"/>
      <c r="W31678"/>
      <c r="Z31678"/>
      <c r="AB31678" s="1"/>
      <c r="AC31678" s="1"/>
      <c r="AH31678" s="1"/>
      <c r="AI31678" s="1"/>
      <c r="AJ31678"/>
      <c r="AK31678"/>
    </row>
    <row r="31679" spans="20:37" x14ac:dyDescent="0.25">
      <c r="T31679"/>
      <c r="U31679"/>
      <c r="V31679"/>
      <c r="W31679"/>
      <c r="Z31679"/>
      <c r="AB31679" s="1"/>
      <c r="AC31679" s="1"/>
      <c r="AH31679" s="1"/>
      <c r="AI31679" s="1"/>
      <c r="AJ31679"/>
      <c r="AK31679"/>
    </row>
    <row r="31680" spans="20:37" x14ac:dyDescent="0.25">
      <c r="T31680"/>
      <c r="U31680"/>
      <c r="V31680"/>
      <c r="W31680"/>
      <c r="Z31680"/>
      <c r="AB31680" s="1"/>
      <c r="AC31680" s="1"/>
      <c r="AH31680" s="1"/>
      <c r="AI31680" s="1"/>
      <c r="AJ31680"/>
      <c r="AK31680"/>
    </row>
    <row r="31681" spans="20:37" x14ac:dyDescent="0.25">
      <c r="T31681"/>
      <c r="U31681"/>
      <c r="V31681"/>
      <c r="W31681"/>
      <c r="Z31681"/>
      <c r="AB31681" s="1"/>
      <c r="AC31681" s="1"/>
      <c r="AH31681" s="1"/>
      <c r="AI31681" s="1"/>
      <c r="AJ31681"/>
      <c r="AK31681"/>
    </row>
    <row r="31682" spans="20:37" x14ac:dyDescent="0.25">
      <c r="T31682"/>
      <c r="U31682"/>
      <c r="V31682"/>
      <c r="W31682"/>
      <c r="Z31682"/>
      <c r="AB31682" s="1"/>
      <c r="AC31682" s="1"/>
      <c r="AH31682" s="1"/>
      <c r="AI31682" s="1"/>
      <c r="AJ31682"/>
      <c r="AK31682"/>
    </row>
    <row r="31683" spans="20:37" x14ac:dyDescent="0.25">
      <c r="T31683"/>
      <c r="U31683"/>
      <c r="V31683"/>
      <c r="W31683"/>
      <c r="Z31683"/>
      <c r="AB31683" s="1"/>
      <c r="AC31683" s="1"/>
      <c r="AH31683" s="1"/>
      <c r="AI31683" s="1"/>
      <c r="AJ31683"/>
      <c r="AK31683"/>
    </row>
    <row r="31684" spans="20:37" x14ac:dyDescent="0.25">
      <c r="T31684"/>
      <c r="U31684"/>
      <c r="V31684"/>
      <c r="W31684"/>
      <c r="Z31684"/>
      <c r="AB31684" s="1"/>
      <c r="AC31684" s="1"/>
      <c r="AH31684" s="1"/>
      <c r="AI31684" s="1"/>
      <c r="AJ31684"/>
      <c r="AK31684"/>
    </row>
    <row r="31685" spans="20:37" x14ac:dyDescent="0.25">
      <c r="T31685"/>
      <c r="U31685"/>
      <c r="V31685"/>
      <c r="W31685"/>
      <c r="Z31685"/>
      <c r="AB31685" s="1"/>
      <c r="AC31685" s="1"/>
      <c r="AH31685" s="1"/>
      <c r="AI31685" s="1"/>
      <c r="AJ31685"/>
      <c r="AK31685"/>
    </row>
    <row r="31686" spans="20:37" x14ac:dyDescent="0.25">
      <c r="T31686"/>
      <c r="U31686"/>
      <c r="V31686"/>
      <c r="W31686"/>
      <c r="Z31686"/>
      <c r="AB31686" s="1"/>
      <c r="AC31686" s="1"/>
      <c r="AH31686" s="1"/>
      <c r="AI31686" s="1"/>
      <c r="AJ31686"/>
      <c r="AK31686"/>
    </row>
    <row r="31687" spans="20:37" x14ac:dyDescent="0.25">
      <c r="T31687"/>
      <c r="U31687"/>
      <c r="V31687"/>
      <c r="W31687"/>
      <c r="Z31687"/>
      <c r="AB31687" s="1"/>
      <c r="AC31687" s="1"/>
      <c r="AH31687" s="1"/>
      <c r="AI31687" s="1"/>
      <c r="AJ31687"/>
      <c r="AK31687"/>
    </row>
    <row r="31688" spans="20:37" x14ac:dyDescent="0.25">
      <c r="T31688"/>
      <c r="U31688"/>
      <c r="V31688"/>
      <c r="W31688"/>
      <c r="Z31688"/>
      <c r="AB31688" s="1"/>
      <c r="AC31688" s="1"/>
      <c r="AH31688" s="1"/>
      <c r="AI31688" s="1"/>
      <c r="AJ31688"/>
      <c r="AK31688"/>
    </row>
    <row r="31689" spans="20:37" x14ac:dyDescent="0.25">
      <c r="T31689"/>
      <c r="U31689"/>
      <c r="V31689"/>
      <c r="W31689"/>
      <c r="Z31689"/>
      <c r="AB31689" s="1"/>
      <c r="AC31689" s="1"/>
      <c r="AH31689" s="1"/>
      <c r="AI31689" s="1"/>
      <c r="AJ31689"/>
      <c r="AK31689"/>
    </row>
    <row r="31690" spans="20:37" x14ac:dyDescent="0.25">
      <c r="T31690"/>
      <c r="U31690"/>
      <c r="V31690"/>
      <c r="W31690"/>
      <c r="Z31690"/>
      <c r="AB31690" s="1"/>
      <c r="AC31690" s="1"/>
      <c r="AH31690" s="1"/>
      <c r="AI31690" s="1"/>
      <c r="AJ31690"/>
      <c r="AK31690"/>
    </row>
    <row r="31691" spans="20:37" x14ac:dyDescent="0.25">
      <c r="T31691"/>
      <c r="U31691"/>
      <c r="V31691"/>
      <c r="W31691"/>
      <c r="Z31691"/>
      <c r="AB31691" s="1"/>
      <c r="AC31691" s="1"/>
      <c r="AH31691" s="1"/>
      <c r="AI31691" s="1"/>
      <c r="AJ31691"/>
      <c r="AK31691"/>
    </row>
    <row r="31692" spans="20:37" x14ac:dyDescent="0.25">
      <c r="T31692"/>
      <c r="U31692"/>
      <c r="V31692"/>
      <c r="W31692"/>
      <c r="Z31692"/>
      <c r="AB31692" s="1"/>
      <c r="AC31692" s="1"/>
      <c r="AH31692" s="1"/>
      <c r="AI31692" s="1"/>
      <c r="AJ31692"/>
      <c r="AK31692"/>
    </row>
    <row r="31693" spans="20:37" x14ac:dyDescent="0.25">
      <c r="T31693"/>
      <c r="U31693"/>
      <c r="V31693"/>
      <c r="W31693"/>
      <c r="Z31693"/>
      <c r="AB31693" s="1"/>
      <c r="AC31693" s="1"/>
      <c r="AH31693" s="1"/>
      <c r="AI31693" s="1"/>
      <c r="AJ31693"/>
      <c r="AK31693"/>
    </row>
    <row r="31694" spans="20:37" x14ac:dyDescent="0.25">
      <c r="T31694"/>
      <c r="U31694"/>
      <c r="V31694"/>
      <c r="W31694"/>
      <c r="Z31694"/>
      <c r="AB31694" s="1"/>
      <c r="AC31694" s="1"/>
      <c r="AH31694" s="1"/>
      <c r="AI31694" s="1"/>
      <c r="AJ31694"/>
      <c r="AK31694"/>
    </row>
    <row r="31695" spans="20:37" x14ac:dyDescent="0.25">
      <c r="T31695"/>
      <c r="U31695"/>
      <c r="V31695"/>
      <c r="W31695"/>
      <c r="Z31695"/>
      <c r="AB31695" s="1"/>
      <c r="AC31695" s="1"/>
      <c r="AH31695" s="1"/>
      <c r="AI31695" s="1"/>
      <c r="AJ31695"/>
      <c r="AK31695"/>
    </row>
    <row r="31696" spans="20:37" x14ac:dyDescent="0.25">
      <c r="T31696"/>
      <c r="U31696"/>
      <c r="V31696"/>
      <c r="W31696"/>
      <c r="Z31696"/>
      <c r="AB31696" s="1"/>
      <c r="AC31696" s="1"/>
      <c r="AH31696" s="1"/>
      <c r="AI31696" s="1"/>
      <c r="AJ31696"/>
      <c r="AK31696"/>
    </row>
    <row r="31697" spans="20:37" x14ac:dyDescent="0.25">
      <c r="T31697"/>
      <c r="U31697"/>
      <c r="V31697"/>
      <c r="W31697"/>
      <c r="Z31697"/>
      <c r="AB31697" s="1"/>
      <c r="AC31697" s="1"/>
      <c r="AH31697" s="1"/>
      <c r="AI31697" s="1"/>
      <c r="AJ31697"/>
      <c r="AK31697"/>
    </row>
    <row r="31698" spans="20:37" x14ac:dyDescent="0.25">
      <c r="T31698"/>
      <c r="U31698"/>
      <c r="V31698"/>
      <c r="W31698"/>
      <c r="Z31698"/>
      <c r="AB31698" s="1"/>
      <c r="AC31698" s="1"/>
      <c r="AH31698" s="1"/>
      <c r="AI31698" s="1"/>
      <c r="AJ31698"/>
      <c r="AK31698"/>
    </row>
    <row r="31699" spans="20:37" x14ac:dyDescent="0.25">
      <c r="T31699"/>
      <c r="U31699"/>
      <c r="V31699"/>
      <c r="W31699"/>
      <c r="Z31699"/>
      <c r="AB31699" s="1"/>
      <c r="AC31699" s="1"/>
      <c r="AH31699" s="1"/>
      <c r="AI31699" s="1"/>
      <c r="AJ31699"/>
      <c r="AK31699"/>
    </row>
    <row r="31700" spans="20:37" x14ac:dyDescent="0.25">
      <c r="T31700"/>
      <c r="U31700"/>
      <c r="V31700"/>
      <c r="W31700"/>
      <c r="Z31700"/>
      <c r="AB31700" s="1"/>
      <c r="AC31700" s="1"/>
      <c r="AH31700" s="1"/>
      <c r="AI31700" s="1"/>
      <c r="AJ31700"/>
      <c r="AK31700"/>
    </row>
    <row r="31701" spans="20:37" x14ac:dyDescent="0.25">
      <c r="T31701"/>
      <c r="U31701"/>
      <c r="V31701"/>
      <c r="W31701"/>
      <c r="Z31701"/>
      <c r="AB31701" s="1"/>
      <c r="AC31701" s="1"/>
      <c r="AH31701" s="1"/>
      <c r="AI31701" s="1"/>
      <c r="AJ31701"/>
      <c r="AK31701"/>
    </row>
    <row r="31702" spans="20:37" x14ac:dyDescent="0.25">
      <c r="T31702"/>
      <c r="U31702"/>
      <c r="V31702"/>
      <c r="W31702"/>
      <c r="Z31702"/>
      <c r="AB31702" s="1"/>
      <c r="AC31702" s="1"/>
      <c r="AH31702" s="1"/>
      <c r="AI31702" s="1"/>
      <c r="AJ31702"/>
      <c r="AK31702"/>
    </row>
    <row r="31703" spans="20:37" x14ac:dyDescent="0.25">
      <c r="T31703"/>
      <c r="U31703"/>
      <c r="V31703"/>
      <c r="W31703"/>
      <c r="Z31703"/>
      <c r="AB31703" s="1"/>
      <c r="AC31703" s="1"/>
      <c r="AH31703" s="1"/>
      <c r="AI31703" s="1"/>
      <c r="AJ31703"/>
      <c r="AK31703"/>
    </row>
    <row r="31704" spans="20:37" x14ac:dyDescent="0.25">
      <c r="T31704"/>
      <c r="U31704"/>
      <c r="V31704"/>
      <c r="W31704"/>
      <c r="Z31704"/>
      <c r="AB31704" s="1"/>
      <c r="AC31704" s="1"/>
      <c r="AH31704" s="1"/>
      <c r="AI31704" s="1"/>
      <c r="AJ31704"/>
      <c r="AK31704"/>
    </row>
    <row r="31705" spans="20:37" x14ac:dyDescent="0.25">
      <c r="T31705"/>
      <c r="U31705"/>
      <c r="V31705"/>
      <c r="W31705"/>
      <c r="Z31705"/>
      <c r="AB31705" s="1"/>
      <c r="AC31705" s="1"/>
      <c r="AH31705" s="1"/>
      <c r="AI31705" s="1"/>
      <c r="AJ31705"/>
      <c r="AK31705"/>
    </row>
    <row r="31706" spans="20:37" x14ac:dyDescent="0.25">
      <c r="T31706"/>
      <c r="U31706"/>
      <c r="V31706"/>
      <c r="W31706"/>
      <c r="Z31706"/>
      <c r="AB31706" s="1"/>
      <c r="AC31706" s="1"/>
      <c r="AH31706" s="1"/>
      <c r="AI31706" s="1"/>
      <c r="AJ31706"/>
      <c r="AK31706"/>
    </row>
    <row r="31707" spans="20:37" x14ac:dyDescent="0.25">
      <c r="T31707"/>
      <c r="U31707"/>
      <c r="V31707"/>
      <c r="W31707"/>
      <c r="Z31707"/>
      <c r="AB31707" s="1"/>
      <c r="AC31707" s="1"/>
      <c r="AH31707" s="1"/>
      <c r="AI31707" s="1"/>
      <c r="AJ31707"/>
      <c r="AK31707"/>
    </row>
    <row r="31708" spans="20:37" x14ac:dyDescent="0.25">
      <c r="T31708"/>
      <c r="U31708"/>
      <c r="V31708"/>
      <c r="W31708"/>
      <c r="Z31708"/>
      <c r="AB31708" s="1"/>
      <c r="AC31708" s="1"/>
      <c r="AH31708" s="1"/>
      <c r="AI31708" s="1"/>
      <c r="AJ31708"/>
      <c r="AK31708"/>
    </row>
    <row r="31709" spans="20:37" x14ac:dyDescent="0.25">
      <c r="T31709"/>
      <c r="U31709"/>
      <c r="V31709"/>
      <c r="W31709"/>
      <c r="Z31709"/>
      <c r="AB31709" s="1"/>
      <c r="AC31709" s="1"/>
      <c r="AH31709" s="1"/>
      <c r="AI31709" s="1"/>
      <c r="AJ31709"/>
      <c r="AK31709"/>
    </row>
    <row r="31710" spans="20:37" x14ac:dyDescent="0.25">
      <c r="T31710"/>
      <c r="U31710"/>
      <c r="V31710"/>
      <c r="W31710"/>
      <c r="Z31710"/>
      <c r="AB31710" s="1"/>
      <c r="AC31710" s="1"/>
      <c r="AH31710" s="1"/>
      <c r="AI31710" s="1"/>
      <c r="AJ31710"/>
      <c r="AK31710"/>
    </row>
    <row r="31711" spans="20:37" x14ac:dyDescent="0.25">
      <c r="T31711"/>
      <c r="U31711"/>
      <c r="V31711"/>
      <c r="W31711"/>
      <c r="Z31711"/>
      <c r="AB31711" s="1"/>
      <c r="AC31711" s="1"/>
      <c r="AH31711" s="1"/>
      <c r="AI31711" s="1"/>
      <c r="AJ31711"/>
      <c r="AK31711"/>
    </row>
    <row r="31712" spans="20:37" x14ac:dyDescent="0.25">
      <c r="T31712"/>
      <c r="U31712"/>
      <c r="V31712"/>
      <c r="W31712"/>
      <c r="Z31712"/>
      <c r="AB31712" s="1"/>
      <c r="AC31712" s="1"/>
      <c r="AH31712" s="1"/>
      <c r="AI31712" s="1"/>
      <c r="AJ31712"/>
      <c r="AK31712"/>
    </row>
    <row r="31713" spans="20:37" x14ac:dyDescent="0.25">
      <c r="T31713"/>
      <c r="U31713"/>
      <c r="V31713"/>
      <c r="W31713"/>
      <c r="Z31713"/>
      <c r="AB31713" s="1"/>
      <c r="AC31713" s="1"/>
      <c r="AH31713" s="1"/>
      <c r="AI31713" s="1"/>
      <c r="AJ31713"/>
      <c r="AK31713"/>
    </row>
    <row r="31714" spans="20:37" x14ac:dyDescent="0.25">
      <c r="T31714"/>
      <c r="U31714"/>
      <c r="V31714"/>
      <c r="W31714"/>
      <c r="Z31714"/>
      <c r="AB31714" s="1"/>
      <c r="AC31714" s="1"/>
      <c r="AH31714" s="1"/>
      <c r="AI31714" s="1"/>
      <c r="AJ31714"/>
      <c r="AK31714"/>
    </row>
    <row r="31715" spans="20:37" x14ac:dyDescent="0.25">
      <c r="T31715"/>
      <c r="U31715"/>
      <c r="V31715"/>
      <c r="W31715"/>
      <c r="Z31715"/>
      <c r="AB31715" s="1"/>
      <c r="AC31715" s="1"/>
      <c r="AH31715" s="1"/>
      <c r="AI31715" s="1"/>
      <c r="AJ31715"/>
      <c r="AK31715"/>
    </row>
    <row r="31716" spans="20:37" x14ac:dyDescent="0.25">
      <c r="T31716"/>
      <c r="U31716"/>
      <c r="V31716"/>
      <c r="W31716"/>
      <c r="Z31716"/>
      <c r="AB31716" s="1"/>
      <c r="AC31716" s="1"/>
      <c r="AH31716" s="1"/>
      <c r="AI31716" s="1"/>
      <c r="AJ31716"/>
      <c r="AK31716"/>
    </row>
    <row r="31717" spans="20:37" x14ac:dyDescent="0.25">
      <c r="T31717"/>
      <c r="U31717"/>
      <c r="V31717"/>
      <c r="W31717"/>
      <c r="Z31717"/>
      <c r="AB31717" s="1"/>
      <c r="AC31717" s="1"/>
      <c r="AH31717" s="1"/>
      <c r="AI31717" s="1"/>
      <c r="AJ31717"/>
      <c r="AK31717"/>
    </row>
    <row r="31718" spans="20:37" x14ac:dyDescent="0.25">
      <c r="T31718"/>
      <c r="U31718"/>
      <c r="V31718"/>
      <c r="W31718"/>
      <c r="Z31718"/>
      <c r="AB31718" s="1"/>
      <c r="AC31718" s="1"/>
      <c r="AH31718" s="1"/>
      <c r="AI31718" s="1"/>
      <c r="AJ31718"/>
      <c r="AK31718"/>
    </row>
    <row r="31719" spans="20:37" x14ac:dyDescent="0.25">
      <c r="T31719"/>
      <c r="U31719"/>
      <c r="V31719"/>
      <c r="W31719"/>
      <c r="Z31719"/>
      <c r="AB31719" s="1"/>
      <c r="AC31719" s="1"/>
      <c r="AH31719" s="1"/>
      <c r="AI31719" s="1"/>
      <c r="AJ31719"/>
      <c r="AK31719"/>
    </row>
    <row r="31720" spans="20:37" x14ac:dyDescent="0.25">
      <c r="T31720"/>
      <c r="U31720"/>
      <c r="V31720"/>
      <c r="W31720"/>
      <c r="Z31720"/>
      <c r="AB31720" s="1"/>
      <c r="AC31720" s="1"/>
      <c r="AH31720" s="1"/>
      <c r="AI31720" s="1"/>
      <c r="AJ31720"/>
      <c r="AK31720"/>
    </row>
    <row r="31721" spans="20:37" x14ac:dyDescent="0.25">
      <c r="T31721"/>
      <c r="U31721"/>
      <c r="V31721"/>
      <c r="W31721"/>
      <c r="Z31721"/>
      <c r="AB31721" s="1"/>
      <c r="AC31721" s="1"/>
      <c r="AH31721" s="1"/>
      <c r="AI31721" s="1"/>
      <c r="AJ31721"/>
      <c r="AK31721"/>
    </row>
    <row r="31722" spans="20:37" x14ac:dyDescent="0.25">
      <c r="T31722"/>
      <c r="U31722"/>
      <c r="V31722"/>
      <c r="W31722"/>
      <c r="Z31722"/>
      <c r="AB31722" s="1"/>
      <c r="AC31722" s="1"/>
      <c r="AH31722" s="1"/>
      <c r="AI31722" s="1"/>
      <c r="AJ31722"/>
      <c r="AK31722"/>
    </row>
    <row r="31723" spans="20:37" x14ac:dyDescent="0.25">
      <c r="T31723"/>
      <c r="U31723"/>
      <c r="V31723"/>
      <c r="W31723"/>
      <c r="Z31723"/>
      <c r="AB31723" s="1"/>
      <c r="AC31723" s="1"/>
      <c r="AH31723" s="1"/>
      <c r="AI31723" s="1"/>
      <c r="AJ31723"/>
      <c r="AK31723"/>
    </row>
    <row r="31724" spans="20:37" x14ac:dyDescent="0.25">
      <c r="T31724"/>
      <c r="U31724"/>
      <c r="V31724"/>
      <c r="W31724"/>
      <c r="Z31724"/>
      <c r="AB31724" s="1"/>
      <c r="AC31724" s="1"/>
      <c r="AH31724" s="1"/>
      <c r="AI31724" s="1"/>
      <c r="AJ31724"/>
      <c r="AK31724"/>
    </row>
    <row r="31725" spans="20:37" x14ac:dyDescent="0.25">
      <c r="T31725"/>
      <c r="U31725"/>
      <c r="V31725"/>
      <c r="W31725"/>
      <c r="Z31725"/>
      <c r="AB31725" s="1"/>
      <c r="AC31725" s="1"/>
      <c r="AH31725" s="1"/>
      <c r="AI31725" s="1"/>
      <c r="AJ31725"/>
      <c r="AK31725"/>
    </row>
    <row r="31726" spans="20:37" x14ac:dyDescent="0.25">
      <c r="T31726"/>
      <c r="U31726"/>
      <c r="V31726"/>
      <c r="W31726"/>
      <c r="Z31726"/>
      <c r="AB31726" s="1"/>
      <c r="AC31726" s="1"/>
      <c r="AH31726" s="1"/>
      <c r="AI31726" s="1"/>
      <c r="AJ31726"/>
      <c r="AK31726"/>
    </row>
    <row r="31727" spans="20:37" x14ac:dyDescent="0.25">
      <c r="T31727"/>
      <c r="U31727"/>
      <c r="V31727"/>
      <c r="W31727"/>
      <c r="Z31727"/>
      <c r="AB31727" s="1"/>
      <c r="AC31727" s="1"/>
      <c r="AH31727" s="1"/>
      <c r="AI31727" s="1"/>
      <c r="AJ31727"/>
      <c r="AK31727"/>
    </row>
    <row r="31728" spans="20:37" x14ac:dyDescent="0.25">
      <c r="T31728"/>
      <c r="U31728"/>
      <c r="V31728"/>
      <c r="W31728"/>
      <c r="Z31728"/>
      <c r="AB31728" s="1"/>
      <c r="AC31728" s="1"/>
      <c r="AH31728" s="1"/>
      <c r="AI31728" s="1"/>
      <c r="AJ31728"/>
      <c r="AK31728"/>
    </row>
    <row r="31729" spans="20:37" x14ac:dyDescent="0.25">
      <c r="T31729"/>
      <c r="U31729"/>
      <c r="V31729"/>
      <c r="W31729"/>
      <c r="Z31729"/>
      <c r="AB31729" s="1"/>
      <c r="AC31729" s="1"/>
      <c r="AH31729" s="1"/>
      <c r="AI31729" s="1"/>
      <c r="AJ31729"/>
      <c r="AK31729"/>
    </row>
    <row r="31730" spans="20:37" x14ac:dyDescent="0.25">
      <c r="T31730"/>
      <c r="U31730"/>
      <c r="V31730"/>
      <c r="W31730"/>
      <c r="Z31730"/>
      <c r="AB31730" s="1"/>
      <c r="AC31730" s="1"/>
      <c r="AH31730" s="1"/>
      <c r="AI31730" s="1"/>
      <c r="AJ31730"/>
      <c r="AK31730"/>
    </row>
    <row r="31731" spans="20:37" x14ac:dyDescent="0.25">
      <c r="T31731"/>
      <c r="U31731"/>
      <c r="V31731"/>
      <c r="W31731"/>
      <c r="Z31731"/>
      <c r="AB31731" s="1"/>
      <c r="AC31731" s="1"/>
      <c r="AH31731" s="1"/>
      <c r="AI31731" s="1"/>
      <c r="AJ31731"/>
      <c r="AK31731"/>
    </row>
    <row r="31732" spans="20:37" x14ac:dyDescent="0.25">
      <c r="T31732"/>
      <c r="U31732"/>
      <c r="V31732"/>
      <c r="W31732"/>
      <c r="Z31732"/>
      <c r="AB31732" s="1"/>
      <c r="AC31732" s="1"/>
      <c r="AH31732" s="1"/>
      <c r="AI31732" s="1"/>
      <c r="AJ31732"/>
      <c r="AK31732"/>
    </row>
    <row r="31733" spans="20:37" x14ac:dyDescent="0.25">
      <c r="T31733"/>
      <c r="U31733"/>
      <c r="V31733"/>
      <c r="W31733"/>
      <c r="Z31733"/>
      <c r="AB31733" s="1"/>
      <c r="AC31733" s="1"/>
      <c r="AH31733" s="1"/>
      <c r="AI31733" s="1"/>
      <c r="AJ31733"/>
      <c r="AK31733"/>
    </row>
    <row r="31734" spans="20:37" x14ac:dyDescent="0.25">
      <c r="T31734"/>
      <c r="U31734"/>
      <c r="V31734"/>
      <c r="W31734"/>
      <c r="Z31734"/>
      <c r="AB31734" s="1"/>
      <c r="AC31734" s="1"/>
      <c r="AH31734" s="1"/>
      <c r="AI31734" s="1"/>
      <c r="AJ31734"/>
      <c r="AK31734"/>
    </row>
    <row r="31735" spans="20:37" x14ac:dyDescent="0.25">
      <c r="T31735"/>
      <c r="U31735"/>
      <c r="V31735"/>
      <c r="W31735"/>
      <c r="Z31735"/>
      <c r="AB31735" s="1"/>
      <c r="AC31735" s="1"/>
      <c r="AH31735" s="1"/>
      <c r="AI31735" s="1"/>
      <c r="AJ31735"/>
      <c r="AK31735"/>
    </row>
    <row r="31736" spans="20:37" x14ac:dyDescent="0.25">
      <c r="T31736"/>
      <c r="U31736"/>
      <c r="V31736"/>
      <c r="W31736"/>
      <c r="Z31736"/>
      <c r="AB31736" s="1"/>
      <c r="AC31736" s="1"/>
      <c r="AH31736" s="1"/>
      <c r="AI31736" s="1"/>
      <c r="AJ31736"/>
      <c r="AK31736"/>
    </row>
    <row r="31737" spans="20:37" x14ac:dyDescent="0.25">
      <c r="T31737"/>
      <c r="U31737"/>
      <c r="V31737"/>
      <c r="W31737"/>
      <c r="Z31737"/>
      <c r="AB31737" s="1"/>
      <c r="AC31737" s="1"/>
      <c r="AH31737" s="1"/>
      <c r="AI31737" s="1"/>
      <c r="AJ31737"/>
      <c r="AK31737"/>
    </row>
    <row r="31738" spans="20:37" x14ac:dyDescent="0.25">
      <c r="T31738"/>
      <c r="U31738"/>
      <c r="V31738"/>
      <c r="W31738"/>
      <c r="Z31738"/>
      <c r="AB31738" s="1"/>
      <c r="AC31738" s="1"/>
      <c r="AH31738" s="1"/>
      <c r="AI31738" s="1"/>
      <c r="AJ31738"/>
      <c r="AK31738"/>
    </row>
    <row r="31739" spans="20:37" x14ac:dyDescent="0.25">
      <c r="T31739"/>
      <c r="U31739"/>
      <c r="V31739"/>
      <c r="W31739"/>
      <c r="Z31739"/>
      <c r="AB31739" s="1"/>
      <c r="AC31739" s="1"/>
      <c r="AH31739" s="1"/>
      <c r="AI31739" s="1"/>
      <c r="AJ31739"/>
      <c r="AK31739"/>
    </row>
    <row r="31740" spans="20:37" x14ac:dyDescent="0.25">
      <c r="T31740"/>
      <c r="U31740"/>
      <c r="V31740"/>
      <c r="W31740"/>
      <c r="Z31740"/>
      <c r="AB31740" s="1"/>
      <c r="AC31740" s="1"/>
      <c r="AH31740" s="1"/>
      <c r="AI31740" s="1"/>
      <c r="AJ31740"/>
      <c r="AK31740"/>
    </row>
    <row r="31741" spans="20:37" x14ac:dyDescent="0.25">
      <c r="T31741"/>
      <c r="U31741"/>
      <c r="V31741"/>
      <c r="W31741"/>
      <c r="Z31741"/>
      <c r="AB31741" s="1"/>
      <c r="AC31741" s="1"/>
      <c r="AH31741" s="1"/>
      <c r="AI31741" s="1"/>
      <c r="AJ31741"/>
      <c r="AK31741"/>
    </row>
    <row r="31742" spans="20:37" x14ac:dyDescent="0.25">
      <c r="T31742"/>
      <c r="U31742"/>
      <c r="V31742"/>
      <c r="W31742"/>
      <c r="Z31742"/>
      <c r="AB31742" s="1"/>
      <c r="AC31742" s="1"/>
      <c r="AH31742" s="1"/>
      <c r="AI31742" s="1"/>
      <c r="AJ31742"/>
      <c r="AK31742"/>
    </row>
    <row r="31743" spans="20:37" x14ac:dyDescent="0.25">
      <c r="T31743"/>
      <c r="U31743"/>
      <c r="V31743"/>
      <c r="W31743"/>
      <c r="Z31743"/>
      <c r="AB31743" s="1"/>
      <c r="AC31743" s="1"/>
      <c r="AH31743" s="1"/>
      <c r="AI31743" s="1"/>
      <c r="AJ31743"/>
      <c r="AK31743"/>
    </row>
    <row r="31744" spans="20:37" x14ac:dyDescent="0.25">
      <c r="T31744"/>
      <c r="U31744"/>
      <c r="V31744"/>
      <c r="W31744"/>
      <c r="Z31744"/>
      <c r="AB31744" s="1"/>
      <c r="AC31744" s="1"/>
      <c r="AH31744" s="1"/>
      <c r="AI31744" s="1"/>
      <c r="AJ31744"/>
      <c r="AK31744"/>
    </row>
    <row r="31745" spans="20:37" x14ac:dyDescent="0.25">
      <c r="T31745"/>
      <c r="U31745"/>
      <c r="V31745"/>
      <c r="W31745"/>
      <c r="Z31745"/>
      <c r="AB31745" s="1"/>
      <c r="AC31745" s="1"/>
      <c r="AH31745" s="1"/>
      <c r="AI31745" s="1"/>
      <c r="AJ31745"/>
      <c r="AK31745"/>
    </row>
    <row r="31746" spans="20:37" x14ac:dyDescent="0.25">
      <c r="T31746"/>
      <c r="U31746"/>
      <c r="V31746"/>
      <c r="W31746"/>
      <c r="Z31746"/>
      <c r="AB31746" s="1"/>
      <c r="AC31746" s="1"/>
      <c r="AH31746" s="1"/>
      <c r="AI31746" s="1"/>
      <c r="AJ31746"/>
      <c r="AK31746"/>
    </row>
    <row r="31747" spans="20:37" x14ac:dyDescent="0.25">
      <c r="T31747"/>
      <c r="U31747"/>
      <c r="V31747"/>
      <c r="W31747"/>
      <c r="Z31747"/>
      <c r="AB31747" s="1"/>
      <c r="AC31747" s="1"/>
      <c r="AH31747" s="1"/>
      <c r="AI31747" s="1"/>
      <c r="AJ31747"/>
      <c r="AK31747"/>
    </row>
    <row r="31748" spans="20:37" x14ac:dyDescent="0.25">
      <c r="T31748"/>
      <c r="U31748"/>
      <c r="V31748"/>
      <c r="W31748"/>
      <c r="Z31748"/>
      <c r="AB31748" s="1"/>
      <c r="AC31748" s="1"/>
      <c r="AH31748" s="1"/>
      <c r="AI31748" s="1"/>
      <c r="AJ31748"/>
      <c r="AK31748"/>
    </row>
    <row r="31749" spans="20:37" x14ac:dyDescent="0.25">
      <c r="T31749"/>
      <c r="U31749"/>
      <c r="V31749"/>
      <c r="W31749"/>
      <c r="Z31749"/>
      <c r="AB31749" s="1"/>
      <c r="AC31749" s="1"/>
      <c r="AH31749" s="1"/>
      <c r="AI31749" s="1"/>
      <c r="AJ31749"/>
      <c r="AK31749"/>
    </row>
    <row r="31750" spans="20:37" x14ac:dyDescent="0.25">
      <c r="T31750"/>
      <c r="U31750"/>
      <c r="V31750"/>
      <c r="W31750"/>
      <c r="Z31750"/>
      <c r="AB31750" s="1"/>
      <c r="AC31750" s="1"/>
      <c r="AH31750" s="1"/>
      <c r="AI31750" s="1"/>
      <c r="AJ31750"/>
      <c r="AK31750"/>
    </row>
    <row r="31751" spans="20:37" x14ac:dyDescent="0.25">
      <c r="T31751"/>
      <c r="U31751"/>
      <c r="V31751"/>
      <c r="W31751"/>
      <c r="Z31751"/>
      <c r="AB31751" s="1"/>
      <c r="AC31751" s="1"/>
      <c r="AH31751" s="1"/>
      <c r="AI31751" s="1"/>
      <c r="AJ31751"/>
      <c r="AK31751"/>
    </row>
    <row r="31752" spans="20:37" x14ac:dyDescent="0.25">
      <c r="T31752"/>
      <c r="U31752"/>
      <c r="V31752"/>
      <c r="W31752"/>
      <c r="Z31752"/>
      <c r="AB31752" s="1"/>
      <c r="AC31752" s="1"/>
      <c r="AH31752" s="1"/>
      <c r="AI31752" s="1"/>
      <c r="AJ31752"/>
      <c r="AK31752"/>
    </row>
    <row r="31753" spans="20:37" x14ac:dyDescent="0.25">
      <c r="T31753"/>
      <c r="U31753"/>
      <c r="V31753"/>
      <c r="W31753"/>
      <c r="Z31753"/>
      <c r="AB31753" s="1"/>
      <c r="AC31753" s="1"/>
      <c r="AH31753" s="1"/>
      <c r="AI31753" s="1"/>
      <c r="AJ31753"/>
      <c r="AK31753"/>
    </row>
    <row r="31754" spans="20:37" x14ac:dyDescent="0.25">
      <c r="T31754"/>
      <c r="U31754"/>
      <c r="V31754"/>
      <c r="W31754"/>
      <c r="Z31754"/>
      <c r="AB31754" s="1"/>
      <c r="AC31754" s="1"/>
      <c r="AH31754" s="1"/>
      <c r="AI31754" s="1"/>
      <c r="AJ31754"/>
      <c r="AK31754"/>
    </row>
    <row r="31755" spans="20:37" x14ac:dyDescent="0.25">
      <c r="T31755"/>
      <c r="U31755"/>
      <c r="V31755"/>
      <c r="W31755"/>
      <c r="Z31755"/>
      <c r="AB31755" s="1"/>
      <c r="AC31755" s="1"/>
      <c r="AH31755" s="1"/>
      <c r="AI31755" s="1"/>
      <c r="AJ31755"/>
      <c r="AK31755"/>
    </row>
    <row r="31756" spans="20:37" x14ac:dyDescent="0.25">
      <c r="T31756"/>
      <c r="U31756"/>
      <c r="V31756"/>
      <c r="W31756"/>
      <c r="Z31756"/>
      <c r="AB31756" s="1"/>
      <c r="AC31756" s="1"/>
      <c r="AH31756" s="1"/>
      <c r="AI31756" s="1"/>
      <c r="AJ31756"/>
      <c r="AK31756"/>
    </row>
    <row r="31757" spans="20:37" x14ac:dyDescent="0.25">
      <c r="T31757"/>
      <c r="U31757"/>
      <c r="V31757"/>
      <c r="W31757"/>
      <c r="Z31757"/>
      <c r="AB31757" s="1"/>
      <c r="AC31757" s="1"/>
      <c r="AH31757" s="1"/>
      <c r="AI31757" s="1"/>
      <c r="AJ31757"/>
      <c r="AK31757"/>
    </row>
    <row r="31758" spans="20:37" x14ac:dyDescent="0.25">
      <c r="T31758"/>
      <c r="U31758"/>
      <c r="V31758"/>
      <c r="W31758"/>
      <c r="Z31758"/>
      <c r="AB31758" s="1"/>
      <c r="AC31758" s="1"/>
      <c r="AH31758" s="1"/>
      <c r="AI31758" s="1"/>
      <c r="AJ31758"/>
      <c r="AK31758"/>
    </row>
    <row r="31759" spans="20:37" x14ac:dyDescent="0.25">
      <c r="T31759"/>
      <c r="U31759"/>
      <c r="V31759"/>
      <c r="W31759"/>
      <c r="Z31759"/>
      <c r="AB31759" s="1"/>
      <c r="AC31759" s="1"/>
      <c r="AH31759" s="1"/>
      <c r="AI31759" s="1"/>
      <c r="AJ31759"/>
      <c r="AK31759"/>
    </row>
    <row r="31760" spans="20:37" x14ac:dyDescent="0.25">
      <c r="T31760"/>
      <c r="U31760"/>
      <c r="V31760"/>
      <c r="W31760"/>
      <c r="Z31760"/>
      <c r="AB31760" s="1"/>
      <c r="AC31760" s="1"/>
      <c r="AH31760" s="1"/>
      <c r="AI31760" s="1"/>
      <c r="AJ31760"/>
      <c r="AK31760"/>
    </row>
    <row r="31761" spans="20:37" x14ac:dyDescent="0.25">
      <c r="T31761"/>
      <c r="U31761"/>
      <c r="V31761"/>
      <c r="W31761"/>
      <c r="Z31761"/>
      <c r="AB31761" s="1"/>
      <c r="AC31761" s="1"/>
      <c r="AH31761" s="1"/>
      <c r="AI31761" s="1"/>
      <c r="AJ31761"/>
      <c r="AK31761"/>
    </row>
    <row r="31762" spans="20:37" x14ac:dyDescent="0.25">
      <c r="T31762"/>
      <c r="U31762"/>
      <c r="V31762"/>
      <c r="W31762"/>
      <c r="Z31762"/>
      <c r="AB31762" s="1"/>
      <c r="AC31762" s="1"/>
      <c r="AH31762" s="1"/>
      <c r="AI31762" s="1"/>
      <c r="AJ31762"/>
      <c r="AK31762"/>
    </row>
    <row r="31763" spans="20:37" x14ac:dyDescent="0.25">
      <c r="T31763"/>
      <c r="U31763"/>
      <c r="V31763"/>
      <c r="W31763"/>
      <c r="Z31763"/>
      <c r="AB31763" s="1"/>
      <c r="AC31763" s="1"/>
      <c r="AH31763" s="1"/>
      <c r="AI31763" s="1"/>
      <c r="AJ31763"/>
      <c r="AK31763"/>
    </row>
    <row r="31764" spans="20:37" x14ac:dyDescent="0.25">
      <c r="T31764"/>
      <c r="U31764"/>
      <c r="V31764"/>
      <c r="W31764"/>
      <c r="Z31764"/>
      <c r="AB31764" s="1"/>
      <c r="AC31764" s="1"/>
      <c r="AH31764" s="1"/>
      <c r="AI31764" s="1"/>
      <c r="AJ31764"/>
      <c r="AK31764"/>
    </row>
    <row r="31765" spans="20:37" x14ac:dyDescent="0.25">
      <c r="T31765"/>
      <c r="U31765"/>
      <c r="V31765"/>
      <c r="W31765"/>
      <c r="Z31765"/>
      <c r="AB31765" s="1"/>
      <c r="AC31765" s="1"/>
      <c r="AH31765" s="1"/>
      <c r="AI31765" s="1"/>
      <c r="AJ31765"/>
      <c r="AK31765"/>
    </row>
    <row r="31766" spans="20:37" x14ac:dyDescent="0.25">
      <c r="T31766"/>
      <c r="U31766"/>
      <c r="V31766"/>
      <c r="W31766"/>
      <c r="Z31766"/>
      <c r="AB31766" s="1"/>
      <c r="AC31766" s="1"/>
      <c r="AH31766" s="1"/>
      <c r="AI31766" s="1"/>
      <c r="AJ31766"/>
      <c r="AK31766"/>
    </row>
    <row r="31767" spans="20:37" x14ac:dyDescent="0.25">
      <c r="T31767"/>
      <c r="U31767"/>
      <c r="V31767"/>
      <c r="W31767"/>
      <c r="Z31767"/>
      <c r="AB31767" s="1"/>
      <c r="AC31767" s="1"/>
      <c r="AH31767" s="1"/>
      <c r="AI31767" s="1"/>
      <c r="AJ31767"/>
      <c r="AK31767"/>
    </row>
    <row r="31768" spans="20:37" x14ac:dyDescent="0.25">
      <c r="T31768"/>
      <c r="U31768"/>
      <c r="V31768"/>
      <c r="W31768"/>
      <c r="Z31768"/>
      <c r="AB31768" s="1"/>
      <c r="AC31768" s="1"/>
      <c r="AH31768" s="1"/>
      <c r="AI31768" s="1"/>
      <c r="AJ31768"/>
      <c r="AK31768"/>
    </row>
    <row r="31769" spans="20:37" x14ac:dyDescent="0.25">
      <c r="T31769"/>
      <c r="U31769"/>
      <c r="V31769"/>
      <c r="W31769"/>
      <c r="Z31769"/>
      <c r="AB31769" s="1"/>
      <c r="AC31769" s="1"/>
      <c r="AH31769" s="1"/>
      <c r="AI31769" s="1"/>
      <c r="AJ31769"/>
      <c r="AK31769"/>
    </row>
    <row r="31770" spans="20:37" x14ac:dyDescent="0.25">
      <c r="T31770"/>
      <c r="U31770"/>
      <c r="V31770"/>
      <c r="W31770"/>
      <c r="Z31770"/>
      <c r="AB31770" s="1"/>
      <c r="AC31770" s="1"/>
      <c r="AH31770" s="1"/>
      <c r="AI31770" s="1"/>
      <c r="AJ31770"/>
      <c r="AK31770"/>
    </row>
    <row r="31771" spans="20:37" x14ac:dyDescent="0.25">
      <c r="T31771"/>
      <c r="U31771"/>
      <c r="V31771"/>
      <c r="W31771"/>
      <c r="Z31771"/>
      <c r="AB31771" s="1"/>
      <c r="AC31771" s="1"/>
      <c r="AH31771" s="1"/>
      <c r="AI31771" s="1"/>
      <c r="AJ31771"/>
      <c r="AK31771"/>
    </row>
    <row r="31772" spans="20:37" x14ac:dyDescent="0.25">
      <c r="T31772"/>
      <c r="U31772"/>
      <c r="V31772"/>
      <c r="W31772"/>
      <c r="Z31772"/>
      <c r="AB31772" s="1"/>
      <c r="AC31772" s="1"/>
      <c r="AH31772" s="1"/>
      <c r="AI31772" s="1"/>
      <c r="AJ31772"/>
      <c r="AK31772"/>
    </row>
    <row r="31773" spans="20:37" x14ac:dyDescent="0.25">
      <c r="T31773"/>
      <c r="U31773"/>
      <c r="V31773"/>
      <c r="W31773"/>
      <c r="Z31773"/>
      <c r="AB31773" s="1"/>
      <c r="AC31773" s="1"/>
      <c r="AH31773" s="1"/>
      <c r="AI31773" s="1"/>
      <c r="AJ31773"/>
      <c r="AK31773"/>
    </row>
    <row r="31774" spans="20:37" x14ac:dyDescent="0.25">
      <c r="T31774"/>
      <c r="U31774"/>
      <c r="V31774"/>
      <c r="W31774"/>
      <c r="Z31774"/>
      <c r="AB31774" s="1"/>
      <c r="AC31774" s="1"/>
      <c r="AH31774" s="1"/>
      <c r="AI31774" s="1"/>
      <c r="AJ31774"/>
      <c r="AK31774"/>
    </row>
    <row r="31775" spans="20:37" x14ac:dyDescent="0.25">
      <c r="T31775"/>
      <c r="U31775"/>
      <c r="V31775"/>
      <c r="W31775"/>
      <c r="Z31775"/>
      <c r="AB31775" s="1"/>
      <c r="AC31775" s="1"/>
      <c r="AH31775" s="1"/>
      <c r="AI31775" s="1"/>
      <c r="AJ31775"/>
      <c r="AK31775"/>
    </row>
    <row r="31776" spans="20:37" x14ac:dyDescent="0.25">
      <c r="T31776"/>
      <c r="U31776"/>
      <c r="V31776"/>
      <c r="W31776"/>
      <c r="Z31776"/>
      <c r="AB31776" s="1"/>
      <c r="AC31776" s="1"/>
      <c r="AH31776" s="1"/>
      <c r="AI31776" s="1"/>
      <c r="AJ31776"/>
      <c r="AK31776"/>
    </row>
    <row r="31777" spans="20:37" x14ac:dyDescent="0.25">
      <c r="T31777"/>
      <c r="U31777"/>
      <c r="V31777"/>
      <c r="W31777"/>
      <c r="Z31777"/>
      <c r="AB31777" s="1"/>
      <c r="AC31777" s="1"/>
      <c r="AH31777" s="1"/>
      <c r="AI31777" s="1"/>
      <c r="AJ31777"/>
      <c r="AK31777"/>
    </row>
    <row r="31778" spans="20:37" x14ac:dyDescent="0.25">
      <c r="T31778"/>
      <c r="U31778"/>
      <c r="V31778"/>
      <c r="W31778"/>
      <c r="Z31778"/>
      <c r="AB31778" s="1"/>
      <c r="AC31778" s="1"/>
      <c r="AH31778" s="1"/>
      <c r="AI31778" s="1"/>
      <c r="AJ31778"/>
      <c r="AK31778"/>
    </row>
    <row r="31779" spans="20:37" x14ac:dyDescent="0.25">
      <c r="T31779"/>
      <c r="U31779"/>
      <c r="V31779"/>
      <c r="W31779"/>
      <c r="Z31779"/>
      <c r="AB31779" s="1"/>
      <c r="AC31779" s="1"/>
      <c r="AH31779" s="1"/>
      <c r="AI31779" s="1"/>
      <c r="AJ31779"/>
      <c r="AK31779"/>
    </row>
    <row r="31780" spans="20:37" x14ac:dyDescent="0.25">
      <c r="T31780"/>
      <c r="U31780"/>
      <c r="V31780"/>
      <c r="W31780"/>
      <c r="Z31780"/>
      <c r="AB31780" s="1"/>
      <c r="AC31780" s="1"/>
      <c r="AH31780" s="1"/>
      <c r="AI31780" s="1"/>
      <c r="AJ31780"/>
      <c r="AK31780"/>
    </row>
    <row r="31781" spans="20:37" x14ac:dyDescent="0.25">
      <c r="T31781"/>
      <c r="U31781"/>
      <c r="V31781"/>
      <c r="W31781"/>
      <c r="Z31781"/>
      <c r="AB31781" s="1"/>
      <c r="AC31781" s="1"/>
      <c r="AH31781" s="1"/>
      <c r="AI31781" s="1"/>
      <c r="AJ31781"/>
      <c r="AK31781"/>
    </row>
    <row r="31782" spans="20:37" x14ac:dyDescent="0.25">
      <c r="T31782"/>
      <c r="U31782"/>
      <c r="V31782"/>
      <c r="W31782"/>
      <c r="Z31782"/>
      <c r="AB31782" s="1"/>
      <c r="AC31782" s="1"/>
      <c r="AH31782" s="1"/>
      <c r="AI31782" s="1"/>
      <c r="AJ31782"/>
      <c r="AK31782"/>
    </row>
    <row r="31783" spans="20:37" x14ac:dyDescent="0.25">
      <c r="T31783"/>
      <c r="U31783"/>
      <c r="V31783"/>
      <c r="W31783"/>
      <c r="Z31783"/>
      <c r="AB31783" s="1"/>
      <c r="AC31783" s="1"/>
      <c r="AH31783" s="1"/>
      <c r="AI31783" s="1"/>
      <c r="AJ31783"/>
      <c r="AK31783"/>
    </row>
    <row r="31784" spans="20:37" x14ac:dyDescent="0.25">
      <c r="T31784"/>
      <c r="U31784"/>
      <c r="V31784"/>
      <c r="W31784"/>
      <c r="Z31784"/>
      <c r="AB31784" s="1"/>
      <c r="AC31784" s="1"/>
      <c r="AH31784" s="1"/>
      <c r="AI31784" s="1"/>
      <c r="AJ31784"/>
      <c r="AK31784"/>
    </row>
    <row r="31785" spans="20:37" x14ac:dyDescent="0.25">
      <c r="T31785"/>
      <c r="U31785"/>
      <c r="V31785"/>
      <c r="W31785"/>
      <c r="Z31785"/>
      <c r="AB31785" s="1"/>
      <c r="AC31785" s="1"/>
      <c r="AH31785" s="1"/>
      <c r="AI31785" s="1"/>
      <c r="AJ31785"/>
      <c r="AK31785"/>
    </row>
    <row r="31786" spans="20:37" x14ac:dyDescent="0.25">
      <c r="T31786"/>
      <c r="U31786"/>
      <c r="V31786"/>
      <c r="W31786"/>
      <c r="Z31786"/>
      <c r="AB31786" s="1"/>
      <c r="AC31786" s="1"/>
      <c r="AH31786" s="1"/>
      <c r="AI31786" s="1"/>
      <c r="AJ31786"/>
      <c r="AK31786"/>
    </row>
    <row r="31787" spans="20:37" x14ac:dyDescent="0.25">
      <c r="T31787"/>
      <c r="U31787"/>
      <c r="V31787"/>
      <c r="W31787"/>
      <c r="Z31787"/>
      <c r="AB31787" s="1"/>
      <c r="AC31787" s="1"/>
      <c r="AH31787" s="1"/>
      <c r="AI31787" s="1"/>
      <c r="AJ31787"/>
      <c r="AK31787"/>
    </row>
    <row r="31788" spans="20:37" x14ac:dyDescent="0.25">
      <c r="T31788"/>
      <c r="U31788"/>
      <c r="V31788"/>
      <c r="W31788"/>
      <c r="Z31788"/>
      <c r="AB31788" s="1"/>
      <c r="AC31788" s="1"/>
      <c r="AH31788" s="1"/>
      <c r="AI31788" s="1"/>
      <c r="AJ31788"/>
      <c r="AK31788"/>
    </row>
    <row r="31789" spans="20:37" x14ac:dyDescent="0.25">
      <c r="T31789"/>
      <c r="U31789"/>
      <c r="V31789"/>
      <c r="W31789"/>
      <c r="Z31789"/>
      <c r="AB31789" s="1"/>
      <c r="AC31789" s="1"/>
      <c r="AH31789" s="1"/>
      <c r="AI31789" s="1"/>
      <c r="AJ31789"/>
      <c r="AK31789"/>
    </row>
    <row r="31790" spans="20:37" x14ac:dyDescent="0.25">
      <c r="T31790"/>
      <c r="U31790"/>
      <c r="V31790"/>
      <c r="W31790"/>
      <c r="Z31790"/>
      <c r="AB31790" s="1"/>
      <c r="AC31790" s="1"/>
      <c r="AH31790" s="1"/>
      <c r="AI31790" s="1"/>
      <c r="AJ31790"/>
      <c r="AK31790"/>
    </row>
    <row r="31791" spans="20:37" x14ac:dyDescent="0.25">
      <c r="T31791"/>
      <c r="U31791"/>
      <c r="V31791"/>
      <c r="W31791"/>
      <c r="Z31791"/>
      <c r="AB31791" s="1"/>
      <c r="AC31791" s="1"/>
      <c r="AH31791" s="1"/>
      <c r="AI31791" s="1"/>
      <c r="AJ31791"/>
      <c r="AK31791"/>
    </row>
    <row r="31792" spans="20:37" x14ac:dyDescent="0.25">
      <c r="T31792"/>
      <c r="U31792"/>
      <c r="V31792"/>
      <c r="W31792"/>
      <c r="Z31792"/>
      <c r="AB31792" s="1"/>
      <c r="AC31792" s="1"/>
      <c r="AH31792" s="1"/>
      <c r="AI31792" s="1"/>
      <c r="AJ31792"/>
      <c r="AK31792"/>
    </row>
    <row r="31793" spans="20:37" x14ac:dyDescent="0.25">
      <c r="T31793"/>
      <c r="U31793"/>
      <c r="V31793"/>
      <c r="W31793"/>
      <c r="Z31793"/>
      <c r="AB31793" s="1"/>
      <c r="AC31793" s="1"/>
      <c r="AH31793" s="1"/>
      <c r="AI31793" s="1"/>
      <c r="AJ31793"/>
      <c r="AK31793"/>
    </row>
    <row r="31794" spans="20:37" x14ac:dyDescent="0.25">
      <c r="T31794"/>
      <c r="U31794"/>
      <c r="V31794"/>
      <c r="W31794"/>
      <c r="Z31794"/>
      <c r="AB31794" s="1"/>
      <c r="AC31794" s="1"/>
      <c r="AH31794" s="1"/>
      <c r="AI31794" s="1"/>
      <c r="AJ31794"/>
      <c r="AK31794"/>
    </row>
    <row r="31795" spans="20:37" x14ac:dyDescent="0.25">
      <c r="T31795"/>
      <c r="U31795"/>
      <c r="V31795"/>
      <c r="W31795"/>
      <c r="Z31795"/>
      <c r="AB31795" s="1"/>
      <c r="AC31795" s="1"/>
      <c r="AH31795" s="1"/>
      <c r="AI31795" s="1"/>
      <c r="AJ31795"/>
      <c r="AK31795"/>
    </row>
    <row r="31796" spans="20:37" x14ac:dyDescent="0.25">
      <c r="T31796"/>
      <c r="U31796"/>
      <c r="V31796"/>
      <c r="W31796"/>
      <c r="Z31796"/>
      <c r="AB31796" s="1"/>
      <c r="AC31796" s="1"/>
      <c r="AH31796" s="1"/>
      <c r="AI31796" s="1"/>
      <c r="AJ31796"/>
      <c r="AK31796"/>
    </row>
    <row r="31797" spans="20:37" x14ac:dyDescent="0.25">
      <c r="T31797"/>
      <c r="U31797"/>
      <c r="V31797"/>
      <c r="W31797"/>
      <c r="Z31797"/>
      <c r="AB31797" s="1"/>
      <c r="AC31797" s="1"/>
      <c r="AH31797" s="1"/>
      <c r="AI31797" s="1"/>
      <c r="AJ31797"/>
      <c r="AK31797"/>
    </row>
    <row r="31798" spans="20:37" x14ac:dyDescent="0.25">
      <c r="T31798"/>
      <c r="U31798"/>
      <c r="V31798"/>
      <c r="W31798"/>
      <c r="Z31798"/>
      <c r="AB31798" s="1"/>
      <c r="AC31798" s="1"/>
      <c r="AH31798" s="1"/>
      <c r="AI31798" s="1"/>
      <c r="AJ31798"/>
      <c r="AK31798"/>
    </row>
    <row r="31799" spans="20:37" x14ac:dyDescent="0.25">
      <c r="T31799"/>
      <c r="U31799"/>
      <c r="V31799"/>
      <c r="W31799"/>
      <c r="Z31799"/>
      <c r="AB31799" s="1"/>
      <c r="AC31799" s="1"/>
      <c r="AH31799" s="1"/>
      <c r="AI31799" s="1"/>
      <c r="AJ31799"/>
      <c r="AK31799"/>
    </row>
    <row r="31800" spans="20:37" x14ac:dyDescent="0.25">
      <c r="T31800"/>
      <c r="U31800"/>
      <c r="V31800"/>
      <c r="W31800"/>
      <c r="Z31800"/>
      <c r="AB31800" s="1"/>
      <c r="AC31800" s="1"/>
      <c r="AH31800" s="1"/>
      <c r="AI31800" s="1"/>
      <c r="AJ31800"/>
      <c r="AK31800"/>
    </row>
    <row r="31801" spans="20:37" x14ac:dyDescent="0.25">
      <c r="T31801"/>
      <c r="U31801"/>
      <c r="V31801"/>
      <c r="W31801"/>
      <c r="Z31801"/>
      <c r="AB31801" s="1"/>
      <c r="AC31801" s="1"/>
      <c r="AH31801" s="1"/>
      <c r="AI31801" s="1"/>
      <c r="AJ31801"/>
      <c r="AK31801"/>
    </row>
    <row r="31802" spans="20:37" x14ac:dyDescent="0.25">
      <c r="T31802"/>
      <c r="U31802"/>
      <c r="V31802"/>
      <c r="W31802"/>
      <c r="Z31802"/>
      <c r="AB31802" s="1"/>
      <c r="AC31802" s="1"/>
      <c r="AH31802" s="1"/>
      <c r="AI31802" s="1"/>
      <c r="AJ31802"/>
      <c r="AK31802"/>
    </row>
    <row r="31803" spans="20:37" x14ac:dyDescent="0.25">
      <c r="T31803"/>
      <c r="U31803"/>
      <c r="V31803"/>
      <c r="W31803"/>
      <c r="Z31803"/>
      <c r="AB31803" s="1"/>
      <c r="AC31803" s="1"/>
      <c r="AH31803" s="1"/>
      <c r="AI31803" s="1"/>
      <c r="AJ31803"/>
      <c r="AK31803"/>
    </row>
    <row r="31804" spans="20:37" x14ac:dyDescent="0.25">
      <c r="T31804"/>
      <c r="U31804"/>
      <c r="V31804"/>
      <c r="W31804"/>
      <c r="Z31804"/>
      <c r="AB31804" s="1"/>
      <c r="AC31804" s="1"/>
      <c r="AH31804" s="1"/>
      <c r="AI31804" s="1"/>
      <c r="AJ31804"/>
      <c r="AK31804"/>
    </row>
    <row r="31805" spans="20:37" x14ac:dyDescent="0.25">
      <c r="T31805"/>
      <c r="U31805"/>
      <c r="V31805"/>
      <c r="W31805"/>
      <c r="Z31805"/>
      <c r="AB31805" s="1"/>
      <c r="AC31805" s="1"/>
      <c r="AH31805" s="1"/>
      <c r="AI31805" s="1"/>
      <c r="AJ31805"/>
      <c r="AK31805"/>
    </row>
    <row r="31806" spans="20:37" x14ac:dyDescent="0.25">
      <c r="T31806"/>
      <c r="U31806"/>
      <c r="V31806"/>
      <c r="W31806"/>
      <c r="Z31806"/>
      <c r="AB31806" s="1"/>
      <c r="AC31806" s="1"/>
      <c r="AH31806" s="1"/>
      <c r="AI31806" s="1"/>
      <c r="AJ31806"/>
      <c r="AK31806"/>
    </row>
    <row r="31807" spans="20:37" x14ac:dyDescent="0.25">
      <c r="T31807"/>
      <c r="U31807"/>
      <c r="V31807"/>
      <c r="W31807"/>
      <c r="Z31807"/>
      <c r="AB31807" s="1"/>
      <c r="AC31807" s="1"/>
      <c r="AH31807" s="1"/>
      <c r="AI31807" s="1"/>
      <c r="AJ31807"/>
      <c r="AK31807"/>
    </row>
    <row r="31808" spans="20:37" x14ac:dyDescent="0.25">
      <c r="T31808"/>
      <c r="U31808"/>
      <c r="V31808"/>
      <c r="W31808"/>
      <c r="Z31808"/>
      <c r="AB31808" s="1"/>
      <c r="AC31808" s="1"/>
      <c r="AH31808" s="1"/>
      <c r="AI31808" s="1"/>
      <c r="AJ31808"/>
      <c r="AK31808"/>
    </row>
    <row r="31809" spans="20:37" x14ac:dyDescent="0.25">
      <c r="T31809"/>
      <c r="U31809"/>
      <c r="V31809"/>
      <c r="W31809"/>
      <c r="Z31809"/>
      <c r="AB31809" s="1"/>
      <c r="AC31809" s="1"/>
      <c r="AH31809" s="1"/>
      <c r="AI31809" s="1"/>
      <c r="AJ31809"/>
      <c r="AK31809"/>
    </row>
    <row r="31810" spans="20:37" x14ac:dyDescent="0.25">
      <c r="T31810"/>
      <c r="U31810"/>
      <c r="V31810"/>
      <c r="W31810"/>
      <c r="Z31810"/>
      <c r="AB31810" s="1"/>
      <c r="AC31810" s="1"/>
      <c r="AH31810" s="1"/>
      <c r="AI31810" s="1"/>
      <c r="AJ31810"/>
      <c r="AK31810"/>
    </row>
    <row r="31811" spans="20:37" x14ac:dyDescent="0.25">
      <c r="T31811"/>
      <c r="U31811"/>
      <c r="V31811"/>
      <c r="W31811"/>
      <c r="Z31811"/>
      <c r="AB31811" s="1"/>
      <c r="AC31811" s="1"/>
      <c r="AH31811" s="1"/>
      <c r="AI31811" s="1"/>
      <c r="AJ31811"/>
      <c r="AK31811"/>
    </row>
    <row r="31812" spans="20:37" x14ac:dyDescent="0.25">
      <c r="T31812"/>
      <c r="U31812"/>
      <c r="V31812"/>
      <c r="W31812"/>
      <c r="Z31812"/>
      <c r="AB31812" s="1"/>
      <c r="AC31812" s="1"/>
      <c r="AH31812" s="1"/>
      <c r="AI31812" s="1"/>
      <c r="AJ31812"/>
      <c r="AK31812"/>
    </row>
    <row r="31813" spans="20:37" x14ac:dyDescent="0.25">
      <c r="T31813"/>
      <c r="U31813"/>
      <c r="V31813"/>
      <c r="W31813"/>
      <c r="Z31813"/>
      <c r="AB31813" s="1"/>
      <c r="AC31813" s="1"/>
      <c r="AH31813" s="1"/>
      <c r="AI31813" s="1"/>
      <c r="AJ31813"/>
      <c r="AK31813"/>
    </row>
    <row r="31814" spans="20:37" x14ac:dyDescent="0.25">
      <c r="T31814"/>
      <c r="U31814"/>
      <c r="V31814"/>
      <c r="W31814"/>
      <c r="Z31814"/>
      <c r="AB31814" s="1"/>
      <c r="AC31814" s="1"/>
      <c r="AH31814" s="1"/>
      <c r="AI31814" s="1"/>
      <c r="AJ31814"/>
      <c r="AK31814"/>
    </row>
    <row r="31815" spans="20:37" x14ac:dyDescent="0.25">
      <c r="T31815"/>
      <c r="U31815"/>
      <c r="V31815"/>
      <c r="W31815"/>
      <c r="Z31815"/>
      <c r="AB31815" s="1"/>
      <c r="AC31815" s="1"/>
      <c r="AH31815" s="1"/>
      <c r="AI31815" s="1"/>
      <c r="AJ31815"/>
      <c r="AK31815"/>
    </row>
    <row r="31816" spans="20:37" x14ac:dyDescent="0.25">
      <c r="T31816"/>
      <c r="U31816"/>
      <c r="V31816"/>
      <c r="W31816"/>
      <c r="Z31816"/>
      <c r="AB31816" s="1"/>
      <c r="AC31816" s="1"/>
      <c r="AH31816" s="1"/>
      <c r="AI31816" s="1"/>
      <c r="AJ31816"/>
      <c r="AK31816"/>
    </row>
    <row r="31817" spans="20:37" x14ac:dyDescent="0.25">
      <c r="T31817"/>
      <c r="U31817"/>
      <c r="V31817"/>
      <c r="W31817"/>
      <c r="Z31817"/>
      <c r="AB31817" s="1"/>
      <c r="AC31817" s="1"/>
      <c r="AH31817" s="1"/>
      <c r="AI31817" s="1"/>
      <c r="AJ31817"/>
      <c r="AK31817"/>
    </row>
    <row r="31818" spans="20:37" x14ac:dyDescent="0.25">
      <c r="T31818"/>
      <c r="U31818"/>
      <c r="V31818"/>
      <c r="W31818"/>
      <c r="Z31818"/>
      <c r="AB31818" s="1"/>
      <c r="AC31818" s="1"/>
      <c r="AH31818" s="1"/>
      <c r="AI31818" s="1"/>
      <c r="AJ31818"/>
      <c r="AK31818"/>
    </row>
    <row r="31819" spans="20:37" x14ac:dyDescent="0.25">
      <c r="T31819"/>
      <c r="U31819"/>
      <c r="V31819"/>
      <c r="W31819"/>
      <c r="Z31819"/>
      <c r="AB31819" s="1"/>
      <c r="AC31819" s="1"/>
      <c r="AH31819" s="1"/>
      <c r="AI31819" s="1"/>
      <c r="AJ31819"/>
      <c r="AK31819"/>
    </row>
    <row r="31820" spans="20:37" x14ac:dyDescent="0.25">
      <c r="T31820"/>
      <c r="U31820"/>
      <c r="V31820"/>
      <c r="W31820"/>
      <c r="Z31820"/>
      <c r="AB31820" s="1"/>
      <c r="AC31820" s="1"/>
      <c r="AH31820" s="1"/>
      <c r="AI31820" s="1"/>
      <c r="AJ31820"/>
      <c r="AK31820"/>
    </row>
    <row r="31821" spans="20:37" x14ac:dyDescent="0.25">
      <c r="T31821"/>
      <c r="U31821"/>
      <c r="V31821"/>
      <c r="W31821"/>
      <c r="Z31821"/>
      <c r="AB31821" s="1"/>
      <c r="AC31821" s="1"/>
      <c r="AH31821" s="1"/>
      <c r="AI31821" s="1"/>
      <c r="AJ31821"/>
      <c r="AK31821"/>
    </row>
    <row r="31822" spans="20:37" x14ac:dyDescent="0.25">
      <c r="T31822"/>
      <c r="U31822"/>
      <c r="V31822"/>
      <c r="W31822"/>
      <c r="Z31822"/>
      <c r="AB31822" s="1"/>
      <c r="AC31822" s="1"/>
      <c r="AH31822" s="1"/>
      <c r="AI31822" s="1"/>
      <c r="AJ31822"/>
      <c r="AK31822"/>
    </row>
    <row r="31823" spans="20:37" x14ac:dyDescent="0.25">
      <c r="T31823"/>
      <c r="U31823"/>
      <c r="V31823"/>
      <c r="W31823"/>
      <c r="Z31823"/>
      <c r="AB31823" s="1"/>
      <c r="AC31823" s="1"/>
      <c r="AH31823" s="1"/>
      <c r="AI31823" s="1"/>
      <c r="AJ31823"/>
      <c r="AK31823"/>
    </row>
    <row r="31824" spans="20:37" x14ac:dyDescent="0.25">
      <c r="T31824"/>
      <c r="U31824"/>
      <c r="V31824"/>
      <c r="W31824"/>
      <c r="Z31824"/>
      <c r="AB31824" s="1"/>
      <c r="AC31824" s="1"/>
      <c r="AH31824" s="1"/>
      <c r="AI31824" s="1"/>
      <c r="AJ31824"/>
      <c r="AK31824"/>
    </row>
    <row r="31825" spans="20:37" x14ac:dyDescent="0.25">
      <c r="T31825"/>
      <c r="U31825"/>
      <c r="V31825"/>
      <c r="W31825"/>
      <c r="Z31825"/>
      <c r="AB31825" s="1"/>
      <c r="AC31825" s="1"/>
      <c r="AH31825" s="1"/>
      <c r="AI31825" s="1"/>
      <c r="AJ31825"/>
      <c r="AK31825"/>
    </row>
    <row r="31826" spans="20:37" x14ac:dyDescent="0.25">
      <c r="T31826"/>
      <c r="U31826"/>
      <c r="V31826"/>
      <c r="W31826"/>
      <c r="Z31826"/>
      <c r="AB31826" s="1"/>
      <c r="AC31826" s="1"/>
      <c r="AH31826" s="1"/>
      <c r="AI31826" s="1"/>
      <c r="AJ31826"/>
      <c r="AK31826"/>
    </row>
    <row r="31827" spans="20:37" x14ac:dyDescent="0.25">
      <c r="T31827"/>
      <c r="U31827"/>
      <c r="V31827"/>
      <c r="W31827"/>
      <c r="Z31827"/>
      <c r="AB31827" s="1"/>
      <c r="AC31827" s="1"/>
      <c r="AH31827" s="1"/>
      <c r="AI31827" s="1"/>
      <c r="AJ31827"/>
      <c r="AK31827"/>
    </row>
    <row r="31828" spans="20:37" x14ac:dyDescent="0.25">
      <c r="T31828"/>
      <c r="U31828"/>
      <c r="V31828"/>
      <c r="W31828"/>
      <c r="Z31828"/>
      <c r="AB31828" s="1"/>
      <c r="AC31828" s="1"/>
      <c r="AH31828" s="1"/>
      <c r="AI31828" s="1"/>
      <c r="AJ31828"/>
      <c r="AK31828"/>
    </row>
    <row r="31829" spans="20:37" x14ac:dyDescent="0.25">
      <c r="T31829"/>
      <c r="U31829"/>
      <c r="V31829"/>
      <c r="W31829"/>
      <c r="Z31829"/>
      <c r="AB31829" s="1"/>
      <c r="AC31829" s="1"/>
      <c r="AH31829" s="1"/>
      <c r="AI31829" s="1"/>
      <c r="AJ31829"/>
      <c r="AK31829"/>
    </row>
    <row r="31830" spans="20:37" x14ac:dyDescent="0.25">
      <c r="T31830"/>
      <c r="U31830"/>
      <c r="V31830"/>
      <c r="W31830"/>
      <c r="Z31830"/>
      <c r="AB31830" s="1"/>
      <c r="AC31830" s="1"/>
      <c r="AH31830" s="1"/>
      <c r="AI31830" s="1"/>
      <c r="AJ31830"/>
      <c r="AK31830"/>
    </row>
    <row r="31831" spans="20:37" x14ac:dyDescent="0.25">
      <c r="T31831"/>
      <c r="U31831"/>
      <c r="V31831"/>
      <c r="W31831"/>
      <c r="Z31831"/>
      <c r="AB31831" s="1"/>
      <c r="AC31831" s="1"/>
      <c r="AH31831" s="1"/>
      <c r="AI31831" s="1"/>
      <c r="AJ31831"/>
      <c r="AK31831"/>
    </row>
    <row r="31832" spans="20:37" x14ac:dyDescent="0.25">
      <c r="T31832"/>
      <c r="U31832"/>
      <c r="V31832"/>
      <c r="W31832"/>
      <c r="Z31832"/>
      <c r="AB31832" s="1"/>
      <c r="AC31832" s="1"/>
      <c r="AH31832" s="1"/>
      <c r="AI31832" s="1"/>
      <c r="AJ31832"/>
      <c r="AK31832"/>
    </row>
    <row r="31833" spans="20:37" x14ac:dyDescent="0.25">
      <c r="T31833"/>
      <c r="U31833"/>
      <c r="V31833"/>
      <c r="W31833"/>
      <c r="Z31833"/>
      <c r="AB31833" s="1"/>
      <c r="AC31833" s="1"/>
      <c r="AH31833" s="1"/>
      <c r="AI31833" s="1"/>
      <c r="AJ31833"/>
      <c r="AK31833"/>
    </row>
    <row r="31834" spans="20:37" x14ac:dyDescent="0.25">
      <c r="T31834"/>
      <c r="U31834"/>
      <c r="V31834"/>
      <c r="W31834"/>
      <c r="Z31834"/>
      <c r="AB31834" s="1"/>
      <c r="AC31834" s="1"/>
      <c r="AH31834" s="1"/>
      <c r="AI31834" s="1"/>
      <c r="AJ31834"/>
      <c r="AK31834"/>
    </row>
    <row r="31835" spans="20:37" x14ac:dyDescent="0.25">
      <c r="T31835"/>
      <c r="U31835"/>
      <c r="V31835"/>
      <c r="W31835"/>
      <c r="Z31835"/>
      <c r="AB31835" s="1"/>
      <c r="AC31835" s="1"/>
      <c r="AH31835" s="1"/>
      <c r="AI31835" s="1"/>
      <c r="AJ31835"/>
      <c r="AK31835"/>
    </row>
    <row r="31836" spans="20:37" x14ac:dyDescent="0.25">
      <c r="T31836"/>
      <c r="U31836"/>
      <c r="V31836"/>
      <c r="W31836"/>
      <c r="Z31836"/>
      <c r="AB31836" s="1"/>
      <c r="AC31836" s="1"/>
      <c r="AH31836" s="1"/>
      <c r="AI31836" s="1"/>
      <c r="AJ31836"/>
      <c r="AK31836"/>
    </row>
    <row r="31837" spans="20:37" x14ac:dyDescent="0.25">
      <c r="T31837"/>
      <c r="U31837"/>
      <c r="V31837"/>
      <c r="W31837"/>
      <c r="Z31837"/>
      <c r="AB31837" s="1"/>
      <c r="AC31837" s="1"/>
      <c r="AH31837" s="1"/>
      <c r="AI31837" s="1"/>
      <c r="AJ31837"/>
      <c r="AK31837"/>
    </row>
    <row r="31838" spans="20:37" x14ac:dyDescent="0.25">
      <c r="T31838"/>
      <c r="U31838"/>
      <c r="V31838"/>
      <c r="W31838"/>
      <c r="Z31838"/>
      <c r="AB31838" s="1"/>
      <c r="AC31838" s="1"/>
      <c r="AH31838" s="1"/>
      <c r="AI31838" s="1"/>
      <c r="AJ31838"/>
      <c r="AK31838"/>
    </row>
    <row r="31839" spans="20:37" x14ac:dyDescent="0.25">
      <c r="T31839"/>
      <c r="U31839"/>
      <c r="V31839"/>
      <c r="W31839"/>
      <c r="Z31839"/>
      <c r="AB31839" s="1"/>
      <c r="AC31839" s="1"/>
      <c r="AH31839" s="1"/>
      <c r="AI31839" s="1"/>
      <c r="AJ31839"/>
      <c r="AK31839"/>
    </row>
    <row r="31840" spans="20:37" x14ac:dyDescent="0.25">
      <c r="T31840"/>
      <c r="U31840"/>
      <c r="V31840"/>
      <c r="W31840"/>
      <c r="Z31840"/>
      <c r="AB31840" s="1"/>
      <c r="AC31840" s="1"/>
      <c r="AH31840" s="1"/>
      <c r="AI31840" s="1"/>
      <c r="AJ31840"/>
      <c r="AK31840"/>
    </row>
    <row r="31841" spans="20:37" x14ac:dyDescent="0.25">
      <c r="T31841"/>
      <c r="U31841"/>
      <c r="V31841"/>
      <c r="W31841"/>
      <c r="Z31841"/>
      <c r="AB31841" s="1"/>
      <c r="AC31841" s="1"/>
      <c r="AH31841" s="1"/>
      <c r="AI31841" s="1"/>
      <c r="AJ31841"/>
      <c r="AK31841"/>
    </row>
    <row r="31842" spans="20:37" x14ac:dyDescent="0.25">
      <c r="T31842"/>
      <c r="U31842"/>
      <c r="V31842"/>
      <c r="W31842"/>
      <c r="Z31842"/>
      <c r="AB31842" s="1"/>
      <c r="AC31842" s="1"/>
      <c r="AH31842" s="1"/>
      <c r="AI31842" s="1"/>
      <c r="AJ31842"/>
      <c r="AK31842"/>
    </row>
    <row r="31843" spans="20:37" x14ac:dyDescent="0.25">
      <c r="T31843"/>
      <c r="U31843"/>
      <c r="V31843"/>
      <c r="W31843"/>
      <c r="Z31843"/>
      <c r="AB31843" s="1"/>
      <c r="AC31843" s="1"/>
      <c r="AH31843" s="1"/>
      <c r="AI31843" s="1"/>
      <c r="AJ31843"/>
      <c r="AK31843"/>
    </row>
    <row r="31844" spans="20:37" x14ac:dyDescent="0.25">
      <c r="T31844"/>
      <c r="U31844"/>
      <c r="V31844"/>
      <c r="W31844"/>
      <c r="Z31844"/>
      <c r="AB31844" s="1"/>
      <c r="AC31844" s="1"/>
      <c r="AH31844" s="1"/>
      <c r="AI31844" s="1"/>
      <c r="AJ31844"/>
      <c r="AK31844"/>
    </row>
    <row r="31845" spans="20:37" x14ac:dyDescent="0.25">
      <c r="T31845"/>
      <c r="U31845"/>
      <c r="V31845"/>
      <c r="W31845"/>
      <c r="Z31845"/>
      <c r="AB31845" s="1"/>
      <c r="AC31845" s="1"/>
      <c r="AH31845" s="1"/>
      <c r="AI31845" s="1"/>
      <c r="AJ31845"/>
      <c r="AK31845"/>
    </row>
    <row r="31846" spans="20:37" x14ac:dyDescent="0.25">
      <c r="T31846"/>
      <c r="U31846"/>
      <c r="V31846"/>
      <c r="W31846"/>
      <c r="Z31846"/>
      <c r="AB31846" s="1"/>
      <c r="AC31846" s="1"/>
      <c r="AH31846" s="1"/>
      <c r="AI31846" s="1"/>
      <c r="AJ31846"/>
      <c r="AK31846"/>
    </row>
    <row r="31847" spans="20:37" x14ac:dyDescent="0.25">
      <c r="T31847"/>
      <c r="U31847"/>
      <c r="V31847"/>
      <c r="W31847"/>
      <c r="Z31847"/>
      <c r="AB31847" s="1"/>
      <c r="AC31847" s="1"/>
      <c r="AH31847" s="1"/>
      <c r="AI31847" s="1"/>
      <c r="AJ31847"/>
      <c r="AK31847"/>
    </row>
    <row r="31848" spans="20:37" x14ac:dyDescent="0.25">
      <c r="T31848"/>
      <c r="U31848"/>
      <c r="V31848"/>
      <c r="W31848"/>
      <c r="Z31848"/>
      <c r="AB31848" s="1"/>
      <c r="AC31848" s="1"/>
      <c r="AH31848" s="1"/>
      <c r="AI31848" s="1"/>
      <c r="AJ31848"/>
      <c r="AK31848"/>
    </row>
    <row r="31849" spans="20:37" x14ac:dyDescent="0.25">
      <c r="T31849"/>
      <c r="U31849"/>
      <c r="V31849"/>
      <c r="W31849"/>
      <c r="Z31849"/>
      <c r="AB31849" s="1"/>
      <c r="AC31849" s="1"/>
      <c r="AH31849" s="1"/>
      <c r="AI31849" s="1"/>
      <c r="AJ31849"/>
      <c r="AK31849"/>
    </row>
    <row r="31850" spans="20:37" x14ac:dyDescent="0.25">
      <c r="T31850"/>
      <c r="U31850"/>
      <c r="V31850"/>
      <c r="W31850"/>
      <c r="Z31850"/>
      <c r="AB31850" s="1"/>
      <c r="AC31850" s="1"/>
      <c r="AH31850" s="1"/>
      <c r="AI31850" s="1"/>
      <c r="AJ31850"/>
      <c r="AK31850"/>
    </row>
    <row r="31851" spans="20:37" x14ac:dyDescent="0.25">
      <c r="T31851"/>
      <c r="U31851"/>
      <c r="V31851"/>
      <c r="W31851"/>
      <c r="Z31851"/>
      <c r="AB31851" s="1"/>
      <c r="AC31851" s="1"/>
      <c r="AH31851" s="1"/>
      <c r="AI31851" s="1"/>
      <c r="AJ31851"/>
      <c r="AK31851"/>
    </row>
    <row r="31852" spans="20:37" x14ac:dyDescent="0.25">
      <c r="T31852"/>
      <c r="U31852"/>
      <c r="V31852"/>
      <c r="W31852"/>
      <c r="Z31852"/>
      <c r="AB31852" s="1"/>
      <c r="AC31852" s="1"/>
      <c r="AH31852" s="1"/>
      <c r="AI31852" s="1"/>
      <c r="AJ31852"/>
      <c r="AK31852"/>
    </row>
    <row r="31853" spans="20:37" x14ac:dyDescent="0.25">
      <c r="T31853"/>
      <c r="U31853"/>
      <c r="V31853"/>
      <c r="W31853"/>
      <c r="Z31853"/>
      <c r="AB31853" s="1"/>
      <c r="AC31853" s="1"/>
      <c r="AH31853" s="1"/>
      <c r="AI31853" s="1"/>
      <c r="AJ31853"/>
      <c r="AK31853"/>
    </row>
    <row r="31854" spans="20:37" x14ac:dyDescent="0.25">
      <c r="T31854"/>
      <c r="U31854"/>
      <c r="V31854"/>
      <c r="W31854"/>
      <c r="Z31854"/>
      <c r="AB31854" s="1"/>
      <c r="AC31854" s="1"/>
      <c r="AH31854" s="1"/>
      <c r="AI31854" s="1"/>
      <c r="AJ31854"/>
      <c r="AK31854"/>
    </row>
    <row r="31855" spans="20:37" x14ac:dyDescent="0.25">
      <c r="T31855"/>
      <c r="U31855"/>
      <c r="V31855"/>
      <c r="W31855"/>
      <c r="Z31855"/>
      <c r="AB31855" s="1"/>
      <c r="AC31855" s="1"/>
      <c r="AH31855" s="1"/>
      <c r="AI31855" s="1"/>
      <c r="AJ31855"/>
      <c r="AK31855"/>
    </row>
    <row r="31856" spans="20:37" x14ac:dyDescent="0.25">
      <c r="T31856"/>
      <c r="U31856"/>
      <c r="V31856"/>
      <c r="W31856"/>
      <c r="Z31856"/>
      <c r="AB31856" s="1"/>
      <c r="AC31856" s="1"/>
      <c r="AH31856" s="1"/>
      <c r="AI31856" s="1"/>
      <c r="AJ31856"/>
      <c r="AK31856"/>
    </row>
    <row r="31857" spans="20:37" x14ac:dyDescent="0.25">
      <c r="T31857"/>
      <c r="U31857"/>
      <c r="V31857"/>
      <c r="W31857"/>
      <c r="Z31857"/>
      <c r="AB31857" s="1"/>
      <c r="AC31857" s="1"/>
      <c r="AH31857" s="1"/>
      <c r="AI31857" s="1"/>
      <c r="AJ31857"/>
      <c r="AK31857"/>
    </row>
    <row r="31858" spans="20:37" x14ac:dyDescent="0.25">
      <c r="T31858"/>
      <c r="U31858"/>
      <c r="V31858"/>
      <c r="W31858"/>
      <c r="Z31858"/>
      <c r="AB31858" s="1"/>
      <c r="AC31858" s="1"/>
      <c r="AH31858" s="1"/>
      <c r="AI31858" s="1"/>
      <c r="AJ31858"/>
      <c r="AK31858"/>
    </row>
    <row r="31859" spans="20:37" x14ac:dyDescent="0.25">
      <c r="T31859"/>
      <c r="U31859"/>
      <c r="V31859"/>
      <c r="W31859"/>
      <c r="Z31859"/>
      <c r="AB31859" s="1"/>
      <c r="AC31859" s="1"/>
      <c r="AH31859" s="1"/>
      <c r="AI31859" s="1"/>
      <c r="AJ31859"/>
      <c r="AK31859"/>
    </row>
    <row r="31860" spans="20:37" x14ac:dyDescent="0.25">
      <c r="T31860"/>
      <c r="U31860"/>
      <c r="V31860"/>
      <c r="W31860"/>
      <c r="Z31860"/>
      <c r="AB31860" s="1"/>
      <c r="AC31860" s="1"/>
      <c r="AH31860" s="1"/>
      <c r="AI31860" s="1"/>
      <c r="AJ31860"/>
      <c r="AK31860"/>
    </row>
    <row r="31861" spans="20:37" x14ac:dyDescent="0.25">
      <c r="T31861"/>
      <c r="U31861"/>
      <c r="V31861"/>
      <c r="W31861"/>
      <c r="Z31861"/>
      <c r="AB31861" s="1"/>
      <c r="AC31861" s="1"/>
      <c r="AH31861" s="1"/>
      <c r="AI31861" s="1"/>
      <c r="AJ31861"/>
      <c r="AK31861"/>
    </row>
    <row r="31862" spans="20:37" x14ac:dyDescent="0.25">
      <c r="T31862"/>
      <c r="U31862"/>
      <c r="V31862"/>
      <c r="W31862"/>
      <c r="Z31862"/>
      <c r="AB31862" s="1"/>
      <c r="AC31862" s="1"/>
      <c r="AH31862" s="1"/>
      <c r="AI31862" s="1"/>
      <c r="AJ31862"/>
      <c r="AK31862"/>
    </row>
    <row r="31863" spans="20:37" x14ac:dyDescent="0.25">
      <c r="T31863"/>
      <c r="U31863"/>
      <c r="V31863"/>
      <c r="W31863"/>
      <c r="Z31863"/>
      <c r="AB31863" s="1"/>
      <c r="AC31863" s="1"/>
      <c r="AH31863" s="1"/>
      <c r="AI31863" s="1"/>
      <c r="AJ31863"/>
      <c r="AK31863"/>
    </row>
    <row r="31864" spans="20:37" x14ac:dyDescent="0.25">
      <c r="T31864"/>
      <c r="U31864"/>
      <c r="V31864"/>
      <c r="W31864"/>
      <c r="Z31864"/>
      <c r="AB31864" s="1"/>
      <c r="AC31864" s="1"/>
      <c r="AH31864" s="1"/>
      <c r="AI31864" s="1"/>
      <c r="AJ31864"/>
      <c r="AK31864"/>
    </row>
    <row r="31865" spans="20:37" x14ac:dyDescent="0.25">
      <c r="T31865"/>
      <c r="U31865"/>
      <c r="V31865"/>
      <c r="W31865"/>
      <c r="Z31865"/>
      <c r="AB31865" s="1"/>
      <c r="AC31865" s="1"/>
      <c r="AH31865" s="1"/>
      <c r="AI31865" s="1"/>
      <c r="AJ31865"/>
      <c r="AK31865"/>
    </row>
    <row r="31866" spans="20:37" x14ac:dyDescent="0.25">
      <c r="T31866"/>
      <c r="U31866"/>
      <c r="V31866"/>
      <c r="W31866"/>
      <c r="Z31866"/>
      <c r="AB31866" s="1"/>
      <c r="AC31866" s="1"/>
      <c r="AH31866" s="1"/>
      <c r="AI31866" s="1"/>
      <c r="AJ31866"/>
      <c r="AK31866"/>
    </row>
    <row r="31867" spans="20:37" x14ac:dyDescent="0.25">
      <c r="T31867"/>
      <c r="U31867"/>
      <c r="V31867"/>
      <c r="W31867"/>
      <c r="Z31867"/>
      <c r="AB31867" s="1"/>
      <c r="AC31867" s="1"/>
      <c r="AH31867" s="1"/>
      <c r="AI31867" s="1"/>
      <c r="AJ31867"/>
      <c r="AK31867"/>
    </row>
    <row r="31868" spans="20:37" x14ac:dyDescent="0.25">
      <c r="T31868"/>
      <c r="U31868"/>
      <c r="V31868"/>
      <c r="W31868"/>
      <c r="Z31868"/>
      <c r="AB31868" s="1"/>
      <c r="AC31868" s="1"/>
      <c r="AH31868" s="1"/>
      <c r="AI31868" s="1"/>
      <c r="AJ31868"/>
      <c r="AK31868"/>
    </row>
    <row r="31869" spans="20:37" x14ac:dyDescent="0.25">
      <c r="T31869"/>
      <c r="U31869"/>
      <c r="V31869"/>
      <c r="W31869"/>
      <c r="Z31869"/>
      <c r="AB31869" s="1"/>
      <c r="AC31869" s="1"/>
      <c r="AH31869" s="1"/>
      <c r="AI31869" s="1"/>
      <c r="AJ31869"/>
      <c r="AK31869"/>
    </row>
    <row r="31870" spans="20:37" x14ac:dyDescent="0.25">
      <c r="T31870"/>
      <c r="U31870"/>
      <c r="V31870"/>
      <c r="W31870"/>
      <c r="Z31870"/>
      <c r="AB31870" s="1"/>
      <c r="AC31870" s="1"/>
      <c r="AH31870" s="1"/>
      <c r="AI31870" s="1"/>
      <c r="AJ31870"/>
      <c r="AK31870"/>
    </row>
    <row r="31871" spans="20:37" x14ac:dyDescent="0.25">
      <c r="T31871"/>
      <c r="U31871"/>
      <c r="V31871"/>
      <c r="W31871"/>
      <c r="Z31871"/>
      <c r="AB31871" s="1"/>
      <c r="AC31871" s="1"/>
      <c r="AH31871" s="1"/>
      <c r="AI31871" s="1"/>
      <c r="AJ31871"/>
      <c r="AK31871"/>
    </row>
    <row r="31872" spans="20:37" x14ac:dyDescent="0.25">
      <c r="T31872"/>
      <c r="U31872"/>
      <c r="V31872"/>
      <c r="W31872"/>
      <c r="Z31872"/>
      <c r="AB31872" s="1"/>
      <c r="AC31872" s="1"/>
      <c r="AH31872" s="1"/>
      <c r="AI31872" s="1"/>
      <c r="AJ31872"/>
      <c r="AK31872"/>
    </row>
    <row r="31873" spans="20:37" x14ac:dyDescent="0.25">
      <c r="T31873"/>
      <c r="U31873"/>
      <c r="V31873"/>
      <c r="W31873"/>
      <c r="Z31873"/>
      <c r="AB31873" s="1"/>
      <c r="AC31873" s="1"/>
      <c r="AH31873" s="1"/>
      <c r="AI31873" s="1"/>
      <c r="AJ31873"/>
      <c r="AK31873"/>
    </row>
    <row r="31874" spans="20:37" x14ac:dyDescent="0.25">
      <c r="T31874"/>
      <c r="U31874"/>
      <c r="V31874"/>
      <c r="W31874"/>
      <c r="Z31874"/>
      <c r="AB31874" s="1"/>
      <c r="AC31874" s="1"/>
      <c r="AH31874" s="1"/>
      <c r="AI31874" s="1"/>
      <c r="AJ31874"/>
      <c r="AK31874"/>
    </row>
    <row r="31875" spans="20:37" x14ac:dyDescent="0.25">
      <c r="T31875"/>
      <c r="U31875"/>
      <c r="V31875"/>
      <c r="W31875"/>
      <c r="Z31875"/>
      <c r="AB31875" s="1"/>
      <c r="AC31875" s="1"/>
      <c r="AH31875" s="1"/>
      <c r="AI31875" s="1"/>
      <c r="AJ31875"/>
      <c r="AK31875"/>
    </row>
    <row r="31876" spans="20:37" x14ac:dyDescent="0.25">
      <c r="T31876"/>
      <c r="U31876"/>
      <c r="V31876"/>
      <c r="W31876"/>
      <c r="Z31876"/>
      <c r="AB31876" s="1"/>
      <c r="AC31876" s="1"/>
      <c r="AH31876" s="1"/>
      <c r="AI31876" s="1"/>
      <c r="AJ31876"/>
      <c r="AK31876"/>
    </row>
    <row r="31877" spans="20:37" x14ac:dyDescent="0.25">
      <c r="T31877"/>
      <c r="U31877"/>
      <c r="V31877"/>
      <c r="W31877"/>
      <c r="Z31877"/>
      <c r="AB31877" s="1"/>
      <c r="AC31877" s="1"/>
      <c r="AH31877" s="1"/>
      <c r="AI31877" s="1"/>
      <c r="AJ31877"/>
      <c r="AK31877"/>
    </row>
    <row r="31878" spans="20:37" x14ac:dyDescent="0.25">
      <c r="T31878"/>
      <c r="U31878"/>
      <c r="V31878"/>
      <c r="W31878"/>
      <c r="Z31878"/>
      <c r="AB31878" s="1"/>
      <c r="AC31878" s="1"/>
      <c r="AH31878" s="1"/>
      <c r="AI31878" s="1"/>
      <c r="AJ31878"/>
      <c r="AK31878"/>
    </row>
    <row r="31879" spans="20:37" x14ac:dyDescent="0.25">
      <c r="T31879"/>
      <c r="U31879"/>
      <c r="V31879"/>
      <c r="W31879"/>
      <c r="Z31879"/>
      <c r="AB31879" s="1"/>
      <c r="AC31879" s="1"/>
      <c r="AH31879" s="1"/>
      <c r="AI31879" s="1"/>
      <c r="AJ31879"/>
      <c r="AK31879"/>
    </row>
    <row r="31880" spans="20:37" x14ac:dyDescent="0.25">
      <c r="T31880"/>
      <c r="U31880"/>
      <c r="V31880"/>
      <c r="W31880"/>
      <c r="Z31880"/>
      <c r="AB31880" s="1"/>
      <c r="AC31880" s="1"/>
      <c r="AH31880" s="1"/>
      <c r="AI31880" s="1"/>
      <c r="AJ31880"/>
      <c r="AK31880"/>
    </row>
    <row r="31881" spans="20:37" x14ac:dyDescent="0.25">
      <c r="T31881"/>
      <c r="U31881"/>
      <c r="V31881"/>
      <c r="W31881"/>
      <c r="Z31881"/>
      <c r="AB31881" s="1"/>
      <c r="AC31881" s="1"/>
      <c r="AH31881" s="1"/>
      <c r="AI31881" s="1"/>
      <c r="AJ31881"/>
      <c r="AK31881"/>
    </row>
    <row r="31882" spans="20:37" x14ac:dyDescent="0.25">
      <c r="T31882"/>
      <c r="U31882"/>
      <c r="V31882"/>
      <c r="W31882"/>
      <c r="Z31882"/>
      <c r="AB31882" s="1"/>
      <c r="AC31882" s="1"/>
      <c r="AH31882" s="1"/>
      <c r="AI31882" s="1"/>
      <c r="AJ31882"/>
      <c r="AK31882"/>
    </row>
    <row r="31883" spans="20:37" x14ac:dyDescent="0.25">
      <c r="T31883"/>
      <c r="U31883"/>
      <c r="V31883"/>
      <c r="W31883"/>
      <c r="Z31883"/>
      <c r="AB31883" s="1"/>
      <c r="AC31883" s="1"/>
      <c r="AH31883" s="1"/>
      <c r="AI31883" s="1"/>
      <c r="AJ31883"/>
      <c r="AK31883"/>
    </row>
    <row r="31884" spans="20:37" x14ac:dyDescent="0.25">
      <c r="T31884"/>
      <c r="U31884"/>
      <c r="V31884"/>
      <c r="W31884"/>
      <c r="Z31884"/>
      <c r="AB31884" s="1"/>
      <c r="AC31884" s="1"/>
      <c r="AH31884" s="1"/>
      <c r="AI31884" s="1"/>
      <c r="AJ31884"/>
      <c r="AK31884"/>
    </row>
    <row r="31885" spans="20:37" x14ac:dyDescent="0.25">
      <c r="T31885"/>
      <c r="U31885"/>
      <c r="V31885"/>
      <c r="W31885"/>
      <c r="Z31885"/>
      <c r="AB31885" s="1"/>
      <c r="AC31885" s="1"/>
      <c r="AH31885" s="1"/>
      <c r="AI31885" s="1"/>
      <c r="AJ31885"/>
      <c r="AK31885"/>
    </row>
    <row r="31886" spans="20:37" x14ac:dyDescent="0.25">
      <c r="T31886"/>
      <c r="U31886"/>
      <c r="V31886"/>
      <c r="W31886"/>
      <c r="Z31886"/>
      <c r="AB31886" s="1"/>
      <c r="AC31886" s="1"/>
      <c r="AH31886" s="1"/>
      <c r="AI31886" s="1"/>
      <c r="AJ31886"/>
      <c r="AK31886"/>
    </row>
    <row r="31887" spans="20:37" x14ac:dyDescent="0.25">
      <c r="T31887"/>
      <c r="U31887"/>
      <c r="V31887"/>
      <c r="W31887"/>
      <c r="Z31887"/>
      <c r="AB31887" s="1"/>
      <c r="AC31887" s="1"/>
      <c r="AH31887" s="1"/>
      <c r="AI31887" s="1"/>
      <c r="AJ31887"/>
      <c r="AK31887"/>
    </row>
    <row r="31888" spans="20:37" x14ac:dyDescent="0.25">
      <c r="T31888"/>
      <c r="U31888"/>
      <c r="V31888"/>
      <c r="W31888"/>
      <c r="Z31888"/>
      <c r="AB31888" s="1"/>
      <c r="AC31888" s="1"/>
      <c r="AH31888" s="1"/>
      <c r="AI31888" s="1"/>
      <c r="AJ31888"/>
      <c r="AK31888"/>
    </row>
    <row r="31889" spans="20:37" x14ac:dyDescent="0.25">
      <c r="T31889"/>
      <c r="U31889"/>
      <c r="V31889"/>
      <c r="W31889"/>
      <c r="Z31889"/>
      <c r="AB31889" s="1"/>
      <c r="AC31889" s="1"/>
      <c r="AH31889" s="1"/>
      <c r="AI31889" s="1"/>
      <c r="AJ31889"/>
      <c r="AK31889"/>
    </row>
    <row r="31890" spans="20:37" x14ac:dyDescent="0.25">
      <c r="T31890"/>
      <c r="U31890"/>
      <c r="V31890"/>
      <c r="W31890"/>
      <c r="Z31890"/>
      <c r="AB31890" s="1"/>
      <c r="AC31890" s="1"/>
      <c r="AH31890" s="1"/>
      <c r="AI31890" s="1"/>
      <c r="AJ31890"/>
      <c r="AK31890"/>
    </row>
    <row r="31891" spans="20:37" x14ac:dyDescent="0.25">
      <c r="T31891"/>
      <c r="U31891"/>
      <c r="V31891"/>
      <c r="W31891"/>
      <c r="Z31891"/>
      <c r="AB31891" s="1"/>
      <c r="AC31891" s="1"/>
      <c r="AH31891" s="1"/>
      <c r="AI31891" s="1"/>
      <c r="AJ31891"/>
      <c r="AK31891"/>
    </row>
    <row r="31892" spans="20:37" x14ac:dyDescent="0.25">
      <c r="T31892"/>
      <c r="U31892"/>
      <c r="V31892"/>
      <c r="W31892"/>
      <c r="Z31892"/>
      <c r="AB31892" s="1"/>
      <c r="AC31892" s="1"/>
      <c r="AH31892" s="1"/>
      <c r="AI31892" s="1"/>
      <c r="AJ31892"/>
      <c r="AK31892"/>
    </row>
    <row r="31893" spans="20:37" x14ac:dyDescent="0.25">
      <c r="T31893"/>
      <c r="U31893"/>
      <c r="V31893"/>
      <c r="W31893"/>
      <c r="Z31893"/>
      <c r="AB31893" s="1"/>
      <c r="AC31893" s="1"/>
      <c r="AH31893" s="1"/>
      <c r="AI31893" s="1"/>
      <c r="AJ31893"/>
      <c r="AK31893"/>
    </row>
    <row r="31894" spans="20:37" x14ac:dyDescent="0.25">
      <c r="T31894"/>
      <c r="U31894"/>
      <c r="V31894"/>
      <c r="W31894"/>
      <c r="Z31894"/>
      <c r="AB31894" s="1"/>
      <c r="AC31894" s="1"/>
      <c r="AH31894" s="1"/>
      <c r="AI31894" s="1"/>
      <c r="AJ31894"/>
      <c r="AK31894"/>
    </row>
    <row r="31895" spans="20:37" x14ac:dyDescent="0.25">
      <c r="T31895"/>
      <c r="U31895"/>
      <c r="V31895"/>
      <c r="W31895"/>
      <c r="Z31895"/>
      <c r="AB31895" s="1"/>
      <c r="AC31895" s="1"/>
      <c r="AH31895" s="1"/>
      <c r="AI31895" s="1"/>
      <c r="AJ31895"/>
      <c r="AK31895"/>
    </row>
    <row r="31896" spans="20:37" x14ac:dyDescent="0.25">
      <c r="T31896"/>
      <c r="U31896"/>
      <c r="V31896"/>
      <c r="W31896"/>
      <c r="Z31896"/>
      <c r="AB31896" s="1"/>
      <c r="AC31896" s="1"/>
      <c r="AH31896" s="1"/>
      <c r="AI31896" s="1"/>
      <c r="AJ31896"/>
      <c r="AK31896"/>
    </row>
    <row r="31897" spans="20:37" x14ac:dyDescent="0.25">
      <c r="T31897"/>
      <c r="U31897"/>
      <c r="V31897"/>
      <c r="W31897"/>
      <c r="Z31897"/>
      <c r="AB31897" s="1"/>
      <c r="AC31897" s="1"/>
      <c r="AH31897" s="1"/>
      <c r="AI31897" s="1"/>
      <c r="AJ31897"/>
      <c r="AK31897"/>
    </row>
    <row r="31898" spans="20:37" x14ac:dyDescent="0.25">
      <c r="T31898"/>
      <c r="U31898"/>
      <c r="V31898"/>
      <c r="W31898"/>
      <c r="Z31898"/>
      <c r="AB31898" s="1"/>
      <c r="AC31898" s="1"/>
      <c r="AH31898" s="1"/>
      <c r="AI31898" s="1"/>
      <c r="AJ31898"/>
      <c r="AK31898"/>
    </row>
    <row r="31899" spans="20:37" x14ac:dyDescent="0.25">
      <c r="T31899"/>
      <c r="U31899"/>
      <c r="V31899"/>
      <c r="W31899"/>
      <c r="Z31899"/>
      <c r="AB31899" s="1"/>
      <c r="AC31899" s="1"/>
      <c r="AH31899" s="1"/>
      <c r="AI31899" s="1"/>
      <c r="AJ31899"/>
      <c r="AK31899"/>
    </row>
    <row r="31900" spans="20:37" x14ac:dyDescent="0.25">
      <c r="T31900"/>
      <c r="U31900"/>
      <c r="V31900"/>
      <c r="W31900"/>
      <c r="Z31900"/>
      <c r="AB31900" s="1"/>
      <c r="AC31900" s="1"/>
      <c r="AH31900" s="1"/>
      <c r="AI31900" s="1"/>
      <c r="AJ31900"/>
      <c r="AK31900"/>
    </row>
    <row r="31901" spans="20:37" x14ac:dyDescent="0.25">
      <c r="T31901"/>
      <c r="U31901"/>
      <c r="V31901"/>
      <c r="W31901"/>
      <c r="Z31901"/>
      <c r="AB31901" s="1"/>
      <c r="AC31901" s="1"/>
      <c r="AH31901" s="1"/>
      <c r="AI31901" s="1"/>
      <c r="AJ31901"/>
      <c r="AK31901"/>
    </row>
    <row r="31902" spans="20:37" x14ac:dyDescent="0.25">
      <c r="T31902"/>
      <c r="U31902"/>
      <c r="V31902"/>
      <c r="W31902"/>
      <c r="Z31902"/>
      <c r="AB31902" s="1"/>
      <c r="AC31902" s="1"/>
      <c r="AH31902" s="1"/>
      <c r="AI31902" s="1"/>
      <c r="AJ31902"/>
      <c r="AK31902"/>
    </row>
    <row r="31903" spans="20:37" x14ac:dyDescent="0.25">
      <c r="T31903"/>
      <c r="U31903"/>
      <c r="V31903"/>
      <c r="W31903"/>
      <c r="Z31903"/>
      <c r="AB31903" s="1"/>
      <c r="AC31903" s="1"/>
      <c r="AH31903" s="1"/>
      <c r="AI31903" s="1"/>
      <c r="AJ31903"/>
      <c r="AK31903"/>
    </row>
    <row r="31904" spans="20:37" x14ac:dyDescent="0.25">
      <c r="T31904"/>
      <c r="U31904"/>
      <c r="V31904"/>
      <c r="W31904"/>
      <c r="Z31904"/>
      <c r="AB31904" s="1"/>
      <c r="AC31904" s="1"/>
      <c r="AH31904" s="1"/>
      <c r="AI31904" s="1"/>
      <c r="AJ31904"/>
      <c r="AK31904"/>
    </row>
    <row r="31905" spans="20:37" x14ac:dyDescent="0.25">
      <c r="T31905"/>
      <c r="U31905"/>
      <c r="V31905"/>
      <c r="W31905"/>
      <c r="Z31905"/>
      <c r="AB31905" s="1"/>
      <c r="AC31905" s="1"/>
      <c r="AH31905" s="1"/>
      <c r="AI31905" s="1"/>
      <c r="AJ31905"/>
      <c r="AK31905"/>
    </row>
    <row r="31906" spans="20:37" x14ac:dyDescent="0.25">
      <c r="T31906"/>
      <c r="U31906"/>
      <c r="V31906"/>
      <c r="W31906"/>
      <c r="Z31906"/>
      <c r="AB31906" s="1"/>
      <c r="AC31906" s="1"/>
      <c r="AH31906" s="1"/>
      <c r="AI31906" s="1"/>
      <c r="AJ31906"/>
      <c r="AK31906"/>
    </row>
    <row r="31907" spans="20:37" x14ac:dyDescent="0.25">
      <c r="T31907"/>
      <c r="U31907"/>
      <c r="V31907"/>
      <c r="W31907"/>
      <c r="Z31907"/>
      <c r="AB31907" s="1"/>
      <c r="AC31907" s="1"/>
      <c r="AH31907" s="1"/>
      <c r="AI31907" s="1"/>
      <c r="AJ31907"/>
      <c r="AK31907"/>
    </row>
    <row r="31908" spans="20:37" x14ac:dyDescent="0.25">
      <c r="T31908"/>
      <c r="U31908"/>
      <c r="V31908"/>
      <c r="W31908"/>
      <c r="Z31908"/>
      <c r="AB31908" s="1"/>
      <c r="AC31908" s="1"/>
      <c r="AH31908" s="1"/>
      <c r="AI31908" s="1"/>
      <c r="AJ31908"/>
      <c r="AK31908"/>
    </row>
    <row r="31909" spans="20:37" x14ac:dyDescent="0.25">
      <c r="T31909"/>
      <c r="U31909"/>
      <c r="V31909"/>
      <c r="W31909"/>
      <c r="Z31909"/>
      <c r="AB31909" s="1"/>
      <c r="AC31909" s="1"/>
      <c r="AH31909" s="1"/>
      <c r="AI31909" s="1"/>
      <c r="AJ31909"/>
      <c r="AK31909"/>
    </row>
    <row r="31910" spans="20:37" x14ac:dyDescent="0.25">
      <c r="T31910"/>
      <c r="U31910"/>
      <c r="V31910"/>
      <c r="W31910"/>
      <c r="Z31910"/>
      <c r="AB31910" s="1"/>
      <c r="AC31910" s="1"/>
      <c r="AH31910" s="1"/>
      <c r="AI31910" s="1"/>
      <c r="AJ31910"/>
      <c r="AK31910"/>
    </row>
    <row r="31911" spans="20:37" x14ac:dyDescent="0.25">
      <c r="T31911"/>
      <c r="U31911"/>
      <c r="V31911"/>
      <c r="W31911"/>
      <c r="Z31911"/>
      <c r="AB31911" s="1"/>
      <c r="AC31911" s="1"/>
      <c r="AH31911" s="1"/>
      <c r="AI31911" s="1"/>
      <c r="AJ31911"/>
      <c r="AK31911"/>
    </row>
    <row r="31912" spans="20:37" x14ac:dyDescent="0.25">
      <c r="T31912"/>
      <c r="U31912"/>
      <c r="V31912"/>
      <c r="W31912"/>
      <c r="Z31912"/>
      <c r="AB31912" s="1"/>
      <c r="AC31912" s="1"/>
      <c r="AH31912" s="1"/>
      <c r="AI31912" s="1"/>
      <c r="AJ31912"/>
      <c r="AK31912"/>
    </row>
    <row r="31913" spans="20:37" x14ac:dyDescent="0.25">
      <c r="T31913"/>
      <c r="U31913"/>
      <c r="V31913"/>
      <c r="W31913"/>
      <c r="Z31913"/>
      <c r="AB31913" s="1"/>
      <c r="AC31913" s="1"/>
      <c r="AH31913" s="1"/>
      <c r="AI31913" s="1"/>
      <c r="AJ31913"/>
      <c r="AK31913"/>
    </row>
    <row r="31914" spans="20:37" x14ac:dyDescent="0.25">
      <c r="T31914"/>
      <c r="U31914"/>
      <c r="V31914"/>
      <c r="W31914"/>
      <c r="Z31914"/>
      <c r="AB31914" s="1"/>
      <c r="AC31914" s="1"/>
      <c r="AH31914" s="1"/>
      <c r="AI31914" s="1"/>
      <c r="AJ31914"/>
      <c r="AK31914"/>
    </row>
    <row r="31915" spans="20:37" x14ac:dyDescent="0.25">
      <c r="T31915"/>
      <c r="U31915"/>
      <c r="V31915"/>
      <c r="W31915"/>
      <c r="Z31915"/>
      <c r="AB31915" s="1"/>
      <c r="AC31915" s="1"/>
      <c r="AH31915" s="1"/>
      <c r="AI31915" s="1"/>
      <c r="AJ31915"/>
      <c r="AK31915"/>
    </row>
    <row r="31916" spans="20:37" x14ac:dyDescent="0.25">
      <c r="T31916"/>
      <c r="U31916"/>
      <c r="V31916"/>
      <c r="W31916"/>
      <c r="Z31916"/>
      <c r="AB31916" s="1"/>
      <c r="AC31916" s="1"/>
      <c r="AH31916" s="1"/>
      <c r="AI31916" s="1"/>
      <c r="AJ31916"/>
      <c r="AK31916"/>
    </row>
    <row r="31917" spans="20:37" x14ac:dyDescent="0.25">
      <c r="T31917"/>
      <c r="U31917"/>
      <c r="V31917"/>
      <c r="W31917"/>
      <c r="Z31917"/>
      <c r="AB31917" s="1"/>
      <c r="AC31917" s="1"/>
      <c r="AH31917" s="1"/>
      <c r="AI31917" s="1"/>
      <c r="AJ31917"/>
      <c r="AK31917"/>
    </row>
    <row r="31918" spans="20:37" x14ac:dyDescent="0.25">
      <c r="T31918"/>
      <c r="U31918"/>
      <c r="V31918"/>
      <c r="W31918"/>
      <c r="Z31918"/>
      <c r="AB31918" s="1"/>
      <c r="AC31918" s="1"/>
      <c r="AH31918" s="1"/>
      <c r="AI31918" s="1"/>
      <c r="AJ31918"/>
      <c r="AK31918"/>
    </row>
    <row r="31919" spans="20:37" x14ac:dyDescent="0.25">
      <c r="T31919"/>
      <c r="U31919"/>
      <c r="V31919"/>
      <c r="W31919"/>
      <c r="Z31919"/>
      <c r="AB31919" s="1"/>
      <c r="AC31919" s="1"/>
      <c r="AH31919" s="1"/>
      <c r="AI31919" s="1"/>
      <c r="AJ31919"/>
      <c r="AK31919"/>
    </row>
    <row r="31920" spans="20:37" x14ac:dyDescent="0.25">
      <c r="T31920"/>
      <c r="U31920"/>
      <c r="V31920"/>
      <c r="W31920"/>
      <c r="Z31920"/>
      <c r="AB31920" s="1"/>
      <c r="AC31920" s="1"/>
      <c r="AH31920" s="1"/>
      <c r="AI31920" s="1"/>
      <c r="AJ31920"/>
      <c r="AK31920"/>
    </row>
    <row r="31921" spans="20:37" x14ac:dyDescent="0.25">
      <c r="T31921"/>
      <c r="U31921"/>
      <c r="V31921"/>
      <c r="W31921"/>
      <c r="Z31921"/>
      <c r="AB31921" s="1"/>
      <c r="AC31921" s="1"/>
      <c r="AH31921" s="1"/>
      <c r="AI31921" s="1"/>
      <c r="AJ31921"/>
      <c r="AK31921"/>
    </row>
    <row r="31922" spans="20:37" x14ac:dyDescent="0.25">
      <c r="T31922"/>
      <c r="U31922"/>
      <c r="V31922"/>
      <c r="W31922"/>
      <c r="Z31922"/>
      <c r="AB31922" s="1"/>
      <c r="AC31922" s="1"/>
      <c r="AH31922" s="1"/>
      <c r="AI31922" s="1"/>
      <c r="AJ31922"/>
      <c r="AK31922"/>
    </row>
    <row r="31923" spans="20:37" x14ac:dyDescent="0.25">
      <c r="T31923"/>
      <c r="U31923"/>
      <c r="V31923"/>
      <c r="W31923"/>
      <c r="Z31923"/>
      <c r="AB31923" s="1"/>
      <c r="AC31923" s="1"/>
      <c r="AH31923" s="1"/>
      <c r="AI31923" s="1"/>
      <c r="AJ31923"/>
      <c r="AK31923"/>
    </row>
    <row r="31924" spans="20:37" x14ac:dyDescent="0.25">
      <c r="T31924"/>
      <c r="U31924"/>
      <c r="V31924"/>
      <c r="W31924"/>
      <c r="Z31924"/>
      <c r="AB31924" s="1"/>
      <c r="AC31924" s="1"/>
      <c r="AH31924" s="1"/>
      <c r="AI31924" s="1"/>
      <c r="AJ31924"/>
      <c r="AK31924"/>
    </row>
    <row r="31925" spans="20:37" x14ac:dyDescent="0.25">
      <c r="T31925"/>
      <c r="U31925"/>
      <c r="V31925"/>
      <c r="W31925"/>
      <c r="Z31925"/>
      <c r="AB31925" s="1"/>
      <c r="AC31925" s="1"/>
      <c r="AH31925" s="1"/>
      <c r="AI31925" s="1"/>
      <c r="AJ31925"/>
      <c r="AK31925"/>
    </row>
    <row r="31926" spans="20:37" x14ac:dyDescent="0.25">
      <c r="T31926"/>
      <c r="U31926"/>
      <c r="V31926"/>
      <c r="W31926"/>
      <c r="Z31926"/>
      <c r="AB31926" s="1"/>
      <c r="AC31926" s="1"/>
      <c r="AH31926" s="1"/>
      <c r="AI31926" s="1"/>
      <c r="AJ31926"/>
      <c r="AK31926"/>
    </row>
    <row r="31927" spans="20:37" x14ac:dyDescent="0.25">
      <c r="T31927"/>
      <c r="U31927"/>
      <c r="V31927"/>
      <c r="W31927"/>
      <c r="Z31927"/>
      <c r="AB31927" s="1"/>
      <c r="AC31927" s="1"/>
      <c r="AH31927" s="1"/>
      <c r="AI31927" s="1"/>
      <c r="AJ31927"/>
      <c r="AK31927"/>
    </row>
    <row r="31928" spans="20:37" x14ac:dyDescent="0.25">
      <c r="T31928"/>
      <c r="U31928"/>
      <c r="V31928"/>
      <c r="W31928"/>
      <c r="Z31928"/>
      <c r="AB31928" s="1"/>
      <c r="AC31928" s="1"/>
      <c r="AH31928" s="1"/>
      <c r="AI31928" s="1"/>
      <c r="AJ31928"/>
      <c r="AK31928"/>
    </row>
    <row r="31929" spans="20:37" x14ac:dyDescent="0.25">
      <c r="T31929"/>
      <c r="U31929"/>
      <c r="V31929"/>
      <c r="W31929"/>
      <c r="Z31929"/>
      <c r="AB31929" s="1"/>
      <c r="AC31929" s="1"/>
      <c r="AH31929" s="1"/>
      <c r="AI31929" s="1"/>
      <c r="AJ31929"/>
      <c r="AK31929"/>
    </row>
    <row r="31930" spans="20:37" x14ac:dyDescent="0.25">
      <c r="T31930"/>
      <c r="U31930"/>
      <c r="V31930"/>
      <c r="W31930"/>
      <c r="Z31930"/>
      <c r="AB31930" s="1"/>
      <c r="AC31930" s="1"/>
      <c r="AH31930" s="1"/>
      <c r="AI31930" s="1"/>
      <c r="AJ31930"/>
      <c r="AK31930"/>
    </row>
    <row r="31931" spans="20:37" x14ac:dyDescent="0.25">
      <c r="T31931"/>
      <c r="U31931"/>
      <c r="V31931"/>
      <c r="W31931"/>
      <c r="Z31931"/>
      <c r="AB31931" s="1"/>
      <c r="AC31931" s="1"/>
      <c r="AH31931" s="1"/>
      <c r="AI31931" s="1"/>
      <c r="AJ31931"/>
      <c r="AK31931"/>
    </row>
    <row r="31932" spans="20:37" x14ac:dyDescent="0.25">
      <c r="T31932"/>
      <c r="U31932"/>
      <c r="V31932"/>
      <c r="W31932"/>
      <c r="Z31932"/>
      <c r="AB31932" s="1"/>
      <c r="AC31932" s="1"/>
      <c r="AH31932" s="1"/>
      <c r="AI31932" s="1"/>
      <c r="AJ31932"/>
      <c r="AK31932"/>
    </row>
    <row r="31933" spans="20:37" x14ac:dyDescent="0.25">
      <c r="T31933"/>
      <c r="U31933"/>
      <c r="V31933"/>
      <c r="W31933"/>
      <c r="Z31933"/>
      <c r="AB31933" s="1"/>
      <c r="AC31933" s="1"/>
      <c r="AH31933" s="1"/>
      <c r="AI31933" s="1"/>
      <c r="AJ31933"/>
      <c r="AK31933"/>
    </row>
    <row r="31934" spans="20:37" x14ac:dyDescent="0.25">
      <c r="T31934"/>
      <c r="U31934"/>
      <c r="V31934"/>
      <c r="W31934"/>
      <c r="Z31934"/>
      <c r="AB31934" s="1"/>
      <c r="AC31934" s="1"/>
      <c r="AH31934" s="1"/>
      <c r="AI31934" s="1"/>
      <c r="AJ31934"/>
      <c r="AK31934"/>
    </row>
    <row r="31935" spans="20:37" x14ac:dyDescent="0.25">
      <c r="T31935"/>
      <c r="U31935"/>
      <c r="V31935"/>
      <c r="W31935"/>
      <c r="Z31935"/>
      <c r="AB31935" s="1"/>
      <c r="AC31935" s="1"/>
      <c r="AH31935" s="1"/>
      <c r="AI31935" s="1"/>
      <c r="AJ31935"/>
      <c r="AK31935"/>
    </row>
    <row r="31936" spans="20:37" x14ac:dyDescent="0.25">
      <c r="T31936"/>
      <c r="U31936"/>
      <c r="V31936"/>
      <c r="W31936"/>
      <c r="Z31936"/>
      <c r="AB31936" s="1"/>
      <c r="AC31936" s="1"/>
      <c r="AH31936" s="1"/>
      <c r="AI31936" s="1"/>
      <c r="AJ31936"/>
      <c r="AK31936"/>
    </row>
    <row r="31937" spans="20:37" x14ac:dyDescent="0.25">
      <c r="T31937"/>
      <c r="U31937"/>
      <c r="V31937"/>
      <c r="W31937"/>
      <c r="Z31937"/>
      <c r="AB31937" s="1"/>
      <c r="AC31937" s="1"/>
      <c r="AH31937" s="1"/>
      <c r="AI31937" s="1"/>
      <c r="AJ31937"/>
      <c r="AK31937"/>
    </row>
    <row r="31938" spans="20:37" x14ac:dyDescent="0.25">
      <c r="T31938"/>
      <c r="U31938"/>
      <c r="V31938"/>
      <c r="W31938"/>
      <c r="Z31938"/>
      <c r="AB31938" s="1"/>
      <c r="AC31938" s="1"/>
      <c r="AH31938" s="1"/>
      <c r="AI31938" s="1"/>
      <c r="AJ31938"/>
      <c r="AK31938"/>
    </row>
    <row r="31939" spans="20:37" x14ac:dyDescent="0.25">
      <c r="T31939"/>
      <c r="U31939"/>
      <c r="V31939"/>
      <c r="W31939"/>
      <c r="Z31939"/>
      <c r="AB31939" s="1"/>
      <c r="AC31939" s="1"/>
      <c r="AH31939" s="1"/>
      <c r="AI31939" s="1"/>
      <c r="AJ31939"/>
      <c r="AK31939"/>
    </row>
    <row r="31940" spans="20:37" x14ac:dyDescent="0.25">
      <c r="T31940"/>
      <c r="U31940"/>
      <c r="V31940"/>
      <c r="W31940"/>
      <c r="Z31940"/>
      <c r="AB31940" s="1"/>
      <c r="AC31940" s="1"/>
      <c r="AH31940" s="1"/>
      <c r="AI31940" s="1"/>
      <c r="AJ31940"/>
      <c r="AK31940"/>
    </row>
    <row r="31941" spans="20:37" x14ac:dyDescent="0.25">
      <c r="T31941"/>
      <c r="U31941"/>
      <c r="V31941"/>
      <c r="W31941"/>
      <c r="Z31941"/>
      <c r="AB31941" s="1"/>
      <c r="AC31941" s="1"/>
      <c r="AH31941" s="1"/>
      <c r="AI31941" s="1"/>
      <c r="AJ31941"/>
      <c r="AK31941"/>
    </row>
    <row r="31942" spans="20:37" x14ac:dyDescent="0.25">
      <c r="T31942"/>
      <c r="U31942"/>
      <c r="V31942"/>
      <c r="W31942"/>
      <c r="Z31942"/>
      <c r="AB31942" s="1"/>
      <c r="AC31942" s="1"/>
      <c r="AH31942" s="1"/>
      <c r="AI31942" s="1"/>
      <c r="AJ31942"/>
      <c r="AK31942"/>
    </row>
    <row r="31943" spans="20:37" x14ac:dyDescent="0.25">
      <c r="T31943"/>
      <c r="U31943"/>
      <c r="V31943"/>
      <c r="W31943"/>
      <c r="Z31943"/>
      <c r="AB31943" s="1"/>
      <c r="AC31943" s="1"/>
      <c r="AH31943" s="1"/>
      <c r="AI31943" s="1"/>
      <c r="AJ31943"/>
      <c r="AK31943"/>
    </row>
    <row r="31944" spans="20:37" x14ac:dyDescent="0.25">
      <c r="T31944"/>
      <c r="U31944"/>
      <c r="V31944"/>
      <c r="W31944"/>
      <c r="Z31944"/>
      <c r="AB31944" s="1"/>
      <c r="AC31944" s="1"/>
      <c r="AH31944" s="1"/>
      <c r="AI31944" s="1"/>
      <c r="AJ31944"/>
      <c r="AK31944"/>
    </row>
    <row r="31945" spans="20:37" x14ac:dyDescent="0.25">
      <c r="T31945"/>
      <c r="U31945"/>
      <c r="V31945"/>
      <c r="W31945"/>
      <c r="Z31945"/>
      <c r="AB31945" s="1"/>
      <c r="AC31945" s="1"/>
      <c r="AH31945" s="1"/>
      <c r="AI31945" s="1"/>
      <c r="AJ31945"/>
      <c r="AK31945"/>
    </row>
    <row r="31946" spans="20:37" x14ac:dyDescent="0.25">
      <c r="T31946"/>
      <c r="U31946"/>
      <c r="V31946"/>
      <c r="W31946"/>
      <c r="Z31946"/>
      <c r="AB31946" s="1"/>
      <c r="AC31946" s="1"/>
      <c r="AH31946" s="1"/>
      <c r="AI31946" s="1"/>
      <c r="AJ31946"/>
      <c r="AK31946"/>
    </row>
    <row r="31947" spans="20:37" x14ac:dyDescent="0.25">
      <c r="T31947"/>
      <c r="U31947"/>
      <c r="V31947"/>
      <c r="W31947"/>
      <c r="Z31947"/>
      <c r="AB31947" s="1"/>
      <c r="AC31947" s="1"/>
      <c r="AH31947" s="1"/>
      <c r="AI31947" s="1"/>
      <c r="AJ31947"/>
      <c r="AK31947"/>
    </row>
    <row r="31948" spans="20:37" x14ac:dyDescent="0.25">
      <c r="T31948"/>
      <c r="U31948"/>
      <c r="V31948"/>
      <c r="W31948"/>
      <c r="Z31948"/>
      <c r="AB31948" s="1"/>
      <c r="AC31948" s="1"/>
      <c r="AH31948" s="1"/>
      <c r="AI31948" s="1"/>
      <c r="AJ31948"/>
      <c r="AK31948"/>
    </row>
    <row r="31949" spans="20:37" x14ac:dyDescent="0.25">
      <c r="T31949"/>
      <c r="U31949"/>
      <c r="V31949"/>
      <c r="W31949"/>
      <c r="Z31949"/>
      <c r="AB31949" s="1"/>
      <c r="AC31949" s="1"/>
      <c r="AH31949" s="1"/>
      <c r="AI31949" s="1"/>
      <c r="AJ31949"/>
      <c r="AK31949"/>
    </row>
    <row r="31950" spans="20:37" x14ac:dyDescent="0.25">
      <c r="T31950"/>
      <c r="U31950"/>
      <c r="V31950"/>
      <c r="W31950"/>
      <c r="Z31950"/>
      <c r="AB31950" s="1"/>
      <c r="AC31950" s="1"/>
      <c r="AH31950" s="1"/>
      <c r="AI31950" s="1"/>
      <c r="AJ31950"/>
      <c r="AK31950"/>
    </row>
    <row r="31951" spans="20:37" x14ac:dyDescent="0.25">
      <c r="T31951"/>
      <c r="U31951"/>
      <c r="V31951"/>
      <c r="W31951"/>
      <c r="Z31951"/>
      <c r="AB31951" s="1"/>
      <c r="AC31951" s="1"/>
      <c r="AH31951" s="1"/>
      <c r="AI31951" s="1"/>
      <c r="AJ31951"/>
      <c r="AK31951"/>
    </row>
    <row r="31952" spans="20:37" x14ac:dyDescent="0.25">
      <c r="T31952"/>
      <c r="U31952"/>
      <c r="V31952"/>
      <c r="W31952"/>
      <c r="Z31952"/>
      <c r="AB31952" s="1"/>
      <c r="AC31952" s="1"/>
      <c r="AH31952" s="1"/>
      <c r="AI31952" s="1"/>
      <c r="AJ31952"/>
      <c r="AK31952"/>
    </row>
    <row r="31953" spans="20:37" x14ac:dyDescent="0.25">
      <c r="T31953"/>
      <c r="U31953"/>
      <c r="V31953"/>
      <c r="W31953"/>
      <c r="Z31953"/>
      <c r="AB31953" s="1"/>
      <c r="AC31953" s="1"/>
      <c r="AH31953" s="1"/>
      <c r="AI31953" s="1"/>
      <c r="AJ31953"/>
      <c r="AK31953"/>
    </row>
    <row r="31954" spans="20:37" x14ac:dyDescent="0.25">
      <c r="T31954"/>
      <c r="U31954"/>
      <c r="V31954"/>
      <c r="W31954"/>
      <c r="Z31954"/>
      <c r="AB31954" s="1"/>
      <c r="AC31954" s="1"/>
      <c r="AH31954" s="1"/>
      <c r="AI31954" s="1"/>
      <c r="AJ31954"/>
      <c r="AK31954"/>
    </row>
    <row r="31955" spans="20:37" x14ac:dyDescent="0.25">
      <c r="T31955"/>
      <c r="U31955"/>
      <c r="V31955"/>
      <c r="W31955"/>
      <c r="Z31955"/>
      <c r="AB31955" s="1"/>
      <c r="AC31955" s="1"/>
      <c r="AH31955" s="1"/>
      <c r="AI31955" s="1"/>
      <c r="AJ31955"/>
      <c r="AK31955"/>
    </row>
    <row r="31956" spans="20:37" x14ac:dyDescent="0.25">
      <c r="T31956"/>
      <c r="U31956"/>
      <c r="V31956"/>
      <c r="W31956"/>
      <c r="Z31956"/>
      <c r="AB31956" s="1"/>
      <c r="AC31956" s="1"/>
      <c r="AH31956" s="1"/>
      <c r="AI31956" s="1"/>
      <c r="AJ31956"/>
      <c r="AK31956"/>
    </row>
    <row r="31957" spans="20:37" x14ac:dyDescent="0.25">
      <c r="T31957"/>
      <c r="U31957"/>
      <c r="V31957"/>
      <c r="W31957"/>
      <c r="Z31957"/>
      <c r="AB31957" s="1"/>
      <c r="AC31957" s="1"/>
      <c r="AH31957" s="1"/>
      <c r="AI31957" s="1"/>
      <c r="AJ31957"/>
      <c r="AK31957"/>
    </row>
    <row r="31958" spans="20:37" x14ac:dyDescent="0.25">
      <c r="T31958"/>
      <c r="U31958"/>
      <c r="V31958"/>
      <c r="W31958"/>
      <c r="Z31958"/>
      <c r="AB31958" s="1"/>
      <c r="AC31958" s="1"/>
      <c r="AH31958" s="1"/>
      <c r="AI31958" s="1"/>
      <c r="AJ31958"/>
      <c r="AK31958"/>
    </row>
    <row r="31959" spans="20:37" x14ac:dyDescent="0.25">
      <c r="T31959"/>
      <c r="U31959"/>
      <c r="V31959"/>
      <c r="W31959"/>
      <c r="Z31959"/>
      <c r="AB31959" s="1"/>
      <c r="AC31959" s="1"/>
      <c r="AH31959" s="1"/>
      <c r="AI31959" s="1"/>
      <c r="AJ31959"/>
      <c r="AK31959"/>
    </row>
    <row r="31960" spans="20:37" x14ac:dyDescent="0.25">
      <c r="T31960"/>
      <c r="U31960"/>
      <c r="V31960"/>
      <c r="W31960"/>
      <c r="Z31960"/>
      <c r="AB31960" s="1"/>
      <c r="AC31960" s="1"/>
      <c r="AH31960" s="1"/>
      <c r="AI31960" s="1"/>
      <c r="AJ31960"/>
      <c r="AK31960"/>
    </row>
    <row r="31961" spans="20:37" x14ac:dyDescent="0.25">
      <c r="T31961"/>
      <c r="U31961"/>
      <c r="V31961"/>
      <c r="W31961"/>
      <c r="Z31961"/>
      <c r="AB31961" s="1"/>
      <c r="AC31961" s="1"/>
      <c r="AH31961" s="1"/>
      <c r="AI31961" s="1"/>
      <c r="AJ31961"/>
      <c r="AK31961"/>
    </row>
    <row r="31962" spans="20:37" x14ac:dyDescent="0.25">
      <c r="T31962"/>
      <c r="U31962"/>
      <c r="V31962"/>
      <c r="W31962"/>
      <c r="Z31962"/>
      <c r="AB31962" s="1"/>
      <c r="AC31962" s="1"/>
      <c r="AH31962" s="1"/>
      <c r="AI31962" s="1"/>
      <c r="AJ31962"/>
      <c r="AK31962"/>
    </row>
    <row r="31963" spans="20:37" x14ac:dyDescent="0.25">
      <c r="T31963"/>
      <c r="U31963"/>
      <c r="V31963"/>
      <c r="W31963"/>
      <c r="Z31963"/>
      <c r="AB31963" s="1"/>
      <c r="AC31963" s="1"/>
      <c r="AH31963" s="1"/>
      <c r="AI31963" s="1"/>
      <c r="AJ31963"/>
      <c r="AK31963"/>
    </row>
    <row r="31964" spans="20:37" x14ac:dyDescent="0.25">
      <c r="T31964"/>
      <c r="U31964"/>
      <c r="V31964"/>
      <c r="W31964"/>
      <c r="Z31964"/>
      <c r="AB31964" s="1"/>
      <c r="AC31964" s="1"/>
      <c r="AH31964" s="1"/>
      <c r="AI31964" s="1"/>
      <c r="AJ31964"/>
      <c r="AK31964"/>
    </row>
    <row r="31965" spans="20:37" x14ac:dyDescent="0.25">
      <c r="T31965"/>
      <c r="U31965"/>
      <c r="V31965"/>
      <c r="W31965"/>
      <c r="Z31965"/>
      <c r="AB31965" s="1"/>
      <c r="AC31965" s="1"/>
      <c r="AH31965" s="1"/>
      <c r="AI31965" s="1"/>
      <c r="AJ31965"/>
      <c r="AK31965"/>
    </row>
    <row r="31966" spans="20:37" x14ac:dyDescent="0.25">
      <c r="T31966"/>
      <c r="U31966"/>
      <c r="V31966"/>
      <c r="W31966"/>
      <c r="Z31966"/>
      <c r="AB31966" s="1"/>
      <c r="AC31966" s="1"/>
      <c r="AH31966" s="1"/>
      <c r="AI31966" s="1"/>
      <c r="AJ31966"/>
      <c r="AK31966"/>
    </row>
    <row r="31967" spans="20:37" x14ac:dyDescent="0.25">
      <c r="T31967"/>
      <c r="U31967"/>
      <c r="V31967"/>
      <c r="W31967"/>
      <c r="Z31967"/>
      <c r="AB31967" s="1"/>
      <c r="AC31967" s="1"/>
      <c r="AH31967" s="1"/>
      <c r="AI31967" s="1"/>
      <c r="AJ31967"/>
      <c r="AK31967"/>
    </row>
    <row r="31968" spans="20:37" x14ac:dyDescent="0.25">
      <c r="T31968"/>
      <c r="U31968"/>
      <c r="V31968"/>
      <c r="W31968"/>
      <c r="Z31968"/>
      <c r="AB31968" s="1"/>
      <c r="AC31968" s="1"/>
      <c r="AH31968" s="1"/>
      <c r="AI31968" s="1"/>
      <c r="AJ31968"/>
      <c r="AK31968"/>
    </row>
    <row r="31969" spans="20:37" x14ac:dyDescent="0.25">
      <c r="T31969"/>
      <c r="U31969"/>
      <c r="V31969"/>
      <c r="W31969"/>
      <c r="Z31969"/>
      <c r="AB31969" s="1"/>
      <c r="AC31969" s="1"/>
      <c r="AH31969" s="1"/>
      <c r="AI31969" s="1"/>
      <c r="AJ31969"/>
      <c r="AK31969"/>
    </row>
    <row r="31970" spans="20:37" x14ac:dyDescent="0.25">
      <c r="T31970"/>
      <c r="U31970"/>
      <c r="V31970"/>
      <c r="W31970"/>
      <c r="Z31970"/>
      <c r="AB31970" s="1"/>
      <c r="AC31970" s="1"/>
      <c r="AH31970" s="1"/>
      <c r="AI31970" s="1"/>
      <c r="AJ31970"/>
      <c r="AK31970"/>
    </row>
    <row r="31971" spans="20:37" x14ac:dyDescent="0.25">
      <c r="T31971"/>
      <c r="U31971"/>
      <c r="V31971"/>
      <c r="W31971"/>
      <c r="Z31971"/>
      <c r="AB31971" s="1"/>
      <c r="AC31971" s="1"/>
      <c r="AH31971" s="1"/>
      <c r="AI31971" s="1"/>
      <c r="AJ31971"/>
      <c r="AK31971"/>
    </row>
    <row r="31972" spans="20:37" x14ac:dyDescent="0.25">
      <c r="T31972"/>
      <c r="U31972"/>
      <c r="V31972"/>
      <c r="W31972"/>
      <c r="Z31972"/>
      <c r="AB31972" s="1"/>
      <c r="AC31972" s="1"/>
      <c r="AH31972" s="1"/>
      <c r="AI31972" s="1"/>
      <c r="AJ31972"/>
      <c r="AK31972"/>
    </row>
    <row r="31973" spans="20:37" x14ac:dyDescent="0.25">
      <c r="T31973"/>
      <c r="U31973"/>
      <c r="V31973"/>
      <c r="W31973"/>
      <c r="Z31973"/>
      <c r="AB31973" s="1"/>
      <c r="AC31973" s="1"/>
      <c r="AH31973" s="1"/>
      <c r="AI31973" s="1"/>
      <c r="AJ31973"/>
      <c r="AK31973"/>
    </row>
    <row r="31974" spans="20:37" x14ac:dyDescent="0.25">
      <c r="T31974"/>
      <c r="U31974"/>
      <c r="V31974"/>
      <c r="W31974"/>
      <c r="Z31974"/>
      <c r="AB31974" s="1"/>
      <c r="AC31974" s="1"/>
      <c r="AH31974" s="1"/>
      <c r="AI31974" s="1"/>
      <c r="AJ31974"/>
      <c r="AK31974"/>
    </row>
    <row r="31975" spans="20:37" x14ac:dyDescent="0.25">
      <c r="T31975"/>
      <c r="U31975"/>
      <c r="V31975"/>
      <c r="W31975"/>
      <c r="Z31975"/>
      <c r="AB31975" s="1"/>
      <c r="AC31975" s="1"/>
      <c r="AH31975" s="1"/>
      <c r="AI31975" s="1"/>
      <c r="AJ31975"/>
      <c r="AK31975"/>
    </row>
    <row r="31976" spans="20:37" x14ac:dyDescent="0.25">
      <c r="T31976"/>
      <c r="U31976"/>
      <c r="V31976"/>
      <c r="W31976"/>
      <c r="Z31976"/>
      <c r="AB31976" s="1"/>
      <c r="AC31976" s="1"/>
      <c r="AH31976" s="1"/>
      <c r="AI31976" s="1"/>
      <c r="AJ31976"/>
      <c r="AK31976"/>
    </row>
    <row r="31977" spans="20:37" x14ac:dyDescent="0.25">
      <c r="T31977"/>
      <c r="U31977"/>
      <c r="V31977"/>
      <c r="W31977"/>
      <c r="Z31977"/>
      <c r="AB31977" s="1"/>
      <c r="AC31977" s="1"/>
      <c r="AH31977" s="1"/>
      <c r="AI31977" s="1"/>
      <c r="AJ31977"/>
      <c r="AK31977"/>
    </row>
    <row r="31978" spans="20:37" x14ac:dyDescent="0.25">
      <c r="T31978"/>
      <c r="U31978"/>
      <c r="V31978"/>
      <c r="W31978"/>
      <c r="Z31978"/>
      <c r="AB31978" s="1"/>
      <c r="AC31978" s="1"/>
      <c r="AH31978" s="1"/>
      <c r="AI31978" s="1"/>
      <c r="AJ31978"/>
      <c r="AK31978"/>
    </row>
    <row r="31979" spans="20:37" x14ac:dyDescent="0.25">
      <c r="T31979"/>
      <c r="U31979"/>
      <c r="V31979"/>
      <c r="W31979"/>
      <c r="Z31979"/>
      <c r="AB31979" s="1"/>
      <c r="AC31979" s="1"/>
      <c r="AH31979" s="1"/>
      <c r="AI31979" s="1"/>
      <c r="AJ31979"/>
      <c r="AK31979"/>
    </row>
    <row r="31980" spans="20:37" x14ac:dyDescent="0.25">
      <c r="T31980"/>
      <c r="U31980"/>
      <c r="V31980"/>
      <c r="W31980"/>
      <c r="Z31980"/>
      <c r="AB31980" s="1"/>
      <c r="AC31980" s="1"/>
      <c r="AH31980" s="1"/>
      <c r="AI31980" s="1"/>
      <c r="AJ31980"/>
      <c r="AK31980"/>
    </row>
    <row r="31981" spans="20:37" x14ac:dyDescent="0.25">
      <c r="T31981"/>
      <c r="U31981"/>
      <c r="V31981"/>
      <c r="W31981"/>
      <c r="Z31981"/>
      <c r="AB31981" s="1"/>
      <c r="AC31981" s="1"/>
      <c r="AH31981" s="1"/>
      <c r="AI31981" s="1"/>
      <c r="AJ31981"/>
      <c r="AK31981"/>
    </row>
    <row r="31982" spans="20:37" x14ac:dyDescent="0.25">
      <c r="T31982"/>
      <c r="U31982"/>
      <c r="V31982"/>
      <c r="W31982"/>
      <c r="Z31982"/>
      <c r="AB31982" s="1"/>
      <c r="AC31982" s="1"/>
      <c r="AH31982" s="1"/>
      <c r="AI31982" s="1"/>
      <c r="AJ31982"/>
      <c r="AK31982"/>
    </row>
    <row r="31983" spans="20:37" x14ac:dyDescent="0.25">
      <c r="T31983"/>
      <c r="U31983"/>
      <c r="V31983"/>
      <c r="W31983"/>
      <c r="Z31983"/>
      <c r="AB31983" s="1"/>
      <c r="AC31983" s="1"/>
      <c r="AH31983" s="1"/>
      <c r="AI31983" s="1"/>
      <c r="AJ31983"/>
      <c r="AK31983"/>
    </row>
    <row r="31984" spans="20:37" x14ac:dyDescent="0.25">
      <c r="T31984"/>
      <c r="U31984"/>
      <c r="V31984"/>
      <c r="W31984"/>
      <c r="Z31984"/>
      <c r="AB31984" s="1"/>
      <c r="AC31984" s="1"/>
      <c r="AH31984" s="1"/>
      <c r="AI31984" s="1"/>
      <c r="AJ31984"/>
      <c r="AK31984"/>
    </row>
    <row r="31985" spans="20:37" x14ac:dyDescent="0.25">
      <c r="T31985"/>
      <c r="U31985"/>
      <c r="V31985"/>
      <c r="W31985"/>
      <c r="Z31985"/>
      <c r="AB31985" s="1"/>
      <c r="AC31985" s="1"/>
      <c r="AH31985" s="1"/>
      <c r="AI31985" s="1"/>
      <c r="AJ31985"/>
      <c r="AK31985"/>
    </row>
    <row r="31986" spans="20:37" x14ac:dyDescent="0.25">
      <c r="T31986"/>
      <c r="U31986"/>
      <c r="V31986"/>
      <c r="W31986"/>
      <c r="Z31986"/>
      <c r="AB31986" s="1"/>
      <c r="AC31986" s="1"/>
      <c r="AH31986" s="1"/>
      <c r="AI31986" s="1"/>
      <c r="AJ31986"/>
      <c r="AK31986"/>
    </row>
    <row r="31987" spans="20:37" x14ac:dyDescent="0.25">
      <c r="T31987"/>
      <c r="U31987"/>
      <c r="V31987"/>
      <c r="W31987"/>
      <c r="Z31987"/>
      <c r="AB31987" s="1"/>
      <c r="AC31987" s="1"/>
      <c r="AH31987" s="1"/>
      <c r="AI31987" s="1"/>
      <c r="AJ31987"/>
      <c r="AK31987"/>
    </row>
    <row r="31988" spans="20:37" x14ac:dyDescent="0.25">
      <c r="T31988"/>
      <c r="U31988"/>
      <c r="V31988"/>
      <c r="W31988"/>
      <c r="Z31988"/>
      <c r="AB31988" s="1"/>
      <c r="AC31988" s="1"/>
      <c r="AH31988" s="1"/>
      <c r="AI31988" s="1"/>
      <c r="AJ31988"/>
      <c r="AK31988"/>
    </row>
    <row r="31989" spans="20:37" x14ac:dyDescent="0.25">
      <c r="T31989"/>
      <c r="U31989"/>
      <c r="V31989"/>
      <c r="W31989"/>
      <c r="Z31989"/>
      <c r="AB31989" s="1"/>
      <c r="AC31989" s="1"/>
      <c r="AH31989" s="1"/>
      <c r="AI31989" s="1"/>
      <c r="AJ31989"/>
      <c r="AK31989"/>
    </row>
    <row r="31990" spans="20:37" x14ac:dyDescent="0.25">
      <c r="T31990"/>
      <c r="U31990"/>
      <c r="V31990"/>
      <c r="W31990"/>
      <c r="Z31990"/>
      <c r="AB31990" s="1"/>
      <c r="AC31990" s="1"/>
      <c r="AH31990" s="1"/>
      <c r="AI31990" s="1"/>
      <c r="AJ31990"/>
      <c r="AK31990"/>
    </row>
    <row r="31991" spans="20:37" x14ac:dyDescent="0.25">
      <c r="T31991"/>
      <c r="U31991"/>
      <c r="V31991"/>
      <c r="W31991"/>
      <c r="Z31991"/>
      <c r="AB31991" s="1"/>
      <c r="AC31991" s="1"/>
      <c r="AH31991" s="1"/>
      <c r="AI31991" s="1"/>
      <c r="AJ31991"/>
      <c r="AK31991"/>
    </row>
    <row r="31992" spans="20:37" x14ac:dyDescent="0.25">
      <c r="T31992"/>
      <c r="U31992"/>
      <c r="V31992"/>
      <c r="W31992"/>
      <c r="Z31992"/>
      <c r="AB31992" s="1"/>
      <c r="AC31992" s="1"/>
      <c r="AH31992" s="1"/>
      <c r="AI31992" s="1"/>
      <c r="AJ31992"/>
      <c r="AK31992"/>
    </row>
    <row r="31993" spans="20:37" x14ac:dyDescent="0.25">
      <c r="T31993"/>
      <c r="U31993"/>
      <c r="V31993"/>
      <c r="W31993"/>
      <c r="Z31993"/>
      <c r="AB31993" s="1"/>
      <c r="AC31993" s="1"/>
      <c r="AH31993" s="1"/>
      <c r="AI31993" s="1"/>
      <c r="AJ31993"/>
      <c r="AK31993"/>
    </row>
    <row r="31994" spans="20:37" x14ac:dyDescent="0.25">
      <c r="T31994"/>
      <c r="U31994"/>
      <c r="V31994"/>
      <c r="W31994"/>
      <c r="Z31994"/>
      <c r="AB31994" s="1"/>
      <c r="AC31994" s="1"/>
      <c r="AH31994" s="1"/>
      <c r="AI31994" s="1"/>
      <c r="AJ31994"/>
      <c r="AK31994"/>
    </row>
    <row r="31995" spans="20:37" x14ac:dyDescent="0.25">
      <c r="T31995"/>
      <c r="U31995"/>
      <c r="V31995"/>
      <c r="W31995"/>
      <c r="Z31995"/>
      <c r="AB31995" s="1"/>
      <c r="AC31995" s="1"/>
      <c r="AH31995" s="1"/>
      <c r="AI31995" s="1"/>
      <c r="AJ31995"/>
      <c r="AK31995"/>
    </row>
    <row r="31996" spans="20:37" x14ac:dyDescent="0.25">
      <c r="T31996"/>
      <c r="U31996"/>
      <c r="V31996"/>
      <c r="W31996"/>
      <c r="Z31996"/>
      <c r="AB31996" s="1"/>
      <c r="AC31996" s="1"/>
      <c r="AH31996" s="1"/>
      <c r="AI31996" s="1"/>
      <c r="AJ31996"/>
      <c r="AK31996"/>
    </row>
    <row r="31997" spans="20:37" x14ac:dyDescent="0.25">
      <c r="T31997"/>
      <c r="U31997"/>
      <c r="V31997"/>
      <c r="W31997"/>
      <c r="Z31997"/>
      <c r="AB31997" s="1"/>
      <c r="AC31997" s="1"/>
      <c r="AH31997" s="1"/>
      <c r="AI31997" s="1"/>
      <c r="AJ31997"/>
      <c r="AK31997"/>
    </row>
    <row r="31998" spans="20:37" x14ac:dyDescent="0.25">
      <c r="T31998"/>
      <c r="U31998"/>
      <c r="V31998"/>
      <c r="W31998"/>
      <c r="Z31998"/>
      <c r="AB31998" s="1"/>
      <c r="AC31998" s="1"/>
      <c r="AH31998" s="1"/>
      <c r="AI31998" s="1"/>
      <c r="AJ31998"/>
      <c r="AK31998"/>
    </row>
    <row r="31999" spans="20:37" x14ac:dyDescent="0.25">
      <c r="T31999"/>
      <c r="U31999"/>
      <c r="V31999"/>
      <c r="W31999"/>
      <c r="Z31999"/>
      <c r="AB31999" s="1"/>
      <c r="AC31999" s="1"/>
      <c r="AH31999" s="1"/>
      <c r="AI31999" s="1"/>
      <c r="AJ31999"/>
      <c r="AK31999"/>
    </row>
    <row r="32000" spans="20:37" x14ac:dyDescent="0.25">
      <c r="T32000"/>
      <c r="U32000"/>
      <c r="V32000"/>
      <c r="W32000"/>
      <c r="Z32000"/>
      <c r="AB32000" s="1"/>
      <c r="AC32000" s="1"/>
      <c r="AH32000" s="1"/>
      <c r="AI32000" s="1"/>
      <c r="AJ32000"/>
      <c r="AK32000"/>
    </row>
    <row r="32001" spans="20:37" x14ac:dyDescent="0.25">
      <c r="T32001"/>
      <c r="U32001"/>
      <c r="V32001"/>
      <c r="W32001"/>
      <c r="Z32001"/>
      <c r="AB32001" s="1"/>
      <c r="AC32001" s="1"/>
      <c r="AH32001" s="1"/>
      <c r="AI32001" s="1"/>
      <c r="AJ32001"/>
      <c r="AK32001"/>
    </row>
    <row r="32002" spans="20:37" x14ac:dyDescent="0.25">
      <c r="T32002"/>
      <c r="U32002"/>
      <c r="V32002"/>
      <c r="W32002"/>
      <c r="Z32002"/>
      <c r="AB32002" s="1"/>
      <c r="AC32002" s="1"/>
      <c r="AH32002" s="1"/>
      <c r="AI32002" s="1"/>
      <c r="AJ32002"/>
      <c r="AK32002"/>
    </row>
    <row r="32003" spans="20:37" x14ac:dyDescent="0.25">
      <c r="T32003"/>
      <c r="U32003"/>
      <c r="V32003"/>
      <c r="W32003"/>
      <c r="Z32003"/>
      <c r="AB32003" s="1"/>
      <c r="AC32003" s="1"/>
      <c r="AH32003" s="1"/>
      <c r="AI32003" s="1"/>
      <c r="AJ32003"/>
      <c r="AK32003"/>
    </row>
    <row r="32004" spans="20:37" x14ac:dyDescent="0.25">
      <c r="T32004"/>
      <c r="U32004"/>
      <c r="V32004"/>
      <c r="W32004"/>
      <c r="Z32004"/>
      <c r="AB32004" s="1"/>
      <c r="AC32004" s="1"/>
      <c r="AH32004" s="1"/>
      <c r="AI32004" s="1"/>
      <c r="AJ32004"/>
      <c r="AK32004"/>
    </row>
    <row r="32005" spans="20:37" x14ac:dyDescent="0.25">
      <c r="T32005"/>
      <c r="U32005"/>
      <c r="V32005"/>
      <c r="W32005"/>
      <c r="Z32005"/>
      <c r="AB32005" s="1"/>
      <c r="AC32005" s="1"/>
      <c r="AH32005" s="1"/>
      <c r="AI32005" s="1"/>
      <c r="AJ32005"/>
      <c r="AK32005"/>
    </row>
    <row r="32006" spans="20:37" x14ac:dyDescent="0.25">
      <c r="T32006"/>
      <c r="U32006"/>
      <c r="V32006"/>
      <c r="W32006"/>
      <c r="Z32006"/>
      <c r="AB32006" s="1"/>
      <c r="AC32006" s="1"/>
      <c r="AH32006" s="1"/>
      <c r="AI32006" s="1"/>
      <c r="AJ32006"/>
      <c r="AK32006"/>
    </row>
    <row r="32007" spans="20:37" x14ac:dyDescent="0.25">
      <c r="T32007"/>
      <c r="U32007"/>
      <c r="V32007"/>
      <c r="W32007"/>
      <c r="Z32007"/>
      <c r="AB32007" s="1"/>
      <c r="AC32007" s="1"/>
      <c r="AH32007" s="1"/>
      <c r="AI32007" s="1"/>
      <c r="AJ32007"/>
      <c r="AK32007"/>
    </row>
    <row r="32008" spans="20:37" x14ac:dyDescent="0.25">
      <c r="T32008"/>
      <c r="U32008"/>
      <c r="V32008"/>
      <c r="W32008"/>
      <c r="Z32008"/>
      <c r="AB32008" s="1"/>
      <c r="AC32008" s="1"/>
      <c r="AH32008" s="1"/>
      <c r="AI32008" s="1"/>
      <c r="AJ32008"/>
      <c r="AK32008"/>
    </row>
    <row r="32009" spans="20:37" x14ac:dyDescent="0.25">
      <c r="T32009"/>
      <c r="U32009"/>
      <c r="V32009"/>
      <c r="W32009"/>
      <c r="Z32009"/>
      <c r="AB32009" s="1"/>
      <c r="AC32009" s="1"/>
      <c r="AH32009" s="1"/>
      <c r="AI32009" s="1"/>
      <c r="AJ32009"/>
      <c r="AK32009"/>
    </row>
    <row r="32010" spans="20:37" x14ac:dyDescent="0.25">
      <c r="T32010"/>
      <c r="U32010"/>
      <c r="V32010"/>
      <c r="W32010"/>
      <c r="Z32010"/>
      <c r="AB32010" s="1"/>
      <c r="AC32010" s="1"/>
      <c r="AH32010" s="1"/>
      <c r="AI32010" s="1"/>
      <c r="AJ32010"/>
      <c r="AK32010"/>
    </row>
    <row r="32011" spans="20:37" x14ac:dyDescent="0.25">
      <c r="T32011"/>
      <c r="U32011"/>
      <c r="V32011"/>
      <c r="W32011"/>
      <c r="Z32011"/>
      <c r="AB32011" s="1"/>
      <c r="AC32011" s="1"/>
      <c r="AH32011" s="1"/>
      <c r="AI32011" s="1"/>
      <c r="AJ32011"/>
      <c r="AK32011"/>
    </row>
    <row r="32012" spans="20:37" x14ac:dyDescent="0.25">
      <c r="T32012"/>
      <c r="U32012"/>
      <c r="V32012"/>
      <c r="W32012"/>
      <c r="Z32012"/>
      <c r="AB32012" s="1"/>
      <c r="AC32012" s="1"/>
      <c r="AH32012" s="1"/>
      <c r="AI32012" s="1"/>
      <c r="AJ32012"/>
      <c r="AK32012"/>
    </row>
    <row r="32013" spans="20:37" x14ac:dyDescent="0.25">
      <c r="T32013"/>
      <c r="U32013"/>
      <c r="V32013"/>
      <c r="W32013"/>
      <c r="Z32013"/>
      <c r="AB32013" s="1"/>
      <c r="AC32013" s="1"/>
      <c r="AH32013" s="1"/>
      <c r="AI32013" s="1"/>
      <c r="AJ32013"/>
      <c r="AK32013"/>
    </row>
    <row r="32014" spans="20:37" x14ac:dyDescent="0.25">
      <c r="T32014"/>
      <c r="U32014"/>
      <c r="V32014"/>
      <c r="W32014"/>
      <c r="Z32014"/>
      <c r="AB32014" s="1"/>
      <c r="AC32014" s="1"/>
      <c r="AH32014" s="1"/>
      <c r="AI32014" s="1"/>
      <c r="AJ32014"/>
      <c r="AK32014"/>
    </row>
    <row r="32015" spans="20:37" x14ac:dyDescent="0.25">
      <c r="T32015"/>
      <c r="U32015"/>
      <c r="V32015"/>
      <c r="W32015"/>
      <c r="Z32015"/>
      <c r="AB32015" s="1"/>
      <c r="AC32015" s="1"/>
      <c r="AH32015" s="1"/>
      <c r="AI32015" s="1"/>
      <c r="AJ32015"/>
      <c r="AK32015"/>
    </row>
    <row r="32016" spans="20:37" x14ac:dyDescent="0.25">
      <c r="T32016"/>
      <c r="U32016"/>
      <c r="V32016"/>
      <c r="W32016"/>
      <c r="Z32016"/>
      <c r="AB32016" s="1"/>
      <c r="AC32016" s="1"/>
      <c r="AH32016" s="1"/>
      <c r="AI32016" s="1"/>
      <c r="AJ32016"/>
      <c r="AK32016"/>
    </row>
    <row r="32017" spans="20:37" x14ac:dyDescent="0.25">
      <c r="T32017"/>
      <c r="U32017"/>
      <c r="V32017"/>
      <c r="W32017"/>
      <c r="Z32017"/>
      <c r="AB32017" s="1"/>
      <c r="AC32017" s="1"/>
      <c r="AH32017" s="1"/>
      <c r="AI32017" s="1"/>
      <c r="AJ32017"/>
      <c r="AK32017"/>
    </row>
    <row r="32018" spans="20:37" x14ac:dyDescent="0.25">
      <c r="T32018"/>
      <c r="U32018"/>
      <c r="V32018"/>
      <c r="W32018"/>
      <c r="Z32018"/>
      <c r="AB32018" s="1"/>
      <c r="AC32018" s="1"/>
      <c r="AH32018" s="1"/>
      <c r="AI32018" s="1"/>
      <c r="AJ32018"/>
      <c r="AK32018"/>
    </row>
    <row r="32019" spans="20:37" x14ac:dyDescent="0.25">
      <c r="T32019"/>
      <c r="U32019"/>
      <c r="V32019"/>
      <c r="W32019"/>
      <c r="Z32019"/>
      <c r="AB32019" s="1"/>
      <c r="AC32019" s="1"/>
      <c r="AH32019" s="1"/>
      <c r="AI32019" s="1"/>
      <c r="AJ32019"/>
      <c r="AK32019"/>
    </row>
    <row r="32020" spans="20:37" x14ac:dyDescent="0.25">
      <c r="T32020"/>
      <c r="U32020"/>
      <c r="V32020"/>
      <c r="W32020"/>
      <c r="Z32020"/>
      <c r="AB32020" s="1"/>
      <c r="AC32020" s="1"/>
      <c r="AH32020" s="1"/>
      <c r="AI32020" s="1"/>
      <c r="AJ32020"/>
      <c r="AK32020"/>
    </row>
    <row r="32021" spans="20:37" x14ac:dyDescent="0.25">
      <c r="T32021"/>
      <c r="U32021"/>
      <c r="V32021"/>
      <c r="W32021"/>
      <c r="Z32021"/>
      <c r="AB32021" s="1"/>
      <c r="AC32021" s="1"/>
      <c r="AH32021" s="1"/>
      <c r="AI32021" s="1"/>
      <c r="AJ32021"/>
      <c r="AK32021"/>
    </row>
    <row r="32022" spans="20:37" x14ac:dyDescent="0.25">
      <c r="T32022"/>
      <c r="U32022"/>
      <c r="V32022"/>
      <c r="W32022"/>
      <c r="Z32022"/>
      <c r="AB32022" s="1"/>
      <c r="AC32022" s="1"/>
      <c r="AH32022" s="1"/>
      <c r="AI32022" s="1"/>
      <c r="AJ32022"/>
      <c r="AK32022"/>
    </row>
    <row r="32023" spans="20:37" x14ac:dyDescent="0.25">
      <c r="T32023"/>
      <c r="U32023"/>
      <c r="V32023"/>
      <c r="W32023"/>
      <c r="Z32023"/>
      <c r="AB32023" s="1"/>
      <c r="AC32023" s="1"/>
      <c r="AH32023" s="1"/>
      <c r="AI32023" s="1"/>
      <c r="AJ32023"/>
      <c r="AK32023"/>
    </row>
    <row r="32024" spans="20:37" x14ac:dyDescent="0.25">
      <c r="T32024"/>
      <c r="U32024"/>
      <c r="V32024"/>
      <c r="W32024"/>
      <c r="Z32024"/>
      <c r="AB32024" s="1"/>
      <c r="AC32024" s="1"/>
      <c r="AH32024" s="1"/>
      <c r="AI32024" s="1"/>
      <c r="AJ32024"/>
      <c r="AK32024"/>
    </row>
    <row r="32025" spans="20:37" x14ac:dyDescent="0.25">
      <c r="T32025"/>
      <c r="U32025"/>
      <c r="V32025"/>
      <c r="W32025"/>
      <c r="Z32025"/>
      <c r="AB32025" s="1"/>
      <c r="AC32025" s="1"/>
      <c r="AH32025" s="1"/>
      <c r="AI32025" s="1"/>
      <c r="AJ32025"/>
      <c r="AK32025"/>
    </row>
    <row r="32026" spans="20:37" x14ac:dyDescent="0.25">
      <c r="T32026"/>
      <c r="U32026"/>
      <c r="V32026"/>
      <c r="W32026"/>
      <c r="Z32026"/>
      <c r="AB32026" s="1"/>
      <c r="AC32026" s="1"/>
      <c r="AH32026" s="1"/>
      <c r="AI32026" s="1"/>
      <c r="AJ32026"/>
      <c r="AK32026"/>
    </row>
    <row r="32027" spans="20:37" x14ac:dyDescent="0.25">
      <c r="T32027"/>
      <c r="U32027"/>
      <c r="V32027"/>
      <c r="W32027"/>
      <c r="Z32027"/>
      <c r="AB32027" s="1"/>
      <c r="AC32027" s="1"/>
      <c r="AH32027" s="1"/>
      <c r="AI32027" s="1"/>
      <c r="AJ32027"/>
      <c r="AK32027"/>
    </row>
    <row r="32028" spans="20:37" x14ac:dyDescent="0.25">
      <c r="T32028"/>
      <c r="U32028"/>
      <c r="V32028"/>
      <c r="W32028"/>
      <c r="Z32028"/>
      <c r="AB32028" s="1"/>
      <c r="AC32028" s="1"/>
      <c r="AH32028" s="1"/>
      <c r="AI32028" s="1"/>
      <c r="AJ32028"/>
      <c r="AK32028"/>
    </row>
    <row r="32029" spans="20:37" x14ac:dyDescent="0.25">
      <c r="T32029"/>
      <c r="U32029"/>
      <c r="V32029"/>
      <c r="W32029"/>
      <c r="Z32029"/>
      <c r="AB32029" s="1"/>
      <c r="AC32029" s="1"/>
      <c r="AH32029" s="1"/>
      <c r="AI32029" s="1"/>
      <c r="AJ32029"/>
      <c r="AK32029"/>
    </row>
    <row r="32030" spans="20:37" x14ac:dyDescent="0.25">
      <c r="T32030"/>
      <c r="U32030"/>
      <c r="V32030"/>
      <c r="W32030"/>
      <c r="Z32030"/>
      <c r="AB32030" s="1"/>
      <c r="AC32030" s="1"/>
      <c r="AH32030" s="1"/>
      <c r="AI32030" s="1"/>
      <c r="AJ32030"/>
      <c r="AK32030"/>
    </row>
    <row r="32031" spans="20:37" x14ac:dyDescent="0.25">
      <c r="T32031"/>
      <c r="U32031"/>
      <c r="V32031"/>
      <c r="W32031"/>
      <c r="Z32031"/>
      <c r="AB32031" s="1"/>
      <c r="AC32031" s="1"/>
      <c r="AH32031" s="1"/>
      <c r="AI32031" s="1"/>
      <c r="AJ32031"/>
      <c r="AK32031"/>
    </row>
    <row r="32032" spans="20:37" x14ac:dyDescent="0.25">
      <c r="T32032"/>
      <c r="U32032"/>
      <c r="V32032"/>
      <c r="W32032"/>
      <c r="Z32032"/>
      <c r="AB32032" s="1"/>
      <c r="AC32032" s="1"/>
      <c r="AH32032" s="1"/>
      <c r="AI32032" s="1"/>
      <c r="AJ32032"/>
      <c r="AK32032"/>
    </row>
    <row r="32033" spans="20:37" x14ac:dyDescent="0.25">
      <c r="T32033"/>
      <c r="U32033"/>
      <c r="V32033"/>
      <c r="W32033"/>
      <c r="Z32033"/>
      <c r="AB32033" s="1"/>
      <c r="AC32033" s="1"/>
      <c r="AH32033" s="1"/>
      <c r="AI32033" s="1"/>
      <c r="AJ32033"/>
      <c r="AK32033"/>
    </row>
    <row r="32034" spans="20:37" x14ac:dyDescent="0.25">
      <c r="T32034"/>
      <c r="U32034"/>
      <c r="V32034"/>
      <c r="W32034"/>
      <c r="Z32034"/>
      <c r="AB32034" s="1"/>
      <c r="AC32034" s="1"/>
      <c r="AH32034" s="1"/>
      <c r="AI32034" s="1"/>
      <c r="AJ32034"/>
      <c r="AK32034"/>
    </row>
    <row r="32035" spans="20:37" x14ac:dyDescent="0.25">
      <c r="T32035"/>
      <c r="U32035"/>
      <c r="V32035"/>
      <c r="W32035"/>
      <c r="Z32035"/>
      <c r="AB32035" s="1"/>
      <c r="AC32035" s="1"/>
      <c r="AH32035" s="1"/>
      <c r="AI32035" s="1"/>
      <c r="AJ32035"/>
      <c r="AK32035"/>
    </row>
    <row r="32036" spans="20:37" x14ac:dyDescent="0.25">
      <c r="T32036"/>
      <c r="U32036"/>
      <c r="V32036"/>
      <c r="W32036"/>
      <c r="Z32036"/>
      <c r="AB32036" s="1"/>
      <c r="AC32036" s="1"/>
      <c r="AH32036" s="1"/>
      <c r="AI32036" s="1"/>
      <c r="AJ32036"/>
      <c r="AK32036"/>
    </row>
    <row r="32037" spans="20:37" x14ac:dyDescent="0.25">
      <c r="T32037"/>
      <c r="U32037"/>
      <c r="V32037"/>
      <c r="W32037"/>
      <c r="Z32037"/>
      <c r="AB32037" s="1"/>
      <c r="AC32037" s="1"/>
      <c r="AH32037" s="1"/>
      <c r="AI32037" s="1"/>
      <c r="AJ32037"/>
      <c r="AK32037"/>
    </row>
    <row r="32038" spans="20:37" x14ac:dyDescent="0.25">
      <c r="T32038"/>
      <c r="U32038"/>
      <c r="V32038"/>
      <c r="W32038"/>
      <c r="Z32038"/>
      <c r="AB32038" s="1"/>
      <c r="AC32038" s="1"/>
      <c r="AH32038" s="1"/>
      <c r="AI32038" s="1"/>
      <c r="AJ32038"/>
      <c r="AK32038"/>
    </row>
    <row r="32039" spans="20:37" x14ac:dyDescent="0.25">
      <c r="T32039"/>
      <c r="U32039"/>
      <c r="V32039"/>
      <c r="W32039"/>
      <c r="Z32039"/>
      <c r="AB32039" s="1"/>
      <c r="AC32039" s="1"/>
      <c r="AH32039" s="1"/>
      <c r="AI32039" s="1"/>
      <c r="AJ32039"/>
      <c r="AK32039"/>
    </row>
    <row r="32040" spans="20:37" x14ac:dyDescent="0.25">
      <c r="T32040"/>
      <c r="U32040"/>
      <c r="V32040"/>
      <c r="W32040"/>
      <c r="Z32040"/>
      <c r="AB32040" s="1"/>
      <c r="AC32040" s="1"/>
      <c r="AH32040" s="1"/>
      <c r="AI32040" s="1"/>
      <c r="AJ32040"/>
      <c r="AK32040"/>
    </row>
    <row r="32041" spans="20:37" x14ac:dyDescent="0.25">
      <c r="T32041"/>
      <c r="U32041"/>
      <c r="V32041"/>
      <c r="W32041"/>
      <c r="Z32041"/>
      <c r="AB32041" s="1"/>
      <c r="AC32041" s="1"/>
      <c r="AH32041" s="1"/>
      <c r="AI32041" s="1"/>
      <c r="AJ32041"/>
      <c r="AK32041"/>
    </row>
    <row r="32042" spans="20:37" x14ac:dyDescent="0.25">
      <c r="T32042"/>
      <c r="U32042"/>
      <c r="V32042"/>
      <c r="W32042"/>
      <c r="Z32042"/>
      <c r="AB32042" s="1"/>
      <c r="AC32042" s="1"/>
      <c r="AH32042" s="1"/>
      <c r="AI32042" s="1"/>
      <c r="AJ32042"/>
      <c r="AK32042"/>
    </row>
    <row r="32043" spans="20:37" x14ac:dyDescent="0.25">
      <c r="T32043"/>
      <c r="U32043"/>
      <c r="V32043"/>
      <c r="W32043"/>
      <c r="Z32043"/>
      <c r="AB32043" s="1"/>
      <c r="AC32043" s="1"/>
      <c r="AH32043" s="1"/>
      <c r="AI32043" s="1"/>
      <c r="AJ32043"/>
      <c r="AK32043"/>
    </row>
    <row r="32044" spans="20:37" x14ac:dyDescent="0.25">
      <c r="T32044"/>
      <c r="U32044"/>
      <c r="V32044"/>
      <c r="W32044"/>
      <c r="Z32044"/>
      <c r="AB32044" s="1"/>
      <c r="AC32044" s="1"/>
      <c r="AH32044" s="1"/>
      <c r="AI32044" s="1"/>
      <c r="AJ32044"/>
      <c r="AK32044"/>
    </row>
    <row r="32045" spans="20:37" x14ac:dyDescent="0.25">
      <c r="T32045"/>
      <c r="U32045"/>
      <c r="V32045"/>
      <c r="W32045"/>
      <c r="Z32045"/>
      <c r="AB32045" s="1"/>
      <c r="AC32045" s="1"/>
      <c r="AH32045" s="1"/>
      <c r="AI32045" s="1"/>
      <c r="AJ32045"/>
      <c r="AK32045"/>
    </row>
    <row r="32046" spans="20:37" x14ac:dyDescent="0.25">
      <c r="T32046"/>
      <c r="U32046"/>
      <c r="V32046"/>
      <c r="W32046"/>
      <c r="Z32046"/>
      <c r="AB32046" s="1"/>
      <c r="AC32046" s="1"/>
      <c r="AH32046" s="1"/>
      <c r="AI32046" s="1"/>
      <c r="AJ32046"/>
      <c r="AK32046"/>
    </row>
    <row r="32047" spans="20:37" x14ac:dyDescent="0.25">
      <c r="T32047"/>
      <c r="U32047"/>
      <c r="V32047"/>
      <c r="W32047"/>
      <c r="Z32047"/>
      <c r="AB32047" s="1"/>
      <c r="AC32047" s="1"/>
      <c r="AH32047" s="1"/>
      <c r="AI32047" s="1"/>
      <c r="AJ32047"/>
      <c r="AK32047"/>
    </row>
    <row r="32048" spans="20:37" x14ac:dyDescent="0.25">
      <c r="T32048"/>
      <c r="U32048"/>
      <c r="V32048"/>
      <c r="W32048"/>
      <c r="Z32048"/>
      <c r="AB32048" s="1"/>
      <c r="AC32048" s="1"/>
      <c r="AH32048" s="1"/>
      <c r="AI32048" s="1"/>
      <c r="AJ32048"/>
      <c r="AK32048"/>
    </row>
    <row r="32049" spans="20:37" x14ac:dyDescent="0.25">
      <c r="T32049"/>
      <c r="U32049"/>
      <c r="V32049"/>
      <c r="W32049"/>
      <c r="Z32049"/>
      <c r="AB32049" s="1"/>
      <c r="AC32049" s="1"/>
      <c r="AH32049" s="1"/>
      <c r="AI32049" s="1"/>
      <c r="AJ32049"/>
      <c r="AK32049"/>
    </row>
    <row r="32050" spans="20:37" x14ac:dyDescent="0.25">
      <c r="T32050"/>
      <c r="U32050"/>
      <c r="V32050"/>
      <c r="W32050"/>
      <c r="Z32050"/>
      <c r="AB32050" s="1"/>
      <c r="AC32050" s="1"/>
      <c r="AH32050" s="1"/>
      <c r="AI32050" s="1"/>
      <c r="AJ32050"/>
      <c r="AK32050"/>
    </row>
    <row r="32051" spans="20:37" x14ac:dyDescent="0.25">
      <c r="T32051"/>
      <c r="U32051"/>
      <c r="V32051"/>
      <c r="W32051"/>
      <c r="Z32051"/>
      <c r="AB32051" s="1"/>
      <c r="AC32051" s="1"/>
      <c r="AH32051" s="1"/>
      <c r="AI32051" s="1"/>
      <c r="AJ32051"/>
      <c r="AK32051"/>
    </row>
    <row r="32052" spans="20:37" x14ac:dyDescent="0.25">
      <c r="T32052"/>
      <c r="U32052"/>
      <c r="V32052"/>
      <c r="W32052"/>
      <c r="Z32052"/>
      <c r="AB32052" s="1"/>
      <c r="AC32052" s="1"/>
      <c r="AH32052" s="1"/>
      <c r="AI32052" s="1"/>
      <c r="AJ32052"/>
      <c r="AK32052"/>
    </row>
    <row r="32053" spans="20:37" x14ac:dyDescent="0.25">
      <c r="T32053"/>
      <c r="U32053"/>
      <c r="V32053"/>
      <c r="W32053"/>
      <c r="Z32053"/>
      <c r="AB32053" s="1"/>
      <c r="AC32053" s="1"/>
      <c r="AH32053" s="1"/>
      <c r="AI32053" s="1"/>
      <c r="AJ32053"/>
      <c r="AK32053"/>
    </row>
    <row r="32054" spans="20:37" x14ac:dyDescent="0.25">
      <c r="T32054"/>
      <c r="U32054"/>
      <c r="V32054"/>
      <c r="W32054"/>
      <c r="Z32054"/>
      <c r="AB32054" s="1"/>
      <c r="AC32054" s="1"/>
      <c r="AH32054" s="1"/>
      <c r="AI32054" s="1"/>
      <c r="AJ32054"/>
      <c r="AK32054"/>
    </row>
    <row r="32055" spans="20:37" x14ac:dyDescent="0.25">
      <c r="T32055"/>
      <c r="U32055"/>
      <c r="V32055"/>
      <c r="W32055"/>
      <c r="Z32055"/>
      <c r="AB32055" s="1"/>
      <c r="AC32055" s="1"/>
      <c r="AH32055" s="1"/>
      <c r="AI32055" s="1"/>
      <c r="AJ32055"/>
      <c r="AK32055"/>
    </row>
    <row r="32056" spans="20:37" x14ac:dyDescent="0.25">
      <c r="T32056"/>
      <c r="U32056"/>
      <c r="V32056"/>
      <c r="W32056"/>
      <c r="Z32056"/>
      <c r="AB32056" s="1"/>
      <c r="AC32056" s="1"/>
      <c r="AH32056" s="1"/>
      <c r="AI32056" s="1"/>
      <c r="AJ32056"/>
      <c r="AK32056"/>
    </row>
    <row r="32057" spans="20:37" x14ac:dyDescent="0.25">
      <c r="T32057"/>
      <c r="U32057"/>
      <c r="V32057"/>
      <c r="W32057"/>
      <c r="Z32057"/>
      <c r="AB32057" s="1"/>
      <c r="AC32057" s="1"/>
      <c r="AH32057" s="1"/>
      <c r="AI32057" s="1"/>
      <c r="AJ32057"/>
      <c r="AK32057"/>
    </row>
    <row r="32058" spans="20:37" x14ac:dyDescent="0.25">
      <c r="T32058"/>
      <c r="U32058"/>
      <c r="V32058"/>
      <c r="W32058"/>
      <c r="Z32058"/>
      <c r="AB32058" s="1"/>
      <c r="AC32058" s="1"/>
      <c r="AH32058" s="1"/>
      <c r="AI32058" s="1"/>
      <c r="AJ32058"/>
      <c r="AK32058"/>
    </row>
    <row r="32059" spans="20:37" x14ac:dyDescent="0.25">
      <c r="T32059"/>
      <c r="U32059"/>
      <c r="V32059"/>
      <c r="W32059"/>
      <c r="Z32059"/>
      <c r="AB32059" s="1"/>
      <c r="AC32059" s="1"/>
      <c r="AH32059" s="1"/>
      <c r="AI32059" s="1"/>
      <c r="AJ32059"/>
      <c r="AK32059"/>
    </row>
    <row r="32060" spans="20:37" x14ac:dyDescent="0.25">
      <c r="T32060"/>
      <c r="U32060"/>
      <c r="V32060"/>
      <c r="W32060"/>
      <c r="Z32060"/>
      <c r="AB32060" s="1"/>
      <c r="AC32060" s="1"/>
      <c r="AH32060" s="1"/>
      <c r="AI32060" s="1"/>
      <c r="AJ32060"/>
      <c r="AK32060"/>
    </row>
    <row r="32061" spans="20:37" x14ac:dyDescent="0.25">
      <c r="T32061"/>
      <c r="U32061"/>
      <c r="V32061"/>
      <c r="W32061"/>
      <c r="Z32061"/>
      <c r="AB32061" s="1"/>
      <c r="AC32061" s="1"/>
      <c r="AH32061" s="1"/>
      <c r="AI32061" s="1"/>
      <c r="AJ32061"/>
      <c r="AK32061"/>
    </row>
    <row r="32062" spans="20:37" x14ac:dyDescent="0.25">
      <c r="T32062"/>
      <c r="U32062"/>
      <c r="V32062"/>
      <c r="W32062"/>
      <c r="Z32062"/>
      <c r="AB32062" s="1"/>
      <c r="AC32062" s="1"/>
      <c r="AH32062" s="1"/>
      <c r="AI32062" s="1"/>
      <c r="AJ32062"/>
      <c r="AK32062"/>
    </row>
    <row r="32063" spans="20:37" x14ac:dyDescent="0.25">
      <c r="T32063"/>
      <c r="U32063"/>
      <c r="V32063"/>
      <c r="W32063"/>
      <c r="Z32063"/>
      <c r="AB32063" s="1"/>
      <c r="AC32063" s="1"/>
      <c r="AH32063" s="1"/>
      <c r="AI32063" s="1"/>
      <c r="AJ32063"/>
      <c r="AK32063"/>
    </row>
    <row r="32064" spans="20:37" x14ac:dyDescent="0.25">
      <c r="T32064"/>
      <c r="U32064"/>
      <c r="V32064"/>
      <c r="W32064"/>
      <c r="Z32064"/>
      <c r="AB32064" s="1"/>
      <c r="AC32064" s="1"/>
      <c r="AH32064" s="1"/>
      <c r="AI32064" s="1"/>
      <c r="AJ32064"/>
      <c r="AK32064"/>
    </row>
    <row r="32065" spans="20:37" x14ac:dyDescent="0.25">
      <c r="T32065"/>
      <c r="U32065"/>
      <c r="V32065"/>
      <c r="W32065"/>
      <c r="Z32065"/>
      <c r="AB32065" s="1"/>
      <c r="AC32065" s="1"/>
      <c r="AH32065" s="1"/>
      <c r="AI32065" s="1"/>
      <c r="AJ32065"/>
      <c r="AK32065"/>
    </row>
    <row r="32066" spans="20:37" x14ac:dyDescent="0.25">
      <c r="T32066"/>
      <c r="U32066"/>
      <c r="V32066"/>
      <c r="W32066"/>
      <c r="Z32066"/>
      <c r="AB32066" s="1"/>
      <c r="AC32066" s="1"/>
      <c r="AH32066" s="1"/>
      <c r="AI32066" s="1"/>
      <c r="AJ32066"/>
      <c r="AK32066"/>
    </row>
    <row r="32067" spans="20:37" x14ac:dyDescent="0.25">
      <c r="T32067"/>
      <c r="U32067"/>
      <c r="V32067"/>
      <c r="W32067"/>
      <c r="Z32067"/>
      <c r="AB32067" s="1"/>
      <c r="AC32067" s="1"/>
      <c r="AH32067" s="1"/>
      <c r="AI32067" s="1"/>
      <c r="AJ32067"/>
      <c r="AK32067"/>
    </row>
    <row r="32068" spans="20:37" x14ac:dyDescent="0.25">
      <c r="T32068"/>
      <c r="U32068"/>
      <c r="V32068"/>
      <c r="W32068"/>
      <c r="Z32068"/>
      <c r="AB32068" s="1"/>
      <c r="AC32068" s="1"/>
      <c r="AH32068" s="1"/>
      <c r="AI32068" s="1"/>
      <c r="AJ32068"/>
      <c r="AK32068"/>
    </row>
    <row r="32069" spans="20:37" x14ac:dyDescent="0.25">
      <c r="T32069"/>
      <c r="U32069"/>
      <c r="V32069"/>
      <c r="W32069"/>
      <c r="Z32069"/>
      <c r="AB32069" s="1"/>
      <c r="AC32069" s="1"/>
      <c r="AH32069" s="1"/>
      <c r="AI32069" s="1"/>
      <c r="AJ32069"/>
      <c r="AK32069"/>
    </row>
    <row r="32070" spans="20:37" x14ac:dyDescent="0.25">
      <c r="T32070"/>
      <c r="U32070"/>
      <c r="V32070"/>
      <c r="W32070"/>
      <c r="Z32070"/>
      <c r="AB32070" s="1"/>
      <c r="AC32070" s="1"/>
      <c r="AH32070" s="1"/>
      <c r="AI32070" s="1"/>
      <c r="AJ32070"/>
      <c r="AK32070"/>
    </row>
    <row r="32071" spans="20:37" x14ac:dyDescent="0.25">
      <c r="T32071"/>
      <c r="U32071"/>
      <c r="V32071"/>
      <c r="W32071"/>
      <c r="Z32071"/>
      <c r="AB32071" s="1"/>
      <c r="AC32071" s="1"/>
      <c r="AH32071" s="1"/>
      <c r="AI32071" s="1"/>
      <c r="AJ32071"/>
      <c r="AK32071"/>
    </row>
    <row r="32072" spans="20:37" x14ac:dyDescent="0.25">
      <c r="T32072"/>
      <c r="U32072"/>
      <c r="V32072"/>
      <c r="W32072"/>
      <c r="Z32072"/>
      <c r="AB32072" s="1"/>
      <c r="AC32072" s="1"/>
      <c r="AH32072" s="1"/>
      <c r="AI32072" s="1"/>
      <c r="AJ32072"/>
      <c r="AK32072"/>
    </row>
    <row r="32073" spans="20:37" x14ac:dyDescent="0.25">
      <c r="T32073"/>
      <c r="U32073"/>
      <c r="V32073"/>
      <c r="W32073"/>
      <c r="Z32073"/>
      <c r="AB32073" s="1"/>
      <c r="AC32073" s="1"/>
      <c r="AH32073" s="1"/>
      <c r="AI32073" s="1"/>
      <c r="AJ32073"/>
      <c r="AK32073"/>
    </row>
    <row r="32074" spans="20:37" x14ac:dyDescent="0.25">
      <c r="T32074"/>
      <c r="U32074"/>
      <c r="V32074"/>
      <c r="W32074"/>
      <c r="Z32074"/>
      <c r="AB32074" s="1"/>
      <c r="AC32074" s="1"/>
      <c r="AH32074" s="1"/>
      <c r="AI32074" s="1"/>
      <c r="AJ32074"/>
      <c r="AK32074"/>
    </row>
    <row r="32075" spans="20:37" x14ac:dyDescent="0.25">
      <c r="T32075"/>
      <c r="U32075"/>
      <c r="V32075"/>
      <c r="W32075"/>
      <c r="Z32075"/>
      <c r="AB32075" s="1"/>
      <c r="AC32075" s="1"/>
      <c r="AH32075" s="1"/>
      <c r="AI32075" s="1"/>
      <c r="AJ32075"/>
      <c r="AK32075"/>
    </row>
    <row r="32076" spans="20:37" x14ac:dyDescent="0.25">
      <c r="T32076"/>
      <c r="U32076"/>
      <c r="V32076"/>
      <c r="W32076"/>
      <c r="Z32076"/>
      <c r="AB32076" s="1"/>
      <c r="AC32076" s="1"/>
      <c r="AH32076" s="1"/>
      <c r="AI32076" s="1"/>
      <c r="AJ32076"/>
      <c r="AK32076"/>
    </row>
    <row r="32077" spans="20:37" x14ac:dyDescent="0.25">
      <c r="T32077"/>
      <c r="U32077"/>
      <c r="V32077"/>
      <c r="W32077"/>
      <c r="Z32077"/>
      <c r="AB32077" s="1"/>
      <c r="AC32077" s="1"/>
      <c r="AH32077" s="1"/>
      <c r="AI32077" s="1"/>
      <c r="AJ32077"/>
      <c r="AK32077"/>
    </row>
    <row r="32078" spans="20:37" x14ac:dyDescent="0.25">
      <c r="T32078"/>
      <c r="U32078"/>
      <c r="V32078"/>
      <c r="W32078"/>
      <c r="Z32078"/>
      <c r="AB32078" s="1"/>
      <c r="AC32078" s="1"/>
      <c r="AH32078" s="1"/>
      <c r="AI32078" s="1"/>
      <c r="AJ32078"/>
      <c r="AK32078"/>
    </row>
    <row r="32079" spans="20:37" x14ac:dyDescent="0.25">
      <c r="T32079"/>
      <c r="U32079"/>
      <c r="V32079"/>
      <c r="W32079"/>
      <c r="Z32079"/>
      <c r="AB32079" s="1"/>
      <c r="AC32079" s="1"/>
      <c r="AH32079" s="1"/>
      <c r="AI32079" s="1"/>
      <c r="AJ32079"/>
      <c r="AK32079"/>
    </row>
    <row r="32080" spans="20:37" x14ac:dyDescent="0.25">
      <c r="T32080"/>
      <c r="U32080"/>
      <c r="V32080"/>
      <c r="W32080"/>
      <c r="Z32080"/>
      <c r="AB32080" s="1"/>
      <c r="AC32080" s="1"/>
      <c r="AH32080" s="1"/>
      <c r="AI32080" s="1"/>
      <c r="AJ32080"/>
      <c r="AK32080"/>
    </row>
    <row r="32081" spans="20:37" x14ac:dyDescent="0.25">
      <c r="T32081"/>
      <c r="U32081"/>
      <c r="V32081"/>
      <c r="W32081"/>
      <c r="Z32081"/>
      <c r="AB32081" s="1"/>
      <c r="AC32081" s="1"/>
      <c r="AH32081" s="1"/>
      <c r="AI32081" s="1"/>
      <c r="AJ32081"/>
      <c r="AK32081"/>
    </row>
    <row r="32082" spans="20:37" x14ac:dyDescent="0.25">
      <c r="T32082"/>
      <c r="U32082"/>
      <c r="V32082"/>
      <c r="W32082"/>
      <c r="Z32082"/>
      <c r="AB32082" s="1"/>
      <c r="AC32082" s="1"/>
      <c r="AH32082" s="1"/>
      <c r="AI32082" s="1"/>
      <c r="AJ32082"/>
      <c r="AK32082"/>
    </row>
    <row r="32083" spans="20:37" x14ac:dyDescent="0.25">
      <c r="T32083"/>
      <c r="U32083"/>
      <c r="V32083"/>
      <c r="W32083"/>
      <c r="Z32083"/>
      <c r="AB32083" s="1"/>
      <c r="AC32083" s="1"/>
      <c r="AH32083" s="1"/>
      <c r="AI32083" s="1"/>
      <c r="AJ32083"/>
      <c r="AK32083"/>
    </row>
    <row r="32084" spans="20:37" x14ac:dyDescent="0.25">
      <c r="T32084"/>
      <c r="U32084"/>
      <c r="V32084"/>
      <c r="W32084"/>
      <c r="Z32084"/>
      <c r="AB32084" s="1"/>
      <c r="AC32084" s="1"/>
      <c r="AH32084" s="1"/>
      <c r="AI32084" s="1"/>
      <c r="AJ32084"/>
      <c r="AK32084"/>
    </row>
    <row r="32085" spans="20:37" x14ac:dyDescent="0.25">
      <c r="T32085"/>
      <c r="U32085"/>
      <c r="V32085"/>
      <c r="W32085"/>
      <c r="Z32085"/>
      <c r="AB32085" s="1"/>
      <c r="AC32085" s="1"/>
      <c r="AH32085" s="1"/>
      <c r="AI32085" s="1"/>
      <c r="AJ32085"/>
      <c r="AK32085"/>
    </row>
    <row r="32086" spans="20:37" x14ac:dyDescent="0.25">
      <c r="T32086"/>
      <c r="U32086"/>
      <c r="V32086"/>
      <c r="W32086"/>
      <c r="Z32086"/>
      <c r="AB32086" s="1"/>
      <c r="AC32086" s="1"/>
      <c r="AH32086" s="1"/>
      <c r="AI32086" s="1"/>
      <c r="AJ32086"/>
      <c r="AK32086"/>
    </row>
    <row r="32087" spans="20:37" x14ac:dyDescent="0.25">
      <c r="T32087"/>
      <c r="U32087"/>
      <c r="V32087"/>
      <c r="W32087"/>
      <c r="Z32087"/>
      <c r="AB32087" s="1"/>
      <c r="AC32087" s="1"/>
      <c r="AH32087" s="1"/>
      <c r="AI32087" s="1"/>
      <c r="AJ32087"/>
      <c r="AK32087"/>
    </row>
    <row r="32088" spans="20:37" x14ac:dyDescent="0.25">
      <c r="T32088"/>
      <c r="U32088"/>
      <c r="V32088"/>
      <c r="W32088"/>
      <c r="Z32088"/>
      <c r="AB32088" s="1"/>
      <c r="AC32088" s="1"/>
      <c r="AH32088" s="1"/>
      <c r="AI32088" s="1"/>
      <c r="AJ32088"/>
      <c r="AK32088"/>
    </row>
    <row r="32089" spans="20:37" x14ac:dyDescent="0.25">
      <c r="T32089"/>
      <c r="U32089"/>
      <c r="V32089"/>
      <c r="W32089"/>
      <c r="Z32089"/>
      <c r="AB32089" s="1"/>
      <c r="AC32089" s="1"/>
      <c r="AH32089" s="1"/>
      <c r="AI32089" s="1"/>
      <c r="AJ32089"/>
      <c r="AK32089"/>
    </row>
    <row r="32090" spans="20:37" x14ac:dyDescent="0.25">
      <c r="T32090"/>
      <c r="U32090"/>
      <c r="V32090"/>
      <c r="W32090"/>
      <c r="Z32090"/>
      <c r="AB32090" s="1"/>
      <c r="AC32090" s="1"/>
      <c r="AH32090" s="1"/>
      <c r="AI32090" s="1"/>
      <c r="AJ32090"/>
      <c r="AK32090"/>
    </row>
    <row r="32091" spans="20:37" x14ac:dyDescent="0.25">
      <c r="T32091"/>
      <c r="U32091"/>
      <c r="V32091"/>
      <c r="W32091"/>
      <c r="Z32091"/>
      <c r="AB32091" s="1"/>
      <c r="AC32091" s="1"/>
      <c r="AH32091" s="1"/>
      <c r="AI32091" s="1"/>
      <c r="AJ32091"/>
      <c r="AK32091"/>
    </row>
    <row r="32092" spans="20:37" x14ac:dyDescent="0.25">
      <c r="T32092"/>
      <c r="U32092"/>
      <c r="V32092"/>
      <c r="W32092"/>
      <c r="Z32092"/>
      <c r="AB32092" s="1"/>
      <c r="AC32092" s="1"/>
      <c r="AH32092" s="1"/>
      <c r="AI32092" s="1"/>
      <c r="AJ32092"/>
      <c r="AK32092"/>
    </row>
    <row r="32093" spans="20:37" x14ac:dyDescent="0.25">
      <c r="T32093"/>
      <c r="U32093"/>
      <c r="V32093"/>
      <c r="W32093"/>
      <c r="Z32093"/>
      <c r="AB32093" s="1"/>
      <c r="AC32093" s="1"/>
      <c r="AH32093" s="1"/>
      <c r="AI32093" s="1"/>
      <c r="AJ32093"/>
      <c r="AK32093"/>
    </row>
    <row r="32094" spans="20:37" x14ac:dyDescent="0.25">
      <c r="T32094"/>
      <c r="U32094"/>
      <c r="V32094"/>
      <c r="W32094"/>
      <c r="Z32094"/>
      <c r="AB32094" s="1"/>
      <c r="AC32094" s="1"/>
      <c r="AH32094" s="1"/>
      <c r="AI32094" s="1"/>
      <c r="AJ32094"/>
      <c r="AK32094"/>
    </row>
    <row r="32095" spans="20:37" x14ac:dyDescent="0.25">
      <c r="T32095"/>
      <c r="U32095"/>
      <c r="V32095"/>
      <c r="W32095"/>
      <c r="Z32095"/>
      <c r="AB32095" s="1"/>
      <c r="AC32095" s="1"/>
      <c r="AH32095" s="1"/>
      <c r="AI32095" s="1"/>
      <c r="AJ32095"/>
      <c r="AK32095"/>
    </row>
    <row r="32096" spans="20:37" x14ac:dyDescent="0.25">
      <c r="T32096"/>
      <c r="U32096"/>
      <c r="V32096"/>
      <c r="W32096"/>
      <c r="Z32096"/>
      <c r="AB32096" s="1"/>
      <c r="AC32096" s="1"/>
      <c r="AH32096" s="1"/>
      <c r="AI32096" s="1"/>
      <c r="AJ32096"/>
      <c r="AK32096"/>
    </row>
    <row r="32097" spans="20:37" x14ac:dyDescent="0.25">
      <c r="T32097"/>
      <c r="U32097"/>
      <c r="V32097"/>
      <c r="W32097"/>
      <c r="Z32097"/>
      <c r="AB32097" s="1"/>
      <c r="AC32097" s="1"/>
      <c r="AH32097" s="1"/>
      <c r="AI32097" s="1"/>
      <c r="AJ32097"/>
      <c r="AK32097"/>
    </row>
    <row r="32098" spans="20:37" x14ac:dyDescent="0.25">
      <c r="T32098"/>
      <c r="U32098"/>
      <c r="V32098"/>
      <c r="W32098"/>
      <c r="Z32098"/>
      <c r="AB32098" s="1"/>
      <c r="AC32098" s="1"/>
      <c r="AH32098" s="1"/>
      <c r="AI32098" s="1"/>
      <c r="AJ32098"/>
      <c r="AK32098"/>
    </row>
    <row r="32099" spans="20:37" x14ac:dyDescent="0.25">
      <c r="T32099"/>
      <c r="U32099"/>
      <c r="V32099"/>
      <c r="W32099"/>
      <c r="Z32099"/>
      <c r="AB32099" s="1"/>
      <c r="AC32099" s="1"/>
      <c r="AH32099" s="1"/>
      <c r="AI32099" s="1"/>
      <c r="AJ32099"/>
      <c r="AK32099"/>
    </row>
    <row r="32100" spans="20:37" x14ac:dyDescent="0.25">
      <c r="T32100"/>
      <c r="U32100"/>
      <c r="V32100"/>
      <c r="W32100"/>
      <c r="Z32100"/>
      <c r="AB32100" s="1"/>
      <c r="AC32100" s="1"/>
      <c r="AH32100" s="1"/>
      <c r="AI32100" s="1"/>
      <c r="AJ32100"/>
      <c r="AK32100"/>
    </row>
    <row r="32101" spans="20:37" x14ac:dyDescent="0.25">
      <c r="T32101"/>
      <c r="U32101"/>
      <c r="V32101"/>
      <c r="W32101"/>
      <c r="Z32101"/>
      <c r="AB32101" s="1"/>
      <c r="AC32101" s="1"/>
      <c r="AH32101" s="1"/>
      <c r="AI32101" s="1"/>
      <c r="AJ32101"/>
      <c r="AK32101"/>
    </row>
    <row r="32102" spans="20:37" x14ac:dyDescent="0.25">
      <c r="T32102"/>
      <c r="U32102"/>
      <c r="V32102"/>
      <c r="W32102"/>
      <c r="Z32102"/>
      <c r="AB32102" s="1"/>
      <c r="AC32102" s="1"/>
      <c r="AH32102" s="1"/>
      <c r="AI32102" s="1"/>
      <c r="AJ32102"/>
      <c r="AK32102"/>
    </row>
    <row r="32103" spans="20:37" x14ac:dyDescent="0.25">
      <c r="T32103"/>
      <c r="U32103"/>
      <c r="V32103"/>
      <c r="W32103"/>
      <c r="Z32103"/>
      <c r="AB32103" s="1"/>
      <c r="AC32103" s="1"/>
      <c r="AH32103" s="1"/>
      <c r="AI32103" s="1"/>
      <c r="AJ32103"/>
      <c r="AK32103"/>
    </row>
    <row r="32104" spans="20:37" x14ac:dyDescent="0.25">
      <c r="T32104"/>
      <c r="U32104"/>
      <c r="V32104"/>
      <c r="W32104"/>
      <c r="Z32104"/>
      <c r="AB32104" s="1"/>
      <c r="AC32104" s="1"/>
      <c r="AH32104" s="1"/>
      <c r="AI32104" s="1"/>
      <c r="AJ32104"/>
      <c r="AK32104"/>
    </row>
    <row r="32105" spans="20:37" x14ac:dyDescent="0.25">
      <c r="T32105"/>
      <c r="U32105"/>
      <c r="V32105"/>
      <c r="W32105"/>
      <c r="Z32105"/>
      <c r="AB32105" s="1"/>
      <c r="AC32105" s="1"/>
      <c r="AH32105" s="1"/>
      <c r="AI32105" s="1"/>
      <c r="AJ32105"/>
      <c r="AK32105"/>
    </row>
    <row r="32106" spans="20:37" x14ac:dyDescent="0.25">
      <c r="T32106"/>
      <c r="U32106"/>
      <c r="V32106"/>
      <c r="W32106"/>
      <c r="Z32106"/>
      <c r="AB32106" s="1"/>
      <c r="AC32106" s="1"/>
      <c r="AH32106" s="1"/>
      <c r="AI32106" s="1"/>
      <c r="AJ32106"/>
      <c r="AK32106"/>
    </row>
    <row r="32107" spans="20:37" x14ac:dyDescent="0.25">
      <c r="T32107"/>
      <c r="U32107"/>
      <c r="V32107"/>
      <c r="W32107"/>
      <c r="Z32107"/>
      <c r="AB32107" s="1"/>
      <c r="AC32107" s="1"/>
      <c r="AH32107" s="1"/>
      <c r="AI32107" s="1"/>
      <c r="AJ32107"/>
      <c r="AK32107"/>
    </row>
    <row r="32108" spans="20:37" x14ac:dyDescent="0.25">
      <c r="T32108"/>
      <c r="U32108"/>
      <c r="V32108"/>
      <c r="W32108"/>
      <c r="Z32108"/>
      <c r="AB32108" s="1"/>
      <c r="AC32108" s="1"/>
      <c r="AH32108" s="1"/>
      <c r="AI32108" s="1"/>
      <c r="AJ32108"/>
      <c r="AK32108"/>
    </row>
    <row r="32109" spans="20:37" x14ac:dyDescent="0.25">
      <c r="T32109"/>
      <c r="U32109"/>
      <c r="V32109"/>
      <c r="W32109"/>
      <c r="Z32109"/>
      <c r="AB32109" s="1"/>
      <c r="AC32109" s="1"/>
      <c r="AH32109" s="1"/>
      <c r="AI32109" s="1"/>
      <c r="AJ32109"/>
      <c r="AK32109"/>
    </row>
    <row r="32110" spans="20:37" x14ac:dyDescent="0.25">
      <c r="T32110"/>
      <c r="U32110"/>
      <c r="V32110"/>
      <c r="W32110"/>
      <c r="Z32110"/>
      <c r="AB32110" s="1"/>
      <c r="AC32110" s="1"/>
      <c r="AH32110" s="1"/>
      <c r="AI32110" s="1"/>
      <c r="AJ32110"/>
      <c r="AK32110"/>
    </row>
    <row r="32111" spans="20:37" x14ac:dyDescent="0.25">
      <c r="T32111"/>
      <c r="U32111"/>
      <c r="V32111"/>
      <c r="W32111"/>
      <c r="Z32111"/>
      <c r="AB32111" s="1"/>
      <c r="AC32111" s="1"/>
      <c r="AH32111" s="1"/>
      <c r="AI32111" s="1"/>
      <c r="AJ32111"/>
      <c r="AK32111"/>
    </row>
    <row r="32112" spans="20:37" x14ac:dyDescent="0.25">
      <c r="T32112"/>
      <c r="U32112"/>
      <c r="V32112"/>
      <c r="W32112"/>
      <c r="Z32112"/>
      <c r="AB32112" s="1"/>
      <c r="AC32112" s="1"/>
      <c r="AH32112" s="1"/>
      <c r="AI32112" s="1"/>
      <c r="AJ32112"/>
      <c r="AK32112"/>
    </row>
    <row r="32113" spans="20:37" x14ac:dyDescent="0.25">
      <c r="T32113"/>
      <c r="U32113"/>
      <c r="V32113"/>
      <c r="W32113"/>
      <c r="Z32113"/>
      <c r="AB32113" s="1"/>
      <c r="AC32113" s="1"/>
      <c r="AH32113" s="1"/>
      <c r="AI32113" s="1"/>
      <c r="AJ32113"/>
      <c r="AK32113"/>
    </row>
    <row r="32114" spans="20:37" x14ac:dyDescent="0.25">
      <c r="T32114"/>
      <c r="U32114"/>
      <c r="V32114"/>
      <c r="W32114"/>
      <c r="Z32114"/>
      <c r="AB32114" s="1"/>
      <c r="AC32114" s="1"/>
      <c r="AH32114" s="1"/>
      <c r="AI32114" s="1"/>
      <c r="AJ32114"/>
      <c r="AK32114"/>
    </row>
    <row r="32115" spans="20:37" x14ac:dyDescent="0.25">
      <c r="T32115"/>
      <c r="U32115"/>
      <c r="V32115"/>
      <c r="W32115"/>
      <c r="Z32115"/>
      <c r="AB32115" s="1"/>
      <c r="AC32115" s="1"/>
      <c r="AH32115" s="1"/>
      <c r="AI32115" s="1"/>
      <c r="AJ32115"/>
      <c r="AK32115"/>
    </row>
    <row r="32116" spans="20:37" x14ac:dyDescent="0.25">
      <c r="T32116"/>
      <c r="U32116"/>
      <c r="V32116"/>
      <c r="W32116"/>
      <c r="Z32116"/>
      <c r="AB32116" s="1"/>
      <c r="AC32116" s="1"/>
      <c r="AH32116" s="1"/>
      <c r="AI32116" s="1"/>
      <c r="AJ32116"/>
      <c r="AK32116"/>
    </row>
    <row r="32117" spans="20:37" x14ac:dyDescent="0.25">
      <c r="T32117"/>
      <c r="U32117"/>
      <c r="V32117"/>
      <c r="W32117"/>
      <c r="Z32117"/>
      <c r="AB32117" s="1"/>
      <c r="AC32117" s="1"/>
      <c r="AH32117" s="1"/>
      <c r="AI32117" s="1"/>
      <c r="AJ32117"/>
      <c r="AK32117"/>
    </row>
    <row r="32118" spans="20:37" x14ac:dyDescent="0.25">
      <c r="T32118"/>
      <c r="U32118"/>
      <c r="V32118"/>
      <c r="W32118"/>
      <c r="Z32118"/>
      <c r="AB32118" s="1"/>
      <c r="AC32118" s="1"/>
      <c r="AH32118" s="1"/>
      <c r="AI32118" s="1"/>
      <c r="AJ32118"/>
      <c r="AK32118"/>
    </row>
    <row r="32119" spans="20:37" x14ac:dyDescent="0.25">
      <c r="T32119"/>
      <c r="U32119"/>
      <c r="V32119"/>
      <c r="W32119"/>
      <c r="Z32119"/>
      <c r="AB32119" s="1"/>
      <c r="AC32119" s="1"/>
      <c r="AH32119" s="1"/>
      <c r="AI32119" s="1"/>
      <c r="AJ32119"/>
      <c r="AK32119"/>
    </row>
    <row r="32120" spans="20:37" x14ac:dyDescent="0.25">
      <c r="T32120"/>
      <c r="U32120"/>
      <c r="V32120"/>
      <c r="W32120"/>
      <c r="Z32120"/>
      <c r="AB32120" s="1"/>
      <c r="AC32120" s="1"/>
      <c r="AH32120" s="1"/>
      <c r="AI32120" s="1"/>
      <c r="AJ32120"/>
      <c r="AK32120"/>
    </row>
    <row r="32121" spans="20:37" x14ac:dyDescent="0.25">
      <c r="T32121"/>
      <c r="U32121"/>
      <c r="V32121"/>
      <c r="W32121"/>
      <c r="Z32121"/>
      <c r="AB32121" s="1"/>
      <c r="AC32121" s="1"/>
      <c r="AH32121" s="1"/>
      <c r="AI32121" s="1"/>
      <c r="AJ32121"/>
      <c r="AK32121"/>
    </row>
    <row r="32122" spans="20:37" x14ac:dyDescent="0.25">
      <c r="T32122"/>
      <c r="U32122"/>
      <c r="V32122"/>
      <c r="W32122"/>
      <c r="Z32122"/>
      <c r="AB32122" s="1"/>
      <c r="AC32122" s="1"/>
      <c r="AH32122" s="1"/>
      <c r="AI32122" s="1"/>
      <c r="AJ32122"/>
      <c r="AK32122"/>
    </row>
    <row r="32123" spans="20:37" x14ac:dyDescent="0.25">
      <c r="T32123"/>
      <c r="U32123"/>
      <c r="V32123"/>
      <c r="W32123"/>
      <c r="Z32123"/>
      <c r="AB32123" s="1"/>
      <c r="AC32123" s="1"/>
      <c r="AH32123" s="1"/>
      <c r="AI32123" s="1"/>
      <c r="AJ32123"/>
      <c r="AK32123"/>
    </row>
    <row r="32124" spans="20:37" x14ac:dyDescent="0.25">
      <c r="T32124"/>
      <c r="U32124"/>
      <c r="V32124"/>
      <c r="W32124"/>
      <c r="Z32124"/>
      <c r="AB32124" s="1"/>
      <c r="AC32124" s="1"/>
      <c r="AH32124" s="1"/>
      <c r="AI32124" s="1"/>
      <c r="AJ32124"/>
      <c r="AK32124"/>
    </row>
    <row r="32125" spans="20:37" x14ac:dyDescent="0.25">
      <c r="T32125"/>
      <c r="U32125"/>
      <c r="V32125"/>
      <c r="W32125"/>
      <c r="Z32125"/>
      <c r="AB32125" s="1"/>
      <c r="AC32125" s="1"/>
      <c r="AH32125" s="1"/>
      <c r="AI32125" s="1"/>
      <c r="AJ32125"/>
      <c r="AK32125"/>
    </row>
    <row r="32126" spans="20:37" x14ac:dyDescent="0.25">
      <c r="T32126"/>
      <c r="U32126"/>
      <c r="V32126"/>
      <c r="W32126"/>
      <c r="Z32126"/>
      <c r="AB32126" s="1"/>
      <c r="AC32126" s="1"/>
      <c r="AH32126" s="1"/>
      <c r="AI32126" s="1"/>
      <c r="AJ32126"/>
      <c r="AK32126"/>
    </row>
    <row r="32127" spans="20:37" x14ac:dyDescent="0.25">
      <c r="T32127"/>
      <c r="U32127"/>
      <c r="V32127"/>
      <c r="W32127"/>
      <c r="Z32127"/>
      <c r="AB32127" s="1"/>
      <c r="AC32127" s="1"/>
      <c r="AH32127" s="1"/>
      <c r="AI32127" s="1"/>
      <c r="AJ32127"/>
      <c r="AK32127"/>
    </row>
    <row r="32128" spans="20:37" x14ac:dyDescent="0.25">
      <c r="T32128"/>
      <c r="U32128"/>
      <c r="V32128"/>
      <c r="W32128"/>
      <c r="Z32128"/>
      <c r="AB32128" s="1"/>
      <c r="AC32128" s="1"/>
      <c r="AH32128" s="1"/>
      <c r="AI32128" s="1"/>
      <c r="AJ32128"/>
      <c r="AK32128"/>
    </row>
    <row r="32129" spans="20:37" x14ac:dyDescent="0.25">
      <c r="T32129"/>
      <c r="U32129"/>
      <c r="V32129"/>
      <c r="W32129"/>
      <c r="Z32129"/>
      <c r="AB32129" s="1"/>
      <c r="AC32129" s="1"/>
      <c r="AH32129" s="1"/>
      <c r="AI32129" s="1"/>
      <c r="AJ32129"/>
      <c r="AK32129"/>
    </row>
    <row r="32130" spans="20:37" x14ac:dyDescent="0.25">
      <c r="T32130"/>
      <c r="U32130"/>
      <c r="V32130"/>
      <c r="W32130"/>
      <c r="Z32130"/>
      <c r="AB32130" s="1"/>
      <c r="AC32130" s="1"/>
      <c r="AH32130" s="1"/>
      <c r="AI32130" s="1"/>
      <c r="AJ32130"/>
      <c r="AK32130"/>
    </row>
    <row r="32131" spans="20:37" x14ac:dyDescent="0.25">
      <c r="T32131"/>
      <c r="U32131"/>
      <c r="V32131"/>
      <c r="W32131"/>
      <c r="Z32131"/>
      <c r="AB32131" s="1"/>
      <c r="AC32131" s="1"/>
      <c r="AH32131" s="1"/>
      <c r="AI32131" s="1"/>
      <c r="AJ32131"/>
      <c r="AK32131"/>
    </row>
    <row r="32132" spans="20:37" x14ac:dyDescent="0.25">
      <c r="T32132"/>
      <c r="U32132"/>
      <c r="V32132"/>
      <c r="W32132"/>
      <c r="Z32132"/>
      <c r="AB32132" s="1"/>
      <c r="AC32132" s="1"/>
      <c r="AH32132" s="1"/>
      <c r="AI32132" s="1"/>
      <c r="AJ32132"/>
      <c r="AK32132"/>
    </row>
    <row r="32133" spans="20:37" x14ac:dyDescent="0.25">
      <c r="T32133"/>
      <c r="U32133"/>
      <c r="V32133"/>
      <c r="W32133"/>
      <c r="Z32133"/>
      <c r="AB32133" s="1"/>
      <c r="AC32133" s="1"/>
      <c r="AH32133" s="1"/>
      <c r="AI32133" s="1"/>
      <c r="AJ32133"/>
      <c r="AK32133"/>
    </row>
    <row r="32134" spans="20:37" x14ac:dyDescent="0.25">
      <c r="T32134"/>
      <c r="U32134"/>
      <c r="V32134"/>
      <c r="W32134"/>
      <c r="Z32134"/>
      <c r="AB32134" s="1"/>
      <c r="AC32134" s="1"/>
      <c r="AH32134" s="1"/>
      <c r="AI32134" s="1"/>
      <c r="AJ32134"/>
      <c r="AK32134"/>
    </row>
    <row r="32135" spans="20:37" x14ac:dyDescent="0.25">
      <c r="T32135"/>
      <c r="U32135"/>
      <c r="V32135"/>
      <c r="W32135"/>
      <c r="Z32135"/>
      <c r="AB32135" s="1"/>
      <c r="AC32135" s="1"/>
      <c r="AH32135" s="1"/>
      <c r="AI32135" s="1"/>
      <c r="AJ32135"/>
      <c r="AK32135"/>
    </row>
    <row r="32136" spans="20:37" x14ac:dyDescent="0.25">
      <c r="T32136"/>
      <c r="U32136"/>
      <c r="V32136"/>
      <c r="W32136"/>
      <c r="Z32136"/>
      <c r="AB32136" s="1"/>
      <c r="AC32136" s="1"/>
      <c r="AH32136" s="1"/>
      <c r="AI32136" s="1"/>
      <c r="AJ32136"/>
      <c r="AK32136"/>
    </row>
    <row r="32137" spans="20:37" x14ac:dyDescent="0.25">
      <c r="T32137"/>
      <c r="U32137"/>
      <c r="V32137"/>
      <c r="W32137"/>
      <c r="Z32137"/>
      <c r="AB32137" s="1"/>
      <c r="AC32137" s="1"/>
      <c r="AH32137" s="1"/>
      <c r="AI32137" s="1"/>
      <c r="AJ32137"/>
      <c r="AK32137"/>
    </row>
    <row r="32138" spans="20:37" x14ac:dyDescent="0.25">
      <c r="T32138"/>
      <c r="U32138"/>
      <c r="V32138"/>
      <c r="W32138"/>
      <c r="Z32138"/>
      <c r="AB32138" s="1"/>
      <c r="AC32138" s="1"/>
      <c r="AH32138" s="1"/>
      <c r="AI32138" s="1"/>
      <c r="AJ32138"/>
      <c r="AK32138"/>
    </row>
    <row r="32139" spans="20:37" x14ac:dyDescent="0.25">
      <c r="T32139"/>
      <c r="U32139"/>
      <c r="V32139"/>
      <c r="W32139"/>
      <c r="Z32139"/>
      <c r="AB32139" s="1"/>
      <c r="AC32139" s="1"/>
      <c r="AH32139" s="1"/>
      <c r="AI32139" s="1"/>
      <c r="AJ32139"/>
      <c r="AK32139"/>
    </row>
    <row r="32140" spans="20:37" x14ac:dyDescent="0.25">
      <c r="T32140"/>
      <c r="U32140"/>
      <c r="V32140"/>
      <c r="W32140"/>
      <c r="Z32140"/>
      <c r="AB32140" s="1"/>
      <c r="AC32140" s="1"/>
      <c r="AH32140" s="1"/>
      <c r="AI32140" s="1"/>
      <c r="AJ32140"/>
      <c r="AK32140"/>
    </row>
    <row r="32141" spans="20:37" x14ac:dyDescent="0.25">
      <c r="T32141"/>
      <c r="U32141"/>
      <c r="V32141"/>
      <c r="W32141"/>
      <c r="Z32141"/>
      <c r="AB32141" s="1"/>
      <c r="AC32141" s="1"/>
      <c r="AH32141" s="1"/>
      <c r="AI32141" s="1"/>
      <c r="AJ32141"/>
      <c r="AK32141"/>
    </row>
    <row r="32142" spans="20:37" x14ac:dyDescent="0.25">
      <c r="T32142"/>
      <c r="U32142"/>
      <c r="V32142"/>
      <c r="W32142"/>
      <c r="Z32142"/>
      <c r="AB32142" s="1"/>
      <c r="AC32142" s="1"/>
      <c r="AH32142" s="1"/>
      <c r="AI32142" s="1"/>
      <c r="AJ32142"/>
      <c r="AK32142"/>
    </row>
    <row r="32143" spans="20:37" x14ac:dyDescent="0.25">
      <c r="T32143"/>
      <c r="U32143"/>
      <c r="V32143"/>
      <c r="W32143"/>
      <c r="Z32143"/>
      <c r="AB32143" s="1"/>
      <c r="AC32143" s="1"/>
      <c r="AH32143" s="1"/>
      <c r="AI32143" s="1"/>
      <c r="AJ32143"/>
      <c r="AK32143"/>
    </row>
    <row r="32144" spans="20:37" x14ac:dyDescent="0.25">
      <c r="T32144"/>
      <c r="U32144"/>
      <c r="V32144"/>
      <c r="W32144"/>
      <c r="Z32144"/>
      <c r="AB32144" s="1"/>
      <c r="AC32144" s="1"/>
      <c r="AH32144" s="1"/>
      <c r="AI32144" s="1"/>
      <c r="AJ32144"/>
      <c r="AK32144"/>
    </row>
    <row r="32145" spans="20:37" x14ac:dyDescent="0.25">
      <c r="T32145"/>
      <c r="U32145"/>
      <c r="V32145"/>
      <c r="W32145"/>
      <c r="Z32145"/>
      <c r="AB32145" s="1"/>
      <c r="AC32145" s="1"/>
      <c r="AH32145" s="1"/>
      <c r="AI32145" s="1"/>
      <c r="AJ32145"/>
      <c r="AK32145"/>
    </row>
    <row r="32146" spans="20:37" x14ac:dyDescent="0.25">
      <c r="T32146"/>
      <c r="U32146"/>
      <c r="V32146"/>
      <c r="W32146"/>
      <c r="Z32146"/>
      <c r="AB32146" s="1"/>
      <c r="AC32146" s="1"/>
      <c r="AH32146" s="1"/>
      <c r="AI32146" s="1"/>
      <c r="AJ32146"/>
      <c r="AK32146"/>
    </row>
    <row r="32147" spans="20:37" x14ac:dyDescent="0.25">
      <c r="T32147"/>
      <c r="U32147"/>
      <c r="V32147"/>
      <c r="W32147"/>
      <c r="Z32147"/>
      <c r="AB32147" s="1"/>
      <c r="AC32147" s="1"/>
      <c r="AH32147" s="1"/>
      <c r="AI32147" s="1"/>
      <c r="AJ32147"/>
      <c r="AK32147"/>
    </row>
    <row r="32148" spans="20:37" x14ac:dyDescent="0.25">
      <c r="T32148"/>
      <c r="U32148"/>
      <c r="V32148"/>
      <c r="W32148"/>
      <c r="Z32148"/>
      <c r="AB32148" s="1"/>
      <c r="AC32148" s="1"/>
      <c r="AH32148" s="1"/>
      <c r="AI32148" s="1"/>
      <c r="AJ32148"/>
      <c r="AK32148"/>
    </row>
    <row r="32149" spans="20:37" x14ac:dyDescent="0.25">
      <c r="T32149"/>
      <c r="U32149"/>
      <c r="V32149"/>
      <c r="W32149"/>
      <c r="Z32149"/>
      <c r="AB32149" s="1"/>
      <c r="AC32149" s="1"/>
      <c r="AH32149" s="1"/>
      <c r="AI32149" s="1"/>
      <c r="AJ32149"/>
      <c r="AK32149"/>
    </row>
    <row r="32150" spans="20:37" x14ac:dyDescent="0.25">
      <c r="T32150"/>
      <c r="U32150"/>
      <c r="V32150"/>
      <c r="W32150"/>
      <c r="Z32150"/>
      <c r="AB32150" s="1"/>
      <c r="AC32150" s="1"/>
      <c r="AH32150" s="1"/>
      <c r="AI32150" s="1"/>
      <c r="AJ32150"/>
      <c r="AK32150"/>
    </row>
    <row r="32151" spans="20:37" x14ac:dyDescent="0.25">
      <c r="T32151"/>
      <c r="U32151"/>
      <c r="V32151"/>
      <c r="W32151"/>
      <c r="Z32151"/>
      <c r="AB32151" s="1"/>
      <c r="AC32151" s="1"/>
      <c r="AH32151" s="1"/>
      <c r="AI32151" s="1"/>
      <c r="AJ32151"/>
      <c r="AK32151"/>
    </row>
    <row r="32152" spans="20:37" x14ac:dyDescent="0.25">
      <c r="T32152"/>
      <c r="U32152"/>
      <c r="V32152"/>
      <c r="W32152"/>
      <c r="Z32152"/>
      <c r="AB32152" s="1"/>
      <c r="AC32152" s="1"/>
      <c r="AH32152" s="1"/>
      <c r="AI32152" s="1"/>
      <c r="AJ32152"/>
      <c r="AK32152"/>
    </row>
    <row r="32153" spans="20:37" x14ac:dyDescent="0.25">
      <c r="T32153"/>
      <c r="U32153"/>
      <c r="V32153"/>
      <c r="W32153"/>
      <c r="Z32153"/>
      <c r="AB32153" s="1"/>
      <c r="AC32153" s="1"/>
      <c r="AH32153" s="1"/>
      <c r="AI32153" s="1"/>
      <c r="AJ32153"/>
      <c r="AK32153"/>
    </row>
    <row r="32154" spans="20:37" x14ac:dyDescent="0.25">
      <c r="T32154"/>
      <c r="U32154"/>
      <c r="V32154"/>
      <c r="W32154"/>
      <c r="Z32154"/>
      <c r="AB32154" s="1"/>
      <c r="AC32154" s="1"/>
      <c r="AH32154" s="1"/>
      <c r="AI32154" s="1"/>
      <c r="AJ32154"/>
      <c r="AK32154"/>
    </row>
    <row r="32155" spans="20:37" x14ac:dyDescent="0.25">
      <c r="T32155"/>
      <c r="U32155"/>
      <c r="V32155"/>
      <c r="W32155"/>
      <c r="Z32155"/>
      <c r="AB32155" s="1"/>
      <c r="AC32155" s="1"/>
      <c r="AH32155" s="1"/>
      <c r="AI32155" s="1"/>
      <c r="AJ32155"/>
      <c r="AK32155"/>
    </row>
    <row r="32156" spans="20:37" x14ac:dyDescent="0.25">
      <c r="T32156"/>
      <c r="U32156"/>
      <c r="V32156"/>
      <c r="W32156"/>
      <c r="Z32156"/>
      <c r="AB32156" s="1"/>
      <c r="AC32156" s="1"/>
      <c r="AH32156" s="1"/>
      <c r="AI32156" s="1"/>
      <c r="AJ32156"/>
      <c r="AK32156"/>
    </row>
    <row r="32157" spans="20:37" x14ac:dyDescent="0.25">
      <c r="T32157"/>
      <c r="U32157"/>
      <c r="V32157"/>
      <c r="W32157"/>
      <c r="Z32157"/>
      <c r="AB32157" s="1"/>
      <c r="AC32157" s="1"/>
      <c r="AH32157" s="1"/>
      <c r="AI32157" s="1"/>
      <c r="AJ32157"/>
      <c r="AK32157"/>
    </row>
    <row r="32158" spans="20:37" x14ac:dyDescent="0.25">
      <c r="T32158"/>
      <c r="U32158"/>
      <c r="V32158"/>
      <c r="W32158"/>
      <c r="Z32158"/>
      <c r="AB32158" s="1"/>
      <c r="AC32158" s="1"/>
      <c r="AH32158" s="1"/>
      <c r="AI32158" s="1"/>
      <c r="AJ32158"/>
      <c r="AK32158"/>
    </row>
    <row r="32159" spans="20:37" x14ac:dyDescent="0.25">
      <c r="T32159"/>
      <c r="U32159"/>
      <c r="V32159"/>
      <c r="W32159"/>
      <c r="Z32159"/>
      <c r="AB32159" s="1"/>
      <c r="AC32159" s="1"/>
      <c r="AH32159" s="1"/>
      <c r="AI32159" s="1"/>
      <c r="AJ32159"/>
      <c r="AK32159"/>
    </row>
    <row r="32160" spans="20:37" x14ac:dyDescent="0.25">
      <c r="T32160"/>
      <c r="U32160"/>
      <c r="V32160"/>
      <c r="W32160"/>
      <c r="Z32160"/>
      <c r="AB32160" s="1"/>
      <c r="AC32160" s="1"/>
      <c r="AH32160" s="1"/>
      <c r="AI32160" s="1"/>
      <c r="AJ32160"/>
      <c r="AK32160"/>
    </row>
    <row r="32161" spans="20:37" x14ac:dyDescent="0.25">
      <c r="T32161"/>
      <c r="U32161"/>
      <c r="V32161"/>
      <c r="W32161"/>
      <c r="Z32161"/>
      <c r="AB32161" s="1"/>
      <c r="AC32161" s="1"/>
      <c r="AH32161" s="1"/>
      <c r="AI32161" s="1"/>
      <c r="AJ32161"/>
      <c r="AK32161"/>
    </row>
    <row r="32162" spans="20:37" x14ac:dyDescent="0.25">
      <c r="T32162"/>
      <c r="U32162"/>
      <c r="V32162"/>
      <c r="W32162"/>
      <c r="Z32162"/>
      <c r="AB32162" s="1"/>
      <c r="AC32162" s="1"/>
      <c r="AH32162" s="1"/>
      <c r="AI32162" s="1"/>
      <c r="AJ32162"/>
      <c r="AK32162"/>
    </row>
    <row r="32163" spans="20:37" x14ac:dyDescent="0.25">
      <c r="T32163"/>
      <c r="U32163"/>
      <c r="V32163"/>
      <c r="W32163"/>
      <c r="Z32163"/>
      <c r="AB32163" s="1"/>
      <c r="AC32163" s="1"/>
      <c r="AH32163" s="1"/>
      <c r="AI32163" s="1"/>
      <c r="AJ32163"/>
      <c r="AK32163"/>
    </row>
    <row r="32164" spans="20:37" x14ac:dyDescent="0.25">
      <c r="T32164"/>
      <c r="U32164"/>
      <c r="V32164"/>
      <c r="W32164"/>
      <c r="Z32164"/>
      <c r="AB32164" s="1"/>
      <c r="AC32164" s="1"/>
      <c r="AH32164" s="1"/>
      <c r="AI32164" s="1"/>
      <c r="AJ32164"/>
      <c r="AK32164"/>
    </row>
    <row r="32165" spans="20:37" x14ac:dyDescent="0.25">
      <c r="T32165"/>
      <c r="U32165"/>
      <c r="V32165"/>
      <c r="W32165"/>
      <c r="Z32165"/>
      <c r="AB32165" s="1"/>
      <c r="AC32165" s="1"/>
      <c r="AH32165" s="1"/>
      <c r="AI32165" s="1"/>
      <c r="AJ32165"/>
      <c r="AK32165"/>
    </row>
    <row r="32166" spans="20:37" x14ac:dyDescent="0.25">
      <c r="T32166"/>
      <c r="U32166"/>
      <c r="V32166"/>
      <c r="W32166"/>
      <c r="Z32166"/>
      <c r="AB32166" s="1"/>
      <c r="AC32166" s="1"/>
      <c r="AH32166" s="1"/>
      <c r="AI32166" s="1"/>
      <c r="AJ32166"/>
      <c r="AK32166"/>
    </row>
    <row r="32167" spans="20:37" x14ac:dyDescent="0.25">
      <c r="T32167"/>
      <c r="U32167"/>
      <c r="V32167"/>
      <c r="W32167"/>
      <c r="Z32167"/>
      <c r="AB32167" s="1"/>
      <c r="AC32167" s="1"/>
      <c r="AH32167" s="1"/>
      <c r="AI32167" s="1"/>
      <c r="AJ32167"/>
      <c r="AK32167"/>
    </row>
    <row r="32168" spans="20:37" x14ac:dyDescent="0.25">
      <c r="T32168"/>
      <c r="U32168"/>
      <c r="V32168"/>
      <c r="W32168"/>
      <c r="Z32168"/>
      <c r="AB32168" s="1"/>
      <c r="AC32168" s="1"/>
      <c r="AH32168" s="1"/>
      <c r="AI32168" s="1"/>
      <c r="AJ32168"/>
      <c r="AK32168"/>
    </row>
    <row r="32169" spans="20:37" x14ac:dyDescent="0.25">
      <c r="T32169"/>
      <c r="U32169"/>
      <c r="V32169"/>
      <c r="W32169"/>
      <c r="Z32169"/>
      <c r="AB32169" s="1"/>
      <c r="AC32169" s="1"/>
      <c r="AH32169" s="1"/>
      <c r="AI32169" s="1"/>
      <c r="AJ32169"/>
      <c r="AK32169"/>
    </row>
    <row r="32170" spans="20:37" x14ac:dyDescent="0.25">
      <c r="T32170"/>
      <c r="U32170"/>
      <c r="V32170"/>
      <c r="W32170"/>
      <c r="Z32170"/>
      <c r="AB32170" s="1"/>
      <c r="AC32170" s="1"/>
      <c r="AH32170" s="1"/>
      <c r="AI32170" s="1"/>
      <c r="AJ32170"/>
      <c r="AK32170"/>
    </row>
    <row r="32171" spans="20:37" x14ac:dyDescent="0.25">
      <c r="T32171"/>
      <c r="U32171"/>
      <c r="V32171"/>
      <c r="W32171"/>
      <c r="Z32171"/>
      <c r="AB32171" s="1"/>
      <c r="AC32171" s="1"/>
      <c r="AH32171" s="1"/>
      <c r="AI32171" s="1"/>
      <c r="AJ32171"/>
      <c r="AK32171"/>
    </row>
    <row r="32172" spans="20:37" x14ac:dyDescent="0.25">
      <c r="T32172"/>
      <c r="U32172"/>
      <c r="V32172"/>
      <c r="W32172"/>
      <c r="Z32172"/>
      <c r="AB32172" s="1"/>
      <c r="AC32172" s="1"/>
      <c r="AH32172" s="1"/>
      <c r="AI32172" s="1"/>
      <c r="AJ32172"/>
      <c r="AK32172"/>
    </row>
    <row r="32173" spans="20:37" x14ac:dyDescent="0.25">
      <c r="T32173"/>
      <c r="U32173"/>
      <c r="V32173"/>
      <c r="W32173"/>
      <c r="Z32173"/>
      <c r="AB32173" s="1"/>
      <c r="AC32173" s="1"/>
      <c r="AH32173" s="1"/>
      <c r="AI32173" s="1"/>
      <c r="AJ32173"/>
      <c r="AK32173"/>
    </row>
    <row r="32174" spans="20:37" x14ac:dyDescent="0.25">
      <c r="T32174"/>
      <c r="U32174"/>
      <c r="V32174"/>
      <c r="W32174"/>
      <c r="Z32174"/>
      <c r="AB32174" s="1"/>
      <c r="AC32174" s="1"/>
      <c r="AH32174" s="1"/>
      <c r="AI32174" s="1"/>
      <c r="AJ32174"/>
      <c r="AK32174"/>
    </row>
    <row r="32175" spans="20:37" x14ac:dyDescent="0.25">
      <c r="T32175"/>
      <c r="U32175"/>
      <c r="V32175"/>
      <c r="W32175"/>
      <c r="Z32175"/>
      <c r="AB32175" s="1"/>
      <c r="AC32175" s="1"/>
      <c r="AH32175" s="1"/>
      <c r="AI32175" s="1"/>
      <c r="AJ32175"/>
      <c r="AK32175"/>
    </row>
    <row r="32176" spans="20:37" x14ac:dyDescent="0.25">
      <c r="T32176"/>
      <c r="U32176"/>
      <c r="V32176"/>
      <c r="W32176"/>
      <c r="Z32176"/>
      <c r="AB32176" s="1"/>
      <c r="AC32176" s="1"/>
      <c r="AH32176" s="1"/>
      <c r="AI32176" s="1"/>
      <c r="AJ32176"/>
      <c r="AK32176"/>
    </row>
    <row r="32177" spans="20:37" x14ac:dyDescent="0.25">
      <c r="T32177"/>
      <c r="U32177"/>
      <c r="V32177"/>
      <c r="W32177"/>
      <c r="Z32177"/>
      <c r="AB32177" s="1"/>
      <c r="AC32177" s="1"/>
      <c r="AH32177" s="1"/>
      <c r="AI32177" s="1"/>
      <c r="AJ32177"/>
      <c r="AK32177"/>
    </row>
    <row r="32178" spans="20:37" x14ac:dyDescent="0.25">
      <c r="T32178"/>
      <c r="U32178"/>
      <c r="V32178"/>
      <c r="W32178"/>
      <c r="Z32178"/>
      <c r="AB32178" s="1"/>
      <c r="AC32178" s="1"/>
      <c r="AH32178" s="1"/>
      <c r="AI32178" s="1"/>
      <c r="AJ32178"/>
      <c r="AK32178"/>
    </row>
    <row r="32179" spans="20:37" x14ac:dyDescent="0.25">
      <c r="T32179"/>
      <c r="U32179"/>
      <c r="V32179"/>
      <c r="W32179"/>
      <c r="Z32179"/>
      <c r="AB32179" s="1"/>
      <c r="AC32179" s="1"/>
      <c r="AH32179" s="1"/>
      <c r="AI32179" s="1"/>
      <c r="AJ32179"/>
      <c r="AK32179"/>
    </row>
    <row r="32180" spans="20:37" x14ac:dyDescent="0.25">
      <c r="T32180"/>
      <c r="U32180"/>
      <c r="V32180"/>
      <c r="W32180"/>
      <c r="Z32180"/>
      <c r="AB32180" s="1"/>
      <c r="AC32180" s="1"/>
      <c r="AH32180" s="1"/>
      <c r="AI32180" s="1"/>
      <c r="AJ32180"/>
      <c r="AK32180"/>
    </row>
    <row r="32181" spans="20:37" x14ac:dyDescent="0.25">
      <c r="T32181"/>
      <c r="U32181"/>
      <c r="V32181"/>
      <c r="W32181"/>
      <c r="Z32181"/>
      <c r="AB32181" s="1"/>
      <c r="AC32181" s="1"/>
      <c r="AH32181" s="1"/>
      <c r="AI32181" s="1"/>
      <c r="AJ32181"/>
      <c r="AK32181"/>
    </row>
    <row r="32182" spans="20:37" x14ac:dyDescent="0.25">
      <c r="T32182"/>
      <c r="U32182"/>
      <c r="V32182"/>
      <c r="W32182"/>
      <c r="Z32182"/>
      <c r="AB32182" s="1"/>
      <c r="AC32182" s="1"/>
      <c r="AH32182" s="1"/>
      <c r="AI32182" s="1"/>
      <c r="AJ32182"/>
      <c r="AK32182"/>
    </row>
    <row r="32183" spans="20:37" x14ac:dyDescent="0.25">
      <c r="T32183"/>
      <c r="U32183"/>
      <c r="V32183"/>
      <c r="W32183"/>
      <c r="Z32183"/>
      <c r="AB32183" s="1"/>
      <c r="AC32183" s="1"/>
      <c r="AH32183" s="1"/>
      <c r="AI32183" s="1"/>
      <c r="AJ32183"/>
      <c r="AK32183"/>
    </row>
    <row r="32184" spans="20:37" x14ac:dyDescent="0.25">
      <c r="T32184"/>
      <c r="U32184"/>
      <c r="V32184"/>
      <c r="W32184"/>
      <c r="Z32184"/>
      <c r="AB32184" s="1"/>
      <c r="AC32184" s="1"/>
      <c r="AH32184" s="1"/>
      <c r="AI32184" s="1"/>
      <c r="AJ32184"/>
      <c r="AK32184"/>
    </row>
    <row r="32185" spans="20:37" x14ac:dyDescent="0.25">
      <c r="T32185"/>
      <c r="U32185"/>
      <c r="V32185"/>
      <c r="W32185"/>
      <c r="Z32185"/>
      <c r="AB32185" s="1"/>
      <c r="AC32185" s="1"/>
      <c r="AH32185" s="1"/>
      <c r="AI32185" s="1"/>
      <c r="AJ32185"/>
      <c r="AK32185"/>
    </row>
    <row r="32186" spans="20:37" x14ac:dyDescent="0.25">
      <c r="T32186"/>
      <c r="U32186"/>
      <c r="V32186"/>
      <c r="W32186"/>
      <c r="Z32186"/>
      <c r="AB32186" s="1"/>
      <c r="AC32186" s="1"/>
      <c r="AH32186" s="1"/>
      <c r="AI32186" s="1"/>
      <c r="AJ32186"/>
      <c r="AK32186"/>
    </row>
    <row r="32187" spans="20:37" x14ac:dyDescent="0.25">
      <c r="T32187"/>
      <c r="U32187"/>
      <c r="V32187"/>
      <c r="W32187"/>
      <c r="Z32187"/>
      <c r="AB32187" s="1"/>
      <c r="AC32187" s="1"/>
      <c r="AH32187" s="1"/>
      <c r="AI32187" s="1"/>
      <c r="AJ32187"/>
      <c r="AK32187"/>
    </row>
    <row r="32188" spans="20:37" x14ac:dyDescent="0.25">
      <c r="T32188"/>
      <c r="U32188"/>
      <c r="V32188"/>
      <c r="W32188"/>
      <c r="Z32188"/>
      <c r="AB32188" s="1"/>
      <c r="AC32188" s="1"/>
      <c r="AH32188" s="1"/>
      <c r="AI32188" s="1"/>
      <c r="AJ32188"/>
      <c r="AK32188"/>
    </row>
    <row r="32189" spans="20:37" x14ac:dyDescent="0.25">
      <c r="T32189"/>
      <c r="U32189"/>
      <c r="V32189"/>
      <c r="W32189"/>
      <c r="Z32189"/>
      <c r="AB32189" s="1"/>
      <c r="AC32189" s="1"/>
      <c r="AH32189" s="1"/>
      <c r="AI32189" s="1"/>
      <c r="AJ32189"/>
      <c r="AK32189"/>
    </row>
    <row r="32190" spans="20:37" x14ac:dyDescent="0.25">
      <c r="T32190"/>
      <c r="U32190"/>
      <c r="V32190"/>
      <c r="W32190"/>
      <c r="Z32190"/>
      <c r="AB32190" s="1"/>
      <c r="AC32190" s="1"/>
      <c r="AH32190" s="1"/>
      <c r="AI32190" s="1"/>
      <c r="AJ32190"/>
      <c r="AK32190"/>
    </row>
    <row r="32191" spans="20:37" x14ac:dyDescent="0.25">
      <c r="T32191"/>
      <c r="U32191"/>
      <c r="V32191"/>
      <c r="W32191"/>
      <c r="Z32191"/>
      <c r="AB32191" s="1"/>
      <c r="AC32191" s="1"/>
      <c r="AH32191" s="1"/>
      <c r="AI32191" s="1"/>
      <c r="AJ32191"/>
      <c r="AK32191"/>
    </row>
    <row r="32192" spans="20:37" x14ac:dyDescent="0.25">
      <c r="T32192"/>
      <c r="U32192"/>
      <c r="V32192"/>
      <c r="W32192"/>
      <c r="Z32192"/>
      <c r="AB32192" s="1"/>
      <c r="AC32192" s="1"/>
      <c r="AH32192" s="1"/>
      <c r="AI32192" s="1"/>
      <c r="AJ32192"/>
      <c r="AK32192"/>
    </row>
    <row r="32193" spans="20:37" x14ac:dyDescent="0.25">
      <c r="T32193"/>
      <c r="U32193"/>
      <c r="V32193"/>
      <c r="W32193"/>
      <c r="Z32193"/>
      <c r="AB32193" s="1"/>
      <c r="AC32193" s="1"/>
      <c r="AH32193" s="1"/>
      <c r="AI32193" s="1"/>
      <c r="AJ32193"/>
      <c r="AK32193"/>
    </row>
    <row r="32194" spans="20:37" x14ac:dyDescent="0.25">
      <c r="T32194"/>
      <c r="U32194"/>
      <c r="V32194"/>
      <c r="W32194"/>
      <c r="Z32194"/>
      <c r="AB32194" s="1"/>
      <c r="AC32194" s="1"/>
      <c r="AH32194" s="1"/>
      <c r="AI32194" s="1"/>
      <c r="AJ32194"/>
      <c r="AK32194"/>
    </row>
    <row r="32195" spans="20:37" x14ac:dyDescent="0.25">
      <c r="T32195"/>
      <c r="U32195"/>
      <c r="V32195"/>
      <c r="W32195"/>
      <c r="Z32195"/>
      <c r="AB32195" s="1"/>
      <c r="AC32195" s="1"/>
      <c r="AH32195" s="1"/>
      <c r="AI32195" s="1"/>
      <c r="AJ32195"/>
      <c r="AK32195"/>
    </row>
    <row r="32196" spans="20:37" x14ac:dyDescent="0.25">
      <c r="T32196"/>
      <c r="U32196"/>
      <c r="V32196"/>
      <c r="W32196"/>
      <c r="Z32196"/>
      <c r="AB32196" s="1"/>
      <c r="AC32196" s="1"/>
      <c r="AH32196" s="1"/>
      <c r="AI32196" s="1"/>
      <c r="AJ32196"/>
      <c r="AK32196"/>
    </row>
    <row r="32197" spans="20:37" x14ac:dyDescent="0.25">
      <c r="T32197"/>
      <c r="U32197"/>
      <c r="V32197"/>
      <c r="W32197"/>
      <c r="Z32197"/>
      <c r="AB32197" s="1"/>
      <c r="AC32197" s="1"/>
      <c r="AH32197" s="1"/>
      <c r="AI32197" s="1"/>
      <c r="AJ32197"/>
      <c r="AK32197"/>
    </row>
    <row r="32198" spans="20:37" x14ac:dyDescent="0.25">
      <c r="T32198"/>
      <c r="U32198"/>
      <c r="V32198"/>
      <c r="W32198"/>
      <c r="Z32198"/>
      <c r="AB32198" s="1"/>
      <c r="AC32198" s="1"/>
      <c r="AH32198" s="1"/>
      <c r="AI32198" s="1"/>
      <c r="AJ32198"/>
      <c r="AK32198"/>
    </row>
    <row r="32199" spans="20:37" x14ac:dyDescent="0.25">
      <c r="T32199"/>
      <c r="U32199"/>
      <c r="V32199"/>
      <c r="W32199"/>
      <c r="Z32199"/>
      <c r="AB32199" s="1"/>
      <c r="AC32199" s="1"/>
      <c r="AH32199" s="1"/>
      <c r="AI32199" s="1"/>
      <c r="AJ32199"/>
      <c r="AK32199"/>
    </row>
    <row r="32200" spans="20:37" x14ac:dyDescent="0.25">
      <c r="T32200"/>
      <c r="U32200"/>
      <c r="V32200"/>
      <c r="W32200"/>
      <c r="Z32200"/>
      <c r="AB32200" s="1"/>
      <c r="AC32200" s="1"/>
      <c r="AH32200" s="1"/>
      <c r="AI32200" s="1"/>
      <c r="AJ32200"/>
      <c r="AK32200"/>
    </row>
    <row r="32201" spans="20:37" x14ac:dyDescent="0.25">
      <c r="T32201"/>
      <c r="U32201"/>
      <c r="V32201"/>
      <c r="W32201"/>
      <c r="Z32201"/>
      <c r="AB32201" s="1"/>
      <c r="AC32201" s="1"/>
      <c r="AH32201" s="1"/>
      <c r="AI32201" s="1"/>
      <c r="AJ32201"/>
      <c r="AK32201"/>
    </row>
    <row r="32202" spans="20:37" x14ac:dyDescent="0.25">
      <c r="T32202"/>
      <c r="U32202"/>
      <c r="V32202"/>
      <c r="W32202"/>
      <c r="Z32202"/>
      <c r="AB32202" s="1"/>
      <c r="AC32202" s="1"/>
      <c r="AH32202" s="1"/>
      <c r="AI32202" s="1"/>
      <c r="AJ32202"/>
      <c r="AK32202"/>
    </row>
    <row r="32203" spans="20:37" x14ac:dyDescent="0.25">
      <c r="T32203"/>
      <c r="U32203"/>
      <c r="V32203"/>
      <c r="W32203"/>
      <c r="Z32203"/>
      <c r="AB32203" s="1"/>
      <c r="AC32203" s="1"/>
      <c r="AH32203" s="1"/>
      <c r="AI32203" s="1"/>
      <c r="AJ32203"/>
      <c r="AK32203"/>
    </row>
    <row r="32204" spans="20:37" x14ac:dyDescent="0.25">
      <c r="T32204"/>
      <c r="U32204"/>
      <c r="V32204"/>
      <c r="W32204"/>
      <c r="Z32204"/>
      <c r="AB32204" s="1"/>
      <c r="AC32204" s="1"/>
      <c r="AH32204" s="1"/>
      <c r="AI32204" s="1"/>
      <c r="AJ32204"/>
      <c r="AK32204"/>
    </row>
    <row r="32205" spans="20:37" x14ac:dyDescent="0.25">
      <c r="T32205"/>
      <c r="U32205"/>
      <c r="V32205"/>
      <c r="W32205"/>
      <c r="Z32205"/>
      <c r="AB32205" s="1"/>
      <c r="AC32205" s="1"/>
      <c r="AH32205" s="1"/>
      <c r="AI32205" s="1"/>
      <c r="AJ32205"/>
      <c r="AK32205"/>
    </row>
    <row r="32206" spans="20:37" x14ac:dyDescent="0.25">
      <c r="T32206"/>
      <c r="U32206"/>
      <c r="V32206"/>
      <c r="W32206"/>
      <c r="Z32206"/>
      <c r="AB32206" s="1"/>
      <c r="AC32206" s="1"/>
      <c r="AH32206" s="1"/>
      <c r="AI32206" s="1"/>
      <c r="AJ32206"/>
      <c r="AK32206"/>
    </row>
    <row r="32207" spans="20:37" x14ac:dyDescent="0.25">
      <c r="T32207"/>
      <c r="U32207"/>
      <c r="V32207"/>
      <c r="W32207"/>
      <c r="Z32207"/>
      <c r="AB32207" s="1"/>
      <c r="AC32207" s="1"/>
      <c r="AH32207" s="1"/>
      <c r="AI32207" s="1"/>
      <c r="AJ32207"/>
      <c r="AK32207"/>
    </row>
    <row r="32208" spans="20:37" x14ac:dyDescent="0.25">
      <c r="T32208"/>
      <c r="U32208"/>
      <c r="V32208"/>
      <c r="W32208"/>
      <c r="Z32208"/>
      <c r="AB32208" s="1"/>
      <c r="AC32208" s="1"/>
      <c r="AH32208" s="1"/>
      <c r="AI32208" s="1"/>
      <c r="AJ32208"/>
      <c r="AK32208"/>
    </row>
    <row r="32209" spans="20:37" x14ac:dyDescent="0.25">
      <c r="T32209"/>
      <c r="U32209"/>
      <c r="V32209"/>
      <c r="W32209"/>
      <c r="Z32209"/>
      <c r="AB32209" s="1"/>
      <c r="AC32209" s="1"/>
      <c r="AH32209" s="1"/>
      <c r="AI32209" s="1"/>
      <c r="AJ32209"/>
      <c r="AK32209"/>
    </row>
    <row r="32210" spans="20:37" x14ac:dyDescent="0.25">
      <c r="T32210"/>
      <c r="U32210"/>
      <c r="V32210"/>
      <c r="W32210"/>
      <c r="Z32210"/>
      <c r="AB32210" s="1"/>
      <c r="AC32210" s="1"/>
      <c r="AH32210" s="1"/>
      <c r="AI32210" s="1"/>
      <c r="AJ32210"/>
      <c r="AK32210"/>
    </row>
    <row r="32211" spans="20:37" x14ac:dyDescent="0.25">
      <c r="T32211"/>
      <c r="U32211"/>
      <c r="V32211"/>
      <c r="W32211"/>
      <c r="Z32211"/>
      <c r="AB32211" s="1"/>
      <c r="AC32211" s="1"/>
      <c r="AH32211" s="1"/>
      <c r="AI32211" s="1"/>
      <c r="AJ32211"/>
      <c r="AK32211"/>
    </row>
    <row r="32212" spans="20:37" x14ac:dyDescent="0.25">
      <c r="T32212"/>
      <c r="U32212"/>
      <c r="V32212"/>
      <c r="W32212"/>
      <c r="Z32212"/>
      <c r="AB32212" s="1"/>
      <c r="AC32212" s="1"/>
      <c r="AH32212" s="1"/>
      <c r="AI32212" s="1"/>
      <c r="AJ32212"/>
      <c r="AK32212"/>
    </row>
    <row r="32213" spans="20:37" x14ac:dyDescent="0.25">
      <c r="T32213"/>
      <c r="U32213"/>
      <c r="V32213"/>
      <c r="W32213"/>
      <c r="Z32213"/>
      <c r="AB32213" s="1"/>
      <c r="AC32213" s="1"/>
      <c r="AH32213" s="1"/>
      <c r="AI32213" s="1"/>
      <c r="AJ32213"/>
      <c r="AK32213"/>
    </row>
    <row r="32214" spans="20:37" x14ac:dyDescent="0.25">
      <c r="T32214"/>
      <c r="U32214"/>
      <c r="V32214"/>
      <c r="W32214"/>
      <c r="Z32214"/>
      <c r="AB32214" s="1"/>
      <c r="AC32214" s="1"/>
      <c r="AH32214" s="1"/>
      <c r="AI32214" s="1"/>
      <c r="AJ32214"/>
      <c r="AK32214"/>
    </row>
    <row r="32215" spans="20:37" x14ac:dyDescent="0.25">
      <c r="T32215"/>
      <c r="U32215"/>
      <c r="V32215"/>
      <c r="W32215"/>
      <c r="Z32215"/>
      <c r="AB32215" s="1"/>
      <c r="AC32215" s="1"/>
      <c r="AH32215" s="1"/>
      <c r="AI32215" s="1"/>
      <c r="AJ32215"/>
      <c r="AK32215"/>
    </row>
    <row r="32216" spans="20:37" x14ac:dyDescent="0.25">
      <c r="T32216"/>
      <c r="U32216"/>
      <c r="V32216"/>
      <c r="W32216"/>
      <c r="Z32216"/>
      <c r="AB32216" s="1"/>
      <c r="AC32216" s="1"/>
      <c r="AH32216" s="1"/>
      <c r="AI32216" s="1"/>
      <c r="AJ32216"/>
      <c r="AK32216"/>
    </row>
    <row r="32217" spans="20:37" x14ac:dyDescent="0.25">
      <c r="T32217"/>
      <c r="U32217"/>
      <c r="V32217"/>
      <c r="W32217"/>
      <c r="Z32217"/>
      <c r="AB32217" s="1"/>
      <c r="AC32217" s="1"/>
      <c r="AH32217" s="1"/>
      <c r="AI32217" s="1"/>
      <c r="AJ32217"/>
      <c r="AK32217"/>
    </row>
    <row r="32218" spans="20:37" x14ac:dyDescent="0.25">
      <c r="T32218"/>
      <c r="U32218"/>
      <c r="V32218"/>
      <c r="W32218"/>
      <c r="Z32218"/>
      <c r="AB32218" s="1"/>
      <c r="AC32218" s="1"/>
      <c r="AH32218" s="1"/>
      <c r="AI32218" s="1"/>
      <c r="AJ32218"/>
      <c r="AK32218"/>
    </row>
    <row r="32219" spans="20:37" x14ac:dyDescent="0.25">
      <c r="T32219"/>
      <c r="U32219"/>
      <c r="V32219"/>
      <c r="W32219"/>
      <c r="Z32219"/>
      <c r="AB32219" s="1"/>
      <c r="AC32219" s="1"/>
      <c r="AH32219" s="1"/>
      <c r="AI32219" s="1"/>
      <c r="AJ32219"/>
      <c r="AK32219"/>
    </row>
    <row r="32220" spans="20:37" x14ac:dyDescent="0.25">
      <c r="T32220"/>
      <c r="U32220"/>
      <c r="V32220"/>
      <c r="W32220"/>
      <c r="Z32220"/>
      <c r="AB32220" s="1"/>
      <c r="AC32220" s="1"/>
      <c r="AH32220" s="1"/>
      <c r="AI32220" s="1"/>
      <c r="AJ32220"/>
      <c r="AK32220"/>
    </row>
    <row r="32221" spans="20:37" x14ac:dyDescent="0.25">
      <c r="T32221"/>
      <c r="U32221"/>
      <c r="V32221"/>
      <c r="W32221"/>
      <c r="Z32221"/>
      <c r="AB32221" s="1"/>
      <c r="AC32221" s="1"/>
      <c r="AH32221" s="1"/>
      <c r="AI32221" s="1"/>
      <c r="AJ32221"/>
      <c r="AK32221"/>
    </row>
    <row r="32222" spans="20:37" x14ac:dyDescent="0.25">
      <c r="T32222"/>
      <c r="U32222"/>
      <c r="V32222"/>
      <c r="W32222"/>
      <c r="Z32222"/>
      <c r="AB32222" s="1"/>
      <c r="AC32222" s="1"/>
      <c r="AH32222" s="1"/>
      <c r="AI32222" s="1"/>
      <c r="AJ32222"/>
      <c r="AK32222"/>
    </row>
    <row r="32223" spans="20:37" x14ac:dyDescent="0.25">
      <c r="T32223"/>
      <c r="U32223"/>
      <c r="V32223"/>
      <c r="W32223"/>
      <c r="Z32223"/>
      <c r="AB32223" s="1"/>
      <c r="AC32223" s="1"/>
      <c r="AH32223" s="1"/>
      <c r="AI32223" s="1"/>
      <c r="AJ32223"/>
      <c r="AK32223"/>
    </row>
    <row r="32224" spans="20:37" x14ac:dyDescent="0.25">
      <c r="T32224"/>
      <c r="U32224"/>
      <c r="V32224"/>
      <c r="W32224"/>
      <c r="Z32224"/>
      <c r="AB32224" s="1"/>
      <c r="AC32224" s="1"/>
      <c r="AH32224" s="1"/>
      <c r="AI32224" s="1"/>
      <c r="AJ32224"/>
      <c r="AK32224"/>
    </row>
    <row r="32225" spans="20:37" x14ac:dyDescent="0.25">
      <c r="T32225"/>
      <c r="U32225"/>
      <c r="V32225"/>
      <c r="W32225"/>
      <c r="Z32225"/>
      <c r="AB32225" s="1"/>
      <c r="AC32225" s="1"/>
      <c r="AH32225" s="1"/>
      <c r="AI32225" s="1"/>
      <c r="AJ32225"/>
      <c r="AK32225"/>
    </row>
    <row r="32226" spans="20:37" x14ac:dyDescent="0.25">
      <c r="T32226"/>
      <c r="U32226"/>
      <c r="V32226"/>
      <c r="W32226"/>
      <c r="Z32226"/>
      <c r="AB32226" s="1"/>
      <c r="AC32226" s="1"/>
      <c r="AH32226" s="1"/>
      <c r="AI32226" s="1"/>
      <c r="AJ32226"/>
      <c r="AK32226"/>
    </row>
    <row r="32227" spans="20:37" x14ac:dyDescent="0.25">
      <c r="T32227"/>
      <c r="U32227"/>
      <c r="V32227"/>
      <c r="W32227"/>
      <c r="Z32227"/>
      <c r="AB32227" s="1"/>
      <c r="AC32227" s="1"/>
      <c r="AH32227" s="1"/>
      <c r="AI32227" s="1"/>
      <c r="AJ32227"/>
      <c r="AK32227"/>
    </row>
    <row r="32228" spans="20:37" x14ac:dyDescent="0.25">
      <c r="T32228"/>
      <c r="U32228"/>
      <c r="V32228"/>
      <c r="W32228"/>
      <c r="Z32228"/>
      <c r="AB32228" s="1"/>
      <c r="AC32228" s="1"/>
      <c r="AH32228" s="1"/>
      <c r="AI32228" s="1"/>
      <c r="AJ32228"/>
      <c r="AK32228"/>
    </row>
    <row r="32229" spans="20:37" x14ac:dyDescent="0.25">
      <c r="T32229"/>
      <c r="U32229"/>
      <c r="V32229"/>
      <c r="W32229"/>
      <c r="Z32229"/>
      <c r="AB32229" s="1"/>
      <c r="AC32229" s="1"/>
      <c r="AH32229" s="1"/>
      <c r="AI32229" s="1"/>
      <c r="AJ32229"/>
      <c r="AK32229"/>
    </row>
    <row r="32230" spans="20:37" x14ac:dyDescent="0.25">
      <c r="T32230"/>
      <c r="U32230"/>
      <c r="V32230"/>
      <c r="W32230"/>
      <c r="Z32230"/>
      <c r="AB32230" s="1"/>
      <c r="AC32230" s="1"/>
      <c r="AH32230" s="1"/>
      <c r="AI32230" s="1"/>
      <c r="AJ32230"/>
      <c r="AK32230"/>
    </row>
    <row r="32231" spans="20:37" x14ac:dyDescent="0.25">
      <c r="T32231"/>
      <c r="U32231"/>
      <c r="V32231"/>
      <c r="W32231"/>
      <c r="Z32231"/>
      <c r="AB32231" s="1"/>
      <c r="AC32231" s="1"/>
      <c r="AH32231" s="1"/>
      <c r="AI32231" s="1"/>
      <c r="AJ32231"/>
      <c r="AK32231"/>
    </row>
    <row r="32232" spans="20:37" x14ac:dyDescent="0.25">
      <c r="T32232"/>
      <c r="U32232"/>
      <c r="V32232"/>
      <c r="W32232"/>
      <c r="Z32232"/>
      <c r="AB32232" s="1"/>
      <c r="AC32232" s="1"/>
      <c r="AH32232" s="1"/>
      <c r="AI32232" s="1"/>
      <c r="AJ32232"/>
      <c r="AK32232"/>
    </row>
    <row r="32233" spans="20:37" x14ac:dyDescent="0.25">
      <c r="T32233"/>
      <c r="U32233"/>
      <c r="V32233"/>
      <c r="W32233"/>
      <c r="Z32233"/>
      <c r="AB32233" s="1"/>
      <c r="AC32233" s="1"/>
      <c r="AH32233" s="1"/>
      <c r="AI32233" s="1"/>
      <c r="AJ32233"/>
      <c r="AK32233"/>
    </row>
    <row r="32234" spans="20:37" x14ac:dyDescent="0.25">
      <c r="T32234"/>
      <c r="U32234"/>
      <c r="V32234"/>
      <c r="W32234"/>
      <c r="Z32234"/>
      <c r="AB32234" s="1"/>
      <c r="AC32234" s="1"/>
      <c r="AH32234" s="1"/>
      <c r="AI32234" s="1"/>
      <c r="AJ32234"/>
      <c r="AK32234"/>
    </row>
    <row r="32235" spans="20:37" x14ac:dyDescent="0.25">
      <c r="T32235"/>
      <c r="U32235"/>
      <c r="V32235"/>
      <c r="W32235"/>
      <c r="Z32235"/>
      <c r="AB32235" s="1"/>
      <c r="AC32235" s="1"/>
      <c r="AH32235" s="1"/>
      <c r="AI32235" s="1"/>
      <c r="AJ32235"/>
      <c r="AK32235"/>
    </row>
    <row r="32236" spans="20:37" x14ac:dyDescent="0.25">
      <c r="T32236"/>
      <c r="U32236"/>
      <c r="V32236"/>
      <c r="W32236"/>
      <c r="Z32236"/>
      <c r="AB32236" s="1"/>
      <c r="AC32236" s="1"/>
      <c r="AH32236" s="1"/>
      <c r="AI32236" s="1"/>
      <c r="AJ32236"/>
      <c r="AK32236"/>
    </row>
    <row r="32237" spans="20:37" x14ac:dyDescent="0.25">
      <c r="T32237"/>
      <c r="U32237"/>
      <c r="V32237"/>
      <c r="W32237"/>
      <c r="Z32237"/>
      <c r="AB32237" s="1"/>
      <c r="AC32237" s="1"/>
      <c r="AH32237" s="1"/>
      <c r="AI32237" s="1"/>
      <c r="AJ32237"/>
      <c r="AK32237"/>
    </row>
    <row r="32238" spans="20:37" x14ac:dyDescent="0.25">
      <c r="T32238"/>
      <c r="U32238"/>
      <c r="V32238"/>
      <c r="W32238"/>
      <c r="Z32238"/>
      <c r="AB32238" s="1"/>
      <c r="AC32238" s="1"/>
      <c r="AH32238" s="1"/>
      <c r="AI32238" s="1"/>
      <c r="AJ32238"/>
      <c r="AK32238"/>
    </row>
    <row r="32239" spans="20:37" x14ac:dyDescent="0.25">
      <c r="T32239"/>
      <c r="U32239"/>
      <c r="V32239"/>
      <c r="W32239"/>
      <c r="Z32239"/>
      <c r="AB32239" s="1"/>
      <c r="AC32239" s="1"/>
      <c r="AH32239" s="1"/>
      <c r="AI32239" s="1"/>
      <c r="AJ32239"/>
      <c r="AK32239"/>
    </row>
    <row r="32240" spans="20:37" x14ac:dyDescent="0.25">
      <c r="T32240"/>
      <c r="U32240"/>
      <c r="V32240"/>
      <c r="W32240"/>
      <c r="Z32240"/>
      <c r="AB32240" s="1"/>
      <c r="AC32240" s="1"/>
      <c r="AH32240" s="1"/>
      <c r="AI32240" s="1"/>
      <c r="AJ32240"/>
      <c r="AK32240"/>
    </row>
    <row r="32241" spans="20:37" x14ac:dyDescent="0.25">
      <c r="T32241"/>
      <c r="U32241"/>
      <c r="V32241"/>
      <c r="W32241"/>
      <c r="Z32241"/>
      <c r="AB32241" s="1"/>
      <c r="AC32241" s="1"/>
      <c r="AH32241" s="1"/>
      <c r="AI32241" s="1"/>
      <c r="AJ32241"/>
      <c r="AK32241"/>
    </row>
    <row r="32242" spans="20:37" x14ac:dyDescent="0.25">
      <c r="T32242"/>
      <c r="U32242"/>
      <c r="V32242"/>
      <c r="W32242"/>
      <c r="Z32242"/>
      <c r="AB32242" s="1"/>
      <c r="AC32242" s="1"/>
      <c r="AH32242" s="1"/>
      <c r="AI32242" s="1"/>
      <c r="AJ32242"/>
      <c r="AK32242"/>
    </row>
    <row r="32243" spans="20:37" x14ac:dyDescent="0.25">
      <c r="T32243"/>
      <c r="U32243"/>
      <c r="V32243"/>
      <c r="W32243"/>
      <c r="Z32243"/>
      <c r="AB32243" s="1"/>
      <c r="AC32243" s="1"/>
      <c r="AH32243" s="1"/>
      <c r="AI32243" s="1"/>
      <c r="AJ32243"/>
      <c r="AK32243"/>
    </row>
    <row r="32244" spans="20:37" x14ac:dyDescent="0.25">
      <c r="T32244"/>
      <c r="U32244"/>
      <c r="V32244"/>
      <c r="W32244"/>
      <c r="Z32244"/>
      <c r="AB32244" s="1"/>
      <c r="AC32244" s="1"/>
      <c r="AH32244" s="1"/>
      <c r="AI32244" s="1"/>
      <c r="AJ32244"/>
      <c r="AK32244"/>
    </row>
    <row r="32245" spans="20:37" x14ac:dyDescent="0.25">
      <c r="T32245"/>
      <c r="U32245"/>
      <c r="V32245"/>
      <c r="W32245"/>
      <c r="Z32245"/>
      <c r="AB32245" s="1"/>
      <c r="AC32245" s="1"/>
      <c r="AH32245" s="1"/>
      <c r="AI32245" s="1"/>
      <c r="AJ32245"/>
      <c r="AK32245"/>
    </row>
    <row r="32246" spans="20:37" x14ac:dyDescent="0.25">
      <c r="T32246"/>
      <c r="U32246"/>
      <c r="V32246"/>
      <c r="W32246"/>
      <c r="Z32246"/>
      <c r="AB32246" s="1"/>
      <c r="AC32246" s="1"/>
      <c r="AH32246" s="1"/>
      <c r="AI32246" s="1"/>
      <c r="AJ32246"/>
      <c r="AK32246"/>
    </row>
    <row r="32247" spans="20:37" x14ac:dyDescent="0.25">
      <c r="T32247"/>
      <c r="U32247"/>
      <c r="V32247"/>
      <c r="W32247"/>
      <c r="Z32247"/>
      <c r="AB32247" s="1"/>
      <c r="AC32247" s="1"/>
      <c r="AH32247" s="1"/>
      <c r="AI32247" s="1"/>
      <c r="AJ32247"/>
      <c r="AK32247"/>
    </row>
    <row r="32248" spans="20:37" x14ac:dyDescent="0.25">
      <c r="T32248"/>
      <c r="U32248"/>
      <c r="V32248"/>
      <c r="W32248"/>
      <c r="Z32248"/>
      <c r="AB32248" s="1"/>
      <c r="AC32248" s="1"/>
      <c r="AH32248" s="1"/>
      <c r="AI32248" s="1"/>
      <c r="AJ32248"/>
      <c r="AK32248"/>
    </row>
    <row r="32249" spans="20:37" x14ac:dyDescent="0.25">
      <c r="T32249"/>
      <c r="U32249"/>
      <c r="V32249"/>
      <c r="W32249"/>
      <c r="Z32249"/>
      <c r="AB32249" s="1"/>
      <c r="AC32249" s="1"/>
      <c r="AH32249" s="1"/>
      <c r="AI32249" s="1"/>
      <c r="AJ32249"/>
      <c r="AK32249"/>
    </row>
    <row r="32250" spans="20:37" x14ac:dyDescent="0.25">
      <c r="T32250"/>
      <c r="U32250"/>
      <c r="V32250"/>
      <c r="W32250"/>
      <c r="Z32250"/>
      <c r="AB32250" s="1"/>
      <c r="AC32250" s="1"/>
      <c r="AH32250" s="1"/>
      <c r="AI32250" s="1"/>
      <c r="AJ32250"/>
      <c r="AK32250"/>
    </row>
    <row r="32251" spans="20:37" x14ac:dyDescent="0.25">
      <c r="T32251"/>
      <c r="U32251"/>
      <c r="V32251"/>
      <c r="W32251"/>
      <c r="Z32251"/>
      <c r="AB32251" s="1"/>
      <c r="AC32251" s="1"/>
      <c r="AH32251" s="1"/>
      <c r="AI32251" s="1"/>
      <c r="AJ32251"/>
      <c r="AK32251"/>
    </row>
    <row r="32252" spans="20:37" x14ac:dyDescent="0.25">
      <c r="T32252"/>
      <c r="U32252"/>
      <c r="V32252"/>
      <c r="W32252"/>
      <c r="Z32252"/>
      <c r="AB32252" s="1"/>
      <c r="AC32252" s="1"/>
      <c r="AH32252" s="1"/>
      <c r="AI32252" s="1"/>
      <c r="AJ32252"/>
      <c r="AK32252"/>
    </row>
    <row r="32253" spans="20:37" x14ac:dyDescent="0.25">
      <c r="T32253"/>
      <c r="U32253"/>
      <c r="V32253"/>
      <c r="W32253"/>
      <c r="Z32253"/>
      <c r="AB32253" s="1"/>
      <c r="AC32253" s="1"/>
      <c r="AH32253" s="1"/>
      <c r="AI32253" s="1"/>
      <c r="AJ32253"/>
      <c r="AK32253"/>
    </row>
    <row r="32254" spans="20:37" x14ac:dyDescent="0.25">
      <c r="T32254"/>
      <c r="U32254"/>
      <c r="V32254"/>
      <c r="W32254"/>
      <c r="Z32254"/>
      <c r="AB32254" s="1"/>
      <c r="AC32254" s="1"/>
      <c r="AH32254" s="1"/>
      <c r="AI32254" s="1"/>
      <c r="AJ32254"/>
      <c r="AK32254"/>
    </row>
    <row r="32255" spans="20:37" x14ac:dyDescent="0.25">
      <c r="T32255"/>
      <c r="U32255"/>
      <c r="V32255"/>
      <c r="W32255"/>
      <c r="Z32255"/>
      <c r="AB32255" s="1"/>
      <c r="AC32255" s="1"/>
      <c r="AH32255" s="1"/>
      <c r="AI32255" s="1"/>
      <c r="AJ32255"/>
      <c r="AK32255"/>
    </row>
    <row r="32256" spans="20:37" x14ac:dyDescent="0.25">
      <c r="T32256"/>
      <c r="U32256"/>
      <c r="V32256"/>
      <c r="W32256"/>
      <c r="Z32256"/>
      <c r="AB32256" s="1"/>
      <c r="AC32256" s="1"/>
      <c r="AH32256" s="1"/>
      <c r="AI32256" s="1"/>
      <c r="AJ32256"/>
      <c r="AK32256"/>
    </row>
    <row r="32257" spans="20:37" x14ac:dyDescent="0.25">
      <c r="T32257"/>
      <c r="U32257"/>
      <c r="V32257"/>
      <c r="W32257"/>
      <c r="Z32257"/>
      <c r="AB32257" s="1"/>
      <c r="AC32257" s="1"/>
      <c r="AH32257" s="1"/>
      <c r="AI32257" s="1"/>
      <c r="AJ32257"/>
      <c r="AK32257"/>
    </row>
    <row r="32258" spans="20:37" x14ac:dyDescent="0.25">
      <c r="T32258"/>
      <c r="U32258"/>
      <c r="V32258"/>
      <c r="W32258"/>
      <c r="Z32258"/>
      <c r="AB32258" s="1"/>
      <c r="AC32258" s="1"/>
      <c r="AH32258" s="1"/>
      <c r="AI32258" s="1"/>
      <c r="AJ32258"/>
      <c r="AK32258"/>
    </row>
    <row r="32259" spans="20:37" x14ac:dyDescent="0.25">
      <c r="T32259"/>
      <c r="U32259"/>
      <c r="V32259"/>
      <c r="W32259"/>
      <c r="Z32259"/>
      <c r="AB32259" s="1"/>
      <c r="AC32259" s="1"/>
      <c r="AH32259" s="1"/>
      <c r="AI32259" s="1"/>
      <c r="AJ32259"/>
      <c r="AK32259"/>
    </row>
    <row r="32260" spans="20:37" x14ac:dyDescent="0.25">
      <c r="T32260"/>
      <c r="U32260"/>
      <c r="V32260"/>
      <c r="W32260"/>
      <c r="Z32260"/>
      <c r="AB32260" s="1"/>
      <c r="AC32260" s="1"/>
      <c r="AH32260" s="1"/>
      <c r="AI32260" s="1"/>
      <c r="AJ32260"/>
      <c r="AK32260"/>
    </row>
    <row r="32261" spans="20:37" x14ac:dyDescent="0.25">
      <c r="T32261"/>
      <c r="U32261"/>
      <c r="V32261"/>
      <c r="W32261"/>
      <c r="Z32261"/>
      <c r="AB32261" s="1"/>
      <c r="AC32261" s="1"/>
      <c r="AH32261" s="1"/>
      <c r="AI32261" s="1"/>
      <c r="AJ32261"/>
      <c r="AK32261"/>
    </row>
    <row r="32262" spans="20:37" x14ac:dyDescent="0.25">
      <c r="T32262"/>
      <c r="U32262"/>
      <c r="V32262"/>
      <c r="W32262"/>
      <c r="Z32262"/>
      <c r="AB32262" s="1"/>
      <c r="AC32262" s="1"/>
      <c r="AH32262" s="1"/>
      <c r="AI32262" s="1"/>
      <c r="AJ32262"/>
      <c r="AK32262"/>
    </row>
    <row r="32263" spans="20:37" x14ac:dyDescent="0.25">
      <c r="T32263"/>
      <c r="U32263"/>
      <c r="V32263"/>
      <c r="W32263"/>
      <c r="Z32263"/>
      <c r="AB32263" s="1"/>
      <c r="AC32263" s="1"/>
      <c r="AH32263" s="1"/>
      <c r="AI32263" s="1"/>
      <c r="AJ32263"/>
      <c r="AK32263"/>
    </row>
    <row r="32264" spans="20:37" x14ac:dyDescent="0.25">
      <c r="T32264"/>
      <c r="U32264"/>
      <c r="V32264"/>
      <c r="W32264"/>
      <c r="Z32264"/>
      <c r="AB32264" s="1"/>
      <c r="AC32264" s="1"/>
      <c r="AH32264" s="1"/>
      <c r="AI32264" s="1"/>
      <c r="AJ32264"/>
      <c r="AK32264"/>
    </row>
    <row r="32265" spans="20:37" x14ac:dyDescent="0.25">
      <c r="T32265"/>
      <c r="U32265"/>
      <c r="V32265"/>
      <c r="W32265"/>
      <c r="Z32265"/>
      <c r="AB32265" s="1"/>
      <c r="AC32265" s="1"/>
      <c r="AH32265" s="1"/>
      <c r="AI32265" s="1"/>
      <c r="AJ32265"/>
      <c r="AK32265"/>
    </row>
    <row r="32266" spans="20:37" x14ac:dyDescent="0.25">
      <c r="T32266"/>
      <c r="U32266"/>
      <c r="V32266"/>
      <c r="W32266"/>
      <c r="Z32266"/>
      <c r="AB32266" s="1"/>
      <c r="AC32266" s="1"/>
      <c r="AH32266" s="1"/>
      <c r="AI32266" s="1"/>
      <c r="AJ32266"/>
      <c r="AK32266"/>
    </row>
    <row r="32267" spans="20:37" x14ac:dyDescent="0.25">
      <c r="T32267"/>
      <c r="U32267"/>
      <c r="V32267"/>
      <c r="W32267"/>
      <c r="Z32267"/>
      <c r="AB32267" s="1"/>
      <c r="AC32267" s="1"/>
      <c r="AH32267" s="1"/>
      <c r="AI32267" s="1"/>
      <c r="AJ32267"/>
      <c r="AK32267"/>
    </row>
    <row r="32268" spans="20:37" x14ac:dyDescent="0.25">
      <c r="T32268"/>
      <c r="U32268"/>
      <c r="V32268"/>
      <c r="W32268"/>
      <c r="Z32268"/>
      <c r="AB32268" s="1"/>
      <c r="AC32268" s="1"/>
      <c r="AH32268" s="1"/>
      <c r="AI32268" s="1"/>
      <c r="AJ32268"/>
      <c r="AK32268"/>
    </row>
    <row r="32269" spans="20:37" x14ac:dyDescent="0.25">
      <c r="T32269"/>
      <c r="U32269"/>
      <c r="V32269"/>
      <c r="W32269"/>
      <c r="Z32269"/>
      <c r="AB32269" s="1"/>
      <c r="AC32269" s="1"/>
      <c r="AH32269" s="1"/>
      <c r="AI32269" s="1"/>
      <c r="AJ32269"/>
      <c r="AK32269"/>
    </row>
    <row r="32270" spans="20:37" x14ac:dyDescent="0.25">
      <c r="T32270"/>
      <c r="U32270"/>
      <c r="V32270"/>
      <c r="W32270"/>
      <c r="Z32270"/>
      <c r="AB32270" s="1"/>
      <c r="AC32270" s="1"/>
      <c r="AH32270" s="1"/>
      <c r="AI32270" s="1"/>
      <c r="AJ32270"/>
      <c r="AK32270"/>
    </row>
    <row r="32271" spans="20:37" x14ac:dyDescent="0.25">
      <c r="T32271"/>
      <c r="U32271"/>
      <c r="V32271"/>
      <c r="W32271"/>
      <c r="Z32271"/>
      <c r="AB32271" s="1"/>
      <c r="AC32271" s="1"/>
      <c r="AH32271" s="1"/>
      <c r="AI32271" s="1"/>
      <c r="AJ32271"/>
      <c r="AK32271"/>
    </row>
    <row r="32272" spans="20:37" x14ac:dyDescent="0.25">
      <c r="T32272"/>
      <c r="U32272"/>
      <c r="V32272"/>
      <c r="W32272"/>
      <c r="Z32272"/>
      <c r="AB32272" s="1"/>
      <c r="AC32272" s="1"/>
      <c r="AH32272" s="1"/>
      <c r="AI32272" s="1"/>
      <c r="AJ32272"/>
      <c r="AK32272"/>
    </row>
    <row r="32273" spans="20:37" x14ac:dyDescent="0.25">
      <c r="T32273"/>
      <c r="U32273"/>
      <c r="V32273"/>
      <c r="W32273"/>
      <c r="Z32273"/>
      <c r="AB32273" s="1"/>
      <c r="AC32273" s="1"/>
      <c r="AH32273" s="1"/>
      <c r="AI32273" s="1"/>
      <c r="AJ32273"/>
      <c r="AK32273"/>
    </row>
    <row r="32274" spans="20:37" x14ac:dyDescent="0.25">
      <c r="T32274"/>
      <c r="U32274"/>
      <c r="V32274"/>
      <c r="W32274"/>
      <c r="Z32274"/>
      <c r="AB32274" s="1"/>
      <c r="AC32274" s="1"/>
      <c r="AH32274" s="1"/>
      <c r="AI32274" s="1"/>
      <c r="AJ32274"/>
      <c r="AK32274"/>
    </row>
    <row r="32275" spans="20:37" x14ac:dyDescent="0.25">
      <c r="T32275"/>
      <c r="U32275"/>
      <c r="V32275"/>
      <c r="W32275"/>
      <c r="Z32275"/>
      <c r="AB32275" s="1"/>
      <c r="AC32275" s="1"/>
      <c r="AH32275" s="1"/>
      <c r="AI32275" s="1"/>
      <c r="AJ32275"/>
      <c r="AK32275"/>
    </row>
    <row r="32276" spans="20:37" x14ac:dyDescent="0.25">
      <c r="T32276"/>
      <c r="U32276"/>
      <c r="V32276"/>
      <c r="W32276"/>
      <c r="Z32276"/>
      <c r="AB32276" s="1"/>
      <c r="AC32276" s="1"/>
      <c r="AH32276" s="1"/>
      <c r="AI32276" s="1"/>
      <c r="AJ32276"/>
      <c r="AK32276"/>
    </row>
    <row r="32277" spans="20:37" x14ac:dyDescent="0.25">
      <c r="T32277"/>
      <c r="U32277"/>
      <c r="V32277"/>
      <c r="W32277"/>
      <c r="Z32277"/>
      <c r="AB32277" s="1"/>
      <c r="AC32277" s="1"/>
      <c r="AH32277" s="1"/>
      <c r="AI32277" s="1"/>
      <c r="AJ32277"/>
      <c r="AK32277"/>
    </row>
    <row r="32278" spans="20:37" x14ac:dyDescent="0.25">
      <c r="T32278"/>
      <c r="U32278"/>
      <c r="V32278"/>
      <c r="W32278"/>
      <c r="Z32278"/>
      <c r="AB32278" s="1"/>
      <c r="AC32278" s="1"/>
      <c r="AH32278" s="1"/>
      <c r="AI32278" s="1"/>
      <c r="AJ32278"/>
      <c r="AK32278"/>
    </row>
    <row r="32279" spans="20:37" x14ac:dyDescent="0.25">
      <c r="T32279"/>
      <c r="U32279"/>
      <c r="V32279"/>
      <c r="W32279"/>
      <c r="Z32279"/>
      <c r="AB32279" s="1"/>
      <c r="AC32279" s="1"/>
      <c r="AH32279" s="1"/>
      <c r="AI32279" s="1"/>
      <c r="AJ32279"/>
      <c r="AK32279"/>
    </row>
    <row r="32280" spans="20:37" x14ac:dyDescent="0.25">
      <c r="T32280"/>
      <c r="U32280"/>
      <c r="V32280"/>
      <c r="W32280"/>
      <c r="Z32280"/>
      <c r="AB32280" s="1"/>
      <c r="AC32280" s="1"/>
      <c r="AH32280" s="1"/>
      <c r="AI32280" s="1"/>
      <c r="AJ32280"/>
      <c r="AK32280"/>
    </row>
    <row r="32281" spans="20:37" x14ac:dyDescent="0.25">
      <c r="T32281"/>
      <c r="U32281"/>
      <c r="V32281"/>
      <c r="W32281"/>
      <c r="Z32281"/>
      <c r="AB32281" s="1"/>
      <c r="AC32281" s="1"/>
      <c r="AH32281" s="1"/>
      <c r="AI32281" s="1"/>
      <c r="AJ32281"/>
      <c r="AK32281"/>
    </row>
    <row r="32282" spans="20:37" x14ac:dyDescent="0.25">
      <c r="T32282"/>
      <c r="U32282"/>
      <c r="V32282"/>
      <c r="W32282"/>
      <c r="Z32282"/>
      <c r="AB32282" s="1"/>
      <c r="AC32282" s="1"/>
      <c r="AH32282" s="1"/>
      <c r="AI32282" s="1"/>
      <c r="AJ32282"/>
      <c r="AK32282"/>
    </row>
    <row r="32283" spans="20:37" x14ac:dyDescent="0.25">
      <c r="T32283"/>
      <c r="U32283"/>
      <c r="V32283"/>
      <c r="W32283"/>
      <c r="Z32283"/>
      <c r="AB32283" s="1"/>
      <c r="AC32283" s="1"/>
      <c r="AH32283" s="1"/>
      <c r="AI32283" s="1"/>
      <c r="AJ32283"/>
      <c r="AK32283"/>
    </row>
    <row r="32284" spans="20:37" x14ac:dyDescent="0.25">
      <c r="T32284"/>
      <c r="U32284"/>
      <c r="V32284"/>
      <c r="W32284"/>
      <c r="Z32284"/>
      <c r="AB32284" s="1"/>
      <c r="AC32284" s="1"/>
      <c r="AH32284" s="1"/>
      <c r="AI32284" s="1"/>
      <c r="AJ32284"/>
      <c r="AK32284"/>
    </row>
    <row r="32285" spans="20:37" x14ac:dyDescent="0.25">
      <c r="T32285"/>
      <c r="U32285"/>
      <c r="V32285"/>
      <c r="W32285"/>
      <c r="Z32285"/>
      <c r="AB32285" s="1"/>
      <c r="AC32285" s="1"/>
      <c r="AH32285" s="1"/>
      <c r="AI32285" s="1"/>
      <c r="AJ32285"/>
      <c r="AK32285"/>
    </row>
    <row r="32286" spans="20:37" x14ac:dyDescent="0.25">
      <c r="T32286"/>
      <c r="U32286"/>
      <c r="V32286"/>
      <c r="W32286"/>
      <c r="Z32286"/>
      <c r="AB32286" s="1"/>
      <c r="AC32286" s="1"/>
      <c r="AH32286" s="1"/>
      <c r="AI32286" s="1"/>
      <c r="AJ32286"/>
      <c r="AK32286"/>
    </row>
    <row r="32287" spans="20:37" x14ac:dyDescent="0.25">
      <c r="T32287"/>
      <c r="U32287"/>
      <c r="V32287"/>
      <c r="W32287"/>
      <c r="Z32287"/>
      <c r="AB32287" s="1"/>
      <c r="AC32287" s="1"/>
      <c r="AH32287" s="1"/>
      <c r="AI32287" s="1"/>
      <c r="AJ32287"/>
      <c r="AK32287"/>
    </row>
    <row r="32288" spans="20:37" x14ac:dyDescent="0.25">
      <c r="T32288"/>
      <c r="U32288"/>
      <c r="V32288"/>
      <c r="W32288"/>
      <c r="Z32288"/>
      <c r="AB32288" s="1"/>
      <c r="AC32288" s="1"/>
      <c r="AH32288" s="1"/>
      <c r="AI32288" s="1"/>
      <c r="AJ32288"/>
      <c r="AK32288"/>
    </row>
    <row r="32289" spans="20:37" x14ac:dyDescent="0.25">
      <c r="T32289"/>
      <c r="U32289"/>
      <c r="V32289"/>
      <c r="W32289"/>
      <c r="Z32289"/>
      <c r="AB32289" s="1"/>
      <c r="AC32289" s="1"/>
      <c r="AH32289" s="1"/>
      <c r="AI32289" s="1"/>
      <c r="AJ32289"/>
      <c r="AK32289"/>
    </row>
    <row r="32290" spans="20:37" x14ac:dyDescent="0.25">
      <c r="T32290"/>
      <c r="U32290"/>
      <c r="V32290"/>
      <c r="W32290"/>
      <c r="Z32290"/>
      <c r="AB32290" s="1"/>
      <c r="AC32290" s="1"/>
      <c r="AH32290" s="1"/>
      <c r="AI32290" s="1"/>
      <c r="AJ32290"/>
      <c r="AK32290"/>
    </row>
    <row r="32291" spans="20:37" x14ac:dyDescent="0.25">
      <c r="T32291"/>
      <c r="U32291"/>
      <c r="V32291"/>
      <c r="W32291"/>
      <c r="Z32291"/>
      <c r="AB32291" s="1"/>
      <c r="AC32291" s="1"/>
      <c r="AH32291" s="1"/>
      <c r="AI32291" s="1"/>
      <c r="AJ32291"/>
      <c r="AK32291"/>
    </row>
    <row r="32292" spans="20:37" x14ac:dyDescent="0.25">
      <c r="T32292"/>
      <c r="U32292"/>
      <c r="V32292"/>
      <c r="W32292"/>
      <c r="Z32292"/>
      <c r="AB32292" s="1"/>
      <c r="AC32292" s="1"/>
      <c r="AH32292" s="1"/>
      <c r="AI32292" s="1"/>
      <c r="AJ32292"/>
      <c r="AK32292"/>
    </row>
    <row r="32293" spans="20:37" x14ac:dyDescent="0.25">
      <c r="T32293"/>
      <c r="U32293"/>
      <c r="V32293"/>
      <c r="W32293"/>
      <c r="Z32293"/>
      <c r="AB32293" s="1"/>
      <c r="AC32293" s="1"/>
      <c r="AH32293" s="1"/>
      <c r="AI32293" s="1"/>
      <c r="AJ32293"/>
      <c r="AK32293"/>
    </row>
    <row r="32294" spans="20:37" x14ac:dyDescent="0.25">
      <c r="T32294"/>
      <c r="U32294"/>
      <c r="V32294"/>
      <c r="W32294"/>
      <c r="Z32294"/>
      <c r="AB32294" s="1"/>
      <c r="AC32294" s="1"/>
      <c r="AH32294" s="1"/>
      <c r="AI32294" s="1"/>
      <c r="AJ32294"/>
      <c r="AK32294"/>
    </row>
    <row r="32295" spans="20:37" x14ac:dyDescent="0.25">
      <c r="T32295"/>
      <c r="U32295"/>
      <c r="V32295"/>
      <c r="W32295"/>
      <c r="Z32295"/>
      <c r="AB32295" s="1"/>
      <c r="AC32295" s="1"/>
      <c r="AH32295" s="1"/>
      <c r="AI32295" s="1"/>
      <c r="AJ32295"/>
      <c r="AK32295"/>
    </row>
    <row r="32296" spans="20:37" x14ac:dyDescent="0.25">
      <c r="T32296"/>
      <c r="U32296"/>
      <c r="V32296"/>
      <c r="W32296"/>
      <c r="Z32296"/>
      <c r="AB32296" s="1"/>
      <c r="AC32296" s="1"/>
      <c r="AH32296" s="1"/>
      <c r="AI32296" s="1"/>
      <c r="AJ32296"/>
      <c r="AK32296"/>
    </row>
    <row r="32297" spans="20:37" x14ac:dyDescent="0.25">
      <c r="T32297"/>
      <c r="U32297"/>
      <c r="V32297"/>
      <c r="W32297"/>
      <c r="Z32297"/>
      <c r="AB32297" s="1"/>
      <c r="AC32297" s="1"/>
      <c r="AH32297" s="1"/>
      <c r="AI32297" s="1"/>
      <c r="AJ32297"/>
      <c r="AK32297"/>
    </row>
    <row r="32298" spans="20:37" x14ac:dyDescent="0.25">
      <c r="T32298"/>
      <c r="U32298"/>
      <c r="V32298"/>
      <c r="W32298"/>
      <c r="Z32298"/>
      <c r="AB32298" s="1"/>
      <c r="AC32298" s="1"/>
      <c r="AH32298" s="1"/>
      <c r="AI32298" s="1"/>
      <c r="AJ32298"/>
      <c r="AK32298"/>
    </row>
    <row r="32299" spans="20:37" x14ac:dyDescent="0.25">
      <c r="T32299"/>
      <c r="U32299"/>
      <c r="V32299"/>
      <c r="W32299"/>
      <c r="Z32299"/>
      <c r="AB32299" s="1"/>
      <c r="AC32299" s="1"/>
      <c r="AH32299" s="1"/>
      <c r="AI32299" s="1"/>
      <c r="AJ32299"/>
      <c r="AK32299"/>
    </row>
    <row r="32300" spans="20:37" x14ac:dyDescent="0.25">
      <c r="T32300"/>
      <c r="U32300"/>
      <c r="V32300"/>
      <c r="W32300"/>
      <c r="Z32300"/>
      <c r="AB32300" s="1"/>
      <c r="AC32300" s="1"/>
      <c r="AH32300" s="1"/>
      <c r="AI32300" s="1"/>
      <c r="AJ32300"/>
      <c r="AK32300"/>
    </row>
    <row r="32301" spans="20:37" x14ac:dyDescent="0.25">
      <c r="T32301"/>
      <c r="U32301"/>
      <c r="V32301"/>
      <c r="W32301"/>
      <c r="Z32301"/>
      <c r="AB32301" s="1"/>
      <c r="AC32301" s="1"/>
      <c r="AH32301" s="1"/>
      <c r="AI32301" s="1"/>
      <c r="AJ32301"/>
      <c r="AK32301"/>
    </row>
    <row r="32302" spans="20:37" x14ac:dyDescent="0.25">
      <c r="T32302"/>
      <c r="U32302"/>
      <c r="V32302"/>
      <c r="W32302"/>
      <c r="Z32302"/>
      <c r="AB32302" s="1"/>
      <c r="AC32302" s="1"/>
      <c r="AH32302" s="1"/>
      <c r="AI32302" s="1"/>
      <c r="AJ32302"/>
      <c r="AK32302"/>
    </row>
    <row r="32303" spans="20:37" x14ac:dyDescent="0.25">
      <c r="T32303"/>
      <c r="U32303"/>
      <c r="V32303"/>
      <c r="W32303"/>
      <c r="Z32303"/>
      <c r="AB32303" s="1"/>
      <c r="AC32303" s="1"/>
      <c r="AH32303" s="1"/>
      <c r="AI32303" s="1"/>
      <c r="AJ32303"/>
      <c r="AK32303"/>
    </row>
    <row r="32304" spans="20:37" x14ac:dyDescent="0.25">
      <c r="T32304"/>
      <c r="U32304"/>
      <c r="V32304"/>
      <c r="W32304"/>
      <c r="Z32304"/>
      <c r="AB32304" s="1"/>
      <c r="AC32304" s="1"/>
      <c r="AH32304" s="1"/>
      <c r="AI32304" s="1"/>
      <c r="AJ32304"/>
      <c r="AK32304"/>
    </row>
    <row r="32305" spans="20:37" x14ac:dyDescent="0.25">
      <c r="T32305"/>
      <c r="U32305"/>
      <c r="V32305"/>
      <c r="W32305"/>
      <c r="Z32305"/>
      <c r="AB32305" s="1"/>
      <c r="AC32305" s="1"/>
      <c r="AH32305" s="1"/>
      <c r="AI32305" s="1"/>
      <c r="AJ32305"/>
      <c r="AK32305"/>
    </row>
    <row r="32306" spans="20:37" x14ac:dyDescent="0.25">
      <c r="T32306"/>
      <c r="U32306"/>
      <c r="V32306"/>
      <c r="W32306"/>
      <c r="Z32306"/>
      <c r="AB32306" s="1"/>
      <c r="AC32306" s="1"/>
      <c r="AH32306" s="1"/>
      <c r="AI32306" s="1"/>
      <c r="AJ32306"/>
      <c r="AK32306"/>
    </row>
    <row r="32307" spans="20:37" x14ac:dyDescent="0.25">
      <c r="T32307"/>
      <c r="U32307"/>
      <c r="V32307"/>
      <c r="W32307"/>
      <c r="Z32307"/>
      <c r="AB32307" s="1"/>
      <c r="AC32307" s="1"/>
      <c r="AH32307" s="1"/>
      <c r="AI32307" s="1"/>
      <c r="AJ32307"/>
      <c r="AK32307"/>
    </row>
    <row r="32308" spans="20:37" x14ac:dyDescent="0.25">
      <c r="T32308"/>
      <c r="U32308"/>
      <c r="V32308"/>
      <c r="W32308"/>
      <c r="Z32308"/>
      <c r="AB32308" s="1"/>
      <c r="AC32308" s="1"/>
      <c r="AH32308" s="1"/>
      <c r="AI32308" s="1"/>
      <c r="AJ32308"/>
      <c r="AK32308"/>
    </row>
    <row r="32309" spans="20:37" x14ac:dyDescent="0.25">
      <c r="T32309"/>
      <c r="U32309"/>
      <c r="V32309"/>
      <c r="W32309"/>
      <c r="Z32309"/>
      <c r="AB32309" s="1"/>
      <c r="AC32309" s="1"/>
      <c r="AH32309" s="1"/>
      <c r="AI32309" s="1"/>
      <c r="AJ32309"/>
      <c r="AK32309"/>
    </row>
    <row r="32310" spans="20:37" x14ac:dyDescent="0.25">
      <c r="T32310"/>
      <c r="U32310"/>
      <c r="V32310"/>
      <c r="W32310"/>
      <c r="Z32310"/>
      <c r="AB32310" s="1"/>
      <c r="AC32310" s="1"/>
      <c r="AH32310" s="1"/>
      <c r="AI32310" s="1"/>
      <c r="AJ32310"/>
      <c r="AK32310"/>
    </row>
    <row r="32311" spans="20:37" x14ac:dyDescent="0.25">
      <c r="T32311"/>
      <c r="U32311"/>
      <c r="V32311"/>
      <c r="W32311"/>
      <c r="Z32311"/>
      <c r="AB32311" s="1"/>
      <c r="AC32311" s="1"/>
      <c r="AH32311" s="1"/>
      <c r="AI32311" s="1"/>
      <c r="AJ32311"/>
      <c r="AK32311"/>
    </row>
    <row r="32312" spans="20:37" x14ac:dyDescent="0.25">
      <c r="T32312"/>
      <c r="U32312"/>
      <c r="V32312"/>
      <c r="W32312"/>
      <c r="Z32312"/>
      <c r="AB32312" s="1"/>
      <c r="AC32312" s="1"/>
      <c r="AH32312" s="1"/>
      <c r="AI32312" s="1"/>
      <c r="AJ32312"/>
      <c r="AK32312"/>
    </row>
    <row r="32313" spans="20:37" x14ac:dyDescent="0.25">
      <c r="T32313"/>
      <c r="U32313"/>
      <c r="V32313"/>
      <c r="W32313"/>
      <c r="Z32313"/>
      <c r="AB32313" s="1"/>
      <c r="AC32313" s="1"/>
      <c r="AH32313" s="1"/>
      <c r="AI32313" s="1"/>
      <c r="AJ32313"/>
      <c r="AK32313"/>
    </row>
    <row r="32314" spans="20:37" x14ac:dyDescent="0.25">
      <c r="T32314"/>
      <c r="U32314"/>
      <c r="V32314"/>
      <c r="W32314"/>
      <c r="Z32314"/>
      <c r="AB32314" s="1"/>
      <c r="AC32314" s="1"/>
      <c r="AH32314" s="1"/>
      <c r="AI32314" s="1"/>
      <c r="AJ32314"/>
      <c r="AK32314"/>
    </row>
    <row r="32315" spans="20:37" x14ac:dyDescent="0.25">
      <c r="T32315"/>
      <c r="U32315"/>
      <c r="V32315"/>
      <c r="W32315"/>
      <c r="Z32315"/>
      <c r="AB32315" s="1"/>
      <c r="AC32315" s="1"/>
      <c r="AH32315" s="1"/>
      <c r="AI32315" s="1"/>
      <c r="AJ32315"/>
      <c r="AK32315"/>
    </row>
    <row r="32316" spans="20:37" x14ac:dyDescent="0.25">
      <c r="T32316"/>
      <c r="U32316"/>
      <c r="V32316"/>
      <c r="W32316"/>
      <c r="Z32316"/>
      <c r="AB32316" s="1"/>
      <c r="AC32316" s="1"/>
      <c r="AH32316" s="1"/>
      <c r="AI32316" s="1"/>
      <c r="AJ32316"/>
      <c r="AK32316"/>
    </row>
    <row r="32317" spans="20:37" x14ac:dyDescent="0.25">
      <c r="T32317"/>
      <c r="U32317"/>
      <c r="V32317"/>
      <c r="W32317"/>
      <c r="Z32317"/>
      <c r="AB32317" s="1"/>
      <c r="AC32317" s="1"/>
      <c r="AH32317" s="1"/>
      <c r="AI32317" s="1"/>
      <c r="AJ32317"/>
      <c r="AK32317"/>
    </row>
    <row r="32318" spans="20:37" x14ac:dyDescent="0.25">
      <c r="T32318"/>
      <c r="U32318"/>
      <c r="V32318"/>
      <c r="W32318"/>
      <c r="Z32318"/>
      <c r="AB32318" s="1"/>
      <c r="AC32318" s="1"/>
      <c r="AH32318" s="1"/>
      <c r="AI32318" s="1"/>
      <c r="AJ32318"/>
      <c r="AK32318"/>
    </row>
    <row r="32319" spans="20:37" x14ac:dyDescent="0.25">
      <c r="T32319"/>
      <c r="U32319"/>
      <c r="V32319"/>
      <c r="W32319"/>
      <c r="Z32319"/>
      <c r="AB32319" s="1"/>
      <c r="AC32319" s="1"/>
      <c r="AH32319" s="1"/>
      <c r="AI32319" s="1"/>
      <c r="AJ32319"/>
      <c r="AK32319"/>
    </row>
    <row r="32320" spans="20:37" x14ac:dyDescent="0.25">
      <c r="T32320"/>
      <c r="U32320"/>
      <c r="V32320"/>
      <c r="W32320"/>
      <c r="Z32320"/>
      <c r="AB32320" s="1"/>
      <c r="AC32320" s="1"/>
      <c r="AH32320" s="1"/>
      <c r="AI32320" s="1"/>
      <c r="AJ32320"/>
      <c r="AK32320"/>
    </row>
    <row r="32321" spans="20:37" x14ac:dyDescent="0.25">
      <c r="T32321"/>
      <c r="U32321"/>
      <c r="V32321"/>
      <c r="W32321"/>
      <c r="Z32321"/>
      <c r="AB32321" s="1"/>
      <c r="AC32321" s="1"/>
      <c r="AH32321" s="1"/>
      <c r="AI32321" s="1"/>
      <c r="AJ32321"/>
      <c r="AK32321"/>
    </row>
    <row r="32322" spans="20:37" x14ac:dyDescent="0.25">
      <c r="T32322"/>
      <c r="U32322"/>
      <c r="V32322"/>
      <c r="W32322"/>
      <c r="Z32322"/>
      <c r="AB32322" s="1"/>
      <c r="AC32322" s="1"/>
      <c r="AH32322" s="1"/>
      <c r="AI32322" s="1"/>
      <c r="AJ32322"/>
      <c r="AK32322"/>
    </row>
    <row r="32323" spans="20:37" x14ac:dyDescent="0.25">
      <c r="T32323"/>
      <c r="U32323"/>
      <c r="V32323"/>
      <c r="W32323"/>
      <c r="Z32323"/>
      <c r="AB32323" s="1"/>
      <c r="AC32323" s="1"/>
      <c r="AH32323" s="1"/>
      <c r="AI32323" s="1"/>
      <c r="AJ32323"/>
      <c r="AK32323"/>
    </row>
    <row r="32324" spans="20:37" x14ac:dyDescent="0.25">
      <c r="T32324"/>
      <c r="U32324"/>
      <c r="V32324"/>
      <c r="W32324"/>
      <c r="Z32324"/>
      <c r="AB32324" s="1"/>
      <c r="AC32324" s="1"/>
      <c r="AH32324" s="1"/>
      <c r="AI32324" s="1"/>
      <c r="AJ32324"/>
      <c r="AK32324"/>
    </row>
    <row r="32325" spans="20:37" x14ac:dyDescent="0.25">
      <c r="T32325"/>
      <c r="U32325"/>
      <c r="V32325"/>
      <c r="W32325"/>
      <c r="Z32325"/>
      <c r="AB32325" s="1"/>
      <c r="AC32325" s="1"/>
      <c r="AH32325" s="1"/>
      <c r="AI32325" s="1"/>
      <c r="AJ32325"/>
      <c r="AK32325"/>
    </row>
    <row r="32326" spans="20:37" x14ac:dyDescent="0.25">
      <c r="T32326"/>
      <c r="U32326"/>
      <c r="V32326"/>
      <c r="W32326"/>
      <c r="Z32326"/>
      <c r="AB32326" s="1"/>
      <c r="AC32326" s="1"/>
      <c r="AH32326" s="1"/>
      <c r="AI32326" s="1"/>
      <c r="AJ32326"/>
      <c r="AK32326"/>
    </row>
    <row r="32327" spans="20:37" x14ac:dyDescent="0.25">
      <c r="T32327"/>
      <c r="U32327"/>
      <c r="V32327"/>
      <c r="W32327"/>
      <c r="Z32327"/>
      <c r="AB32327" s="1"/>
      <c r="AC32327" s="1"/>
      <c r="AH32327" s="1"/>
      <c r="AI32327" s="1"/>
      <c r="AJ32327"/>
      <c r="AK32327"/>
    </row>
    <row r="32328" spans="20:37" x14ac:dyDescent="0.25">
      <c r="T32328"/>
      <c r="U32328"/>
      <c r="V32328"/>
      <c r="W32328"/>
      <c r="Z32328"/>
      <c r="AB32328" s="1"/>
      <c r="AC32328" s="1"/>
      <c r="AH32328" s="1"/>
      <c r="AI32328" s="1"/>
      <c r="AJ32328"/>
      <c r="AK32328"/>
    </row>
    <row r="32329" spans="20:37" x14ac:dyDescent="0.25">
      <c r="T32329"/>
      <c r="U32329"/>
      <c r="V32329"/>
      <c r="W32329"/>
      <c r="Z32329"/>
      <c r="AB32329" s="1"/>
      <c r="AC32329" s="1"/>
      <c r="AH32329" s="1"/>
      <c r="AI32329" s="1"/>
      <c r="AJ32329"/>
      <c r="AK32329"/>
    </row>
    <row r="32330" spans="20:37" x14ac:dyDescent="0.25">
      <c r="T32330"/>
      <c r="U32330"/>
      <c r="V32330"/>
      <c r="W32330"/>
      <c r="Z32330"/>
      <c r="AB32330" s="1"/>
      <c r="AC32330" s="1"/>
      <c r="AH32330" s="1"/>
      <c r="AI32330" s="1"/>
      <c r="AJ32330"/>
      <c r="AK32330"/>
    </row>
    <row r="32331" spans="20:37" x14ac:dyDescent="0.25">
      <c r="T32331"/>
      <c r="U32331"/>
      <c r="V32331"/>
      <c r="W32331"/>
      <c r="Z32331"/>
      <c r="AB32331" s="1"/>
      <c r="AC32331" s="1"/>
      <c r="AH32331" s="1"/>
      <c r="AI32331" s="1"/>
      <c r="AJ32331"/>
      <c r="AK32331"/>
    </row>
    <row r="32332" spans="20:37" x14ac:dyDescent="0.25">
      <c r="T32332"/>
      <c r="U32332"/>
      <c r="V32332"/>
      <c r="W32332"/>
      <c r="Z32332"/>
      <c r="AB32332" s="1"/>
      <c r="AC32332" s="1"/>
      <c r="AH32332" s="1"/>
      <c r="AI32332" s="1"/>
      <c r="AJ32332"/>
      <c r="AK32332"/>
    </row>
    <row r="32333" spans="20:37" x14ac:dyDescent="0.25">
      <c r="T32333"/>
      <c r="U32333"/>
      <c r="V32333"/>
      <c r="W32333"/>
      <c r="Z32333"/>
      <c r="AB32333" s="1"/>
      <c r="AC32333" s="1"/>
      <c r="AH32333" s="1"/>
      <c r="AI32333" s="1"/>
      <c r="AJ32333"/>
      <c r="AK32333"/>
    </row>
    <row r="32334" spans="20:37" x14ac:dyDescent="0.25">
      <c r="T32334"/>
      <c r="U32334"/>
      <c r="V32334"/>
      <c r="W32334"/>
      <c r="Z32334"/>
      <c r="AB32334" s="1"/>
      <c r="AC32334" s="1"/>
      <c r="AH32334" s="1"/>
      <c r="AI32334" s="1"/>
      <c r="AJ32334"/>
      <c r="AK32334"/>
    </row>
    <row r="32335" spans="20:37" x14ac:dyDescent="0.25">
      <c r="T32335"/>
      <c r="U32335"/>
      <c r="V32335"/>
      <c r="W32335"/>
      <c r="Z32335"/>
      <c r="AB32335" s="1"/>
      <c r="AC32335" s="1"/>
      <c r="AH32335" s="1"/>
      <c r="AI32335" s="1"/>
      <c r="AJ32335"/>
      <c r="AK32335"/>
    </row>
    <row r="32336" spans="20:37" x14ac:dyDescent="0.25">
      <c r="T32336"/>
      <c r="U32336"/>
      <c r="V32336"/>
      <c r="W32336"/>
      <c r="Z32336"/>
      <c r="AB32336" s="1"/>
      <c r="AC32336" s="1"/>
      <c r="AH32336" s="1"/>
      <c r="AI32336" s="1"/>
      <c r="AJ32336"/>
      <c r="AK32336"/>
    </row>
    <row r="32337" spans="20:37" x14ac:dyDescent="0.25">
      <c r="T32337"/>
      <c r="U32337"/>
      <c r="V32337"/>
      <c r="W32337"/>
      <c r="Z32337"/>
      <c r="AB32337" s="1"/>
      <c r="AC32337" s="1"/>
      <c r="AH32337" s="1"/>
      <c r="AI32337" s="1"/>
      <c r="AJ32337"/>
      <c r="AK32337"/>
    </row>
    <row r="32338" spans="20:37" x14ac:dyDescent="0.25">
      <c r="T32338"/>
      <c r="U32338"/>
      <c r="V32338"/>
      <c r="W32338"/>
      <c r="Z32338"/>
      <c r="AB32338" s="1"/>
      <c r="AC32338" s="1"/>
      <c r="AH32338" s="1"/>
      <c r="AI32338" s="1"/>
      <c r="AJ32338"/>
      <c r="AK32338"/>
    </row>
    <row r="32339" spans="20:37" x14ac:dyDescent="0.25">
      <c r="T32339"/>
      <c r="U32339"/>
      <c r="V32339"/>
      <c r="W32339"/>
      <c r="Z32339"/>
      <c r="AB32339" s="1"/>
      <c r="AC32339" s="1"/>
      <c r="AH32339" s="1"/>
      <c r="AI32339" s="1"/>
      <c r="AJ32339"/>
      <c r="AK32339"/>
    </row>
    <row r="32340" spans="20:37" x14ac:dyDescent="0.25">
      <c r="T32340"/>
      <c r="U32340"/>
      <c r="V32340"/>
      <c r="W32340"/>
      <c r="Z32340"/>
      <c r="AB32340" s="1"/>
      <c r="AC32340" s="1"/>
      <c r="AH32340" s="1"/>
      <c r="AI32340" s="1"/>
      <c r="AJ32340"/>
      <c r="AK32340"/>
    </row>
    <row r="32341" spans="20:37" x14ac:dyDescent="0.25">
      <c r="T32341"/>
      <c r="U32341"/>
      <c r="V32341"/>
      <c r="W32341"/>
      <c r="Z32341"/>
      <c r="AB32341" s="1"/>
      <c r="AC32341" s="1"/>
      <c r="AH32341" s="1"/>
      <c r="AI32341" s="1"/>
      <c r="AJ32341"/>
      <c r="AK32341"/>
    </row>
    <row r="32342" spans="20:37" x14ac:dyDescent="0.25">
      <c r="T32342"/>
      <c r="U32342"/>
      <c r="V32342"/>
      <c r="W32342"/>
      <c r="Z32342"/>
      <c r="AB32342" s="1"/>
      <c r="AC32342" s="1"/>
      <c r="AH32342" s="1"/>
      <c r="AI32342" s="1"/>
      <c r="AJ32342"/>
      <c r="AK32342"/>
    </row>
    <row r="32343" spans="20:37" x14ac:dyDescent="0.25">
      <c r="T32343"/>
      <c r="U32343"/>
      <c r="V32343"/>
      <c r="W32343"/>
      <c r="Z32343"/>
      <c r="AB32343" s="1"/>
      <c r="AC32343" s="1"/>
      <c r="AH32343" s="1"/>
      <c r="AI32343" s="1"/>
      <c r="AJ32343"/>
      <c r="AK32343"/>
    </row>
    <row r="32344" spans="20:37" x14ac:dyDescent="0.25">
      <c r="T32344"/>
      <c r="U32344"/>
      <c r="V32344"/>
      <c r="W32344"/>
      <c r="Z32344"/>
      <c r="AB32344" s="1"/>
      <c r="AC32344" s="1"/>
      <c r="AH32344" s="1"/>
      <c r="AI32344" s="1"/>
      <c r="AJ32344"/>
      <c r="AK32344"/>
    </row>
    <row r="32345" spans="20:37" x14ac:dyDescent="0.25">
      <c r="T32345"/>
      <c r="U32345"/>
      <c r="V32345"/>
      <c r="W32345"/>
      <c r="Z32345"/>
      <c r="AB32345" s="1"/>
      <c r="AC32345" s="1"/>
      <c r="AH32345" s="1"/>
      <c r="AI32345" s="1"/>
      <c r="AJ32345"/>
      <c r="AK32345"/>
    </row>
    <row r="32346" spans="20:37" x14ac:dyDescent="0.25">
      <c r="T32346"/>
      <c r="U32346"/>
      <c r="V32346"/>
      <c r="W32346"/>
      <c r="Z32346"/>
      <c r="AB32346" s="1"/>
      <c r="AC32346" s="1"/>
      <c r="AH32346" s="1"/>
      <c r="AI32346" s="1"/>
      <c r="AJ32346"/>
      <c r="AK32346"/>
    </row>
    <row r="32347" spans="20:37" x14ac:dyDescent="0.25">
      <c r="T32347"/>
      <c r="U32347"/>
      <c r="V32347"/>
      <c r="W32347"/>
      <c r="Z32347"/>
      <c r="AB32347" s="1"/>
      <c r="AC32347" s="1"/>
      <c r="AH32347" s="1"/>
      <c r="AI32347" s="1"/>
      <c r="AJ32347"/>
      <c r="AK32347"/>
    </row>
    <row r="32348" spans="20:37" x14ac:dyDescent="0.25">
      <c r="T32348"/>
      <c r="U32348"/>
      <c r="V32348"/>
      <c r="W32348"/>
      <c r="Z32348"/>
      <c r="AB32348" s="1"/>
      <c r="AC32348" s="1"/>
      <c r="AH32348" s="1"/>
      <c r="AI32348" s="1"/>
      <c r="AJ32348"/>
      <c r="AK32348"/>
    </row>
    <row r="32349" spans="20:37" x14ac:dyDescent="0.25">
      <c r="T32349"/>
      <c r="U32349"/>
      <c r="V32349"/>
      <c r="W32349"/>
      <c r="Z32349"/>
      <c r="AB32349" s="1"/>
      <c r="AC32349" s="1"/>
      <c r="AH32349" s="1"/>
      <c r="AI32349" s="1"/>
      <c r="AJ32349"/>
      <c r="AK32349"/>
    </row>
    <row r="32350" spans="20:37" x14ac:dyDescent="0.25">
      <c r="T32350"/>
      <c r="U32350"/>
      <c r="V32350"/>
      <c r="W32350"/>
      <c r="Z32350"/>
      <c r="AB32350" s="1"/>
      <c r="AC32350" s="1"/>
      <c r="AH32350" s="1"/>
      <c r="AI32350" s="1"/>
      <c r="AJ32350"/>
      <c r="AK32350"/>
    </row>
    <row r="32351" spans="20:37" x14ac:dyDescent="0.25">
      <c r="T32351"/>
      <c r="U32351"/>
      <c r="V32351"/>
      <c r="W32351"/>
      <c r="Z32351"/>
      <c r="AB32351" s="1"/>
      <c r="AC32351" s="1"/>
      <c r="AH32351" s="1"/>
      <c r="AI32351" s="1"/>
      <c r="AJ32351"/>
      <c r="AK32351"/>
    </row>
    <row r="32352" spans="20:37" x14ac:dyDescent="0.25">
      <c r="T32352"/>
      <c r="U32352"/>
      <c r="V32352"/>
      <c r="W32352"/>
      <c r="Z32352"/>
      <c r="AB32352" s="1"/>
      <c r="AC32352" s="1"/>
      <c r="AH32352" s="1"/>
      <c r="AI32352" s="1"/>
      <c r="AJ32352"/>
      <c r="AK32352"/>
    </row>
    <row r="32353" spans="20:37" x14ac:dyDescent="0.25">
      <c r="T32353"/>
      <c r="U32353"/>
      <c r="V32353"/>
      <c r="W32353"/>
      <c r="Z32353"/>
      <c r="AB32353" s="1"/>
      <c r="AC32353" s="1"/>
      <c r="AH32353" s="1"/>
      <c r="AI32353" s="1"/>
      <c r="AJ32353"/>
      <c r="AK32353"/>
    </row>
    <row r="32354" spans="20:37" x14ac:dyDescent="0.25">
      <c r="T32354"/>
      <c r="U32354"/>
      <c r="V32354"/>
      <c r="W32354"/>
      <c r="Z32354"/>
      <c r="AB32354" s="1"/>
      <c r="AC32354" s="1"/>
      <c r="AH32354" s="1"/>
      <c r="AI32354" s="1"/>
      <c r="AJ32354"/>
      <c r="AK32354"/>
    </row>
    <row r="32355" spans="20:37" x14ac:dyDescent="0.25">
      <c r="T32355"/>
      <c r="U32355"/>
      <c r="V32355"/>
      <c r="W32355"/>
      <c r="Z32355"/>
      <c r="AB32355" s="1"/>
      <c r="AC32355" s="1"/>
      <c r="AH32355" s="1"/>
      <c r="AI32355" s="1"/>
      <c r="AJ32355"/>
      <c r="AK32355"/>
    </row>
    <row r="32356" spans="20:37" x14ac:dyDescent="0.25">
      <c r="T32356"/>
      <c r="U32356"/>
      <c r="V32356"/>
      <c r="W32356"/>
      <c r="Z32356"/>
      <c r="AB32356" s="1"/>
      <c r="AC32356" s="1"/>
      <c r="AH32356" s="1"/>
      <c r="AI32356" s="1"/>
      <c r="AJ32356"/>
      <c r="AK32356"/>
    </row>
    <row r="32357" spans="20:37" x14ac:dyDescent="0.25">
      <c r="T32357"/>
      <c r="U32357"/>
      <c r="V32357"/>
      <c r="W32357"/>
      <c r="Z32357"/>
      <c r="AB32357" s="1"/>
      <c r="AC32357" s="1"/>
      <c r="AH32357" s="1"/>
      <c r="AI32357" s="1"/>
      <c r="AJ32357"/>
      <c r="AK32357"/>
    </row>
    <row r="32358" spans="20:37" x14ac:dyDescent="0.25">
      <c r="T32358"/>
      <c r="U32358"/>
      <c r="V32358"/>
      <c r="W32358"/>
      <c r="Z32358"/>
      <c r="AB32358" s="1"/>
      <c r="AC32358" s="1"/>
      <c r="AH32358" s="1"/>
      <c r="AI32358" s="1"/>
      <c r="AJ32358"/>
      <c r="AK32358"/>
    </row>
    <row r="32359" spans="20:37" x14ac:dyDescent="0.25">
      <c r="T32359"/>
      <c r="U32359"/>
      <c r="V32359"/>
      <c r="W32359"/>
      <c r="Z32359"/>
      <c r="AB32359" s="1"/>
      <c r="AC32359" s="1"/>
      <c r="AH32359" s="1"/>
      <c r="AI32359" s="1"/>
      <c r="AJ32359"/>
      <c r="AK32359"/>
    </row>
    <row r="32360" spans="20:37" x14ac:dyDescent="0.25">
      <c r="T32360"/>
      <c r="U32360"/>
      <c r="V32360"/>
      <c r="W32360"/>
      <c r="Z32360"/>
      <c r="AB32360" s="1"/>
      <c r="AC32360" s="1"/>
      <c r="AH32360" s="1"/>
      <c r="AI32360" s="1"/>
      <c r="AJ32360"/>
      <c r="AK32360"/>
    </row>
    <row r="32361" spans="20:37" x14ac:dyDescent="0.25">
      <c r="T32361"/>
      <c r="U32361"/>
      <c r="V32361"/>
      <c r="W32361"/>
      <c r="Z32361"/>
      <c r="AB32361" s="1"/>
      <c r="AC32361" s="1"/>
      <c r="AH32361" s="1"/>
      <c r="AI32361" s="1"/>
      <c r="AJ32361"/>
      <c r="AK32361"/>
    </row>
    <row r="32362" spans="20:37" x14ac:dyDescent="0.25">
      <c r="T32362"/>
      <c r="U32362"/>
      <c r="V32362"/>
      <c r="W32362"/>
      <c r="Z32362"/>
      <c r="AB32362" s="1"/>
      <c r="AC32362" s="1"/>
      <c r="AH32362" s="1"/>
      <c r="AI32362" s="1"/>
      <c r="AJ32362"/>
      <c r="AK32362"/>
    </row>
    <row r="32363" spans="20:37" x14ac:dyDescent="0.25">
      <c r="T32363"/>
      <c r="U32363"/>
      <c r="V32363"/>
      <c r="W32363"/>
      <c r="Z32363"/>
      <c r="AB32363" s="1"/>
      <c r="AC32363" s="1"/>
      <c r="AH32363" s="1"/>
      <c r="AI32363" s="1"/>
      <c r="AJ32363"/>
      <c r="AK32363"/>
    </row>
    <row r="32364" spans="20:37" x14ac:dyDescent="0.25">
      <c r="T32364"/>
      <c r="U32364"/>
      <c r="V32364"/>
      <c r="W32364"/>
      <c r="Z32364"/>
      <c r="AB32364" s="1"/>
      <c r="AC32364" s="1"/>
      <c r="AH32364" s="1"/>
      <c r="AI32364" s="1"/>
      <c r="AJ32364"/>
      <c r="AK32364"/>
    </row>
    <row r="32365" spans="20:37" x14ac:dyDescent="0.25">
      <c r="T32365"/>
      <c r="U32365"/>
      <c r="V32365"/>
      <c r="W32365"/>
      <c r="Z32365"/>
      <c r="AB32365" s="1"/>
      <c r="AC32365" s="1"/>
      <c r="AH32365" s="1"/>
      <c r="AI32365" s="1"/>
      <c r="AJ32365"/>
      <c r="AK32365"/>
    </row>
    <row r="32366" spans="20:37" x14ac:dyDescent="0.25">
      <c r="T32366"/>
      <c r="U32366"/>
      <c r="V32366"/>
      <c r="W32366"/>
      <c r="Z32366"/>
      <c r="AB32366" s="1"/>
      <c r="AC32366" s="1"/>
      <c r="AH32366" s="1"/>
      <c r="AI32366" s="1"/>
      <c r="AJ32366"/>
      <c r="AK32366"/>
    </row>
    <row r="32367" spans="20:37" x14ac:dyDescent="0.25">
      <c r="T32367"/>
      <c r="U32367"/>
      <c r="V32367"/>
      <c r="W32367"/>
      <c r="Z32367"/>
      <c r="AB32367" s="1"/>
      <c r="AC32367" s="1"/>
      <c r="AH32367" s="1"/>
      <c r="AI32367" s="1"/>
      <c r="AJ32367"/>
      <c r="AK32367"/>
    </row>
    <row r="32368" spans="20:37" x14ac:dyDescent="0.25">
      <c r="T32368"/>
      <c r="U32368"/>
      <c r="V32368"/>
      <c r="W32368"/>
      <c r="Z32368"/>
      <c r="AB32368" s="1"/>
      <c r="AC32368" s="1"/>
      <c r="AH32368" s="1"/>
      <c r="AI32368" s="1"/>
      <c r="AJ32368"/>
      <c r="AK32368"/>
    </row>
    <row r="32369" spans="20:37" x14ac:dyDescent="0.25">
      <c r="T32369"/>
      <c r="U32369"/>
      <c r="V32369"/>
      <c r="W32369"/>
      <c r="Z32369"/>
      <c r="AB32369" s="1"/>
      <c r="AC32369" s="1"/>
      <c r="AH32369" s="1"/>
      <c r="AI32369" s="1"/>
      <c r="AJ32369"/>
      <c r="AK32369"/>
    </row>
    <row r="32370" spans="20:37" x14ac:dyDescent="0.25">
      <c r="T32370"/>
      <c r="U32370"/>
      <c r="V32370"/>
      <c r="W32370"/>
      <c r="Z32370"/>
      <c r="AB32370" s="1"/>
      <c r="AC32370" s="1"/>
      <c r="AH32370" s="1"/>
      <c r="AI32370" s="1"/>
      <c r="AJ32370"/>
      <c r="AK32370"/>
    </row>
    <row r="32371" spans="20:37" x14ac:dyDescent="0.25">
      <c r="T32371"/>
      <c r="U32371"/>
      <c r="V32371"/>
      <c r="W32371"/>
      <c r="Z32371"/>
      <c r="AB32371" s="1"/>
      <c r="AC32371" s="1"/>
      <c r="AH32371" s="1"/>
      <c r="AI32371" s="1"/>
      <c r="AJ32371"/>
      <c r="AK32371"/>
    </row>
    <row r="32372" spans="20:37" x14ac:dyDescent="0.25">
      <c r="T32372"/>
      <c r="U32372"/>
      <c r="V32372"/>
      <c r="W32372"/>
      <c r="Z32372"/>
      <c r="AB32372" s="1"/>
      <c r="AC32372" s="1"/>
      <c r="AH32372" s="1"/>
      <c r="AI32372" s="1"/>
      <c r="AJ32372"/>
      <c r="AK32372"/>
    </row>
    <row r="32373" spans="20:37" x14ac:dyDescent="0.25">
      <c r="T32373"/>
      <c r="U32373"/>
      <c r="V32373"/>
      <c r="W32373"/>
      <c r="Z32373"/>
      <c r="AB32373" s="1"/>
      <c r="AC32373" s="1"/>
      <c r="AH32373" s="1"/>
      <c r="AI32373" s="1"/>
      <c r="AJ32373"/>
      <c r="AK32373"/>
    </row>
    <row r="32374" spans="20:37" x14ac:dyDescent="0.25">
      <c r="T32374"/>
      <c r="U32374"/>
      <c r="V32374"/>
      <c r="W32374"/>
      <c r="Z32374"/>
      <c r="AB32374" s="1"/>
      <c r="AC32374" s="1"/>
      <c r="AH32374" s="1"/>
      <c r="AI32374" s="1"/>
      <c r="AJ32374"/>
      <c r="AK32374"/>
    </row>
    <row r="32375" spans="20:37" x14ac:dyDescent="0.25">
      <c r="T32375"/>
      <c r="U32375"/>
      <c r="V32375"/>
      <c r="W32375"/>
      <c r="Z32375"/>
      <c r="AB32375" s="1"/>
      <c r="AC32375" s="1"/>
      <c r="AH32375" s="1"/>
      <c r="AI32375" s="1"/>
      <c r="AJ32375"/>
      <c r="AK32375"/>
    </row>
    <row r="32376" spans="20:37" x14ac:dyDescent="0.25">
      <c r="T32376"/>
      <c r="U32376"/>
      <c r="V32376"/>
      <c r="W32376"/>
      <c r="Z32376"/>
      <c r="AB32376" s="1"/>
      <c r="AC32376" s="1"/>
      <c r="AH32376" s="1"/>
      <c r="AI32376" s="1"/>
      <c r="AJ32376"/>
      <c r="AK32376"/>
    </row>
    <row r="32377" spans="20:37" x14ac:dyDescent="0.25">
      <c r="T32377"/>
      <c r="U32377"/>
      <c r="V32377"/>
      <c r="W32377"/>
      <c r="Z32377"/>
      <c r="AB32377" s="1"/>
      <c r="AC32377" s="1"/>
      <c r="AH32377" s="1"/>
      <c r="AI32377" s="1"/>
      <c r="AJ32377"/>
      <c r="AK32377"/>
    </row>
    <row r="32378" spans="20:37" x14ac:dyDescent="0.25">
      <c r="T32378"/>
      <c r="U32378"/>
      <c r="V32378"/>
      <c r="W32378"/>
      <c r="Z32378"/>
      <c r="AB32378" s="1"/>
      <c r="AC32378" s="1"/>
      <c r="AH32378" s="1"/>
      <c r="AI32378" s="1"/>
      <c r="AJ32378"/>
      <c r="AK32378"/>
    </row>
    <row r="32379" spans="20:37" x14ac:dyDescent="0.25">
      <c r="T32379"/>
      <c r="U32379"/>
      <c r="V32379"/>
      <c r="W32379"/>
      <c r="Z32379"/>
      <c r="AB32379" s="1"/>
      <c r="AC32379" s="1"/>
      <c r="AH32379" s="1"/>
      <c r="AI32379" s="1"/>
      <c r="AJ32379"/>
      <c r="AK32379"/>
    </row>
    <row r="32380" spans="20:37" x14ac:dyDescent="0.25">
      <c r="T32380"/>
      <c r="U32380"/>
      <c r="V32380"/>
      <c r="W32380"/>
      <c r="Z32380"/>
      <c r="AB32380" s="1"/>
      <c r="AC32380" s="1"/>
      <c r="AH32380" s="1"/>
      <c r="AI32380" s="1"/>
      <c r="AJ32380"/>
      <c r="AK32380"/>
    </row>
    <row r="32381" spans="20:37" x14ac:dyDescent="0.25">
      <c r="T32381"/>
      <c r="U32381"/>
      <c r="V32381"/>
      <c r="W32381"/>
      <c r="Z32381"/>
      <c r="AB32381" s="1"/>
      <c r="AC32381" s="1"/>
      <c r="AH32381" s="1"/>
      <c r="AI32381" s="1"/>
      <c r="AJ32381"/>
      <c r="AK32381"/>
    </row>
    <row r="32382" spans="20:37" x14ac:dyDescent="0.25">
      <c r="T32382"/>
      <c r="U32382"/>
      <c r="V32382"/>
      <c r="W32382"/>
      <c r="Z32382"/>
      <c r="AB32382" s="1"/>
      <c r="AC32382" s="1"/>
      <c r="AH32382" s="1"/>
      <c r="AI32382" s="1"/>
      <c r="AJ32382"/>
      <c r="AK32382"/>
    </row>
    <row r="32383" spans="20:37" x14ac:dyDescent="0.25">
      <c r="T32383"/>
      <c r="U32383"/>
      <c r="V32383"/>
      <c r="W32383"/>
      <c r="Z32383"/>
      <c r="AB32383" s="1"/>
      <c r="AC32383" s="1"/>
      <c r="AH32383" s="1"/>
      <c r="AI32383" s="1"/>
      <c r="AJ32383"/>
      <c r="AK32383"/>
    </row>
    <row r="32384" spans="20:37" x14ac:dyDescent="0.25">
      <c r="T32384"/>
      <c r="U32384"/>
      <c r="V32384"/>
      <c r="W32384"/>
      <c r="Z32384"/>
      <c r="AB32384" s="1"/>
      <c r="AC32384" s="1"/>
      <c r="AH32384" s="1"/>
      <c r="AI32384" s="1"/>
      <c r="AJ32384"/>
      <c r="AK32384"/>
    </row>
    <row r="32385" spans="20:37" x14ac:dyDescent="0.25">
      <c r="T32385"/>
      <c r="U32385"/>
      <c r="V32385"/>
      <c r="W32385"/>
      <c r="Z32385"/>
      <c r="AB32385" s="1"/>
      <c r="AC32385" s="1"/>
      <c r="AH32385" s="1"/>
      <c r="AI32385" s="1"/>
      <c r="AJ32385"/>
      <c r="AK32385"/>
    </row>
    <row r="32386" spans="20:37" x14ac:dyDescent="0.25">
      <c r="T32386"/>
      <c r="U32386"/>
      <c r="V32386"/>
      <c r="W32386"/>
      <c r="Z32386"/>
      <c r="AB32386" s="1"/>
      <c r="AC32386" s="1"/>
      <c r="AH32386" s="1"/>
      <c r="AI32386" s="1"/>
      <c r="AJ32386"/>
      <c r="AK32386"/>
    </row>
    <row r="32387" spans="20:37" x14ac:dyDescent="0.25">
      <c r="T32387"/>
      <c r="U32387"/>
      <c r="V32387"/>
      <c r="W32387"/>
      <c r="Z32387"/>
      <c r="AB32387" s="1"/>
      <c r="AC32387" s="1"/>
      <c r="AH32387" s="1"/>
      <c r="AI32387" s="1"/>
      <c r="AJ32387"/>
      <c r="AK32387"/>
    </row>
    <row r="32388" spans="20:37" x14ac:dyDescent="0.25">
      <c r="T32388"/>
      <c r="U32388"/>
      <c r="V32388"/>
      <c r="W32388"/>
      <c r="Z32388"/>
      <c r="AB32388" s="1"/>
      <c r="AC32388" s="1"/>
      <c r="AH32388" s="1"/>
      <c r="AI32388" s="1"/>
      <c r="AJ32388"/>
      <c r="AK32388"/>
    </row>
    <row r="32389" spans="20:37" x14ac:dyDescent="0.25">
      <c r="T32389"/>
      <c r="U32389"/>
      <c r="V32389"/>
      <c r="W32389"/>
      <c r="Z32389"/>
      <c r="AB32389" s="1"/>
      <c r="AC32389" s="1"/>
      <c r="AH32389" s="1"/>
      <c r="AI32389" s="1"/>
      <c r="AJ32389"/>
      <c r="AK32389"/>
    </row>
    <row r="32390" spans="20:37" x14ac:dyDescent="0.25">
      <c r="T32390"/>
      <c r="U32390"/>
      <c r="V32390"/>
      <c r="W32390"/>
      <c r="Z32390"/>
      <c r="AB32390" s="1"/>
      <c r="AC32390" s="1"/>
      <c r="AH32390" s="1"/>
      <c r="AI32390" s="1"/>
      <c r="AJ32390"/>
      <c r="AK32390"/>
    </row>
    <row r="32391" spans="20:37" x14ac:dyDescent="0.25">
      <c r="T32391"/>
      <c r="U32391"/>
      <c r="V32391"/>
      <c r="W32391"/>
      <c r="Z32391"/>
      <c r="AB32391" s="1"/>
      <c r="AC32391" s="1"/>
      <c r="AH32391" s="1"/>
      <c r="AI32391" s="1"/>
      <c r="AJ32391"/>
      <c r="AK32391"/>
    </row>
    <row r="32392" spans="20:37" x14ac:dyDescent="0.25">
      <c r="T32392"/>
      <c r="U32392"/>
      <c r="V32392"/>
      <c r="W32392"/>
      <c r="Z32392"/>
      <c r="AB32392" s="1"/>
      <c r="AC32392" s="1"/>
      <c r="AH32392" s="1"/>
      <c r="AI32392" s="1"/>
      <c r="AJ32392"/>
      <c r="AK32392"/>
    </row>
    <row r="32393" spans="20:37" x14ac:dyDescent="0.25">
      <c r="T32393"/>
      <c r="U32393"/>
      <c r="V32393"/>
      <c r="W32393"/>
      <c r="Z32393"/>
      <c r="AB32393" s="1"/>
      <c r="AC32393" s="1"/>
      <c r="AH32393" s="1"/>
      <c r="AI32393" s="1"/>
      <c r="AJ32393"/>
      <c r="AK32393"/>
    </row>
    <row r="32394" spans="20:37" x14ac:dyDescent="0.25">
      <c r="T32394"/>
      <c r="U32394"/>
      <c r="V32394"/>
      <c r="W32394"/>
      <c r="Z32394"/>
      <c r="AB32394" s="1"/>
      <c r="AC32394" s="1"/>
      <c r="AH32394" s="1"/>
      <c r="AI32394" s="1"/>
      <c r="AJ32394"/>
      <c r="AK32394"/>
    </row>
    <row r="32395" spans="20:37" x14ac:dyDescent="0.25">
      <c r="T32395"/>
      <c r="U32395"/>
      <c r="V32395"/>
      <c r="W32395"/>
      <c r="Z32395"/>
      <c r="AB32395" s="1"/>
      <c r="AC32395" s="1"/>
      <c r="AH32395" s="1"/>
      <c r="AI32395" s="1"/>
      <c r="AJ32395"/>
      <c r="AK32395"/>
    </row>
    <row r="32396" spans="20:37" x14ac:dyDescent="0.25">
      <c r="T32396"/>
      <c r="U32396"/>
      <c r="V32396"/>
      <c r="W32396"/>
      <c r="Z32396"/>
      <c r="AB32396" s="1"/>
      <c r="AC32396" s="1"/>
      <c r="AH32396" s="1"/>
      <c r="AI32396" s="1"/>
      <c r="AJ32396"/>
      <c r="AK32396"/>
    </row>
    <row r="32397" spans="20:37" x14ac:dyDescent="0.25">
      <c r="T32397"/>
      <c r="U32397"/>
      <c r="V32397"/>
      <c r="W32397"/>
      <c r="Z32397"/>
      <c r="AB32397" s="1"/>
      <c r="AC32397" s="1"/>
      <c r="AH32397" s="1"/>
      <c r="AI32397" s="1"/>
      <c r="AJ32397"/>
      <c r="AK32397"/>
    </row>
    <row r="32398" spans="20:37" x14ac:dyDescent="0.25">
      <c r="T32398"/>
      <c r="U32398"/>
      <c r="V32398"/>
      <c r="W32398"/>
      <c r="Z32398"/>
      <c r="AB32398" s="1"/>
      <c r="AC32398" s="1"/>
      <c r="AH32398" s="1"/>
      <c r="AI32398" s="1"/>
      <c r="AJ32398"/>
      <c r="AK32398"/>
    </row>
    <row r="32399" spans="20:37" x14ac:dyDescent="0.25">
      <c r="T32399"/>
      <c r="U32399"/>
      <c r="V32399"/>
      <c r="W32399"/>
      <c r="Z32399"/>
      <c r="AB32399" s="1"/>
      <c r="AC32399" s="1"/>
      <c r="AH32399" s="1"/>
      <c r="AI32399" s="1"/>
      <c r="AJ32399"/>
      <c r="AK32399"/>
    </row>
    <row r="32400" spans="20:37" x14ac:dyDescent="0.25">
      <c r="T32400"/>
      <c r="U32400"/>
      <c r="V32400"/>
      <c r="W32400"/>
      <c r="Z32400"/>
      <c r="AB32400" s="1"/>
      <c r="AC32400" s="1"/>
      <c r="AH32400" s="1"/>
      <c r="AI32400" s="1"/>
      <c r="AJ32400"/>
      <c r="AK32400"/>
    </row>
    <row r="32401" spans="20:37" x14ac:dyDescent="0.25">
      <c r="T32401"/>
      <c r="U32401"/>
      <c r="V32401"/>
      <c r="W32401"/>
      <c r="Z32401"/>
      <c r="AB32401" s="1"/>
      <c r="AC32401" s="1"/>
      <c r="AH32401" s="1"/>
      <c r="AI32401" s="1"/>
      <c r="AJ32401"/>
      <c r="AK32401"/>
    </row>
    <row r="32402" spans="20:37" x14ac:dyDescent="0.25">
      <c r="T32402"/>
      <c r="U32402"/>
      <c r="V32402"/>
      <c r="W32402"/>
      <c r="Z32402"/>
      <c r="AB32402" s="1"/>
      <c r="AC32402" s="1"/>
      <c r="AH32402" s="1"/>
      <c r="AI32402" s="1"/>
      <c r="AJ32402"/>
      <c r="AK32402"/>
    </row>
    <row r="32403" spans="20:37" x14ac:dyDescent="0.25">
      <c r="T32403"/>
      <c r="U32403"/>
      <c r="V32403"/>
      <c r="W32403"/>
      <c r="Z32403"/>
      <c r="AB32403" s="1"/>
      <c r="AC32403" s="1"/>
      <c r="AH32403" s="1"/>
      <c r="AI32403" s="1"/>
      <c r="AJ32403"/>
      <c r="AK32403"/>
    </row>
    <row r="32404" spans="20:37" x14ac:dyDescent="0.25">
      <c r="T32404"/>
      <c r="U32404"/>
      <c r="V32404"/>
      <c r="W32404"/>
      <c r="Z32404"/>
      <c r="AB32404" s="1"/>
      <c r="AC32404" s="1"/>
      <c r="AH32404" s="1"/>
      <c r="AI32404" s="1"/>
      <c r="AJ32404"/>
      <c r="AK32404"/>
    </row>
    <row r="32405" spans="20:37" x14ac:dyDescent="0.25">
      <c r="T32405"/>
      <c r="U32405"/>
      <c r="V32405"/>
      <c r="W32405"/>
      <c r="Z32405"/>
      <c r="AB32405" s="1"/>
      <c r="AC32405" s="1"/>
      <c r="AH32405" s="1"/>
      <c r="AI32405" s="1"/>
      <c r="AJ32405"/>
      <c r="AK32405"/>
    </row>
    <row r="32406" spans="20:37" x14ac:dyDescent="0.25">
      <c r="T32406"/>
      <c r="U32406"/>
      <c r="V32406"/>
      <c r="W32406"/>
      <c r="Z32406"/>
      <c r="AB32406" s="1"/>
      <c r="AC32406" s="1"/>
      <c r="AH32406" s="1"/>
      <c r="AI32406" s="1"/>
      <c r="AJ32406"/>
      <c r="AK32406"/>
    </row>
    <row r="32407" spans="20:37" x14ac:dyDescent="0.25">
      <c r="T32407"/>
      <c r="U32407"/>
      <c r="V32407"/>
      <c r="W32407"/>
      <c r="Z32407"/>
      <c r="AB32407" s="1"/>
      <c r="AC32407" s="1"/>
      <c r="AH32407" s="1"/>
      <c r="AI32407" s="1"/>
      <c r="AJ32407"/>
      <c r="AK32407"/>
    </row>
    <row r="32408" spans="20:37" x14ac:dyDescent="0.25">
      <c r="T32408"/>
      <c r="U32408"/>
      <c r="V32408"/>
      <c r="W32408"/>
      <c r="Z32408"/>
      <c r="AB32408" s="1"/>
      <c r="AC32408" s="1"/>
      <c r="AH32408" s="1"/>
      <c r="AI32408" s="1"/>
      <c r="AJ32408"/>
      <c r="AK32408"/>
    </row>
    <row r="32409" spans="20:37" x14ac:dyDescent="0.25">
      <c r="T32409"/>
      <c r="U32409"/>
      <c r="V32409"/>
      <c r="W32409"/>
      <c r="Z32409"/>
      <c r="AB32409" s="1"/>
      <c r="AC32409" s="1"/>
      <c r="AH32409" s="1"/>
      <c r="AI32409" s="1"/>
      <c r="AJ32409"/>
      <c r="AK32409"/>
    </row>
    <row r="32410" spans="20:37" x14ac:dyDescent="0.25">
      <c r="T32410"/>
      <c r="U32410"/>
      <c r="V32410"/>
      <c r="W32410"/>
      <c r="Z32410"/>
      <c r="AB32410" s="1"/>
      <c r="AC32410" s="1"/>
      <c r="AH32410" s="1"/>
      <c r="AI32410" s="1"/>
      <c r="AJ32410"/>
      <c r="AK32410"/>
    </row>
    <row r="32411" spans="20:37" x14ac:dyDescent="0.25">
      <c r="T32411"/>
      <c r="U32411"/>
      <c r="V32411"/>
      <c r="W32411"/>
      <c r="Z32411"/>
      <c r="AB32411" s="1"/>
      <c r="AC32411" s="1"/>
      <c r="AH32411" s="1"/>
      <c r="AI32411" s="1"/>
      <c r="AJ32411"/>
      <c r="AK32411"/>
    </row>
    <row r="32412" spans="20:37" x14ac:dyDescent="0.25">
      <c r="T32412"/>
      <c r="U32412"/>
      <c r="V32412"/>
      <c r="W32412"/>
      <c r="Z32412"/>
      <c r="AB32412" s="1"/>
      <c r="AC32412" s="1"/>
      <c r="AH32412" s="1"/>
      <c r="AI32412" s="1"/>
      <c r="AJ32412"/>
      <c r="AK32412"/>
    </row>
    <row r="32413" spans="20:37" x14ac:dyDescent="0.25">
      <c r="T32413"/>
      <c r="U32413"/>
      <c r="V32413"/>
      <c r="W32413"/>
      <c r="Z32413"/>
      <c r="AB32413" s="1"/>
      <c r="AC32413" s="1"/>
      <c r="AH32413" s="1"/>
      <c r="AI32413" s="1"/>
      <c r="AJ32413"/>
      <c r="AK32413"/>
    </row>
    <row r="32414" spans="20:37" x14ac:dyDescent="0.25">
      <c r="T32414"/>
      <c r="U32414"/>
      <c r="V32414"/>
      <c r="W32414"/>
      <c r="Z32414"/>
      <c r="AB32414" s="1"/>
      <c r="AC32414" s="1"/>
      <c r="AH32414" s="1"/>
      <c r="AI32414" s="1"/>
      <c r="AJ32414"/>
      <c r="AK32414"/>
    </row>
    <row r="32415" spans="20:37" x14ac:dyDescent="0.25">
      <c r="T32415"/>
      <c r="U32415"/>
      <c r="V32415"/>
      <c r="W32415"/>
      <c r="Z32415"/>
      <c r="AB32415" s="1"/>
      <c r="AC32415" s="1"/>
      <c r="AH32415" s="1"/>
      <c r="AI32415" s="1"/>
      <c r="AJ32415"/>
      <c r="AK32415"/>
    </row>
    <row r="32416" spans="20:37" x14ac:dyDescent="0.25">
      <c r="T32416"/>
      <c r="U32416"/>
      <c r="V32416"/>
      <c r="W32416"/>
      <c r="Z32416"/>
      <c r="AB32416" s="1"/>
      <c r="AC32416" s="1"/>
      <c r="AH32416" s="1"/>
      <c r="AI32416" s="1"/>
      <c r="AJ32416"/>
      <c r="AK32416"/>
    </row>
    <row r="32417" spans="20:37" x14ac:dyDescent="0.25">
      <c r="T32417"/>
      <c r="U32417"/>
      <c r="V32417"/>
      <c r="W32417"/>
      <c r="Z32417"/>
      <c r="AB32417" s="1"/>
      <c r="AC32417" s="1"/>
      <c r="AH32417" s="1"/>
      <c r="AI32417" s="1"/>
      <c r="AJ32417"/>
      <c r="AK32417"/>
    </row>
    <row r="32418" spans="20:37" x14ac:dyDescent="0.25">
      <c r="T32418"/>
      <c r="U32418"/>
      <c r="V32418"/>
      <c r="W32418"/>
      <c r="Z32418"/>
      <c r="AB32418" s="1"/>
      <c r="AC32418" s="1"/>
      <c r="AH32418" s="1"/>
      <c r="AI32418" s="1"/>
      <c r="AJ32418"/>
      <c r="AK32418"/>
    </row>
    <row r="32419" spans="20:37" x14ac:dyDescent="0.25">
      <c r="T32419"/>
      <c r="U32419"/>
      <c r="V32419"/>
      <c r="W32419"/>
      <c r="Z32419"/>
      <c r="AB32419" s="1"/>
      <c r="AC32419" s="1"/>
      <c r="AH32419" s="1"/>
      <c r="AI32419" s="1"/>
      <c r="AJ32419"/>
      <c r="AK32419"/>
    </row>
    <row r="32420" spans="20:37" x14ac:dyDescent="0.25">
      <c r="T32420"/>
      <c r="U32420"/>
      <c r="V32420"/>
      <c r="W32420"/>
      <c r="Z32420"/>
      <c r="AB32420" s="1"/>
      <c r="AC32420" s="1"/>
      <c r="AH32420" s="1"/>
      <c r="AI32420" s="1"/>
      <c r="AJ32420"/>
      <c r="AK32420"/>
    </row>
    <row r="32421" spans="20:37" x14ac:dyDescent="0.25">
      <c r="T32421"/>
      <c r="U32421"/>
      <c r="V32421"/>
      <c r="W32421"/>
      <c r="Z32421"/>
      <c r="AB32421" s="1"/>
      <c r="AC32421" s="1"/>
      <c r="AH32421" s="1"/>
      <c r="AI32421" s="1"/>
      <c r="AJ32421"/>
      <c r="AK32421"/>
    </row>
    <row r="32422" spans="20:37" x14ac:dyDescent="0.25">
      <c r="T32422"/>
      <c r="U32422"/>
      <c r="V32422"/>
      <c r="W32422"/>
      <c r="Z32422"/>
      <c r="AB32422" s="1"/>
      <c r="AC32422" s="1"/>
      <c r="AH32422" s="1"/>
      <c r="AI32422" s="1"/>
      <c r="AJ32422"/>
      <c r="AK32422"/>
    </row>
    <row r="32423" spans="20:37" x14ac:dyDescent="0.25">
      <c r="T32423"/>
      <c r="U32423"/>
      <c r="V32423"/>
      <c r="W32423"/>
      <c r="Z32423"/>
      <c r="AB32423" s="1"/>
      <c r="AC32423" s="1"/>
      <c r="AH32423" s="1"/>
      <c r="AI32423" s="1"/>
      <c r="AJ32423"/>
      <c r="AK32423"/>
    </row>
    <row r="32424" spans="20:37" x14ac:dyDescent="0.25">
      <c r="T32424"/>
      <c r="U32424"/>
      <c r="V32424"/>
      <c r="W32424"/>
      <c r="Z32424"/>
      <c r="AB32424" s="1"/>
      <c r="AC32424" s="1"/>
      <c r="AH32424" s="1"/>
      <c r="AI32424" s="1"/>
      <c r="AJ32424"/>
      <c r="AK32424"/>
    </row>
    <row r="32425" spans="20:37" x14ac:dyDescent="0.25">
      <c r="T32425"/>
      <c r="U32425"/>
      <c r="V32425"/>
      <c r="W32425"/>
      <c r="Z32425"/>
      <c r="AB32425" s="1"/>
      <c r="AC32425" s="1"/>
      <c r="AH32425" s="1"/>
      <c r="AI32425" s="1"/>
      <c r="AJ32425"/>
      <c r="AK32425"/>
    </row>
    <row r="32426" spans="20:37" x14ac:dyDescent="0.25">
      <c r="T32426"/>
      <c r="U32426"/>
      <c r="V32426"/>
      <c r="W32426"/>
      <c r="Z32426"/>
      <c r="AB32426" s="1"/>
      <c r="AC32426" s="1"/>
      <c r="AH32426" s="1"/>
      <c r="AI32426" s="1"/>
      <c r="AJ32426"/>
      <c r="AK32426"/>
    </row>
    <row r="32427" spans="20:37" x14ac:dyDescent="0.25">
      <c r="T32427"/>
      <c r="U32427"/>
      <c r="V32427"/>
      <c r="W32427"/>
      <c r="Z32427"/>
      <c r="AB32427" s="1"/>
      <c r="AC32427" s="1"/>
      <c r="AH32427" s="1"/>
      <c r="AI32427" s="1"/>
      <c r="AJ32427"/>
      <c r="AK32427"/>
    </row>
    <row r="32428" spans="20:37" x14ac:dyDescent="0.25">
      <c r="T32428"/>
      <c r="U32428"/>
      <c r="V32428"/>
      <c r="W32428"/>
      <c r="Z32428"/>
      <c r="AB32428" s="1"/>
      <c r="AC32428" s="1"/>
      <c r="AH32428" s="1"/>
      <c r="AI32428" s="1"/>
      <c r="AJ32428"/>
      <c r="AK32428"/>
    </row>
    <row r="32429" spans="20:37" x14ac:dyDescent="0.25">
      <c r="T32429"/>
      <c r="U32429"/>
      <c r="V32429"/>
      <c r="W32429"/>
      <c r="Z32429"/>
      <c r="AB32429" s="1"/>
      <c r="AC32429" s="1"/>
      <c r="AH32429" s="1"/>
      <c r="AI32429" s="1"/>
      <c r="AJ32429"/>
      <c r="AK32429"/>
    </row>
    <row r="32430" spans="20:37" x14ac:dyDescent="0.25">
      <c r="T32430"/>
      <c r="U32430"/>
      <c r="V32430"/>
      <c r="W32430"/>
      <c r="Z32430"/>
      <c r="AB32430" s="1"/>
      <c r="AC32430" s="1"/>
      <c r="AH32430" s="1"/>
      <c r="AI32430" s="1"/>
      <c r="AJ32430"/>
      <c r="AK32430"/>
    </row>
    <row r="32431" spans="20:37" x14ac:dyDescent="0.25">
      <c r="T32431"/>
      <c r="U32431"/>
      <c r="V32431"/>
      <c r="W32431"/>
      <c r="Z32431"/>
      <c r="AB32431" s="1"/>
      <c r="AC32431" s="1"/>
      <c r="AH32431" s="1"/>
      <c r="AI32431" s="1"/>
      <c r="AJ32431"/>
      <c r="AK32431"/>
    </row>
    <row r="32432" spans="20:37" x14ac:dyDescent="0.25">
      <c r="T32432"/>
      <c r="U32432"/>
      <c r="V32432"/>
      <c r="W32432"/>
      <c r="Z32432"/>
      <c r="AB32432" s="1"/>
      <c r="AC32432" s="1"/>
      <c r="AH32432" s="1"/>
      <c r="AI32432" s="1"/>
      <c r="AJ32432"/>
      <c r="AK32432"/>
    </row>
    <row r="32433" spans="20:37" x14ac:dyDescent="0.25">
      <c r="T32433"/>
      <c r="U32433"/>
      <c r="V32433"/>
      <c r="W32433"/>
      <c r="Z32433"/>
      <c r="AB32433" s="1"/>
      <c r="AC32433" s="1"/>
      <c r="AH32433" s="1"/>
      <c r="AI32433" s="1"/>
      <c r="AJ32433"/>
      <c r="AK32433"/>
    </row>
    <row r="32434" spans="20:37" x14ac:dyDescent="0.25">
      <c r="T32434"/>
      <c r="U32434"/>
      <c r="V32434"/>
      <c r="W32434"/>
      <c r="Z32434"/>
      <c r="AB32434" s="1"/>
      <c r="AC32434" s="1"/>
      <c r="AH32434" s="1"/>
      <c r="AI32434" s="1"/>
      <c r="AJ32434"/>
      <c r="AK32434"/>
    </row>
    <row r="32435" spans="20:37" x14ac:dyDescent="0.25">
      <c r="T32435"/>
      <c r="U32435"/>
      <c r="V32435"/>
      <c r="W32435"/>
      <c r="Z32435"/>
      <c r="AB32435" s="1"/>
      <c r="AC32435" s="1"/>
      <c r="AH32435" s="1"/>
      <c r="AI32435" s="1"/>
      <c r="AJ32435"/>
      <c r="AK32435"/>
    </row>
    <row r="32436" spans="20:37" x14ac:dyDescent="0.25">
      <c r="T32436"/>
      <c r="U32436"/>
      <c r="V32436"/>
      <c r="W32436"/>
      <c r="Z32436"/>
      <c r="AB32436" s="1"/>
      <c r="AC32436" s="1"/>
      <c r="AH32436" s="1"/>
      <c r="AI32436" s="1"/>
      <c r="AJ32436"/>
      <c r="AK32436"/>
    </row>
    <row r="32437" spans="20:37" x14ac:dyDescent="0.25">
      <c r="T32437"/>
      <c r="U32437"/>
      <c r="V32437"/>
      <c r="W32437"/>
      <c r="Z32437"/>
      <c r="AB32437" s="1"/>
      <c r="AC32437" s="1"/>
      <c r="AH32437" s="1"/>
      <c r="AI32437" s="1"/>
      <c r="AJ32437"/>
      <c r="AK32437"/>
    </row>
    <row r="32438" spans="20:37" x14ac:dyDescent="0.25">
      <c r="T32438"/>
      <c r="U32438"/>
      <c r="V32438"/>
      <c r="W32438"/>
      <c r="Z32438"/>
      <c r="AB32438" s="1"/>
      <c r="AC32438" s="1"/>
      <c r="AH32438" s="1"/>
      <c r="AI32438" s="1"/>
      <c r="AJ32438"/>
      <c r="AK32438"/>
    </row>
    <row r="32439" spans="20:37" x14ac:dyDescent="0.25">
      <c r="T32439"/>
      <c r="U32439"/>
      <c r="V32439"/>
      <c r="W32439"/>
      <c r="Z32439"/>
      <c r="AB32439" s="1"/>
      <c r="AC32439" s="1"/>
      <c r="AH32439" s="1"/>
      <c r="AI32439" s="1"/>
      <c r="AJ32439"/>
      <c r="AK32439"/>
    </row>
    <row r="32440" spans="20:37" x14ac:dyDescent="0.25">
      <c r="T32440"/>
      <c r="U32440"/>
      <c r="V32440"/>
      <c r="W32440"/>
      <c r="Z32440"/>
      <c r="AB32440" s="1"/>
      <c r="AC32440" s="1"/>
      <c r="AH32440" s="1"/>
      <c r="AI32440" s="1"/>
      <c r="AJ32440"/>
      <c r="AK32440"/>
    </row>
    <row r="32441" spans="20:37" x14ac:dyDescent="0.25">
      <c r="T32441"/>
      <c r="U32441"/>
      <c r="V32441"/>
      <c r="W32441"/>
      <c r="Z32441"/>
      <c r="AB32441" s="1"/>
      <c r="AC32441" s="1"/>
      <c r="AH32441" s="1"/>
      <c r="AI32441" s="1"/>
      <c r="AJ32441"/>
      <c r="AK32441"/>
    </row>
    <row r="32442" spans="20:37" x14ac:dyDescent="0.25">
      <c r="T32442"/>
      <c r="U32442"/>
      <c r="V32442"/>
      <c r="W32442"/>
      <c r="Z32442"/>
      <c r="AB32442" s="1"/>
      <c r="AC32442" s="1"/>
      <c r="AH32442" s="1"/>
      <c r="AI32442" s="1"/>
      <c r="AJ32442"/>
      <c r="AK32442"/>
    </row>
    <row r="32443" spans="20:37" x14ac:dyDescent="0.25">
      <c r="T32443"/>
      <c r="U32443"/>
      <c r="V32443"/>
      <c r="W32443"/>
      <c r="Z32443"/>
      <c r="AB32443" s="1"/>
      <c r="AC32443" s="1"/>
      <c r="AH32443" s="1"/>
      <c r="AI32443" s="1"/>
      <c r="AJ32443"/>
      <c r="AK32443"/>
    </row>
    <row r="32444" spans="20:37" x14ac:dyDescent="0.25">
      <c r="T32444"/>
      <c r="U32444"/>
      <c r="V32444"/>
      <c r="W32444"/>
      <c r="Z32444"/>
      <c r="AB32444" s="1"/>
      <c r="AC32444" s="1"/>
      <c r="AH32444" s="1"/>
      <c r="AI32444" s="1"/>
      <c r="AJ32444"/>
      <c r="AK32444"/>
    </row>
    <row r="32445" spans="20:37" x14ac:dyDescent="0.25">
      <c r="T32445"/>
      <c r="U32445"/>
      <c r="V32445"/>
      <c r="W32445"/>
      <c r="Z32445"/>
      <c r="AB32445" s="1"/>
      <c r="AC32445" s="1"/>
      <c r="AH32445" s="1"/>
      <c r="AI32445" s="1"/>
      <c r="AJ32445"/>
      <c r="AK32445"/>
    </row>
    <row r="32446" spans="20:37" x14ac:dyDescent="0.25">
      <c r="T32446"/>
      <c r="U32446"/>
      <c r="V32446"/>
      <c r="W32446"/>
      <c r="Z32446"/>
      <c r="AB32446" s="1"/>
      <c r="AC32446" s="1"/>
      <c r="AH32446" s="1"/>
      <c r="AI32446" s="1"/>
      <c r="AJ32446"/>
      <c r="AK32446"/>
    </row>
    <row r="32447" spans="20:37" x14ac:dyDescent="0.25">
      <c r="T32447"/>
      <c r="U32447"/>
      <c r="V32447"/>
      <c r="W32447"/>
      <c r="Z32447"/>
      <c r="AB32447" s="1"/>
      <c r="AC32447" s="1"/>
      <c r="AH32447" s="1"/>
      <c r="AI32447" s="1"/>
      <c r="AJ32447"/>
      <c r="AK32447"/>
    </row>
    <row r="32448" spans="20:37" x14ac:dyDescent="0.25">
      <c r="T32448"/>
      <c r="U32448"/>
      <c r="V32448"/>
      <c r="W32448"/>
      <c r="Z32448"/>
      <c r="AB32448" s="1"/>
      <c r="AC32448" s="1"/>
      <c r="AH32448" s="1"/>
      <c r="AI32448" s="1"/>
      <c r="AJ32448"/>
      <c r="AK32448"/>
    </row>
    <row r="32449" spans="20:37" x14ac:dyDescent="0.25">
      <c r="T32449"/>
      <c r="U32449"/>
      <c r="V32449"/>
      <c r="W32449"/>
      <c r="Z32449"/>
      <c r="AB32449" s="1"/>
      <c r="AC32449" s="1"/>
      <c r="AH32449" s="1"/>
      <c r="AI32449" s="1"/>
      <c r="AJ32449"/>
      <c r="AK32449"/>
    </row>
    <row r="32450" spans="20:37" x14ac:dyDescent="0.25">
      <c r="T32450"/>
      <c r="U32450"/>
      <c r="V32450"/>
      <c r="W32450"/>
      <c r="Z32450"/>
      <c r="AB32450" s="1"/>
      <c r="AC32450" s="1"/>
      <c r="AH32450" s="1"/>
      <c r="AI32450" s="1"/>
      <c r="AJ32450"/>
      <c r="AK32450"/>
    </row>
    <row r="32451" spans="20:37" x14ac:dyDescent="0.25">
      <c r="T32451"/>
      <c r="U32451"/>
      <c r="V32451"/>
      <c r="W32451"/>
      <c r="Z32451"/>
      <c r="AB32451" s="1"/>
      <c r="AC32451" s="1"/>
      <c r="AH32451" s="1"/>
      <c r="AI32451" s="1"/>
      <c r="AJ32451"/>
      <c r="AK32451"/>
    </row>
    <row r="32452" spans="20:37" x14ac:dyDescent="0.25">
      <c r="T32452"/>
      <c r="U32452"/>
      <c r="V32452"/>
      <c r="W32452"/>
      <c r="Z32452"/>
      <c r="AB32452" s="1"/>
      <c r="AC32452" s="1"/>
      <c r="AH32452" s="1"/>
      <c r="AI32452" s="1"/>
      <c r="AJ32452"/>
      <c r="AK32452"/>
    </row>
    <row r="32453" spans="20:37" x14ac:dyDescent="0.25">
      <c r="T32453"/>
      <c r="U32453"/>
      <c r="V32453"/>
      <c r="W32453"/>
      <c r="Z32453"/>
      <c r="AB32453" s="1"/>
      <c r="AC32453" s="1"/>
      <c r="AH32453" s="1"/>
      <c r="AI32453" s="1"/>
      <c r="AJ32453"/>
      <c r="AK32453"/>
    </row>
    <row r="32454" spans="20:37" x14ac:dyDescent="0.25">
      <c r="T32454"/>
      <c r="U32454"/>
      <c r="V32454"/>
      <c r="W32454"/>
      <c r="Z32454"/>
      <c r="AB32454" s="1"/>
      <c r="AC32454" s="1"/>
      <c r="AH32454" s="1"/>
      <c r="AI32454" s="1"/>
      <c r="AJ32454"/>
      <c r="AK32454"/>
    </row>
    <row r="32455" spans="20:37" x14ac:dyDescent="0.25">
      <c r="T32455"/>
      <c r="U32455"/>
      <c r="V32455"/>
      <c r="W32455"/>
      <c r="Z32455"/>
      <c r="AB32455" s="1"/>
      <c r="AC32455" s="1"/>
      <c r="AH32455" s="1"/>
      <c r="AI32455" s="1"/>
      <c r="AJ32455"/>
      <c r="AK32455"/>
    </row>
    <row r="32456" spans="20:37" x14ac:dyDescent="0.25">
      <c r="T32456"/>
      <c r="U32456"/>
      <c r="V32456"/>
      <c r="W32456"/>
      <c r="Z32456"/>
      <c r="AB32456" s="1"/>
      <c r="AC32456" s="1"/>
      <c r="AH32456" s="1"/>
      <c r="AI32456" s="1"/>
      <c r="AJ32456"/>
      <c r="AK32456"/>
    </row>
    <row r="32457" spans="20:37" x14ac:dyDescent="0.25">
      <c r="T32457"/>
      <c r="U32457"/>
      <c r="V32457"/>
      <c r="W32457"/>
      <c r="Z32457"/>
      <c r="AB32457" s="1"/>
      <c r="AC32457" s="1"/>
      <c r="AH32457" s="1"/>
      <c r="AI32457" s="1"/>
      <c r="AJ32457"/>
      <c r="AK32457"/>
    </row>
    <row r="32458" spans="20:37" x14ac:dyDescent="0.25">
      <c r="T32458"/>
      <c r="U32458"/>
      <c r="V32458"/>
      <c r="W32458"/>
      <c r="Z32458"/>
      <c r="AB32458" s="1"/>
      <c r="AC32458" s="1"/>
      <c r="AH32458" s="1"/>
      <c r="AI32458" s="1"/>
      <c r="AJ32458"/>
      <c r="AK32458"/>
    </row>
    <row r="32459" spans="20:37" x14ac:dyDescent="0.25">
      <c r="T32459"/>
      <c r="U32459"/>
      <c r="V32459"/>
      <c r="W32459"/>
      <c r="Z32459"/>
      <c r="AB32459" s="1"/>
      <c r="AC32459" s="1"/>
      <c r="AH32459" s="1"/>
      <c r="AI32459" s="1"/>
      <c r="AJ32459"/>
      <c r="AK32459"/>
    </row>
    <row r="32460" spans="20:37" x14ac:dyDescent="0.25">
      <c r="T32460"/>
      <c r="U32460"/>
      <c r="V32460"/>
      <c r="W32460"/>
      <c r="Z32460"/>
      <c r="AB32460" s="1"/>
      <c r="AC32460" s="1"/>
      <c r="AH32460" s="1"/>
      <c r="AI32460" s="1"/>
      <c r="AJ32460"/>
      <c r="AK32460"/>
    </row>
    <row r="32461" spans="20:37" x14ac:dyDescent="0.25">
      <c r="T32461"/>
      <c r="U32461"/>
      <c r="V32461"/>
      <c r="W32461"/>
      <c r="Z32461"/>
      <c r="AB32461" s="1"/>
      <c r="AC32461" s="1"/>
      <c r="AH32461" s="1"/>
      <c r="AI32461" s="1"/>
      <c r="AJ32461"/>
      <c r="AK32461"/>
    </row>
    <row r="32462" spans="20:37" x14ac:dyDescent="0.25">
      <c r="T32462"/>
      <c r="U32462"/>
      <c r="V32462"/>
      <c r="W32462"/>
      <c r="Z32462"/>
      <c r="AB32462" s="1"/>
      <c r="AC32462" s="1"/>
      <c r="AH32462" s="1"/>
      <c r="AI32462" s="1"/>
      <c r="AJ32462"/>
      <c r="AK32462"/>
    </row>
    <row r="32463" spans="20:37" x14ac:dyDescent="0.25">
      <c r="T32463"/>
      <c r="U32463"/>
      <c r="V32463"/>
      <c r="W32463"/>
      <c r="Z32463"/>
      <c r="AB32463" s="1"/>
      <c r="AC32463" s="1"/>
      <c r="AH32463" s="1"/>
      <c r="AI32463" s="1"/>
      <c r="AJ32463"/>
      <c r="AK32463"/>
    </row>
    <row r="32464" spans="20:37" x14ac:dyDescent="0.25">
      <c r="T32464"/>
      <c r="U32464"/>
      <c r="V32464"/>
      <c r="W32464"/>
      <c r="Z32464"/>
      <c r="AB32464" s="1"/>
      <c r="AC32464" s="1"/>
      <c r="AH32464" s="1"/>
      <c r="AI32464" s="1"/>
      <c r="AJ32464"/>
      <c r="AK32464"/>
    </row>
    <row r="32465" spans="20:37" x14ac:dyDescent="0.25">
      <c r="T32465"/>
      <c r="U32465"/>
      <c r="V32465"/>
      <c r="W32465"/>
      <c r="Z32465"/>
      <c r="AB32465" s="1"/>
      <c r="AC32465" s="1"/>
      <c r="AH32465" s="1"/>
      <c r="AI32465" s="1"/>
      <c r="AJ32465"/>
      <c r="AK32465"/>
    </row>
    <row r="32466" spans="20:37" x14ac:dyDescent="0.25">
      <c r="T32466"/>
      <c r="U32466"/>
      <c r="V32466"/>
      <c r="W32466"/>
      <c r="Z32466"/>
      <c r="AB32466" s="1"/>
      <c r="AC32466" s="1"/>
      <c r="AH32466" s="1"/>
      <c r="AI32466" s="1"/>
      <c r="AJ32466"/>
      <c r="AK32466"/>
    </row>
    <row r="32467" spans="20:37" x14ac:dyDescent="0.25">
      <c r="T32467"/>
      <c r="U32467"/>
      <c r="V32467"/>
      <c r="W32467"/>
      <c r="Z32467"/>
      <c r="AB32467" s="1"/>
      <c r="AC32467" s="1"/>
      <c r="AH32467" s="1"/>
      <c r="AI32467" s="1"/>
      <c r="AJ32467"/>
      <c r="AK32467"/>
    </row>
    <row r="32468" spans="20:37" x14ac:dyDescent="0.25">
      <c r="T32468"/>
      <c r="U32468"/>
      <c r="V32468"/>
      <c r="W32468"/>
      <c r="Z32468"/>
      <c r="AB32468" s="1"/>
      <c r="AC32468" s="1"/>
      <c r="AH32468" s="1"/>
      <c r="AI32468" s="1"/>
      <c r="AJ32468"/>
      <c r="AK32468"/>
    </row>
    <row r="32469" spans="20:37" x14ac:dyDescent="0.25">
      <c r="T32469"/>
      <c r="U32469"/>
      <c r="V32469"/>
      <c r="W32469"/>
      <c r="Z32469"/>
      <c r="AB32469" s="1"/>
      <c r="AC32469" s="1"/>
      <c r="AH32469" s="1"/>
      <c r="AI32469" s="1"/>
      <c r="AJ32469"/>
      <c r="AK32469"/>
    </row>
    <row r="32470" spans="20:37" x14ac:dyDescent="0.25">
      <c r="T32470"/>
      <c r="U32470"/>
      <c r="V32470"/>
      <c r="W32470"/>
      <c r="Z32470"/>
      <c r="AB32470" s="1"/>
      <c r="AC32470" s="1"/>
      <c r="AH32470" s="1"/>
      <c r="AI32470" s="1"/>
      <c r="AJ32470"/>
      <c r="AK32470"/>
    </row>
    <row r="32471" spans="20:37" x14ac:dyDescent="0.25">
      <c r="T32471"/>
      <c r="U32471"/>
      <c r="V32471"/>
      <c r="W32471"/>
      <c r="Z32471"/>
      <c r="AB32471" s="1"/>
      <c r="AC32471" s="1"/>
      <c r="AH32471" s="1"/>
      <c r="AI32471" s="1"/>
      <c r="AJ32471"/>
      <c r="AK32471"/>
    </row>
    <row r="32472" spans="20:37" x14ac:dyDescent="0.25">
      <c r="T32472"/>
      <c r="U32472"/>
      <c r="V32472"/>
      <c r="W32472"/>
      <c r="Z32472"/>
      <c r="AB32472" s="1"/>
      <c r="AC32472" s="1"/>
      <c r="AH32472" s="1"/>
      <c r="AI32472" s="1"/>
      <c r="AJ32472"/>
      <c r="AK32472"/>
    </row>
    <row r="32473" spans="20:37" x14ac:dyDescent="0.25">
      <c r="T32473"/>
      <c r="U32473"/>
      <c r="V32473"/>
      <c r="W32473"/>
      <c r="Z32473"/>
      <c r="AB32473" s="1"/>
      <c r="AC32473" s="1"/>
      <c r="AH32473" s="1"/>
      <c r="AI32473" s="1"/>
      <c r="AJ32473"/>
      <c r="AK32473"/>
    </row>
    <row r="32474" spans="20:37" x14ac:dyDescent="0.25">
      <c r="T32474"/>
      <c r="U32474"/>
      <c r="V32474"/>
      <c r="W32474"/>
      <c r="Z32474"/>
      <c r="AB32474" s="1"/>
      <c r="AC32474" s="1"/>
      <c r="AH32474" s="1"/>
      <c r="AI32474" s="1"/>
      <c r="AJ32474"/>
      <c r="AK32474"/>
    </row>
    <row r="32475" spans="20:37" x14ac:dyDescent="0.25">
      <c r="T32475"/>
      <c r="U32475"/>
      <c r="V32475"/>
      <c r="W32475"/>
      <c r="Z32475"/>
      <c r="AB32475" s="1"/>
      <c r="AC32475" s="1"/>
      <c r="AH32475" s="1"/>
      <c r="AI32475" s="1"/>
      <c r="AJ32475"/>
      <c r="AK32475"/>
    </row>
    <row r="32476" spans="20:37" x14ac:dyDescent="0.25">
      <c r="T32476"/>
      <c r="U32476"/>
      <c r="V32476"/>
      <c r="W32476"/>
      <c r="Z32476"/>
      <c r="AB32476" s="1"/>
      <c r="AC32476" s="1"/>
      <c r="AH32476" s="1"/>
      <c r="AI32476" s="1"/>
      <c r="AJ32476"/>
      <c r="AK32476"/>
    </row>
    <row r="32477" spans="20:37" x14ac:dyDescent="0.25">
      <c r="T32477"/>
      <c r="U32477"/>
      <c r="V32477"/>
      <c r="W32477"/>
      <c r="Z32477"/>
      <c r="AB32477" s="1"/>
      <c r="AC32477" s="1"/>
      <c r="AH32477" s="1"/>
      <c r="AI32477" s="1"/>
      <c r="AJ32477"/>
      <c r="AK32477"/>
    </row>
    <row r="32478" spans="20:37" x14ac:dyDescent="0.25">
      <c r="T32478"/>
      <c r="U32478"/>
      <c r="V32478"/>
      <c r="W32478"/>
      <c r="Z32478"/>
      <c r="AB32478" s="1"/>
      <c r="AC32478" s="1"/>
      <c r="AH32478" s="1"/>
      <c r="AI32478" s="1"/>
      <c r="AJ32478"/>
      <c r="AK32478"/>
    </row>
    <row r="32479" spans="20:37" x14ac:dyDescent="0.25">
      <c r="T32479"/>
      <c r="U32479"/>
      <c r="V32479"/>
      <c r="W32479"/>
      <c r="Z32479"/>
      <c r="AB32479" s="1"/>
      <c r="AC32479" s="1"/>
      <c r="AH32479" s="1"/>
      <c r="AI32479" s="1"/>
      <c r="AJ32479"/>
      <c r="AK32479"/>
    </row>
    <row r="32480" spans="20:37" x14ac:dyDescent="0.25">
      <c r="T32480"/>
      <c r="U32480"/>
      <c r="V32480"/>
      <c r="W32480"/>
      <c r="Z32480"/>
      <c r="AB32480" s="1"/>
      <c r="AC32480" s="1"/>
      <c r="AH32480" s="1"/>
      <c r="AI32480" s="1"/>
      <c r="AJ32480"/>
      <c r="AK32480"/>
    </row>
    <row r="32481" spans="20:37" x14ac:dyDescent="0.25">
      <c r="T32481"/>
      <c r="U32481"/>
      <c r="V32481"/>
      <c r="W32481"/>
      <c r="Z32481"/>
      <c r="AB32481" s="1"/>
      <c r="AC32481" s="1"/>
      <c r="AH32481" s="1"/>
      <c r="AI32481" s="1"/>
      <c r="AJ32481"/>
      <c r="AK32481"/>
    </row>
    <row r="32482" spans="20:37" x14ac:dyDescent="0.25">
      <c r="T32482"/>
      <c r="U32482"/>
      <c r="V32482"/>
      <c r="W32482"/>
      <c r="Z32482"/>
      <c r="AB32482" s="1"/>
      <c r="AC32482" s="1"/>
      <c r="AH32482" s="1"/>
      <c r="AI32482" s="1"/>
      <c r="AJ32482"/>
      <c r="AK32482"/>
    </row>
    <row r="32483" spans="20:37" x14ac:dyDescent="0.25">
      <c r="T32483"/>
      <c r="U32483"/>
      <c r="V32483"/>
      <c r="W32483"/>
      <c r="Z32483"/>
      <c r="AB32483" s="1"/>
      <c r="AC32483" s="1"/>
      <c r="AH32483" s="1"/>
      <c r="AI32483" s="1"/>
      <c r="AJ32483"/>
      <c r="AK32483"/>
    </row>
    <row r="32484" spans="20:37" x14ac:dyDescent="0.25">
      <c r="T32484"/>
      <c r="U32484"/>
      <c r="V32484"/>
      <c r="W32484"/>
      <c r="Z32484"/>
      <c r="AB32484" s="1"/>
      <c r="AC32484" s="1"/>
      <c r="AH32484" s="1"/>
      <c r="AI32484" s="1"/>
      <c r="AJ32484"/>
      <c r="AK32484"/>
    </row>
    <row r="32485" spans="20:37" x14ac:dyDescent="0.25">
      <c r="T32485"/>
      <c r="U32485"/>
      <c r="V32485"/>
      <c r="W32485"/>
      <c r="Z32485"/>
      <c r="AB32485" s="1"/>
      <c r="AC32485" s="1"/>
      <c r="AH32485" s="1"/>
      <c r="AI32485" s="1"/>
      <c r="AJ32485"/>
      <c r="AK32485"/>
    </row>
    <row r="32486" spans="20:37" x14ac:dyDescent="0.25">
      <c r="T32486"/>
      <c r="U32486"/>
      <c r="V32486"/>
      <c r="W32486"/>
      <c r="Z32486"/>
      <c r="AB32486" s="1"/>
      <c r="AC32486" s="1"/>
      <c r="AH32486" s="1"/>
      <c r="AI32486" s="1"/>
      <c r="AJ32486"/>
      <c r="AK32486"/>
    </row>
    <row r="32487" spans="20:37" x14ac:dyDescent="0.25">
      <c r="T32487"/>
      <c r="U32487"/>
      <c r="V32487"/>
      <c r="W32487"/>
      <c r="Z32487"/>
      <c r="AB32487" s="1"/>
      <c r="AC32487" s="1"/>
      <c r="AH32487" s="1"/>
      <c r="AI32487" s="1"/>
      <c r="AJ32487"/>
      <c r="AK32487"/>
    </row>
    <row r="32488" spans="20:37" x14ac:dyDescent="0.25">
      <c r="T32488"/>
      <c r="U32488"/>
      <c r="V32488"/>
      <c r="W32488"/>
      <c r="Z32488"/>
      <c r="AB32488" s="1"/>
      <c r="AC32488" s="1"/>
      <c r="AH32488" s="1"/>
      <c r="AI32488" s="1"/>
      <c r="AJ32488"/>
      <c r="AK32488"/>
    </row>
    <row r="32489" spans="20:37" x14ac:dyDescent="0.25">
      <c r="T32489"/>
      <c r="U32489"/>
      <c r="V32489"/>
      <c r="W32489"/>
      <c r="Z32489"/>
      <c r="AB32489" s="1"/>
      <c r="AC32489" s="1"/>
      <c r="AH32489" s="1"/>
      <c r="AI32489" s="1"/>
      <c r="AJ32489"/>
      <c r="AK32489"/>
    </row>
    <row r="32490" spans="20:37" x14ac:dyDescent="0.25">
      <c r="T32490"/>
      <c r="U32490"/>
      <c r="V32490"/>
      <c r="W32490"/>
      <c r="Z32490"/>
      <c r="AB32490" s="1"/>
      <c r="AC32490" s="1"/>
      <c r="AH32490" s="1"/>
      <c r="AI32490" s="1"/>
      <c r="AJ32490"/>
      <c r="AK32490"/>
    </row>
    <row r="32491" spans="20:37" x14ac:dyDescent="0.25">
      <c r="T32491"/>
      <c r="U32491"/>
      <c r="V32491"/>
      <c r="W32491"/>
      <c r="Z32491"/>
      <c r="AB32491" s="1"/>
      <c r="AC32491" s="1"/>
      <c r="AH32491" s="1"/>
      <c r="AI32491" s="1"/>
      <c r="AJ32491"/>
      <c r="AK32491"/>
    </row>
    <row r="32492" spans="20:37" x14ac:dyDescent="0.25">
      <c r="T32492"/>
      <c r="U32492"/>
      <c r="V32492"/>
      <c r="W32492"/>
      <c r="Z32492"/>
      <c r="AB32492" s="1"/>
      <c r="AC32492" s="1"/>
      <c r="AH32492" s="1"/>
      <c r="AI32492" s="1"/>
      <c r="AJ32492"/>
      <c r="AK32492"/>
    </row>
    <row r="32493" spans="20:37" x14ac:dyDescent="0.25">
      <c r="T32493"/>
      <c r="U32493"/>
      <c r="V32493"/>
      <c r="W32493"/>
      <c r="Z32493"/>
      <c r="AB32493" s="1"/>
      <c r="AC32493" s="1"/>
      <c r="AH32493" s="1"/>
      <c r="AI32493" s="1"/>
      <c r="AJ32493"/>
      <c r="AK32493"/>
    </row>
    <row r="32494" spans="20:37" x14ac:dyDescent="0.25">
      <c r="T32494"/>
      <c r="U32494"/>
      <c r="V32494"/>
      <c r="W32494"/>
      <c r="Z32494"/>
      <c r="AB32494" s="1"/>
      <c r="AC32494" s="1"/>
      <c r="AH32494" s="1"/>
      <c r="AI32494" s="1"/>
      <c r="AJ32494"/>
      <c r="AK32494"/>
    </row>
    <row r="32495" spans="20:37" x14ac:dyDescent="0.25">
      <c r="T32495"/>
      <c r="U32495"/>
      <c r="V32495"/>
      <c r="W32495"/>
      <c r="Z32495"/>
      <c r="AB32495" s="1"/>
      <c r="AC32495" s="1"/>
      <c r="AH32495" s="1"/>
      <c r="AI32495" s="1"/>
      <c r="AJ32495"/>
      <c r="AK32495"/>
    </row>
    <row r="32496" spans="20:37" x14ac:dyDescent="0.25">
      <c r="T32496"/>
      <c r="U32496"/>
      <c r="V32496"/>
      <c r="W32496"/>
      <c r="Z32496"/>
      <c r="AB32496" s="1"/>
      <c r="AC32496" s="1"/>
      <c r="AH32496" s="1"/>
      <c r="AI32496" s="1"/>
      <c r="AJ32496"/>
      <c r="AK32496"/>
    </row>
    <row r="32497" spans="20:37" x14ac:dyDescent="0.25">
      <c r="T32497"/>
      <c r="U32497"/>
      <c r="V32497"/>
      <c r="W32497"/>
      <c r="Z32497"/>
      <c r="AB32497" s="1"/>
      <c r="AC32497" s="1"/>
      <c r="AH32497" s="1"/>
      <c r="AI32497" s="1"/>
      <c r="AJ32497"/>
      <c r="AK32497"/>
    </row>
    <row r="32498" spans="20:37" x14ac:dyDescent="0.25">
      <c r="T32498"/>
      <c r="U32498"/>
      <c r="V32498"/>
      <c r="W32498"/>
      <c r="Z32498"/>
      <c r="AB32498" s="1"/>
      <c r="AC32498" s="1"/>
      <c r="AH32498" s="1"/>
      <c r="AI32498" s="1"/>
      <c r="AJ32498"/>
      <c r="AK32498"/>
    </row>
    <row r="32499" spans="20:37" x14ac:dyDescent="0.25">
      <c r="T32499"/>
      <c r="U32499"/>
      <c r="V32499"/>
      <c r="W32499"/>
      <c r="Z32499"/>
      <c r="AB32499" s="1"/>
      <c r="AC32499" s="1"/>
      <c r="AH32499" s="1"/>
      <c r="AI32499" s="1"/>
      <c r="AJ32499"/>
      <c r="AK32499"/>
    </row>
    <row r="32500" spans="20:37" x14ac:dyDescent="0.25">
      <c r="T32500"/>
      <c r="U32500"/>
      <c r="V32500"/>
      <c r="W32500"/>
      <c r="Z32500"/>
      <c r="AB32500" s="1"/>
      <c r="AC32500" s="1"/>
      <c r="AH32500" s="1"/>
      <c r="AI32500" s="1"/>
      <c r="AJ32500"/>
      <c r="AK32500"/>
    </row>
    <row r="32501" spans="20:37" x14ac:dyDescent="0.25">
      <c r="T32501"/>
      <c r="U32501"/>
      <c r="V32501"/>
      <c r="W32501"/>
      <c r="Z32501"/>
      <c r="AB32501" s="1"/>
      <c r="AC32501" s="1"/>
      <c r="AH32501" s="1"/>
      <c r="AI32501" s="1"/>
      <c r="AJ32501"/>
      <c r="AK32501"/>
    </row>
    <row r="32502" spans="20:37" x14ac:dyDescent="0.25">
      <c r="T32502"/>
      <c r="U32502"/>
      <c r="V32502"/>
      <c r="W32502"/>
      <c r="Z32502"/>
      <c r="AB32502" s="1"/>
      <c r="AC32502" s="1"/>
      <c r="AH32502" s="1"/>
      <c r="AI32502" s="1"/>
      <c r="AJ32502"/>
      <c r="AK32502"/>
    </row>
    <row r="32503" spans="20:37" x14ac:dyDescent="0.25">
      <c r="T32503"/>
      <c r="U32503"/>
      <c r="V32503"/>
      <c r="W32503"/>
      <c r="Z32503"/>
      <c r="AB32503" s="1"/>
      <c r="AC32503" s="1"/>
      <c r="AH32503" s="1"/>
      <c r="AI32503" s="1"/>
      <c r="AJ32503"/>
      <c r="AK32503"/>
    </row>
    <row r="32504" spans="20:37" x14ac:dyDescent="0.25">
      <c r="T32504"/>
      <c r="U32504"/>
      <c r="V32504"/>
      <c r="W32504"/>
      <c r="Z32504"/>
      <c r="AB32504" s="1"/>
      <c r="AC32504" s="1"/>
      <c r="AH32504" s="1"/>
      <c r="AI32504" s="1"/>
      <c r="AJ32504"/>
      <c r="AK32504"/>
    </row>
    <row r="32505" spans="20:37" x14ac:dyDescent="0.25">
      <c r="T32505"/>
      <c r="U32505"/>
      <c r="V32505"/>
      <c r="W32505"/>
      <c r="Z32505"/>
      <c r="AB32505" s="1"/>
      <c r="AC32505" s="1"/>
      <c r="AH32505" s="1"/>
      <c r="AI32505" s="1"/>
      <c r="AJ32505"/>
      <c r="AK32505"/>
    </row>
    <row r="32506" spans="20:37" x14ac:dyDescent="0.25">
      <c r="T32506"/>
      <c r="U32506"/>
      <c r="V32506"/>
      <c r="W32506"/>
      <c r="Z32506"/>
      <c r="AB32506" s="1"/>
      <c r="AC32506" s="1"/>
      <c r="AH32506" s="1"/>
      <c r="AI32506" s="1"/>
      <c r="AJ32506"/>
      <c r="AK32506"/>
    </row>
    <row r="32507" spans="20:37" x14ac:dyDescent="0.25">
      <c r="T32507"/>
      <c r="U32507"/>
      <c r="V32507"/>
      <c r="W32507"/>
      <c r="Z32507"/>
      <c r="AB32507" s="1"/>
      <c r="AC32507" s="1"/>
      <c r="AH32507" s="1"/>
      <c r="AI32507" s="1"/>
      <c r="AJ32507"/>
      <c r="AK32507"/>
    </row>
    <row r="32508" spans="20:37" x14ac:dyDescent="0.25">
      <c r="T32508"/>
      <c r="U32508"/>
      <c r="V32508"/>
      <c r="W32508"/>
      <c r="Z32508"/>
      <c r="AB32508" s="1"/>
      <c r="AC32508" s="1"/>
      <c r="AH32508" s="1"/>
      <c r="AI32508" s="1"/>
      <c r="AJ32508"/>
      <c r="AK32508"/>
    </row>
    <row r="32509" spans="20:37" x14ac:dyDescent="0.25">
      <c r="T32509"/>
      <c r="U32509"/>
      <c r="V32509"/>
      <c r="W32509"/>
      <c r="Z32509"/>
      <c r="AB32509" s="1"/>
      <c r="AC32509" s="1"/>
      <c r="AH32509" s="1"/>
      <c r="AI32509" s="1"/>
      <c r="AJ32509"/>
      <c r="AK32509"/>
    </row>
    <row r="32510" spans="20:37" x14ac:dyDescent="0.25">
      <c r="T32510"/>
      <c r="U32510"/>
      <c r="V32510"/>
      <c r="W32510"/>
      <c r="Z32510"/>
      <c r="AB32510" s="1"/>
      <c r="AC32510" s="1"/>
      <c r="AH32510" s="1"/>
      <c r="AI32510" s="1"/>
      <c r="AJ32510"/>
      <c r="AK32510"/>
    </row>
    <row r="32511" spans="20:37" x14ac:dyDescent="0.25">
      <c r="T32511"/>
      <c r="U32511"/>
      <c r="V32511"/>
      <c r="W32511"/>
      <c r="Z32511"/>
      <c r="AB32511" s="1"/>
      <c r="AC32511" s="1"/>
      <c r="AH32511" s="1"/>
      <c r="AI32511" s="1"/>
      <c r="AJ32511"/>
      <c r="AK32511"/>
    </row>
    <row r="32512" spans="20:37" x14ac:dyDescent="0.25">
      <c r="T32512"/>
      <c r="U32512"/>
      <c r="V32512"/>
      <c r="W32512"/>
      <c r="Z32512"/>
      <c r="AB32512" s="1"/>
      <c r="AC32512" s="1"/>
      <c r="AH32512" s="1"/>
      <c r="AI32512" s="1"/>
      <c r="AJ32512"/>
      <c r="AK32512"/>
    </row>
    <row r="32513" spans="20:37" x14ac:dyDescent="0.25">
      <c r="T32513"/>
      <c r="U32513"/>
      <c r="V32513"/>
      <c r="W32513"/>
      <c r="Z32513"/>
      <c r="AB32513" s="1"/>
      <c r="AC32513" s="1"/>
      <c r="AH32513" s="1"/>
      <c r="AI32513" s="1"/>
      <c r="AJ32513"/>
      <c r="AK32513"/>
    </row>
    <row r="32514" spans="20:37" x14ac:dyDescent="0.25">
      <c r="T32514"/>
      <c r="U32514"/>
      <c r="V32514"/>
      <c r="W32514"/>
      <c r="Z32514"/>
      <c r="AB32514" s="1"/>
      <c r="AC32514" s="1"/>
      <c r="AH32514" s="1"/>
      <c r="AI32514" s="1"/>
      <c r="AJ32514"/>
      <c r="AK32514"/>
    </row>
    <row r="32515" spans="20:37" x14ac:dyDescent="0.25">
      <c r="T32515"/>
      <c r="U32515"/>
      <c r="V32515"/>
      <c r="W32515"/>
      <c r="Z32515"/>
      <c r="AB32515" s="1"/>
      <c r="AC32515" s="1"/>
      <c r="AH32515" s="1"/>
      <c r="AI32515" s="1"/>
      <c r="AJ32515"/>
      <c r="AK32515"/>
    </row>
    <row r="32516" spans="20:37" x14ac:dyDescent="0.25">
      <c r="T32516"/>
      <c r="U32516"/>
      <c r="V32516"/>
      <c r="W32516"/>
      <c r="Z32516"/>
      <c r="AB32516" s="1"/>
      <c r="AC32516" s="1"/>
      <c r="AH32516" s="1"/>
      <c r="AI32516" s="1"/>
      <c r="AJ32516"/>
      <c r="AK32516"/>
    </row>
    <row r="32517" spans="20:37" x14ac:dyDescent="0.25">
      <c r="T32517"/>
      <c r="U32517"/>
      <c r="V32517"/>
      <c r="W32517"/>
      <c r="Z32517"/>
      <c r="AB32517" s="1"/>
      <c r="AC32517" s="1"/>
      <c r="AH32517" s="1"/>
      <c r="AI32517" s="1"/>
      <c r="AJ32517"/>
      <c r="AK32517"/>
    </row>
    <row r="32518" spans="20:37" x14ac:dyDescent="0.25">
      <c r="T32518"/>
      <c r="U32518"/>
      <c r="V32518"/>
      <c r="W32518"/>
      <c r="Z32518"/>
      <c r="AB32518" s="1"/>
      <c r="AC32518" s="1"/>
      <c r="AH32518" s="1"/>
      <c r="AI32518" s="1"/>
      <c r="AJ32518"/>
      <c r="AK32518"/>
    </row>
    <row r="32519" spans="20:37" x14ac:dyDescent="0.25">
      <c r="T32519"/>
      <c r="U32519"/>
      <c r="V32519"/>
      <c r="W32519"/>
      <c r="Z32519"/>
      <c r="AB32519" s="1"/>
      <c r="AC32519" s="1"/>
      <c r="AH32519" s="1"/>
      <c r="AI32519" s="1"/>
      <c r="AJ32519"/>
      <c r="AK32519"/>
    </row>
    <row r="32520" spans="20:37" x14ac:dyDescent="0.25">
      <c r="T32520"/>
      <c r="U32520"/>
      <c r="V32520"/>
      <c r="W32520"/>
      <c r="Z32520"/>
      <c r="AB32520" s="1"/>
      <c r="AC32520" s="1"/>
      <c r="AH32520" s="1"/>
      <c r="AI32520" s="1"/>
      <c r="AJ32520"/>
      <c r="AK32520"/>
    </row>
    <row r="32521" spans="20:37" x14ac:dyDescent="0.25">
      <c r="T32521"/>
      <c r="U32521"/>
      <c r="V32521"/>
      <c r="W32521"/>
      <c r="Z32521"/>
      <c r="AB32521" s="1"/>
      <c r="AC32521" s="1"/>
      <c r="AH32521" s="1"/>
      <c r="AI32521" s="1"/>
      <c r="AJ32521"/>
      <c r="AK32521"/>
    </row>
    <row r="32522" spans="20:37" x14ac:dyDescent="0.25">
      <c r="T32522"/>
      <c r="U32522"/>
      <c r="V32522"/>
      <c r="W32522"/>
      <c r="Z32522"/>
      <c r="AB32522" s="1"/>
      <c r="AC32522" s="1"/>
      <c r="AH32522" s="1"/>
      <c r="AI32522" s="1"/>
      <c r="AJ32522"/>
      <c r="AK32522"/>
    </row>
    <row r="32523" spans="20:37" x14ac:dyDescent="0.25">
      <c r="T32523"/>
      <c r="U32523"/>
      <c r="V32523"/>
      <c r="W32523"/>
      <c r="Z32523"/>
      <c r="AB32523" s="1"/>
      <c r="AC32523" s="1"/>
      <c r="AH32523" s="1"/>
      <c r="AI32523" s="1"/>
      <c r="AJ32523"/>
      <c r="AK32523"/>
    </row>
    <row r="32524" spans="20:37" x14ac:dyDescent="0.25">
      <c r="T32524"/>
      <c r="U32524"/>
      <c r="V32524"/>
      <c r="W32524"/>
      <c r="Z32524"/>
      <c r="AB32524" s="1"/>
      <c r="AC32524" s="1"/>
      <c r="AH32524" s="1"/>
      <c r="AI32524" s="1"/>
      <c r="AJ32524"/>
      <c r="AK32524"/>
    </row>
    <row r="32525" spans="20:37" x14ac:dyDescent="0.25">
      <c r="T32525"/>
      <c r="U32525"/>
      <c r="V32525"/>
      <c r="W32525"/>
      <c r="Z32525"/>
      <c r="AB32525" s="1"/>
      <c r="AC32525" s="1"/>
      <c r="AH32525" s="1"/>
      <c r="AI32525" s="1"/>
      <c r="AJ32525"/>
      <c r="AK32525"/>
    </row>
    <row r="32526" spans="20:37" x14ac:dyDescent="0.25">
      <c r="T32526"/>
      <c r="U32526"/>
      <c r="V32526"/>
      <c r="W32526"/>
      <c r="Z32526"/>
      <c r="AB32526" s="1"/>
      <c r="AC32526" s="1"/>
      <c r="AH32526" s="1"/>
      <c r="AI32526" s="1"/>
      <c r="AJ32526"/>
      <c r="AK32526"/>
    </row>
    <row r="32527" spans="20:37" x14ac:dyDescent="0.25">
      <c r="T32527"/>
      <c r="U32527"/>
      <c r="V32527"/>
      <c r="W32527"/>
      <c r="Z32527"/>
      <c r="AB32527" s="1"/>
      <c r="AC32527" s="1"/>
      <c r="AH32527" s="1"/>
      <c r="AI32527" s="1"/>
      <c r="AJ32527"/>
      <c r="AK32527"/>
    </row>
    <row r="32528" spans="20:37" x14ac:dyDescent="0.25">
      <c r="T32528"/>
      <c r="U32528"/>
      <c r="V32528"/>
      <c r="W32528"/>
      <c r="Z32528"/>
      <c r="AB32528" s="1"/>
      <c r="AC32528" s="1"/>
      <c r="AH32528" s="1"/>
      <c r="AI32528" s="1"/>
      <c r="AJ32528"/>
      <c r="AK32528"/>
    </row>
    <row r="32529" spans="20:37" x14ac:dyDescent="0.25">
      <c r="T32529"/>
      <c r="U32529"/>
      <c r="V32529"/>
      <c r="W32529"/>
      <c r="Z32529"/>
      <c r="AB32529" s="1"/>
      <c r="AC32529" s="1"/>
      <c r="AH32529" s="1"/>
      <c r="AI32529" s="1"/>
      <c r="AJ32529"/>
      <c r="AK32529"/>
    </row>
    <row r="32530" spans="20:37" x14ac:dyDescent="0.25">
      <c r="T32530"/>
      <c r="U32530"/>
      <c r="V32530"/>
      <c r="W32530"/>
      <c r="Z32530"/>
      <c r="AB32530" s="1"/>
      <c r="AC32530" s="1"/>
      <c r="AH32530" s="1"/>
      <c r="AI32530" s="1"/>
      <c r="AJ32530"/>
      <c r="AK32530"/>
    </row>
    <row r="32531" spans="20:37" x14ac:dyDescent="0.25">
      <c r="T32531"/>
      <c r="U32531"/>
      <c r="V32531"/>
      <c r="W32531"/>
      <c r="Z32531"/>
      <c r="AB32531" s="1"/>
      <c r="AC32531" s="1"/>
      <c r="AH32531" s="1"/>
      <c r="AI32531" s="1"/>
      <c r="AJ32531"/>
      <c r="AK32531"/>
    </row>
    <row r="32532" spans="20:37" x14ac:dyDescent="0.25">
      <c r="T32532"/>
      <c r="U32532"/>
      <c r="V32532"/>
      <c r="W32532"/>
      <c r="Z32532"/>
      <c r="AB32532" s="1"/>
      <c r="AC32532" s="1"/>
      <c r="AH32532" s="1"/>
      <c r="AI32532" s="1"/>
      <c r="AJ32532"/>
      <c r="AK32532"/>
    </row>
    <row r="32533" spans="20:37" x14ac:dyDescent="0.25">
      <c r="T32533"/>
      <c r="U32533"/>
      <c r="V32533"/>
      <c r="W32533"/>
      <c r="Z32533"/>
      <c r="AB32533" s="1"/>
      <c r="AC32533" s="1"/>
      <c r="AH32533" s="1"/>
      <c r="AI32533" s="1"/>
      <c r="AJ32533"/>
      <c r="AK32533"/>
    </row>
    <row r="32534" spans="20:37" x14ac:dyDescent="0.25">
      <c r="T32534"/>
      <c r="U32534"/>
      <c r="V32534"/>
      <c r="W32534"/>
      <c r="Z32534"/>
      <c r="AB32534" s="1"/>
      <c r="AC32534" s="1"/>
      <c r="AH32534" s="1"/>
      <c r="AI32534" s="1"/>
      <c r="AJ32534"/>
      <c r="AK32534"/>
    </row>
    <row r="32535" spans="20:37" x14ac:dyDescent="0.25">
      <c r="T32535"/>
      <c r="U32535"/>
      <c r="V32535"/>
      <c r="W32535"/>
      <c r="Z32535"/>
      <c r="AB32535" s="1"/>
      <c r="AC32535" s="1"/>
      <c r="AH32535" s="1"/>
      <c r="AI32535" s="1"/>
      <c r="AJ32535"/>
      <c r="AK32535"/>
    </row>
    <row r="32536" spans="20:37" x14ac:dyDescent="0.25">
      <c r="T32536"/>
      <c r="U32536"/>
      <c r="V32536"/>
      <c r="W32536"/>
      <c r="Z32536"/>
      <c r="AB32536" s="1"/>
      <c r="AC32536" s="1"/>
      <c r="AH32536" s="1"/>
      <c r="AI32536" s="1"/>
      <c r="AJ32536"/>
      <c r="AK32536"/>
    </row>
    <row r="32537" spans="20:37" x14ac:dyDescent="0.25">
      <c r="T32537"/>
      <c r="U32537"/>
      <c r="V32537"/>
      <c r="W32537"/>
      <c r="Z32537"/>
      <c r="AB32537" s="1"/>
      <c r="AC32537" s="1"/>
      <c r="AH32537" s="1"/>
      <c r="AI32537" s="1"/>
      <c r="AJ32537"/>
      <c r="AK32537"/>
    </row>
    <row r="32538" spans="20:37" x14ac:dyDescent="0.25">
      <c r="T32538"/>
      <c r="U32538"/>
      <c r="V32538"/>
      <c r="W32538"/>
      <c r="Z32538"/>
      <c r="AB32538" s="1"/>
      <c r="AC32538" s="1"/>
      <c r="AH32538" s="1"/>
      <c r="AI32538" s="1"/>
      <c r="AJ32538"/>
      <c r="AK32538"/>
    </row>
    <row r="32539" spans="20:37" x14ac:dyDescent="0.25">
      <c r="T32539"/>
      <c r="U32539"/>
      <c r="V32539"/>
      <c r="W32539"/>
      <c r="Z32539"/>
      <c r="AB32539" s="1"/>
      <c r="AC32539" s="1"/>
      <c r="AH32539" s="1"/>
      <c r="AI32539" s="1"/>
      <c r="AJ32539"/>
      <c r="AK32539"/>
    </row>
    <row r="32540" spans="20:37" x14ac:dyDescent="0.25">
      <c r="T32540"/>
      <c r="U32540"/>
      <c r="V32540"/>
      <c r="W32540"/>
      <c r="Z32540"/>
      <c r="AB32540" s="1"/>
      <c r="AC32540" s="1"/>
      <c r="AH32540" s="1"/>
      <c r="AI32540" s="1"/>
      <c r="AJ32540"/>
      <c r="AK32540"/>
    </row>
    <row r="32541" spans="20:37" x14ac:dyDescent="0.25">
      <c r="T32541"/>
      <c r="U32541"/>
      <c r="V32541"/>
      <c r="W32541"/>
      <c r="Z32541"/>
      <c r="AB32541" s="1"/>
      <c r="AC32541" s="1"/>
      <c r="AH32541" s="1"/>
      <c r="AI32541" s="1"/>
      <c r="AJ32541"/>
      <c r="AK32541"/>
    </row>
    <row r="32542" spans="20:37" x14ac:dyDescent="0.25">
      <c r="T32542"/>
      <c r="U32542"/>
      <c r="V32542"/>
      <c r="W32542"/>
      <c r="Z32542"/>
      <c r="AB32542" s="1"/>
      <c r="AC32542" s="1"/>
      <c r="AH32542" s="1"/>
      <c r="AI32542" s="1"/>
      <c r="AJ32542"/>
      <c r="AK32542"/>
    </row>
    <row r="32543" spans="20:37" x14ac:dyDescent="0.25">
      <c r="T32543"/>
      <c r="U32543"/>
      <c r="V32543"/>
      <c r="W32543"/>
      <c r="Z32543"/>
      <c r="AB32543" s="1"/>
      <c r="AC32543" s="1"/>
      <c r="AH32543" s="1"/>
      <c r="AI32543" s="1"/>
      <c r="AJ32543"/>
      <c r="AK32543"/>
    </row>
    <row r="32544" spans="20:37" x14ac:dyDescent="0.25">
      <c r="T32544"/>
      <c r="U32544"/>
      <c r="V32544"/>
      <c r="W32544"/>
      <c r="Z32544"/>
      <c r="AB32544" s="1"/>
      <c r="AC32544" s="1"/>
      <c r="AH32544" s="1"/>
      <c r="AI32544" s="1"/>
      <c r="AJ32544"/>
      <c r="AK32544"/>
    </row>
    <row r="32545" spans="20:37" x14ac:dyDescent="0.25">
      <c r="T32545"/>
      <c r="U32545"/>
      <c r="V32545"/>
      <c r="W32545"/>
      <c r="Z32545"/>
      <c r="AB32545" s="1"/>
      <c r="AC32545" s="1"/>
      <c r="AH32545" s="1"/>
      <c r="AI32545" s="1"/>
      <c r="AJ32545"/>
      <c r="AK32545"/>
    </row>
    <row r="32546" spans="20:37" x14ac:dyDescent="0.25">
      <c r="T32546"/>
      <c r="U32546"/>
      <c r="V32546"/>
      <c r="W32546"/>
      <c r="Z32546"/>
      <c r="AB32546" s="1"/>
      <c r="AC32546" s="1"/>
      <c r="AH32546" s="1"/>
      <c r="AI32546" s="1"/>
      <c r="AJ32546"/>
      <c r="AK32546"/>
    </row>
    <row r="32547" spans="20:37" x14ac:dyDescent="0.25">
      <c r="T32547"/>
      <c r="U32547"/>
      <c r="V32547"/>
      <c r="W32547"/>
      <c r="Z32547"/>
      <c r="AB32547" s="1"/>
      <c r="AC32547" s="1"/>
      <c r="AH32547" s="1"/>
      <c r="AI32547" s="1"/>
      <c r="AJ32547"/>
      <c r="AK32547"/>
    </row>
    <row r="32548" spans="20:37" x14ac:dyDescent="0.25">
      <c r="T32548"/>
      <c r="U32548"/>
      <c r="V32548"/>
      <c r="W32548"/>
      <c r="Z32548"/>
      <c r="AB32548" s="1"/>
      <c r="AC32548" s="1"/>
      <c r="AH32548" s="1"/>
      <c r="AI32548" s="1"/>
      <c r="AJ32548"/>
      <c r="AK32548"/>
    </row>
    <row r="32549" spans="20:37" x14ac:dyDescent="0.25">
      <c r="T32549"/>
      <c r="U32549"/>
      <c r="V32549"/>
      <c r="W32549"/>
      <c r="Z32549"/>
      <c r="AB32549" s="1"/>
      <c r="AC32549" s="1"/>
      <c r="AH32549" s="1"/>
      <c r="AI32549" s="1"/>
      <c r="AJ32549"/>
      <c r="AK32549"/>
    </row>
    <row r="32550" spans="20:37" x14ac:dyDescent="0.25">
      <c r="T32550"/>
      <c r="U32550"/>
      <c r="V32550"/>
      <c r="W32550"/>
      <c r="Z32550"/>
      <c r="AB32550" s="1"/>
      <c r="AC32550" s="1"/>
      <c r="AH32550" s="1"/>
      <c r="AI32550" s="1"/>
      <c r="AJ32550"/>
      <c r="AK32550"/>
    </row>
    <row r="32551" spans="20:37" x14ac:dyDescent="0.25">
      <c r="T32551"/>
      <c r="U32551"/>
      <c r="V32551"/>
      <c r="W32551"/>
      <c r="Z32551"/>
      <c r="AB32551" s="1"/>
      <c r="AC32551" s="1"/>
      <c r="AH32551" s="1"/>
      <c r="AI32551" s="1"/>
      <c r="AJ32551"/>
      <c r="AK32551"/>
    </row>
    <row r="32552" spans="20:37" x14ac:dyDescent="0.25">
      <c r="T32552"/>
      <c r="U32552"/>
      <c r="V32552"/>
      <c r="W32552"/>
      <c r="Z32552"/>
      <c r="AB32552" s="1"/>
      <c r="AC32552" s="1"/>
      <c r="AH32552" s="1"/>
      <c r="AI32552" s="1"/>
      <c r="AJ32552"/>
      <c r="AK32552"/>
    </row>
    <row r="32553" spans="20:37" x14ac:dyDescent="0.25">
      <c r="T32553"/>
      <c r="U32553"/>
      <c r="V32553"/>
      <c r="W32553"/>
      <c r="Z32553"/>
      <c r="AB32553" s="1"/>
      <c r="AC32553" s="1"/>
      <c r="AH32553" s="1"/>
      <c r="AI32553" s="1"/>
      <c r="AJ32553"/>
      <c r="AK32553"/>
    </row>
    <row r="32554" spans="20:37" x14ac:dyDescent="0.25">
      <c r="T32554"/>
      <c r="U32554"/>
      <c r="V32554"/>
      <c r="W32554"/>
      <c r="Z32554"/>
      <c r="AB32554" s="1"/>
      <c r="AC32554" s="1"/>
      <c r="AH32554" s="1"/>
      <c r="AI32554" s="1"/>
      <c r="AJ32554"/>
      <c r="AK32554"/>
    </row>
    <row r="32555" spans="20:37" x14ac:dyDescent="0.25">
      <c r="T32555"/>
      <c r="U32555"/>
      <c r="V32555"/>
      <c r="W32555"/>
      <c r="Z32555"/>
      <c r="AB32555" s="1"/>
      <c r="AC32555" s="1"/>
      <c r="AH32555" s="1"/>
      <c r="AI32555" s="1"/>
      <c r="AJ32555"/>
      <c r="AK32555"/>
    </row>
    <row r="32556" spans="20:37" x14ac:dyDescent="0.25">
      <c r="T32556"/>
      <c r="U32556"/>
      <c r="V32556"/>
      <c r="W32556"/>
      <c r="Z32556"/>
      <c r="AB32556" s="1"/>
      <c r="AC32556" s="1"/>
      <c r="AH32556" s="1"/>
      <c r="AI32556" s="1"/>
      <c r="AJ32556"/>
      <c r="AK32556"/>
    </row>
    <row r="32557" spans="20:37" x14ac:dyDescent="0.25">
      <c r="T32557"/>
      <c r="U32557"/>
      <c r="V32557"/>
      <c r="W32557"/>
      <c r="Z32557"/>
      <c r="AB32557" s="1"/>
      <c r="AC32557" s="1"/>
      <c r="AH32557" s="1"/>
      <c r="AI32557" s="1"/>
      <c r="AJ32557"/>
      <c r="AK32557"/>
    </row>
    <row r="32558" spans="20:37" x14ac:dyDescent="0.25">
      <c r="T32558"/>
      <c r="U32558"/>
      <c r="V32558"/>
      <c r="W32558"/>
      <c r="Z32558"/>
      <c r="AB32558" s="1"/>
      <c r="AC32558" s="1"/>
      <c r="AH32558" s="1"/>
      <c r="AI32558" s="1"/>
      <c r="AJ32558"/>
      <c r="AK32558"/>
    </row>
    <row r="32559" spans="20:37" x14ac:dyDescent="0.25">
      <c r="T32559"/>
      <c r="U32559"/>
      <c r="V32559"/>
      <c r="W32559"/>
      <c r="Z32559"/>
      <c r="AB32559" s="1"/>
      <c r="AC32559" s="1"/>
      <c r="AH32559" s="1"/>
      <c r="AI32559" s="1"/>
      <c r="AJ32559"/>
      <c r="AK32559"/>
    </row>
    <row r="32560" spans="20:37" x14ac:dyDescent="0.25">
      <c r="T32560"/>
      <c r="U32560"/>
      <c r="V32560"/>
      <c r="W32560"/>
      <c r="Z32560"/>
      <c r="AB32560" s="1"/>
      <c r="AC32560" s="1"/>
      <c r="AH32560" s="1"/>
      <c r="AI32560" s="1"/>
      <c r="AJ32560"/>
      <c r="AK32560"/>
    </row>
    <row r="32561" spans="20:37" x14ac:dyDescent="0.25">
      <c r="T32561"/>
      <c r="U32561"/>
      <c r="V32561"/>
      <c r="W32561"/>
      <c r="Z32561"/>
      <c r="AB32561" s="1"/>
      <c r="AC32561" s="1"/>
      <c r="AH32561" s="1"/>
      <c r="AI32561" s="1"/>
      <c r="AJ32561"/>
      <c r="AK32561"/>
    </row>
    <row r="32562" spans="20:37" x14ac:dyDescent="0.25">
      <c r="T32562"/>
      <c r="U32562"/>
      <c r="V32562"/>
      <c r="W32562"/>
      <c r="Z32562"/>
      <c r="AB32562" s="1"/>
      <c r="AC32562" s="1"/>
      <c r="AH32562" s="1"/>
      <c r="AI32562" s="1"/>
      <c r="AJ32562"/>
      <c r="AK32562"/>
    </row>
    <row r="32563" spans="20:37" x14ac:dyDescent="0.25">
      <c r="T32563"/>
      <c r="U32563"/>
      <c r="V32563"/>
      <c r="W32563"/>
      <c r="Z32563"/>
      <c r="AB32563" s="1"/>
      <c r="AC32563" s="1"/>
      <c r="AH32563" s="1"/>
      <c r="AI32563" s="1"/>
      <c r="AJ32563"/>
      <c r="AK32563"/>
    </row>
    <row r="32564" spans="20:37" x14ac:dyDescent="0.25">
      <c r="T32564"/>
      <c r="U32564"/>
      <c r="V32564"/>
      <c r="W32564"/>
      <c r="Z32564"/>
      <c r="AB32564" s="1"/>
      <c r="AC32564" s="1"/>
      <c r="AH32564" s="1"/>
      <c r="AI32564" s="1"/>
      <c r="AJ32564"/>
      <c r="AK32564"/>
    </row>
    <row r="32565" spans="20:37" x14ac:dyDescent="0.25">
      <c r="T32565"/>
      <c r="U32565"/>
      <c r="V32565"/>
      <c r="W32565"/>
      <c r="Z32565"/>
      <c r="AB32565" s="1"/>
      <c r="AC32565" s="1"/>
      <c r="AH32565" s="1"/>
      <c r="AI32565" s="1"/>
      <c r="AJ32565"/>
      <c r="AK32565"/>
    </row>
    <row r="32566" spans="20:37" x14ac:dyDescent="0.25">
      <c r="T32566"/>
      <c r="U32566"/>
      <c r="V32566"/>
      <c r="W32566"/>
      <c r="Z32566"/>
      <c r="AB32566" s="1"/>
      <c r="AC32566" s="1"/>
      <c r="AH32566" s="1"/>
      <c r="AI32566" s="1"/>
      <c r="AJ32566"/>
      <c r="AK32566"/>
    </row>
    <row r="32567" spans="20:37" x14ac:dyDescent="0.25">
      <c r="T32567"/>
      <c r="U32567"/>
      <c r="V32567"/>
      <c r="W32567"/>
      <c r="Z32567"/>
      <c r="AB32567" s="1"/>
      <c r="AC32567" s="1"/>
      <c r="AH32567" s="1"/>
      <c r="AI32567" s="1"/>
      <c r="AJ32567"/>
      <c r="AK32567"/>
    </row>
    <row r="32568" spans="20:37" x14ac:dyDescent="0.25">
      <c r="T32568"/>
      <c r="U32568"/>
      <c r="V32568"/>
      <c r="W32568"/>
      <c r="Z32568"/>
      <c r="AB32568" s="1"/>
      <c r="AC32568" s="1"/>
      <c r="AH32568" s="1"/>
      <c r="AI32568" s="1"/>
      <c r="AJ32568"/>
      <c r="AK32568"/>
    </row>
    <row r="32569" spans="20:37" x14ac:dyDescent="0.25">
      <c r="T32569"/>
      <c r="U32569"/>
      <c r="V32569"/>
      <c r="W32569"/>
      <c r="Z32569"/>
      <c r="AB32569" s="1"/>
      <c r="AC32569" s="1"/>
      <c r="AH32569" s="1"/>
      <c r="AI32569" s="1"/>
      <c r="AJ32569"/>
      <c r="AK32569"/>
    </row>
    <row r="32570" spans="20:37" x14ac:dyDescent="0.25">
      <c r="T32570"/>
      <c r="U32570"/>
      <c r="V32570"/>
      <c r="W32570"/>
      <c r="Z32570"/>
      <c r="AB32570" s="1"/>
      <c r="AC32570" s="1"/>
      <c r="AH32570" s="1"/>
      <c r="AI32570" s="1"/>
      <c r="AJ32570"/>
      <c r="AK32570"/>
    </row>
    <row r="32571" spans="20:37" x14ac:dyDescent="0.25">
      <c r="T32571"/>
      <c r="U32571"/>
      <c r="V32571"/>
      <c r="W32571"/>
      <c r="Z32571"/>
      <c r="AB32571" s="1"/>
      <c r="AC32571" s="1"/>
      <c r="AH32571" s="1"/>
      <c r="AI32571" s="1"/>
      <c r="AJ32571"/>
      <c r="AK32571"/>
    </row>
    <row r="32572" spans="20:37" x14ac:dyDescent="0.25">
      <c r="T32572"/>
      <c r="U32572"/>
      <c r="V32572"/>
      <c r="W32572"/>
      <c r="Z32572"/>
      <c r="AB32572" s="1"/>
      <c r="AC32572" s="1"/>
      <c r="AH32572" s="1"/>
      <c r="AI32572" s="1"/>
      <c r="AJ32572"/>
      <c r="AK32572"/>
    </row>
    <row r="32573" spans="20:37" x14ac:dyDescent="0.25">
      <c r="T32573"/>
      <c r="U32573"/>
      <c r="V32573"/>
      <c r="W32573"/>
      <c r="Z32573"/>
      <c r="AB32573" s="1"/>
      <c r="AC32573" s="1"/>
      <c r="AH32573" s="1"/>
      <c r="AI32573" s="1"/>
      <c r="AJ32573"/>
      <c r="AK32573"/>
    </row>
    <row r="32574" spans="20:37" x14ac:dyDescent="0.25">
      <c r="T32574"/>
      <c r="U32574"/>
      <c r="V32574"/>
      <c r="W32574"/>
      <c r="Z32574"/>
      <c r="AB32574" s="1"/>
      <c r="AC32574" s="1"/>
      <c r="AH32574" s="1"/>
      <c r="AI32574" s="1"/>
      <c r="AJ32574"/>
      <c r="AK32574"/>
    </row>
    <row r="32575" spans="20:37" x14ac:dyDescent="0.25">
      <c r="T32575"/>
      <c r="U32575"/>
      <c r="V32575"/>
      <c r="W32575"/>
      <c r="Z32575"/>
      <c r="AB32575" s="1"/>
      <c r="AC32575" s="1"/>
      <c r="AH32575" s="1"/>
      <c r="AI32575" s="1"/>
      <c r="AJ32575"/>
      <c r="AK32575"/>
    </row>
    <row r="32576" spans="20:37" x14ac:dyDescent="0.25">
      <c r="T32576"/>
      <c r="U32576"/>
      <c r="V32576"/>
      <c r="W32576"/>
      <c r="Z32576"/>
      <c r="AB32576" s="1"/>
      <c r="AC32576" s="1"/>
      <c r="AH32576" s="1"/>
      <c r="AI32576" s="1"/>
      <c r="AJ32576"/>
      <c r="AK32576"/>
    </row>
    <row r="32577" spans="20:37" x14ac:dyDescent="0.25">
      <c r="T32577"/>
      <c r="U32577"/>
      <c r="V32577"/>
      <c r="W32577"/>
      <c r="Z32577"/>
      <c r="AB32577" s="1"/>
      <c r="AC32577" s="1"/>
      <c r="AH32577" s="1"/>
      <c r="AI32577" s="1"/>
      <c r="AJ32577"/>
      <c r="AK32577"/>
    </row>
    <row r="32578" spans="20:37" x14ac:dyDescent="0.25">
      <c r="T32578"/>
      <c r="U32578"/>
      <c r="V32578"/>
      <c r="W32578"/>
      <c r="Z32578"/>
      <c r="AB32578" s="1"/>
      <c r="AC32578" s="1"/>
      <c r="AH32578" s="1"/>
      <c r="AI32578" s="1"/>
      <c r="AJ32578"/>
      <c r="AK32578"/>
    </row>
    <row r="32579" spans="20:37" x14ac:dyDescent="0.25">
      <c r="T32579"/>
      <c r="U32579"/>
      <c r="V32579"/>
      <c r="W32579"/>
      <c r="Z32579"/>
      <c r="AB32579" s="1"/>
      <c r="AC32579" s="1"/>
      <c r="AH32579" s="1"/>
      <c r="AI32579" s="1"/>
      <c r="AJ32579"/>
      <c r="AK32579"/>
    </row>
    <row r="32580" spans="20:37" x14ac:dyDescent="0.25">
      <c r="T32580"/>
      <c r="U32580"/>
      <c r="V32580"/>
      <c r="W32580"/>
      <c r="Z32580"/>
      <c r="AB32580" s="1"/>
      <c r="AC32580" s="1"/>
      <c r="AH32580" s="1"/>
      <c r="AI32580" s="1"/>
      <c r="AJ32580"/>
      <c r="AK32580"/>
    </row>
    <row r="32581" spans="20:37" x14ac:dyDescent="0.25">
      <c r="T32581"/>
      <c r="U32581"/>
      <c r="V32581"/>
      <c r="W32581"/>
      <c r="Z32581"/>
      <c r="AB32581" s="1"/>
      <c r="AC32581" s="1"/>
      <c r="AH32581" s="1"/>
      <c r="AI32581" s="1"/>
      <c r="AJ32581"/>
      <c r="AK32581"/>
    </row>
    <row r="32582" spans="20:37" x14ac:dyDescent="0.25">
      <c r="T32582"/>
      <c r="U32582"/>
      <c r="V32582"/>
      <c r="W32582"/>
      <c r="Z32582"/>
      <c r="AB32582" s="1"/>
      <c r="AC32582" s="1"/>
      <c r="AH32582" s="1"/>
      <c r="AI32582" s="1"/>
      <c r="AJ32582"/>
      <c r="AK32582"/>
    </row>
    <row r="32583" spans="20:37" x14ac:dyDescent="0.25">
      <c r="T32583"/>
      <c r="U32583"/>
      <c r="V32583"/>
      <c r="W32583"/>
      <c r="Z32583"/>
      <c r="AB32583" s="1"/>
      <c r="AC32583" s="1"/>
      <c r="AH32583" s="1"/>
      <c r="AI32583" s="1"/>
      <c r="AJ32583"/>
      <c r="AK32583"/>
    </row>
    <row r="32584" spans="20:37" x14ac:dyDescent="0.25">
      <c r="T32584"/>
      <c r="U32584"/>
      <c r="V32584"/>
      <c r="W32584"/>
      <c r="Z32584"/>
      <c r="AB32584" s="1"/>
      <c r="AC32584" s="1"/>
      <c r="AH32584" s="1"/>
      <c r="AI32584" s="1"/>
      <c r="AJ32584"/>
      <c r="AK32584"/>
    </row>
    <row r="32585" spans="20:37" x14ac:dyDescent="0.25">
      <c r="T32585"/>
      <c r="U32585"/>
      <c r="V32585"/>
      <c r="W32585"/>
      <c r="Z32585"/>
      <c r="AB32585" s="1"/>
      <c r="AC32585" s="1"/>
      <c r="AH32585" s="1"/>
      <c r="AI32585" s="1"/>
      <c r="AJ32585"/>
      <c r="AK32585"/>
    </row>
    <row r="32586" spans="20:37" x14ac:dyDescent="0.25">
      <c r="T32586"/>
      <c r="U32586"/>
      <c r="V32586"/>
      <c r="W32586"/>
      <c r="Z32586"/>
      <c r="AB32586" s="1"/>
      <c r="AC32586" s="1"/>
      <c r="AH32586" s="1"/>
      <c r="AI32586" s="1"/>
      <c r="AJ32586"/>
      <c r="AK32586"/>
    </row>
    <row r="32587" spans="20:37" x14ac:dyDescent="0.25">
      <c r="T32587"/>
      <c r="U32587"/>
      <c r="V32587"/>
      <c r="W32587"/>
      <c r="Z32587"/>
      <c r="AB32587" s="1"/>
      <c r="AC32587" s="1"/>
      <c r="AH32587" s="1"/>
      <c r="AI32587" s="1"/>
      <c r="AJ32587"/>
      <c r="AK32587"/>
    </row>
    <row r="32588" spans="20:37" x14ac:dyDescent="0.25">
      <c r="T32588"/>
      <c r="U32588"/>
      <c r="V32588"/>
      <c r="W32588"/>
      <c r="Z32588"/>
      <c r="AB32588" s="1"/>
      <c r="AC32588" s="1"/>
      <c r="AH32588" s="1"/>
      <c r="AI32588" s="1"/>
      <c r="AJ32588"/>
      <c r="AK32588"/>
    </row>
    <row r="32589" spans="20:37" x14ac:dyDescent="0.25">
      <c r="T32589"/>
      <c r="U32589"/>
      <c r="V32589"/>
      <c r="W32589"/>
      <c r="Z32589"/>
      <c r="AB32589" s="1"/>
      <c r="AC32589" s="1"/>
      <c r="AH32589" s="1"/>
      <c r="AI32589" s="1"/>
      <c r="AJ32589"/>
      <c r="AK32589"/>
    </row>
    <row r="32590" spans="20:37" x14ac:dyDescent="0.25">
      <c r="T32590"/>
      <c r="U32590"/>
      <c r="V32590"/>
      <c r="W32590"/>
      <c r="Z32590"/>
      <c r="AB32590" s="1"/>
      <c r="AC32590" s="1"/>
      <c r="AH32590" s="1"/>
      <c r="AI32590" s="1"/>
      <c r="AJ32590"/>
      <c r="AK32590"/>
    </row>
    <row r="32591" spans="20:37" x14ac:dyDescent="0.25">
      <c r="T32591"/>
      <c r="U32591"/>
      <c r="V32591"/>
      <c r="W32591"/>
      <c r="Z32591"/>
      <c r="AB32591" s="1"/>
      <c r="AC32591" s="1"/>
      <c r="AH32591" s="1"/>
      <c r="AI32591" s="1"/>
      <c r="AJ32591"/>
      <c r="AK32591"/>
    </row>
    <row r="32592" spans="20:37" x14ac:dyDescent="0.25">
      <c r="T32592"/>
      <c r="U32592"/>
      <c r="V32592"/>
      <c r="W32592"/>
      <c r="Z32592"/>
      <c r="AB32592" s="1"/>
      <c r="AC32592" s="1"/>
      <c r="AH32592" s="1"/>
      <c r="AI32592" s="1"/>
      <c r="AJ32592"/>
      <c r="AK32592"/>
    </row>
    <row r="32593" spans="20:37" x14ac:dyDescent="0.25">
      <c r="T32593"/>
      <c r="U32593"/>
      <c r="V32593"/>
      <c r="W32593"/>
      <c r="Z32593"/>
      <c r="AB32593" s="1"/>
      <c r="AC32593" s="1"/>
      <c r="AH32593" s="1"/>
      <c r="AI32593" s="1"/>
      <c r="AJ32593"/>
      <c r="AK32593"/>
    </row>
    <row r="32594" spans="20:37" x14ac:dyDescent="0.25">
      <c r="T32594"/>
      <c r="U32594"/>
      <c r="V32594"/>
      <c r="W32594"/>
      <c r="Z32594"/>
      <c r="AB32594" s="1"/>
      <c r="AC32594" s="1"/>
      <c r="AH32594" s="1"/>
      <c r="AI32594" s="1"/>
      <c r="AJ32594"/>
      <c r="AK32594"/>
    </row>
    <row r="32595" spans="20:37" x14ac:dyDescent="0.25">
      <c r="T32595"/>
      <c r="U32595"/>
      <c r="V32595"/>
      <c r="W32595"/>
      <c r="Z32595"/>
      <c r="AB32595" s="1"/>
      <c r="AC32595" s="1"/>
      <c r="AH32595" s="1"/>
      <c r="AI32595" s="1"/>
      <c r="AJ32595"/>
      <c r="AK32595"/>
    </row>
    <row r="32596" spans="20:37" x14ac:dyDescent="0.25">
      <c r="T32596"/>
      <c r="U32596"/>
      <c r="V32596"/>
      <c r="W32596"/>
      <c r="Z32596"/>
      <c r="AB32596" s="1"/>
      <c r="AC32596" s="1"/>
      <c r="AH32596" s="1"/>
      <c r="AI32596" s="1"/>
      <c r="AJ32596"/>
      <c r="AK32596"/>
    </row>
    <row r="32597" spans="20:37" x14ac:dyDescent="0.25">
      <c r="T32597"/>
      <c r="U32597"/>
      <c r="V32597"/>
      <c r="W32597"/>
      <c r="Z32597"/>
      <c r="AB32597" s="1"/>
      <c r="AC32597" s="1"/>
      <c r="AH32597" s="1"/>
      <c r="AI32597" s="1"/>
      <c r="AJ32597"/>
      <c r="AK32597"/>
    </row>
    <row r="32598" spans="20:37" x14ac:dyDescent="0.25">
      <c r="T32598"/>
      <c r="U32598"/>
      <c r="V32598"/>
      <c r="W32598"/>
      <c r="Z32598"/>
      <c r="AB32598" s="1"/>
      <c r="AC32598" s="1"/>
      <c r="AH32598" s="1"/>
      <c r="AI32598" s="1"/>
      <c r="AJ32598"/>
      <c r="AK32598"/>
    </row>
    <row r="32599" spans="20:37" x14ac:dyDescent="0.25">
      <c r="T32599"/>
      <c r="U32599"/>
      <c r="V32599"/>
      <c r="W32599"/>
      <c r="Z32599"/>
      <c r="AB32599" s="1"/>
      <c r="AC32599" s="1"/>
      <c r="AH32599" s="1"/>
      <c r="AI32599" s="1"/>
      <c r="AJ32599"/>
      <c r="AK32599"/>
    </row>
    <row r="32600" spans="20:37" x14ac:dyDescent="0.25">
      <c r="T32600"/>
      <c r="U32600"/>
      <c r="V32600"/>
      <c r="W32600"/>
      <c r="Z32600"/>
      <c r="AB32600" s="1"/>
      <c r="AC32600" s="1"/>
      <c r="AH32600" s="1"/>
      <c r="AI32600" s="1"/>
      <c r="AJ32600"/>
      <c r="AK32600"/>
    </row>
    <row r="32601" spans="20:37" x14ac:dyDescent="0.25">
      <c r="T32601"/>
      <c r="U32601"/>
      <c r="V32601"/>
      <c r="W32601"/>
      <c r="Z32601"/>
      <c r="AB32601" s="1"/>
      <c r="AC32601" s="1"/>
      <c r="AH32601" s="1"/>
      <c r="AI32601" s="1"/>
      <c r="AJ32601"/>
      <c r="AK32601"/>
    </row>
    <row r="32602" spans="20:37" x14ac:dyDescent="0.25">
      <c r="T32602"/>
      <c r="U32602"/>
      <c r="V32602"/>
      <c r="W32602"/>
      <c r="Z32602"/>
      <c r="AB32602" s="1"/>
      <c r="AC32602" s="1"/>
      <c r="AH32602" s="1"/>
      <c r="AI32602" s="1"/>
      <c r="AJ32602"/>
      <c r="AK32602"/>
    </row>
    <row r="32603" spans="20:37" x14ac:dyDescent="0.25">
      <c r="T32603"/>
      <c r="U32603"/>
      <c r="V32603"/>
      <c r="W32603"/>
      <c r="Z32603"/>
      <c r="AB32603" s="1"/>
      <c r="AC32603" s="1"/>
      <c r="AH32603" s="1"/>
      <c r="AI32603" s="1"/>
      <c r="AJ32603"/>
      <c r="AK32603"/>
    </row>
    <row r="32604" spans="20:37" x14ac:dyDescent="0.25">
      <c r="T32604"/>
      <c r="U32604"/>
      <c r="V32604"/>
      <c r="W32604"/>
      <c r="Z32604"/>
      <c r="AB32604" s="1"/>
      <c r="AC32604" s="1"/>
      <c r="AH32604" s="1"/>
      <c r="AI32604" s="1"/>
      <c r="AJ32604"/>
      <c r="AK32604"/>
    </row>
    <row r="32605" spans="20:37" x14ac:dyDescent="0.25">
      <c r="T32605"/>
      <c r="U32605"/>
      <c r="V32605"/>
      <c r="W32605"/>
      <c r="Z32605"/>
      <c r="AB32605" s="1"/>
      <c r="AC32605" s="1"/>
      <c r="AH32605" s="1"/>
      <c r="AI32605" s="1"/>
      <c r="AJ32605"/>
      <c r="AK32605"/>
    </row>
    <row r="32606" spans="20:37" x14ac:dyDescent="0.25">
      <c r="T32606"/>
      <c r="U32606"/>
      <c r="V32606"/>
      <c r="W32606"/>
      <c r="Z32606"/>
      <c r="AB32606" s="1"/>
      <c r="AC32606" s="1"/>
      <c r="AH32606" s="1"/>
      <c r="AI32606" s="1"/>
      <c r="AJ32606"/>
      <c r="AK32606"/>
    </row>
    <row r="32607" spans="20:37" x14ac:dyDescent="0.25">
      <c r="T32607"/>
      <c r="U32607"/>
      <c r="V32607"/>
      <c r="W32607"/>
      <c r="Z32607"/>
      <c r="AB32607" s="1"/>
      <c r="AC32607" s="1"/>
      <c r="AH32607" s="1"/>
      <c r="AI32607" s="1"/>
      <c r="AJ32607"/>
      <c r="AK32607"/>
    </row>
    <row r="32608" spans="20:37" x14ac:dyDescent="0.25">
      <c r="T32608"/>
      <c r="U32608"/>
      <c r="V32608"/>
      <c r="W32608"/>
      <c r="Z32608"/>
      <c r="AB32608" s="1"/>
      <c r="AC32608" s="1"/>
      <c r="AH32608" s="1"/>
      <c r="AI32608" s="1"/>
      <c r="AJ32608"/>
      <c r="AK32608"/>
    </row>
    <row r="32609" spans="20:37" x14ac:dyDescent="0.25">
      <c r="T32609"/>
      <c r="U32609"/>
      <c r="V32609"/>
      <c r="W32609"/>
      <c r="Z32609"/>
      <c r="AB32609" s="1"/>
      <c r="AC32609" s="1"/>
      <c r="AH32609" s="1"/>
      <c r="AI32609" s="1"/>
      <c r="AJ32609"/>
      <c r="AK32609"/>
    </row>
    <row r="32610" spans="20:37" x14ac:dyDescent="0.25">
      <c r="T32610"/>
      <c r="U32610"/>
      <c r="V32610"/>
      <c r="W32610"/>
      <c r="Z32610"/>
      <c r="AB32610" s="1"/>
      <c r="AC32610" s="1"/>
      <c r="AH32610" s="1"/>
      <c r="AI32610" s="1"/>
      <c r="AJ32610"/>
      <c r="AK32610"/>
    </row>
    <row r="32611" spans="20:37" x14ac:dyDescent="0.25">
      <c r="T32611"/>
      <c r="U32611"/>
      <c r="V32611"/>
      <c r="W32611"/>
      <c r="Z32611"/>
      <c r="AB32611" s="1"/>
      <c r="AC32611" s="1"/>
      <c r="AH32611" s="1"/>
      <c r="AI32611" s="1"/>
      <c r="AJ32611"/>
      <c r="AK32611"/>
    </row>
    <row r="32612" spans="20:37" x14ac:dyDescent="0.25">
      <c r="T32612"/>
      <c r="U32612"/>
      <c r="V32612"/>
      <c r="W32612"/>
      <c r="Z32612"/>
      <c r="AB32612" s="1"/>
      <c r="AC32612" s="1"/>
      <c r="AH32612" s="1"/>
      <c r="AI32612" s="1"/>
      <c r="AJ32612"/>
      <c r="AK32612"/>
    </row>
    <row r="32613" spans="20:37" x14ac:dyDescent="0.25">
      <c r="T32613"/>
      <c r="U32613"/>
      <c r="V32613"/>
      <c r="W32613"/>
      <c r="Z32613"/>
      <c r="AB32613" s="1"/>
      <c r="AC32613" s="1"/>
      <c r="AH32613" s="1"/>
      <c r="AI32613" s="1"/>
      <c r="AJ32613"/>
      <c r="AK32613"/>
    </row>
    <row r="32614" spans="20:37" x14ac:dyDescent="0.25">
      <c r="T32614"/>
      <c r="U32614"/>
      <c r="V32614"/>
      <c r="W32614"/>
      <c r="Z32614"/>
      <c r="AB32614" s="1"/>
      <c r="AC32614" s="1"/>
      <c r="AH32614" s="1"/>
      <c r="AI32614" s="1"/>
      <c r="AJ32614"/>
      <c r="AK32614"/>
    </row>
    <row r="32615" spans="20:37" x14ac:dyDescent="0.25">
      <c r="T32615"/>
      <c r="U32615"/>
      <c r="V32615"/>
      <c r="W32615"/>
      <c r="Z32615"/>
      <c r="AB32615" s="1"/>
      <c r="AC32615" s="1"/>
      <c r="AH32615" s="1"/>
      <c r="AI32615" s="1"/>
      <c r="AJ32615"/>
      <c r="AK32615"/>
    </row>
    <row r="32616" spans="20:37" x14ac:dyDescent="0.25">
      <c r="T32616"/>
      <c r="U32616"/>
      <c r="V32616"/>
      <c r="W32616"/>
      <c r="Z32616"/>
      <c r="AB32616" s="1"/>
      <c r="AC32616" s="1"/>
      <c r="AH32616" s="1"/>
      <c r="AI32616" s="1"/>
      <c r="AJ32616"/>
      <c r="AK32616"/>
    </row>
    <row r="32617" spans="20:37" x14ac:dyDescent="0.25">
      <c r="T32617"/>
      <c r="U32617"/>
      <c r="V32617"/>
      <c r="W32617"/>
      <c r="Z32617"/>
      <c r="AB32617" s="1"/>
      <c r="AC32617" s="1"/>
      <c r="AH32617" s="1"/>
      <c r="AI32617" s="1"/>
      <c r="AJ32617"/>
      <c r="AK32617"/>
    </row>
    <row r="32618" spans="20:37" x14ac:dyDescent="0.25">
      <c r="T32618"/>
      <c r="U32618"/>
      <c r="V32618"/>
      <c r="W32618"/>
      <c r="Z32618"/>
      <c r="AB32618" s="1"/>
      <c r="AC32618" s="1"/>
      <c r="AH32618" s="1"/>
      <c r="AI32618" s="1"/>
      <c r="AJ32618"/>
      <c r="AK32618"/>
    </row>
    <row r="32619" spans="20:37" x14ac:dyDescent="0.25">
      <c r="T32619"/>
      <c r="U32619"/>
      <c r="V32619"/>
      <c r="W32619"/>
      <c r="Z32619"/>
      <c r="AB32619" s="1"/>
      <c r="AC32619" s="1"/>
      <c r="AH32619" s="1"/>
      <c r="AI32619" s="1"/>
      <c r="AJ32619"/>
      <c r="AK32619"/>
    </row>
    <row r="32620" spans="20:37" x14ac:dyDescent="0.25">
      <c r="T32620"/>
      <c r="U32620"/>
      <c r="V32620"/>
      <c r="W32620"/>
      <c r="Z32620"/>
      <c r="AB32620" s="1"/>
      <c r="AC32620" s="1"/>
      <c r="AH32620" s="1"/>
      <c r="AI32620" s="1"/>
      <c r="AJ32620"/>
      <c r="AK32620"/>
    </row>
    <row r="32621" spans="20:37" x14ac:dyDescent="0.25">
      <c r="T32621"/>
      <c r="U32621"/>
      <c r="V32621"/>
      <c r="W32621"/>
      <c r="Z32621"/>
      <c r="AB32621" s="1"/>
      <c r="AC32621" s="1"/>
      <c r="AH32621" s="1"/>
      <c r="AI32621" s="1"/>
      <c r="AJ32621"/>
      <c r="AK32621"/>
    </row>
    <row r="32622" spans="20:37" x14ac:dyDescent="0.25">
      <c r="T32622"/>
      <c r="U32622"/>
      <c r="V32622"/>
      <c r="W32622"/>
      <c r="Z32622"/>
      <c r="AB32622" s="1"/>
      <c r="AC32622" s="1"/>
      <c r="AH32622" s="1"/>
      <c r="AI32622" s="1"/>
      <c r="AJ32622"/>
      <c r="AK32622"/>
    </row>
    <row r="32623" spans="20:37" x14ac:dyDescent="0.25">
      <c r="T32623"/>
      <c r="U32623"/>
      <c r="V32623"/>
      <c r="W32623"/>
      <c r="Z32623"/>
      <c r="AB32623" s="1"/>
      <c r="AC32623" s="1"/>
      <c r="AH32623" s="1"/>
      <c r="AI32623" s="1"/>
      <c r="AJ32623"/>
      <c r="AK32623"/>
    </row>
    <row r="32624" spans="20:37" x14ac:dyDescent="0.25">
      <c r="T32624"/>
      <c r="U32624"/>
      <c r="V32624"/>
      <c r="W32624"/>
      <c r="Z32624"/>
      <c r="AB32624" s="1"/>
      <c r="AC32624" s="1"/>
      <c r="AH32624" s="1"/>
      <c r="AI32624" s="1"/>
      <c r="AJ32624"/>
      <c r="AK32624"/>
    </row>
    <row r="32625" spans="20:37" x14ac:dyDescent="0.25">
      <c r="T32625"/>
      <c r="U32625"/>
      <c r="V32625"/>
      <c r="W32625"/>
      <c r="Z32625"/>
      <c r="AB32625" s="1"/>
      <c r="AC32625" s="1"/>
      <c r="AH32625" s="1"/>
      <c r="AI32625" s="1"/>
      <c r="AJ32625"/>
      <c r="AK32625"/>
    </row>
    <row r="32626" spans="20:37" x14ac:dyDescent="0.25">
      <c r="T32626"/>
      <c r="U32626"/>
      <c r="V32626"/>
      <c r="W32626"/>
      <c r="Z32626"/>
      <c r="AB32626" s="1"/>
      <c r="AC32626" s="1"/>
      <c r="AH32626" s="1"/>
      <c r="AI32626" s="1"/>
      <c r="AJ32626"/>
      <c r="AK32626"/>
    </row>
    <row r="32627" spans="20:37" x14ac:dyDescent="0.25">
      <c r="T32627"/>
      <c r="U32627"/>
      <c r="V32627"/>
      <c r="W32627"/>
      <c r="Z32627"/>
      <c r="AB32627" s="1"/>
      <c r="AC32627" s="1"/>
      <c r="AH32627" s="1"/>
      <c r="AI32627" s="1"/>
      <c r="AJ32627"/>
      <c r="AK32627"/>
    </row>
    <row r="32628" spans="20:37" x14ac:dyDescent="0.25">
      <c r="T32628"/>
      <c r="U32628"/>
      <c r="V32628"/>
      <c r="W32628"/>
      <c r="Z32628"/>
      <c r="AB32628" s="1"/>
      <c r="AC32628" s="1"/>
      <c r="AH32628" s="1"/>
      <c r="AI32628" s="1"/>
      <c r="AJ32628"/>
      <c r="AK32628"/>
    </row>
    <row r="32629" spans="20:37" x14ac:dyDescent="0.25">
      <c r="T32629"/>
      <c r="U32629"/>
      <c r="V32629"/>
      <c r="W32629"/>
      <c r="Z32629"/>
      <c r="AB32629" s="1"/>
      <c r="AC32629" s="1"/>
      <c r="AH32629" s="1"/>
      <c r="AI32629" s="1"/>
      <c r="AJ32629"/>
      <c r="AK32629"/>
    </row>
    <row r="32630" spans="20:37" x14ac:dyDescent="0.25">
      <c r="T32630"/>
      <c r="U32630"/>
      <c r="V32630"/>
      <c r="W32630"/>
      <c r="Z32630"/>
      <c r="AB32630" s="1"/>
      <c r="AC32630" s="1"/>
      <c r="AH32630" s="1"/>
      <c r="AI32630" s="1"/>
      <c r="AJ32630"/>
      <c r="AK32630"/>
    </row>
    <row r="32631" spans="20:37" x14ac:dyDescent="0.25">
      <c r="T32631"/>
      <c r="U32631"/>
      <c r="V32631"/>
      <c r="W32631"/>
      <c r="Z32631"/>
      <c r="AB32631" s="1"/>
      <c r="AC32631" s="1"/>
      <c r="AH32631" s="1"/>
      <c r="AI32631" s="1"/>
      <c r="AJ32631"/>
      <c r="AK32631"/>
    </row>
    <row r="32632" spans="20:37" x14ac:dyDescent="0.25">
      <c r="T32632"/>
      <c r="U32632"/>
      <c r="V32632"/>
      <c r="W32632"/>
      <c r="Z32632"/>
      <c r="AB32632" s="1"/>
      <c r="AC32632" s="1"/>
      <c r="AH32632" s="1"/>
      <c r="AI32632" s="1"/>
      <c r="AJ32632"/>
      <c r="AK32632"/>
    </row>
    <row r="32633" spans="20:37" x14ac:dyDescent="0.25">
      <c r="T32633"/>
      <c r="U32633"/>
      <c r="V32633"/>
      <c r="W32633"/>
      <c r="Z32633"/>
      <c r="AB32633" s="1"/>
      <c r="AC32633" s="1"/>
      <c r="AH32633" s="1"/>
      <c r="AI32633" s="1"/>
      <c r="AJ32633"/>
      <c r="AK32633"/>
    </row>
    <row r="32634" spans="20:37" x14ac:dyDescent="0.25">
      <c r="T32634"/>
      <c r="U32634"/>
      <c r="V32634"/>
      <c r="W32634"/>
      <c r="Z32634"/>
      <c r="AB32634" s="1"/>
      <c r="AC32634" s="1"/>
      <c r="AH32634" s="1"/>
      <c r="AI32634" s="1"/>
      <c r="AJ32634"/>
      <c r="AK32634"/>
    </row>
    <row r="32635" spans="20:37" x14ac:dyDescent="0.25">
      <c r="T32635"/>
      <c r="U32635"/>
      <c r="V32635"/>
      <c r="W32635"/>
      <c r="Z32635"/>
      <c r="AB32635" s="1"/>
      <c r="AC32635" s="1"/>
      <c r="AH32635" s="1"/>
      <c r="AI32635" s="1"/>
      <c r="AJ32635"/>
      <c r="AK32635"/>
    </row>
    <row r="32636" spans="20:37" x14ac:dyDescent="0.25">
      <c r="T32636"/>
      <c r="U32636"/>
      <c r="V32636"/>
      <c r="W32636"/>
      <c r="Z32636"/>
      <c r="AB32636" s="1"/>
      <c r="AC32636" s="1"/>
      <c r="AH32636" s="1"/>
      <c r="AI32636" s="1"/>
      <c r="AJ32636"/>
      <c r="AK32636"/>
    </row>
    <row r="32637" spans="20:37" x14ac:dyDescent="0.25">
      <c r="T32637"/>
      <c r="U32637"/>
      <c r="V32637"/>
      <c r="W32637"/>
      <c r="Z32637"/>
      <c r="AB32637" s="1"/>
      <c r="AC32637" s="1"/>
      <c r="AH32637" s="1"/>
      <c r="AI32637" s="1"/>
      <c r="AJ32637"/>
      <c r="AK32637"/>
    </row>
    <row r="32638" spans="20:37" x14ac:dyDescent="0.25">
      <c r="T32638"/>
      <c r="U32638"/>
      <c r="V32638"/>
      <c r="W32638"/>
      <c r="Z32638"/>
      <c r="AB32638" s="1"/>
      <c r="AC32638" s="1"/>
      <c r="AH32638" s="1"/>
      <c r="AI32638" s="1"/>
      <c r="AJ32638"/>
      <c r="AK32638"/>
    </row>
    <row r="32639" spans="20:37" x14ac:dyDescent="0.25">
      <c r="T32639"/>
      <c r="U32639"/>
      <c r="V32639"/>
      <c r="W32639"/>
      <c r="Z32639"/>
      <c r="AB32639" s="1"/>
      <c r="AC32639" s="1"/>
      <c r="AH32639" s="1"/>
      <c r="AI32639" s="1"/>
      <c r="AJ32639"/>
      <c r="AK32639"/>
    </row>
    <row r="32640" spans="20:37" x14ac:dyDescent="0.25">
      <c r="T32640"/>
      <c r="U32640"/>
      <c r="V32640"/>
      <c r="W32640"/>
      <c r="Z32640"/>
      <c r="AB32640" s="1"/>
      <c r="AC32640" s="1"/>
      <c r="AH32640" s="1"/>
      <c r="AI32640" s="1"/>
      <c r="AJ32640"/>
      <c r="AK32640"/>
    </row>
    <row r="32641" spans="20:37" x14ac:dyDescent="0.25">
      <c r="T32641"/>
      <c r="U32641"/>
      <c r="V32641"/>
      <c r="W32641"/>
      <c r="Z32641"/>
      <c r="AB32641" s="1"/>
      <c r="AC32641" s="1"/>
      <c r="AH32641" s="1"/>
      <c r="AI32641" s="1"/>
      <c r="AJ32641"/>
      <c r="AK32641"/>
    </row>
    <row r="32642" spans="20:37" x14ac:dyDescent="0.25">
      <c r="T32642"/>
      <c r="U32642"/>
      <c r="V32642"/>
      <c r="W32642"/>
      <c r="Z32642"/>
      <c r="AB32642" s="1"/>
      <c r="AC32642" s="1"/>
      <c r="AH32642" s="1"/>
      <c r="AI32642" s="1"/>
      <c r="AJ32642"/>
      <c r="AK32642"/>
    </row>
    <row r="32643" spans="20:37" x14ac:dyDescent="0.25">
      <c r="T32643"/>
      <c r="U32643"/>
      <c r="V32643"/>
      <c r="W32643"/>
      <c r="Z32643"/>
      <c r="AB32643" s="1"/>
      <c r="AC32643" s="1"/>
      <c r="AH32643" s="1"/>
      <c r="AI32643" s="1"/>
      <c r="AJ32643"/>
      <c r="AK32643"/>
    </row>
    <row r="32644" spans="20:37" x14ac:dyDescent="0.25">
      <c r="T32644"/>
      <c r="U32644"/>
      <c r="V32644"/>
      <c r="W32644"/>
      <c r="Z32644"/>
      <c r="AB32644" s="1"/>
      <c r="AC32644" s="1"/>
      <c r="AH32644" s="1"/>
      <c r="AI32644" s="1"/>
      <c r="AJ32644"/>
      <c r="AK32644"/>
    </row>
    <row r="32645" spans="20:37" x14ac:dyDescent="0.25">
      <c r="T32645"/>
      <c r="U32645"/>
      <c r="V32645"/>
      <c r="W32645"/>
      <c r="Z32645"/>
      <c r="AB32645" s="1"/>
      <c r="AC32645" s="1"/>
      <c r="AH32645" s="1"/>
      <c r="AI32645" s="1"/>
      <c r="AJ32645"/>
      <c r="AK32645"/>
    </row>
    <row r="32646" spans="20:37" x14ac:dyDescent="0.25">
      <c r="T32646"/>
      <c r="U32646"/>
      <c r="V32646"/>
      <c r="W32646"/>
      <c r="Z32646"/>
      <c r="AB32646" s="1"/>
      <c r="AC32646" s="1"/>
      <c r="AH32646" s="1"/>
      <c r="AI32646" s="1"/>
      <c r="AJ32646"/>
      <c r="AK32646"/>
    </row>
    <row r="32647" spans="20:37" x14ac:dyDescent="0.25">
      <c r="T32647"/>
      <c r="U32647"/>
      <c r="V32647"/>
      <c r="W32647"/>
      <c r="Z32647"/>
      <c r="AB32647" s="1"/>
      <c r="AC32647" s="1"/>
      <c r="AH32647" s="1"/>
      <c r="AI32647" s="1"/>
      <c r="AJ32647"/>
      <c r="AK32647"/>
    </row>
    <row r="32648" spans="20:37" x14ac:dyDescent="0.25">
      <c r="T32648"/>
      <c r="U32648"/>
      <c r="V32648"/>
      <c r="W32648"/>
      <c r="Z32648"/>
      <c r="AB32648" s="1"/>
      <c r="AC32648" s="1"/>
      <c r="AH32648" s="1"/>
      <c r="AI32648" s="1"/>
      <c r="AJ32648"/>
      <c r="AK32648"/>
    </row>
    <row r="32649" spans="20:37" x14ac:dyDescent="0.25">
      <c r="T32649"/>
      <c r="U32649"/>
      <c r="V32649"/>
      <c r="W32649"/>
      <c r="Z32649"/>
      <c r="AB32649" s="1"/>
      <c r="AC32649" s="1"/>
      <c r="AH32649" s="1"/>
      <c r="AI32649" s="1"/>
      <c r="AJ32649"/>
      <c r="AK32649"/>
    </row>
    <row r="32650" spans="20:37" x14ac:dyDescent="0.25">
      <c r="T32650"/>
      <c r="U32650"/>
      <c r="V32650"/>
      <c r="W32650"/>
      <c r="Z32650"/>
      <c r="AB32650" s="1"/>
      <c r="AC32650" s="1"/>
      <c r="AH32650" s="1"/>
      <c r="AI32650" s="1"/>
      <c r="AJ32650"/>
      <c r="AK32650"/>
    </row>
    <row r="32651" spans="20:37" x14ac:dyDescent="0.25">
      <c r="T32651"/>
      <c r="U32651"/>
      <c r="V32651"/>
      <c r="W32651"/>
      <c r="Z32651"/>
      <c r="AB32651" s="1"/>
      <c r="AC32651" s="1"/>
      <c r="AH32651" s="1"/>
      <c r="AI32651" s="1"/>
      <c r="AJ32651"/>
      <c r="AK32651"/>
    </row>
    <row r="32652" spans="20:37" x14ac:dyDescent="0.25">
      <c r="T32652"/>
      <c r="U32652"/>
      <c r="V32652"/>
      <c r="W32652"/>
      <c r="Z32652"/>
      <c r="AB32652" s="1"/>
      <c r="AC32652" s="1"/>
      <c r="AH32652" s="1"/>
      <c r="AI32652" s="1"/>
      <c r="AJ32652"/>
      <c r="AK32652"/>
    </row>
    <row r="32653" spans="20:37" x14ac:dyDescent="0.25">
      <c r="T32653"/>
      <c r="U32653"/>
      <c r="V32653"/>
      <c r="W32653"/>
      <c r="Z32653"/>
      <c r="AB32653" s="1"/>
      <c r="AC32653" s="1"/>
      <c r="AH32653" s="1"/>
      <c r="AI32653" s="1"/>
      <c r="AJ32653"/>
      <c r="AK32653"/>
    </row>
    <row r="32654" spans="20:37" x14ac:dyDescent="0.25">
      <c r="T32654"/>
      <c r="U32654"/>
      <c r="V32654"/>
      <c r="W32654"/>
      <c r="Z32654"/>
      <c r="AB32654" s="1"/>
      <c r="AC32654" s="1"/>
      <c r="AH32654" s="1"/>
      <c r="AI32654" s="1"/>
      <c r="AJ32654"/>
      <c r="AK32654"/>
    </row>
    <row r="32655" spans="20:37" x14ac:dyDescent="0.25">
      <c r="T32655"/>
      <c r="U32655"/>
      <c r="V32655"/>
      <c r="W32655"/>
      <c r="Z32655"/>
      <c r="AB32655" s="1"/>
      <c r="AC32655" s="1"/>
      <c r="AH32655" s="1"/>
      <c r="AI32655" s="1"/>
      <c r="AJ32655"/>
      <c r="AK32655"/>
    </row>
    <row r="32656" spans="20:37" x14ac:dyDescent="0.25">
      <c r="T32656"/>
      <c r="U32656"/>
      <c r="V32656"/>
      <c r="W32656"/>
      <c r="Z32656"/>
      <c r="AB32656" s="1"/>
      <c r="AC32656" s="1"/>
      <c r="AH32656" s="1"/>
      <c r="AI32656" s="1"/>
      <c r="AJ32656"/>
      <c r="AK32656"/>
    </row>
    <row r="32657" spans="20:37" x14ac:dyDescent="0.25">
      <c r="T32657"/>
      <c r="U32657"/>
      <c r="V32657"/>
      <c r="W32657"/>
      <c r="Z32657"/>
      <c r="AB32657" s="1"/>
      <c r="AC32657" s="1"/>
      <c r="AH32657" s="1"/>
      <c r="AI32657" s="1"/>
      <c r="AJ32657"/>
      <c r="AK32657"/>
    </row>
    <row r="32658" spans="20:37" x14ac:dyDescent="0.25">
      <c r="T32658"/>
      <c r="U32658"/>
      <c r="V32658"/>
      <c r="W32658"/>
      <c r="Z32658"/>
      <c r="AB32658" s="1"/>
      <c r="AC32658" s="1"/>
      <c r="AH32658" s="1"/>
      <c r="AI32658" s="1"/>
      <c r="AJ32658"/>
      <c r="AK32658"/>
    </row>
    <row r="32659" spans="20:37" x14ac:dyDescent="0.25">
      <c r="T32659"/>
      <c r="U32659"/>
      <c r="V32659"/>
      <c r="W32659"/>
      <c r="Z32659"/>
      <c r="AB32659" s="1"/>
      <c r="AC32659" s="1"/>
      <c r="AH32659" s="1"/>
      <c r="AI32659" s="1"/>
      <c r="AJ32659"/>
      <c r="AK32659"/>
    </row>
    <row r="32660" spans="20:37" x14ac:dyDescent="0.25">
      <c r="T32660"/>
      <c r="U32660"/>
      <c r="V32660"/>
      <c r="W32660"/>
      <c r="Z32660"/>
      <c r="AB32660" s="1"/>
      <c r="AC32660" s="1"/>
      <c r="AH32660" s="1"/>
      <c r="AI32660" s="1"/>
      <c r="AJ32660"/>
      <c r="AK32660"/>
    </row>
    <row r="32661" spans="20:37" x14ac:dyDescent="0.25">
      <c r="T32661"/>
      <c r="U32661"/>
      <c r="V32661"/>
      <c r="W32661"/>
      <c r="Z32661"/>
      <c r="AB32661" s="1"/>
      <c r="AC32661" s="1"/>
      <c r="AH32661" s="1"/>
      <c r="AI32661" s="1"/>
      <c r="AJ32661"/>
      <c r="AK32661"/>
    </row>
    <row r="32662" spans="20:37" x14ac:dyDescent="0.25">
      <c r="T32662"/>
      <c r="U32662"/>
      <c r="V32662"/>
      <c r="W32662"/>
      <c r="Z32662"/>
      <c r="AB32662" s="1"/>
      <c r="AC32662" s="1"/>
      <c r="AH32662" s="1"/>
      <c r="AI32662" s="1"/>
      <c r="AJ32662"/>
      <c r="AK32662"/>
    </row>
    <row r="32663" spans="20:37" x14ac:dyDescent="0.25">
      <c r="T32663"/>
      <c r="U32663"/>
      <c r="V32663"/>
      <c r="W32663"/>
      <c r="Z32663"/>
      <c r="AB32663" s="1"/>
      <c r="AC32663" s="1"/>
      <c r="AH32663" s="1"/>
      <c r="AI32663" s="1"/>
      <c r="AJ32663"/>
      <c r="AK32663"/>
    </row>
    <row r="32664" spans="20:37" x14ac:dyDescent="0.25">
      <c r="T32664"/>
      <c r="U32664"/>
      <c r="V32664"/>
      <c r="W32664"/>
      <c r="Z32664"/>
      <c r="AB32664" s="1"/>
      <c r="AC32664" s="1"/>
      <c r="AH32664" s="1"/>
      <c r="AI32664" s="1"/>
      <c r="AJ32664"/>
      <c r="AK32664"/>
    </row>
    <row r="32665" spans="20:37" x14ac:dyDescent="0.25">
      <c r="T32665"/>
      <c r="U32665"/>
      <c r="V32665"/>
      <c r="W32665"/>
      <c r="Z32665"/>
      <c r="AB32665" s="1"/>
      <c r="AC32665" s="1"/>
      <c r="AH32665" s="1"/>
      <c r="AI32665" s="1"/>
      <c r="AJ32665"/>
      <c r="AK32665"/>
    </row>
    <row r="32666" spans="20:37" x14ac:dyDescent="0.25">
      <c r="T32666"/>
      <c r="U32666"/>
      <c r="V32666"/>
      <c r="W32666"/>
      <c r="Z32666"/>
      <c r="AB32666" s="1"/>
      <c r="AC32666" s="1"/>
      <c r="AH32666" s="1"/>
      <c r="AI32666" s="1"/>
      <c r="AJ32666"/>
      <c r="AK32666"/>
    </row>
    <row r="32667" spans="20:37" x14ac:dyDescent="0.25">
      <c r="T32667"/>
      <c r="U32667"/>
      <c r="V32667"/>
      <c r="W32667"/>
      <c r="Z32667"/>
      <c r="AB32667" s="1"/>
      <c r="AC32667" s="1"/>
      <c r="AH32667" s="1"/>
      <c r="AI32667" s="1"/>
      <c r="AJ32667"/>
      <c r="AK32667"/>
    </row>
    <row r="32668" spans="20:37" x14ac:dyDescent="0.25">
      <c r="T32668"/>
      <c r="U32668"/>
      <c r="V32668"/>
      <c r="W32668"/>
      <c r="Z32668"/>
      <c r="AB32668" s="1"/>
      <c r="AC32668" s="1"/>
      <c r="AH32668" s="1"/>
      <c r="AI32668" s="1"/>
      <c r="AJ32668"/>
      <c r="AK32668"/>
    </row>
    <row r="32669" spans="20:37" x14ac:dyDescent="0.25">
      <c r="T32669"/>
      <c r="U32669"/>
      <c r="V32669"/>
      <c r="W32669"/>
      <c r="Z32669"/>
      <c r="AB32669" s="1"/>
      <c r="AC32669" s="1"/>
      <c r="AH32669" s="1"/>
      <c r="AI32669" s="1"/>
      <c r="AJ32669"/>
      <c r="AK32669"/>
    </row>
    <row r="32670" spans="20:37" x14ac:dyDescent="0.25">
      <c r="T32670"/>
      <c r="U32670"/>
      <c r="V32670"/>
      <c r="W32670"/>
      <c r="Z32670"/>
      <c r="AB32670" s="1"/>
      <c r="AC32670" s="1"/>
      <c r="AH32670" s="1"/>
      <c r="AI32670" s="1"/>
      <c r="AJ32670"/>
      <c r="AK32670"/>
    </row>
    <row r="32671" spans="20:37" x14ac:dyDescent="0.25">
      <c r="T32671"/>
      <c r="U32671"/>
      <c r="V32671"/>
      <c r="W32671"/>
      <c r="Z32671"/>
      <c r="AB32671" s="1"/>
      <c r="AC32671" s="1"/>
      <c r="AH32671" s="1"/>
      <c r="AI32671" s="1"/>
      <c r="AJ32671"/>
      <c r="AK32671"/>
    </row>
    <row r="32672" spans="20:37" x14ac:dyDescent="0.25">
      <c r="T32672"/>
      <c r="U32672"/>
      <c r="V32672"/>
      <c r="W32672"/>
      <c r="Z32672"/>
      <c r="AB32672" s="1"/>
      <c r="AC32672" s="1"/>
      <c r="AH32672" s="1"/>
      <c r="AI32672" s="1"/>
      <c r="AJ32672"/>
      <c r="AK32672"/>
    </row>
    <row r="32673" spans="20:37" x14ac:dyDescent="0.25">
      <c r="T32673"/>
      <c r="U32673"/>
      <c r="V32673"/>
      <c r="W32673"/>
      <c r="Z32673"/>
      <c r="AB32673" s="1"/>
      <c r="AC32673" s="1"/>
      <c r="AH32673" s="1"/>
      <c r="AI32673" s="1"/>
      <c r="AJ32673"/>
      <c r="AK32673"/>
    </row>
    <row r="32674" spans="20:37" x14ac:dyDescent="0.25">
      <c r="T32674"/>
      <c r="U32674"/>
      <c r="V32674"/>
      <c r="W32674"/>
      <c r="Z32674"/>
      <c r="AB32674" s="1"/>
      <c r="AC32674" s="1"/>
      <c r="AH32674" s="1"/>
      <c r="AI32674" s="1"/>
      <c r="AJ32674"/>
      <c r="AK32674"/>
    </row>
    <row r="32675" spans="20:37" x14ac:dyDescent="0.25">
      <c r="T32675"/>
      <c r="U32675"/>
      <c r="V32675"/>
      <c r="W32675"/>
      <c r="Z32675"/>
      <c r="AB32675" s="1"/>
      <c r="AC32675" s="1"/>
      <c r="AH32675" s="1"/>
      <c r="AI32675" s="1"/>
      <c r="AJ32675"/>
      <c r="AK32675"/>
    </row>
    <row r="32676" spans="20:37" x14ac:dyDescent="0.25">
      <c r="T32676"/>
      <c r="U32676"/>
      <c r="V32676"/>
      <c r="W32676"/>
      <c r="Z32676"/>
      <c r="AB32676" s="1"/>
      <c r="AC32676" s="1"/>
      <c r="AH32676" s="1"/>
      <c r="AI32676" s="1"/>
      <c r="AJ32676"/>
      <c r="AK32676"/>
    </row>
    <row r="32677" spans="20:37" x14ac:dyDescent="0.25">
      <c r="T32677"/>
      <c r="U32677"/>
      <c r="V32677"/>
      <c r="W32677"/>
      <c r="Z32677"/>
      <c r="AB32677" s="1"/>
      <c r="AC32677" s="1"/>
      <c r="AH32677" s="1"/>
      <c r="AI32677" s="1"/>
      <c r="AJ32677"/>
      <c r="AK32677"/>
    </row>
    <row r="32678" spans="20:37" x14ac:dyDescent="0.25">
      <c r="T32678"/>
      <c r="U32678"/>
      <c r="V32678"/>
      <c r="W32678"/>
      <c r="Z32678"/>
      <c r="AB32678" s="1"/>
      <c r="AC32678" s="1"/>
      <c r="AH32678" s="1"/>
      <c r="AI32678" s="1"/>
      <c r="AJ32678"/>
      <c r="AK32678"/>
    </row>
    <row r="32679" spans="20:37" x14ac:dyDescent="0.25">
      <c r="T32679"/>
      <c r="U32679"/>
      <c r="V32679"/>
      <c r="W32679"/>
      <c r="Z32679"/>
      <c r="AB32679" s="1"/>
      <c r="AC32679" s="1"/>
      <c r="AH32679" s="1"/>
      <c r="AI32679" s="1"/>
      <c r="AJ32679"/>
      <c r="AK32679"/>
    </row>
    <row r="32680" spans="20:37" x14ac:dyDescent="0.25">
      <c r="T32680"/>
      <c r="U32680"/>
      <c r="V32680"/>
      <c r="W32680"/>
      <c r="Z32680"/>
      <c r="AB32680" s="1"/>
      <c r="AC32680" s="1"/>
      <c r="AH32680" s="1"/>
      <c r="AI32680" s="1"/>
      <c r="AJ32680"/>
      <c r="AK32680"/>
    </row>
    <row r="32681" spans="20:37" x14ac:dyDescent="0.25">
      <c r="T32681"/>
      <c r="U32681"/>
      <c r="V32681"/>
      <c r="W32681"/>
      <c r="Z32681"/>
      <c r="AB32681" s="1"/>
      <c r="AC32681" s="1"/>
      <c r="AH32681" s="1"/>
      <c r="AI32681" s="1"/>
      <c r="AJ32681"/>
      <c r="AK32681"/>
    </row>
    <row r="32682" spans="20:37" x14ac:dyDescent="0.25">
      <c r="T32682"/>
      <c r="U32682"/>
      <c r="V32682"/>
      <c r="W32682"/>
      <c r="Z32682"/>
      <c r="AB32682" s="1"/>
      <c r="AC32682" s="1"/>
      <c r="AH32682" s="1"/>
      <c r="AI32682" s="1"/>
      <c r="AJ32682"/>
      <c r="AK32682"/>
    </row>
    <row r="32683" spans="20:37" x14ac:dyDescent="0.25">
      <c r="T32683"/>
      <c r="U32683"/>
      <c r="V32683"/>
      <c r="W32683"/>
      <c r="Z32683"/>
      <c r="AB32683" s="1"/>
      <c r="AC32683" s="1"/>
      <c r="AH32683" s="1"/>
      <c r="AI32683" s="1"/>
      <c r="AJ32683"/>
      <c r="AK32683"/>
    </row>
    <row r="32684" spans="20:37" x14ac:dyDescent="0.25">
      <c r="T32684"/>
      <c r="U32684"/>
      <c r="V32684"/>
      <c r="W32684"/>
      <c r="Z32684"/>
      <c r="AB32684" s="1"/>
      <c r="AC32684" s="1"/>
      <c r="AH32684" s="1"/>
      <c r="AI32684" s="1"/>
      <c r="AJ32684"/>
      <c r="AK32684"/>
    </row>
    <row r="32685" spans="20:37" x14ac:dyDescent="0.25">
      <c r="T32685"/>
      <c r="U32685"/>
      <c r="V32685"/>
      <c r="W32685"/>
      <c r="Z32685"/>
      <c r="AB32685" s="1"/>
      <c r="AC32685" s="1"/>
      <c r="AH32685" s="1"/>
      <c r="AI32685" s="1"/>
      <c r="AJ32685"/>
      <c r="AK32685"/>
    </row>
    <row r="32686" spans="20:37" x14ac:dyDescent="0.25">
      <c r="T32686"/>
      <c r="U32686"/>
      <c r="V32686"/>
      <c r="W32686"/>
      <c r="Z32686"/>
      <c r="AB32686" s="1"/>
      <c r="AC32686" s="1"/>
      <c r="AH32686" s="1"/>
      <c r="AI32686" s="1"/>
      <c r="AJ32686"/>
      <c r="AK32686"/>
    </row>
    <row r="32687" spans="20:37" x14ac:dyDescent="0.25">
      <c r="T32687"/>
      <c r="U32687"/>
      <c r="V32687"/>
      <c r="W32687"/>
      <c r="Z32687"/>
      <c r="AB32687" s="1"/>
      <c r="AC32687" s="1"/>
      <c r="AH32687" s="1"/>
      <c r="AI32687" s="1"/>
      <c r="AJ32687"/>
      <c r="AK32687"/>
    </row>
    <row r="32688" spans="20:37" x14ac:dyDescent="0.25">
      <c r="T32688"/>
      <c r="U32688"/>
      <c r="V32688"/>
      <c r="W32688"/>
      <c r="Z32688"/>
      <c r="AB32688" s="1"/>
      <c r="AC32688" s="1"/>
      <c r="AH32688" s="1"/>
      <c r="AI32688" s="1"/>
      <c r="AJ32688"/>
      <c r="AK32688"/>
    </row>
    <row r="32689" spans="20:37" x14ac:dyDescent="0.25">
      <c r="T32689"/>
      <c r="U32689"/>
      <c r="V32689"/>
      <c r="W32689"/>
      <c r="Z32689"/>
      <c r="AB32689" s="1"/>
      <c r="AC32689" s="1"/>
      <c r="AH32689" s="1"/>
      <c r="AI32689" s="1"/>
      <c r="AJ32689"/>
      <c r="AK32689"/>
    </row>
    <row r="32690" spans="20:37" x14ac:dyDescent="0.25">
      <c r="T32690"/>
      <c r="U32690"/>
      <c r="V32690"/>
      <c r="W32690"/>
      <c r="Z32690"/>
      <c r="AB32690" s="1"/>
      <c r="AC32690" s="1"/>
      <c r="AH32690" s="1"/>
      <c r="AI32690" s="1"/>
      <c r="AJ32690"/>
      <c r="AK32690"/>
    </row>
    <row r="32691" spans="20:37" x14ac:dyDescent="0.25">
      <c r="T32691"/>
      <c r="U32691"/>
      <c r="V32691"/>
      <c r="W32691"/>
      <c r="Z32691"/>
      <c r="AB32691" s="1"/>
      <c r="AC32691" s="1"/>
      <c r="AH32691" s="1"/>
      <c r="AI32691" s="1"/>
      <c r="AJ32691"/>
      <c r="AK32691"/>
    </row>
    <row r="32692" spans="20:37" x14ac:dyDescent="0.25">
      <c r="T32692"/>
      <c r="U32692"/>
      <c r="V32692"/>
      <c r="W32692"/>
      <c r="Z32692"/>
      <c r="AB32692" s="1"/>
      <c r="AC32692" s="1"/>
      <c r="AH32692" s="1"/>
      <c r="AI32692" s="1"/>
      <c r="AJ32692"/>
      <c r="AK32692"/>
    </row>
    <row r="32693" spans="20:37" x14ac:dyDescent="0.25">
      <c r="T32693"/>
      <c r="U32693"/>
      <c r="V32693"/>
      <c r="W32693"/>
      <c r="Z32693"/>
      <c r="AB32693" s="1"/>
      <c r="AC32693" s="1"/>
      <c r="AH32693" s="1"/>
      <c r="AI32693" s="1"/>
      <c r="AJ32693"/>
      <c r="AK32693"/>
    </row>
    <row r="32694" spans="20:37" x14ac:dyDescent="0.25">
      <c r="T32694"/>
      <c r="U32694"/>
      <c r="V32694"/>
      <c r="W32694"/>
      <c r="Z32694"/>
      <c r="AB32694" s="1"/>
      <c r="AC32694" s="1"/>
      <c r="AH32694" s="1"/>
      <c r="AI32694" s="1"/>
      <c r="AJ32694"/>
      <c r="AK32694"/>
    </row>
    <row r="32695" spans="20:37" x14ac:dyDescent="0.25">
      <c r="T32695"/>
      <c r="U32695"/>
      <c r="V32695"/>
      <c r="W32695"/>
      <c r="Z32695"/>
      <c r="AB32695" s="1"/>
      <c r="AC32695" s="1"/>
      <c r="AH32695" s="1"/>
      <c r="AI32695" s="1"/>
      <c r="AJ32695"/>
      <c r="AK32695"/>
    </row>
    <row r="32696" spans="20:37" x14ac:dyDescent="0.25">
      <c r="T32696"/>
      <c r="U32696"/>
      <c r="V32696"/>
      <c r="W32696"/>
      <c r="Z32696"/>
      <c r="AB32696" s="1"/>
      <c r="AC32696" s="1"/>
      <c r="AH32696" s="1"/>
      <c r="AI32696" s="1"/>
      <c r="AJ32696"/>
      <c r="AK32696"/>
    </row>
    <row r="32697" spans="20:37" x14ac:dyDescent="0.25">
      <c r="T32697"/>
      <c r="U32697"/>
      <c r="V32697"/>
      <c r="W32697"/>
      <c r="Z32697"/>
      <c r="AB32697" s="1"/>
      <c r="AC32697" s="1"/>
      <c r="AH32697" s="1"/>
      <c r="AI32697" s="1"/>
      <c r="AJ32697"/>
      <c r="AK32697"/>
    </row>
    <row r="32698" spans="20:37" x14ac:dyDescent="0.25">
      <c r="T32698"/>
      <c r="U32698"/>
      <c r="V32698"/>
      <c r="W32698"/>
      <c r="Z32698"/>
      <c r="AB32698" s="1"/>
      <c r="AC32698" s="1"/>
      <c r="AH32698" s="1"/>
      <c r="AI32698" s="1"/>
      <c r="AJ32698"/>
      <c r="AK32698"/>
    </row>
    <row r="32699" spans="20:37" x14ac:dyDescent="0.25">
      <c r="T32699"/>
      <c r="U32699"/>
      <c r="V32699"/>
      <c r="W32699"/>
      <c r="Z32699"/>
      <c r="AB32699" s="1"/>
      <c r="AC32699" s="1"/>
      <c r="AH32699" s="1"/>
      <c r="AI32699" s="1"/>
      <c r="AJ32699"/>
      <c r="AK32699"/>
    </row>
    <row r="32700" spans="20:37" x14ac:dyDescent="0.25">
      <c r="T32700"/>
      <c r="U32700"/>
      <c r="V32700"/>
      <c r="W32700"/>
      <c r="Z32700"/>
      <c r="AB32700" s="1"/>
      <c r="AC32700" s="1"/>
      <c r="AH32700" s="1"/>
      <c r="AI32700" s="1"/>
      <c r="AJ32700"/>
      <c r="AK32700"/>
    </row>
    <row r="32701" spans="20:37" x14ac:dyDescent="0.25">
      <c r="T32701"/>
      <c r="U32701"/>
      <c r="V32701"/>
      <c r="W32701"/>
      <c r="Z32701"/>
      <c r="AB32701" s="1"/>
      <c r="AC32701" s="1"/>
      <c r="AH32701" s="1"/>
      <c r="AI32701" s="1"/>
      <c r="AJ32701"/>
      <c r="AK32701"/>
    </row>
    <row r="32702" spans="20:37" x14ac:dyDescent="0.25">
      <c r="T32702"/>
      <c r="U32702"/>
      <c r="V32702"/>
      <c r="W32702"/>
      <c r="Z32702"/>
      <c r="AB32702" s="1"/>
      <c r="AC32702" s="1"/>
      <c r="AH32702" s="1"/>
      <c r="AI32702" s="1"/>
      <c r="AJ32702"/>
      <c r="AK32702"/>
    </row>
    <row r="32703" spans="20:37" x14ac:dyDescent="0.25">
      <c r="T32703"/>
      <c r="U32703"/>
      <c r="V32703"/>
      <c r="W32703"/>
      <c r="Z32703"/>
      <c r="AB32703" s="1"/>
      <c r="AC32703" s="1"/>
      <c r="AH32703" s="1"/>
      <c r="AI32703" s="1"/>
      <c r="AJ32703"/>
      <c r="AK32703"/>
    </row>
    <row r="32704" spans="20:37" x14ac:dyDescent="0.25">
      <c r="T32704"/>
      <c r="U32704"/>
      <c r="V32704"/>
      <c r="W32704"/>
      <c r="Z32704"/>
      <c r="AB32704" s="1"/>
      <c r="AC32704" s="1"/>
      <c r="AH32704" s="1"/>
      <c r="AI32704" s="1"/>
      <c r="AJ32704"/>
      <c r="AK32704"/>
    </row>
    <row r="32705" spans="20:37" x14ac:dyDescent="0.25">
      <c r="T32705"/>
      <c r="U32705"/>
      <c r="V32705"/>
      <c r="W32705"/>
      <c r="Z32705"/>
      <c r="AB32705" s="1"/>
      <c r="AC32705" s="1"/>
      <c r="AH32705" s="1"/>
      <c r="AI32705" s="1"/>
      <c r="AJ32705"/>
      <c r="AK32705"/>
    </row>
    <row r="32706" spans="20:37" x14ac:dyDescent="0.25">
      <c r="T32706"/>
      <c r="U32706"/>
      <c r="V32706"/>
      <c r="W32706"/>
      <c r="Z32706"/>
      <c r="AB32706" s="1"/>
      <c r="AC32706" s="1"/>
      <c r="AH32706" s="1"/>
      <c r="AI32706" s="1"/>
      <c r="AJ32706"/>
      <c r="AK32706"/>
    </row>
    <row r="32707" spans="20:37" x14ac:dyDescent="0.25">
      <c r="T32707"/>
      <c r="U32707"/>
      <c r="V32707"/>
      <c r="W32707"/>
      <c r="Z32707"/>
      <c r="AB32707" s="1"/>
      <c r="AC32707" s="1"/>
      <c r="AH32707" s="1"/>
      <c r="AI32707" s="1"/>
      <c r="AJ32707"/>
      <c r="AK32707"/>
    </row>
    <row r="32708" spans="20:37" x14ac:dyDescent="0.25">
      <c r="T32708"/>
      <c r="U32708"/>
      <c r="V32708"/>
      <c r="W32708"/>
      <c r="Z32708"/>
      <c r="AB32708" s="1"/>
      <c r="AC32708" s="1"/>
      <c r="AH32708" s="1"/>
      <c r="AI32708" s="1"/>
      <c r="AJ32708"/>
      <c r="AK32708"/>
    </row>
    <row r="32709" spans="20:37" x14ac:dyDescent="0.25">
      <c r="T32709"/>
      <c r="U32709"/>
      <c r="V32709"/>
      <c r="W32709"/>
      <c r="Z32709"/>
      <c r="AB32709" s="1"/>
      <c r="AC32709" s="1"/>
      <c r="AH32709" s="1"/>
      <c r="AI32709" s="1"/>
      <c r="AJ32709"/>
      <c r="AK32709"/>
    </row>
    <row r="32710" spans="20:37" x14ac:dyDescent="0.25">
      <c r="T32710"/>
      <c r="U32710"/>
      <c r="V32710"/>
      <c r="W32710"/>
      <c r="Z32710"/>
      <c r="AB32710" s="1"/>
      <c r="AC32710" s="1"/>
      <c r="AH32710" s="1"/>
      <c r="AI32710" s="1"/>
      <c r="AJ32710"/>
      <c r="AK32710"/>
    </row>
    <row r="32711" spans="20:37" x14ac:dyDescent="0.25">
      <c r="T32711"/>
      <c r="U32711"/>
      <c r="V32711"/>
      <c r="W32711"/>
      <c r="Z32711"/>
      <c r="AB32711" s="1"/>
      <c r="AC32711" s="1"/>
      <c r="AH32711" s="1"/>
      <c r="AI32711" s="1"/>
      <c r="AJ32711"/>
      <c r="AK32711"/>
    </row>
    <row r="32712" spans="20:37" x14ac:dyDescent="0.25">
      <c r="T32712"/>
      <c r="U32712"/>
      <c r="V32712"/>
      <c r="W32712"/>
      <c r="Z32712"/>
      <c r="AB32712" s="1"/>
      <c r="AC32712" s="1"/>
      <c r="AH32712" s="1"/>
      <c r="AI32712" s="1"/>
      <c r="AJ32712"/>
      <c r="AK32712"/>
    </row>
    <row r="32713" spans="20:37" x14ac:dyDescent="0.25">
      <c r="T32713"/>
      <c r="U32713"/>
      <c r="V32713"/>
      <c r="W32713"/>
      <c r="Z32713"/>
      <c r="AB32713" s="1"/>
      <c r="AC32713" s="1"/>
      <c r="AH32713" s="1"/>
      <c r="AI32713" s="1"/>
      <c r="AJ32713"/>
      <c r="AK32713"/>
    </row>
    <row r="32714" spans="20:37" x14ac:dyDescent="0.25">
      <c r="T32714"/>
      <c r="U32714"/>
      <c r="V32714"/>
      <c r="W32714"/>
      <c r="Z32714"/>
      <c r="AB32714" s="1"/>
      <c r="AC32714" s="1"/>
      <c r="AH32714" s="1"/>
      <c r="AI32714" s="1"/>
      <c r="AJ32714"/>
      <c r="AK32714"/>
    </row>
    <row r="32715" spans="20:37" x14ac:dyDescent="0.25">
      <c r="T32715"/>
      <c r="U32715"/>
      <c r="V32715"/>
      <c r="W32715"/>
      <c r="Z32715"/>
      <c r="AB32715" s="1"/>
      <c r="AC32715" s="1"/>
      <c r="AH32715" s="1"/>
      <c r="AI32715" s="1"/>
      <c r="AJ32715"/>
      <c r="AK32715"/>
    </row>
    <row r="32716" spans="20:37" x14ac:dyDescent="0.25">
      <c r="T32716"/>
      <c r="U32716"/>
      <c r="V32716"/>
      <c r="W32716"/>
      <c r="Z32716"/>
      <c r="AB32716" s="1"/>
      <c r="AC32716" s="1"/>
      <c r="AH32716" s="1"/>
      <c r="AI32716" s="1"/>
      <c r="AJ32716"/>
      <c r="AK32716"/>
    </row>
    <row r="32717" spans="20:37" x14ac:dyDescent="0.25">
      <c r="T32717"/>
      <c r="U32717"/>
      <c r="V32717"/>
      <c r="W32717"/>
      <c r="Z32717"/>
      <c r="AB32717" s="1"/>
      <c r="AC32717" s="1"/>
      <c r="AH32717" s="1"/>
      <c r="AI32717" s="1"/>
      <c r="AJ32717"/>
      <c r="AK32717"/>
    </row>
    <row r="32718" spans="20:37" x14ac:dyDescent="0.25">
      <c r="T32718"/>
      <c r="U32718"/>
      <c r="V32718"/>
      <c r="W32718"/>
      <c r="Z32718"/>
      <c r="AB32718" s="1"/>
      <c r="AC32718" s="1"/>
      <c r="AH32718" s="1"/>
      <c r="AI32718" s="1"/>
      <c r="AJ32718"/>
      <c r="AK32718"/>
    </row>
    <row r="32719" spans="20:37" x14ac:dyDescent="0.25">
      <c r="T32719"/>
      <c r="U32719"/>
      <c r="V32719"/>
      <c r="W32719"/>
      <c r="Z32719"/>
      <c r="AB32719" s="1"/>
      <c r="AC32719" s="1"/>
      <c r="AH32719" s="1"/>
      <c r="AI32719" s="1"/>
      <c r="AJ32719"/>
      <c r="AK32719"/>
    </row>
    <row r="32720" spans="20:37" x14ac:dyDescent="0.25">
      <c r="T32720"/>
      <c r="U32720"/>
      <c r="V32720"/>
      <c r="W32720"/>
      <c r="Z32720"/>
      <c r="AB32720" s="1"/>
      <c r="AC32720" s="1"/>
      <c r="AH32720" s="1"/>
      <c r="AI32720" s="1"/>
      <c r="AJ32720"/>
      <c r="AK32720"/>
    </row>
    <row r="32721" spans="20:37" x14ac:dyDescent="0.25">
      <c r="T32721"/>
      <c r="U32721"/>
      <c r="V32721"/>
      <c r="W32721"/>
      <c r="Z32721"/>
      <c r="AB32721" s="1"/>
      <c r="AC32721" s="1"/>
      <c r="AH32721" s="1"/>
      <c r="AI32721" s="1"/>
      <c r="AJ32721"/>
      <c r="AK32721"/>
    </row>
    <row r="32722" spans="20:37" x14ac:dyDescent="0.25">
      <c r="T32722"/>
      <c r="U32722"/>
      <c r="V32722"/>
      <c r="W32722"/>
      <c r="Z32722"/>
      <c r="AB32722" s="1"/>
      <c r="AC32722" s="1"/>
      <c r="AH32722" s="1"/>
      <c r="AI32722" s="1"/>
      <c r="AJ32722"/>
      <c r="AK32722"/>
    </row>
    <row r="32723" spans="20:37" x14ac:dyDescent="0.25">
      <c r="T32723"/>
      <c r="U32723"/>
      <c r="V32723"/>
      <c r="W32723"/>
      <c r="Z32723"/>
      <c r="AB32723" s="1"/>
      <c r="AC32723" s="1"/>
      <c r="AH32723" s="1"/>
      <c r="AI32723" s="1"/>
      <c r="AJ32723"/>
      <c r="AK32723"/>
    </row>
    <row r="32724" spans="20:37" x14ac:dyDescent="0.25">
      <c r="T32724"/>
      <c r="U32724"/>
      <c r="V32724"/>
      <c r="W32724"/>
      <c r="Z32724"/>
      <c r="AB32724" s="1"/>
      <c r="AC32724" s="1"/>
      <c r="AH32724" s="1"/>
      <c r="AI32724" s="1"/>
      <c r="AJ32724"/>
      <c r="AK32724"/>
    </row>
    <row r="32725" spans="20:37" x14ac:dyDescent="0.25">
      <c r="T32725"/>
      <c r="U32725"/>
      <c r="V32725"/>
      <c r="W32725"/>
      <c r="Z32725"/>
      <c r="AB32725" s="1"/>
      <c r="AC32725" s="1"/>
      <c r="AH32725" s="1"/>
      <c r="AI32725" s="1"/>
      <c r="AJ32725"/>
      <c r="AK32725"/>
    </row>
    <row r="32726" spans="20:37" x14ac:dyDescent="0.25">
      <c r="T32726"/>
      <c r="U32726"/>
      <c r="V32726"/>
      <c r="W32726"/>
      <c r="Z32726"/>
      <c r="AB32726" s="1"/>
      <c r="AC32726" s="1"/>
      <c r="AH32726" s="1"/>
      <c r="AI32726" s="1"/>
      <c r="AJ32726"/>
      <c r="AK32726"/>
    </row>
    <row r="32727" spans="20:37" x14ac:dyDescent="0.25">
      <c r="T32727"/>
      <c r="U32727"/>
      <c r="V32727"/>
      <c r="W32727"/>
      <c r="Z32727"/>
      <c r="AB32727" s="1"/>
      <c r="AC32727" s="1"/>
      <c r="AH32727" s="1"/>
      <c r="AI32727" s="1"/>
      <c r="AJ32727"/>
      <c r="AK32727"/>
    </row>
    <row r="32728" spans="20:37" x14ac:dyDescent="0.25">
      <c r="T32728"/>
      <c r="U32728"/>
      <c r="V32728"/>
      <c r="W32728"/>
      <c r="Z32728"/>
      <c r="AB32728" s="1"/>
      <c r="AC32728" s="1"/>
      <c r="AH32728" s="1"/>
      <c r="AI32728" s="1"/>
      <c r="AJ32728"/>
      <c r="AK32728"/>
    </row>
    <row r="32729" spans="20:37" x14ac:dyDescent="0.25">
      <c r="T32729"/>
      <c r="U32729"/>
      <c r="V32729"/>
      <c r="W32729"/>
      <c r="Z32729"/>
      <c r="AB32729" s="1"/>
      <c r="AC32729" s="1"/>
      <c r="AH32729" s="1"/>
      <c r="AI32729" s="1"/>
      <c r="AJ32729"/>
      <c r="AK32729"/>
    </row>
    <row r="32730" spans="20:37" x14ac:dyDescent="0.25">
      <c r="T32730"/>
      <c r="U32730"/>
      <c r="V32730"/>
      <c r="W32730"/>
      <c r="Z32730"/>
      <c r="AB32730" s="1"/>
      <c r="AC32730" s="1"/>
      <c r="AH32730" s="1"/>
      <c r="AI32730" s="1"/>
      <c r="AJ32730"/>
      <c r="AK32730"/>
    </row>
    <row r="32731" spans="20:37" x14ac:dyDescent="0.25">
      <c r="T32731"/>
      <c r="U32731"/>
      <c r="V32731"/>
      <c r="W32731"/>
      <c r="Z32731"/>
      <c r="AB32731" s="1"/>
      <c r="AC32731" s="1"/>
      <c r="AH32731" s="1"/>
      <c r="AI32731" s="1"/>
      <c r="AJ32731"/>
      <c r="AK32731"/>
    </row>
    <row r="32732" spans="20:37" x14ac:dyDescent="0.25">
      <c r="T32732"/>
      <c r="U32732"/>
      <c r="V32732"/>
      <c r="W32732"/>
      <c r="Z32732"/>
      <c r="AB32732" s="1"/>
      <c r="AC32732" s="1"/>
      <c r="AH32732" s="1"/>
      <c r="AI32732" s="1"/>
      <c r="AJ32732"/>
      <c r="AK32732"/>
    </row>
    <row r="32733" spans="20:37" x14ac:dyDescent="0.25">
      <c r="T32733"/>
      <c r="U32733"/>
      <c r="V32733"/>
      <c r="W32733"/>
      <c r="Z32733"/>
      <c r="AB32733" s="1"/>
      <c r="AC32733" s="1"/>
      <c r="AH32733" s="1"/>
      <c r="AI32733" s="1"/>
      <c r="AJ32733"/>
      <c r="AK32733"/>
    </row>
    <row r="32734" spans="20:37" x14ac:dyDescent="0.25">
      <c r="T32734"/>
      <c r="U32734"/>
      <c r="V32734"/>
      <c r="W32734"/>
      <c r="Z32734"/>
      <c r="AB32734" s="1"/>
      <c r="AC32734" s="1"/>
      <c r="AH32734" s="1"/>
      <c r="AI32734" s="1"/>
      <c r="AJ32734"/>
      <c r="AK32734"/>
    </row>
    <row r="32735" spans="20:37" x14ac:dyDescent="0.25">
      <c r="T32735"/>
      <c r="U32735"/>
      <c r="V32735"/>
      <c r="W32735"/>
      <c r="Z32735"/>
      <c r="AB32735" s="1"/>
      <c r="AC32735" s="1"/>
      <c r="AH32735" s="1"/>
      <c r="AI32735" s="1"/>
      <c r="AJ32735"/>
      <c r="AK32735"/>
    </row>
    <row r="32736" spans="20:37" x14ac:dyDescent="0.25">
      <c r="T32736"/>
      <c r="U32736"/>
      <c r="V32736"/>
      <c r="W32736"/>
      <c r="Z32736"/>
      <c r="AB32736" s="1"/>
      <c r="AC32736" s="1"/>
      <c r="AH32736" s="1"/>
      <c r="AI32736" s="1"/>
      <c r="AJ32736"/>
      <c r="AK32736"/>
    </row>
    <row r="32737" spans="20:37" x14ac:dyDescent="0.25">
      <c r="T32737"/>
      <c r="U32737"/>
      <c r="V32737"/>
      <c r="W32737"/>
      <c r="Z32737"/>
      <c r="AB32737" s="1"/>
      <c r="AC32737" s="1"/>
      <c r="AH32737" s="1"/>
      <c r="AI32737" s="1"/>
      <c r="AJ32737"/>
      <c r="AK32737"/>
    </row>
    <row r="32738" spans="20:37" x14ac:dyDescent="0.25">
      <c r="T32738"/>
      <c r="U32738"/>
      <c r="V32738"/>
      <c r="W32738"/>
      <c r="Z32738"/>
      <c r="AB32738" s="1"/>
      <c r="AC32738" s="1"/>
      <c r="AH32738" s="1"/>
      <c r="AI32738" s="1"/>
      <c r="AJ32738"/>
      <c r="AK32738"/>
    </row>
    <row r="32739" spans="20:37" x14ac:dyDescent="0.25">
      <c r="T32739"/>
      <c r="U32739"/>
      <c r="V32739"/>
      <c r="W32739"/>
      <c r="Z32739"/>
      <c r="AB32739" s="1"/>
      <c r="AC32739" s="1"/>
      <c r="AH32739" s="1"/>
      <c r="AI32739" s="1"/>
      <c r="AJ32739"/>
      <c r="AK32739"/>
    </row>
    <row r="32740" spans="20:37" x14ac:dyDescent="0.25">
      <c r="T32740"/>
      <c r="U32740"/>
      <c r="V32740"/>
      <c r="W32740"/>
      <c r="Z32740"/>
      <c r="AB32740" s="1"/>
      <c r="AC32740" s="1"/>
      <c r="AH32740" s="1"/>
      <c r="AI32740" s="1"/>
      <c r="AJ32740"/>
      <c r="AK32740"/>
    </row>
    <row r="32741" spans="20:37" x14ac:dyDescent="0.25">
      <c r="T32741"/>
      <c r="U32741"/>
      <c r="V32741"/>
      <c r="W32741"/>
      <c r="Z32741"/>
      <c r="AB32741" s="1"/>
      <c r="AC32741" s="1"/>
      <c r="AH32741" s="1"/>
      <c r="AI32741" s="1"/>
      <c r="AJ32741"/>
      <c r="AK32741"/>
    </row>
    <row r="32742" spans="20:37" x14ac:dyDescent="0.25">
      <c r="T32742"/>
      <c r="U32742"/>
      <c r="V32742"/>
      <c r="W32742"/>
      <c r="Z32742"/>
      <c r="AB32742" s="1"/>
      <c r="AC32742" s="1"/>
      <c r="AH32742" s="1"/>
      <c r="AI32742" s="1"/>
      <c r="AJ32742"/>
      <c r="AK32742"/>
    </row>
    <row r="32743" spans="20:37" x14ac:dyDescent="0.25">
      <c r="T32743"/>
      <c r="U32743"/>
      <c r="V32743"/>
      <c r="W32743"/>
      <c r="Z32743"/>
      <c r="AB32743" s="1"/>
      <c r="AC32743" s="1"/>
      <c r="AH32743" s="1"/>
      <c r="AI32743" s="1"/>
      <c r="AJ32743"/>
      <c r="AK32743"/>
    </row>
    <row r="32744" spans="20:37" x14ac:dyDescent="0.25">
      <c r="T32744"/>
      <c r="U32744"/>
      <c r="V32744"/>
      <c r="W32744"/>
      <c r="Z32744"/>
      <c r="AB32744" s="1"/>
      <c r="AC32744" s="1"/>
      <c r="AH32744" s="1"/>
      <c r="AI32744" s="1"/>
      <c r="AJ32744"/>
      <c r="AK32744"/>
    </row>
    <row r="32745" spans="20:37" x14ac:dyDescent="0.25">
      <c r="T32745"/>
      <c r="U32745"/>
      <c r="V32745"/>
      <c r="W32745"/>
      <c r="Z32745"/>
      <c r="AB32745" s="1"/>
      <c r="AC32745" s="1"/>
      <c r="AH32745" s="1"/>
      <c r="AI32745" s="1"/>
      <c r="AJ32745"/>
      <c r="AK32745"/>
    </row>
    <row r="32746" spans="20:37" x14ac:dyDescent="0.25">
      <c r="T32746"/>
      <c r="U32746"/>
      <c r="V32746"/>
      <c r="W32746"/>
      <c r="Z32746"/>
      <c r="AB32746" s="1"/>
      <c r="AC32746" s="1"/>
      <c r="AH32746" s="1"/>
      <c r="AI32746" s="1"/>
      <c r="AJ32746"/>
      <c r="AK32746"/>
    </row>
    <row r="32747" spans="20:37" x14ac:dyDescent="0.25">
      <c r="T32747"/>
      <c r="U32747"/>
      <c r="V32747"/>
      <c r="W32747"/>
      <c r="Z32747"/>
      <c r="AB32747" s="1"/>
      <c r="AC32747" s="1"/>
      <c r="AH32747" s="1"/>
      <c r="AI32747" s="1"/>
      <c r="AJ32747"/>
      <c r="AK32747"/>
    </row>
    <row r="32748" spans="20:37" x14ac:dyDescent="0.25">
      <c r="T32748"/>
      <c r="U32748"/>
      <c r="V32748"/>
      <c r="W32748"/>
      <c r="Z32748"/>
      <c r="AB32748" s="1"/>
      <c r="AC32748" s="1"/>
      <c r="AH32748" s="1"/>
      <c r="AI32748" s="1"/>
      <c r="AJ32748"/>
      <c r="AK32748"/>
    </row>
    <row r="32749" spans="20:37" x14ac:dyDescent="0.25">
      <c r="T32749"/>
      <c r="U32749"/>
      <c r="V32749"/>
      <c r="W32749"/>
      <c r="Z32749"/>
      <c r="AB32749" s="1"/>
      <c r="AC32749" s="1"/>
      <c r="AH32749" s="1"/>
      <c r="AI32749" s="1"/>
      <c r="AJ32749"/>
      <c r="AK32749"/>
    </row>
    <row r="32750" spans="20:37" x14ac:dyDescent="0.25">
      <c r="T32750"/>
      <c r="U32750"/>
      <c r="V32750"/>
      <c r="W32750"/>
      <c r="Z32750"/>
      <c r="AB32750" s="1"/>
      <c r="AC32750" s="1"/>
      <c r="AH32750" s="1"/>
      <c r="AI32750" s="1"/>
      <c r="AJ32750"/>
      <c r="AK32750"/>
    </row>
    <row r="32751" spans="20:37" x14ac:dyDescent="0.25">
      <c r="T32751"/>
      <c r="U32751"/>
      <c r="V32751"/>
      <c r="W32751"/>
      <c r="Z32751"/>
      <c r="AB32751" s="1"/>
      <c r="AC32751" s="1"/>
      <c r="AH32751" s="1"/>
      <c r="AI32751" s="1"/>
      <c r="AJ32751"/>
      <c r="AK32751"/>
    </row>
    <row r="32752" spans="20:37" x14ac:dyDescent="0.25">
      <c r="T32752"/>
      <c r="U32752"/>
      <c r="V32752"/>
      <c r="W32752"/>
      <c r="Z32752"/>
      <c r="AB32752" s="1"/>
      <c r="AC32752" s="1"/>
      <c r="AH32752" s="1"/>
      <c r="AI32752" s="1"/>
      <c r="AJ32752"/>
      <c r="AK32752"/>
    </row>
    <row r="32753" spans="20:37" x14ac:dyDescent="0.25">
      <c r="T32753"/>
      <c r="U32753"/>
      <c r="V32753"/>
      <c r="W32753"/>
      <c r="Z32753"/>
      <c r="AB32753" s="1"/>
      <c r="AC32753" s="1"/>
      <c r="AH32753" s="1"/>
      <c r="AI32753" s="1"/>
      <c r="AJ32753"/>
      <c r="AK32753"/>
    </row>
    <row r="32754" spans="20:37" x14ac:dyDescent="0.25">
      <c r="T32754"/>
      <c r="U32754"/>
      <c r="V32754"/>
      <c r="W32754"/>
      <c r="Z32754"/>
      <c r="AB32754" s="1"/>
      <c r="AC32754" s="1"/>
      <c r="AH32754" s="1"/>
      <c r="AI32754" s="1"/>
      <c r="AJ32754"/>
      <c r="AK32754"/>
    </row>
    <row r="32755" spans="20:37" x14ac:dyDescent="0.25">
      <c r="T32755"/>
      <c r="U32755"/>
      <c r="V32755"/>
      <c r="W32755"/>
      <c r="Z32755"/>
      <c r="AB32755" s="1"/>
      <c r="AC32755" s="1"/>
      <c r="AH32755" s="1"/>
      <c r="AI32755" s="1"/>
      <c r="AJ32755"/>
      <c r="AK32755"/>
    </row>
    <row r="32756" spans="20:37" x14ac:dyDescent="0.25">
      <c r="T32756"/>
      <c r="U32756"/>
      <c r="V32756"/>
      <c r="W32756"/>
      <c r="Z32756"/>
      <c r="AB32756" s="1"/>
      <c r="AC32756" s="1"/>
      <c r="AH32756" s="1"/>
      <c r="AI32756" s="1"/>
      <c r="AJ32756"/>
      <c r="AK32756"/>
    </row>
    <row r="32757" spans="20:37" x14ac:dyDescent="0.25">
      <c r="T32757"/>
      <c r="U32757"/>
      <c r="V32757"/>
      <c r="W32757"/>
      <c r="Z32757"/>
      <c r="AB32757" s="1"/>
      <c r="AC32757" s="1"/>
      <c r="AH32757" s="1"/>
      <c r="AI32757" s="1"/>
      <c r="AJ32757"/>
      <c r="AK32757"/>
    </row>
    <row r="32758" spans="20:37" x14ac:dyDescent="0.25">
      <c r="T32758"/>
      <c r="U32758"/>
      <c r="V32758"/>
      <c r="W32758"/>
      <c r="Z32758"/>
      <c r="AB32758" s="1"/>
      <c r="AC32758" s="1"/>
      <c r="AH32758" s="1"/>
      <c r="AI32758" s="1"/>
      <c r="AJ32758"/>
      <c r="AK32758"/>
    </row>
    <row r="32759" spans="20:37" x14ac:dyDescent="0.25">
      <c r="T32759"/>
      <c r="U32759"/>
      <c r="V32759"/>
      <c r="W32759"/>
      <c r="Z32759"/>
      <c r="AB32759" s="1"/>
      <c r="AC32759" s="1"/>
      <c r="AH32759" s="1"/>
      <c r="AI32759" s="1"/>
      <c r="AJ32759"/>
      <c r="AK32759"/>
    </row>
    <row r="32760" spans="20:37" x14ac:dyDescent="0.25">
      <c r="T32760"/>
      <c r="U32760"/>
      <c r="V32760"/>
      <c r="W32760"/>
      <c r="Z32760"/>
      <c r="AB32760" s="1"/>
      <c r="AC32760" s="1"/>
      <c r="AH32760" s="1"/>
      <c r="AI32760" s="1"/>
      <c r="AJ32760"/>
      <c r="AK32760"/>
    </row>
    <row r="32761" spans="20:37" x14ac:dyDescent="0.25">
      <c r="T32761"/>
      <c r="U32761"/>
      <c r="V32761"/>
      <c r="W32761"/>
      <c r="Z32761"/>
      <c r="AB32761" s="1"/>
      <c r="AC32761" s="1"/>
      <c r="AH32761" s="1"/>
      <c r="AI32761" s="1"/>
      <c r="AJ32761"/>
      <c r="AK32761"/>
    </row>
    <row r="32762" spans="20:37" x14ac:dyDescent="0.25">
      <c r="T32762"/>
      <c r="U32762"/>
      <c r="V32762"/>
      <c r="W32762"/>
      <c r="Z32762"/>
      <c r="AB32762" s="1"/>
      <c r="AC32762" s="1"/>
      <c r="AH32762" s="1"/>
      <c r="AI32762" s="1"/>
      <c r="AJ32762"/>
      <c r="AK32762"/>
    </row>
    <row r="32763" spans="20:37" x14ac:dyDescent="0.25">
      <c r="T32763"/>
      <c r="U32763"/>
      <c r="V32763"/>
      <c r="W32763"/>
      <c r="Z32763"/>
      <c r="AB32763" s="1"/>
      <c r="AC32763" s="1"/>
      <c r="AH32763" s="1"/>
      <c r="AI32763" s="1"/>
      <c r="AJ32763"/>
      <c r="AK32763"/>
    </row>
    <row r="32764" spans="20:37" x14ac:dyDescent="0.25">
      <c r="T32764"/>
      <c r="U32764"/>
      <c r="V32764"/>
      <c r="W32764"/>
      <c r="Z32764"/>
      <c r="AB32764" s="1"/>
      <c r="AC32764" s="1"/>
      <c r="AH32764" s="1"/>
      <c r="AI32764" s="1"/>
      <c r="AJ32764"/>
      <c r="AK32764"/>
    </row>
    <row r="32765" spans="20:37" x14ac:dyDescent="0.25">
      <c r="T32765"/>
      <c r="U32765"/>
      <c r="V32765"/>
      <c r="W32765"/>
      <c r="Z32765"/>
      <c r="AB32765" s="1"/>
      <c r="AC32765" s="1"/>
      <c r="AH32765" s="1"/>
      <c r="AI32765" s="1"/>
      <c r="AJ32765"/>
      <c r="AK32765"/>
    </row>
    <row r="32766" spans="20:37" x14ac:dyDescent="0.25">
      <c r="T32766"/>
      <c r="U32766"/>
      <c r="V32766"/>
      <c r="W32766"/>
      <c r="Z32766"/>
      <c r="AB32766" s="1"/>
      <c r="AC32766" s="1"/>
      <c r="AH32766" s="1"/>
      <c r="AI32766" s="1"/>
      <c r="AJ32766"/>
      <c r="AK32766"/>
    </row>
    <row r="32767" spans="20:37" x14ac:dyDescent="0.25">
      <c r="T32767"/>
      <c r="U32767"/>
      <c r="V32767"/>
      <c r="W32767"/>
      <c r="Z32767"/>
      <c r="AB32767" s="1"/>
      <c r="AC32767" s="1"/>
      <c r="AH32767" s="1"/>
      <c r="AI32767" s="1"/>
      <c r="AJ32767"/>
      <c r="AK32767"/>
    </row>
    <row r="32768" spans="20:37" x14ac:dyDescent="0.25">
      <c r="T32768"/>
      <c r="U32768"/>
      <c r="V32768"/>
      <c r="W32768"/>
      <c r="Z32768"/>
      <c r="AB32768" s="1"/>
      <c r="AC32768" s="1"/>
      <c r="AH32768" s="1"/>
      <c r="AI32768" s="1"/>
      <c r="AJ32768"/>
      <c r="AK32768"/>
    </row>
    <row r="32769" spans="20:37" x14ac:dyDescent="0.25">
      <c r="T32769"/>
      <c r="U32769"/>
      <c r="V32769"/>
      <c r="W32769"/>
      <c r="Z32769"/>
      <c r="AB32769" s="1"/>
      <c r="AC32769" s="1"/>
      <c r="AH32769" s="1"/>
      <c r="AI32769" s="1"/>
      <c r="AJ32769"/>
      <c r="AK32769"/>
    </row>
    <row r="32770" spans="20:37" x14ac:dyDescent="0.25">
      <c r="T32770"/>
      <c r="U32770"/>
      <c r="V32770"/>
      <c r="W32770"/>
      <c r="Z32770"/>
      <c r="AB32770" s="1"/>
      <c r="AC32770" s="1"/>
      <c r="AH32770" s="1"/>
      <c r="AI32770" s="1"/>
      <c r="AJ32770"/>
      <c r="AK32770"/>
    </row>
    <row r="32771" spans="20:37" x14ac:dyDescent="0.25">
      <c r="T32771"/>
      <c r="U32771"/>
      <c r="V32771"/>
      <c r="W32771"/>
      <c r="Z32771"/>
      <c r="AB32771" s="1"/>
      <c r="AC32771" s="1"/>
      <c r="AH32771" s="1"/>
      <c r="AI32771" s="1"/>
      <c r="AJ32771"/>
      <c r="AK32771"/>
    </row>
    <row r="32772" spans="20:37" x14ac:dyDescent="0.25">
      <c r="T32772"/>
      <c r="U32772"/>
      <c r="V32772"/>
      <c r="W32772"/>
      <c r="Z32772"/>
      <c r="AB32772" s="1"/>
      <c r="AC32772" s="1"/>
      <c r="AH32772" s="1"/>
      <c r="AI32772" s="1"/>
      <c r="AJ32772"/>
      <c r="AK32772"/>
    </row>
    <row r="32773" spans="20:37" x14ac:dyDescent="0.25">
      <c r="T32773"/>
      <c r="U32773"/>
      <c r="V32773"/>
      <c r="W32773"/>
      <c r="Z32773"/>
      <c r="AB32773" s="1"/>
      <c r="AC32773" s="1"/>
      <c r="AH32773" s="1"/>
      <c r="AI32773" s="1"/>
      <c r="AJ32773"/>
      <c r="AK32773"/>
    </row>
    <row r="32774" spans="20:37" x14ac:dyDescent="0.25">
      <c r="T32774"/>
      <c r="U32774"/>
      <c r="V32774"/>
      <c r="W32774"/>
      <c r="Z32774"/>
      <c r="AB32774" s="1"/>
      <c r="AC32774" s="1"/>
      <c r="AH32774" s="1"/>
      <c r="AI32774" s="1"/>
      <c r="AJ32774"/>
      <c r="AK32774"/>
    </row>
    <row r="32775" spans="20:37" x14ac:dyDescent="0.25">
      <c r="T32775"/>
      <c r="U32775"/>
      <c r="V32775"/>
      <c r="W32775"/>
      <c r="Z32775"/>
      <c r="AB32775" s="1"/>
      <c r="AC32775" s="1"/>
      <c r="AH32775" s="1"/>
      <c r="AI32775" s="1"/>
      <c r="AJ32775"/>
      <c r="AK32775"/>
    </row>
    <row r="32776" spans="20:37" x14ac:dyDescent="0.25">
      <c r="T32776"/>
      <c r="U32776"/>
      <c r="V32776"/>
      <c r="W32776"/>
      <c r="Z32776"/>
      <c r="AB32776" s="1"/>
      <c r="AC32776" s="1"/>
      <c r="AH32776" s="1"/>
      <c r="AI32776" s="1"/>
      <c r="AJ32776"/>
      <c r="AK32776"/>
    </row>
    <row r="32777" spans="20:37" x14ac:dyDescent="0.25">
      <c r="T32777"/>
      <c r="U32777"/>
      <c r="V32777"/>
      <c r="W32777"/>
      <c r="Z32777"/>
      <c r="AB32777" s="1"/>
      <c r="AC32777" s="1"/>
      <c r="AH32777" s="1"/>
      <c r="AI32777" s="1"/>
      <c r="AJ32777"/>
      <c r="AK32777"/>
    </row>
    <row r="32778" spans="20:37" x14ac:dyDescent="0.25">
      <c r="T32778"/>
      <c r="U32778"/>
      <c r="V32778"/>
      <c r="W32778"/>
      <c r="Z32778"/>
      <c r="AB32778" s="1"/>
      <c r="AC32778" s="1"/>
      <c r="AH32778" s="1"/>
      <c r="AI32778" s="1"/>
      <c r="AJ32778"/>
      <c r="AK32778"/>
    </row>
    <row r="32779" spans="20:37" x14ac:dyDescent="0.25">
      <c r="T32779"/>
      <c r="U32779"/>
      <c r="V32779"/>
      <c r="W32779"/>
      <c r="Z32779"/>
      <c r="AB32779" s="1"/>
      <c r="AC32779" s="1"/>
      <c r="AH32779" s="1"/>
      <c r="AI32779" s="1"/>
      <c r="AJ32779"/>
      <c r="AK32779"/>
    </row>
    <row r="32780" spans="20:37" x14ac:dyDescent="0.25">
      <c r="T32780"/>
      <c r="U32780"/>
      <c r="V32780"/>
      <c r="W32780"/>
      <c r="Z32780"/>
      <c r="AB32780" s="1"/>
      <c r="AC32780" s="1"/>
      <c r="AH32780" s="1"/>
      <c r="AI32780" s="1"/>
      <c r="AJ32780"/>
      <c r="AK32780"/>
    </row>
    <row r="32781" spans="20:37" x14ac:dyDescent="0.25">
      <c r="T32781"/>
      <c r="U32781"/>
      <c r="V32781"/>
      <c r="W32781"/>
      <c r="Z32781"/>
      <c r="AB32781" s="1"/>
      <c r="AC32781" s="1"/>
      <c r="AH32781" s="1"/>
      <c r="AI32781" s="1"/>
      <c r="AJ32781"/>
      <c r="AK32781"/>
    </row>
    <row r="32782" spans="20:37" x14ac:dyDescent="0.25">
      <c r="T32782"/>
      <c r="U32782"/>
      <c r="V32782"/>
      <c r="W32782"/>
      <c r="Z32782"/>
      <c r="AB32782" s="1"/>
      <c r="AC32782" s="1"/>
      <c r="AH32782" s="1"/>
      <c r="AI32782" s="1"/>
      <c r="AJ32782"/>
      <c r="AK32782"/>
    </row>
    <row r="32783" spans="20:37" x14ac:dyDescent="0.25">
      <c r="T32783"/>
      <c r="U32783"/>
      <c r="V32783"/>
      <c r="W32783"/>
      <c r="Z32783"/>
      <c r="AB32783" s="1"/>
      <c r="AC32783" s="1"/>
      <c r="AH32783" s="1"/>
      <c r="AI32783" s="1"/>
      <c r="AJ32783"/>
      <c r="AK32783"/>
    </row>
    <row r="32784" spans="20:37" x14ac:dyDescent="0.25">
      <c r="T32784"/>
      <c r="U32784"/>
      <c r="V32784"/>
      <c r="W32784"/>
      <c r="Z32784"/>
      <c r="AB32784" s="1"/>
      <c r="AC32784" s="1"/>
      <c r="AH32784" s="1"/>
      <c r="AI32784" s="1"/>
      <c r="AJ32784"/>
      <c r="AK32784"/>
    </row>
    <row r="32785" spans="20:37" x14ac:dyDescent="0.25">
      <c r="T32785"/>
      <c r="U32785"/>
      <c r="V32785"/>
      <c r="W32785"/>
      <c r="Z32785"/>
      <c r="AB32785" s="1"/>
      <c r="AC32785" s="1"/>
      <c r="AH32785" s="1"/>
      <c r="AI32785" s="1"/>
      <c r="AJ32785"/>
      <c r="AK32785"/>
    </row>
    <row r="32786" spans="20:37" x14ac:dyDescent="0.25">
      <c r="T32786"/>
      <c r="U32786"/>
      <c r="V32786"/>
      <c r="W32786"/>
      <c r="Z32786"/>
      <c r="AB32786" s="1"/>
      <c r="AC32786" s="1"/>
      <c r="AH32786" s="1"/>
      <c r="AI32786" s="1"/>
      <c r="AJ32786"/>
      <c r="AK32786"/>
    </row>
    <row r="32787" spans="20:37" x14ac:dyDescent="0.25">
      <c r="T32787"/>
      <c r="U32787"/>
      <c r="V32787"/>
      <c r="W32787"/>
      <c r="Z32787"/>
      <c r="AB32787" s="1"/>
      <c r="AC32787" s="1"/>
      <c r="AH32787" s="1"/>
      <c r="AI32787" s="1"/>
      <c r="AJ32787"/>
      <c r="AK32787"/>
    </row>
    <row r="32788" spans="20:37" x14ac:dyDescent="0.25">
      <c r="T32788"/>
      <c r="U32788"/>
      <c r="V32788"/>
      <c r="W32788"/>
      <c r="Z32788"/>
      <c r="AB32788" s="1"/>
      <c r="AC32788" s="1"/>
      <c r="AH32788" s="1"/>
      <c r="AI32788" s="1"/>
      <c r="AJ32788"/>
      <c r="AK32788"/>
    </row>
    <row r="32789" spans="20:37" x14ac:dyDescent="0.25">
      <c r="T32789"/>
      <c r="U32789"/>
      <c r="V32789"/>
      <c r="W32789"/>
      <c r="Z32789"/>
      <c r="AB32789" s="1"/>
      <c r="AC32789" s="1"/>
      <c r="AH32789" s="1"/>
      <c r="AI32789" s="1"/>
      <c r="AJ32789"/>
      <c r="AK32789"/>
    </row>
    <row r="32790" spans="20:37" x14ac:dyDescent="0.25">
      <c r="T32790"/>
      <c r="U32790"/>
      <c r="V32790"/>
      <c r="W32790"/>
      <c r="Z32790"/>
      <c r="AB32790" s="1"/>
      <c r="AC32790" s="1"/>
      <c r="AH32790" s="1"/>
      <c r="AI32790" s="1"/>
      <c r="AJ32790"/>
      <c r="AK32790"/>
    </row>
    <row r="32791" spans="20:37" x14ac:dyDescent="0.25">
      <c r="T32791"/>
      <c r="U32791"/>
      <c r="V32791"/>
      <c r="W32791"/>
      <c r="Z32791"/>
      <c r="AB32791" s="1"/>
      <c r="AC32791" s="1"/>
      <c r="AH32791" s="1"/>
      <c r="AI32791" s="1"/>
      <c r="AJ32791"/>
      <c r="AK32791"/>
    </row>
    <row r="32792" spans="20:37" x14ac:dyDescent="0.25">
      <c r="T32792"/>
      <c r="U32792"/>
      <c r="V32792"/>
      <c r="W32792"/>
      <c r="Z32792"/>
      <c r="AB32792" s="1"/>
      <c r="AC32792" s="1"/>
      <c r="AH32792" s="1"/>
      <c r="AI32792" s="1"/>
      <c r="AJ32792"/>
      <c r="AK32792"/>
    </row>
    <row r="32793" spans="20:37" x14ac:dyDescent="0.25">
      <c r="T32793"/>
      <c r="U32793"/>
      <c r="V32793"/>
      <c r="W32793"/>
      <c r="Z32793"/>
      <c r="AB32793" s="1"/>
      <c r="AC32793" s="1"/>
      <c r="AH32793" s="1"/>
      <c r="AI32793" s="1"/>
      <c r="AJ32793"/>
      <c r="AK32793"/>
    </row>
    <row r="32794" spans="20:37" x14ac:dyDescent="0.25">
      <c r="T32794"/>
      <c r="U32794"/>
      <c r="V32794"/>
      <c r="W32794"/>
      <c r="Z32794"/>
      <c r="AB32794" s="1"/>
      <c r="AC32794" s="1"/>
      <c r="AH32794" s="1"/>
      <c r="AI32794" s="1"/>
      <c r="AJ32794"/>
      <c r="AK32794"/>
    </row>
    <row r="32795" spans="20:37" x14ac:dyDescent="0.25">
      <c r="T32795"/>
      <c r="U32795"/>
      <c r="V32795"/>
      <c r="W32795"/>
      <c r="Z32795"/>
      <c r="AB32795" s="1"/>
      <c r="AC32795" s="1"/>
      <c r="AH32795" s="1"/>
      <c r="AI32795" s="1"/>
      <c r="AJ32795"/>
      <c r="AK32795"/>
    </row>
    <row r="32796" spans="20:37" x14ac:dyDescent="0.25">
      <c r="T32796"/>
      <c r="U32796"/>
      <c r="V32796"/>
      <c r="W32796"/>
      <c r="Z32796"/>
      <c r="AB32796" s="1"/>
      <c r="AC32796" s="1"/>
      <c r="AH32796" s="1"/>
      <c r="AI32796" s="1"/>
      <c r="AJ32796"/>
      <c r="AK32796"/>
    </row>
    <row r="32797" spans="20:37" x14ac:dyDescent="0.25">
      <c r="T32797"/>
      <c r="U32797"/>
      <c r="V32797"/>
      <c r="W32797"/>
      <c r="Z32797"/>
      <c r="AB32797" s="1"/>
      <c r="AC32797" s="1"/>
      <c r="AH32797" s="1"/>
      <c r="AI32797" s="1"/>
      <c r="AJ32797"/>
      <c r="AK32797"/>
    </row>
    <row r="32798" spans="20:37" x14ac:dyDescent="0.25">
      <c r="T32798"/>
      <c r="U32798"/>
      <c r="V32798"/>
      <c r="W32798"/>
      <c r="Z32798"/>
      <c r="AB32798" s="1"/>
      <c r="AC32798" s="1"/>
      <c r="AH32798" s="1"/>
      <c r="AI32798" s="1"/>
      <c r="AJ32798"/>
      <c r="AK32798"/>
    </row>
    <row r="32799" spans="20:37" x14ac:dyDescent="0.25">
      <c r="T32799"/>
      <c r="U32799"/>
      <c r="V32799"/>
      <c r="W32799"/>
      <c r="Z32799"/>
      <c r="AB32799" s="1"/>
      <c r="AC32799" s="1"/>
      <c r="AH32799" s="1"/>
      <c r="AI32799" s="1"/>
      <c r="AJ32799"/>
      <c r="AK32799"/>
    </row>
    <row r="32800" spans="20:37" x14ac:dyDescent="0.25">
      <c r="T32800"/>
      <c r="U32800"/>
      <c r="V32800"/>
      <c r="W32800"/>
      <c r="Z32800"/>
      <c r="AB32800" s="1"/>
      <c r="AC32800" s="1"/>
      <c r="AH32800" s="1"/>
      <c r="AI32800" s="1"/>
      <c r="AJ32800"/>
      <c r="AK32800"/>
    </row>
    <row r="32801" spans="20:37" x14ac:dyDescent="0.25">
      <c r="T32801"/>
      <c r="U32801"/>
      <c r="V32801"/>
      <c r="W32801"/>
      <c r="Z32801"/>
      <c r="AB32801" s="1"/>
      <c r="AC32801" s="1"/>
      <c r="AH32801" s="1"/>
      <c r="AI32801" s="1"/>
      <c r="AJ32801"/>
      <c r="AK32801"/>
    </row>
    <row r="32802" spans="20:37" x14ac:dyDescent="0.25">
      <c r="T32802"/>
      <c r="U32802"/>
      <c r="V32802"/>
      <c r="W32802"/>
      <c r="Z32802"/>
      <c r="AB32802" s="1"/>
      <c r="AC32802" s="1"/>
      <c r="AH32802" s="1"/>
      <c r="AI32802" s="1"/>
      <c r="AJ32802"/>
      <c r="AK32802"/>
    </row>
    <row r="32803" spans="20:37" x14ac:dyDescent="0.25">
      <c r="T32803"/>
      <c r="U32803"/>
      <c r="V32803"/>
      <c r="W32803"/>
      <c r="Z32803"/>
      <c r="AB32803" s="1"/>
      <c r="AC32803" s="1"/>
      <c r="AH32803" s="1"/>
      <c r="AI32803" s="1"/>
      <c r="AJ32803"/>
      <c r="AK32803"/>
    </row>
    <row r="32804" spans="20:37" x14ac:dyDescent="0.25">
      <c r="T32804"/>
      <c r="U32804"/>
      <c r="V32804"/>
      <c r="W32804"/>
      <c r="Z32804"/>
      <c r="AB32804" s="1"/>
      <c r="AC32804" s="1"/>
      <c r="AH32804" s="1"/>
      <c r="AI32804" s="1"/>
      <c r="AJ32804"/>
      <c r="AK32804"/>
    </row>
    <row r="32805" spans="20:37" x14ac:dyDescent="0.25">
      <c r="T32805"/>
      <c r="U32805"/>
      <c r="V32805"/>
      <c r="W32805"/>
      <c r="Z32805"/>
      <c r="AB32805" s="1"/>
      <c r="AC32805" s="1"/>
      <c r="AH32805" s="1"/>
      <c r="AI32805" s="1"/>
      <c r="AJ32805"/>
      <c r="AK32805"/>
    </row>
    <row r="32806" spans="20:37" x14ac:dyDescent="0.25">
      <c r="T32806"/>
      <c r="U32806"/>
      <c r="V32806"/>
      <c r="W32806"/>
      <c r="Z32806"/>
      <c r="AB32806" s="1"/>
      <c r="AC32806" s="1"/>
      <c r="AH32806" s="1"/>
      <c r="AI32806" s="1"/>
      <c r="AJ32806"/>
      <c r="AK32806"/>
    </row>
    <row r="32807" spans="20:37" x14ac:dyDescent="0.25">
      <c r="T32807"/>
      <c r="U32807"/>
      <c r="V32807"/>
      <c r="W32807"/>
      <c r="Z32807"/>
      <c r="AB32807" s="1"/>
      <c r="AC32807" s="1"/>
      <c r="AH32807" s="1"/>
      <c r="AI32807" s="1"/>
      <c r="AJ32807"/>
      <c r="AK32807"/>
    </row>
    <row r="32808" spans="20:37" x14ac:dyDescent="0.25">
      <c r="T32808"/>
      <c r="U32808"/>
      <c r="V32808"/>
      <c r="W32808"/>
      <c r="Z32808"/>
      <c r="AB32808" s="1"/>
      <c r="AC32808" s="1"/>
      <c r="AH32808" s="1"/>
      <c r="AI32808" s="1"/>
      <c r="AJ32808"/>
      <c r="AK32808"/>
    </row>
    <row r="32809" spans="20:37" x14ac:dyDescent="0.25">
      <c r="T32809"/>
      <c r="U32809"/>
      <c r="V32809"/>
      <c r="W32809"/>
      <c r="Z32809"/>
      <c r="AB32809" s="1"/>
      <c r="AC32809" s="1"/>
      <c r="AH32809" s="1"/>
      <c r="AI32809" s="1"/>
      <c r="AJ32809"/>
      <c r="AK32809"/>
    </row>
    <row r="32810" spans="20:37" x14ac:dyDescent="0.25">
      <c r="T32810"/>
      <c r="U32810"/>
      <c r="V32810"/>
      <c r="W32810"/>
      <c r="Z32810"/>
      <c r="AB32810" s="1"/>
      <c r="AC32810" s="1"/>
      <c r="AH32810" s="1"/>
      <c r="AI32810" s="1"/>
      <c r="AJ32810"/>
      <c r="AK32810"/>
    </row>
    <row r="32811" spans="20:37" x14ac:dyDescent="0.25">
      <c r="T32811"/>
      <c r="U32811"/>
      <c r="V32811"/>
      <c r="W32811"/>
      <c r="Z32811"/>
      <c r="AB32811" s="1"/>
      <c r="AC32811" s="1"/>
      <c r="AH32811" s="1"/>
      <c r="AI32811" s="1"/>
      <c r="AJ32811"/>
      <c r="AK32811"/>
    </row>
    <row r="32812" spans="20:37" x14ac:dyDescent="0.25">
      <c r="T32812"/>
      <c r="U32812"/>
      <c r="V32812"/>
      <c r="W32812"/>
      <c r="Z32812"/>
      <c r="AB32812" s="1"/>
      <c r="AC32812" s="1"/>
      <c r="AH32812" s="1"/>
      <c r="AI32812" s="1"/>
      <c r="AJ32812"/>
      <c r="AK32812"/>
    </row>
    <row r="32813" spans="20:37" x14ac:dyDescent="0.25">
      <c r="T32813"/>
      <c r="U32813"/>
      <c r="V32813"/>
      <c r="W32813"/>
      <c r="Z32813"/>
      <c r="AB32813" s="1"/>
      <c r="AC32813" s="1"/>
      <c r="AH32813" s="1"/>
      <c r="AI32813" s="1"/>
      <c r="AJ32813"/>
      <c r="AK32813"/>
    </row>
    <row r="32814" spans="20:37" x14ac:dyDescent="0.25">
      <c r="T32814"/>
      <c r="U32814"/>
      <c r="V32814"/>
      <c r="W32814"/>
      <c r="Z32814"/>
      <c r="AB32814" s="1"/>
      <c r="AC32814" s="1"/>
      <c r="AH32814" s="1"/>
      <c r="AI32814" s="1"/>
      <c r="AJ32814"/>
      <c r="AK32814"/>
    </row>
    <row r="32815" spans="20:37" x14ac:dyDescent="0.25">
      <c r="T32815"/>
      <c r="U32815"/>
      <c r="V32815"/>
      <c r="W32815"/>
      <c r="Z32815"/>
      <c r="AB32815" s="1"/>
      <c r="AC32815" s="1"/>
      <c r="AH32815" s="1"/>
      <c r="AI32815" s="1"/>
      <c r="AJ32815"/>
      <c r="AK32815"/>
    </row>
    <row r="32816" spans="20:37" x14ac:dyDescent="0.25">
      <c r="T32816"/>
      <c r="U32816"/>
      <c r="V32816"/>
      <c r="W32816"/>
      <c r="Z32816"/>
      <c r="AB32816" s="1"/>
      <c r="AC32816" s="1"/>
      <c r="AH32816" s="1"/>
      <c r="AI32816" s="1"/>
      <c r="AJ32816"/>
      <c r="AK32816"/>
    </row>
    <row r="32817" spans="20:37" x14ac:dyDescent="0.25">
      <c r="T32817"/>
      <c r="U32817"/>
      <c r="V32817"/>
      <c r="W32817"/>
      <c r="Z32817"/>
      <c r="AB32817" s="1"/>
      <c r="AC32817" s="1"/>
      <c r="AH32817" s="1"/>
      <c r="AI32817" s="1"/>
      <c r="AJ32817"/>
      <c r="AK32817"/>
    </row>
    <row r="32818" spans="20:37" x14ac:dyDescent="0.25">
      <c r="T32818"/>
      <c r="U32818"/>
      <c r="V32818"/>
      <c r="W32818"/>
      <c r="Z32818"/>
      <c r="AB32818" s="1"/>
      <c r="AC32818" s="1"/>
      <c r="AH32818" s="1"/>
      <c r="AI32818" s="1"/>
      <c r="AJ32818"/>
      <c r="AK32818"/>
    </row>
    <row r="32819" spans="20:37" x14ac:dyDescent="0.25">
      <c r="T32819"/>
      <c r="U32819"/>
      <c r="V32819"/>
      <c r="W32819"/>
      <c r="Z32819"/>
      <c r="AB32819" s="1"/>
      <c r="AC32819" s="1"/>
      <c r="AH32819" s="1"/>
      <c r="AI32819" s="1"/>
      <c r="AJ32819"/>
      <c r="AK32819"/>
    </row>
    <row r="32820" spans="20:37" x14ac:dyDescent="0.25">
      <c r="T32820"/>
      <c r="U32820"/>
      <c r="V32820"/>
      <c r="W32820"/>
      <c r="Z32820"/>
      <c r="AB32820" s="1"/>
      <c r="AC32820" s="1"/>
      <c r="AH32820" s="1"/>
      <c r="AI32820" s="1"/>
      <c r="AJ32820"/>
      <c r="AK32820"/>
    </row>
    <row r="32821" spans="20:37" x14ac:dyDescent="0.25">
      <c r="T32821"/>
      <c r="U32821"/>
      <c r="V32821"/>
      <c r="W32821"/>
      <c r="Z32821"/>
      <c r="AB32821" s="1"/>
      <c r="AC32821" s="1"/>
      <c r="AH32821" s="1"/>
      <c r="AI32821" s="1"/>
      <c r="AJ32821"/>
      <c r="AK32821"/>
    </row>
    <row r="32822" spans="20:37" x14ac:dyDescent="0.25">
      <c r="T32822"/>
      <c r="U32822"/>
      <c r="V32822"/>
      <c r="W32822"/>
      <c r="Z32822"/>
      <c r="AB32822" s="1"/>
      <c r="AC32822" s="1"/>
      <c r="AH32822" s="1"/>
      <c r="AI32822" s="1"/>
      <c r="AJ32822"/>
      <c r="AK32822"/>
    </row>
    <row r="32823" spans="20:37" x14ac:dyDescent="0.25">
      <c r="T32823"/>
      <c r="U32823"/>
      <c r="V32823"/>
      <c r="W32823"/>
      <c r="Z32823"/>
      <c r="AB32823" s="1"/>
      <c r="AC32823" s="1"/>
      <c r="AH32823" s="1"/>
      <c r="AI32823" s="1"/>
      <c r="AJ32823"/>
      <c r="AK32823"/>
    </row>
    <row r="32824" spans="20:37" x14ac:dyDescent="0.25">
      <c r="T32824"/>
      <c r="U32824"/>
      <c r="V32824"/>
      <c r="W32824"/>
      <c r="Z32824"/>
      <c r="AB32824" s="1"/>
      <c r="AC32824" s="1"/>
      <c r="AH32824" s="1"/>
      <c r="AI32824" s="1"/>
      <c r="AJ32824"/>
      <c r="AK32824"/>
    </row>
    <row r="32825" spans="20:37" x14ac:dyDescent="0.25">
      <c r="T32825"/>
      <c r="U32825"/>
      <c r="V32825"/>
      <c r="W32825"/>
      <c r="Z32825"/>
      <c r="AB32825" s="1"/>
      <c r="AC32825" s="1"/>
      <c r="AH32825" s="1"/>
      <c r="AI32825" s="1"/>
      <c r="AJ32825"/>
      <c r="AK32825"/>
    </row>
    <row r="32826" spans="20:37" x14ac:dyDescent="0.25">
      <c r="T32826"/>
      <c r="U32826"/>
      <c r="V32826"/>
      <c r="W32826"/>
      <c r="Z32826"/>
      <c r="AB32826" s="1"/>
      <c r="AC32826" s="1"/>
      <c r="AH32826" s="1"/>
      <c r="AI32826" s="1"/>
      <c r="AJ32826"/>
      <c r="AK32826"/>
    </row>
    <row r="32827" spans="20:37" x14ac:dyDescent="0.25">
      <c r="T32827"/>
      <c r="U32827"/>
      <c r="V32827"/>
      <c r="W32827"/>
      <c r="Z32827"/>
      <c r="AB32827" s="1"/>
      <c r="AC32827" s="1"/>
      <c r="AH32827" s="1"/>
      <c r="AI32827" s="1"/>
      <c r="AJ32827"/>
      <c r="AK32827"/>
    </row>
    <row r="32828" spans="20:37" x14ac:dyDescent="0.25">
      <c r="T32828"/>
      <c r="U32828"/>
      <c r="V32828"/>
      <c r="W32828"/>
      <c r="Z32828"/>
      <c r="AB32828" s="1"/>
      <c r="AC32828" s="1"/>
      <c r="AH32828" s="1"/>
      <c r="AI32828" s="1"/>
      <c r="AJ32828"/>
      <c r="AK32828"/>
    </row>
    <row r="32829" spans="20:37" x14ac:dyDescent="0.25">
      <c r="T32829"/>
      <c r="U32829"/>
      <c r="V32829"/>
      <c r="W32829"/>
      <c r="Z32829"/>
      <c r="AB32829" s="1"/>
      <c r="AC32829" s="1"/>
      <c r="AH32829" s="1"/>
      <c r="AI32829" s="1"/>
      <c r="AJ32829"/>
      <c r="AK32829"/>
    </row>
    <row r="32830" spans="20:37" x14ac:dyDescent="0.25">
      <c r="T32830"/>
      <c r="U32830"/>
      <c r="V32830"/>
      <c r="W32830"/>
      <c r="Z32830"/>
      <c r="AB32830" s="1"/>
      <c r="AC32830" s="1"/>
      <c r="AH32830" s="1"/>
      <c r="AI32830" s="1"/>
      <c r="AJ32830"/>
      <c r="AK32830"/>
    </row>
    <row r="32831" spans="20:37" x14ac:dyDescent="0.25">
      <c r="T32831"/>
      <c r="U32831"/>
      <c r="V32831"/>
      <c r="W32831"/>
      <c r="Z32831"/>
      <c r="AB32831" s="1"/>
      <c r="AC32831" s="1"/>
      <c r="AH32831" s="1"/>
      <c r="AI32831" s="1"/>
      <c r="AJ32831"/>
      <c r="AK32831"/>
    </row>
    <row r="32832" spans="20:37" x14ac:dyDescent="0.25">
      <c r="T32832"/>
      <c r="U32832"/>
      <c r="V32832"/>
      <c r="W32832"/>
      <c r="Z32832"/>
      <c r="AB32832" s="1"/>
      <c r="AC32832" s="1"/>
      <c r="AH32832" s="1"/>
      <c r="AI32832" s="1"/>
      <c r="AJ32832"/>
      <c r="AK32832"/>
    </row>
    <row r="32833" spans="20:37" x14ac:dyDescent="0.25">
      <c r="T32833"/>
      <c r="U32833"/>
      <c r="V32833"/>
      <c r="W32833"/>
      <c r="Z32833"/>
      <c r="AB32833" s="1"/>
      <c r="AC32833" s="1"/>
      <c r="AH32833" s="1"/>
      <c r="AI32833" s="1"/>
      <c r="AJ32833"/>
      <c r="AK32833"/>
    </row>
    <row r="32834" spans="20:37" x14ac:dyDescent="0.25">
      <c r="T32834"/>
      <c r="U32834"/>
      <c r="V32834"/>
      <c r="W32834"/>
      <c r="Z32834"/>
      <c r="AB32834" s="1"/>
      <c r="AC32834" s="1"/>
      <c r="AH32834" s="1"/>
      <c r="AI32834" s="1"/>
      <c r="AJ32834"/>
      <c r="AK32834"/>
    </row>
    <row r="32835" spans="20:37" x14ac:dyDescent="0.25">
      <c r="T32835"/>
      <c r="U32835"/>
      <c r="V32835"/>
      <c r="W32835"/>
      <c r="Z32835"/>
      <c r="AB32835" s="1"/>
      <c r="AC32835" s="1"/>
      <c r="AH32835" s="1"/>
      <c r="AI32835" s="1"/>
      <c r="AJ32835"/>
      <c r="AK32835"/>
    </row>
    <row r="32836" spans="20:37" x14ac:dyDescent="0.25">
      <c r="T32836"/>
      <c r="U32836"/>
      <c r="V32836"/>
      <c r="W32836"/>
      <c r="Z32836"/>
      <c r="AB32836" s="1"/>
      <c r="AC32836" s="1"/>
      <c r="AH32836" s="1"/>
      <c r="AI32836" s="1"/>
      <c r="AJ32836"/>
      <c r="AK32836"/>
    </row>
    <row r="32837" spans="20:37" x14ac:dyDescent="0.25">
      <c r="T32837"/>
      <c r="U32837"/>
      <c r="V32837"/>
      <c r="W32837"/>
      <c r="Z32837"/>
      <c r="AB32837" s="1"/>
      <c r="AC32837" s="1"/>
      <c r="AH32837" s="1"/>
      <c r="AI32837" s="1"/>
      <c r="AJ32837"/>
      <c r="AK32837"/>
    </row>
    <row r="32838" spans="20:37" x14ac:dyDescent="0.25">
      <c r="T32838"/>
      <c r="U32838"/>
      <c r="V32838"/>
      <c r="W32838"/>
      <c r="Z32838"/>
      <c r="AB32838" s="1"/>
      <c r="AC32838" s="1"/>
      <c r="AH32838" s="1"/>
      <c r="AI32838" s="1"/>
      <c r="AJ32838"/>
      <c r="AK32838"/>
    </row>
    <row r="32839" spans="20:37" x14ac:dyDescent="0.25">
      <c r="T32839"/>
      <c r="U32839"/>
      <c r="V32839"/>
      <c r="W32839"/>
      <c r="Z32839"/>
      <c r="AB32839" s="1"/>
      <c r="AC32839" s="1"/>
      <c r="AH32839" s="1"/>
      <c r="AI32839" s="1"/>
      <c r="AJ32839"/>
      <c r="AK32839"/>
    </row>
    <row r="32840" spans="20:37" x14ac:dyDescent="0.25">
      <c r="T32840"/>
      <c r="U32840"/>
      <c r="V32840"/>
      <c r="W32840"/>
      <c r="Z32840"/>
      <c r="AB32840" s="1"/>
      <c r="AC32840" s="1"/>
      <c r="AH32840" s="1"/>
      <c r="AI32840" s="1"/>
      <c r="AJ32840"/>
      <c r="AK32840"/>
    </row>
    <row r="32841" spans="20:37" x14ac:dyDescent="0.25">
      <c r="T32841"/>
      <c r="U32841"/>
      <c r="V32841"/>
      <c r="W32841"/>
      <c r="Z32841"/>
      <c r="AB32841" s="1"/>
      <c r="AC32841" s="1"/>
      <c r="AH32841" s="1"/>
      <c r="AI32841" s="1"/>
      <c r="AJ32841"/>
      <c r="AK32841"/>
    </row>
    <row r="32842" spans="20:37" x14ac:dyDescent="0.25">
      <c r="T32842"/>
      <c r="U32842"/>
      <c r="V32842"/>
      <c r="W32842"/>
      <c r="Z32842"/>
      <c r="AB32842" s="1"/>
      <c r="AC32842" s="1"/>
      <c r="AH32842" s="1"/>
      <c r="AI32842" s="1"/>
      <c r="AJ32842"/>
      <c r="AK32842"/>
    </row>
    <row r="32843" spans="20:37" x14ac:dyDescent="0.25">
      <c r="T32843"/>
      <c r="U32843"/>
      <c r="V32843"/>
      <c r="W32843"/>
      <c r="Z32843"/>
      <c r="AB32843" s="1"/>
      <c r="AC32843" s="1"/>
      <c r="AH32843" s="1"/>
      <c r="AI32843" s="1"/>
      <c r="AJ32843"/>
      <c r="AK32843"/>
    </row>
    <row r="32844" spans="20:37" x14ac:dyDescent="0.25">
      <c r="T32844"/>
      <c r="U32844"/>
      <c r="V32844"/>
      <c r="W32844"/>
      <c r="Z32844"/>
      <c r="AB32844" s="1"/>
      <c r="AC32844" s="1"/>
      <c r="AH32844" s="1"/>
      <c r="AI32844" s="1"/>
      <c r="AJ32844"/>
      <c r="AK32844"/>
    </row>
    <row r="32845" spans="20:37" x14ac:dyDescent="0.25">
      <c r="T32845"/>
      <c r="U32845"/>
      <c r="V32845"/>
      <c r="W32845"/>
      <c r="Z32845"/>
      <c r="AB32845" s="1"/>
      <c r="AC32845" s="1"/>
      <c r="AH32845" s="1"/>
      <c r="AI32845" s="1"/>
      <c r="AJ32845"/>
      <c r="AK32845"/>
    </row>
    <row r="32846" spans="20:37" x14ac:dyDescent="0.25">
      <c r="T32846"/>
      <c r="U32846"/>
      <c r="V32846"/>
      <c r="W32846"/>
      <c r="Z32846"/>
      <c r="AB32846" s="1"/>
      <c r="AC32846" s="1"/>
      <c r="AH32846" s="1"/>
      <c r="AI32846" s="1"/>
      <c r="AJ32846"/>
      <c r="AK32846"/>
    </row>
    <row r="32847" spans="20:37" x14ac:dyDescent="0.25">
      <c r="T32847"/>
      <c r="U32847"/>
      <c r="V32847"/>
      <c r="W32847"/>
      <c r="Z32847"/>
      <c r="AB32847" s="1"/>
      <c r="AC32847" s="1"/>
      <c r="AH32847" s="1"/>
      <c r="AI32847" s="1"/>
      <c r="AJ32847"/>
      <c r="AK32847"/>
    </row>
    <row r="32848" spans="20:37" x14ac:dyDescent="0.25">
      <c r="T32848"/>
      <c r="U32848"/>
      <c r="V32848"/>
      <c r="W32848"/>
      <c r="Z32848"/>
      <c r="AB32848" s="1"/>
      <c r="AC32848" s="1"/>
      <c r="AH32848" s="1"/>
      <c r="AI32848" s="1"/>
      <c r="AJ32848"/>
      <c r="AK32848"/>
    </row>
    <row r="32849" spans="20:37" x14ac:dyDescent="0.25">
      <c r="T32849"/>
      <c r="U32849"/>
      <c r="V32849"/>
      <c r="W32849"/>
      <c r="Z32849"/>
      <c r="AB32849" s="1"/>
      <c r="AC32849" s="1"/>
      <c r="AH32849" s="1"/>
      <c r="AI32849" s="1"/>
      <c r="AJ32849"/>
      <c r="AK32849"/>
    </row>
    <row r="32850" spans="20:37" x14ac:dyDescent="0.25">
      <c r="T32850"/>
      <c r="U32850"/>
      <c r="V32850"/>
      <c r="W32850"/>
      <c r="Z32850"/>
      <c r="AB32850" s="1"/>
      <c r="AC32850" s="1"/>
      <c r="AH32850" s="1"/>
      <c r="AI32850" s="1"/>
      <c r="AJ32850"/>
      <c r="AK32850"/>
    </row>
    <row r="32851" spans="20:37" x14ac:dyDescent="0.25">
      <c r="T32851"/>
      <c r="U32851"/>
      <c r="V32851"/>
      <c r="W32851"/>
      <c r="Z32851"/>
      <c r="AB32851" s="1"/>
      <c r="AC32851" s="1"/>
      <c r="AH32851" s="1"/>
      <c r="AI32851" s="1"/>
      <c r="AJ32851"/>
      <c r="AK32851"/>
    </row>
    <row r="32852" spans="20:37" x14ac:dyDescent="0.25">
      <c r="T32852"/>
      <c r="U32852"/>
      <c r="V32852"/>
      <c r="W32852"/>
      <c r="Z32852"/>
      <c r="AB32852" s="1"/>
      <c r="AC32852" s="1"/>
      <c r="AH32852" s="1"/>
      <c r="AI32852" s="1"/>
      <c r="AJ32852"/>
      <c r="AK32852"/>
    </row>
    <row r="32853" spans="20:37" x14ac:dyDescent="0.25">
      <c r="T32853"/>
      <c r="U32853"/>
      <c r="V32853"/>
      <c r="W32853"/>
      <c r="Z32853"/>
      <c r="AB32853" s="1"/>
      <c r="AC32853" s="1"/>
      <c r="AH32853" s="1"/>
      <c r="AI32853" s="1"/>
      <c r="AJ32853"/>
      <c r="AK32853"/>
    </row>
    <row r="32854" spans="20:37" x14ac:dyDescent="0.25">
      <c r="T32854"/>
      <c r="U32854"/>
      <c r="V32854"/>
      <c r="W32854"/>
      <c r="Z32854"/>
      <c r="AB32854" s="1"/>
      <c r="AC32854" s="1"/>
      <c r="AH32854" s="1"/>
      <c r="AI32854" s="1"/>
      <c r="AJ32854"/>
      <c r="AK32854"/>
    </row>
    <row r="32855" spans="20:37" x14ac:dyDescent="0.25">
      <c r="T32855"/>
      <c r="U32855"/>
      <c r="V32855"/>
      <c r="W32855"/>
      <c r="Z32855"/>
      <c r="AB32855" s="1"/>
      <c r="AC32855" s="1"/>
      <c r="AH32855" s="1"/>
      <c r="AI32855" s="1"/>
      <c r="AJ32855"/>
      <c r="AK32855"/>
    </row>
    <row r="32856" spans="20:37" x14ac:dyDescent="0.25">
      <c r="T32856"/>
      <c r="U32856"/>
      <c r="V32856"/>
      <c r="W32856"/>
      <c r="Z32856"/>
      <c r="AB32856" s="1"/>
      <c r="AC32856" s="1"/>
      <c r="AH32856" s="1"/>
      <c r="AI32856" s="1"/>
      <c r="AJ32856"/>
      <c r="AK32856"/>
    </row>
    <row r="32857" spans="20:37" x14ac:dyDescent="0.25">
      <c r="T32857"/>
      <c r="U32857"/>
      <c r="V32857"/>
      <c r="W32857"/>
      <c r="Z32857"/>
      <c r="AB32857" s="1"/>
      <c r="AC32857" s="1"/>
      <c r="AH32857" s="1"/>
      <c r="AI32857" s="1"/>
      <c r="AJ32857"/>
      <c r="AK32857"/>
    </row>
    <row r="32858" spans="20:37" x14ac:dyDescent="0.25">
      <c r="T32858"/>
      <c r="U32858"/>
      <c r="V32858"/>
      <c r="W32858"/>
      <c r="Z32858"/>
      <c r="AB32858" s="1"/>
      <c r="AC32858" s="1"/>
      <c r="AH32858" s="1"/>
      <c r="AI32858" s="1"/>
      <c r="AJ32858"/>
      <c r="AK32858"/>
    </row>
    <row r="32859" spans="20:37" x14ac:dyDescent="0.25">
      <c r="T32859"/>
      <c r="U32859"/>
      <c r="V32859"/>
      <c r="W32859"/>
      <c r="Z32859"/>
      <c r="AB32859" s="1"/>
      <c r="AC32859" s="1"/>
      <c r="AH32859" s="1"/>
      <c r="AI32859" s="1"/>
      <c r="AJ32859"/>
      <c r="AK32859"/>
    </row>
    <row r="32860" spans="20:37" x14ac:dyDescent="0.25">
      <c r="T32860"/>
      <c r="U32860"/>
      <c r="V32860"/>
      <c r="W32860"/>
      <c r="Z32860"/>
      <c r="AB32860" s="1"/>
      <c r="AC32860" s="1"/>
      <c r="AH32860" s="1"/>
      <c r="AI32860" s="1"/>
      <c r="AJ32860"/>
      <c r="AK32860"/>
    </row>
    <row r="32861" spans="20:37" x14ac:dyDescent="0.25">
      <c r="T32861"/>
      <c r="U32861"/>
      <c r="V32861"/>
      <c r="W32861"/>
      <c r="Z32861"/>
      <c r="AB32861" s="1"/>
      <c r="AC32861" s="1"/>
      <c r="AH32861" s="1"/>
      <c r="AI32861" s="1"/>
      <c r="AJ32861"/>
      <c r="AK32861"/>
    </row>
    <row r="32862" spans="20:37" x14ac:dyDescent="0.25">
      <c r="T32862"/>
      <c r="U32862"/>
      <c r="V32862"/>
      <c r="W32862"/>
      <c r="Z32862"/>
      <c r="AB32862" s="1"/>
      <c r="AC32862" s="1"/>
      <c r="AH32862" s="1"/>
      <c r="AI32862" s="1"/>
      <c r="AJ32862"/>
      <c r="AK32862"/>
    </row>
    <row r="32863" spans="20:37" x14ac:dyDescent="0.25">
      <c r="T32863"/>
      <c r="U32863"/>
      <c r="V32863"/>
      <c r="W32863"/>
      <c r="Z32863"/>
      <c r="AB32863" s="1"/>
      <c r="AC32863" s="1"/>
      <c r="AH32863" s="1"/>
      <c r="AI32863" s="1"/>
      <c r="AJ32863"/>
      <c r="AK32863"/>
    </row>
    <row r="32864" spans="20:37" x14ac:dyDescent="0.25">
      <c r="T32864"/>
      <c r="U32864"/>
      <c r="V32864"/>
      <c r="W32864"/>
      <c r="Z32864"/>
      <c r="AB32864" s="1"/>
      <c r="AC32864" s="1"/>
      <c r="AH32864" s="1"/>
      <c r="AI32864" s="1"/>
      <c r="AJ32864"/>
      <c r="AK32864"/>
    </row>
    <row r="32865" spans="20:37" x14ac:dyDescent="0.25">
      <c r="T32865"/>
      <c r="U32865"/>
      <c r="V32865"/>
      <c r="W32865"/>
      <c r="Z32865"/>
      <c r="AB32865" s="1"/>
      <c r="AC32865" s="1"/>
      <c r="AH32865" s="1"/>
      <c r="AI32865" s="1"/>
      <c r="AJ32865"/>
      <c r="AK32865"/>
    </row>
    <row r="32866" spans="20:37" x14ac:dyDescent="0.25">
      <c r="T32866"/>
      <c r="U32866"/>
      <c r="V32866"/>
      <c r="W32866"/>
      <c r="Z32866"/>
      <c r="AB32866" s="1"/>
      <c r="AC32866" s="1"/>
      <c r="AH32866" s="1"/>
      <c r="AI32866" s="1"/>
      <c r="AJ32866"/>
      <c r="AK32866"/>
    </row>
    <row r="32867" spans="20:37" x14ac:dyDescent="0.25">
      <c r="T32867"/>
      <c r="U32867"/>
      <c r="V32867"/>
      <c r="W32867"/>
      <c r="Z32867"/>
      <c r="AB32867" s="1"/>
      <c r="AC32867" s="1"/>
      <c r="AH32867" s="1"/>
      <c r="AI32867" s="1"/>
      <c r="AJ32867"/>
      <c r="AK32867"/>
    </row>
    <row r="32868" spans="20:37" x14ac:dyDescent="0.25">
      <c r="T32868"/>
      <c r="U32868"/>
      <c r="V32868"/>
      <c r="W32868"/>
      <c r="Z32868"/>
      <c r="AB32868" s="1"/>
      <c r="AC32868" s="1"/>
      <c r="AH32868" s="1"/>
      <c r="AI32868" s="1"/>
      <c r="AJ32868"/>
      <c r="AK32868"/>
    </row>
    <row r="32869" spans="20:37" x14ac:dyDescent="0.25">
      <c r="T32869"/>
      <c r="U32869"/>
      <c r="V32869"/>
      <c r="W32869"/>
      <c r="Z32869"/>
      <c r="AB32869" s="1"/>
      <c r="AC32869" s="1"/>
      <c r="AH32869" s="1"/>
      <c r="AI32869" s="1"/>
      <c r="AJ32869"/>
      <c r="AK32869"/>
    </row>
    <row r="32870" spans="20:37" x14ac:dyDescent="0.25">
      <c r="T32870"/>
      <c r="U32870"/>
      <c r="V32870"/>
      <c r="W32870"/>
      <c r="Z32870"/>
      <c r="AB32870" s="1"/>
      <c r="AC32870" s="1"/>
      <c r="AH32870" s="1"/>
      <c r="AI32870" s="1"/>
      <c r="AJ32870"/>
      <c r="AK32870"/>
    </row>
    <row r="32871" spans="20:37" x14ac:dyDescent="0.25">
      <c r="T32871"/>
      <c r="U32871"/>
      <c r="V32871"/>
      <c r="W32871"/>
      <c r="Z32871"/>
      <c r="AB32871" s="1"/>
      <c r="AC32871" s="1"/>
      <c r="AH32871" s="1"/>
      <c r="AI32871" s="1"/>
      <c r="AJ32871"/>
      <c r="AK32871"/>
    </row>
    <row r="32872" spans="20:37" x14ac:dyDescent="0.25">
      <c r="T32872"/>
      <c r="U32872"/>
      <c r="V32872"/>
      <c r="W32872"/>
      <c r="Z32872"/>
      <c r="AB32872" s="1"/>
      <c r="AC32872" s="1"/>
      <c r="AH32872" s="1"/>
      <c r="AI32872" s="1"/>
      <c r="AJ32872"/>
      <c r="AK32872"/>
    </row>
    <row r="32873" spans="20:37" x14ac:dyDescent="0.25">
      <c r="T32873"/>
      <c r="U32873"/>
      <c r="V32873"/>
      <c r="W32873"/>
      <c r="Z32873"/>
      <c r="AB32873" s="1"/>
      <c r="AC32873" s="1"/>
      <c r="AH32873" s="1"/>
      <c r="AI32873" s="1"/>
      <c r="AJ32873"/>
      <c r="AK32873"/>
    </row>
    <row r="32874" spans="20:37" x14ac:dyDescent="0.25">
      <c r="T32874"/>
      <c r="U32874"/>
      <c r="V32874"/>
      <c r="W32874"/>
      <c r="Z32874"/>
      <c r="AB32874" s="1"/>
      <c r="AC32874" s="1"/>
      <c r="AH32874" s="1"/>
      <c r="AI32874" s="1"/>
      <c r="AJ32874"/>
      <c r="AK32874"/>
    </row>
    <row r="32875" spans="20:37" x14ac:dyDescent="0.25">
      <c r="T32875"/>
      <c r="U32875"/>
      <c r="V32875"/>
      <c r="W32875"/>
      <c r="Z32875"/>
      <c r="AB32875" s="1"/>
      <c r="AC32875" s="1"/>
      <c r="AH32875" s="1"/>
      <c r="AI32875" s="1"/>
      <c r="AJ32875"/>
      <c r="AK32875"/>
    </row>
    <row r="32876" spans="20:37" x14ac:dyDescent="0.25">
      <c r="T32876"/>
      <c r="U32876"/>
      <c r="V32876"/>
      <c r="W32876"/>
      <c r="Z32876"/>
      <c r="AB32876" s="1"/>
      <c r="AC32876" s="1"/>
      <c r="AH32876" s="1"/>
      <c r="AI32876" s="1"/>
      <c r="AJ32876"/>
      <c r="AK32876"/>
    </row>
    <row r="32877" spans="20:37" x14ac:dyDescent="0.25">
      <c r="T32877"/>
      <c r="U32877"/>
      <c r="V32877"/>
      <c r="W32877"/>
      <c r="Z32877"/>
      <c r="AB32877" s="1"/>
      <c r="AC32877" s="1"/>
      <c r="AH32877" s="1"/>
      <c r="AI32877" s="1"/>
      <c r="AJ32877"/>
      <c r="AK32877"/>
    </row>
    <row r="32878" spans="20:37" x14ac:dyDescent="0.25">
      <c r="T32878"/>
      <c r="U32878"/>
      <c r="V32878"/>
      <c r="W32878"/>
      <c r="Z32878"/>
      <c r="AB32878" s="1"/>
      <c r="AC32878" s="1"/>
      <c r="AH32878" s="1"/>
      <c r="AI32878" s="1"/>
      <c r="AJ32878"/>
      <c r="AK32878"/>
    </row>
    <row r="32879" spans="20:37" x14ac:dyDescent="0.25">
      <c r="T32879"/>
      <c r="U32879"/>
      <c r="V32879"/>
      <c r="W32879"/>
      <c r="Z32879"/>
      <c r="AB32879" s="1"/>
      <c r="AC32879" s="1"/>
      <c r="AH32879" s="1"/>
      <c r="AI32879" s="1"/>
      <c r="AJ32879"/>
      <c r="AK32879"/>
    </row>
    <row r="32880" spans="20:37" x14ac:dyDescent="0.25">
      <c r="T32880"/>
      <c r="U32880"/>
      <c r="V32880"/>
      <c r="W32880"/>
      <c r="Z32880"/>
      <c r="AB32880" s="1"/>
      <c r="AC32880" s="1"/>
      <c r="AH32880" s="1"/>
      <c r="AI32880" s="1"/>
      <c r="AJ32880"/>
      <c r="AK32880"/>
    </row>
    <row r="32881" spans="20:37" x14ac:dyDescent="0.25">
      <c r="T32881"/>
      <c r="U32881"/>
      <c r="V32881"/>
      <c r="W32881"/>
      <c r="Z32881"/>
      <c r="AB32881" s="1"/>
      <c r="AC32881" s="1"/>
      <c r="AH32881" s="1"/>
      <c r="AI32881" s="1"/>
      <c r="AJ32881"/>
      <c r="AK32881"/>
    </row>
    <row r="32882" spans="20:37" x14ac:dyDescent="0.25">
      <c r="T32882"/>
      <c r="U32882"/>
      <c r="V32882"/>
      <c r="W32882"/>
      <c r="Z32882"/>
      <c r="AB32882" s="1"/>
      <c r="AC32882" s="1"/>
      <c r="AH32882" s="1"/>
      <c r="AI32882" s="1"/>
      <c r="AJ32882"/>
      <c r="AK32882"/>
    </row>
    <row r="32883" spans="20:37" x14ac:dyDescent="0.25">
      <c r="T32883"/>
      <c r="U32883"/>
      <c r="V32883"/>
      <c r="W32883"/>
      <c r="Z32883"/>
      <c r="AB32883" s="1"/>
      <c r="AC32883" s="1"/>
      <c r="AH32883" s="1"/>
      <c r="AI32883" s="1"/>
      <c r="AJ32883"/>
      <c r="AK32883"/>
    </row>
    <row r="32884" spans="20:37" x14ac:dyDescent="0.25">
      <c r="T32884"/>
      <c r="U32884"/>
      <c r="V32884"/>
      <c r="W32884"/>
      <c r="Z32884"/>
      <c r="AB32884" s="1"/>
      <c r="AC32884" s="1"/>
      <c r="AH32884" s="1"/>
      <c r="AI32884" s="1"/>
      <c r="AJ32884"/>
      <c r="AK32884"/>
    </row>
    <row r="32885" spans="20:37" x14ac:dyDescent="0.25">
      <c r="T32885"/>
      <c r="U32885"/>
      <c r="V32885"/>
      <c r="W32885"/>
      <c r="Z32885"/>
      <c r="AB32885" s="1"/>
      <c r="AC32885" s="1"/>
      <c r="AH32885" s="1"/>
      <c r="AI32885" s="1"/>
      <c r="AJ32885"/>
      <c r="AK32885"/>
    </row>
    <row r="32886" spans="20:37" x14ac:dyDescent="0.25">
      <c r="T32886"/>
      <c r="U32886"/>
      <c r="V32886"/>
      <c r="W32886"/>
      <c r="Z32886"/>
      <c r="AB32886" s="1"/>
      <c r="AC32886" s="1"/>
      <c r="AH32886" s="1"/>
      <c r="AI32886" s="1"/>
      <c r="AJ32886"/>
      <c r="AK32886"/>
    </row>
    <row r="32887" spans="20:37" x14ac:dyDescent="0.25">
      <c r="T32887"/>
      <c r="U32887"/>
      <c r="V32887"/>
      <c r="W32887"/>
      <c r="Z32887"/>
      <c r="AB32887" s="1"/>
      <c r="AC32887" s="1"/>
      <c r="AH32887" s="1"/>
      <c r="AI32887" s="1"/>
      <c r="AJ32887"/>
      <c r="AK32887"/>
    </row>
    <row r="32888" spans="20:37" x14ac:dyDescent="0.25">
      <c r="T32888"/>
      <c r="U32888"/>
      <c r="V32888"/>
      <c r="W32888"/>
      <c r="Z32888"/>
      <c r="AB32888" s="1"/>
      <c r="AC32888" s="1"/>
      <c r="AH32888" s="1"/>
      <c r="AI32888" s="1"/>
      <c r="AJ32888"/>
      <c r="AK32888"/>
    </row>
    <row r="32889" spans="20:37" x14ac:dyDescent="0.25">
      <c r="T32889"/>
      <c r="U32889"/>
      <c r="V32889"/>
      <c r="W32889"/>
      <c r="Z32889"/>
      <c r="AB32889" s="1"/>
      <c r="AC32889" s="1"/>
      <c r="AH32889" s="1"/>
      <c r="AI32889" s="1"/>
      <c r="AJ32889"/>
      <c r="AK32889"/>
    </row>
    <row r="32890" spans="20:37" x14ac:dyDescent="0.25">
      <c r="T32890"/>
      <c r="U32890"/>
      <c r="V32890"/>
      <c r="W32890"/>
      <c r="Z32890"/>
      <c r="AB32890" s="1"/>
      <c r="AC32890" s="1"/>
      <c r="AH32890" s="1"/>
      <c r="AI32890" s="1"/>
      <c r="AJ32890"/>
      <c r="AK32890"/>
    </row>
    <row r="32891" spans="20:37" x14ac:dyDescent="0.25">
      <c r="T32891"/>
      <c r="U32891"/>
      <c r="V32891"/>
      <c r="W32891"/>
      <c r="Z32891"/>
      <c r="AB32891" s="1"/>
      <c r="AC32891" s="1"/>
      <c r="AH32891" s="1"/>
      <c r="AI32891" s="1"/>
      <c r="AJ32891"/>
      <c r="AK32891"/>
    </row>
    <row r="32892" spans="20:37" x14ac:dyDescent="0.25">
      <c r="T32892"/>
      <c r="U32892"/>
      <c r="V32892"/>
      <c r="W32892"/>
      <c r="Z32892"/>
      <c r="AB32892" s="1"/>
      <c r="AC32892" s="1"/>
      <c r="AH32892" s="1"/>
      <c r="AI32892" s="1"/>
      <c r="AJ32892"/>
      <c r="AK32892"/>
    </row>
    <row r="32893" spans="20:37" x14ac:dyDescent="0.25">
      <c r="T32893"/>
      <c r="U32893"/>
      <c r="V32893"/>
      <c r="W32893"/>
      <c r="Z32893"/>
      <c r="AB32893" s="1"/>
      <c r="AC32893" s="1"/>
      <c r="AH32893" s="1"/>
      <c r="AI32893" s="1"/>
      <c r="AJ32893"/>
      <c r="AK32893"/>
    </row>
    <row r="32894" spans="20:37" x14ac:dyDescent="0.25">
      <c r="T32894"/>
      <c r="U32894"/>
      <c r="V32894"/>
      <c r="W32894"/>
      <c r="Z32894"/>
      <c r="AB32894" s="1"/>
      <c r="AC32894" s="1"/>
      <c r="AH32894" s="1"/>
      <c r="AI32894" s="1"/>
      <c r="AJ32894"/>
      <c r="AK32894"/>
    </row>
    <row r="32895" spans="20:37" x14ac:dyDescent="0.25">
      <c r="T32895"/>
      <c r="U32895"/>
      <c r="V32895"/>
      <c r="W32895"/>
      <c r="Z32895"/>
      <c r="AB32895" s="1"/>
      <c r="AC32895" s="1"/>
      <c r="AH32895" s="1"/>
      <c r="AI32895" s="1"/>
      <c r="AJ32895"/>
      <c r="AK32895"/>
    </row>
    <row r="32896" spans="20:37" x14ac:dyDescent="0.25">
      <c r="T32896"/>
      <c r="U32896"/>
      <c r="V32896"/>
      <c r="W32896"/>
      <c r="Z32896"/>
      <c r="AB32896" s="1"/>
      <c r="AC32896" s="1"/>
      <c r="AH32896" s="1"/>
      <c r="AI32896" s="1"/>
      <c r="AJ32896"/>
      <c r="AK32896"/>
    </row>
    <row r="32897" spans="20:37" x14ac:dyDescent="0.25">
      <c r="T32897"/>
      <c r="U32897"/>
      <c r="V32897"/>
      <c r="W32897"/>
      <c r="Z32897"/>
      <c r="AB32897" s="1"/>
      <c r="AC32897" s="1"/>
      <c r="AH32897" s="1"/>
      <c r="AI32897" s="1"/>
      <c r="AJ32897"/>
      <c r="AK32897"/>
    </row>
    <row r="32898" spans="20:37" x14ac:dyDescent="0.25">
      <c r="T32898"/>
      <c r="U32898"/>
      <c r="V32898"/>
      <c r="W32898"/>
      <c r="Z32898"/>
      <c r="AB32898" s="1"/>
      <c r="AC32898" s="1"/>
      <c r="AH32898" s="1"/>
      <c r="AI32898" s="1"/>
      <c r="AJ32898"/>
      <c r="AK32898"/>
    </row>
    <row r="32899" spans="20:37" x14ac:dyDescent="0.25">
      <c r="T32899"/>
      <c r="U32899"/>
      <c r="V32899"/>
      <c r="W32899"/>
      <c r="Z32899"/>
      <c r="AB32899" s="1"/>
      <c r="AC32899" s="1"/>
      <c r="AH32899" s="1"/>
      <c r="AI32899" s="1"/>
      <c r="AJ32899"/>
      <c r="AK32899"/>
    </row>
    <row r="32900" spans="20:37" x14ac:dyDescent="0.25">
      <c r="T32900"/>
      <c r="U32900"/>
      <c r="V32900"/>
      <c r="W32900"/>
      <c r="Z32900"/>
      <c r="AB32900" s="1"/>
      <c r="AC32900" s="1"/>
      <c r="AH32900" s="1"/>
      <c r="AI32900" s="1"/>
      <c r="AJ32900"/>
      <c r="AK32900"/>
    </row>
    <row r="32901" spans="20:37" x14ac:dyDescent="0.25">
      <c r="T32901"/>
      <c r="U32901"/>
      <c r="V32901"/>
      <c r="W32901"/>
      <c r="Z32901"/>
      <c r="AB32901" s="1"/>
      <c r="AC32901" s="1"/>
      <c r="AH32901" s="1"/>
      <c r="AI32901" s="1"/>
      <c r="AJ32901"/>
      <c r="AK32901"/>
    </row>
    <row r="32902" spans="20:37" x14ac:dyDescent="0.25">
      <c r="T32902"/>
      <c r="U32902"/>
      <c r="V32902"/>
      <c r="W32902"/>
      <c r="Z32902"/>
      <c r="AB32902" s="1"/>
      <c r="AC32902" s="1"/>
      <c r="AH32902" s="1"/>
      <c r="AI32902" s="1"/>
      <c r="AJ32902"/>
      <c r="AK32902"/>
    </row>
    <row r="32903" spans="20:37" x14ac:dyDescent="0.25">
      <c r="T32903"/>
      <c r="U32903"/>
      <c r="V32903"/>
      <c r="W32903"/>
      <c r="Z32903"/>
      <c r="AB32903" s="1"/>
      <c r="AC32903" s="1"/>
      <c r="AH32903" s="1"/>
      <c r="AI32903" s="1"/>
      <c r="AJ32903"/>
      <c r="AK32903"/>
    </row>
    <row r="32904" spans="20:37" x14ac:dyDescent="0.25">
      <c r="T32904"/>
      <c r="U32904"/>
      <c r="V32904"/>
      <c r="W32904"/>
      <c r="Z32904"/>
      <c r="AB32904" s="1"/>
      <c r="AC32904" s="1"/>
      <c r="AH32904" s="1"/>
      <c r="AI32904" s="1"/>
      <c r="AJ32904"/>
      <c r="AK32904"/>
    </row>
    <row r="32905" spans="20:37" x14ac:dyDescent="0.25">
      <c r="T32905"/>
      <c r="U32905"/>
      <c r="V32905"/>
      <c r="W32905"/>
      <c r="Z32905"/>
      <c r="AB32905" s="1"/>
      <c r="AC32905" s="1"/>
      <c r="AH32905" s="1"/>
      <c r="AI32905" s="1"/>
      <c r="AJ32905"/>
      <c r="AK32905"/>
    </row>
    <row r="32906" spans="20:37" x14ac:dyDescent="0.25">
      <c r="T32906"/>
      <c r="U32906"/>
      <c r="V32906"/>
      <c r="W32906"/>
      <c r="Z32906"/>
      <c r="AB32906" s="1"/>
      <c r="AC32906" s="1"/>
      <c r="AH32906" s="1"/>
      <c r="AI32906" s="1"/>
      <c r="AJ32906"/>
      <c r="AK32906"/>
    </row>
    <row r="32907" spans="20:37" x14ac:dyDescent="0.25">
      <c r="T32907"/>
      <c r="U32907"/>
      <c r="V32907"/>
      <c r="W32907"/>
      <c r="Z32907"/>
      <c r="AB32907" s="1"/>
      <c r="AC32907" s="1"/>
      <c r="AH32907" s="1"/>
      <c r="AI32907" s="1"/>
      <c r="AJ32907"/>
      <c r="AK32907"/>
    </row>
    <row r="32908" spans="20:37" x14ac:dyDescent="0.25">
      <c r="T32908"/>
      <c r="U32908"/>
      <c r="V32908"/>
      <c r="W32908"/>
      <c r="Z32908"/>
      <c r="AB32908" s="1"/>
      <c r="AC32908" s="1"/>
      <c r="AH32908" s="1"/>
      <c r="AI32908" s="1"/>
      <c r="AJ32908"/>
      <c r="AK32908"/>
    </row>
    <row r="32909" spans="20:37" x14ac:dyDescent="0.25">
      <c r="T32909"/>
      <c r="U32909"/>
      <c r="V32909"/>
      <c r="W32909"/>
      <c r="Z32909"/>
      <c r="AB32909" s="1"/>
      <c r="AC32909" s="1"/>
      <c r="AH32909" s="1"/>
      <c r="AI32909" s="1"/>
      <c r="AJ32909"/>
      <c r="AK32909"/>
    </row>
    <row r="32910" spans="20:37" x14ac:dyDescent="0.25">
      <c r="T32910"/>
      <c r="U32910"/>
      <c r="V32910"/>
      <c r="W32910"/>
      <c r="Z32910"/>
      <c r="AB32910" s="1"/>
      <c r="AC32910" s="1"/>
      <c r="AH32910" s="1"/>
      <c r="AI32910" s="1"/>
      <c r="AJ32910"/>
      <c r="AK32910"/>
    </row>
    <row r="32911" spans="20:37" x14ac:dyDescent="0.25">
      <c r="T32911"/>
      <c r="U32911"/>
      <c r="V32911"/>
      <c r="W32911"/>
      <c r="Z32911"/>
      <c r="AB32911" s="1"/>
      <c r="AC32911" s="1"/>
      <c r="AH32911" s="1"/>
      <c r="AI32911" s="1"/>
      <c r="AJ32911"/>
      <c r="AK32911"/>
    </row>
    <row r="32912" spans="20:37" x14ac:dyDescent="0.25">
      <c r="T32912"/>
      <c r="U32912"/>
      <c r="V32912"/>
      <c r="W32912"/>
      <c r="Z32912"/>
      <c r="AB32912" s="1"/>
      <c r="AC32912" s="1"/>
      <c r="AH32912" s="1"/>
      <c r="AI32912" s="1"/>
      <c r="AJ32912"/>
      <c r="AK32912"/>
    </row>
    <row r="32913" spans="20:37" x14ac:dyDescent="0.25">
      <c r="T32913"/>
      <c r="U32913"/>
      <c r="V32913"/>
      <c r="W32913"/>
      <c r="Z32913"/>
      <c r="AB32913" s="1"/>
      <c r="AC32913" s="1"/>
      <c r="AH32913" s="1"/>
      <c r="AI32913" s="1"/>
      <c r="AJ32913"/>
      <c r="AK32913"/>
    </row>
    <row r="32914" spans="20:37" x14ac:dyDescent="0.25">
      <c r="T32914"/>
      <c r="U32914"/>
      <c r="V32914"/>
      <c r="W32914"/>
      <c r="Z32914"/>
      <c r="AB32914" s="1"/>
      <c r="AC32914" s="1"/>
      <c r="AH32914" s="1"/>
      <c r="AI32914" s="1"/>
      <c r="AJ32914"/>
      <c r="AK32914"/>
    </row>
    <row r="32915" spans="20:37" x14ac:dyDescent="0.25">
      <c r="T32915"/>
      <c r="U32915"/>
      <c r="V32915"/>
      <c r="W32915"/>
      <c r="Z32915"/>
      <c r="AB32915" s="1"/>
      <c r="AC32915" s="1"/>
      <c r="AH32915" s="1"/>
      <c r="AI32915" s="1"/>
      <c r="AJ32915"/>
      <c r="AK32915"/>
    </row>
    <row r="32916" spans="20:37" x14ac:dyDescent="0.25">
      <c r="T32916"/>
      <c r="U32916"/>
      <c r="V32916"/>
      <c r="W32916"/>
      <c r="Z32916"/>
      <c r="AB32916" s="1"/>
      <c r="AC32916" s="1"/>
      <c r="AH32916" s="1"/>
      <c r="AI32916" s="1"/>
      <c r="AJ32916"/>
      <c r="AK32916"/>
    </row>
    <row r="32917" spans="20:37" x14ac:dyDescent="0.25">
      <c r="T32917"/>
      <c r="U32917"/>
      <c r="V32917"/>
      <c r="W32917"/>
      <c r="Z32917"/>
      <c r="AB32917" s="1"/>
      <c r="AC32917" s="1"/>
      <c r="AH32917" s="1"/>
      <c r="AI32917" s="1"/>
      <c r="AJ32917"/>
      <c r="AK32917"/>
    </row>
    <row r="32918" spans="20:37" x14ac:dyDescent="0.25">
      <c r="T32918"/>
      <c r="U32918"/>
      <c r="V32918"/>
      <c r="W32918"/>
      <c r="Z32918"/>
      <c r="AB32918" s="1"/>
      <c r="AC32918" s="1"/>
      <c r="AH32918" s="1"/>
      <c r="AI32918" s="1"/>
      <c r="AJ32918"/>
      <c r="AK32918"/>
    </row>
    <row r="32919" spans="20:37" x14ac:dyDescent="0.25">
      <c r="T32919"/>
      <c r="U32919"/>
      <c r="V32919"/>
      <c r="W32919"/>
      <c r="Z32919"/>
      <c r="AB32919" s="1"/>
      <c r="AC32919" s="1"/>
      <c r="AH32919" s="1"/>
      <c r="AI32919" s="1"/>
      <c r="AJ32919"/>
      <c r="AK32919"/>
    </row>
    <row r="32920" spans="20:37" x14ac:dyDescent="0.25">
      <c r="T32920"/>
      <c r="U32920"/>
      <c r="V32920"/>
      <c r="W32920"/>
      <c r="Z32920"/>
      <c r="AB32920" s="1"/>
      <c r="AC32920" s="1"/>
      <c r="AH32920" s="1"/>
      <c r="AI32920" s="1"/>
      <c r="AJ32920"/>
      <c r="AK32920"/>
    </row>
    <row r="32921" spans="20:37" x14ac:dyDescent="0.25">
      <c r="T32921"/>
      <c r="U32921"/>
      <c r="V32921"/>
      <c r="W32921"/>
      <c r="Z32921"/>
      <c r="AB32921" s="1"/>
      <c r="AC32921" s="1"/>
      <c r="AH32921" s="1"/>
      <c r="AI32921" s="1"/>
      <c r="AJ32921"/>
      <c r="AK32921"/>
    </row>
    <row r="32922" spans="20:37" x14ac:dyDescent="0.25">
      <c r="T32922"/>
      <c r="U32922"/>
      <c r="V32922"/>
      <c r="W32922"/>
      <c r="Z32922"/>
      <c r="AB32922" s="1"/>
      <c r="AC32922" s="1"/>
      <c r="AH32922" s="1"/>
      <c r="AI32922" s="1"/>
      <c r="AJ32922"/>
      <c r="AK32922"/>
    </row>
    <row r="32923" spans="20:37" x14ac:dyDescent="0.25">
      <c r="T32923"/>
      <c r="U32923"/>
      <c r="V32923"/>
      <c r="W32923"/>
      <c r="Z32923"/>
      <c r="AB32923" s="1"/>
      <c r="AC32923" s="1"/>
      <c r="AH32923" s="1"/>
      <c r="AI32923" s="1"/>
      <c r="AJ32923"/>
      <c r="AK32923"/>
    </row>
    <row r="32924" spans="20:37" x14ac:dyDescent="0.25">
      <c r="T32924"/>
      <c r="U32924"/>
      <c r="V32924"/>
      <c r="W32924"/>
      <c r="Z32924"/>
      <c r="AB32924" s="1"/>
      <c r="AC32924" s="1"/>
      <c r="AH32924" s="1"/>
      <c r="AI32924" s="1"/>
      <c r="AJ32924"/>
      <c r="AK32924"/>
    </row>
    <row r="32925" spans="20:37" x14ac:dyDescent="0.25">
      <c r="T32925"/>
      <c r="U32925"/>
      <c r="V32925"/>
      <c r="W32925"/>
      <c r="Z32925"/>
      <c r="AB32925" s="1"/>
      <c r="AC32925" s="1"/>
      <c r="AH32925" s="1"/>
      <c r="AI32925" s="1"/>
      <c r="AJ32925"/>
      <c r="AK32925"/>
    </row>
    <row r="32926" spans="20:37" x14ac:dyDescent="0.25">
      <c r="T32926"/>
      <c r="U32926"/>
      <c r="V32926"/>
      <c r="W32926"/>
      <c r="Z32926"/>
      <c r="AB32926" s="1"/>
      <c r="AC32926" s="1"/>
      <c r="AH32926" s="1"/>
      <c r="AI32926" s="1"/>
      <c r="AJ32926"/>
      <c r="AK32926"/>
    </row>
    <row r="32927" spans="20:37" x14ac:dyDescent="0.25">
      <c r="T32927"/>
      <c r="U32927"/>
      <c r="V32927"/>
      <c r="W32927"/>
      <c r="Z32927"/>
      <c r="AB32927" s="1"/>
      <c r="AC32927" s="1"/>
      <c r="AH32927" s="1"/>
      <c r="AI32927" s="1"/>
      <c r="AJ32927"/>
      <c r="AK32927"/>
    </row>
    <row r="32928" spans="20:37" x14ac:dyDescent="0.25">
      <c r="T32928"/>
      <c r="U32928"/>
      <c r="V32928"/>
      <c r="W32928"/>
      <c r="Z32928"/>
      <c r="AB32928" s="1"/>
      <c r="AC32928" s="1"/>
      <c r="AH32928" s="1"/>
      <c r="AI32928" s="1"/>
      <c r="AJ32928"/>
      <c r="AK32928"/>
    </row>
    <row r="32929" spans="20:37" x14ac:dyDescent="0.25">
      <c r="T32929"/>
      <c r="U32929"/>
      <c r="V32929"/>
      <c r="W32929"/>
      <c r="Z32929"/>
      <c r="AB32929" s="1"/>
      <c r="AC32929" s="1"/>
      <c r="AH32929" s="1"/>
      <c r="AI32929" s="1"/>
      <c r="AJ32929"/>
      <c r="AK32929"/>
    </row>
    <row r="32930" spans="20:37" x14ac:dyDescent="0.25">
      <c r="T32930"/>
      <c r="U32930"/>
      <c r="V32930"/>
      <c r="W32930"/>
      <c r="Z32930"/>
      <c r="AB32930" s="1"/>
      <c r="AC32930" s="1"/>
      <c r="AH32930" s="1"/>
      <c r="AI32930" s="1"/>
      <c r="AJ32930"/>
      <c r="AK32930"/>
    </row>
    <row r="32931" spans="20:37" x14ac:dyDescent="0.25">
      <c r="T32931"/>
      <c r="U32931"/>
      <c r="V32931"/>
      <c r="W32931"/>
      <c r="Z32931"/>
      <c r="AB32931" s="1"/>
      <c r="AC32931" s="1"/>
      <c r="AH32931" s="1"/>
      <c r="AI32931" s="1"/>
      <c r="AJ32931"/>
      <c r="AK32931"/>
    </row>
    <row r="32932" spans="20:37" x14ac:dyDescent="0.25">
      <c r="T32932"/>
      <c r="U32932"/>
      <c r="V32932"/>
      <c r="W32932"/>
      <c r="Z32932"/>
      <c r="AB32932" s="1"/>
      <c r="AC32932" s="1"/>
      <c r="AH32932" s="1"/>
      <c r="AI32932" s="1"/>
      <c r="AJ32932"/>
      <c r="AK32932"/>
    </row>
    <row r="32933" spans="20:37" x14ac:dyDescent="0.25">
      <c r="T32933"/>
      <c r="U32933"/>
      <c r="V32933"/>
      <c r="W32933"/>
      <c r="Z32933"/>
      <c r="AB32933" s="1"/>
      <c r="AC32933" s="1"/>
      <c r="AH32933" s="1"/>
      <c r="AI32933" s="1"/>
      <c r="AJ32933"/>
      <c r="AK32933"/>
    </row>
    <row r="32934" spans="20:37" x14ac:dyDescent="0.25">
      <c r="T32934"/>
      <c r="U32934"/>
      <c r="V32934"/>
      <c r="W32934"/>
      <c r="Z32934"/>
      <c r="AB32934" s="1"/>
      <c r="AC32934" s="1"/>
      <c r="AH32934" s="1"/>
      <c r="AI32934" s="1"/>
      <c r="AJ32934"/>
      <c r="AK32934"/>
    </row>
    <row r="32935" spans="20:37" x14ac:dyDescent="0.25">
      <c r="T32935"/>
      <c r="U32935"/>
      <c r="V32935"/>
      <c r="W32935"/>
      <c r="Z32935"/>
      <c r="AB32935" s="1"/>
      <c r="AC32935" s="1"/>
      <c r="AH32935" s="1"/>
      <c r="AI32935" s="1"/>
      <c r="AJ32935"/>
      <c r="AK32935"/>
    </row>
    <row r="32936" spans="20:37" x14ac:dyDescent="0.25">
      <c r="T32936"/>
      <c r="U32936"/>
      <c r="V32936"/>
      <c r="W32936"/>
      <c r="Z32936"/>
      <c r="AB32936" s="1"/>
      <c r="AC32936" s="1"/>
      <c r="AH32936" s="1"/>
      <c r="AI32936" s="1"/>
      <c r="AJ32936"/>
      <c r="AK32936"/>
    </row>
    <row r="32937" spans="20:37" x14ac:dyDescent="0.25">
      <c r="T32937"/>
      <c r="U32937"/>
      <c r="V32937"/>
      <c r="W32937"/>
      <c r="Z32937"/>
      <c r="AB32937" s="1"/>
      <c r="AC32937" s="1"/>
      <c r="AH32937" s="1"/>
      <c r="AI32937" s="1"/>
      <c r="AJ32937"/>
      <c r="AK32937"/>
    </row>
    <row r="32938" spans="20:37" x14ac:dyDescent="0.25">
      <c r="T32938"/>
      <c r="U32938"/>
      <c r="V32938"/>
      <c r="W32938"/>
      <c r="Z32938"/>
      <c r="AB32938" s="1"/>
      <c r="AC32938" s="1"/>
      <c r="AH32938" s="1"/>
      <c r="AI32938" s="1"/>
      <c r="AJ32938"/>
      <c r="AK32938"/>
    </row>
    <row r="32939" spans="20:37" x14ac:dyDescent="0.25">
      <c r="T32939"/>
      <c r="U32939"/>
      <c r="V32939"/>
      <c r="W32939"/>
      <c r="Z32939"/>
      <c r="AB32939" s="1"/>
      <c r="AC32939" s="1"/>
      <c r="AH32939" s="1"/>
      <c r="AI32939" s="1"/>
      <c r="AJ32939"/>
      <c r="AK32939"/>
    </row>
    <row r="32940" spans="20:37" x14ac:dyDescent="0.25">
      <c r="T32940"/>
      <c r="U32940"/>
      <c r="V32940"/>
      <c r="W32940"/>
      <c r="Z32940"/>
      <c r="AB32940" s="1"/>
      <c r="AC32940" s="1"/>
      <c r="AH32940" s="1"/>
      <c r="AI32940" s="1"/>
      <c r="AJ32940"/>
      <c r="AK32940"/>
    </row>
    <row r="32941" spans="20:37" x14ac:dyDescent="0.25">
      <c r="T32941"/>
      <c r="U32941"/>
      <c r="V32941"/>
      <c r="W32941"/>
      <c r="Z32941"/>
      <c r="AB32941" s="1"/>
      <c r="AC32941" s="1"/>
      <c r="AH32941" s="1"/>
      <c r="AI32941" s="1"/>
      <c r="AJ32941"/>
      <c r="AK32941"/>
    </row>
    <row r="32942" spans="20:37" x14ac:dyDescent="0.25">
      <c r="T32942"/>
      <c r="U32942"/>
      <c r="V32942"/>
      <c r="W32942"/>
      <c r="Z32942"/>
      <c r="AB32942" s="1"/>
      <c r="AC32942" s="1"/>
      <c r="AH32942" s="1"/>
      <c r="AI32942" s="1"/>
      <c r="AJ32942"/>
      <c r="AK32942"/>
    </row>
    <row r="32943" spans="20:37" x14ac:dyDescent="0.25">
      <c r="T32943"/>
      <c r="U32943"/>
      <c r="V32943"/>
      <c r="W32943"/>
      <c r="Z32943"/>
      <c r="AB32943" s="1"/>
      <c r="AC32943" s="1"/>
      <c r="AH32943" s="1"/>
      <c r="AI32943" s="1"/>
      <c r="AJ32943"/>
      <c r="AK32943"/>
    </row>
    <row r="32944" spans="20:37" x14ac:dyDescent="0.25">
      <c r="T32944"/>
      <c r="U32944"/>
      <c r="V32944"/>
      <c r="W32944"/>
      <c r="Z32944"/>
      <c r="AB32944" s="1"/>
      <c r="AC32944" s="1"/>
      <c r="AH32944" s="1"/>
      <c r="AI32944" s="1"/>
      <c r="AJ32944"/>
      <c r="AK32944"/>
    </row>
    <row r="32945" spans="20:37" x14ac:dyDescent="0.25">
      <c r="T32945"/>
      <c r="U32945"/>
      <c r="V32945"/>
      <c r="W32945"/>
      <c r="Z32945"/>
      <c r="AB32945" s="1"/>
      <c r="AC32945" s="1"/>
      <c r="AH32945" s="1"/>
      <c r="AI32945" s="1"/>
      <c r="AJ32945"/>
      <c r="AK32945"/>
    </row>
    <row r="32946" spans="20:37" x14ac:dyDescent="0.25">
      <c r="T32946"/>
      <c r="U32946"/>
      <c r="V32946"/>
      <c r="W32946"/>
      <c r="Z32946"/>
      <c r="AB32946" s="1"/>
      <c r="AC32946" s="1"/>
      <c r="AH32946" s="1"/>
      <c r="AI32946" s="1"/>
      <c r="AJ32946"/>
      <c r="AK32946"/>
    </row>
    <row r="32947" spans="20:37" x14ac:dyDescent="0.25">
      <c r="T32947"/>
      <c r="U32947"/>
      <c r="V32947"/>
      <c r="W32947"/>
      <c r="Z32947"/>
      <c r="AB32947" s="1"/>
      <c r="AC32947" s="1"/>
      <c r="AH32947" s="1"/>
      <c r="AI32947" s="1"/>
      <c r="AJ32947"/>
      <c r="AK32947"/>
    </row>
    <row r="32948" spans="20:37" x14ac:dyDescent="0.25">
      <c r="T32948"/>
      <c r="U32948"/>
      <c r="V32948"/>
      <c r="W32948"/>
      <c r="Z32948"/>
      <c r="AB32948" s="1"/>
      <c r="AC32948" s="1"/>
      <c r="AH32948" s="1"/>
      <c r="AI32948" s="1"/>
      <c r="AJ32948"/>
      <c r="AK32948"/>
    </row>
    <row r="32949" spans="20:37" x14ac:dyDescent="0.25">
      <c r="T32949"/>
      <c r="U32949"/>
      <c r="V32949"/>
      <c r="W32949"/>
      <c r="Z32949"/>
      <c r="AB32949" s="1"/>
      <c r="AC32949" s="1"/>
      <c r="AH32949" s="1"/>
      <c r="AI32949" s="1"/>
      <c r="AJ32949"/>
      <c r="AK32949"/>
    </row>
    <row r="32950" spans="20:37" x14ac:dyDescent="0.25">
      <c r="T32950"/>
      <c r="U32950"/>
      <c r="V32950"/>
      <c r="W32950"/>
      <c r="Z32950"/>
      <c r="AB32950" s="1"/>
      <c r="AC32950" s="1"/>
      <c r="AH32950" s="1"/>
      <c r="AI32950" s="1"/>
      <c r="AJ32950"/>
      <c r="AK32950"/>
    </row>
    <row r="32951" spans="20:37" x14ac:dyDescent="0.25">
      <c r="T32951"/>
      <c r="U32951"/>
      <c r="V32951"/>
      <c r="W32951"/>
      <c r="Z32951"/>
      <c r="AB32951" s="1"/>
      <c r="AC32951" s="1"/>
      <c r="AH32951" s="1"/>
      <c r="AI32951" s="1"/>
      <c r="AJ32951"/>
      <c r="AK32951"/>
    </row>
    <row r="32952" spans="20:37" x14ac:dyDescent="0.25">
      <c r="T32952"/>
      <c r="U32952"/>
      <c r="V32952"/>
      <c r="W32952"/>
      <c r="Z32952"/>
      <c r="AB32952" s="1"/>
      <c r="AC32952" s="1"/>
      <c r="AH32952" s="1"/>
      <c r="AI32952" s="1"/>
      <c r="AJ32952"/>
      <c r="AK32952"/>
    </row>
    <row r="32953" spans="20:37" x14ac:dyDescent="0.25">
      <c r="T32953"/>
      <c r="U32953"/>
      <c r="V32953"/>
      <c r="W32953"/>
      <c r="Z32953"/>
      <c r="AB32953" s="1"/>
      <c r="AC32953" s="1"/>
      <c r="AH32953" s="1"/>
      <c r="AI32953" s="1"/>
      <c r="AJ32953"/>
      <c r="AK32953"/>
    </row>
    <row r="32954" spans="20:37" x14ac:dyDescent="0.25">
      <c r="T32954"/>
      <c r="U32954"/>
      <c r="V32954"/>
      <c r="W32954"/>
      <c r="Z32954"/>
      <c r="AB32954" s="1"/>
      <c r="AC32954" s="1"/>
      <c r="AH32954" s="1"/>
      <c r="AI32954" s="1"/>
      <c r="AJ32954"/>
      <c r="AK32954"/>
    </row>
    <row r="32955" spans="20:37" x14ac:dyDescent="0.25">
      <c r="T32955"/>
      <c r="U32955"/>
      <c r="V32955"/>
      <c r="W32955"/>
      <c r="Z32955"/>
      <c r="AB32955" s="1"/>
      <c r="AC32955" s="1"/>
      <c r="AH32955" s="1"/>
      <c r="AI32955" s="1"/>
      <c r="AJ32955"/>
      <c r="AK32955"/>
    </row>
    <row r="32956" spans="20:37" x14ac:dyDescent="0.25">
      <c r="T32956"/>
      <c r="U32956"/>
      <c r="V32956"/>
      <c r="W32956"/>
      <c r="Z32956"/>
      <c r="AB32956" s="1"/>
      <c r="AC32956" s="1"/>
      <c r="AH32956" s="1"/>
      <c r="AI32956" s="1"/>
      <c r="AJ32956"/>
      <c r="AK32956"/>
    </row>
    <row r="32957" spans="20:37" x14ac:dyDescent="0.25">
      <c r="T32957"/>
      <c r="U32957"/>
      <c r="V32957"/>
      <c r="W32957"/>
      <c r="Z32957"/>
      <c r="AB32957" s="1"/>
      <c r="AC32957" s="1"/>
      <c r="AH32957" s="1"/>
      <c r="AI32957" s="1"/>
      <c r="AJ32957"/>
      <c r="AK32957"/>
    </row>
    <row r="32958" spans="20:37" x14ac:dyDescent="0.25">
      <c r="T32958"/>
      <c r="U32958"/>
      <c r="V32958"/>
      <c r="W32958"/>
      <c r="Z32958"/>
      <c r="AB32958" s="1"/>
      <c r="AC32958" s="1"/>
      <c r="AH32958" s="1"/>
      <c r="AI32958" s="1"/>
      <c r="AJ32958"/>
      <c r="AK32958"/>
    </row>
    <row r="32959" spans="20:37" x14ac:dyDescent="0.25">
      <c r="T32959"/>
      <c r="U32959"/>
      <c r="V32959"/>
      <c r="W32959"/>
      <c r="Z32959"/>
      <c r="AB32959" s="1"/>
      <c r="AC32959" s="1"/>
      <c r="AH32959" s="1"/>
      <c r="AI32959" s="1"/>
      <c r="AJ32959"/>
      <c r="AK32959"/>
    </row>
    <row r="32960" spans="20:37" x14ac:dyDescent="0.25">
      <c r="T32960"/>
      <c r="U32960"/>
      <c r="V32960"/>
      <c r="W32960"/>
      <c r="Z32960"/>
      <c r="AB32960" s="1"/>
      <c r="AC32960" s="1"/>
      <c r="AH32960" s="1"/>
      <c r="AI32960" s="1"/>
      <c r="AJ32960"/>
      <c r="AK32960"/>
    </row>
    <row r="32961" spans="20:37" x14ac:dyDescent="0.25">
      <c r="T32961"/>
      <c r="U32961"/>
      <c r="V32961"/>
      <c r="W32961"/>
      <c r="Z32961"/>
      <c r="AB32961" s="1"/>
      <c r="AC32961" s="1"/>
      <c r="AH32961" s="1"/>
      <c r="AI32961" s="1"/>
      <c r="AJ32961"/>
      <c r="AK32961"/>
    </row>
    <row r="32962" spans="20:37" x14ac:dyDescent="0.25">
      <c r="T32962"/>
      <c r="U32962"/>
      <c r="V32962"/>
      <c r="W32962"/>
      <c r="Z32962"/>
      <c r="AB32962" s="1"/>
      <c r="AC32962" s="1"/>
      <c r="AH32962" s="1"/>
      <c r="AI32962" s="1"/>
      <c r="AJ32962"/>
      <c r="AK32962"/>
    </row>
    <row r="32963" spans="20:37" x14ac:dyDescent="0.25">
      <c r="T32963"/>
      <c r="U32963"/>
      <c r="V32963"/>
      <c r="W32963"/>
      <c r="Z32963"/>
      <c r="AB32963" s="1"/>
      <c r="AC32963" s="1"/>
      <c r="AH32963" s="1"/>
      <c r="AI32963" s="1"/>
      <c r="AJ32963"/>
      <c r="AK32963"/>
    </row>
    <row r="32964" spans="20:37" x14ac:dyDescent="0.25">
      <c r="T32964"/>
      <c r="U32964"/>
      <c r="V32964"/>
      <c r="W32964"/>
      <c r="Z32964"/>
      <c r="AB32964" s="1"/>
      <c r="AC32964" s="1"/>
      <c r="AH32964" s="1"/>
      <c r="AI32964" s="1"/>
      <c r="AJ32964"/>
      <c r="AK32964"/>
    </row>
    <row r="32965" spans="20:37" x14ac:dyDescent="0.25">
      <c r="T32965"/>
      <c r="U32965"/>
      <c r="V32965"/>
      <c r="W32965"/>
      <c r="Z32965"/>
      <c r="AB32965" s="1"/>
      <c r="AC32965" s="1"/>
      <c r="AH32965" s="1"/>
      <c r="AI32965" s="1"/>
      <c r="AJ32965"/>
      <c r="AK32965"/>
    </row>
    <row r="32966" spans="20:37" x14ac:dyDescent="0.25">
      <c r="T32966"/>
      <c r="U32966"/>
      <c r="V32966"/>
      <c r="W32966"/>
      <c r="Z32966"/>
      <c r="AB32966" s="1"/>
      <c r="AC32966" s="1"/>
      <c r="AH32966" s="1"/>
      <c r="AI32966" s="1"/>
      <c r="AJ32966"/>
      <c r="AK32966"/>
    </row>
    <row r="32967" spans="20:37" x14ac:dyDescent="0.25">
      <c r="T32967"/>
      <c r="U32967"/>
      <c r="V32967"/>
      <c r="W32967"/>
      <c r="Z32967"/>
      <c r="AB32967" s="1"/>
      <c r="AC32967" s="1"/>
      <c r="AH32967" s="1"/>
      <c r="AI32967" s="1"/>
      <c r="AJ32967"/>
      <c r="AK32967"/>
    </row>
    <row r="32968" spans="20:37" x14ac:dyDescent="0.25">
      <c r="T32968"/>
      <c r="U32968"/>
      <c r="V32968"/>
      <c r="W32968"/>
      <c r="Z32968"/>
      <c r="AB32968" s="1"/>
      <c r="AC32968" s="1"/>
      <c r="AH32968" s="1"/>
      <c r="AI32968" s="1"/>
      <c r="AJ32968"/>
      <c r="AK32968"/>
    </row>
    <row r="32969" spans="20:37" x14ac:dyDescent="0.25">
      <c r="T32969"/>
      <c r="U32969"/>
      <c r="V32969"/>
      <c r="W32969"/>
      <c r="Z32969"/>
      <c r="AB32969" s="1"/>
      <c r="AC32969" s="1"/>
      <c r="AH32969" s="1"/>
      <c r="AI32969" s="1"/>
      <c r="AJ32969"/>
      <c r="AK32969"/>
    </row>
    <row r="32970" spans="20:37" x14ac:dyDescent="0.25">
      <c r="T32970"/>
      <c r="U32970"/>
      <c r="V32970"/>
      <c r="W32970"/>
      <c r="Z32970"/>
      <c r="AB32970" s="1"/>
      <c r="AC32970" s="1"/>
      <c r="AH32970" s="1"/>
      <c r="AI32970" s="1"/>
      <c r="AJ32970"/>
      <c r="AK32970"/>
    </row>
    <row r="32971" spans="20:37" x14ac:dyDescent="0.25">
      <c r="T32971"/>
      <c r="U32971"/>
      <c r="V32971"/>
      <c r="W32971"/>
      <c r="Z32971"/>
      <c r="AB32971" s="1"/>
      <c r="AC32971" s="1"/>
      <c r="AH32971" s="1"/>
      <c r="AI32971" s="1"/>
      <c r="AJ32971"/>
      <c r="AK32971"/>
    </row>
    <row r="32972" spans="20:37" x14ac:dyDescent="0.25">
      <c r="T32972"/>
      <c r="U32972"/>
      <c r="V32972"/>
      <c r="W32972"/>
      <c r="Z32972"/>
      <c r="AB32972" s="1"/>
      <c r="AC32972" s="1"/>
      <c r="AH32972" s="1"/>
      <c r="AI32972" s="1"/>
      <c r="AJ32972"/>
      <c r="AK32972"/>
    </row>
    <row r="32973" spans="20:37" x14ac:dyDescent="0.25">
      <c r="T32973"/>
      <c r="U32973"/>
      <c r="V32973"/>
      <c r="W32973"/>
      <c r="Z32973"/>
      <c r="AB32973" s="1"/>
      <c r="AC32973" s="1"/>
      <c r="AH32973" s="1"/>
      <c r="AI32973" s="1"/>
      <c r="AJ32973"/>
      <c r="AK32973"/>
    </row>
    <row r="32974" spans="20:37" x14ac:dyDescent="0.25">
      <c r="T32974"/>
      <c r="U32974"/>
      <c r="V32974"/>
      <c r="W32974"/>
      <c r="Z32974"/>
      <c r="AB32974" s="1"/>
      <c r="AC32974" s="1"/>
      <c r="AH32974" s="1"/>
      <c r="AI32974" s="1"/>
      <c r="AJ32974"/>
      <c r="AK32974"/>
    </row>
    <row r="32975" spans="20:37" x14ac:dyDescent="0.25">
      <c r="T32975"/>
      <c r="U32975"/>
      <c r="V32975"/>
      <c r="W32975"/>
      <c r="Z32975"/>
      <c r="AB32975" s="1"/>
      <c r="AC32975" s="1"/>
      <c r="AH32975" s="1"/>
      <c r="AI32975" s="1"/>
      <c r="AJ32975"/>
      <c r="AK32975"/>
    </row>
    <row r="32976" spans="20:37" x14ac:dyDescent="0.25">
      <c r="T32976"/>
      <c r="U32976"/>
      <c r="V32976"/>
      <c r="W32976"/>
      <c r="Z32976"/>
      <c r="AB32976" s="1"/>
      <c r="AC32976" s="1"/>
      <c r="AH32976" s="1"/>
      <c r="AI32976" s="1"/>
      <c r="AJ32976"/>
      <c r="AK32976"/>
    </row>
    <row r="32977" spans="20:37" x14ac:dyDescent="0.25">
      <c r="T32977"/>
      <c r="U32977"/>
      <c r="V32977"/>
      <c r="W32977"/>
      <c r="Z32977"/>
      <c r="AB32977" s="1"/>
      <c r="AC32977" s="1"/>
      <c r="AH32977" s="1"/>
      <c r="AI32977" s="1"/>
      <c r="AJ32977"/>
      <c r="AK32977"/>
    </row>
    <row r="32978" spans="20:37" x14ac:dyDescent="0.25">
      <c r="T32978"/>
      <c r="U32978"/>
      <c r="V32978"/>
      <c r="W32978"/>
      <c r="Z32978"/>
      <c r="AB32978" s="1"/>
      <c r="AC32978" s="1"/>
      <c r="AH32978" s="1"/>
      <c r="AI32978" s="1"/>
      <c r="AJ32978"/>
      <c r="AK32978"/>
    </row>
    <row r="32979" spans="20:37" x14ac:dyDescent="0.25">
      <c r="T32979"/>
      <c r="U32979"/>
      <c r="V32979"/>
      <c r="W32979"/>
      <c r="Z32979"/>
      <c r="AB32979" s="1"/>
      <c r="AC32979" s="1"/>
      <c r="AH32979" s="1"/>
      <c r="AI32979" s="1"/>
      <c r="AJ32979"/>
      <c r="AK32979"/>
    </row>
    <row r="32980" spans="20:37" x14ac:dyDescent="0.25">
      <c r="T32980"/>
      <c r="U32980"/>
      <c r="V32980"/>
      <c r="W32980"/>
      <c r="Z32980"/>
      <c r="AB32980" s="1"/>
      <c r="AC32980" s="1"/>
      <c r="AH32980" s="1"/>
      <c r="AI32980" s="1"/>
      <c r="AJ32980"/>
      <c r="AK32980"/>
    </row>
    <row r="32981" spans="20:37" x14ac:dyDescent="0.25">
      <c r="T32981"/>
      <c r="U32981"/>
      <c r="V32981"/>
      <c r="W32981"/>
      <c r="Z32981"/>
      <c r="AB32981" s="1"/>
      <c r="AC32981" s="1"/>
      <c r="AH32981" s="1"/>
      <c r="AI32981" s="1"/>
      <c r="AJ32981"/>
      <c r="AK32981"/>
    </row>
    <row r="32982" spans="20:37" x14ac:dyDescent="0.25">
      <c r="T32982"/>
      <c r="U32982"/>
      <c r="V32982"/>
      <c r="W32982"/>
      <c r="Z32982"/>
      <c r="AB32982" s="1"/>
      <c r="AC32982" s="1"/>
      <c r="AH32982" s="1"/>
      <c r="AI32982" s="1"/>
      <c r="AJ32982"/>
      <c r="AK32982"/>
    </row>
    <row r="32983" spans="20:37" x14ac:dyDescent="0.25">
      <c r="T32983"/>
      <c r="U32983"/>
      <c r="V32983"/>
      <c r="W32983"/>
      <c r="Z32983"/>
      <c r="AB32983" s="1"/>
      <c r="AC32983" s="1"/>
      <c r="AH32983" s="1"/>
      <c r="AI32983" s="1"/>
      <c r="AJ32983"/>
      <c r="AK32983"/>
    </row>
    <row r="32984" spans="20:37" x14ac:dyDescent="0.25">
      <c r="T32984"/>
      <c r="U32984"/>
      <c r="V32984"/>
      <c r="W32984"/>
      <c r="Z32984"/>
      <c r="AB32984" s="1"/>
      <c r="AC32984" s="1"/>
      <c r="AH32984" s="1"/>
      <c r="AI32984" s="1"/>
      <c r="AJ32984"/>
      <c r="AK32984"/>
    </row>
    <row r="32985" spans="20:37" x14ac:dyDescent="0.25">
      <c r="T32985"/>
      <c r="U32985"/>
      <c r="V32985"/>
      <c r="W32985"/>
      <c r="Z32985"/>
      <c r="AB32985" s="1"/>
      <c r="AC32985" s="1"/>
      <c r="AH32985" s="1"/>
      <c r="AI32985" s="1"/>
      <c r="AJ32985"/>
      <c r="AK32985"/>
    </row>
    <row r="32986" spans="20:37" x14ac:dyDescent="0.25">
      <c r="T32986"/>
      <c r="U32986"/>
      <c r="V32986"/>
      <c r="W32986"/>
      <c r="Z32986"/>
      <c r="AB32986" s="1"/>
      <c r="AC32986" s="1"/>
      <c r="AH32986" s="1"/>
      <c r="AI32986" s="1"/>
      <c r="AJ32986"/>
      <c r="AK32986"/>
    </row>
    <row r="32987" spans="20:37" x14ac:dyDescent="0.25">
      <c r="T32987"/>
      <c r="U32987"/>
      <c r="V32987"/>
      <c r="W32987"/>
      <c r="Z32987"/>
      <c r="AB32987" s="1"/>
      <c r="AC32987" s="1"/>
      <c r="AH32987" s="1"/>
      <c r="AI32987" s="1"/>
      <c r="AJ32987"/>
      <c r="AK32987"/>
    </row>
    <row r="32988" spans="20:37" x14ac:dyDescent="0.25">
      <c r="T32988"/>
      <c r="U32988"/>
      <c r="V32988"/>
      <c r="W32988"/>
      <c r="Z32988"/>
      <c r="AB32988" s="1"/>
      <c r="AC32988" s="1"/>
      <c r="AH32988" s="1"/>
      <c r="AI32988" s="1"/>
      <c r="AJ32988"/>
      <c r="AK32988"/>
    </row>
    <row r="32989" spans="20:37" x14ac:dyDescent="0.25">
      <c r="T32989"/>
      <c r="U32989"/>
      <c r="V32989"/>
      <c r="W32989"/>
      <c r="Z32989"/>
      <c r="AB32989" s="1"/>
      <c r="AC32989" s="1"/>
      <c r="AH32989" s="1"/>
      <c r="AI32989" s="1"/>
      <c r="AJ32989"/>
      <c r="AK32989"/>
    </row>
    <row r="32990" spans="20:37" x14ac:dyDescent="0.25">
      <c r="T32990"/>
      <c r="U32990"/>
      <c r="V32990"/>
      <c r="W32990"/>
      <c r="Z32990"/>
      <c r="AB32990" s="1"/>
      <c r="AC32990" s="1"/>
      <c r="AH32990" s="1"/>
      <c r="AI32990" s="1"/>
      <c r="AJ32990"/>
      <c r="AK32990"/>
    </row>
    <row r="32991" spans="20:37" x14ac:dyDescent="0.25">
      <c r="T32991"/>
      <c r="U32991"/>
      <c r="V32991"/>
      <c r="W32991"/>
      <c r="Z32991"/>
      <c r="AB32991" s="1"/>
      <c r="AC32991" s="1"/>
      <c r="AH32991" s="1"/>
      <c r="AI32991" s="1"/>
      <c r="AJ32991"/>
      <c r="AK32991"/>
    </row>
    <row r="32992" spans="20:37" x14ac:dyDescent="0.25">
      <c r="T32992"/>
      <c r="U32992"/>
      <c r="V32992"/>
      <c r="W32992"/>
      <c r="Z32992"/>
      <c r="AB32992" s="1"/>
      <c r="AC32992" s="1"/>
      <c r="AH32992" s="1"/>
      <c r="AI32992" s="1"/>
      <c r="AJ32992"/>
      <c r="AK32992"/>
    </row>
    <row r="32993" spans="20:37" x14ac:dyDescent="0.25">
      <c r="T32993"/>
      <c r="U32993"/>
      <c r="V32993"/>
      <c r="W32993"/>
      <c r="Z32993"/>
      <c r="AB32993" s="1"/>
      <c r="AC32993" s="1"/>
      <c r="AH32993" s="1"/>
      <c r="AI32993" s="1"/>
      <c r="AJ32993"/>
      <c r="AK32993"/>
    </row>
    <row r="32994" spans="20:37" x14ac:dyDescent="0.25">
      <c r="T32994"/>
      <c r="U32994"/>
      <c r="V32994"/>
      <c r="W32994"/>
      <c r="Z32994"/>
      <c r="AB32994" s="1"/>
      <c r="AC32994" s="1"/>
      <c r="AH32994" s="1"/>
      <c r="AI32994" s="1"/>
      <c r="AJ32994"/>
      <c r="AK32994"/>
    </row>
    <row r="32995" spans="20:37" x14ac:dyDescent="0.25">
      <c r="T32995"/>
      <c r="U32995"/>
      <c r="V32995"/>
      <c r="W32995"/>
      <c r="Z32995"/>
      <c r="AB32995" s="1"/>
      <c r="AC32995" s="1"/>
      <c r="AH32995" s="1"/>
      <c r="AI32995" s="1"/>
      <c r="AJ32995"/>
      <c r="AK32995"/>
    </row>
    <row r="32996" spans="20:37" x14ac:dyDescent="0.25">
      <c r="T32996"/>
      <c r="U32996"/>
      <c r="V32996"/>
      <c r="W32996"/>
      <c r="Z32996"/>
      <c r="AB32996" s="1"/>
      <c r="AC32996" s="1"/>
      <c r="AH32996" s="1"/>
      <c r="AI32996" s="1"/>
      <c r="AJ32996"/>
      <c r="AK32996"/>
    </row>
    <row r="32997" spans="20:37" x14ac:dyDescent="0.25">
      <c r="T32997"/>
      <c r="U32997"/>
      <c r="V32997"/>
      <c r="W32997"/>
      <c r="Z32997"/>
      <c r="AB32997" s="1"/>
      <c r="AC32997" s="1"/>
      <c r="AH32997" s="1"/>
      <c r="AI32997" s="1"/>
      <c r="AJ32997"/>
      <c r="AK32997"/>
    </row>
    <row r="32998" spans="20:37" x14ac:dyDescent="0.25">
      <c r="T32998"/>
      <c r="U32998"/>
      <c r="V32998"/>
      <c r="W32998"/>
      <c r="Z32998"/>
      <c r="AB32998" s="1"/>
      <c r="AC32998" s="1"/>
      <c r="AH32998" s="1"/>
      <c r="AI32998" s="1"/>
      <c r="AJ32998"/>
      <c r="AK32998"/>
    </row>
    <row r="32999" spans="20:37" x14ac:dyDescent="0.25">
      <c r="T32999"/>
      <c r="U32999"/>
      <c r="V32999"/>
      <c r="W32999"/>
      <c r="Z32999"/>
      <c r="AB32999" s="1"/>
      <c r="AC32999" s="1"/>
      <c r="AH32999" s="1"/>
      <c r="AI32999" s="1"/>
      <c r="AJ32999"/>
      <c r="AK32999"/>
    </row>
    <row r="33000" spans="20:37" x14ac:dyDescent="0.25">
      <c r="T33000"/>
      <c r="U33000"/>
      <c r="V33000"/>
      <c r="W33000"/>
      <c r="Z33000"/>
      <c r="AB33000" s="1"/>
      <c r="AC33000" s="1"/>
      <c r="AH33000" s="1"/>
      <c r="AI33000" s="1"/>
      <c r="AJ33000"/>
      <c r="AK33000"/>
    </row>
    <row r="33001" spans="20:37" x14ac:dyDescent="0.25">
      <c r="T33001"/>
      <c r="U33001"/>
      <c r="V33001"/>
      <c r="W33001"/>
      <c r="Z33001"/>
      <c r="AB33001" s="1"/>
      <c r="AC33001" s="1"/>
      <c r="AH33001" s="1"/>
      <c r="AI33001" s="1"/>
      <c r="AJ33001"/>
      <c r="AK33001"/>
    </row>
    <row r="33002" spans="20:37" x14ac:dyDescent="0.25">
      <c r="T33002"/>
      <c r="U33002"/>
      <c r="V33002"/>
      <c r="W33002"/>
      <c r="Z33002"/>
      <c r="AB33002" s="1"/>
      <c r="AC33002" s="1"/>
      <c r="AH33002" s="1"/>
      <c r="AI33002" s="1"/>
      <c r="AJ33002"/>
      <c r="AK33002"/>
    </row>
    <row r="33003" spans="20:37" x14ac:dyDescent="0.25">
      <c r="T33003"/>
      <c r="U33003"/>
      <c r="V33003"/>
      <c r="W33003"/>
      <c r="Z33003"/>
      <c r="AB33003" s="1"/>
      <c r="AC33003" s="1"/>
      <c r="AH33003" s="1"/>
      <c r="AI33003" s="1"/>
      <c r="AJ33003"/>
      <c r="AK33003"/>
    </row>
    <row r="33004" spans="20:37" x14ac:dyDescent="0.25">
      <c r="T33004"/>
      <c r="U33004"/>
      <c r="V33004"/>
      <c r="W33004"/>
      <c r="Z33004"/>
      <c r="AB33004" s="1"/>
      <c r="AC33004" s="1"/>
      <c r="AH33004" s="1"/>
      <c r="AI33004" s="1"/>
      <c r="AJ33004"/>
      <c r="AK33004"/>
    </row>
    <row r="33005" spans="20:37" x14ac:dyDescent="0.25">
      <c r="T33005"/>
      <c r="U33005"/>
      <c r="V33005"/>
      <c r="W33005"/>
      <c r="Z33005"/>
      <c r="AB33005" s="1"/>
      <c r="AC33005" s="1"/>
      <c r="AH33005" s="1"/>
      <c r="AI33005" s="1"/>
      <c r="AJ33005"/>
      <c r="AK33005"/>
    </row>
    <row r="33006" spans="20:37" x14ac:dyDescent="0.25">
      <c r="T33006"/>
      <c r="U33006"/>
      <c r="V33006"/>
      <c r="W33006"/>
      <c r="Z33006"/>
      <c r="AB33006" s="1"/>
      <c r="AC33006" s="1"/>
      <c r="AH33006" s="1"/>
      <c r="AI33006" s="1"/>
      <c r="AJ33006"/>
      <c r="AK33006"/>
    </row>
    <row r="33007" spans="20:37" x14ac:dyDescent="0.25">
      <c r="T33007"/>
      <c r="U33007"/>
      <c r="V33007"/>
      <c r="W33007"/>
      <c r="Z33007"/>
      <c r="AB33007" s="1"/>
      <c r="AC33007" s="1"/>
      <c r="AH33007" s="1"/>
      <c r="AI33007" s="1"/>
      <c r="AJ33007"/>
      <c r="AK33007"/>
    </row>
    <row r="33008" spans="20:37" x14ac:dyDescent="0.25">
      <c r="T33008"/>
      <c r="U33008"/>
      <c r="V33008"/>
      <c r="W33008"/>
      <c r="Z33008"/>
      <c r="AB33008" s="1"/>
      <c r="AC33008" s="1"/>
      <c r="AH33008" s="1"/>
      <c r="AI33008" s="1"/>
      <c r="AJ33008"/>
      <c r="AK33008"/>
    </row>
    <row r="33009" spans="20:37" x14ac:dyDescent="0.25">
      <c r="T33009"/>
      <c r="U33009"/>
      <c r="V33009"/>
      <c r="W33009"/>
      <c r="Z33009"/>
      <c r="AB33009" s="1"/>
      <c r="AC33009" s="1"/>
      <c r="AH33009" s="1"/>
      <c r="AI33009" s="1"/>
      <c r="AJ33009"/>
      <c r="AK33009"/>
    </row>
    <row r="33010" spans="20:37" x14ac:dyDescent="0.25">
      <c r="T33010"/>
      <c r="U33010"/>
      <c r="V33010"/>
      <c r="W33010"/>
      <c r="Z33010"/>
      <c r="AB33010" s="1"/>
      <c r="AC33010" s="1"/>
      <c r="AH33010" s="1"/>
      <c r="AI33010" s="1"/>
      <c r="AJ33010"/>
      <c r="AK33010"/>
    </row>
    <row r="33011" spans="20:37" x14ac:dyDescent="0.25">
      <c r="T33011"/>
      <c r="U33011"/>
      <c r="V33011"/>
      <c r="W33011"/>
      <c r="Z33011"/>
      <c r="AB33011" s="1"/>
      <c r="AC33011" s="1"/>
      <c r="AH33011" s="1"/>
      <c r="AI33011" s="1"/>
      <c r="AJ33011"/>
      <c r="AK33011"/>
    </row>
    <row r="33012" spans="20:37" x14ac:dyDescent="0.25">
      <c r="T33012"/>
      <c r="U33012"/>
      <c r="V33012"/>
      <c r="W33012"/>
      <c r="Z33012"/>
      <c r="AB33012" s="1"/>
      <c r="AC33012" s="1"/>
      <c r="AH33012" s="1"/>
      <c r="AI33012" s="1"/>
      <c r="AJ33012"/>
      <c r="AK33012"/>
    </row>
    <row r="33013" spans="20:37" x14ac:dyDescent="0.25">
      <c r="T33013"/>
      <c r="U33013"/>
      <c r="V33013"/>
      <c r="W33013"/>
      <c r="Z33013"/>
      <c r="AB33013" s="1"/>
      <c r="AC33013" s="1"/>
      <c r="AH33013" s="1"/>
      <c r="AI33013" s="1"/>
      <c r="AJ33013"/>
      <c r="AK33013"/>
    </row>
    <row r="33014" spans="20:37" x14ac:dyDescent="0.25">
      <c r="T33014"/>
      <c r="U33014"/>
      <c r="V33014"/>
      <c r="W33014"/>
      <c r="Z33014"/>
      <c r="AB33014" s="1"/>
      <c r="AC33014" s="1"/>
      <c r="AH33014" s="1"/>
      <c r="AI33014" s="1"/>
      <c r="AJ33014"/>
      <c r="AK33014"/>
    </row>
    <row r="33015" spans="20:37" x14ac:dyDescent="0.25">
      <c r="T33015"/>
      <c r="U33015"/>
      <c r="V33015"/>
      <c r="W33015"/>
      <c r="Z33015"/>
      <c r="AB33015" s="1"/>
      <c r="AC33015" s="1"/>
      <c r="AH33015" s="1"/>
      <c r="AI33015" s="1"/>
      <c r="AJ33015"/>
      <c r="AK33015"/>
    </row>
    <row r="33016" spans="20:37" x14ac:dyDescent="0.25">
      <c r="T33016"/>
      <c r="U33016"/>
      <c r="V33016"/>
      <c r="W33016"/>
      <c r="Z33016"/>
      <c r="AB33016" s="1"/>
      <c r="AC33016" s="1"/>
      <c r="AH33016" s="1"/>
      <c r="AI33016" s="1"/>
      <c r="AJ33016"/>
      <c r="AK33016"/>
    </row>
    <row r="33017" spans="20:37" x14ac:dyDescent="0.25">
      <c r="T33017"/>
      <c r="U33017"/>
      <c r="V33017"/>
      <c r="W33017"/>
      <c r="Z33017"/>
      <c r="AB33017" s="1"/>
      <c r="AC33017" s="1"/>
      <c r="AH33017" s="1"/>
      <c r="AI33017" s="1"/>
      <c r="AJ33017"/>
      <c r="AK33017"/>
    </row>
    <row r="33018" spans="20:37" x14ac:dyDescent="0.25">
      <c r="T33018"/>
      <c r="U33018"/>
      <c r="V33018"/>
      <c r="W33018"/>
      <c r="Z33018"/>
      <c r="AB33018" s="1"/>
      <c r="AC33018" s="1"/>
      <c r="AH33018" s="1"/>
      <c r="AI33018" s="1"/>
      <c r="AJ33018"/>
      <c r="AK33018"/>
    </row>
    <row r="33019" spans="20:37" x14ac:dyDescent="0.25">
      <c r="T33019"/>
      <c r="U33019"/>
      <c r="V33019"/>
      <c r="W33019"/>
      <c r="Z33019"/>
      <c r="AB33019" s="1"/>
      <c r="AC33019" s="1"/>
      <c r="AH33019" s="1"/>
      <c r="AI33019" s="1"/>
      <c r="AJ33019"/>
      <c r="AK33019"/>
    </row>
    <row r="33020" spans="20:37" x14ac:dyDescent="0.25">
      <c r="T33020"/>
      <c r="U33020"/>
      <c r="V33020"/>
      <c r="W33020"/>
      <c r="Z33020"/>
      <c r="AB33020" s="1"/>
      <c r="AC33020" s="1"/>
      <c r="AH33020" s="1"/>
      <c r="AI33020" s="1"/>
      <c r="AJ33020"/>
      <c r="AK33020"/>
    </row>
    <row r="33021" spans="20:37" x14ac:dyDescent="0.25">
      <c r="T33021"/>
      <c r="U33021"/>
      <c r="V33021"/>
      <c r="W33021"/>
      <c r="Z33021"/>
      <c r="AB33021" s="1"/>
      <c r="AC33021" s="1"/>
      <c r="AH33021" s="1"/>
      <c r="AI33021" s="1"/>
      <c r="AJ33021"/>
      <c r="AK33021"/>
    </row>
    <row r="33022" spans="20:37" x14ac:dyDescent="0.25">
      <c r="T33022"/>
      <c r="U33022"/>
      <c r="V33022"/>
      <c r="W33022"/>
      <c r="Z33022"/>
      <c r="AB33022" s="1"/>
      <c r="AC33022" s="1"/>
      <c r="AH33022" s="1"/>
      <c r="AI33022" s="1"/>
      <c r="AJ33022"/>
      <c r="AK33022"/>
    </row>
    <row r="33023" spans="20:37" x14ac:dyDescent="0.25">
      <c r="T33023"/>
      <c r="U33023"/>
      <c r="V33023"/>
      <c r="W33023"/>
      <c r="Z33023"/>
      <c r="AB33023" s="1"/>
      <c r="AC33023" s="1"/>
      <c r="AH33023" s="1"/>
      <c r="AI33023" s="1"/>
      <c r="AJ33023"/>
      <c r="AK33023"/>
    </row>
    <row r="33024" spans="20:37" x14ac:dyDescent="0.25">
      <c r="T33024"/>
      <c r="U33024"/>
      <c r="V33024"/>
      <c r="W33024"/>
      <c r="Z33024"/>
      <c r="AB33024" s="1"/>
      <c r="AC33024" s="1"/>
      <c r="AH33024" s="1"/>
      <c r="AI33024" s="1"/>
      <c r="AJ33024"/>
      <c r="AK33024"/>
    </row>
    <row r="33025" spans="20:37" x14ac:dyDescent="0.25">
      <c r="T33025"/>
      <c r="U33025"/>
      <c r="V33025"/>
      <c r="W33025"/>
      <c r="Z33025"/>
      <c r="AB33025" s="1"/>
      <c r="AC33025" s="1"/>
      <c r="AH33025" s="1"/>
      <c r="AI33025" s="1"/>
      <c r="AJ33025"/>
      <c r="AK33025"/>
    </row>
    <row r="33026" spans="20:37" x14ac:dyDescent="0.25">
      <c r="T33026"/>
      <c r="U33026"/>
      <c r="V33026"/>
      <c r="W33026"/>
      <c r="Z33026"/>
      <c r="AB33026" s="1"/>
      <c r="AC33026" s="1"/>
      <c r="AH33026" s="1"/>
      <c r="AI33026" s="1"/>
      <c r="AJ33026"/>
      <c r="AK33026"/>
    </row>
    <row r="33027" spans="20:37" x14ac:dyDescent="0.25">
      <c r="T33027"/>
      <c r="U33027"/>
      <c r="V33027"/>
      <c r="W33027"/>
      <c r="Z33027"/>
      <c r="AB33027" s="1"/>
      <c r="AC33027" s="1"/>
      <c r="AH33027" s="1"/>
      <c r="AI33027" s="1"/>
      <c r="AJ33027"/>
      <c r="AK33027"/>
    </row>
    <row r="33028" spans="20:37" x14ac:dyDescent="0.25">
      <c r="T33028"/>
      <c r="U33028"/>
      <c r="V33028"/>
      <c r="W33028"/>
      <c r="Z33028"/>
      <c r="AB33028" s="1"/>
      <c r="AC33028" s="1"/>
      <c r="AH33028" s="1"/>
      <c r="AI33028" s="1"/>
      <c r="AJ33028"/>
      <c r="AK33028"/>
    </row>
    <row r="33029" spans="20:37" x14ac:dyDescent="0.25">
      <c r="T33029"/>
      <c r="U33029"/>
      <c r="V33029"/>
      <c r="W33029"/>
      <c r="Z33029"/>
      <c r="AB33029" s="1"/>
      <c r="AC33029" s="1"/>
      <c r="AH33029" s="1"/>
      <c r="AI33029" s="1"/>
      <c r="AJ33029"/>
      <c r="AK33029"/>
    </row>
    <row r="33030" spans="20:37" x14ac:dyDescent="0.25">
      <c r="T33030"/>
      <c r="U33030"/>
      <c r="V33030"/>
      <c r="W33030"/>
      <c r="Z33030"/>
      <c r="AB33030" s="1"/>
      <c r="AC33030" s="1"/>
      <c r="AH33030" s="1"/>
      <c r="AI33030" s="1"/>
      <c r="AJ33030"/>
      <c r="AK33030"/>
    </row>
    <row r="33031" spans="20:37" x14ac:dyDescent="0.25">
      <c r="T33031"/>
      <c r="U33031"/>
      <c r="V33031"/>
      <c r="W33031"/>
      <c r="Z33031"/>
      <c r="AB33031" s="1"/>
      <c r="AC33031" s="1"/>
      <c r="AH33031" s="1"/>
      <c r="AI33031" s="1"/>
      <c r="AJ33031"/>
      <c r="AK33031"/>
    </row>
    <row r="33032" spans="20:37" x14ac:dyDescent="0.25">
      <c r="T33032"/>
      <c r="U33032"/>
      <c r="V33032"/>
      <c r="W33032"/>
      <c r="Z33032"/>
      <c r="AB33032" s="1"/>
      <c r="AC33032" s="1"/>
      <c r="AH33032" s="1"/>
      <c r="AI33032" s="1"/>
      <c r="AJ33032"/>
      <c r="AK33032"/>
    </row>
    <row r="33033" spans="20:37" x14ac:dyDescent="0.25">
      <c r="T33033"/>
      <c r="U33033"/>
      <c r="V33033"/>
      <c r="W33033"/>
      <c r="Z33033"/>
      <c r="AB33033" s="1"/>
      <c r="AC33033" s="1"/>
      <c r="AH33033" s="1"/>
      <c r="AI33033" s="1"/>
      <c r="AJ33033"/>
      <c r="AK33033"/>
    </row>
    <row r="33034" spans="20:37" x14ac:dyDescent="0.25">
      <c r="T33034"/>
      <c r="U33034"/>
      <c r="V33034"/>
      <c r="W33034"/>
      <c r="Z33034"/>
      <c r="AB33034" s="1"/>
      <c r="AC33034" s="1"/>
      <c r="AH33034" s="1"/>
      <c r="AI33034" s="1"/>
      <c r="AJ33034"/>
      <c r="AK33034"/>
    </row>
    <row r="33035" spans="20:37" x14ac:dyDescent="0.25">
      <c r="T33035"/>
      <c r="U33035"/>
      <c r="V33035"/>
      <c r="W33035"/>
      <c r="Z33035"/>
      <c r="AB33035" s="1"/>
      <c r="AC33035" s="1"/>
      <c r="AH33035" s="1"/>
      <c r="AI33035" s="1"/>
      <c r="AJ33035"/>
      <c r="AK33035"/>
    </row>
    <row r="33036" spans="20:37" x14ac:dyDescent="0.25">
      <c r="T33036"/>
      <c r="U33036"/>
      <c r="V33036"/>
      <c r="W33036"/>
      <c r="Z33036"/>
      <c r="AB33036" s="1"/>
      <c r="AC33036" s="1"/>
      <c r="AH33036" s="1"/>
      <c r="AI33036" s="1"/>
      <c r="AJ33036"/>
      <c r="AK33036"/>
    </row>
    <row r="33037" spans="20:37" x14ac:dyDescent="0.25">
      <c r="T33037"/>
      <c r="U33037"/>
      <c r="V33037"/>
      <c r="W33037"/>
      <c r="Z33037"/>
      <c r="AB33037" s="1"/>
      <c r="AC33037" s="1"/>
      <c r="AH33037" s="1"/>
      <c r="AI33037" s="1"/>
      <c r="AJ33037"/>
      <c r="AK33037"/>
    </row>
    <row r="33038" spans="20:37" x14ac:dyDescent="0.25">
      <c r="T33038"/>
      <c r="U33038"/>
      <c r="V33038"/>
      <c r="W33038"/>
      <c r="Z33038"/>
      <c r="AB33038" s="1"/>
      <c r="AC33038" s="1"/>
      <c r="AH33038" s="1"/>
      <c r="AI33038" s="1"/>
      <c r="AJ33038"/>
      <c r="AK33038"/>
    </row>
    <row r="33039" spans="20:37" x14ac:dyDescent="0.25">
      <c r="T33039"/>
      <c r="U33039"/>
      <c r="V33039"/>
      <c r="W33039"/>
      <c r="Z33039"/>
      <c r="AB33039" s="1"/>
      <c r="AC33039" s="1"/>
      <c r="AH33039" s="1"/>
      <c r="AI33039" s="1"/>
      <c r="AJ33039"/>
      <c r="AK33039"/>
    </row>
    <row r="33040" spans="20:37" x14ac:dyDescent="0.25">
      <c r="T33040"/>
      <c r="U33040"/>
      <c r="V33040"/>
      <c r="W33040"/>
      <c r="Z33040"/>
      <c r="AB33040" s="1"/>
      <c r="AC33040" s="1"/>
      <c r="AH33040" s="1"/>
      <c r="AI33040" s="1"/>
      <c r="AJ33040"/>
      <c r="AK33040"/>
    </row>
    <row r="33041" spans="20:37" x14ac:dyDescent="0.25">
      <c r="T33041"/>
      <c r="U33041"/>
      <c r="V33041"/>
      <c r="W33041"/>
      <c r="Z33041"/>
      <c r="AB33041" s="1"/>
      <c r="AC33041" s="1"/>
      <c r="AH33041" s="1"/>
      <c r="AI33041" s="1"/>
      <c r="AJ33041"/>
      <c r="AK33041"/>
    </row>
    <row r="33042" spans="20:37" x14ac:dyDescent="0.25">
      <c r="T33042"/>
      <c r="U33042"/>
      <c r="V33042"/>
      <c r="W33042"/>
      <c r="Z33042"/>
      <c r="AB33042" s="1"/>
      <c r="AC33042" s="1"/>
      <c r="AH33042" s="1"/>
      <c r="AI33042" s="1"/>
      <c r="AJ33042"/>
      <c r="AK33042"/>
    </row>
    <row r="33043" spans="20:37" x14ac:dyDescent="0.25">
      <c r="T33043"/>
      <c r="U33043"/>
      <c r="V33043"/>
      <c r="W33043"/>
      <c r="Z33043"/>
      <c r="AB33043" s="1"/>
      <c r="AC33043" s="1"/>
      <c r="AH33043" s="1"/>
      <c r="AI33043" s="1"/>
      <c r="AJ33043"/>
      <c r="AK33043"/>
    </row>
    <row r="33044" spans="20:37" x14ac:dyDescent="0.25">
      <c r="T33044"/>
      <c r="U33044"/>
      <c r="V33044"/>
      <c r="W33044"/>
      <c r="Z33044"/>
      <c r="AB33044" s="1"/>
      <c r="AC33044" s="1"/>
      <c r="AH33044" s="1"/>
      <c r="AI33044" s="1"/>
      <c r="AJ33044"/>
      <c r="AK33044"/>
    </row>
    <row r="33045" spans="20:37" x14ac:dyDescent="0.25">
      <c r="T33045"/>
      <c r="U33045"/>
      <c r="V33045"/>
      <c r="W33045"/>
      <c r="Z33045"/>
      <c r="AB33045" s="1"/>
      <c r="AC33045" s="1"/>
      <c r="AH33045" s="1"/>
      <c r="AI33045" s="1"/>
      <c r="AJ33045"/>
      <c r="AK33045"/>
    </row>
    <row r="33046" spans="20:37" x14ac:dyDescent="0.25">
      <c r="T33046"/>
      <c r="U33046"/>
      <c r="V33046"/>
      <c r="W33046"/>
      <c r="Z33046"/>
      <c r="AB33046" s="1"/>
      <c r="AC33046" s="1"/>
      <c r="AH33046" s="1"/>
      <c r="AI33046" s="1"/>
      <c r="AJ33046"/>
      <c r="AK33046"/>
    </row>
    <row r="33047" spans="20:37" x14ac:dyDescent="0.25">
      <c r="T33047"/>
      <c r="U33047"/>
      <c r="V33047"/>
      <c r="W33047"/>
      <c r="Z33047"/>
      <c r="AB33047" s="1"/>
      <c r="AC33047" s="1"/>
      <c r="AH33047" s="1"/>
      <c r="AI33047" s="1"/>
      <c r="AJ33047"/>
      <c r="AK33047"/>
    </row>
    <row r="33048" spans="20:37" x14ac:dyDescent="0.25">
      <c r="T33048"/>
      <c r="U33048"/>
      <c r="V33048"/>
      <c r="W33048"/>
      <c r="Z33048"/>
      <c r="AB33048" s="1"/>
      <c r="AC33048" s="1"/>
      <c r="AH33048" s="1"/>
      <c r="AI33048" s="1"/>
      <c r="AJ33048"/>
      <c r="AK33048"/>
    </row>
    <row r="33049" spans="20:37" x14ac:dyDescent="0.25">
      <c r="T33049"/>
      <c r="U33049"/>
      <c r="V33049"/>
      <c r="W33049"/>
      <c r="Z33049"/>
      <c r="AB33049" s="1"/>
      <c r="AC33049" s="1"/>
      <c r="AH33049" s="1"/>
      <c r="AI33049" s="1"/>
      <c r="AJ33049"/>
      <c r="AK33049"/>
    </row>
    <row r="33050" spans="20:37" x14ac:dyDescent="0.25">
      <c r="T33050"/>
      <c r="U33050"/>
      <c r="V33050"/>
      <c r="W33050"/>
      <c r="Z33050"/>
      <c r="AB33050" s="1"/>
      <c r="AC33050" s="1"/>
      <c r="AH33050" s="1"/>
      <c r="AI33050" s="1"/>
      <c r="AJ33050"/>
      <c r="AK33050"/>
    </row>
    <row r="33051" spans="20:37" x14ac:dyDescent="0.25">
      <c r="T33051"/>
      <c r="U33051"/>
      <c r="V33051"/>
      <c r="W33051"/>
      <c r="Z33051"/>
      <c r="AB33051" s="1"/>
      <c r="AC33051" s="1"/>
      <c r="AH33051" s="1"/>
      <c r="AI33051" s="1"/>
      <c r="AJ33051"/>
      <c r="AK33051"/>
    </row>
    <row r="33052" spans="20:37" x14ac:dyDescent="0.25">
      <c r="T33052"/>
      <c r="U33052"/>
      <c r="V33052"/>
      <c r="W33052"/>
      <c r="Z33052"/>
      <c r="AB33052" s="1"/>
      <c r="AC33052" s="1"/>
      <c r="AH33052" s="1"/>
      <c r="AI33052" s="1"/>
      <c r="AJ33052"/>
      <c r="AK33052"/>
    </row>
    <row r="33053" spans="20:37" x14ac:dyDescent="0.25">
      <c r="T33053"/>
      <c r="U33053"/>
      <c r="V33053"/>
      <c r="W33053"/>
      <c r="Z33053"/>
      <c r="AB33053" s="1"/>
      <c r="AC33053" s="1"/>
      <c r="AH33053" s="1"/>
      <c r="AI33053" s="1"/>
      <c r="AJ33053"/>
      <c r="AK33053"/>
    </row>
    <row r="33054" spans="20:37" x14ac:dyDescent="0.25">
      <c r="T33054"/>
      <c r="U33054"/>
      <c r="V33054"/>
      <c r="W33054"/>
      <c r="Z33054"/>
      <c r="AB33054" s="1"/>
      <c r="AC33054" s="1"/>
      <c r="AH33054" s="1"/>
      <c r="AI33054" s="1"/>
      <c r="AJ33054"/>
      <c r="AK33054"/>
    </row>
    <row r="33055" spans="20:37" x14ac:dyDescent="0.25">
      <c r="T33055"/>
      <c r="U33055"/>
      <c r="V33055"/>
      <c r="W33055"/>
      <c r="Z33055"/>
      <c r="AB33055" s="1"/>
      <c r="AC33055" s="1"/>
      <c r="AH33055" s="1"/>
      <c r="AI33055" s="1"/>
      <c r="AJ33055"/>
      <c r="AK33055"/>
    </row>
    <row r="33056" spans="20:37" x14ac:dyDescent="0.25">
      <c r="T33056"/>
      <c r="U33056"/>
      <c r="V33056"/>
      <c r="W33056"/>
      <c r="Z33056"/>
      <c r="AB33056" s="1"/>
      <c r="AC33056" s="1"/>
      <c r="AH33056" s="1"/>
      <c r="AI33056" s="1"/>
      <c r="AJ33056"/>
      <c r="AK33056"/>
    </row>
    <row r="33057" spans="20:37" x14ac:dyDescent="0.25">
      <c r="T33057"/>
      <c r="U33057"/>
      <c r="V33057"/>
      <c r="W33057"/>
      <c r="Z33057"/>
      <c r="AB33057" s="1"/>
      <c r="AC33057" s="1"/>
      <c r="AH33057" s="1"/>
      <c r="AI33057" s="1"/>
      <c r="AJ33057"/>
      <c r="AK33057"/>
    </row>
    <row r="33058" spans="20:37" x14ac:dyDescent="0.25">
      <c r="T33058"/>
      <c r="U33058"/>
      <c r="V33058"/>
      <c r="W33058"/>
      <c r="Z33058"/>
      <c r="AB33058" s="1"/>
      <c r="AC33058" s="1"/>
      <c r="AH33058" s="1"/>
      <c r="AI33058" s="1"/>
      <c r="AJ33058"/>
      <c r="AK33058"/>
    </row>
    <row r="33059" spans="20:37" x14ac:dyDescent="0.25">
      <c r="T33059"/>
      <c r="U33059"/>
      <c r="V33059"/>
      <c r="W33059"/>
      <c r="Z33059"/>
      <c r="AB33059" s="1"/>
      <c r="AC33059" s="1"/>
      <c r="AH33059" s="1"/>
      <c r="AI33059" s="1"/>
      <c r="AJ33059"/>
      <c r="AK33059"/>
    </row>
    <row r="33060" spans="20:37" x14ac:dyDescent="0.25">
      <c r="T33060"/>
      <c r="U33060"/>
      <c r="V33060"/>
      <c r="W33060"/>
      <c r="Z33060"/>
      <c r="AB33060" s="1"/>
      <c r="AC33060" s="1"/>
      <c r="AH33060" s="1"/>
      <c r="AI33060" s="1"/>
      <c r="AJ33060"/>
      <c r="AK33060"/>
    </row>
    <row r="33061" spans="20:37" x14ac:dyDescent="0.25">
      <c r="T33061"/>
      <c r="U33061"/>
      <c r="V33061"/>
      <c r="W33061"/>
      <c r="Z33061"/>
      <c r="AB33061" s="1"/>
      <c r="AC33061" s="1"/>
      <c r="AH33061" s="1"/>
      <c r="AI33061" s="1"/>
      <c r="AJ33061"/>
      <c r="AK33061"/>
    </row>
    <row r="33062" spans="20:37" x14ac:dyDescent="0.25">
      <c r="T33062"/>
      <c r="U33062"/>
      <c r="V33062"/>
      <c r="W33062"/>
      <c r="Z33062"/>
      <c r="AB33062" s="1"/>
      <c r="AC33062" s="1"/>
      <c r="AH33062" s="1"/>
      <c r="AI33062" s="1"/>
      <c r="AJ33062"/>
      <c r="AK33062"/>
    </row>
    <row r="33063" spans="20:37" x14ac:dyDescent="0.25">
      <c r="T33063"/>
      <c r="U33063"/>
      <c r="V33063"/>
      <c r="W33063"/>
      <c r="Z33063"/>
      <c r="AB33063" s="1"/>
      <c r="AC33063" s="1"/>
      <c r="AH33063" s="1"/>
      <c r="AI33063" s="1"/>
      <c r="AJ33063"/>
      <c r="AK33063"/>
    </row>
    <row r="33064" spans="20:37" x14ac:dyDescent="0.25">
      <c r="T33064"/>
      <c r="U33064"/>
      <c r="V33064"/>
      <c r="W33064"/>
      <c r="Z33064"/>
      <c r="AB33064" s="1"/>
      <c r="AC33064" s="1"/>
      <c r="AH33064" s="1"/>
      <c r="AI33064" s="1"/>
      <c r="AJ33064"/>
      <c r="AK33064"/>
    </row>
    <row r="33065" spans="20:37" x14ac:dyDescent="0.25">
      <c r="T33065"/>
      <c r="U33065"/>
      <c r="V33065"/>
      <c r="W33065"/>
      <c r="Z33065"/>
      <c r="AB33065" s="1"/>
      <c r="AC33065" s="1"/>
      <c r="AH33065" s="1"/>
      <c r="AI33065" s="1"/>
      <c r="AJ33065"/>
      <c r="AK33065"/>
    </row>
    <row r="33066" spans="20:37" x14ac:dyDescent="0.25">
      <c r="T33066"/>
      <c r="U33066"/>
      <c r="V33066"/>
      <c r="W33066"/>
      <c r="Z33066"/>
      <c r="AB33066" s="1"/>
      <c r="AC33066" s="1"/>
      <c r="AH33066" s="1"/>
      <c r="AI33066" s="1"/>
      <c r="AJ33066"/>
      <c r="AK33066"/>
    </row>
    <row r="33067" spans="20:37" x14ac:dyDescent="0.25">
      <c r="T33067"/>
      <c r="U33067"/>
      <c r="V33067"/>
      <c r="W33067"/>
      <c r="Z33067"/>
      <c r="AB33067" s="1"/>
      <c r="AC33067" s="1"/>
      <c r="AH33067" s="1"/>
      <c r="AI33067" s="1"/>
      <c r="AJ33067"/>
      <c r="AK33067"/>
    </row>
    <row r="33068" spans="20:37" x14ac:dyDescent="0.25">
      <c r="T33068"/>
      <c r="U33068"/>
      <c r="V33068"/>
      <c r="W33068"/>
      <c r="Z33068"/>
      <c r="AB33068" s="1"/>
      <c r="AC33068" s="1"/>
      <c r="AH33068" s="1"/>
      <c r="AI33068" s="1"/>
      <c r="AJ33068"/>
      <c r="AK33068"/>
    </row>
    <row r="33069" spans="20:37" x14ac:dyDescent="0.25">
      <c r="T33069"/>
      <c r="U33069"/>
      <c r="V33069"/>
      <c r="W33069"/>
      <c r="Z33069"/>
      <c r="AB33069" s="1"/>
      <c r="AC33069" s="1"/>
      <c r="AH33069" s="1"/>
      <c r="AI33069" s="1"/>
      <c r="AJ33069"/>
      <c r="AK33069"/>
    </row>
    <row r="33070" spans="20:37" x14ac:dyDescent="0.25">
      <c r="T33070"/>
      <c r="U33070"/>
      <c r="V33070"/>
      <c r="W33070"/>
      <c r="Z33070"/>
      <c r="AB33070" s="1"/>
      <c r="AC33070" s="1"/>
      <c r="AH33070" s="1"/>
      <c r="AI33070" s="1"/>
      <c r="AJ33070"/>
      <c r="AK33070"/>
    </row>
    <row r="33071" spans="20:37" x14ac:dyDescent="0.25">
      <c r="T33071"/>
      <c r="U33071"/>
      <c r="V33071"/>
      <c r="W33071"/>
      <c r="Z33071"/>
      <c r="AB33071" s="1"/>
      <c r="AC33071" s="1"/>
      <c r="AH33071" s="1"/>
      <c r="AI33071" s="1"/>
      <c r="AJ33071"/>
      <c r="AK33071"/>
    </row>
    <row r="33072" spans="20:37" x14ac:dyDescent="0.25">
      <c r="T33072"/>
      <c r="U33072"/>
      <c r="V33072"/>
      <c r="W33072"/>
      <c r="Z33072"/>
      <c r="AB33072" s="1"/>
      <c r="AC33072" s="1"/>
      <c r="AH33072" s="1"/>
      <c r="AI33072" s="1"/>
      <c r="AJ33072"/>
      <c r="AK33072"/>
    </row>
    <row r="33073" spans="20:37" x14ac:dyDescent="0.25">
      <c r="T33073"/>
      <c r="U33073"/>
      <c r="V33073"/>
      <c r="W33073"/>
      <c r="Z33073"/>
      <c r="AB33073" s="1"/>
      <c r="AC33073" s="1"/>
      <c r="AH33073" s="1"/>
      <c r="AI33073" s="1"/>
      <c r="AJ33073"/>
      <c r="AK33073"/>
    </row>
    <row r="33074" spans="20:37" x14ac:dyDescent="0.25">
      <c r="T33074"/>
      <c r="U33074"/>
      <c r="V33074"/>
      <c r="W33074"/>
      <c r="Z33074"/>
      <c r="AB33074" s="1"/>
      <c r="AC33074" s="1"/>
      <c r="AH33074" s="1"/>
      <c r="AI33074" s="1"/>
      <c r="AJ33074"/>
      <c r="AK33074"/>
    </row>
    <row r="33075" spans="20:37" x14ac:dyDescent="0.25">
      <c r="T33075"/>
      <c r="U33075"/>
      <c r="V33075"/>
      <c r="W33075"/>
      <c r="Z33075"/>
      <c r="AB33075" s="1"/>
      <c r="AC33075" s="1"/>
      <c r="AH33075" s="1"/>
      <c r="AI33075" s="1"/>
      <c r="AJ33075"/>
      <c r="AK33075"/>
    </row>
    <row r="33076" spans="20:37" x14ac:dyDescent="0.25">
      <c r="T33076"/>
      <c r="U33076"/>
      <c r="V33076"/>
      <c r="W33076"/>
      <c r="Z33076"/>
      <c r="AB33076" s="1"/>
      <c r="AC33076" s="1"/>
      <c r="AH33076" s="1"/>
      <c r="AI33076" s="1"/>
      <c r="AJ33076"/>
      <c r="AK33076"/>
    </row>
    <row r="33077" spans="20:37" x14ac:dyDescent="0.25">
      <c r="T33077"/>
      <c r="U33077"/>
      <c r="V33077"/>
      <c r="W33077"/>
      <c r="Z33077"/>
      <c r="AB33077" s="1"/>
      <c r="AC33077" s="1"/>
      <c r="AH33077" s="1"/>
      <c r="AI33077" s="1"/>
      <c r="AJ33077"/>
      <c r="AK33077"/>
    </row>
    <row r="33078" spans="20:37" x14ac:dyDescent="0.25">
      <c r="T33078"/>
      <c r="U33078"/>
      <c r="V33078"/>
      <c r="W33078"/>
      <c r="Z33078"/>
      <c r="AB33078" s="1"/>
      <c r="AC33078" s="1"/>
      <c r="AH33078" s="1"/>
      <c r="AI33078" s="1"/>
      <c r="AJ33078"/>
      <c r="AK33078"/>
    </row>
    <row r="33079" spans="20:37" x14ac:dyDescent="0.25">
      <c r="T33079"/>
      <c r="U33079"/>
      <c r="V33079"/>
      <c r="W33079"/>
      <c r="Z33079"/>
      <c r="AB33079" s="1"/>
      <c r="AC33079" s="1"/>
      <c r="AH33079" s="1"/>
      <c r="AI33079" s="1"/>
      <c r="AJ33079"/>
      <c r="AK33079"/>
    </row>
    <row r="33080" spans="20:37" x14ac:dyDescent="0.25">
      <c r="T33080"/>
      <c r="U33080"/>
      <c r="V33080"/>
      <c r="W33080"/>
      <c r="Z33080"/>
      <c r="AB33080" s="1"/>
      <c r="AC33080" s="1"/>
      <c r="AH33080" s="1"/>
      <c r="AI33080" s="1"/>
      <c r="AJ33080"/>
      <c r="AK33080"/>
    </row>
    <row r="33081" spans="20:37" x14ac:dyDescent="0.25">
      <c r="T33081"/>
      <c r="U33081"/>
      <c r="V33081"/>
      <c r="W33081"/>
      <c r="Z33081"/>
      <c r="AB33081" s="1"/>
      <c r="AC33081" s="1"/>
      <c r="AH33081" s="1"/>
      <c r="AI33081" s="1"/>
      <c r="AJ33081"/>
      <c r="AK33081"/>
    </row>
    <row r="33082" spans="20:37" x14ac:dyDescent="0.25">
      <c r="T33082"/>
      <c r="U33082"/>
      <c r="V33082"/>
      <c r="W33082"/>
      <c r="Z33082"/>
      <c r="AB33082" s="1"/>
      <c r="AC33082" s="1"/>
      <c r="AH33082" s="1"/>
      <c r="AI33082" s="1"/>
      <c r="AJ33082"/>
      <c r="AK33082"/>
    </row>
    <row r="33083" spans="20:37" x14ac:dyDescent="0.25">
      <c r="T33083"/>
      <c r="U33083"/>
      <c r="V33083"/>
      <c r="W33083"/>
      <c r="Z33083"/>
      <c r="AB33083" s="1"/>
      <c r="AC33083" s="1"/>
      <c r="AH33083" s="1"/>
      <c r="AI33083" s="1"/>
      <c r="AJ33083"/>
      <c r="AK33083"/>
    </row>
    <row r="33084" spans="20:37" x14ac:dyDescent="0.25">
      <c r="T33084"/>
      <c r="U33084"/>
      <c r="V33084"/>
      <c r="W33084"/>
      <c r="Z33084"/>
      <c r="AB33084" s="1"/>
      <c r="AC33084" s="1"/>
      <c r="AH33084" s="1"/>
      <c r="AI33084" s="1"/>
      <c r="AJ33084"/>
      <c r="AK33084"/>
    </row>
    <row r="33085" spans="20:37" x14ac:dyDescent="0.25">
      <c r="T33085"/>
      <c r="U33085"/>
      <c r="V33085"/>
      <c r="W33085"/>
      <c r="Z33085"/>
      <c r="AB33085" s="1"/>
      <c r="AC33085" s="1"/>
      <c r="AH33085" s="1"/>
      <c r="AI33085" s="1"/>
      <c r="AJ33085"/>
      <c r="AK33085"/>
    </row>
    <row r="33086" spans="20:37" x14ac:dyDescent="0.25">
      <c r="T33086"/>
      <c r="U33086"/>
      <c r="V33086"/>
      <c r="W33086"/>
      <c r="Z33086"/>
      <c r="AB33086" s="1"/>
      <c r="AC33086" s="1"/>
      <c r="AH33086" s="1"/>
      <c r="AI33086" s="1"/>
      <c r="AJ33086"/>
      <c r="AK33086"/>
    </row>
    <row r="33087" spans="20:37" x14ac:dyDescent="0.25">
      <c r="T33087"/>
      <c r="U33087"/>
      <c r="V33087"/>
      <c r="W33087"/>
      <c r="Z33087"/>
      <c r="AB33087" s="1"/>
      <c r="AC33087" s="1"/>
      <c r="AH33087" s="1"/>
      <c r="AI33087" s="1"/>
      <c r="AJ33087"/>
      <c r="AK33087"/>
    </row>
    <row r="33088" spans="20:37" x14ac:dyDescent="0.25">
      <c r="T33088"/>
      <c r="U33088"/>
      <c r="V33088"/>
      <c r="W33088"/>
      <c r="Z33088"/>
      <c r="AB33088" s="1"/>
      <c r="AC33088" s="1"/>
      <c r="AH33088" s="1"/>
      <c r="AI33088" s="1"/>
      <c r="AJ33088"/>
      <c r="AK33088"/>
    </row>
    <row r="33089" spans="20:37" x14ac:dyDescent="0.25">
      <c r="T33089"/>
      <c r="U33089"/>
      <c r="V33089"/>
      <c r="W33089"/>
      <c r="Z33089"/>
      <c r="AB33089" s="1"/>
      <c r="AC33089" s="1"/>
      <c r="AH33089" s="1"/>
      <c r="AI33089" s="1"/>
      <c r="AJ33089"/>
      <c r="AK33089"/>
    </row>
    <row r="33090" spans="20:37" x14ac:dyDescent="0.25">
      <c r="T33090"/>
      <c r="U33090"/>
      <c r="V33090"/>
      <c r="W33090"/>
      <c r="Z33090"/>
      <c r="AB33090" s="1"/>
      <c r="AC33090" s="1"/>
      <c r="AH33090" s="1"/>
      <c r="AI33090" s="1"/>
      <c r="AJ33090"/>
      <c r="AK33090"/>
    </row>
    <row r="33091" spans="20:37" x14ac:dyDescent="0.25">
      <c r="T33091"/>
      <c r="U33091"/>
      <c r="V33091"/>
      <c r="W33091"/>
      <c r="Z33091"/>
      <c r="AB33091" s="1"/>
      <c r="AC33091" s="1"/>
      <c r="AH33091" s="1"/>
      <c r="AI33091" s="1"/>
      <c r="AJ33091"/>
      <c r="AK33091"/>
    </row>
    <row r="33092" spans="20:37" x14ac:dyDescent="0.25">
      <c r="T33092"/>
      <c r="U33092"/>
      <c r="V33092"/>
      <c r="W33092"/>
      <c r="Z33092"/>
      <c r="AB33092" s="1"/>
      <c r="AC33092" s="1"/>
      <c r="AH33092" s="1"/>
      <c r="AI33092" s="1"/>
      <c r="AJ33092"/>
      <c r="AK33092"/>
    </row>
    <row r="33093" spans="20:37" x14ac:dyDescent="0.25">
      <c r="T33093"/>
      <c r="U33093"/>
      <c r="V33093"/>
      <c r="W33093"/>
      <c r="Z33093"/>
      <c r="AB33093" s="1"/>
      <c r="AC33093" s="1"/>
      <c r="AH33093" s="1"/>
      <c r="AI33093" s="1"/>
      <c r="AJ33093"/>
      <c r="AK33093"/>
    </row>
    <row r="33094" spans="20:37" x14ac:dyDescent="0.25">
      <c r="T33094"/>
      <c r="U33094"/>
      <c r="V33094"/>
      <c r="W33094"/>
      <c r="Z33094"/>
      <c r="AB33094" s="1"/>
      <c r="AC33094" s="1"/>
      <c r="AH33094" s="1"/>
      <c r="AI33094" s="1"/>
      <c r="AJ33094"/>
      <c r="AK33094"/>
    </row>
    <row r="33095" spans="20:37" x14ac:dyDescent="0.25">
      <c r="T33095"/>
      <c r="U33095"/>
      <c r="V33095"/>
      <c r="W33095"/>
      <c r="Z33095"/>
      <c r="AB33095" s="1"/>
      <c r="AC33095" s="1"/>
      <c r="AH33095" s="1"/>
      <c r="AI33095" s="1"/>
      <c r="AJ33095"/>
      <c r="AK33095"/>
    </row>
    <row r="33096" spans="20:37" x14ac:dyDescent="0.25">
      <c r="T33096"/>
      <c r="U33096"/>
      <c r="V33096"/>
      <c r="W33096"/>
      <c r="Z33096"/>
      <c r="AB33096" s="1"/>
      <c r="AC33096" s="1"/>
      <c r="AH33096" s="1"/>
      <c r="AI33096" s="1"/>
      <c r="AJ33096"/>
      <c r="AK33096"/>
    </row>
    <row r="33097" spans="20:37" x14ac:dyDescent="0.25">
      <c r="T33097"/>
      <c r="U33097"/>
      <c r="V33097"/>
      <c r="W33097"/>
      <c r="Z33097"/>
      <c r="AB33097" s="1"/>
      <c r="AC33097" s="1"/>
      <c r="AH33097" s="1"/>
      <c r="AI33097" s="1"/>
      <c r="AJ33097"/>
      <c r="AK33097"/>
    </row>
    <row r="33098" spans="20:37" x14ac:dyDescent="0.25">
      <c r="T33098"/>
      <c r="U33098"/>
      <c r="V33098"/>
      <c r="W33098"/>
      <c r="Z33098"/>
      <c r="AB33098" s="1"/>
      <c r="AC33098" s="1"/>
      <c r="AH33098" s="1"/>
      <c r="AI33098" s="1"/>
      <c r="AJ33098"/>
      <c r="AK33098"/>
    </row>
    <row r="33099" spans="20:37" x14ac:dyDescent="0.25">
      <c r="T33099"/>
      <c r="U33099"/>
      <c r="V33099"/>
      <c r="W33099"/>
      <c r="Z33099"/>
      <c r="AB33099" s="1"/>
      <c r="AC33099" s="1"/>
      <c r="AH33099" s="1"/>
      <c r="AI33099" s="1"/>
      <c r="AJ33099"/>
      <c r="AK33099"/>
    </row>
    <row r="33100" spans="20:37" x14ac:dyDescent="0.25">
      <c r="T33100"/>
      <c r="U33100"/>
      <c r="V33100"/>
      <c r="W33100"/>
      <c r="Z33100"/>
      <c r="AB33100" s="1"/>
      <c r="AC33100" s="1"/>
      <c r="AH33100" s="1"/>
      <c r="AI33100" s="1"/>
      <c r="AJ33100"/>
      <c r="AK33100"/>
    </row>
    <row r="33101" spans="20:37" x14ac:dyDescent="0.25">
      <c r="T33101"/>
      <c r="U33101"/>
      <c r="V33101"/>
      <c r="W33101"/>
      <c r="Z33101"/>
      <c r="AB33101" s="1"/>
      <c r="AC33101" s="1"/>
      <c r="AH33101" s="1"/>
      <c r="AI33101" s="1"/>
      <c r="AJ33101"/>
      <c r="AK33101"/>
    </row>
    <row r="33102" spans="20:37" x14ac:dyDescent="0.25">
      <c r="T33102"/>
      <c r="U33102"/>
      <c r="V33102"/>
      <c r="W33102"/>
      <c r="Z33102"/>
      <c r="AB33102" s="1"/>
      <c r="AC33102" s="1"/>
      <c r="AH33102" s="1"/>
      <c r="AI33102" s="1"/>
      <c r="AJ33102"/>
      <c r="AK33102"/>
    </row>
    <row r="33103" spans="20:37" x14ac:dyDescent="0.25">
      <c r="T33103"/>
      <c r="U33103"/>
      <c r="V33103"/>
      <c r="W33103"/>
      <c r="Z33103"/>
      <c r="AB33103" s="1"/>
      <c r="AC33103" s="1"/>
      <c r="AH33103" s="1"/>
      <c r="AI33103" s="1"/>
      <c r="AJ33103"/>
      <c r="AK33103"/>
    </row>
    <row r="33104" spans="20:37" x14ac:dyDescent="0.25">
      <c r="T33104"/>
      <c r="U33104"/>
      <c r="V33104"/>
      <c r="W33104"/>
      <c r="Z33104"/>
      <c r="AB33104" s="1"/>
      <c r="AC33104" s="1"/>
      <c r="AH33104" s="1"/>
      <c r="AI33104" s="1"/>
      <c r="AJ33104"/>
      <c r="AK33104"/>
    </row>
    <row r="33105" spans="20:37" x14ac:dyDescent="0.25">
      <c r="T33105"/>
      <c r="U33105"/>
      <c r="V33105"/>
      <c r="W33105"/>
      <c r="Z33105"/>
      <c r="AB33105" s="1"/>
      <c r="AC33105" s="1"/>
      <c r="AH33105" s="1"/>
      <c r="AI33105" s="1"/>
      <c r="AJ33105"/>
      <c r="AK33105"/>
    </row>
    <row r="33106" spans="20:37" x14ac:dyDescent="0.25">
      <c r="T33106"/>
      <c r="U33106"/>
      <c r="V33106"/>
      <c r="W33106"/>
      <c r="Z33106"/>
      <c r="AB33106" s="1"/>
      <c r="AC33106" s="1"/>
      <c r="AH33106" s="1"/>
      <c r="AI33106" s="1"/>
      <c r="AJ33106"/>
      <c r="AK33106"/>
    </row>
    <row r="33107" spans="20:37" x14ac:dyDescent="0.25">
      <c r="T33107"/>
      <c r="U33107"/>
      <c r="V33107"/>
      <c r="W33107"/>
      <c r="Z33107"/>
      <c r="AB33107" s="1"/>
      <c r="AC33107" s="1"/>
      <c r="AH33107" s="1"/>
      <c r="AI33107" s="1"/>
      <c r="AJ33107"/>
      <c r="AK33107"/>
    </row>
    <row r="33108" spans="20:37" x14ac:dyDescent="0.25">
      <c r="T33108"/>
      <c r="U33108"/>
      <c r="V33108"/>
      <c r="W33108"/>
      <c r="Z33108"/>
      <c r="AB33108" s="1"/>
      <c r="AC33108" s="1"/>
      <c r="AH33108" s="1"/>
      <c r="AI33108" s="1"/>
      <c r="AJ33108"/>
      <c r="AK33108"/>
    </row>
    <row r="33109" spans="20:37" x14ac:dyDescent="0.25">
      <c r="T33109"/>
      <c r="U33109"/>
      <c r="V33109"/>
      <c r="W33109"/>
      <c r="Z33109"/>
      <c r="AB33109" s="1"/>
      <c r="AC33109" s="1"/>
      <c r="AH33109" s="1"/>
      <c r="AI33109" s="1"/>
      <c r="AJ33109"/>
      <c r="AK33109"/>
    </row>
    <row r="33110" spans="20:37" x14ac:dyDescent="0.25">
      <c r="T33110"/>
      <c r="U33110"/>
      <c r="V33110"/>
      <c r="W33110"/>
      <c r="Z33110"/>
      <c r="AB33110" s="1"/>
      <c r="AC33110" s="1"/>
      <c r="AH33110" s="1"/>
      <c r="AI33110" s="1"/>
      <c r="AJ33110"/>
      <c r="AK33110"/>
    </row>
    <row r="33111" spans="20:37" x14ac:dyDescent="0.25">
      <c r="T33111"/>
      <c r="U33111"/>
      <c r="V33111"/>
      <c r="W33111"/>
      <c r="Z33111"/>
      <c r="AB33111" s="1"/>
      <c r="AC33111" s="1"/>
      <c r="AH33111" s="1"/>
      <c r="AI33111" s="1"/>
      <c r="AJ33111"/>
      <c r="AK33111"/>
    </row>
    <row r="33112" spans="20:37" x14ac:dyDescent="0.25">
      <c r="T33112"/>
      <c r="U33112"/>
      <c r="V33112"/>
      <c r="W33112"/>
      <c r="Z33112"/>
      <c r="AB33112" s="1"/>
      <c r="AC33112" s="1"/>
      <c r="AH33112" s="1"/>
      <c r="AI33112" s="1"/>
      <c r="AJ33112"/>
      <c r="AK33112"/>
    </row>
    <row r="33113" spans="20:37" x14ac:dyDescent="0.25">
      <c r="T33113"/>
      <c r="U33113"/>
      <c r="V33113"/>
      <c r="W33113"/>
      <c r="Z33113"/>
      <c r="AB33113" s="1"/>
      <c r="AC33113" s="1"/>
      <c r="AH33113" s="1"/>
      <c r="AI33113" s="1"/>
      <c r="AJ33113"/>
      <c r="AK33113"/>
    </row>
    <row r="33114" spans="20:37" x14ac:dyDescent="0.25">
      <c r="T33114"/>
      <c r="U33114"/>
      <c r="V33114"/>
      <c r="W33114"/>
      <c r="Z33114"/>
      <c r="AB33114" s="1"/>
      <c r="AC33114" s="1"/>
      <c r="AH33114" s="1"/>
      <c r="AI33114" s="1"/>
      <c r="AJ33114"/>
      <c r="AK33114"/>
    </row>
    <row r="33115" spans="20:37" x14ac:dyDescent="0.25">
      <c r="T33115"/>
      <c r="U33115"/>
      <c r="V33115"/>
      <c r="W33115"/>
      <c r="Z33115"/>
      <c r="AB33115" s="1"/>
      <c r="AC33115" s="1"/>
      <c r="AH33115" s="1"/>
      <c r="AI33115" s="1"/>
      <c r="AJ33115"/>
      <c r="AK33115"/>
    </row>
    <row r="33116" spans="20:37" x14ac:dyDescent="0.25">
      <c r="T33116"/>
      <c r="U33116"/>
      <c r="V33116"/>
      <c r="W33116"/>
      <c r="Z33116"/>
      <c r="AB33116" s="1"/>
      <c r="AC33116" s="1"/>
      <c r="AH33116" s="1"/>
      <c r="AI33116" s="1"/>
      <c r="AJ33116"/>
      <c r="AK33116"/>
    </row>
    <row r="33117" spans="20:37" x14ac:dyDescent="0.25">
      <c r="T33117"/>
      <c r="U33117"/>
      <c r="V33117"/>
      <c r="W33117"/>
      <c r="Z33117"/>
      <c r="AB33117" s="1"/>
      <c r="AC33117" s="1"/>
      <c r="AH33117" s="1"/>
      <c r="AI33117" s="1"/>
      <c r="AJ33117"/>
      <c r="AK33117"/>
    </row>
    <row r="33118" spans="20:37" x14ac:dyDescent="0.25">
      <c r="T33118"/>
      <c r="U33118"/>
      <c r="V33118"/>
      <c r="W33118"/>
      <c r="Z33118"/>
      <c r="AB33118" s="1"/>
      <c r="AC33118" s="1"/>
      <c r="AH33118" s="1"/>
      <c r="AI33118" s="1"/>
      <c r="AJ33118"/>
      <c r="AK33118"/>
    </row>
    <row r="33119" spans="20:37" x14ac:dyDescent="0.25">
      <c r="T33119"/>
      <c r="U33119"/>
      <c r="V33119"/>
      <c r="W33119"/>
      <c r="Z33119"/>
      <c r="AB33119" s="1"/>
      <c r="AC33119" s="1"/>
      <c r="AH33119" s="1"/>
      <c r="AI33119" s="1"/>
      <c r="AJ33119"/>
      <c r="AK33119"/>
    </row>
    <row r="33120" spans="20:37" x14ac:dyDescent="0.25">
      <c r="T33120"/>
      <c r="U33120"/>
      <c r="V33120"/>
      <c r="W33120"/>
      <c r="Z33120"/>
      <c r="AB33120" s="1"/>
      <c r="AC33120" s="1"/>
      <c r="AH33120" s="1"/>
      <c r="AI33120" s="1"/>
      <c r="AJ33120"/>
      <c r="AK33120"/>
    </row>
    <row r="33121" spans="20:37" x14ac:dyDescent="0.25">
      <c r="T33121"/>
      <c r="U33121"/>
      <c r="V33121"/>
      <c r="W33121"/>
      <c r="Z33121"/>
      <c r="AB33121" s="1"/>
      <c r="AC33121" s="1"/>
      <c r="AH33121" s="1"/>
      <c r="AI33121" s="1"/>
      <c r="AJ33121"/>
      <c r="AK33121"/>
    </row>
    <row r="33122" spans="20:37" x14ac:dyDescent="0.25">
      <c r="T33122"/>
      <c r="U33122"/>
      <c r="V33122"/>
      <c r="W33122"/>
      <c r="Z33122"/>
      <c r="AB33122" s="1"/>
      <c r="AC33122" s="1"/>
      <c r="AH33122" s="1"/>
      <c r="AI33122" s="1"/>
      <c r="AJ33122"/>
      <c r="AK33122"/>
    </row>
    <row r="33123" spans="20:37" x14ac:dyDescent="0.25">
      <c r="T33123"/>
      <c r="U33123"/>
      <c r="V33123"/>
      <c r="W33123"/>
      <c r="Z33123"/>
      <c r="AB33123" s="1"/>
      <c r="AC33123" s="1"/>
      <c r="AH33123" s="1"/>
      <c r="AI33123" s="1"/>
      <c r="AJ33123"/>
      <c r="AK33123"/>
    </row>
    <row r="33124" spans="20:37" x14ac:dyDescent="0.25">
      <c r="T33124"/>
      <c r="U33124"/>
      <c r="V33124"/>
      <c r="W33124"/>
      <c r="Z33124"/>
      <c r="AB33124" s="1"/>
      <c r="AC33124" s="1"/>
      <c r="AH33124" s="1"/>
      <c r="AI33124" s="1"/>
      <c r="AJ33124"/>
      <c r="AK33124"/>
    </row>
    <row r="33125" spans="20:37" x14ac:dyDescent="0.25">
      <c r="T33125"/>
      <c r="U33125"/>
      <c r="V33125"/>
      <c r="W33125"/>
      <c r="Z33125"/>
      <c r="AB33125" s="1"/>
      <c r="AC33125" s="1"/>
      <c r="AH33125" s="1"/>
      <c r="AI33125" s="1"/>
      <c r="AJ33125"/>
      <c r="AK33125"/>
    </row>
    <row r="33126" spans="20:37" x14ac:dyDescent="0.25">
      <c r="T33126"/>
      <c r="U33126"/>
      <c r="V33126"/>
      <c r="W33126"/>
      <c r="Z33126"/>
      <c r="AB33126" s="1"/>
      <c r="AC33126" s="1"/>
      <c r="AH33126" s="1"/>
      <c r="AI33126" s="1"/>
      <c r="AJ33126"/>
      <c r="AK33126"/>
    </row>
    <row r="33127" spans="20:37" x14ac:dyDescent="0.25">
      <c r="T33127"/>
      <c r="U33127"/>
      <c r="V33127"/>
      <c r="W33127"/>
      <c r="Z33127"/>
      <c r="AB33127" s="1"/>
      <c r="AC33127" s="1"/>
      <c r="AH33127" s="1"/>
      <c r="AI33127" s="1"/>
      <c r="AJ33127"/>
      <c r="AK33127"/>
    </row>
    <row r="33128" spans="20:37" x14ac:dyDescent="0.25">
      <c r="T33128"/>
      <c r="U33128"/>
      <c r="V33128"/>
      <c r="W33128"/>
      <c r="Z33128"/>
      <c r="AB33128" s="1"/>
      <c r="AC33128" s="1"/>
      <c r="AH33128" s="1"/>
      <c r="AI33128" s="1"/>
      <c r="AJ33128"/>
      <c r="AK33128"/>
    </row>
    <row r="33129" spans="20:37" x14ac:dyDescent="0.25">
      <c r="T33129"/>
      <c r="U33129"/>
      <c r="V33129"/>
      <c r="W33129"/>
      <c r="Z33129"/>
      <c r="AB33129" s="1"/>
      <c r="AC33129" s="1"/>
      <c r="AH33129" s="1"/>
      <c r="AI33129" s="1"/>
      <c r="AJ33129"/>
      <c r="AK33129"/>
    </row>
    <row r="33130" spans="20:37" x14ac:dyDescent="0.25">
      <c r="T33130"/>
      <c r="U33130"/>
      <c r="V33130"/>
      <c r="W33130"/>
      <c r="Z33130"/>
      <c r="AB33130" s="1"/>
      <c r="AC33130" s="1"/>
      <c r="AH33130" s="1"/>
      <c r="AI33130" s="1"/>
      <c r="AJ33130"/>
      <c r="AK33130"/>
    </row>
    <row r="33131" spans="20:37" x14ac:dyDescent="0.25">
      <c r="T33131"/>
      <c r="U33131"/>
      <c r="V33131"/>
      <c r="W33131"/>
      <c r="Z33131"/>
      <c r="AB33131" s="1"/>
      <c r="AC33131" s="1"/>
      <c r="AH33131" s="1"/>
      <c r="AI33131" s="1"/>
      <c r="AJ33131"/>
      <c r="AK33131"/>
    </row>
    <row r="33132" spans="20:37" x14ac:dyDescent="0.25">
      <c r="T33132"/>
      <c r="U33132"/>
      <c r="V33132"/>
      <c r="W33132"/>
      <c r="Z33132"/>
      <c r="AB33132" s="1"/>
      <c r="AC33132" s="1"/>
      <c r="AH33132" s="1"/>
      <c r="AI33132" s="1"/>
      <c r="AJ33132"/>
      <c r="AK33132"/>
    </row>
    <row r="33133" spans="20:37" x14ac:dyDescent="0.25">
      <c r="T33133"/>
      <c r="U33133"/>
      <c r="V33133"/>
      <c r="W33133"/>
      <c r="Z33133"/>
      <c r="AB33133" s="1"/>
      <c r="AC33133" s="1"/>
      <c r="AH33133" s="1"/>
      <c r="AI33133" s="1"/>
      <c r="AJ33133"/>
      <c r="AK33133"/>
    </row>
    <row r="33134" spans="20:37" x14ac:dyDescent="0.25">
      <c r="T33134"/>
      <c r="U33134"/>
      <c r="V33134"/>
      <c r="W33134"/>
      <c r="Z33134"/>
      <c r="AB33134" s="1"/>
      <c r="AC33134" s="1"/>
      <c r="AH33134" s="1"/>
      <c r="AI33134" s="1"/>
      <c r="AJ33134"/>
      <c r="AK33134"/>
    </row>
    <row r="33135" spans="20:37" x14ac:dyDescent="0.25">
      <c r="T33135"/>
      <c r="U33135"/>
      <c r="V33135"/>
      <c r="W33135"/>
      <c r="Z33135"/>
      <c r="AB33135" s="1"/>
      <c r="AC33135" s="1"/>
      <c r="AH33135" s="1"/>
      <c r="AI33135" s="1"/>
      <c r="AJ33135"/>
      <c r="AK33135"/>
    </row>
    <row r="33136" spans="20:37" x14ac:dyDescent="0.25">
      <c r="T33136"/>
      <c r="U33136"/>
      <c r="V33136"/>
      <c r="W33136"/>
      <c r="Z33136"/>
      <c r="AB33136" s="1"/>
      <c r="AC33136" s="1"/>
      <c r="AH33136" s="1"/>
      <c r="AI33136" s="1"/>
      <c r="AJ33136"/>
      <c r="AK33136"/>
    </row>
    <row r="33137" spans="20:37" x14ac:dyDescent="0.25">
      <c r="T33137"/>
      <c r="U33137"/>
      <c r="V33137"/>
      <c r="W33137"/>
      <c r="Z33137"/>
      <c r="AB33137" s="1"/>
      <c r="AC33137" s="1"/>
      <c r="AH33137" s="1"/>
      <c r="AI33137" s="1"/>
      <c r="AJ33137"/>
      <c r="AK33137"/>
    </row>
    <row r="33138" spans="20:37" x14ac:dyDescent="0.25">
      <c r="T33138"/>
      <c r="U33138"/>
      <c r="V33138"/>
      <c r="W33138"/>
      <c r="Z33138"/>
      <c r="AB33138" s="1"/>
      <c r="AC33138" s="1"/>
      <c r="AH33138" s="1"/>
      <c r="AI33138" s="1"/>
      <c r="AJ33138"/>
      <c r="AK33138"/>
    </row>
    <row r="33139" spans="20:37" x14ac:dyDescent="0.25">
      <c r="T33139"/>
      <c r="U33139"/>
      <c r="V33139"/>
      <c r="W33139"/>
      <c r="Z33139"/>
      <c r="AB33139" s="1"/>
      <c r="AC33139" s="1"/>
      <c r="AH33139" s="1"/>
      <c r="AI33139" s="1"/>
      <c r="AJ33139"/>
      <c r="AK33139"/>
    </row>
    <row r="33140" spans="20:37" x14ac:dyDescent="0.25">
      <c r="T33140"/>
      <c r="U33140"/>
      <c r="V33140"/>
      <c r="W33140"/>
      <c r="Z33140"/>
      <c r="AB33140" s="1"/>
      <c r="AC33140" s="1"/>
      <c r="AH33140" s="1"/>
      <c r="AI33140" s="1"/>
      <c r="AJ33140"/>
      <c r="AK33140"/>
    </row>
    <row r="33141" spans="20:37" x14ac:dyDescent="0.25">
      <c r="T33141"/>
      <c r="U33141"/>
      <c r="V33141"/>
      <c r="W33141"/>
      <c r="Z33141"/>
      <c r="AB33141" s="1"/>
      <c r="AC33141" s="1"/>
      <c r="AH33141" s="1"/>
      <c r="AI33141" s="1"/>
      <c r="AJ33141"/>
      <c r="AK33141"/>
    </row>
    <row r="33142" spans="20:37" x14ac:dyDescent="0.25">
      <c r="T33142"/>
      <c r="U33142"/>
      <c r="V33142"/>
      <c r="W33142"/>
      <c r="Z33142"/>
      <c r="AB33142" s="1"/>
      <c r="AC33142" s="1"/>
      <c r="AH33142" s="1"/>
      <c r="AI33142" s="1"/>
      <c r="AJ33142"/>
      <c r="AK33142"/>
    </row>
    <row r="33143" spans="20:37" x14ac:dyDescent="0.25">
      <c r="T33143"/>
      <c r="U33143"/>
      <c r="V33143"/>
      <c r="W33143"/>
      <c r="Z33143"/>
      <c r="AB33143" s="1"/>
      <c r="AC33143" s="1"/>
      <c r="AH33143" s="1"/>
      <c r="AI33143" s="1"/>
      <c r="AJ33143"/>
      <c r="AK33143"/>
    </row>
    <row r="33144" spans="20:37" x14ac:dyDescent="0.25">
      <c r="T33144"/>
      <c r="U33144"/>
      <c r="V33144"/>
      <c r="W33144"/>
      <c r="Z33144"/>
      <c r="AB33144" s="1"/>
      <c r="AC33144" s="1"/>
      <c r="AH33144" s="1"/>
      <c r="AI33144" s="1"/>
      <c r="AJ33144"/>
      <c r="AK33144"/>
    </row>
    <row r="33145" spans="20:37" x14ac:dyDescent="0.25">
      <c r="T33145"/>
      <c r="U33145"/>
      <c r="V33145"/>
      <c r="W33145"/>
      <c r="Z33145"/>
      <c r="AB33145" s="1"/>
      <c r="AC33145" s="1"/>
      <c r="AH33145" s="1"/>
      <c r="AI33145" s="1"/>
      <c r="AJ33145"/>
      <c r="AK33145"/>
    </row>
    <row r="33146" spans="20:37" x14ac:dyDescent="0.25">
      <c r="T33146"/>
      <c r="U33146"/>
      <c r="V33146"/>
      <c r="W33146"/>
      <c r="Z33146"/>
      <c r="AB33146" s="1"/>
      <c r="AC33146" s="1"/>
      <c r="AH33146" s="1"/>
      <c r="AI33146" s="1"/>
      <c r="AJ33146"/>
      <c r="AK33146"/>
    </row>
    <row r="33147" spans="20:37" x14ac:dyDescent="0.25">
      <c r="T33147"/>
      <c r="U33147"/>
      <c r="V33147"/>
      <c r="W33147"/>
      <c r="Z33147"/>
      <c r="AB33147" s="1"/>
      <c r="AC33147" s="1"/>
      <c r="AH33147" s="1"/>
      <c r="AI33147" s="1"/>
      <c r="AJ33147"/>
      <c r="AK33147"/>
    </row>
    <row r="33148" spans="20:37" x14ac:dyDescent="0.25">
      <c r="T33148"/>
      <c r="U33148"/>
      <c r="V33148"/>
      <c r="W33148"/>
      <c r="Z33148"/>
      <c r="AB33148" s="1"/>
      <c r="AC33148" s="1"/>
      <c r="AH33148" s="1"/>
      <c r="AI33148" s="1"/>
      <c r="AJ33148"/>
      <c r="AK33148"/>
    </row>
    <row r="33149" spans="20:37" x14ac:dyDescent="0.25">
      <c r="T33149"/>
      <c r="U33149"/>
      <c r="V33149"/>
      <c r="W33149"/>
      <c r="Z33149"/>
      <c r="AB33149" s="1"/>
      <c r="AC33149" s="1"/>
      <c r="AH33149" s="1"/>
      <c r="AI33149" s="1"/>
      <c r="AJ33149"/>
      <c r="AK33149"/>
    </row>
    <row r="33150" spans="20:37" x14ac:dyDescent="0.25">
      <c r="T33150"/>
      <c r="U33150"/>
      <c r="V33150"/>
      <c r="W33150"/>
      <c r="Z33150"/>
      <c r="AB33150" s="1"/>
      <c r="AC33150" s="1"/>
      <c r="AH33150" s="1"/>
      <c r="AI33150" s="1"/>
      <c r="AJ33150"/>
      <c r="AK33150"/>
    </row>
    <row r="33151" spans="20:37" x14ac:dyDescent="0.25">
      <c r="T33151"/>
      <c r="U33151"/>
      <c r="V33151"/>
      <c r="W33151"/>
      <c r="Z33151"/>
      <c r="AB33151" s="1"/>
      <c r="AC33151" s="1"/>
      <c r="AH33151" s="1"/>
      <c r="AI33151" s="1"/>
      <c r="AJ33151"/>
      <c r="AK33151"/>
    </row>
    <row r="33152" spans="20:37" x14ac:dyDescent="0.25">
      <c r="T33152"/>
      <c r="U33152"/>
      <c r="V33152"/>
      <c r="W33152"/>
      <c r="Z33152"/>
      <c r="AB33152" s="1"/>
      <c r="AC33152" s="1"/>
      <c r="AH33152" s="1"/>
      <c r="AI33152" s="1"/>
      <c r="AJ33152"/>
      <c r="AK33152"/>
    </row>
    <row r="33153" spans="20:37" x14ac:dyDescent="0.25">
      <c r="T33153"/>
      <c r="U33153"/>
      <c r="V33153"/>
      <c r="W33153"/>
      <c r="Z33153"/>
      <c r="AB33153" s="1"/>
      <c r="AC33153" s="1"/>
      <c r="AH33153" s="1"/>
      <c r="AI33153" s="1"/>
      <c r="AJ33153"/>
      <c r="AK33153"/>
    </row>
    <row r="33154" spans="20:37" x14ac:dyDescent="0.25">
      <c r="T33154"/>
      <c r="U33154"/>
      <c r="V33154"/>
      <c r="W33154"/>
      <c r="Z33154"/>
      <c r="AB33154" s="1"/>
      <c r="AC33154" s="1"/>
      <c r="AH33154" s="1"/>
      <c r="AI33154" s="1"/>
      <c r="AJ33154"/>
      <c r="AK33154"/>
    </row>
    <row r="33155" spans="20:37" x14ac:dyDescent="0.25">
      <c r="T33155"/>
      <c r="U33155"/>
      <c r="V33155"/>
      <c r="W33155"/>
      <c r="Z33155"/>
      <c r="AB33155" s="1"/>
      <c r="AC33155" s="1"/>
      <c r="AH33155" s="1"/>
      <c r="AI33155" s="1"/>
      <c r="AJ33155"/>
      <c r="AK33155"/>
    </row>
    <row r="33156" spans="20:37" x14ac:dyDescent="0.25">
      <c r="T33156"/>
      <c r="U33156"/>
      <c r="V33156"/>
      <c r="W33156"/>
      <c r="Z33156"/>
      <c r="AB33156" s="1"/>
      <c r="AC33156" s="1"/>
      <c r="AH33156" s="1"/>
      <c r="AI33156" s="1"/>
      <c r="AJ33156"/>
      <c r="AK33156"/>
    </row>
    <row r="33157" spans="20:37" x14ac:dyDescent="0.25">
      <c r="T33157"/>
      <c r="U33157"/>
      <c r="V33157"/>
      <c r="W33157"/>
      <c r="Z33157"/>
      <c r="AB33157" s="1"/>
      <c r="AC33157" s="1"/>
      <c r="AH33157" s="1"/>
      <c r="AI33157" s="1"/>
      <c r="AJ33157"/>
      <c r="AK33157"/>
    </row>
    <row r="33158" spans="20:37" x14ac:dyDescent="0.25">
      <c r="T33158"/>
      <c r="U33158"/>
      <c r="V33158"/>
      <c r="W33158"/>
      <c r="Z33158"/>
      <c r="AB33158" s="1"/>
      <c r="AC33158" s="1"/>
      <c r="AH33158" s="1"/>
      <c r="AI33158" s="1"/>
      <c r="AJ33158"/>
      <c r="AK33158"/>
    </row>
    <row r="33159" spans="20:37" x14ac:dyDescent="0.25">
      <c r="T33159"/>
      <c r="U33159"/>
      <c r="V33159"/>
      <c r="W33159"/>
      <c r="Z33159"/>
      <c r="AB33159" s="1"/>
      <c r="AC33159" s="1"/>
      <c r="AH33159" s="1"/>
      <c r="AI33159" s="1"/>
      <c r="AJ33159"/>
      <c r="AK33159"/>
    </row>
    <row r="33160" spans="20:37" x14ac:dyDescent="0.25">
      <c r="T33160"/>
      <c r="U33160"/>
      <c r="V33160"/>
      <c r="W33160"/>
      <c r="Z33160"/>
      <c r="AB33160" s="1"/>
      <c r="AC33160" s="1"/>
      <c r="AH33160" s="1"/>
      <c r="AI33160" s="1"/>
      <c r="AJ33160"/>
      <c r="AK33160"/>
    </row>
    <row r="33161" spans="20:37" x14ac:dyDescent="0.25">
      <c r="T33161"/>
      <c r="U33161"/>
      <c r="V33161"/>
      <c r="W33161"/>
      <c r="Z33161"/>
      <c r="AB33161" s="1"/>
      <c r="AC33161" s="1"/>
      <c r="AH33161" s="1"/>
      <c r="AI33161" s="1"/>
      <c r="AJ33161"/>
      <c r="AK33161"/>
    </row>
    <row r="33162" spans="20:37" x14ac:dyDescent="0.25">
      <c r="T33162"/>
      <c r="U33162"/>
      <c r="V33162"/>
      <c r="W33162"/>
      <c r="Z33162"/>
      <c r="AB33162" s="1"/>
      <c r="AC33162" s="1"/>
      <c r="AH33162" s="1"/>
      <c r="AI33162" s="1"/>
      <c r="AJ33162"/>
      <c r="AK33162"/>
    </row>
    <row r="33163" spans="20:37" x14ac:dyDescent="0.25">
      <c r="T33163"/>
      <c r="U33163"/>
      <c r="V33163"/>
      <c r="W33163"/>
      <c r="Z33163"/>
      <c r="AB33163" s="1"/>
      <c r="AC33163" s="1"/>
      <c r="AH33163" s="1"/>
      <c r="AI33163" s="1"/>
      <c r="AJ33163"/>
      <c r="AK33163"/>
    </row>
    <row r="33164" spans="20:37" x14ac:dyDescent="0.25">
      <c r="T33164"/>
      <c r="U33164"/>
      <c r="V33164"/>
      <c r="W33164"/>
      <c r="Z33164"/>
      <c r="AB33164" s="1"/>
      <c r="AC33164" s="1"/>
      <c r="AH33164" s="1"/>
      <c r="AI33164" s="1"/>
      <c r="AJ33164"/>
      <c r="AK33164"/>
    </row>
    <row r="33165" spans="20:37" x14ac:dyDescent="0.25">
      <c r="T33165"/>
      <c r="U33165"/>
      <c r="V33165"/>
      <c r="W33165"/>
      <c r="Z33165"/>
      <c r="AB33165" s="1"/>
      <c r="AC33165" s="1"/>
      <c r="AH33165" s="1"/>
      <c r="AI33165" s="1"/>
      <c r="AJ33165"/>
      <c r="AK33165"/>
    </row>
    <row r="33166" spans="20:37" x14ac:dyDescent="0.25">
      <c r="T33166"/>
      <c r="U33166"/>
      <c r="V33166"/>
      <c r="W33166"/>
      <c r="Z33166"/>
      <c r="AB33166" s="1"/>
      <c r="AC33166" s="1"/>
      <c r="AH33166" s="1"/>
      <c r="AI33166" s="1"/>
      <c r="AJ33166"/>
      <c r="AK33166"/>
    </row>
    <row r="33167" spans="20:37" x14ac:dyDescent="0.25">
      <c r="T33167"/>
      <c r="U33167"/>
      <c r="V33167"/>
      <c r="W33167"/>
      <c r="Z33167"/>
      <c r="AB33167" s="1"/>
      <c r="AC33167" s="1"/>
      <c r="AH33167" s="1"/>
      <c r="AI33167" s="1"/>
      <c r="AJ33167"/>
      <c r="AK33167"/>
    </row>
    <row r="33168" spans="20:37" x14ac:dyDescent="0.25">
      <c r="T33168"/>
      <c r="U33168"/>
      <c r="V33168"/>
      <c r="W33168"/>
      <c r="Z33168"/>
      <c r="AB33168" s="1"/>
      <c r="AC33168" s="1"/>
      <c r="AH33168" s="1"/>
      <c r="AI33168" s="1"/>
      <c r="AJ33168"/>
      <c r="AK33168"/>
    </row>
    <row r="33169" spans="20:37" x14ac:dyDescent="0.25">
      <c r="T33169"/>
      <c r="U33169"/>
      <c r="V33169"/>
      <c r="W33169"/>
      <c r="Z33169"/>
      <c r="AB33169" s="1"/>
      <c r="AC33169" s="1"/>
      <c r="AH33169" s="1"/>
      <c r="AI33169" s="1"/>
      <c r="AJ33169"/>
      <c r="AK33169"/>
    </row>
    <row r="33170" spans="20:37" x14ac:dyDescent="0.25">
      <c r="T33170"/>
      <c r="U33170"/>
      <c r="V33170"/>
      <c r="W33170"/>
      <c r="Z33170"/>
      <c r="AB33170" s="1"/>
      <c r="AC33170" s="1"/>
      <c r="AH33170" s="1"/>
      <c r="AI33170" s="1"/>
      <c r="AJ33170"/>
      <c r="AK33170"/>
    </row>
    <row r="33171" spans="20:37" x14ac:dyDescent="0.25">
      <c r="T33171"/>
      <c r="U33171"/>
      <c r="V33171"/>
      <c r="W33171"/>
      <c r="Z33171"/>
      <c r="AB33171" s="1"/>
      <c r="AC33171" s="1"/>
      <c r="AH33171" s="1"/>
      <c r="AI33171" s="1"/>
      <c r="AJ33171"/>
      <c r="AK33171"/>
    </row>
    <row r="33172" spans="20:37" x14ac:dyDescent="0.25">
      <c r="T33172"/>
      <c r="U33172"/>
      <c r="V33172"/>
      <c r="W33172"/>
      <c r="Z33172"/>
      <c r="AB33172" s="1"/>
      <c r="AC33172" s="1"/>
      <c r="AH33172" s="1"/>
      <c r="AI33172" s="1"/>
      <c r="AJ33172"/>
      <c r="AK33172"/>
    </row>
    <row r="33173" spans="20:37" x14ac:dyDescent="0.25">
      <c r="T33173"/>
      <c r="U33173"/>
      <c r="V33173"/>
      <c r="W33173"/>
      <c r="Z33173"/>
      <c r="AB33173" s="1"/>
      <c r="AC33173" s="1"/>
      <c r="AH33173" s="1"/>
      <c r="AI33173" s="1"/>
      <c r="AJ33173"/>
      <c r="AK33173"/>
    </row>
    <row r="33174" spans="20:37" x14ac:dyDescent="0.25">
      <c r="T33174"/>
      <c r="U33174"/>
      <c r="V33174"/>
      <c r="W33174"/>
      <c r="Z33174"/>
      <c r="AB33174" s="1"/>
      <c r="AC33174" s="1"/>
      <c r="AH33174" s="1"/>
      <c r="AI33174" s="1"/>
      <c r="AJ33174"/>
      <c r="AK33174"/>
    </row>
    <row r="33175" spans="20:37" x14ac:dyDescent="0.25">
      <c r="T33175"/>
      <c r="U33175"/>
      <c r="V33175"/>
      <c r="W33175"/>
      <c r="Z33175"/>
      <c r="AB33175" s="1"/>
      <c r="AC33175" s="1"/>
      <c r="AH33175" s="1"/>
      <c r="AI33175" s="1"/>
      <c r="AJ33175"/>
      <c r="AK33175"/>
    </row>
    <row r="33176" spans="20:37" x14ac:dyDescent="0.25">
      <c r="T33176"/>
      <c r="U33176"/>
      <c r="V33176"/>
      <c r="W33176"/>
      <c r="Z33176"/>
      <c r="AB33176" s="1"/>
      <c r="AC33176" s="1"/>
      <c r="AH33176" s="1"/>
      <c r="AI33176" s="1"/>
      <c r="AJ33176"/>
      <c r="AK33176"/>
    </row>
    <row r="33177" spans="20:37" x14ac:dyDescent="0.25">
      <c r="T33177"/>
      <c r="U33177"/>
      <c r="V33177"/>
      <c r="W33177"/>
      <c r="Z33177"/>
      <c r="AB33177" s="1"/>
      <c r="AC33177" s="1"/>
      <c r="AH33177" s="1"/>
      <c r="AI33177" s="1"/>
      <c r="AJ33177"/>
      <c r="AK33177"/>
    </row>
    <row r="33178" spans="20:37" x14ac:dyDescent="0.25">
      <c r="T33178"/>
      <c r="U33178"/>
      <c r="V33178"/>
      <c r="W33178"/>
      <c r="Z33178"/>
      <c r="AB33178" s="1"/>
      <c r="AC33178" s="1"/>
      <c r="AH33178" s="1"/>
      <c r="AI33178" s="1"/>
      <c r="AJ33178"/>
      <c r="AK33178"/>
    </row>
    <row r="33179" spans="20:37" x14ac:dyDescent="0.25">
      <c r="T33179"/>
      <c r="U33179"/>
      <c r="V33179"/>
      <c r="W33179"/>
      <c r="Z33179"/>
      <c r="AB33179" s="1"/>
      <c r="AC33179" s="1"/>
      <c r="AH33179" s="1"/>
      <c r="AI33179" s="1"/>
      <c r="AJ33179"/>
      <c r="AK33179"/>
    </row>
    <row r="33180" spans="20:37" x14ac:dyDescent="0.25">
      <c r="T33180"/>
      <c r="U33180"/>
      <c r="V33180"/>
      <c r="W33180"/>
      <c r="Z33180"/>
      <c r="AB33180" s="1"/>
      <c r="AC33180" s="1"/>
      <c r="AH33180" s="1"/>
      <c r="AI33180" s="1"/>
      <c r="AJ33180"/>
      <c r="AK33180"/>
    </row>
    <row r="33181" spans="20:37" x14ac:dyDescent="0.25">
      <c r="T33181"/>
      <c r="U33181"/>
      <c r="V33181"/>
      <c r="W33181"/>
      <c r="Z33181"/>
      <c r="AB33181" s="1"/>
      <c r="AC33181" s="1"/>
      <c r="AH33181" s="1"/>
      <c r="AI33181" s="1"/>
      <c r="AJ33181"/>
      <c r="AK33181"/>
    </row>
    <row r="33182" spans="20:37" x14ac:dyDescent="0.25">
      <c r="T33182"/>
      <c r="U33182"/>
      <c r="V33182"/>
      <c r="W33182"/>
      <c r="Z33182"/>
      <c r="AB33182" s="1"/>
      <c r="AC33182" s="1"/>
      <c r="AH33182" s="1"/>
      <c r="AI33182" s="1"/>
      <c r="AJ33182"/>
      <c r="AK33182"/>
    </row>
    <row r="33183" spans="20:37" x14ac:dyDescent="0.25">
      <c r="T33183"/>
      <c r="U33183"/>
      <c r="V33183"/>
      <c r="W33183"/>
      <c r="Z33183"/>
      <c r="AB33183" s="1"/>
      <c r="AC33183" s="1"/>
      <c r="AH33183" s="1"/>
      <c r="AI33183" s="1"/>
      <c r="AJ33183"/>
      <c r="AK33183"/>
    </row>
    <row r="33184" spans="20:37" x14ac:dyDescent="0.25">
      <c r="T33184"/>
      <c r="U33184"/>
      <c r="V33184"/>
      <c r="W33184"/>
      <c r="Z33184"/>
      <c r="AB33184" s="1"/>
      <c r="AC33184" s="1"/>
      <c r="AH33184" s="1"/>
      <c r="AI33184" s="1"/>
      <c r="AJ33184"/>
      <c r="AK33184"/>
    </row>
    <row r="33185" spans="20:37" x14ac:dyDescent="0.25">
      <c r="T33185"/>
      <c r="U33185"/>
      <c r="V33185"/>
      <c r="W33185"/>
      <c r="Z33185"/>
      <c r="AB33185" s="1"/>
      <c r="AC33185" s="1"/>
      <c r="AH33185" s="1"/>
      <c r="AI33185" s="1"/>
      <c r="AJ33185"/>
      <c r="AK33185"/>
    </row>
    <row r="33186" spans="20:37" x14ac:dyDescent="0.25">
      <c r="T33186"/>
      <c r="U33186"/>
      <c r="V33186"/>
      <c r="W33186"/>
      <c r="Z33186"/>
      <c r="AB33186" s="1"/>
      <c r="AC33186" s="1"/>
      <c r="AH33186" s="1"/>
      <c r="AI33186" s="1"/>
      <c r="AJ33186"/>
      <c r="AK33186"/>
    </row>
    <row r="33187" spans="20:37" x14ac:dyDescent="0.25">
      <c r="T33187"/>
      <c r="U33187"/>
      <c r="V33187"/>
      <c r="W33187"/>
      <c r="Z33187"/>
      <c r="AB33187" s="1"/>
      <c r="AC33187" s="1"/>
      <c r="AH33187" s="1"/>
      <c r="AI33187" s="1"/>
      <c r="AJ33187"/>
      <c r="AK33187"/>
    </row>
    <row r="33188" spans="20:37" x14ac:dyDescent="0.25">
      <c r="T33188"/>
      <c r="U33188"/>
      <c r="V33188"/>
      <c r="W33188"/>
      <c r="Z33188"/>
      <c r="AB33188" s="1"/>
      <c r="AC33188" s="1"/>
      <c r="AH33188" s="1"/>
      <c r="AI33188" s="1"/>
      <c r="AJ33188"/>
      <c r="AK33188"/>
    </row>
    <row r="33189" spans="20:37" x14ac:dyDescent="0.25">
      <c r="T33189"/>
      <c r="U33189"/>
      <c r="V33189"/>
      <c r="W33189"/>
      <c r="Z33189"/>
      <c r="AB33189" s="1"/>
      <c r="AC33189" s="1"/>
      <c r="AH33189" s="1"/>
      <c r="AI33189" s="1"/>
      <c r="AJ33189"/>
      <c r="AK33189"/>
    </row>
    <row r="33190" spans="20:37" x14ac:dyDescent="0.25">
      <c r="T33190"/>
      <c r="U33190"/>
      <c r="V33190"/>
      <c r="W33190"/>
      <c r="Z33190"/>
      <c r="AB33190" s="1"/>
      <c r="AC33190" s="1"/>
      <c r="AH33190" s="1"/>
      <c r="AI33190" s="1"/>
      <c r="AJ33190"/>
      <c r="AK33190"/>
    </row>
    <row r="33191" spans="20:37" x14ac:dyDescent="0.25">
      <c r="T33191"/>
      <c r="U33191"/>
      <c r="V33191"/>
      <c r="W33191"/>
      <c r="Z33191"/>
      <c r="AB33191" s="1"/>
      <c r="AC33191" s="1"/>
      <c r="AH33191" s="1"/>
      <c r="AI33191" s="1"/>
      <c r="AJ33191"/>
      <c r="AK33191"/>
    </row>
    <row r="33192" spans="20:37" x14ac:dyDescent="0.25">
      <c r="T33192"/>
      <c r="U33192"/>
      <c r="V33192"/>
      <c r="W33192"/>
      <c r="Z33192"/>
      <c r="AB33192" s="1"/>
      <c r="AC33192" s="1"/>
      <c r="AH33192" s="1"/>
      <c r="AI33192" s="1"/>
      <c r="AJ33192"/>
      <c r="AK33192"/>
    </row>
    <row r="33193" spans="20:37" x14ac:dyDescent="0.25">
      <c r="T33193"/>
      <c r="U33193"/>
      <c r="V33193"/>
      <c r="W33193"/>
      <c r="Z33193"/>
      <c r="AB33193" s="1"/>
      <c r="AC33193" s="1"/>
      <c r="AH33193" s="1"/>
      <c r="AI33193" s="1"/>
      <c r="AJ33193"/>
      <c r="AK33193"/>
    </row>
    <row r="33194" spans="20:37" x14ac:dyDescent="0.25">
      <c r="T33194"/>
      <c r="U33194"/>
      <c r="V33194"/>
      <c r="W33194"/>
      <c r="Z33194"/>
      <c r="AB33194" s="1"/>
      <c r="AC33194" s="1"/>
      <c r="AH33194" s="1"/>
      <c r="AI33194" s="1"/>
      <c r="AJ33194"/>
      <c r="AK33194"/>
    </row>
    <row r="33195" spans="20:37" x14ac:dyDescent="0.25">
      <c r="T33195"/>
      <c r="U33195"/>
      <c r="V33195"/>
      <c r="W33195"/>
      <c r="Z33195"/>
      <c r="AB33195" s="1"/>
      <c r="AC33195" s="1"/>
      <c r="AH33195" s="1"/>
      <c r="AI33195" s="1"/>
      <c r="AJ33195"/>
      <c r="AK33195"/>
    </row>
    <row r="33196" spans="20:37" x14ac:dyDescent="0.25">
      <c r="T33196"/>
      <c r="U33196"/>
      <c r="V33196"/>
      <c r="W33196"/>
      <c r="Z33196"/>
      <c r="AB33196" s="1"/>
      <c r="AC33196" s="1"/>
      <c r="AH33196" s="1"/>
      <c r="AI33196" s="1"/>
      <c r="AJ33196"/>
      <c r="AK33196"/>
    </row>
    <row r="33197" spans="20:37" x14ac:dyDescent="0.25">
      <c r="T33197"/>
      <c r="U33197"/>
      <c r="V33197"/>
      <c r="W33197"/>
      <c r="Z33197"/>
      <c r="AB33197" s="1"/>
      <c r="AC33197" s="1"/>
      <c r="AH33197" s="1"/>
      <c r="AI33197" s="1"/>
      <c r="AJ33197"/>
      <c r="AK33197"/>
    </row>
    <row r="33198" spans="20:37" x14ac:dyDescent="0.25">
      <c r="T33198"/>
      <c r="U33198"/>
      <c r="V33198"/>
      <c r="W33198"/>
      <c r="Z33198"/>
      <c r="AB33198" s="1"/>
      <c r="AC33198" s="1"/>
      <c r="AH33198" s="1"/>
      <c r="AI33198" s="1"/>
      <c r="AJ33198"/>
      <c r="AK33198"/>
    </row>
    <row r="33199" spans="20:37" x14ac:dyDescent="0.25">
      <c r="T33199"/>
      <c r="U33199"/>
      <c r="V33199"/>
      <c r="W33199"/>
      <c r="Z33199"/>
      <c r="AB33199" s="1"/>
      <c r="AC33199" s="1"/>
      <c r="AH33199" s="1"/>
      <c r="AI33199" s="1"/>
      <c r="AJ33199"/>
      <c r="AK33199"/>
    </row>
    <row r="33200" spans="20:37" x14ac:dyDescent="0.25">
      <c r="T33200"/>
      <c r="U33200"/>
      <c r="V33200"/>
      <c r="W33200"/>
      <c r="Z33200"/>
      <c r="AB33200" s="1"/>
      <c r="AC33200" s="1"/>
      <c r="AH33200" s="1"/>
      <c r="AI33200" s="1"/>
      <c r="AJ33200"/>
      <c r="AK33200"/>
    </row>
    <row r="33201" spans="20:37" x14ac:dyDescent="0.25">
      <c r="T33201"/>
      <c r="U33201"/>
      <c r="V33201"/>
      <c r="W33201"/>
      <c r="Z33201"/>
      <c r="AB33201" s="1"/>
      <c r="AC33201" s="1"/>
      <c r="AH33201" s="1"/>
      <c r="AI33201" s="1"/>
      <c r="AJ33201"/>
      <c r="AK33201"/>
    </row>
    <row r="33202" spans="20:37" x14ac:dyDescent="0.25">
      <c r="T33202"/>
      <c r="U33202"/>
      <c r="V33202"/>
      <c r="W33202"/>
      <c r="Z33202"/>
      <c r="AB33202" s="1"/>
      <c r="AC33202" s="1"/>
      <c r="AH33202" s="1"/>
      <c r="AI33202" s="1"/>
      <c r="AJ33202"/>
      <c r="AK33202"/>
    </row>
    <row r="33203" spans="20:37" x14ac:dyDescent="0.25">
      <c r="T33203"/>
      <c r="U33203"/>
      <c r="V33203"/>
      <c r="W33203"/>
      <c r="Z33203"/>
      <c r="AB33203" s="1"/>
      <c r="AC33203" s="1"/>
      <c r="AH33203" s="1"/>
      <c r="AI33203" s="1"/>
      <c r="AJ33203"/>
      <c r="AK33203"/>
    </row>
    <row r="33204" spans="20:37" x14ac:dyDescent="0.25">
      <c r="T33204"/>
      <c r="U33204"/>
      <c r="V33204"/>
      <c r="W33204"/>
      <c r="Z33204"/>
      <c r="AB33204" s="1"/>
      <c r="AC33204" s="1"/>
      <c r="AH33204" s="1"/>
      <c r="AI33204" s="1"/>
      <c r="AJ33204"/>
      <c r="AK33204"/>
    </row>
    <row r="33205" spans="20:37" x14ac:dyDescent="0.25">
      <c r="T33205"/>
      <c r="U33205"/>
      <c r="V33205"/>
      <c r="W33205"/>
      <c r="Z33205"/>
      <c r="AB33205" s="1"/>
      <c r="AC33205" s="1"/>
      <c r="AH33205" s="1"/>
      <c r="AI33205" s="1"/>
      <c r="AJ33205"/>
      <c r="AK33205"/>
    </row>
    <row r="33206" spans="20:37" x14ac:dyDescent="0.25">
      <c r="T33206"/>
      <c r="U33206"/>
      <c r="V33206"/>
      <c r="W33206"/>
      <c r="Z33206"/>
      <c r="AB33206" s="1"/>
      <c r="AC33206" s="1"/>
      <c r="AH33206" s="1"/>
      <c r="AI33206" s="1"/>
      <c r="AJ33206"/>
      <c r="AK33206"/>
    </row>
    <row r="33207" spans="20:37" x14ac:dyDescent="0.25">
      <c r="T33207"/>
      <c r="U33207"/>
      <c r="V33207"/>
      <c r="W33207"/>
      <c r="Z33207"/>
      <c r="AB33207" s="1"/>
      <c r="AC33207" s="1"/>
      <c r="AH33207" s="1"/>
      <c r="AI33207" s="1"/>
      <c r="AJ33207"/>
      <c r="AK33207"/>
    </row>
    <row r="33208" spans="20:37" x14ac:dyDescent="0.25">
      <c r="T33208"/>
      <c r="U33208"/>
      <c r="V33208"/>
      <c r="W33208"/>
      <c r="Z33208"/>
      <c r="AB33208" s="1"/>
      <c r="AC33208" s="1"/>
      <c r="AH33208" s="1"/>
      <c r="AI33208" s="1"/>
      <c r="AJ33208"/>
      <c r="AK33208"/>
    </row>
    <row r="33209" spans="20:37" x14ac:dyDescent="0.25">
      <c r="T33209"/>
      <c r="U33209"/>
      <c r="V33209"/>
      <c r="W33209"/>
      <c r="Z33209"/>
      <c r="AB33209" s="1"/>
      <c r="AC33209" s="1"/>
      <c r="AH33209" s="1"/>
      <c r="AI33209" s="1"/>
      <c r="AJ33209"/>
      <c r="AK33209"/>
    </row>
    <row r="33210" spans="20:37" x14ac:dyDescent="0.25">
      <c r="T33210"/>
      <c r="U33210"/>
      <c r="V33210"/>
      <c r="W33210"/>
      <c r="Z33210"/>
      <c r="AB33210" s="1"/>
      <c r="AC33210" s="1"/>
      <c r="AH33210" s="1"/>
      <c r="AI33210" s="1"/>
      <c r="AJ33210"/>
      <c r="AK33210"/>
    </row>
    <row r="33211" spans="20:37" x14ac:dyDescent="0.25">
      <c r="T33211"/>
      <c r="U33211"/>
      <c r="V33211"/>
      <c r="W33211"/>
      <c r="Z33211"/>
      <c r="AB33211" s="1"/>
      <c r="AC33211" s="1"/>
      <c r="AH33211" s="1"/>
      <c r="AI33211" s="1"/>
      <c r="AJ33211"/>
      <c r="AK33211"/>
    </row>
    <row r="33212" spans="20:37" x14ac:dyDescent="0.25">
      <c r="T33212"/>
      <c r="U33212"/>
      <c r="V33212"/>
      <c r="W33212"/>
      <c r="Z33212"/>
      <c r="AB33212" s="1"/>
      <c r="AC33212" s="1"/>
      <c r="AH33212" s="1"/>
      <c r="AI33212" s="1"/>
      <c r="AJ33212"/>
      <c r="AK33212"/>
    </row>
    <row r="33213" spans="20:37" x14ac:dyDescent="0.25">
      <c r="T33213"/>
      <c r="U33213"/>
      <c r="V33213"/>
      <c r="W33213"/>
      <c r="Z33213"/>
      <c r="AB33213" s="1"/>
      <c r="AC33213" s="1"/>
      <c r="AH33213" s="1"/>
      <c r="AI33213" s="1"/>
      <c r="AJ33213"/>
      <c r="AK33213"/>
    </row>
    <row r="33214" spans="20:37" x14ac:dyDescent="0.25">
      <c r="T33214"/>
      <c r="U33214"/>
      <c r="V33214"/>
      <c r="W33214"/>
      <c r="Z33214"/>
      <c r="AB33214" s="1"/>
      <c r="AC33214" s="1"/>
      <c r="AH33214" s="1"/>
      <c r="AI33214" s="1"/>
      <c r="AJ33214"/>
      <c r="AK33214"/>
    </row>
    <row r="33215" spans="20:37" x14ac:dyDescent="0.25">
      <c r="T33215"/>
      <c r="U33215"/>
      <c r="V33215"/>
      <c r="W33215"/>
      <c r="Z33215"/>
      <c r="AB33215" s="1"/>
      <c r="AC33215" s="1"/>
      <c r="AH33215" s="1"/>
      <c r="AI33215" s="1"/>
      <c r="AJ33215"/>
      <c r="AK33215"/>
    </row>
    <row r="33216" spans="20:37" x14ac:dyDescent="0.25">
      <c r="T33216"/>
      <c r="U33216"/>
      <c r="V33216"/>
      <c r="W33216"/>
      <c r="Z33216"/>
      <c r="AB33216" s="1"/>
      <c r="AC33216" s="1"/>
      <c r="AH33216" s="1"/>
      <c r="AI33216" s="1"/>
      <c r="AJ33216"/>
      <c r="AK33216"/>
    </row>
    <row r="33217" spans="20:37" x14ac:dyDescent="0.25">
      <c r="T33217"/>
      <c r="U33217"/>
      <c r="V33217"/>
      <c r="W33217"/>
      <c r="Z33217"/>
      <c r="AB33217" s="1"/>
      <c r="AC33217" s="1"/>
      <c r="AH33217" s="1"/>
      <c r="AI33217" s="1"/>
      <c r="AJ33217"/>
      <c r="AK33217"/>
    </row>
    <row r="33218" spans="20:37" x14ac:dyDescent="0.25">
      <c r="T33218"/>
      <c r="U33218"/>
      <c r="V33218"/>
      <c r="W33218"/>
      <c r="Z33218"/>
      <c r="AB33218" s="1"/>
      <c r="AC33218" s="1"/>
      <c r="AH33218" s="1"/>
      <c r="AI33218" s="1"/>
      <c r="AJ33218"/>
      <c r="AK33218"/>
    </row>
    <row r="33219" spans="20:37" x14ac:dyDescent="0.25">
      <c r="T33219"/>
      <c r="U33219"/>
      <c r="V33219"/>
      <c r="W33219"/>
      <c r="Z33219"/>
      <c r="AB33219" s="1"/>
      <c r="AC33219" s="1"/>
      <c r="AH33219" s="1"/>
      <c r="AI33219" s="1"/>
      <c r="AJ33219"/>
      <c r="AK33219"/>
    </row>
    <row r="33220" spans="20:37" x14ac:dyDescent="0.25">
      <c r="T33220"/>
      <c r="U33220"/>
      <c r="V33220"/>
      <c r="W33220"/>
      <c r="Z33220"/>
      <c r="AB33220" s="1"/>
      <c r="AC33220" s="1"/>
      <c r="AH33220" s="1"/>
      <c r="AI33220" s="1"/>
      <c r="AJ33220"/>
      <c r="AK33220"/>
    </row>
    <row r="33221" spans="20:37" x14ac:dyDescent="0.25">
      <c r="T33221"/>
      <c r="U33221"/>
      <c r="V33221"/>
      <c r="W33221"/>
      <c r="Z33221"/>
      <c r="AB33221" s="1"/>
      <c r="AC33221" s="1"/>
      <c r="AH33221" s="1"/>
      <c r="AI33221" s="1"/>
      <c r="AJ33221"/>
      <c r="AK33221"/>
    </row>
    <row r="33222" spans="20:37" x14ac:dyDescent="0.25">
      <c r="T33222"/>
      <c r="U33222"/>
      <c r="V33222"/>
      <c r="W33222"/>
      <c r="Z33222"/>
      <c r="AB33222" s="1"/>
      <c r="AC33222" s="1"/>
      <c r="AH33222" s="1"/>
      <c r="AI33222" s="1"/>
      <c r="AJ33222"/>
      <c r="AK33222"/>
    </row>
    <row r="33223" spans="20:37" x14ac:dyDescent="0.25">
      <c r="T33223"/>
      <c r="U33223"/>
      <c r="V33223"/>
      <c r="W33223"/>
      <c r="Z33223"/>
      <c r="AB33223" s="1"/>
      <c r="AC33223" s="1"/>
      <c r="AH33223" s="1"/>
      <c r="AI33223" s="1"/>
      <c r="AJ33223"/>
      <c r="AK33223"/>
    </row>
    <row r="33224" spans="20:37" x14ac:dyDescent="0.25">
      <c r="T33224"/>
      <c r="U33224"/>
      <c r="V33224"/>
      <c r="W33224"/>
      <c r="Z33224"/>
      <c r="AB33224" s="1"/>
      <c r="AC33224" s="1"/>
      <c r="AH33224" s="1"/>
      <c r="AI33224" s="1"/>
      <c r="AJ33224"/>
      <c r="AK33224"/>
    </row>
    <row r="33225" spans="20:37" x14ac:dyDescent="0.25">
      <c r="T33225"/>
      <c r="U33225"/>
      <c r="V33225"/>
      <c r="W33225"/>
      <c r="Z33225"/>
      <c r="AB33225" s="1"/>
      <c r="AC33225" s="1"/>
      <c r="AH33225" s="1"/>
      <c r="AI33225" s="1"/>
      <c r="AJ33225"/>
      <c r="AK33225"/>
    </row>
    <row r="33226" spans="20:37" x14ac:dyDescent="0.25">
      <c r="T33226"/>
      <c r="U33226"/>
      <c r="V33226"/>
      <c r="W33226"/>
      <c r="Z33226"/>
      <c r="AB33226" s="1"/>
      <c r="AC33226" s="1"/>
      <c r="AH33226" s="1"/>
      <c r="AI33226" s="1"/>
      <c r="AJ33226"/>
      <c r="AK33226"/>
    </row>
    <row r="33227" spans="20:37" x14ac:dyDescent="0.25">
      <c r="T33227"/>
      <c r="U33227"/>
      <c r="V33227"/>
      <c r="W33227"/>
      <c r="Z33227"/>
      <c r="AB33227" s="1"/>
      <c r="AC33227" s="1"/>
      <c r="AH33227" s="1"/>
      <c r="AI33227" s="1"/>
      <c r="AJ33227"/>
      <c r="AK33227"/>
    </row>
    <row r="33228" spans="20:37" x14ac:dyDescent="0.25">
      <c r="T33228"/>
      <c r="U33228"/>
      <c r="V33228"/>
      <c r="W33228"/>
      <c r="Z33228"/>
      <c r="AB33228" s="1"/>
      <c r="AC33228" s="1"/>
      <c r="AH33228" s="1"/>
      <c r="AI33228" s="1"/>
      <c r="AJ33228"/>
      <c r="AK33228"/>
    </row>
    <row r="33229" spans="20:37" x14ac:dyDescent="0.25">
      <c r="T33229"/>
      <c r="U33229"/>
      <c r="V33229"/>
      <c r="W33229"/>
      <c r="Z33229"/>
      <c r="AB33229" s="1"/>
      <c r="AC33229" s="1"/>
      <c r="AH33229" s="1"/>
      <c r="AI33229" s="1"/>
      <c r="AJ33229"/>
      <c r="AK33229"/>
    </row>
    <row r="33230" spans="20:37" x14ac:dyDescent="0.25">
      <c r="T33230"/>
      <c r="U33230"/>
      <c r="V33230"/>
      <c r="W33230"/>
      <c r="Z33230"/>
      <c r="AB33230" s="1"/>
      <c r="AC33230" s="1"/>
      <c r="AH33230" s="1"/>
      <c r="AI33230" s="1"/>
      <c r="AJ33230"/>
      <c r="AK33230"/>
    </row>
    <row r="33231" spans="20:37" x14ac:dyDescent="0.25">
      <c r="T33231"/>
      <c r="U33231"/>
      <c r="V33231"/>
      <c r="W33231"/>
      <c r="Z33231"/>
      <c r="AB33231" s="1"/>
      <c r="AC33231" s="1"/>
      <c r="AH33231" s="1"/>
      <c r="AI33231" s="1"/>
      <c r="AJ33231"/>
      <c r="AK33231"/>
    </row>
    <row r="33232" spans="20:37" x14ac:dyDescent="0.25">
      <c r="T33232"/>
      <c r="U33232"/>
      <c r="V33232"/>
      <c r="W33232"/>
      <c r="Z33232"/>
      <c r="AB33232" s="1"/>
      <c r="AC33232" s="1"/>
      <c r="AH33232" s="1"/>
      <c r="AI33232" s="1"/>
      <c r="AJ33232"/>
      <c r="AK33232"/>
    </row>
    <row r="33233" spans="20:37" x14ac:dyDescent="0.25">
      <c r="T33233"/>
      <c r="U33233"/>
      <c r="V33233"/>
      <c r="W33233"/>
      <c r="Z33233"/>
      <c r="AB33233" s="1"/>
      <c r="AC33233" s="1"/>
      <c r="AH33233" s="1"/>
      <c r="AI33233" s="1"/>
      <c r="AJ33233"/>
      <c r="AK33233"/>
    </row>
    <row r="33234" spans="20:37" x14ac:dyDescent="0.25">
      <c r="T33234"/>
      <c r="U33234"/>
      <c r="V33234"/>
      <c r="W33234"/>
      <c r="Z33234"/>
      <c r="AB33234" s="1"/>
      <c r="AC33234" s="1"/>
      <c r="AH33234" s="1"/>
      <c r="AI33234" s="1"/>
      <c r="AJ33234"/>
      <c r="AK33234"/>
    </row>
    <row r="33235" spans="20:37" x14ac:dyDescent="0.25">
      <c r="T33235"/>
      <c r="U33235"/>
      <c r="V33235"/>
      <c r="W33235"/>
      <c r="Z33235"/>
      <c r="AB33235" s="1"/>
      <c r="AC33235" s="1"/>
      <c r="AH33235" s="1"/>
      <c r="AI33235" s="1"/>
      <c r="AJ33235"/>
      <c r="AK33235"/>
    </row>
    <row r="33236" spans="20:37" x14ac:dyDescent="0.25">
      <c r="T33236"/>
      <c r="U33236"/>
      <c r="V33236"/>
      <c r="W33236"/>
      <c r="Z33236"/>
      <c r="AB33236" s="1"/>
      <c r="AC33236" s="1"/>
      <c r="AH33236" s="1"/>
      <c r="AI33236" s="1"/>
      <c r="AJ33236"/>
      <c r="AK33236"/>
    </row>
    <row r="33237" spans="20:37" x14ac:dyDescent="0.25">
      <c r="T33237"/>
      <c r="U33237"/>
      <c r="V33237"/>
      <c r="W33237"/>
      <c r="Z33237"/>
      <c r="AB33237" s="1"/>
      <c r="AC33237" s="1"/>
      <c r="AH33237" s="1"/>
      <c r="AI33237" s="1"/>
      <c r="AJ33237"/>
      <c r="AK33237"/>
    </row>
    <row r="33238" spans="20:37" x14ac:dyDescent="0.25">
      <c r="T33238"/>
      <c r="U33238"/>
      <c r="V33238"/>
      <c r="W33238"/>
      <c r="Z33238"/>
      <c r="AB33238" s="1"/>
      <c r="AC33238" s="1"/>
      <c r="AH33238" s="1"/>
      <c r="AI33238" s="1"/>
      <c r="AJ33238"/>
      <c r="AK33238"/>
    </row>
    <row r="33239" spans="20:37" x14ac:dyDescent="0.25">
      <c r="T33239"/>
      <c r="U33239"/>
      <c r="V33239"/>
      <c r="W33239"/>
      <c r="Z33239"/>
      <c r="AB33239" s="1"/>
      <c r="AC33239" s="1"/>
      <c r="AH33239" s="1"/>
      <c r="AI33239" s="1"/>
      <c r="AJ33239"/>
      <c r="AK33239"/>
    </row>
    <row r="33240" spans="20:37" x14ac:dyDescent="0.25">
      <c r="T33240"/>
      <c r="U33240"/>
      <c r="V33240"/>
      <c r="W33240"/>
      <c r="Z33240"/>
      <c r="AB33240" s="1"/>
      <c r="AC33240" s="1"/>
      <c r="AH33240" s="1"/>
      <c r="AI33240" s="1"/>
      <c r="AJ33240"/>
      <c r="AK33240"/>
    </row>
    <row r="33241" spans="20:37" x14ac:dyDescent="0.25">
      <c r="T33241"/>
      <c r="U33241"/>
      <c r="V33241"/>
      <c r="W33241"/>
      <c r="Z33241"/>
      <c r="AB33241" s="1"/>
      <c r="AC33241" s="1"/>
      <c r="AH33241" s="1"/>
      <c r="AI33241" s="1"/>
      <c r="AJ33241"/>
      <c r="AK33241"/>
    </row>
    <row r="33242" spans="20:37" x14ac:dyDescent="0.25">
      <c r="T33242"/>
      <c r="U33242"/>
      <c r="V33242"/>
      <c r="W33242"/>
      <c r="Z33242"/>
      <c r="AB33242" s="1"/>
      <c r="AC33242" s="1"/>
      <c r="AH33242" s="1"/>
      <c r="AI33242" s="1"/>
      <c r="AJ33242"/>
      <c r="AK33242"/>
    </row>
    <row r="33243" spans="20:37" x14ac:dyDescent="0.25">
      <c r="T33243"/>
      <c r="U33243"/>
      <c r="V33243"/>
      <c r="W33243"/>
      <c r="Z33243"/>
      <c r="AB33243" s="1"/>
      <c r="AC33243" s="1"/>
      <c r="AH33243" s="1"/>
      <c r="AI33243" s="1"/>
      <c r="AJ33243"/>
      <c r="AK33243"/>
    </row>
    <row r="33244" spans="20:37" x14ac:dyDescent="0.25">
      <c r="T33244"/>
      <c r="U33244"/>
      <c r="V33244"/>
      <c r="W33244"/>
      <c r="Z33244"/>
      <c r="AB33244" s="1"/>
      <c r="AC33244" s="1"/>
      <c r="AH33244" s="1"/>
      <c r="AI33244" s="1"/>
      <c r="AJ33244"/>
      <c r="AK33244"/>
    </row>
    <row r="33245" spans="20:37" x14ac:dyDescent="0.25">
      <c r="T33245"/>
      <c r="U33245"/>
      <c r="V33245"/>
      <c r="W33245"/>
      <c r="Z33245"/>
      <c r="AB33245" s="1"/>
      <c r="AC33245" s="1"/>
      <c r="AH33245" s="1"/>
      <c r="AI33245" s="1"/>
      <c r="AJ33245"/>
      <c r="AK33245"/>
    </row>
    <row r="33246" spans="20:37" x14ac:dyDescent="0.25">
      <c r="T33246"/>
      <c r="U33246"/>
      <c r="V33246"/>
      <c r="W33246"/>
      <c r="Z33246"/>
      <c r="AB33246" s="1"/>
      <c r="AC33246" s="1"/>
      <c r="AH33246" s="1"/>
      <c r="AI33246" s="1"/>
      <c r="AJ33246"/>
      <c r="AK33246"/>
    </row>
    <row r="33247" spans="20:37" x14ac:dyDescent="0.25">
      <c r="T33247"/>
      <c r="U33247"/>
      <c r="V33247"/>
      <c r="W33247"/>
      <c r="Z33247"/>
      <c r="AB33247" s="1"/>
      <c r="AC33247" s="1"/>
      <c r="AH33247" s="1"/>
      <c r="AI33247" s="1"/>
      <c r="AJ33247"/>
      <c r="AK33247"/>
    </row>
    <row r="33248" spans="20:37" x14ac:dyDescent="0.25">
      <c r="T33248"/>
      <c r="U33248"/>
      <c r="V33248"/>
      <c r="W33248"/>
      <c r="Z33248"/>
      <c r="AB33248" s="1"/>
      <c r="AC33248" s="1"/>
      <c r="AH33248" s="1"/>
      <c r="AI33248" s="1"/>
      <c r="AJ33248"/>
      <c r="AK33248"/>
    </row>
    <row r="33249" spans="20:37" x14ac:dyDescent="0.25">
      <c r="T33249"/>
      <c r="U33249"/>
      <c r="V33249"/>
      <c r="W33249"/>
      <c r="Z33249"/>
      <c r="AB33249" s="1"/>
      <c r="AC33249" s="1"/>
      <c r="AH33249" s="1"/>
      <c r="AI33249" s="1"/>
      <c r="AJ33249"/>
      <c r="AK33249"/>
    </row>
    <row r="33250" spans="20:37" x14ac:dyDescent="0.25">
      <c r="T33250"/>
      <c r="U33250"/>
      <c r="V33250"/>
      <c r="W33250"/>
      <c r="Z33250"/>
      <c r="AB33250" s="1"/>
      <c r="AC33250" s="1"/>
      <c r="AH33250" s="1"/>
      <c r="AI33250" s="1"/>
      <c r="AJ33250"/>
      <c r="AK33250"/>
    </row>
    <row r="33251" spans="20:37" x14ac:dyDescent="0.25">
      <c r="T33251"/>
      <c r="U33251"/>
      <c r="V33251"/>
      <c r="W33251"/>
      <c r="Z33251"/>
      <c r="AB33251" s="1"/>
      <c r="AC33251" s="1"/>
      <c r="AH33251" s="1"/>
      <c r="AI33251" s="1"/>
      <c r="AJ33251"/>
      <c r="AK33251"/>
    </row>
    <row r="33252" spans="20:37" x14ac:dyDescent="0.25">
      <c r="T33252"/>
      <c r="U33252"/>
      <c r="V33252"/>
      <c r="W33252"/>
      <c r="Z33252"/>
      <c r="AB33252" s="1"/>
      <c r="AC33252" s="1"/>
      <c r="AH33252" s="1"/>
      <c r="AI33252" s="1"/>
      <c r="AJ33252"/>
      <c r="AK33252"/>
    </row>
    <row r="33253" spans="20:37" x14ac:dyDescent="0.25">
      <c r="T33253"/>
      <c r="U33253"/>
      <c r="V33253"/>
      <c r="W33253"/>
      <c r="Z33253"/>
      <c r="AB33253" s="1"/>
      <c r="AC33253" s="1"/>
      <c r="AH33253" s="1"/>
      <c r="AI33253" s="1"/>
      <c r="AJ33253"/>
      <c r="AK33253"/>
    </row>
    <row r="33254" spans="20:37" x14ac:dyDescent="0.25">
      <c r="T33254"/>
      <c r="U33254"/>
      <c r="V33254"/>
      <c r="W33254"/>
      <c r="Z33254"/>
      <c r="AB33254" s="1"/>
      <c r="AC33254" s="1"/>
      <c r="AH33254" s="1"/>
      <c r="AI33254" s="1"/>
      <c r="AJ33254"/>
      <c r="AK33254"/>
    </row>
    <row r="33255" spans="20:37" x14ac:dyDescent="0.25">
      <c r="T33255"/>
      <c r="U33255"/>
      <c r="V33255"/>
      <c r="W33255"/>
      <c r="Z33255"/>
      <c r="AB33255" s="1"/>
      <c r="AC33255" s="1"/>
      <c r="AH33255" s="1"/>
      <c r="AI33255" s="1"/>
      <c r="AJ33255"/>
      <c r="AK33255"/>
    </row>
    <row r="33256" spans="20:37" x14ac:dyDescent="0.25">
      <c r="T33256"/>
      <c r="U33256"/>
      <c r="V33256"/>
      <c r="W33256"/>
      <c r="Z33256"/>
      <c r="AB33256" s="1"/>
      <c r="AC33256" s="1"/>
      <c r="AH33256" s="1"/>
      <c r="AI33256" s="1"/>
      <c r="AJ33256"/>
      <c r="AK33256"/>
    </row>
    <row r="33257" spans="20:37" x14ac:dyDescent="0.25">
      <c r="T33257"/>
      <c r="U33257"/>
      <c r="V33257"/>
      <c r="W33257"/>
      <c r="Z33257"/>
      <c r="AB33257" s="1"/>
      <c r="AC33257" s="1"/>
      <c r="AH33257" s="1"/>
      <c r="AI33257" s="1"/>
      <c r="AJ33257"/>
      <c r="AK33257"/>
    </row>
    <row r="33258" spans="20:37" x14ac:dyDescent="0.25">
      <c r="T33258"/>
      <c r="U33258"/>
      <c r="V33258"/>
      <c r="W33258"/>
      <c r="Z33258"/>
      <c r="AB33258" s="1"/>
      <c r="AC33258" s="1"/>
      <c r="AH33258" s="1"/>
      <c r="AI33258" s="1"/>
      <c r="AJ33258"/>
      <c r="AK33258"/>
    </row>
    <row r="33259" spans="20:37" x14ac:dyDescent="0.25">
      <c r="T33259"/>
      <c r="U33259"/>
      <c r="V33259"/>
      <c r="W33259"/>
      <c r="Z33259"/>
      <c r="AB33259" s="1"/>
      <c r="AC33259" s="1"/>
      <c r="AH33259" s="1"/>
      <c r="AI33259" s="1"/>
      <c r="AJ33259"/>
      <c r="AK33259"/>
    </row>
    <row r="33260" spans="20:37" x14ac:dyDescent="0.25">
      <c r="T33260"/>
      <c r="U33260"/>
      <c r="V33260"/>
      <c r="W33260"/>
      <c r="Z33260"/>
      <c r="AB33260" s="1"/>
      <c r="AC33260" s="1"/>
      <c r="AH33260" s="1"/>
      <c r="AI33260" s="1"/>
      <c r="AJ33260"/>
      <c r="AK33260"/>
    </row>
    <row r="33261" spans="20:37" x14ac:dyDescent="0.25">
      <c r="T33261"/>
      <c r="U33261"/>
      <c r="V33261"/>
      <c r="W33261"/>
      <c r="Z33261"/>
      <c r="AB33261" s="1"/>
      <c r="AC33261" s="1"/>
      <c r="AH33261" s="1"/>
      <c r="AI33261" s="1"/>
      <c r="AJ33261"/>
      <c r="AK33261"/>
    </row>
    <row r="33262" spans="20:37" x14ac:dyDescent="0.25">
      <c r="T33262"/>
      <c r="U33262"/>
      <c r="V33262"/>
      <c r="W33262"/>
      <c r="Z33262"/>
      <c r="AB33262" s="1"/>
      <c r="AC33262" s="1"/>
      <c r="AH33262" s="1"/>
      <c r="AI33262" s="1"/>
      <c r="AJ33262"/>
      <c r="AK33262"/>
    </row>
    <row r="33263" spans="20:37" x14ac:dyDescent="0.25">
      <c r="T33263"/>
      <c r="U33263"/>
      <c r="V33263"/>
      <c r="W33263"/>
      <c r="Z33263"/>
      <c r="AB33263" s="1"/>
      <c r="AC33263" s="1"/>
      <c r="AH33263" s="1"/>
      <c r="AI33263" s="1"/>
      <c r="AJ33263"/>
      <c r="AK33263"/>
    </row>
    <row r="33264" spans="20:37" x14ac:dyDescent="0.25">
      <c r="T33264"/>
      <c r="U33264"/>
      <c r="V33264"/>
      <c r="W33264"/>
      <c r="Z33264"/>
      <c r="AB33264" s="1"/>
      <c r="AC33264" s="1"/>
      <c r="AH33264" s="1"/>
      <c r="AI33264" s="1"/>
      <c r="AJ33264"/>
      <c r="AK33264"/>
    </row>
    <row r="33265" spans="20:37" x14ac:dyDescent="0.25">
      <c r="T33265"/>
      <c r="U33265"/>
      <c r="V33265"/>
      <c r="W33265"/>
      <c r="Z33265"/>
      <c r="AB33265" s="1"/>
      <c r="AC33265" s="1"/>
      <c r="AH33265" s="1"/>
      <c r="AI33265" s="1"/>
      <c r="AJ33265"/>
      <c r="AK33265"/>
    </row>
    <row r="33266" spans="20:37" x14ac:dyDescent="0.25">
      <c r="T33266"/>
      <c r="U33266"/>
      <c r="V33266"/>
      <c r="W33266"/>
      <c r="Z33266"/>
      <c r="AB33266" s="1"/>
      <c r="AC33266" s="1"/>
      <c r="AH33266" s="1"/>
      <c r="AI33266" s="1"/>
      <c r="AJ33266"/>
      <c r="AK33266"/>
    </row>
    <row r="33267" spans="20:37" x14ac:dyDescent="0.25">
      <c r="T33267"/>
      <c r="U33267"/>
      <c r="V33267"/>
      <c r="W33267"/>
      <c r="Z33267"/>
      <c r="AB33267" s="1"/>
      <c r="AC33267" s="1"/>
      <c r="AH33267" s="1"/>
      <c r="AI33267" s="1"/>
      <c r="AJ33267"/>
      <c r="AK33267"/>
    </row>
    <row r="33268" spans="20:37" x14ac:dyDescent="0.25">
      <c r="T33268"/>
      <c r="U33268"/>
      <c r="V33268"/>
      <c r="W33268"/>
      <c r="Z33268"/>
      <c r="AB33268" s="1"/>
      <c r="AC33268" s="1"/>
      <c r="AH33268" s="1"/>
      <c r="AI33268" s="1"/>
      <c r="AJ33268"/>
      <c r="AK33268"/>
    </row>
    <row r="33269" spans="20:37" x14ac:dyDescent="0.25">
      <c r="T33269"/>
      <c r="U33269"/>
      <c r="V33269"/>
      <c r="W33269"/>
      <c r="Z33269"/>
      <c r="AB33269" s="1"/>
      <c r="AC33269" s="1"/>
      <c r="AH33269" s="1"/>
      <c r="AI33269" s="1"/>
      <c r="AJ33269"/>
      <c r="AK33269"/>
    </row>
    <row r="33270" spans="20:37" x14ac:dyDescent="0.25">
      <c r="T33270"/>
      <c r="U33270"/>
      <c r="V33270"/>
      <c r="W33270"/>
      <c r="Z33270"/>
      <c r="AB33270" s="1"/>
      <c r="AC33270" s="1"/>
      <c r="AH33270" s="1"/>
      <c r="AI33270" s="1"/>
      <c r="AJ33270"/>
      <c r="AK33270"/>
    </row>
    <row r="33271" spans="20:37" x14ac:dyDescent="0.25">
      <c r="T33271"/>
      <c r="U33271"/>
      <c r="V33271"/>
      <c r="W33271"/>
      <c r="Z33271"/>
      <c r="AB33271" s="1"/>
      <c r="AC33271" s="1"/>
      <c r="AH33271" s="1"/>
      <c r="AI33271" s="1"/>
      <c r="AJ33271"/>
      <c r="AK33271"/>
    </row>
    <row r="33272" spans="20:37" x14ac:dyDescent="0.25">
      <c r="T33272"/>
      <c r="U33272"/>
      <c r="V33272"/>
      <c r="W33272"/>
      <c r="Z33272"/>
      <c r="AB33272" s="1"/>
      <c r="AC33272" s="1"/>
      <c r="AH33272" s="1"/>
      <c r="AI33272" s="1"/>
      <c r="AJ33272"/>
      <c r="AK33272"/>
    </row>
    <row r="33273" spans="20:37" x14ac:dyDescent="0.25">
      <c r="T33273"/>
      <c r="U33273"/>
      <c r="V33273"/>
      <c r="W33273"/>
      <c r="Z33273"/>
      <c r="AB33273" s="1"/>
      <c r="AC33273" s="1"/>
      <c r="AH33273" s="1"/>
      <c r="AI33273" s="1"/>
      <c r="AJ33273"/>
      <c r="AK33273"/>
    </row>
    <row r="33274" spans="20:37" x14ac:dyDescent="0.25">
      <c r="T33274"/>
      <c r="U33274"/>
      <c r="V33274"/>
      <c r="W33274"/>
      <c r="Z33274"/>
      <c r="AB33274" s="1"/>
      <c r="AC33274" s="1"/>
      <c r="AH33274" s="1"/>
      <c r="AI33274" s="1"/>
      <c r="AJ33274"/>
      <c r="AK33274"/>
    </row>
    <row r="33275" spans="20:37" x14ac:dyDescent="0.25">
      <c r="T33275"/>
      <c r="U33275"/>
      <c r="V33275"/>
      <c r="W33275"/>
      <c r="Z33275"/>
      <c r="AB33275" s="1"/>
      <c r="AC33275" s="1"/>
      <c r="AH33275" s="1"/>
      <c r="AI33275" s="1"/>
      <c r="AJ33275"/>
      <c r="AK33275"/>
    </row>
    <row r="33276" spans="20:37" x14ac:dyDescent="0.25">
      <c r="T33276"/>
      <c r="U33276"/>
      <c r="V33276"/>
      <c r="W33276"/>
      <c r="Z33276"/>
      <c r="AB33276" s="1"/>
      <c r="AC33276" s="1"/>
      <c r="AH33276" s="1"/>
      <c r="AI33276" s="1"/>
      <c r="AJ33276"/>
      <c r="AK33276"/>
    </row>
    <row r="33277" spans="20:37" x14ac:dyDescent="0.25">
      <c r="T33277"/>
      <c r="U33277"/>
      <c r="V33277"/>
      <c r="W33277"/>
      <c r="Z33277"/>
      <c r="AB33277" s="1"/>
      <c r="AC33277" s="1"/>
      <c r="AH33277" s="1"/>
      <c r="AI33277" s="1"/>
      <c r="AJ33277"/>
      <c r="AK33277"/>
    </row>
    <row r="33278" spans="20:37" x14ac:dyDescent="0.25">
      <c r="T33278"/>
      <c r="U33278"/>
      <c r="V33278"/>
      <c r="W33278"/>
      <c r="Z33278"/>
      <c r="AB33278" s="1"/>
      <c r="AC33278" s="1"/>
      <c r="AH33278" s="1"/>
      <c r="AI33278" s="1"/>
      <c r="AJ33278"/>
      <c r="AK33278"/>
    </row>
    <row r="33279" spans="20:37" x14ac:dyDescent="0.25">
      <c r="T33279"/>
      <c r="U33279"/>
      <c r="V33279"/>
      <c r="W33279"/>
      <c r="Z33279"/>
      <c r="AB33279" s="1"/>
      <c r="AC33279" s="1"/>
      <c r="AH33279" s="1"/>
      <c r="AI33279" s="1"/>
      <c r="AJ33279"/>
      <c r="AK33279"/>
    </row>
    <row r="33280" spans="20:37" x14ac:dyDescent="0.25">
      <c r="T33280"/>
      <c r="U33280"/>
      <c r="V33280"/>
      <c r="W33280"/>
      <c r="Z33280"/>
      <c r="AB33280" s="1"/>
      <c r="AC33280" s="1"/>
      <c r="AH33280" s="1"/>
      <c r="AI33280" s="1"/>
      <c r="AJ33280"/>
      <c r="AK33280"/>
    </row>
    <row r="33281" spans="20:37" x14ac:dyDescent="0.25">
      <c r="T33281"/>
      <c r="U33281"/>
      <c r="V33281"/>
      <c r="W33281"/>
      <c r="Z33281"/>
      <c r="AB33281" s="1"/>
      <c r="AC33281" s="1"/>
      <c r="AH33281" s="1"/>
      <c r="AI33281" s="1"/>
      <c r="AJ33281"/>
      <c r="AK33281"/>
    </row>
    <row r="33282" spans="20:37" x14ac:dyDescent="0.25">
      <c r="T33282"/>
      <c r="U33282"/>
      <c r="V33282"/>
      <c r="W33282"/>
      <c r="Z33282"/>
      <c r="AB33282" s="1"/>
      <c r="AC33282" s="1"/>
      <c r="AH33282" s="1"/>
      <c r="AI33282" s="1"/>
      <c r="AJ33282"/>
      <c r="AK33282"/>
    </row>
    <row r="33283" spans="20:37" x14ac:dyDescent="0.25">
      <c r="T33283"/>
      <c r="U33283"/>
      <c r="V33283"/>
      <c r="W33283"/>
      <c r="Z33283"/>
      <c r="AB33283" s="1"/>
      <c r="AC33283" s="1"/>
      <c r="AH33283" s="1"/>
      <c r="AI33283" s="1"/>
      <c r="AJ33283"/>
      <c r="AK33283"/>
    </row>
    <row r="33284" spans="20:37" x14ac:dyDescent="0.25">
      <c r="T33284"/>
      <c r="U33284"/>
      <c r="V33284"/>
      <c r="W33284"/>
      <c r="Z33284"/>
      <c r="AB33284" s="1"/>
      <c r="AC33284" s="1"/>
      <c r="AH33284" s="1"/>
      <c r="AI33284" s="1"/>
      <c r="AJ33284"/>
      <c r="AK33284"/>
    </row>
    <row r="33285" spans="20:37" x14ac:dyDescent="0.25">
      <c r="T33285"/>
      <c r="U33285"/>
      <c r="V33285"/>
      <c r="W33285"/>
      <c r="Z33285"/>
      <c r="AB33285" s="1"/>
      <c r="AC33285" s="1"/>
      <c r="AH33285" s="1"/>
      <c r="AI33285" s="1"/>
      <c r="AJ33285"/>
      <c r="AK33285"/>
    </row>
    <row r="33286" spans="20:37" x14ac:dyDescent="0.25">
      <c r="T33286"/>
      <c r="U33286"/>
      <c r="V33286"/>
      <c r="W33286"/>
      <c r="Z33286"/>
      <c r="AB33286" s="1"/>
      <c r="AC33286" s="1"/>
      <c r="AH33286" s="1"/>
      <c r="AI33286" s="1"/>
      <c r="AJ33286"/>
      <c r="AK33286"/>
    </row>
    <row r="33287" spans="20:37" x14ac:dyDescent="0.25">
      <c r="T33287"/>
      <c r="U33287"/>
      <c r="V33287"/>
      <c r="W33287"/>
      <c r="Z33287"/>
      <c r="AB33287" s="1"/>
      <c r="AC33287" s="1"/>
      <c r="AH33287" s="1"/>
      <c r="AI33287" s="1"/>
      <c r="AJ33287"/>
      <c r="AK33287"/>
    </row>
    <row r="33288" spans="20:37" x14ac:dyDescent="0.25">
      <c r="T33288"/>
      <c r="U33288"/>
      <c r="V33288"/>
      <c r="W33288"/>
      <c r="Z33288"/>
      <c r="AB33288" s="1"/>
      <c r="AC33288" s="1"/>
      <c r="AH33288" s="1"/>
      <c r="AI33288" s="1"/>
      <c r="AJ33288"/>
      <c r="AK33288"/>
    </row>
    <row r="33289" spans="20:37" x14ac:dyDescent="0.25">
      <c r="T33289"/>
      <c r="U33289"/>
      <c r="V33289"/>
      <c r="W33289"/>
      <c r="Z33289"/>
      <c r="AB33289" s="1"/>
      <c r="AC33289" s="1"/>
      <c r="AH33289" s="1"/>
      <c r="AI33289" s="1"/>
      <c r="AJ33289"/>
      <c r="AK33289"/>
    </row>
    <row r="33290" spans="20:37" x14ac:dyDescent="0.25">
      <c r="T33290"/>
      <c r="U33290"/>
      <c r="V33290"/>
      <c r="W33290"/>
      <c r="Z33290"/>
      <c r="AB33290" s="1"/>
      <c r="AC33290" s="1"/>
      <c r="AH33290" s="1"/>
      <c r="AI33290" s="1"/>
      <c r="AJ33290"/>
      <c r="AK33290"/>
    </row>
    <row r="33291" spans="20:37" x14ac:dyDescent="0.25">
      <c r="T33291"/>
      <c r="U33291"/>
      <c r="V33291"/>
      <c r="W33291"/>
      <c r="Z33291"/>
      <c r="AB33291" s="1"/>
      <c r="AC33291" s="1"/>
      <c r="AH33291" s="1"/>
      <c r="AI33291" s="1"/>
      <c r="AJ33291"/>
      <c r="AK33291"/>
    </row>
    <row r="33292" spans="20:37" x14ac:dyDescent="0.25">
      <c r="T33292"/>
      <c r="U33292"/>
      <c r="V33292"/>
      <c r="W33292"/>
      <c r="Z33292"/>
      <c r="AB33292" s="1"/>
      <c r="AC33292" s="1"/>
      <c r="AH33292" s="1"/>
      <c r="AI33292" s="1"/>
      <c r="AJ33292"/>
      <c r="AK33292"/>
    </row>
    <row r="33293" spans="20:37" x14ac:dyDescent="0.25">
      <c r="T33293"/>
      <c r="U33293"/>
      <c r="V33293"/>
      <c r="W33293"/>
      <c r="Z33293"/>
      <c r="AB33293" s="1"/>
      <c r="AC33293" s="1"/>
      <c r="AH33293" s="1"/>
      <c r="AI33293" s="1"/>
      <c r="AJ33293"/>
      <c r="AK33293"/>
    </row>
    <row r="33294" spans="20:37" x14ac:dyDescent="0.25">
      <c r="T33294"/>
      <c r="U33294"/>
      <c r="V33294"/>
      <c r="W33294"/>
      <c r="Z33294"/>
      <c r="AB33294" s="1"/>
      <c r="AC33294" s="1"/>
      <c r="AH33294" s="1"/>
      <c r="AI33294" s="1"/>
      <c r="AJ33294"/>
      <c r="AK33294"/>
    </row>
    <row r="33295" spans="20:37" x14ac:dyDescent="0.25">
      <c r="T33295"/>
      <c r="U33295"/>
      <c r="V33295"/>
      <c r="W33295"/>
      <c r="Z33295"/>
      <c r="AB33295" s="1"/>
      <c r="AC33295" s="1"/>
      <c r="AH33295" s="1"/>
      <c r="AI33295" s="1"/>
      <c r="AJ33295"/>
      <c r="AK33295"/>
    </row>
    <row r="33296" spans="20:37" x14ac:dyDescent="0.25">
      <c r="T33296"/>
      <c r="U33296"/>
      <c r="V33296"/>
      <c r="W33296"/>
      <c r="Z33296"/>
      <c r="AB33296" s="1"/>
      <c r="AC33296" s="1"/>
      <c r="AH33296" s="1"/>
      <c r="AI33296" s="1"/>
      <c r="AJ33296"/>
      <c r="AK33296"/>
    </row>
    <row r="33297" spans="20:37" x14ac:dyDescent="0.25">
      <c r="T33297"/>
      <c r="U33297"/>
      <c r="V33297"/>
      <c r="W33297"/>
      <c r="Z33297"/>
      <c r="AB33297" s="1"/>
      <c r="AC33297" s="1"/>
      <c r="AH33297" s="1"/>
      <c r="AI33297" s="1"/>
      <c r="AJ33297"/>
      <c r="AK33297"/>
    </row>
    <row r="33298" spans="20:37" x14ac:dyDescent="0.25">
      <c r="T33298"/>
      <c r="U33298"/>
      <c r="V33298"/>
      <c r="W33298"/>
      <c r="Z33298"/>
      <c r="AB33298" s="1"/>
      <c r="AC33298" s="1"/>
      <c r="AH33298" s="1"/>
      <c r="AI33298" s="1"/>
      <c r="AJ33298"/>
      <c r="AK33298"/>
    </row>
    <row r="33299" spans="20:37" x14ac:dyDescent="0.25">
      <c r="T33299"/>
      <c r="U33299"/>
      <c r="V33299"/>
      <c r="W33299"/>
      <c r="Z33299"/>
      <c r="AB33299" s="1"/>
      <c r="AC33299" s="1"/>
      <c r="AH33299" s="1"/>
      <c r="AI33299" s="1"/>
      <c r="AJ33299"/>
      <c r="AK33299"/>
    </row>
    <row r="33300" spans="20:37" x14ac:dyDescent="0.25">
      <c r="T33300"/>
      <c r="U33300"/>
      <c r="V33300"/>
      <c r="W33300"/>
      <c r="Z33300"/>
      <c r="AB33300" s="1"/>
      <c r="AC33300" s="1"/>
      <c r="AH33300" s="1"/>
      <c r="AI33300" s="1"/>
      <c r="AJ33300"/>
      <c r="AK33300"/>
    </row>
    <row r="33301" spans="20:37" x14ac:dyDescent="0.25">
      <c r="T33301"/>
      <c r="U33301"/>
      <c r="V33301"/>
      <c r="W33301"/>
      <c r="Z33301"/>
      <c r="AB33301" s="1"/>
      <c r="AC33301" s="1"/>
      <c r="AH33301" s="1"/>
      <c r="AI33301" s="1"/>
      <c r="AJ33301"/>
      <c r="AK33301"/>
    </row>
    <row r="33302" spans="20:37" x14ac:dyDescent="0.25">
      <c r="T33302"/>
      <c r="U33302"/>
      <c r="V33302"/>
      <c r="W33302"/>
      <c r="Z33302"/>
      <c r="AB33302" s="1"/>
      <c r="AC33302" s="1"/>
      <c r="AH33302" s="1"/>
      <c r="AI33302" s="1"/>
      <c r="AJ33302"/>
      <c r="AK33302"/>
    </row>
    <row r="33303" spans="20:37" x14ac:dyDescent="0.25">
      <c r="T33303"/>
      <c r="U33303"/>
      <c r="V33303"/>
      <c r="W33303"/>
      <c r="Z33303"/>
      <c r="AB33303" s="1"/>
      <c r="AC33303" s="1"/>
      <c r="AH33303" s="1"/>
      <c r="AI33303" s="1"/>
      <c r="AJ33303"/>
      <c r="AK33303"/>
    </row>
    <row r="33304" spans="20:37" x14ac:dyDescent="0.25">
      <c r="T33304"/>
      <c r="U33304"/>
      <c r="V33304"/>
      <c r="W33304"/>
      <c r="Z33304"/>
      <c r="AB33304" s="1"/>
      <c r="AC33304" s="1"/>
      <c r="AH33304" s="1"/>
      <c r="AI33304" s="1"/>
      <c r="AJ33304"/>
      <c r="AK33304"/>
    </row>
    <row r="33305" spans="20:37" x14ac:dyDescent="0.25">
      <c r="T33305"/>
      <c r="U33305"/>
      <c r="V33305"/>
      <c r="W33305"/>
      <c r="Z33305"/>
      <c r="AB33305" s="1"/>
      <c r="AC33305" s="1"/>
      <c r="AH33305" s="1"/>
      <c r="AI33305" s="1"/>
      <c r="AJ33305"/>
      <c r="AK33305"/>
    </row>
    <row r="33306" spans="20:37" x14ac:dyDescent="0.25">
      <c r="T33306"/>
      <c r="U33306"/>
      <c r="V33306"/>
      <c r="W33306"/>
      <c r="Z33306"/>
      <c r="AB33306" s="1"/>
      <c r="AC33306" s="1"/>
      <c r="AH33306" s="1"/>
      <c r="AI33306" s="1"/>
      <c r="AJ33306"/>
      <c r="AK33306"/>
    </row>
    <row r="33307" spans="20:37" x14ac:dyDescent="0.25">
      <c r="T33307"/>
      <c r="U33307"/>
      <c r="V33307"/>
      <c r="W33307"/>
      <c r="Z33307"/>
      <c r="AB33307" s="1"/>
      <c r="AC33307" s="1"/>
      <c r="AH33307" s="1"/>
      <c r="AI33307" s="1"/>
      <c r="AJ33307"/>
      <c r="AK33307"/>
    </row>
    <row r="33308" spans="20:37" x14ac:dyDescent="0.25">
      <c r="T33308"/>
      <c r="U33308"/>
      <c r="V33308"/>
      <c r="W33308"/>
      <c r="Z33308"/>
      <c r="AB33308" s="1"/>
      <c r="AC33308" s="1"/>
      <c r="AH33308" s="1"/>
      <c r="AI33308" s="1"/>
      <c r="AJ33308"/>
      <c r="AK33308"/>
    </row>
    <row r="33309" spans="20:37" x14ac:dyDescent="0.25">
      <c r="T33309"/>
      <c r="U33309"/>
      <c r="V33309"/>
      <c r="W33309"/>
      <c r="Z33309"/>
      <c r="AB33309" s="1"/>
      <c r="AC33309" s="1"/>
      <c r="AH33309" s="1"/>
      <c r="AI33309" s="1"/>
      <c r="AJ33309"/>
      <c r="AK33309"/>
    </row>
    <row r="33310" spans="20:37" x14ac:dyDescent="0.25">
      <c r="T33310"/>
      <c r="U33310"/>
      <c r="V33310"/>
      <c r="W33310"/>
      <c r="Z33310"/>
      <c r="AB33310" s="1"/>
      <c r="AC33310" s="1"/>
      <c r="AH33310" s="1"/>
      <c r="AI33310" s="1"/>
      <c r="AJ33310"/>
      <c r="AK33310"/>
    </row>
    <row r="33311" spans="20:37" x14ac:dyDescent="0.25">
      <c r="T33311"/>
      <c r="U33311"/>
      <c r="V33311"/>
      <c r="W33311"/>
      <c r="Z33311"/>
      <c r="AB33311" s="1"/>
      <c r="AC33311" s="1"/>
      <c r="AH33311" s="1"/>
      <c r="AI33311" s="1"/>
      <c r="AJ33311"/>
      <c r="AK33311"/>
    </row>
    <row r="33312" spans="20:37" x14ac:dyDescent="0.25">
      <c r="T33312"/>
      <c r="U33312"/>
      <c r="V33312"/>
      <c r="W33312"/>
      <c r="Z33312"/>
      <c r="AB33312" s="1"/>
      <c r="AC33312" s="1"/>
      <c r="AH33312" s="1"/>
      <c r="AI33312" s="1"/>
      <c r="AJ33312"/>
      <c r="AK33312"/>
    </row>
    <row r="33313" spans="20:37" x14ac:dyDescent="0.25">
      <c r="T33313"/>
      <c r="U33313"/>
      <c r="V33313"/>
      <c r="W33313"/>
      <c r="Z33313"/>
      <c r="AB33313" s="1"/>
      <c r="AC33313" s="1"/>
      <c r="AH33313" s="1"/>
      <c r="AI33313" s="1"/>
      <c r="AJ33313"/>
      <c r="AK33313"/>
    </row>
    <row r="33314" spans="20:37" x14ac:dyDescent="0.25">
      <c r="T33314"/>
      <c r="U33314"/>
      <c r="V33314"/>
      <c r="W33314"/>
      <c r="Z33314"/>
      <c r="AB33314" s="1"/>
      <c r="AC33314" s="1"/>
      <c r="AH33314" s="1"/>
      <c r="AI33314" s="1"/>
      <c r="AJ33314"/>
      <c r="AK33314"/>
    </row>
    <row r="33315" spans="20:37" x14ac:dyDescent="0.25">
      <c r="T33315"/>
      <c r="U33315"/>
      <c r="V33315"/>
      <c r="W33315"/>
      <c r="Z33315"/>
      <c r="AB33315" s="1"/>
      <c r="AC33315" s="1"/>
      <c r="AH33315" s="1"/>
      <c r="AI33315" s="1"/>
      <c r="AJ33315"/>
      <c r="AK33315"/>
    </row>
    <row r="33316" spans="20:37" x14ac:dyDescent="0.25">
      <c r="T33316"/>
      <c r="U33316"/>
      <c r="V33316"/>
      <c r="W33316"/>
      <c r="Z33316"/>
      <c r="AB33316" s="1"/>
      <c r="AC33316" s="1"/>
      <c r="AH33316" s="1"/>
      <c r="AI33316" s="1"/>
      <c r="AJ33316"/>
      <c r="AK33316"/>
    </row>
    <row r="33317" spans="20:37" x14ac:dyDescent="0.25">
      <c r="T33317"/>
      <c r="U33317"/>
      <c r="V33317"/>
      <c r="W33317"/>
      <c r="Z33317"/>
      <c r="AB33317" s="1"/>
      <c r="AC33317" s="1"/>
      <c r="AH33317" s="1"/>
      <c r="AI33317" s="1"/>
      <c r="AJ33317"/>
      <c r="AK33317"/>
    </row>
    <row r="33318" spans="20:37" x14ac:dyDescent="0.25">
      <c r="T33318"/>
      <c r="U33318"/>
      <c r="V33318"/>
      <c r="W33318"/>
      <c r="Z33318"/>
      <c r="AB33318" s="1"/>
      <c r="AC33318" s="1"/>
      <c r="AH33318" s="1"/>
      <c r="AI33318" s="1"/>
      <c r="AJ33318"/>
      <c r="AK33318"/>
    </row>
    <row r="33319" spans="20:37" x14ac:dyDescent="0.25">
      <c r="T33319"/>
      <c r="U33319"/>
      <c r="V33319"/>
      <c r="W33319"/>
      <c r="Z33319"/>
      <c r="AB33319" s="1"/>
      <c r="AC33319" s="1"/>
      <c r="AH33319" s="1"/>
      <c r="AI33319" s="1"/>
      <c r="AJ33319"/>
      <c r="AK33319"/>
    </row>
    <row r="33320" spans="20:37" x14ac:dyDescent="0.25">
      <c r="T33320"/>
      <c r="U33320"/>
      <c r="V33320"/>
      <c r="W33320"/>
      <c r="Z33320"/>
      <c r="AB33320" s="1"/>
      <c r="AC33320" s="1"/>
      <c r="AH33320" s="1"/>
      <c r="AI33320" s="1"/>
      <c r="AJ33320"/>
      <c r="AK33320"/>
    </row>
    <row r="33321" spans="20:37" x14ac:dyDescent="0.25">
      <c r="T33321"/>
      <c r="U33321"/>
      <c r="V33321"/>
      <c r="W33321"/>
      <c r="Z33321"/>
      <c r="AB33321" s="1"/>
      <c r="AC33321" s="1"/>
      <c r="AH33321" s="1"/>
      <c r="AI33321" s="1"/>
      <c r="AJ33321"/>
      <c r="AK33321"/>
    </row>
    <row r="33322" spans="20:37" x14ac:dyDescent="0.25">
      <c r="T33322"/>
      <c r="U33322"/>
      <c r="V33322"/>
      <c r="W33322"/>
      <c r="Z33322"/>
      <c r="AB33322" s="1"/>
      <c r="AC33322" s="1"/>
      <c r="AH33322" s="1"/>
      <c r="AI33322" s="1"/>
      <c r="AJ33322"/>
      <c r="AK33322"/>
    </row>
    <row r="33323" spans="20:37" x14ac:dyDescent="0.25">
      <c r="T33323"/>
      <c r="U33323"/>
      <c r="V33323"/>
      <c r="W33323"/>
      <c r="Z33323"/>
      <c r="AB33323" s="1"/>
      <c r="AC33323" s="1"/>
      <c r="AH33323" s="1"/>
      <c r="AI33323" s="1"/>
      <c r="AJ33323"/>
      <c r="AK33323"/>
    </row>
    <row r="33324" spans="20:37" x14ac:dyDescent="0.25">
      <c r="T33324"/>
      <c r="U33324"/>
      <c r="V33324"/>
      <c r="W33324"/>
      <c r="Z33324"/>
      <c r="AB33324" s="1"/>
      <c r="AC33324" s="1"/>
      <c r="AH33324" s="1"/>
      <c r="AI33324" s="1"/>
      <c r="AJ33324"/>
      <c r="AK33324"/>
    </row>
    <row r="33325" spans="20:37" x14ac:dyDescent="0.25">
      <c r="T33325"/>
      <c r="U33325"/>
      <c r="V33325"/>
      <c r="W33325"/>
      <c r="Z33325"/>
      <c r="AB33325" s="1"/>
      <c r="AC33325" s="1"/>
      <c r="AH33325" s="1"/>
      <c r="AI33325" s="1"/>
      <c r="AJ33325"/>
      <c r="AK33325"/>
    </row>
    <row r="33326" spans="20:37" x14ac:dyDescent="0.25">
      <c r="T33326"/>
      <c r="U33326"/>
      <c r="V33326"/>
      <c r="W33326"/>
      <c r="Z33326"/>
      <c r="AB33326" s="1"/>
      <c r="AC33326" s="1"/>
      <c r="AH33326" s="1"/>
      <c r="AI33326" s="1"/>
      <c r="AJ33326"/>
      <c r="AK33326"/>
    </row>
    <row r="33327" spans="20:37" x14ac:dyDescent="0.25">
      <c r="T33327"/>
      <c r="U33327"/>
      <c r="V33327"/>
      <c r="W33327"/>
      <c r="Z33327"/>
      <c r="AB33327" s="1"/>
      <c r="AC33327" s="1"/>
      <c r="AH33327" s="1"/>
      <c r="AI33327" s="1"/>
      <c r="AJ33327"/>
      <c r="AK33327"/>
    </row>
    <row r="33328" spans="20:37" x14ac:dyDescent="0.25">
      <c r="T33328"/>
      <c r="U33328"/>
      <c r="V33328"/>
      <c r="W33328"/>
      <c r="Z33328"/>
      <c r="AB33328" s="1"/>
      <c r="AC33328" s="1"/>
      <c r="AH33328" s="1"/>
      <c r="AI33328" s="1"/>
      <c r="AJ33328"/>
      <c r="AK33328"/>
    </row>
    <row r="33329" spans="20:37" x14ac:dyDescent="0.25">
      <c r="T33329"/>
      <c r="U33329"/>
      <c r="V33329"/>
      <c r="W33329"/>
      <c r="Z33329"/>
      <c r="AB33329" s="1"/>
      <c r="AC33329" s="1"/>
      <c r="AH33329" s="1"/>
      <c r="AI33329" s="1"/>
      <c r="AJ33329"/>
      <c r="AK33329"/>
    </row>
    <row r="33330" spans="20:37" x14ac:dyDescent="0.25">
      <c r="T33330"/>
      <c r="U33330"/>
      <c r="V33330"/>
      <c r="W33330"/>
      <c r="Z33330"/>
      <c r="AB33330" s="1"/>
      <c r="AC33330" s="1"/>
      <c r="AH33330" s="1"/>
      <c r="AI33330" s="1"/>
      <c r="AJ33330"/>
      <c r="AK33330"/>
    </row>
    <row r="33331" spans="20:37" x14ac:dyDescent="0.25">
      <c r="T33331"/>
      <c r="U33331"/>
      <c r="V33331"/>
      <c r="W33331"/>
      <c r="Z33331"/>
      <c r="AB33331" s="1"/>
      <c r="AC33331" s="1"/>
      <c r="AH33331" s="1"/>
      <c r="AI33331" s="1"/>
      <c r="AJ33331"/>
      <c r="AK33331"/>
    </row>
    <row r="33332" spans="20:37" x14ac:dyDescent="0.25">
      <c r="T33332"/>
      <c r="U33332"/>
      <c r="V33332"/>
      <c r="W33332"/>
      <c r="Z33332"/>
      <c r="AB33332" s="1"/>
      <c r="AC33332" s="1"/>
      <c r="AH33332" s="1"/>
      <c r="AI33332" s="1"/>
      <c r="AJ33332"/>
      <c r="AK33332"/>
    </row>
    <row r="33333" spans="20:37" x14ac:dyDescent="0.25">
      <c r="T33333"/>
      <c r="U33333"/>
      <c r="V33333"/>
      <c r="W33333"/>
      <c r="Z33333"/>
      <c r="AB33333" s="1"/>
      <c r="AC33333" s="1"/>
      <c r="AH33333" s="1"/>
      <c r="AI33333" s="1"/>
      <c r="AJ33333"/>
      <c r="AK33333"/>
    </row>
    <row r="33334" spans="20:37" x14ac:dyDescent="0.25">
      <c r="T33334"/>
      <c r="U33334"/>
      <c r="V33334"/>
      <c r="W33334"/>
      <c r="Z33334"/>
      <c r="AB33334" s="1"/>
      <c r="AC33334" s="1"/>
      <c r="AH33334" s="1"/>
      <c r="AI33334" s="1"/>
      <c r="AJ33334"/>
      <c r="AK33334"/>
    </row>
    <row r="33335" spans="20:37" x14ac:dyDescent="0.25">
      <c r="T33335"/>
      <c r="U33335"/>
      <c r="V33335"/>
      <c r="W33335"/>
      <c r="Z33335"/>
      <c r="AB33335" s="1"/>
      <c r="AC33335" s="1"/>
      <c r="AH33335" s="1"/>
      <c r="AI33335" s="1"/>
      <c r="AJ33335"/>
      <c r="AK33335"/>
    </row>
    <row r="33336" spans="20:37" x14ac:dyDescent="0.25">
      <c r="T33336"/>
      <c r="U33336"/>
      <c r="V33336"/>
      <c r="W33336"/>
      <c r="Z33336"/>
      <c r="AB33336" s="1"/>
      <c r="AC33336" s="1"/>
      <c r="AH33336" s="1"/>
      <c r="AI33336" s="1"/>
      <c r="AJ33336"/>
      <c r="AK33336"/>
    </row>
    <row r="33337" spans="20:37" x14ac:dyDescent="0.25">
      <c r="T33337"/>
      <c r="U33337"/>
      <c r="V33337"/>
      <c r="W33337"/>
      <c r="Z33337"/>
      <c r="AB33337" s="1"/>
      <c r="AC33337" s="1"/>
      <c r="AH33337" s="1"/>
      <c r="AI33337" s="1"/>
      <c r="AJ33337"/>
      <c r="AK33337"/>
    </row>
    <row r="33338" spans="20:37" x14ac:dyDescent="0.25">
      <c r="T33338"/>
      <c r="U33338"/>
      <c r="V33338"/>
      <c r="W33338"/>
      <c r="Z33338"/>
      <c r="AB33338" s="1"/>
      <c r="AC33338" s="1"/>
      <c r="AH33338" s="1"/>
      <c r="AI33338" s="1"/>
      <c r="AJ33338"/>
      <c r="AK33338"/>
    </row>
    <row r="33339" spans="20:37" x14ac:dyDescent="0.25">
      <c r="T33339"/>
      <c r="U33339"/>
      <c r="V33339"/>
      <c r="W33339"/>
      <c r="Z33339"/>
      <c r="AB33339" s="1"/>
      <c r="AC33339" s="1"/>
      <c r="AH33339" s="1"/>
      <c r="AI33339" s="1"/>
      <c r="AJ33339"/>
      <c r="AK33339"/>
    </row>
    <row r="33340" spans="20:37" x14ac:dyDescent="0.25">
      <c r="T33340"/>
      <c r="U33340"/>
      <c r="V33340"/>
      <c r="W33340"/>
      <c r="Z33340"/>
      <c r="AB33340" s="1"/>
      <c r="AC33340" s="1"/>
      <c r="AH33340" s="1"/>
      <c r="AI33340" s="1"/>
      <c r="AJ33340"/>
      <c r="AK33340"/>
    </row>
    <row r="33341" spans="20:37" x14ac:dyDescent="0.25">
      <c r="T33341"/>
      <c r="U33341"/>
      <c r="V33341"/>
      <c r="W33341"/>
      <c r="Z33341"/>
      <c r="AB33341" s="1"/>
      <c r="AC33341" s="1"/>
      <c r="AH33341" s="1"/>
      <c r="AI33341" s="1"/>
      <c r="AJ33341"/>
      <c r="AK33341"/>
    </row>
    <row r="33342" spans="20:37" x14ac:dyDescent="0.25">
      <c r="T33342"/>
      <c r="U33342"/>
      <c r="V33342"/>
      <c r="W33342"/>
      <c r="Z33342"/>
      <c r="AB33342" s="1"/>
      <c r="AC33342" s="1"/>
      <c r="AH33342" s="1"/>
      <c r="AI33342" s="1"/>
      <c r="AJ33342"/>
      <c r="AK33342"/>
    </row>
    <row r="33343" spans="20:37" x14ac:dyDescent="0.25">
      <c r="T33343"/>
      <c r="U33343"/>
      <c r="V33343"/>
      <c r="W33343"/>
      <c r="Z33343"/>
      <c r="AB33343" s="1"/>
      <c r="AC33343" s="1"/>
      <c r="AH33343" s="1"/>
      <c r="AI33343" s="1"/>
      <c r="AJ33343"/>
      <c r="AK33343"/>
    </row>
    <row r="33344" spans="20:37" x14ac:dyDescent="0.25">
      <c r="T33344"/>
      <c r="U33344"/>
      <c r="V33344"/>
      <c r="W33344"/>
      <c r="Z33344"/>
      <c r="AB33344" s="1"/>
      <c r="AC33344" s="1"/>
      <c r="AH33344" s="1"/>
      <c r="AI33344" s="1"/>
      <c r="AJ33344"/>
      <c r="AK33344"/>
    </row>
    <row r="33345" spans="20:37" x14ac:dyDescent="0.25">
      <c r="T33345"/>
      <c r="U33345"/>
      <c r="V33345"/>
      <c r="W33345"/>
      <c r="Z33345"/>
      <c r="AB33345" s="1"/>
      <c r="AC33345" s="1"/>
      <c r="AH33345" s="1"/>
      <c r="AI33345" s="1"/>
      <c r="AJ33345"/>
      <c r="AK33345"/>
    </row>
    <row r="33346" spans="20:37" x14ac:dyDescent="0.25">
      <c r="T33346"/>
      <c r="U33346"/>
      <c r="V33346"/>
      <c r="W33346"/>
      <c r="Z33346"/>
      <c r="AB33346" s="1"/>
      <c r="AC33346" s="1"/>
      <c r="AH33346" s="1"/>
      <c r="AI33346" s="1"/>
      <c r="AJ33346"/>
      <c r="AK33346"/>
    </row>
    <row r="33347" spans="20:37" x14ac:dyDescent="0.25">
      <c r="T33347"/>
      <c r="U33347"/>
      <c r="V33347"/>
      <c r="W33347"/>
      <c r="Z33347"/>
      <c r="AB33347" s="1"/>
      <c r="AC33347" s="1"/>
      <c r="AH33347" s="1"/>
      <c r="AI33347" s="1"/>
      <c r="AJ33347"/>
      <c r="AK33347"/>
    </row>
    <row r="33348" spans="20:37" x14ac:dyDescent="0.25">
      <c r="T33348"/>
      <c r="U33348"/>
      <c r="V33348"/>
      <c r="W33348"/>
      <c r="Z33348"/>
      <c r="AB33348" s="1"/>
      <c r="AC33348" s="1"/>
      <c r="AH33348" s="1"/>
      <c r="AI33348" s="1"/>
      <c r="AJ33348"/>
      <c r="AK33348"/>
    </row>
    <row r="33349" spans="20:37" x14ac:dyDescent="0.25">
      <c r="T33349"/>
      <c r="U33349"/>
      <c r="V33349"/>
      <c r="W33349"/>
      <c r="Z33349"/>
      <c r="AB33349" s="1"/>
      <c r="AC33349" s="1"/>
      <c r="AH33349" s="1"/>
      <c r="AI33349" s="1"/>
      <c r="AJ33349"/>
      <c r="AK33349"/>
    </row>
    <row r="33350" spans="20:37" x14ac:dyDescent="0.25">
      <c r="T33350"/>
      <c r="U33350"/>
      <c r="V33350"/>
      <c r="W33350"/>
      <c r="Z33350"/>
      <c r="AB33350" s="1"/>
      <c r="AC33350" s="1"/>
      <c r="AH33350" s="1"/>
      <c r="AI33350" s="1"/>
      <c r="AJ33350"/>
      <c r="AK33350"/>
    </row>
    <row r="33351" spans="20:37" x14ac:dyDescent="0.25">
      <c r="T33351"/>
      <c r="U33351"/>
      <c r="V33351"/>
      <c r="W33351"/>
      <c r="Z33351"/>
      <c r="AB33351" s="1"/>
      <c r="AC33351" s="1"/>
      <c r="AH33351" s="1"/>
      <c r="AI33351" s="1"/>
      <c r="AJ33351"/>
      <c r="AK33351"/>
    </row>
    <row r="33352" spans="20:37" x14ac:dyDescent="0.25">
      <c r="T33352"/>
      <c r="U33352"/>
      <c r="V33352"/>
      <c r="W33352"/>
      <c r="Z33352"/>
      <c r="AB33352" s="1"/>
      <c r="AC33352" s="1"/>
      <c r="AH33352" s="1"/>
      <c r="AI33352" s="1"/>
      <c r="AJ33352"/>
      <c r="AK33352"/>
    </row>
    <row r="33353" spans="20:37" x14ac:dyDescent="0.25">
      <c r="T33353"/>
      <c r="U33353"/>
      <c r="V33353"/>
      <c r="W33353"/>
      <c r="Z33353"/>
      <c r="AB33353" s="1"/>
      <c r="AC33353" s="1"/>
      <c r="AH33353" s="1"/>
      <c r="AI33353" s="1"/>
      <c r="AJ33353"/>
      <c r="AK33353"/>
    </row>
    <row r="33354" spans="20:37" x14ac:dyDescent="0.25">
      <c r="T33354"/>
      <c r="U33354"/>
      <c r="V33354"/>
      <c r="W33354"/>
      <c r="Z33354"/>
      <c r="AB33354" s="1"/>
      <c r="AC33354" s="1"/>
      <c r="AH33354" s="1"/>
      <c r="AI33354" s="1"/>
      <c r="AJ33354"/>
      <c r="AK33354"/>
    </row>
    <row r="33355" spans="20:37" x14ac:dyDescent="0.25">
      <c r="T33355"/>
      <c r="U33355"/>
      <c r="V33355"/>
      <c r="W33355"/>
      <c r="Z33355"/>
      <c r="AB33355" s="1"/>
      <c r="AC33355" s="1"/>
      <c r="AH33355" s="1"/>
      <c r="AI33355" s="1"/>
      <c r="AJ33355"/>
      <c r="AK33355"/>
    </row>
    <row r="33356" spans="20:37" x14ac:dyDescent="0.25">
      <c r="T33356"/>
      <c r="U33356"/>
      <c r="V33356"/>
      <c r="W33356"/>
      <c r="Z33356"/>
      <c r="AB33356" s="1"/>
      <c r="AC33356" s="1"/>
      <c r="AH33356" s="1"/>
      <c r="AI33356" s="1"/>
      <c r="AJ33356"/>
      <c r="AK33356"/>
    </row>
    <row r="33357" spans="20:37" x14ac:dyDescent="0.25">
      <c r="T33357"/>
      <c r="U33357"/>
      <c r="V33357"/>
      <c r="W33357"/>
      <c r="Z33357"/>
      <c r="AB33357" s="1"/>
      <c r="AC33357" s="1"/>
      <c r="AH33357" s="1"/>
      <c r="AI33357" s="1"/>
      <c r="AJ33357"/>
      <c r="AK33357"/>
    </row>
    <row r="33358" spans="20:37" x14ac:dyDescent="0.25">
      <c r="T33358"/>
      <c r="U33358"/>
      <c r="V33358"/>
      <c r="W33358"/>
      <c r="Z33358"/>
      <c r="AB33358" s="1"/>
      <c r="AC33358" s="1"/>
      <c r="AH33358" s="1"/>
      <c r="AI33358" s="1"/>
      <c r="AJ33358"/>
      <c r="AK33358"/>
    </row>
    <row r="33359" spans="20:37" x14ac:dyDescent="0.25">
      <c r="T33359"/>
      <c r="U33359"/>
      <c r="V33359"/>
      <c r="W33359"/>
      <c r="Z33359"/>
      <c r="AB33359" s="1"/>
      <c r="AC33359" s="1"/>
      <c r="AH33359" s="1"/>
      <c r="AI33359" s="1"/>
      <c r="AJ33359"/>
      <c r="AK33359"/>
    </row>
    <row r="33360" spans="20:37" x14ac:dyDescent="0.25">
      <c r="T33360"/>
      <c r="U33360"/>
      <c r="V33360"/>
      <c r="W33360"/>
      <c r="Z33360"/>
      <c r="AB33360" s="1"/>
      <c r="AC33360" s="1"/>
      <c r="AH33360" s="1"/>
      <c r="AI33360" s="1"/>
      <c r="AJ33360"/>
      <c r="AK33360"/>
    </row>
    <row r="33361" spans="20:37" x14ac:dyDescent="0.25">
      <c r="T33361"/>
      <c r="U33361"/>
      <c r="V33361"/>
      <c r="W33361"/>
      <c r="Z33361"/>
      <c r="AB33361" s="1"/>
      <c r="AC33361" s="1"/>
      <c r="AH33361" s="1"/>
      <c r="AI33361" s="1"/>
      <c r="AJ33361"/>
      <c r="AK33361"/>
    </row>
    <row r="33362" spans="20:37" x14ac:dyDescent="0.25">
      <c r="T33362"/>
      <c r="U33362"/>
      <c r="V33362"/>
      <c r="W33362"/>
      <c r="Z33362"/>
      <c r="AB33362" s="1"/>
      <c r="AC33362" s="1"/>
      <c r="AH33362" s="1"/>
      <c r="AI33362" s="1"/>
      <c r="AJ33362"/>
      <c r="AK33362"/>
    </row>
    <row r="33363" spans="20:37" x14ac:dyDescent="0.25">
      <c r="T33363"/>
      <c r="U33363"/>
      <c r="V33363"/>
      <c r="W33363"/>
      <c r="Z33363"/>
      <c r="AB33363" s="1"/>
      <c r="AC33363" s="1"/>
      <c r="AH33363" s="1"/>
      <c r="AI33363" s="1"/>
      <c r="AJ33363"/>
      <c r="AK33363"/>
    </row>
    <row r="33364" spans="20:37" x14ac:dyDescent="0.25">
      <c r="T33364"/>
      <c r="U33364"/>
      <c r="V33364"/>
      <c r="W33364"/>
      <c r="Z33364"/>
      <c r="AB33364" s="1"/>
      <c r="AC33364" s="1"/>
      <c r="AH33364" s="1"/>
      <c r="AI33364" s="1"/>
      <c r="AJ33364"/>
      <c r="AK33364"/>
    </row>
    <row r="33365" spans="20:37" x14ac:dyDescent="0.25">
      <c r="T33365"/>
      <c r="U33365"/>
      <c r="V33365"/>
      <c r="W33365"/>
      <c r="Z33365"/>
      <c r="AB33365" s="1"/>
      <c r="AC33365" s="1"/>
      <c r="AH33365" s="1"/>
      <c r="AI33365" s="1"/>
      <c r="AJ33365"/>
      <c r="AK33365"/>
    </row>
    <row r="33366" spans="20:37" x14ac:dyDescent="0.25">
      <c r="T33366"/>
      <c r="U33366"/>
      <c r="V33366"/>
      <c r="W33366"/>
      <c r="Z33366"/>
      <c r="AB33366" s="1"/>
      <c r="AC33366" s="1"/>
      <c r="AH33366" s="1"/>
      <c r="AI33366" s="1"/>
      <c r="AJ33366"/>
      <c r="AK33366"/>
    </row>
    <row r="33367" spans="20:37" x14ac:dyDescent="0.25">
      <c r="T33367"/>
      <c r="U33367"/>
      <c r="V33367"/>
      <c r="W33367"/>
      <c r="Z33367"/>
      <c r="AB33367" s="1"/>
      <c r="AC33367" s="1"/>
      <c r="AH33367" s="1"/>
      <c r="AI33367" s="1"/>
      <c r="AJ33367"/>
      <c r="AK33367"/>
    </row>
    <row r="33368" spans="20:37" x14ac:dyDescent="0.25">
      <c r="T33368"/>
      <c r="U33368"/>
      <c r="V33368"/>
      <c r="W33368"/>
      <c r="Z33368"/>
      <c r="AB33368" s="1"/>
      <c r="AC33368" s="1"/>
      <c r="AH33368" s="1"/>
      <c r="AI33368" s="1"/>
      <c r="AJ33368"/>
      <c r="AK33368"/>
    </row>
    <row r="33369" spans="20:37" x14ac:dyDescent="0.25">
      <c r="T33369"/>
      <c r="U33369"/>
      <c r="V33369"/>
      <c r="W33369"/>
      <c r="Z33369"/>
      <c r="AB33369" s="1"/>
      <c r="AC33369" s="1"/>
      <c r="AH33369" s="1"/>
      <c r="AI33369" s="1"/>
      <c r="AJ33369"/>
      <c r="AK33369"/>
    </row>
    <row r="33370" spans="20:37" x14ac:dyDescent="0.25">
      <c r="T33370"/>
      <c r="U33370"/>
      <c r="V33370"/>
      <c r="W33370"/>
      <c r="Z33370"/>
      <c r="AB33370" s="1"/>
      <c r="AC33370" s="1"/>
      <c r="AH33370" s="1"/>
      <c r="AI33370" s="1"/>
      <c r="AJ33370"/>
      <c r="AK33370"/>
    </row>
    <row r="33371" spans="20:37" x14ac:dyDescent="0.25">
      <c r="T33371"/>
      <c r="U33371"/>
      <c r="V33371"/>
      <c r="W33371"/>
      <c r="Z33371"/>
      <c r="AB33371" s="1"/>
      <c r="AC33371" s="1"/>
      <c r="AH33371" s="1"/>
      <c r="AI33371" s="1"/>
      <c r="AJ33371"/>
      <c r="AK33371"/>
    </row>
    <row r="33372" spans="20:37" x14ac:dyDescent="0.25">
      <c r="T33372"/>
      <c r="U33372"/>
      <c r="V33372"/>
      <c r="W33372"/>
      <c r="Z33372"/>
      <c r="AB33372" s="1"/>
      <c r="AC33372" s="1"/>
      <c r="AH33372" s="1"/>
      <c r="AI33372" s="1"/>
      <c r="AJ33372"/>
      <c r="AK33372"/>
    </row>
    <row r="33373" spans="20:37" x14ac:dyDescent="0.25">
      <c r="T33373"/>
      <c r="U33373"/>
      <c r="V33373"/>
      <c r="W33373"/>
      <c r="Z33373"/>
      <c r="AB33373" s="1"/>
      <c r="AC33373" s="1"/>
      <c r="AH33373" s="1"/>
      <c r="AI33373" s="1"/>
      <c r="AJ33373"/>
      <c r="AK33373"/>
    </row>
    <row r="33374" spans="20:37" x14ac:dyDescent="0.25">
      <c r="T33374"/>
      <c r="U33374"/>
      <c r="V33374"/>
      <c r="W33374"/>
      <c r="Z33374"/>
      <c r="AB33374" s="1"/>
      <c r="AC33374" s="1"/>
      <c r="AH33374" s="1"/>
      <c r="AI33374" s="1"/>
      <c r="AJ33374"/>
      <c r="AK33374"/>
    </row>
    <row r="33375" spans="20:37" x14ac:dyDescent="0.25">
      <c r="T33375"/>
      <c r="U33375"/>
      <c r="V33375"/>
      <c r="W33375"/>
      <c r="Z33375"/>
      <c r="AB33375" s="1"/>
      <c r="AC33375" s="1"/>
      <c r="AH33375" s="1"/>
      <c r="AI33375" s="1"/>
      <c r="AJ33375"/>
      <c r="AK33375"/>
    </row>
    <row r="33376" spans="20:37" x14ac:dyDescent="0.25">
      <c r="T33376"/>
      <c r="U33376"/>
      <c r="V33376"/>
      <c r="W33376"/>
      <c r="Z33376"/>
      <c r="AB33376" s="1"/>
      <c r="AC33376" s="1"/>
      <c r="AH33376" s="1"/>
      <c r="AI33376" s="1"/>
      <c r="AJ33376"/>
      <c r="AK33376"/>
    </row>
    <row r="33377" spans="20:37" x14ac:dyDescent="0.25">
      <c r="T33377"/>
      <c r="U33377"/>
      <c r="V33377"/>
      <c r="W33377"/>
      <c r="Z33377"/>
      <c r="AB33377" s="1"/>
      <c r="AC33377" s="1"/>
      <c r="AH33377" s="1"/>
      <c r="AI33377" s="1"/>
      <c r="AJ33377"/>
      <c r="AK33377"/>
    </row>
    <row r="33378" spans="20:37" x14ac:dyDescent="0.25">
      <c r="T33378"/>
      <c r="U33378"/>
      <c r="V33378"/>
      <c r="W33378"/>
      <c r="Z33378"/>
      <c r="AB33378" s="1"/>
      <c r="AC33378" s="1"/>
      <c r="AH33378" s="1"/>
      <c r="AI33378" s="1"/>
      <c r="AJ33378"/>
      <c r="AK33378"/>
    </row>
    <row r="33379" spans="20:37" x14ac:dyDescent="0.25">
      <c r="T33379"/>
      <c r="U33379"/>
      <c r="V33379"/>
      <c r="W33379"/>
      <c r="Z33379"/>
      <c r="AB33379" s="1"/>
      <c r="AC33379" s="1"/>
      <c r="AH33379" s="1"/>
      <c r="AI33379" s="1"/>
      <c r="AJ33379"/>
      <c r="AK33379"/>
    </row>
    <row r="33380" spans="20:37" x14ac:dyDescent="0.25">
      <c r="T33380"/>
      <c r="U33380"/>
      <c r="V33380"/>
      <c r="W33380"/>
      <c r="Z33380"/>
      <c r="AB33380" s="1"/>
      <c r="AC33380" s="1"/>
      <c r="AH33380" s="1"/>
      <c r="AI33380" s="1"/>
      <c r="AJ33380"/>
      <c r="AK33380"/>
    </row>
    <row r="33381" spans="20:37" x14ac:dyDescent="0.25">
      <c r="T33381"/>
      <c r="U33381"/>
      <c r="V33381"/>
      <c r="W33381"/>
      <c r="Z33381"/>
      <c r="AB33381" s="1"/>
      <c r="AC33381" s="1"/>
      <c r="AH33381" s="1"/>
      <c r="AI33381" s="1"/>
      <c r="AJ33381"/>
      <c r="AK33381"/>
    </row>
    <row r="33382" spans="20:37" x14ac:dyDescent="0.25">
      <c r="T33382"/>
      <c r="U33382"/>
      <c r="V33382"/>
      <c r="W33382"/>
      <c r="Z33382"/>
      <c r="AB33382" s="1"/>
      <c r="AC33382" s="1"/>
      <c r="AH33382" s="1"/>
      <c r="AI33382" s="1"/>
      <c r="AJ33382"/>
      <c r="AK33382"/>
    </row>
    <row r="33383" spans="20:37" x14ac:dyDescent="0.25">
      <c r="T33383"/>
      <c r="U33383"/>
      <c r="V33383"/>
      <c r="W33383"/>
      <c r="Z33383"/>
      <c r="AB33383" s="1"/>
      <c r="AC33383" s="1"/>
      <c r="AH33383" s="1"/>
      <c r="AI33383" s="1"/>
      <c r="AJ33383"/>
      <c r="AK33383"/>
    </row>
    <row r="33384" spans="20:37" x14ac:dyDescent="0.25">
      <c r="T33384"/>
      <c r="U33384"/>
      <c r="V33384"/>
      <c r="W33384"/>
      <c r="Z33384"/>
      <c r="AB33384" s="1"/>
      <c r="AC33384" s="1"/>
      <c r="AH33384" s="1"/>
      <c r="AI33384" s="1"/>
      <c r="AJ33384"/>
      <c r="AK33384"/>
    </row>
    <row r="33385" spans="20:37" x14ac:dyDescent="0.25">
      <c r="T33385"/>
      <c r="U33385"/>
      <c r="V33385"/>
      <c r="W33385"/>
      <c r="Z33385"/>
      <c r="AB33385" s="1"/>
      <c r="AC33385" s="1"/>
      <c r="AH33385" s="1"/>
      <c r="AI33385" s="1"/>
      <c r="AJ33385"/>
      <c r="AK33385"/>
    </row>
    <row r="33386" spans="20:37" x14ac:dyDescent="0.25">
      <c r="T33386"/>
      <c r="U33386"/>
      <c r="V33386"/>
      <c r="W33386"/>
      <c r="Z33386"/>
      <c r="AB33386" s="1"/>
      <c r="AC33386" s="1"/>
      <c r="AH33386" s="1"/>
      <c r="AI33386" s="1"/>
      <c r="AJ33386"/>
      <c r="AK33386"/>
    </row>
    <row r="33387" spans="20:37" x14ac:dyDescent="0.25">
      <c r="T33387"/>
      <c r="U33387"/>
      <c r="V33387"/>
      <c r="W33387"/>
      <c r="Z33387"/>
      <c r="AB33387" s="1"/>
      <c r="AC33387" s="1"/>
      <c r="AH33387" s="1"/>
      <c r="AI33387" s="1"/>
      <c r="AJ33387"/>
      <c r="AK33387"/>
    </row>
    <row r="33388" spans="20:37" x14ac:dyDescent="0.25">
      <c r="T33388"/>
      <c r="U33388"/>
      <c r="V33388"/>
      <c r="W33388"/>
      <c r="Z33388"/>
      <c r="AB33388" s="1"/>
      <c r="AC33388" s="1"/>
      <c r="AH33388" s="1"/>
      <c r="AI33388" s="1"/>
      <c r="AJ33388"/>
      <c r="AK33388"/>
    </row>
    <row r="33389" spans="20:37" x14ac:dyDescent="0.25">
      <c r="T33389"/>
      <c r="U33389"/>
      <c r="V33389"/>
      <c r="W33389"/>
      <c r="Z33389"/>
      <c r="AB33389" s="1"/>
      <c r="AC33389" s="1"/>
      <c r="AH33389" s="1"/>
      <c r="AI33389" s="1"/>
      <c r="AJ33389"/>
      <c r="AK33389"/>
    </row>
    <row r="33390" spans="20:37" x14ac:dyDescent="0.25">
      <c r="T33390"/>
      <c r="U33390"/>
      <c r="V33390"/>
      <c r="W33390"/>
      <c r="Z33390"/>
      <c r="AB33390" s="1"/>
      <c r="AC33390" s="1"/>
      <c r="AH33390" s="1"/>
      <c r="AI33390" s="1"/>
      <c r="AJ33390"/>
      <c r="AK33390"/>
    </row>
    <row r="33391" spans="20:37" x14ac:dyDescent="0.25">
      <c r="T33391"/>
      <c r="U33391"/>
      <c r="V33391"/>
      <c r="W33391"/>
      <c r="Z33391"/>
      <c r="AB33391" s="1"/>
      <c r="AC33391" s="1"/>
      <c r="AH33391" s="1"/>
      <c r="AI33391" s="1"/>
      <c r="AJ33391"/>
      <c r="AK33391"/>
    </row>
    <row r="33392" spans="20:37" x14ac:dyDescent="0.25">
      <c r="T33392"/>
      <c r="U33392"/>
      <c r="V33392"/>
      <c r="W33392"/>
      <c r="Z33392"/>
      <c r="AB33392" s="1"/>
      <c r="AC33392" s="1"/>
      <c r="AH33392" s="1"/>
      <c r="AI33392" s="1"/>
      <c r="AJ33392"/>
      <c r="AK33392"/>
    </row>
    <row r="33393" spans="20:37" x14ac:dyDescent="0.25">
      <c r="T33393"/>
      <c r="U33393"/>
      <c r="V33393"/>
      <c r="W33393"/>
      <c r="Z33393"/>
      <c r="AB33393" s="1"/>
      <c r="AC33393" s="1"/>
      <c r="AH33393" s="1"/>
      <c r="AI33393" s="1"/>
      <c r="AJ33393"/>
      <c r="AK33393"/>
    </row>
    <row r="33394" spans="20:37" x14ac:dyDescent="0.25">
      <c r="T33394"/>
      <c r="U33394"/>
      <c r="V33394"/>
      <c r="W33394"/>
      <c r="Z33394"/>
      <c r="AB33394" s="1"/>
      <c r="AC33394" s="1"/>
      <c r="AH33394" s="1"/>
      <c r="AI33394" s="1"/>
      <c r="AJ33394"/>
      <c r="AK33394"/>
    </row>
    <row r="33395" spans="20:37" x14ac:dyDescent="0.25">
      <c r="T33395"/>
      <c r="U33395"/>
      <c r="V33395"/>
      <c r="W33395"/>
      <c r="Z33395"/>
      <c r="AB33395" s="1"/>
      <c r="AC33395" s="1"/>
      <c r="AH33395" s="1"/>
      <c r="AI33395" s="1"/>
      <c r="AJ33395"/>
      <c r="AK33395"/>
    </row>
    <row r="33396" spans="20:37" x14ac:dyDescent="0.25">
      <c r="T33396"/>
      <c r="U33396"/>
      <c r="V33396"/>
      <c r="W33396"/>
      <c r="Z33396"/>
      <c r="AB33396" s="1"/>
      <c r="AC33396" s="1"/>
      <c r="AH33396" s="1"/>
      <c r="AI33396" s="1"/>
      <c r="AJ33396"/>
      <c r="AK33396"/>
    </row>
    <row r="33397" spans="20:37" x14ac:dyDescent="0.25">
      <c r="T33397"/>
      <c r="U33397"/>
      <c r="V33397"/>
      <c r="W33397"/>
      <c r="Z33397"/>
      <c r="AB33397" s="1"/>
      <c r="AC33397" s="1"/>
      <c r="AH33397" s="1"/>
      <c r="AI33397" s="1"/>
      <c r="AJ33397"/>
      <c r="AK33397"/>
    </row>
    <row r="33398" spans="20:37" x14ac:dyDescent="0.25">
      <c r="T33398"/>
      <c r="U33398"/>
      <c r="V33398"/>
      <c r="W33398"/>
      <c r="Z33398"/>
      <c r="AB33398" s="1"/>
      <c r="AC33398" s="1"/>
      <c r="AH33398" s="1"/>
      <c r="AI33398" s="1"/>
      <c r="AJ33398"/>
      <c r="AK33398"/>
    </row>
    <row r="33399" spans="20:37" x14ac:dyDescent="0.25">
      <c r="T33399"/>
      <c r="U33399"/>
      <c r="V33399"/>
      <c r="W33399"/>
      <c r="Z33399"/>
      <c r="AB33399" s="1"/>
      <c r="AC33399" s="1"/>
      <c r="AH33399" s="1"/>
      <c r="AI33399" s="1"/>
      <c r="AJ33399"/>
      <c r="AK33399"/>
    </row>
    <row r="33400" spans="20:37" x14ac:dyDescent="0.25">
      <c r="T33400"/>
      <c r="U33400"/>
      <c r="V33400"/>
      <c r="W33400"/>
      <c r="Z33400"/>
      <c r="AB33400" s="1"/>
      <c r="AC33400" s="1"/>
      <c r="AH33400" s="1"/>
      <c r="AI33400" s="1"/>
      <c r="AJ33400"/>
      <c r="AK33400"/>
    </row>
    <row r="33401" spans="20:37" x14ac:dyDescent="0.25">
      <c r="T33401"/>
      <c r="U33401"/>
      <c r="V33401"/>
      <c r="W33401"/>
      <c r="Z33401"/>
      <c r="AB33401" s="1"/>
      <c r="AC33401" s="1"/>
      <c r="AH33401" s="1"/>
      <c r="AI33401" s="1"/>
      <c r="AJ33401"/>
      <c r="AK33401"/>
    </row>
    <row r="33402" spans="20:37" x14ac:dyDescent="0.25">
      <c r="T33402"/>
      <c r="U33402"/>
      <c r="V33402"/>
      <c r="W33402"/>
      <c r="Z33402"/>
      <c r="AB33402" s="1"/>
      <c r="AC33402" s="1"/>
      <c r="AH33402" s="1"/>
      <c r="AI33402" s="1"/>
      <c r="AJ33402"/>
      <c r="AK33402"/>
    </row>
    <row r="33403" spans="20:37" x14ac:dyDescent="0.25">
      <c r="T33403"/>
      <c r="U33403"/>
      <c r="V33403"/>
      <c r="W33403"/>
      <c r="Z33403"/>
      <c r="AB33403" s="1"/>
      <c r="AC33403" s="1"/>
      <c r="AH33403" s="1"/>
      <c r="AI33403" s="1"/>
      <c r="AJ33403"/>
      <c r="AK33403"/>
    </row>
    <row r="33404" spans="20:37" x14ac:dyDescent="0.25">
      <c r="T33404"/>
      <c r="U33404"/>
      <c r="V33404"/>
      <c r="W33404"/>
      <c r="Z33404"/>
      <c r="AB33404" s="1"/>
      <c r="AC33404" s="1"/>
      <c r="AH33404" s="1"/>
      <c r="AI33404" s="1"/>
      <c r="AJ33404"/>
      <c r="AK33404"/>
    </row>
    <row r="33405" spans="20:37" x14ac:dyDescent="0.25">
      <c r="T33405"/>
      <c r="U33405"/>
      <c r="V33405"/>
      <c r="W33405"/>
      <c r="Z33405"/>
      <c r="AB33405" s="1"/>
      <c r="AC33405" s="1"/>
      <c r="AH33405" s="1"/>
      <c r="AI33405" s="1"/>
      <c r="AJ33405"/>
      <c r="AK33405"/>
    </row>
    <row r="33406" spans="20:37" x14ac:dyDescent="0.25">
      <c r="T33406"/>
      <c r="U33406"/>
      <c r="V33406"/>
      <c r="W33406"/>
      <c r="Z33406"/>
      <c r="AB33406" s="1"/>
      <c r="AC33406" s="1"/>
      <c r="AH33406" s="1"/>
      <c r="AI33406" s="1"/>
      <c r="AJ33406"/>
      <c r="AK33406"/>
    </row>
    <row r="33407" spans="20:37" x14ac:dyDescent="0.25">
      <c r="T33407"/>
      <c r="U33407"/>
      <c r="V33407"/>
      <c r="W33407"/>
      <c r="Z33407"/>
      <c r="AB33407" s="1"/>
      <c r="AC33407" s="1"/>
      <c r="AH33407" s="1"/>
      <c r="AI33407" s="1"/>
      <c r="AJ33407"/>
      <c r="AK33407"/>
    </row>
    <row r="33408" spans="20:37" x14ac:dyDescent="0.25">
      <c r="T33408"/>
      <c r="U33408"/>
      <c r="V33408"/>
      <c r="W33408"/>
      <c r="Z33408"/>
      <c r="AB33408" s="1"/>
      <c r="AC33408" s="1"/>
      <c r="AH33408" s="1"/>
      <c r="AI33408" s="1"/>
      <c r="AJ33408"/>
      <c r="AK33408"/>
    </row>
    <row r="33409" spans="20:37" x14ac:dyDescent="0.25">
      <c r="T33409"/>
      <c r="U33409"/>
      <c r="V33409"/>
      <c r="W33409"/>
      <c r="Z33409"/>
      <c r="AB33409" s="1"/>
      <c r="AC33409" s="1"/>
      <c r="AH33409" s="1"/>
      <c r="AI33409" s="1"/>
      <c r="AJ33409"/>
      <c r="AK33409"/>
    </row>
    <row r="33410" spans="20:37" x14ac:dyDescent="0.25">
      <c r="T33410"/>
      <c r="U33410"/>
      <c r="V33410"/>
      <c r="W33410"/>
      <c r="Z33410"/>
      <c r="AB33410" s="1"/>
      <c r="AC33410" s="1"/>
      <c r="AH33410" s="1"/>
      <c r="AI33410" s="1"/>
      <c r="AJ33410"/>
      <c r="AK33410"/>
    </row>
    <row r="33411" spans="20:37" x14ac:dyDescent="0.25">
      <c r="T33411"/>
      <c r="U33411"/>
      <c r="V33411"/>
      <c r="W33411"/>
      <c r="Z33411"/>
      <c r="AB33411" s="1"/>
      <c r="AC33411" s="1"/>
      <c r="AH33411" s="1"/>
      <c r="AI33411" s="1"/>
      <c r="AJ33411"/>
      <c r="AK33411"/>
    </row>
    <row r="33412" spans="20:37" x14ac:dyDescent="0.25">
      <c r="T33412"/>
      <c r="U33412"/>
      <c r="V33412"/>
      <c r="W33412"/>
      <c r="Z33412"/>
      <c r="AB33412" s="1"/>
      <c r="AC33412" s="1"/>
      <c r="AH33412" s="1"/>
      <c r="AI33412" s="1"/>
      <c r="AJ33412"/>
      <c r="AK33412"/>
    </row>
    <row r="33413" spans="20:37" x14ac:dyDescent="0.25">
      <c r="T33413"/>
      <c r="U33413"/>
      <c r="V33413"/>
      <c r="W33413"/>
      <c r="Z33413"/>
      <c r="AB33413" s="1"/>
      <c r="AC33413" s="1"/>
      <c r="AH33413" s="1"/>
      <c r="AI33413" s="1"/>
      <c r="AJ33413"/>
      <c r="AK33413"/>
    </row>
    <row r="33414" spans="20:37" x14ac:dyDescent="0.25">
      <c r="T33414"/>
      <c r="U33414"/>
      <c r="V33414"/>
      <c r="W33414"/>
      <c r="Z33414"/>
      <c r="AB33414" s="1"/>
      <c r="AC33414" s="1"/>
      <c r="AH33414" s="1"/>
      <c r="AI33414" s="1"/>
      <c r="AJ33414"/>
      <c r="AK33414"/>
    </row>
    <row r="33415" spans="20:37" x14ac:dyDescent="0.25">
      <c r="T33415"/>
      <c r="U33415"/>
      <c r="V33415"/>
      <c r="W33415"/>
      <c r="Z33415"/>
      <c r="AB33415" s="1"/>
      <c r="AC33415" s="1"/>
      <c r="AH33415" s="1"/>
      <c r="AI33415" s="1"/>
      <c r="AJ33415"/>
      <c r="AK33415"/>
    </row>
    <row r="33416" spans="20:37" x14ac:dyDescent="0.25">
      <c r="T33416"/>
      <c r="U33416"/>
      <c r="V33416"/>
      <c r="W33416"/>
      <c r="Z33416"/>
      <c r="AB33416" s="1"/>
      <c r="AC33416" s="1"/>
      <c r="AH33416" s="1"/>
      <c r="AI33416" s="1"/>
      <c r="AJ33416"/>
      <c r="AK33416"/>
    </row>
    <row r="33417" spans="20:37" x14ac:dyDescent="0.25">
      <c r="T33417"/>
      <c r="U33417"/>
      <c r="V33417"/>
      <c r="W33417"/>
      <c r="Z33417"/>
      <c r="AB33417" s="1"/>
      <c r="AC33417" s="1"/>
      <c r="AH33417" s="1"/>
      <c r="AI33417" s="1"/>
      <c r="AJ33417"/>
      <c r="AK33417"/>
    </row>
    <row r="33418" spans="20:37" x14ac:dyDescent="0.25">
      <c r="T33418"/>
      <c r="U33418"/>
      <c r="V33418"/>
      <c r="W33418"/>
      <c r="Z33418"/>
      <c r="AB33418" s="1"/>
      <c r="AC33418" s="1"/>
      <c r="AH33418" s="1"/>
      <c r="AI33418" s="1"/>
      <c r="AJ33418"/>
      <c r="AK33418"/>
    </row>
    <row r="33419" spans="20:37" x14ac:dyDescent="0.25">
      <c r="T33419"/>
      <c r="U33419"/>
      <c r="V33419"/>
      <c r="W33419"/>
      <c r="Z33419"/>
      <c r="AB33419" s="1"/>
      <c r="AC33419" s="1"/>
      <c r="AH33419" s="1"/>
      <c r="AI33419" s="1"/>
      <c r="AJ33419"/>
      <c r="AK33419"/>
    </row>
    <row r="33420" spans="20:37" x14ac:dyDescent="0.25">
      <c r="T33420"/>
      <c r="U33420"/>
      <c r="V33420"/>
      <c r="W33420"/>
      <c r="Z33420"/>
      <c r="AB33420" s="1"/>
      <c r="AC33420" s="1"/>
      <c r="AH33420" s="1"/>
      <c r="AI33420" s="1"/>
      <c r="AJ33420"/>
      <c r="AK33420"/>
    </row>
    <row r="33421" spans="20:37" x14ac:dyDescent="0.25">
      <c r="T33421"/>
      <c r="U33421"/>
      <c r="V33421"/>
      <c r="W33421"/>
      <c r="Z33421"/>
      <c r="AB33421" s="1"/>
      <c r="AC33421" s="1"/>
      <c r="AH33421" s="1"/>
      <c r="AI33421" s="1"/>
      <c r="AJ33421"/>
      <c r="AK33421"/>
    </row>
    <row r="33422" spans="20:37" x14ac:dyDescent="0.25">
      <c r="T33422"/>
      <c r="U33422"/>
      <c r="V33422"/>
      <c r="W33422"/>
      <c r="Z33422"/>
      <c r="AB33422" s="1"/>
      <c r="AC33422" s="1"/>
      <c r="AH33422" s="1"/>
      <c r="AI33422" s="1"/>
      <c r="AJ33422"/>
      <c r="AK33422"/>
    </row>
    <row r="33423" spans="20:37" x14ac:dyDescent="0.25">
      <c r="T33423"/>
      <c r="U33423"/>
      <c r="V33423"/>
      <c r="W33423"/>
      <c r="Z33423"/>
      <c r="AB33423" s="1"/>
      <c r="AC33423" s="1"/>
      <c r="AH33423" s="1"/>
      <c r="AI33423" s="1"/>
      <c r="AJ33423"/>
      <c r="AK33423"/>
    </row>
    <row r="33424" spans="20:37" x14ac:dyDescent="0.25">
      <c r="T33424"/>
      <c r="U33424"/>
      <c r="V33424"/>
      <c r="W33424"/>
      <c r="Z33424"/>
      <c r="AB33424" s="1"/>
      <c r="AC33424" s="1"/>
      <c r="AH33424" s="1"/>
      <c r="AI33424" s="1"/>
      <c r="AJ33424"/>
      <c r="AK33424"/>
    </row>
    <row r="33425" spans="20:37" x14ac:dyDescent="0.25">
      <c r="T33425"/>
      <c r="U33425"/>
      <c r="V33425"/>
      <c r="W33425"/>
      <c r="Z33425"/>
      <c r="AB33425" s="1"/>
      <c r="AC33425" s="1"/>
      <c r="AH33425" s="1"/>
      <c r="AI33425" s="1"/>
      <c r="AJ33425"/>
      <c r="AK33425"/>
    </row>
    <row r="33426" spans="20:37" x14ac:dyDescent="0.25">
      <c r="T33426"/>
      <c r="U33426"/>
      <c r="V33426"/>
      <c r="W33426"/>
      <c r="Z33426"/>
      <c r="AB33426" s="1"/>
      <c r="AC33426" s="1"/>
      <c r="AH33426" s="1"/>
      <c r="AI33426" s="1"/>
      <c r="AJ33426"/>
      <c r="AK33426"/>
    </row>
    <row r="33427" spans="20:37" x14ac:dyDescent="0.25">
      <c r="T33427"/>
      <c r="U33427"/>
      <c r="V33427"/>
      <c r="W33427"/>
      <c r="Z33427"/>
      <c r="AB33427" s="1"/>
      <c r="AC33427" s="1"/>
      <c r="AH33427" s="1"/>
      <c r="AI33427" s="1"/>
      <c r="AJ33427"/>
      <c r="AK33427"/>
    </row>
    <row r="33428" spans="20:37" x14ac:dyDescent="0.25">
      <c r="T33428"/>
      <c r="U33428"/>
      <c r="V33428"/>
      <c r="W33428"/>
      <c r="Z33428"/>
      <c r="AB33428" s="1"/>
      <c r="AC33428" s="1"/>
      <c r="AH33428" s="1"/>
      <c r="AI33428" s="1"/>
      <c r="AJ33428"/>
      <c r="AK33428"/>
    </row>
    <row r="33429" spans="20:37" x14ac:dyDescent="0.25">
      <c r="T33429"/>
      <c r="U33429"/>
      <c r="V33429"/>
      <c r="W33429"/>
      <c r="Z33429"/>
      <c r="AB33429" s="1"/>
      <c r="AC33429" s="1"/>
      <c r="AH33429" s="1"/>
      <c r="AI33429" s="1"/>
      <c r="AJ33429"/>
      <c r="AK33429"/>
    </row>
    <row r="33430" spans="20:37" x14ac:dyDescent="0.25">
      <c r="T33430"/>
      <c r="U33430"/>
      <c r="V33430"/>
      <c r="W33430"/>
      <c r="Z33430"/>
      <c r="AB33430" s="1"/>
      <c r="AC33430" s="1"/>
      <c r="AH33430" s="1"/>
      <c r="AI33430" s="1"/>
      <c r="AJ33430"/>
      <c r="AK33430"/>
    </row>
    <row r="33431" spans="20:37" x14ac:dyDescent="0.25">
      <c r="T33431"/>
      <c r="U33431"/>
      <c r="V33431"/>
      <c r="W33431"/>
      <c r="Z33431"/>
      <c r="AB33431" s="1"/>
      <c r="AC33431" s="1"/>
      <c r="AH33431" s="1"/>
      <c r="AI33431" s="1"/>
      <c r="AJ33431"/>
      <c r="AK33431"/>
    </row>
    <row r="33432" spans="20:37" x14ac:dyDescent="0.25">
      <c r="T33432"/>
      <c r="U33432"/>
      <c r="V33432"/>
      <c r="W33432"/>
      <c r="Z33432"/>
      <c r="AB33432" s="1"/>
      <c r="AC33432" s="1"/>
      <c r="AH33432" s="1"/>
      <c r="AI33432" s="1"/>
      <c r="AJ33432"/>
      <c r="AK33432"/>
    </row>
    <row r="33433" spans="20:37" x14ac:dyDescent="0.25">
      <c r="T33433"/>
      <c r="U33433"/>
      <c r="V33433"/>
      <c r="W33433"/>
      <c r="Z33433"/>
      <c r="AB33433" s="1"/>
      <c r="AC33433" s="1"/>
      <c r="AH33433" s="1"/>
      <c r="AI33433" s="1"/>
      <c r="AJ33433"/>
      <c r="AK33433"/>
    </row>
    <row r="33434" spans="20:37" x14ac:dyDescent="0.25">
      <c r="T33434"/>
      <c r="U33434"/>
      <c r="V33434"/>
      <c r="W33434"/>
      <c r="Z33434"/>
      <c r="AB33434" s="1"/>
      <c r="AC33434" s="1"/>
      <c r="AH33434" s="1"/>
      <c r="AI33434" s="1"/>
      <c r="AJ33434"/>
      <c r="AK33434"/>
    </row>
    <row r="33435" spans="20:37" x14ac:dyDescent="0.25">
      <c r="T33435"/>
      <c r="U33435"/>
      <c r="V33435"/>
      <c r="W33435"/>
      <c r="Z33435"/>
      <c r="AB33435" s="1"/>
      <c r="AC33435" s="1"/>
      <c r="AH33435" s="1"/>
      <c r="AI33435" s="1"/>
      <c r="AJ33435"/>
      <c r="AK33435"/>
    </row>
    <row r="33436" spans="20:37" x14ac:dyDescent="0.25">
      <c r="T33436"/>
      <c r="U33436"/>
      <c r="V33436"/>
      <c r="W33436"/>
      <c r="Z33436"/>
      <c r="AB33436" s="1"/>
      <c r="AC33436" s="1"/>
      <c r="AH33436" s="1"/>
      <c r="AI33436" s="1"/>
      <c r="AJ33436"/>
      <c r="AK33436"/>
    </row>
    <row r="33437" spans="20:37" x14ac:dyDescent="0.25">
      <c r="T33437"/>
      <c r="U33437"/>
      <c r="V33437"/>
      <c r="W33437"/>
      <c r="Z33437"/>
      <c r="AB33437" s="1"/>
      <c r="AC33437" s="1"/>
      <c r="AH33437" s="1"/>
      <c r="AI33437" s="1"/>
      <c r="AJ33437"/>
      <c r="AK33437"/>
    </row>
    <row r="33438" spans="20:37" x14ac:dyDescent="0.25">
      <c r="T33438"/>
      <c r="U33438"/>
      <c r="V33438"/>
      <c r="W33438"/>
      <c r="Z33438"/>
      <c r="AB33438" s="1"/>
      <c r="AC33438" s="1"/>
      <c r="AH33438" s="1"/>
      <c r="AI33438" s="1"/>
      <c r="AJ33438"/>
      <c r="AK33438"/>
    </row>
    <row r="33439" spans="20:37" x14ac:dyDescent="0.25">
      <c r="T33439"/>
      <c r="U33439"/>
      <c r="V33439"/>
      <c r="W33439"/>
      <c r="Z33439"/>
      <c r="AB33439" s="1"/>
      <c r="AC33439" s="1"/>
      <c r="AH33439" s="1"/>
      <c r="AI33439" s="1"/>
      <c r="AJ33439"/>
      <c r="AK33439"/>
    </row>
    <row r="33440" spans="20:37" x14ac:dyDescent="0.25">
      <c r="T33440"/>
      <c r="U33440"/>
      <c r="V33440"/>
      <c r="W33440"/>
      <c r="Z33440"/>
      <c r="AB33440" s="1"/>
      <c r="AC33440" s="1"/>
      <c r="AH33440" s="1"/>
      <c r="AI33440" s="1"/>
      <c r="AJ33440"/>
      <c r="AK33440"/>
    </row>
    <row r="33441" spans="20:37" x14ac:dyDescent="0.25">
      <c r="T33441"/>
      <c r="U33441"/>
      <c r="V33441"/>
      <c r="W33441"/>
      <c r="Z33441"/>
      <c r="AB33441" s="1"/>
      <c r="AC33441" s="1"/>
      <c r="AH33441" s="1"/>
      <c r="AI33441" s="1"/>
      <c r="AJ33441"/>
      <c r="AK33441"/>
    </row>
    <row r="33442" spans="20:37" x14ac:dyDescent="0.25">
      <c r="T33442"/>
      <c r="U33442"/>
      <c r="V33442"/>
      <c r="W33442"/>
      <c r="Z33442"/>
      <c r="AB33442" s="1"/>
      <c r="AC33442" s="1"/>
      <c r="AH33442" s="1"/>
      <c r="AI33442" s="1"/>
      <c r="AJ33442"/>
      <c r="AK33442"/>
    </row>
    <row r="33443" spans="20:37" x14ac:dyDescent="0.25">
      <c r="T33443"/>
      <c r="U33443"/>
      <c r="V33443"/>
      <c r="W33443"/>
      <c r="Z33443"/>
      <c r="AB33443" s="1"/>
      <c r="AC33443" s="1"/>
      <c r="AH33443" s="1"/>
      <c r="AI33443" s="1"/>
      <c r="AJ33443"/>
      <c r="AK33443"/>
    </row>
    <row r="33444" spans="20:37" x14ac:dyDescent="0.25">
      <c r="T33444"/>
      <c r="U33444"/>
      <c r="V33444"/>
      <c r="W33444"/>
      <c r="Z33444"/>
      <c r="AB33444" s="1"/>
      <c r="AC33444" s="1"/>
      <c r="AH33444" s="1"/>
      <c r="AI33444" s="1"/>
      <c r="AJ33444"/>
      <c r="AK33444"/>
    </row>
    <row r="33445" spans="20:37" x14ac:dyDescent="0.25">
      <c r="T33445"/>
      <c r="U33445"/>
      <c r="V33445"/>
      <c r="W33445"/>
      <c r="Z33445"/>
      <c r="AB33445" s="1"/>
      <c r="AC33445" s="1"/>
      <c r="AH33445" s="1"/>
      <c r="AI33445" s="1"/>
      <c r="AJ33445"/>
      <c r="AK33445"/>
    </row>
    <row r="33446" spans="20:37" x14ac:dyDescent="0.25">
      <c r="T33446"/>
      <c r="U33446"/>
      <c r="V33446"/>
      <c r="W33446"/>
      <c r="Z33446"/>
      <c r="AB33446" s="1"/>
      <c r="AC33446" s="1"/>
      <c r="AH33446" s="1"/>
      <c r="AI33446" s="1"/>
      <c r="AJ33446"/>
      <c r="AK33446"/>
    </row>
    <row r="33447" spans="20:37" x14ac:dyDescent="0.25">
      <c r="T33447"/>
      <c r="U33447"/>
      <c r="V33447"/>
      <c r="W33447"/>
      <c r="Z33447"/>
      <c r="AB33447" s="1"/>
      <c r="AC33447" s="1"/>
      <c r="AH33447" s="1"/>
      <c r="AI33447" s="1"/>
      <c r="AJ33447"/>
      <c r="AK33447"/>
    </row>
    <row r="33448" spans="20:37" x14ac:dyDescent="0.25">
      <c r="T33448"/>
      <c r="U33448"/>
      <c r="V33448"/>
      <c r="W33448"/>
      <c r="Z33448"/>
      <c r="AB33448" s="1"/>
      <c r="AC33448" s="1"/>
      <c r="AH33448" s="1"/>
      <c r="AI33448" s="1"/>
      <c r="AJ33448"/>
      <c r="AK33448"/>
    </row>
    <row r="33449" spans="20:37" x14ac:dyDescent="0.25">
      <c r="T33449"/>
      <c r="U33449"/>
      <c r="V33449"/>
      <c r="W33449"/>
      <c r="Z33449"/>
      <c r="AB33449" s="1"/>
      <c r="AC33449" s="1"/>
      <c r="AH33449" s="1"/>
      <c r="AI33449" s="1"/>
      <c r="AJ33449"/>
      <c r="AK33449"/>
    </row>
    <row r="33450" spans="20:37" x14ac:dyDescent="0.25">
      <c r="T33450"/>
      <c r="U33450"/>
      <c r="V33450"/>
      <c r="W33450"/>
      <c r="Z33450"/>
      <c r="AB33450" s="1"/>
      <c r="AC33450" s="1"/>
      <c r="AH33450" s="1"/>
      <c r="AI33450" s="1"/>
      <c r="AJ33450"/>
      <c r="AK33450"/>
    </row>
    <row r="33451" spans="20:37" x14ac:dyDescent="0.25">
      <c r="T33451"/>
      <c r="U33451"/>
      <c r="V33451"/>
      <c r="W33451"/>
      <c r="Z33451"/>
      <c r="AB33451" s="1"/>
      <c r="AC33451" s="1"/>
      <c r="AH33451" s="1"/>
      <c r="AI33451" s="1"/>
      <c r="AJ33451"/>
      <c r="AK33451"/>
    </row>
    <row r="33452" spans="20:37" x14ac:dyDescent="0.25">
      <c r="T33452"/>
      <c r="U33452"/>
      <c r="V33452"/>
      <c r="W33452"/>
      <c r="Z33452"/>
      <c r="AB33452" s="1"/>
      <c r="AC33452" s="1"/>
      <c r="AH33452" s="1"/>
      <c r="AI33452" s="1"/>
      <c r="AJ33452"/>
      <c r="AK33452"/>
    </row>
    <row r="33453" spans="20:37" x14ac:dyDescent="0.25">
      <c r="T33453"/>
      <c r="U33453"/>
      <c r="V33453"/>
      <c r="W33453"/>
      <c r="Z33453"/>
      <c r="AB33453" s="1"/>
      <c r="AC33453" s="1"/>
      <c r="AH33453" s="1"/>
      <c r="AI33453" s="1"/>
      <c r="AJ33453"/>
      <c r="AK33453"/>
    </row>
    <row r="33454" spans="20:37" x14ac:dyDescent="0.25">
      <c r="T33454"/>
      <c r="U33454"/>
      <c r="V33454"/>
      <c r="W33454"/>
      <c r="Z33454"/>
      <c r="AB33454" s="1"/>
      <c r="AC33454" s="1"/>
      <c r="AH33454" s="1"/>
      <c r="AI33454" s="1"/>
      <c r="AJ33454"/>
      <c r="AK33454"/>
    </row>
    <row r="33455" spans="20:37" x14ac:dyDescent="0.25">
      <c r="T33455"/>
      <c r="U33455"/>
      <c r="V33455"/>
      <c r="W33455"/>
      <c r="Z33455"/>
      <c r="AB33455" s="1"/>
      <c r="AC33455" s="1"/>
      <c r="AH33455" s="1"/>
      <c r="AI33455" s="1"/>
      <c r="AJ33455"/>
      <c r="AK33455"/>
    </row>
    <row r="33456" spans="20:37" x14ac:dyDescent="0.25">
      <c r="T33456"/>
      <c r="U33456"/>
      <c r="V33456"/>
      <c r="W33456"/>
      <c r="Z33456"/>
      <c r="AB33456" s="1"/>
      <c r="AC33456" s="1"/>
      <c r="AH33456" s="1"/>
      <c r="AI33456" s="1"/>
      <c r="AJ33456"/>
      <c r="AK33456"/>
    </row>
    <row r="33457" spans="20:37" x14ac:dyDescent="0.25">
      <c r="T33457"/>
      <c r="U33457"/>
      <c r="V33457"/>
      <c r="W33457"/>
      <c r="Z33457"/>
      <c r="AB33457" s="1"/>
      <c r="AC33457" s="1"/>
      <c r="AH33457" s="1"/>
      <c r="AI33457" s="1"/>
      <c r="AJ33457"/>
      <c r="AK33457"/>
    </row>
    <row r="33458" spans="20:37" x14ac:dyDescent="0.25">
      <c r="T33458"/>
      <c r="U33458"/>
      <c r="V33458"/>
      <c r="W33458"/>
      <c r="Z33458"/>
      <c r="AB33458" s="1"/>
      <c r="AC33458" s="1"/>
      <c r="AH33458" s="1"/>
      <c r="AI33458" s="1"/>
      <c r="AJ33458"/>
      <c r="AK33458"/>
    </row>
    <row r="33459" spans="20:37" x14ac:dyDescent="0.25">
      <c r="T33459"/>
      <c r="U33459"/>
      <c r="V33459"/>
      <c r="W33459"/>
      <c r="Z33459"/>
      <c r="AB33459" s="1"/>
      <c r="AC33459" s="1"/>
      <c r="AH33459" s="1"/>
      <c r="AI33459" s="1"/>
      <c r="AJ33459"/>
      <c r="AK33459"/>
    </row>
    <row r="33460" spans="20:37" x14ac:dyDescent="0.25">
      <c r="T33460"/>
      <c r="U33460"/>
      <c r="V33460"/>
      <c r="W33460"/>
      <c r="Z33460"/>
      <c r="AB33460" s="1"/>
      <c r="AC33460" s="1"/>
      <c r="AH33460" s="1"/>
      <c r="AI33460" s="1"/>
      <c r="AJ33460"/>
      <c r="AK33460"/>
    </row>
    <row r="33461" spans="20:37" x14ac:dyDescent="0.25">
      <c r="T33461"/>
      <c r="U33461"/>
      <c r="V33461"/>
      <c r="W33461"/>
      <c r="Z33461"/>
      <c r="AB33461" s="1"/>
      <c r="AC33461" s="1"/>
      <c r="AH33461" s="1"/>
      <c r="AI33461" s="1"/>
      <c r="AJ33461"/>
      <c r="AK33461"/>
    </row>
    <row r="33462" spans="20:37" x14ac:dyDescent="0.25">
      <c r="T33462"/>
      <c r="U33462"/>
      <c r="V33462"/>
      <c r="W33462"/>
      <c r="Z33462"/>
      <c r="AB33462" s="1"/>
      <c r="AC33462" s="1"/>
      <c r="AH33462" s="1"/>
      <c r="AI33462" s="1"/>
      <c r="AJ33462"/>
      <c r="AK33462"/>
    </row>
    <row r="33463" spans="20:37" x14ac:dyDescent="0.25">
      <c r="T33463"/>
      <c r="U33463"/>
      <c r="V33463"/>
      <c r="W33463"/>
      <c r="Z33463"/>
      <c r="AB33463" s="1"/>
      <c r="AC33463" s="1"/>
      <c r="AH33463" s="1"/>
      <c r="AI33463" s="1"/>
      <c r="AJ33463"/>
      <c r="AK33463"/>
    </row>
    <row r="33464" spans="20:37" x14ac:dyDescent="0.25">
      <c r="T33464"/>
      <c r="U33464"/>
      <c r="V33464"/>
      <c r="W33464"/>
      <c r="Z33464"/>
      <c r="AB33464" s="1"/>
      <c r="AC33464" s="1"/>
      <c r="AH33464" s="1"/>
      <c r="AI33464" s="1"/>
      <c r="AJ33464"/>
      <c r="AK33464"/>
    </row>
    <row r="33465" spans="20:37" x14ac:dyDescent="0.25">
      <c r="T33465"/>
      <c r="U33465"/>
      <c r="V33465"/>
      <c r="W33465"/>
      <c r="Z33465"/>
      <c r="AB33465" s="1"/>
      <c r="AC33465" s="1"/>
      <c r="AH33465" s="1"/>
      <c r="AI33465" s="1"/>
      <c r="AJ33465"/>
      <c r="AK33465"/>
    </row>
    <row r="33466" spans="20:37" x14ac:dyDescent="0.25">
      <c r="T33466"/>
      <c r="U33466"/>
      <c r="V33466"/>
      <c r="W33466"/>
      <c r="Z33466"/>
      <c r="AB33466" s="1"/>
      <c r="AC33466" s="1"/>
      <c r="AH33466" s="1"/>
      <c r="AI33466" s="1"/>
      <c r="AJ33466"/>
      <c r="AK33466"/>
    </row>
    <row r="33467" spans="20:37" x14ac:dyDescent="0.25">
      <c r="T33467"/>
      <c r="U33467"/>
      <c r="V33467"/>
      <c r="W33467"/>
      <c r="Z33467"/>
      <c r="AB33467" s="1"/>
      <c r="AC33467" s="1"/>
      <c r="AH33467" s="1"/>
      <c r="AI33467" s="1"/>
      <c r="AJ33467"/>
      <c r="AK33467"/>
    </row>
    <row r="33468" spans="20:37" x14ac:dyDescent="0.25">
      <c r="T33468"/>
      <c r="U33468"/>
      <c r="V33468"/>
      <c r="W33468"/>
      <c r="Z33468"/>
      <c r="AB33468" s="1"/>
      <c r="AC33468" s="1"/>
      <c r="AH33468" s="1"/>
      <c r="AI33468" s="1"/>
      <c r="AJ33468"/>
      <c r="AK33468"/>
    </row>
    <row r="33469" spans="20:37" x14ac:dyDescent="0.25">
      <c r="T33469"/>
      <c r="U33469"/>
      <c r="V33469"/>
      <c r="W33469"/>
      <c r="Z33469"/>
      <c r="AB33469" s="1"/>
      <c r="AC33469" s="1"/>
      <c r="AH33469" s="1"/>
      <c r="AI33469" s="1"/>
      <c r="AJ33469"/>
      <c r="AK33469"/>
    </row>
    <row r="33470" spans="20:37" x14ac:dyDescent="0.25">
      <c r="T33470"/>
      <c r="U33470"/>
      <c r="V33470"/>
      <c r="W33470"/>
      <c r="Z33470"/>
      <c r="AB33470" s="1"/>
      <c r="AC33470" s="1"/>
      <c r="AH33470" s="1"/>
      <c r="AI33470" s="1"/>
      <c r="AJ33470"/>
      <c r="AK33470"/>
    </row>
    <row r="33471" spans="20:37" x14ac:dyDescent="0.25">
      <c r="T33471"/>
      <c r="U33471"/>
      <c r="V33471"/>
      <c r="W33471"/>
      <c r="Z33471"/>
      <c r="AB33471" s="1"/>
      <c r="AC33471" s="1"/>
      <c r="AH33471" s="1"/>
      <c r="AI33471" s="1"/>
      <c r="AJ33471"/>
      <c r="AK33471"/>
    </row>
    <row r="33472" spans="20:37" x14ac:dyDescent="0.25">
      <c r="T33472"/>
      <c r="U33472"/>
      <c r="V33472"/>
      <c r="W33472"/>
      <c r="Z33472"/>
      <c r="AB33472" s="1"/>
      <c r="AC33472" s="1"/>
      <c r="AH33472" s="1"/>
      <c r="AI33472" s="1"/>
      <c r="AJ33472"/>
      <c r="AK33472"/>
    </row>
    <row r="33473" spans="20:37" x14ac:dyDescent="0.25">
      <c r="T33473"/>
      <c r="U33473"/>
      <c r="V33473"/>
      <c r="W33473"/>
      <c r="Z33473"/>
      <c r="AB33473" s="1"/>
      <c r="AC33473" s="1"/>
      <c r="AH33473" s="1"/>
      <c r="AI33473" s="1"/>
      <c r="AJ33473"/>
      <c r="AK33473"/>
    </row>
    <row r="33474" spans="20:37" x14ac:dyDescent="0.25">
      <c r="T33474"/>
      <c r="U33474"/>
      <c r="V33474"/>
      <c r="W33474"/>
      <c r="Z33474"/>
      <c r="AB33474" s="1"/>
      <c r="AC33474" s="1"/>
      <c r="AH33474" s="1"/>
      <c r="AI33474" s="1"/>
      <c r="AJ33474"/>
      <c r="AK33474"/>
    </row>
    <row r="33475" spans="20:37" x14ac:dyDescent="0.25">
      <c r="T33475"/>
      <c r="U33475"/>
      <c r="V33475"/>
      <c r="W33475"/>
      <c r="Z33475"/>
      <c r="AB33475" s="1"/>
      <c r="AC33475" s="1"/>
      <c r="AH33475" s="1"/>
      <c r="AI33475" s="1"/>
      <c r="AJ33475"/>
      <c r="AK33475"/>
    </row>
    <row r="33476" spans="20:37" x14ac:dyDescent="0.25">
      <c r="T33476"/>
      <c r="U33476"/>
      <c r="V33476"/>
      <c r="W33476"/>
      <c r="Z33476"/>
      <c r="AB33476" s="1"/>
      <c r="AC33476" s="1"/>
      <c r="AH33476" s="1"/>
      <c r="AI33476" s="1"/>
      <c r="AJ33476"/>
      <c r="AK33476"/>
    </row>
    <row r="33477" spans="20:37" x14ac:dyDescent="0.25">
      <c r="T33477"/>
      <c r="U33477"/>
      <c r="V33477"/>
      <c r="W33477"/>
      <c r="Z33477"/>
      <c r="AB33477" s="1"/>
      <c r="AC33477" s="1"/>
      <c r="AH33477" s="1"/>
      <c r="AI33477" s="1"/>
      <c r="AJ33477"/>
      <c r="AK33477"/>
    </row>
    <row r="33478" spans="20:37" x14ac:dyDescent="0.25">
      <c r="T33478"/>
      <c r="U33478"/>
      <c r="V33478"/>
      <c r="W33478"/>
      <c r="Z33478"/>
      <c r="AB33478" s="1"/>
      <c r="AC33478" s="1"/>
      <c r="AH33478" s="1"/>
      <c r="AI33478" s="1"/>
      <c r="AJ33478"/>
      <c r="AK33478"/>
    </row>
    <row r="33479" spans="20:37" x14ac:dyDescent="0.25">
      <c r="T33479"/>
      <c r="U33479"/>
      <c r="V33479"/>
      <c r="W33479"/>
      <c r="Z33479"/>
      <c r="AB33479" s="1"/>
      <c r="AC33479" s="1"/>
      <c r="AH33479" s="1"/>
      <c r="AI33479" s="1"/>
      <c r="AJ33479"/>
      <c r="AK33479"/>
    </row>
    <row r="33480" spans="20:37" x14ac:dyDescent="0.25">
      <c r="T33480"/>
      <c r="U33480"/>
      <c r="V33480"/>
      <c r="W33480"/>
      <c r="Z33480"/>
      <c r="AB33480" s="1"/>
      <c r="AC33480" s="1"/>
      <c r="AH33480" s="1"/>
      <c r="AI33480" s="1"/>
      <c r="AJ33480"/>
      <c r="AK33480"/>
    </row>
    <row r="33481" spans="20:37" x14ac:dyDescent="0.25">
      <c r="T33481"/>
      <c r="U33481"/>
      <c r="V33481"/>
      <c r="W33481"/>
      <c r="Z33481"/>
      <c r="AB33481" s="1"/>
      <c r="AC33481" s="1"/>
      <c r="AH33481" s="1"/>
      <c r="AI33481" s="1"/>
      <c r="AJ33481"/>
      <c r="AK33481"/>
    </row>
    <row r="33482" spans="20:37" x14ac:dyDescent="0.25">
      <c r="T33482"/>
      <c r="U33482"/>
      <c r="V33482"/>
      <c r="W33482"/>
      <c r="Z33482"/>
      <c r="AB33482" s="1"/>
      <c r="AC33482" s="1"/>
      <c r="AH33482" s="1"/>
      <c r="AI33482" s="1"/>
      <c r="AJ33482"/>
      <c r="AK33482"/>
    </row>
    <row r="33483" spans="20:37" x14ac:dyDescent="0.25">
      <c r="T33483"/>
      <c r="U33483"/>
      <c r="V33483"/>
      <c r="W33483"/>
      <c r="Z33483"/>
      <c r="AB33483" s="1"/>
      <c r="AC33483" s="1"/>
      <c r="AH33483" s="1"/>
      <c r="AI33483" s="1"/>
      <c r="AJ33483"/>
      <c r="AK33483"/>
    </row>
    <row r="33484" spans="20:37" x14ac:dyDescent="0.25">
      <c r="T33484"/>
      <c r="U33484"/>
      <c r="V33484"/>
      <c r="W33484"/>
      <c r="Z33484"/>
      <c r="AB33484" s="1"/>
      <c r="AC33484" s="1"/>
      <c r="AH33484" s="1"/>
      <c r="AI33484" s="1"/>
      <c r="AJ33484"/>
      <c r="AK33484"/>
    </row>
    <row r="33485" spans="20:37" x14ac:dyDescent="0.25">
      <c r="T33485"/>
      <c r="U33485"/>
      <c r="V33485"/>
      <c r="W33485"/>
      <c r="Z33485"/>
      <c r="AB33485" s="1"/>
      <c r="AC33485" s="1"/>
      <c r="AH33485" s="1"/>
      <c r="AI33485" s="1"/>
      <c r="AJ33485"/>
      <c r="AK33485"/>
    </row>
    <row r="33486" spans="20:37" x14ac:dyDescent="0.25">
      <c r="T33486"/>
      <c r="U33486"/>
      <c r="V33486"/>
      <c r="W33486"/>
      <c r="Z33486"/>
      <c r="AB33486" s="1"/>
      <c r="AC33486" s="1"/>
      <c r="AH33486" s="1"/>
      <c r="AI33486" s="1"/>
      <c r="AJ33486"/>
      <c r="AK33486"/>
    </row>
    <row r="33487" spans="20:37" x14ac:dyDescent="0.25">
      <c r="T33487"/>
      <c r="U33487"/>
      <c r="V33487"/>
      <c r="W33487"/>
      <c r="Z33487"/>
      <c r="AB33487" s="1"/>
      <c r="AC33487" s="1"/>
      <c r="AH33487" s="1"/>
      <c r="AI33487" s="1"/>
      <c r="AJ33487"/>
      <c r="AK33487"/>
    </row>
    <row r="33488" spans="20:37" x14ac:dyDescent="0.25">
      <c r="T33488"/>
      <c r="U33488"/>
      <c r="V33488"/>
      <c r="W33488"/>
      <c r="Z33488"/>
      <c r="AB33488" s="1"/>
      <c r="AC33488" s="1"/>
      <c r="AH33488" s="1"/>
      <c r="AI33488" s="1"/>
      <c r="AJ33488"/>
      <c r="AK33488"/>
    </row>
    <row r="33489" spans="20:37" x14ac:dyDescent="0.25">
      <c r="T33489"/>
      <c r="U33489"/>
      <c r="V33489"/>
      <c r="W33489"/>
      <c r="Z33489"/>
      <c r="AB33489" s="1"/>
      <c r="AC33489" s="1"/>
      <c r="AH33489" s="1"/>
      <c r="AI33489" s="1"/>
      <c r="AJ33489"/>
      <c r="AK33489"/>
    </row>
    <row r="33490" spans="20:37" x14ac:dyDescent="0.25">
      <c r="T33490"/>
      <c r="U33490"/>
      <c r="V33490"/>
      <c r="W33490"/>
      <c r="Z33490"/>
      <c r="AB33490" s="1"/>
      <c r="AC33490" s="1"/>
      <c r="AH33490" s="1"/>
      <c r="AI33490" s="1"/>
      <c r="AJ33490"/>
      <c r="AK33490"/>
    </row>
    <row r="33491" spans="20:37" x14ac:dyDescent="0.25">
      <c r="T33491"/>
      <c r="U33491"/>
      <c r="V33491"/>
      <c r="W33491"/>
      <c r="Z33491"/>
      <c r="AB33491" s="1"/>
      <c r="AC33491" s="1"/>
      <c r="AH33491" s="1"/>
      <c r="AI33491" s="1"/>
      <c r="AJ33491"/>
      <c r="AK33491"/>
    </row>
    <row r="33492" spans="20:37" x14ac:dyDescent="0.25">
      <c r="T33492"/>
      <c r="U33492"/>
      <c r="V33492"/>
      <c r="W33492"/>
      <c r="Z33492"/>
      <c r="AB33492" s="1"/>
      <c r="AC33492" s="1"/>
      <c r="AH33492" s="1"/>
      <c r="AI33492" s="1"/>
      <c r="AJ33492"/>
      <c r="AK33492"/>
    </row>
    <row r="33493" spans="20:37" x14ac:dyDescent="0.25">
      <c r="T33493"/>
      <c r="U33493"/>
      <c r="V33493"/>
      <c r="W33493"/>
      <c r="Z33493"/>
      <c r="AB33493" s="1"/>
      <c r="AC33493" s="1"/>
      <c r="AH33493" s="1"/>
      <c r="AI33493" s="1"/>
      <c r="AJ33493"/>
      <c r="AK33493"/>
    </row>
    <row r="33494" spans="20:37" x14ac:dyDescent="0.25">
      <c r="T33494"/>
      <c r="U33494"/>
      <c r="V33494"/>
      <c r="W33494"/>
      <c r="Z33494"/>
      <c r="AB33494" s="1"/>
      <c r="AC33494" s="1"/>
      <c r="AH33494" s="1"/>
      <c r="AI33494" s="1"/>
      <c r="AJ33494"/>
      <c r="AK33494"/>
    </row>
    <row r="33495" spans="20:37" x14ac:dyDescent="0.25">
      <c r="T33495"/>
      <c r="U33495"/>
      <c r="V33495"/>
      <c r="W33495"/>
      <c r="Z33495"/>
      <c r="AB33495" s="1"/>
      <c r="AC33495" s="1"/>
      <c r="AH33495" s="1"/>
      <c r="AI33495" s="1"/>
      <c r="AJ33495"/>
      <c r="AK33495"/>
    </row>
    <row r="33496" spans="20:37" x14ac:dyDescent="0.25">
      <c r="T33496"/>
      <c r="U33496"/>
      <c r="V33496"/>
      <c r="W33496"/>
      <c r="Z33496"/>
      <c r="AB33496" s="1"/>
      <c r="AC33496" s="1"/>
      <c r="AH33496" s="1"/>
      <c r="AI33496" s="1"/>
      <c r="AJ33496"/>
      <c r="AK33496"/>
    </row>
    <row r="33497" spans="20:37" x14ac:dyDescent="0.25">
      <c r="T33497"/>
      <c r="U33497"/>
      <c r="V33497"/>
      <c r="W33497"/>
      <c r="Z33497"/>
      <c r="AB33497" s="1"/>
      <c r="AC33497" s="1"/>
      <c r="AH33497" s="1"/>
      <c r="AI33497" s="1"/>
      <c r="AJ33497"/>
      <c r="AK33497"/>
    </row>
    <row r="33498" spans="20:37" x14ac:dyDescent="0.25">
      <c r="T33498"/>
      <c r="U33498"/>
      <c r="V33498"/>
      <c r="W33498"/>
      <c r="Z33498"/>
      <c r="AB33498" s="1"/>
      <c r="AC33498" s="1"/>
      <c r="AH33498" s="1"/>
      <c r="AI33498" s="1"/>
      <c r="AJ33498"/>
      <c r="AK33498"/>
    </row>
    <row r="33499" spans="20:37" x14ac:dyDescent="0.25">
      <c r="T33499"/>
      <c r="U33499"/>
      <c r="V33499"/>
      <c r="W33499"/>
      <c r="Z33499"/>
      <c r="AB33499" s="1"/>
      <c r="AC33499" s="1"/>
      <c r="AH33499" s="1"/>
      <c r="AI33499" s="1"/>
      <c r="AJ33499"/>
      <c r="AK33499"/>
    </row>
    <row r="33500" spans="20:37" x14ac:dyDescent="0.25">
      <c r="T33500"/>
      <c r="U33500"/>
      <c r="V33500"/>
      <c r="W33500"/>
      <c r="Z33500"/>
      <c r="AB33500" s="1"/>
      <c r="AC33500" s="1"/>
      <c r="AH33500" s="1"/>
      <c r="AI33500" s="1"/>
      <c r="AJ33500"/>
      <c r="AK33500"/>
    </row>
    <row r="33501" spans="20:37" x14ac:dyDescent="0.25">
      <c r="T33501"/>
      <c r="U33501"/>
      <c r="V33501"/>
      <c r="W33501"/>
      <c r="Z33501"/>
      <c r="AB33501" s="1"/>
      <c r="AC33501" s="1"/>
      <c r="AH33501" s="1"/>
      <c r="AI33501" s="1"/>
      <c r="AJ33501"/>
      <c r="AK33501"/>
    </row>
    <row r="33502" spans="20:37" x14ac:dyDescent="0.25">
      <c r="T33502"/>
      <c r="U33502"/>
      <c r="V33502"/>
      <c r="W33502"/>
      <c r="Z33502"/>
      <c r="AB33502" s="1"/>
      <c r="AC33502" s="1"/>
      <c r="AH33502" s="1"/>
      <c r="AI33502" s="1"/>
      <c r="AJ33502"/>
      <c r="AK33502"/>
    </row>
    <row r="33503" spans="20:37" x14ac:dyDescent="0.25">
      <c r="T33503"/>
      <c r="U33503"/>
      <c r="V33503"/>
      <c r="W33503"/>
      <c r="Z33503"/>
      <c r="AB33503" s="1"/>
      <c r="AC33503" s="1"/>
      <c r="AH33503" s="1"/>
      <c r="AI33503" s="1"/>
      <c r="AJ33503"/>
      <c r="AK33503"/>
    </row>
    <row r="33504" spans="20:37" x14ac:dyDescent="0.25">
      <c r="T33504"/>
      <c r="U33504"/>
      <c r="V33504"/>
      <c r="W33504"/>
      <c r="Z33504"/>
      <c r="AB33504" s="1"/>
      <c r="AC33504" s="1"/>
      <c r="AH33504" s="1"/>
      <c r="AI33504" s="1"/>
      <c r="AJ33504"/>
      <c r="AK33504"/>
    </row>
    <row r="33505" spans="20:37" x14ac:dyDescent="0.25">
      <c r="T33505"/>
      <c r="U33505"/>
      <c r="V33505"/>
      <c r="W33505"/>
      <c r="Z33505"/>
      <c r="AB33505" s="1"/>
      <c r="AC33505" s="1"/>
      <c r="AH33505" s="1"/>
      <c r="AI33505" s="1"/>
      <c r="AJ33505"/>
      <c r="AK33505"/>
    </row>
    <row r="33506" spans="20:37" x14ac:dyDescent="0.25">
      <c r="T33506"/>
      <c r="U33506"/>
      <c r="V33506"/>
      <c r="W33506"/>
      <c r="Z33506"/>
      <c r="AB33506" s="1"/>
      <c r="AC33506" s="1"/>
      <c r="AH33506" s="1"/>
      <c r="AI33506" s="1"/>
      <c r="AJ33506"/>
      <c r="AK33506"/>
    </row>
    <row r="33507" spans="20:37" x14ac:dyDescent="0.25">
      <c r="T33507"/>
      <c r="U33507"/>
      <c r="V33507"/>
      <c r="W33507"/>
      <c r="Z33507"/>
      <c r="AB33507" s="1"/>
      <c r="AC33507" s="1"/>
      <c r="AH33507" s="1"/>
      <c r="AI33507" s="1"/>
      <c r="AJ33507"/>
      <c r="AK33507"/>
    </row>
    <row r="33508" spans="20:37" x14ac:dyDescent="0.25">
      <c r="T33508"/>
      <c r="U33508"/>
      <c r="V33508"/>
      <c r="W33508"/>
      <c r="Z33508"/>
      <c r="AB33508" s="1"/>
      <c r="AC33508" s="1"/>
      <c r="AH33508" s="1"/>
      <c r="AI33508" s="1"/>
      <c r="AJ33508"/>
      <c r="AK33508"/>
    </row>
    <row r="33509" spans="20:37" x14ac:dyDescent="0.25">
      <c r="T33509"/>
      <c r="U33509"/>
      <c r="V33509"/>
      <c r="W33509"/>
      <c r="Z33509"/>
      <c r="AB33509" s="1"/>
      <c r="AC33509" s="1"/>
      <c r="AH33509" s="1"/>
      <c r="AI33509" s="1"/>
      <c r="AJ33509"/>
      <c r="AK33509"/>
    </row>
    <row r="33510" spans="20:37" x14ac:dyDescent="0.25">
      <c r="T33510"/>
      <c r="U33510"/>
      <c r="V33510"/>
      <c r="W33510"/>
      <c r="Z33510"/>
      <c r="AB33510" s="1"/>
      <c r="AC33510" s="1"/>
      <c r="AH33510" s="1"/>
      <c r="AI33510" s="1"/>
      <c r="AJ33510"/>
      <c r="AK33510"/>
    </row>
    <row r="33511" spans="20:37" x14ac:dyDescent="0.25">
      <c r="T33511"/>
      <c r="U33511"/>
      <c r="V33511"/>
      <c r="W33511"/>
      <c r="Z33511"/>
      <c r="AB33511" s="1"/>
      <c r="AC33511" s="1"/>
      <c r="AH33511" s="1"/>
      <c r="AI33511" s="1"/>
      <c r="AJ33511"/>
      <c r="AK33511"/>
    </row>
    <row r="33512" spans="20:37" x14ac:dyDescent="0.25">
      <c r="T33512"/>
      <c r="U33512"/>
      <c r="V33512"/>
      <c r="W33512"/>
      <c r="Z33512"/>
      <c r="AB33512" s="1"/>
      <c r="AC33512" s="1"/>
      <c r="AH33512" s="1"/>
      <c r="AI33512" s="1"/>
      <c r="AJ33512"/>
      <c r="AK33512"/>
    </row>
    <row r="33513" spans="20:37" x14ac:dyDescent="0.25">
      <c r="T33513"/>
      <c r="U33513"/>
      <c r="V33513"/>
      <c r="W33513"/>
      <c r="Z33513"/>
      <c r="AB33513" s="1"/>
      <c r="AC33513" s="1"/>
      <c r="AH33513" s="1"/>
      <c r="AI33513" s="1"/>
      <c r="AJ33513"/>
      <c r="AK33513"/>
    </row>
    <row r="33514" spans="20:37" x14ac:dyDescent="0.25">
      <c r="T33514"/>
      <c r="U33514"/>
      <c r="V33514"/>
      <c r="W33514"/>
      <c r="Z33514"/>
      <c r="AB33514" s="1"/>
      <c r="AC33514" s="1"/>
      <c r="AH33514" s="1"/>
      <c r="AI33514" s="1"/>
      <c r="AJ33514"/>
      <c r="AK33514"/>
    </row>
    <row r="33515" spans="20:37" x14ac:dyDescent="0.25">
      <c r="T33515"/>
      <c r="U33515"/>
      <c r="V33515"/>
      <c r="W33515"/>
      <c r="Z33515"/>
      <c r="AB33515" s="1"/>
      <c r="AC33515" s="1"/>
      <c r="AH33515" s="1"/>
      <c r="AI33515" s="1"/>
      <c r="AJ33515"/>
      <c r="AK33515"/>
    </row>
    <row r="33516" spans="20:37" x14ac:dyDescent="0.25">
      <c r="T33516"/>
      <c r="U33516"/>
      <c r="V33516"/>
      <c r="W33516"/>
      <c r="Z33516"/>
      <c r="AB33516" s="1"/>
      <c r="AC33516" s="1"/>
      <c r="AH33516" s="1"/>
      <c r="AI33516" s="1"/>
      <c r="AJ33516"/>
      <c r="AK33516"/>
    </row>
    <row r="33517" spans="20:37" x14ac:dyDescent="0.25">
      <c r="T33517"/>
      <c r="U33517"/>
      <c r="V33517"/>
      <c r="W33517"/>
      <c r="Z33517"/>
      <c r="AB33517" s="1"/>
      <c r="AC33517" s="1"/>
      <c r="AH33517" s="1"/>
      <c r="AI33517" s="1"/>
      <c r="AJ33517"/>
      <c r="AK33517"/>
    </row>
    <row r="33518" spans="20:37" x14ac:dyDescent="0.25">
      <c r="T33518"/>
      <c r="U33518"/>
      <c r="V33518"/>
      <c r="W33518"/>
      <c r="Z33518"/>
      <c r="AB33518" s="1"/>
      <c r="AC33518" s="1"/>
      <c r="AH33518" s="1"/>
      <c r="AI33518" s="1"/>
      <c r="AJ33518"/>
      <c r="AK33518"/>
    </row>
    <row r="33519" spans="20:37" x14ac:dyDescent="0.25">
      <c r="T33519"/>
      <c r="U33519"/>
      <c r="V33519"/>
      <c r="W33519"/>
      <c r="Z33519"/>
      <c r="AB33519" s="1"/>
      <c r="AC33519" s="1"/>
      <c r="AH33519" s="1"/>
      <c r="AI33519" s="1"/>
      <c r="AJ33519"/>
      <c r="AK33519"/>
    </row>
    <row r="33520" spans="20:37" x14ac:dyDescent="0.25">
      <c r="T33520"/>
      <c r="U33520"/>
      <c r="V33520"/>
      <c r="W33520"/>
      <c r="Z33520"/>
      <c r="AB33520" s="1"/>
      <c r="AC33520" s="1"/>
      <c r="AH33520" s="1"/>
      <c r="AI33520" s="1"/>
      <c r="AJ33520"/>
      <c r="AK33520"/>
    </row>
    <row r="33521" spans="20:37" x14ac:dyDescent="0.25">
      <c r="T33521"/>
      <c r="U33521"/>
      <c r="V33521"/>
      <c r="W33521"/>
      <c r="Z33521"/>
      <c r="AB33521" s="1"/>
      <c r="AC33521" s="1"/>
      <c r="AH33521" s="1"/>
      <c r="AI33521" s="1"/>
      <c r="AJ33521"/>
      <c r="AK33521"/>
    </row>
    <row r="33522" spans="20:37" x14ac:dyDescent="0.25">
      <c r="T33522"/>
      <c r="U33522"/>
      <c r="V33522"/>
      <c r="W33522"/>
      <c r="Z33522"/>
      <c r="AB33522" s="1"/>
      <c r="AC33522" s="1"/>
      <c r="AH33522" s="1"/>
      <c r="AI33522" s="1"/>
      <c r="AJ33522"/>
      <c r="AK33522"/>
    </row>
    <row r="33523" spans="20:37" x14ac:dyDescent="0.25">
      <c r="T33523"/>
      <c r="U33523"/>
      <c r="V33523"/>
      <c r="W33523"/>
      <c r="Z33523"/>
      <c r="AB33523" s="1"/>
      <c r="AC33523" s="1"/>
      <c r="AH33523" s="1"/>
      <c r="AI33523" s="1"/>
      <c r="AJ33523"/>
      <c r="AK33523"/>
    </row>
    <row r="33524" spans="20:37" x14ac:dyDescent="0.25">
      <c r="T33524"/>
      <c r="U33524"/>
      <c r="V33524"/>
      <c r="W33524"/>
      <c r="Z33524"/>
      <c r="AB33524" s="1"/>
      <c r="AC33524" s="1"/>
      <c r="AH33524" s="1"/>
      <c r="AI33524" s="1"/>
      <c r="AJ33524"/>
      <c r="AK33524"/>
    </row>
    <row r="33525" spans="20:37" x14ac:dyDescent="0.25">
      <c r="T33525"/>
      <c r="U33525"/>
      <c r="V33525"/>
      <c r="W33525"/>
      <c r="Z33525"/>
      <c r="AB33525" s="1"/>
      <c r="AC33525" s="1"/>
      <c r="AH33525" s="1"/>
      <c r="AI33525" s="1"/>
      <c r="AJ33525"/>
      <c r="AK33525"/>
    </row>
    <row r="33526" spans="20:37" x14ac:dyDescent="0.25">
      <c r="T33526"/>
      <c r="U33526"/>
      <c r="V33526"/>
      <c r="W33526"/>
      <c r="Z33526"/>
      <c r="AB33526" s="1"/>
      <c r="AC33526" s="1"/>
      <c r="AH33526" s="1"/>
      <c r="AI33526" s="1"/>
      <c r="AJ33526"/>
      <c r="AK33526"/>
    </row>
    <row r="33527" spans="20:37" x14ac:dyDescent="0.25">
      <c r="T33527"/>
      <c r="U33527"/>
      <c r="V33527"/>
      <c r="W33527"/>
      <c r="Z33527"/>
      <c r="AB33527" s="1"/>
      <c r="AC33527" s="1"/>
      <c r="AH33527" s="1"/>
      <c r="AI33527" s="1"/>
      <c r="AJ33527"/>
      <c r="AK33527"/>
    </row>
    <row r="33528" spans="20:37" x14ac:dyDescent="0.25">
      <c r="T33528"/>
      <c r="U33528"/>
      <c r="V33528"/>
      <c r="W33528"/>
      <c r="Z33528"/>
      <c r="AB33528" s="1"/>
      <c r="AC33528" s="1"/>
      <c r="AH33528" s="1"/>
      <c r="AI33528" s="1"/>
      <c r="AJ33528"/>
      <c r="AK33528"/>
    </row>
    <row r="33529" spans="20:37" x14ac:dyDescent="0.25">
      <c r="T33529"/>
      <c r="U33529"/>
      <c r="V33529"/>
      <c r="W33529"/>
      <c r="Z33529"/>
      <c r="AB33529" s="1"/>
      <c r="AC33529" s="1"/>
      <c r="AH33529" s="1"/>
      <c r="AI33529" s="1"/>
      <c r="AJ33529"/>
      <c r="AK33529"/>
    </row>
    <row r="33530" spans="20:37" x14ac:dyDescent="0.25">
      <c r="T33530"/>
      <c r="U33530"/>
      <c r="V33530"/>
      <c r="W33530"/>
      <c r="Z33530"/>
      <c r="AB33530" s="1"/>
      <c r="AC33530" s="1"/>
      <c r="AH33530" s="1"/>
      <c r="AI33530" s="1"/>
      <c r="AJ33530"/>
      <c r="AK33530"/>
    </row>
    <row r="33531" spans="20:37" x14ac:dyDescent="0.25">
      <c r="T33531"/>
      <c r="U33531"/>
      <c r="V33531"/>
      <c r="W33531"/>
      <c r="Z33531"/>
      <c r="AB33531" s="1"/>
      <c r="AC33531" s="1"/>
      <c r="AH33531" s="1"/>
      <c r="AI33531" s="1"/>
      <c r="AJ33531"/>
      <c r="AK33531"/>
    </row>
    <row r="33532" spans="20:37" x14ac:dyDescent="0.25">
      <c r="T33532"/>
      <c r="U33532"/>
      <c r="V33532"/>
      <c r="W33532"/>
      <c r="Z33532"/>
      <c r="AB33532" s="1"/>
      <c r="AC33532" s="1"/>
      <c r="AH33532" s="1"/>
      <c r="AI33532" s="1"/>
      <c r="AJ33532"/>
      <c r="AK33532"/>
    </row>
    <row r="33533" spans="20:37" x14ac:dyDescent="0.25">
      <c r="T33533"/>
      <c r="U33533"/>
      <c r="V33533"/>
      <c r="W33533"/>
      <c r="Z33533"/>
      <c r="AB33533" s="1"/>
      <c r="AC33533" s="1"/>
      <c r="AH33533" s="1"/>
      <c r="AI33533" s="1"/>
      <c r="AJ33533"/>
      <c r="AK33533"/>
    </row>
    <row r="33534" spans="20:37" x14ac:dyDescent="0.25">
      <c r="T33534"/>
      <c r="U33534"/>
      <c r="V33534"/>
      <c r="W33534"/>
      <c r="Z33534"/>
      <c r="AB33534" s="1"/>
      <c r="AC33534" s="1"/>
      <c r="AH33534" s="1"/>
      <c r="AI33534" s="1"/>
      <c r="AJ33534"/>
      <c r="AK33534"/>
    </row>
    <row r="33535" spans="20:37" x14ac:dyDescent="0.25">
      <c r="T33535"/>
      <c r="U33535"/>
      <c r="V33535"/>
      <c r="W33535"/>
      <c r="Z33535"/>
      <c r="AB33535" s="1"/>
      <c r="AC33535" s="1"/>
      <c r="AH33535" s="1"/>
      <c r="AI33535" s="1"/>
      <c r="AJ33535"/>
      <c r="AK33535"/>
    </row>
    <row r="33536" spans="20:37" x14ac:dyDescent="0.25">
      <c r="T33536"/>
      <c r="U33536"/>
      <c r="V33536"/>
      <c r="W33536"/>
      <c r="Z33536"/>
      <c r="AB33536" s="1"/>
      <c r="AC33536" s="1"/>
      <c r="AH33536" s="1"/>
      <c r="AI33536" s="1"/>
      <c r="AJ33536"/>
      <c r="AK33536"/>
    </row>
    <row r="33537" spans="20:37" x14ac:dyDescent="0.25">
      <c r="T33537"/>
      <c r="U33537"/>
      <c r="V33537"/>
      <c r="W33537"/>
      <c r="Z33537"/>
      <c r="AB33537" s="1"/>
      <c r="AC33537" s="1"/>
      <c r="AH33537" s="1"/>
      <c r="AI33537" s="1"/>
      <c r="AJ33537"/>
      <c r="AK33537"/>
    </row>
    <row r="33538" spans="20:37" x14ac:dyDescent="0.25">
      <c r="T33538"/>
      <c r="U33538"/>
      <c r="V33538"/>
      <c r="W33538"/>
      <c r="Z33538"/>
      <c r="AB33538" s="1"/>
      <c r="AC33538" s="1"/>
      <c r="AH33538" s="1"/>
      <c r="AI33538" s="1"/>
      <c r="AJ33538"/>
      <c r="AK33538"/>
    </row>
    <row r="33539" spans="20:37" x14ac:dyDescent="0.25">
      <c r="T33539"/>
      <c r="U33539"/>
      <c r="V33539"/>
      <c r="W33539"/>
      <c r="Z33539"/>
      <c r="AB33539" s="1"/>
      <c r="AC33539" s="1"/>
      <c r="AH33539" s="1"/>
      <c r="AI33539" s="1"/>
      <c r="AJ33539"/>
      <c r="AK33539"/>
    </row>
    <row r="33540" spans="20:37" x14ac:dyDescent="0.25">
      <c r="T33540"/>
      <c r="U33540"/>
      <c r="V33540"/>
      <c r="W33540"/>
      <c r="Z33540"/>
      <c r="AB33540" s="1"/>
      <c r="AC33540" s="1"/>
      <c r="AH33540" s="1"/>
      <c r="AI33540" s="1"/>
      <c r="AJ33540"/>
      <c r="AK33540"/>
    </row>
    <row r="33541" spans="20:37" x14ac:dyDescent="0.25">
      <c r="T33541"/>
      <c r="U33541"/>
      <c r="V33541"/>
      <c r="W33541"/>
      <c r="Z33541"/>
      <c r="AB33541" s="1"/>
      <c r="AC33541" s="1"/>
      <c r="AH33541" s="1"/>
      <c r="AI33541" s="1"/>
      <c r="AJ33541"/>
      <c r="AK33541"/>
    </row>
    <row r="33542" spans="20:37" x14ac:dyDescent="0.25">
      <c r="T33542"/>
      <c r="U33542"/>
      <c r="V33542"/>
      <c r="W33542"/>
      <c r="Z33542"/>
      <c r="AB33542" s="1"/>
      <c r="AC33542" s="1"/>
      <c r="AH33542" s="1"/>
      <c r="AI33542" s="1"/>
      <c r="AJ33542"/>
      <c r="AK33542"/>
    </row>
    <row r="33543" spans="20:37" x14ac:dyDescent="0.25">
      <c r="T33543"/>
      <c r="U33543"/>
      <c r="V33543"/>
      <c r="W33543"/>
      <c r="Z33543"/>
      <c r="AB33543" s="1"/>
      <c r="AC33543" s="1"/>
      <c r="AH33543" s="1"/>
      <c r="AI33543" s="1"/>
      <c r="AJ33543"/>
      <c r="AK33543"/>
    </row>
    <row r="33544" spans="20:37" x14ac:dyDescent="0.25">
      <c r="T33544"/>
      <c r="U33544"/>
      <c r="V33544"/>
      <c r="W33544"/>
      <c r="Z33544"/>
      <c r="AB33544" s="1"/>
      <c r="AC33544" s="1"/>
      <c r="AH33544" s="1"/>
      <c r="AI33544" s="1"/>
      <c r="AJ33544"/>
      <c r="AK33544"/>
    </row>
    <row r="33545" spans="20:37" x14ac:dyDescent="0.25">
      <c r="T33545"/>
      <c r="U33545"/>
      <c r="V33545"/>
      <c r="W33545"/>
      <c r="Z33545"/>
      <c r="AB33545" s="1"/>
      <c r="AC33545" s="1"/>
      <c r="AH33545" s="1"/>
      <c r="AI33545" s="1"/>
      <c r="AJ33545"/>
      <c r="AK33545"/>
    </row>
    <row r="33546" spans="20:37" x14ac:dyDescent="0.25">
      <c r="T33546"/>
      <c r="U33546"/>
      <c r="V33546"/>
      <c r="W33546"/>
      <c r="Z33546"/>
      <c r="AB33546" s="1"/>
      <c r="AC33546" s="1"/>
      <c r="AH33546" s="1"/>
      <c r="AI33546" s="1"/>
      <c r="AJ33546"/>
      <c r="AK33546"/>
    </row>
    <row r="33547" spans="20:37" x14ac:dyDescent="0.25">
      <c r="T33547"/>
      <c r="U33547"/>
      <c r="V33547"/>
      <c r="W33547"/>
      <c r="Z33547"/>
      <c r="AB33547" s="1"/>
      <c r="AC33547" s="1"/>
      <c r="AH33547" s="1"/>
      <c r="AI33547" s="1"/>
      <c r="AJ33547"/>
      <c r="AK33547"/>
    </row>
    <row r="33548" spans="20:37" x14ac:dyDescent="0.25">
      <c r="T33548"/>
      <c r="U33548"/>
      <c r="V33548"/>
      <c r="W33548"/>
      <c r="Z33548"/>
      <c r="AB33548" s="1"/>
      <c r="AC33548" s="1"/>
      <c r="AH33548" s="1"/>
      <c r="AI33548" s="1"/>
      <c r="AJ33548"/>
      <c r="AK33548"/>
    </row>
    <row r="33549" spans="20:37" x14ac:dyDescent="0.25">
      <c r="T33549"/>
      <c r="U33549"/>
      <c r="V33549"/>
      <c r="W33549"/>
      <c r="Z33549"/>
      <c r="AB33549" s="1"/>
      <c r="AC33549" s="1"/>
      <c r="AH33549" s="1"/>
      <c r="AI33549" s="1"/>
      <c r="AJ33549"/>
      <c r="AK33549"/>
    </row>
    <row r="33550" spans="20:37" x14ac:dyDescent="0.25">
      <c r="T33550"/>
      <c r="U33550"/>
      <c r="V33550"/>
      <c r="W33550"/>
      <c r="Z33550"/>
      <c r="AB33550" s="1"/>
      <c r="AC33550" s="1"/>
      <c r="AH33550" s="1"/>
      <c r="AI33550" s="1"/>
      <c r="AJ33550"/>
      <c r="AK33550"/>
    </row>
    <row r="33551" spans="20:37" x14ac:dyDescent="0.25">
      <c r="T33551"/>
      <c r="U33551"/>
      <c r="V33551"/>
      <c r="W33551"/>
      <c r="Z33551"/>
      <c r="AB33551" s="1"/>
      <c r="AC33551" s="1"/>
      <c r="AH33551" s="1"/>
      <c r="AI33551" s="1"/>
      <c r="AJ33551"/>
      <c r="AK33551"/>
    </row>
    <row r="33552" spans="20:37" x14ac:dyDescent="0.25">
      <c r="T33552"/>
      <c r="U33552"/>
      <c r="V33552"/>
      <c r="W33552"/>
      <c r="Z33552"/>
      <c r="AB33552" s="1"/>
      <c r="AC33552" s="1"/>
      <c r="AH33552" s="1"/>
      <c r="AI33552" s="1"/>
      <c r="AJ33552"/>
      <c r="AK33552"/>
    </row>
    <row r="33553" spans="20:37" x14ac:dyDescent="0.25">
      <c r="T33553"/>
      <c r="U33553"/>
      <c r="V33553"/>
      <c r="W33553"/>
      <c r="Z33553"/>
      <c r="AB33553" s="1"/>
      <c r="AC33553" s="1"/>
      <c r="AH33553" s="1"/>
      <c r="AI33553" s="1"/>
      <c r="AJ33553"/>
      <c r="AK33553"/>
    </row>
    <row r="33554" spans="20:37" x14ac:dyDescent="0.25">
      <c r="T33554"/>
      <c r="U33554"/>
      <c r="V33554"/>
      <c r="W33554"/>
      <c r="Z33554"/>
      <c r="AB33554" s="1"/>
      <c r="AC33554" s="1"/>
      <c r="AH33554" s="1"/>
      <c r="AI33554" s="1"/>
      <c r="AJ33554"/>
      <c r="AK33554"/>
    </row>
    <row r="33555" spans="20:37" x14ac:dyDescent="0.25">
      <c r="T33555"/>
      <c r="U33555"/>
      <c r="V33555"/>
      <c r="W33555"/>
      <c r="Z33555"/>
      <c r="AB33555" s="1"/>
      <c r="AC33555" s="1"/>
      <c r="AH33555" s="1"/>
      <c r="AI33555" s="1"/>
      <c r="AJ33555"/>
      <c r="AK33555"/>
    </row>
    <row r="33556" spans="20:37" x14ac:dyDescent="0.25">
      <c r="T33556"/>
      <c r="U33556"/>
      <c r="V33556"/>
      <c r="W33556"/>
      <c r="Z33556"/>
      <c r="AB33556" s="1"/>
      <c r="AC33556" s="1"/>
      <c r="AH33556" s="1"/>
      <c r="AI33556" s="1"/>
      <c r="AJ33556"/>
      <c r="AK33556"/>
    </row>
    <row r="33557" spans="20:37" x14ac:dyDescent="0.25">
      <c r="T33557"/>
      <c r="U33557"/>
      <c r="V33557"/>
      <c r="W33557"/>
      <c r="Z33557"/>
      <c r="AB33557" s="1"/>
      <c r="AC33557" s="1"/>
      <c r="AH33557" s="1"/>
      <c r="AI33557" s="1"/>
      <c r="AJ33557"/>
      <c r="AK33557"/>
    </row>
    <row r="33558" spans="20:37" x14ac:dyDescent="0.25">
      <c r="T33558"/>
      <c r="U33558"/>
      <c r="V33558"/>
      <c r="W33558"/>
      <c r="Z33558"/>
      <c r="AB33558" s="1"/>
      <c r="AC33558" s="1"/>
      <c r="AH33558" s="1"/>
      <c r="AI33558" s="1"/>
      <c r="AJ33558"/>
      <c r="AK33558"/>
    </row>
    <row r="33559" spans="20:37" x14ac:dyDescent="0.25">
      <c r="T33559"/>
      <c r="U33559"/>
      <c r="V33559"/>
      <c r="W33559"/>
      <c r="Z33559"/>
      <c r="AB33559" s="1"/>
      <c r="AC33559" s="1"/>
      <c r="AH33559" s="1"/>
      <c r="AI33559" s="1"/>
      <c r="AJ33559"/>
      <c r="AK33559"/>
    </row>
    <row r="33560" spans="20:37" x14ac:dyDescent="0.25">
      <c r="T33560"/>
      <c r="U33560"/>
      <c r="V33560"/>
      <c r="W33560"/>
      <c r="Z33560"/>
      <c r="AB33560" s="1"/>
      <c r="AC33560" s="1"/>
      <c r="AH33560" s="1"/>
      <c r="AI33560" s="1"/>
      <c r="AJ33560"/>
      <c r="AK33560"/>
    </row>
    <row r="33561" spans="20:37" x14ac:dyDescent="0.25">
      <c r="T33561"/>
      <c r="U33561"/>
      <c r="V33561"/>
      <c r="W33561"/>
      <c r="Z33561"/>
      <c r="AB33561" s="1"/>
      <c r="AC33561" s="1"/>
      <c r="AH33561" s="1"/>
      <c r="AI33561" s="1"/>
      <c r="AJ33561"/>
      <c r="AK33561"/>
    </row>
    <row r="33562" spans="20:37" x14ac:dyDescent="0.25">
      <c r="T33562"/>
      <c r="U33562"/>
      <c r="V33562"/>
      <c r="W33562"/>
      <c r="Z33562"/>
      <c r="AB33562" s="1"/>
      <c r="AC33562" s="1"/>
      <c r="AH33562" s="1"/>
      <c r="AI33562" s="1"/>
      <c r="AJ33562"/>
      <c r="AK33562"/>
    </row>
    <row r="33563" spans="20:37" x14ac:dyDescent="0.25">
      <c r="T33563"/>
      <c r="U33563"/>
      <c r="V33563"/>
      <c r="W33563"/>
      <c r="Z33563"/>
      <c r="AB33563" s="1"/>
      <c r="AC33563" s="1"/>
      <c r="AH33563" s="1"/>
      <c r="AI33563" s="1"/>
      <c r="AJ33563"/>
      <c r="AK33563"/>
    </row>
    <row r="33564" spans="20:37" x14ac:dyDescent="0.25">
      <c r="T33564"/>
      <c r="U33564"/>
      <c r="V33564"/>
      <c r="W33564"/>
      <c r="Z33564"/>
      <c r="AB33564" s="1"/>
      <c r="AC33564" s="1"/>
      <c r="AH33564" s="1"/>
      <c r="AI33564" s="1"/>
      <c r="AJ33564"/>
      <c r="AK33564"/>
    </row>
    <row r="33565" spans="20:37" x14ac:dyDescent="0.25">
      <c r="T33565"/>
      <c r="U33565"/>
      <c r="V33565"/>
      <c r="W33565"/>
      <c r="Z33565"/>
      <c r="AB33565" s="1"/>
      <c r="AC33565" s="1"/>
      <c r="AH33565" s="1"/>
      <c r="AI33565" s="1"/>
      <c r="AJ33565"/>
      <c r="AK33565"/>
    </row>
    <row r="33566" spans="20:37" x14ac:dyDescent="0.25">
      <c r="T33566"/>
      <c r="U33566"/>
      <c r="V33566"/>
      <c r="W33566"/>
      <c r="Z33566"/>
      <c r="AB33566" s="1"/>
      <c r="AC33566" s="1"/>
      <c r="AH33566" s="1"/>
      <c r="AI33566" s="1"/>
      <c r="AJ33566"/>
      <c r="AK33566"/>
    </row>
    <row r="33567" spans="20:37" x14ac:dyDescent="0.25">
      <c r="T33567"/>
      <c r="U33567"/>
      <c r="V33567"/>
      <c r="W33567"/>
      <c r="Z33567"/>
      <c r="AB33567" s="1"/>
      <c r="AC33567" s="1"/>
      <c r="AH33567" s="1"/>
      <c r="AI33567" s="1"/>
      <c r="AJ33567"/>
      <c r="AK33567"/>
    </row>
    <row r="33568" spans="20:37" x14ac:dyDescent="0.25">
      <c r="T33568"/>
      <c r="U33568"/>
      <c r="V33568"/>
      <c r="W33568"/>
      <c r="Z33568"/>
      <c r="AB33568" s="1"/>
      <c r="AC33568" s="1"/>
      <c r="AH33568" s="1"/>
      <c r="AI33568" s="1"/>
      <c r="AJ33568"/>
      <c r="AK33568"/>
    </row>
    <row r="33569" spans="20:37" x14ac:dyDescent="0.25">
      <c r="T33569"/>
      <c r="U33569"/>
      <c r="V33569"/>
      <c r="W33569"/>
      <c r="Z33569"/>
      <c r="AB33569" s="1"/>
      <c r="AC33569" s="1"/>
      <c r="AH33569" s="1"/>
      <c r="AI33569" s="1"/>
      <c r="AJ33569"/>
      <c r="AK33569"/>
    </row>
    <row r="33570" spans="20:37" x14ac:dyDescent="0.25">
      <c r="T33570"/>
      <c r="U33570"/>
      <c r="V33570"/>
      <c r="W33570"/>
      <c r="Z33570"/>
      <c r="AB33570" s="1"/>
      <c r="AC33570" s="1"/>
      <c r="AH33570" s="1"/>
      <c r="AI33570" s="1"/>
      <c r="AJ33570"/>
      <c r="AK33570"/>
    </row>
    <row r="33571" spans="20:37" x14ac:dyDescent="0.25">
      <c r="T33571"/>
      <c r="U33571"/>
      <c r="V33571"/>
      <c r="W33571"/>
      <c r="Z33571"/>
      <c r="AB33571" s="1"/>
      <c r="AC33571" s="1"/>
      <c r="AH33571" s="1"/>
      <c r="AI33571" s="1"/>
      <c r="AJ33571"/>
      <c r="AK33571"/>
    </row>
    <row r="33572" spans="20:37" x14ac:dyDescent="0.25">
      <c r="T33572"/>
      <c r="U33572"/>
      <c r="V33572"/>
      <c r="W33572"/>
      <c r="Z33572"/>
      <c r="AB33572" s="1"/>
      <c r="AC33572" s="1"/>
      <c r="AH33572" s="1"/>
      <c r="AI33572" s="1"/>
      <c r="AJ33572"/>
      <c r="AK33572"/>
    </row>
    <row r="33573" spans="20:37" x14ac:dyDescent="0.25">
      <c r="T33573"/>
      <c r="U33573"/>
      <c r="V33573"/>
      <c r="W33573"/>
      <c r="Z33573"/>
      <c r="AB33573" s="1"/>
      <c r="AC33573" s="1"/>
      <c r="AH33573" s="1"/>
      <c r="AI33573" s="1"/>
      <c r="AJ33573"/>
      <c r="AK33573"/>
    </row>
    <row r="33574" spans="20:37" x14ac:dyDescent="0.25">
      <c r="T33574"/>
      <c r="U33574"/>
      <c r="V33574"/>
      <c r="W33574"/>
      <c r="Z33574"/>
      <c r="AB33574" s="1"/>
      <c r="AC33574" s="1"/>
      <c r="AH33574" s="1"/>
      <c r="AI33574" s="1"/>
      <c r="AJ33574"/>
      <c r="AK33574"/>
    </row>
    <row r="33575" spans="20:37" x14ac:dyDescent="0.25">
      <c r="T33575"/>
      <c r="U33575"/>
      <c r="V33575"/>
      <c r="W33575"/>
      <c r="Z33575"/>
      <c r="AB33575" s="1"/>
      <c r="AC33575" s="1"/>
      <c r="AH33575" s="1"/>
      <c r="AI33575" s="1"/>
      <c r="AJ33575"/>
      <c r="AK33575"/>
    </row>
    <row r="33576" spans="20:37" x14ac:dyDescent="0.25">
      <c r="T33576"/>
      <c r="U33576"/>
      <c r="V33576"/>
      <c r="W33576"/>
      <c r="Z33576"/>
      <c r="AB33576" s="1"/>
      <c r="AC33576" s="1"/>
      <c r="AH33576" s="1"/>
      <c r="AI33576" s="1"/>
      <c r="AJ33576"/>
      <c r="AK33576"/>
    </row>
    <row r="33577" spans="20:37" x14ac:dyDescent="0.25">
      <c r="T33577"/>
      <c r="U33577"/>
      <c r="V33577"/>
      <c r="W33577"/>
      <c r="Z33577"/>
      <c r="AB33577" s="1"/>
      <c r="AC33577" s="1"/>
      <c r="AH33577" s="1"/>
      <c r="AI33577" s="1"/>
      <c r="AJ33577"/>
      <c r="AK33577"/>
    </row>
    <row r="33578" spans="20:37" x14ac:dyDescent="0.25">
      <c r="T33578"/>
      <c r="U33578"/>
      <c r="V33578"/>
      <c r="W33578"/>
      <c r="Z33578"/>
      <c r="AB33578" s="1"/>
      <c r="AC33578" s="1"/>
      <c r="AH33578" s="1"/>
      <c r="AI33578" s="1"/>
      <c r="AJ33578"/>
      <c r="AK33578"/>
    </row>
    <row r="33579" spans="20:37" x14ac:dyDescent="0.25">
      <c r="T33579"/>
      <c r="U33579"/>
      <c r="V33579"/>
      <c r="W33579"/>
      <c r="Z33579"/>
      <c r="AB33579" s="1"/>
      <c r="AC33579" s="1"/>
      <c r="AH33579" s="1"/>
      <c r="AI33579" s="1"/>
      <c r="AJ33579"/>
      <c r="AK33579"/>
    </row>
    <row r="33580" spans="20:37" x14ac:dyDescent="0.25">
      <c r="T33580"/>
      <c r="U33580"/>
      <c r="V33580"/>
      <c r="W33580"/>
      <c r="Z33580"/>
      <c r="AB33580" s="1"/>
      <c r="AC33580" s="1"/>
      <c r="AH33580" s="1"/>
      <c r="AI33580" s="1"/>
      <c r="AJ33580"/>
      <c r="AK33580"/>
    </row>
    <row r="33581" spans="20:37" x14ac:dyDescent="0.25">
      <c r="T33581"/>
      <c r="U33581"/>
      <c r="V33581"/>
      <c r="W33581"/>
      <c r="Z33581"/>
      <c r="AB33581" s="1"/>
      <c r="AC33581" s="1"/>
      <c r="AH33581" s="1"/>
      <c r="AI33581" s="1"/>
      <c r="AJ33581"/>
      <c r="AK33581"/>
    </row>
    <row r="33582" spans="20:37" x14ac:dyDescent="0.25">
      <c r="T33582"/>
      <c r="U33582"/>
      <c r="V33582"/>
      <c r="W33582"/>
      <c r="Z33582"/>
      <c r="AB33582" s="1"/>
      <c r="AC33582" s="1"/>
      <c r="AH33582" s="1"/>
      <c r="AI33582" s="1"/>
      <c r="AJ33582"/>
      <c r="AK33582"/>
    </row>
    <row r="33583" spans="20:37" x14ac:dyDescent="0.25">
      <c r="T33583"/>
      <c r="U33583"/>
      <c r="V33583"/>
      <c r="W33583"/>
      <c r="Z33583"/>
      <c r="AB33583" s="1"/>
      <c r="AC33583" s="1"/>
      <c r="AH33583" s="1"/>
      <c r="AI33583" s="1"/>
      <c r="AJ33583"/>
      <c r="AK33583"/>
    </row>
    <row r="33584" spans="20:37" x14ac:dyDescent="0.25">
      <c r="T33584"/>
      <c r="U33584"/>
      <c r="V33584"/>
      <c r="W33584"/>
      <c r="Z33584"/>
      <c r="AB33584" s="1"/>
      <c r="AC33584" s="1"/>
      <c r="AH33584" s="1"/>
      <c r="AI33584" s="1"/>
      <c r="AJ33584"/>
      <c r="AK33584"/>
    </row>
    <row r="33585" spans="20:37" x14ac:dyDescent="0.25">
      <c r="T33585"/>
      <c r="U33585"/>
      <c r="V33585"/>
      <c r="W33585"/>
      <c r="Z33585"/>
      <c r="AB33585" s="1"/>
      <c r="AC33585" s="1"/>
      <c r="AH33585" s="1"/>
      <c r="AI33585" s="1"/>
      <c r="AJ33585"/>
      <c r="AK33585"/>
    </row>
    <row r="33586" spans="20:37" x14ac:dyDescent="0.25">
      <c r="T33586"/>
      <c r="U33586"/>
      <c r="V33586"/>
      <c r="W33586"/>
      <c r="Z33586"/>
      <c r="AB33586" s="1"/>
      <c r="AC33586" s="1"/>
      <c r="AH33586" s="1"/>
      <c r="AI33586" s="1"/>
      <c r="AJ33586"/>
      <c r="AK33586"/>
    </row>
    <row r="33587" spans="20:37" x14ac:dyDescent="0.25">
      <c r="T33587"/>
      <c r="U33587"/>
      <c r="V33587"/>
      <c r="W33587"/>
      <c r="Z33587"/>
      <c r="AB33587" s="1"/>
      <c r="AC33587" s="1"/>
      <c r="AH33587" s="1"/>
      <c r="AI33587" s="1"/>
      <c r="AJ33587"/>
      <c r="AK33587"/>
    </row>
    <row r="33588" spans="20:37" x14ac:dyDescent="0.25">
      <c r="T33588"/>
      <c r="U33588"/>
      <c r="V33588"/>
      <c r="W33588"/>
      <c r="Z33588"/>
      <c r="AB33588" s="1"/>
      <c r="AC33588" s="1"/>
      <c r="AH33588" s="1"/>
      <c r="AI33588" s="1"/>
      <c r="AJ33588"/>
      <c r="AK33588"/>
    </row>
    <row r="33589" spans="20:37" x14ac:dyDescent="0.25">
      <c r="T33589"/>
      <c r="U33589"/>
      <c r="V33589"/>
      <c r="W33589"/>
      <c r="Z33589"/>
      <c r="AB33589" s="1"/>
      <c r="AC33589" s="1"/>
      <c r="AH33589" s="1"/>
      <c r="AI33589" s="1"/>
      <c r="AJ33589"/>
      <c r="AK33589"/>
    </row>
    <row r="33590" spans="20:37" x14ac:dyDescent="0.25">
      <c r="T33590"/>
      <c r="U33590"/>
      <c r="V33590"/>
      <c r="W33590"/>
      <c r="Z33590"/>
      <c r="AB33590" s="1"/>
      <c r="AC33590" s="1"/>
      <c r="AH33590" s="1"/>
      <c r="AI33590" s="1"/>
      <c r="AJ33590"/>
      <c r="AK33590"/>
    </row>
    <row r="33591" spans="20:37" x14ac:dyDescent="0.25">
      <c r="T33591"/>
      <c r="U33591"/>
      <c r="V33591"/>
      <c r="W33591"/>
      <c r="Z33591"/>
      <c r="AB33591" s="1"/>
      <c r="AC33591" s="1"/>
      <c r="AH33591" s="1"/>
      <c r="AI33591" s="1"/>
      <c r="AJ33591"/>
      <c r="AK33591"/>
    </row>
    <row r="33592" spans="20:37" x14ac:dyDescent="0.25">
      <c r="T33592"/>
      <c r="U33592"/>
      <c r="V33592"/>
      <c r="W33592"/>
      <c r="Z33592"/>
      <c r="AB33592" s="1"/>
      <c r="AC33592" s="1"/>
      <c r="AH33592" s="1"/>
      <c r="AI33592" s="1"/>
      <c r="AJ33592"/>
      <c r="AK33592"/>
    </row>
    <row r="33593" spans="20:37" x14ac:dyDescent="0.25">
      <c r="T33593"/>
      <c r="U33593"/>
      <c r="V33593"/>
      <c r="W33593"/>
      <c r="Z33593"/>
      <c r="AB33593" s="1"/>
      <c r="AC33593" s="1"/>
      <c r="AH33593" s="1"/>
      <c r="AI33593" s="1"/>
      <c r="AJ33593"/>
      <c r="AK33593"/>
    </row>
    <row r="33594" spans="20:37" x14ac:dyDescent="0.25">
      <c r="T33594"/>
      <c r="U33594"/>
      <c r="V33594"/>
      <c r="W33594"/>
      <c r="Z33594"/>
      <c r="AB33594" s="1"/>
      <c r="AC33594" s="1"/>
      <c r="AH33594" s="1"/>
      <c r="AI33594" s="1"/>
      <c r="AJ33594"/>
      <c r="AK33594"/>
    </row>
    <row r="33595" spans="20:37" x14ac:dyDescent="0.25">
      <c r="T33595"/>
      <c r="U33595"/>
      <c r="V33595"/>
      <c r="W33595"/>
      <c r="Z33595"/>
      <c r="AB33595" s="1"/>
      <c r="AC33595" s="1"/>
      <c r="AH33595" s="1"/>
      <c r="AI33595" s="1"/>
      <c r="AJ33595"/>
      <c r="AK33595"/>
    </row>
    <row r="33596" spans="20:37" x14ac:dyDescent="0.25">
      <c r="T33596"/>
      <c r="U33596"/>
      <c r="V33596"/>
      <c r="W33596"/>
      <c r="Z33596"/>
      <c r="AB33596" s="1"/>
      <c r="AC33596" s="1"/>
      <c r="AH33596" s="1"/>
      <c r="AI33596" s="1"/>
      <c r="AJ33596"/>
      <c r="AK33596"/>
    </row>
    <row r="33597" spans="20:37" x14ac:dyDescent="0.25">
      <c r="T33597"/>
      <c r="U33597"/>
      <c r="V33597"/>
      <c r="W33597"/>
      <c r="Z33597"/>
      <c r="AB33597" s="1"/>
      <c r="AC33597" s="1"/>
      <c r="AH33597" s="1"/>
      <c r="AI33597" s="1"/>
      <c r="AJ33597"/>
      <c r="AK33597"/>
    </row>
    <row r="33598" spans="20:37" x14ac:dyDescent="0.25">
      <c r="T33598"/>
      <c r="U33598"/>
      <c r="V33598"/>
      <c r="W33598"/>
      <c r="Z33598"/>
      <c r="AB33598" s="1"/>
      <c r="AC33598" s="1"/>
      <c r="AH33598" s="1"/>
      <c r="AI33598" s="1"/>
      <c r="AJ33598"/>
      <c r="AK33598"/>
    </row>
    <row r="33599" spans="20:37" x14ac:dyDescent="0.25">
      <c r="T33599"/>
      <c r="U33599"/>
      <c r="V33599"/>
      <c r="W33599"/>
      <c r="Z33599"/>
      <c r="AB33599" s="1"/>
      <c r="AC33599" s="1"/>
      <c r="AH33599" s="1"/>
      <c r="AI33599" s="1"/>
      <c r="AJ33599"/>
      <c r="AK33599"/>
    </row>
    <row r="33600" spans="20:37" x14ac:dyDescent="0.25">
      <c r="T33600"/>
      <c r="U33600"/>
      <c r="V33600"/>
      <c r="W33600"/>
      <c r="Z33600"/>
      <c r="AB33600" s="1"/>
      <c r="AC33600" s="1"/>
      <c r="AH33600" s="1"/>
      <c r="AI33600" s="1"/>
      <c r="AJ33600"/>
      <c r="AK33600"/>
    </row>
    <row r="33601" spans="20:37" x14ac:dyDescent="0.25">
      <c r="T33601"/>
      <c r="U33601"/>
      <c r="V33601"/>
      <c r="W33601"/>
      <c r="Z33601"/>
      <c r="AB33601" s="1"/>
      <c r="AC33601" s="1"/>
      <c r="AH33601" s="1"/>
      <c r="AI33601" s="1"/>
      <c r="AJ33601"/>
      <c r="AK33601"/>
    </row>
    <row r="33602" spans="20:37" x14ac:dyDescent="0.25">
      <c r="T33602"/>
      <c r="U33602"/>
      <c r="V33602"/>
      <c r="W33602"/>
      <c r="Z33602"/>
      <c r="AB33602" s="1"/>
      <c r="AC33602" s="1"/>
      <c r="AH33602" s="1"/>
      <c r="AI33602" s="1"/>
      <c r="AJ33602"/>
      <c r="AK33602"/>
    </row>
    <row r="33603" spans="20:37" x14ac:dyDescent="0.25">
      <c r="T33603"/>
      <c r="U33603"/>
      <c r="V33603"/>
      <c r="W33603"/>
      <c r="Z33603"/>
      <c r="AB33603" s="1"/>
      <c r="AC33603" s="1"/>
      <c r="AH33603" s="1"/>
      <c r="AI33603" s="1"/>
      <c r="AJ33603"/>
      <c r="AK33603"/>
    </row>
    <row r="33604" spans="20:37" x14ac:dyDescent="0.25">
      <c r="T33604"/>
      <c r="U33604"/>
      <c r="V33604"/>
      <c r="W33604"/>
      <c r="Z33604"/>
      <c r="AB33604" s="1"/>
      <c r="AC33604" s="1"/>
      <c r="AH33604" s="1"/>
      <c r="AI33604" s="1"/>
      <c r="AJ33604"/>
      <c r="AK33604"/>
    </row>
    <row r="33605" spans="20:37" x14ac:dyDescent="0.25">
      <c r="T33605"/>
      <c r="U33605"/>
      <c r="V33605"/>
      <c r="W33605"/>
      <c r="Z33605"/>
      <c r="AB33605" s="1"/>
      <c r="AC33605" s="1"/>
      <c r="AH33605" s="1"/>
      <c r="AI33605" s="1"/>
      <c r="AJ33605"/>
      <c r="AK33605"/>
    </row>
    <row r="33606" spans="20:37" x14ac:dyDescent="0.25">
      <c r="T33606"/>
      <c r="U33606"/>
      <c r="V33606"/>
      <c r="W33606"/>
      <c r="Z33606"/>
      <c r="AB33606" s="1"/>
      <c r="AC33606" s="1"/>
      <c r="AH33606" s="1"/>
      <c r="AI33606" s="1"/>
      <c r="AJ33606"/>
      <c r="AK33606"/>
    </row>
    <row r="33607" spans="20:37" x14ac:dyDescent="0.25">
      <c r="T33607"/>
      <c r="U33607"/>
      <c r="V33607"/>
      <c r="W33607"/>
      <c r="Z33607"/>
      <c r="AB33607" s="1"/>
      <c r="AC33607" s="1"/>
      <c r="AH33607" s="1"/>
      <c r="AI33607" s="1"/>
      <c r="AJ33607"/>
      <c r="AK33607"/>
    </row>
    <row r="33608" spans="20:37" x14ac:dyDescent="0.25">
      <c r="T33608"/>
      <c r="U33608"/>
      <c r="V33608"/>
      <c r="W33608"/>
      <c r="Z33608"/>
      <c r="AB33608" s="1"/>
      <c r="AC33608" s="1"/>
      <c r="AH33608" s="1"/>
      <c r="AI33608" s="1"/>
      <c r="AJ33608"/>
      <c r="AK33608"/>
    </row>
    <row r="33609" spans="20:37" x14ac:dyDescent="0.25">
      <c r="T33609"/>
      <c r="U33609"/>
      <c r="V33609"/>
      <c r="W33609"/>
      <c r="Z33609"/>
      <c r="AB33609" s="1"/>
      <c r="AC33609" s="1"/>
      <c r="AH33609" s="1"/>
      <c r="AI33609" s="1"/>
      <c r="AJ33609"/>
      <c r="AK33609"/>
    </row>
    <row r="33610" spans="20:37" x14ac:dyDescent="0.25">
      <c r="T33610"/>
      <c r="U33610"/>
      <c r="V33610"/>
      <c r="W33610"/>
      <c r="Z33610"/>
      <c r="AB33610" s="1"/>
      <c r="AC33610" s="1"/>
      <c r="AH33610" s="1"/>
      <c r="AI33610" s="1"/>
      <c r="AJ33610"/>
      <c r="AK33610"/>
    </row>
    <row r="33611" spans="20:37" x14ac:dyDescent="0.25">
      <c r="T33611"/>
      <c r="U33611"/>
      <c r="V33611"/>
      <c r="W33611"/>
      <c r="Z33611"/>
      <c r="AB33611" s="1"/>
      <c r="AC33611" s="1"/>
      <c r="AH33611" s="1"/>
      <c r="AI33611" s="1"/>
      <c r="AJ33611"/>
      <c r="AK33611"/>
    </row>
    <row r="33612" spans="20:37" x14ac:dyDescent="0.25">
      <c r="T33612"/>
      <c r="U33612"/>
      <c r="V33612"/>
      <c r="W33612"/>
      <c r="Z33612"/>
      <c r="AB33612" s="1"/>
      <c r="AC33612" s="1"/>
      <c r="AH33612" s="1"/>
      <c r="AI33612" s="1"/>
      <c r="AJ33612"/>
      <c r="AK33612"/>
    </row>
    <row r="33613" spans="20:37" x14ac:dyDescent="0.25">
      <c r="T33613"/>
      <c r="U33613"/>
      <c r="V33613"/>
      <c r="W33613"/>
      <c r="Z33613"/>
      <c r="AB33613" s="1"/>
      <c r="AC33613" s="1"/>
      <c r="AH33613" s="1"/>
      <c r="AI33613" s="1"/>
      <c r="AJ33613"/>
      <c r="AK33613"/>
    </row>
    <row r="33614" spans="20:37" x14ac:dyDescent="0.25">
      <c r="T33614"/>
      <c r="U33614"/>
      <c r="V33614"/>
      <c r="W33614"/>
      <c r="Z33614"/>
      <c r="AB33614" s="1"/>
      <c r="AC33614" s="1"/>
      <c r="AH33614" s="1"/>
      <c r="AI33614" s="1"/>
      <c r="AJ33614"/>
      <c r="AK33614"/>
    </row>
    <row r="33615" spans="20:37" x14ac:dyDescent="0.25">
      <c r="T33615"/>
      <c r="U33615"/>
      <c r="V33615"/>
      <c r="W33615"/>
      <c r="Z33615"/>
      <c r="AB33615" s="1"/>
      <c r="AC33615" s="1"/>
      <c r="AH33615" s="1"/>
      <c r="AI33615" s="1"/>
      <c r="AJ33615"/>
      <c r="AK33615"/>
    </row>
    <row r="33616" spans="20:37" x14ac:dyDescent="0.25">
      <c r="T33616"/>
      <c r="U33616"/>
      <c r="V33616"/>
      <c r="W33616"/>
      <c r="Z33616"/>
      <c r="AB33616" s="1"/>
      <c r="AC33616" s="1"/>
      <c r="AH33616" s="1"/>
      <c r="AI33616" s="1"/>
      <c r="AJ33616"/>
      <c r="AK33616"/>
    </row>
    <row r="33617" spans="20:37" x14ac:dyDescent="0.25">
      <c r="T33617"/>
      <c r="U33617"/>
      <c r="V33617"/>
      <c r="W33617"/>
      <c r="Z33617"/>
      <c r="AB33617" s="1"/>
      <c r="AC33617" s="1"/>
      <c r="AH33617" s="1"/>
      <c r="AI33617" s="1"/>
      <c r="AJ33617"/>
      <c r="AK33617"/>
    </row>
    <row r="33618" spans="20:37" x14ac:dyDescent="0.25">
      <c r="T33618"/>
      <c r="U33618"/>
      <c r="V33618"/>
      <c r="W33618"/>
      <c r="Z33618"/>
      <c r="AB33618" s="1"/>
      <c r="AC33618" s="1"/>
      <c r="AH33618" s="1"/>
      <c r="AI33618" s="1"/>
      <c r="AJ33618"/>
      <c r="AK33618"/>
    </row>
    <row r="33619" spans="20:37" x14ac:dyDescent="0.25">
      <c r="T33619"/>
      <c r="U33619"/>
      <c r="V33619"/>
      <c r="W33619"/>
      <c r="Z33619"/>
      <c r="AB33619" s="1"/>
      <c r="AC33619" s="1"/>
      <c r="AH33619" s="1"/>
      <c r="AI33619" s="1"/>
      <c r="AJ33619"/>
      <c r="AK33619"/>
    </row>
    <row r="33620" spans="20:37" x14ac:dyDescent="0.25">
      <c r="T33620"/>
      <c r="U33620"/>
      <c r="V33620"/>
      <c r="W33620"/>
      <c r="Z33620"/>
      <c r="AB33620" s="1"/>
      <c r="AC33620" s="1"/>
      <c r="AH33620" s="1"/>
      <c r="AI33620" s="1"/>
      <c r="AJ33620"/>
      <c r="AK33620"/>
    </row>
    <row r="33621" spans="20:37" x14ac:dyDescent="0.25">
      <c r="T33621"/>
      <c r="U33621"/>
      <c r="V33621"/>
      <c r="W33621"/>
      <c r="Z33621"/>
      <c r="AB33621" s="1"/>
      <c r="AC33621" s="1"/>
      <c r="AH33621" s="1"/>
      <c r="AI33621" s="1"/>
      <c r="AJ33621"/>
      <c r="AK33621"/>
    </row>
    <row r="33622" spans="20:37" x14ac:dyDescent="0.25">
      <c r="T33622"/>
      <c r="U33622"/>
      <c r="V33622"/>
      <c r="W33622"/>
      <c r="Z33622"/>
      <c r="AB33622" s="1"/>
      <c r="AC33622" s="1"/>
      <c r="AH33622" s="1"/>
      <c r="AI33622" s="1"/>
      <c r="AJ33622"/>
      <c r="AK33622"/>
    </row>
    <row r="33623" spans="20:37" x14ac:dyDescent="0.25">
      <c r="T33623"/>
      <c r="U33623"/>
      <c r="V33623"/>
      <c r="W33623"/>
      <c r="Z33623"/>
      <c r="AB33623" s="1"/>
      <c r="AC33623" s="1"/>
      <c r="AH33623" s="1"/>
      <c r="AI33623" s="1"/>
      <c r="AJ33623"/>
      <c r="AK33623"/>
    </row>
    <row r="33624" spans="20:37" x14ac:dyDescent="0.25">
      <c r="T33624"/>
      <c r="U33624"/>
      <c r="V33624"/>
      <c r="W33624"/>
      <c r="Z33624"/>
      <c r="AB33624" s="1"/>
      <c r="AC33624" s="1"/>
      <c r="AH33624" s="1"/>
      <c r="AI33624" s="1"/>
      <c r="AJ33624"/>
      <c r="AK33624"/>
    </row>
    <row r="33625" spans="20:37" x14ac:dyDescent="0.25">
      <c r="T33625"/>
      <c r="U33625"/>
      <c r="V33625"/>
      <c r="W33625"/>
      <c r="Z33625"/>
      <c r="AB33625" s="1"/>
      <c r="AC33625" s="1"/>
      <c r="AH33625" s="1"/>
      <c r="AI33625" s="1"/>
      <c r="AJ33625"/>
      <c r="AK33625"/>
    </row>
    <row r="33626" spans="20:37" x14ac:dyDescent="0.25">
      <c r="T33626"/>
      <c r="U33626"/>
      <c r="V33626"/>
      <c r="W33626"/>
      <c r="Z33626"/>
      <c r="AB33626" s="1"/>
      <c r="AC33626" s="1"/>
      <c r="AH33626" s="1"/>
      <c r="AI33626" s="1"/>
      <c r="AJ33626"/>
      <c r="AK33626"/>
    </row>
    <row r="33627" spans="20:37" x14ac:dyDescent="0.25">
      <c r="T33627"/>
      <c r="U33627"/>
      <c r="V33627"/>
      <c r="W33627"/>
      <c r="Z33627"/>
      <c r="AB33627" s="1"/>
      <c r="AC33627" s="1"/>
      <c r="AH33627" s="1"/>
      <c r="AI33627" s="1"/>
      <c r="AJ33627"/>
      <c r="AK33627"/>
    </row>
    <row r="33628" spans="20:37" x14ac:dyDescent="0.25">
      <c r="T33628"/>
      <c r="U33628"/>
      <c r="V33628"/>
      <c r="W33628"/>
      <c r="Z33628"/>
      <c r="AB33628" s="1"/>
      <c r="AC33628" s="1"/>
      <c r="AH33628" s="1"/>
      <c r="AI33628" s="1"/>
      <c r="AJ33628"/>
      <c r="AK33628"/>
    </row>
    <row r="33629" spans="20:37" x14ac:dyDescent="0.25">
      <c r="T33629"/>
      <c r="U33629"/>
      <c r="V33629"/>
      <c r="W33629"/>
      <c r="Z33629"/>
      <c r="AB33629" s="1"/>
      <c r="AC33629" s="1"/>
      <c r="AH33629" s="1"/>
      <c r="AI33629" s="1"/>
      <c r="AJ33629"/>
      <c r="AK33629"/>
    </row>
    <row r="33630" spans="20:37" x14ac:dyDescent="0.25">
      <c r="T33630"/>
      <c r="U33630"/>
      <c r="V33630"/>
      <c r="W33630"/>
      <c r="Z33630"/>
      <c r="AB33630" s="1"/>
      <c r="AC33630" s="1"/>
      <c r="AH33630" s="1"/>
      <c r="AI33630" s="1"/>
      <c r="AJ33630"/>
      <c r="AK33630"/>
    </row>
    <row r="33631" spans="20:37" x14ac:dyDescent="0.25">
      <c r="T33631"/>
      <c r="U33631"/>
      <c r="V33631"/>
      <c r="W33631"/>
      <c r="Z33631"/>
      <c r="AB33631" s="1"/>
      <c r="AC33631" s="1"/>
      <c r="AH33631" s="1"/>
      <c r="AI33631" s="1"/>
      <c r="AJ33631"/>
      <c r="AK33631"/>
    </row>
    <row r="33632" spans="20:37" x14ac:dyDescent="0.25">
      <c r="T33632"/>
      <c r="U33632"/>
      <c r="V33632"/>
      <c r="W33632"/>
      <c r="Z33632"/>
      <c r="AB33632" s="1"/>
      <c r="AC33632" s="1"/>
      <c r="AH33632" s="1"/>
      <c r="AI33632" s="1"/>
      <c r="AJ33632"/>
      <c r="AK33632"/>
    </row>
    <row r="33633" spans="20:37" x14ac:dyDescent="0.25">
      <c r="T33633"/>
      <c r="U33633"/>
      <c r="V33633"/>
      <c r="W33633"/>
      <c r="Z33633"/>
      <c r="AB33633" s="1"/>
      <c r="AC33633" s="1"/>
      <c r="AH33633" s="1"/>
      <c r="AI33633" s="1"/>
      <c r="AJ33633"/>
      <c r="AK33633"/>
    </row>
    <row r="33634" spans="20:37" x14ac:dyDescent="0.25">
      <c r="T33634"/>
      <c r="U33634"/>
      <c r="V33634"/>
      <c r="W33634"/>
      <c r="Z33634"/>
      <c r="AB33634" s="1"/>
      <c r="AC33634" s="1"/>
      <c r="AH33634" s="1"/>
      <c r="AI33634" s="1"/>
      <c r="AJ33634"/>
      <c r="AK33634"/>
    </row>
    <row r="33635" spans="20:37" x14ac:dyDescent="0.25">
      <c r="T33635"/>
      <c r="U33635"/>
      <c r="V33635"/>
      <c r="W33635"/>
      <c r="Z33635"/>
      <c r="AB33635" s="1"/>
      <c r="AC33635" s="1"/>
      <c r="AH33635" s="1"/>
      <c r="AI33635" s="1"/>
      <c r="AJ33635"/>
      <c r="AK33635"/>
    </row>
    <row r="33636" spans="20:37" x14ac:dyDescent="0.25">
      <c r="T33636"/>
      <c r="U33636"/>
      <c r="V33636"/>
      <c r="W33636"/>
      <c r="Z33636"/>
      <c r="AB33636" s="1"/>
      <c r="AC33636" s="1"/>
      <c r="AH33636" s="1"/>
      <c r="AI33636" s="1"/>
      <c r="AJ33636"/>
      <c r="AK33636"/>
    </row>
    <row r="33637" spans="20:37" x14ac:dyDescent="0.25">
      <c r="T33637"/>
      <c r="U33637"/>
      <c r="V33637"/>
      <c r="W33637"/>
      <c r="Z33637"/>
      <c r="AB33637" s="1"/>
      <c r="AC33637" s="1"/>
      <c r="AH33637" s="1"/>
      <c r="AI33637" s="1"/>
      <c r="AJ33637"/>
      <c r="AK33637"/>
    </row>
    <row r="33638" spans="20:37" x14ac:dyDescent="0.25">
      <c r="T33638"/>
      <c r="U33638"/>
      <c r="V33638"/>
      <c r="W33638"/>
      <c r="Z33638"/>
      <c r="AB33638" s="1"/>
      <c r="AC33638" s="1"/>
      <c r="AH33638" s="1"/>
      <c r="AI33638" s="1"/>
      <c r="AJ33638"/>
      <c r="AK33638"/>
    </row>
    <row r="33639" spans="20:37" x14ac:dyDescent="0.25">
      <c r="T33639"/>
      <c r="U33639"/>
      <c r="V33639"/>
      <c r="W33639"/>
      <c r="Z33639"/>
      <c r="AB33639" s="1"/>
      <c r="AC33639" s="1"/>
      <c r="AH33639" s="1"/>
      <c r="AI33639" s="1"/>
      <c r="AJ33639"/>
      <c r="AK33639"/>
    </row>
    <row r="33640" spans="20:37" x14ac:dyDescent="0.25">
      <c r="T33640"/>
      <c r="U33640"/>
      <c r="V33640"/>
      <c r="W33640"/>
      <c r="Z33640"/>
      <c r="AB33640" s="1"/>
      <c r="AC33640" s="1"/>
      <c r="AH33640" s="1"/>
      <c r="AI33640" s="1"/>
      <c r="AJ33640"/>
      <c r="AK33640"/>
    </row>
    <row r="33641" spans="20:37" x14ac:dyDescent="0.25">
      <c r="T33641"/>
      <c r="U33641"/>
      <c r="V33641"/>
      <c r="W33641"/>
      <c r="Z33641"/>
      <c r="AB33641" s="1"/>
      <c r="AC33641" s="1"/>
      <c r="AH33641" s="1"/>
      <c r="AI33641" s="1"/>
      <c r="AJ33641"/>
      <c r="AK33641"/>
    </row>
    <row r="33642" spans="20:37" x14ac:dyDescent="0.25">
      <c r="T33642"/>
      <c r="U33642"/>
      <c r="V33642"/>
      <c r="W33642"/>
      <c r="Z33642"/>
      <c r="AB33642" s="1"/>
      <c r="AC33642" s="1"/>
      <c r="AH33642" s="1"/>
      <c r="AI33642" s="1"/>
      <c r="AJ33642"/>
      <c r="AK33642"/>
    </row>
    <row r="33643" spans="20:37" x14ac:dyDescent="0.25">
      <c r="T33643"/>
      <c r="U33643"/>
      <c r="V33643"/>
      <c r="W33643"/>
      <c r="Z33643"/>
      <c r="AB33643" s="1"/>
      <c r="AC33643" s="1"/>
      <c r="AH33643" s="1"/>
      <c r="AI33643" s="1"/>
      <c r="AJ33643"/>
      <c r="AK33643"/>
    </row>
    <row r="33644" spans="20:37" x14ac:dyDescent="0.25">
      <c r="T33644"/>
      <c r="U33644"/>
      <c r="V33644"/>
      <c r="W33644"/>
      <c r="Z33644"/>
      <c r="AB33644" s="1"/>
      <c r="AC33644" s="1"/>
      <c r="AH33644" s="1"/>
      <c r="AI33644" s="1"/>
      <c r="AJ33644"/>
      <c r="AK33644"/>
    </row>
    <row r="33645" spans="20:37" x14ac:dyDescent="0.25">
      <c r="T33645"/>
      <c r="U33645"/>
      <c r="V33645"/>
      <c r="W33645"/>
      <c r="Z33645"/>
      <c r="AB33645" s="1"/>
      <c r="AC33645" s="1"/>
      <c r="AH33645" s="1"/>
      <c r="AI33645" s="1"/>
      <c r="AJ33645"/>
      <c r="AK33645"/>
    </row>
    <row r="33646" spans="20:37" x14ac:dyDescent="0.25">
      <c r="T33646"/>
      <c r="U33646"/>
      <c r="V33646"/>
      <c r="W33646"/>
      <c r="Z33646"/>
      <c r="AB33646" s="1"/>
      <c r="AC33646" s="1"/>
      <c r="AH33646" s="1"/>
      <c r="AI33646" s="1"/>
      <c r="AJ33646"/>
      <c r="AK33646"/>
    </row>
    <row r="33647" spans="20:37" x14ac:dyDescent="0.25">
      <c r="T33647"/>
      <c r="U33647"/>
      <c r="V33647"/>
      <c r="W33647"/>
      <c r="Z33647"/>
      <c r="AB33647" s="1"/>
      <c r="AC33647" s="1"/>
      <c r="AH33647" s="1"/>
      <c r="AI33647" s="1"/>
      <c r="AJ33647"/>
      <c r="AK33647"/>
    </row>
    <row r="33648" spans="20:37" x14ac:dyDescent="0.25">
      <c r="T33648"/>
      <c r="U33648"/>
      <c r="V33648"/>
      <c r="W33648"/>
      <c r="Z33648"/>
      <c r="AB33648" s="1"/>
      <c r="AC33648" s="1"/>
      <c r="AH33648" s="1"/>
      <c r="AI33648" s="1"/>
      <c r="AJ33648"/>
      <c r="AK33648"/>
    </row>
    <row r="33649" spans="20:37" x14ac:dyDescent="0.25">
      <c r="T33649"/>
      <c r="U33649"/>
      <c r="V33649"/>
      <c r="W33649"/>
      <c r="Z33649"/>
      <c r="AB33649" s="1"/>
      <c r="AC33649" s="1"/>
      <c r="AH33649" s="1"/>
      <c r="AI33649" s="1"/>
      <c r="AJ33649"/>
      <c r="AK33649"/>
    </row>
    <row r="33650" spans="20:37" x14ac:dyDescent="0.25">
      <c r="T33650"/>
      <c r="U33650"/>
      <c r="V33650"/>
      <c r="W33650"/>
      <c r="Z33650"/>
      <c r="AB33650" s="1"/>
      <c r="AC33650" s="1"/>
      <c r="AH33650" s="1"/>
      <c r="AI33650" s="1"/>
      <c r="AJ33650"/>
      <c r="AK33650"/>
    </row>
    <row r="33651" spans="20:37" x14ac:dyDescent="0.25">
      <c r="T33651"/>
      <c r="U33651"/>
      <c r="V33651"/>
      <c r="W33651"/>
      <c r="Z33651"/>
      <c r="AB33651" s="1"/>
      <c r="AC33651" s="1"/>
      <c r="AH33651" s="1"/>
      <c r="AI33651" s="1"/>
      <c r="AJ33651"/>
      <c r="AK33651"/>
    </row>
    <row r="33652" spans="20:37" x14ac:dyDescent="0.25">
      <c r="T33652"/>
      <c r="U33652"/>
      <c r="V33652"/>
      <c r="W33652"/>
      <c r="Z33652"/>
      <c r="AB33652" s="1"/>
      <c r="AC33652" s="1"/>
      <c r="AH33652" s="1"/>
      <c r="AI33652" s="1"/>
      <c r="AJ33652"/>
      <c r="AK33652"/>
    </row>
    <row r="33653" spans="20:37" x14ac:dyDescent="0.25">
      <c r="T33653"/>
      <c r="U33653"/>
      <c r="V33653"/>
      <c r="W33653"/>
      <c r="Z33653"/>
      <c r="AB33653" s="1"/>
      <c r="AC33653" s="1"/>
      <c r="AH33653" s="1"/>
      <c r="AI33653" s="1"/>
      <c r="AJ33653"/>
      <c r="AK33653"/>
    </row>
    <row r="33654" spans="20:37" x14ac:dyDescent="0.25">
      <c r="T33654"/>
      <c r="U33654"/>
      <c r="V33654"/>
      <c r="W33654"/>
      <c r="Z33654"/>
      <c r="AB33654" s="1"/>
      <c r="AC33654" s="1"/>
      <c r="AH33654" s="1"/>
      <c r="AI33654" s="1"/>
      <c r="AJ33654"/>
      <c r="AK33654"/>
    </row>
    <row r="33655" spans="20:37" x14ac:dyDescent="0.25">
      <c r="T33655"/>
      <c r="U33655"/>
      <c r="V33655"/>
      <c r="W33655"/>
      <c r="Z33655"/>
      <c r="AB33655" s="1"/>
      <c r="AC33655" s="1"/>
      <c r="AH33655" s="1"/>
      <c r="AI33655" s="1"/>
      <c r="AJ33655"/>
      <c r="AK33655"/>
    </row>
    <row r="33656" spans="20:37" x14ac:dyDescent="0.25">
      <c r="T33656"/>
      <c r="U33656"/>
      <c r="V33656"/>
      <c r="W33656"/>
      <c r="Z33656"/>
      <c r="AB33656" s="1"/>
      <c r="AC33656" s="1"/>
      <c r="AH33656" s="1"/>
      <c r="AI33656" s="1"/>
      <c r="AJ33656"/>
      <c r="AK33656"/>
    </row>
    <row r="33657" spans="20:37" x14ac:dyDescent="0.25">
      <c r="T33657"/>
      <c r="U33657"/>
      <c r="V33657"/>
      <c r="W33657"/>
      <c r="Z33657"/>
      <c r="AB33657" s="1"/>
      <c r="AC33657" s="1"/>
      <c r="AH33657" s="1"/>
      <c r="AI33657" s="1"/>
      <c r="AJ33657"/>
      <c r="AK33657"/>
    </row>
    <row r="33658" spans="20:37" x14ac:dyDescent="0.25">
      <c r="T33658"/>
      <c r="U33658"/>
      <c r="V33658"/>
      <c r="W33658"/>
      <c r="Z33658"/>
      <c r="AB33658" s="1"/>
      <c r="AC33658" s="1"/>
      <c r="AH33658" s="1"/>
      <c r="AI33658" s="1"/>
      <c r="AJ33658"/>
      <c r="AK33658"/>
    </row>
    <row r="33659" spans="20:37" x14ac:dyDescent="0.25">
      <c r="T33659"/>
      <c r="U33659"/>
      <c r="V33659"/>
      <c r="W33659"/>
      <c r="Z33659"/>
      <c r="AB33659" s="1"/>
      <c r="AC33659" s="1"/>
      <c r="AH33659" s="1"/>
      <c r="AI33659" s="1"/>
      <c r="AJ33659"/>
      <c r="AK33659"/>
    </row>
    <row r="33660" spans="20:37" x14ac:dyDescent="0.25">
      <c r="T33660"/>
      <c r="U33660"/>
      <c r="V33660"/>
      <c r="W33660"/>
      <c r="Z33660"/>
      <c r="AB33660" s="1"/>
      <c r="AC33660" s="1"/>
      <c r="AH33660" s="1"/>
      <c r="AI33660" s="1"/>
      <c r="AJ33660"/>
      <c r="AK33660"/>
    </row>
    <row r="33661" spans="20:37" x14ac:dyDescent="0.25">
      <c r="T33661"/>
      <c r="U33661"/>
      <c r="V33661"/>
      <c r="W33661"/>
      <c r="Z33661"/>
      <c r="AB33661" s="1"/>
      <c r="AC33661" s="1"/>
      <c r="AH33661" s="1"/>
      <c r="AI33661" s="1"/>
      <c r="AJ33661"/>
      <c r="AK33661"/>
    </row>
    <row r="33662" spans="20:37" x14ac:dyDescent="0.25">
      <c r="T33662"/>
      <c r="U33662"/>
      <c r="V33662"/>
      <c r="W33662"/>
      <c r="Z33662"/>
      <c r="AB33662" s="1"/>
      <c r="AC33662" s="1"/>
      <c r="AH33662" s="1"/>
      <c r="AI33662" s="1"/>
      <c r="AJ33662"/>
      <c r="AK33662"/>
    </row>
    <row r="33663" spans="20:37" x14ac:dyDescent="0.25">
      <c r="T33663"/>
      <c r="U33663"/>
      <c r="V33663"/>
      <c r="W33663"/>
      <c r="Z33663"/>
      <c r="AB33663" s="1"/>
      <c r="AC33663" s="1"/>
      <c r="AH33663" s="1"/>
      <c r="AI33663" s="1"/>
      <c r="AJ33663"/>
      <c r="AK33663"/>
    </row>
    <row r="33664" spans="20:37" x14ac:dyDescent="0.25">
      <c r="T33664"/>
      <c r="U33664"/>
      <c r="V33664"/>
      <c r="W33664"/>
      <c r="Z33664"/>
      <c r="AB33664" s="1"/>
      <c r="AC33664" s="1"/>
      <c r="AH33664" s="1"/>
      <c r="AI33664" s="1"/>
      <c r="AJ33664"/>
      <c r="AK33664"/>
    </row>
    <row r="33665" spans="20:37" x14ac:dyDescent="0.25">
      <c r="T33665"/>
      <c r="U33665"/>
      <c r="V33665"/>
      <c r="W33665"/>
      <c r="Z33665"/>
      <c r="AB33665" s="1"/>
      <c r="AC33665" s="1"/>
      <c r="AH33665" s="1"/>
      <c r="AI33665" s="1"/>
      <c r="AJ33665"/>
      <c r="AK33665"/>
    </row>
    <row r="33666" spans="20:37" x14ac:dyDescent="0.25">
      <c r="T33666"/>
      <c r="U33666"/>
      <c r="V33666"/>
      <c r="W33666"/>
      <c r="Z33666"/>
      <c r="AB33666" s="1"/>
      <c r="AC33666" s="1"/>
      <c r="AH33666" s="1"/>
      <c r="AI33666" s="1"/>
      <c r="AJ33666"/>
      <c r="AK33666"/>
    </row>
    <row r="33667" spans="20:37" x14ac:dyDescent="0.25">
      <c r="T33667"/>
      <c r="U33667"/>
      <c r="V33667"/>
      <c r="W33667"/>
      <c r="Z33667"/>
      <c r="AB33667" s="1"/>
      <c r="AC33667" s="1"/>
      <c r="AH33667" s="1"/>
      <c r="AI33667" s="1"/>
      <c r="AJ33667"/>
      <c r="AK33667"/>
    </row>
    <row r="33668" spans="20:37" x14ac:dyDescent="0.25">
      <c r="T33668"/>
      <c r="U33668"/>
      <c r="V33668"/>
      <c r="W33668"/>
      <c r="Z33668"/>
      <c r="AB33668" s="1"/>
      <c r="AC33668" s="1"/>
      <c r="AH33668" s="1"/>
      <c r="AI33668" s="1"/>
      <c r="AJ33668"/>
      <c r="AK33668"/>
    </row>
    <row r="33669" spans="20:37" x14ac:dyDescent="0.25">
      <c r="T33669"/>
      <c r="U33669"/>
      <c r="V33669"/>
      <c r="W33669"/>
      <c r="Z33669"/>
      <c r="AB33669" s="1"/>
      <c r="AC33669" s="1"/>
      <c r="AH33669" s="1"/>
      <c r="AI33669" s="1"/>
      <c r="AJ33669"/>
      <c r="AK33669"/>
    </row>
    <row r="33670" spans="20:37" x14ac:dyDescent="0.25">
      <c r="T33670"/>
      <c r="U33670"/>
      <c r="V33670"/>
      <c r="W33670"/>
      <c r="Z33670"/>
      <c r="AB33670" s="1"/>
      <c r="AC33670" s="1"/>
      <c r="AH33670" s="1"/>
      <c r="AI33670" s="1"/>
      <c r="AJ33670"/>
      <c r="AK33670"/>
    </row>
    <row r="33671" spans="20:37" x14ac:dyDescent="0.25">
      <c r="T33671"/>
      <c r="U33671"/>
      <c r="V33671"/>
      <c r="W33671"/>
      <c r="Z33671"/>
      <c r="AB33671" s="1"/>
      <c r="AC33671" s="1"/>
      <c r="AH33671" s="1"/>
      <c r="AI33671" s="1"/>
      <c r="AJ33671"/>
      <c r="AK33671"/>
    </row>
    <row r="33672" spans="20:37" x14ac:dyDescent="0.25">
      <c r="T33672"/>
      <c r="U33672"/>
      <c r="V33672"/>
      <c r="W33672"/>
      <c r="Z33672"/>
      <c r="AB33672" s="1"/>
      <c r="AC33672" s="1"/>
      <c r="AH33672" s="1"/>
      <c r="AI33672" s="1"/>
      <c r="AJ33672"/>
      <c r="AK33672"/>
    </row>
    <row r="33673" spans="20:37" x14ac:dyDescent="0.25">
      <c r="T33673"/>
      <c r="U33673"/>
      <c r="V33673"/>
      <c r="W33673"/>
      <c r="Z33673"/>
      <c r="AB33673" s="1"/>
      <c r="AC33673" s="1"/>
      <c r="AH33673" s="1"/>
      <c r="AI33673" s="1"/>
      <c r="AJ33673"/>
      <c r="AK33673"/>
    </row>
    <row r="33674" spans="20:37" x14ac:dyDescent="0.25">
      <c r="T33674"/>
      <c r="U33674"/>
      <c r="V33674"/>
      <c r="W33674"/>
      <c r="Z33674"/>
      <c r="AB33674" s="1"/>
      <c r="AC33674" s="1"/>
      <c r="AH33674" s="1"/>
      <c r="AI33674" s="1"/>
      <c r="AJ33674"/>
      <c r="AK33674"/>
    </row>
    <row r="33675" spans="20:37" x14ac:dyDescent="0.25">
      <c r="T33675"/>
      <c r="U33675"/>
      <c r="V33675"/>
      <c r="W33675"/>
      <c r="Z33675"/>
      <c r="AB33675" s="1"/>
      <c r="AC33675" s="1"/>
      <c r="AH33675" s="1"/>
      <c r="AI33675" s="1"/>
      <c r="AJ33675"/>
      <c r="AK33675"/>
    </row>
    <row r="33676" spans="20:37" x14ac:dyDescent="0.25">
      <c r="T33676"/>
      <c r="U33676"/>
      <c r="V33676"/>
      <c r="W33676"/>
      <c r="Z33676"/>
      <c r="AB33676" s="1"/>
      <c r="AC33676" s="1"/>
      <c r="AH33676" s="1"/>
      <c r="AI33676" s="1"/>
      <c r="AJ33676"/>
      <c r="AK33676"/>
    </row>
    <row r="33677" spans="20:37" x14ac:dyDescent="0.25">
      <c r="T33677"/>
      <c r="U33677"/>
      <c r="V33677"/>
      <c r="W33677"/>
      <c r="Z33677"/>
      <c r="AB33677" s="1"/>
      <c r="AC33677" s="1"/>
      <c r="AH33677" s="1"/>
      <c r="AI33677" s="1"/>
      <c r="AJ33677"/>
      <c r="AK33677"/>
    </row>
    <row r="33678" spans="20:37" x14ac:dyDescent="0.25">
      <c r="T33678"/>
      <c r="U33678"/>
      <c r="V33678"/>
      <c r="W33678"/>
      <c r="Z33678"/>
      <c r="AB33678" s="1"/>
      <c r="AC33678" s="1"/>
      <c r="AH33678" s="1"/>
      <c r="AI33678" s="1"/>
      <c r="AJ33678"/>
      <c r="AK33678"/>
    </row>
    <row r="33679" spans="20:37" x14ac:dyDescent="0.25">
      <c r="T33679"/>
      <c r="U33679"/>
      <c r="V33679"/>
      <c r="W33679"/>
      <c r="Z33679"/>
      <c r="AB33679" s="1"/>
      <c r="AC33679" s="1"/>
      <c r="AH33679" s="1"/>
      <c r="AI33679" s="1"/>
      <c r="AJ33679"/>
      <c r="AK33679"/>
    </row>
    <row r="33680" spans="20:37" x14ac:dyDescent="0.25">
      <c r="T33680"/>
      <c r="U33680"/>
      <c r="V33680"/>
      <c r="W33680"/>
      <c r="Z33680"/>
      <c r="AB33680" s="1"/>
      <c r="AC33680" s="1"/>
      <c r="AH33680" s="1"/>
      <c r="AI33680" s="1"/>
      <c r="AJ33680"/>
      <c r="AK33680"/>
    </row>
    <row r="33681" spans="20:37" x14ac:dyDescent="0.25">
      <c r="T33681"/>
      <c r="U33681"/>
      <c r="V33681"/>
      <c r="W33681"/>
      <c r="Z33681"/>
      <c r="AB33681" s="1"/>
      <c r="AC33681" s="1"/>
      <c r="AH33681" s="1"/>
      <c r="AI33681" s="1"/>
      <c r="AJ33681"/>
      <c r="AK33681"/>
    </row>
    <row r="33682" spans="20:37" x14ac:dyDescent="0.25">
      <c r="T33682"/>
      <c r="U33682"/>
      <c r="V33682"/>
      <c r="W33682"/>
      <c r="Z33682"/>
      <c r="AB33682" s="1"/>
      <c r="AC33682" s="1"/>
      <c r="AH33682" s="1"/>
      <c r="AI33682" s="1"/>
      <c r="AJ33682"/>
      <c r="AK33682"/>
    </row>
    <row r="33683" spans="20:37" x14ac:dyDescent="0.25">
      <c r="T33683"/>
      <c r="U33683"/>
      <c r="V33683"/>
      <c r="W33683"/>
      <c r="Z33683"/>
      <c r="AB33683" s="1"/>
      <c r="AC33683" s="1"/>
      <c r="AH33683" s="1"/>
      <c r="AI33683" s="1"/>
      <c r="AJ33683"/>
      <c r="AK33683"/>
    </row>
    <row r="33684" spans="20:37" x14ac:dyDescent="0.25">
      <c r="T33684"/>
      <c r="U33684"/>
      <c r="V33684"/>
      <c r="W33684"/>
      <c r="Z33684"/>
      <c r="AB33684" s="1"/>
      <c r="AC33684" s="1"/>
      <c r="AH33684" s="1"/>
      <c r="AI33684" s="1"/>
      <c r="AJ33684"/>
      <c r="AK33684"/>
    </row>
    <row r="33685" spans="20:37" x14ac:dyDescent="0.25">
      <c r="T33685"/>
      <c r="U33685"/>
      <c r="V33685"/>
      <c r="W33685"/>
      <c r="Z33685"/>
      <c r="AB33685" s="1"/>
      <c r="AC33685" s="1"/>
      <c r="AH33685" s="1"/>
      <c r="AI33685" s="1"/>
      <c r="AJ33685"/>
      <c r="AK33685"/>
    </row>
    <row r="33686" spans="20:37" x14ac:dyDescent="0.25">
      <c r="T33686"/>
      <c r="U33686"/>
      <c r="V33686"/>
      <c r="W33686"/>
      <c r="Z33686"/>
      <c r="AB33686" s="1"/>
      <c r="AC33686" s="1"/>
      <c r="AH33686" s="1"/>
      <c r="AI33686" s="1"/>
      <c r="AJ33686"/>
      <c r="AK33686"/>
    </row>
    <row r="33687" spans="20:37" x14ac:dyDescent="0.25">
      <c r="T33687"/>
      <c r="U33687"/>
      <c r="V33687"/>
      <c r="W33687"/>
      <c r="Z33687"/>
      <c r="AB33687" s="1"/>
      <c r="AC33687" s="1"/>
      <c r="AH33687" s="1"/>
      <c r="AI33687" s="1"/>
      <c r="AJ33687"/>
      <c r="AK33687"/>
    </row>
    <row r="33688" spans="20:37" x14ac:dyDescent="0.25">
      <c r="T33688"/>
      <c r="U33688"/>
      <c r="V33688"/>
      <c r="W33688"/>
      <c r="Z33688"/>
      <c r="AB33688" s="1"/>
      <c r="AC33688" s="1"/>
      <c r="AH33688" s="1"/>
      <c r="AI33688" s="1"/>
      <c r="AJ33688"/>
      <c r="AK33688"/>
    </row>
    <row r="33689" spans="20:37" x14ac:dyDescent="0.25">
      <c r="T33689"/>
      <c r="U33689"/>
      <c r="V33689"/>
      <c r="W33689"/>
      <c r="Z33689"/>
      <c r="AB33689" s="1"/>
      <c r="AC33689" s="1"/>
      <c r="AH33689" s="1"/>
      <c r="AI33689" s="1"/>
      <c r="AJ33689"/>
      <c r="AK33689"/>
    </row>
    <row r="33690" spans="20:37" x14ac:dyDescent="0.25">
      <c r="T33690"/>
      <c r="U33690"/>
      <c r="V33690"/>
      <c r="W33690"/>
      <c r="Z33690"/>
      <c r="AB33690" s="1"/>
      <c r="AC33690" s="1"/>
      <c r="AH33690" s="1"/>
      <c r="AI33690" s="1"/>
      <c r="AJ33690"/>
      <c r="AK33690"/>
    </row>
    <row r="33691" spans="20:37" x14ac:dyDescent="0.25">
      <c r="T33691"/>
      <c r="U33691"/>
      <c r="V33691"/>
      <c r="W33691"/>
      <c r="Z33691"/>
      <c r="AB33691" s="1"/>
      <c r="AC33691" s="1"/>
      <c r="AH33691" s="1"/>
      <c r="AI33691" s="1"/>
      <c r="AJ33691"/>
      <c r="AK33691"/>
    </row>
    <row r="33692" spans="20:37" x14ac:dyDescent="0.25">
      <c r="T33692"/>
      <c r="U33692"/>
      <c r="V33692"/>
      <c r="W33692"/>
      <c r="Z33692"/>
      <c r="AB33692" s="1"/>
      <c r="AC33692" s="1"/>
      <c r="AH33692" s="1"/>
      <c r="AI33692" s="1"/>
      <c r="AJ33692"/>
      <c r="AK33692"/>
    </row>
    <row r="33693" spans="20:37" x14ac:dyDescent="0.25">
      <c r="T33693"/>
      <c r="U33693"/>
      <c r="V33693"/>
      <c r="W33693"/>
      <c r="Z33693"/>
      <c r="AB33693" s="1"/>
      <c r="AC33693" s="1"/>
      <c r="AH33693" s="1"/>
      <c r="AI33693" s="1"/>
      <c r="AJ33693"/>
      <c r="AK33693"/>
    </row>
    <row r="33694" spans="20:37" x14ac:dyDescent="0.25">
      <c r="T33694"/>
      <c r="U33694"/>
      <c r="V33694"/>
      <c r="W33694"/>
      <c r="Z33694"/>
      <c r="AB33694" s="1"/>
      <c r="AC33694" s="1"/>
      <c r="AH33694" s="1"/>
      <c r="AI33694" s="1"/>
      <c r="AJ33694"/>
      <c r="AK33694"/>
    </row>
    <row r="33695" spans="20:37" x14ac:dyDescent="0.25">
      <c r="T33695"/>
      <c r="U33695"/>
      <c r="V33695"/>
      <c r="W33695"/>
      <c r="Z33695"/>
      <c r="AB33695" s="1"/>
      <c r="AC33695" s="1"/>
      <c r="AH33695" s="1"/>
      <c r="AI33695" s="1"/>
      <c r="AJ33695"/>
      <c r="AK33695"/>
    </row>
    <row r="33696" spans="20:37" x14ac:dyDescent="0.25">
      <c r="T33696"/>
      <c r="U33696"/>
      <c r="V33696"/>
      <c r="W33696"/>
      <c r="Z33696"/>
      <c r="AB33696" s="1"/>
      <c r="AC33696" s="1"/>
      <c r="AH33696" s="1"/>
      <c r="AI33696" s="1"/>
      <c r="AJ33696"/>
      <c r="AK33696"/>
    </row>
    <row r="33697" spans="20:37" x14ac:dyDescent="0.25">
      <c r="T33697"/>
      <c r="U33697"/>
      <c r="V33697"/>
      <c r="W33697"/>
      <c r="Z33697"/>
      <c r="AB33697" s="1"/>
      <c r="AC33697" s="1"/>
      <c r="AH33697" s="1"/>
      <c r="AI33697" s="1"/>
      <c r="AJ33697"/>
      <c r="AK33697"/>
    </row>
    <row r="33698" spans="20:37" x14ac:dyDescent="0.25">
      <c r="T33698"/>
      <c r="U33698"/>
      <c r="V33698"/>
      <c r="W33698"/>
      <c r="Z33698"/>
      <c r="AB33698" s="1"/>
      <c r="AC33698" s="1"/>
      <c r="AH33698" s="1"/>
      <c r="AI33698" s="1"/>
      <c r="AJ33698"/>
      <c r="AK33698"/>
    </row>
    <row r="33699" spans="20:37" x14ac:dyDescent="0.25">
      <c r="T33699"/>
      <c r="U33699"/>
      <c r="V33699"/>
      <c r="W33699"/>
      <c r="Z33699"/>
      <c r="AB33699" s="1"/>
      <c r="AC33699" s="1"/>
      <c r="AH33699" s="1"/>
      <c r="AI33699" s="1"/>
      <c r="AJ33699"/>
      <c r="AK33699"/>
    </row>
    <row r="33700" spans="20:37" x14ac:dyDescent="0.25">
      <c r="T33700"/>
      <c r="U33700"/>
      <c r="V33700"/>
      <c r="W33700"/>
      <c r="Z33700"/>
      <c r="AB33700" s="1"/>
      <c r="AC33700" s="1"/>
      <c r="AH33700" s="1"/>
      <c r="AI33700" s="1"/>
      <c r="AJ33700"/>
      <c r="AK33700"/>
    </row>
    <row r="33701" spans="20:37" x14ac:dyDescent="0.25">
      <c r="T33701"/>
      <c r="U33701"/>
      <c r="V33701"/>
      <c r="W33701"/>
      <c r="Z33701"/>
      <c r="AB33701" s="1"/>
      <c r="AC33701" s="1"/>
      <c r="AH33701" s="1"/>
      <c r="AI33701" s="1"/>
      <c r="AJ33701"/>
      <c r="AK33701"/>
    </row>
    <row r="33702" spans="20:37" x14ac:dyDescent="0.25">
      <c r="T33702"/>
      <c r="U33702"/>
      <c r="V33702"/>
      <c r="W33702"/>
      <c r="Z33702"/>
      <c r="AB33702" s="1"/>
      <c r="AC33702" s="1"/>
      <c r="AH33702" s="1"/>
      <c r="AI33702" s="1"/>
      <c r="AJ33702"/>
      <c r="AK33702"/>
    </row>
    <row r="33703" spans="20:37" x14ac:dyDescent="0.25">
      <c r="T33703"/>
      <c r="U33703"/>
      <c r="V33703"/>
      <c r="W33703"/>
      <c r="Z33703"/>
      <c r="AB33703" s="1"/>
      <c r="AC33703" s="1"/>
      <c r="AH33703" s="1"/>
      <c r="AI33703" s="1"/>
      <c r="AJ33703"/>
      <c r="AK33703"/>
    </row>
    <row r="33704" spans="20:37" x14ac:dyDescent="0.25">
      <c r="T33704"/>
      <c r="U33704"/>
      <c r="V33704"/>
      <c r="W33704"/>
      <c r="Z33704"/>
      <c r="AB33704" s="1"/>
      <c r="AC33704" s="1"/>
      <c r="AH33704" s="1"/>
      <c r="AI33704" s="1"/>
      <c r="AJ33704"/>
      <c r="AK33704"/>
    </row>
    <row r="33705" spans="20:37" x14ac:dyDescent="0.25">
      <c r="T33705"/>
      <c r="U33705"/>
      <c r="V33705"/>
      <c r="W33705"/>
      <c r="Z33705"/>
      <c r="AB33705" s="1"/>
      <c r="AC33705" s="1"/>
      <c r="AH33705" s="1"/>
      <c r="AI33705" s="1"/>
      <c r="AJ33705"/>
      <c r="AK33705"/>
    </row>
    <row r="33706" spans="20:37" x14ac:dyDescent="0.25">
      <c r="T33706"/>
      <c r="U33706"/>
      <c r="V33706"/>
      <c r="W33706"/>
      <c r="Z33706"/>
      <c r="AB33706" s="1"/>
      <c r="AC33706" s="1"/>
      <c r="AH33706" s="1"/>
      <c r="AI33706" s="1"/>
      <c r="AJ33706"/>
      <c r="AK33706"/>
    </row>
    <row r="33707" spans="20:37" x14ac:dyDescent="0.25">
      <c r="T33707"/>
      <c r="U33707"/>
      <c r="V33707"/>
      <c r="W33707"/>
      <c r="Z33707"/>
      <c r="AB33707" s="1"/>
      <c r="AC33707" s="1"/>
      <c r="AH33707" s="1"/>
      <c r="AI33707" s="1"/>
      <c r="AJ33707"/>
      <c r="AK33707"/>
    </row>
    <row r="33708" spans="20:37" x14ac:dyDescent="0.25">
      <c r="T33708"/>
      <c r="U33708"/>
      <c r="V33708"/>
      <c r="W33708"/>
      <c r="Z33708"/>
      <c r="AB33708" s="1"/>
      <c r="AC33708" s="1"/>
      <c r="AH33708" s="1"/>
      <c r="AI33708" s="1"/>
      <c r="AJ33708"/>
      <c r="AK33708"/>
    </row>
    <row r="33709" spans="20:37" x14ac:dyDescent="0.25">
      <c r="T33709"/>
      <c r="U33709"/>
      <c r="V33709"/>
      <c r="W33709"/>
      <c r="Z33709"/>
      <c r="AB33709" s="1"/>
      <c r="AC33709" s="1"/>
      <c r="AH33709" s="1"/>
      <c r="AI33709" s="1"/>
      <c r="AJ33709"/>
      <c r="AK33709"/>
    </row>
    <row r="33710" spans="20:37" x14ac:dyDescent="0.25">
      <c r="T33710"/>
      <c r="U33710"/>
      <c r="V33710"/>
      <c r="W33710"/>
      <c r="Z33710"/>
      <c r="AB33710" s="1"/>
      <c r="AC33710" s="1"/>
      <c r="AH33710" s="1"/>
      <c r="AI33710" s="1"/>
      <c r="AJ33710"/>
      <c r="AK33710"/>
    </row>
    <row r="33711" spans="20:37" x14ac:dyDescent="0.25">
      <c r="T33711"/>
      <c r="U33711"/>
      <c r="V33711"/>
      <c r="W33711"/>
      <c r="Z33711"/>
      <c r="AB33711" s="1"/>
      <c r="AC33711" s="1"/>
      <c r="AH33711" s="1"/>
      <c r="AI33711" s="1"/>
      <c r="AJ33711"/>
      <c r="AK33711"/>
    </row>
    <row r="33712" spans="20:37" x14ac:dyDescent="0.25">
      <c r="T33712"/>
      <c r="U33712"/>
      <c r="V33712"/>
      <c r="W33712"/>
      <c r="Z33712"/>
      <c r="AB33712" s="1"/>
      <c r="AC33712" s="1"/>
      <c r="AH33712" s="1"/>
      <c r="AI33712" s="1"/>
      <c r="AJ33712"/>
      <c r="AK33712"/>
    </row>
    <row r="33713" spans="20:37" x14ac:dyDescent="0.25">
      <c r="T33713"/>
      <c r="U33713"/>
      <c r="V33713"/>
      <c r="W33713"/>
      <c r="Z33713"/>
      <c r="AB33713" s="1"/>
      <c r="AC33713" s="1"/>
      <c r="AH33713" s="1"/>
      <c r="AI33713" s="1"/>
      <c r="AJ33713"/>
      <c r="AK33713"/>
    </row>
    <row r="33714" spans="20:37" x14ac:dyDescent="0.25">
      <c r="T33714"/>
      <c r="U33714"/>
      <c r="V33714"/>
      <c r="W33714"/>
      <c r="Z33714"/>
      <c r="AB33714" s="1"/>
      <c r="AC33714" s="1"/>
      <c r="AH33714" s="1"/>
      <c r="AI33714" s="1"/>
      <c r="AJ33714"/>
      <c r="AK33714"/>
    </row>
    <row r="33715" spans="20:37" x14ac:dyDescent="0.25">
      <c r="T33715"/>
      <c r="U33715"/>
      <c r="V33715"/>
      <c r="W33715"/>
      <c r="Z33715"/>
      <c r="AB33715" s="1"/>
      <c r="AC33715" s="1"/>
      <c r="AH33715" s="1"/>
      <c r="AI33715" s="1"/>
      <c r="AJ33715"/>
      <c r="AK33715"/>
    </row>
    <row r="33716" spans="20:37" x14ac:dyDescent="0.25">
      <c r="T33716"/>
      <c r="U33716"/>
      <c r="V33716"/>
      <c r="W33716"/>
      <c r="Z33716"/>
      <c r="AB33716" s="1"/>
      <c r="AC33716" s="1"/>
      <c r="AH33716" s="1"/>
      <c r="AI33716" s="1"/>
      <c r="AJ33716"/>
      <c r="AK33716"/>
    </row>
    <row r="33717" spans="20:37" x14ac:dyDescent="0.25">
      <c r="T33717"/>
      <c r="U33717"/>
      <c r="V33717"/>
      <c r="W33717"/>
      <c r="Z33717"/>
      <c r="AB33717" s="1"/>
      <c r="AC33717" s="1"/>
      <c r="AH33717" s="1"/>
      <c r="AI33717" s="1"/>
      <c r="AJ33717"/>
      <c r="AK33717"/>
    </row>
    <row r="33718" spans="20:37" x14ac:dyDescent="0.25">
      <c r="T33718"/>
      <c r="U33718"/>
      <c r="V33718"/>
      <c r="W33718"/>
      <c r="Z33718"/>
      <c r="AB33718" s="1"/>
      <c r="AC33718" s="1"/>
      <c r="AH33718" s="1"/>
      <c r="AI33718" s="1"/>
      <c r="AJ33718"/>
      <c r="AK33718"/>
    </row>
    <row r="33719" spans="20:37" x14ac:dyDescent="0.25">
      <c r="T33719"/>
      <c r="U33719"/>
      <c r="V33719"/>
      <c r="W33719"/>
      <c r="Z33719"/>
      <c r="AB33719" s="1"/>
      <c r="AC33719" s="1"/>
      <c r="AH33719" s="1"/>
      <c r="AI33719" s="1"/>
      <c r="AJ33719"/>
      <c r="AK33719"/>
    </row>
    <row r="33720" spans="20:37" x14ac:dyDescent="0.25">
      <c r="T33720"/>
      <c r="U33720"/>
      <c r="V33720"/>
      <c r="W33720"/>
      <c r="Z33720"/>
      <c r="AB33720" s="1"/>
      <c r="AC33720" s="1"/>
      <c r="AH33720" s="1"/>
      <c r="AI33720" s="1"/>
      <c r="AJ33720"/>
      <c r="AK33720"/>
    </row>
    <row r="33721" spans="20:37" x14ac:dyDescent="0.25">
      <c r="T33721"/>
      <c r="U33721"/>
      <c r="V33721"/>
      <c r="W33721"/>
      <c r="Z33721"/>
      <c r="AB33721" s="1"/>
      <c r="AC33721" s="1"/>
      <c r="AH33721" s="1"/>
      <c r="AI33721" s="1"/>
      <c r="AJ33721"/>
      <c r="AK33721"/>
    </row>
    <row r="33722" spans="20:37" x14ac:dyDescent="0.25">
      <c r="T33722"/>
      <c r="U33722"/>
      <c r="V33722"/>
      <c r="W33722"/>
      <c r="Z33722"/>
      <c r="AB33722" s="1"/>
      <c r="AC33722" s="1"/>
      <c r="AH33722" s="1"/>
      <c r="AI33722" s="1"/>
      <c r="AJ33722"/>
      <c r="AK33722"/>
    </row>
    <row r="33723" spans="20:37" x14ac:dyDescent="0.25">
      <c r="T33723"/>
      <c r="U33723"/>
      <c r="V33723"/>
      <c r="W33723"/>
      <c r="Z33723"/>
      <c r="AB33723" s="1"/>
      <c r="AC33723" s="1"/>
      <c r="AH33723" s="1"/>
      <c r="AI33723" s="1"/>
      <c r="AJ33723"/>
      <c r="AK33723"/>
    </row>
    <row r="33724" spans="20:37" x14ac:dyDescent="0.25">
      <c r="T33724"/>
      <c r="U33724"/>
      <c r="V33724"/>
      <c r="W33724"/>
      <c r="Z33724"/>
      <c r="AB33724" s="1"/>
      <c r="AC33724" s="1"/>
      <c r="AH33724" s="1"/>
      <c r="AI33724" s="1"/>
      <c r="AJ33724"/>
      <c r="AK33724"/>
    </row>
    <row r="33725" spans="20:37" x14ac:dyDescent="0.25">
      <c r="T33725"/>
      <c r="U33725"/>
      <c r="V33725"/>
      <c r="W33725"/>
      <c r="Z33725"/>
      <c r="AB33725" s="1"/>
      <c r="AC33725" s="1"/>
      <c r="AH33725" s="1"/>
      <c r="AI33725" s="1"/>
      <c r="AJ33725"/>
      <c r="AK33725"/>
    </row>
    <row r="33726" spans="20:37" x14ac:dyDescent="0.25">
      <c r="T33726"/>
      <c r="U33726"/>
      <c r="V33726"/>
      <c r="W33726"/>
      <c r="Z33726"/>
      <c r="AB33726" s="1"/>
      <c r="AC33726" s="1"/>
      <c r="AH33726" s="1"/>
      <c r="AI33726" s="1"/>
      <c r="AJ33726"/>
      <c r="AK33726"/>
    </row>
    <row r="33727" spans="20:37" x14ac:dyDescent="0.25">
      <c r="T33727"/>
      <c r="U33727"/>
      <c r="V33727"/>
      <c r="W33727"/>
      <c r="Z33727"/>
      <c r="AB33727" s="1"/>
      <c r="AC33727" s="1"/>
      <c r="AH33727" s="1"/>
      <c r="AI33727" s="1"/>
      <c r="AJ33727"/>
      <c r="AK33727"/>
    </row>
    <row r="33728" spans="20:37" x14ac:dyDescent="0.25">
      <c r="T33728"/>
      <c r="U33728"/>
      <c r="V33728"/>
      <c r="W33728"/>
      <c r="Z33728"/>
      <c r="AB33728" s="1"/>
      <c r="AC33728" s="1"/>
      <c r="AH33728" s="1"/>
      <c r="AI33728" s="1"/>
      <c r="AJ33728"/>
      <c r="AK33728"/>
    </row>
    <row r="33729" spans="20:37" x14ac:dyDescent="0.25">
      <c r="T33729"/>
      <c r="U33729"/>
      <c r="V33729"/>
      <c r="W33729"/>
      <c r="Z33729"/>
      <c r="AB33729" s="1"/>
      <c r="AC33729" s="1"/>
      <c r="AH33729" s="1"/>
      <c r="AI33729" s="1"/>
      <c r="AJ33729"/>
      <c r="AK33729"/>
    </row>
    <row r="33730" spans="20:37" x14ac:dyDescent="0.25">
      <c r="T33730"/>
      <c r="U33730"/>
      <c r="V33730"/>
      <c r="W33730"/>
      <c r="Z33730"/>
      <c r="AB33730" s="1"/>
      <c r="AC33730" s="1"/>
      <c r="AH33730" s="1"/>
      <c r="AI33730" s="1"/>
      <c r="AJ33730"/>
      <c r="AK33730"/>
    </row>
    <row r="33731" spans="20:37" x14ac:dyDescent="0.25">
      <c r="T33731"/>
      <c r="U33731"/>
      <c r="V33731"/>
      <c r="W33731"/>
      <c r="Z33731"/>
      <c r="AB33731" s="1"/>
      <c r="AC33731" s="1"/>
      <c r="AH33731" s="1"/>
      <c r="AI33731" s="1"/>
      <c r="AJ33731"/>
      <c r="AK33731"/>
    </row>
    <row r="33732" spans="20:37" x14ac:dyDescent="0.25">
      <c r="T33732"/>
      <c r="U33732"/>
      <c r="V33732"/>
      <c r="W33732"/>
      <c r="Z33732"/>
      <c r="AB33732" s="1"/>
      <c r="AC33732" s="1"/>
      <c r="AH33732" s="1"/>
      <c r="AI33732" s="1"/>
      <c r="AJ33732"/>
      <c r="AK33732"/>
    </row>
    <row r="33733" spans="20:37" x14ac:dyDescent="0.25">
      <c r="T33733"/>
      <c r="U33733"/>
      <c r="V33733"/>
      <c r="W33733"/>
      <c r="Z33733"/>
      <c r="AB33733" s="1"/>
      <c r="AC33733" s="1"/>
      <c r="AH33733" s="1"/>
      <c r="AI33733" s="1"/>
      <c r="AJ33733"/>
      <c r="AK33733"/>
    </row>
    <row r="33734" spans="20:37" x14ac:dyDescent="0.25">
      <c r="T33734"/>
      <c r="U33734"/>
      <c r="V33734"/>
      <c r="W33734"/>
      <c r="Z33734"/>
      <c r="AB33734" s="1"/>
      <c r="AC33734" s="1"/>
      <c r="AH33734" s="1"/>
      <c r="AI33734" s="1"/>
      <c r="AJ33734"/>
      <c r="AK33734"/>
    </row>
    <row r="33735" spans="20:37" x14ac:dyDescent="0.25">
      <c r="T33735"/>
      <c r="U33735"/>
      <c r="V33735"/>
      <c r="W33735"/>
      <c r="Z33735"/>
      <c r="AB33735" s="1"/>
      <c r="AC33735" s="1"/>
      <c r="AH33735" s="1"/>
      <c r="AI33735" s="1"/>
      <c r="AJ33735"/>
      <c r="AK33735"/>
    </row>
    <row r="33736" spans="20:37" x14ac:dyDescent="0.25">
      <c r="T33736"/>
      <c r="U33736"/>
      <c r="V33736"/>
      <c r="W33736"/>
      <c r="Z33736"/>
      <c r="AB33736" s="1"/>
      <c r="AC33736" s="1"/>
      <c r="AH33736" s="1"/>
      <c r="AI33736" s="1"/>
      <c r="AJ33736"/>
      <c r="AK33736"/>
    </row>
    <row r="33737" spans="20:37" x14ac:dyDescent="0.25">
      <c r="T33737"/>
      <c r="U33737"/>
      <c r="V33737"/>
      <c r="W33737"/>
      <c r="Z33737"/>
      <c r="AB33737" s="1"/>
      <c r="AC33737" s="1"/>
      <c r="AH33737" s="1"/>
      <c r="AI33737" s="1"/>
      <c r="AJ33737"/>
      <c r="AK33737"/>
    </row>
    <row r="33738" spans="20:37" x14ac:dyDescent="0.25">
      <c r="T33738"/>
      <c r="U33738"/>
      <c r="V33738"/>
      <c r="W33738"/>
      <c r="Z33738"/>
      <c r="AB33738" s="1"/>
      <c r="AC33738" s="1"/>
      <c r="AH33738" s="1"/>
      <c r="AI33738" s="1"/>
      <c r="AJ33738"/>
      <c r="AK33738"/>
    </row>
    <row r="33739" spans="20:37" x14ac:dyDescent="0.25">
      <c r="T33739"/>
      <c r="U33739"/>
      <c r="V33739"/>
      <c r="W33739"/>
      <c r="Z33739"/>
      <c r="AB33739" s="1"/>
      <c r="AC33739" s="1"/>
      <c r="AH33739" s="1"/>
      <c r="AI33739" s="1"/>
      <c r="AJ33739"/>
      <c r="AK33739"/>
    </row>
    <row r="33740" spans="20:37" x14ac:dyDescent="0.25">
      <c r="T33740"/>
      <c r="U33740"/>
      <c r="V33740"/>
      <c r="W33740"/>
      <c r="Z33740"/>
      <c r="AB33740" s="1"/>
      <c r="AC33740" s="1"/>
      <c r="AH33740" s="1"/>
      <c r="AI33740" s="1"/>
      <c r="AJ33740"/>
      <c r="AK33740"/>
    </row>
    <row r="33741" spans="20:37" x14ac:dyDescent="0.25">
      <c r="T33741"/>
      <c r="U33741"/>
      <c r="V33741"/>
      <c r="W33741"/>
      <c r="Z33741"/>
      <c r="AB33741" s="1"/>
      <c r="AC33741" s="1"/>
      <c r="AH33741" s="1"/>
      <c r="AI33741" s="1"/>
      <c r="AJ33741"/>
      <c r="AK33741"/>
    </row>
    <row r="33742" spans="20:37" x14ac:dyDescent="0.25">
      <c r="T33742"/>
      <c r="U33742"/>
      <c r="V33742"/>
      <c r="W33742"/>
      <c r="Z33742"/>
      <c r="AB33742" s="1"/>
      <c r="AC33742" s="1"/>
      <c r="AH33742" s="1"/>
      <c r="AI33742" s="1"/>
      <c r="AJ33742"/>
      <c r="AK33742"/>
    </row>
    <row r="33743" spans="20:37" x14ac:dyDescent="0.25">
      <c r="T33743"/>
      <c r="U33743"/>
      <c r="V33743"/>
      <c r="W33743"/>
      <c r="Z33743"/>
      <c r="AB33743" s="1"/>
      <c r="AC33743" s="1"/>
      <c r="AH33743" s="1"/>
      <c r="AI33743" s="1"/>
      <c r="AJ33743"/>
      <c r="AK33743"/>
    </row>
    <row r="33744" spans="20:37" x14ac:dyDescent="0.25">
      <c r="T33744"/>
      <c r="U33744"/>
      <c r="V33744"/>
      <c r="W33744"/>
      <c r="Z33744"/>
      <c r="AB33744" s="1"/>
      <c r="AC33744" s="1"/>
      <c r="AH33744" s="1"/>
      <c r="AI33744" s="1"/>
      <c r="AJ33744"/>
      <c r="AK33744"/>
    </row>
    <row r="33745" spans="20:37" x14ac:dyDescent="0.25">
      <c r="T33745"/>
      <c r="U33745"/>
      <c r="V33745"/>
      <c r="W33745"/>
      <c r="Z33745"/>
      <c r="AB33745" s="1"/>
      <c r="AC33745" s="1"/>
      <c r="AH33745" s="1"/>
      <c r="AI33745" s="1"/>
      <c r="AJ33745"/>
      <c r="AK33745"/>
    </row>
    <row r="33746" spans="20:37" x14ac:dyDescent="0.25">
      <c r="T33746"/>
      <c r="U33746"/>
      <c r="V33746"/>
      <c r="W33746"/>
      <c r="Z33746"/>
      <c r="AB33746" s="1"/>
      <c r="AC33746" s="1"/>
      <c r="AH33746" s="1"/>
      <c r="AI33746" s="1"/>
      <c r="AJ33746"/>
      <c r="AK33746"/>
    </row>
    <row r="33747" spans="20:37" x14ac:dyDescent="0.25">
      <c r="T33747"/>
      <c r="U33747"/>
      <c r="V33747"/>
      <c r="W33747"/>
      <c r="Z33747"/>
      <c r="AB33747" s="1"/>
      <c r="AC33747" s="1"/>
      <c r="AH33747" s="1"/>
      <c r="AI33747" s="1"/>
      <c r="AJ33747"/>
      <c r="AK33747"/>
    </row>
    <row r="33748" spans="20:37" x14ac:dyDescent="0.25">
      <c r="T33748"/>
      <c r="U33748"/>
      <c r="V33748"/>
      <c r="W33748"/>
      <c r="Z33748"/>
      <c r="AB33748" s="1"/>
      <c r="AC33748" s="1"/>
      <c r="AH33748" s="1"/>
      <c r="AI33748" s="1"/>
      <c r="AJ33748"/>
      <c r="AK33748"/>
    </row>
    <row r="33749" spans="20:37" x14ac:dyDescent="0.25">
      <c r="T33749"/>
      <c r="U33749"/>
      <c r="V33749"/>
      <c r="W33749"/>
      <c r="Z33749"/>
      <c r="AB33749" s="1"/>
      <c r="AC33749" s="1"/>
      <c r="AH33749" s="1"/>
      <c r="AI33749" s="1"/>
      <c r="AJ33749"/>
      <c r="AK33749"/>
    </row>
    <row r="33750" spans="20:37" x14ac:dyDescent="0.25">
      <c r="T33750"/>
      <c r="U33750"/>
      <c r="V33750"/>
      <c r="W33750"/>
      <c r="Z33750"/>
      <c r="AB33750" s="1"/>
      <c r="AC33750" s="1"/>
      <c r="AH33750" s="1"/>
      <c r="AI33750" s="1"/>
      <c r="AJ33750"/>
      <c r="AK33750"/>
    </row>
    <row r="33751" spans="20:37" x14ac:dyDescent="0.25">
      <c r="T33751"/>
      <c r="U33751"/>
      <c r="V33751"/>
      <c r="W33751"/>
      <c r="Z33751"/>
      <c r="AB33751" s="1"/>
      <c r="AC33751" s="1"/>
      <c r="AH33751" s="1"/>
      <c r="AI33751" s="1"/>
      <c r="AJ33751"/>
      <c r="AK33751"/>
    </row>
    <row r="33752" spans="20:37" x14ac:dyDescent="0.25">
      <c r="T33752"/>
      <c r="U33752"/>
      <c r="V33752"/>
      <c r="W33752"/>
      <c r="Z33752"/>
      <c r="AB33752" s="1"/>
      <c r="AC33752" s="1"/>
      <c r="AH33752" s="1"/>
      <c r="AI33752" s="1"/>
      <c r="AJ33752"/>
      <c r="AK33752"/>
    </row>
    <row r="33753" spans="20:37" x14ac:dyDescent="0.25">
      <c r="T33753"/>
      <c r="U33753"/>
      <c r="V33753"/>
      <c r="W33753"/>
      <c r="Z33753"/>
      <c r="AB33753" s="1"/>
      <c r="AC33753" s="1"/>
      <c r="AH33753" s="1"/>
      <c r="AI33753" s="1"/>
      <c r="AJ33753"/>
      <c r="AK33753"/>
    </row>
    <row r="33754" spans="20:37" x14ac:dyDescent="0.25">
      <c r="T33754"/>
      <c r="U33754"/>
      <c r="V33754"/>
      <c r="W33754"/>
      <c r="Z33754"/>
      <c r="AB33754" s="1"/>
      <c r="AC33754" s="1"/>
      <c r="AH33754" s="1"/>
      <c r="AI33754" s="1"/>
      <c r="AJ33754"/>
      <c r="AK33754"/>
    </row>
    <row r="33755" spans="20:37" x14ac:dyDescent="0.25">
      <c r="T33755"/>
      <c r="U33755"/>
      <c r="V33755"/>
      <c r="W33755"/>
      <c r="Z33755"/>
      <c r="AB33755" s="1"/>
      <c r="AC33755" s="1"/>
      <c r="AH33755" s="1"/>
      <c r="AI33755" s="1"/>
      <c r="AJ33755"/>
      <c r="AK33755"/>
    </row>
    <row r="33756" spans="20:37" x14ac:dyDescent="0.25">
      <c r="T33756"/>
      <c r="U33756"/>
      <c r="V33756"/>
      <c r="W33756"/>
      <c r="Z33756"/>
      <c r="AB33756" s="1"/>
      <c r="AC33756" s="1"/>
      <c r="AH33756" s="1"/>
      <c r="AI33756" s="1"/>
      <c r="AJ33756"/>
      <c r="AK33756"/>
    </row>
    <row r="33757" spans="20:37" x14ac:dyDescent="0.25">
      <c r="T33757"/>
      <c r="U33757"/>
      <c r="V33757"/>
      <c r="W33757"/>
      <c r="Z33757"/>
      <c r="AB33757" s="1"/>
      <c r="AC33757" s="1"/>
      <c r="AH33757" s="1"/>
      <c r="AI33757" s="1"/>
      <c r="AJ33757"/>
      <c r="AK33757"/>
    </row>
    <row r="33758" spans="20:37" x14ac:dyDescent="0.25">
      <c r="T33758"/>
      <c r="U33758"/>
      <c r="V33758"/>
      <c r="W33758"/>
      <c r="Z33758"/>
      <c r="AB33758" s="1"/>
      <c r="AC33758" s="1"/>
      <c r="AH33758" s="1"/>
      <c r="AI33758" s="1"/>
      <c r="AJ33758"/>
      <c r="AK33758"/>
    </row>
    <row r="33759" spans="20:37" x14ac:dyDescent="0.25">
      <c r="T33759"/>
      <c r="U33759"/>
      <c r="V33759"/>
      <c r="W33759"/>
      <c r="Z33759"/>
      <c r="AB33759" s="1"/>
      <c r="AC33759" s="1"/>
      <c r="AH33759" s="1"/>
      <c r="AI33759" s="1"/>
      <c r="AJ33759"/>
      <c r="AK33759"/>
    </row>
    <row r="33760" spans="20:37" x14ac:dyDescent="0.25">
      <c r="T33760"/>
      <c r="U33760"/>
      <c r="V33760"/>
      <c r="W33760"/>
      <c r="Z33760"/>
      <c r="AB33760" s="1"/>
      <c r="AC33760" s="1"/>
      <c r="AH33760" s="1"/>
      <c r="AI33760" s="1"/>
      <c r="AJ33760"/>
      <c r="AK33760"/>
    </row>
    <row r="33761" spans="20:37" x14ac:dyDescent="0.25">
      <c r="T33761"/>
      <c r="U33761"/>
      <c r="V33761"/>
      <c r="W33761"/>
      <c r="Z33761"/>
      <c r="AB33761" s="1"/>
      <c r="AC33761" s="1"/>
      <c r="AH33761" s="1"/>
      <c r="AI33761" s="1"/>
      <c r="AJ33761"/>
      <c r="AK33761"/>
    </row>
    <row r="33762" spans="20:37" x14ac:dyDescent="0.25">
      <c r="T33762"/>
      <c r="U33762"/>
      <c r="V33762"/>
      <c r="W33762"/>
      <c r="Z33762"/>
      <c r="AB33762" s="1"/>
      <c r="AC33762" s="1"/>
      <c r="AH33762" s="1"/>
      <c r="AI33762" s="1"/>
      <c r="AJ33762"/>
      <c r="AK33762"/>
    </row>
    <row r="33763" spans="20:37" x14ac:dyDescent="0.25">
      <c r="T33763"/>
      <c r="U33763"/>
      <c r="V33763"/>
      <c r="W33763"/>
      <c r="Z33763"/>
      <c r="AB33763" s="1"/>
      <c r="AC33763" s="1"/>
      <c r="AH33763" s="1"/>
      <c r="AI33763" s="1"/>
      <c r="AJ33763"/>
      <c r="AK33763"/>
    </row>
    <row r="33764" spans="20:37" x14ac:dyDescent="0.25">
      <c r="T33764"/>
      <c r="U33764"/>
      <c r="V33764"/>
      <c r="W33764"/>
      <c r="Z33764"/>
      <c r="AB33764" s="1"/>
      <c r="AC33764" s="1"/>
      <c r="AH33764" s="1"/>
      <c r="AI33764" s="1"/>
      <c r="AJ33764"/>
      <c r="AK33764"/>
    </row>
    <row r="33765" spans="20:37" x14ac:dyDescent="0.25">
      <c r="T33765"/>
      <c r="U33765"/>
      <c r="V33765"/>
      <c r="W33765"/>
      <c r="Z33765"/>
      <c r="AB33765" s="1"/>
      <c r="AC33765" s="1"/>
      <c r="AH33765" s="1"/>
      <c r="AI33765" s="1"/>
      <c r="AJ33765"/>
      <c r="AK33765"/>
    </row>
    <row r="33766" spans="20:37" x14ac:dyDescent="0.25">
      <c r="T33766"/>
      <c r="U33766"/>
      <c r="V33766"/>
      <c r="W33766"/>
      <c r="Z33766"/>
      <c r="AB33766" s="1"/>
      <c r="AC33766" s="1"/>
      <c r="AH33766" s="1"/>
      <c r="AI33766" s="1"/>
      <c r="AJ33766"/>
      <c r="AK33766"/>
    </row>
    <row r="33767" spans="20:37" x14ac:dyDescent="0.25">
      <c r="T33767"/>
      <c r="U33767"/>
      <c r="V33767"/>
      <c r="W33767"/>
      <c r="Z33767"/>
      <c r="AB33767" s="1"/>
      <c r="AC33767" s="1"/>
      <c r="AH33767" s="1"/>
      <c r="AI33767" s="1"/>
      <c r="AJ33767"/>
      <c r="AK33767"/>
    </row>
    <row r="33768" spans="20:37" x14ac:dyDescent="0.25">
      <c r="T33768"/>
      <c r="U33768"/>
      <c r="V33768"/>
      <c r="W33768"/>
      <c r="Z33768"/>
      <c r="AB33768" s="1"/>
      <c r="AC33768" s="1"/>
      <c r="AH33768" s="1"/>
      <c r="AI33768" s="1"/>
      <c r="AJ33768"/>
      <c r="AK33768"/>
    </row>
    <row r="33769" spans="20:37" x14ac:dyDescent="0.25">
      <c r="T33769"/>
      <c r="U33769"/>
      <c r="V33769"/>
      <c r="W33769"/>
      <c r="Z33769"/>
      <c r="AB33769" s="1"/>
      <c r="AC33769" s="1"/>
      <c r="AH33769" s="1"/>
      <c r="AI33769" s="1"/>
      <c r="AJ33769"/>
      <c r="AK33769"/>
    </row>
    <row r="33770" spans="20:37" x14ac:dyDescent="0.25">
      <c r="T33770"/>
      <c r="U33770"/>
      <c r="V33770"/>
      <c r="W33770"/>
      <c r="Z33770"/>
      <c r="AB33770" s="1"/>
      <c r="AC33770" s="1"/>
      <c r="AH33770" s="1"/>
      <c r="AI33770" s="1"/>
      <c r="AJ33770"/>
      <c r="AK33770"/>
    </row>
    <row r="33771" spans="20:37" x14ac:dyDescent="0.25">
      <c r="T33771"/>
      <c r="U33771"/>
      <c r="V33771"/>
      <c r="W33771"/>
      <c r="Z33771"/>
      <c r="AB33771" s="1"/>
      <c r="AC33771" s="1"/>
      <c r="AH33771" s="1"/>
      <c r="AI33771" s="1"/>
      <c r="AJ33771"/>
      <c r="AK33771"/>
    </row>
    <row r="33772" spans="20:37" x14ac:dyDescent="0.25">
      <c r="T33772"/>
      <c r="U33772"/>
      <c r="V33772"/>
      <c r="W33772"/>
      <c r="Z33772"/>
      <c r="AB33772" s="1"/>
      <c r="AC33772" s="1"/>
      <c r="AH33772" s="1"/>
      <c r="AI33772" s="1"/>
      <c r="AJ33772"/>
      <c r="AK33772"/>
    </row>
    <row r="33773" spans="20:37" x14ac:dyDescent="0.25">
      <c r="T33773"/>
      <c r="U33773"/>
      <c r="V33773"/>
      <c r="W33773"/>
      <c r="Z33773"/>
      <c r="AB33773" s="1"/>
      <c r="AC33773" s="1"/>
      <c r="AH33773" s="1"/>
      <c r="AI33773" s="1"/>
      <c r="AJ33773"/>
      <c r="AK33773"/>
    </row>
    <row r="33774" spans="20:37" x14ac:dyDescent="0.25">
      <c r="T33774"/>
      <c r="U33774"/>
      <c r="V33774"/>
      <c r="W33774"/>
      <c r="Z33774"/>
      <c r="AB33774" s="1"/>
      <c r="AC33774" s="1"/>
      <c r="AH33774" s="1"/>
      <c r="AI33774" s="1"/>
      <c r="AJ33774"/>
      <c r="AK33774"/>
    </row>
    <row r="33775" spans="20:37" x14ac:dyDescent="0.25">
      <c r="T33775"/>
      <c r="U33775"/>
      <c r="V33775"/>
      <c r="W33775"/>
      <c r="Z33775"/>
      <c r="AB33775" s="1"/>
      <c r="AC33775" s="1"/>
      <c r="AH33775" s="1"/>
      <c r="AI33775" s="1"/>
      <c r="AJ33775"/>
      <c r="AK33775"/>
    </row>
    <row r="33776" spans="20:37" x14ac:dyDescent="0.25">
      <c r="T33776"/>
      <c r="U33776"/>
      <c r="V33776"/>
      <c r="W33776"/>
      <c r="Z33776"/>
      <c r="AB33776" s="1"/>
      <c r="AC33776" s="1"/>
      <c r="AH33776" s="1"/>
      <c r="AI33776" s="1"/>
      <c r="AJ33776"/>
      <c r="AK33776"/>
    </row>
    <row r="33777" spans="20:37" x14ac:dyDescent="0.25">
      <c r="T33777"/>
      <c r="U33777"/>
      <c r="V33777"/>
      <c r="W33777"/>
      <c r="Z33777"/>
      <c r="AB33777" s="1"/>
      <c r="AC33777" s="1"/>
      <c r="AH33777" s="1"/>
      <c r="AI33777" s="1"/>
      <c r="AJ33777"/>
      <c r="AK33777"/>
    </row>
    <row r="33778" spans="20:37" x14ac:dyDescent="0.25">
      <c r="T33778"/>
      <c r="U33778"/>
      <c r="V33778"/>
      <c r="W33778"/>
      <c r="Z33778"/>
      <c r="AB33778" s="1"/>
      <c r="AC33778" s="1"/>
      <c r="AH33778" s="1"/>
      <c r="AI33778" s="1"/>
      <c r="AJ33778"/>
      <c r="AK33778"/>
    </row>
    <row r="33779" spans="20:37" x14ac:dyDescent="0.25">
      <c r="T33779"/>
      <c r="U33779"/>
      <c r="V33779"/>
      <c r="W33779"/>
      <c r="Z33779"/>
      <c r="AB33779" s="1"/>
      <c r="AC33779" s="1"/>
      <c r="AH33779" s="1"/>
      <c r="AI33779" s="1"/>
      <c r="AJ33779"/>
      <c r="AK33779"/>
    </row>
    <row r="33780" spans="20:37" x14ac:dyDescent="0.25">
      <c r="T33780"/>
      <c r="U33780"/>
      <c r="V33780"/>
      <c r="W33780"/>
      <c r="Z33780"/>
      <c r="AB33780" s="1"/>
      <c r="AC33780" s="1"/>
      <c r="AH33780" s="1"/>
      <c r="AI33780" s="1"/>
      <c r="AJ33780"/>
      <c r="AK33780"/>
    </row>
    <row r="33781" spans="20:37" x14ac:dyDescent="0.25">
      <c r="T33781"/>
      <c r="U33781"/>
      <c r="V33781"/>
      <c r="W33781"/>
      <c r="Z33781"/>
      <c r="AB33781" s="1"/>
      <c r="AC33781" s="1"/>
      <c r="AH33781" s="1"/>
      <c r="AI33781" s="1"/>
      <c r="AJ33781"/>
      <c r="AK33781"/>
    </row>
    <row r="33782" spans="20:37" x14ac:dyDescent="0.25">
      <c r="T33782"/>
      <c r="U33782"/>
      <c r="V33782"/>
      <c r="W33782"/>
      <c r="Z33782"/>
      <c r="AB33782" s="1"/>
      <c r="AC33782" s="1"/>
      <c r="AH33782" s="1"/>
      <c r="AI33782" s="1"/>
      <c r="AJ33782"/>
      <c r="AK33782"/>
    </row>
    <row r="33783" spans="20:37" x14ac:dyDescent="0.25">
      <c r="T33783"/>
      <c r="U33783"/>
      <c r="V33783"/>
      <c r="W33783"/>
      <c r="Z33783"/>
      <c r="AB33783" s="1"/>
      <c r="AC33783" s="1"/>
      <c r="AH33783" s="1"/>
      <c r="AI33783" s="1"/>
      <c r="AJ33783"/>
      <c r="AK33783"/>
    </row>
    <row r="33784" spans="20:37" x14ac:dyDescent="0.25">
      <c r="T33784"/>
      <c r="U33784"/>
      <c r="V33784"/>
      <c r="W33784"/>
      <c r="Z33784"/>
      <c r="AB33784" s="1"/>
      <c r="AC33784" s="1"/>
      <c r="AH33784" s="1"/>
      <c r="AI33784" s="1"/>
      <c r="AJ33784"/>
      <c r="AK33784"/>
    </row>
    <row r="33785" spans="20:37" x14ac:dyDescent="0.25">
      <c r="T33785"/>
      <c r="U33785"/>
      <c r="V33785"/>
      <c r="W33785"/>
      <c r="Z33785"/>
      <c r="AB33785" s="1"/>
      <c r="AC33785" s="1"/>
      <c r="AH33785" s="1"/>
      <c r="AI33785" s="1"/>
      <c r="AJ33785"/>
      <c r="AK33785"/>
    </row>
    <row r="33786" spans="20:37" x14ac:dyDescent="0.25">
      <c r="T33786"/>
      <c r="U33786"/>
      <c r="V33786"/>
      <c r="W33786"/>
      <c r="Z33786"/>
      <c r="AB33786" s="1"/>
      <c r="AC33786" s="1"/>
      <c r="AH33786" s="1"/>
      <c r="AI33786" s="1"/>
      <c r="AJ33786"/>
      <c r="AK33786"/>
    </row>
    <row r="33787" spans="20:37" x14ac:dyDescent="0.25">
      <c r="T33787"/>
      <c r="U33787"/>
      <c r="V33787"/>
      <c r="W33787"/>
      <c r="Z33787"/>
      <c r="AB33787" s="1"/>
      <c r="AC33787" s="1"/>
      <c r="AH33787" s="1"/>
      <c r="AI33787" s="1"/>
      <c r="AJ33787"/>
      <c r="AK33787"/>
    </row>
    <row r="33788" spans="20:37" x14ac:dyDescent="0.25">
      <c r="T33788"/>
      <c r="U33788"/>
      <c r="V33788"/>
      <c r="W33788"/>
      <c r="Z33788"/>
      <c r="AB33788" s="1"/>
      <c r="AC33788" s="1"/>
      <c r="AH33788" s="1"/>
      <c r="AI33788" s="1"/>
      <c r="AJ33788"/>
      <c r="AK33788"/>
    </row>
    <row r="33789" spans="20:37" x14ac:dyDescent="0.25">
      <c r="T33789"/>
      <c r="U33789"/>
      <c r="V33789"/>
      <c r="W33789"/>
      <c r="Z33789"/>
      <c r="AB33789" s="1"/>
      <c r="AC33789" s="1"/>
      <c r="AH33789" s="1"/>
      <c r="AI33789" s="1"/>
      <c r="AJ33789"/>
      <c r="AK33789"/>
    </row>
    <row r="33790" spans="20:37" x14ac:dyDescent="0.25">
      <c r="T33790"/>
      <c r="U33790"/>
      <c r="V33790"/>
      <c r="W33790"/>
      <c r="Z33790"/>
      <c r="AB33790" s="1"/>
      <c r="AC33790" s="1"/>
      <c r="AH33790" s="1"/>
      <c r="AI33790" s="1"/>
      <c r="AJ33790"/>
      <c r="AK33790"/>
    </row>
    <row r="33791" spans="20:37" x14ac:dyDescent="0.25">
      <c r="T33791"/>
      <c r="U33791"/>
      <c r="V33791"/>
      <c r="W33791"/>
      <c r="Z33791"/>
      <c r="AB33791" s="1"/>
      <c r="AC33791" s="1"/>
      <c r="AH33791" s="1"/>
      <c r="AI33791" s="1"/>
      <c r="AJ33791"/>
      <c r="AK33791"/>
    </row>
    <row r="33792" spans="20:37" x14ac:dyDescent="0.25">
      <c r="T33792"/>
      <c r="U33792"/>
      <c r="V33792"/>
      <c r="W33792"/>
      <c r="Z33792"/>
      <c r="AB33792" s="1"/>
      <c r="AC33792" s="1"/>
      <c r="AH33792" s="1"/>
      <c r="AI33792" s="1"/>
      <c r="AJ33792"/>
      <c r="AK33792"/>
    </row>
    <row r="33793" spans="20:37" x14ac:dyDescent="0.25">
      <c r="T33793"/>
      <c r="U33793"/>
      <c r="V33793"/>
      <c r="W33793"/>
      <c r="Z33793"/>
      <c r="AB33793" s="1"/>
      <c r="AC33793" s="1"/>
      <c r="AH33793" s="1"/>
      <c r="AI33793" s="1"/>
      <c r="AJ33793"/>
      <c r="AK33793"/>
    </row>
    <row r="33794" spans="20:37" x14ac:dyDescent="0.25">
      <c r="T33794"/>
      <c r="U33794"/>
      <c r="V33794"/>
      <c r="W33794"/>
      <c r="Z33794"/>
      <c r="AB33794" s="1"/>
      <c r="AC33794" s="1"/>
      <c r="AH33794" s="1"/>
      <c r="AI33794" s="1"/>
      <c r="AJ33794"/>
      <c r="AK33794"/>
    </row>
    <row r="33795" spans="20:37" x14ac:dyDescent="0.25">
      <c r="T33795"/>
      <c r="U33795"/>
      <c r="V33795"/>
      <c r="W33795"/>
      <c r="Z33795"/>
      <c r="AB33795" s="1"/>
      <c r="AC33795" s="1"/>
      <c r="AH33795" s="1"/>
      <c r="AI33795" s="1"/>
      <c r="AJ33795"/>
      <c r="AK33795"/>
    </row>
    <row r="33796" spans="20:37" x14ac:dyDescent="0.25">
      <c r="T33796"/>
      <c r="U33796"/>
      <c r="V33796"/>
      <c r="W33796"/>
      <c r="Z33796"/>
      <c r="AB33796" s="1"/>
      <c r="AC33796" s="1"/>
      <c r="AH33796" s="1"/>
      <c r="AI33796" s="1"/>
      <c r="AJ33796"/>
      <c r="AK33796"/>
    </row>
    <row r="33797" spans="20:37" x14ac:dyDescent="0.25">
      <c r="T33797"/>
      <c r="U33797"/>
      <c r="V33797"/>
      <c r="W33797"/>
      <c r="Z33797"/>
      <c r="AB33797" s="1"/>
      <c r="AC33797" s="1"/>
      <c r="AH33797" s="1"/>
      <c r="AI33797" s="1"/>
      <c r="AJ33797"/>
      <c r="AK33797"/>
    </row>
    <row r="33798" spans="20:37" x14ac:dyDescent="0.25">
      <c r="T33798"/>
      <c r="U33798"/>
      <c r="V33798"/>
      <c r="W33798"/>
      <c r="Z33798"/>
      <c r="AB33798" s="1"/>
      <c r="AC33798" s="1"/>
      <c r="AH33798" s="1"/>
      <c r="AI33798" s="1"/>
      <c r="AJ33798"/>
      <c r="AK33798"/>
    </row>
    <row r="33799" spans="20:37" x14ac:dyDescent="0.25">
      <c r="T33799"/>
      <c r="U33799"/>
      <c r="V33799"/>
      <c r="W33799"/>
      <c r="Z33799"/>
      <c r="AB33799" s="1"/>
      <c r="AC33799" s="1"/>
      <c r="AH33799" s="1"/>
      <c r="AI33799" s="1"/>
      <c r="AJ33799"/>
      <c r="AK33799"/>
    </row>
    <row r="33800" spans="20:37" x14ac:dyDescent="0.25">
      <c r="T33800"/>
      <c r="U33800"/>
      <c r="V33800"/>
      <c r="W33800"/>
      <c r="Z33800"/>
      <c r="AB33800" s="1"/>
      <c r="AC33800" s="1"/>
      <c r="AH33800" s="1"/>
      <c r="AI33800" s="1"/>
      <c r="AJ33800"/>
      <c r="AK33800"/>
    </row>
    <row r="33801" spans="20:37" x14ac:dyDescent="0.25">
      <c r="T33801"/>
      <c r="U33801"/>
      <c r="V33801"/>
      <c r="W33801"/>
      <c r="Z33801"/>
      <c r="AB33801" s="1"/>
      <c r="AC33801" s="1"/>
      <c r="AH33801" s="1"/>
      <c r="AI33801" s="1"/>
      <c r="AJ33801"/>
      <c r="AK33801"/>
    </row>
    <row r="33802" spans="20:37" x14ac:dyDescent="0.25">
      <c r="T33802"/>
      <c r="U33802"/>
      <c r="V33802"/>
      <c r="W33802"/>
      <c r="Z33802"/>
      <c r="AB33802" s="1"/>
      <c r="AC33802" s="1"/>
      <c r="AH33802" s="1"/>
      <c r="AI33802" s="1"/>
      <c r="AJ33802"/>
      <c r="AK33802"/>
    </row>
    <row r="33803" spans="20:37" x14ac:dyDescent="0.25">
      <c r="T33803"/>
      <c r="U33803"/>
      <c r="V33803"/>
      <c r="W33803"/>
      <c r="Z33803"/>
      <c r="AB33803" s="1"/>
      <c r="AC33803" s="1"/>
      <c r="AH33803" s="1"/>
      <c r="AI33803" s="1"/>
      <c r="AJ33803"/>
      <c r="AK33803"/>
    </row>
    <row r="33804" spans="20:37" x14ac:dyDescent="0.25">
      <c r="T33804"/>
      <c r="U33804"/>
      <c r="V33804"/>
      <c r="W33804"/>
      <c r="Z33804"/>
      <c r="AB33804" s="1"/>
      <c r="AC33804" s="1"/>
      <c r="AH33804" s="1"/>
      <c r="AI33804" s="1"/>
      <c r="AJ33804"/>
      <c r="AK33804"/>
    </row>
    <row r="33805" spans="20:37" x14ac:dyDescent="0.25">
      <c r="T33805"/>
      <c r="U33805"/>
      <c r="V33805"/>
      <c r="W33805"/>
      <c r="Z33805"/>
      <c r="AB33805" s="1"/>
      <c r="AC33805" s="1"/>
      <c r="AH33805" s="1"/>
      <c r="AI33805" s="1"/>
      <c r="AJ33805"/>
      <c r="AK33805"/>
    </row>
    <row r="33806" spans="20:37" x14ac:dyDescent="0.25">
      <c r="T33806"/>
      <c r="U33806"/>
      <c r="V33806"/>
      <c r="W33806"/>
      <c r="Z33806"/>
      <c r="AB33806" s="1"/>
      <c r="AC33806" s="1"/>
      <c r="AH33806" s="1"/>
      <c r="AI33806" s="1"/>
      <c r="AJ33806"/>
      <c r="AK33806"/>
    </row>
    <row r="33807" spans="20:37" x14ac:dyDescent="0.25">
      <c r="T33807"/>
      <c r="U33807"/>
      <c r="V33807"/>
      <c r="W33807"/>
      <c r="Z33807"/>
      <c r="AB33807" s="1"/>
      <c r="AC33807" s="1"/>
      <c r="AH33807" s="1"/>
      <c r="AI33807" s="1"/>
      <c r="AJ33807"/>
      <c r="AK33807"/>
    </row>
    <row r="33808" spans="20:37" x14ac:dyDescent="0.25">
      <c r="T33808"/>
      <c r="U33808"/>
      <c r="V33808"/>
      <c r="W33808"/>
      <c r="Z33808"/>
      <c r="AB33808" s="1"/>
      <c r="AC33808" s="1"/>
      <c r="AH33808" s="1"/>
      <c r="AI33808" s="1"/>
      <c r="AJ33808"/>
      <c r="AK33808"/>
    </row>
    <row r="33809" spans="20:37" x14ac:dyDescent="0.25">
      <c r="T33809"/>
      <c r="U33809"/>
      <c r="V33809"/>
      <c r="W33809"/>
      <c r="Z33809"/>
      <c r="AB33809" s="1"/>
      <c r="AC33809" s="1"/>
      <c r="AH33809" s="1"/>
      <c r="AI33809" s="1"/>
      <c r="AJ33809"/>
      <c r="AK33809"/>
    </row>
    <row r="33810" spans="20:37" x14ac:dyDescent="0.25">
      <c r="T33810"/>
      <c r="U33810"/>
      <c r="V33810"/>
      <c r="W33810"/>
      <c r="Z33810"/>
      <c r="AB33810" s="1"/>
      <c r="AC33810" s="1"/>
      <c r="AH33810" s="1"/>
      <c r="AI33810" s="1"/>
      <c r="AJ33810"/>
      <c r="AK33810"/>
    </row>
    <row r="33811" spans="20:37" x14ac:dyDescent="0.25">
      <c r="T33811"/>
      <c r="U33811"/>
      <c r="V33811"/>
      <c r="W33811"/>
      <c r="Z33811"/>
      <c r="AB33811" s="1"/>
      <c r="AC33811" s="1"/>
      <c r="AH33811" s="1"/>
      <c r="AI33811" s="1"/>
      <c r="AJ33811"/>
      <c r="AK33811"/>
    </row>
    <row r="33812" spans="20:37" x14ac:dyDescent="0.25">
      <c r="T33812"/>
      <c r="U33812"/>
      <c r="V33812"/>
      <c r="W33812"/>
      <c r="Z33812"/>
      <c r="AB33812" s="1"/>
      <c r="AC33812" s="1"/>
      <c r="AH33812" s="1"/>
      <c r="AI33812" s="1"/>
      <c r="AJ33812"/>
      <c r="AK33812"/>
    </row>
    <row r="33813" spans="20:37" x14ac:dyDescent="0.25">
      <c r="T33813"/>
      <c r="U33813"/>
      <c r="V33813"/>
      <c r="W33813"/>
      <c r="Z33813"/>
      <c r="AB33813" s="1"/>
      <c r="AC33813" s="1"/>
      <c r="AH33813" s="1"/>
      <c r="AI33813" s="1"/>
      <c r="AJ33813"/>
      <c r="AK33813"/>
    </row>
    <row r="33814" spans="20:37" x14ac:dyDescent="0.25">
      <c r="T33814"/>
      <c r="U33814"/>
      <c r="V33814"/>
      <c r="W33814"/>
      <c r="Z33814"/>
      <c r="AB33814" s="1"/>
      <c r="AC33814" s="1"/>
      <c r="AH33814" s="1"/>
      <c r="AI33814" s="1"/>
      <c r="AJ33814"/>
      <c r="AK33814"/>
    </row>
    <row r="33815" spans="20:37" x14ac:dyDescent="0.25">
      <c r="T33815"/>
      <c r="U33815"/>
      <c r="V33815"/>
      <c r="W33815"/>
      <c r="Z33815"/>
      <c r="AB33815" s="1"/>
      <c r="AC33815" s="1"/>
      <c r="AH33815" s="1"/>
      <c r="AI33815" s="1"/>
      <c r="AJ33815"/>
      <c r="AK33815"/>
    </row>
    <row r="33816" spans="20:37" x14ac:dyDescent="0.25">
      <c r="T33816"/>
      <c r="U33816"/>
      <c r="V33816"/>
      <c r="W33816"/>
      <c r="Z33816"/>
      <c r="AB33816" s="1"/>
      <c r="AC33816" s="1"/>
      <c r="AH33816" s="1"/>
      <c r="AI33816" s="1"/>
      <c r="AJ33816"/>
      <c r="AK33816"/>
    </row>
    <row r="33817" spans="20:37" x14ac:dyDescent="0.25">
      <c r="T33817"/>
      <c r="U33817"/>
      <c r="V33817"/>
      <c r="W33817"/>
      <c r="Z33817"/>
      <c r="AB33817" s="1"/>
      <c r="AC33817" s="1"/>
      <c r="AH33817" s="1"/>
      <c r="AI33817" s="1"/>
      <c r="AJ33817"/>
      <c r="AK33817"/>
    </row>
    <row r="33818" spans="20:37" x14ac:dyDescent="0.25">
      <c r="T33818"/>
      <c r="U33818"/>
      <c r="V33818"/>
      <c r="W33818"/>
      <c r="Z33818"/>
      <c r="AB33818" s="1"/>
      <c r="AC33818" s="1"/>
      <c r="AH33818" s="1"/>
      <c r="AI33818" s="1"/>
      <c r="AJ33818"/>
      <c r="AK33818"/>
    </row>
    <row r="33819" spans="20:37" x14ac:dyDescent="0.25">
      <c r="T33819"/>
      <c r="U33819"/>
      <c r="V33819"/>
      <c r="W33819"/>
      <c r="Z33819"/>
      <c r="AB33819" s="1"/>
      <c r="AC33819" s="1"/>
      <c r="AH33819" s="1"/>
      <c r="AI33819" s="1"/>
      <c r="AJ33819"/>
      <c r="AK33819"/>
    </row>
    <row r="33820" spans="20:37" x14ac:dyDescent="0.25">
      <c r="T33820"/>
      <c r="U33820"/>
      <c r="V33820"/>
      <c r="W33820"/>
      <c r="Z33820"/>
      <c r="AB33820" s="1"/>
      <c r="AC33820" s="1"/>
      <c r="AH33820" s="1"/>
      <c r="AI33820" s="1"/>
      <c r="AJ33820"/>
      <c r="AK33820"/>
    </row>
    <row r="33821" spans="20:37" x14ac:dyDescent="0.25">
      <c r="T33821"/>
      <c r="U33821"/>
      <c r="V33821"/>
      <c r="W33821"/>
      <c r="Z33821"/>
      <c r="AB33821" s="1"/>
      <c r="AC33821" s="1"/>
      <c r="AH33821" s="1"/>
      <c r="AI33821" s="1"/>
      <c r="AJ33821"/>
      <c r="AK33821"/>
    </row>
    <row r="33822" spans="20:37" x14ac:dyDescent="0.25">
      <c r="T33822"/>
      <c r="U33822"/>
      <c r="V33822"/>
      <c r="W33822"/>
      <c r="Z33822"/>
      <c r="AB33822" s="1"/>
      <c r="AC33822" s="1"/>
      <c r="AH33822" s="1"/>
      <c r="AI33822" s="1"/>
      <c r="AJ33822"/>
      <c r="AK33822"/>
    </row>
    <row r="33823" spans="20:37" x14ac:dyDescent="0.25">
      <c r="T33823"/>
      <c r="U33823"/>
      <c r="V33823"/>
      <c r="W33823"/>
      <c r="Z33823"/>
      <c r="AB33823" s="1"/>
      <c r="AC33823" s="1"/>
      <c r="AH33823" s="1"/>
      <c r="AI33823" s="1"/>
      <c r="AJ33823"/>
      <c r="AK33823"/>
    </row>
    <row r="33824" spans="20:37" x14ac:dyDescent="0.25">
      <c r="T33824"/>
      <c r="U33824"/>
      <c r="V33824"/>
      <c r="W33824"/>
      <c r="Z33824"/>
      <c r="AB33824" s="1"/>
      <c r="AC33824" s="1"/>
      <c r="AH33824" s="1"/>
      <c r="AI33824" s="1"/>
      <c r="AJ33824"/>
      <c r="AK33824"/>
    </row>
    <row r="33825" spans="20:37" x14ac:dyDescent="0.25">
      <c r="T33825"/>
      <c r="U33825"/>
      <c r="V33825"/>
      <c r="W33825"/>
      <c r="Z33825"/>
      <c r="AB33825" s="1"/>
      <c r="AC33825" s="1"/>
      <c r="AH33825" s="1"/>
      <c r="AI33825" s="1"/>
      <c r="AJ33825"/>
      <c r="AK33825"/>
    </row>
    <row r="33826" spans="20:37" x14ac:dyDescent="0.25">
      <c r="T33826"/>
      <c r="U33826"/>
      <c r="V33826"/>
      <c r="W33826"/>
      <c r="Z33826"/>
      <c r="AB33826" s="1"/>
      <c r="AC33826" s="1"/>
      <c r="AH33826" s="1"/>
      <c r="AI33826" s="1"/>
      <c r="AJ33826"/>
      <c r="AK33826"/>
    </row>
    <row r="33827" spans="20:37" x14ac:dyDescent="0.25">
      <c r="T33827"/>
      <c r="U33827"/>
      <c r="V33827"/>
      <c r="W33827"/>
      <c r="Z33827"/>
      <c r="AB33827" s="1"/>
      <c r="AC33827" s="1"/>
      <c r="AH33827" s="1"/>
      <c r="AI33827" s="1"/>
      <c r="AJ33827"/>
      <c r="AK33827"/>
    </row>
    <row r="33828" spans="20:37" x14ac:dyDescent="0.25">
      <c r="T33828"/>
      <c r="U33828"/>
      <c r="V33828"/>
      <c r="W33828"/>
      <c r="Z33828"/>
      <c r="AB33828" s="1"/>
      <c r="AC33828" s="1"/>
      <c r="AH33828" s="1"/>
      <c r="AI33828" s="1"/>
      <c r="AJ33828"/>
      <c r="AK33828"/>
    </row>
    <row r="33829" spans="20:37" x14ac:dyDescent="0.25">
      <c r="T33829"/>
      <c r="U33829"/>
      <c r="V33829"/>
      <c r="W33829"/>
      <c r="Z33829"/>
      <c r="AB33829" s="1"/>
      <c r="AC33829" s="1"/>
      <c r="AH33829" s="1"/>
      <c r="AI33829" s="1"/>
      <c r="AJ33829"/>
      <c r="AK33829"/>
    </row>
    <row r="33830" spans="20:37" x14ac:dyDescent="0.25">
      <c r="T33830"/>
      <c r="U33830"/>
      <c r="V33830"/>
      <c r="W33830"/>
      <c r="Z33830"/>
      <c r="AB33830" s="1"/>
      <c r="AC33830" s="1"/>
      <c r="AH33830" s="1"/>
      <c r="AI33830" s="1"/>
      <c r="AJ33830"/>
      <c r="AK33830"/>
    </row>
    <row r="33831" spans="20:37" x14ac:dyDescent="0.25">
      <c r="T33831"/>
      <c r="U33831"/>
      <c r="V33831"/>
      <c r="W33831"/>
      <c r="Z33831"/>
      <c r="AB33831" s="1"/>
      <c r="AC33831" s="1"/>
      <c r="AH33831" s="1"/>
      <c r="AI33831" s="1"/>
      <c r="AJ33831"/>
      <c r="AK33831"/>
    </row>
    <row r="33832" spans="20:37" x14ac:dyDescent="0.25">
      <c r="T33832"/>
      <c r="U33832"/>
      <c r="V33832"/>
      <c r="W33832"/>
      <c r="Z33832"/>
      <c r="AB33832" s="1"/>
      <c r="AC33832" s="1"/>
      <c r="AH33832" s="1"/>
      <c r="AI33832" s="1"/>
      <c r="AJ33832"/>
      <c r="AK33832"/>
    </row>
    <row r="33833" spans="20:37" x14ac:dyDescent="0.25">
      <c r="T33833"/>
      <c r="U33833"/>
      <c r="V33833"/>
      <c r="W33833"/>
      <c r="Z33833"/>
      <c r="AB33833" s="1"/>
      <c r="AC33833" s="1"/>
      <c r="AH33833" s="1"/>
      <c r="AI33833" s="1"/>
      <c r="AJ33833"/>
      <c r="AK33833"/>
    </row>
    <row r="33834" spans="20:37" x14ac:dyDescent="0.25">
      <c r="T33834"/>
      <c r="U33834"/>
      <c r="V33834"/>
      <c r="W33834"/>
      <c r="Z33834"/>
      <c r="AB33834" s="1"/>
      <c r="AC33834" s="1"/>
      <c r="AH33834" s="1"/>
      <c r="AI33834" s="1"/>
      <c r="AJ33834"/>
      <c r="AK33834"/>
    </row>
    <row r="33835" spans="20:37" x14ac:dyDescent="0.25">
      <c r="T33835"/>
      <c r="U33835"/>
      <c r="V33835"/>
      <c r="W33835"/>
      <c r="Z33835"/>
      <c r="AB33835" s="1"/>
      <c r="AC33835" s="1"/>
      <c r="AH33835" s="1"/>
      <c r="AI33835" s="1"/>
      <c r="AJ33835"/>
      <c r="AK33835"/>
    </row>
    <row r="33836" spans="20:37" x14ac:dyDescent="0.25">
      <c r="T33836"/>
      <c r="U33836"/>
      <c r="V33836"/>
      <c r="W33836"/>
      <c r="Z33836"/>
      <c r="AB33836" s="1"/>
      <c r="AC33836" s="1"/>
      <c r="AH33836" s="1"/>
      <c r="AI33836" s="1"/>
      <c r="AJ33836"/>
      <c r="AK33836"/>
    </row>
    <row r="33837" spans="20:37" x14ac:dyDescent="0.25">
      <c r="T33837"/>
      <c r="U33837"/>
      <c r="V33837"/>
      <c r="W33837"/>
      <c r="Z33837"/>
      <c r="AB33837" s="1"/>
      <c r="AC33837" s="1"/>
      <c r="AH33837" s="1"/>
      <c r="AI33837" s="1"/>
      <c r="AJ33837"/>
      <c r="AK33837"/>
    </row>
    <row r="33838" spans="20:37" x14ac:dyDescent="0.25">
      <c r="T33838"/>
      <c r="U33838"/>
      <c r="V33838"/>
      <c r="W33838"/>
      <c r="Z33838"/>
      <c r="AB33838" s="1"/>
      <c r="AC33838" s="1"/>
      <c r="AH33838" s="1"/>
      <c r="AI33838" s="1"/>
      <c r="AJ33838"/>
      <c r="AK33838"/>
    </row>
    <row r="33839" spans="20:37" x14ac:dyDescent="0.25">
      <c r="T33839"/>
      <c r="U33839"/>
      <c r="V33839"/>
      <c r="W33839"/>
      <c r="Z33839"/>
      <c r="AB33839" s="1"/>
      <c r="AC33839" s="1"/>
      <c r="AH33839" s="1"/>
      <c r="AI33839" s="1"/>
      <c r="AJ33839"/>
      <c r="AK33839"/>
    </row>
    <row r="33840" spans="20:37" x14ac:dyDescent="0.25">
      <c r="T33840"/>
      <c r="U33840"/>
      <c r="V33840"/>
      <c r="W33840"/>
      <c r="Z33840"/>
      <c r="AB33840" s="1"/>
      <c r="AC33840" s="1"/>
      <c r="AH33840" s="1"/>
      <c r="AI33840" s="1"/>
      <c r="AJ33840"/>
      <c r="AK33840"/>
    </row>
    <row r="33841" spans="20:37" x14ac:dyDescent="0.25">
      <c r="T33841"/>
      <c r="U33841"/>
      <c r="V33841"/>
      <c r="W33841"/>
      <c r="Z33841"/>
      <c r="AB33841" s="1"/>
      <c r="AC33841" s="1"/>
      <c r="AH33841" s="1"/>
      <c r="AI33841" s="1"/>
      <c r="AJ33841"/>
      <c r="AK33841"/>
    </row>
    <row r="33842" spans="20:37" x14ac:dyDescent="0.25">
      <c r="T33842"/>
      <c r="U33842"/>
      <c r="V33842"/>
      <c r="W33842"/>
      <c r="Z33842"/>
      <c r="AB33842" s="1"/>
      <c r="AC33842" s="1"/>
      <c r="AH33842" s="1"/>
      <c r="AI33842" s="1"/>
      <c r="AJ33842"/>
      <c r="AK33842"/>
    </row>
    <row r="33843" spans="20:37" x14ac:dyDescent="0.25">
      <c r="T33843"/>
      <c r="U33843"/>
      <c r="V33843"/>
      <c r="W33843"/>
      <c r="Z33843"/>
      <c r="AB33843" s="1"/>
      <c r="AC33843" s="1"/>
      <c r="AH33843" s="1"/>
      <c r="AI33843" s="1"/>
      <c r="AJ33843"/>
      <c r="AK33843"/>
    </row>
    <row r="33844" spans="20:37" x14ac:dyDescent="0.25">
      <c r="T33844"/>
      <c r="U33844"/>
      <c r="V33844"/>
      <c r="W33844"/>
      <c r="Z33844"/>
      <c r="AB33844" s="1"/>
      <c r="AC33844" s="1"/>
      <c r="AH33844" s="1"/>
      <c r="AI33844" s="1"/>
      <c r="AJ33844"/>
      <c r="AK33844"/>
    </row>
    <row r="33845" spans="20:37" x14ac:dyDescent="0.25">
      <c r="T33845"/>
      <c r="U33845"/>
      <c r="V33845"/>
      <c r="W33845"/>
      <c r="Z33845"/>
      <c r="AB33845" s="1"/>
      <c r="AC33845" s="1"/>
      <c r="AH33845" s="1"/>
      <c r="AI33845" s="1"/>
      <c r="AJ33845"/>
      <c r="AK33845"/>
    </row>
    <row r="33846" spans="20:37" x14ac:dyDescent="0.25">
      <c r="T33846"/>
      <c r="U33846"/>
      <c r="V33846"/>
      <c r="W33846"/>
      <c r="Z33846"/>
      <c r="AB33846" s="1"/>
      <c r="AC33846" s="1"/>
      <c r="AH33846" s="1"/>
      <c r="AI33846" s="1"/>
      <c r="AJ33846"/>
      <c r="AK33846"/>
    </row>
    <row r="33847" spans="20:37" x14ac:dyDescent="0.25">
      <c r="T33847"/>
      <c r="U33847"/>
      <c r="V33847"/>
      <c r="W33847"/>
      <c r="Z33847"/>
      <c r="AB33847" s="1"/>
      <c r="AC33847" s="1"/>
      <c r="AH33847" s="1"/>
      <c r="AI33847" s="1"/>
      <c r="AJ33847"/>
      <c r="AK33847"/>
    </row>
    <row r="33848" spans="20:37" x14ac:dyDescent="0.25">
      <c r="T33848"/>
      <c r="U33848"/>
      <c r="V33848"/>
      <c r="W33848"/>
      <c r="Z33848"/>
      <c r="AB33848" s="1"/>
      <c r="AC33848" s="1"/>
      <c r="AH33848" s="1"/>
      <c r="AI33848" s="1"/>
      <c r="AJ33848"/>
      <c r="AK33848"/>
    </row>
    <row r="33849" spans="20:37" x14ac:dyDescent="0.25">
      <c r="T33849"/>
      <c r="U33849"/>
      <c r="V33849"/>
      <c r="W33849"/>
      <c r="Z33849"/>
      <c r="AB33849" s="1"/>
      <c r="AC33849" s="1"/>
      <c r="AH33849" s="1"/>
      <c r="AI33849" s="1"/>
      <c r="AJ33849"/>
      <c r="AK33849"/>
    </row>
    <row r="33850" spans="20:37" x14ac:dyDescent="0.25">
      <c r="T33850"/>
      <c r="U33850"/>
      <c r="V33850"/>
      <c r="W33850"/>
      <c r="Z33850"/>
      <c r="AB33850" s="1"/>
      <c r="AC33850" s="1"/>
      <c r="AH33850" s="1"/>
      <c r="AI33850" s="1"/>
      <c r="AJ33850"/>
      <c r="AK33850"/>
    </row>
    <row r="33851" spans="20:37" x14ac:dyDescent="0.25">
      <c r="T33851"/>
      <c r="U33851"/>
      <c r="V33851"/>
      <c r="W33851"/>
      <c r="Z33851"/>
      <c r="AB33851" s="1"/>
      <c r="AC33851" s="1"/>
      <c r="AH33851" s="1"/>
      <c r="AI33851" s="1"/>
      <c r="AJ33851"/>
      <c r="AK33851"/>
    </row>
    <row r="33852" spans="20:37" x14ac:dyDescent="0.25">
      <c r="T33852"/>
      <c r="U33852"/>
      <c r="V33852"/>
      <c r="W33852"/>
      <c r="Z33852"/>
      <c r="AB33852" s="1"/>
      <c r="AC33852" s="1"/>
      <c r="AH33852" s="1"/>
      <c r="AI33852" s="1"/>
      <c r="AJ33852"/>
      <c r="AK33852"/>
    </row>
    <row r="33853" spans="20:37" x14ac:dyDescent="0.25">
      <c r="T33853"/>
      <c r="U33853"/>
      <c r="V33853"/>
      <c r="W33853"/>
      <c r="Z33853"/>
      <c r="AB33853" s="1"/>
      <c r="AC33853" s="1"/>
      <c r="AH33853" s="1"/>
      <c r="AI33853" s="1"/>
      <c r="AJ33853"/>
      <c r="AK33853"/>
    </row>
    <row r="33854" spans="20:37" x14ac:dyDescent="0.25">
      <c r="T33854"/>
      <c r="U33854"/>
      <c r="V33854"/>
      <c r="W33854"/>
      <c r="Z33854"/>
      <c r="AB33854" s="1"/>
      <c r="AC33854" s="1"/>
      <c r="AH33854" s="1"/>
      <c r="AI33854" s="1"/>
      <c r="AJ33854"/>
      <c r="AK33854"/>
    </row>
    <row r="33855" spans="20:37" x14ac:dyDescent="0.25">
      <c r="T33855"/>
      <c r="U33855"/>
      <c r="V33855"/>
      <c r="W33855"/>
      <c r="Z33855"/>
      <c r="AB33855" s="1"/>
      <c r="AC33855" s="1"/>
      <c r="AH33855" s="1"/>
      <c r="AI33855" s="1"/>
      <c r="AJ33855"/>
      <c r="AK33855"/>
    </row>
    <row r="33856" spans="20:37" x14ac:dyDescent="0.25">
      <c r="T33856"/>
      <c r="U33856"/>
      <c r="V33856"/>
      <c r="W33856"/>
      <c r="Z33856"/>
      <c r="AB33856" s="1"/>
      <c r="AC33856" s="1"/>
      <c r="AH33856" s="1"/>
      <c r="AI33856" s="1"/>
      <c r="AJ33856"/>
      <c r="AK33856"/>
    </row>
    <row r="33857" spans="20:37" x14ac:dyDescent="0.25">
      <c r="T33857"/>
      <c r="U33857"/>
      <c r="V33857"/>
      <c r="W33857"/>
      <c r="Z33857"/>
      <c r="AB33857" s="1"/>
      <c r="AC33857" s="1"/>
      <c r="AH33857" s="1"/>
      <c r="AI33857" s="1"/>
      <c r="AJ33857"/>
      <c r="AK33857"/>
    </row>
    <row r="33858" spans="20:37" x14ac:dyDescent="0.25">
      <c r="T33858"/>
      <c r="U33858"/>
      <c r="V33858"/>
      <c r="W33858"/>
      <c r="Z33858"/>
      <c r="AB33858" s="1"/>
      <c r="AC33858" s="1"/>
      <c r="AH33858" s="1"/>
      <c r="AI33858" s="1"/>
      <c r="AJ33858"/>
      <c r="AK33858"/>
    </row>
    <row r="33859" spans="20:37" x14ac:dyDescent="0.25">
      <c r="T33859"/>
      <c r="U33859"/>
      <c r="V33859"/>
      <c r="W33859"/>
      <c r="Z33859"/>
      <c r="AB33859" s="1"/>
      <c r="AC33859" s="1"/>
      <c r="AH33859" s="1"/>
      <c r="AI33859" s="1"/>
      <c r="AJ33859"/>
      <c r="AK33859"/>
    </row>
    <row r="33860" spans="20:37" x14ac:dyDescent="0.25">
      <c r="T33860"/>
      <c r="U33860"/>
      <c r="V33860"/>
      <c r="W33860"/>
      <c r="Z33860"/>
      <c r="AB33860" s="1"/>
      <c r="AC33860" s="1"/>
      <c r="AH33860" s="1"/>
      <c r="AI33860" s="1"/>
      <c r="AJ33860"/>
      <c r="AK33860"/>
    </row>
    <row r="33861" spans="20:37" x14ac:dyDescent="0.25">
      <c r="T33861"/>
      <c r="U33861"/>
      <c r="V33861"/>
      <c r="W33861"/>
      <c r="Z33861"/>
      <c r="AB33861" s="1"/>
      <c r="AC33861" s="1"/>
      <c r="AH33861" s="1"/>
      <c r="AI33861" s="1"/>
      <c r="AJ33861"/>
      <c r="AK33861"/>
    </row>
    <row r="33862" spans="20:37" x14ac:dyDescent="0.25">
      <c r="T33862"/>
      <c r="U33862"/>
      <c r="V33862"/>
      <c r="W33862"/>
      <c r="Z33862"/>
      <c r="AB33862" s="1"/>
      <c r="AC33862" s="1"/>
      <c r="AH33862" s="1"/>
      <c r="AI33862" s="1"/>
      <c r="AJ33862"/>
      <c r="AK33862"/>
    </row>
    <row r="33863" spans="20:37" x14ac:dyDescent="0.25">
      <c r="T33863"/>
      <c r="U33863"/>
      <c r="V33863"/>
      <c r="W33863"/>
      <c r="Z33863"/>
      <c r="AB33863" s="1"/>
      <c r="AC33863" s="1"/>
      <c r="AH33863" s="1"/>
      <c r="AI33863" s="1"/>
      <c r="AJ33863"/>
      <c r="AK33863"/>
    </row>
    <row r="33864" spans="20:37" x14ac:dyDescent="0.25">
      <c r="T33864"/>
      <c r="U33864"/>
      <c r="V33864"/>
      <c r="W33864"/>
      <c r="Z33864"/>
      <c r="AB33864" s="1"/>
      <c r="AC33864" s="1"/>
      <c r="AH33864" s="1"/>
      <c r="AI33864" s="1"/>
      <c r="AJ33864"/>
      <c r="AK33864"/>
    </row>
    <row r="33865" spans="20:37" x14ac:dyDescent="0.25">
      <c r="T33865"/>
      <c r="U33865"/>
      <c r="V33865"/>
      <c r="W33865"/>
      <c r="Z33865"/>
      <c r="AB33865" s="1"/>
      <c r="AC33865" s="1"/>
      <c r="AH33865" s="1"/>
      <c r="AI33865" s="1"/>
      <c r="AJ33865"/>
      <c r="AK33865"/>
    </row>
    <row r="33866" spans="20:37" x14ac:dyDescent="0.25">
      <c r="T33866"/>
      <c r="U33866"/>
      <c r="V33866"/>
      <c r="W33866"/>
      <c r="Z33866"/>
      <c r="AB33866" s="1"/>
      <c r="AC33866" s="1"/>
      <c r="AH33866" s="1"/>
      <c r="AI33866" s="1"/>
      <c r="AJ33866"/>
      <c r="AK33866"/>
    </row>
    <row r="33867" spans="20:37" x14ac:dyDescent="0.25">
      <c r="T33867"/>
      <c r="U33867"/>
      <c r="V33867"/>
      <c r="W33867"/>
      <c r="Z33867"/>
      <c r="AB33867" s="1"/>
      <c r="AC33867" s="1"/>
      <c r="AH33867" s="1"/>
      <c r="AI33867" s="1"/>
      <c r="AJ33867"/>
      <c r="AK33867"/>
    </row>
    <row r="33868" spans="20:37" x14ac:dyDescent="0.25">
      <c r="T33868"/>
      <c r="U33868"/>
      <c r="V33868"/>
      <c r="W33868"/>
      <c r="Z33868"/>
      <c r="AB33868" s="1"/>
      <c r="AC33868" s="1"/>
      <c r="AH33868" s="1"/>
      <c r="AI33868" s="1"/>
      <c r="AJ33868"/>
      <c r="AK33868"/>
    </row>
    <row r="33869" spans="20:37" x14ac:dyDescent="0.25">
      <c r="T33869"/>
      <c r="U33869"/>
      <c r="V33869"/>
      <c r="W33869"/>
      <c r="Z33869"/>
      <c r="AB33869" s="1"/>
      <c r="AC33869" s="1"/>
      <c r="AH33869" s="1"/>
      <c r="AI33869" s="1"/>
      <c r="AJ33869"/>
      <c r="AK33869"/>
    </row>
    <row r="33870" spans="20:37" x14ac:dyDescent="0.25">
      <c r="T33870"/>
      <c r="U33870"/>
      <c r="V33870"/>
      <c r="W33870"/>
      <c r="Z33870"/>
      <c r="AB33870" s="1"/>
      <c r="AC33870" s="1"/>
      <c r="AH33870" s="1"/>
      <c r="AI33870" s="1"/>
      <c r="AJ33870"/>
      <c r="AK33870"/>
    </row>
    <row r="33871" spans="20:37" x14ac:dyDescent="0.25">
      <c r="T33871"/>
      <c r="U33871"/>
      <c r="V33871"/>
      <c r="W33871"/>
      <c r="Z33871"/>
      <c r="AB33871" s="1"/>
      <c r="AC33871" s="1"/>
      <c r="AH33871" s="1"/>
      <c r="AI33871" s="1"/>
      <c r="AJ33871"/>
      <c r="AK33871"/>
    </row>
    <row r="33872" spans="20:37" x14ac:dyDescent="0.25">
      <c r="T33872"/>
      <c r="U33872"/>
      <c r="V33872"/>
      <c r="W33872"/>
      <c r="Z33872"/>
      <c r="AB33872" s="1"/>
      <c r="AC33872" s="1"/>
      <c r="AH33872" s="1"/>
      <c r="AI33872" s="1"/>
      <c r="AJ33872"/>
      <c r="AK33872"/>
    </row>
    <row r="33873" spans="20:37" x14ac:dyDescent="0.25">
      <c r="T33873"/>
      <c r="U33873"/>
      <c r="V33873"/>
      <c r="W33873"/>
      <c r="Z33873"/>
      <c r="AB33873" s="1"/>
      <c r="AC33873" s="1"/>
      <c r="AH33873" s="1"/>
      <c r="AI33873" s="1"/>
      <c r="AJ33873"/>
      <c r="AK33873"/>
    </row>
    <row r="33874" spans="20:37" x14ac:dyDescent="0.25">
      <c r="T33874"/>
      <c r="U33874"/>
      <c r="V33874"/>
      <c r="W33874"/>
      <c r="Z33874"/>
      <c r="AB33874" s="1"/>
      <c r="AC33874" s="1"/>
      <c r="AH33874" s="1"/>
      <c r="AI33874" s="1"/>
      <c r="AJ33874"/>
      <c r="AK33874"/>
    </row>
    <row r="33875" spans="20:37" x14ac:dyDescent="0.25">
      <c r="T33875"/>
      <c r="U33875"/>
      <c r="V33875"/>
      <c r="W33875"/>
      <c r="Z33875"/>
      <c r="AB33875" s="1"/>
      <c r="AC33875" s="1"/>
      <c r="AH33875" s="1"/>
      <c r="AI33875" s="1"/>
      <c r="AJ33875"/>
      <c r="AK33875"/>
    </row>
    <row r="33876" spans="20:37" x14ac:dyDescent="0.25">
      <c r="T33876"/>
      <c r="U33876"/>
      <c r="V33876"/>
      <c r="W33876"/>
      <c r="Z33876"/>
      <c r="AB33876" s="1"/>
      <c r="AC33876" s="1"/>
      <c r="AH33876" s="1"/>
      <c r="AI33876" s="1"/>
      <c r="AJ33876"/>
      <c r="AK33876"/>
    </row>
    <row r="33877" spans="20:37" x14ac:dyDescent="0.25">
      <c r="T33877"/>
      <c r="U33877"/>
      <c r="V33877"/>
      <c r="W33877"/>
      <c r="Z33877"/>
      <c r="AB33877" s="1"/>
      <c r="AC33877" s="1"/>
      <c r="AH33877" s="1"/>
      <c r="AI33877" s="1"/>
      <c r="AJ33877"/>
      <c r="AK33877"/>
    </row>
    <row r="33878" spans="20:37" x14ac:dyDescent="0.25">
      <c r="T33878"/>
      <c r="U33878"/>
      <c r="V33878"/>
      <c r="W33878"/>
      <c r="Z33878"/>
      <c r="AB33878" s="1"/>
      <c r="AC33878" s="1"/>
      <c r="AH33878" s="1"/>
      <c r="AI33878" s="1"/>
      <c r="AJ33878"/>
      <c r="AK33878"/>
    </row>
    <row r="33879" spans="20:37" x14ac:dyDescent="0.25">
      <c r="T33879"/>
      <c r="U33879"/>
      <c r="V33879"/>
      <c r="W33879"/>
      <c r="Z33879"/>
      <c r="AB33879" s="1"/>
      <c r="AC33879" s="1"/>
      <c r="AH33879" s="1"/>
      <c r="AI33879" s="1"/>
      <c r="AJ33879"/>
      <c r="AK33879"/>
    </row>
    <row r="33880" spans="20:37" x14ac:dyDescent="0.25">
      <c r="T33880"/>
      <c r="U33880"/>
      <c r="V33880"/>
      <c r="W33880"/>
      <c r="Z33880"/>
      <c r="AB33880" s="1"/>
      <c r="AC33880" s="1"/>
      <c r="AH33880" s="1"/>
      <c r="AI33880" s="1"/>
      <c r="AJ33880"/>
      <c r="AK33880"/>
    </row>
    <row r="33881" spans="20:37" x14ac:dyDescent="0.25">
      <c r="T33881"/>
      <c r="U33881"/>
      <c r="V33881"/>
      <c r="W33881"/>
      <c r="Z33881"/>
      <c r="AB33881" s="1"/>
      <c r="AC33881" s="1"/>
      <c r="AH33881" s="1"/>
      <c r="AI33881" s="1"/>
      <c r="AJ33881"/>
      <c r="AK33881"/>
    </row>
    <row r="33882" spans="20:37" x14ac:dyDescent="0.25">
      <c r="T33882"/>
      <c r="U33882"/>
      <c r="V33882"/>
      <c r="W33882"/>
      <c r="Z33882"/>
      <c r="AB33882" s="1"/>
      <c r="AC33882" s="1"/>
      <c r="AH33882" s="1"/>
      <c r="AI33882" s="1"/>
      <c r="AJ33882"/>
      <c r="AK33882"/>
    </row>
    <row r="33883" spans="20:37" x14ac:dyDescent="0.25">
      <c r="T33883"/>
      <c r="U33883"/>
      <c r="V33883"/>
      <c r="W33883"/>
      <c r="Z33883"/>
      <c r="AB33883" s="1"/>
      <c r="AC33883" s="1"/>
      <c r="AH33883" s="1"/>
      <c r="AI33883" s="1"/>
      <c r="AJ33883"/>
      <c r="AK33883"/>
    </row>
    <row r="33884" spans="20:37" x14ac:dyDescent="0.25">
      <c r="T33884"/>
      <c r="U33884"/>
      <c r="V33884"/>
      <c r="W33884"/>
      <c r="Z33884"/>
      <c r="AB33884" s="1"/>
      <c r="AC33884" s="1"/>
      <c r="AH33884" s="1"/>
      <c r="AI33884" s="1"/>
      <c r="AJ33884"/>
      <c r="AK33884"/>
    </row>
    <row r="33885" spans="20:37" x14ac:dyDescent="0.25">
      <c r="T33885"/>
      <c r="U33885"/>
      <c r="V33885"/>
      <c r="W33885"/>
      <c r="Z33885"/>
      <c r="AB33885" s="1"/>
      <c r="AC33885" s="1"/>
      <c r="AH33885" s="1"/>
      <c r="AI33885" s="1"/>
      <c r="AJ33885"/>
      <c r="AK33885"/>
    </row>
    <row r="33886" spans="20:37" x14ac:dyDescent="0.25">
      <c r="T33886"/>
      <c r="U33886"/>
      <c r="V33886"/>
      <c r="W33886"/>
      <c r="Z33886"/>
      <c r="AB33886" s="1"/>
      <c r="AC33886" s="1"/>
      <c r="AH33886" s="1"/>
      <c r="AI33886" s="1"/>
      <c r="AJ33886"/>
      <c r="AK33886"/>
    </row>
    <row r="33887" spans="20:37" x14ac:dyDescent="0.25">
      <c r="T33887"/>
      <c r="U33887"/>
      <c r="V33887"/>
      <c r="W33887"/>
      <c r="Z33887"/>
      <c r="AB33887" s="1"/>
      <c r="AC33887" s="1"/>
      <c r="AH33887" s="1"/>
      <c r="AI33887" s="1"/>
      <c r="AJ33887"/>
      <c r="AK33887"/>
    </row>
    <row r="33888" spans="20:37" x14ac:dyDescent="0.25">
      <c r="T33888"/>
      <c r="U33888"/>
      <c r="V33888"/>
      <c r="W33888"/>
      <c r="Z33888"/>
      <c r="AB33888" s="1"/>
      <c r="AC33888" s="1"/>
      <c r="AH33888" s="1"/>
      <c r="AI33888" s="1"/>
      <c r="AJ33888"/>
      <c r="AK33888"/>
    </row>
    <row r="33889" spans="20:37" x14ac:dyDescent="0.25">
      <c r="T33889"/>
      <c r="U33889"/>
      <c r="V33889"/>
      <c r="W33889"/>
      <c r="Z33889"/>
      <c r="AB33889" s="1"/>
      <c r="AC33889" s="1"/>
      <c r="AH33889" s="1"/>
      <c r="AI33889" s="1"/>
      <c r="AJ33889"/>
      <c r="AK33889"/>
    </row>
    <row r="33890" spans="20:37" x14ac:dyDescent="0.25">
      <c r="T33890"/>
      <c r="U33890"/>
      <c r="V33890"/>
      <c r="W33890"/>
      <c r="Z33890"/>
      <c r="AB33890" s="1"/>
      <c r="AC33890" s="1"/>
      <c r="AH33890" s="1"/>
      <c r="AI33890" s="1"/>
      <c r="AJ33890"/>
      <c r="AK33890"/>
    </row>
    <row r="33891" spans="20:37" x14ac:dyDescent="0.25">
      <c r="T33891"/>
      <c r="U33891"/>
      <c r="V33891"/>
      <c r="W33891"/>
      <c r="Z33891"/>
      <c r="AB33891" s="1"/>
      <c r="AC33891" s="1"/>
      <c r="AH33891" s="1"/>
      <c r="AI33891" s="1"/>
      <c r="AJ33891"/>
      <c r="AK33891"/>
    </row>
    <row r="33892" spans="20:37" x14ac:dyDescent="0.25">
      <c r="T33892"/>
      <c r="U33892"/>
      <c r="V33892"/>
      <c r="W33892"/>
      <c r="Z33892"/>
      <c r="AB33892" s="1"/>
      <c r="AC33892" s="1"/>
      <c r="AH33892" s="1"/>
      <c r="AI33892" s="1"/>
      <c r="AJ33892"/>
      <c r="AK33892"/>
    </row>
    <row r="33893" spans="20:37" x14ac:dyDescent="0.25">
      <c r="T33893"/>
      <c r="U33893"/>
      <c r="V33893"/>
      <c r="W33893"/>
      <c r="Z33893"/>
      <c r="AB33893" s="1"/>
      <c r="AC33893" s="1"/>
      <c r="AH33893" s="1"/>
      <c r="AI33893" s="1"/>
      <c r="AJ33893"/>
      <c r="AK33893"/>
    </row>
    <row r="33894" spans="20:37" x14ac:dyDescent="0.25">
      <c r="T33894"/>
      <c r="U33894"/>
      <c r="V33894"/>
      <c r="W33894"/>
      <c r="Z33894"/>
      <c r="AB33894" s="1"/>
      <c r="AC33894" s="1"/>
      <c r="AH33894" s="1"/>
      <c r="AI33894" s="1"/>
      <c r="AJ33894"/>
      <c r="AK33894"/>
    </row>
    <row r="33895" spans="20:37" x14ac:dyDescent="0.25">
      <c r="T33895"/>
      <c r="U33895"/>
      <c r="V33895"/>
      <c r="W33895"/>
      <c r="Z33895"/>
      <c r="AB33895" s="1"/>
      <c r="AC33895" s="1"/>
      <c r="AH33895" s="1"/>
      <c r="AI33895" s="1"/>
      <c r="AJ33895"/>
      <c r="AK33895"/>
    </row>
    <row r="33896" spans="20:37" x14ac:dyDescent="0.25">
      <c r="T33896"/>
      <c r="U33896"/>
      <c r="V33896"/>
      <c r="W33896"/>
      <c r="Z33896"/>
      <c r="AB33896" s="1"/>
      <c r="AC33896" s="1"/>
      <c r="AH33896" s="1"/>
      <c r="AI33896" s="1"/>
      <c r="AJ33896"/>
      <c r="AK33896"/>
    </row>
    <row r="33897" spans="20:37" x14ac:dyDescent="0.25">
      <c r="T33897"/>
      <c r="U33897"/>
      <c r="V33897"/>
      <c r="W33897"/>
      <c r="Z33897"/>
      <c r="AB33897" s="1"/>
      <c r="AC33897" s="1"/>
      <c r="AH33897" s="1"/>
      <c r="AI33897" s="1"/>
      <c r="AJ33897"/>
      <c r="AK33897"/>
    </row>
    <row r="33898" spans="20:37" x14ac:dyDescent="0.25">
      <c r="T33898"/>
      <c r="U33898"/>
      <c r="V33898"/>
      <c r="W33898"/>
      <c r="Z33898"/>
      <c r="AB33898" s="1"/>
      <c r="AC33898" s="1"/>
      <c r="AH33898" s="1"/>
      <c r="AI33898" s="1"/>
      <c r="AJ33898"/>
      <c r="AK33898"/>
    </row>
    <row r="33899" spans="20:37" x14ac:dyDescent="0.25">
      <c r="T33899"/>
      <c r="U33899"/>
      <c r="V33899"/>
      <c r="W33899"/>
      <c r="Z33899"/>
      <c r="AB33899" s="1"/>
      <c r="AC33899" s="1"/>
      <c r="AH33899" s="1"/>
      <c r="AI33899" s="1"/>
      <c r="AJ33899"/>
      <c r="AK33899"/>
    </row>
    <row r="33900" spans="20:37" x14ac:dyDescent="0.25">
      <c r="T33900"/>
      <c r="U33900"/>
      <c r="V33900"/>
      <c r="W33900"/>
      <c r="Z33900"/>
      <c r="AB33900" s="1"/>
      <c r="AC33900" s="1"/>
      <c r="AH33900" s="1"/>
      <c r="AI33900" s="1"/>
      <c r="AJ33900"/>
      <c r="AK33900"/>
    </row>
    <row r="33901" spans="20:37" x14ac:dyDescent="0.25">
      <c r="T33901"/>
      <c r="U33901"/>
      <c r="V33901"/>
      <c r="W33901"/>
      <c r="Z33901"/>
      <c r="AB33901" s="1"/>
      <c r="AC33901" s="1"/>
      <c r="AH33901" s="1"/>
      <c r="AI33901" s="1"/>
      <c r="AJ33901"/>
      <c r="AK33901"/>
    </row>
    <row r="33902" spans="20:37" x14ac:dyDescent="0.25">
      <c r="T33902"/>
      <c r="U33902"/>
      <c r="V33902"/>
      <c r="W33902"/>
      <c r="Z33902"/>
      <c r="AB33902" s="1"/>
      <c r="AC33902" s="1"/>
      <c r="AH33902" s="1"/>
      <c r="AI33902" s="1"/>
      <c r="AJ33902"/>
      <c r="AK33902"/>
    </row>
    <row r="33903" spans="20:37" x14ac:dyDescent="0.25">
      <c r="T33903"/>
      <c r="U33903"/>
      <c r="V33903"/>
      <c r="W33903"/>
      <c r="Z33903"/>
      <c r="AB33903" s="1"/>
      <c r="AC33903" s="1"/>
      <c r="AH33903" s="1"/>
      <c r="AI33903" s="1"/>
      <c r="AJ33903"/>
      <c r="AK33903"/>
    </row>
    <row r="33904" spans="20:37" x14ac:dyDescent="0.25">
      <c r="T33904"/>
      <c r="U33904"/>
      <c r="V33904"/>
      <c r="W33904"/>
      <c r="Z33904"/>
      <c r="AB33904" s="1"/>
      <c r="AC33904" s="1"/>
      <c r="AH33904" s="1"/>
      <c r="AI33904" s="1"/>
      <c r="AJ33904"/>
      <c r="AK33904"/>
    </row>
    <row r="33905" spans="20:37" x14ac:dyDescent="0.25">
      <c r="T33905"/>
      <c r="U33905"/>
      <c r="V33905"/>
      <c r="W33905"/>
      <c r="Z33905"/>
      <c r="AB33905" s="1"/>
      <c r="AC33905" s="1"/>
      <c r="AH33905" s="1"/>
      <c r="AI33905" s="1"/>
      <c r="AJ33905"/>
      <c r="AK33905"/>
    </row>
    <row r="33906" spans="20:37" x14ac:dyDescent="0.25">
      <c r="T33906"/>
      <c r="U33906"/>
      <c r="V33906"/>
      <c r="W33906"/>
      <c r="Z33906"/>
      <c r="AB33906" s="1"/>
      <c r="AC33906" s="1"/>
      <c r="AH33906" s="1"/>
      <c r="AI33906" s="1"/>
      <c r="AJ33906"/>
      <c r="AK33906"/>
    </row>
    <row r="33907" spans="20:37" x14ac:dyDescent="0.25">
      <c r="T33907"/>
      <c r="U33907"/>
      <c r="V33907"/>
      <c r="W33907"/>
      <c r="Z33907"/>
      <c r="AB33907" s="1"/>
      <c r="AC33907" s="1"/>
      <c r="AH33907" s="1"/>
      <c r="AI33907" s="1"/>
      <c r="AJ33907"/>
      <c r="AK33907"/>
    </row>
    <row r="33908" spans="20:37" x14ac:dyDescent="0.25">
      <c r="T33908"/>
      <c r="U33908"/>
      <c r="V33908"/>
      <c r="W33908"/>
      <c r="Z33908"/>
      <c r="AB33908" s="1"/>
      <c r="AC33908" s="1"/>
      <c r="AH33908" s="1"/>
      <c r="AI33908" s="1"/>
      <c r="AJ33908"/>
      <c r="AK33908"/>
    </row>
    <row r="33909" spans="20:37" x14ac:dyDescent="0.25">
      <c r="T33909"/>
      <c r="U33909"/>
      <c r="V33909"/>
      <c r="W33909"/>
      <c r="Z33909"/>
      <c r="AB33909" s="1"/>
      <c r="AC33909" s="1"/>
      <c r="AH33909" s="1"/>
      <c r="AI33909" s="1"/>
      <c r="AJ33909"/>
      <c r="AK33909"/>
    </row>
    <row r="33910" spans="20:37" x14ac:dyDescent="0.25">
      <c r="T33910"/>
      <c r="U33910"/>
      <c r="V33910"/>
      <c r="W33910"/>
      <c r="Z33910"/>
      <c r="AB33910" s="1"/>
      <c r="AC33910" s="1"/>
      <c r="AH33910" s="1"/>
      <c r="AI33910" s="1"/>
      <c r="AJ33910"/>
      <c r="AK33910"/>
    </row>
    <row r="33911" spans="20:37" x14ac:dyDescent="0.25">
      <c r="T33911"/>
      <c r="U33911"/>
      <c r="V33911"/>
      <c r="W33911"/>
      <c r="Z33911"/>
      <c r="AB33911" s="1"/>
      <c r="AC33911" s="1"/>
      <c r="AH33911" s="1"/>
      <c r="AI33911" s="1"/>
      <c r="AJ33911"/>
      <c r="AK33911"/>
    </row>
    <row r="33912" spans="20:37" x14ac:dyDescent="0.25">
      <c r="T33912"/>
      <c r="U33912"/>
      <c r="V33912"/>
      <c r="W33912"/>
      <c r="Z33912"/>
      <c r="AB33912" s="1"/>
      <c r="AC33912" s="1"/>
      <c r="AH33912" s="1"/>
      <c r="AI33912" s="1"/>
      <c r="AJ33912"/>
      <c r="AK33912"/>
    </row>
    <row r="33913" spans="20:37" x14ac:dyDescent="0.25">
      <c r="T33913"/>
      <c r="U33913"/>
      <c r="V33913"/>
      <c r="W33913"/>
      <c r="Z33913"/>
      <c r="AB33913" s="1"/>
      <c r="AC33913" s="1"/>
      <c r="AH33913" s="1"/>
      <c r="AI33913" s="1"/>
      <c r="AJ33913"/>
      <c r="AK33913"/>
    </row>
    <row r="33914" spans="20:37" x14ac:dyDescent="0.25">
      <c r="T33914"/>
      <c r="U33914"/>
      <c r="V33914"/>
      <c r="W33914"/>
      <c r="Z33914"/>
      <c r="AB33914" s="1"/>
      <c r="AC33914" s="1"/>
      <c r="AH33914" s="1"/>
      <c r="AI33914" s="1"/>
      <c r="AJ33914"/>
      <c r="AK33914"/>
    </row>
    <row r="33915" spans="20:37" x14ac:dyDescent="0.25">
      <c r="T33915"/>
      <c r="U33915"/>
      <c r="V33915"/>
      <c r="W33915"/>
      <c r="Z33915"/>
      <c r="AB33915" s="1"/>
      <c r="AC33915" s="1"/>
      <c r="AH33915" s="1"/>
      <c r="AI33915" s="1"/>
      <c r="AJ33915"/>
      <c r="AK33915"/>
    </row>
    <row r="33916" spans="20:37" x14ac:dyDescent="0.25">
      <c r="T33916"/>
      <c r="U33916"/>
      <c r="V33916"/>
      <c r="W33916"/>
      <c r="Z33916"/>
      <c r="AB33916" s="1"/>
      <c r="AC33916" s="1"/>
      <c r="AH33916" s="1"/>
      <c r="AI33916" s="1"/>
      <c r="AJ33916"/>
      <c r="AK33916"/>
    </row>
    <row r="33917" spans="20:37" x14ac:dyDescent="0.25">
      <c r="T33917"/>
      <c r="U33917"/>
      <c r="V33917"/>
      <c r="W33917"/>
      <c r="Z33917"/>
      <c r="AB33917" s="1"/>
      <c r="AC33917" s="1"/>
      <c r="AH33917" s="1"/>
      <c r="AI33917" s="1"/>
      <c r="AJ33917"/>
      <c r="AK33917"/>
    </row>
    <row r="33918" spans="20:37" x14ac:dyDescent="0.25">
      <c r="T33918"/>
      <c r="U33918"/>
      <c r="V33918"/>
      <c r="W33918"/>
      <c r="Z33918"/>
      <c r="AB33918" s="1"/>
      <c r="AC33918" s="1"/>
      <c r="AH33918" s="1"/>
      <c r="AI33918" s="1"/>
      <c r="AJ33918"/>
      <c r="AK33918"/>
    </row>
    <row r="33919" spans="20:37" x14ac:dyDescent="0.25">
      <c r="T33919"/>
      <c r="U33919"/>
      <c r="V33919"/>
      <c r="W33919"/>
      <c r="Z33919"/>
      <c r="AB33919" s="1"/>
      <c r="AC33919" s="1"/>
      <c r="AH33919" s="1"/>
      <c r="AI33919" s="1"/>
      <c r="AJ33919"/>
      <c r="AK33919"/>
    </row>
    <row r="33920" spans="20:37" x14ac:dyDescent="0.25">
      <c r="T33920"/>
      <c r="U33920"/>
      <c r="V33920"/>
      <c r="W33920"/>
      <c r="Z33920"/>
      <c r="AB33920" s="1"/>
      <c r="AC33920" s="1"/>
      <c r="AH33920" s="1"/>
      <c r="AI33920" s="1"/>
      <c r="AJ33920"/>
      <c r="AK33920"/>
    </row>
    <row r="33921" spans="20:37" x14ac:dyDescent="0.25">
      <c r="T33921"/>
      <c r="U33921"/>
      <c r="V33921"/>
      <c r="W33921"/>
      <c r="Z33921"/>
      <c r="AB33921" s="1"/>
      <c r="AC33921" s="1"/>
      <c r="AH33921" s="1"/>
      <c r="AI33921" s="1"/>
      <c r="AJ33921"/>
      <c r="AK33921"/>
    </row>
    <row r="33922" spans="20:37" x14ac:dyDescent="0.25">
      <c r="T33922"/>
      <c r="U33922"/>
      <c r="V33922"/>
      <c r="W33922"/>
      <c r="Z33922"/>
      <c r="AB33922" s="1"/>
      <c r="AC33922" s="1"/>
      <c r="AH33922" s="1"/>
      <c r="AI33922" s="1"/>
      <c r="AJ33922"/>
      <c r="AK33922"/>
    </row>
    <row r="33923" spans="20:37" x14ac:dyDescent="0.25">
      <c r="T33923"/>
      <c r="U33923"/>
      <c r="V33923"/>
      <c r="W33923"/>
      <c r="Z33923"/>
      <c r="AB33923" s="1"/>
      <c r="AC33923" s="1"/>
      <c r="AH33923" s="1"/>
      <c r="AI33923" s="1"/>
      <c r="AJ33923"/>
      <c r="AK33923"/>
    </row>
    <row r="33924" spans="20:37" x14ac:dyDescent="0.25">
      <c r="T33924"/>
      <c r="U33924"/>
      <c r="V33924"/>
      <c r="W33924"/>
      <c r="Z33924"/>
      <c r="AB33924" s="1"/>
      <c r="AC33924" s="1"/>
      <c r="AH33924" s="1"/>
      <c r="AI33924" s="1"/>
      <c r="AJ33924"/>
      <c r="AK33924"/>
    </row>
    <row r="33925" spans="20:37" x14ac:dyDescent="0.25">
      <c r="T33925"/>
      <c r="U33925"/>
      <c r="V33925"/>
      <c r="W33925"/>
      <c r="Z33925"/>
      <c r="AB33925" s="1"/>
      <c r="AC33925" s="1"/>
      <c r="AH33925" s="1"/>
      <c r="AI33925" s="1"/>
      <c r="AJ33925"/>
      <c r="AK33925"/>
    </row>
    <row r="33926" spans="20:37" x14ac:dyDescent="0.25">
      <c r="T33926"/>
      <c r="U33926"/>
      <c r="V33926"/>
      <c r="W33926"/>
      <c r="Z33926"/>
      <c r="AB33926" s="1"/>
      <c r="AC33926" s="1"/>
      <c r="AH33926" s="1"/>
      <c r="AI33926" s="1"/>
      <c r="AJ33926"/>
      <c r="AK33926"/>
    </row>
    <row r="33927" spans="20:37" x14ac:dyDescent="0.25">
      <c r="T33927"/>
      <c r="U33927"/>
      <c r="V33927"/>
      <c r="W33927"/>
      <c r="Z33927"/>
      <c r="AB33927" s="1"/>
      <c r="AC33927" s="1"/>
      <c r="AH33927" s="1"/>
      <c r="AI33927" s="1"/>
      <c r="AJ33927"/>
      <c r="AK33927"/>
    </row>
    <row r="33928" spans="20:37" x14ac:dyDescent="0.25">
      <c r="T33928"/>
      <c r="U33928"/>
      <c r="V33928"/>
      <c r="W33928"/>
      <c r="Z33928"/>
      <c r="AB33928" s="1"/>
      <c r="AC33928" s="1"/>
      <c r="AH33928" s="1"/>
      <c r="AI33928" s="1"/>
      <c r="AJ33928"/>
      <c r="AK33928"/>
    </row>
    <row r="33929" spans="20:37" x14ac:dyDescent="0.25">
      <c r="T33929"/>
      <c r="U33929"/>
      <c r="V33929"/>
      <c r="W33929"/>
      <c r="Z33929"/>
      <c r="AB33929" s="1"/>
      <c r="AC33929" s="1"/>
      <c r="AH33929" s="1"/>
      <c r="AI33929" s="1"/>
      <c r="AJ33929"/>
      <c r="AK33929"/>
    </row>
    <row r="33930" spans="20:37" x14ac:dyDescent="0.25">
      <c r="T33930"/>
      <c r="U33930"/>
      <c r="V33930"/>
      <c r="W33930"/>
      <c r="Z33930"/>
      <c r="AB33930" s="1"/>
      <c r="AC33930" s="1"/>
      <c r="AH33930" s="1"/>
      <c r="AI33930" s="1"/>
      <c r="AJ33930"/>
      <c r="AK33930"/>
    </row>
    <row r="33931" spans="20:37" x14ac:dyDescent="0.25">
      <c r="T33931"/>
      <c r="U33931"/>
      <c r="V33931"/>
      <c r="W33931"/>
      <c r="Z33931"/>
      <c r="AB33931" s="1"/>
      <c r="AC33931" s="1"/>
      <c r="AH33931" s="1"/>
      <c r="AI33931" s="1"/>
      <c r="AJ33931"/>
      <c r="AK33931"/>
    </row>
    <row r="33932" spans="20:37" x14ac:dyDescent="0.25">
      <c r="T33932"/>
      <c r="U33932"/>
      <c r="V33932"/>
      <c r="W33932"/>
      <c r="Z33932"/>
      <c r="AB33932" s="1"/>
      <c r="AC33932" s="1"/>
      <c r="AH33932" s="1"/>
      <c r="AI33932" s="1"/>
      <c r="AJ33932"/>
      <c r="AK33932"/>
    </row>
    <row r="33933" spans="20:37" x14ac:dyDescent="0.25">
      <c r="T33933"/>
      <c r="U33933"/>
      <c r="V33933"/>
      <c r="W33933"/>
      <c r="Z33933"/>
      <c r="AB33933" s="1"/>
      <c r="AC33933" s="1"/>
      <c r="AH33933" s="1"/>
      <c r="AI33933" s="1"/>
      <c r="AJ33933"/>
      <c r="AK33933"/>
    </row>
    <row r="33934" spans="20:37" x14ac:dyDescent="0.25">
      <c r="T33934"/>
      <c r="U33934"/>
      <c r="V33934"/>
      <c r="W33934"/>
      <c r="Z33934"/>
      <c r="AB33934" s="1"/>
      <c r="AC33934" s="1"/>
      <c r="AH33934" s="1"/>
      <c r="AI33934" s="1"/>
      <c r="AJ33934"/>
      <c r="AK33934"/>
    </row>
    <row r="33935" spans="20:37" x14ac:dyDescent="0.25">
      <c r="T33935"/>
      <c r="U33935"/>
      <c r="V33935"/>
      <c r="W33935"/>
      <c r="Z33935"/>
      <c r="AB33935" s="1"/>
      <c r="AC33935" s="1"/>
      <c r="AH33935" s="1"/>
      <c r="AI33935" s="1"/>
      <c r="AJ33935"/>
      <c r="AK33935"/>
    </row>
    <row r="33936" spans="20:37" x14ac:dyDescent="0.25">
      <c r="T33936"/>
      <c r="U33936"/>
      <c r="V33936"/>
      <c r="W33936"/>
      <c r="Z33936"/>
      <c r="AB33936" s="1"/>
      <c r="AC33936" s="1"/>
      <c r="AH33936" s="1"/>
      <c r="AI33936" s="1"/>
      <c r="AJ33936"/>
      <c r="AK33936"/>
    </row>
    <row r="33937" spans="20:37" x14ac:dyDescent="0.25">
      <c r="T33937"/>
      <c r="U33937"/>
      <c r="V33937"/>
      <c r="W33937"/>
      <c r="Z33937"/>
      <c r="AB33937" s="1"/>
      <c r="AC33937" s="1"/>
      <c r="AH33937" s="1"/>
      <c r="AI33937" s="1"/>
      <c r="AJ33937"/>
      <c r="AK33937"/>
    </row>
    <row r="33938" spans="20:37" x14ac:dyDescent="0.25">
      <c r="T33938"/>
      <c r="U33938"/>
      <c r="V33938"/>
      <c r="W33938"/>
      <c r="Z33938"/>
      <c r="AB33938" s="1"/>
      <c r="AC33938" s="1"/>
      <c r="AH33938" s="1"/>
      <c r="AI33938" s="1"/>
      <c r="AJ33938"/>
      <c r="AK33938"/>
    </row>
    <row r="33939" spans="20:37" x14ac:dyDescent="0.25">
      <c r="T33939"/>
      <c r="U33939"/>
      <c r="V33939"/>
      <c r="W33939"/>
      <c r="Z33939"/>
      <c r="AB33939" s="1"/>
      <c r="AC33939" s="1"/>
      <c r="AH33939" s="1"/>
      <c r="AI33939" s="1"/>
      <c r="AJ33939"/>
      <c r="AK33939"/>
    </row>
    <row r="33940" spans="20:37" x14ac:dyDescent="0.25">
      <c r="T33940"/>
      <c r="U33940"/>
      <c r="V33940"/>
      <c r="W33940"/>
      <c r="Z33940"/>
      <c r="AB33940" s="1"/>
      <c r="AC33940" s="1"/>
      <c r="AH33940" s="1"/>
      <c r="AI33940" s="1"/>
      <c r="AJ33940"/>
      <c r="AK33940"/>
    </row>
    <row r="33941" spans="20:37" x14ac:dyDescent="0.25">
      <c r="T33941"/>
      <c r="U33941"/>
      <c r="V33941"/>
      <c r="W33941"/>
      <c r="Z33941"/>
      <c r="AB33941" s="1"/>
      <c r="AC33941" s="1"/>
      <c r="AH33941" s="1"/>
      <c r="AI33941" s="1"/>
      <c r="AJ33941"/>
      <c r="AK33941"/>
    </row>
    <row r="33942" spans="20:37" x14ac:dyDescent="0.25">
      <c r="T33942"/>
      <c r="U33942"/>
      <c r="V33942"/>
      <c r="W33942"/>
      <c r="Z33942"/>
      <c r="AB33942" s="1"/>
      <c r="AC33942" s="1"/>
      <c r="AH33942" s="1"/>
      <c r="AI33942" s="1"/>
      <c r="AJ33942"/>
      <c r="AK33942"/>
    </row>
    <row r="33943" spans="20:37" x14ac:dyDescent="0.25">
      <c r="T33943"/>
      <c r="U33943"/>
      <c r="V33943"/>
      <c r="W33943"/>
      <c r="Z33943"/>
      <c r="AB33943" s="1"/>
      <c r="AC33943" s="1"/>
      <c r="AH33943" s="1"/>
      <c r="AI33943" s="1"/>
      <c r="AJ33943"/>
      <c r="AK33943"/>
    </row>
    <row r="33944" spans="20:37" x14ac:dyDescent="0.25">
      <c r="T33944"/>
      <c r="U33944"/>
      <c r="V33944"/>
      <c r="W33944"/>
      <c r="Z33944"/>
      <c r="AB33944" s="1"/>
      <c r="AC33944" s="1"/>
      <c r="AH33944" s="1"/>
      <c r="AI33944" s="1"/>
      <c r="AJ33944"/>
      <c r="AK33944"/>
    </row>
    <row r="33945" spans="20:37" x14ac:dyDescent="0.25">
      <c r="T33945"/>
      <c r="U33945"/>
      <c r="V33945"/>
      <c r="W33945"/>
      <c r="Z33945"/>
      <c r="AB33945" s="1"/>
      <c r="AC33945" s="1"/>
      <c r="AH33945" s="1"/>
      <c r="AI33945" s="1"/>
      <c r="AJ33945"/>
      <c r="AK33945"/>
    </row>
    <row r="33946" spans="20:37" x14ac:dyDescent="0.25">
      <c r="T33946"/>
      <c r="U33946"/>
      <c r="V33946"/>
      <c r="W33946"/>
      <c r="Z33946"/>
      <c r="AB33946" s="1"/>
      <c r="AC33946" s="1"/>
      <c r="AH33946" s="1"/>
      <c r="AI33946" s="1"/>
      <c r="AJ33946"/>
      <c r="AK33946"/>
    </row>
    <row r="33947" spans="20:37" x14ac:dyDescent="0.25">
      <c r="T33947"/>
      <c r="U33947"/>
      <c r="V33947"/>
      <c r="W33947"/>
      <c r="Z33947"/>
      <c r="AB33947" s="1"/>
      <c r="AC33947" s="1"/>
      <c r="AH33947" s="1"/>
      <c r="AI33947" s="1"/>
      <c r="AJ33947"/>
      <c r="AK33947"/>
    </row>
    <row r="33948" spans="20:37" x14ac:dyDescent="0.25">
      <c r="T33948"/>
      <c r="U33948"/>
      <c r="V33948"/>
      <c r="W33948"/>
      <c r="Z33948"/>
      <c r="AB33948" s="1"/>
      <c r="AC33948" s="1"/>
      <c r="AH33948" s="1"/>
      <c r="AI33948" s="1"/>
      <c r="AJ33948"/>
      <c r="AK33948"/>
    </row>
    <row r="33949" spans="20:37" x14ac:dyDescent="0.25">
      <c r="T33949"/>
      <c r="U33949"/>
      <c r="V33949"/>
      <c r="W33949"/>
      <c r="Z33949"/>
      <c r="AB33949" s="1"/>
      <c r="AC33949" s="1"/>
      <c r="AH33949" s="1"/>
      <c r="AI33949" s="1"/>
      <c r="AJ33949"/>
      <c r="AK33949"/>
    </row>
    <row r="33950" spans="20:37" x14ac:dyDescent="0.25">
      <c r="T33950"/>
      <c r="U33950"/>
      <c r="V33950"/>
      <c r="W33950"/>
      <c r="Z33950"/>
      <c r="AB33950" s="1"/>
      <c r="AC33950" s="1"/>
      <c r="AH33950" s="1"/>
      <c r="AI33950" s="1"/>
      <c r="AJ33950"/>
      <c r="AK33950"/>
    </row>
    <row r="33951" spans="20:37" x14ac:dyDescent="0.25">
      <c r="T33951"/>
      <c r="U33951"/>
      <c r="V33951"/>
      <c r="W33951"/>
      <c r="Z33951"/>
      <c r="AB33951" s="1"/>
      <c r="AC33951" s="1"/>
      <c r="AH33951" s="1"/>
      <c r="AI33951" s="1"/>
      <c r="AJ33951"/>
      <c r="AK33951"/>
    </row>
    <row r="33952" spans="20:37" x14ac:dyDescent="0.25">
      <c r="T33952"/>
      <c r="U33952"/>
      <c r="V33952"/>
      <c r="W33952"/>
      <c r="Z33952"/>
      <c r="AB33952" s="1"/>
      <c r="AC33952" s="1"/>
      <c r="AH33952" s="1"/>
      <c r="AI33952" s="1"/>
      <c r="AJ33952"/>
      <c r="AK33952"/>
    </row>
    <row r="33953" spans="20:37" x14ac:dyDescent="0.25">
      <c r="T33953"/>
      <c r="U33953"/>
      <c r="V33953"/>
      <c r="W33953"/>
      <c r="Z33953"/>
      <c r="AB33953" s="1"/>
      <c r="AC33953" s="1"/>
      <c r="AH33953" s="1"/>
      <c r="AI33953" s="1"/>
      <c r="AJ33953"/>
      <c r="AK33953"/>
    </row>
    <row r="33954" spans="20:37" x14ac:dyDescent="0.25">
      <c r="T33954"/>
      <c r="U33954"/>
      <c r="V33954"/>
      <c r="W33954"/>
      <c r="Z33954"/>
      <c r="AB33954" s="1"/>
      <c r="AC33954" s="1"/>
      <c r="AH33954" s="1"/>
      <c r="AI33954" s="1"/>
      <c r="AJ33954"/>
      <c r="AK33954"/>
    </row>
    <row r="33955" spans="20:37" x14ac:dyDescent="0.25">
      <c r="T33955"/>
      <c r="U33955"/>
      <c r="V33955"/>
      <c r="W33955"/>
      <c r="Z33955"/>
      <c r="AB33955" s="1"/>
      <c r="AC33955" s="1"/>
      <c r="AH33955" s="1"/>
      <c r="AI33955" s="1"/>
      <c r="AJ33955"/>
      <c r="AK33955"/>
    </row>
    <row r="33956" spans="20:37" x14ac:dyDescent="0.25">
      <c r="T33956"/>
      <c r="U33956"/>
      <c r="V33956"/>
      <c r="W33956"/>
      <c r="Z33956"/>
      <c r="AB33956" s="1"/>
      <c r="AC33956" s="1"/>
      <c r="AH33956" s="1"/>
      <c r="AI33956" s="1"/>
      <c r="AJ33956"/>
      <c r="AK33956"/>
    </row>
    <row r="33957" spans="20:37" x14ac:dyDescent="0.25">
      <c r="T33957"/>
      <c r="U33957"/>
      <c r="V33957"/>
      <c r="W33957"/>
      <c r="Z33957"/>
      <c r="AB33957" s="1"/>
      <c r="AC33957" s="1"/>
      <c r="AH33957" s="1"/>
      <c r="AI33957" s="1"/>
      <c r="AJ33957"/>
      <c r="AK33957"/>
    </row>
    <row r="33958" spans="20:37" x14ac:dyDescent="0.25">
      <c r="T33958"/>
      <c r="U33958"/>
      <c r="V33958"/>
      <c r="W33958"/>
      <c r="Z33958"/>
      <c r="AB33958" s="1"/>
      <c r="AC33958" s="1"/>
      <c r="AH33958" s="1"/>
      <c r="AI33958" s="1"/>
      <c r="AJ33958"/>
      <c r="AK33958"/>
    </row>
    <row r="33959" spans="20:37" x14ac:dyDescent="0.25">
      <c r="T33959"/>
      <c r="U33959"/>
      <c r="V33959"/>
      <c r="W33959"/>
      <c r="Z33959"/>
      <c r="AB33959" s="1"/>
      <c r="AC33959" s="1"/>
      <c r="AH33959" s="1"/>
      <c r="AI33959" s="1"/>
      <c r="AJ33959"/>
      <c r="AK33959"/>
    </row>
    <row r="33960" spans="20:37" x14ac:dyDescent="0.25">
      <c r="T33960"/>
      <c r="U33960"/>
      <c r="V33960"/>
      <c r="W33960"/>
      <c r="Z33960"/>
      <c r="AB33960" s="1"/>
      <c r="AC33960" s="1"/>
      <c r="AH33960" s="1"/>
      <c r="AI33960" s="1"/>
      <c r="AJ33960"/>
      <c r="AK33960"/>
    </row>
    <row r="33961" spans="20:37" x14ac:dyDescent="0.25">
      <c r="T33961"/>
      <c r="U33961"/>
      <c r="V33961"/>
      <c r="W33961"/>
      <c r="Z33961"/>
      <c r="AB33961" s="1"/>
      <c r="AC33961" s="1"/>
      <c r="AH33961" s="1"/>
      <c r="AI33961" s="1"/>
      <c r="AJ33961"/>
      <c r="AK33961"/>
    </row>
    <row r="33962" spans="20:37" x14ac:dyDescent="0.25">
      <c r="T33962"/>
      <c r="U33962"/>
      <c r="V33962"/>
      <c r="W33962"/>
      <c r="Z33962"/>
      <c r="AB33962" s="1"/>
      <c r="AC33962" s="1"/>
      <c r="AH33962" s="1"/>
      <c r="AI33962" s="1"/>
      <c r="AJ33962"/>
      <c r="AK33962"/>
    </row>
    <row r="33963" spans="20:37" x14ac:dyDescent="0.25">
      <c r="T33963"/>
      <c r="U33963"/>
      <c r="V33963"/>
      <c r="W33963"/>
      <c r="Z33963"/>
      <c r="AB33963" s="1"/>
      <c r="AC33963" s="1"/>
      <c r="AH33963" s="1"/>
      <c r="AI33963" s="1"/>
      <c r="AJ33963"/>
      <c r="AK33963"/>
    </row>
    <row r="33964" spans="20:37" x14ac:dyDescent="0.25">
      <c r="T33964"/>
      <c r="U33964"/>
      <c r="V33964"/>
      <c r="W33964"/>
      <c r="Z33964"/>
      <c r="AB33964" s="1"/>
      <c r="AC33964" s="1"/>
      <c r="AH33964" s="1"/>
      <c r="AI33964" s="1"/>
      <c r="AJ33964"/>
      <c r="AK33964"/>
    </row>
    <row r="33965" spans="20:37" x14ac:dyDescent="0.25">
      <c r="T33965"/>
      <c r="U33965"/>
      <c r="V33965"/>
      <c r="W33965"/>
      <c r="Z33965"/>
      <c r="AB33965" s="1"/>
      <c r="AC33965" s="1"/>
      <c r="AH33965" s="1"/>
      <c r="AI33965" s="1"/>
      <c r="AJ33965"/>
      <c r="AK33965"/>
    </row>
    <row r="33966" spans="20:37" x14ac:dyDescent="0.25">
      <c r="T33966"/>
      <c r="U33966"/>
      <c r="V33966"/>
      <c r="W33966"/>
      <c r="Z33966"/>
      <c r="AB33966" s="1"/>
      <c r="AC33966" s="1"/>
      <c r="AH33966" s="1"/>
      <c r="AI33966" s="1"/>
      <c r="AJ33966"/>
      <c r="AK33966"/>
    </row>
    <row r="33967" spans="20:37" x14ac:dyDescent="0.25">
      <c r="T33967"/>
      <c r="U33967"/>
      <c r="V33967"/>
      <c r="W33967"/>
      <c r="Z33967"/>
      <c r="AB33967" s="1"/>
      <c r="AC33967" s="1"/>
      <c r="AH33967" s="1"/>
      <c r="AI33967" s="1"/>
      <c r="AJ33967"/>
      <c r="AK33967"/>
    </row>
    <row r="33968" spans="20:37" x14ac:dyDescent="0.25">
      <c r="T33968"/>
      <c r="U33968"/>
      <c r="V33968"/>
      <c r="W33968"/>
      <c r="Z33968"/>
      <c r="AB33968" s="1"/>
      <c r="AC33968" s="1"/>
      <c r="AH33968" s="1"/>
      <c r="AI33968" s="1"/>
      <c r="AJ33968"/>
      <c r="AK33968"/>
    </row>
    <row r="33969" spans="20:37" x14ac:dyDescent="0.25">
      <c r="T33969"/>
      <c r="U33969"/>
      <c r="V33969"/>
      <c r="W33969"/>
      <c r="Z33969"/>
      <c r="AB33969" s="1"/>
      <c r="AC33969" s="1"/>
      <c r="AH33969" s="1"/>
      <c r="AI33969" s="1"/>
      <c r="AJ33969"/>
      <c r="AK33969"/>
    </row>
    <row r="33970" spans="20:37" x14ac:dyDescent="0.25">
      <c r="T33970"/>
      <c r="U33970"/>
      <c r="V33970"/>
      <c r="W33970"/>
      <c r="Z33970"/>
      <c r="AB33970" s="1"/>
      <c r="AC33970" s="1"/>
      <c r="AH33970" s="1"/>
      <c r="AI33970" s="1"/>
      <c r="AJ33970"/>
      <c r="AK33970"/>
    </row>
    <row r="33971" spans="20:37" x14ac:dyDescent="0.25">
      <c r="T33971"/>
      <c r="U33971"/>
      <c r="V33971"/>
      <c r="W33971"/>
      <c r="Z33971"/>
      <c r="AB33971" s="1"/>
      <c r="AC33971" s="1"/>
      <c r="AH33971" s="1"/>
      <c r="AI33971" s="1"/>
      <c r="AJ33971"/>
      <c r="AK33971"/>
    </row>
    <row r="33972" spans="20:37" x14ac:dyDescent="0.25">
      <c r="T33972"/>
      <c r="U33972"/>
      <c r="V33972"/>
      <c r="W33972"/>
      <c r="Z33972"/>
      <c r="AB33972" s="1"/>
      <c r="AC33972" s="1"/>
      <c r="AH33972" s="1"/>
      <c r="AI33972" s="1"/>
      <c r="AJ33972"/>
      <c r="AK33972"/>
    </row>
    <row r="33973" spans="20:37" x14ac:dyDescent="0.25">
      <c r="T33973"/>
      <c r="U33973"/>
      <c r="V33973"/>
      <c r="W33973"/>
      <c r="Z33973"/>
      <c r="AB33973" s="1"/>
      <c r="AC33973" s="1"/>
      <c r="AH33973" s="1"/>
      <c r="AI33973" s="1"/>
      <c r="AJ33973"/>
      <c r="AK33973"/>
    </row>
    <row r="33974" spans="20:37" x14ac:dyDescent="0.25">
      <c r="T33974"/>
      <c r="U33974"/>
      <c r="V33974"/>
      <c r="W33974"/>
      <c r="Z33974"/>
      <c r="AB33974" s="1"/>
      <c r="AC33974" s="1"/>
      <c r="AH33974" s="1"/>
      <c r="AI33974" s="1"/>
      <c r="AJ33974"/>
      <c r="AK33974"/>
    </row>
    <row r="33975" spans="20:37" x14ac:dyDescent="0.25">
      <c r="T33975"/>
      <c r="U33975"/>
      <c r="V33975"/>
      <c r="W33975"/>
      <c r="Z33975"/>
      <c r="AB33975" s="1"/>
      <c r="AC33975" s="1"/>
      <c r="AH33975" s="1"/>
      <c r="AI33975" s="1"/>
      <c r="AJ33975"/>
      <c r="AK33975"/>
    </row>
    <row r="33976" spans="20:37" x14ac:dyDescent="0.25">
      <c r="T33976"/>
      <c r="U33976"/>
      <c r="V33976"/>
      <c r="W33976"/>
      <c r="Z33976"/>
      <c r="AB33976" s="1"/>
      <c r="AC33976" s="1"/>
      <c r="AH33976" s="1"/>
      <c r="AI33976" s="1"/>
      <c r="AJ33976"/>
      <c r="AK33976"/>
    </row>
    <row r="33977" spans="20:37" x14ac:dyDescent="0.25">
      <c r="T33977"/>
      <c r="U33977"/>
      <c r="V33977"/>
      <c r="W33977"/>
      <c r="Z33977"/>
      <c r="AB33977" s="1"/>
      <c r="AC33977" s="1"/>
      <c r="AH33977" s="1"/>
      <c r="AI33977" s="1"/>
      <c r="AJ33977"/>
      <c r="AK33977"/>
    </row>
    <row r="33978" spans="20:37" x14ac:dyDescent="0.25">
      <c r="T33978"/>
      <c r="U33978"/>
      <c r="V33978"/>
      <c r="W33978"/>
      <c r="Z33978"/>
      <c r="AB33978" s="1"/>
      <c r="AC33978" s="1"/>
      <c r="AH33978" s="1"/>
      <c r="AI33978" s="1"/>
      <c r="AJ33978"/>
      <c r="AK33978"/>
    </row>
    <row r="33979" spans="20:37" x14ac:dyDescent="0.25">
      <c r="T33979"/>
      <c r="U33979"/>
      <c r="V33979"/>
      <c r="W33979"/>
      <c r="Z33979"/>
      <c r="AB33979" s="1"/>
      <c r="AC33979" s="1"/>
      <c r="AH33979" s="1"/>
      <c r="AI33979" s="1"/>
      <c r="AJ33979"/>
      <c r="AK33979"/>
    </row>
    <row r="33980" spans="20:37" x14ac:dyDescent="0.25">
      <c r="T33980"/>
      <c r="U33980"/>
      <c r="V33980"/>
      <c r="W33980"/>
      <c r="Z33980"/>
      <c r="AB33980" s="1"/>
      <c r="AC33980" s="1"/>
      <c r="AH33980" s="1"/>
      <c r="AI33980" s="1"/>
      <c r="AJ33980"/>
      <c r="AK33980"/>
    </row>
    <row r="33981" spans="20:37" x14ac:dyDescent="0.25">
      <c r="T33981"/>
      <c r="U33981"/>
      <c r="V33981"/>
      <c r="W33981"/>
      <c r="Z33981"/>
      <c r="AB33981" s="1"/>
      <c r="AC33981" s="1"/>
      <c r="AH33981" s="1"/>
      <c r="AI33981" s="1"/>
      <c r="AJ33981"/>
      <c r="AK33981"/>
    </row>
    <row r="33982" spans="20:37" x14ac:dyDescent="0.25">
      <c r="T33982"/>
      <c r="U33982"/>
      <c r="V33982"/>
      <c r="W33982"/>
      <c r="Z33982"/>
      <c r="AB33982" s="1"/>
      <c r="AC33982" s="1"/>
      <c r="AH33982" s="1"/>
      <c r="AI33982" s="1"/>
      <c r="AJ33982"/>
      <c r="AK33982"/>
    </row>
    <row r="33983" spans="20:37" x14ac:dyDescent="0.25">
      <c r="T33983"/>
      <c r="U33983"/>
      <c r="V33983"/>
      <c r="W33983"/>
      <c r="Z33983"/>
      <c r="AB33983" s="1"/>
      <c r="AC33983" s="1"/>
      <c r="AH33983" s="1"/>
      <c r="AI33983" s="1"/>
      <c r="AJ33983"/>
      <c r="AK33983"/>
    </row>
    <row r="33984" spans="20:37" x14ac:dyDescent="0.25">
      <c r="T33984"/>
      <c r="U33984"/>
      <c r="V33984"/>
      <c r="W33984"/>
      <c r="Z33984"/>
      <c r="AB33984" s="1"/>
      <c r="AC33984" s="1"/>
      <c r="AH33984" s="1"/>
      <c r="AI33984" s="1"/>
      <c r="AJ33984"/>
      <c r="AK33984"/>
    </row>
    <row r="33985" spans="20:37" x14ac:dyDescent="0.25">
      <c r="T33985"/>
      <c r="U33985"/>
      <c r="V33985"/>
      <c r="W33985"/>
      <c r="Z33985"/>
      <c r="AB33985" s="1"/>
      <c r="AC33985" s="1"/>
      <c r="AH33985" s="1"/>
      <c r="AI33985" s="1"/>
      <c r="AJ33985"/>
      <c r="AK33985"/>
    </row>
    <row r="33986" spans="20:37" x14ac:dyDescent="0.25">
      <c r="T33986"/>
      <c r="U33986"/>
      <c r="V33986"/>
      <c r="W33986"/>
      <c r="Z33986"/>
      <c r="AB33986" s="1"/>
      <c r="AC33986" s="1"/>
      <c r="AH33986" s="1"/>
      <c r="AI33986" s="1"/>
      <c r="AJ33986"/>
      <c r="AK33986"/>
    </row>
    <row r="33987" spans="20:37" x14ac:dyDescent="0.25">
      <c r="T33987"/>
      <c r="U33987"/>
      <c r="V33987"/>
      <c r="W33987"/>
      <c r="Z33987"/>
      <c r="AB33987" s="1"/>
      <c r="AC33987" s="1"/>
      <c r="AH33987" s="1"/>
      <c r="AI33987" s="1"/>
      <c r="AJ33987"/>
      <c r="AK33987"/>
    </row>
    <row r="33988" spans="20:37" x14ac:dyDescent="0.25">
      <c r="T33988"/>
      <c r="U33988"/>
      <c r="V33988"/>
      <c r="W33988"/>
      <c r="Z33988"/>
      <c r="AB33988" s="1"/>
      <c r="AC33988" s="1"/>
      <c r="AH33988" s="1"/>
      <c r="AI33988" s="1"/>
      <c r="AJ33988"/>
      <c r="AK33988"/>
    </row>
    <row r="33989" spans="20:37" x14ac:dyDescent="0.25">
      <c r="T33989"/>
      <c r="U33989"/>
      <c r="V33989"/>
      <c r="W33989"/>
      <c r="Z33989"/>
      <c r="AB33989" s="1"/>
      <c r="AC33989" s="1"/>
      <c r="AH33989" s="1"/>
      <c r="AI33989" s="1"/>
      <c r="AJ33989"/>
      <c r="AK33989"/>
    </row>
    <row r="33990" spans="20:37" x14ac:dyDescent="0.25">
      <c r="T33990"/>
      <c r="U33990"/>
      <c r="V33990"/>
      <c r="W33990"/>
      <c r="Z33990"/>
      <c r="AB33990" s="1"/>
      <c r="AC33990" s="1"/>
      <c r="AH33990" s="1"/>
      <c r="AI33990" s="1"/>
      <c r="AJ33990"/>
      <c r="AK33990"/>
    </row>
    <row r="33991" spans="20:37" x14ac:dyDescent="0.25">
      <c r="T33991"/>
      <c r="U33991"/>
      <c r="V33991"/>
      <c r="W33991"/>
      <c r="Z33991"/>
      <c r="AB33991" s="1"/>
      <c r="AC33991" s="1"/>
      <c r="AH33991" s="1"/>
      <c r="AI33991" s="1"/>
      <c r="AJ33991"/>
      <c r="AK33991"/>
    </row>
    <row r="33992" spans="20:37" x14ac:dyDescent="0.25">
      <c r="T33992"/>
      <c r="U33992"/>
      <c r="V33992"/>
      <c r="W33992"/>
      <c r="Z33992"/>
      <c r="AB33992" s="1"/>
      <c r="AC33992" s="1"/>
      <c r="AH33992" s="1"/>
      <c r="AI33992" s="1"/>
      <c r="AJ33992"/>
      <c r="AK33992"/>
    </row>
    <row r="33993" spans="20:37" x14ac:dyDescent="0.25">
      <c r="T33993"/>
      <c r="U33993"/>
      <c r="V33993"/>
      <c r="W33993"/>
      <c r="Z33993"/>
      <c r="AB33993" s="1"/>
      <c r="AC33993" s="1"/>
      <c r="AH33993" s="1"/>
      <c r="AI33993" s="1"/>
      <c r="AJ33993"/>
      <c r="AK33993"/>
    </row>
    <row r="33994" spans="20:37" x14ac:dyDescent="0.25">
      <c r="T33994"/>
      <c r="U33994"/>
      <c r="V33994"/>
      <c r="W33994"/>
      <c r="Z33994"/>
      <c r="AB33994" s="1"/>
      <c r="AC33994" s="1"/>
      <c r="AH33994" s="1"/>
      <c r="AI33994" s="1"/>
      <c r="AJ33994"/>
      <c r="AK33994"/>
    </row>
    <row r="33995" spans="20:37" x14ac:dyDescent="0.25">
      <c r="T33995"/>
      <c r="U33995"/>
      <c r="V33995"/>
      <c r="W33995"/>
      <c r="Z33995"/>
      <c r="AB33995" s="1"/>
      <c r="AC33995" s="1"/>
      <c r="AH33995" s="1"/>
      <c r="AI33995" s="1"/>
      <c r="AJ33995"/>
      <c r="AK33995"/>
    </row>
    <row r="33996" spans="20:37" x14ac:dyDescent="0.25">
      <c r="T33996"/>
      <c r="U33996"/>
      <c r="V33996"/>
      <c r="W33996"/>
      <c r="Z33996"/>
      <c r="AB33996" s="1"/>
      <c r="AC33996" s="1"/>
      <c r="AH33996" s="1"/>
      <c r="AI33996" s="1"/>
      <c r="AJ33996"/>
      <c r="AK33996"/>
    </row>
    <row r="33997" spans="20:37" x14ac:dyDescent="0.25">
      <c r="T33997"/>
      <c r="U33997"/>
      <c r="V33997"/>
      <c r="W33997"/>
      <c r="Z33997"/>
      <c r="AB33997" s="1"/>
      <c r="AC33997" s="1"/>
      <c r="AH33997" s="1"/>
      <c r="AI33997" s="1"/>
      <c r="AJ33997"/>
      <c r="AK33997"/>
    </row>
    <row r="33998" spans="20:37" x14ac:dyDescent="0.25">
      <c r="T33998"/>
      <c r="U33998"/>
      <c r="V33998"/>
      <c r="W33998"/>
      <c r="Z33998"/>
      <c r="AB33998" s="1"/>
      <c r="AC33998" s="1"/>
      <c r="AH33998" s="1"/>
      <c r="AI33998" s="1"/>
      <c r="AJ33998"/>
      <c r="AK33998"/>
    </row>
    <row r="33999" spans="20:37" x14ac:dyDescent="0.25">
      <c r="T33999"/>
      <c r="U33999"/>
      <c r="V33999"/>
      <c r="W33999"/>
      <c r="Z33999"/>
      <c r="AB33999" s="1"/>
      <c r="AC33999" s="1"/>
      <c r="AH33999" s="1"/>
      <c r="AI33999" s="1"/>
      <c r="AJ33999"/>
      <c r="AK33999"/>
    </row>
    <row r="34000" spans="20:37" x14ac:dyDescent="0.25">
      <c r="T34000"/>
      <c r="U34000"/>
      <c r="V34000"/>
      <c r="W34000"/>
      <c r="Z34000"/>
      <c r="AB34000" s="1"/>
      <c r="AC34000" s="1"/>
      <c r="AH34000" s="1"/>
      <c r="AI34000" s="1"/>
      <c r="AJ34000"/>
      <c r="AK34000"/>
    </row>
    <row r="34001" spans="20:37" x14ac:dyDescent="0.25">
      <c r="T34001"/>
      <c r="U34001"/>
      <c r="V34001"/>
      <c r="W34001"/>
      <c r="Z34001"/>
      <c r="AB34001" s="1"/>
      <c r="AC34001" s="1"/>
      <c r="AH34001" s="1"/>
      <c r="AI34001" s="1"/>
      <c r="AJ34001"/>
      <c r="AK34001"/>
    </row>
    <row r="34002" spans="20:37" x14ac:dyDescent="0.25">
      <c r="T34002"/>
      <c r="U34002"/>
      <c r="V34002"/>
      <c r="W34002"/>
      <c r="Z34002"/>
      <c r="AB34002" s="1"/>
      <c r="AC34002" s="1"/>
      <c r="AH34002" s="1"/>
      <c r="AI34002" s="1"/>
      <c r="AJ34002"/>
      <c r="AK34002"/>
    </row>
    <row r="34003" spans="20:37" x14ac:dyDescent="0.25">
      <c r="T34003"/>
      <c r="U34003"/>
      <c r="V34003"/>
      <c r="W34003"/>
      <c r="Z34003"/>
      <c r="AB34003" s="1"/>
      <c r="AC34003" s="1"/>
      <c r="AH34003" s="1"/>
      <c r="AI34003" s="1"/>
      <c r="AJ34003"/>
      <c r="AK34003"/>
    </row>
    <row r="34004" spans="20:37" x14ac:dyDescent="0.25">
      <c r="T34004"/>
      <c r="U34004"/>
      <c r="V34004"/>
      <c r="W34004"/>
      <c r="Z34004"/>
      <c r="AB34004" s="1"/>
      <c r="AC34004" s="1"/>
      <c r="AH34004" s="1"/>
      <c r="AI34004" s="1"/>
      <c r="AJ34004"/>
      <c r="AK34004"/>
    </row>
    <row r="34005" spans="20:37" x14ac:dyDescent="0.25">
      <c r="T34005"/>
      <c r="U34005"/>
      <c r="V34005"/>
      <c r="W34005"/>
      <c r="Z34005"/>
      <c r="AB34005" s="1"/>
      <c r="AC34005" s="1"/>
      <c r="AH34005" s="1"/>
      <c r="AI34005" s="1"/>
      <c r="AJ34005"/>
      <c r="AK34005"/>
    </row>
    <row r="34006" spans="20:37" x14ac:dyDescent="0.25">
      <c r="T34006"/>
      <c r="U34006"/>
      <c r="V34006"/>
      <c r="W34006"/>
      <c r="Z34006"/>
      <c r="AB34006" s="1"/>
      <c r="AC34006" s="1"/>
      <c r="AH34006" s="1"/>
      <c r="AI34006" s="1"/>
      <c r="AJ34006"/>
      <c r="AK34006"/>
    </row>
    <row r="34007" spans="20:37" x14ac:dyDescent="0.25">
      <c r="T34007"/>
      <c r="U34007"/>
      <c r="V34007"/>
      <c r="W34007"/>
      <c r="Z34007"/>
      <c r="AB34007" s="1"/>
      <c r="AC34007" s="1"/>
      <c r="AH34007" s="1"/>
      <c r="AI34007" s="1"/>
      <c r="AJ34007"/>
      <c r="AK34007"/>
    </row>
    <row r="34008" spans="20:37" x14ac:dyDescent="0.25">
      <c r="T34008"/>
      <c r="U34008"/>
      <c r="V34008"/>
      <c r="W34008"/>
      <c r="Z34008"/>
      <c r="AB34008" s="1"/>
      <c r="AC34008" s="1"/>
      <c r="AH34008" s="1"/>
      <c r="AI34008" s="1"/>
      <c r="AJ34008"/>
      <c r="AK34008"/>
    </row>
    <row r="34009" spans="20:37" x14ac:dyDescent="0.25">
      <c r="T34009"/>
      <c r="U34009"/>
      <c r="V34009"/>
      <c r="W34009"/>
      <c r="Z34009"/>
      <c r="AB34009" s="1"/>
      <c r="AC34009" s="1"/>
      <c r="AH34009" s="1"/>
      <c r="AI34009" s="1"/>
      <c r="AJ34009"/>
      <c r="AK34009"/>
    </row>
    <row r="34010" spans="20:37" x14ac:dyDescent="0.25">
      <c r="T34010"/>
      <c r="U34010"/>
      <c r="V34010"/>
      <c r="W34010"/>
      <c r="Z34010"/>
      <c r="AB34010" s="1"/>
      <c r="AC34010" s="1"/>
      <c r="AH34010" s="1"/>
      <c r="AI34010" s="1"/>
      <c r="AJ34010"/>
      <c r="AK34010"/>
    </row>
    <row r="34011" spans="20:37" x14ac:dyDescent="0.25">
      <c r="T34011"/>
      <c r="U34011"/>
      <c r="V34011"/>
      <c r="W34011"/>
      <c r="Z34011"/>
      <c r="AB34011" s="1"/>
      <c r="AC34011" s="1"/>
      <c r="AH34011" s="1"/>
      <c r="AI34011" s="1"/>
      <c r="AJ34011"/>
      <c r="AK34011"/>
    </row>
    <row r="34012" spans="20:37" x14ac:dyDescent="0.25">
      <c r="T34012"/>
      <c r="U34012"/>
      <c r="V34012"/>
      <c r="W34012"/>
      <c r="Z34012"/>
      <c r="AB34012" s="1"/>
      <c r="AC34012" s="1"/>
      <c r="AH34012" s="1"/>
      <c r="AI34012" s="1"/>
      <c r="AJ34012"/>
      <c r="AK34012"/>
    </row>
    <row r="34013" spans="20:37" x14ac:dyDescent="0.25">
      <c r="T34013"/>
      <c r="U34013"/>
      <c r="V34013"/>
      <c r="W34013"/>
      <c r="Z34013"/>
      <c r="AB34013" s="1"/>
      <c r="AC34013" s="1"/>
      <c r="AH34013" s="1"/>
      <c r="AI34013" s="1"/>
      <c r="AJ34013"/>
      <c r="AK34013"/>
    </row>
    <row r="34014" spans="20:37" x14ac:dyDescent="0.25">
      <c r="T34014"/>
      <c r="U34014"/>
      <c r="V34014"/>
      <c r="W34014"/>
      <c r="Z34014"/>
      <c r="AB34014" s="1"/>
      <c r="AC34014" s="1"/>
      <c r="AH34014" s="1"/>
      <c r="AI34014" s="1"/>
      <c r="AJ34014"/>
      <c r="AK34014"/>
    </row>
    <row r="34015" spans="20:37" x14ac:dyDescent="0.25">
      <c r="T34015"/>
      <c r="U34015"/>
      <c r="V34015"/>
      <c r="W34015"/>
      <c r="Z34015"/>
      <c r="AB34015" s="1"/>
      <c r="AC34015" s="1"/>
      <c r="AH34015" s="1"/>
      <c r="AI34015" s="1"/>
      <c r="AJ34015"/>
      <c r="AK34015"/>
    </row>
    <row r="34016" spans="20:37" x14ac:dyDescent="0.25">
      <c r="T34016"/>
      <c r="U34016"/>
      <c r="V34016"/>
      <c r="W34016"/>
      <c r="Z34016"/>
      <c r="AB34016" s="1"/>
      <c r="AC34016" s="1"/>
      <c r="AH34016" s="1"/>
      <c r="AI34016" s="1"/>
      <c r="AJ34016"/>
      <c r="AK34016"/>
    </row>
    <row r="34017" spans="20:37" x14ac:dyDescent="0.25">
      <c r="T34017"/>
      <c r="U34017"/>
      <c r="V34017"/>
      <c r="W34017"/>
      <c r="Z34017"/>
      <c r="AB34017" s="1"/>
      <c r="AC34017" s="1"/>
      <c r="AH34017" s="1"/>
      <c r="AI34017" s="1"/>
      <c r="AJ34017"/>
      <c r="AK34017"/>
    </row>
    <row r="34018" spans="20:37" x14ac:dyDescent="0.25">
      <c r="T34018"/>
      <c r="U34018"/>
      <c r="V34018"/>
      <c r="W34018"/>
      <c r="Z34018"/>
      <c r="AB34018" s="1"/>
      <c r="AC34018" s="1"/>
      <c r="AH34018" s="1"/>
      <c r="AI34018" s="1"/>
      <c r="AJ34018"/>
      <c r="AK34018"/>
    </row>
    <row r="34019" spans="20:37" x14ac:dyDescent="0.25">
      <c r="T34019"/>
      <c r="U34019"/>
      <c r="V34019"/>
      <c r="W34019"/>
      <c r="Z34019"/>
      <c r="AB34019" s="1"/>
      <c r="AC34019" s="1"/>
      <c r="AH34019" s="1"/>
      <c r="AI34019" s="1"/>
      <c r="AJ34019"/>
      <c r="AK34019"/>
    </row>
    <row r="34020" spans="20:37" x14ac:dyDescent="0.25">
      <c r="T34020"/>
      <c r="U34020"/>
      <c r="V34020"/>
      <c r="W34020"/>
      <c r="Z34020"/>
      <c r="AB34020" s="1"/>
      <c r="AC34020" s="1"/>
      <c r="AH34020" s="1"/>
      <c r="AI34020" s="1"/>
      <c r="AJ34020"/>
      <c r="AK34020"/>
    </row>
    <row r="34021" spans="20:37" x14ac:dyDescent="0.25">
      <c r="T34021"/>
      <c r="U34021"/>
      <c r="V34021"/>
      <c r="W34021"/>
      <c r="Z34021"/>
      <c r="AB34021" s="1"/>
      <c r="AC34021" s="1"/>
      <c r="AH34021" s="1"/>
      <c r="AI34021" s="1"/>
      <c r="AJ34021"/>
      <c r="AK34021"/>
    </row>
    <row r="34022" spans="20:37" x14ac:dyDescent="0.25">
      <c r="T34022"/>
      <c r="U34022"/>
      <c r="V34022"/>
      <c r="W34022"/>
      <c r="Z34022"/>
      <c r="AB34022" s="1"/>
      <c r="AC34022" s="1"/>
      <c r="AH34022" s="1"/>
      <c r="AI34022" s="1"/>
      <c r="AJ34022"/>
      <c r="AK34022"/>
    </row>
    <row r="34023" spans="20:37" x14ac:dyDescent="0.25">
      <c r="T34023"/>
      <c r="U34023"/>
      <c r="V34023"/>
      <c r="W34023"/>
      <c r="Z34023"/>
      <c r="AB34023" s="1"/>
      <c r="AC34023" s="1"/>
      <c r="AH34023" s="1"/>
      <c r="AI34023" s="1"/>
      <c r="AJ34023"/>
      <c r="AK34023"/>
    </row>
    <row r="34024" spans="20:37" x14ac:dyDescent="0.25">
      <c r="T34024"/>
      <c r="U34024"/>
      <c r="V34024"/>
      <c r="W34024"/>
      <c r="Z34024"/>
      <c r="AB34024" s="1"/>
      <c r="AC34024" s="1"/>
      <c r="AH34024" s="1"/>
      <c r="AI34024" s="1"/>
      <c r="AJ34024"/>
      <c r="AK34024"/>
    </row>
    <row r="34025" spans="20:37" x14ac:dyDescent="0.25">
      <c r="T34025"/>
      <c r="U34025"/>
      <c r="V34025"/>
      <c r="W34025"/>
      <c r="Z34025"/>
      <c r="AB34025" s="1"/>
      <c r="AC34025" s="1"/>
      <c r="AH34025" s="1"/>
      <c r="AI34025" s="1"/>
      <c r="AJ34025"/>
      <c r="AK34025"/>
    </row>
    <row r="34026" spans="20:37" x14ac:dyDescent="0.25">
      <c r="T34026"/>
      <c r="U34026"/>
      <c r="V34026"/>
      <c r="W34026"/>
      <c r="Z34026"/>
      <c r="AB34026" s="1"/>
      <c r="AC34026" s="1"/>
      <c r="AH34026" s="1"/>
      <c r="AI34026" s="1"/>
      <c r="AJ34026"/>
      <c r="AK34026"/>
    </row>
    <row r="34027" spans="20:37" x14ac:dyDescent="0.25">
      <c r="T34027"/>
      <c r="U34027"/>
      <c r="V34027"/>
      <c r="W34027"/>
      <c r="Z34027"/>
      <c r="AB34027" s="1"/>
      <c r="AC34027" s="1"/>
      <c r="AH34027" s="1"/>
      <c r="AI34027" s="1"/>
      <c r="AJ34027"/>
      <c r="AK34027"/>
    </row>
    <row r="34028" spans="20:37" x14ac:dyDescent="0.25">
      <c r="T34028"/>
      <c r="U34028"/>
      <c r="V34028"/>
      <c r="W34028"/>
      <c r="Z34028"/>
      <c r="AB34028" s="1"/>
      <c r="AC34028" s="1"/>
      <c r="AH34028" s="1"/>
      <c r="AI34028" s="1"/>
      <c r="AJ34028"/>
      <c r="AK34028"/>
    </row>
    <row r="34029" spans="20:37" x14ac:dyDescent="0.25">
      <c r="T34029"/>
      <c r="U34029"/>
      <c r="V34029"/>
      <c r="W34029"/>
      <c r="Z34029"/>
      <c r="AB34029" s="1"/>
      <c r="AC34029" s="1"/>
      <c r="AH34029" s="1"/>
      <c r="AI34029" s="1"/>
      <c r="AJ34029"/>
      <c r="AK34029"/>
    </row>
    <row r="34030" spans="20:37" x14ac:dyDescent="0.25">
      <c r="T34030"/>
      <c r="U34030"/>
      <c r="V34030"/>
      <c r="W34030"/>
      <c r="Z34030"/>
      <c r="AB34030" s="1"/>
      <c r="AC34030" s="1"/>
      <c r="AH34030" s="1"/>
      <c r="AI34030" s="1"/>
      <c r="AJ34030"/>
      <c r="AK34030"/>
    </row>
    <row r="34031" spans="20:37" x14ac:dyDescent="0.25">
      <c r="T34031"/>
      <c r="U34031"/>
      <c r="V34031"/>
      <c r="W34031"/>
      <c r="Z34031"/>
      <c r="AB34031" s="1"/>
      <c r="AC34031" s="1"/>
      <c r="AH34031" s="1"/>
      <c r="AI34031" s="1"/>
      <c r="AJ34031"/>
      <c r="AK34031"/>
    </row>
    <row r="34032" spans="20:37" x14ac:dyDescent="0.25">
      <c r="T34032"/>
      <c r="U34032"/>
      <c r="V34032"/>
      <c r="W34032"/>
      <c r="Z34032"/>
      <c r="AB34032" s="1"/>
      <c r="AC34032" s="1"/>
      <c r="AH34032" s="1"/>
      <c r="AI34032" s="1"/>
      <c r="AJ34032"/>
      <c r="AK34032"/>
    </row>
    <row r="34033" spans="20:37" x14ac:dyDescent="0.25">
      <c r="T34033"/>
      <c r="U34033"/>
      <c r="V34033"/>
      <c r="W34033"/>
      <c r="Z34033"/>
      <c r="AB34033" s="1"/>
      <c r="AC34033" s="1"/>
      <c r="AH34033" s="1"/>
      <c r="AI34033" s="1"/>
      <c r="AJ34033"/>
      <c r="AK34033"/>
    </row>
    <row r="34034" spans="20:37" x14ac:dyDescent="0.25">
      <c r="T34034"/>
      <c r="U34034"/>
      <c r="V34034"/>
      <c r="W34034"/>
      <c r="Z34034"/>
      <c r="AB34034" s="1"/>
      <c r="AC34034" s="1"/>
      <c r="AH34034" s="1"/>
      <c r="AI34034" s="1"/>
      <c r="AJ34034"/>
      <c r="AK34034"/>
    </row>
    <row r="34035" spans="20:37" x14ac:dyDescent="0.25">
      <c r="T34035"/>
      <c r="U34035"/>
      <c r="V34035"/>
      <c r="W34035"/>
      <c r="Z34035"/>
      <c r="AB34035" s="1"/>
      <c r="AC34035" s="1"/>
      <c r="AH34035" s="1"/>
      <c r="AI34035" s="1"/>
      <c r="AJ34035"/>
      <c r="AK34035"/>
    </row>
    <row r="34036" spans="20:37" x14ac:dyDescent="0.25">
      <c r="T34036"/>
      <c r="U34036"/>
      <c r="V34036"/>
      <c r="W34036"/>
      <c r="Z34036"/>
      <c r="AB34036" s="1"/>
      <c r="AC34036" s="1"/>
      <c r="AH34036" s="1"/>
      <c r="AI34036" s="1"/>
      <c r="AJ34036"/>
      <c r="AK34036"/>
    </row>
    <row r="34037" spans="20:37" x14ac:dyDescent="0.25">
      <c r="T34037"/>
      <c r="U34037"/>
      <c r="V34037"/>
      <c r="W34037"/>
      <c r="Z34037"/>
      <c r="AB34037" s="1"/>
      <c r="AC34037" s="1"/>
      <c r="AH34037" s="1"/>
      <c r="AI34037" s="1"/>
      <c r="AJ34037"/>
      <c r="AK34037"/>
    </row>
    <row r="34038" spans="20:37" x14ac:dyDescent="0.25">
      <c r="T34038"/>
      <c r="U34038"/>
      <c r="V34038"/>
      <c r="W34038"/>
      <c r="Z34038"/>
      <c r="AB34038" s="1"/>
      <c r="AC34038" s="1"/>
      <c r="AH34038" s="1"/>
      <c r="AI34038" s="1"/>
      <c r="AJ34038"/>
      <c r="AK34038"/>
    </row>
    <row r="34039" spans="20:37" x14ac:dyDescent="0.25">
      <c r="T34039"/>
      <c r="U34039"/>
      <c r="V34039"/>
      <c r="W34039"/>
      <c r="Z34039"/>
      <c r="AB34039" s="1"/>
      <c r="AC34039" s="1"/>
      <c r="AH34039" s="1"/>
      <c r="AI34039" s="1"/>
      <c r="AJ34039"/>
      <c r="AK34039"/>
    </row>
    <row r="34040" spans="20:37" x14ac:dyDescent="0.25">
      <c r="T34040"/>
      <c r="U34040"/>
      <c r="V34040"/>
      <c r="W34040"/>
      <c r="Z34040"/>
      <c r="AB34040" s="1"/>
      <c r="AC34040" s="1"/>
      <c r="AH34040" s="1"/>
      <c r="AI34040" s="1"/>
      <c r="AJ34040"/>
      <c r="AK34040"/>
    </row>
    <row r="34041" spans="20:37" x14ac:dyDescent="0.25">
      <c r="T34041"/>
      <c r="U34041"/>
      <c r="V34041"/>
      <c r="W34041"/>
      <c r="Z34041"/>
      <c r="AB34041" s="1"/>
      <c r="AC34041" s="1"/>
      <c r="AH34041" s="1"/>
      <c r="AI34041" s="1"/>
      <c r="AJ34041"/>
      <c r="AK34041"/>
    </row>
    <row r="34042" spans="20:37" x14ac:dyDescent="0.25">
      <c r="T34042"/>
      <c r="U34042"/>
      <c r="V34042"/>
      <c r="W34042"/>
      <c r="Z34042"/>
      <c r="AB34042" s="1"/>
      <c r="AC34042" s="1"/>
      <c r="AH34042" s="1"/>
      <c r="AI34042" s="1"/>
      <c r="AJ34042"/>
      <c r="AK34042"/>
    </row>
    <row r="34043" spans="20:37" x14ac:dyDescent="0.25">
      <c r="T34043"/>
      <c r="U34043"/>
      <c r="V34043"/>
      <c r="W34043"/>
      <c r="Z34043"/>
      <c r="AB34043" s="1"/>
      <c r="AC34043" s="1"/>
      <c r="AH34043" s="1"/>
      <c r="AI34043" s="1"/>
      <c r="AJ34043"/>
      <c r="AK34043"/>
    </row>
    <row r="34044" spans="20:37" x14ac:dyDescent="0.25">
      <c r="T34044"/>
      <c r="U34044"/>
      <c r="V34044"/>
      <c r="W34044"/>
      <c r="Z34044"/>
      <c r="AB34044" s="1"/>
      <c r="AC34044" s="1"/>
      <c r="AH34044" s="1"/>
      <c r="AI34044" s="1"/>
      <c r="AJ34044"/>
      <c r="AK34044"/>
    </row>
    <row r="34045" spans="20:37" x14ac:dyDescent="0.25">
      <c r="T34045"/>
      <c r="U34045"/>
      <c r="V34045"/>
      <c r="W34045"/>
      <c r="Z34045"/>
      <c r="AB34045" s="1"/>
      <c r="AC34045" s="1"/>
      <c r="AH34045" s="1"/>
      <c r="AI34045" s="1"/>
      <c r="AJ34045"/>
      <c r="AK34045"/>
    </row>
    <row r="34046" spans="20:37" x14ac:dyDescent="0.25">
      <c r="T34046"/>
      <c r="U34046"/>
      <c r="V34046"/>
      <c r="W34046"/>
      <c r="Z34046"/>
      <c r="AB34046" s="1"/>
      <c r="AC34046" s="1"/>
      <c r="AH34046" s="1"/>
      <c r="AI34046" s="1"/>
      <c r="AJ34046"/>
      <c r="AK34046"/>
    </row>
    <row r="34047" spans="20:37" x14ac:dyDescent="0.25">
      <c r="T34047"/>
      <c r="U34047"/>
      <c r="V34047"/>
      <c r="W34047"/>
      <c r="Z34047"/>
      <c r="AB34047" s="1"/>
      <c r="AC34047" s="1"/>
      <c r="AH34047" s="1"/>
      <c r="AI34047" s="1"/>
      <c r="AJ34047"/>
      <c r="AK34047"/>
    </row>
    <row r="34048" spans="20:37" x14ac:dyDescent="0.25">
      <c r="T34048"/>
      <c r="U34048"/>
      <c r="V34048"/>
      <c r="W34048"/>
      <c r="Z34048"/>
      <c r="AB34048" s="1"/>
      <c r="AC34048" s="1"/>
      <c r="AH34048" s="1"/>
      <c r="AI34048" s="1"/>
      <c r="AJ34048"/>
      <c r="AK34048"/>
    </row>
    <row r="34049" spans="20:37" x14ac:dyDescent="0.25">
      <c r="T34049"/>
      <c r="U34049"/>
      <c r="V34049"/>
      <c r="W34049"/>
      <c r="Z34049"/>
      <c r="AB34049" s="1"/>
      <c r="AC34049" s="1"/>
      <c r="AH34049" s="1"/>
      <c r="AI34049" s="1"/>
      <c r="AJ34049"/>
      <c r="AK34049"/>
    </row>
    <row r="34050" spans="20:37" x14ac:dyDescent="0.25">
      <c r="T34050"/>
      <c r="U34050"/>
      <c r="V34050"/>
      <c r="W34050"/>
      <c r="Z34050"/>
      <c r="AB34050" s="1"/>
      <c r="AC34050" s="1"/>
      <c r="AH34050" s="1"/>
      <c r="AI34050" s="1"/>
      <c r="AJ34050"/>
      <c r="AK34050"/>
    </row>
    <row r="34051" spans="20:37" x14ac:dyDescent="0.25">
      <c r="T34051"/>
      <c r="U34051"/>
      <c r="V34051"/>
      <c r="W34051"/>
      <c r="Z34051"/>
      <c r="AB34051" s="1"/>
      <c r="AC34051" s="1"/>
      <c r="AH34051" s="1"/>
      <c r="AI34051" s="1"/>
      <c r="AJ34051"/>
      <c r="AK34051"/>
    </row>
    <row r="34052" spans="20:37" x14ac:dyDescent="0.25">
      <c r="T34052"/>
      <c r="U34052"/>
      <c r="V34052"/>
      <c r="W34052"/>
      <c r="Z34052"/>
      <c r="AB34052" s="1"/>
      <c r="AC34052" s="1"/>
      <c r="AH34052" s="1"/>
      <c r="AI34052" s="1"/>
      <c r="AJ34052"/>
      <c r="AK34052"/>
    </row>
    <row r="34053" spans="20:37" x14ac:dyDescent="0.25">
      <c r="T34053"/>
      <c r="U34053"/>
      <c r="V34053"/>
      <c r="W34053"/>
      <c r="Z34053"/>
      <c r="AB34053" s="1"/>
      <c r="AC34053" s="1"/>
      <c r="AH34053" s="1"/>
      <c r="AI34053" s="1"/>
      <c r="AJ34053"/>
      <c r="AK34053"/>
    </row>
    <row r="34054" spans="20:37" x14ac:dyDescent="0.25">
      <c r="T34054"/>
      <c r="U34054"/>
      <c r="V34054"/>
      <c r="W34054"/>
      <c r="Z34054"/>
      <c r="AB34054" s="1"/>
      <c r="AC34054" s="1"/>
      <c r="AH34054" s="1"/>
      <c r="AI34054" s="1"/>
      <c r="AJ34054"/>
      <c r="AK34054"/>
    </row>
    <row r="34055" spans="20:37" x14ac:dyDescent="0.25">
      <c r="T34055"/>
      <c r="U34055"/>
      <c r="V34055"/>
      <c r="W34055"/>
      <c r="Z34055"/>
      <c r="AB34055" s="1"/>
      <c r="AC34055" s="1"/>
      <c r="AH34055" s="1"/>
      <c r="AI34055" s="1"/>
      <c r="AJ34055"/>
      <c r="AK34055"/>
    </row>
    <row r="34056" spans="20:37" x14ac:dyDescent="0.25">
      <c r="T34056"/>
      <c r="U34056"/>
      <c r="V34056"/>
      <c r="W34056"/>
      <c r="Z34056"/>
      <c r="AB34056" s="1"/>
      <c r="AC34056" s="1"/>
      <c r="AH34056" s="1"/>
      <c r="AI34056" s="1"/>
      <c r="AJ34056"/>
      <c r="AK34056"/>
    </row>
    <row r="34057" spans="20:37" x14ac:dyDescent="0.25">
      <c r="T34057"/>
      <c r="U34057"/>
      <c r="V34057"/>
      <c r="W34057"/>
      <c r="Z34057"/>
      <c r="AB34057" s="1"/>
      <c r="AC34057" s="1"/>
      <c r="AH34057" s="1"/>
      <c r="AI34057" s="1"/>
      <c r="AJ34057"/>
      <c r="AK34057"/>
    </row>
    <row r="34058" spans="20:37" x14ac:dyDescent="0.25">
      <c r="T34058"/>
      <c r="U34058"/>
      <c r="V34058"/>
      <c r="W34058"/>
      <c r="Z34058"/>
      <c r="AB34058" s="1"/>
      <c r="AC34058" s="1"/>
      <c r="AH34058" s="1"/>
      <c r="AI34058" s="1"/>
      <c r="AJ34058"/>
      <c r="AK34058"/>
    </row>
    <row r="34059" spans="20:37" x14ac:dyDescent="0.25">
      <c r="T34059"/>
      <c r="U34059"/>
      <c r="V34059"/>
      <c r="W34059"/>
      <c r="Z34059"/>
      <c r="AB34059" s="1"/>
      <c r="AC34059" s="1"/>
      <c r="AH34059" s="1"/>
      <c r="AI34059" s="1"/>
      <c r="AJ34059"/>
      <c r="AK34059"/>
    </row>
    <row r="34060" spans="20:37" x14ac:dyDescent="0.25">
      <c r="T34060"/>
      <c r="U34060"/>
      <c r="V34060"/>
      <c r="W34060"/>
      <c r="Z34060"/>
      <c r="AB34060" s="1"/>
      <c r="AC34060" s="1"/>
      <c r="AH34060" s="1"/>
      <c r="AI34060" s="1"/>
      <c r="AJ34060"/>
      <c r="AK34060"/>
    </row>
    <row r="34061" spans="20:37" x14ac:dyDescent="0.25">
      <c r="T34061"/>
      <c r="U34061"/>
      <c r="V34061"/>
      <c r="W34061"/>
      <c r="Z34061"/>
      <c r="AB34061" s="1"/>
      <c r="AC34061" s="1"/>
      <c r="AH34061" s="1"/>
      <c r="AI34061" s="1"/>
      <c r="AJ34061"/>
      <c r="AK34061"/>
    </row>
    <row r="34062" spans="20:37" x14ac:dyDescent="0.25">
      <c r="T34062"/>
      <c r="U34062"/>
      <c r="V34062"/>
      <c r="W34062"/>
      <c r="Z34062"/>
      <c r="AB34062" s="1"/>
      <c r="AC34062" s="1"/>
      <c r="AH34062" s="1"/>
      <c r="AI34062" s="1"/>
      <c r="AJ34062"/>
      <c r="AK34062"/>
    </row>
    <row r="34063" spans="20:37" x14ac:dyDescent="0.25">
      <c r="T34063"/>
      <c r="U34063"/>
      <c r="V34063"/>
      <c r="W34063"/>
      <c r="Z34063"/>
      <c r="AB34063" s="1"/>
      <c r="AC34063" s="1"/>
      <c r="AH34063" s="1"/>
      <c r="AI34063" s="1"/>
      <c r="AJ34063"/>
      <c r="AK34063"/>
    </row>
    <row r="34064" spans="20:37" x14ac:dyDescent="0.25">
      <c r="T34064"/>
      <c r="U34064"/>
      <c r="V34064"/>
      <c r="W34064"/>
      <c r="Z34064"/>
      <c r="AB34064" s="1"/>
      <c r="AC34064" s="1"/>
      <c r="AH34064" s="1"/>
      <c r="AI34064" s="1"/>
      <c r="AJ34064"/>
      <c r="AK34064"/>
    </row>
    <row r="34065" spans="20:37" x14ac:dyDescent="0.25">
      <c r="T34065"/>
      <c r="U34065"/>
      <c r="V34065"/>
      <c r="W34065"/>
      <c r="Z34065"/>
      <c r="AB34065" s="1"/>
      <c r="AC34065" s="1"/>
      <c r="AH34065" s="1"/>
      <c r="AI34065" s="1"/>
      <c r="AJ34065"/>
      <c r="AK34065"/>
    </row>
    <row r="34066" spans="20:37" x14ac:dyDescent="0.25">
      <c r="T34066"/>
      <c r="U34066"/>
      <c r="V34066"/>
      <c r="W34066"/>
      <c r="Z34066"/>
      <c r="AB34066" s="1"/>
      <c r="AC34066" s="1"/>
      <c r="AH34066" s="1"/>
      <c r="AI34066" s="1"/>
      <c r="AJ34066"/>
      <c r="AK34066"/>
    </row>
    <row r="34067" spans="20:37" x14ac:dyDescent="0.25">
      <c r="T34067"/>
      <c r="U34067"/>
      <c r="V34067"/>
      <c r="W34067"/>
      <c r="Z34067"/>
      <c r="AB34067" s="1"/>
      <c r="AC34067" s="1"/>
      <c r="AH34067" s="1"/>
      <c r="AI34067" s="1"/>
      <c r="AJ34067"/>
      <c r="AK34067"/>
    </row>
    <row r="34068" spans="20:37" x14ac:dyDescent="0.25">
      <c r="T34068"/>
      <c r="U34068"/>
      <c r="V34068"/>
      <c r="W34068"/>
      <c r="Z34068"/>
      <c r="AB34068" s="1"/>
      <c r="AC34068" s="1"/>
      <c r="AH34068" s="1"/>
      <c r="AI34068" s="1"/>
      <c r="AJ34068"/>
      <c r="AK34068"/>
    </row>
    <row r="34069" spans="20:37" x14ac:dyDescent="0.25">
      <c r="T34069"/>
      <c r="U34069"/>
      <c r="V34069"/>
      <c r="W34069"/>
      <c r="Z34069"/>
      <c r="AB34069" s="1"/>
      <c r="AC34069" s="1"/>
      <c r="AH34069" s="1"/>
      <c r="AI34069" s="1"/>
      <c r="AJ34069"/>
      <c r="AK34069"/>
    </row>
    <row r="34070" spans="20:37" x14ac:dyDescent="0.25">
      <c r="T34070"/>
      <c r="U34070"/>
      <c r="V34070"/>
      <c r="W34070"/>
      <c r="Z34070"/>
      <c r="AB34070" s="1"/>
      <c r="AC34070" s="1"/>
      <c r="AH34070" s="1"/>
      <c r="AI34070" s="1"/>
      <c r="AJ34070"/>
      <c r="AK34070"/>
    </row>
    <row r="34071" spans="20:37" x14ac:dyDescent="0.25">
      <c r="T34071"/>
      <c r="U34071"/>
      <c r="V34071"/>
      <c r="W34071"/>
      <c r="Z34071"/>
      <c r="AB34071" s="1"/>
      <c r="AC34071" s="1"/>
      <c r="AH34071" s="1"/>
      <c r="AI34071" s="1"/>
      <c r="AJ34071"/>
      <c r="AK34071"/>
    </row>
    <row r="34072" spans="20:37" x14ac:dyDescent="0.25">
      <c r="T34072"/>
      <c r="U34072"/>
      <c r="V34072"/>
      <c r="W34072"/>
      <c r="Z34072"/>
      <c r="AB34072" s="1"/>
      <c r="AC34072" s="1"/>
      <c r="AH34072" s="1"/>
      <c r="AI34072" s="1"/>
      <c r="AJ34072"/>
      <c r="AK34072"/>
    </row>
    <row r="34073" spans="20:37" x14ac:dyDescent="0.25">
      <c r="T34073"/>
      <c r="U34073"/>
      <c r="V34073"/>
      <c r="W34073"/>
      <c r="Z34073"/>
      <c r="AB34073" s="1"/>
      <c r="AC34073" s="1"/>
      <c r="AH34073" s="1"/>
      <c r="AI34073" s="1"/>
      <c r="AJ34073"/>
      <c r="AK34073"/>
    </row>
    <row r="34074" spans="20:37" x14ac:dyDescent="0.25">
      <c r="T34074"/>
      <c r="U34074"/>
      <c r="V34074"/>
      <c r="W34074"/>
      <c r="Z34074"/>
      <c r="AB34074" s="1"/>
      <c r="AC34074" s="1"/>
      <c r="AH34074" s="1"/>
      <c r="AI34074" s="1"/>
      <c r="AJ34074"/>
      <c r="AK34074"/>
    </row>
    <row r="34075" spans="20:37" x14ac:dyDescent="0.25">
      <c r="T34075"/>
      <c r="U34075"/>
      <c r="V34075"/>
      <c r="W34075"/>
      <c r="Z34075"/>
      <c r="AB34075" s="1"/>
      <c r="AC34075" s="1"/>
      <c r="AH34075" s="1"/>
      <c r="AI34075" s="1"/>
      <c r="AJ34075"/>
      <c r="AK34075"/>
    </row>
    <row r="34076" spans="20:37" x14ac:dyDescent="0.25">
      <c r="T34076"/>
      <c r="U34076"/>
      <c r="V34076"/>
      <c r="W34076"/>
      <c r="Z34076"/>
      <c r="AB34076" s="1"/>
      <c r="AC34076" s="1"/>
      <c r="AH34076" s="1"/>
      <c r="AI34076" s="1"/>
      <c r="AJ34076"/>
      <c r="AK34076"/>
    </row>
    <row r="34077" spans="20:37" x14ac:dyDescent="0.25">
      <c r="T34077"/>
      <c r="U34077"/>
      <c r="V34077"/>
      <c r="W34077"/>
      <c r="Z34077"/>
      <c r="AB34077" s="1"/>
      <c r="AC34077" s="1"/>
      <c r="AH34077" s="1"/>
      <c r="AI34077" s="1"/>
      <c r="AJ34077"/>
      <c r="AK34077"/>
    </row>
    <row r="34078" spans="20:37" x14ac:dyDescent="0.25">
      <c r="T34078"/>
      <c r="U34078"/>
      <c r="V34078"/>
      <c r="W34078"/>
      <c r="Z34078"/>
      <c r="AB34078" s="1"/>
      <c r="AC34078" s="1"/>
      <c r="AH34078" s="1"/>
      <c r="AI34078" s="1"/>
      <c r="AJ34078"/>
      <c r="AK34078"/>
    </row>
    <row r="34079" spans="20:37" x14ac:dyDescent="0.25">
      <c r="T34079"/>
      <c r="U34079"/>
      <c r="V34079"/>
      <c r="W34079"/>
      <c r="Z34079"/>
      <c r="AB34079" s="1"/>
      <c r="AC34079" s="1"/>
      <c r="AH34079" s="1"/>
      <c r="AI34079" s="1"/>
      <c r="AJ34079"/>
      <c r="AK34079"/>
    </row>
    <row r="34080" spans="20:37" x14ac:dyDescent="0.25">
      <c r="T34080"/>
      <c r="U34080"/>
      <c r="V34080"/>
      <c r="W34080"/>
      <c r="Z34080"/>
      <c r="AB34080" s="1"/>
      <c r="AC34080" s="1"/>
      <c r="AH34080" s="1"/>
      <c r="AI34080" s="1"/>
      <c r="AJ34080"/>
      <c r="AK34080"/>
    </row>
    <row r="34081" spans="20:37" x14ac:dyDescent="0.25">
      <c r="T34081"/>
      <c r="U34081"/>
      <c r="V34081"/>
      <c r="W34081"/>
      <c r="Z34081"/>
      <c r="AB34081" s="1"/>
      <c r="AC34081" s="1"/>
      <c r="AH34081" s="1"/>
      <c r="AI34081" s="1"/>
      <c r="AJ34081"/>
      <c r="AK34081"/>
    </row>
    <row r="34082" spans="20:37" x14ac:dyDescent="0.25">
      <c r="T34082"/>
      <c r="U34082"/>
      <c r="V34082"/>
      <c r="W34082"/>
      <c r="Z34082"/>
      <c r="AB34082" s="1"/>
      <c r="AC34082" s="1"/>
      <c r="AH34082" s="1"/>
      <c r="AI34082" s="1"/>
      <c r="AJ34082"/>
      <c r="AK34082"/>
    </row>
    <row r="34083" spans="20:37" x14ac:dyDescent="0.25">
      <c r="T34083"/>
      <c r="U34083"/>
      <c r="V34083"/>
      <c r="W34083"/>
      <c r="Z34083"/>
      <c r="AB34083" s="1"/>
      <c r="AC34083" s="1"/>
      <c r="AH34083" s="1"/>
      <c r="AI34083" s="1"/>
      <c r="AJ34083"/>
      <c r="AK34083"/>
    </row>
    <row r="34084" spans="20:37" x14ac:dyDescent="0.25">
      <c r="T34084"/>
      <c r="U34084"/>
      <c r="V34084"/>
      <c r="W34084"/>
      <c r="Z34084"/>
      <c r="AB34084" s="1"/>
      <c r="AC34084" s="1"/>
      <c r="AH34084" s="1"/>
      <c r="AI34084" s="1"/>
      <c r="AJ34084"/>
      <c r="AK34084"/>
    </row>
    <row r="34085" spans="20:37" x14ac:dyDescent="0.25">
      <c r="T34085"/>
      <c r="U34085"/>
      <c r="V34085"/>
      <c r="W34085"/>
      <c r="Z34085"/>
      <c r="AB34085" s="1"/>
      <c r="AC34085" s="1"/>
      <c r="AH34085" s="1"/>
      <c r="AI34085" s="1"/>
      <c r="AJ34085"/>
      <c r="AK34085"/>
    </row>
    <row r="34086" spans="20:37" x14ac:dyDescent="0.25">
      <c r="T34086"/>
      <c r="U34086"/>
      <c r="V34086"/>
      <c r="W34086"/>
      <c r="Z34086"/>
      <c r="AB34086" s="1"/>
      <c r="AC34086" s="1"/>
      <c r="AH34086" s="1"/>
      <c r="AI34086" s="1"/>
      <c r="AJ34086"/>
      <c r="AK34086"/>
    </row>
    <row r="34087" spans="20:37" x14ac:dyDescent="0.25">
      <c r="T34087"/>
      <c r="U34087"/>
      <c r="V34087"/>
      <c r="W34087"/>
      <c r="Z34087"/>
      <c r="AB34087" s="1"/>
      <c r="AC34087" s="1"/>
      <c r="AH34087" s="1"/>
      <c r="AI34087" s="1"/>
      <c r="AJ34087"/>
      <c r="AK34087"/>
    </row>
    <row r="34088" spans="20:37" x14ac:dyDescent="0.25">
      <c r="T34088"/>
      <c r="U34088"/>
      <c r="V34088"/>
      <c r="W34088"/>
      <c r="Z34088"/>
      <c r="AB34088" s="1"/>
      <c r="AC34088" s="1"/>
      <c r="AH34088" s="1"/>
      <c r="AI34088" s="1"/>
      <c r="AJ34088"/>
      <c r="AK34088"/>
    </row>
    <row r="34089" spans="20:37" x14ac:dyDescent="0.25">
      <c r="T34089"/>
      <c r="U34089"/>
      <c r="V34089"/>
      <c r="W34089"/>
      <c r="Z34089"/>
      <c r="AB34089" s="1"/>
      <c r="AC34089" s="1"/>
      <c r="AH34089" s="1"/>
      <c r="AI34089" s="1"/>
      <c r="AJ34089"/>
      <c r="AK34089"/>
    </row>
    <row r="34090" spans="20:37" x14ac:dyDescent="0.25">
      <c r="T34090"/>
      <c r="U34090"/>
      <c r="V34090"/>
      <c r="W34090"/>
      <c r="Z34090"/>
      <c r="AB34090" s="1"/>
      <c r="AC34090" s="1"/>
      <c r="AH34090" s="1"/>
      <c r="AI34090" s="1"/>
      <c r="AJ34090"/>
      <c r="AK34090"/>
    </row>
    <row r="34091" spans="20:37" x14ac:dyDescent="0.25">
      <c r="T34091"/>
      <c r="U34091"/>
      <c r="V34091"/>
      <c r="W34091"/>
      <c r="Z34091"/>
      <c r="AB34091" s="1"/>
      <c r="AC34091" s="1"/>
      <c r="AH34091" s="1"/>
      <c r="AI34091" s="1"/>
      <c r="AJ34091"/>
      <c r="AK34091"/>
    </row>
    <row r="34092" spans="20:37" x14ac:dyDescent="0.25">
      <c r="T34092"/>
      <c r="U34092"/>
      <c r="V34092"/>
      <c r="W34092"/>
      <c r="Z34092"/>
      <c r="AB34092" s="1"/>
      <c r="AC34092" s="1"/>
      <c r="AH34092" s="1"/>
      <c r="AI34092" s="1"/>
      <c r="AJ34092"/>
      <c r="AK34092"/>
    </row>
    <row r="34093" spans="20:37" x14ac:dyDescent="0.25">
      <c r="T34093"/>
      <c r="U34093"/>
      <c r="V34093"/>
      <c r="W34093"/>
      <c r="Z34093"/>
      <c r="AB34093" s="1"/>
      <c r="AC34093" s="1"/>
      <c r="AH34093" s="1"/>
      <c r="AI34093" s="1"/>
      <c r="AJ34093"/>
      <c r="AK34093"/>
    </row>
    <row r="34094" spans="20:37" x14ac:dyDescent="0.25">
      <c r="T34094"/>
      <c r="U34094"/>
      <c r="V34094"/>
      <c r="W34094"/>
      <c r="Z34094"/>
      <c r="AB34094" s="1"/>
      <c r="AC34094" s="1"/>
      <c r="AH34094" s="1"/>
      <c r="AI34094" s="1"/>
      <c r="AJ34094"/>
      <c r="AK34094"/>
    </row>
    <row r="34095" spans="20:37" x14ac:dyDescent="0.25">
      <c r="T34095"/>
      <c r="U34095"/>
      <c r="V34095"/>
      <c r="W34095"/>
      <c r="Z34095"/>
      <c r="AB34095" s="1"/>
      <c r="AC34095" s="1"/>
      <c r="AH34095" s="1"/>
      <c r="AI34095" s="1"/>
      <c r="AJ34095"/>
      <c r="AK34095"/>
    </row>
    <row r="34096" spans="20:37" x14ac:dyDescent="0.25">
      <c r="T34096"/>
      <c r="U34096"/>
      <c r="V34096"/>
      <c r="W34096"/>
      <c r="Z34096"/>
      <c r="AB34096" s="1"/>
      <c r="AC34096" s="1"/>
      <c r="AH34096" s="1"/>
      <c r="AI34096" s="1"/>
      <c r="AJ34096"/>
      <c r="AK34096"/>
    </row>
    <row r="34097" spans="20:37" x14ac:dyDescent="0.25">
      <c r="T34097"/>
      <c r="U34097"/>
      <c r="V34097"/>
      <c r="W34097"/>
      <c r="Z34097"/>
      <c r="AB34097" s="1"/>
      <c r="AC34097" s="1"/>
      <c r="AH34097" s="1"/>
      <c r="AI34097" s="1"/>
      <c r="AJ34097"/>
      <c r="AK34097"/>
    </row>
    <row r="34098" spans="20:37" x14ac:dyDescent="0.25">
      <c r="T34098"/>
      <c r="U34098"/>
      <c r="V34098"/>
      <c r="W34098"/>
      <c r="Z34098"/>
      <c r="AB34098" s="1"/>
      <c r="AC34098" s="1"/>
      <c r="AH34098" s="1"/>
      <c r="AI34098" s="1"/>
      <c r="AJ34098"/>
      <c r="AK34098"/>
    </row>
    <row r="34099" spans="20:37" x14ac:dyDescent="0.25">
      <c r="T34099"/>
      <c r="U34099"/>
      <c r="V34099"/>
      <c r="W34099"/>
      <c r="Z34099"/>
      <c r="AB34099" s="1"/>
      <c r="AC34099" s="1"/>
      <c r="AH34099" s="1"/>
      <c r="AI34099" s="1"/>
      <c r="AJ34099"/>
      <c r="AK34099"/>
    </row>
    <row r="34100" spans="20:37" x14ac:dyDescent="0.25">
      <c r="T34100"/>
      <c r="U34100"/>
      <c r="V34100"/>
      <c r="W34100"/>
      <c r="Z34100"/>
      <c r="AB34100" s="1"/>
      <c r="AC34100" s="1"/>
      <c r="AH34100" s="1"/>
      <c r="AI34100" s="1"/>
      <c r="AJ34100"/>
      <c r="AK34100"/>
    </row>
    <row r="34101" spans="20:37" x14ac:dyDescent="0.25">
      <c r="T34101"/>
      <c r="U34101"/>
      <c r="V34101"/>
      <c r="W34101"/>
      <c r="Z34101"/>
      <c r="AB34101" s="1"/>
      <c r="AC34101" s="1"/>
      <c r="AH34101" s="1"/>
      <c r="AI34101" s="1"/>
      <c r="AJ34101"/>
      <c r="AK34101"/>
    </row>
    <row r="34102" spans="20:37" x14ac:dyDescent="0.25">
      <c r="T34102"/>
      <c r="U34102"/>
      <c r="V34102"/>
      <c r="W34102"/>
      <c r="Z34102"/>
      <c r="AB34102" s="1"/>
      <c r="AC34102" s="1"/>
      <c r="AH34102" s="1"/>
      <c r="AI34102" s="1"/>
      <c r="AJ34102"/>
      <c r="AK34102"/>
    </row>
    <row r="34103" spans="20:37" x14ac:dyDescent="0.25">
      <c r="T34103"/>
      <c r="U34103"/>
      <c r="V34103"/>
      <c r="W34103"/>
      <c r="Z34103"/>
      <c r="AB34103" s="1"/>
      <c r="AC34103" s="1"/>
      <c r="AH34103" s="1"/>
      <c r="AI34103" s="1"/>
      <c r="AJ34103"/>
      <c r="AK34103"/>
    </row>
    <row r="34104" spans="20:37" x14ac:dyDescent="0.25">
      <c r="T34104"/>
      <c r="U34104"/>
      <c r="V34104"/>
      <c r="W34104"/>
      <c r="Z34104"/>
      <c r="AB34104" s="1"/>
      <c r="AC34104" s="1"/>
      <c r="AH34104" s="1"/>
      <c r="AI34104" s="1"/>
      <c r="AJ34104"/>
      <c r="AK34104"/>
    </row>
    <row r="34105" spans="20:37" x14ac:dyDescent="0.25">
      <c r="T34105"/>
      <c r="U34105"/>
      <c r="V34105"/>
      <c r="W34105"/>
      <c r="Z34105"/>
      <c r="AB34105" s="1"/>
      <c r="AC34105" s="1"/>
      <c r="AH34105" s="1"/>
      <c r="AI34105" s="1"/>
      <c r="AJ34105"/>
      <c r="AK34105"/>
    </row>
    <row r="34106" spans="20:37" x14ac:dyDescent="0.25">
      <c r="T34106"/>
      <c r="U34106"/>
      <c r="V34106"/>
      <c r="W34106"/>
      <c r="Z34106"/>
      <c r="AB34106" s="1"/>
      <c r="AC34106" s="1"/>
      <c r="AH34106" s="1"/>
      <c r="AI34106" s="1"/>
      <c r="AJ34106"/>
      <c r="AK34106"/>
    </row>
    <row r="34107" spans="20:37" x14ac:dyDescent="0.25">
      <c r="T34107"/>
      <c r="U34107"/>
      <c r="V34107"/>
      <c r="W34107"/>
      <c r="Z34107"/>
      <c r="AB34107" s="1"/>
      <c r="AC34107" s="1"/>
      <c r="AH34107" s="1"/>
      <c r="AI34107" s="1"/>
      <c r="AJ34107"/>
      <c r="AK34107"/>
    </row>
    <row r="34108" spans="20:37" x14ac:dyDescent="0.25">
      <c r="T34108"/>
      <c r="U34108"/>
      <c r="V34108"/>
      <c r="W34108"/>
      <c r="Z34108"/>
      <c r="AB34108" s="1"/>
      <c r="AC34108" s="1"/>
      <c r="AH34108" s="1"/>
      <c r="AI34108" s="1"/>
      <c r="AJ34108"/>
      <c r="AK34108"/>
    </row>
    <row r="34109" spans="20:37" x14ac:dyDescent="0.25">
      <c r="T34109"/>
      <c r="U34109"/>
      <c r="V34109"/>
      <c r="W34109"/>
      <c r="Z34109"/>
      <c r="AB34109" s="1"/>
      <c r="AC34109" s="1"/>
      <c r="AH34109" s="1"/>
      <c r="AI34109" s="1"/>
      <c r="AJ34109"/>
      <c r="AK34109"/>
    </row>
    <row r="34110" spans="20:37" x14ac:dyDescent="0.25">
      <c r="T34110"/>
      <c r="U34110"/>
      <c r="V34110"/>
      <c r="W34110"/>
      <c r="Z34110"/>
      <c r="AB34110" s="1"/>
      <c r="AC34110" s="1"/>
      <c r="AH34110" s="1"/>
      <c r="AI34110" s="1"/>
      <c r="AJ34110"/>
      <c r="AK34110"/>
    </row>
    <row r="34111" spans="20:37" x14ac:dyDescent="0.25">
      <c r="T34111"/>
      <c r="U34111"/>
      <c r="V34111"/>
      <c r="W34111"/>
      <c r="Z34111"/>
      <c r="AB34111" s="1"/>
      <c r="AC34111" s="1"/>
      <c r="AH34111" s="1"/>
      <c r="AI34111" s="1"/>
      <c r="AJ34111"/>
      <c r="AK34111"/>
    </row>
    <row r="34112" spans="20:37" x14ac:dyDescent="0.25">
      <c r="T34112"/>
      <c r="U34112"/>
      <c r="V34112"/>
      <c r="W34112"/>
      <c r="Z34112"/>
      <c r="AB34112" s="1"/>
      <c r="AC34112" s="1"/>
      <c r="AH34112" s="1"/>
      <c r="AI34112" s="1"/>
      <c r="AJ34112"/>
      <c r="AK34112"/>
    </row>
    <row r="34113" spans="20:37" x14ac:dyDescent="0.25">
      <c r="T34113"/>
      <c r="U34113"/>
      <c r="V34113"/>
      <c r="W34113"/>
      <c r="Z34113"/>
      <c r="AB34113" s="1"/>
      <c r="AC34113" s="1"/>
      <c r="AH34113" s="1"/>
      <c r="AI34113" s="1"/>
      <c r="AJ34113"/>
      <c r="AK34113"/>
    </row>
    <row r="34114" spans="20:37" x14ac:dyDescent="0.25">
      <c r="T34114"/>
      <c r="U34114"/>
      <c r="V34114"/>
      <c r="W34114"/>
      <c r="Z34114"/>
      <c r="AB34114" s="1"/>
      <c r="AC34114" s="1"/>
      <c r="AH34114" s="1"/>
      <c r="AI34114" s="1"/>
      <c r="AJ34114"/>
      <c r="AK34114"/>
    </row>
    <row r="34115" spans="20:37" x14ac:dyDescent="0.25">
      <c r="T34115"/>
      <c r="U34115"/>
      <c r="V34115"/>
      <c r="W34115"/>
      <c r="Z34115"/>
      <c r="AB34115" s="1"/>
      <c r="AC34115" s="1"/>
      <c r="AH34115" s="1"/>
      <c r="AI34115" s="1"/>
      <c r="AJ34115"/>
      <c r="AK34115"/>
    </row>
    <row r="34116" spans="20:37" x14ac:dyDescent="0.25">
      <c r="T34116"/>
      <c r="U34116"/>
      <c r="V34116"/>
      <c r="W34116"/>
      <c r="Z34116"/>
      <c r="AB34116" s="1"/>
      <c r="AC34116" s="1"/>
      <c r="AH34116" s="1"/>
      <c r="AI34116" s="1"/>
      <c r="AJ34116"/>
      <c r="AK34116"/>
    </row>
    <row r="34117" spans="20:37" x14ac:dyDescent="0.25">
      <c r="T34117"/>
      <c r="U34117"/>
      <c r="V34117"/>
      <c r="W34117"/>
      <c r="Z34117"/>
      <c r="AB34117" s="1"/>
      <c r="AC34117" s="1"/>
      <c r="AH34117" s="1"/>
      <c r="AI34117" s="1"/>
      <c r="AJ34117"/>
      <c r="AK34117"/>
    </row>
    <row r="34118" spans="20:37" x14ac:dyDescent="0.25">
      <c r="T34118"/>
      <c r="U34118"/>
      <c r="V34118"/>
      <c r="W34118"/>
      <c r="Z34118"/>
      <c r="AB34118" s="1"/>
      <c r="AC34118" s="1"/>
      <c r="AH34118" s="1"/>
      <c r="AI34118" s="1"/>
      <c r="AJ34118"/>
      <c r="AK34118"/>
    </row>
    <row r="34119" spans="20:37" x14ac:dyDescent="0.25">
      <c r="T34119"/>
      <c r="U34119"/>
      <c r="V34119"/>
      <c r="W34119"/>
      <c r="Z34119"/>
      <c r="AB34119" s="1"/>
      <c r="AC34119" s="1"/>
      <c r="AH34119" s="1"/>
      <c r="AI34119" s="1"/>
      <c r="AJ34119"/>
      <c r="AK34119"/>
    </row>
    <row r="34120" spans="20:37" x14ac:dyDescent="0.25">
      <c r="T34120"/>
      <c r="U34120"/>
      <c r="V34120"/>
      <c r="W34120"/>
      <c r="Z34120"/>
      <c r="AB34120" s="1"/>
      <c r="AC34120" s="1"/>
      <c r="AH34120" s="1"/>
      <c r="AI34120" s="1"/>
      <c r="AJ34120"/>
      <c r="AK34120"/>
    </row>
    <row r="34121" spans="20:37" x14ac:dyDescent="0.25">
      <c r="T34121"/>
      <c r="U34121"/>
      <c r="V34121"/>
      <c r="W34121"/>
      <c r="Z34121"/>
      <c r="AB34121" s="1"/>
      <c r="AC34121" s="1"/>
      <c r="AH34121" s="1"/>
      <c r="AI34121" s="1"/>
      <c r="AJ34121"/>
      <c r="AK34121"/>
    </row>
    <row r="34122" spans="20:37" x14ac:dyDescent="0.25">
      <c r="T34122"/>
      <c r="U34122"/>
      <c r="V34122"/>
      <c r="W34122"/>
      <c r="Z34122"/>
      <c r="AB34122" s="1"/>
      <c r="AC34122" s="1"/>
      <c r="AH34122" s="1"/>
      <c r="AI34122" s="1"/>
      <c r="AJ34122"/>
      <c r="AK34122"/>
    </row>
    <row r="34123" spans="20:37" x14ac:dyDescent="0.25">
      <c r="T34123"/>
      <c r="U34123"/>
      <c r="V34123"/>
      <c r="W34123"/>
      <c r="Z34123"/>
      <c r="AB34123" s="1"/>
      <c r="AC34123" s="1"/>
      <c r="AH34123" s="1"/>
      <c r="AI34123" s="1"/>
      <c r="AJ34123"/>
      <c r="AK34123"/>
    </row>
    <row r="34124" spans="20:37" x14ac:dyDescent="0.25">
      <c r="T34124"/>
      <c r="U34124"/>
      <c r="V34124"/>
      <c r="W34124"/>
      <c r="Z34124"/>
      <c r="AB34124" s="1"/>
      <c r="AC34124" s="1"/>
      <c r="AH34124" s="1"/>
      <c r="AI34124" s="1"/>
      <c r="AJ34124"/>
      <c r="AK34124"/>
    </row>
    <row r="34125" spans="20:37" x14ac:dyDescent="0.25">
      <c r="T34125"/>
      <c r="U34125"/>
      <c r="V34125"/>
      <c r="W34125"/>
      <c r="Z34125"/>
      <c r="AB34125" s="1"/>
      <c r="AC34125" s="1"/>
      <c r="AH34125" s="1"/>
      <c r="AI34125" s="1"/>
      <c r="AJ34125"/>
      <c r="AK34125"/>
    </row>
    <row r="34126" spans="20:37" x14ac:dyDescent="0.25">
      <c r="T34126"/>
      <c r="U34126"/>
      <c r="V34126"/>
      <c r="W34126"/>
      <c r="Z34126"/>
      <c r="AB34126" s="1"/>
      <c r="AC34126" s="1"/>
      <c r="AH34126" s="1"/>
      <c r="AI34126" s="1"/>
      <c r="AJ34126"/>
      <c r="AK34126"/>
    </row>
    <row r="34127" spans="20:37" x14ac:dyDescent="0.25">
      <c r="T34127"/>
      <c r="U34127"/>
      <c r="V34127"/>
      <c r="W34127"/>
      <c r="Z34127"/>
      <c r="AB34127" s="1"/>
      <c r="AC34127" s="1"/>
      <c r="AH34127" s="1"/>
      <c r="AI34127" s="1"/>
      <c r="AJ34127"/>
      <c r="AK34127"/>
    </row>
    <row r="34128" spans="20:37" x14ac:dyDescent="0.25">
      <c r="T34128"/>
      <c r="U34128"/>
      <c r="V34128"/>
      <c r="W34128"/>
      <c r="Z34128"/>
      <c r="AB34128" s="1"/>
      <c r="AC34128" s="1"/>
      <c r="AH34128" s="1"/>
      <c r="AI34128" s="1"/>
      <c r="AJ34128"/>
      <c r="AK34128"/>
    </row>
    <row r="34129" spans="20:37" x14ac:dyDescent="0.25">
      <c r="T34129"/>
      <c r="U34129"/>
      <c r="V34129"/>
      <c r="W34129"/>
      <c r="Z34129"/>
      <c r="AB34129" s="1"/>
      <c r="AC34129" s="1"/>
      <c r="AH34129" s="1"/>
      <c r="AI34129" s="1"/>
      <c r="AJ34129"/>
      <c r="AK34129"/>
    </row>
    <row r="34130" spans="20:37" x14ac:dyDescent="0.25">
      <c r="T34130"/>
      <c r="U34130"/>
      <c r="V34130"/>
      <c r="W34130"/>
      <c r="Z34130"/>
      <c r="AB34130" s="1"/>
      <c r="AC34130" s="1"/>
      <c r="AH34130" s="1"/>
      <c r="AI34130" s="1"/>
      <c r="AJ34130"/>
      <c r="AK34130"/>
    </row>
    <row r="34131" spans="20:37" x14ac:dyDescent="0.25">
      <c r="T34131"/>
      <c r="U34131"/>
      <c r="V34131"/>
      <c r="W34131"/>
      <c r="Z34131"/>
      <c r="AB34131" s="1"/>
      <c r="AC34131" s="1"/>
      <c r="AH34131" s="1"/>
      <c r="AI34131" s="1"/>
      <c r="AJ34131"/>
      <c r="AK34131"/>
    </row>
    <row r="34132" spans="20:37" x14ac:dyDescent="0.25">
      <c r="T34132"/>
      <c r="U34132"/>
      <c r="V34132"/>
      <c r="W34132"/>
      <c r="Z34132"/>
      <c r="AB34132" s="1"/>
      <c r="AC34132" s="1"/>
      <c r="AH34132" s="1"/>
      <c r="AI34132" s="1"/>
      <c r="AJ34132"/>
      <c r="AK34132"/>
    </row>
    <row r="34133" spans="20:37" x14ac:dyDescent="0.25">
      <c r="T34133"/>
      <c r="U34133"/>
      <c r="V34133"/>
      <c r="W34133"/>
      <c r="Z34133"/>
      <c r="AB34133" s="1"/>
      <c r="AC34133" s="1"/>
      <c r="AH34133" s="1"/>
      <c r="AI34133" s="1"/>
      <c r="AJ34133"/>
      <c r="AK34133"/>
    </row>
    <row r="34134" spans="20:37" x14ac:dyDescent="0.25">
      <c r="T34134"/>
      <c r="U34134"/>
      <c r="V34134"/>
      <c r="W34134"/>
      <c r="Z34134"/>
      <c r="AB34134" s="1"/>
      <c r="AC34134" s="1"/>
      <c r="AH34134" s="1"/>
      <c r="AI34134" s="1"/>
      <c r="AJ34134"/>
      <c r="AK34134"/>
    </row>
    <row r="34135" spans="20:37" x14ac:dyDescent="0.25">
      <c r="T34135"/>
      <c r="U34135"/>
      <c r="V34135"/>
      <c r="W34135"/>
      <c r="Z34135"/>
      <c r="AB34135" s="1"/>
      <c r="AC34135" s="1"/>
      <c r="AH34135" s="1"/>
      <c r="AI34135" s="1"/>
      <c r="AJ34135"/>
      <c r="AK34135"/>
    </row>
    <row r="34136" spans="20:37" x14ac:dyDescent="0.25">
      <c r="T34136"/>
      <c r="U34136"/>
      <c r="V34136"/>
      <c r="W34136"/>
      <c r="Z34136"/>
      <c r="AB34136" s="1"/>
      <c r="AC34136" s="1"/>
      <c r="AH34136" s="1"/>
      <c r="AI34136" s="1"/>
      <c r="AJ34136"/>
      <c r="AK34136"/>
    </row>
    <row r="34137" spans="20:37" x14ac:dyDescent="0.25">
      <c r="T34137"/>
      <c r="U34137"/>
      <c r="V34137"/>
      <c r="W34137"/>
      <c r="Z34137"/>
      <c r="AB34137" s="1"/>
      <c r="AC34137" s="1"/>
      <c r="AH34137" s="1"/>
      <c r="AI34137" s="1"/>
      <c r="AJ34137"/>
      <c r="AK34137"/>
    </row>
    <row r="34138" spans="20:37" x14ac:dyDescent="0.25">
      <c r="T34138"/>
      <c r="U34138"/>
      <c r="V34138"/>
      <c r="W34138"/>
      <c r="Z34138"/>
      <c r="AB34138" s="1"/>
      <c r="AC34138" s="1"/>
      <c r="AH34138" s="1"/>
      <c r="AI34138" s="1"/>
      <c r="AJ34138"/>
      <c r="AK34138"/>
    </row>
    <row r="34139" spans="20:37" x14ac:dyDescent="0.25">
      <c r="T34139"/>
      <c r="U34139"/>
      <c r="V34139"/>
      <c r="W34139"/>
      <c r="Z34139"/>
      <c r="AB34139" s="1"/>
      <c r="AC34139" s="1"/>
      <c r="AH34139" s="1"/>
      <c r="AI34139" s="1"/>
      <c r="AJ34139"/>
      <c r="AK34139"/>
    </row>
    <row r="34140" spans="20:37" x14ac:dyDescent="0.25">
      <c r="T34140"/>
      <c r="U34140"/>
      <c r="V34140"/>
      <c r="W34140"/>
      <c r="Z34140"/>
      <c r="AB34140" s="1"/>
      <c r="AC34140" s="1"/>
      <c r="AH34140" s="1"/>
      <c r="AI34140" s="1"/>
      <c r="AJ34140"/>
      <c r="AK34140"/>
    </row>
    <row r="34141" spans="20:37" x14ac:dyDescent="0.25">
      <c r="T34141"/>
      <c r="U34141"/>
      <c r="V34141"/>
      <c r="W34141"/>
      <c r="Z34141"/>
      <c r="AB34141" s="1"/>
      <c r="AC34141" s="1"/>
      <c r="AH34141" s="1"/>
      <c r="AI34141" s="1"/>
      <c r="AJ34141"/>
      <c r="AK34141"/>
    </row>
    <row r="34142" spans="20:37" x14ac:dyDescent="0.25">
      <c r="T34142"/>
      <c r="U34142"/>
      <c r="V34142"/>
      <c r="W34142"/>
      <c r="Z34142"/>
      <c r="AB34142" s="1"/>
      <c r="AC34142" s="1"/>
      <c r="AH34142" s="1"/>
      <c r="AI34142" s="1"/>
      <c r="AJ34142"/>
      <c r="AK34142"/>
    </row>
    <row r="34143" spans="20:37" x14ac:dyDescent="0.25">
      <c r="T34143"/>
      <c r="U34143"/>
      <c r="V34143"/>
      <c r="W34143"/>
      <c r="Z34143"/>
      <c r="AB34143" s="1"/>
      <c r="AC34143" s="1"/>
      <c r="AH34143" s="1"/>
      <c r="AI34143" s="1"/>
      <c r="AJ34143"/>
      <c r="AK34143"/>
    </row>
    <row r="34144" spans="20:37" x14ac:dyDescent="0.25">
      <c r="T34144"/>
      <c r="U34144"/>
      <c r="V34144"/>
      <c r="W34144"/>
      <c r="Z34144"/>
      <c r="AB34144" s="1"/>
      <c r="AC34144" s="1"/>
      <c r="AH34144" s="1"/>
      <c r="AI34144" s="1"/>
      <c r="AJ34144"/>
      <c r="AK34144"/>
    </row>
    <row r="34145" spans="20:37" x14ac:dyDescent="0.25">
      <c r="T34145"/>
      <c r="U34145"/>
      <c r="V34145"/>
      <c r="W34145"/>
      <c r="Z34145"/>
      <c r="AB34145" s="1"/>
      <c r="AC34145" s="1"/>
      <c r="AH34145" s="1"/>
      <c r="AI34145" s="1"/>
      <c r="AJ34145"/>
      <c r="AK34145"/>
    </row>
    <row r="34146" spans="20:37" x14ac:dyDescent="0.25">
      <c r="T34146"/>
      <c r="U34146"/>
      <c r="V34146"/>
      <c r="W34146"/>
      <c r="Z34146"/>
      <c r="AB34146" s="1"/>
      <c r="AC34146" s="1"/>
      <c r="AH34146" s="1"/>
      <c r="AI34146" s="1"/>
      <c r="AJ34146"/>
      <c r="AK34146"/>
    </row>
    <row r="34147" spans="20:37" x14ac:dyDescent="0.25">
      <c r="T34147"/>
      <c r="U34147"/>
      <c r="V34147"/>
      <c r="W34147"/>
      <c r="Z34147"/>
      <c r="AB34147" s="1"/>
      <c r="AC34147" s="1"/>
      <c r="AH34147" s="1"/>
      <c r="AI34147" s="1"/>
      <c r="AJ34147"/>
      <c r="AK34147"/>
    </row>
    <row r="34148" spans="20:37" x14ac:dyDescent="0.25">
      <c r="T34148"/>
      <c r="U34148"/>
      <c r="V34148"/>
      <c r="W34148"/>
      <c r="Z34148"/>
      <c r="AB34148" s="1"/>
      <c r="AC34148" s="1"/>
      <c r="AH34148" s="1"/>
      <c r="AI34148" s="1"/>
      <c r="AJ34148"/>
      <c r="AK34148"/>
    </row>
    <row r="34149" spans="20:37" x14ac:dyDescent="0.25">
      <c r="T34149"/>
      <c r="U34149"/>
      <c r="V34149"/>
      <c r="W34149"/>
      <c r="Z34149"/>
      <c r="AB34149" s="1"/>
      <c r="AC34149" s="1"/>
      <c r="AH34149" s="1"/>
      <c r="AI34149" s="1"/>
      <c r="AJ34149"/>
      <c r="AK34149"/>
    </row>
    <row r="34150" spans="20:37" x14ac:dyDescent="0.25">
      <c r="T34150"/>
      <c r="U34150"/>
      <c r="V34150"/>
      <c r="W34150"/>
      <c r="Z34150"/>
      <c r="AB34150" s="1"/>
      <c r="AC34150" s="1"/>
      <c r="AH34150" s="1"/>
      <c r="AI34150" s="1"/>
      <c r="AJ34150"/>
      <c r="AK34150"/>
    </row>
    <row r="34151" spans="20:37" x14ac:dyDescent="0.25">
      <c r="T34151"/>
      <c r="U34151"/>
      <c r="V34151"/>
      <c r="W34151"/>
      <c r="Z34151"/>
      <c r="AB34151" s="1"/>
      <c r="AC34151" s="1"/>
      <c r="AH34151" s="1"/>
      <c r="AI34151" s="1"/>
      <c r="AJ34151"/>
      <c r="AK34151"/>
    </row>
    <row r="34152" spans="20:37" x14ac:dyDescent="0.25">
      <c r="T34152"/>
      <c r="U34152"/>
      <c r="V34152"/>
      <c r="W34152"/>
      <c r="Z34152"/>
      <c r="AB34152" s="1"/>
      <c r="AC34152" s="1"/>
      <c r="AH34152" s="1"/>
      <c r="AI34152" s="1"/>
      <c r="AJ34152"/>
      <c r="AK34152"/>
    </row>
    <row r="34153" spans="20:37" x14ac:dyDescent="0.25">
      <c r="T34153"/>
      <c r="U34153"/>
      <c r="V34153"/>
      <c r="W34153"/>
      <c r="Z34153"/>
      <c r="AB34153" s="1"/>
      <c r="AC34153" s="1"/>
      <c r="AH34153" s="1"/>
      <c r="AI34153" s="1"/>
      <c r="AJ34153"/>
      <c r="AK34153"/>
    </row>
    <row r="34154" spans="20:37" x14ac:dyDescent="0.25">
      <c r="T34154"/>
      <c r="U34154"/>
      <c r="V34154"/>
      <c r="W34154"/>
      <c r="Z34154"/>
      <c r="AB34154" s="1"/>
      <c r="AC34154" s="1"/>
      <c r="AH34154" s="1"/>
      <c r="AI34154" s="1"/>
      <c r="AJ34154"/>
      <c r="AK34154"/>
    </row>
    <row r="34155" spans="20:37" x14ac:dyDescent="0.25">
      <c r="T34155"/>
      <c r="U34155"/>
      <c r="V34155"/>
      <c r="W34155"/>
      <c r="Z34155"/>
      <c r="AB34155" s="1"/>
      <c r="AC34155" s="1"/>
      <c r="AH34155" s="1"/>
      <c r="AI34155" s="1"/>
      <c r="AJ34155"/>
      <c r="AK34155"/>
    </row>
    <row r="34156" spans="20:37" x14ac:dyDescent="0.25">
      <c r="T34156"/>
      <c r="U34156"/>
      <c r="V34156"/>
      <c r="W34156"/>
      <c r="Z34156"/>
      <c r="AB34156" s="1"/>
      <c r="AC34156" s="1"/>
      <c r="AH34156" s="1"/>
      <c r="AI34156" s="1"/>
      <c r="AJ34156"/>
      <c r="AK34156"/>
    </row>
    <row r="34157" spans="20:37" x14ac:dyDescent="0.25">
      <c r="T34157"/>
      <c r="U34157"/>
      <c r="V34157"/>
      <c r="W34157"/>
      <c r="Z34157"/>
      <c r="AB34157" s="1"/>
      <c r="AC34157" s="1"/>
      <c r="AH34157" s="1"/>
      <c r="AI34157" s="1"/>
      <c r="AJ34157"/>
      <c r="AK34157"/>
    </row>
    <row r="34158" spans="20:37" x14ac:dyDescent="0.25">
      <c r="T34158"/>
      <c r="U34158"/>
      <c r="V34158"/>
      <c r="W34158"/>
      <c r="Z34158"/>
      <c r="AB34158" s="1"/>
      <c r="AC34158" s="1"/>
      <c r="AH34158" s="1"/>
      <c r="AI34158" s="1"/>
      <c r="AJ34158"/>
      <c r="AK34158"/>
    </row>
    <row r="34159" spans="20:37" x14ac:dyDescent="0.25">
      <c r="T34159"/>
      <c r="U34159"/>
      <c r="V34159"/>
      <c r="W34159"/>
      <c r="Z34159"/>
      <c r="AB34159" s="1"/>
      <c r="AC34159" s="1"/>
      <c r="AH34159" s="1"/>
      <c r="AI34159" s="1"/>
      <c r="AJ34159"/>
      <c r="AK34159"/>
    </row>
    <row r="34160" spans="20:37" x14ac:dyDescent="0.25">
      <c r="T34160"/>
      <c r="U34160"/>
      <c r="V34160"/>
      <c r="W34160"/>
      <c r="Z34160"/>
      <c r="AB34160" s="1"/>
      <c r="AC34160" s="1"/>
      <c r="AH34160" s="1"/>
      <c r="AI34160" s="1"/>
      <c r="AJ34160"/>
      <c r="AK34160"/>
    </row>
    <row r="34161" spans="20:37" x14ac:dyDescent="0.25">
      <c r="T34161"/>
      <c r="U34161"/>
      <c r="V34161"/>
      <c r="W34161"/>
      <c r="Z34161"/>
      <c r="AB34161" s="1"/>
      <c r="AC34161" s="1"/>
      <c r="AH34161" s="1"/>
      <c r="AI34161" s="1"/>
      <c r="AJ34161"/>
      <c r="AK34161"/>
    </row>
    <row r="34162" spans="20:37" x14ac:dyDescent="0.25">
      <c r="T34162"/>
      <c r="U34162"/>
      <c r="V34162"/>
      <c r="W34162"/>
      <c r="Z34162"/>
      <c r="AB34162" s="1"/>
      <c r="AC34162" s="1"/>
      <c r="AH34162" s="1"/>
      <c r="AI34162" s="1"/>
      <c r="AJ34162"/>
      <c r="AK34162"/>
    </row>
    <row r="34163" spans="20:37" x14ac:dyDescent="0.25">
      <c r="T34163"/>
      <c r="U34163"/>
      <c r="V34163"/>
      <c r="W34163"/>
      <c r="Z34163"/>
      <c r="AB34163" s="1"/>
      <c r="AC34163" s="1"/>
      <c r="AH34163" s="1"/>
      <c r="AI34163" s="1"/>
      <c r="AJ34163"/>
      <c r="AK34163"/>
    </row>
    <row r="34164" spans="20:37" x14ac:dyDescent="0.25">
      <c r="T34164"/>
      <c r="U34164"/>
      <c r="V34164"/>
      <c r="W34164"/>
      <c r="Z34164"/>
      <c r="AB34164" s="1"/>
      <c r="AC34164" s="1"/>
      <c r="AH34164" s="1"/>
      <c r="AI34164" s="1"/>
      <c r="AJ34164"/>
      <c r="AK34164"/>
    </row>
    <row r="34165" spans="20:37" x14ac:dyDescent="0.25">
      <c r="T34165"/>
      <c r="U34165"/>
      <c r="V34165"/>
      <c r="W34165"/>
      <c r="Z34165"/>
      <c r="AB34165" s="1"/>
      <c r="AC34165" s="1"/>
      <c r="AH34165" s="1"/>
      <c r="AI34165" s="1"/>
      <c r="AJ34165"/>
      <c r="AK34165"/>
    </row>
    <row r="34166" spans="20:37" x14ac:dyDescent="0.25">
      <c r="T34166"/>
      <c r="U34166"/>
      <c r="V34166"/>
      <c r="W34166"/>
      <c r="Z34166"/>
      <c r="AB34166" s="1"/>
      <c r="AC34166" s="1"/>
      <c r="AH34166" s="1"/>
      <c r="AI34166" s="1"/>
      <c r="AJ34166"/>
      <c r="AK34166"/>
    </row>
    <row r="34167" spans="20:37" x14ac:dyDescent="0.25">
      <c r="T34167"/>
      <c r="U34167"/>
      <c r="V34167"/>
      <c r="W34167"/>
      <c r="Z34167"/>
      <c r="AB34167" s="1"/>
      <c r="AC34167" s="1"/>
      <c r="AH34167" s="1"/>
      <c r="AI34167" s="1"/>
      <c r="AJ34167"/>
      <c r="AK34167"/>
    </row>
    <row r="34168" spans="20:37" x14ac:dyDescent="0.25">
      <c r="T34168"/>
      <c r="U34168"/>
      <c r="V34168"/>
      <c r="W34168"/>
      <c r="Z34168"/>
      <c r="AB34168" s="1"/>
      <c r="AC34168" s="1"/>
      <c r="AH34168" s="1"/>
      <c r="AI34168" s="1"/>
      <c r="AJ34168"/>
      <c r="AK34168"/>
    </row>
    <row r="34169" spans="20:37" x14ac:dyDescent="0.25">
      <c r="T34169"/>
      <c r="U34169"/>
      <c r="V34169"/>
      <c r="W34169"/>
      <c r="Z34169"/>
      <c r="AB34169" s="1"/>
      <c r="AC34169" s="1"/>
      <c r="AH34169" s="1"/>
      <c r="AI34169" s="1"/>
      <c r="AJ34169"/>
      <c r="AK34169"/>
    </row>
    <row r="34170" spans="20:37" x14ac:dyDescent="0.25">
      <c r="T34170"/>
      <c r="U34170"/>
      <c r="V34170"/>
      <c r="W34170"/>
      <c r="Z34170"/>
      <c r="AB34170" s="1"/>
      <c r="AC34170" s="1"/>
      <c r="AH34170" s="1"/>
      <c r="AI34170" s="1"/>
      <c r="AJ34170"/>
      <c r="AK34170"/>
    </row>
    <row r="34171" spans="20:37" x14ac:dyDescent="0.25">
      <c r="T34171"/>
      <c r="U34171"/>
      <c r="V34171"/>
      <c r="W34171"/>
      <c r="Z34171"/>
      <c r="AB34171" s="1"/>
      <c r="AC34171" s="1"/>
      <c r="AH34171" s="1"/>
      <c r="AI34171" s="1"/>
      <c r="AJ34171"/>
      <c r="AK34171"/>
    </row>
    <row r="34172" spans="20:37" x14ac:dyDescent="0.25">
      <c r="T34172"/>
      <c r="U34172"/>
      <c r="V34172"/>
      <c r="W34172"/>
      <c r="Z34172"/>
      <c r="AB34172" s="1"/>
      <c r="AC34172" s="1"/>
      <c r="AH34172" s="1"/>
      <c r="AI34172" s="1"/>
      <c r="AJ34172"/>
      <c r="AK34172"/>
    </row>
    <row r="34173" spans="20:37" x14ac:dyDescent="0.25">
      <c r="T34173"/>
      <c r="U34173"/>
      <c r="V34173"/>
      <c r="W34173"/>
      <c r="Z34173"/>
      <c r="AB34173" s="1"/>
      <c r="AC34173" s="1"/>
      <c r="AH34173" s="1"/>
      <c r="AI34173" s="1"/>
      <c r="AJ34173"/>
      <c r="AK34173"/>
    </row>
    <row r="34174" spans="20:37" x14ac:dyDescent="0.25">
      <c r="T34174"/>
      <c r="U34174"/>
      <c r="V34174"/>
      <c r="W34174"/>
      <c r="Z34174"/>
      <c r="AB34174" s="1"/>
      <c r="AC34174" s="1"/>
      <c r="AH34174" s="1"/>
      <c r="AI34174" s="1"/>
      <c r="AJ34174"/>
      <c r="AK34174"/>
    </row>
    <row r="34175" spans="20:37" x14ac:dyDescent="0.25">
      <c r="T34175"/>
      <c r="U34175"/>
      <c r="V34175"/>
      <c r="W34175"/>
      <c r="Z34175"/>
      <c r="AB34175" s="1"/>
      <c r="AC34175" s="1"/>
      <c r="AH34175" s="1"/>
      <c r="AI34175" s="1"/>
      <c r="AJ34175"/>
      <c r="AK34175"/>
    </row>
    <row r="34176" spans="20:37" x14ac:dyDescent="0.25">
      <c r="T34176"/>
      <c r="U34176"/>
      <c r="V34176"/>
      <c r="W34176"/>
      <c r="Z34176"/>
      <c r="AB34176" s="1"/>
      <c r="AC34176" s="1"/>
      <c r="AH34176" s="1"/>
      <c r="AI34176" s="1"/>
      <c r="AJ34176"/>
      <c r="AK34176"/>
    </row>
    <row r="34177" spans="20:37" x14ac:dyDescent="0.25">
      <c r="T34177"/>
      <c r="U34177"/>
      <c r="V34177"/>
      <c r="W34177"/>
      <c r="Z34177"/>
      <c r="AB34177" s="1"/>
      <c r="AC34177" s="1"/>
      <c r="AH34177" s="1"/>
      <c r="AI34177" s="1"/>
      <c r="AJ34177"/>
      <c r="AK34177"/>
    </row>
    <row r="34178" spans="20:37" x14ac:dyDescent="0.25">
      <c r="T34178"/>
      <c r="U34178"/>
      <c r="V34178"/>
      <c r="W34178"/>
      <c r="Z34178"/>
      <c r="AB34178" s="1"/>
      <c r="AC34178" s="1"/>
      <c r="AH34178" s="1"/>
      <c r="AI34178" s="1"/>
      <c r="AJ34178"/>
      <c r="AK34178"/>
    </row>
    <row r="34179" spans="20:37" x14ac:dyDescent="0.25">
      <c r="T34179"/>
      <c r="U34179"/>
      <c r="V34179"/>
      <c r="W34179"/>
      <c r="Z34179"/>
      <c r="AB34179" s="1"/>
      <c r="AC34179" s="1"/>
      <c r="AH34179" s="1"/>
      <c r="AI34179" s="1"/>
      <c r="AJ34179"/>
      <c r="AK34179"/>
    </row>
    <row r="34180" spans="20:37" x14ac:dyDescent="0.25">
      <c r="T34180"/>
      <c r="U34180"/>
      <c r="V34180"/>
      <c r="W34180"/>
      <c r="Z34180"/>
      <c r="AB34180" s="1"/>
      <c r="AC34180" s="1"/>
      <c r="AH34180" s="1"/>
      <c r="AI34180" s="1"/>
      <c r="AJ34180"/>
      <c r="AK34180"/>
    </row>
    <row r="34181" spans="20:37" x14ac:dyDescent="0.25">
      <c r="T34181"/>
      <c r="U34181"/>
      <c r="V34181"/>
      <c r="W34181"/>
      <c r="Z34181"/>
      <c r="AB34181" s="1"/>
      <c r="AC34181" s="1"/>
      <c r="AH34181" s="1"/>
      <c r="AI34181" s="1"/>
      <c r="AJ34181"/>
      <c r="AK34181"/>
    </row>
    <row r="34182" spans="20:37" x14ac:dyDescent="0.25">
      <c r="T34182"/>
      <c r="U34182"/>
      <c r="V34182"/>
      <c r="W34182"/>
      <c r="Z34182"/>
      <c r="AB34182" s="1"/>
      <c r="AC34182" s="1"/>
      <c r="AH34182" s="1"/>
      <c r="AI34182" s="1"/>
      <c r="AJ34182"/>
      <c r="AK34182"/>
    </row>
    <row r="34183" spans="20:37" x14ac:dyDescent="0.25">
      <c r="T34183"/>
      <c r="U34183"/>
      <c r="V34183"/>
      <c r="W34183"/>
      <c r="Z34183"/>
      <c r="AB34183" s="1"/>
      <c r="AC34183" s="1"/>
      <c r="AH34183" s="1"/>
      <c r="AI34183" s="1"/>
      <c r="AJ34183"/>
      <c r="AK34183"/>
    </row>
    <row r="34184" spans="20:37" x14ac:dyDescent="0.25">
      <c r="T34184"/>
      <c r="U34184"/>
      <c r="V34184"/>
      <c r="W34184"/>
      <c r="Z34184"/>
      <c r="AB34184" s="1"/>
      <c r="AC34184" s="1"/>
      <c r="AH34184" s="1"/>
      <c r="AI34184" s="1"/>
      <c r="AJ34184"/>
      <c r="AK34184"/>
    </row>
    <row r="34185" spans="20:37" x14ac:dyDescent="0.25">
      <c r="T34185"/>
      <c r="U34185"/>
      <c r="V34185"/>
      <c r="W34185"/>
      <c r="Z34185"/>
      <c r="AB34185" s="1"/>
      <c r="AC34185" s="1"/>
      <c r="AH34185" s="1"/>
      <c r="AI34185" s="1"/>
      <c r="AJ34185"/>
      <c r="AK34185"/>
    </row>
    <row r="34186" spans="20:37" x14ac:dyDescent="0.25">
      <c r="T34186"/>
      <c r="U34186"/>
      <c r="V34186"/>
      <c r="W34186"/>
      <c r="Z34186"/>
      <c r="AB34186" s="1"/>
      <c r="AC34186" s="1"/>
      <c r="AH34186" s="1"/>
      <c r="AI34186" s="1"/>
      <c r="AJ34186"/>
      <c r="AK34186"/>
    </row>
    <row r="34187" spans="20:37" x14ac:dyDescent="0.25">
      <c r="T34187"/>
      <c r="U34187"/>
      <c r="V34187"/>
      <c r="W34187"/>
      <c r="Z34187"/>
      <c r="AB34187" s="1"/>
      <c r="AC34187" s="1"/>
      <c r="AH34187" s="1"/>
      <c r="AI34187" s="1"/>
      <c r="AJ34187"/>
      <c r="AK34187"/>
    </row>
    <row r="34188" spans="20:37" x14ac:dyDescent="0.25">
      <c r="T34188"/>
      <c r="U34188"/>
      <c r="V34188"/>
      <c r="W34188"/>
      <c r="Z34188"/>
      <c r="AB34188" s="1"/>
      <c r="AC34188" s="1"/>
      <c r="AH34188" s="1"/>
      <c r="AI34188" s="1"/>
      <c r="AJ34188"/>
      <c r="AK34188"/>
    </row>
    <row r="34189" spans="20:37" x14ac:dyDescent="0.25">
      <c r="T34189"/>
      <c r="U34189"/>
      <c r="V34189"/>
      <c r="W34189"/>
      <c r="Z34189"/>
      <c r="AB34189" s="1"/>
      <c r="AC34189" s="1"/>
      <c r="AH34189" s="1"/>
      <c r="AI34189" s="1"/>
      <c r="AJ34189"/>
      <c r="AK34189"/>
    </row>
    <row r="34190" spans="20:37" x14ac:dyDescent="0.25">
      <c r="T34190"/>
      <c r="U34190"/>
      <c r="V34190"/>
      <c r="W34190"/>
      <c r="Z34190"/>
      <c r="AB34190" s="1"/>
      <c r="AC34190" s="1"/>
      <c r="AH34190" s="1"/>
      <c r="AI34190" s="1"/>
      <c r="AJ34190"/>
      <c r="AK34190"/>
    </row>
    <row r="34191" spans="20:37" x14ac:dyDescent="0.25">
      <c r="T34191"/>
      <c r="U34191"/>
      <c r="V34191"/>
      <c r="W34191"/>
      <c r="Z34191"/>
      <c r="AB34191" s="1"/>
      <c r="AC34191" s="1"/>
      <c r="AH34191" s="1"/>
      <c r="AI34191" s="1"/>
      <c r="AJ34191"/>
      <c r="AK34191"/>
    </row>
    <row r="34192" spans="20:37" x14ac:dyDescent="0.25">
      <c r="T34192"/>
      <c r="U34192"/>
      <c r="V34192"/>
      <c r="W34192"/>
      <c r="Z34192"/>
      <c r="AB34192" s="1"/>
      <c r="AC34192" s="1"/>
      <c r="AH34192" s="1"/>
      <c r="AI34192" s="1"/>
      <c r="AJ34192"/>
      <c r="AK34192"/>
    </row>
    <row r="34193" spans="20:37" x14ac:dyDescent="0.25">
      <c r="T34193"/>
      <c r="U34193"/>
      <c r="V34193"/>
      <c r="W34193"/>
      <c r="Z34193"/>
      <c r="AB34193" s="1"/>
      <c r="AC34193" s="1"/>
      <c r="AH34193" s="1"/>
      <c r="AI34193" s="1"/>
      <c r="AJ34193"/>
      <c r="AK34193"/>
    </row>
    <row r="34194" spans="20:37" x14ac:dyDescent="0.25">
      <c r="T34194"/>
      <c r="U34194"/>
      <c r="V34194"/>
      <c r="W34194"/>
      <c r="Z34194"/>
      <c r="AB34194" s="1"/>
      <c r="AC34194" s="1"/>
      <c r="AH34194" s="1"/>
      <c r="AI34194" s="1"/>
      <c r="AJ34194"/>
      <c r="AK34194"/>
    </row>
    <row r="34195" spans="20:37" x14ac:dyDescent="0.25">
      <c r="T34195"/>
      <c r="U34195"/>
      <c r="V34195"/>
      <c r="W34195"/>
      <c r="Z34195"/>
      <c r="AB34195" s="1"/>
      <c r="AC34195" s="1"/>
      <c r="AH34195" s="1"/>
      <c r="AI34195" s="1"/>
      <c r="AJ34195"/>
      <c r="AK34195"/>
    </row>
    <row r="34196" spans="20:37" x14ac:dyDescent="0.25">
      <c r="T34196"/>
      <c r="U34196"/>
      <c r="V34196"/>
      <c r="W34196"/>
      <c r="Z34196"/>
      <c r="AB34196" s="1"/>
      <c r="AC34196" s="1"/>
      <c r="AH34196" s="1"/>
      <c r="AI34196" s="1"/>
      <c r="AJ34196"/>
      <c r="AK34196"/>
    </row>
    <row r="34197" spans="20:37" x14ac:dyDescent="0.25">
      <c r="T34197"/>
      <c r="U34197"/>
      <c r="V34197"/>
      <c r="W34197"/>
      <c r="Z34197"/>
      <c r="AB34197" s="1"/>
      <c r="AC34197" s="1"/>
      <c r="AH34197" s="1"/>
      <c r="AI34197" s="1"/>
      <c r="AJ34197"/>
      <c r="AK34197"/>
    </row>
    <row r="34198" spans="20:37" x14ac:dyDescent="0.25">
      <c r="T34198"/>
      <c r="U34198"/>
      <c r="V34198"/>
      <c r="W34198"/>
      <c r="Z34198"/>
      <c r="AB34198" s="1"/>
      <c r="AC34198" s="1"/>
      <c r="AH34198" s="1"/>
      <c r="AI34198" s="1"/>
      <c r="AJ34198"/>
      <c r="AK34198"/>
    </row>
    <row r="34199" spans="20:37" x14ac:dyDescent="0.25">
      <c r="T34199"/>
      <c r="U34199"/>
      <c r="V34199"/>
      <c r="W34199"/>
      <c r="Z34199"/>
      <c r="AB34199" s="1"/>
      <c r="AC34199" s="1"/>
      <c r="AH34199" s="1"/>
      <c r="AI34199" s="1"/>
      <c r="AJ34199"/>
      <c r="AK34199"/>
    </row>
    <row r="34200" spans="20:37" x14ac:dyDescent="0.25">
      <c r="T34200"/>
      <c r="U34200"/>
      <c r="V34200"/>
      <c r="W34200"/>
      <c r="Z34200"/>
      <c r="AB34200" s="1"/>
      <c r="AC34200" s="1"/>
      <c r="AH34200" s="1"/>
      <c r="AI34200" s="1"/>
      <c r="AJ34200"/>
      <c r="AK34200"/>
    </row>
    <row r="34201" spans="20:37" x14ac:dyDescent="0.25">
      <c r="T34201"/>
      <c r="U34201"/>
      <c r="V34201"/>
      <c r="W34201"/>
      <c r="Z34201"/>
      <c r="AB34201" s="1"/>
      <c r="AC34201" s="1"/>
      <c r="AH34201" s="1"/>
      <c r="AI34201" s="1"/>
      <c r="AJ34201"/>
      <c r="AK34201"/>
    </row>
    <row r="34202" spans="20:37" x14ac:dyDescent="0.25">
      <c r="T34202"/>
      <c r="U34202"/>
      <c r="V34202"/>
      <c r="W34202"/>
      <c r="Z34202"/>
      <c r="AB34202" s="1"/>
      <c r="AC34202" s="1"/>
      <c r="AH34202" s="1"/>
      <c r="AI34202" s="1"/>
      <c r="AJ34202"/>
      <c r="AK34202"/>
    </row>
    <row r="34203" spans="20:37" x14ac:dyDescent="0.25">
      <c r="T34203"/>
      <c r="U34203"/>
      <c r="V34203"/>
      <c r="W34203"/>
      <c r="Z34203"/>
      <c r="AB34203" s="1"/>
      <c r="AC34203" s="1"/>
      <c r="AH34203" s="1"/>
      <c r="AI34203" s="1"/>
      <c r="AJ34203"/>
      <c r="AK34203"/>
    </row>
    <row r="34204" spans="20:37" x14ac:dyDescent="0.25">
      <c r="T34204"/>
      <c r="U34204"/>
      <c r="V34204"/>
      <c r="W34204"/>
      <c r="Z34204"/>
      <c r="AB34204" s="1"/>
      <c r="AC34204" s="1"/>
      <c r="AH34204" s="1"/>
      <c r="AI34204" s="1"/>
      <c r="AJ34204"/>
      <c r="AK34204"/>
    </row>
    <row r="34205" spans="20:37" x14ac:dyDescent="0.25">
      <c r="T34205"/>
      <c r="U34205"/>
      <c r="V34205"/>
      <c r="W34205"/>
      <c r="Z34205"/>
      <c r="AB34205" s="1"/>
      <c r="AC34205" s="1"/>
      <c r="AH34205" s="1"/>
      <c r="AI34205" s="1"/>
      <c r="AJ34205"/>
      <c r="AK34205"/>
    </row>
    <row r="34206" spans="20:37" x14ac:dyDescent="0.25">
      <c r="T34206"/>
      <c r="U34206"/>
      <c r="V34206"/>
      <c r="W34206"/>
      <c r="Z34206"/>
      <c r="AB34206" s="1"/>
      <c r="AC34206" s="1"/>
      <c r="AH34206" s="1"/>
      <c r="AI34206" s="1"/>
      <c r="AJ34206"/>
      <c r="AK34206"/>
    </row>
    <row r="34207" spans="20:37" x14ac:dyDescent="0.25">
      <c r="T34207"/>
      <c r="U34207"/>
      <c r="V34207"/>
      <c r="W34207"/>
      <c r="Z34207"/>
      <c r="AB34207" s="1"/>
      <c r="AC34207" s="1"/>
      <c r="AH34207" s="1"/>
      <c r="AI34207" s="1"/>
      <c r="AJ34207"/>
      <c r="AK34207"/>
    </row>
    <row r="34208" spans="20:37" x14ac:dyDescent="0.25">
      <c r="T34208"/>
      <c r="U34208"/>
      <c r="V34208"/>
      <c r="W34208"/>
      <c r="Z34208"/>
      <c r="AB34208" s="1"/>
      <c r="AC34208" s="1"/>
      <c r="AH34208" s="1"/>
      <c r="AI34208" s="1"/>
      <c r="AJ34208"/>
      <c r="AK34208"/>
    </row>
    <row r="34209" spans="20:37" x14ac:dyDescent="0.25">
      <c r="T34209"/>
      <c r="U34209"/>
      <c r="V34209"/>
      <c r="W34209"/>
      <c r="Z34209"/>
      <c r="AB34209" s="1"/>
      <c r="AC34209" s="1"/>
      <c r="AH34209" s="1"/>
      <c r="AI34209" s="1"/>
      <c r="AJ34209"/>
      <c r="AK34209"/>
    </row>
    <row r="34210" spans="20:37" x14ac:dyDescent="0.25">
      <c r="T34210"/>
      <c r="U34210"/>
      <c r="V34210"/>
      <c r="W34210"/>
      <c r="Z34210"/>
      <c r="AB34210" s="1"/>
      <c r="AC34210" s="1"/>
      <c r="AH34210" s="1"/>
      <c r="AI34210" s="1"/>
      <c r="AJ34210"/>
      <c r="AK34210"/>
    </row>
    <row r="34211" spans="20:37" x14ac:dyDescent="0.25">
      <c r="T34211"/>
      <c r="U34211"/>
      <c r="V34211"/>
      <c r="W34211"/>
      <c r="Z34211"/>
      <c r="AB34211" s="1"/>
      <c r="AC34211" s="1"/>
      <c r="AH34211" s="1"/>
      <c r="AI34211" s="1"/>
      <c r="AJ34211"/>
      <c r="AK34211"/>
    </row>
    <row r="34212" spans="20:37" x14ac:dyDescent="0.25">
      <c r="T34212"/>
      <c r="U34212"/>
      <c r="V34212"/>
      <c r="W34212"/>
      <c r="Z34212"/>
      <c r="AB34212" s="1"/>
      <c r="AC34212" s="1"/>
      <c r="AH34212" s="1"/>
      <c r="AI34212" s="1"/>
      <c r="AJ34212"/>
      <c r="AK34212"/>
    </row>
    <row r="34213" spans="20:37" x14ac:dyDescent="0.25">
      <c r="T34213"/>
      <c r="U34213"/>
      <c r="V34213"/>
      <c r="W34213"/>
      <c r="Z34213"/>
      <c r="AB34213" s="1"/>
      <c r="AC34213" s="1"/>
      <c r="AH34213" s="1"/>
      <c r="AI34213" s="1"/>
      <c r="AJ34213"/>
      <c r="AK34213"/>
    </row>
    <row r="34214" spans="20:37" x14ac:dyDescent="0.25">
      <c r="T34214"/>
      <c r="U34214"/>
      <c r="V34214"/>
      <c r="W34214"/>
      <c r="Z34214"/>
      <c r="AB34214" s="1"/>
      <c r="AC34214" s="1"/>
      <c r="AH34214" s="1"/>
      <c r="AI34214" s="1"/>
      <c r="AJ34214"/>
      <c r="AK34214"/>
    </row>
    <row r="34215" spans="20:37" x14ac:dyDescent="0.25">
      <c r="T34215"/>
      <c r="U34215"/>
      <c r="V34215"/>
      <c r="W34215"/>
      <c r="Z34215"/>
      <c r="AB34215" s="1"/>
      <c r="AC34215" s="1"/>
      <c r="AH34215" s="1"/>
      <c r="AI34215" s="1"/>
      <c r="AJ34215"/>
      <c r="AK34215"/>
    </row>
    <row r="34216" spans="20:37" x14ac:dyDescent="0.25">
      <c r="T34216"/>
      <c r="U34216"/>
      <c r="V34216"/>
      <c r="W34216"/>
      <c r="Z34216"/>
      <c r="AB34216" s="1"/>
      <c r="AC34216" s="1"/>
      <c r="AH34216" s="1"/>
      <c r="AI34216" s="1"/>
      <c r="AJ34216"/>
      <c r="AK34216"/>
    </row>
    <row r="34217" spans="20:37" x14ac:dyDescent="0.25">
      <c r="T34217"/>
      <c r="U34217"/>
      <c r="V34217"/>
      <c r="W34217"/>
      <c r="Z34217"/>
      <c r="AB34217" s="1"/>
      <c r="AC34217" s="1"/>
      <c r="AH34217" s="1"/>
      <c r="AI34217" s="1"/>
      <c r="AJ34217"/>
      <c r="AK34217"/>
    </row>
    <row r="34218" spans="20:37" x14ac:dyDescent="0.25">
      <c r="T34218"/>
      <c r="U34218"/>
      <c r="V34218"/>
      <c r="W34218"/>
      <c r="Z34218"/>
      <c r="AB34218" s="1"/>
      <c r="AC34218" s="1"/>
      <c r="AH34218" s="1"/>
      <c r="AI34218" s="1"/>
      <c r="AJ34218"/>
      <c r="AK34218"/>
    </row>
    <row r="34219" spans="20:37" x14ac:dyDescent="0.25">
      <c r="T34219"/>
      <c r="U34219"/>
      <c r="V34219"/>
      <c r="W34219"/>
      <c r="Z34219"/>
      <c r="AB34219" s="1"/>
      <c r="AC34219" s="1"/>
      <c r="AH34219" s="1"/>
      <c r="AI34219" s="1"/>
      <c r="AJ34219"/>
      <c r="AK34219"/>
    </row>
    <row r="34220" spans="20:37" x14ac:dyDescent="0.25">
      <c r="T34220"/>
      <c r="U34220"/>
      <c r="V34220"/>
      <c r="W34220"/>
      <c r="Z34220"/>
      <c r="AB34220" s="1"/>
      <c r="AC34220" s="1"/>
      <c r="AH34220" s="1"/>
      <c r="AI34220" s="1"/>
      <c r="AJ34220"/>
      <c r="AK34220"/>
    </row>
    <row r="34221" spans="20:37" x14ac:dyDescent="0.25">
      <c r="T34221"/>
      <c r="U34221"/>
      <c r="V34221"/>
      <c r="W34221"/>
      <c r="Z34221"/>
      <c r="AB34221" s="1"/>
      <c r="AC34221" s="1"/>
      <c r="AH34221" s="1"/>
      <c r="AI34221" s="1"/>
      <c r="AJ34221"/>
      <c r="AK34221"/>
    </row>
    <row r="34222" spans="20:37" x14ac:dyDescent="0.25">
      <c r="T34222"/>
      <c r="U34222"/>
      <c r="V34222"/>
      <c r="W34222"/>
      <c r="Z34222"/>
      <c r="AB34222" s="1"/>
      <c r="AC34222" s="1"/>
      <c r="AH34222" s="1"/>
      <c r="AI34222" s="1"/>
      <c r="AJ34222"/>
      <c r="AK34222"/>
    </row>
    <row r="34223" spans="20:37" x14ac:dyDescent="0.25">
      <c r="T34223"/>
      <c r="U34223"/>
      <c r="V34223"/>
      <c r="W34223"/>
      <c r="Z34223"/>
      <c r="AB34223" s="1"/>
      <c r="AC34223" s="1"/>
      <c r="AH34223" s="1"/>
      <c r="AI34223" s="1"/>
      <c r="AJ34223"/>
      <c r="AK34223"/>
    </row>
    <row r="34224" spans="20:37" x14ac:dyDescent="0.25">
      <c r="T34224"/>
      <c r="U34224"/>
      <c r="V34224"/>
      <c r="W34224"/>
      <c r="Z34224"/>
      <c r="AB34224" s="1"/>
      <c r="AC34224" s="1"/>
      <c r="AH34224" s="1"/>
      <c r="AI34224" s="1"/>
      <c r="AJ34224"/>
      <c r="AK34224"/>
    </row>
    <row r="34225" spans="20:37" x14ac:dyDescent="0.25">
      <c r="T34225"/>
      <c r="U34225"/>
      <c r="V34225"/>
      <c r="W34225"/>
      <c r="Z34225"/>
      <c r="AB34225" s="1"/>
      <c r="AC34225" s="1"/>
      <c r="AH34225" s="1"/>
      <c r="AI34225" s="1"/>
      <c r="AJ34225"/>
      <c r="AK34225"/>
    </row>
    <row r="34226" spans="20:37" x14ac:dyDescent="0.25">
      <c r="T34226"/>
      <c r="U34226"/>
      <c r="V34226"/>
      <c r="W34226"/>
      <c r="Z34226"/>
      <c r="AB34226" s="1"/>
      <c r="AC34226" s="1"/>
      <c r="AH34226" s="1"/>
      <c r="AI34226" s="1"/>
      <c r="AJ34226"/>
      <c r="AK34226"/>
    </row>
    <row r="34227" spans="20:37" x14ac:dyDescent="0.25">
      <c r="T34227"/>
      <c r="U34227"/>
      <c r="V34227"/>
      <c r="W34227"/>
      <c r="Z34227"/>
      <c r="AB34227" s="1"/>
      <c r="AC34227" s="1"/>
      <c r="AH34227" s="1"/>
      <c r="AI34227" s="1"/>
      <c r="AJ34227"/>
      <c r="AK34227"/>
    </row>
    <row r="34228" spans="20:37" x14ac:dyDescent="0.25">
      <c r="T34228"/>
      <c r="U34228"/>
      <c r="V34228"/>
      <c r="W34228"/>
      <c r="Z34228"/>
      <c r="AB34228" s="1"/>
      <c r="AC34228" s="1"/>
      <c r="AH34228" s="1"/>
      <c r="AI34228" s="1"/>
      <c r="AJ34228"/>
      <c r="AK34228"/>
    </row>
    <row r="34229" spans="20:37" x14ac:dyDescent="0.25">
      <c r="T34229"/>
      <c r="U34229"/>
      <c r="V34229"/>
      <c r="W34229"/>
      <c r="Z34229"/>
      <c r="AB34229" s="1"/>
      <c r="AC34229" s="1"/>
      <c r="AH34229" s="1"/>
      <c r="AI34229" s="1"/>
      <c r="AJ34229"/>
      <c r="AK34229"/>
    </row>
    <row r="34230" spans="20:37" x14ac:dyDescent="0.25">
      <c r="T34230"/>
      <c r="U34230"/>
      <c r="V34230"/>
      <c r="W34230"/>
      <c r="Z34230"/>
      <c r="AB34230" s="1"/>
      <c r="AC34230" s="1"/>
      <c r="AH34230" s="1"/>
      <c r="AI34230" s="1"/>
      <c r="AJ34230"/>
      <c r="AK34230"/>
    </row>
    <row r="34231" spans="20:37" x14ac:dyDescent="0.25">
      <c r="T34231"/>
      <c r="U34231"/>
      <c r="V34231"/>
      <c r="W34231"/>
      <c r="Z34231"/>
      <c r="AB34231" s="1"/>
      <c r="AC34231" s="1"/>
      <c r="AH34231" s="1"/>
      <c r="AI34231" s="1"/>
      <c r="AJ34231"/>
      <c r="AK34231"/>
    </row>
    <row r="34232" spans="20:37" x14ac:dyDescent="0.25">
      <c r="T34232"/>
      <c r="U34232"/>
      <c r="V34232"/>
      <c r="W34232"/>
      <c r="Z34232"/>
      <c r="AB34232" s="1"/>
      <c r="AC34232" s="1"/>
      <c r="AH34232" s="1"/>
      <c r="AI34232" s="1"/>
      <c r="AJ34232"/>
      <c r="AK34232"/>
    </row>
    <row r="34233" spans="20:37" x14ac:dyDescent="0.25">
      <c r="T34233"/>
      <c r="U34233"/>
      <c r="V34233"/>
      <c r="W34233"/>
      <c r="Z34233"/>
      <c r="AB34233" s="1"/>
      <c r="AC34233" s="1"/>
      <c r="AH34233" s="1"/>
      <c r="AI34233" s="1"/>
      <c r="AJ34233"/>
      <c r="AK34233"/>
    </row>
    <row r="34234" spans="20:37" x14ac:dyDescent="0.25">
      <c r="T34234"/>
      <c r="U34234"/>
      <c r="V34234"/>
      <c r="W34234"/>
      <c r="Z34234"/>
      <c r="AB34234" s="1"/>
      <c r="AC34234" s="1"/>
      <c r="AH34234" s="1"/>
      <c r="AI34234" s="1"/>
      <c r="AJ34234"/>
      <c r="AK34234"/>
    </row>
    <row r="34235" spans="20:37" x14ac:dyDescent="0.25">
      <c r="T34235"/>
      <c r="U34235"/>
      <c r="V34235"/>
      <c r="W34235"/>
      <c r="Z34235"/>
      <c r="AB34235" s="1"/>
      <c r="AC34235" s="1"/>
      <c r="AH34235" s="1"/>
      <c r="AI34235" s="1"/>
      <c r="AJ34235"/>
      <c r="AK34235"/>
    </row>
    <row r="34236" spans="20:37" x14ac:dyDescent="0.25">
      <c r="T34236"/>
      <c r="U34236"/>
      <c r="V34236"/>
      <c r="W34236"/>
      <c r="Z34236"/>
      <c r="AB34236" s="1"/>
      <c r="AC34236" s="1"/>
      <c r="AH34236" s="1"/>
      <c r="AI34236" s="1"/>
      <c r="AJ34236"/>
      <c r="AK34236"/>
    </row>
    <row r="34237" spans="20:37" x14ac:dyDescent="0.25">
      <c r="T34237"/>
      <c r="U34237"/>
      <c r="V34237"/>
      <c r="W34237"/>
      <c r="Z34237"/>
      <c r="AB34237" s="1"/>
      <c r="AC34237" s="1"/>
      <c r="AH34237" s="1"/>
      <c r="AI34237" s="1"/>
      <c r="AJ34237"/>
      <c r="AK34237"/>
    </row>
    <row r="34238" spans="20:37" x14ac:dyDescent="0.25">
      <c r="T34238"/>
      <c r="U34238"/>
      <c r="V34238"/>
      <c r="W34238"/>
      <c r="Z34238"/>
      <c r="AB34238" s="1"/>
      <c r="AC34238" s="1"/>
      <c r="AH34238" s="1"/>
      <c r="AI34238" s="1"/>
      <c r="AJ34238"/>
      <c r="AK34238"/>
    </row>
    <row r="34239" spans="20:37" x14ac:dyDescent="0.25">
      <c r="T34239"/>
      <c r="U34239"/>
      <c r="V34239"/>
      <c r="W34239"/>
      <c r="Z34239"/>
      <c r="AB34239" s="1"/>
      <c r="AC34239" s="1"/>
      <c r="AH34239" s="1"/>
      <c r="AI34239" s="1"/>
      <c r="AJ34239"/>
      <c r="AK34239"/>
    </row>
    <row r="34240" spans="20:37" x14ac:dyDescent="0.25">
      <c r="T34240"/>
      <c r="U34240"/>
      <c r="V34240"/>
      <c r="W34240"/>
      <c r="Z34240"/>
      <c r="AB34240" s="1"/>
      <c r="AC34240" s="1"/>
      <c r="AH34240" s="1"/>
      <c r="AI34240" s="1"/>
      <c r="AJ34240"/>
      <c r="AK34240"/>
    </row>
    <row r="34241" spans="20:37" x14ac:dyDescent="0.25">
      <c r="T34241"/>
      <c r="U34241"/>
      <c r="V34241"/>
      <c r="W34241"/>
      <c r="Z34241"/>
      <c r="AB34241" s="1"/>
      <c r="AC34241" s="1"/>
      <c r="AH34241" s="1"/>
      <c r="AI34241" s="1"/>
      <c r="AJ34241"/>
      <c r="AK34241"/>
    </row>
    <row r="34242" spans="20:37" x14ac:dyDescent="0.25">
      <c r="T34242"/>
      <c r="U34242"/>
      <c r="V34242"/>
      <c r="W34242"/>
      <c r="Z34242"/>
      <c r="AB34242" s="1"/>
      <c r="AC34242" s="1"/>
      <c r="AH34242" s="1"/>
      <c r="AI34242" s="1"/>
      <c r="AJ34242"/>
      <c r="AK34242"/>
    </row>
    <row r="34243" spans="20:37" x14ac:dyDescent="0.25">
      <c r="T34243"/>
      <c r="U34243"/>
      <c r="V34243"/>
      <c r="W34243"/>
      <c r="Z34243"/>
      <c r="AB34243" s="1"/>
      <c r="AC34243" s="1"/>
      <c r="AH34243" s="1"/>
      <c r="AI34243" s="1"/>
      <c r="AJ34243"/>
      <c r="AK34243"/>
    </row>
    <row r="34244" spans="20:37" x14ac:dyDescent="0.25">
      <c r="T34244"/>
      <c r="U34244"/>
      <c r="V34244"/>
      <c r="W34244"/>
      <c r="Z34244"/>
      <c r="AB34244" s="1"/>
      <c r="AC34244" s="1"/>
      <c r="AH34244" s="1"/>
      <c r="AI34244" s="1"/>
      <c r="AJ34244"/>
      <c r="AK34244"/>
    </row>
    <row r="34245" spans="20:37" x14ac:dyDescent="0.25">
      <c r="T34245"/>
      <c r="U34245"/>
      <c r="V34245"/>
      <c r="W34245"/>
      <c r="Z34245"/>
      <c r="AB34245" s="1"/>
      <c r="AC34245" s="1"/>
      <c r="AH34245" s="1"/>
      <c r="AI34245" s="1"/>
      <c r="AJ34245"/>
      <c r="AK34245"/>
    </row>
    <row r="34246" spans="20:37" x14ac:dyDescent="0.25">
      <c r="T34246"/>
      <c r="U34246"/>
      <c r="V34246"/>
      <c r="W34246"/>
      <c r="Z34246"/>
      <c r="AB34246" s="1"/>
      <c r="AC34246" s="1"/>
      <c r="AH34246" s="1"/>
      <c r="AI34246" s="1"/>
      <c r="AJ34246"/>
      <c r="AK34246"/>
    </row>
    <row r="34247" spans="20:37" x14ac:dyDescent="0.25">
      <c r="T34247"/>
      <c r="U34247"/>
      <c r="V34247"/>
      <c r="W34247"/>
      <c r="Z34247"/>
      <c r="AB34247" s="1"/>
      <c r="AC34247" s="1"/>
      <c r="AH34247" s="1"/>
      <c r="AI34247" s="1"/>
      <c r="AJ34247"/>
      <c r="AK34247"/>
    </row>
    <row r="34248" spans="20:37" x14ac:dyDescent="0.25">
      <c r="T34248"/>
      <c r="U34248"/>
      <c r="V34248"/>
      <c r="W34248"/>
      <c r="Z34248"/>
      <c r="AB34248" s="1"/>
      <c r="AC34248" s="1"/>
      <c r="AH34248" s="1"/>
      <c r="AI34248" s="1"/>
      <c r="AJ34248"/>
      <c r="AK34248"/>
    </row>
    <row r="34249" spans="20:37" x14ac:dyDescent="0.25">
      <c r="T34249"/>
      <c r="U34249"/>
      <c r="V34249"/>
      <c r="W34249"/>
      <c r="Z34249"/>
      <c r="AB34249" s="1"/>
      <c r="AC34249" s="1"/>
      <c r="AH34249" s="1"/>
      <c r="AI34249" s="1"/>
      <c r="AJ34249"/>
      <c r="AK34249"/>
    </row>
    <row r="34250" spans="20:37" x14ac:dyDescent="0.25">
      <c r="T34250"/>
      <c r="U34250"/>
      <c r="V34250"/>
      <c r="W34250"/>
      <c r="Z34250"/>
      <c r="AB34250" s="1"/>
      <c r="AC34250" s="1"/>
      <c r="AH34250" s="1"/>
      <c r="AI34250" s="1"/>
      <c r="AJ34250"/>
      <c r="AK34250"/>
    </row>
    <row r="34251" spans="20:37" x14ac:dyDescent="0.25">
      <c r="T34251"/>
      <c r="U34251"/>
      <c r="V34251"/>
      <c r="W34251"/>
      <c r="Z34251"/>
      <c r="AB34251" s="1"/>
      <c r="AC34251" s="1"/>
      <c r="AH34251" s="1"/>
      <c r="AI34251" s="1"/>
      <c r="AJ34251"/>
      <c r="AK34251"/>
    </row>
    <row r="34252" spans="20:37" x14ac:dyDescent="0.25">
      <c r="T34252"/>
      <c r="U34252"/>
      <c r="V34252"/>
      <c r="W34252"/>
      <c r="Z34252"/>
      <c r="AB34252" s="1"/>
      <c r="AC34252" s="1"/>
      <c r="AH34252" s="1"/>
      <c r="AI34252" s="1"/>
      <c r="AJ34252"/>
      <c r="AK34252"/>
    </row>
    <row r="34253" spans="20:37" x14ac:dyDescent="0.25">
      <c r="T34253"/>
      <c r="U34253"/>
      <c r="V34253"/>
      <c r="W34253"/>
      <c r="Z34253"/>
      <c r="AB34253" s="1"/>
      <c r="AC34253" s="1"/>
      <c r="AH34253" s="1"/>
      <c r="AI34253" s="1"/>
      <c r="AJ34253"/>
      <c r="AK34253"/>
    </row>
    <row r="34254" spans="20:37" x14ac:dyDescent="0.25">
      <c r="T34254"/>
      <c r="U34254"/>
      <c r="V34254"/>
      <c r="W34254"/>
      <c r="Z34254"/>
      <c r="AB34254" s="1"/>
      <c r="AC34254" s="1"/>
      <c r="AH34254" s="1"/>
      <c r="AI34254" s="1"/>
      <c r="AJ34254"/>
      <c r="AK34254"/>
    </row>
    <row r="34255" spans="20:37" x14ac:dyDescent="0.25">
      <c r="T34255"/>
      <c r="U34255"/>
      <c r="V34255"/>
      <c r="W34255"/>
      <c r="Z34255"/>
      <c r="AB34255" s="1"/>
      <c r="AC34255" s="1"/>
      <c r="AH34255" s="1"/>
      <c r="AI34255" s="1"/>
      <c r="AJ34255"/>
      <c r="AK34255"/>
    </row>
    <row r="34256" spans="20:37" x14ac:dyDescent="0.25">
      <c r="T34256"/>
      <c r="U34256"/>
      <c r="V34256"/>
      <c r="W34256"/>
      <c r="Z34256"/>
      <c r="AB34256" s="1"/>
      <c r="AC34256" s="1"/>
      <c r="AH34256" s="1"/>
      <c r="AI34256" s="1"/>
      <c r="AJ34256"/>
      <c r="AK34256"/>
    </row>
    <row r="34257" spans="20:37" x14ac:dyDescent="0.25">
      <c r="T34257"/>
      <c r="U34257"/>
      <c r="V34257"/>
      <c r="W34257"/>
      <c r="Z34257"/>
      <c r="AB34257" s="1"/>
      <c r="AC34257" s="1"/>
      <c r="AH34257" s="1"/>
      <c r="AI34257" s="1"/>
      <c r="AJ34257"/>
      <c r="AK34257"/>
    </row>
    <row r="34258" spans="20:37" x14ac:dyDescent="0.25">
      <c r="T34258"/>
      <c r="U34258"/>
      <c r="V34258"/>
      <c r="W34258"/>
      <c r="Z34258"/>
      <c r="AB34258" s="1"/>
      <c r="AC34258" s="1"/>
      <c r="AH34258" s="1"/>
      <c r="AI34258" s="1"/>
      <c r="AJ34258"/>
      <c r="AK34258"/>
    </row>
    <row r="34259" spans="20:37" x14ac:dyDescent="0.25">
      <c r="T34259"/>
      <c r="U34259"/>
      <c r="V34259"/>
      <c r="W34259"/>
      <c r="Z34259"/>
      <c r="AB34259" s="1"/>
      <c r="AC34259" s="1"/>
      <c r="AH34259" s="1"/>
      <c r="AI34259" s="1"/>
      <c r="AJ34259"/>
      <c r="AK34259"/>
    </row>
    <row r="34260" spans="20:37" x14ac:dyDescent="0.25">
      <c r="T34260"/>
      <c r="U34260"/>
      <c r="V34260"/>
      <c r="W34260"/>
      <c r="Z34260"/>
      <c r="AB34260" s="1"/>
      <c r="AC34260" s="1"/>
      <c r="AH34260" s="1"/>
      <c r="AI34260" s="1"/>
      <c r="AJ34260"/>
      <c r="AK34260"/>
    </row>
    <row r="34261" spans="20:37" x14ac:dyDescent="0.25">
      <c r="T34261"/>
      <c r="U34261"/>
      <c r="V34261"/>
      <c r="W34261"/>
      <c r="Z34261"/>
      <c r="AB34261" s="1"/>
      <c r="AC34261" s="1"/>
      <c r="AH34261" s="1"/>
      <c r="AI34261" s="1"/>
      <c r="AJ34261"/>
      <c r="AK34261"/>
    </row>
    <row r="34262" spans="20:37" x14ac:dyDescent="0.25">
      <c r="T34262"/>
      <c r="U34262"/>
      <c r="V34262"/>
      <c r="W34262"/>
      <c r="Z34262"/>
      <c r="AB34262" s="1"/>
      <c r="AC34262" s="1"/>
      <c r="AH34262" s="1"/>
      <c r="AI34262" s="1"/>
      <c r="AJ34262"/>
      <c r="AK34262"/>
    </row>
    <row r="34263" spans="20:37" x14ac:dyDescent="0.25">
      <c r="T34263"/>
      <c r="U34263"/>
      <c r="V34263"/>
      <c r="W34263"/>
      <c r="Z34263"/>
      <c r="AB34263" s="1"/>
      <c r="AC34263" s="1"/>
      <c r="AH34263" s="1"/>
      <c r="AI34263" s="1"/>
      <c r="AJ34263"/>
      <c r="AK34263"/>
    </row>
    <row r="34264" spans="20:37" x14ac:dyDescent="0.25">
      <c r="T34264"/>
      <c r="U34264"/>
      <c r="V34264"/>
      <c r="W34264"/>
      <c r="Z34264"/>
      <c r="AB34264" s="1"/>
      <c r="AC34264" s="1"/>
      <c r="AH34264" s="1"/>
      <c r="AI34264" s="1"/>
      <c r="AJ34264"/>
      <c r="AK34264"/>
    </row>
    <row r="34265" spans="20:37" x14ac:dyDescent="0.25">
      <c r="T34265"/>
      <c r="U34265"/>
      <c r="V34265"/>
      <c r="W34265"/>
      <c r="Z34265"/>
      <c r="AB34265" s="1"/>
      <c r="AC34265" s="1"/>
      <c r="AH34265" s="1"/>
      <c r="AI34265" s="1"/>
      <c r="AJ34265"/>
      <c r="AK34265"/>
    </row>
    <row r="34266" spans="20:37" x14ac:dyDescent="0.25">
      <c r="T34266"/>
      <c r="U34266"/>
      <c r="V34266"/>
      <c r="W34266"/>
      <c r="Z34266"/>
      <c r="AB34266" s="1"/>
      <c r="AC34266" s="1"/>
      <c r="AH34266" s="1"/>
      <c r="AI34266" s="1"/>
      <c r="AJ34266"/>
      <c r="AK34266"/>
    </row>
    <row r="34267" spans="20:37" x14ac:dyDescent="0.25">
      <c r="T34267"/>
      <c r="U34267"/>
      <c r="V34267"/>
      <c r="W34267"/>
      <c r="Z34267"/>
      <c r="AB34267" s="1"/>
      <c r="AC34267" s="1"/>
      <c r="AH34267" s="1"/>
      <c r="AI34267" s="1"/>
      <c r="AJ34267"/>
      <c r="AK34267"/>
    </row>
    <row r="34268" spans="20:37" x14ac:dyDescent="0.25">
      <c r="T34268"/>
      <c r="U34268"/>
      <c r="V34268"/>
      <c r="W34268"/>
      <c r="Z34268"/>
      <c r="AB34268" s="1"/>
      <c r="AC34268" s="1"/>
      <c r="AH34268" s="1"/>
      <c r="AI34268" s="1"/>
      <c r="AJ34268"/>
      <c r="AK34268"/>
    </row>
    <row r="34269" spans="20:37" x14ac:dyDescent="0.25">
      <c r="T34269"/>
      <c r="U34269"/>
      <c r="V34269"/>
      <c r="W34269"/>
      <c r="Z34269"/>
      <c r="AB34269" s="1"/>
      <c r="AC34269" s="1"/>
      <c r="AH34269" s="1"/>
      <c r="AI34269" s="1"/>
      <c r="AJ34269"/>
      <c r="AK34269"/>
    </row>
    <row r="34270" spans="20:37" x14ac:dyDescent="0.25">
      <c r="T34270"/>
      <c r="U34270"/>
      <c r="V34270"/>
      <c r="W34270"/>
      <c r="Z34270"/>
      <c r="AB34270" s="1"/>
      <c r="AC34270" s="1"/>
      <c r="AH34270" s="1"/>
      <c r="AI34270" s="1"/>
      <c r="AJ34270"/>
      <c r="AK34270"/>
    </row>
    <row r="34271" spans="20:37" x14ac:dyDescent="0.25">
      <c r="T34271"/>
      <c r="U34271"/>
      <c r="V34271"/>
      <c r="W34271"/>
      <c r="Z34271"/>
      <c r="AB34271" s="1"/>
      <c r="AC34271" s="1"/>
      <c r="AH34271" s="1"/>
      <c r="AI34271" s="1"/>
      <c r="AJ34271"/>
      <c r="AK34271"/>
    </row>
    <row r="34272" spans="20:37" x14ac:dyDescent="0.25">
      <c r="T34272"/>
      <c r="U34272"/>
      <c r="V34272"/>
      <c r="W34272"/>
      <c r="Z34272"/>
      <c r="AB34272" s="1"/>
      <c r="AC34272" s="1"/>
      <c r="AH34272" s="1"/>
      <c r="AI34272" s="1"/>
      <c r="AJ34272"/>
      <c r="AK34272"/>
    </row>
    <row r="34273" spans="20:37" x14ac:dyDescent="0.25">
      <c r="T34273"/>
      <c r="U34273"/>
      <c r="V34273"/>
      <c r="W34273"/>
      <c r="Z34273"/>
      <c r="AB34273" s="1"/>
      <c r="AC34273" s="1"/>
      <c r="AH34273" s="1"/>
      <c r="AI34273" s="1"/>
      <c r="AJ34273"/>
      <c r="AK34273"/>
    </row>
    <row r="34274" spans="20:37" x14ac:dyDescent="0.25">
      <c r="T34274"/>
      <c r="U34274"/>
      <c r="V34274"/>
      <c r="W34274"/>
      <c r="Z34274"/>
      <c r="AB34274" s="1"/>
      <c r="AC34274" s="1"/>
      <c r="AH34274" s="1"/>
      <c r="AI34274" s="1"/>
      <c r="AJ34274"/>
      <c r="AK34274"/>
    </row>
    <row r="34275" spans="20:37" x14ac:dyDescent="0.25">
      <c r="T34275"/>
      <c r="U34275"/>
      <c r="V34275"/>
      <c r="W34275"/>
      <c r="Z34275"/>
      <c r="AB34275" s="1"/>
      <c r="AC34275" s="1"/>
      <c r="AH34275" s="1"/>
      <c r="AI34275" s="1"/>
      <c r="AJ34275"/>
      <c r="AK34275"/>
    </row>
    <row r="34276" spans="20:37" x14ac:dyDescent="0.25">
      <c r="T34276"/>
      <c r="U34276"/>
      <c r="V34276"/>
      <c r="W34276"/>
      <c r="Z34276"/>
      <c r="AB34276" s="1"/>
      <c r="AC34276" s="1"/>
      <c r="AH34276" s="1"/>
      <c r="AI34276" s="1"/>
      <c r="AJ34276"/>
      <c r="AK34276"/>
    </row>
    <row r="34277" spans="20:37" x14ac:dyDescent="0.25">
      <c r="T34277"/>
      <c r="U34277"/>
      <c r="V34277"/>
      <c r="W34277"/>
      <c r="Z34277"/>
      <c r="AB34277" s="1"/>
      <c r="AC34277" s="1"/>
      <c r="AH34277" s="1"/>
      <c r="AI34277" s="1"/>
      <c r="AJ34277"/>
      <c r="AK34277"/>
    </row>
    <row r="34278" spans="20:37" x14ac:dyDescent="0.25">
      <c r="T34278"/>
      <c r="U34278"/>
      <c r="V34278"/>
      <c r="W34278"/>
      <c r="Z34278"/>
      <c r="AB34278" s="1"/>
      <c r="AC34278" s="1"/>
      <c r="AH34278" s="1"/>
      <c r="AI34278" s="1"/>
      <c r="AJ34278"/>
      <c r="AK34278"/>
    </row>
    <row r="34279" spans="20:37" x14ac:dyDescent="0.25">
      <c r="T34279"/>
      <c r="U34279"/>
      <c r="V34279"/>
      <c r="W34279"/>
      <c r="Z34279"/>
      <c r="AB34279" s="1"/>
      <c r="AC34279" s="1"/>
      <c r="AH34279" s="1"/>
      <c r="AI34279" s="1"/>
      <c r="AJ34279"/>
      <c r="AK34279"/>
    </row>
    <row r="34280" spans="20:37" x14ac:dyDescent="0.25">
      <c r="T34280"/>
      <c r="U34280"/>
      <c r="V34280"/>
      <c r="W34280"/>
      <c r="Z34280"/>
      <c r="AB34280" s="1"/>
      <c r="AC34280" s="1"/>
      <c r="AH34280" s="1"/>
      <c r="AI34280" s="1"/>
      <c r="AJ34280"/>
      <c r="AK34280"/>
    </row>
    <row r="34281" spans="20:37" x14ac:dyDescent="0.25">
      <c r="T34281"/>
      <c r="U34281"/>
      <c r="V34281"/>
      <c r="W34281"/>
      <c r="Z34281"/>
      <c r="AB34281" s="1"/>
      <c r="AC34281" s="1"/>
      <c r="AH34281" s="1"/>
      <c r="AI34281" s="1"/>
      <c r="AJ34281"/>
      <c r="AK34281"/>
    </row>
    <row r="34282" spans="20:37" x14ac:dyDescent="0.25">
      <c r="T34282"/>
      <c r="U34282"/>
      <c r="V34282"/>
      <c r="W34282"/>
      <c r="Z34282"/>
      <c r="AB34282" s="1"/>
      <c r="AC34282" s="1"/>
      <c r="AH34282" s="1"/>
      <c r="AI34282" s="1"/>
      <c r="AJ34282"/>
      <c r="AK34282"/>
    </row>
    <row r="34283" spans="20:37" x14ac:dyDescent="0.25">
      <c r="T34283"/>
      <c r="U34283"/>
      <c r="V34283"/>
      <c r="W34283"/>
      <c r="Z34283"/>
      <c r="AB34283" s="1"/>
      <c r="AC34283" s="1"/>
      <c r="AH34283" s="1"/>
      <c r="AI34283" s="1"/>
      <c r="AJ34283"/>
      <c r="AK34283"/>
    </row>
    <row r="34284" spans="20:37" x14ac:dyDescent="0.25">
      <c r="T34284"/>
      <c r="U34284"/>
      <c r="V34284"/>
      <c r="W34284"/>
      <c r="Z34284"/>
      <c r="AB34284" s="1"/>
      <c r="AC34284" s="1"/>
      <c r="AH34284" s="1"/>
      <c r="AI34284" s="1"/>
      <c r="AJ34284"/>
      <c r="AK34284"/>
    </row>
    <row r="34285" spans="20:37" x14ac:dyDescent="0.25">
      <c r="T34285"/>
      <c r="U34285"/>
      <c r="V34285"/>
      <c r="W34285"/>
      <c r="Z34285"/>
      <c r="AB34285" s="1"/>
      <c r="AC34285" s="1"/>
      <c r="AH34285" s="1"/>
      <c r="AI34285" s="1"/>
      <c r="AJ34285"/>
      <c r="AK34285"/>
    </row>
    <row r="34286" spans="20:37" x14ac:dyDescent="0.25">
      <c r="T34286"/>
      <c r="U34286"/>
      <c r="V34286"/>
      <c r="W34286"/>
      <c r="Z34286"/>
      <c r="AB34286" s="1"/>
      <c r="AC34286" s="1"/>
      <c r="AH34286" s="1"/>
      <c r="AI34286" s="1"/>
      <c r="AJ34286"/>
      <c r="AK34286"/>
    </row>
    <row r="34287" spans="20:37" x14ac:dyDescent="0.25">
      <c r="T34287"/>
      <c r="U34287"/>
      <c r="V34287"/>
      <c r="W34287"/>
      <c r="Z34287"/>
      <c r="AB34287" s="1"/>
      <c r="AC34287" s="1"/>
      <c r="AH34287" s="1"/>
      <c r="AI34287" s="1"/>
      <c r="AJ34287"/>
      <c r="AK34287"/>
    </row>
    <row r="34288" spans="20:37" x14ac:dyDescent="0.25">
      <c r="T34288"/>
      <c r="U34288"/>
      <c r="V34288"/>
      <c r="W34288"/>
      <c r="Z34288"/>
      <c r="AB34288" s="1"/>
      <c r="AC34288" s="1"/>
      <c r="AH34288" s="1"/>
      <c r="AI34288" s="1"/>
      <c r="AJ34288"/>
      <c r="AK34288"/>
    </row>
    <row r="34289" spans="20:37" x14ac:dyDescent="0.25">
      <c r="T34289"/>
      <c r="U34289"/>
      <c r="V34289"/>
      <c r="W34289"/>
      <c r="Z34289"/>
      <c r="AB34289" s="1"/>
      <c r="AC34289" s="1"/>
      <c r="AH34289" s="1"/>
      <c r="AI34289" s="1"/>
      <c r="AJ34289"/>
      <c r="AK34289"/>
    </row>
    <row r="34290" spans="20:37" x14ac:dyDescent="0.25">
      <c r="T34290"/>
      <c r="U34290"/>
      <c r="V34290"/>
      <c r="W34290"/>
      <c r="Z34290"/>
      <c r="AB34290" s="1"/>
      <c r="AC34290" s="1"/>
      <c r="AH34290" s="1"/>
      <c r="AI34290" s="1"/>
      <c r="AJ34290"/>
      <c r="AK34290"/>
    </row>
    <row r="34291" spans="20:37" x14ac:dyDescent="0.25">
      <c r="T34291"/>
      <c r="U34291"/>
      <c r="V34291"/>
      <c r="W34291"/>
      <c r="Z34291"/>
      <c r="AB34291" s="1"/>
      <c r="AC34291" s="1"/>
      <c r="AH34291" s="1"/>
      <c r="AI34291" s="1"/>
      <c r="AJ34291"/>
      <c r="AK34291"/>
    </row>
    <row r="34292" spans="20:37" x14ac:dyDescent="0.25">
      <c r="T34292"/>
      <c r="U34292"/>
      <c r="V34292"/>
      <c r="W34292"/>
      <c r="Z34292"/>
      <c r="AB34292" s="1"/>
      <c r="AC34292" s="1"/>
      <c r="AH34292" s="1"/>
      <c r="AI34292" s="1"/>
      <c r="AJ34292"/>
      <c r="AK34292"/>
    </row>
    <row r="34293" spans="20:37" x14ac:dyDescent="0.25">
      <c r="T34293"/>
      <c r="U34293"/>
      <c r="V34293"/>
      <c r="W34293"/>
      <c r="Z34293"/>
      <c r="AB34293" s="1"/>
      <c r="AC34293" s="1"/>
      <c r="AH34293" s="1"/>
      <c r="AI34293" s="1"/>
      <c r="AJ34293"/>
      <c r="AK34293"/>
    </row>
    <row r="34294" spans="20:37" x14ac:dyDescent="0.25">
      <c r="T34294"/>
      <c r="U34294"/>
      <c r="V34294"/>
      <c r="W34294"/>
      <c r="Z34294"/>
      <c r="AB34294" s="1"/>
      <c r="AC34294" s="1"/>
      <c r="AH34294" s="1"/>
      <c r="AI34294" s="1"/>
      <c r="AJ34294"/>
      <c r="AK34294"/>
    </row>
    <row r="34295" spans="20:37" x14ac:dyDescent="0.25">
      <c r="T34295"/>
      <c r="U34295"/>
      <c r="V34295"/>
      <c r="W34295"/>
      <c r="Z34295"/>
      <c r="AB34295" s="1"/>
      <c r="AC34295" s="1"/>
      <c r="AH34295" s="1"/>
      <c r="AI34295" s="1"/>
      <c r="AJ34295"/>
      <c r="AK34295"/>
    </row>
    <row r="34296" spans="20:37" x14ac:dyDescent="0.25">
      <c r="T34296"/>
      <c r="U34296"/>
      <c r="V34296"/>
      <c r="W34296"/>
      <c r="Z34296"/>
      <c r="AB34296" s="1"/>
      <c r="AC34296" s="1"/>
      <c r="AH34296" s="1"/>
      <c r="AI34296" s="1"/>
      <c r="AJ34296"/>
      <c r="AK34296"/>
    </row>
    <row r="34297" spans="20:37" x14ac:dyDescent="0.25">
      <c r="T34297"/>
      <c r="U34297"/>
      <c r="V34297"/>
      <c r="W34297"/>
      <c r="Z34297"/>
      <c r="AB34297" s="1"/>
      <c r="AC34297" s="1"/>
      <c r="AH34297" s="1"/>
      <c r="AI34297" s="1"/>
      <c r="AJ34297"/>
      <c r="AK34297"/>
    </row>
    <row r="34298" spans="20:37" x14ac:dyDescent="0.25">
      <c r="T34298"/>
      <c r="U34298"/>
      <c r="V34298"/>
      <c r="W34298"/>
      <c r="Z34298"/>
      <c r="AB34298" s="1"/>
      <c r="AC34298" s="1"/>
      <c r="AH34298" s="1"/>
      <c r="AI34298" s="1"/>
      <c r="AJ34298"/>
      <c r="AK34298"/>
    </row>
    <row r="34299" spans="20:37" x14ac:dyDescent="0.25">
      <c r="T34299"/>
      <c r="U34299"/>
      <c r="V34299"/>
      <c r="W34299"/>
      <c r="Z34299"/>
      <c r="AB34299" s="1"/>
      <c r="AC34299" s="1"/>
      <c r="AH34299" s="1"/>
      <c r="AI34299" s="1"/>
      <c r="AJ34299"/>
      <c r="AK34299"/>
    </row>
    <row r="34300" spans="20:37" x14ac:dyDescent="0.25">
      <c r="T34300"/>
      <c r="U34300"/>
      <c r="V34300"/>
      <c r="W34300"/>
      <c r="Z34300"/>
      <c r="AB34300" s="1"/>
      <c r="AC34300" s="1"/>
      <c r="AH34300" s="1"/>
      <c r="AI34300" s="1"/>
      <c r="AJ34300"/>
      <c r="AK34300"/>
    </row>
    <row r="34301" spans="20:37" x14ac:dyDescent="0.25">
      <c r="T34301"/>
      <c r="U34301"/>
      <c r="V34301"/>
      <c r="W34301"/>
      <c r="Z34301"/>
      <c r="AB34301" s="1"/>
      <c r="AC34301" s="1"/>
      <c r="AH34301" s="1"/>
      <c r="AI34301" s="1"/>
      <c r="AJ34301"/>
      <c r="AK34301"/>
    </row>
    <row r="34302" spans="20:37" x14ac:dyDescent="0.25">
      <c r="T34302"/>
      <c r="U34302"/>
      <c r="V34302"/>
      <c r="W34302"/>
      <c r="Z34302"/>
      <c r="AB34302" s="1"/>
      <c r="AC34302" s="1"/>
      <c r="AH34302" s="1"/>
      <c r="AI34302" s="1"/>
      <c r="AJ34302"/>
      <c r="AK34302"/>
    </row>
    <row r="34303" spans="20:37" x14ac:dyDescent="0.25">
      <c r="T34303"/>
      <c r="U34303"/>
      <c r="V34303"/>
      <c r="W34303"/>
      <c r="Z34303"/>
      <c r="AB34303" s="1"/>
      <c r="AC34303" s="1"/>
      <c r="AH34303" s="1"/>
      <c r="AI34303" s="1"/>
      <c r="AJ34303"/>
      <c r="AK34303"/>
    </row>
    <row r="34304" spans="20:37" x14ac:dyDescent="0.25">
      <c r="T34304"/>
      <c r="U34304"/>
      <c r="V34304"/>
      <c r="W34304"/>
      <c r="Z34304"/>
      <c r="AB34304" s="1"/>
      <c r="AC34304" s="1"/>
      <c r="AH34304" s="1"/>
      <c r="AI34304" s="1"/>
      <c r="AJ34304"/>
      <c r="AK34304"/>
    </row>
    <row r="34305" spans="20:37" x14ac:dyDescent="0.25">
      <c r="T34305"/>
      <c r="U34305"/>
      <c r="V34305"/>
      <c r="W34305"/>
      <c r="Z34305"/>
      <c r="AB34305" s="1"/>
      <c r="AC34305" s="1"/>
      <c r="AH34305" s="1"/>
      <c r="AI34305" s="1"/>
      <c r="AJ34305"/>
      <c r="AK34305"/>
    </row>
    <row r="34306" spans="20:37" x14ac:dyDescent="0.25">
      <c r="T34306"/>
      <c r="U34306"/>
      <c r="V34306"/>
      <c r="W34306"/>
      <c r="Z34306"/>
      <c r="AB34306" s="1"/>
      <c r="AC34306" s="1"/>
      <c r="AH34306" s="1"/>
      <c r="AI34306" s="1"/>
      <c r="AJ34306"/>
      <c r="AK34306"/>
    </row>
    <row r="34307" spans="20:37" x14ac:dyDescent="0.25">
      <c r="T34307"/>
      <c r="U34307"/>
      <c r="V34307"/>
      <c r="W34307"/>
      <c r="Z34307"/>
      <c r="AB34307" s="1"/>
      <c r="AC34307" s="1"/>
      <c r="AH34307" s="1"/>
      <c r="AI34307" s="1"/>
      <c r="AJ34307"/>
      <c r="AK34307"/>
    </row>
    <row r="34308" spans="20:37" x14ac:dyDescent="0.25">
      <c r="T34308"/>
      <c r="U34308"/>
      <c r="V34308"/>
      <c r="W34308"/>
      <c r="Z34308"/>
      <c r="AB34308" s="1"/>
      <c r="AC34308" s="1"/>
      <c r="AH34308" s="1"/>
      <c r="AI34308" s="1"/>
      <c r="AJ34308"/>
      <c r="AK34308"/>
    </row>
    <row r="34309" spans="20:37" x14ac:dyDescent="0.25">
      <c r="T34309"/>
      <c r="U34309"/>
      <c r="V34309"/>
      <c r="W34309"/>
      <c r="Z34309"/>
      <c r="AB34309" s="1"/>
      <c r="AC34309" s="1"/>
      <c r="AH34309" s="1"/>
      <c r="AI34309" s="1"/>
      <c r="AJ34309"/>
      <c r="AK34309"/>
    </row>
    <row r="34310" spans="20:37" x14ac:dyDescent="0.25">
      <c r="T34310"/>
      <c r="U34310"/>
      <c r="V34310"/>
      <c r="W34310"/>
      <c r="Z34310"/>
      <c r="AB34310" s="1"/>
      <c r="AC34310" s="1"/>
      <c r="AH34310" s="1"/>
      <c r="AI34310" s="1"/>
      <c r="AJ34310"/>
      <c r="AK34310"/>
    </row>
    <row r="34311" spans="20:37" x14ac:dyDescent="0.25">
      <c r="T34311"/>
      <c r="U34311"/>
      <c r="V34311"/>
      <c r="W34311"/>
      <c r="Z34311"/>
      <c r="AB34311" s="1"/>
      <c r="AC34311" s="1"/>
      <c r="AH34311" s="1"/>
      <c r="AI34311" s="1"/>
      <c r="AJ34311"/>
      <c r="AK34311"/>
    </row>
    <row r="34312" spans="20:37" x14ac:dyDescent="0.25">
      <c r="T34312"/>
      <c r="U34312"/>
      <c r="V34312"/>
      <c r="W34312"/>
      <c r="Z34312"/>
      <c r="AB34312" s="1"/>
      <c r="AC34312" s="1"/>
      <c r="AH34312" s="1"/>
      <c r="AI34312" s="1"/>
      <c r="AJ34312"/>
      <c r="AK34312"/>
    </row>
    <row r="34313" spans="20:37" x14ac:dyDescent="0.25">
      <c r="T34313"/>
      <c r="U34313"/>
      <c r="V34313"/>
      <c r="W34313"/>
      <c r="Z34313"/>
      <c r="AB34313" s="1"/>
      <c r="AC34313" s="1"/>
      <c r="AH34313" s="1"/>
      <c r="AI34313" s="1"/>
      <c r="AJ34313"/>
      <c r="AK34313"/>
    </row>
    <row r="34314" spans="20:37" x14ac:dyDescent="0.25">
      <c r="T34314"/>
      <c r="U34314"/>
      <c r="V34314"/>
      <c r="W34314"/>
      <c r="Z34314"/>
      <c r="AB34314" s="1"/>
      <c r="AC34314" s="1"/>
      <c r="AH34314" s="1"/>
      <c r="AI34314" s="1"/>
      <c r="AJ34314"/>
      <c r="AK34314"/>
    </row>
    <row r="34315" spans="20:37" x14ac:dyDescent="0.25">
      <c r="T34315"/>
      <c r="U34315"/>
      <c r="V34315"/>
      <c r="W34315"/>
      <c r="Z34315"/>
      <c r="AB34315" s="1"/>
      <c r="AC34315" s="1"/>
      <c r="AH34315" s="1"/>
      <c r="AI34315" s="1"/>
      <c r="AJ34315"/>
      <c r="AK34315"/>
    </row>
    <row r="34316" spans="20:37" x14ac:dyDescent="0.25">
      <c r="T34316"/>
      <c r="U34316"/>
      <c r="V34316"/>
      <c r="W34316"/>
      <c r="Z34316"/>
      <c r="AB34316" s="1"/>
      <c r="AC34316" s="1"/>
      <c r="AH34316" s="1"/>
      <c r="AI34316" s="1"/>
      <c r="AJ34316"/>
      <c r="AK34316"/>
    </row>
    <row r="34317" spans="20:37" x14ac:dyDescent="0.25">
      <c r="T34317"/>
      <c r="U34317"/>
      <c r="V34317"/>
      <c r="W34317"/>
      <c r="Z34317"/>
      <c r="AB34317" s="1"/>
      <c r="AC34317" s="1"/>
      <c r="AH34317" s="1"/>
      <c r="AI34317" s="1"/>
      <c r="AJ34317"/>
      <c r="AK34317"/>
    </row>
    <row r="34318" spans="20:37" x14ac:dyDescent="0.25">
      <c r="T34318"/>
      <c r="U34318"/>
      <c r="V34318"/>
      <c r="W34318"/>
      <c r="Z34318"/>
      <c r="AB34318" s="1"/>
      <c r="AC34318" s="1"/>
      <c r="AH34318" s="1"/>
      <c r="AI34318" s="1"/>
      <c r="AJ34318"/>
      <c r="AK34318"/>
    </row>
    <row r="34319" spans="20:37" x14ac:dyDescent="0.25">
      <c r="T34319"/>
      <c r="U34319"/>
      <c r="V34319"/>
      <c r="W34319"/>
      <c r="Z34319"/>
      <c r="AB34319" s="1"/>
      <c r="AC34319" s="1"/>
      <c r="AH34319" s="1"/>
      <c r="AI34319" s="1"/>
      <c r="AJ34319"/>
      <c r="AK34319"/>
    </row>
    <row r="34320" spans="20:37" x14ac:dyDescent="0.25">
      <c r="T34320"/>
      <c r="U34320"/>
      <c r="V34320"/>
      <c r="W34320"/>
      <c r="Z34320"/>
      <c r="AB34320" s="1"/>
      <c r="AC34320" s="1"/>
      <c r="AH34320" s="1"/>
      <c r="AI34320" s="1"/>
      <c r="AJ34320"/>
      <c r="AK34320"/>
    </row>
    <row r="34321" spans="20:37" x14ac:dyDescent="0.25">
      <c r="T34321"/>
      <c r="U34321"/>
      <c r="V34321"/>
      <c r="W34321"/>
      <c r="Z34321"/>
      <c r="AB34321" s="1"/>
      <c r="AC34321" s="1"/>
      <c r="AH34321" s="1"/>
      <c r="AI34321" s="1"/>
      <c r="AJ34321"/>
      <c r="AK34321"/>
    </row>
    <row r="34322" spans="20:37" x14ac:dyDescent="0.25">
      <c r="T34322"/>
      <c r="U34322"/>
      <c r="V34322"/>
      <c r="W34322"/>
      <c r="Z34322"/>
      <c r="AB34322" s="1"/>
      <c r="AC34322" s="1"/>
      <c r="AH34322" s="1"/>
      <c r="AI34322" s="1"/>
      <c r="AJ34322"/>
      <c r="AK34322"/>
    </row>
    <row r="34323" spans="20:37" x14ac:dyDescent="0.25">
      <c r="T34323"/>
      <c r="U34323"/>
      <c r="V34323"/>
      <c r="W34323"/>
      <c r="Z34323"/>
      <c r="AB34323" s="1"/>
      <c r="AC34323" s="1"/>
      <c r="AH34323" s="1"/>
      <c r="AI34323" s="1"/>
      <c r="AJ34323"/>
      <c r="AK34323"/>
    </row>
    <row r="34324" spans="20:37" x14ac:dyDescent="0.25">
      <c r="T34324"/>
      <c r="U34324"/>
      <c r="V34324"/>
      <c r="W34324"/>
      <c r="Z34324"/>
      <c r="AB34324" s="1"/>
      <c r="AC34324" s="1"/>
      <c r="AH34324" s="1"/>
      <c r="AI34324" s="1"/>
      <c r="AJ34324"/>
      <c r="AK34324"/>
    </row>
    <row r="34325" spans="20:37" x14ac:dyDescent="0.25">
      <c r="T34325"/>
      <c r="U34325"/>
      <c r="V34325"/>
      <c r="W34325"/>
      <c r="Z34325"/>
      <c r="AB34325" s="1"/>
      <c r="AC34325" s="1"/>
      <c r="AH34325" s="1"/>
      <c r="AI34325" s="1"/>
      <c r="AJ34325"/>
      <c r="AK34325"/>
    </row>
    <row r="34326" spans="20:37" x14ac:dyDescent="0.25">
      <c r="T34326"/>
      <c r="U34326"/>
      <c r="V34326"/>
      <c r="W34326"/>
      <c r="Z34326"/>
      <c r="AB34326" s="1"/>
      <c r="AC34326" s="1"/>
      <c r="AH34326" s="1"/>
      <c r="AI34326" s="1"/>
      <c r="AJ34326"/>
      <c r="AK34326"/>
    </row>
    <row r="34327" spans="20:37" x14ac:dyDescent="0.25">
      <c r="T34327"/>
      <c r="U34327"/>
      <c r="V34327"/>
      <c r="W34327"/>
      <c r="Z34327"/>
      <c r="AB34327" s="1"/>
      <c r="AC34327" s="1"/>
      <c r="AH34327" s="1"/>
      <c r="AI34327" s="1"/>
      <c r="AJ34327"/>
      <c r="AK34327"/>
    </row>
    <row r="34328" spans="20:37" x14ac:dyDescent="0.25">
      <c r="T34328"/>
      <c r="U34328"/>
      <c r="V34328"/>
      <c r="W34328"/>
      <c r="Z34328"/>
      <c r="AB34328" s="1"/>
      <c r="AC34328" s="1"/>
      <c r="AH34328" s="1"/>
      <c r="AI34328" s="1"/>
      <c r="AJ34328"/>
      <c r="AK34328"/>
    </row>
    <row r="34329" spans="20:37" x14ac:dyDescent="0.25">
      <c r="T34329"/>
      <c r="U34329"/>
      <c r="V34329"/>
      <c r="W34329"/>
      <c r="Z34329"/>
      <c r="AB34329" s="1"/>
      <c r="AC34329" s="1"/>
      <c r="AH34329" s="1"/>
      <c r="AI34329" s="1"/>
      <c r="AJ34329"/>
      <c r="AK34329"/>
    </row>
    <row r="34330" spans="20:37" x14ac:dyDescent="0.25">
      <c r="T34330"/>
      <c r="U34330"/>
      <c r="V34330"/>
      <c r="W34330"/>
      <c r="Z34330"/>
      <c r="AB34330" s="1"/>
      <c r="AC34330" s="1"/>
      <c r="AH34330" s="1"/>
      <c r="AI34330" s="1"/>
      <c r="AJ34330"/>
      <c r="AK34330"/>
    </row>
    <row r="34331" spans="20:37" x14ac:dyDescent="0.25">
      <c r="T34331"/>
      <c r="U34331"/>
      <c r="V34331"/>
      <c r="W34331"/>
      <c r="Z34331"/>
      <c r="AB34331" s="1"/>
      <c r="AC34331" s="1"/>
      <c r="AH34331" s="1"/>
      <c r="AI34331" s="1"/>
      <c r="AJ34331"/>
      <c r="AK34331"/>
    </row>
    <row r="34332" spans="20:37" x14ac:dyDescent="0.25">
      <c r="T34332"/>
      <c r="U34332"/>
      <c r="V34332"/>
      <c r="W34332"/>
      <c r="Z34332"/>
      <c r="AB34332" s="1"/>
      <c r="AC34332" s="1"/>
      <c r="AH34332" s="1"/>
      <c r="AI34332" s="1"/>
      <c r="AJ34332"/>
      <c r="AK34332"/>
    </row>
    <row r="34333" spans="20:37" x14ac:dyDescent="0.25">
      <c r="T34333"/>
      <c r="U34333"/>
      <c r="V34333"/>
      <c r="W34333"/>
      <c r="Z34333"/>
      <c r="AB34333" s="1"/>
      <c r="AC34333" s="1"/>
      <c r="AH34333" s="1"/>
      <c r="AI34333" s="1"/>
      <c r="AJ34333"/>
      <c r="AK34333"/>
    </row>
    <row r="34334" spans="20:37" x14ac:dyDescent="0.25">
      <c r="T34334"/>
      <c r="U34334"/>
      <c r="V34334"/>
      <c r="W34334"/>
      <c r="Z34334"/>
      <c r="AB34334" s="1"/>
      <c r="AC34334" s="1"/>
      <c r="AH34334" s="1"/>
      <c r="AI34334" s="1"/>
      <c r="AJ34334"/>
      <c r="AK34334"/>
    </row>
    <row r="34335" spans="20:37" x14ac:dyDescent="0.25">
      <c r="T34335"/>
      <c r="U34335"/>
      <c r="V34335"/>
      <c r="W34335"/>
      <c r="Z34335"/>
      <c r="AB34335" s="1"/>
      <c r="AC34335" s="1"/>
      <c r="AH34335" s="1"/>
      <c r="AI34335" s="1"/>
      <c r="AJ34335"/>
      <c r="AK34335"/>
    </row>
    <row r="34336" spans="20:37" x14ac:dyDescent="0.25">
      <c r="T34336"/>
      <c r="U34336"/>
      <c r="V34336"/>
      <c r="W34336"/>
      <c r="Z34336"/>
      <c r="AB34336" s="1"/>
      <c r="AC34336" s="1"/>
      <c r="AH34336" s="1"/>
      <c r="AI34336" s="1"/>
      <c r="AJ34336"/>
      <c r="AK34336"/>
    </row>
    <row r="34337" spans="20:37" x14ac:dyDescent="0.25">
      <c r="T34337"/>
      <c r="U34337"/>
      <c r="V34337"/>
      <c r="W34337"/>
      <c r="Z34337"/>
      <c r="AB34337" s="1"/>
      <c r="AC34337" s="1"/>
      <c r="AH34337" s="1"/>
      <c r="AI34337" s="1"/>
      <c r="AJ34337"/>
      <c r="AK34337"/>
    </row>
    <row r="34338" spans="20:37" x14ac:dyDescent="0.25">
      <c r="T34338"/>
      <c r="U34338"/>
      <c r="V34338"/>
      <c r="W34338"/>
      <c r="Z34338"/>
      <c r="AB34338" s="1"/>
      <c r="AC34338" s="1"/>
      <c r="AH34338" s="1"/>
      <c r="AI34338" s="1"/>
      <c r="AJ34338"/>
      <c r="AK34338"/>
    </row>
    <row r="34339" spans="20:37" x14ac:dyDescent="0.25">
      <c r="T34339"/>
      <c r="U34339"/>
      <c r="V34339"/>
      <c r="W34339"/>
      <c r="Z34339"/>
      <c r="AB34339" s="1"/>
      <c r="AC34339" s="1"/>
      <c r="AH34339" s="1"/>
      <c r="AI34339" s="1"/>
      <c r="AJ34339"/>
      <c r="AK34339"/>
    </row>
    <row r="34340" spans="20:37" x14ac:dyDescent="0.25">
      <c r="T34340"/>
      <c r="U34340"/>
      <c r="V34340"/>
      <c r="W34340"/>
      <c r="Z34340"/>
      <c r="AB34340" s="1"/>
      <c r="AC34340" s="1"/>
      <c r="AH34340" s="1"/>
      <c r="AI34340" s="1"/>
      <c r="AJ34340"/>
      <c r="AK34340"/>
    </row>
    <row r="34341" spans="20:37" x14ac:dyDescent="0.25">
      <c r="T34341"/>
      <c r="U34341"/>
      <c r="V34341"/>
      <c r="W34341"/>
      <c r="Z34341"/>
      <c r="AB34341" s="1"/>
      <c r="AC34341" s="1"/>
      <c r="AH34341" s="1"/>
      <c r="AI34341" s="1"/>
      <c r="AJ34341"/>
      <c r="AK34341"/>
    </row>
    <row r="34342" spans="20:37" x14ac:dyDescent="0.25">
      <c r="T34342"/>
      <c r="U34342"/>
      <c r="V34342"/>
      <c r="W34342"/>
      <c r="Z34342"/>
      <c r="AB34342" s="1"/>
      <c r="AC34342" s="1"/>
      <c r="AH34342" s="1"/>
      <c r="AI34342" s="1"/>
      <c r="AJ34342"/>
      <c r="AK34342"/>
    </row>
    <row r="34343" spans="20:37" x14ac:dyDescent="0.25">
      <c r="T34343"/>
      <c r="U34343"/>
      <c r="V34343"/>
      <c r="W34343"/>
      <c r="Z34343"/>
      <c r="AB34343" s="1"/>
      <c r="AC34343" s="1"/>
      <c r="AH34343" s="1"/>
      <c r="AI34343" s="1"/>
      <c r="AJ34343"/>
      <c r="AK34343"/>
    </row>
    <row r="34344" spans="20:37" x14ac:dyDescent="0.25">
      <c r="T34344"/>
      <c r="U34344"/>
      <c r="V34344"/>
      <c r="W34344"/>
      <c r="Z34344"/>
      <c r="AB34344" s="1"/>
      <c r="AC34344" s="1"/>
      <c r="AH34344" s="1"/>
      <c r="AI34344" s="1"/>
      <c r="AJ34344"/>
      <c r="AK34344"/>
    </row>
    <row r="34345" spans="20:37" x14ac:dyDescent="0.25">
      <c r="T34345"/>
      <c r="U34345"/>
      <c r="V34345"/>
      <c r="W34345"/>
      <c r="Z34345"/>
      <c r="AB34345" s="1"/>
      <c r="AC34345" s="1"/>
      <c r="AH34345" s="1"/>
      <c r="AI34345" s="1"/>
      <c r="AJ34345"/>
      <c r="AK34345"/>
    </row>
    <row r="34346" spans="20:37" x14ac:dyDescent="0.25">
      <c r="T34346"/>
      <c r="U34346"/>
      <c r="V34346"/>
      <c r="W34346"/>
      <c r="Z34346"/>
      <c r="AB34346" s="1"/>
      <c r="AC34346" s="1"/>
      <c r="AH34346" s="1"/>
      <c r="AI34346" s="1"/>
      <c r="AJ34346"/>
      <c r="AK34346"/>
    </row>
    <row r="34347" spans="20:37" x14ac:dyDescent="0.25">
      <c r="T34347"/>
      <c r="U34347"/>
      <c r="V34347"/>
      <c r="W34347"/>
      <c r="Z34347"/>
      <c r="AB34347" s="1"/>
      <c r="AC34347" s="1"/>
      <c r="AH34347" s="1"/>
      <c r="AI34347" s="1"/>
      <c r="AJ34347"/>
      <c r="AK34347"/>
    </row>
    <row r="34348" spans="20:37" x14ac:dyDescent="0.25">
      <c r="T34348"/>
      <c r="U34348"/>
      <c r="V34348"/>
      <c r="W34348"/>
      <c r="Z34348"/>
      <c r="AB34348" s="1"/>
      <c r="AC34348" s="1"/>
      <c r="AH34348" s="1"/>
      <c r="AI34348" s="1"/>
      <c r="AJ34348"/>
      <c r="AK34348"/>
    </row>
    <row r="34349" spans="20:37" x14ac:dyDescent="0.25">
      <c r="T34349"/>
      <c r="U34349"/>
      <c r="V34349"/>
      <c r="W34349"/>
      <c r="Z34349"/>
      <c r="AB34349" s="1"/>
      <c r="AC34349" s="1"/>
      <c r="AH34349" s="1"/>
      <c r="AI34349" s="1"/>
      <c r="AJ34349"/>
      <c r="AK34349"/>
    </row>
    <row r="34350" spans="20:37" x14ac:dyDescent="0.25">
      <c r="T34350"/>
      <c r="U34350"/>
      <c r="V34350"/>
      <c r="W34350"/>
      <c r="Z34350"/>
      <c r="AB34350" s="1"/>
      <c r="AC34350" s="1"/>
      <c r="AH34350" s="1"/>
      <c r="AI34350" s="1"/>
      <c r="AJ34350"/>
      <c r="AK34350"/>
    </row>
    <row r="34351" spans="20:37" x14ac:dyDescent="0.25">
      <c r="T34351"/>
      <c r="U34351"/>
      <c r="V34351"/>
      <c r="W34351"/>
      <c r="Z34351"/>
      <c r="AB34351" s="1"/>
      <c r="AC34351" s="1"/>
      <c r="AH34351" s="1"/>
      <c r="AI34351" s="1"/>
      <c r="AJ34351"/>
      <c r="AK34351"/>
    </row>
    <row r="34352" spans="20:37" x14ac:dyDescent="0.25">
      <c r="T34352"/>
      <c r="U34352"/>
      <c r="V34352"/>
      <c r="W34352"/>
      <c r="Z34352"/>
      <c r="AB34352" s="1"/>
      <c r="AC34352" s="1"/>
      <c r="AH34352" s="1"/>
      <c r="AI34352" s="1"/>
      <c r="AJ34352"/>
      <c r="AK34352"/>
    </row>
    <row r="34353" spans="20:37" x14ac:dyDescent="0.25">
      <c r="T34353"/>
      <c r="U34353"/>
      <c r="V34353"/>
      <c r="W34353"/>
      <c r="Z34353"/>
      <c r="AB34353" s="1"/>
      <c r="AC34353" s="1"/>
      <c r="AH34353" s="1"/>
      <c r="AI34353" s="1"/>
      <c r="AJ34353"/>
      <c r="AK34353"/>
    </row>
    <row r="34354" spans="20:37" x14ac:dyDescent="0.25">
      <c r="T34354"/>
      <c r="U34354"/>
      <c r="V34354"/>
      <c r="W34354"/>
      <c r="Z34354"/>
      <c r="AB34354" s="1"/>
      <c r="AC34354" s="1"/>
      <c r="AH34354" s="1"/>
      <c r="AI34354" s="1"/>
      <c r="AJ34354"/>
      <c r="AK34354"/>
    </row>
    <row r="34355" spans="20:37" x14ac:dyDescent="0.25">
      <c r="T34355"/>
      <c r="U34355"/>
      <c r="V34355"/>
      <c r="W34355"/>
      <c r="Z34355"/>
      <c r="AB34355" s="1"/>
      <c r="AC34355" s="1"/>
      <c r="AH34355" s="1"/>
      <c r="AI34355" s="1"/>
      <c r="AJ34355"/>
      <c r="AK34355"/>
    </row>
    <row r="34356" spans="20:37" x14ac:dyDescent="0.25">
      <c r="T34356"/>
      <c r="U34356"/>
      <c r="V34356"/>
      <c r="W34356"/>
      <c r="Z34356"/>
      <c r="AB34356" s="1"/>
      <c r="AC34356" s="1"/>
      <c r="AH34356" s="1"/>
      <c r="AI34356" s="1"/>
      <c r="AJ34356"/>
      <c r="AK34356"/>
    </row>
    <row r="34357" spans="20:37" x14ac:dyDescent="0.25">
      <c r="T34357"/>
      <c r="U34357"/>
      <c r="V34357"/>
      <c r="W34357"/>
      <c r="Z34357"/>
      <c r="AB34357" s="1"/>
      <c r="AC34357" s="1"/>
      <c r="AH34357" s="1"/>
      <c r="AI34357" s="1"/>
      <c r="AJ34357"/>
      <c r="AK34357"/>
    </row>
    <row r="34358" spans="20:37" x14ac:dyDescent="0.25">
      <c r="T34358"/>
      <c r="U34358"/>
      <c r="V34358"/>
      <c r="W34358"/>
      <c r="Z34358"/>
      <c r="AB34358" s="1"/>
      <c r="AC34358" s="1"/>
      <c r="AH34358" s="1"/>
      <c r="AI34358" s="1"/>
      <c r="AJ34358"/>
      <c r="AK34358"/>
    </row>
    <row r="34359" spans="20:37" x14ac:dyDescent="0.25">
      <c r="T34359"/>
      <c r="U34359"/>
      <c r="V34359"/>
      <c r="W34359"/>
      <c r="Z34359"/>
      <c r="AB34359" s="1"/>
      <c r="AC34359" s="1"/>
      <c r="AH34359" s="1"/>
      <c r="AI34359" s="1"/>
      <c r="AJ34359"/>
      <c r="AK34359"/>
    </row>
    <row r="34360" spans="20:37" x14ac:dyDescent="0.25">
      <c r="T34360"/>
      <c r="U34360"/>
      <c r="V34360"/>
      <c r="W34360"/>
      <c r="Z34360"/>
      <c r="AB34360" s="1"/>
      <c r="AC34360" s="1"/>
      <c r="AH34360" s="1"/>
      <c r="AI34360" s="1"/>
      <c r="AJ34360"/>
      <c r="AK34360"/>
    </row>
    <row r="34361" spans="20:37" x14ac:dyDescent="0.25">
      <c r="T34361"/>
      <c r="U34361"/>
      <c r="V34361"/>
      <c r="W34361"/>
      <c r="Z34361"/>
      <c r="AB34361" s="1"/>
      <c r="AC34361" s="1"/>
      <c r="AH34361" s="1"/>
      <c r="AI34361" s="1"/>
      <c r="AJ34361"/>
      <c r="AK34361"/>
    </row>
    <row r="34362" spans="20:37" x14ac:dyDescent="0.25">
      <c r="T34362"/>
      <c r="U34362"/>
      <c r="V34362"/>
      <c r="W34362"/>
      <c r="Z34362"/>
      <c r="AB34362" s="1"/>
      <c r="AC34362" s="1"/>
      <c r="AH34362" s="1"/>
      <c r="AI34362" s="1"/>
      <c r="AJ34362"/>
      <c r="AK34362"/>
    </row>
    <row r="34363" spans="20:37" x14ac:dyDescent="0.25">
      <c r="T34363"/>
      <c r="U34363"/>
      <c r="V34363"/>
      <c r="W34363"/>
      <c r="Z34363"/>
      <c r="AB34363" s="1"/>
      <c r="AC34363" s="1"/>
      <c r="AH34363" s="1"/>
      <c r="AI34363" s="1"/>
      <c r="AJ34363"/>
      <c r="AK34363"/>
    </row>
    <row r="34364" spans="20:37" x14ac:dyDescent="0.25">
      <c r="T34364"/>
      <c r="U34364"/>
      <c r="V34364"/>
      <c r="W34364"/>
      <c r="Z34364"/>
      <c r="AB34364" s="1"/>
      <c r="AC34364" s="1"/>
      <c r="AH34364" s="1"/>
      <c r="AI34364" s="1"/>
      <c r="AJ34364"/>
      <c r="AK34364"/>
    </row>
    <row r="34365" spans="20:37" x14ac:dyDescent="0.25">
      <c r="T34365"/>
      <c r="U34365"/>
      <c r="V34365"/>
      <c r="W34365"/>
      <c r="Z34365"/>
      <c r="AB34365" s="1"/>
      <c r="AC34365" s="1"/>
      <c r="AH34365" s="1"/>
      <c r="AI34365" s="1"/>
      <c r="AJ34365"/>
      <c r="AK34365"/>
    </row>
    <row r="34366" spans="20:37" x14ac:dyDescent="0.25">
      <c r="T34366"/>
      <c r="U34366"/>
      <c r="V34366"/>
      <c r="W34366"/>
      <c r="Z34366"/>
      <c r="AB34366" s="1"/>
      <c r="AC34366" s="1"/>
      <c r="AH34366" s="1"/>
      <c r="AI34366" s="1"/>
      <c r="AJ34366"/>
      <c r="AK34366"/>
    </row>
    <row r="34367" spans="20:37" x14ac:dyDescent="0.25">
      <c r="T34367"/>
      <c r="U34367"/>
      <c r="V34367"/>
      <c r="W34367"/>
      <c r="Z34367"/>
      <c r="AB34367" s="1"/>
      <c r="AC34367" s="1"/>
      <c r="AH34367" s="1"/>
      <c r="AI34367" s="1"/>
      <c r="AJ34367"/>
      <c r="AK34367"/>
    </row>
    <row r="34368" spans="20:37" x14ac:dyDescent="0.25">
      <c r="T34368"/>
      <c r="U34368"/>
      <c r="V34368"/>
      <c r="W34368"/>
      <c r="Z34368"/>
      <c r="AB34368" s="1"/>
      <c r="AC34368" s="1"/>
      <c r="AH34368" s="1"/>
      <c r="AI34368" s="1"/>
      <c r="AJ34368"/>
      <c r="AK34368"/>
    </row>
    <row r="34369" spans="20:37" x14ac:dyDescent="0.25">
      <c r="T34369"/>
      <c r="U34369"/>
      <c r="V34369"/>
      <c r="W34369"/>
      <c r="Z34369"/>
      <c r="AB34369" s="1"/>
      <c r="AC34369" s="1"/>
      <c r="AH34369" s="1"/>
      <c r="AI34369" s="1"/>
      <c r="AJ34369"/>
      <c r="AK34369"/>
    </row>
    <row r="34370" spans="20:37" x14ac:dyDescent="0.25">
      <c r="T34370"/>
      <c r="U34370"/>
      <c r="V34370"/>
      <c r="W34370"/>
      <c r="Z34370"/>
      <c r="AB34370" s="1"/>
      <c r="AC34370" s="1"/>
      <c r="AH34370" s="1"/>
      <c r="AI34370" s="1"/>
      <c r="AJ34370"/>
      <c r="AK34370"/>
    </row>
    <row r="34371" spans="20:37" x14ac:dyDescent="0.25">
      <c r="T34371"/>
      <c r="U34371"/>
      <c r="V34371"/>
      <c r="W34371"/>
      <c r="Z34371"/>
      <c r="AB34371" s="1"/>
      <c r="AC34371" s="1"/>
      <c r="AH34371" s="1"/>
      <c r="AI34371" s="1"/>
      <c r="AJ34371"/>
      <c r="AK34371"/>
    </row>
    <row r="34372" spans="20:37" x14ac:dyDescent="0.25">
      <c r="T34372"/>
      <c r="U34372"/>
      <c r="V34372"/>
      <c r="W34372"/>
      <c r="Z34372"/>
      <c r="AB34372" s="1"/>
      <c r="AC34372" s="1"/>
      <c r="AH34372" s="1"/>
      <c r="AI34372" s="1"/>
      <c r="AJ34372"/>
      <c r="AK34372"/>
    </row>
    <row r="34373" spans="20:37" x14ac:dyDescent="0.25">
      <c r="T34373"/>
      <c r="U34373"/>
      <c r="V34373"/>
      <c r="W34373"/>
      <c r="Z34373"/>
      <c r="AB34373" s="1"/>
      <c r="AC34373" s="1"/>
      <c r="AH34373" s="1"/>
      <c r="AI34373" s="1"/>
      <c r="AJ34373"/>
      <c r="AK34373"/>
    </row>
    <row r="34374" spans="20:37" x14ac:dyDescent="0.25">
      <c r="T34374"/>
      <c r="U34374"/>
      <c r="V34374"/>
      <c r="W34374"/>
      <c r="Z34374"/>
      <c r="AB34374" s="1"/>
      <c r="AC34374" s="1"/>
      <c r="AH34374" s="1"/>
      <c r="AI34374" s="1"/>
      <c r="AJ34374"/>
      <c r="AK34374"/>
    </row>
    <row r="34375" spans="20:37" x14ac:dyDescent="0.25">
      <c r="T34375"/>
      <c r="U34375"/>
      <c r="V34375"/>
      <c r="W34375"/>
      <c r="Z34375"/>
      <c r="AB34375" s="1"/>
      <c r="AC34375" s="1"/>
      <c r="AH34375" s="1"/>
      <c r="AI34375" s="1"/>
      <c r="AJ34375"/>
      <c r="AK34375"/>
    </row>
    <row r="34376" spans="20:37" x14ac:dyDescent="0.25">
      <c r="T34376"/>
      <c r="U34376"/>
      <c r="V34376"/>
      <c r="W34376"/>
      <c r="Z34376"/>
      <c r="AB34376" s="1"/>
      <c r="AC34376" s="1"/>
      <c r="AH34376" s="1"/>
      <c r="AI34376" s="1"/>
      <c r="AJ34376"/>
      <c r="AK34376"/>
    </row>
    <row r="34377" spans="20:37" x14ac:dyDescent="0.25">
      <c r="T34377"/>
      <c r="U34377"/>
      <c r="V34377"/>
      <c r="W34377"/>
      <c r="Z34377"/>
      <c r="AB34377" s="1"/>
      <c r="AC34377" s="1"/>
      <c r="AH34377" s="1"/>
      <c r="AI34377" s="1"/>
      <c r="AJ34377"/>
      <c r="AK34377"/>
    </row>
    <row r="34378" spans="20:37" x14ac:dyDescent="0.25">
      <c r="T34378"/>
      <c r="U34378"/>
      <c r="V34378"/>
      <c r="W34378"/>
      <c r="Z34378"/>
      <c r="AB34378" s="1"/>
      <c r="AC34378" s="1"/>
      <c r="AH34378" s="1"/>
      <c r="AI34378" s="1"/>
      <c r="AJ34378"/>
      <c r="AK34378"/>
    </row>
    <row r="34379" spans="20:37" x14ac:dyDescent="0.25">
      <c r="T34379"/>
      <c r="U34379"/>
      <c r="V34379"/>
      <c r="W34379"/>
      <c r="Z34379"/>
      <c r="AB34379" s="1"/>
      <c r="AC34379" s="1"/>
      <c r="AH34379" s="1"/>
      <c r="AI34379" s="1"/>
      <c r="AJ34379"/>
      <c r="AK34379"/>
    </row>
    <row r="34380" spans="20:37" x14ac:dyDescent="0.25">
      <c r="T34380"/>
      <c r="U34380"/>
      <c r="V34380"/>
      <c r="W34380"/>
      <c r="Z34380"/>
      <c r="AB34380" s="1"/>
      <c r="AC34380" s="1"/>
      <c r="AH34380" s="1"/>
      <c r="AI34380" s="1"/>
      <c r="AJ34380"/>
      <c r="AK34380"/>
    </row>
    <row r="34381" spans="20:37" x14ac:dyDescent="0.25">
      <c r="T34381"/>
      <c r="U34381"/>
      <c r="V34381"/>
      <c r="W34381"/>
      <c r="Z34381"/>
      <c r="AB34381" s="1"/>
      <c r="AC34381" s="1"/>
      <c r="AH34381" s="1"/>
      <c r="AI34381" s="1"/>
      <c r="AJ34381"/>
      <c r="AK34381"/>
    </row>
    <row r="34382" spans="20:37" x14ac:dyDescent="0.25">
      <c r="T34382"/>
      <c r="U34382"/>
      <c r="V34382"/>
      <c r="W34382"/>
      <c r="Z34382"/>
      <c r="AB34382" s="1"/>
      <c r="AC34382" s="1"/>
      <c r="AH34382" s="1"/>
      <c r="AI34382" s="1"/>
      <c r="AJ34382"/>
      <c r="AK34382"/>
    </row>
    <row r="34383" spans="20:37" x14ac:dyDescent="0.25">
      <c r="T34383"/>
      <c r="U34383"/>
      <c r="V34383"/>
      <c r="W34383"/>
      <c r="Z34383"/>
      <c r="AB34383" s="1"/>
      <c r="AC34383" s="1"/>
      <c r="AH34383" s="1"/>
      <c r="AI34383" s="1"/>
      <c r="AJ34383"/>
      <c r="AK34383"/>
    </row>
    <row r="34384" spans="20:37" x14ac:dyDescent="0.25">
      <c r="T34384"/>
      <c r="U34384"/>
      <c r="V34384"/>
      <c r="W34384"/>
      <c r="Z34384"/>
      <c r="AB34384" s="1"/>
      <c r="AC34384" s="1"/>
      <c r="AH34384" s="1"/>
      <c r="AI34384" s="1"/>
      <c r="AJ34384"/>
      <c r="AK34384"/>
    </row>
    <row r="34385" spans="20:37" x14ac:dyDescent="0.25">
      <c r="T34385"/>
      <c r="U34385"/>
      <c r="V34385"/>
      <c r="W34385"/>
      <c r="Z34385"/>
      <c r="AB34385" s="1"/>
      <c r="AC34385" s="1"/>
      <c r="AH34385" s="1"/>
      <c r="AI34385" s="1"/>
      <c r="AJ34385"/>
      <c r="AK34385"/>
    </row>
    <row r="34386" spans="20:37" x14ac:dyDescent="0.25">
      <c r="T34386"/>
      <c r="U34386"/>
      <c r="V34386"/>
      <c r="W34386"/>
      <c r="Z34386"/>
      <c r="AB34386" s="1"/>
      <c r="AC34386" s="1"/>
      <c r="AH34386" s="1"/>
      <c r="AI34386" s="1"/>
      <c r="AJ34386"/>
      <c r="AK34386"/>
    </row>
    <row r="34387" spans="20:37" x14ac:dyDescent="0.25">
      <c r="T34387"/>
      <c r="U34387"/>
      <c r="V34387"/>
      <c r="W34387"/>
      <c r="Z34387"/>
      <c r="AB34387" s="1"/>
      <c r="AC34387" s="1"/>
      <c r="AH34387" s="1"/>
      <c r="AI34387" s="1"/>
      <c r="AJ34387"/>
      <c r="AK34387"/>
    </row>
    <row r="34388" spans="20:37" x14ac:dyDescent="0.25">
      <c r="T34388"/>
      <c r="U34388"/>
      <c r="V34388"/>
      <c r="W34388"/>
      <c r="Z34388"/>
      <c r="AB34388" s="1"/>
      <c r="AC34388" s="1"/>
      <c r="AH34388" s="1"/>
      <c r="AI34388" s="1"/>
      <c r="AJ34388"/>
      <c r="AK34388"/>
    </row>
    <row r="34389" spans="20:37" x14ac:dyDescent="0.25">
      <c r="T34389"/>
      <c r="U34389"/>
      <c r="V34389"/>
      <c r="W34389"/>
      <c r="Z34389"/>
      <c r="AB34389" s="1"/>
      <c r="AC34389" s="1"/>
      <c r="AH34389" s="1"/>
      <c r="AI34389" s="1"/>
      <c r="AJ34389"/>
      <c r="AK34389"/>
    </row>
    <row r="34390" spans="20:37" x14ac:dyDescent="0.25">
      <c r="T34390"/>
      <c r="U34390"/>
      <c r="V34390"/>
      <c r="W34390"/>
      <c r="Z34390"/>
      <c r="AB34390" s="1"/>
      <c r="AC34390" s="1"/>
      <c r="AH34390" s="1"/>
      <c r="AI34390" s="1"/>
      <c r="AJ34390"/>
      <c r="AK34390"/>
    </row>
    <row r="34391" spans="20:37" x14ac:dyDescent="0.25">
      <c r="T34391"/>
      <c r="U34391"/>
      <c r="V34391"/>
      <c r="W34391"/>
      <c r="Z34391"/>
      <c r="AB34391" s="1"/>
      <c r="AC34391" s="1"/>
      <c r="AH34391" s="1"/>
      <c r="AI34391" s="1"/>
      <c r="AJ34391"/>
      <c r="AK34391"/>
    </row>
    <row r="34392" spans="20:37" x14ac:dyDescent="0.25">
      <c r="T34392"/>
      <c r="U34392"/>
      <c r="V34392"/>
      <c r="W34392"/>
      <c r="Z34392"/>
      <c r="AB34392" s="1"/>
      <c r="AC34392" s="1"/>
      <c r="AH34392" s="1"/>
      <c r="AI34392" s="1"/>
      <c r="AJ34392"/>
      <c r="AK34392"/>
    </row>
    <row r="34393" spans="20:37" x14ac:dyDescent="0.25">
      <c r="T34393"/>
      <c r="U34393"/>
      <c r="V34393"/>
      <c r="W34393"/>
      <c r="Z34393"/>
      <c r="AB34393" s="1"/>
      <c r="AC34393" s="1"/>
      <c r="AH34393" s="1"/>
      <c r="AI34393" s="1"/>
      <c r="AJ34393"/>
      <c r="AK34393"/>
    </row>
    <row r="34394" spans="20:37" x14ac:dyDescent="0.25">
      <c r="T34394"/>
      <c r="U34394"/>
      <c r="V34394"/>
      <c r="W34394"/>
      <c r="Z34394"/>
      <c r="AB34394" s="1"/>
      <c r="AC34394" s="1"/>
      <c r="AH34394" s="1"/>
      <c r="AI34394" s="1"/>
      <c r="AJ34394"/>
      <c r="AK34394"/>
    </row>
    <row r="34395" spans="20:37" x14ac:dyDescent="0.25">
      <c r="T34395"/>
      <c r="U34395"/>
      <c r="V34395"/>
      <c r="W34395"/>
      <c r="Z34395"/>
      <c r="AB34395" s="1"/>
      <c r="AC34395" s="1"/>
      <c r="AH34395" s="1"/>
      <c r="AI34395" s="1"/>
      <c r="AJ34395"/>
      <c r="AK34395"/>
    </row>
    <row r="34396" spans="20:37" x14ac:dyDescent="0.25">
      <c r="T34396"/>
      <c r="U34396"/>
      <c r="V34396"/>
      <c r="W34396"/>
      <c r="Z34396"/>
      <c r="AB34396" s="1"/>
      <c r="AC34396" s="1"/>
      <c r="AH34396" s="1"/>
      <c r="AI34396" s="1"/>
      <c r="AJ34396"/>
      <c r="AK34396"/>
    </row>
    <row r="34397" spans="20:37" x14ac:dyDescent="0.25">
      <c r="T34397"/>
      <c r="U34397"/>
      <c r="V34397"/>
      <c r="W34397"/>
      <c r="Z34397"/>
      <c r="AB34397" s="1"/>
      <c r="AC34397" s="1"/>
      <c r="AH34397" s="1"/>
      <c r="AI34397" s="1"/>
      <c r="AJ34397"/>
      <c r="AK34397"/>
    </row>
    <row r="34398" spans="20:37" x14ac:dyDescent="0.25">
      <c r="T34398"/>
      <c r="U34398"/>
      <c r="V34398"/>
      <c r="W34398"/>
      <c r="Z34398"/>
      <c r="AB34398" s="1"/>
      <c r="AC34398" s="1"/>
      <c r="AH34398" s="1"/>
      <c r="AI34398" s="1"/>
      <c r="AJ34398"/>
      <c r="AK34398"/>
    </row>
    <row r="34399" spans="20:37" x14ac:dyDescent="0.25">
      <c r="T34399"/>
      <c r="U34399"/>
      <c r="V34399"/>
      <c r="W34399"/>
      <c r="Z34399"/>
      <c r="AB34399" s="1"/>
      <c r="AC34399" s="1"/>
      <c r="AH34399" s="1"/>
      <c r="AI34399" s="1"/>
      <c r="AJ34399"/>
      <c r="AK34399"/>
    </row>
    <row r="34400" spans="20:37" x14ac:dyDescent="0.25">
      <c r="T34400"/>
      <c r="U34400"/>
      <c r="V34400"/>
      <c r="W34400"/>
      <c r="Z34400"/>
      <c r="AB34400" s="1"/>
      <c r="AC34400" s="1"/>
      <c r="AH34400" s="1"/>
      <c r="AI34400" s="1"/>
      <c r="AJ34400"/>
      <c r="AK34400"/>
    </row>
    <row r="34401" spans="20:37" x14ac:dyDescent="0.25">
      <c r="T34401"/>
      <c r="U34401"/>
      <c r="V34401"/>
      <c r="W34401"/>
      <c r="Z34401"/>
      <c r="AB34401" s="1"/>
      <c r="AC34401" s="1"/>
      <c r="AH34401" s="1"/>
      <c r="AI34401" s="1"/>
      <c r="AJ34401"/>
      <c r="AK34401"/>
    </row>
    <row r="34402" spans="20:37" x14ac:dyDescent="0.25">
      <c r="T34402"/>
      <c r="U34402"/>
      <c r="V34402"/>
      <c r="W34402"/>
      <c r="Z34402"/>
      <c r="AB34402" s="1"/>
      <c r="AC34402" s="1"/>
      <c r="AH34402" s="1"/>
      <c r="AI34402" s="1"/>
      <c r="AJ34402"/>
      <c r="AK34402"/>
    </row>
    <row r="34403" spans="20:37" x14ac:dyDescent="0.25">
      <c r="T34403"/>
      <c r="U34403"/>
      <c r="V34403"/>
      <c r="W34403"/>
      <c r="Z34403"/>
      <c r="AB34403" s="1"/>
      <c r="AC34403" s="1"/>
      <c r="AH34403" s="1"/>
      <c r="AI34403" s="1"/>
      <c r="AJ34403"/>
      <c r="AK34403"/>
    </row>
    <row r="34404" spans="20:37" x14ac:dyDescent="0.25">
      <c r="T34404"/>
      <c r="U34404"/>
      <c r="V34404"/>
      <c r="W34404"/>
      <c r="Z34404"/>
      <c r="AB34404" s="1"/>
      <c r="AC34404" s="1"/>
      <c r="AH34404" s="1"/>
      <c r="AI34404" s="1"/>
      <c r="AJ34404"/>
      <c r="AK34404"/>
    </row>
    <row r="34405" spans="20:37" x14ac:dyDescent="0.25">
      <c r="T34405"/>
      <c r="U34405"/>
      <c r="V34405"/>
      <c r="W34405"/>
      <c r="Z34405"/>
      <c r="AB34405" s="1"/>
      <c r="AC34405" s="1"/>
      <c r="AH34405" s="1"/>
      <c r="AI34405" s="1"/>
      <c r="AJ34405"/>
      <c r="AK34405"/>
    </row>
    <row r="34406" spans="20:37" x14ac:dyDescent="0.25">
      <c r="T34406"/>
      <c r="U34406"/>
      <c r="V34406"/>
      <c r="W34406"/>
      <c r="Z34406"/>
      <c r="AB34406" s="1"/>
      <c r="AC34406" s="1"/>
      <c r="AH34406" s="1"/>
      <c r="AI34406" s="1"/>
      <c r="AJ34406"/>
      <c r="AK34406"/>
    </row>
    <row r="34407" spans="20:37" x14ac:dyDescent="0.25">
      <c r="T34407"/>
      <c r="U34407"/>
      <c r="V34407"/>
      <c r="W34407"/>
      <c r="Z34407"/>
      <c r="AB34407" s="1"/>
      <c r="AC34407" s="1"/>
      <c r="AH34407" s="1"/>
      <c r="AI34407" s="1"/>
      <c r="AJ34407"/>
      <c r="AK34407"/>
    </row>
    <row r="34408" spans="20:37" x14ac:dyDescent="0.25">
      <c r="T34408"/>
      <c r="U34408"/>
      <c r="V34408"/>
      <c r="W34408"/>
      <c r="Z34408"/>
      <c r="AB34408" s="1"/>
      <c r="AC34408" s="1"/>
      <c r="AH34408" s="1"/>
      <c r="AI34408" s="1"/>
      <c r="AJ34408"/>
      <c r="AK34408"/>
    </row>
    <row r="34409" spans="20:37" x14ac:dyDescent="0.25">
      <c r="T34409"/>
      <c r="U34409"/>
      <c r="V34409"/>
      <c r="W34409"/>
      <c r="Z34409"/>
      <c r="AB34409" s="1"/>
      <c r="AC34409" s="1"/>
      <c r="AH34409" s="1"/>
      <c r="AI34409" s="1"/>
      <c r="AJ34409"/>
      <c r="AK34409"/>
    </row>
    <row r="34410" spans="20:37" x14ac:dyDescent="0.25">
      <c r="T34410"/>
      <c r="U34410"/>
      <c r="V34410"/>
      <c r="W34410"/>
      <c r="Z34410"/>
      <c r="AB34410" s="1"/>
      <c r="AC34410" s="1"/>
      <c r="AH34410" s="1"/>
      <c r="AI34410" s="1"/>
      <c r="AJ34410"/>
      <c r="AK34410"/>
    </row>
    <row r="34411" spans="20:37" x14ac:dyDescent="0.25">
      <c r="T34411"/>
      <c r="U34411"/>
      <c r="V34411"/>
      <c r="W34411"/>
      <c r="Z34411"/>
      <c r="AB34411" s="1"/>
      <c r="AC34411" s="1"/>
      <c r="AH34411" s="1"/>
      <c r="AI34411" s="1"/>
      <c r="AJ34411"/>
      <c r="AK34411"/>
    </row>
    <row r="34412" spans="20:37" x14ac:dyDescent="0.25">
      <c r="T34412"/>
      <c r="U34412"/>
      <c r="V34412"/>
      <c r="W34412"/>
      <c r="Z34412"/>
      <c r="AB34412" s="1"/>
      <c r="AC34412" s="1"/>
      <c r="AH34412" s="1"/>
      <c r="AI34412" s="1"/>
      <c r="AJ34412"/>
      <c r="AK34412"/>
    </row>
    <row r="34413" spans="20:37" x14ac:dyDescent="0.25">
      <c r="T34413"/>
      <c r="U34413"/>
      <c r="V34413"/>
      <c r="W34413"/>
      <c r="Z34413"/>
      <c r="AB34413" s="1"/>
      <c r="AC34413" s="1"/>
      <c r="AH34413" s="1"/>
      <c r="AI34413" s="1"/>
      <c r="AJ34413"/>
      <c r="AK34413"/>
    </row>
    <row r="34414" spans="20:37" x14ac:dyDescent="0.25">
      <c r="T34414"/>
      <c r="U34414"/>
      <c r="V34414"/>
      <c r="W34414"/>
      <c r="Z34414"/>
      <c r="AB34414" s="1"/>
      <c r="AC34414" s="1"/>
      <c r="AH34414" s="1"/>
      <c r="AI34414" s="1"/>
      <c r="AJ34414"/>
      <c r="AK34414"/>
    </row>
    <row r="34415" spans="20:37" x14ac:dyDescent="0.25">
      <c r="T34415"/>
      <c r="U34415"/>
      <c r="V34415"/>
      <c r="W34415"/>
      <c r="Z34415"/>
      <c r="AB34415" s="1"/>
      <c r="AC34415" s="1"/>
      <c r="AH34415" s="1"/>
      <c r="AI34415" s="1"/>
      <c r="AJ34415"/>
      <c r="AK34415"/>
    </row>
    <row r="34416" spans="20:37" x14ac:dyDescent="0.25">
      <c r="T34416"/>
      <c r="U34416"/>
      <c r="V34416"/>
      <c r="W34416"/>
      <c r="Z34416"/>
      <c r="AB34416" s="1"/>
      <c r="AC34416" s="1"/>
      <c r="AH34416" s="1"/>
      <c r="AI34416" s="1"/>
      <c r="AJ34416"/>
      <c r="AK34416"/>
    </row>
    <row r="34417" spans="20:37" x14ac:dyDescent="0.25">
      <c r="T34417"/>
      <c r="U34417"/>
      <c r="V34417"/>
      <c r="W34417"/>
      <c r="Z34417"/>
      <c r="AB34417" s="1"/>
      <c r="AC34417" s="1"/>
      <c r="AH34417" s="1"/>
      <c r="AI34417" s="1"/>
      <c r="AJ34417"/>
      <c r="AK34417"/>
    </row>
    <row r="34418" spans="20:37" x14ac:dyDescent="0.25">
      <c r="T34418"/>
      <c r="U34418"/>
      <c r="V34418"/>
      <c r="W34418"/>
      <c r="Z34418"/>
      <c r="AB34418" s="1"/>
      <c r="AC34418" s="1"/>
      <c r="AH34418" s="1"/>
      <c r="AI34418" s="1"/>
      <c r="AJ34418"/>
      <c r="AK34418"/>
    </row>
    <row r="34419" spans="20:37" x14ac:dyDescent="0.25">
      <c r="T34419"/>
      <c r="U34419"/>
      <c r="V34419"/>
      <c r="W34419"/>
      <c r="Z34419"/>
      <c r="AB34419" s="1"/>
      <c r="AC34419" s="1"/>
      <c r="AH34419" s="1"/>
      <c r="AI34419" s="1"/>
      <c r="AJ34419"/>
      <c r="AK34419"/>
    </row>
    <row r="34420" spans="20:37" x14ac:dyDescent="0.25">
      <c r="T34420"/>
      <c r="U34420"/>
      <c r="V34420"/>
      <c r="W34420"/>
      <c r="Z34420"/>
      <c r="AB34420" s="1"/>
      <c r="AC34420" s="1"/>
      <c r="AH34420" s="1"/>
      <c r="AI34420" s="1"/>
      <c r="AJ34420"/>
      <c r="AK34420"/>
    </row>
    <row r="34421" spans="20:37" x14ac:dyDescent="0.25">
      <c r="T34421"/>
      <c r="U34421"/>
      <c r="V34421"/>
      <c r="W34421"/>
      <c r="Z34421"/>
      <c r="AB34421" s="1"/>
      <c r="AC34421" s="1"/>
      <c r="AH34421" s="1"/>
      <c r="AI34421" s="1"/>
      <c r="AJ34421"/>
      <c r="AK34421"/>
    </row>
    <row r="34422" spans="20:37" x14ac:dyDescent="0.25">
      <c r="T34422"/>
      <c r="U34422"/>
      <c r="V34422"/>
      <c r="W34422"/>
      <c r="Z34422"/>
      <c r="AB34422" s="1"/>
      <c r="AC34422" s="1"/>
      <c r="AH34422" s="1"/>
      <c r="AI34422" s="1"/>
      <c r="AJ34422"/>
      <c r="AK34422"/>
    </row>
    <row r="34423" spans="20:37" x14ac:dyDescent="0.25">
      <c r="T34423"/>
      <c r="U34423"/>
      <c r="V34423"/>
      <c r="W34423"/>
      <c r="Z34423"/>
      <c r="AB34423" s="1"/>
      <c r="AC34423" s="1"/>
      <c r="AH34423" s="1"/>
      <c r="AI34423" s="1"/>
      <c r="AJ34423"/>
      <c r="AK34423"/>
    </row>
    <row r="34424" spans="20:37" x14ac:dyDescent="0.25">
      <c r="T34424"/>
      <c r="U34424"/>
      <c r="V34424"/>
      <c r="W34424"/>
      <c r="Z34424"/>
      <c r="AB34424" s="1"/>
      <c r="AC34424" s="1"/>
      <c r="AH34424" s="1"/>
      <c r="AI34424" s="1"/>
      <c r="AJ34424"/>
      <c r="AK34424"/>
    </row>
    <row r="34425" spans="20:37" x14ac:dyDescent="0.25">
      <c r="T34425"/>
      <c r="U34425"/>
      <c r="V34425"/>
      <c r="W34425"/>
      <c r="Z34425"/>
      <c r="AB34425" s="1"/>
      <c r="AC34425" s="1"/>
      <c r="AH34425" s="1"/>
      <c r="AI34425" s="1"/>
      <c r="AJ34425"/>
      <c r="AK34425"/>
    </row>
    <row r="34426" spans="20:37" x14ac:dyDescent="0.25">
      <c r="T34426"/>
      <c r="U34426"/>
      <c r="V34426"/>
      <c r="W34426"/>
      <c r="Z34426"/>
      <c r="AB34426" s="1"/>
      <c r="AC34426" s="1"/>
      <c r="AH34426" s="1"/>
      <c r="AI34426" s="1"/>
      <c r="AJ34426"/>
      <c r="AK34426"/>
    </row>
    <row r="34427" spans="20:37" x14ac:dyDescent="0.25">
      <c r="T34427"/>
      <c r="U34427"/>
      <c r="V34427"/>
      <c r="W34427"/>
      <c r="Z34427"/>
      <c r="AB34427" s="1"/>
      <c r="AC34427" s="1"/>
      <c r="AH34427" s="1"/>
      <c r="AI34427" s="1"/>
      <c r="AJ34427"/>
      <c r="AK34427"/>
    </row>
    <row r="34428" spans="20:37" x14ac:dyDescent="0.25">
      <c r="T34428"/>
      <c r="U34428"/>
      <c r="V34428"/>
      <c r="W34428"/>
      <c r="Z34428"/>
      <c r="AB34428" s="1"/>
      <c r="AC34428" s="1"/>
      <c r="AH34428" s="1"/>
      <c r="AI34428" s="1"/>
      <c r="AJ34428"/>
      <c r="AK34428"/>
    </row>
    <row r="34429" spans="20:37" x14ac:dyDescent="0.25">
      <c r="T34429"/>
      <c r="U34429"/>
      <c r="V34429"/>
      <c r="W34429"/>
      <c r="Z34429"/>
      <c r="AB34429" s="1"/>
      <c r="AC34429" s="1"/>
      <c r="AH34429" s="1"/>
      <c r="AI34429" s="1"/>
      <c r="AJ34429"/>
      <c r="AK34429"/>
    </row>
    <row r="34430" spans="20:37" x14ac:dyDescent="0.25">
      <c r="T34430"/>
      <c r="U34430"/>
      <c r="V34430"/>
      <c r="W34430"/>
      <c r="Z34430"/>
      <c r="AB34430" s="1"/>
      <c r="AC34430" s="1"/>
      <c r="AH34430" s="1"/>
      <c r="AI34430" s="1"/>
      <c r="AJ34430"/>
      <c r="AK34430"/>
    </row>
    <row r="34431" spans="20:37" x14ac:dyDescent="0.25">
      <c r="T34431"/>
      <c r="U34431"/>
      <c r="V34431"/>
      <c r="W34431"/>
      <c r="Z34431"/>
      <c r="AB34431" s="1"/>
      <c r="AC34431" s="1"/>
      <c r="AH34431" s="1"/>
      <c r="AI34431" s="1"/>
      <c r="AJ34431"/>
      <c r="AK34431"/>
    </row>
    <row r="34432" spans="20:37" x14ac:dyDescent="0.25">
      <c r="T34432"/>
      <c r="U34432"/>
      <c r="V34432"/>
      <c r="W34432"/>
      <c r="Z34432"/>
      <c r="AB34432" s="1"/>
      <c r="AC34432" s="1"/>
      <c r="AH34432" s="1"/>
      <c r="AI34432" s="1"/>
      <c r="AJ34432"/>
      <c r="AK34432"/>
    </row>
    <row r="34433" spans="20:37" x14ac:dyDescent="0.25">
      <c r="T34433"/>
      <c r="U34433"/>
      <c r="V34433"/>
      <c r="W34433"/>
      <c r="Z34433"/>
      <c r="AB34433" s="1"/>
      <c r="AC34433" s="1"/>
      <c r="AH34433" s="1"/>
      <c r="AI34433" s="1"/>
      <c r="AJ34433"/>
      <c r="AK34433"/>
    </row>
    <row r="34434" spans="20:37" x14ac:dyDescent="0.25">
      <c r="T34434"/>
      <c r="U34434"/>
      <c r="V34434"/>
      <c r="W34434"/>
      <c r="Z34434"/>
      <c r="AB34434" s="1"/>
      <c r="AC34434" s="1"/>
      <c r="AH34434" s="1"/>
      <c r="AI34434" s="1"/>
      <c r="AJ34434"/>
      <c r="AK34434"/>
    </row>
    <row r="34435" spans="20:37" x14ac:dyDescent="0.25">
      <c r="T34435"/>
      <c r="U34435"/>
      <c r="V34435"/>
      <c r="W34435"/>
      <c r="Z34435"/>
      <c r="AB34435" s="1"/>
      <c r="AC34435" s="1"/>
      <c r="AH34435" s="1"/>
      <c r="AI34435" s="1"/>
      <c r="AJ34435"/>
      <c r="AK34435"/>
    </row>
    <row r="34436" spans="20:37" x14ac:dyDescent="0.25">
      <c r="T34436"/>
      <c r="U34436"/>
      <c r="V34436"/>
      <c r="W34436"/>
      <c r="Z34436"/>
      <c r="AB34436" s="1"/>
      <c r="AC34436" s="1"/>
      <c r="AH34436" s="1"/>
      <c r="AI34436" s="1"/>
      <c r="AJ34436"/>
      <c r="AK34436"/>
    </row>
    <row r="34437" spans="20:37" x14ac:dyDescent="0.25">
      <c r="T34437"/>
      <c r="U34437"/>
      <c r="V34437"/>
      <c r="W34437"/>
      <c r="Z34437"/>
      <c r="AB34437" s="1"/>
      <c r="AC34437" s="1"/>
      <c r="AH34437" s="1"/>
      <c r="AI34437" s="1"/>
      <c r="AJ34437"/>
      <c r="AK34437"/>
    </row>
    <row r="34438" spans="20:37" x14ac:dyDescent="0.25">
      <c r="T34438"/>
      <c r="U34438"/>
      <c r="V34438"/>
      <c r="W34438"/>
      <c r="Z34438"/>
      <c r="AB34438" s="1"/>
      <c r="AC34438" s="1"/>
      <c r="AH34438" s="1"/>
      <c r="AI34438" s="1"/>
      <c r="AJ34438"/>
      <c r="AK34438"/>
    </row>
    <row r="34439" spans="20:37" x14ac:dyDescent="0.25">
      <c r="T34439"/>
      <c r="U34439"/>
      <c r="V34439"/>
      <c r="W34439"/>
      <c r="Z34439"/>
      <c r="AB34439" s="1"/>
      <c r="AC34439" s="1"/>
      <c r="AH34439" s="1"/>
      <c r="AI34439" s="1"/>
      <c r="AJ34439"/>
      <c r="AK34439"/>
    </row>
    <row r="34440" spans="20:37" x14ac:dyDescent="0.25">
      <c r="T34440"/>
      <c r="U34440"/>
      <c r="V34440"/>
      <c r="W34440"/>
      <c r="Z34440"/>
      <c r="AB34440" s="1"/>
      <c r="AC34440" s="1"/>
      <c r="AH34440" s="1"/>
      <c r="AI34440" s="1"/>
      <c r="AJ34440"/>
      <c r="AK34440"/>
    </row>
    <row r="34441" spans="20:37" x14ac:dyDescent="0.25">
      <c r="T34441"/>
      <c r="U34441"/>
      <c r="V34441"/>
      <c r="W34441"/>
      <c r="Z34441"/>
      <c r="AB34441" s="1"/>
      <c r="AC34441" s="1"/>
      <c r="AH34441" s="1"/>
      <c r="AI34441" s="1"/>
      <c r="AJ34441"/>
      <c r="AK34441"/>
    </row>
    <row r="34442" spans="20:37" x14ac:dyDescent="0.25">
      <c r="T34442"/>
      <c r="U34442"/>
      <c r="V34442"/>
      <c r="W34442"/>
      <c r="Z34442"/>
      <c r="AB34442" s="1"/>
      <c r="AC34442" s="1"/>
      <c r="AH34442" s="1"/>
      <c r="AI34442" s="1"/>
      <c r="AJ34442"/>
      <c r="AK34442"/>
    </row>
    <row r="34443" spans="20:37" x14ac:dyDescent="0.25">
      <c r="T34443"/>
      <c r="U34443"/>
      <c r="V34443"/>
      <c r="W34443"/>
      <c r="Z34443"/>
      <c r="AB34443" s="1"/>
      <c r="AC34443" s="1"/>
      <c r="AH34443" s="1"/>
      <c r="AI34443" s="1"/>
      <c r="AJ34443"/>
      <c r="AK34443"/>
    </row>
    <row r="34444" spans="20:37" x14ac:dyDescent="0.25">
      <c r="T34444"/>
      <c r="U34444"/>
      <c r="V34444"/>
      <c r="W34444"/>
      <c r="Z34444"/>
      <c r="AB34444" s="1"/>
      <c r="AC34444" s="1"/>
      <c r="AH34444" s="1"/>
      <c r="AI34444" s="1"/>
      <c r="AJ34444"/>
      <c r="AK34444"/>
    </row>
    <row r="34445" spans="20:37" x14ac:dyDescent="0.25">
      <c r="T34445"/>
      <c r="U34445"/>
      <c r="V34445"/>
      <c r="W34445"/>
      <c r="Z34445"/>
      <c r="AB34445" s="1"/>
      <c r="AC34445" s="1"/>
      <c r="AH34445" s="1"/>
      <c r="AI34445" s="1"/>
      <c r="AJ34445"/>
      <c r="AK34445"/>
    </row>
    <row r="34446" spans="20:37" x14ac:dyDescent="0.25">
      <c r="T34446"/>
      <c r="U34446"/>
      <c r="V34446"/>
      <c r="W34446"/>
      <c r="Z34446"/>
      <c r="AB34446" s="1"/>
      <c r="AC34446" s="1"/>
      <c r="AH34446" s="1"/>
      <c r="AI34446" s="1"/>
      <c r="AJ34446"/>
      <c r="AK34446"/>
    </row>
    <row r="34447" spans="20:37" x14ac:dyDescent="0.25">
      <c r="T34447"/>
      <c r="U34447"/>
      <c r="V34447"/>
      <c r="W34447"/>
      <c r="Z34447"/>
      <c r="AB34447" s="1"/>
      <c r="AC34447" s="1"/>
      <c r="AH34447" s="1"/>
      <c r="AI34447" s="1"/>
      <c r="AJ34447"/>
      <c r="AK34447"/>
    </row>
    <row r="34448" spans="20:37" x14ac:dyDescent="0.25">
      <c r="T34448"/>
      <c r="U34448"/>
      <c r="V34448"/>
      <c r="W34448"/>
      <c r="Z34448"/>
      <c r="AB34448" s="1"/>
      <c r="AC34448" s="1"/>
      <c r="AH34448" s="1"/>
      <c r="AI34448" s="1"/>
      <c r="AJ34448"/>
      <c r="AK34448"/>
    </row>
    <row r="34449" spans="20:37" x14ac:dyDescent="0.25">
      <c r="T34449"/>
      <c r="U34449"/>
      <c r="V34449"/>
      <c r="W34449"/>
      <c r="Z34449"/>
      <c r="AB34449" s="1"/>
      <c r="AC34449" s="1"/>
      <c r="AH34449" s="1"/>
      <c r="AI34449" s="1"/>
      <c r="AJ34449"/>
      <c r="AK34449"/>
    </row>
    <row r="34450" spans="20:37" x14ac:dyDescent="0.25">
      <c r="T34450"/>
      <c r="U34450"/>
      <c r="V34450"/>
      <c r="W34450"/>
      <c r="Z34450"/>
      <c r="AB34450" s="1"/>
      <c r="AC34450" s="1"/>
      <c r="AH34450" s="1"/>
      <c r="AI34450" s="1"/>
      <c r="AJ34450"/>
      <c r="AK34450"/>
    </row>
    <row r="34451" spans="20:37" x14ac:dyDescent="0.25">
      <c r="T34451"/>
      <c r="U34451"/>
      <c r="V34451"/>
      <c r="W34451"/>
      <c r="Z34451"/>
      <c r="AB34451" s="1"/>
      <c r="AC34451" s="1"/>
      <c r="AH34451" s="1"/>
      <c r="AI34451" s="1"/>
      <c r="AJ34451"/>
      <c r="AK34451"/>
    </row>
    <row r="34452" spans="20:37" x14ac:dyDescent="0.25">
      <c r="T34452"/>
      <c r="U34452"/>
      <c r="V34452"/>
      <c r="W34452"/>
      <c r="Z34452"/>
      <c r="AB34452" s="1"/>
      <c r="AC34452" s="1"/>
      <c r="AH34452" s="1"/>
      <c r="AI34452" s="1"/>
      <c r="AJ34452"/>
      <c r="AK34452"/>
    </row>
    <row r="34453" spans="20:37" x14ac:dyDescent="0.25">
      <c r="T34453"/>
      <c r="U34453"/>
      <c r="V34453"/>
      <c r="W34453"/>
      <c r="Z34453"/>
      <c r="AB34453" s="1"/>
      <c r="AC34453" s="1"/>
      <c r="AH34453" s="1"/>
      <c r="AI34453" s="1"/>
      <c r="AJ34453"/>
      <c r="AK34453"/>
    </row>
    <row r="34454" spans="20:37" x14ac:dyDescent="0.25">
      <c r="T34454"/>
      <c r="U34454"/>
      <c r="V34454"/>
      <c r="W34454"/>
      <c r="Z34454"/>
      <c r="AB34454" s="1"/>
      <c r="AC34454" s="1"/>
      <c r="AH34454" s="1"/>
      <c r="AI34454" s="1"/>
      <c r="AJ34454"/>
      <c r="AK34454"/>
    </row>
    <row r="34455" spans="20:37" x14ac:dyDescent="0.25">
      <c r="T34455"/>
      <c r="U34455"/>
      <c r="V34455"/>
      <c r="W34455"/>
      <c r="Z34455"/>
      <c r="AB34455" s="1"/>
      <c r="AC34455" s="1"/>
      <c r="AH34455" s="1"/>
      <c r="AI34455" s="1"/>
      <c r="AJ34455"/>
      <c r="AK34455"/>
    </row>
    <row r="34456" spans="20:37" x14ac:dyDescent="0.25">
      <c r="T34456"/>
      <c r="U34456"/>
      <c r="V34456"/>
      <c r="W34456"/>
      <c r="Z34456"/>
      <c r="AB34456" s="1"/>
      <c r="AC34456" s="1"/>
      <c r="AH34456" s="1"/>
      <c r="AI34456" s="1"/>
      <c r="AJ34456"/>
      <c r="AK34456"/>
    </row>
    <row r="34457" spans="20:37" x14ac:dyDescent="0.25">
      <c r="T34457"/>
      <c r="U34457"/>
      <c r="V34457"/>
      <c r="W34457"/>
      <c r="Z34457"/>
      <c r="AB34457" s="1"/>
      <c r="AC34457" s="1"/>
      <c r="AH34457" s="1"/>
      <c r="AI34457" s="1"/>
      <c r="AJ34457"/>
      <c r="AK34457"/>
    </row>
    <row r="34458" spans="20:37" x14ac:dyDescent="0.25">
      <c r="T34458"/>
      <c r="U34458"/>
      <c r="V34458"/>
      <c r="W34458"/>
      <c r="Z34458"/>
      <c r="AB34458" s="1"/>
      <c r="AC34458" s="1"/>
      <c r="AH34458" s="1"/>
      <c r="AI34458" s="1"/>
      <c r="AJ34458"/>
      <c r="AK34458"/>
    </row>
    <row r="34459" spans="20:37" x14ac:dyDescent="0.25">
      <c r="T34459"/>
      <c r="U34459"/>
      <c r="V34459"/>
      <c r="W34459"/>
      <c r="Z34459"/>
      <c r="AB34459" s="1"/>
      <c r="AC34459" s="1"/>
      <c r="AH34459" s="1"/>
      <c r="AI34459" s="1"/>
      <c r="AJ34459"/>
      <c r="AK34459"/>
    </row>
    <row r="34460" spans="20:37" x14ac:dyDescent="0.25">
      <c r="T34460"/>
      <c r="U34460"/>
      <c r="V34460"/>
      <c r="W34460"/>
      <c r="Z34460"/>
      <c r="AB34460" s="1"/>
      <c r="AC34460" s="1"/>
      <c r="AH34460" s="1"/>
      <c r="AI34460" s="1"/>
      <c r="AJ34460"/>
      <c r="AK34460"/>
    </row>
    <row r="34461" spans="20:37" x14ac:dyDescent="0.25">
      <c r="T34461"/>
      <c r="U34461"/>
      <c r="V34461"/>
      <c r="W34461"/>
      <c r="Z34461"/>
      <c r="AB34461" s="1"/>
      <c r="AC34461" s="1"/>
      <c r="AH34461" s="1"/>
      <c r="AI34461" s="1"/>
      <c r="AJ34461"/>
      <c r="AK34461"/>
    </row>
    <row r="34462" spans="20:37" x14ac:dyDescent="0.25">
      <c r="T34462"/>
      <c r="U34462"/>
      <c r="V34462"/>
      <c r="W34462"/>
      <c r="Z34462"/>
      <c r="AB34462" s="1"/>
      <c r="AC34462" s="1"/>
      <c r="AH34462" s="1"/>
      <c r="AI34462" s="1"/>
      <c r="AJ34462"/>
      <c r="AK34462"/>
    </row>
    <row r="34463" spans="20:37" x14ac:dyDescent="0.25">
      <c r="T34463"/>
      <c r="U34463"/>
      <c r="V34463"/>
      <c r="W34463"/>
      <c r="Z34463"/>
      <c r="AB34463" s="1"/>
      <c r="AC34463" s="1"/>
      <c r="AH34463" s="1"/>
      <c r="AI34463" s="1"/>
      <c r="AJ34463"/>
      <c r="AK34463"/>
    </row>
    <row r="34464" spans="20:37" x14ac:dyDescent="0.25">
      <c r="T34464"/>
      <c r="U34464"/>
      <c r="V34464"/>
      <c r="W34464"/>
      <c r="Z34464"/>
      <c r="AB34464" s="1"/>
      <c r="AC34464" s="1"/>
      <c r="AH34464" s="1"/>
      <c r="AI34464" s="1"/>
      <c r="AJ34464"/>
      <c r="AK34464"/>
    </row>
    <row r="34465" spans="20:37" x14ac:dyDescent="0.25">
      <c r="T34465"/>
      <c r="U34465"/>
      <c r="V34465"/>
      <c r="W34465"/>
      <c r="Z34465"/>
      <c r="AB34465" s="1"/>
      <c r="AC34465" s="1"/>
      <c r="AH34465" s="1"/>
      <c r="AI34465" s="1"/>
      <c r="AJ34465"/>
      <c r="AK34465"/>
    </row>
    <row r="34466" spans="20:37" x14ac:dyDescent="0.25">
      <c r="T34466"/>
      <c r="U34466"/>
      <c r="V34466"/>
      <c r="W34466"/>
      <c r="Z34466"/>
      <c r="AB34466" s="1"/>
      <c r="AC34466" s="1"/>
      <c r="AH34466" s="1"/>
      <c r="AI34466" s="1"/>
      <c r="AJ34466"/>
      <c r="AK34466"/>
    </row>
    <row r="34467" spans="20:37" x14ac:dyDescent="0.25">
      <c r="T34467"/>
      <c r="U34467"/>
      <c r="V34467"/>
      <c r="W34467"/>
      <c r="Z34467"/>
      <c r="AB34467" s="1"/>
      <c r="AC34467" s="1"/>
      <c r="AH34467" s="1"/>
      <c r="AI34467" s="1"/>
      <c r="AJ34467"/>
      <c r="AK34467"/>
    </row>
    <row r="34468" spans="20:37" x14ac:dyDescent="0.25">
      <c r="T34468"/>
      <c r="U34468"/>
      <c r="V34468"/>
      <c r="W34468"/>
      <c r="Z34468"/>
      <c r="AB34468" s="1"/>
      <c r="AC34468" s="1"/>
      <c r="AH34468" s="1"/>
      <c r="AI34468" s="1"/>
      <c r="AJ34468"/>
      <c r="AK34468"/>
    </row>
    <row r="34469" spans="20:37" x14ac:dyDescent="0.25">
      <c r="T34469"/>
      <c r="U34469"/>
      <c r="V34469"/>
      <c r="W34469"/>
      <c r="Z34469"/>
      <c r="AB34469" s="1"/>
      <c r="AC34469" s="1"/>
      <c r="AH34469" s="1"/>
      <c r="AI34469" s="1"/>
      <c r="AJ34469"/>
      <c r="AK34469"/>
    </row>
    <row r="34470" spans="20:37" x14ac:dyDescent="0.25">
      <c r="T34470"/>
      <c r="U34470"/>
      <c r="V34470"/>
      <c r="W34470"/>
      <c r="Z34470"/>
      <c r="AB34470" s="1"/>
      <c r="AC34470" s="1"/>
      <c r="AH34470" s="1"/>
      <c r="AI34470" s="1"/>
      <c r="AJ34470"/>
      <c r="AK34470"/>
    </row>
    <row r="34471" spans="20:37" x14ac:dyDescent="0.25">
      <c r="T34471"/>
      <c r="U34471"/>
      <c r="V34471"/>
      <c r="W34471"/>
      <c r="Z34471"/>
      <c r="AB34471" s="1"/>
      <c r="AC34471" s="1"/>
      <c r="AH34471" s="1"/>
      <c r="AI34471" s="1"/>
      <c r="AJ34471"/>
      <c r="AK34471"/>
    </row>
    <row r="34472" spans="20:37" x14ac:dyDescent="0.25">
      <c r="T34472"/>
      <c r="U34472"/>
      <c r="V34472"/>
      <c r="W34472"/>
      <c r="Z34472"/>
      <c r="AB34472" s="1"/>
      <c r="AC34472" s="1"/>
      <c r="AH34472" s="1"/>
      <c r="AI34472" s="1"/>
      <c r="AJ34472"/>
      <c r="AK34472"/>
    </row>
    <row r="34473" spans="20:37" x14ac:dyDescent="0.25">
      <c r="T34473"/>
      <c r="U34473"/>
      <c r="V34473"/>
      <c r="W34473"/>
      <c r="Z34473"/>
      <c r="AB34473" s="1"/>
      <c r="AC34473" s="1"/>
      <c r="AH34473" s="1"/>
      <c r="AI34473" s="1"/>
      <c r="AJ34473"/>
      <c r="AK34473"/>
    </row>
    <row r="34474" spans="20:37" x14ac:dyDescent="0.25">
      <c r="T34474"/>
      <c r="U34474"/>
      <c r="V34474"/>
      <c r="W34474"/>
      <c r="Z34474"/>
      <c r="AB34474" s="1"/>
      <c r="AC34474" s="1"/>
      <c r="AH34474" s="1"/>
      <c r="AI34474" s="1"/>
      <c r="AJ34474"/>
      <c r="AK34474"/>
    </row>
    <row r="34475" spans="20:37" x14ac:dyDescent="0.25">
      <c r="T34475"/>
      <c r="U34475"/>
      <c r="V34475"/>
      <c r="W34475"/>
      <c r="Z34475"/>
      <c r="AB34475" s="1"/>
      <c r="AC34475" s="1"/>
      <c r="AH34475" s="1"/>
      <c r="AI34475" s="1"/>
      <c r="AJ34475"/>
      <c r="AK34475"/>
    </row>
    <row r="34476" spans="20:37" x14ac:dyDescent="0.25">
      <c r="T34476"/>
      <c r="U34476"/>
      <c r="V34476"/>
      <c r="W34476"/>
      <c r="Z34476"/>
      <c r="AB34476" s="1"/>
      <c r="AC34476" s="1"/>
      <c r="AH34476" s="1"/>
      <c r="AI34476" s="1"/>
      <c r="AJ34476"/>
      <c r="AK34476"/>
    </row>
    <row r="34477" spans="20:37" x14ac:dyDescent="0.25">
      <c r="T34477"/>
      <c r="U34477"/>
      <c r="V34477"/>
      <c r="W34477"/>
      <c r="Z34477"/>
      <c r="AB34477" s="1"/>
      <c r="AC34477" s="1"/>
      <c r="AH34477" s="1"/>
      <c r="AI34477" s="1"/>
      <c r="AJ34477"/>
      <c r="AK34477"/>
    </row>
    <row r="34478" spans="20:37" x14ac:dyDescent="0.25">
      <c r="T34478"/>
      <c r="U34478"/>
      <c r="V34478"/>
      <c r="W34478"/>
      <c r="Z34478"/>
      <c r="AB34478" s="1"/>
      <c r="AC34478" s="1"/>
      <c r="AH34478" s="1"/>
      <c r="AI34478" s="1"/>
      <c r="AJ34478"/>
      <c r="AK34478"/>
    </row>
    <row r="34479" spans="20:37" x14ac:dyDescent="0.25">
      <c r="T34479"/>
      <c r="U34479"/>
      <c r="V34479"/>
      <c r="W34479"/>
      <c r="Z34479"/>
      <c r="AB34479" s="1"/>
      <c r="AC34479" s="1"/>
      <c r="AH34479" s="1"/>
      <c r="AI34479" s="1"/>
      <c r="AJ34479"/>
      <c r="AK34479"/>
    </row>
    <row r="34480" spans="20:37" x14ac:dyDescent="0.25">
      <c r="T34480"/>
      <c r="U34480"/>
      <c r="V34480"/>
      <c r="W34480"/>
      <c r="Z34480"/>
      <c r="AB34480" s="1"/>
      <c r="AC34480" s="1"/>
      <c r="AH34480" s="1"/>
      <c r="AI34480" s="1"/>
      <c r="AJ34480"/>
      <c r="AK34480"/>
    </row>
    <row r="34481" spans="20:37" x14ac:dyDescent="0.25">
      <c r="T34481"/>
      <c r="U34481"/>
      <c r="V34481"/>
      <c r="W34481"/>
      <c r="Z34481"/>
      <c r="AB34481" s="1"/>
      <c r="AC34481" s="1"/>
      <c r="AH34481" s="1"/>
      <c r="AI34481" s="1"/>
      <c r="AJ34481"/>
      <c r="AK34481"/>
    </row>
    <row r="34482" spans="20:37" x14ac:dyDescent="0.25">
      <c r="T34482"/>
      <c r="U34482"/>
      <c r="V34482"/>
      <c r="W34482"/>
      <c r="Z34482"/>
      <c r="AB34482" s="1"/>
      <c r="AC34482" s="1"/>
      <c r="AH34482" s="1"/>
      <c r="AI34482" s="1"/>
      <c r="AJ34482"/>
      <c r="AK34482"/>
    </row>
    <row r="34483" spans="20:37" x14ac:dyDescent="0.25">
      <c r="T34483"/>
      <c r="U34483"/>
      <c r="V34483"/>
      <c r="W34483"/>
      <c r="Z34483"/>
      <c r="AB34483" s="1"/>
      <c r="AC34483" s="1"/>
      <c r="AH34483" s="1"/>
      <c r="AI34483" s="1"/>
      <c r="AJ34483"/>
      <c r="AK34483"/>
    </row>
    <row r="34484" spans="20:37" x14ac:dyDescent="0.25">
      <c r="T34484"/>
      <c r="U34484"/>
      <c r="V34484"/>
      <c r="W34484"/>
      <c r="Z34484"/>
      <c r="AB34484" s="1"/>
      <c r="AC34484" s="1"/>
      <c r="AH34484" s="1"/>
      <c r="AI34484" s="1"/>
      <c r="AJ34484"/>
      <c r="AK34484"/>
    </row>
    <row r="34485" spans="20:37" x14ac:dyDescent="0.25">
      <c r="T34485"/>
      <c r="U34485"/>
      <c r="V34485"/>
      <c r="W34485"/>
      <c r="Z34485"/>
      <c r="AB34485" s="1"/>
      <c r="AC34485" s="1"/>
      <c r="AH34485" s="1"/>
      <c r="AI34485" s="1"/>
      <c r="AJ34485"/>
      <c r="AK34485"/>
    </row>
    <row r="34486" spans="20:37" x14ac:dyDescent="0.25">
      <c r="T34486"/>
      <c r="U34486"/>
      <c r="V34486"/>
      <c r="W34486"/>
      <c r="Z34486"/>
      <c r="AB34486" s="1"/>
      <c r="AC34486" s="1"/>
      <c r="AH34486" s="1"/>
      <c r="AI34486" s="1"/>
      <c r="AJ34486"/>
      <c r="AK34486"/>
    </row>
    <row r="34487" spans="20:37" x14ac:dyDescent="0.25">
      <c r="T34487"/>
      <c r="U34487"/>
      <c r="V34487"/>
      <c r="W34487"/>
      <c r="Z34487"/>
      <c r="AB34487" s="1"/>
      <c r="AC34487" s="1"/>
      <c r="AH34487" s="1"/>
      <c r="AI34487" s="1"/>
      <c r="AJ34487"/>
      <c r="AK34487"/>
    </row>
    <row r="34488" spans="20:37" x14ac:dyDescent="0.25">
      <c r="T34488"/>
      <c r="U34488"/>
      <c r="V34488"/>
      <c r="W34488"/>
      <c r="Z34488"/>
      <c r="AB34488" s="1"/>
      <c r="AC34488" s="1"/>
      <c r="AH34488" s="1"/>
      <c r="AI34488" s="1"/>
      <c r="AJ34488"/>
      <c r="AK34488"/>
    </row>
    <row r="34489" spans="20:37" x14ac:dyDescent="0.25">
      <c r="T34489"/>
      <c r="U34489"/>
      <c r="V34489"/>
      <c r="W34489"/>
      <c r="Z34489"/>
      <c r="AB34489" s="1"/>
      <c r="AC34489" s="1"/>
      <c r="AH34489" s="1"/>
      <c r="AI34489" s="1"/>
      <c r="AJ34489"/>
      <c r="AK34489"/>
    </row>
    <row r="34490" spans="20:37" x14ac:dyDescent="0.25">
      <c r="T34490"/>
      <c r="U34490"/>
      <c r="V34490"/>
      <c r="W34490"/>
      <c r="Z34490"/>
      <c r="AB34490" s="1"/>
      <c r="AC34490" s="1"/>
      <c r="AH34490" s="1"/>
      <c r="AI34490" s="1"/>
      <c r="AJ34490"/>
      <c r="AK34490"/>
    </row>
    <row r="34491" spans="20:37" x14ac:dyDescent="0.25">
      <c r="T34491"/>
      <c r="U34491"/>
      <c r="V34491"/>
      <c r="W34491"/>
      <c r="Z34491"/>
      <c r="AB34491" s="1"/>
      <c r="AC34491" s="1"/>
      <c r="AH34491" s="1"/>
      <c r="AI34491" s="1"/>
      <c r="AJ34491"/>
      <c r="AK34491"/>
    </row>
    <row r="34492" spans="20:37" x14ac:dyDescent="0.25">
      <c r="T34492"/>
      <c r="U34492"/>
      <c r="V34492"/>
      <c r="W34492"/>
      <c r="Z34492"/>
      <c r="AB34492" s="1"/>
      <c r="AC34492" s="1"/>
      <c r="AH34492" s="1"/>
      <c r="AI34492" s="1"/>
      <c r="AJ34492"/>
      <c r="AK34492"/>
    </row>
    <row r="34493" spans="20:37" x14ac:dyDescent="0.25">
      <c r="T34493"/>
      <c r="U34493"/>
      <c r="V34493"/>
      <c r="W34493"/>
      <c r="Z34493"/>
      <c r="AB34493" s="1"/>
      <c r="AC34493" s="1"/>
      <c r="AH34493" s="1"/>
      <c r="AI34493" s="1"/>
      <c r="AJ34493"/>
      <c r="AK34493"/>
    </row>
    <row r="34494" spans="20:37" x14ac:dyDescent="0.25">
      <c r="T34494"/>
      <c r="U34494"/>
      <c r="V34494"/>
      <c r="W34494"/>
      <c r="Z34494"/>
      <c r="AB34494" s="1"/>
      <c r="AC34494" s="1"/>
      <c r="AH34494" s="1"/>
      <c r="AI34494" s="1"/>
      <c r="AJ34494"/>
      <c r="AK34494"/>
    </row>
    <row r="34495" spans="20:37" x14ac:dyDescent="0.25">
      <c r="T34495"/>
      <c r="U34495"/>
      <c r="V34495"/>
      <c r="W34495"/>
      <c r="Z34495"/>
      <c r="AB34495" s="1"/>
      <c r="AC34495" s="1"/>
      <c r="AH34495" s="1"/>
      <c r="AI34495" s="1"/>
      <c r="AJ34495"/>
      <c r="AK34495"/>
    </row>
    <row r="34496" spans="20:37" x14ac:dyDescent="0.25">
      <c r="T34496"/>
      <c r="U34496"/>
      <c r="V34496"/>
      <c r="W34496"/>
      <c r="Z34496"/>
      <c r="AB34496" s="1"/>
      <c r="AC34496" s="1"/>
      <c r="AH34496" s="1"/>
      <c r="AI34496" s="1"/>
      <c r="AJ34496"/>
      <c r="AK34496"/>
    </row>
    <row r="34497" spans="20:37" x14ac:dyDescent="0.25">
      <c r="T34497"/>
      <c r="U34497"/>
      <c r="V34497"/>
      <c r="W34497"/>
      <c r="Z34497"/>
      <c r="AB34497" s="1"/>
      <c r="AC34497" s="1"/>
      <c r="AH34497" s="1"/>
      <c r="AI34497" s="1"/>
      <c r="AJ34497"/>
      <c r="AK34497"/>
    </row>
    <row r="34498" spans="20:37" x14ac:dyDescent="0.25">
      <c r="T34498"/>
      <c r="U34498"/>
      <c r="V34498"/>
      <c r="W34498"/>
      <c r="Z34498"/>
      <c r="AB34498" s="1"/>
      <c r="AC34498" s="1"/>
      <c r="AH34498" s="1"/>
      <c r="AI34498" s="1"/>
      <c r="AJ34498"/>
      <c r="AK34498"/>
    </row>
    <row r="34499" spans="20:37" x14ac:dyDescent="0.25">
      <c r="T34499"/>
      <c r="U34499"/>
      <c r="V34499"/>
      <c r="W34499"/>
      <c r="Z34499"/>
      <c r="AB34499" s="1"/>
      <c r="AC34499" s="1"/>
      <c r="AH34499" s="1"/>
      <c r="AI34499" s="1"/>
      <c r="AJ34499"/>
      <c r="AK34499"/>
    </row>
    <row r="34500" spans="20:37" x14ac:dyDescent="0.25">
      <c r="T34500"/>
      <c r="U34500"/>
      <c r="V34500"/>
      <c r="W34500"/>
      <c r="Z34500"/>
      <c r="AB34500" s="1"/>
      <c r="AC34500" s="1"/>
      <c r="AH34500" s="1"/>
      <c r="AI34500" s="1"/>
      <c r="AJ34500"/>
      <c r="AK34500"/>
    </row>
    <row r="34501" spans="20:37" x14ac:dyDescent="0.25">
      <c r="T34501"/>
      <c r="U34501"/>
      <c r="V34501"/>
      <c r="W34501"/>
      <c r="Z34501"/>
      <c r="AB34501" s="1"/>
      <c r="AC34501" s="1"/>
      <c r="AH34501" s="1"/>
      <c r="AI34501" s="1"/>
      <c r="AJ34501"/>
      <c r="AK34501"/>
    </row>
    <row r="34502" spans="20:37" x14ac:dyDescent="0.25">
      <c r="T34502"/>
      <c r="U34502"/>
      <c r="V34502"/>
      <c r="W34502"/>
      <c r="Z34502"/>
      <c r="AB34502" s="1"/>
      <c r="AC34502" s="1"/>
      <c r="AH34502" s="1"/>
      <c r="AI34502" s="1"/>
      <c r="AJ34502"/>
      <c r="AK34502"/>
    </row>
    <row r="34503" spans="20:37" x14ac:dyDescent="0.25">
      <c r="T34503"/>
      <c r="U34503"/>
      <c r="V34503"/>
      <c r="W34503"/>
      <c r="Z34503"/>
      <c r="AB34503" s="1"/>
      <c r="AC34503" s="1"/>
      <c r="AH34503" s="1"/>
      <c r="AI34503" s="1"/>
      <c r="AJ34503"/>
      <c r="AK34503"/>
    </row>
    <row r="34504" spans="20:37" x14ac:dyDescent="0.25">
      <c r="T34504"/>
      <c r="U34504"/>
      <c r="V34504"/>
      <c r="W34504"/>
      <c r="Z34504"/>
      <c r="AB34504" s="1"/>
      <c r="AC34504" s="1"/>
      <c r="AH34504" s="1"/>
      <c r="AI34504" s="1"/>
      <c r="AJ34504"/>
      <c r="AK34504"/>
    </row>
    <row r="34505" spans="20:37" x14ac:dyDescent="0.25">
      <c r="T34505"/>
      <c r="U34505"/>
      <c r="V34505"/>
      <c r="W34505"/>
      <c r="Z34505"/>
      <c r="AB34505" s="1"/>
      <c r="AC34505" s="1"/>
      <c r="AH34505" s="1"/>
      <c r="AI34505" s="1"/>
      <c r="AJ34505"/>
      <c r="AK34505"/>
    </row>
    <row r="34506" spans="20:37" x14ac:dyDescent="0.25">
      <c r="T34506"/>
      <c r="U34506"/>
      <c r="V34506"/>
      <c r="W34506"/>
      <c r="Z34506"/>
      <c r="AB34506" s="1"/>
      <c r="AC34506" s="1"/>
      <c r="AH34506" s="1"/>
      <c r="AI34506" s="1"/>
      <c r="AJ34506"/>
      <c r="AK34506"/>
    </row>
    <row r="34507" spans="20:37" x14ac:dyDescent="0.25">
      <c r="T34507"/>
      <c r="U34507"/>
      <c r="V34507"/>
      <c r="W34507"/>
      <c r="Z34507"/>
      <c r="AB34507" s="1"/>
      <c r="AC34507" s="1"/>
      <c r="AH34507" s="1"/>
      <c r="AI34507" s="1"/>
      <c r="AJ34507"/>
      <c r="AK34507"/>
    </row>
    <row r="34508" spans="20:37" x14ac:dyDescent="0.25">
      <c r="T34508"/>
      <c r="U34508"/>
      <c r="V34508"/>
      <c r="W34508"/>
      <c r="Z34508"/>
      <c r="AB34508" s="1"/>
      <c r="AC34508" s="1"/>
      <c r="AH34508" s="1"/>
      <c r="AI34508" s="1"/>
      <c r="AJ34508"/>
      <c r="AK34508"/>
    </row>
    <row r="34509" spans="20:37" x14ac:dyDescent="0.25">
      <c r="T34509"/>
      <c r="U34509"/>
      <c r="V34509"/>
      <c r="W34509"/>
      <c r="Z34509"/>
      <c r="AB34509" s="1"/>
      <c r="AC34509" s="1"/>
      <c r="AH34509" s="1"/>
      <c r="AI34509" s="1"/>
      <c r="AJ34509"/>
      <c r="AK34509"/>
    </row>
    <row r="34510" spans="20:37" x14ac:dyDescent="0.25">
      <c r="T34510"/>
      <c r="U34510"/>
      <c r="V34510"/>
      <c r="W34510"/>
      <c r="Z34510"/>
      <c r="AB34510" s="1"/>
      <c r="AC34510" s="1"/>
      <c r="AH34510" s="1"/>
      <c r="AI34510" s="1"/>
      <c r="AJ34510"/>
      <c r="AK34510"/>
    </row>
    <row r="34511" spans="20:37" x14ac:dyDescent="0.25">
      <c r="T34511"/>
      <c r="U34511"/>
      <c r="V34511"/>
      <c r="W34511"/>
      <c r="Z34511"/>
      <c r="AB34511" s="1"/>
      <c r="AC34511" s="1"/>
      <c r="AH34511" s="1"/>
      <c r="AI34511" s="1"/>
      <c r="AJ34511"/>
      <c r="AK34511"/>
    </row>
    <row r="34512" spans="20:37" x14ac:dyDescent="0.25">
      <c r="T34512"/>
      <c r="U34512"/>
      <c r="V34512"/>
      <c r="W34512"/>
      <c r="Z34512"/>
      <c r="AB34512" s="1"/>
      <c r="AC34512" s="1"/>
      <c r="AH34512" s="1"/>
      <c r="AI34512" s="1"/>
      <c r="AJ34512"/>
      <c r="AK34512"/>
    </row>
    <row r="34513" spans="20:37" x14ac:dyDescent="0.25">
      <c r="T34513"/>
      <c r="U34513"/>
      <c r="V34513"/>
      <c r="W34513"/>
      <c r="Z34513"/>
      <c r="AB34513" s="1"/>
      <c r="AC34513" s="1"/>
      <c r="AH34513" s="1"/>
      <c r="AI34513" s="1"/>
      <c r="AJ34513"/>
      <c r="AK34513"/>
    </row>
    <row r="34514" spans="20:37" x14ac:dyDescent="0.25">
      <c r="T34514"/>
      <c r="U34514"/>
      <c r="V34514"/>
      <c r="W34514"/>
      <c r="Z34514"/>
      <c r="AB34514" s="1"/>
      <c r="AC34514" s="1"/>
      <c r="AH34514" s="1"/>
      <c r="AI34514" s="1"/>
      <c r="AJ34514"/>
      <c r="AK34514"/>
    </row>
    <row r="34515" spans="20:37" x14ac:dyDescent="0.25">
      <c r="T34515"/>
      <c r="U34515"/>
      <c r="V34515"/>
      <c r="W34515"/>
      <c r="Z34515"/>
      <c r="AB34515" s="1"/>
      <c r="AC34515" s="1"/>
      <c r="AH34515" s="1"/>
      <c r="AI34515" s="1"/>
      <c r="AJ34515"/>
      <c r="AK34515"/>
    </row>
    <row r="34516" spans="20:37" x14ac:dyDescent="0.25">
      <c r="T34516"/>
      <c r="U34516"/>
      <c r="V34516"/>
      <c r="W34516"/>
      <c r="Z34516"/>
      <c r="AB34516" s="1"/>
      <c r="AC34516" s="1"/>
      <c r="AH34516" s="1"/>
      <c r="AI34516" s="1"/>
      <c r="AJ34516"/>
      <c r="AK34516"/>
    </row>
    <row r="34517" spans="20:37" x14ac:dyDescent="0.25">
      <c r="T34517"/>
      <c r="U34517"/>
      <c r="V34517"/>
      <c r="W34517"/>
      <c r="Z34517"/>
      <c r="AB34517" s="1"/>
      <c r="AC34517" s="1"/>
      <c r="AH34517" s="1"/>
      <c r="AI34517" s="1"/>
      <c r="AJ34517"/>
      <c r="AK34517"/>
    </row>
    <row r="34518" spans="20:37" x14ac:dyDescent="0.25">
      <c r="T34518"/>
      <c r="U34518"/>
      <c r="V34518"/>
      <c r="W34518"/>
      <c r="Z34518"/>
      <c r="AB34518" s="1"/>
      <c r="AC34518" s="1"/>
      <c r="AH34518" s="1"/>
      <c r="AI34518" s="1"/>
      <c r="AJ34518"/>
      <c r="AK34518"/>
    </row>
    <row r="34519" spans="20:37" x14ac:dyDescent="0.25">
      <c r="T34519"/>
      <c r="U34519"/>
      <c r="V34519"/>
      <c r="W34519"/>
      <c r="Z34519"/>
      <c r="AB34519" s="1"/>
      <c r="AC34519" s="1"/>
      <c r="AH34519" s="1"/>
      <c r="AI34519" s="1"/>
      <c r="AJ34519"/>
      <c r="AK34519"/>
    </row>
    <row r="34520" spans="20:37" x14ac:dyDescent="0.25">
      <c r="T34520"/>
      <c r="U34520"/>
      <c r="V34520"/>
      <c r="W34520"/>
      <c r="Z34520"/>
      <c r="AB34520" s="1"/>
      <c r="AC34520" s="1"/>
      <c r="AH34520" s="1"/>
      <c r="AI34520" s="1"/>
      <c r="AJ34520"/>
      <c r="AK34520"/>
    </row>
    <row r="34521" spans="20:37" x14ac:dyDescent="0.25">
      <c r="T34521"/>
      <c r="U34521"/>
      <c r="V34521"/>
      <c r="W34521"/>
      <c r="Z34521"/>
      <c r="AB34521" s="1"/>
      <c r="AC34521" s="1"/>
      <c r="AH34521" s="1"/>
      <c r="AI34521" s="1"/>
      <c r="AJ34521"/>
      <c r="AK34521"/>
    </row>
    <row r="34522" spans="20:37" x14ac:dyDescent="0.25">
      <c r="T34522"/>
      <c r="U34522"/>
      <c r="V34522"/>
      <c r="W34522"/>
      <c r="Z34522"/>
      <c r="AB34522" s="1"/>
      <c r="AC34522" s="1"/>
      <c r="AH34522" s="1"/>
      <c r="AI34522" s="1"/>
      <c r="AJ34522"/>
      <c r="AK34522"/>
    </row>
    <row r="34523" spans="20:37" x14ac:dyDescent="0.25">
      <c r="T34523"/>
      <c r="U34523"/>
      <c r="V34523"/>
      <c r="W34523"/>
      <c r="Z34523"/>
      <c r="AB34523" s="1"/>
      <c r="AC34523" s="1"/>
      <c r="AH34523" s="1"/>
      <c r="AI34523" s="1"/>
      <c r="AJ34523"/>
      <c r="AK34523"/>
    </row>
    <row r="34524" spans="20:37" x14ac:dyDescent="0.25">
      <c r="T34524"/>
      <c r="U34524"/>
      <c r="V34524"/>
      <c r="W34524"/>
      <c r="Z34524"/>
      <c r="AB34524" s="1"/>
      <c r="AC34524" s="1"/>
      <c r="AH34524" s="1"/>
      <c r="AI34524" s="1"/>
      <c r="AJ34524"/>
      <c r="AK34524"/>
    </row>
    <row r="34525" spans="20:37" x14ac:dyDescent="0.25">
      <c r="T34525"/>
      <c r="U34525"/>
      <c r="V34525"/>
      <c r="W34525"/>
      <c r="Z34525"/>
      <c r="AB34525" s="1"/>
      <c r="AC34525" s="1"/>
      <c r="AH34525" s="1"/>
      <c r="AI34525" s="1"/>
      <c r="AJ34525"/>
      <c r="AK34525"/>
    </row>
    <row r="34526" spans="20:37" x14ac:dyDescent="0.25">
      <c r="T34526"/>
      <c r="U34526"/>
      <c r="V34526"/>
      <c r="W34526"/>
      <c r="Z34526"/>
      <c r="AB34526" s="1"/>
      <c r="AC34526" s="1"/>
      <c r="AH34526" s="1"/>
      <c r="AI34526" s="1"/>
      <c r="AJ34526"/>
      <c r="AK34526"/>
    </row>
    <row r="34527" spans="20:37" x14ac:dyDescent="0.25">
      <c r="T34527"/>
      <c r="U34527"/>
      <c r="V34527"/>
      <c r="W34527"/>
      <c r="Z34527"/>
      <c r="AB34527" s="1"/>
      <c r="AC34527" s="1"/>
      <c r="AH34527" s="1"/>
      <c r="AI34527" s="1"/>
      <c r="AJ34527"/>
      <c r="AK34527"/>
    </row>
    <row r="34528" spans="20:37" x14ac:dyDescent="0.25">
      <c r="T34528"/>
      <c r="U34528"/>
      <c r="V34528"/>
      <c r="W34528"/>
      <c r="Z34528"/>
      <c r="AB34528" s="1"/>
      <c r="AC34528" s="1"/>
      <c r="AH34528" s="1"/>
      <c r="AI34528" s="1"/>
      <c r="AJ34528"/>
      <c r="AK34528"/>
    </row>
    <row r="34529" spans="20:37" x14ac:dyDescent="0.25">
      <c r="T34529"/>
      <c r="U34529"/>
      <c r="V34529"/>
      <c r="W34529"/>
      <c r="Z34529"/>
      <c r="AB34529" s="1"/>
      <c r="AC34529" s="1"/>
      <c r="AH34529" s="1"/>
      <c r="AI34529" s="1"/>
      <c r="AJ34529"/>
      <c r="AK34529"/>
    </row>
    <row r="34530" spans="20:37" x14ac:dyDescent="0.25">
      <c r="T34530"/>
      <c r="U34530"/>
      <c r="V34530"/>
      <c r="W34530"/>
      <c r="Z34530"/>
      <c r="AB34530" s="1"/>
      <c r="AC34530" s="1"/>
      <c r="AH34530" s="1"/>
      <c r="AI34530" s="1"/>
      <c r="AJ34530"/>
      <c r="AK34530"/>
    </row>
    <row r="34531" spans="20:37" x14ac:dyDescent="0.25">
      <c r="T34531"/>
      <c r="U34531"/>
      <c r="V34531"/>
      <c r="W34531"/>
      <c r="Z34531"/>
      <c r="AB34531" s="1"/>
      <c r="AC34531" s="1"/>
      <c r="AH34531" s="1"/>
      <c r="AI34531" s="1"/>
      <c r="AJ34531"/>
      <c r="AK34531"/>
    </row>
    <row r="34532" spans="20:37" x14ac:dyDescent="0.25">
      <c r="T34532"/>
      <c r="U34532"/>
      <c r="V34532"/>
      <c r="W34532"/>
      <c r="Z34532"/>
      <c r="AB34532" s="1"/>
      <c r="AC34532" s="1"/>
      <c r="AH34532" s="1"/>
      <c r="AI34532" s="1"/>
      <c r="AJ34532"/>
      <c r="AK34532"/>
    </row>
    <row r="34533" spans="20:37" x14ac:dyDescent="0.25">
      <c r="T34533"/>
      <c r="U34533"/>
      <c r="V34533"/>
      <c r="W34533"/>
      <c r="Z34533"/>
      <c r="AB34533" s="1"/>
      <c r="AC34533" s="1"/>
      <c r="AH34533" s="1"/>
      <c r="AI34533" s="1"/>
      <c r="AJ34533"/>
      <c r="AK34533"/>
    </row>
    <row r="34534" spans="20:37" x14ac:dyDescent="0.25">
      <c r="T34534"/>
      <c r="U34534"/>
      <c r="V34534"/>
      <c r="W34534"/>
      <c r="Z34534"/>
      <c r="AB34534" s="1"/>
      <c r="AC34534" s="1"/>
      <c r="AH34534" s="1"/>
      <c r="AI34534" s="1"/>
      <c r="AJ34534"/>
      <c r="AK34534"/>
    </row>
    <row r="34535" spans="20:37" x14ac:dyDescent="0.25">
      <c r="T34535"/>
      <c r="U34535"/>
      <c r="V34535"/>
      <c r="W34535"/>
      <c r="Z34535"/>
      <c r="AB34535" s="1"/>
      <c r="AC34535" s="1"/>
      <c r="AH34535" s="1"/>
      <c r="AI34535" s="1"/>
      <c r="AJ34535"/>
      <c r="AK34535"/>
    </row>
    <row r="34536" spans="20:37" x14ac:dyDescent="0.25">
      <c r="T34536"/>
      <c r="U34536"/>
      <c r="V34536"/>
      <c r="W34536"/>
      <c r="Z34536"/>
      <c r="AB34536" s="1"/>
      <c r="AC34536" s="1"/>
      <c r="AH34536" s="1"/>
      <c r="AI34536" s="1"/>
      <c r="AJ34536"/>
      <c r="AK34536"/>
    </row>
    <row r="34537" spans="20:37" x14ac:dyDescent="0.25">
      <c r="T34537"/>
      <c r="U34537"/>
      <c r="V34537"/>
      <c r="W34537"/>
      <c r="Z34537"/>
      <c r="AB34537" s="1"/>
      <c r="AC34537" s="1"/>
      <c r="AH34537" s="1"/>
      <c r="AI34537" s="1"/>
      <c r="AJ34537"/>
      <c r="AK34537"/>
    </row>
    <row r="34538" spans="20:37" x14ac:dyDescent="0.25">
      <c r="T34538"/>
      <c r="U34538"/>
      <c r="V34538"/>
      <c r="W34538"/>
      <c r="Z34538"/>
      <c r="AB34538" s="1"/>
      <c r="AC34538" s="1"/>
      <c r="AH34538" s="1"/>
      <c r="AI34538" s="1"/>
      <c r="AJ34538"/>
      <c r="AK34538"/>
    </row>
    <row r="34539" spans="20:37" x14ac:dyDescent="0.25">
      <c r="T34539"/>
      <c r="U34539"/>
      <c r="V34539"/>
      <c r="W34539"/>
      <c r="Z34539"/>
      <c r="AB34539" s="1"/>
      <c r="AC34539" s="1"/>
      <c r="AH34539" s="1"/>
      <c r="AI34539" s="1"/>
      <c r="AJ34539"/>
      <c r="AK34539"/>
    </row>
    <row r="34540" spans="20:37" x14ac:dyDescent="0.25">
      <c r="T34540"/>
      <c r="U34540"/>
      <c r="V34540"/>
      <c r="W34540"/>
      <c r="Z34540"/>
      <c r="AB34540" s="1"/>
      <c r="AC34540" s="1"/>
      <c r="AH34540" s="1"/>
      <c r="AI34540" s="1"/>
      <c r="AJ34540"/>
      <c r="AK34540"/>
    </row>
    <row r="34541" spans="20:37" x14ac:dyDescent="0.25">
      <c r="T34541"/>
      <c r="U34541"/>
      <c r="V34541"/>
      <c r="W34541"/>
      <c r="Z34541"/>
      <c r="AB34541" s="1"/>
      <c r="AC34541" s="1"/>
      <c r="AH34541" s="1"/>
      <c r="AI34541" s="1"/>
      <c r="AJ34541"/>
      <c r="AK34541"/>
    </row>
    <row r="34542" spans="20:37" x14ac:dyDescent="0.25">
      <c r="T34542"/>
      <c r="U34542"/>
      <c r="V34542"/>
      <c r="W34542"/>
      <c r="Z34542"/>
      <c r="AB34542" s="1"/>
      <c r="AC34542" s="1"/>
      <c r="AH34542" s="1"/>
      <c r="AI34542" s="1"/>
      <c r="AJ34542"/>
      <c r="AK34542"/>
    </row>
    <row r="34543" spans="20:37" x14ac:dyDescent="0.25">
      <c r="T34543"/>
      <c r="U34543"/>
      <c r="V34543"/>
      <c r="W34543"/>
      <c r="Z34543"/>
      <c r="AB34543" s="1"/>
      <c r="AC34543" s="1"/>
      <c r="AH34543" s="1"/>
      <c r="AI34543" s="1"/>
      <c r="AJ34543"/>
      <c r="AK34543"/>
    </row>
    <row r="34544" spans="20:37" x14ac:dyDescent="0.25">
      <c r="T34544"/>
      <c r="U34544"/>
      <c r="V34544"/>
      <c r="W34544"/>
      <c r="Z34544"/>
      <c r="AB34544" s="1"/>
      <c r="AC34544" s="1"/>
      <c r="AH34544" s="1"/>
      <c r="AI34544" s="1"/>
      <c r="AJ34544"/>
      <c r="AK34544"/>
    </row>
    <row r="34545" spans="20:37" x14ac:dyDescent="0.25">
      <c r="T34545"/>
      <c r="U34545"/>
      <c r="V34545"/>
      <c r="W34545"/>
      <c r="Z34545"/>
      <c r="AB34545" s="1"/>
      <c r="AC34545" s="1"/>
      <c r="AH34545" s="1"/>
      <c r="AI34545" s="1"/>
      <c r="AJ34545"/>
      <c r="AK34545"/>
    </row>
    <row r="34546" spans="20:37" x14ac:dyDescent="0.25">
      <c r="T34546"/>
      <c r="U34546"/>
      <c r="V34546"/>
      <c r="W34546"/>
      <c r="Z34546"/>
      <c r="AB34546" s="1"/>
      <c r="AC34546" s="1"/>
      <c r="AH34546" s="1"/>
      <c r="AI34546" s="1"/>
      <c r="AJ34546"/>
      <c r="AK34546"/>
    </row>
    <row r="34547" spans="20:37" x14ac:dyDescent="0.25">
      <c r="T34547"/>
      <c r="U34547"/>
      <c r="V34547"/>
      <c r="W34547"/>
      <c r="Z34547"/>
      <c r="AB34547" s="1"/>
      <c r="AC34547" s="1"/>
      <c r="AH34547" s="1"/>
      <c r="AI34547" s="1"/>
      <c r="AJ34547"/>
      <c r="AK34547"/>
    </row>
    <row r="34548" spans="20:37" x14ac:dyDescent="0.25">
      <c r="T34548"/>
      <c r="U34548"/>
      <c r="V34548"/>
      <c r="W34548"/>
      <c r="Z34548"/>
      <c r="AB34548" s="1"/>
      <c r="AC34548" s="1"/>
      <c r="AH34548" s="1"/>
      <c r="AI34548" s="1"/>
      <c r="AJ34548"/>
      <c r="AK34548"/>
    </row>
    <row r="34549" spans="20:37" x14ac:dyDescent="0.25">
      <c r="T34549"/>
      <c r="U34549"/>
      <c r="V34549"/>
      <c r="W34549"/>
      <c r="Z34549"/>
      <c r="AB34549" s="1"/>
      <c r="AC34549" s="1"/>
      <c r="AH34549" s="1"/>
      <c r="AI34549" s="1"/>
      <c r="AJ34549"/>
      <c r="AK34549"/>
    </row>
    <row r="34550" spans="20:37" x14ac:dyDescent="0.25">
      <c r="T34550"/>
      <c r="U34550"/>
      <c r="V34550"/>
      <c r="W34550"/>
      <c r="Z34550"/>
      <c r="AB34550" s="1"/>
      <c r="AC34550" s="1"/>
      <c r="AH34550" s="1"/>
      <c r="AI34550" s="1"/>
      <c r="AJ34550"/>
      <c r="AK34550"/>
    </row>
    <row r="34551" spans="20:37" x14ac:dyDescent="0.25">
      <c r="T34551"/>
      <c r="U34551"/>
      <c r="V34551"/>
      <c r="W34551"/>
      <c r="Z34551"/>
      <c r="AB34551" s="1"/>
      <c r="AC34551" s="1"/>
      <c r="AH34551" s="1"/>
      <c r="AI34551" s="1"/>
      <c r="AJ34551"/>
      <c r="AK34551"/>
    </row>
    <row r="34552" spans="20:37" x14ac:dyDescent="0.25">
      <c r="T34552"/>
      <c r="U34552"/>
      <c r="V34552"/>
      <c r="W34552"/>
      <c r="Z34552"/>
      <c r="AB34552" s="1"/>
      <c r="AC34552" s="1"/>
      <c r="AH34552" s="1"/>
      <c r="AI34552" s="1"/>
      <c r="AJ34552"/>
      <c r="AK34552"/>
    </row>
    <row r="34553" spans="20:37" x14ac:dyDescent="0.25">
      <c r="T34553"/>
      <c r="U34553"/>
      <c r="V34553"/>
      <c r="W34553"/>
      <c r="Z34553"/>
      <c r="AB34553" s="1"/>
      <c r="AC34553" s="1"/>
      <c r="AH34553" s="1"/>
      <c r="AI34553" s="1"/>
      <c r="AJ34553"/>
      <c r="AK34553"/>
    </row>
    <row r="34554" spans="20:37" x14ac:dyDescent="0.25">
      <c r="T34554"/>
      <c r="U34554"/>
      <c r="V34554"/>
      <c r="W34554"/>
      <c r="Z34554"/>
      <c r="AB34554" s="1"/>
      <c r="AC34554" s="1"/>
      <c r="AH34554" s="1"/>
      <c r="AI34554" s="1"/>
      <c r="AJ34554"/>
      <c r="AK34554"/>
    </row>
    <row r="34555" spans="20:37" x14ac:dyDescent="0.25">
      <c r="T34555"/>
      <c r="U34555"/>
      <c r="V34555"/>
      <c r="W34555"/>
      <c r="Z34555"/>
      <c r="AB34555" s="1"/>
      <c r="AC34555" s="1"/>
      <c r="AH34555" s="1"/>
      <c r="AI34555" s="1"/>
      <c r="AJ34555"/>
      <c r="AK34555"/>
    </row>
    <row r="34556" spans="20:37" x14ac:dyDescent="0.25">
      <c r="T34556"/>
      <c r="U34556"/>
      <c r="V34556"/>
      <c r="W34556"/>
      <c r="Z34556"/>
      <c r="AB34556" s="1"/>
      <c r="AC34556" s="1"/>
      <c r="AH34556" s="1"/>
      <c r="AI34556" s="1"/>
      <c r="AJ34556"/>
      <c r="AK34556"/>
    </row>
    <row r="34557" spans="20:37" x14ac:dyDescent="0.25">
      <c r="T34557"/>
      <c r="U34557"/>
      <c r="V34557"/>
      <c r="W34557"/>
      <c r="Z34557"/>
      <c r="AB34557" s="1"/>
      <c r="AC34557" s="1"/>
      <c r="AH34557" s="1"/>
      <c r="AI34557" s="1"/>
      <c r="AJ34557"/>
      <c r="AK34557"/>
    </row>
    <row r="34558" spans="20:37" x14ac:dyDescent="0.25">
      <c r="T34558"/>
      <c r="U34558"/>
      <c r="V34558"/>
      <c r="W34558"/>
      <c r="Z34558"/>
      <c r="AB34558" s="1"/>
      <c r="AC34558" s="1"/>
      <c r="AH34558" s="1"/>
      <c r="AI34558" s="1"/>
      <c r="AJ34558"/>
      <c r="AK34558"/>
    </row>
    <row r="34559" spans="20:37" x14ac:dyDescent="0.25">
      <c r="T34559"/>
      <c r="U34559"/>
      <c r="V34559"/>
      <c r="W34559"/>
      <c r="Z34559"/>
      <c r="AB34559" s="1"/>
      <c r="AC34559" s="1"/>
      <c r="AH34559" s="1"/>
      <c r="AI34559" s="1"/>
      <c r="AJ34559"/>
      <c r="AK34559"/>
    </row>
    <row r="34560" spans="20:37" x14ac:dyDescent="0.25">
      <c r="T34560"/>
      <c r="U34560"/>
      <c r="V34560"/>
      <c r="W34560"/>
      <c r="Z34560"/>
      <c r="AB34560" s="1"/>
      <c r="AC34560" s="1"/>
      <c r="AH34560" s="1"/>
      <c r="AI34560" s="1"/>
      <c r="AJ34560"/>
      <c r="AK34560"/>
    </row>
    <row r="34561" spans="20:37" x14ac:dyDescent="0.25">
      <c r="T34561"/>
      <c r="U34561"/>
      <c r="V34561"/>
      <c r="W34561"/>
      <c r="Z34561"/>
      <c r="AB34561" s="1"/>
      <c r="AC34561" s="1"/>
      <c r="AH34561" s="1"/>
      <c r="AI34561" s="1"/>
      <c r="AJ34561"/>
      <c r="AK34561"/>
    </row>
    <row r="34562" spans="20:37" x14ac:dyDescent="0.25">
      <c r="T34562"/>
      <c r="U34562"/>
      <c r="V34562"/>
      <c r="W34562"/>
      <c r="Z34562"/>
      <c r="AB34562" s="1"/>
      <c r="AC34562" s="1"/>
      <c r="AH34562" s="1"/>
      <c r="AI34562" s="1"/>
      <c r="AJ34562"/>
      <c r="AK34562"/>
    </row>
    <row r="34563" spans="20:37" x14ac:dyDescent="0.25">
      <c r="T34563"/>
      <c r="U34563"/>
      <c r="V34563"/>
      <c r="W34563"/>
      <c r="Z34563"/>
      <c r="AB34563" s="1"/>
      <c r="AC34563" s="1"/>
      <c r="AH34563" s="1"/>
      <c r="AI34563" s="1"/>
      <c r="AJ34563"/>
      <c r="AK34563"/>
    </row>
    <row r="34564" spans="20:37" x14ac:dyDescent="0.25">
      <c r="T34564"/>
      <c r="U34564"/>
      <c r="V34564"/>
      <c r="W34564"/>
      <c r="Z34564"/>
      <c r="AB34564" s="1"/>
      <c r="AC34564" s="1"/>
      <c r="AH34564" s="1"/>
      <c r="AI34564" s="1"/>
      <c r="AJ34564"/>
      <c r="AK34564"/>
    </row>
    <row r="34565" spans="20:37" x14ac:dyDescent="0.25">
      <c r="T34565"/>
      <c r="U34565"/>
      <c r="V34565"/>
      <c r="W34565"/>
      <c r="Z34565"/>
      <c r="AB34565" s="1"/>
      <c r="AC34565" s="1"/>
      <c r="AH34565" s="1"/>
      <c r="AI34565" s="1"/>
      <c r="AJ34565"/>
      <c r="AK34565"/>
    </row>
    <row r="34566" spans="20:37" x14ac:dyDescent="0.25">
      <c r="T34566"/>
      <c r="U34566"/>
      <c r="V34566"/>
      <c r="W34566"/>
      <c r="Z34566"/>
      <c r="AB34566" s="1"/>
      <c r="AC34566" s="1"/>
      <c r="AH34566" s="1"/>
      <c r="AI34566" s="1"/>
      <c r="AJ34566"/>
      <c r="AK34566"/>
    </row>
    <row r="34567" spans="20:37" x14ac:dyDescent="0.25">
      <c r="T34567"/>
      <c r="U34567"/>
      <c r="V34567"/>
      <c r="W34567"/>
      <c r="Z34567"/>
      <c r="AB34567" s="1"/>
      <c r="AC34567" s="1"/>
      <c r="AH34567" s="1"/>
      <c r="AI34567" s="1"/>
      <c r="AJ34567"/>
      <c r="AK34567"/>
    </row>
    <row r="34568" spans="20:37" x14ac:dyDescent="0.25">
      <c r="T34568"/>
      <c r="U34568"/>
      <c r="V34568"/>
      <c r="W34568"/>
      <c r="Z34568"/>
      <c r="AB34568" s="1"/>
      <c r="AC34568" s="1"/>
      <c r="AH34568" s="1"/>
      <c r="AI34568" s="1"/>
      <c r="AJ34568"/>
      <c r="AK34568"/>
    </row>
    <row r="34569" spans="20:37" x14ac:dyDescent="0.25">
      <c r="T34569"/>
      <c r="U34569"/>
      <c r="V34569"/>
      <c r="W34569"/>
      <c r="Z34569"/>
      <c r="AB34569" s="1"/>
      <c r="AC34569" s="1"/>
      <c r="AH34569" s="1"/>
      <c r="AI34569" s="1"/>
      <c r="AJ34569"/>
      <c r="AK34569"/>
    </row>
    <row r="34570" spans="20:37" x14ac:dyDescent="0.25">
      <c r="T34570"/>
      <c r="U34570"/>
      <c r="V34570"/>
      <c r="W34570"/>
      <c r="Z34570"/>
      <c r="AB34570" s="1"/>
      <c r="AC34570" s="1"/>
      <c r="AH34570" s="1"/>
      <c r="AI34570" s="1"/>
      <c r="AJ34570"/>
      <c r="AK34570"/>
    </row>
    <row r="34571" spans="20:37" x14ac:dyDescent="0.25">
      <c r="T34571"/>
      <c r="U34571"/>
      <c r="V34571"/>
      <c r="W34571"/>
      <c r="Z34571"/>
      <c r="AB34571" s="1"/>
      <c r="AC34571" s="1"/>
      <c r="AH34571" s="1"/>
      <c r="AI34571" s="1"/>
      <c r="AJ34571"/>
      <c r="AK34571"/>
    </row>
    <row r="34572" spans="20:37" x14ac:dyDescent="0.25">
      <c r="T34572"/>
      <c r="U34572"/>
      <c r="V34572"/>
      <c r="W34572"/>
      <c r="Z34572"/>
      <c r="AB34572" s="1"/>
      <c r="AC34572" s="1"/>
      <c r="AH34572" s="1"/>
      <c r="AI34572" s="1"/>
      <c r="AJ34572"/>
      <c r="AK34572"/>
    </row>
    <row r="34573" spans="20:37" x14ac:dyDescent="0.25">
      <c r="T34573"/>
      <c r="U34573"/>
      <c r="V34573"/>
      <c r="W34573"/>
      <c r="Z34573"/>
      <c r="AB34573" s="1"/>
      <c r="AC34573" s="1"/>
      <c r="AH34573" s="1"/>
      <c r="AI34573" s="1"/>
      <c r="AJ34573"/>
      <c r="AK34573"/>
    </row>
    <row r="34574" spans="20:37" x14ac:dyDescent="0.25">
      <c r="T34574"/>
      <c r="U34574"/>
      <c r="V34574"/>
      <c r="W34574"/>
      <c r="Z34574"/>
      <c r="AB34574" s="1"/>
      <c r="AC34574" s="1"/>
      <c r="AH34574" s="1"/>
      <c r="AI34574" s="1"/>
      <c r="AJ34574"/>
      <c r="AK34574"/>
    </row>
    <row r="34575" spans="20:37" x14ac:dyDescent="0.25">
      <c r="T34575"/>
      <c r="U34575"/>
      <c r="V34575"/>
      <c r="W34575"/>
      <c r="Z34575"/>
      <c r="AB34575" s="1"/>
      <c r="AC34575" s="1"/>
      <c r="AH34575" s="1"/>
      <c r="AI34575" s="1"/>
      <c r="AJ34575"/>
      <c r="AK34575"/>
    </row>
    <row r="34576" spans="20:37" x14ac:dyDescent="0.25">
      <c r="T34576"/>
      <c r="U34576"/>
      <c r="V34576"/>
      <c r="W34576"/>
      <c r="Z34576"/>
      <c r="AB34576" s="1"/>
      <c r="AC34576" s="1"/>
      <c r="AH34576" s="1"/>
      <c r="AI34576" s="1"/>
      <c r="AJ34576"/>
      <c r="AK34576"/>
    </row>
    <row r="34577" spans="20:37" x14ac:dyDescent="0.25">
      <c r="T34577"/>
      <c r="U34577"/>
      <c r="V34577"/>
      <c r="W34577"/>
      <c r="Z34577"/>
      <c r="AB34577" s="1"/>
      <c r="AC34577" s="1"/>
      <c r="AH34577" s="1"/>
      <c r="AI34577" s="1"/>
      <c r="AJ34577"/>
      <c r="AK34577"/>
    </row>
    <row r="34578" spans="20:37" x14ac:dyDescent="0.25">
      <c r="T34578"/>
      <c r="U34578"/>
      <c r="V34578"/>
      <c r="W34578"/>
      <c r="Z34578"/>
      <c r="AB34578" s="1"/>
      <c r="AC34578" s="1"/>
      <c r="AH34578" s="1"/>
      <c r="AI34578" s="1"/>
      <c r="AJ34578"/>
      <c r="AK34578"/>
    </row>
    <row r="34579" spans="20:37" x14ac:dyDescent="0.25">
      <c r="T34579"/>
      <c r="U34579"/>
      <c r="V34579"/>
      <c r="W34579"/>
      <c r="Z34579"/>
      <c r="AB34579" s="1"/>
      <c r="AC34579" s="1"/>
      <c r="AH34579" s="1"/>
      <c r="AI34579" s="1"/>
      <c r="AJ34579"/>
      <c r="AK34579"/>
    </row>
    <row r="34580" spans="20:37" x14ac:dyDescent="0.25">
      <c r="T34580"/>
      <c r="U34580"/>
      <c r="V34580"/>
      <c r="W34580"/>
      <c r="Z34580"/>
      <c r="AB34580" s="1"/>
      <c r="AC34580" s="1"/>
      <c r="AH34580" s="1"/>
      <c r="AI34580" s="1"/>
      <c r="AJ34580"/>
      <c r="AK34580"/>
    </row>
    <row r="34581" spans="20:37" x14ac:dyDescent="0.25">
      <c r="T34581"/>
      <c r="U34581"/>
      <c r="V34581"/>
      <c r="W34581"/>
      <c r="Z34581"/>
      <c r="AB34581" s="1"/>
      <c r="AC34581" s="1"/>
      <c r="AH34581" s="1"/>
      <c r="AI34581" s="1"/>
      <c r="AJ34581"/>
      <c r="AK34581"/>
    </row>
    <row r="34582" spans="20:37" x14ac:dyDescent="0.25">
      <c r="T34582"/>
      <c r="U34582"/>
      <c r="V34582"/>
      <c r="W34582"/>
      <c r="Z34582"/>
      <c r="AB34582" s="1"/>
      <c r="AC34582" s="1"/>
      <c r="AH34582" s="1"/>
      <c r="AI34582" s="1"/>
      <c r="AJ34582"/>
      <c r="AK34582"/>
    </row>
    <row r="34583" spans="20:37" x14ac:dyDescent="0.25">
      <c r="T34583"/>
      <c r="U34583"/>
      <c r="V34583"/>
      <c r="W34583"/>
      <c r="Z34583"/>
      <c r="AB34583" s="1"/>
      <c r="AC34583" s="1"/>
      <c r="AH34583" s="1"/>
      <c r="AI34583" s="1"/>
      <c r="AJ34583"/>
      <c r="AK34583"/>
    </row>
    <row r="34584" spans="20:37" x14ac:dyDescent="0.25">
      <c r="T34584"/>
      <c r="U34584"/>
      <c r="V34584"/>
      <c r="W34584"/>
      <c r="Z34584"/>
      <c r="AB34584" s="1"/>
      <c r="AC34584" s="1"/>
      <c r="AH34584" s="1"/>
      <c r="AI34584" s="1"/>
      <c r="AJ34584"/>
      <c r="AK34584"/>
    </row>
    <row r="34585" spans="20:37" x14ac:dyDescent="0.25">
      <c r="T34585"/>
      <c r="U34585"/>
      <c r="V34585"/>
      <c r="W34585"/>
      <c r="Z34585"/>
      <c r="AB34585" s="1"/>
      <c r="AC34585" s="1"/>
      <c r="AH34585" s="1"/>
      <c r="AI34585" s="1"/>
      <c r="AJ34585"/>
      <c r="AK34585"/>
    </row>
    <row r="34586" spans="20:37" x14ac:dyDescent="0.25">
      <c r="T34586"/>
      <c r="U34586"/>
      <c r="V34586"/>
      <c r="W34586"/>
      <c r="Z34586"/>
      <c r="AB34586" s="1"/>
      <c r="AC34586" s="1"/>
      <c r="AH34586" s="1"/>
      <c r="AI34586" s="1"/>
      <c r="AJ34586"/>
      <c r="AK34586"/>
    </row>
    <row r="34587" spans="20:37" x14ac:dyDescent="0.25">
      <c r="T34587"/>
      <c r="U34587"/>
      <c r="V34587"/>
      <c r="W34587"/>
      <c r="Z34587"/>
      <c r="AB34587" s="1"/>
      <c r="AC34587" s="1"/>
      <c r="AH34587" s="1"/>
      <c r="AI34587" s="1"/>
      <c r="AJ34587"/>
      <c r="AK34587"/>
    </row>
    <row r="34588" spans="20:37" x14ac:dyDescent="0.25">
      <c r="T34588"/>
      <c r="U34588"/>
      <c r="V34588"/>
      <c r="W34588"/>
      <c r="Z34588"/>
      <c r="AB34588" s="1"/>
      <c r="AC34588" s="1"/>
      <c r="AH34588" s="1"/>
      <c r="AI34588" s="1"/>
      <c r="AJ34588"/>
      <c r="AK34588"/>
    </row>
    <row r="34589" spans="20:37" x14ac:dyDescent="0.25">
      <c r="T34589"/>
      <c r="U34589"/>
      <c r="V34589"/>
      <c r="W34589"/>
      <c r="Z34589"/>
      <c r="AB34589" s="1"/>
      <c r="AC34589" s="1"/>
      <c r="AH34589" s="1"/>
      <c r="AI34589" s="1"/>
      <c r="AJ34589"/>
      <c r="AK34589"/>
    </row>
    <row r="34590" spans="20:37" x14ac:dyDescent="0.25">
      <c r="T34590"/>
      <c r="U34590"/>
      <c r="V34590"/>
      <c r="W34590"/>
      <c r="Z34590"/>
      <c r="AB34590" s="1"/>
      <c r="AC34590" s="1"/>
      <c r="AH34590" s="1"/>
      <c r="AI34590" s="1"/>
      <c r="AJ34590"/>
      <c r="AK34590"/>
    </row>
    <row r="34591" spans="20:37" x14ac:dyDescent="0.25">
      <c r="T34591"/>
      <c r="U34591"/>
      <c r="V34591"/>
      <c r="W34591"/>
      <c r="Z34591"/>
      <c r="AB34591" s="1"/>
      <c r="AC34591" s="1"/>
      <c r="AH34591" s="1"/>
      <c r="AI34591" s="1"/>
      <c r="AJ34591"/>
      <c r="AK34591"/>
    </row>
    <row r="34592" spans="20:37" x14ac:dyDescent="0.25">
      <c r="T34592"/>
      <c r="U34592"/>
      <c r="V34592"/>
      <c r="W34592"/>
      <c r="Z34592"/>
      <c r="AB34592" s="1"/>
      <c r="AC34592" s="1"/>
      <c r="AH34592" s="1"/>
      <c r="AI34592" s="1"/>
      <c r="AJ34592"/>
      <c r="AK34592"/>
    </row>
    <row r="34593" spans="20:37" x14ac:dyDescent="0.25">
      <c r="T34593"/>
      <c r="U34593"/>
      <c r="V34593"/>
      <c r="W34593"/>
      <c r="Z34593"/>
      <c r="AB34593" s="1"/>
      <c r="AC34593" s="1"/>
      <c r="AH34593" s="1"/>
      <c r="AI34593" s="1"/>
      <c r="AJ34593"/>
      <c r="AK34593"/>
    </row>
    <row r="34594" spans="20:37" x14ac:dyDescent="0.25">
      <c r="T34594"/>
      <c r="U34594"/>
      <c r="V34594"/>
      <c r="W34594"/>
      <c r="Z34594"/>
      <c r="AB34594" s="1"/>
      <c r="AC34594" s="1"/>
      <c r="AH34594" s="1"/>
      <c r="AI34594" s="1"/>
      <c r="AJ34594"/>
      <c r="AK34594"/>
    </row>
    <row r="34595" spans="20:37" x14ac:dyDescent="0.25">
      <c r="T34595"/>
      <c r="U34595"/>
      <c r="V34595"/>
      <c r="W34595"/>
      <c r="Z34595"/>
      <c r="AB34595" s="1"/>
      <c r="AC34595" s="1"/>
      <c r="AH34595" s="1"/>
      <c r="AI34595" s="1"/>
      <c r="AJ34595"/>
      <c r="AK34595"/>
    </row>
    <row r="34596" spans="20:37" x14ac:dyDescent="0.25">
      <c r="T34596"/>
      <c r="U34596"/>
      <c r="V34596"/>
      <c r="W34596"/>
      <c r="Z34596"/>
      <c r="AB34596" s="1"/>
      <c r="AC34596" s="1"/>
      <c r="AH34596" s="1"/>
      <c r="AI34596" s="1"/>
      <c r="AJ34596"/>
      <c r="AK34596"/>
    </row>
    <row r="34597" spans="20:37" x14ac:dyDescent="0.25">
      <c r="T34597"/>
      <c r="U34597"/>
      <c r="V34597"/>
      <c r="W34597"/>
      <c r="Z34597"/>
      <c r="AB34597" s="1"/>
      <c r="AC34597" s="1"/>
      <c r="AH34597" s="1"/>
      <c r="AI34597" s="1"/>
      <c r="AJ34597"/>
      <c r="AK34597"/>
    </row>
    <row r="34598" spans="20:37" x14ac:dyDescent="0.25">
      <c r="T34598"/>
      <c r="U34598"/>
      <c r="V34598"/>
      <c r="W34598"/>
      <c r="Z34598"/>
      <c r="AB34598" s="1"/>
      <c r="AC34598" s="1"/>
      <c r="AH34598" s="1"/>
      <c r="AI34598" s="1"/>
      <c r="AJ34598"/>
      <c r="AK34598"/>
    </row>
    <row r="34599" spans="20:37" x14ac:dyDescent="0.25">
      <c r="T34599"/>
      <c r="U34599"/>
      <c r="V34599"/>
      <c r="W34599"/>
      <c r="Z34599"/>
      <c r="AB34599" s="1"/>
      <c r="AC34599" s="1"/>
      <c r="AH34599" s="1"/>
      <c r="AI34599" s="1"/>
      <c r="AJ34599"/>
      <c r="AK34599"/>
    </row>
    <row r="34600" spans="20:37" x14ac:dyDescent="0.25">
      <c r="T34600"/>
      <c r="U34600"/>
      <c r="V34600"/>
      <c r="W34600"/>
      <c r="Z34600"/>
      <c r="AB34600" s="1"/>
      <c r="AC34600" s="1"/>
      <c r="AH34600" s="1"/>
      <c r="AI34600" s="1"/>
      <c r="AJ34600"/>
      <c r="AK34600"/>
    </row>
    <row r="34601" spans="20:37" x14ac:dyDescent="0.25">
      <c r="T34601"/>
      <c r="U34601"/>
      <c r="V34601"/>
      <c r="W34601"/>
      <c r="Z34601"/>
      <c r="AB34601" s="1"/>
      <c r="AC34601" s="1"/>
      <c r="AH34601" s="1"/>
      <c r="AI34601" s="1"/>
      <c r="AJ34601"/>
      <c r="AK34601"/>
    </row>
    <row r="34602" spans="20:37" x14ac:dyDescent="0.25">
      <c r="T34602"/>
      <c r="U34602"/>
      <c r="V34602"/>
      <c r="W34602"/>
      <c r="Z34602"/>
      <c r="AB34602" s="1"/>
      <c r="AC34602" s="1"/>
      <c r="AH34602" s="1"/>
      <c r="AI34602" s="1"/>
      <c r="AJ34602"/>
      <c r="AK34602"/>
    </row>
    <row r="34603" spans="20:37" x14ac:dyDescent="0.25">
      <c r="T34603"/>
      <c r="U34603"/>
      <c r="V34603"/>
      <c r="W34603"/>
      <c r="Z34603"/>
      <c r="AB34603" s="1"/>
      <c r="AC34603" s="1"/>
      <c r="AH34603" s="1"/>
      <c r="AI34603" s="1"/>
      <c r="AJ34603"/>
      <c r="AK34603"/>
    </row>
    <row r="34604" spans="20:37" x14ac:dyDescent="0.25">
      <c r="T34604"/>
      <c r="U34604"/>
      <c r="V34604"/>
      <c r="W34604"/>
      <c r="Z34604"/>
      <c r="AB34604" s="1"/>
      <c r="AC34604" s="1"/>
      <c r="AH34604" s="1"/>
      <c r="AI34604" s="1"/>
      <c r="AJ34604"/>
      <c r="AK34604"/>
    </row>
    <row r="34605" spans="20:37" x14ac:dyDescent="0.25">
      <c r="T34605"/>
      <c r="U34605"/>
      <c r="V34605"/>
      <c r="W34605"/>
      <c r="Z34605"/>
      <c r="AB34605" s="1"/>
      <c r="AC34605" s="1"/>
      <c r="AH34605" s="1"/>
      <c r="AI34605" s="1"/>
      <c r="AJ34605"/>
      <c r="AK34605"/>
    </row>
    <row r="34606" spans="20:37" x14ac:dyDescent="0.25">
      <c r="T34606"/>
      <c r="U34606"/>
      <c r="V34606"/>
      <c r="W34606"/>
      <c r="Z34606"/>
      <c r="AB34606" s="1"/>
      <c r="AC34606" s="1"/>
      <c r="AH34606" s="1"/>
      <c r="AI34606" s="1"/>
      <c r="AJ34606"/>
      <c r="AK34606"/>
    </row>
    <row r="34607" spans="20:37" x14ac:dyDescent="0.25">
      <c r="T34607"/>
      <c r="U34607"/>
      <c r="V34607"/>
      <c r="W34607"/>
      <c r="Z34607"/>
      <c r="AB34607" s="1"/>
      <c r="AC34607" s="1"/>
      <c r="AH34607" s="1"/>
      <c r="AI34607" s="1"/>
      <c r="AJ34607"/>
      <c r="AK34607"/>
    </row>
    <row r="34608" spans="20:37" x14ac:dyDescent="0.25">
      <c r="T34608"/>
      <c r="U34608"/>
      <c r="V34608"/>
      <c r="W34608"/>
      <c r="Z34608"/>
      <c r="AB34608" s="1"/>
      <c r="AC34608" s="1"/>
      <c r="AH34608" s="1"/>
      <c r="AI34608" s="1"/>
      <c r="AJ34608"/>
      <c r="AK34608"/>
    </row>
    <row r="34609" spans="20:37" x14ac:dyDescent="0.25">
      <c r="T34609"/>
      <c r="U34609"/>
      <c r="V34609"/>
      <c r="W34609"/>
      <c r="Z34609"/>
      <c r="AB34609" s="1"/>
      <c r="AC34609" s="1"/>
      <c r="AH34609" s="1"/>
      <c r="AI34609" s="1"/>
      <c r="AJ34609"/>
      <c r="AK34609"/>
    </row>
    <row r="34610" spans="20:37" x14ac:dyDescent="0.25">
      <c r="T34610"/>
      <c r="U34610"/>
      <c r="V34610"/>
      <c r="W34610"/>
      <c r="Z34610"/>
      <c r="AB34610" s="1"/>
      <c r="AC34610" s="1"/>
      <c r="AH34610" s="1"/>
      <c r="AI34610" s="1"/>
      <c r="AJ34610"/>
      <c r="AK34610"/>
    </row>
    <row r="34611" spans="20:37" x14ac:dyDescent="0.25">
      <c r="T34611"/>
      <c r="U34611"/>
      <c r="V34611"/>
      <c r="W34611"/>
      <c r="Z34611"/>
      <c r="AB34611" s="1"/>
      <c r="AC34611" s="1"/>
      <c r="AH34611" s="1"/>
      <c r="AI34611" s="1"/>
      <c r="AJ34611"/>
      <c r="AK34611"/>
    </row>
    <row r="34612" spans="20:37" x14ac:dyDescent="0.25">
      <c r="T34612"/>
      <c r="U34612"/>
      <c r="V34612"/>
      <c r="W34612"/>
      <c r="Z34612"/>
      <c r="AB34612" s="1"/>
      <c r="AC34612" s="1"/>
      <c r="AH34612" s="1"/>
      <c r="AI34612" s="1"/>
      <c r="AJ34612"/>
      <c r="AK34612"/>
    </row>
    <row r="34613" spans="20:37" x14ac:dyDescent="0.25">
      <c r="T34613"/>
      <c r="U34613"/>
      <c r="V34613"/>
      <c r="W34613"/>
      <c r="Z34613"/>
      <c r="AB34613" s="1"/>
      <c r="AC34613" s="1"/>
      <c r="AH34613" s="1"/>
      <c r="AI34613" s="1"/>
      <c r="AJ34613"/>
      <c r="AK34613"/>
    </row>
    <row r="34614" spans="20:37" x14ac:dyDescent="0.25">
      <c r="T34614"/>
      <c r="U34614"/>
      <c r="V34614"/>
      <c r="W34614"/>
      <c r="Z34614"/>
      <c r="AB34614" s="1"/>
      <c r="AC34614" s="1"/>
      <c r="AH34614" s="1"/>
      <c r="AI34614" s="1"/>
      <c r="AJ34614"/>
      <c r="AK34614"/>
    </row>
    <row r="34615" spans="20:37" x14ac:dyDescent="0.25">
      <c r="T34615"/>
      <c r="U34615"/>
      <c r="V34615"/>
      <c r="W34615"/>
      <c r="Z34615"/>
      <c r="AB34615" s="1"/>
      <c r="AC34615" s="1"/>
      <c r="AH34615" s="1"/>
      <c r="AI34615" s="1"/>
      <c r="AJ34615"/>
      <c r="AK34615"/>
    </row>
    <row r="34616" spans="20:37" x14ac:dyDescent="0.25">
      <c r="T34616"/>
      <c r="U34616"/>
      <c r="V34616"/>
      <c r="W34616"/>
      <c r="Z34616"/>
      <c r="AB34616" s="1"/>
      <c r="AC34616" s="1"/>
      <c r="AH34616" s="1"/>
      <c r="AI34616" s="1"/>
      <c r="AJ34616"/>
      <c r="AK34616"/>
    </row>
    <row r="34617" spans="20:37" x14ac:dyDescent="0.25">
      <c r="T34617"/>
      <c r="U34617"/>
      <c r="V34617"/>
      <c r="W34617"/>
      <c r="Z34617"/>
      <c r="AB34617" s="1"/>
      <c r="AC34617" s="1"/>
      <c r="AH34617" s="1"/>
      <c r="AI34617" s="1"/>
      <c r="AJ34617"/>
      <c r="AK34617"/>
    </row>
    <row r="34618" spans="20:37" x14ac:dyDescent="0.25">
      <c r="T34618"/>
      <c r="U34618"/>
      <c r="V34618"/>
      <c r="W34618"/>
      <c r="Z34618"/>
      <c r="AB34618" s="1"/>
      <c r="AC34618" s="1"/>
      <c r="AH34618" s="1"/>
      <c r="AI34618" s="1"/>
      <c r="AJ34618"/>
      <c r="AK34618"/>
    </row>
    <row r="34619" spans="20:37" x14ac:dyDescent="0.25">
      <c r="T34619"/>
      <c r="U34619"/>
      <c r="V34619"/>
      <c r="W34619"/>
      <c r="Z34619"/>
      <c r="AB34619" s="1"/>
      <c r="AC34619" s="1"/>
      <c r="AH34619" s="1"/>
      <c r="AI34619" s="1"/>
      <c r="AJ34619"/>
      <c r="AK34619"/>
    </row>
    <row r="34620" spans="20:37" x14ac:dyDescent="0.25">
      <c r="T34620"/>
      <c r="U34620"/>
      <c r="V34620"/>
      <c r="W34620"/>
      <c r="Z34620"/>
      <c r="AB34620" s="1"/>
      <c r="AC34620" s="1"/>
      <c r="AH34620" s="1"/>
      <c r="AI34620" s="1"/>
      <c r="AJ34620"/>
      <c r="AK34620"/>
    </row>
    <row r="34621" spans="20:37" x14ac:dyDescent="0.25">
      <c r="T34621"/>
      <c r="U34621"/>
      <c r="V34621"/>
      <c r="W34621"/>
      <c r="Z34621"/>
      <c r="AB34621" s="1"/>
      <c r="AC34621" s="1"/>
      <c r="AH34621" s="1"/>
      <c r="AI34621" s="1"/>
      <c r="AJ34621"/>
      <c r="AK34621"/>
    </row>
    <row r="34622" spans="20:37" x14ac:dyDescent="0.25">
      <c r="T34622"/>
      <c r="U34622"/>
      <c r="V34622"/>
      <c r="W34622"/>
      <c r="Z34622"/>
      <c r="AB34622" s="1"/>
      <c r="AC34622" s="1"/>
      <c r="AH34622" s="1"/>
      <c r="AI34622" s="1"/>
      <c r="AJ34622"/>
      <c r="AK34622"/>
    </row>
    <row r="34623" spans="20:37" x14ac:dyDescent="0.25">
      <c r="T34623"/>
      <c r="U34623"/>
      <c r="V34623"/>
      <c r="W34623"/>
      <c r="Z34623"/>
      <c r="AB34623" s="1"/>
      <c r="AC34623" s="1"/>
      <c r="AH34623" s="1"/>
      <c r="AI34623" s="1"/>
      <c r="AJ34623"/>
      <c r="AK34623"/>
    </row>
    <row r="34624" spans="20:37" x14ac:dyDescent="0.25">
      <c r="T34624"/>
      <c r="U34624"/>
      <c r="V34624"/>
      <c r="W34624"/>
      <c r="Z34624"/>
      <c r="AB34624" s="1"/>
      <c r="AC34624" s="1"/>
      <c r="AH34624" s="1"/>
      <c r="AI34624" s="1"/>
      <c r="AJ34624"/>
      <c r="AK34624"/>
    </row>
    <row r="34625" spans="20:37" x14ac:dyDescent="0.25">
      <c r="T34625"/>
      <c r="U34625"/>
      <c r="V34625"/>
      <c r="W34625"/>
      <c r="Z34625"/>
      <c r="AB34625" s="1"/>
      <c r="AC34625" s="1"/>
      <c r="AH34625" s="1"/>
      <c r="AI34625" s="1"/>
      <c r="AJ34625"/>
      <c r="AK34625"/>
    </row>
    <row r="34626" spans="20:37" x14ac:dyDescent="0.25">
      <c r="T34626"/>
      <c r="U34626"/>
      <c r="V34626"/>
      <c r="W34626"/>
      <c r="Z34626"/>
      <c r="AB34626" s="1"/>
      <c r="AC34626" s="1"/>
      <c r="AH34626" s="1"/>
      <c r="AI34626" s="1"/>
      <c r="AJ34626"/>
      <c r="AK34626"/>
    </row>
    <row r="34627" spans="20:37" x14ac:dyDescent="0.25">
      <c r="T34627"/>
      <c r="U34627"/>
      <c r="V34627"/>
      <c r="W34627"/>
      <c r="Z34627"/>
      <c r="AB34627" s="1"/>
      <c r="AC34627" s="1"/>
      <c r="AH34627" s="1"/>
      <c r="AI34627" s="1"/>
      <c r="AJ34627"/>
      <c r="AK34627"/>
    </row>
    <row r="34628" spans="20:37" x14ac:dyDescent="0.25">
      <c r="T34628"/>
      <c r="U34628"/>
      <c r="V34628"/>
      <c r="W34628"/>
      <c r="Z34628"/>
      <c r="AB34628" s="1"/>
      <c r="AC34628" s="1"/>
      <c r="AH34628" s="1"/>
      <c r="AI34628" s="1"/>
      <c r="AJ34628"/>
      <c r="AK34628"/>
    </row>
    <row r="34629" spans="20:37" x14ac:dyDescent="0.25">
      <c r="T34629"/>
      <c r="U34629"/>
      <c r="V34629"/>
      <c r="W34629"/>
      <c r="Z34629"/>
      <c r="AB34629" s="1"/>
      <c r="AC34629" s="1"/>
      <c r="AH34629" s="1"/>
      <c r="AI34629" s="1"/>
      <c r="AJ34629"/>
      <c r="AK34629"/>
    </row>
    <row r="34630" spans="20:37" x14ac:dyDescent="0.25">
      <c r="T34630"/>
      <c r="U34630"/>
      <c r="V34630"/>
      <c r="W34630"/>
      <c r="Z34630"/>
      <c r="AB34630" s="1"/>
      <c r="AC34630" s="1"/>
      <c r="AH34630" s="1"/>
      <c r="AI34630" s="1"/>
      <c r="AJ34630"/>
      <c r="AK34630"/>
    </row>
    <row r="34631" spans="20:37" x14ac:dyDescent="0.25">
      <c r="T34631"/>
      <c r="U34631"/>
      <c r="V34631"/>
      <c r="W34631"/>
      <c r="Z34631"/>
      <c r="AB34631" s="1"/>
      <c r="AC34631" s="1"/>
      <c r="AH34631" s="1"/>
      <c r="AI34631" s="1"/>
      <c r="AJ34631"/>
      <c r="AK34631"/>
    </row>
    <row r="34632" spans="20:37" x14ac:dyDescent="0.25">
      <c r="T34632"/>
      <c r="U34632"/>
      <c r="V34632"/>
      <c r="W34632"/>
      <c r="Z34632"/>
      <c r="AB34632" s="1"/>
      <c r="AC34632" s="1"/>
      <c r="AH34632" s="1"/>
      <c r="AI34632" s="1"/>
      <c r="AJ34632"/>
      <c r="AK34632"/>
    </row>
    <row r="34633" spans="20:37" x14ac:dyDescent="0.25">
      <c r="T34633"/>
      <c r="U34633"/>
      <c r="V34633"/>
      <c r="W34633"/>
      <c r="Z34633"/>
      <c r="AB34633" s="1"/>
      <c r="AC34633" s="1"/>
      <c r="AH34633" s="1"/>
      <c r="AI34633" s="1"/>
      <c r="AJ34633"/>
      <c r="AK34633"/>
    </row>
    <row r="34634" spans="20:37" x14ac:dyDescent="0.25">
      <c r="T34634"/>
      <c r="U34634"/>
      <c r="V34634"/>
      <c r="W34634"/>
      <c r="Z34634"/>
      <c r="AB34634" s="1"/>
      <c r="AC34634" s="1"/>
      <c r="AH34634" s="1"/>
      <c r="AI34634" s="1"/>
      <c r="AJ34634"/>
      <c r="AK34634"/>
    </row>
    <row r="34635" spans="20:37" x14ac:dyDescent="0.25">
      <c r="T34635"/>
      <c r="U34635"/>
      <c r="V34635"/>
      <c r="W34635"/>
      <c r="Z34635"/>
      <c r="AB34635" s="1"/>
      <c r="AC34635" s="1"/>
      <c r="AH34635" s="1"/>
      <c r="AI34635" s="1"/>
      <c r="AJ34635"/>
      <c r="AK34635"/>
    </row>
    <row r="34636" spans="20:37" x14ac:dyDescent="0.25">
      <c r="T34636"/>
      <c r="U34636"/>
      <c r="V34636"/>
      <c r="W34636"/>
      <c r="Z34636"/>
      <c r="AB34636" s="1"/>
      <c r="AC34636" s="1"/>
      <c r="AH34636" s="1"/>
      <c r="AI34636" s="1"/>
      <c r="AJ34636"/>
      <c r="AK34636"/>
    </row>
    <row r="34637" spans="20:37" x14ac:dyDescent="0.25">
      <c r="T34637"/>
      <c r="U34637"/>
      <c r="V34637"/>
      <c r="W34637"/>
      <c r="Z34637"/>
      <c r="AB34637" s="1"/>
      <c r="AC34637" s="1"/>
      <c r="AH34637" s="1"/>
      <c r="AI34637" s="1"/>
      <c r="AJ34637"/>
      <c r="AK34637"/>
    </row>
    <row r="34638" spans="20:37" x14ac:dyDescent="0.25">
      <c r="T34638"/>
      <c r="U34638"/>
      <c r="V34638"/>
      <c r="W34638"/>
      <c r="Z34638"/>
      <c r="AB34638" s="1"/>
      <c r="AC34638" s="1"/>
      <c r="AH34638" s="1"/>
      <c r="AI34638" s="1"/>
      <c r="AJ34638"/>
      <c r="AK34638"/>
    </row>
    <row r="34639" spans="20:37" x14ac:dyDescent="0.25">
      <c r="T34639"/>
      <c r="U34639"/>
      <c r="V34639"/>
      <c r="W34639"/>
      <c r="Z34639"/>
      <c r="AB34639" s="1"/>
      <c r="AC34639" s="1"/>
      <c r="AH34639" s="1"/>
      <c r="AI34639" s="1"/>
      <c r="AJ34639"/>
      <c r="AK34639"/>
    </row>
    <row r="34640" spans="20:37" x14ac:dyDescent="0.25">
      <c r="T34640"/>
      <c r="U34640"/>
      <c r="V34640"/>
      <c r="W34640"/>
      <c r="Z34640"/>
      <c r="AB34640" s="1"/>
      <c r="AC34640" s="1"/>
      <c r="AH34640" s="1"/>
      <c r="AI34640" s="1"/>
      <c r="AJ34640"/>
      <c r="AK34640"/>
    </row>
    <row r="34641" spans="20:37" x14ac:dyDescent="0.25">
      <c r="T34641"/>
      <c r="U34641"/>
      <c r="V34641"/>
      <c r="W34641"/>
      <c r="Z34641"/>
      <c r="AB34641" s="1"/>
      <c r="AC34641" s="1"/>
      <c r="AH34641" s="1"/>
      <c r="AI34641" s="1"/>
      <c r="AJ34641"/>
      <c r="AK34641"/>
    </row>
    <row r="34642" spans="20:37" x14ac:dyDescent="0.25">
      <c r="T34642"/>
      <c r="U34642"/>
      <c r="V34642"/>
      <c r="W34642"/>
      <c r="Z34642"/>
      <c r="AB34642" s="1"/>
      <c r="AC34642" s="1"/>
      <c r="AH34642" s="1"/>
      <c r="AI34642" s="1"/>
      <c r="AJ34642"/>
      <c r="AK34642"/>
    </row>
    <row r="34643" spans="20:37" x14ac:dyDescent="0.25">
      <c r="T34643"/>
      <c r="U34643"/>
      <c r="V34643"/>
      <c r="W34643"/>
      <c r="Z34643"/>
      <c r="AB34643" s="1"/>
      <c r="AC34643" s="1"/>
      <c r="AH34643" s="1"/>
      <c r="AI34643" s="1"/>
      <c r="AJ34643"/>
      <c r="AK34643"/>
    </row>
    <row r="34644" spans="20:37" x14ac:dyDescent="0.25">
      <c r="T34644"/>
      <c r="U34644"/>
      <c r="V34644"/>
      <c r="W34644"/>
      <c r="Z34644"/>
      <c r="AB34644" s="1"/>
      <c r="AC34644" s="1"/>
      <c r="AH34644" s="1"/>
      <c r="AI34644" s="1"/>
      <c r="AJ34644"/>
      <c r="AK34644"/>
    </row>
    <row r="34645" spans="20:37" x14ac:dyDescent="0.25">
      <c r="T34645"/>
      <c r="U34645"/>
      <c r="V34645"/>
      <c r="W34645"/>
      <c r="Z34645"/>
      <c r="AB34645" s="1"/>
      <c r="AC34645" s="1"/>
      <c r="AH34645" s="1"/>
      <c r="AI34645" s="1"/>
      <c r="AJ34645"/>
      <c r="AK34645"/>
    </row>
    <row r="34646" spans="20:37" x14ac:dyDescent="0.25">
      <c r="T34646"/>
      <c r="U34646"/>
      <c r="V34646"/>
      <c r="W34646"/>
      <c r="Z34646"/>
      <c r="AB34646" s="1"/>
      <c r="AC34646" s="1"/>
      <c r="AH34646" s="1"/>
      <c r="AI34646" s="1"/>
      <c r="AJ34646"/>
      <c r="AK34646"/>
    </row>
    <row r="34647" spans="20:37" x14ac:dyDescent="0.25">
      <c r="T34647"/>
      <c r="U34647"/>
      <c r="V34647"/>
      <c r="W34647"/>
      <c r="Z34647"/>
      <c r="AB34647" s="1"/>
      <c r="AC34647" s="1"/>
      <c r="AH34647" s="1"/>
      <c r="AI34647" s="1"/>
      <c r="AJ34647"/>
      <c r="AK34647"/>
    </row>
    <row r="34648" spans="20:37" x14ac:dyDescent="0.25">
      <c r="T34648"/>
      <c r="U34648"/>
      <c r="V34648"/>
      <c r="W34648"/>
      <c r="Z34648"/>
      <c r="AB34648" s="1"/>
      <c r="AC34648" s="1"/>
      <c r="AH34648" s="1"/>
      <c r="AI34648" s="1"/>
      <c r="AJ34648"/>
      <c r="AK34648"/>
    </row>
    <row r="34649" spans="20:37" x14ac:dyDescent="0.25">
      <c r="T34649"/>
      <c r="U34649"/>
      <c r="V34649"/>
      <c r="W34649"/>
      <c r="Z34649"/>
      <c r="AB34649" s="1"/>
      <c r="AC34649" s="1"/>
      <c r="AH34649" s="1"/>
      <c r="AI34649" s="1"/>
      <c r="AJ34649"/>
      <c r="AK34649"/>
    </row>
    <row r="34650" spans="20:37" x14ac:dyDescent="0.25">
      <c r="T34650"/>
      <c r="U34650"/>
      <c r="V34650"/>
      <c r="W34650"/>
      <c r="Z34650"/>
      <c r="AB34650" s="1"/>
      <c r="AC34650" s="1"/>
      <c r="AH34650" s="1"/>
      <c r="AI34650" s="1"/>
      <c r="AJ34650"/>
      <c r="AK34650"/>
    </row>
    <row r="34651" spans="20:37" x14ac:dyDescent="0.25">
      <c r="T34651"/>
      <c r="U34651"/>
      <c r="V34651"/>
      <c r="W34651"/>
      <c r="Z34651"/>
      <c r="AB34651" s="1"/>
      <c r="AC34651" s="1"/>
      <c r="AH34651" s="1"/>
      <c r="AI34651" s="1"/>
      <c r="AJ34651"/>
      <c r="AK34651"/>
    </row>
    <row r="34652" spans="20:37" x14ac:dyDescent="0.25">
      <c r="T34652"/>
      <c r="U34652"/>
      <c r="V34652"/>
      <c r="W34652"/>
      <c r="Z34652"/>
      <c r="AB34652" s="1"/>
      <c r="AC34652" s="1"/>
      <c r="AH34652" s="1"/>
      <c r="AI34652" s="1"/>
      <c r="AJ34652"/>
      <c r="AK34652"/>
    </row>
    <row r="34653" spans="20:37" x14ac:dyDescent="0.25">
      <c r="T34653"/>
      <c r="U34653"/>
      <c r="V34653"/>
      <c r="W34653"/>
      <c r="Z34653"/>
      <c r="AB34653" s="1"/>
      <c r="AC34653" s="1"/>
      <c r="AH34653" s="1"/>
      <c r="AI34653" s="1"/>
      <c r="AJ34653"/>
      <c r="AK34653"/>
    </row>
    <row r="34654" spans="20:37" x14ac:dyDescent="0.25">
      <c r="T34654"/>
      <c r="U34654"/>
      <c r="V34654"/>
      <c r="W34654"/>
      <c r="Z34654"/>
      <c r="AB34654" s="1"/>
      <c r="AC34654" s="1"/>
      <c r="AH34654" s="1"/>
      <c r="AI34654" s="1"/>
      <c r="AJ34654"/>
      <c r="AK34654"/>
    </row>
    <row r="34655" spans="20:37" x14ac:dyDescent="0.25">
      <c r="T34655"/>
      <c r="U34655"/>
      <c r="V34655"/>
      <c r="W34655"/>
      <c r="Z34655"/>
      <c r="AB34655" s="1"/>
      <c r="AC34655" s="1"/>
      <c r="AH34655" s="1"/>
      <c r="AI34655" s="1"/>
      <c r="AJ34655"/>
      <c r="AK34655"/>
    </row>
    <row r="34656" spans="20:37" x14ac:dyDescent="0.25">
      <c r="T34656"/>
      <c r="U34656"/>
      <c r="V34656"/>
      <c r="W34656"/>
      <c r="Z34656"/>
      <c r="AB34656" s="1"/>
      <c r="AC34656" s="1"/>
      <c r="AH34656" s="1"/>
      <c r="AI34656" s="1"/>
      <c r="AJ34656"/>
      <c r="AK34656"/>
    </row>
    <row r="34657" spans="20:37" x14ac:dyDescent="0.25">
      <c r="T34657"/>
      <c r="U34657"/>
      <c r="V34657"/>
      <c r="W34657"/>
      <c r="Z34657"/>
      <c r="AB34657" s="1"/>
      <c r="AC34657" s="1"/>
      <c r="AH34657" s="1"/>
      <c r="AI34657" s="1"/>
      <c r="AJ34657"/>
      <c r="AK34657"/>
    </row>
    <row r="34658" spans="20:37" x14ac:dyDescent="0.25">
      <c r="T34658"/>
      <c r="U34658"/>
      <c r="V34658"/>
      <c r="W34658"/>
      <c r="Z34658"/>
      <c r="AB34658" s="1"/>
      <c r="AC34658" s="1"/>
      <c r="AH34658" s="1"/>
      <c r="AI34658" s="1"/>
      <c r="AJ34658"/>
      <c r="AK34658"/>
    </row>
    <row r="34659" spans="20:37" x14ac:dyDescent="0.25">
      <c r="T34659"/>
      <c r="U34659"/>
      <c r="V34659"/>
      <c r="W34659"/>
      <c r="Z34659"/>
      <c r="AB34659" s="1"/>
      <c r="AC34659" s="1"/>
      <c r="AH34659" s="1"/>
      <c r="AI34659" s="1"/>
      <c r="AJ34659"/>
      <c r="AK34659"/>
    </row>
    <row r="34660" spans="20:37" x14ac:dyDescent="0.25">
      <c r="T34660"/>
      <c r="U34660"/>
      <c r="V34660"/>
      <c r="W34660"/>
      <c r="Z34660"/>
      <c r="AB34660" s="1"/>
      <c r="AC34660" s="1"/>
      <c r="AH34660" s="1"/>
      <c r="AI34660" s="1"/>
      <c r="AJ34660"/>
      <c r="AK34660"/>
    </row>
    <row r="34661" spans="20:37" x14ac:dyDescent="0.25">
      <c r="T34661"/>
      <c r="U34661"/>
      <c r="V34661"/>
      <c r="W34661"/>
      <c r="Z34661"/>
      <c r="AB34661" s="1"/>
      <c r="AC34661" s="1"/>
      <c r="AH34661" s="1"/>
      <c r="AI34661" s="1"/>
      <c r="AJ34661"/>
      <c r="AK34661"/>
    </row>
    <row r="34662" spans="20:37" x14ac:dyDescent="0.25">
      <c r="T34662"/>
      <c r="U34662"/>
      <c r="V34662"/>
      <c r="W34662"/>
      <c r="Z34662"/>
      <c r="AB34662" s="1"/>
      <c r="AC34662" s="1"/>
      <c r="AH34662" s="1"/>
      <c r="AI34662" s="1"/>
      <c r="AJ34662"/>
      <c r="AK34662"/>
    </row>
    <row r="34663" spans="20:37" x14ac:dyDescent="0.25">
      <c r="T34663"/>
      <c r="U34663"/>
      <c r="V34663"/>
      <c r="W34663"/>
      <c r="Z34663"/>
      <c r="AB34663" s="1"/>
      <c r="AC34663" s="1"/>
      <c r="AH34663" s="1"/>
      <c r="AI34663" s="1"/>
      <c r="AJ34663"/>
      <c r="AK34663"/>
    </row>
    <row r="34664" spans="20:37" x14ac:dyDescent="0.25">
      <c r="T34664"/>
      <c r="U34664"/>
      <c r="V34664"/>
      <c r="W34664"/>
      <c r="Z34664"/>
      <c r="AB34664" s="1"/>
      <c r="AC34664" s="1"/>
      <c r="AH34664" s="1"/>
      <c r="AI34664" s="1"/>
      <c r="AJ34664"/>
      <c r="AK34664"/>
    </row>
    <row r="34665" spans="20:37" x14ac:dyDescent="0.25">
      <c r="T34665"/>
      <c r="U34665"/>
      <c r="V34665"/>
      <c r="W34665"/>
      <c r="Z34665"/>
      <c r="AB34665" s="1"/>
      <c r="AC34665" s="1"/>
      <c r="AH34665" s="1"/>
      <c r="AI34665" s="1"/>
      <c r="AJ34665"/>
      <c r="AK34665"/>
    </row>
    <row r="34666" spans="20:37" x14ac:dyDescent="0.25">
      <c r="T34666"/>
      <c r="U34666"/>
      <c r="V34666"/>
      <c r="W34666"/>
      <c r="Z34666"/>
      <c r="AB34666" s="1"/>
      <c r="AC34666" s="1"/>
      <c r="AH34666" s="1"/>
      <c r="AI34666" s="1"/>
      <c r="AJ34666"/>
      <c r="AK34666"/>
    </row>
    <row r="34667" spans="20:37" x14ac:dyDescent="0.25">
      <c r="T34667"/>
      <c r="U34667"/>
      <c r="V34667"/>
      <c r="W34667"/>
      <c r="Z34667"/>
      <c r="AB34667" s="1"/>
      <c r="AC34667" s="1"/>
      <c r="AH34667" s="1"/>
      <c r="AI34667" s="1"/>
      <c r="AJ34667"/>
      <c r="AK34667"/>
    </row>
    <row r="34668" spans="20:37" x14ac:dyDescent="0.25">
      <c r="T34668"/>
      <c r="U34668"/>
      <c r="V34668"/>
      <c r="W34668"/>
      <c r="Z34668"/>
      <c r="AB34668" s="1"/>
      <c r="AC34668" s="1"/>
      <c r="AH34668" s="1"/>
      <c r="AI34668" s="1"/>
      <c r="AJ34668"/>
      <c r="AK34668"/>
    </row>
    <row r="34669" spans="20:37" x14ac:dyDescent="0.25">
      <c r="T34669"/>
      <c r="U34669"/>
      <c r="V34669"/>
      <c r="W34669"/>
      <c r="Z34669"/>
      <c r="AB34669" s="1"/>
      <c r="AC34669" s="1"/>
      <c r="AH34669" s="1"/>
      <c r="AI34669" s="1"/>
      <c r="AJ34669"/>
      <c r="AK34669"/>
    </row>
    <row r="34670" spans="20:37" x14ac:dyDescent="0.25">
      <c r="T34670"/>
      <c r="U34670"/>
      <c r="V34670"/>
      <c r="W34670"/>
      <c r="Z34670"/>
      <c r="AB34670" s="1"/>
      <c r="AC34670" s="1"/>
      <c r="AH34670" s="1"/>
      <c r="AI34670" s="1"/>
      <c r="AJ34670"/>
      <c r="AK34670"/>
    </row>
    <row r="34671" spans="20:37" x14ac:dyDescent="0.25">
      <c r="T34671"/>
      <c r="U34671"/>
      <c r="V34671"/>
      <c r="W34671"/>
      <c r="Z34671"/>
      <c r="AB34671" s="1"/>
      <c r="AC34671" s="1"/>
      <c r="AH34671" s="1"/>
      <c r="AI34671" s="1"/>
      <c r="AJ34671"/>
      <c r="AK34671"/>
    </row>
    <row r="34672" spans="20:37" x14ac:dyDescent="0.25">
      <c r="T34672"/>
      <c r="U34672"/>
      <c r="V34672"/>
      <c r="W34672"/>
      <c r="Z34672"/>
      <c r="AB34672" s="1"/>
      <c r="AC34672" s="1"/>
      <c r="AH34672" s="1"/>
      <c r="AI34672" s="1"/>
      <c r="AJ34672"/>
      <c r="AK34672"/>
    </row>
    <row r="34673" spans="20:37" x14ac:dyDescent="0.25">
      <c r="T34673"/>
      <c r="U34673"/>
      <c r="V34673"/>
      <c r="W34673"/>
      <c r="Z34673"/>
      <c r="AB34673" s="1"/>
      <c r="AC34673" s="1"/>
      <c r="AH34673" s="1"/>
      <c r="AI34673" s="1"/>
      <c r="AJ34673"/>
      <c r="AK34673"/>
    </row>
    <row r="34674" spans="20:37" x14ac:dyDescent="0.25">
      <c r="T34674"/>
      <c r="U34674"/>
      <c r="V34674"/>
      <c r="W34674"/>
      <c r="Z34674"/>
      <c r="AB34674" s="1"/>
      <c r="AC34674" s="1"/>
      <c r="AH34674" s="1"/>
      <c r="AI34674" s="1"/>
      <c r="AJ34674"/>
      <c r="AK34674"/>
    </row>
    <row r="34675" spans="20:37" x14ac:dyDescent="0.25">
      <c r="T34675"/>
      <c r="U34675"/>
      <c r="V34675"/>
      <c r="W34675"/>
      <c r="Z34675"/>
      <c r="AB34675" s="1"/>
      <c r="AC34675" s="1"/>
      <c r="AH34675" s="1"/>
      <c r="AI34675" s="1"/>
      <c r="AJ34675"/>
      <c r="AK34675"/>
    </row>
    <row r="34676" spans="20:37" x14ac:dyDescent="0.25">
      <c r="T34676"/>
      <c r="U34676"/>
      <c r="V34676"/>
      <c r="W34676"/>
      <c r="Z34676"/>
      <c r="AB34676" s="1"/>
      <c r="AC34676" s="1"/>
      <c r="AH34676" s="1"/>
      <c r="AI34676" s="1"/>
      <c r="AJ34676"/>
      <c r="AK34676"/>
    </row>
    <row r="34677" spans="20:37" x14ac:dyDescent="0.25">
      <c r="T34677"/>
      <c r="U34677"/>
      <c r="V34677"/>
      <c r="W34677"/>
      <c r="Z34677"/>
      <c r="AB34677" s="1"/>
      <c r="AC34677" s="1"/>
      <c r="AH34677" s="1"/>
      <c r="AI34677" s="1"/>
      <c r="AJ34677"/>
      <c r="AK34677"/>
    </row>
    <row r="34678" spans="20:37" x14ac:dyDescent="0.25">
      <c r="T34678"/>
      <c r="U34678"/>
      <c r="V34678"/>
      <c r="W34678"/>
      <c r="Z34678"/>
      <c r="AB34678" s="1"/>
      <c r="AC34678" s="1"/>
      <c r="AH34678" s="1"/>
      <c r="AI34678" s="1"/>
      <c r="AJ34678"/>
      <c r="AK34678"/>
    </row>
    <row r="34679" spans="20:37" x14ac:dyDescent="0.25">
      <c r="T34679"/>
      <c r="U34679"/>
      <c r="V34679"/>
      <c r="W34679"/>
      <c r="Z34679"/>
      <c r="AB34679" s="1"/>
      <c r="AC34679" s="1"/>
      <c r="AH34679" s="1"/>
      <c r="AI34679" s="1"/>
      <c r="AJ34679"/>
      <c r="AK34679"/>
    </row>
    <row r="34680" spans="20:37" x14ac:dyDescent="0.25">
      <c r="T34680"/>
      <c r="U34680"/>
      <c r="V34680"/>
      <c r="W34680"/>
      <c r="Z34680"/>
      <c r="AB34680" s="1"/>
      <c r="AC34680" s="1"/>
      <c r="AH34680" s="1"/>
      <c r="AI34680" s="1"/>
      <c r="AJ34680"/>
      <c r="AK34680"/>
    </row>
    <row r="34681" spans="20:37" x14ac:dyDescent="0.25">
      <c r="T34681"/>
      <c r="U34681"/>
      <c r="V34681"/>
      <c r="W34681"/>
      <c r="Z34681"/>
      <c r="AB34681" s="1"/>
      <c r="AC34681" s="1"/>
      <c r="AH34681" s="1"/>
      <c r="AI34681" s="1"/>
      <c r="AJ34681"/>
      <c r="AK34681"/>
    </row>
    <row r="34682" spans="20:37" x14ac:dyDescent="0.25">
      <c r="T34682"/>
      <c r="U34682"/>
      <c r="V34682"/>
      <c r="W34682"/>
      <c r="Z34682"/>
      <c r="AB34682" s="1"/>
      <c r="AC34682" s="1"/>
      <c r="AH34682" s="1"/>
      <c r="AI34682" s="1"/>
      <c r="AJ34682"/>
      <c r="AK34682"/>
    </row>
    <row r="34683" spans="20:37" x14ac:dyDescent="0.25">
      <c r="T34683"/>
      <c r="U34683"/>
      <c r="V34683"/>
      <c r="W34683"/>
      <c r="Z34683"/>
      <c r="AB34683" s="1"/>
      <c r="AC34683" s="1"/>
      <c r="AH34683" s="1"/>
      <c r="AI34683" s="1"/>
      <c r="AJ34683"/>
      <c r="AK34683"/>
    </row>
    <row r="34684" spans="20:37" x14ac:dyDescent="0.25">
      <c r="T34684"/>
      <c r="U34684"/>
      <c r="V34684"/>
      <c r="W34684"/>
      <c r="Z34684"/>
      <c r="AB34684" s="1"/>
      <c r="AC34684" s="1"/>
      <c r="AH34684" s="1"/>
      <c r="AI34684" s="1"/>
      <c r="AJ34684"/>
      <c r="AK34684"/>
    </row>
    <row r="34685" spans="20:37" x14ac:dyDescent="0.25">
      <c r="T34685"/>
      <c r="U34685"/>
      <c r="V34685"/>
      <c r="W34685"/>
      <c r="Z34685"/>
      <c r="AB34685" s="1"/>
      <c r="AC34685" s="1"/>
      <c r="AH34685" s="1"/>
      <c r="AI34685" s="1"/>
      <c r="AJ34685"/>
      <c r="AK34685"/>
    </row>
    <row r="34686" spans="20:37" x14ac:dyDescent="0.25">
      <c r="T34686"/>
      <c r="U34686"/>
      <c r="V34686"/>
      <c r="W34686"/>
      <c r="Z34686"/>
      <c r="AB34686" s="1"/>
      <c r="AC34686" s="1"/>
      <c r="AH34686" s="1"/>
      <c r="AI34686" s="1"/>
      <c r="AJ34686"/>
      <c r="AK34686"/>
    </row>
    <row r="34687" spans="20:37" x14ac:dyDescent="0.25">
      <c r="T34687"/>
      <c r="U34687"/>
      <c r="V34687"/>
      <c r="W34687"/>
      <c r="Z34687"/>
      <c r="AB34687" s="1"/>
      <c r="AC34687" s="1"/>
      <c r="AH34687" s="1"/>
      <c r="AI34687" s="1"/>
      <c r="AJ34687"/>
      <c r="AK34687"/>
    </row>
    <row r="34688" spans="20:37" x14ac:dyDescent="0.25">
      <c r="T34688"/>
      <c r="U34688"/>
      <c r="V34688"/>
      <c r="W34688"/>
      <c r="Z34688"/>
      <c r="AB34688" s="1"/>
      <c r="AC34688" s="1"/>
      <c r="AH34688" s="1"/>
      <c r="AI34688" s="1"/>
      <c r="AJ34688"/>
      <c r="AK34688"/>
    </row>
    <row r="34689" spans="20:37" x14ac:dyDescent="0.25">
      <c r="T34689"/>
      <c r="U34689"/>
      <c r="V34689"/>
      <c r="W34689"/>
      <c r="Z34689"/>
      <c r="AB34689" s="1"/>
      <c r="AC34689" s="1"/>
      <c r="AH34689" s="1"/>
      <c r="AI34689" s="1"/>
      <c r="AJ34689"/>
      <c r="AK34689"/>
    </row>
    <row r="34690" spans="20:37" x14ac:dyDescent="0.25">
      <c r="T34690"/>
      <c r="U34690"/>
      <c r="V34690"/>
      <c r="W34690"/>
      <c r="Z34690"/>
      <c r="AB34690" s="1"/>
      <c r="AC34690" s="1"/>
      <c r="AH34690" s="1"/>
      <c r="AI34690" s="1"/>
      <c r="AJ34690"/>
      <c r="AK34690"/>
    </row>
    <row r="34691" spans="20:37" x14ac:dyDescent="0.25">
      <c r="T34691"/>
      <c r="U34691"/>
      <c r="V34691"/>
      <c r="W34691"/>
      <c r="Z34691"/>
      <c r="AB34691" s="1"/>
      <c r="AC34691" s="1"/>
      <c r="AH34691" s="1"/>
      <c r="AI34691" s="1"/>
      <c r="AJ34691"/>
      <c r="AK34691"/>
    </row>
    <row r="34692" spans="20:37" x14ac:dyDescent="0.25">
      <c r="T34692"/>
      <c r="U34692"/>
      <c r="V34692"/>
      <c r="W34692"/>
      <c r="Z34692"/>
      <c r="AB34692" s="1"/>
      <c r="AC34692" s="1"/>
      <c r="AH34692" s="1"/>
      <c r="AI34692" s="1"/>
      <c r="AJ34692"/>
      <c r="AK34692"/>
    </row>
    <row r="34693" spans="20:37" x14ac:dyDescent="0.25">
      <c r="T34693"/>
      <c r="U34693"/>
      <c r="V34693"/>
      <c r="W34693"/>
      <c r="Z34693"/>
      <c r="AB34693" s="1"/>
      <c r="AC34693" s="1"/>
      <c r="AH34693" s="1"/>
      <c r="AI34693" s="1"/>
      <c r="AJ34693"/>
      <c r="AK34693"/>
    </row>
    <row r="34694" spans="20:37" x14ac:dyDescent="0.25">
      <c r="T34694"/>
      <c r="U34694"/>
      <c r="V34694"/>
      <c r="W34694"/>
      <c r="Z34694"/>
      <c r="AB34694" s="1"/>
      <c r="AC34694" s="1"/>
      <c r="AH34694" s="1"/>
      <c r="AI34694" s="1"/>
      <c r="AJ34694"/>
      <c r="AK34694"/>
    </row>
    <row r="34695" spans="20:37" x14ac:dyDescent="0.25">
      <c r="T34695"/>
      <c r="U34695"/>
      <c r="V34695"/>
      <c r="W34695"/>
      <c r="Z34695"/>
      <c r="AB34695" s="1"/>
      <c r="AC34695" s="1"/>
      <c r="AH34695" s="1"/>
      <c r="AI34695" s="1"/>
      <c r="AJ34695"/>
      <c r="AK34695"/>
    </row>
    <row r="34696" spans="20:37" x14ac:dyDescent="0.25">
      <c r="T34696"/>
      <c r="U34696"/>
      <c r="V34696"/>
      <c r="W34696"/>
      <c r="Z34696"/>
      <c r="AB34696" s="1"/>
      <c r="AC34696" s="1"/>
      <c r="AH34696" s="1"/>
      <c r="AI34696" s="1"/>
      <c r="AJ34696"/>
      <c r="AK34696"/>
    </row>
    <row r="34697" spans="20:37" x14ac:dyDescent="0.25">
      <c r="T34697"/>
      <c r="U34697"/>
      <c r="V34697"/>
      <c r="W34697"/>
      <c r="Z34697"/>
      <c r="AB34697" s="1"/>
      <c r="AC34697" s="1"/>
      <c r="AH34697" s="1"/>
      <c r="AI34697" s="1"/>
      <c r="AJ34697"/>
      <c r="AK34697"/>
    </row>
    <row r="34698" spans="20:37" x14ac:dyDescent="0.25">
      <c r="T34698"/>
      <c r="U34698"/>
      <c r="V34698"/>
      <c r="W34698"/>
      <c r="Z34698"/>
      <c r="AB34698" s="1"/>
      <c r="AC34698" s="1"/>
      <c r="AH34698" s="1"/>
      <c r="AI34698" s="1"/>
      <c r="AJ34698"/>
      <c r="AK34698"/>
    </row>
    <row r="34699" spans="20:37" x14ac:dyDescent="0.25">
      <c r="T34699"/>
      <c r="U34699"/>
      <c r="V34699"/>
      <c r="W34699"/>
      <c r="Z34699"/>
      <c r="AB34699" s="1"/>
      <c r="AC34699" s="1"/>
      <c r="AH34699" s="1"/>
      <c r="AI34699" s="1"/>
      <c r="AJ34699"/>
      <c r="AK34699"/>
    </row>
    <row r="34700" spans="20:37" x14ac:dyDescent="0.25">
      <c r="T34700"/>
      <c r="U34700"/>
      <c r="V34700"/>
      <c r="W34700"/>
      <c r="Z34700"/>
      <c r="AB34700" s="1"/>
      <c r="AC34700" s="1"/>
      <c r="AH34700" s="1"/>
      <c r="AI34700" s="1"/>
      <c r="AJ34700"/>
      <c r="AK34700"/>
    </row>
    <row r="34701" spans="20:37" x14ac:dyDescent="0.25">
      <c r="T34701"/>
      <c r="U34701"/>
      <c r="V34701"/>
      <c r="W34701"/>
      <c r="Z34701"/>
      <c r="AB34701" s="1"/>
      <c r="AC34701" s="1"/>
      <c r="AH34701" s="1"/>
      <c r="AI34701" s="1"/>
      <c r="AJ34701"/>
      <c r="AK34701"/>
    </row>
    <row r="34702" spans="20:37" x14ac:dyDescent="0.25">
      <c r="T34702"/>
      <c r="U34702"/>
      <c r="V34702"/>
      <c r="W34702"/>
      <c r="Z34702"/>
      <c r="AB34702" s="1"/>
      <c r="AC34702" s="1"/>
      <c r="AH34702" s="1"/>
      <c r="AI34702" s="1"/>
      <c r="AJ34702"/>
      <c r="AK34702"/>
    </row>
    <row r="34703" spans="20:37" x14ac:dyDescent="0.25">
      <c r="T34703"/>
      <c r="U34703"/>
      <c r="V34703"/>
      <c r="W34703"/>
      <c r="Z34703"/>
      <c r="AB34703" s="1"/>
      <c r="AC34703" s="1"/>
      <c r="AH34703" s="1"/>
      <c r="AI34703" s="1"/>
      <c r="AJ34703"/>
      <c r="AK34703"/>
    </row>
    <row r="34704" spans="20:37" x14ac:dyDescent="0.25">
      <c r="T34704"/>
      <c r="U34704"/>
      <c r="V34704"/>
      <c r="W34704"/>
      <c r="Z34704"/>
      <c r="AB34704" s="1"/>
      <c r="AC34704" s="1"/>
      <c r="AH34704" s="1"/>
      <c r="AI34704" s="1"/>
      <c r="AJ34704"/>
      <c r="AK34704"/>
    </row>
    <row r="34705" spans="20:37" x14ac:dyDescent="0.25">
      <c r="T34705"/>
      <c r="U34705"/>
      <c r="V34705"/>
      <c r="W34705"/>
      <c r="Z34705"/>
      <c r="AB34705" s="1"/>
      <c r="AC34705" s="1"/>
      <c r="AH34705" s="1"/>
      <c r="AI34705" s="1"/>
      <c r="AJ34705"/>
      <c r="AK34705"/>
    </row>
    <row r="34706" spans="20:37" x14ac:dyDescent="0.25">
      <c r="T34706"/>
      <c r="U34706"/>
      <c r="V34706"/>
      <c r="W34706"/>
      <c r="Z34706"/>
      <c r="AB34706" s="1"/>
      <c r="AC34706" s="1"/>
      <c r="AH34706" s="1"/>
      <c r="AI34706" s="1"/>
      <c r="AJ34706"/>
      <c r="AK34706"/>
    </row>
    <row r="34707" spans="20:37" x14ac:dyDescent="0.25">
      <c r="T34707"/>
      <c r="U34707"/>
      <c r="V34707"/>
      <c r="W34707"/>
      <c r="Z34707"/>
      <c r="AB34707" s="1"/>
      <c r="AC34707" s="1"/>
      <c r="AH34707" s="1"/>
      <c r="AI34707" s="1"/>
      <c r="AJ34707"/>
      <c r="AK34707"/>
    </row>
    <row r="34708" spans="20:37" x14ac:dyDescent="0.25">
      <c r="T34708"/>
      <c r="U34708"/>
      <c r="V34708"/>
      <c r="W34708"/>
      <c r="Z34708"/>
      <c r="AB34708" s="1"/>
      <c r="AC34708" s="1"/>
      <c r="AH34708" s="1"/>
      <c r="AI34708" s="1"/>
      <c r="AJ34708"/>
      <c r="AK34708"/>
    </row>
    <row r="34709" spans="20:37" x14ac:dyDescent="0.25">
      <c r="T34709"/>
      <c r="U34709"/>
      <c r="V34709"/>
      <c r="W34709"/>
      <c r="Z34709"/>
      <c r="AB34709" s="1"/>
      <c r="AC34709" s="1"/>
      <c r="AH34709" s="1"/>
      <c r="AI34709" s="1"/>
      <c r="AJ34709"/>
      <c r="AK34709"/>
    </row>
    <row r="34710" spans="20:37" x14ac:dyDescent="0.25">
      <c r="T34710"/>
      <c r="U34710"/>
      <c r="V34710"/>
      <c r="W34710"/>
      <c r="Z34710"/>
      <c r="AB34710" s="1"/>
      <c r="AC34710" s="1"/>
      <c r="AH34710" s="1"/>
      <c r="AI34710" s="1"/>
      <c r="AJ34710"/>
      <c r="AK34710"/>
    </row>
    <row r="34711" spans="20:37" x14ac:dyDescent="0.25">
      <c r="T34711"/>
      <c r="U34711"/>
      <c r="V34711"/>
      <c r="W34711"/>
      <c r="Z34711"/>
      <c r="AB34711" s="1"/>
      <c r="AC34711" s="1"/>
      <c r="AH34711" s="1"/>
      <c r="AI34711" s="1"/>
      <c r="AJ34711"/>
      <c r="AK34711"/>
    </row>
    <row r="34712" spans="20:37" x14ac:dyDescent="0.25">
      <c r="T34712"/>
      <c r="U34712"/>
      <c r="V34712"/>
      <c r="W34712"/>
      <c r="Z34712"/>
      <c r="AB34712" s="1"/>
      <c r="AC34712" s="1"/>
      <c r="AH34712" s="1"/>
      <c r="AI34712" s="1"/>
      <c r="AJ34712"/>
      <c r="AK34712"/>
    </row>
    <row r="34713" spans="20:37" x14ac:dyDescent="0.25">
      <c r="T34713"/>
      <c r="U34713"/>
      <c r="V34713"/>
      <c r="W34713"/>
      <c r="Z34713"/>
      <c r="AB34713" s="1"/>
      <c r="AC34713" s="1"/>
      <c r="AH34713" s="1"/>
      <c r="AI34713" s="1"/>
      <c r="AJ34713"/>
      <c r="AK34713"/>
    </row>
    <row r="34714" spans="20:37" x14ac:dyDescent="0.25">
      <c r="T34714"/>
      <c r="U34714"/>
      <c r="V34714"/>
      <c r="W34714"/>
      <c r="Z34714"/>
      <c r="AB34714" s="1"/>
      <c r="AC34714" s="1"/>
      <c r="AH34714" s="1"/>
      <c r="AI34714" s="1"/>
      <c r="AJ34714"/>
      <c r="AK34714"/>
    </row>
    <row r="34715" spans="20:37" x14ac:dyDescent="0.25">
      <c r="T34715"/>
      <c r="U34715"/>
      <c r="V34715"/>
      <c r="W34715"/>
      <c r="Z34715"/>
      <c r="AB34715" s="1"/>
      <c r="AC34715" s="1"/>
      <c r="AH34715" s="1"/>
      <c r="AI34715" s="1"/>
      <c r="AJ34715"/>
      <c r="AK34715"/>
    </row>
    <row r="34716" spans="20:37" x14ac:dyDescent="0.25">
      <c r="T34716"/>
      <c r="U34716"/>
      <c r="V34716"/>
      <c r="W34716"/>
      <c r="Z34716"/>
      <c r="AB34716" s="1"/>
      <c r="AC34716" s="1"/>
      <c r="AH34716" s="1"/>
      <c r="AI34716" s="1"/>
      <c r="AJ34716"/>
      <c r="AK34716"/>
    </row>
    <row r="34717" spans="20:37" x14ac:dyDescent="0.25">
      <c r="T34717"/>
      <c r="U34717"/>
      <c r="V34717"/>
      <c r="W34717"/>
      <c r="Z34717"/>
      <c r="AB34717" s="1"/>
      <c r="AC34717" s="1"/>
      <c r="AH34717" s="1"/>
      <c r="AI34717" s="1"/>
      <c r="AJ34717"/>
      <c r="AK34717"/>
    </row>
    <row r="34718" spans="20:37" x14ac:dyDescent="0.25">
      <c r="T34718"/>
      <c r="U34718"/>
      <c r="V34718"/>
      <c r="W34718"/>
      <c r="Z34718"/>
      <c r="AB34718" s="1"/>
      <c r="AC34718" s="1"/>
      <c r="AH34718" s="1"/>
      <c r="AI34718" s="1"/>
      <c r="AJ34718"/>
      <c r="AK34718"/>
    </row>
    <row r="34719" spans="20:37" x14ac:dyDescent="0.25">
      <c r="T34719"/>
      <c r="U34719"/>
      <c r="V34719"/>
      <c r="W34719"/>
      <c r="Z34719"/>
      <c r="AB34719" s="1"/>
      <c r="AC34719" s="1"/>
      <c r="AH34719" s="1"/>
      <c r="AI34719" s="1"/>
      <c r="AJ34719"/>
      <c r="AK34719"/>
    </row>
    <row r="34720" spans="20:37" x14ac:dyDescent="0.25">
      <c r="T34720"/>
      <c r="U34720"/>
      <c r="V34720"/>
      <c r="W34720"/>
      <c r="Z34720"/>
      <c r="AB34720" s="1"/>
      <c r="AC34720" s="1"/>
      <c r="AH34720" s="1"/>
      <c r="AI34720" s="1"/>
      <c r="AJ34720"/>
      <c r="AK34720"/>
    </row>
    <row r="34721" spans="20:37" x14ac:dyDescent="0.25">
      <c r="T34721"/>
      <c r="U34721"/>
      <c r="V34721"/>
      <c r="W34721"/>
      <c r="Z34721"/>
      <c r="AB34721" s="1"/>
      <c r="AC34721" s="1"/>
      <c r="AH34721" s="1"/>
      <c r="AI34721" s="1"/>
      <c r="AJ34721"/>
      <c r="AK34721"/>
    </row>
    <row r="34722" spans="20:37" x14ac:dyDescent="0.25">
      <c r="T34722"/>
      <c r="U34722"/>
      <c r="V34722"/>
      <c r="W34722"/>
      <c r="Z34722"/>
      <c r="AB34722" s="1"/>
      <c r="AC34722" s="1"/>
      <c r="AH34722" s="1"/>
      <c r="AI34722" s="1"/>
      <c r="AJ34722"/>
      <c r="AK34722"/>
    </row>
    <row r="34723" spans="20:37" x14ac:dyDescent="0.25">
      <c r="T34723"/>
      <c r="U34723"/>
      <c r="V34723"/>
      <c r="W34723"/>
      <c r="Z34723"/>
      <c r="AB34723" s="1"/>
      <c r="AC34723" s="1"/>
      <c r="AH34723" s="1"/>
      <c r="AI34723" s="1"/>
      <c r="AJ34723"/>
      <c r="AK34723"/>
    </row>
    <row r="34724" spans="20:37" x14ac:dyDescent="0.25">
      <c r="T34724"/>
      <c r="U34724"/>
      <c r="V34724"/>
      <c r="W34724"/>
      <c r="Z34724"/>
      <c r="AB34724" s="1"/>
      <c r="AC34724" s="1"/>
      <c r="AH34724" s="1"/>
      <c r="AI34724" s="1"/>
      <c r="AJ34724"/>
      <c r="AK34724"/>
    </row>
    <row r="34725" spans="20:37" x14ac:dyDescent="0.25">
      <c r="T34725"/>
      <c r="U34725"/>
      <c r="V34725"/>
      <c r="W34725"/>
      <c r="Z34725"/>
      <c r="AB34725" s="1"/>
      <c r="AC34725" s="1"/>
      <c r="AH34725" s="1"/>
      <c r="AI34725" s="1"/>
      <c r="AJ34725"/>
      <c r="AK34725"/>
    </row>
    <row r="34726" spans="20:37" x14ac:dyDescent="0.25">
      <c r="T34726"/>
      <c r="U34726"/>
      <c r="V34726"/>
      <c r="W34726"/>
      <c r="Z34726"/>
      <c r="AB34726" s="1"/>
      <c r="AC34726" s="1"/>
      <c r="AH34726" s="1"/>
      <c r="AI34726" s="1"/>
      <c r="AJ34726"/>
      <c r="AK34726"/>
    </row>
    <row r="34727" spans="20:37" x14ac:dyDescent="0.25">
      <c r="T34727"/>
      <c r="U34727"/>
      <c r="V34727"/>
      <c r="W34727"/>
      <c r="Z34727"/>
      <c r="AB34727" s="1"/>
      <c r="AC34727" s="1"/>
      <c r="AH34727" s="1"/>
      <c r="AI34727" s="1"/>
      <c r="AJ34727"/>
      <c r="AK34727"/>
    </row>
    <row r="34728" spans="20:37" x14ac:dyDescent="0.25">
      <c r="T34728"/>
      <c r="U34728"/>
      <c r="V34728"/>
      <c r="W34728"/>
      <c r="Z34728"/>
      <c r="AB34728" s="1"/>
      <c r="AC34728" s="1"/>
      <c r="AH34728" s="1"/>
      <c r="AI34728" s="1"/>
      <c r="AJ34728"/>
      <c r="AK34728"/>
    </row>
    <row r="34729" spans="20:37" x14ac:dyDescent="0.25">
      <c r="T34729"/>
      <c r="U34729"/>
      <c r="V34729"/>
      <c r="W34729"/>
      <c r="Z34729"/>
      <c r="AB34729" s="1"/>
      <c r="AC34729" s="1"/>
      <c r="AH34729" s="1"/>
      <c r="AI34729" s="1"/>
      <c r="AJ34729"/>
      <c r="AK34729"/>
    </row>
    <row r="34730" spans="20:37" x14ac:dyDescent="0.25">
      <c r="T34730"/>
      <c r="U34730"/>
      <c r="V34730"/>
      <c r="W34730"/>
      <c r="Z34730"/>
      <c r="AB34730" s="1"/>
      <c r="AC34730" s="1"/>
      <c r="AH34730" s="1"/>
      <c r="AI34730" s="1"/>
      <c r="AJ34730"/>
      <c r="AK34730"/>
    </row>
    <row r="34731" spans="20:37" x14ac:dyDescent="0.25">
      <c r="T34731"/>
      <c r="U34731"/>
      <c r="V34731"/>
      <c r="W34731"/>
      <c r="Z34731"/>
      <c r="AB34731" s="1"/>
      <c r="AC34731" s="1"/>
      <c r="AH34731" s="1"/>
      <c r="AI34731" s="1"/>
      <c r="AJ34731"/>
      <c r="AK34731"/>
    </row>
    <row r="34732" spans="20:37" x14ac:dyDescent="0.25">
      <c r="T34732"/>
      <c r="U34732"/>
      <c r="V34732"/>
      <c r="W34732"/>
      <c r="Z34732"/>
      <c r="AB34732" s="1"/>
      <c r="AC34732" s="1"/>
      <c r="AH34732" s="1"/>
      <c r="AI34732" s="1"/>
      <c r="AJ34732"/>
      <c r="AK34732"/>
    </row>
    <row r="34733" spans="20:37" x14ac:dyDescent="0.25">
      <c r="T34733"/>
      <c r="U34733"/>
      <c r="V34733"/>
      <c r="W34733"/>
      <c r="Z34733"/>
      <c r="AB34733" s="1"/>
      <c r="AC34733" s="1"/>
      <c r="AH34733" s="1"/>
      <c r="AI34733" s="1"/>
      <c r="AJ34733"/>
      <c r="AK34733"/>
    </row>
    <row r="34734" spans="20:37" x14ac:dyDescent="0.25">
      <c r="T34734"/>
      <c r="U34734"/>
      <c r="V34734"/>
      <c r="W34734"/>
      <c r="Z34734"/>
      <c r="AB34734" s="1"/>
      <c r="AC34734" s="1"/>
      <c r="AH34734" s="1"/>
      <c r="AI34734" s="1"/>
      <c r="AJ34734"/>
      <c r="AK34734"/>
    </row>
    <row r="34735" spans="20:37" x14ac:dyDescent="0.25">
      <c r="T34735"/>
      <c r="U34735"/>
      <c r="V34735"/>
      <c r="W34735"/>
      <c r="Z34735"/>
      <c r="AB34735" s="1"/>
      <c r="AC34735" s="1"/>
      <c r="AH34735" s="1"/>
      <c r="AI34735" s="1"/>
      <c r="AJ34735"/>
      <c r="AK34735"/>
    </row>
    <row r="34736" spans="20:37" x14ac:dyDescent="0.25">
      <c r="T34736"/>
      <c r="U34736"/>
      <c r="V34736"/>
      <c r="W34736"/>
      <c r="Z34736"/>
      <c r="AB34736" s="1"/>
      <c r="AC34736" s="1"/>
      <c r="AH34736" s="1"/>
      <c r="AI34736" s="1"/>
      <c r="AJ34736"/>
      <c r="AK34736"/>
    </row>
    <row r="34737" spans="20:37" x14ac:dyDescent="0.25">
      <c r="T34737"/>
      <c r="U34737"/>
      <c r="V34737"/>
      <c r="W34737"/>
      <c r="Z34737"/>
      <c r="AB34737" s="1"/>
      <c r="AC34737" s="1"/>
      <c r="AH34737" s="1"/>
      <c r="AI34737" s="1"/>
      <c r="AJ34737"/>
      <c r="AK34737"/>
    </row>
    <row r="34738" spans="20:37" x14ac:dyDescent="0.25">
      <c r="T34738"/>
      <c r="U34738"/>
      <c r="V34738"/>
      <c r="W34738"/>
      <c r="Z34738"/>
      <c r="AB34738" s="1"/>
      <c r="AC34738" s="1"/>
      <c r="AH34738" s="1"/>
      <c r="AI34738" s="1"/>
      <c r="AJ34738"/>
      <c r="AK34738"/>
    </row>
    <row r="34739" spans="20:37" x14ac:dyDescent="0.25">
      <c r="T34739"/>
      <c r="U34739"/>
      <c r="V34739"/>
      <c r="W34739"/>
      <c r="Z34739"/>
      <c r="AB34739" s="1"/>
      <c r="AC34739" s="1"/>
      <c r="AH34739" s="1"/>
      <c r="AI34739" s="1"/>
      <c r="AJ34739"/>
      <c r="AK34739"/>
    </row>
    <row r="34740" spans="20:37" x14ac:dyDescent="0.25">
      <c r="T34740"/>
      <c r="U34740"/>
      <c r="V34740"/>
      <c r="W34740"/>
      <c r="Z34740"/>
      <c r="AB34740" s="1"/>
      <c r="AC34740" s="1"/>
      <c r="AH34740" s="1"/>
      <c r="AI34740" s="1"/>
      <c r="AJ34740"/>
      <c r="AK34740"/>
    </row>
    <row r="34741" spans="20:37" x14ac:dyDescent="0.25">
      <c r="T34741"/>
      <c r="U34741"/>
      <c r="V34741"/>
      <c r="W34741"/>
      <c r="Z34741"/>
      <c r="AB34741" s="1"/>
      <c r="AC34741" s="1"/>
      <c r="AH34741" s="1"/>
      <c r="AI34741" s="1"/>
      <c r="AJ34741"/>
      <c r="AK34741"/>
    </row>
    <row r="34742" spans="20:37" x14ac:dyDescent="0.25">
      <c r="T34742"/>
      <c r="U34742"/>
      <c r="V34742"/>
      <c r="W34742"/>
      <c r="Z34742"/>
      <c r="AB34742" s="1"/>
      <c r="AC34742" s="1"/>
      <c r="AH34742" s="1"/>
      <c r="AI34742" s="1"/>
      <c r="AJ34742"/>
      <c r="AK34742"/>
    </row>
    <row r="34743" spans="20:37" x14ac:dyDescent="0.25">
      <c r="T34743"/>
      <c r="U34743"/>
      <c r="V34743"/>
      <c r="W34743"/>
      <c r="Z34743"/>
      <c r="AB34743" s="1"/>
      <c r="AC34743" s="1"/>
      <c r="AH34743" s="1"/>
      <c r="AI34743" s="1"/>
      <c r="AJ34743"/>
      <c r="AK34743"/>
    </row>
    <row r="34744" spans="20:37" x14ac:dyDescent="0.25">
      <c r="T34744"/>
      <c r="U34744"/>
      <c r="V34744"/>
      <c r="W34744"/>
      <c r="Z34744"/>
      <c r="AB34744" s="1"/>
      <c r="AC34744" s="1"/>
      <c r="AH34744" s="1"/>
      <c r="AI34744" s="1"/>
      <c r="AJ34744"/>
      <c r="AK34744"/>
    </row>
    <row r="34745" spans="20:37" x14ac:dyDescent="0.25">
      <c r="T34745"/>
      <c r="U34745"/>
      <c r="V34745"/>
      <c r="W34745"/>
      <c r="Z34745"/>
      <c r="AB34745" s="1"/>
      <c r="AC34745" s="1"/>
      <c r="AH34745" s="1"/>
      <c r="AI34745" s="1"/>
      <c r="AJ34745"/>
      <c r="AK34745"/>
    </row>
    <row r="34746" spans="20:37" x14ac:dyDescent="0.25">
      <c r="T34746"/>
      <c r="U34746"/>
      <c r="V34746"/>
      <c r="W34746"/>
      <c r="Z34746"/>
      <c r="AB34746" s="1"/>
      <c r="AC34746" s="1"/>
      <c r="AH34746" s="1"/>
      <c r="AI34746" s="1"/>
      <c r="AJ34746"/>
      <c r="AK34746"/>
    </row>
    <row r="34747" spans="20:37" x14ac:dyDescent="0.25">
      <c r="T34747"/>
      <c r="U34747"/>
      <c r="V34747"/>
      <c r="W34747"/>
      <c r="Z34747"/>
      <c r="AB34747" s="1"/>
      <c r="AC34747" s="1"/>
      <c r="AH34747" s="1"/>
      <c r="AI34747" s="1"/>
      <c r="AJ34747"/>
      <c r="AK34747"/>
    </row>
    <row r="34748" spans="20:37" x14ac:dyDescent="0.25">
      <c r="T34748"/>
      <c r="U34748"/>
      <c r="V34748"/>
      <c r="W34748"/>
      <c r="Z34748"/>
      <c r="AB34748" s="1"/>
      <c r="AC34748" s="1"/>
      <c r="AH34748" s="1"/>
      <c r="AI34748" s="1"/>
      <c r="AJ34748"/>
      <c r="AK34748"/>
    </row>
    <row r="34749" spans="20:37" x14ac:dyDescent="0.25">
      <c r="T34749"/>
      <c r="U34749"/>
      <c r="V34749"/>
      <c r="W34749"/>
      <c r="Z34749"/>
      <c r="AB34749" s="1"/>
      <c r="AC34749" s="1"/>
      <c r="AH34749" s="1"/>
      <c r="AI34749" s="1"/>
      <c r="AJ34749"/>
      <c r="AK34749"/>
    </row>
    <row r="34750" spans="20:37" x14ac:dyDescent="0.25">
      <c r="T34750"/>
      <c r="U34750"/>
      <c r="V34750"/>
      <c r="W34750"/>
      <c r="Z34750"/>
      <c r="AB34750" s="1"/>
      <c r="AC34750" s="1"/>
      <c r="AH34750" s="1"/>
      <c r="AI34750" s="1"/>
      <c r="AJ34750"/>
      <c r="AK34750"/>
    </row>
    <row r="34751" spans="20:37" x14ac:dyDescent="0.25">
      <c r="T34751"/>
      <c r="U34751"/>
      <c r="V34751"/>
      <c r="W34751"/>
      <c r="Z34751"/>
      <c r="AB34751" s="1"/>
      <c r="AC34751" s="1"/>
      <c r="AH34751" s="1"/>
      <c r="AI34751" s="1"/>
      <c r="AJ34751"/>
      <c r="AK34751"/>
    </row>
    <row r="34752" spans="20:37" x14ac:dyDescent="0.25">
      <c r="T34752"/>
      <c r="U34752"/>
      <c r="V34752"/>
      <c r="W34752"/>
      <c r="Z34752"/>
      <c r="AB34752" s="1"/>
      <c r="AC34752" s="1"/>
      <c r="AH34752" s="1"/>
      <c r="AI34752" s="1"/>
      <c r="AJ34752"/>
      <c r="AK34752"/>
    </row>
    <row r="34753" spans="20:37" x14ac:dyDescent="0.25">
      <c r="T34753"/>
      <c r="U34753"/>
      <c r="V34753"/>
      <c r="W34753"/>
      <c r="Z34753"/>
      <c r="AB34753" s="1"/>
      <c r="AC34753" s="1"/>
      <c r="AH34753" s="1"/>
      <c r="AI34753" s="1"/>
      <c r="AJ34753"/>
      <c r="AK34753"/>
    </row>
    <row r="34754" spans="20:37" x14ac:dyDescent="0.25">
      <c r="T34754"/>
      <c r="U34754"/>
      <c r="V34754"/>
      <c r="W34754"/>
      <c r="Z34754"/>
      <c r="AB34754" s="1"/>
      <c r="AC34754" s="1"/>
      <c r="AH34754" s="1"/>
      <c r="AI34754" s="1"/>
      <c r="AJ34754"/>
      <c r="AK34754"/>
    </row>
    <row r="34755" spans="20:37" x14ac:dyDescent="0.25">
      <c r="T34755"/>
      <c r="U34755"/>
      <c r="V34755"/>
      <c r="W34755"/>
      <c r="Z34755"/>
      <c r="AB34755" s="1"/>
      <c r="AC34755" s="1"/>
      <c r="AH34755" s="1"/>
      <c r="AI34755" s="1"/>
      <c r="AJ34755"/>
      <c r="AK34755"/>
    </row>
    <row r="34756" spans="20:37" x14ac:dyDescent="0.25">
      <c r="T34756"/>
      <c r="U34756"/>
      <c r="V34756"/>
      <c r="W34756"/>
      <c r="Z34756"/>
      <c r="AB34756" s="1"/>
      <c r="AC34756" s="1"/>
      <c r="AH34756" s="1"/>
      <c r="AI34756" s="1"/>
      <c r="AJ34756"/>
      <c r="AK34756"/>
    </row>
    <row r="34757" spans="20:37" x14ac:dyDescent="0.25">
      <c r="T34757"/>
      <c r="U34757"/>
      <c r="V34757"/>
      <c r="W34757"/>
      <c r="Z34757"/>
      <c r="AB34757" s="1"/>
      <c r="AC34757" s="1"/>
      <c r="AH34757" s="1"/>
      <c r="AI34757" s="1"/>
      <c r="AJ34757"/>
      <c r="AK34757"/>
    </row>
    <row r="34758" spans="20:37" x14ac:dyDescent="0.25">
      <c r="T34758"/>
      <c r="U34758"/>
      <c r="V34758"/>
      <c r="W34758"/>
      <c r="Z34758"/>
      <c r="AB34758" s="1"/>
      <c r="AC34758" s="1"/>
      <c r="AH34758" s="1"/>
      <c r="AI34758" s="1"/>
      <c r="AJ34758"/>
      <c r="AK34758"/>
    </row>
    <row r="34759" spans="20:37" x14ac:dyDescent="0.25">
      <c r="T34759"/>
      <c r="U34759"/>
      <c r="V34759"/>
      <c r="W34759"/>
      <c r="Z34759"/>
      <c r="AB34759" s="1"/>
      <c r="AC34759" s="1"/>
      <c r="AH34759" s="1"/>
      <c r="AI34759" s="1"/>
      <c r="AJ34759"/>
      <c r="AK34759"/>
    </row>
    <row r="34760" spans="20:37" x14ac:dyDescent="0.25">
      <c r="T34760"/>
      <c r="U34760"/>
      <c r="V34760"/>
      <c r="W34760"/>
      <c r="Z34760"/>
      <c r="AB34760" s="1"/>
      <c r="AC34760" s="1"/>
      <c r="AH34760" s="1"/>
      <c r="AI34760" s="1"/>
      <c r="AJ34760"/>
      <c r="AK34760"/>
    </row>
    <row r="34761" spans="20:37" x14ac:dyDescent="0.25">
      <c r="T34761"/>
      <c r="U34761"/>
      <c r="V34761"/>
      <c r="W34761"/>
      <c r="Z34761"/>
      <c r="AB34761" s="1"/>
      <c r="AC34761" s="1"/>
      <c r="AH34761" s="1"/>
      <c r="AI34761" s="1"/>
      <c r="AJ34761"/>
      <c r="AK34761"/>
    </row>
    <row r="34762" spans="20:37" x14ac:dyDescent="0.25">
      <c r="T34762"/>
      <c r="U34762"/>
      <c r="V34762"/>
      <c r="W34762"/>
      <c r="Z34762"/>
      <c r="AB34762" s="1"/>
      <c r="AC34762" s="1"/>
      <c r="AH34762" s="1"/>
      <c r="AI34762" s="1"/>
      <c r="AJ34762"/>
      <c r="AK34762"/>
    </row>
    <row r="34763" spans="20:37" x14ac:dyDescent="0.25">
      <c r="T34763"/>
      <c r="U34763"/>
      <c r="V34763"/>
      <c r="W34763"/>
      <c r="Z34763"/>
      <c r="AB34763" s="1"/>
      <c r="AC34763" s="1"/>
      <c r="AH34763" s="1"/>
      <c r="AI34763" s="1"/>
      <c r="AJ34763"/>
      <c r="AK34763"/>
    </row>
    <row r="34764" spans="20:37" x14ac:dyDescent="0.25">
      <c r="T34764"/>
      <c r="U34764"/>
      <c r="V34764"/>
      <c r="W34764"/>
      <c r="Z34764"/>
      <c r="AB34764" s="1"/>
      <c r="AC34764" s="1"/>
      <c r="AH34764" s="1"/>
      <c r="AI34764" s="1"/>
      <c r="AJ34764"/>
      <c r="AK34764"/>
    </row>
    <row r="34765" spans="20:37" x14ac:dyDescent="0.25">
      <c r="T34765"/>
      <c r="U34765"/>
      <c r="V34765"/>
      <c r="W34765"/>
      <c r="Z34765"/>
      <c r="AB34765" s="1"/>
      <c r="AC34765" s="1"/>
      <c r="AH34765" s="1"/>
      <c r="AI34765" s="1"/>
      <c r="AJ34765"/>
      <c r="AK34765"/>
    </row>
    <row r="34766" spans="20:37" x14ac:dyDescent="0.25">
      <c r="T34766"/>
      <c r="U34766"/>
      <c r="V34766"/>
      <c r="W34766"/>
      <c r="Z34766"/>
      <c r="AB34766" s="1"/>
      <c r="AC34766" s="1"/>
      <c r="AH34766" s="1"/>
      <c r="AI34766" s="1"/>
      <c r="AJ34766"/>
      <c r="AK34766"/>
    </row>
    <row r="34767" spans="20:37" x14ac:dyDescent="0.25">
      <c r="T34767"/>
      <c r="U34767"/>
      <c r="V34767"/>
      <c r="W34767"/>
      <c r="Z34767"/>
      <c r="AB34767" s="1"/>
      <c r="AC34767" s="1"/>
      <c r="AH34767" s="1"/>
      <c r="AI34767" s="1"/>
      <c r="AJ34767"/>
      <c r="AK34767"/>
    </row>
    <row r="34768" spans="20:37" x14ac:dyDescent="0.25">
      <c r="T34768"/>
      <c r="U34768"/>
      <c r="V34768"/>
      <c r="W34768"/>
      <c r="Z34768"/>
      <c r="AB34768" s="1"/>
      <c r="AC34768" s="1"/>
      <c r="AH34768" s="1"/>
      <c r="AI34768" s="1"/>
      <c r="AJ34768"/>
      <c r="AK34768"/>
    </row>
    <row r="34769" spans="20:37" x14ac:dyDescent="0.25">
      <c r="T34769"/>
      <c r="U34769"/>
      <c r="V34769"/>
      <c r="W34769"/>
      <c r="Z34769"/>
      <c r="AB34769" s="1"/>
      <c r="AC34769" s="1"/>
      <c r="AH34769" s="1"/>
      <c r="AI34769" s="1"/>
      <c r="AJ34769"/>
      <c r="AK34769"/>
    </row>
    <row r="34770" spans="20:37" x14ac:dyDescent="0.25">
      <c r="T34770"/>
      <c r="U34770"/>
      <c r="V34770"/>
      <c r="W34770"/>
      <c r="Z34770"/>
      <c r="AB34770" s="1"/>
      <c r="AC34770" s="1"/>
      <c r="AH34770" s="1"/>
      <c r="AI34770" s="1"/>
      <c r="AJ34770"/>
      <c r="AK34770"/>
    </row>
    <row r="34771" spans="20:37" x14ac:dyDescent="0.25">
      <c r="T34771"/>
      <c r="U34771"/>
      <c r="V34771"/>
      <c r="W34771"/>
      <c r="Z34771"/>
      <c r="AB34771" s="1"/>
      <c r="AC34771" s="1"/>
      <c r="AH34771" s="1"/>
      <c r="AI34771" s="1"/>
      <c r="AJ34771"/>
      <c r="AK34771"/>
    </row>
    <row r="34772" spans="20:37" x14ac:dyDescent="0.25">
      <c r="T34772"/>
      <c r="U34772"/>
      <c r="V34772"/>
      <c r="W34772"/>
      <c r="Z34772"/>
      <c r="AB34772" s="1"/>
      <c r="AC34772" s="1"/>
      <c r="AH34772" s="1"/>
      <c r="AI34772" s="1"/>
      <c r="AJ34772"/>
      <c r="AK34772"/>
    </row>
    <row r="34773" spans="20:37" x14ac:dyDescent="0.25">
      <c r="T34773"/>
      <c r="U34773"/>
      <c r="V34773"/>
      <c r="W34773"/>
      <c r="Z34773"/>
      <c r="AB34773" s="1"/>
      <c r="AC34773" s="1"/>
      <c r="AH34773" s="1"/>
      <c r="AI34773" s="1"/>
      <c r="AJ34773"/>
      <c r="AK34773"/>
    </row>
    <row r="34774" spans="20:37" x14ac:dyDescent="0.25">
      <c r="T34774"/>
      <c r="U34774"/>
      <c r="V34774"/>
      <c r="W34774"/>
      <c r="Z34774"/>
      <c r="AB34774" s="1"/>
      <c r="AC34774" s="1"/>
      <c r="AH34774" s="1"/>
      <c r="AI34774" s="1"/>
      <c r="AJ34774"/>
      <c r="AK34774"/>
    </row>
    <row r="34775" spans="20:37" x14ac:dyDescent="0.25">
      <c r="T34775"/>
      <c r="U34775"/>
      <c r="V34775"/>
      <c r="W34775"/>
      <c r="Z34775"/>
      <c r="AB34775" s="1"/>
      <c r="AC34775" s="1"/>
      <c r="AH34775" s="1"/>
      <c r="AI34775" s="1"/>
      <c r="AJ34775"/>
      <c r="AK34775"/>
    </row>
    <row r="34776" spans="20:37" x14ac:dyDescent="0.25">
      <c r="T34776"/>
      <c r="U34776"/>
      <c r="V34776"/>
      <c r="W34776"/>
      <c r="Z34776"/>
      <c r="AB34776" s="1"/>
      <c r="AC34776" s="1"/>
      <c r="AH34776" s="1"/>
      <c r="AI34776" s="1"/>
      <c r="AJ34776"/>
      <c r="AK34776"/>
    </row>
    <row r="34777" spans="20:37" x14ac:dyDescent="0.25">
      <c r="T34777"/>
      <c r="U34777"/>
      <c r="V34777"/>
      <c r="W34777"/>
      <c r="Z34777"/>
      <c r="AB34777" s="1"/>
      <c r="AC34777" s="1"/>
      <c r="AH34777" s="1"/>
      <c r="AI34777" s="1"/>
      <c r="AJ34777"/>
      <c r="AK34777"/>
    </row>
    <row r="34778" spans="20:37" x14ac:dyDescent="0.25">
      <c r="T34778"/>
      <c r="U34778"/>
      <c r="V34778"/>
      <c r="W34778"/>
      <c r="Z34778"/>
      <c r="AB34778" s="1"/>
      <c r="AC34778" s="1"/>
      <c r="AH34778" s="1"/>
      <c r="AI34778" s="1"/>
      <c r="AJ34778"/>
      <c r="AK34778"/>
    </row>
    <row r="34779" spans="20:37" x14ac:dyDescent="0.25">
      <c r="T34779"/>
      <c r="U34779"/>
      <c r="V34779"/>
      <c r="W34779"/>
      <c r="Z34779"/>
      <c r="AB34779" s="1"/>
      <c r="AC34779" s="1"/>
      <c r="AH34779" s="1"/>
      <c r="AI34779" s="1"/>
      <c r="AJ34779"/>
      <c r="AK34779"/>
    </row>
    <row r="34780" spans="20:37" x14ac:dyDescent="0.25">
      <c r="T34780"/>
      <c r="U34780"/>
      <c r="V34780"/>
      <c r="W34780"/>
      <c r="Z34780"/>
      <c r="AB34780" s="1"/>
      <c r="AC34780" s="1"/>
      <c r="AH34780" s="1"/>
      <c r="AI34780" s="1"/>
      <c r="AJ34780"/>
      <c r="AK34780"/>
    </row>
    <row r="34781" spans="20:37" x14ac:dyDescent="0.25">
      <c r="T34781"/>
      <c r="U34781"/>
      <c r="V34781"/>
      <c r="W34781"/>
      <c r="Z34781"/>
      <c r="AB34781" s="1"/>
      <c r="AC34781" s="1"/>
      <c r="AH34781" s="1"/>
      <c r="AI34781" s="1"/>
      <c r="AJ34781"/>
      <c r="AK34781"/>
    </row>
    <row r="34782" spans="20:37" x14ac:dyDescent="0.25">
      <c r="T34782"/>
      <c r="U34782"/>
      <c r="V34782"/>
      <c r="W34782"/>
      <c r="Z34782"/>
      <c r="AB34782" s="1"/>
      <c r="AC34782" s="1"/>
      <c r="AH34782" s="1"/>
      <c r="AI34782" s="1"/>
      <c r="AJ34782"/>
      <c r="AK34782"/>
    </row>
    <row r="34783" spans="20:37" x14ac:dyDescent="0.25">
      <c r="T34783"/>
      <c r="U34783"/>
      <c r="V34783"/>
      <c r="W34783"/>
      <c r="Z34783"/>
      <c r="AB34783" s="1"/>
      <c r="AC34783" s="1"/>
      <c r="AH34783" s="1"/>
      <c r="AI34783" s="1"/>
      <c r="AJ34783"/>
      <c r="AK34783"/>
    </row>
    <row r="34784" spans="20:37" x14ac:dyDescent="0.25">
      <c r="T34784"/>
      <c r="U34784"/>
      <c r="V34784"/>
      <c r="W34784"/>
      <c r="Z34784"/>
      <c r="AB34784" s="1"/>
      <c r="AC34784" s="1"/>
      <c r="AH34784" s="1"/>
      <c r="AI34784" s="1"/>
      <c r="AJ34784"/>
      <c r="AK34784"/>
    </row>
    <row r="34785" spans="20:37" x14ac:dyDescent="0.25">
      <c r="T34785"/>
      <c r="U34785"/>
      <c r="V34785"/>
      <c r="W34785"/>
      <c r="Z34785"/>
      <c r="AB34785" s="1"/>
      <c r="AC34785" s="1"/>
      <c r="AH34785" s="1"/>
      <c r="AI34785" s="1"/>
      <c r="AJ34785"/>
      <c r="AK34785"/>
    </row>
    <row r="34786" spans="20:37" x14ac:dyDescent="0.25">
      <c r="T34786"/>
      <c r="U34786"/>
      <c r="V34786"/>
      <c r="W34786"/>
      <c r="Z34786"/>
      <c r="AB34786" s="1"/>
      <c r="AC34786" s="1"/>
      <c r="AH34786" s="1"/>
      <c r="AI34786" s="1"/>
      <c r="AJ34786"/>
      <c r="AK34786"/>
    </row>
    <row r="34787" spans="20:37" x14ac:dyDescent="0.25">
      <c r="T34787"/>
      <c r="U34787"/>
      <c r="V34787"/>
      <c r="W34787"/>
      <c r="Z34787"/>
      <c r="AB34787" s="1"/>
      <c r="AC34787" s="1"/>
      <c r="AH34787" s="1"/>
      <c r="AI34787" s="1"/>
      <c r="AJ34787"/>
      <c r="AK34787"/>
    </row>
    <row r="34788" spans="20:37" x14ac:dyDescent="0.25">
      <c r="T34788"/>
      <c r="U34788"/>
      <c r="V34788"/>
      <c r="W34788"/>
      <c r="Z34788"/>
      <c r="AB34788" s="1"/>
      <c r="AC34788" s="1"/>
      <c r="AH34788" s="1"/>
      <c r="AI34788" s="1"/>
      <c r="AJ34788"/>
      <c r="AK34788"/>
    </row>
    <row r="34789" spans="20:37" x14ac:dyDescent="0.25">
      <c r="T34789"/>
      <c r="U34789"/>
      <c r="V34789"/>
      <c r="W34789"/>
      <c r="Z34789"/>
      <c r="AB34789" s="1"/>
      <c r="AC34789" s="1"/>
      <c r="AH34789" s="1"/>
      <c r="AI34789" s="1"/>
      <c r="AJ34789"/>
      <c r="AK34789"/>
    </row>
    <row r="34790" spans="20:37" x14ac:dyDescent="0.25">
      <c r="T34790"/>
      <c r="U34790"/>
      <c r="V34790"/>
      <c r="W34790"/>
      <c r="Z34790"/>
      <c r="AB34790" s="1"/>
      <c r="AC34790" s="1"/>
      <c r="AH34790" s="1"/>
      <c r="AI34790" s="1"/>
      <c r="AJ34790"/>
      <c r="AK34790"/>
    </row>
    <row r="34791" spans="20:37" x14ac:dyDescent="0.25">
      <c r="T34791"/>
      <c r="U34791"/>
      <c r="V34791"/>
      <c r="W34791"/>
      <c r="Z34791"/>
      <c r="AB34791" s="1"/>
      <c r="AC34791" s="1"/>
      <c r="AH34791" s="1"/>
      <c r="AI34791" s="1"/>
      <c r="AJ34791"/>
      <c r="AK34791"/>
    </row>
    <row r="34792" spans="20:37" x14ac:dyDescent="0.25">
      <c r="T34792"/>
      <c r="U34792"/>
      <c r="V34792"/>
      <c r="W34792"/>
      <c r="Z34792"/>
      <c r="AB34792" s="1"/>
      <c r="AC34792" s="1"/>
      <c r="AH34792" s="1"/>
      <c r="AI34792" s="1"/>
      <c r="AJ34792"/>
      <c r="AK34792"/>
    </row>
    <row r="34793" spans="20:37" x14ac:dyDescent="0.25">
      <c r="T34793"/>
      <c r="U34793"/>
      <c r="V34793"/>
      <c r="W34793"/>
      <c r="Z34793"/>
      <c r="AB34793" s="1"/>
      <c r="AC34793" s="1"/>
      <c r="AH34793" s="1"/>
      <c r="AI34793" s="1"/>
      <c r="AJ34793"/>
      <c r="AK34793"/>
    </row>
    <row r="34794" spans="20:37" x14ac:dyDescent="0.25">
      <c r="T34794"/>
      <c r="U34794"/>
      <c r="V34794"/>
      <c r="W34794"/>
      <c r="Z34794"/>
      <c r="AB34794" s="1"/>
      <c r="AC34794" s="1"/>
      <c r="AH34794" s="1"/>
      <c r="AI34794" s="1"/>
      <c r="AJ34794"/>
      <c r="AK34794"/>
    </row>
    <row r="34795" spans="20:37" x14ac:dyDescent="0.25">
      <c r="T34795"/>
      <c r="U34795"/>
      <c r="V34795"/>
      <c r="W34795"/>
      <c r="Z34795"/>
      <c r="AB34795" s="1"/>
      <c r="AC34795" s="1"/>
      <c r="AH34795" s="1"/>
      <c r="AI34795" s="1"/>
      <c r="AJ34795"/>
      <c r="AK34795"/>
    </row>
    <row r="34796" spans="20:37" x14ac:dyDescent="0.25">
      <c r="T34796"/>
      <c r="U34796"/>
      <c r="V34796"/>
      <c r="W34796"/>
      <c r="Z34796"/>
      <c r="AB34796" s="1"/>
      <c r="AC34796" s="1"/>
      <c r="AH34796" s="1"/>
      <c r="AI34796" s="1"/>
      <c r="AJ34796"/>
      <c r="AK34796"/>
    </row>
    <row r="34797" spans="20:37" x14ac:dyDescent="0.25">
      <c r="T34797"/>
      <c r="U34797"/>
      <c r="V34797"/>
      <c r="W34797"/>
      <c r="Z34797"/>
      <c r="AB34797" s="1"/>
      <c r="AC34797" s="1"/>
      <c r="AH34797" s="1"/>
      <c r="AI34797" s="1"/>
      <c r="AJ34797"/>
      <c r="AK34797"/>
    </row>
    <row r="34798" spans="20:37" x14ac:dyDescent="0.25">
      <c r="T34798"/>
      <c r="U34798"/>
      <c r="V34798"/>
      <c r="W34798"/>
      <c r="Z34798"/>
      <c r="AB34798" s="1"/>
      <c r="AC34798" s="1"/>
      <c r="AH34798" s="1"/>
      <c r="AI34798" s="1"/>
      <c r="AJ34798"/>
      <c r="AK34798"/>
    </row>
    <row r="34799" spans="20:37" x14ac:dyDescent="0.25">
      <c r="T34799"/>
      <c r="U34799"/>
      <c r="V34799"/>
      <c r="W34799"/>
      <c r="Z34799"/>
      <c r="AB34799" s="1"/>
      <c r="AC34799" s="1"/>
      <c r="AH34799" s="1"/>
      <c r="AI34799" s="1"/>
      <c r="AJ34799"/>
      <c r="AK34799"/>
    </row>
    <row r="34800" spans="20:37" x14ac:dyDescent="0.25">
      <c r="T34800"/>
      <c r="U34800"/>
      <c r="V34800"/>
      <c r="W34800"/>
      <c r="Z34800"/>
      <c r="AB34800" s="1"/>
      <c r="AC34800" s="1"/>
      <c r="AH34800" s="1"/>
      <c r="AI34800" s="1"/>
      <c r="AJ34800"/>
      <c r="AK34800"/>
    </row>
    <row r="34801" spans="20:37" x14ac:dyDescent="0.25">
      <c r="T34801"/>
      <c r="U34801"/>
      <c r="V34801"/>
      <c r="W34801"/>
      <c r="Z34801"/>
      <c r="AB34801" s="1"/>
      <c r="AC34801" s="1"/>
      <c r="AH34801" s="1"/>
      <c r="AI34801" s="1"/>
      <c r="AJ34801"/>
      <c r="AK34801"/>
    </row>
    <row r="34802" spans="20:37" x14ac:dyDescent="0.25">
      <c r="T34802"/>
      <c r="U34802"/>
      <c r="V34802"/>
      <c r="W34802"/>
      <c r="Z34802"/>
      <c r="AB34802" s="1"/>
      <c r="AC34802" s="1"/>
      <c r="AH34802" s="1"/>
      <c r="AI34802" s="1"/>
      <c r="AJ34802"/>
      <c r="AK34802"/>
    </row>
    <row r="34803" spans="20:37" x14ac:dyDescent="0.25">
      <c r="T34803"/>
      <c r="U34803"/>
      <c r="V34803"/>
      <c r="W34803"/>
      <c r="Z34803"/>
      <c r="AB34803" s="1"/>
      <c r="AC34803" s="1"/>
      <c r="AH34803" s="1"/>
      <c r="AI34803" s="1"/>
      <c r="AJ34803"/>
      <c r="AK34803"/>
    </row>
    <row r="34804" spans="20:37" x14ac:dyDescent="0.25">
      <c r="T34804"/>
      <c r="U34804"/>
      <c r="V34804"/>
      <c r="W34804"/>
      <c r="Z34804"/>
      <c r="AB34804" s="1"/>
      <c r="AC34804" s="1"/>
      <c r="AH34804" s="1"/>
      <c r="AI34804" s="1"/>
      <c r="AJ34804"/>
      <c r="AK34804"/>
    </row>
    <row r="34805" spans="20:37" x14ac:dyDescent="0.25">
      <c r="T34805"/>
      <c r="U34805"/>
      <c r="V34805"/>
      <c r="W34805"/>
      <c r="Z34805"/>
      <c r="AB34805" s="1"/>
      <c r="AC34805" s="1"/>
      <c r="AH34805" s="1"/>
      <c r="AI34805" s="1"/>
      <c r="AJ34805"/>
      <c r="AK34805"/>
    </row>
    <row r="34806" spans="20:37" x14ac:dyDescent="0.25">
      <c r="T34806"/>
      <c r="U34806"/>
      <c r="V34806"/>
      <c r="W34806"/>
      <c r="Z34806"/>
      <c r="AB34806" s="1"/>
      <c r="AC34806" s="1"/>
      <c r="AH34806" s="1"/>
      <c r="AI34806" s="1"/>
      <c r="AJ34806"/>
      <c r="AK34806"/>
    </row>
    <row r="34807" spans="20:37" x14ac:dyDescent="0.25">
      <c r="T34807"/>
      <c r="U34807"/>
      <c r="V34807"/>
      <c r="W34807"/>
      <c r="Z34807"/>
      <c r="AB34807" s="1"/>
      <c r="AC34807" s="1"/>
      <c r="AH34807" s="1"/>
      <c r="AI34807" s="1"/>
      <c r="AJ34807"/>
      <c r="AK34807"/>
    </row>
    <row r="34808" spans="20:37" x14ac:dyDescent="0.25">
      <c r="T34808"/>
      <c r="U34808"/>
      <c r="V34808"/>
      <c r="W34808"/>
      <c r="Z34808"/>
      <c r="AB34808" s="1"/>
      <c r="AC34808" s="1"/>
      <c r="AH34808" s="1"/>
      <c r="AI34808" s="1"/>
      <c r="AJ34808"/>
      <c r="AK34808"/>
    </row>
    <row r="34809" spans="20:37" x14ac:dyDescent="0.25">
      <c r="T34809"/>
      <c r="U34809"/>
      <c r="V34809"/>
      <c r="W34809"/>
      <c r="Z34809"/>
      <c r="AB34809" s="1"/>
      <c r="AC34809" s="1"/>
      <c r="AH34809" s="1"/>
      <c r="AI34809" s="1"/>
      <c r="AJ34809"/>
      <c r="AK34809"/>
    </row>
    <row r="34810" spans="20:37" x14ac:dyDescent="0.25">
      <c r="T34810"/>
      <c r="U34810"/>
      <c r="V34810"/>
      <c r="W34810"/>
      <c r="Z34810"/>
      <c r="AB34810" s="1"/>
      <c r="AC34810" s="1"/>
      <c r="AH34810" s="1"/>
      <c r="AI34810" s="1"/>
      <c r="AJ34810"/>
      <c r="AK34810"/>
    </row>
    <row r="34811" spans="20:37" x14ac:dyDescent="0.25">
      <c r="T34811"/>
      <c r="U34811"/>
      <c r="V34811"/>
      <c r="W34811"/>
      <c r="Z34811"/>
      <c r="AB34811" s="1"/>
      <c r="AC34811" s="1"/>
      <c r="AH34811" s="1"/>
      <c r="AI34811" s="1"/>
      <c r="AJ34811"/>
      <c r="AK34811"/>
    </row>
    <row r="34812" spans="20:37" x14ac:dyDescent="0.25">
      <c r="T34812"/>
      <c r="U34812"/>
      <c r="V34812"/>
      <c r="W34812"/>
      <c r="Z34812"/>
      <c r="AB34812" s="1"/>
      <c r="AC34812" s="1"/>
      <c r="AH34812" s="1"/>
      <c r="AI34812" s="1"/>
      <c r="AJ34812"/>
      <c r="AK34812"/>
    </row>
    <row r="34813" spans="20:37" x14ac:dyDescent="0.25">
      <c r="T34813"/>
      <c r="U34813"/>
      <c r="V34813"/>
      <c r="W34813"/>
      <c r="Z34813"/>
      <c r="AB34813" s="1"/>
      <c r="AC34813" s="1"/>
      <c r="AH34813" s="1"/>
      <c r="AI34813" s="1"/>
      <c r="AJ34813"/>
      <c r="AK34813"/>
    </row>
    <row r="34814" spans="20:37" x14ac:dyDescent="0.25">
      <c r="T34814"/>
      <c r="U34814"/>
      <c r="V34814"/>
      <c r="W34814"/>
      <c r="Z34814"/>
      <c r="AB34814" s="1"/>
      <c r="AC34814" s="1"/>
      <c r="AH34814" s="1"/>
      <c r="AI34814" s="1"/>
      <c r="AJ34814"/>
      <c r="AK34814"/>
    </row>
    <row r="34815" spans="20:37" x14ac:dyDescent="0.25">
      <c r="T34815"/>
      <c r="U34815"/>
      <c r="V34815"/>
      <c r="W34815"/>
      <c r="Z34815"/>
      <c r="AB34815" s="1"/>
      <c r="AC34815" s="1"/>
      <c r="AH34815" s="1"/>
      <c r="AI34815" s="1"/>
      <c r="AJ34815"/>
      <c r="AK34815"/>
    </row>
    <row r="34816" spans="20:37" x14ac:dyDescent="0.25">
      <c r="T34816"/>
      <c r="U34816"/>
      <c r="V34816"/>
      <c r="W34816"/>
      <c r="Z34816"/>
      <c r="AB34816" s="1"/>
      <c r="AC34816" s="1"/>
      <c r="AH34816" s="1"/>
      <c r="AI34816" s="1"/>
      <c r="AJ34816"/>
      <c r="AK34816"/>
    </row>
    <row r="34817" spans="20:37" x14ac:dyDescent="0.25">
      <c r="T34817"/>
      <c r="U34817"/>
      <c r="V34817"/>
      <c r="W34817"/>
      <c r="Z34817"/>
      <c r="AB34817" s="1"/>
      <c r="AC34817" s="1"/>
      <c r="AH34817" s="1"/>
      <c r="AI34817" s="1"/>
      <c r="AJ34817"/>
      <c r="AK34817"/>
    </row>
    <row r="34818" spans="20:37" x14ac:dyDescent="0.25">
      <c r="T34818"/>
      <c r="U34818"/>
      <c r="V34818"/>
      <c r="W34818"/>
      <c r="Z34818"/>
      <c r="AB34818" s="1"/>
      <c r="AC34818" s="1"/>
      <c r="AH34818" s="1"/>
      <c r="AI34818" s="1"/>
      <c r="AJ34818"/>
      <c r="AK34818"/>
    </row>
    <row r="34819" spans="20:37" x14ac:dyDescent="0.25">
      <c r="T34819"/>
      <c r="U34819"/>
      <c r="V34819"/>
      <c r="W34819"/>
      <c r="Z34819"/>
      <c r="AB34819" s="1"/>
      <c r="AC34819" s="1"/>
      <c r="AH34819" s="1"/>
      <c r="AI34819" s="1"/>
      <c r="AJ34819"/>
      <c r="AK34819"/>
    </row>
    <row r="34820" spans="20:37" x14ac:dyDescent="0.25">
      <c r="T34820"/>
      <c r="U34820"/>
      <c r="V34820"/>
      <c r="W34820"/>
      <c r="Z34820"/>
      <c r="AB34820" s="1"/>
      <c r="AC34820" s="1"/>
      <c r="AH34820" s="1"/>
      <c r="AI34820" s="1"/>
      <c r="AJ34820"/>
      <c r="AK34820"/>
    </row>
    <row r="34821" spans="20:37" x14ac:dyDescent="0.25">
      <c r="T34821"/>
      <c r="U34821"/>
      <c r="V34821"/>
      <c r="W34821"/>
      <c r="Z34821"/>
      <c r="AB34821" s="1"/>
      <c r="AC34821" s="1"/>
      <c r="AH34821" s="1"/>
      <c r="AI34821" s="1"/>
      <c r="AJ34821"/>
      <c r="AK34821"/>
    </row>
    <row r="34822" spans="20:37" x14ac:dyDescent="0.25">
      <c r="T34822"/>
      <c r="U34822"/>
      <c r="V34822"/>
      <c r="W34822"/>
      <c r="Z34822"/>
      <c r="AB34822" s="1"/>
      <c r="AC34822" s="1"/>
      <c r="AH34822" s="1"/>
      <c r="AI34822" s="1"/>
      <c r="AJ34822"/>
      <c r="AK34822"/>
    </row>
    <row r="34823" spans="20:37" x14ac:dyDescent="0.25">
      <c r="T34823"/>
      <c r="U34823"/>
      <c r="V34823"/>
      <c r="W34823"/>
      <c r="Z34823"/>
      <c r="AB34823" s="1"/>
      <c r="AC34823" s="1"/>
      <c r="AH34823" s="1"/>
      <c r="AI34823" s="1"/>
      <c r="AJ34823"/>
      <c r="AK34823"/>
    </row>
    <row r="34824" spans="20:37" x14ac:dyDescent="0.25">
      <c r="T34824"/>
      <c r="U34824"/>
      <c r="V34824"/>
      <c r="W34824"/>
      <c r="Z34824"/>
      <c r="AB34824" s="1"/>
      <c r="AC34824" s="1"/>
      <c r="AH34824" s="1"/>
      <c r="AI34824" s="1"/>
      <c r="AJ34824"/>
      <c r="AK34824"/>
    </row>
    <row r="34825" spans="20:37" x14ac:dyDescent="0.25">
      <c r="T34825"/>
      <c r="U34825"/>
      <c r="V34825"/>
      <c r="W34825"/>
      <c r="Z34825"/>
      <c r="AB34825" s="1"/>
      <c r="AC34825" s="1"/>
      <c r="AH34825" s="1"/>
      <c r="AI34825" s="1"/>
      <c r="AJ34825"/>
      <c r="AK34825"/>
    </row>
    <row r="34826" spans="20:37" x14ac:dyDescent="0.25">
      <c r="T34826"/>
      <c r="U34826"/>
      <c r="V34826"/>
      <c r="W34826"/>
      <c r="Z34826"/>
      <c r="AB34826" s="1"/>
      <c r="AC34826" s="1"/>
      <c r="AH34826" s="1"/>
      <c r="AI34826" s="1"/>
      <c r="AJ34826"/>
      <c r="AK34826"/>
    </row>
    <row r="34827" spans="20:37" x14ac:dyDescent="0.25">
      <c r="T34827"/>
      <c r="U34827"/>
      <c r="V34827"/>
      <c r="W34827"/>
      <c r="Z34827"/>
      <c r="AB34827" s="1"/>
      <c r="AC34827" s="1"/>
      <c r="AH34827" s="1"/>
      <c r="AI34827" s="1"/>
      <c r="AJ34827"/>
      <c r="AK34827"/>
    </row>
    <row r="34828" spans="20:37" x14ac:dyDescent="0.25">
      <c r="T34828"/>
      <c r="U34828"/>
      <c r="V34828"/>
      <c r="W34828"/>
      <c r="Z34828"/>
      <c r="AB34828" s="1"/>
      <c r="AC34828" s="1"/>
      <c r="AH34828" s="1"/>
      <c r="AI34828" s="1"/>
      <c r="AJ34828"/>
      <c r="AK34828"/>
    </row>
    <row r="34829" spans="20:37" x14ac:dyDescent="0.25">
      <c r="T34829"/>
      <c r="U34829"/>
      <c r="V34829"/>
      <c r="W34829"/>
      <c r="Z34829"/>
      <c r="AB34829" s="1"/>
      <c r="AC34829" s="1"/>
      <c r="AH34829" s="1"/>
      <c r="AI34829" s="1"/>
      <c r="AJ34829"/>
      <c r="AK34829"/>
    </row>
    <row r="34830" spans="20:37" x14ac:dyDescent="0.25">
      <c r="T34830"/>
      <c r="U34830"/>
      <c r="V34830"/>
      <c r="W34830"/>
      <c r="Z34830"/>
      <c r="AB34830" s="1"/>
      <c r="AC34830" s="1"/>
      <c r="AH34830" s="1"/>
      <c r="AI34830" s="1"/>
      <c r="AJ34830"/>
      <c r="AK34830"/>
    </row>
    <row r="34831" spans="20:37" x14ac:dyDescent="0.25">
      <c r="T34831"/>
      <c r="U34831"/>
      <c r="V34831"/>
      <c r="W34831"/>
      <c r="Z34831"/>
      <c r="AB34831" s="1"/>
      <c r="AC34831" s="1"/>
      <c r="AH34831" s="1"/>
      <c r="AI34831" s="1"/>
      <c r="AJ34831"/>
      <c r="AK34831"/>
    </row>
    <row r="34832" spans="20:37" x14ac:dyDescent="0.25">
      <c r="T34832"/>
      <c r="U34832"/>
      <c r="V34832"/>
      <c r="W34832"/>
      <c r="Z34832"/>
      <c r="AB34832" s="1"/>
      <c r="AC34832" s="1"/>
      <c r="AH34832" s="1"/>
      <c r="AI34832" s="1"/>
      <c r="AJ34832"/>
      <c r="AK34832"/>
    </row>
    <row r="34833" spans="20:37" x14ac:dyDescent="0.25">
      <c r="T34833"/>
      <c r="U34833"/>
      <c r="V34833"/>
      <c r="W34833"/>
      <c r="Z34833"/>
      <c r="AB34833" s="1"/>
      <c r="AC34833" s="1"/>
      <c r="AH34833" s="1"/>
      <c r="AI34833" s="1"/>
      <c r="AJ34833"/>
      <c r="AK34833"/>
    </row>
    <row r="34834" spans="20:37" x14ac:dyDescent="0.25">
      <c r="T34834"/>
      <c r="U34834"/>
      <c r="V34834"/>
      <c r="W34834"/>
      <c r="Z34834"/>
      <c r="AB34834" s="1"/>
      <c r="AC34834" s="1"/>
      <c r="AH34834" s="1"/>
      <c r="AI34834" s="1"/>
      <c r="AJ34834"/>
      <c r="AK34834"/>
    </row>
    <row r="34835" spans="20:37" x14ac:dyDescent="0.25">
      <c r="T34835"/>
      <c r="U34835"/>
      <c r="V34835"/>
      <c r="W34835"/>
      <c r="Z34835"/>
      <c r="AB34835" s="1"/>
      <c r="AC34835" s="1"/>
      <c r="AH34835" s="1"/>
      <c r="AI34835" s="1"/>
      <c r="AJ34835"/>
      <c r="AK34835"/>
    </row>
    <row r="34836" spans="20:37" x14ac:dyDescent="0.25">
      <c r="T34836"/>
      <c r="U34836"/>
      <c r="V34836"/>
      <c r="W34836"/>
      <c r="Z34836"/>
      <c r="AB34836" s="1"/>
      <c r="AC34836" s="1"/>
      <c r="AH34836" s="1"/>
      <c r="AI34836" s="1"/>
      <c r="AJ34836"/>
      <c r="AK34836"/>
    </row>
    <row r="34837" spans="20:37" x14ac:dyDescent="0.25">
      <c r="T34837"/>
      <c r="U34837"/>
      <c r="V34837"/>
      <c r="W34837"/>
      <c r="Z34837"/>
      <c r="AB34837" s="1"/>
      <c r="AC34837" s="1"/>
      <c r="AH34837" s="1"/>
      <c r="AI34837" s="1"/>
      <c r="AJ34837"/>
      <c r="AK34837"/>
    </row>
    <row r="34838" spans="20:37" x14ac:dyDescent="0.25">
      <c r="T34838"/>
      <c r="U34838"/>
      <c r="V34838"/>
      <c r="W34838"/>
      <c r="Z34838"/>
      <c r="AB34838" s="1"/>
      <c r="AC34838" s="1"/>
      <c r="AH34838" s="1"/>
      <c r="AI34838" s="1"/>
      <c r="AJ34838"/>
      <c r="AK34838"/>
    </row>
    <row r="34839" spans="20:37" x14ac:dyDescent="0.25">
      <c r="T34839"/>
      <c r="U34839"/>
      <c r="V34839"/>
      <c r="W34839"/>
      <c r="Z34839"/>
      <c r="AB34839" s="1"/>
      <c r="AC34839" s="1"/>
      <c r="AH34839" s="1"/>
      <c r="AI34839" s="1"/>
      <c r="AJ34839"/>
      <c r="AK34839"/>
    </row>
    <row r="34840" spans="20:37" x14ac:dyDescent="0.25">
      <c r="T34840"/>
      <c r="U34840"/>
      <c r="V34840"/>
      <c r="W34840"/>
      <c r="Z34840"/>
      <c r="AB34840" s="1"/>
      <c r="AC34840" s="1"/>
      <c r="AH34840" s="1"/>
      <c r="AI34840" s="1"/>
      <c r="AJ34840"/>
      <c r="AK34840"/>
    </row>
    <row r="34841" spans="20:37" x14ac:dyDescent="0.25">
      <c r="T34841"/>
      <c r="U34841"/>
      <c r="V34841"/>
      <c r="W34841"/>
      <c r="Z34841"/>
      <c r="AB34841" s="1"/>
      <c r="AC34841" s="1"/>
      <c r="AH34841" s="1"/>
      <c r="AI34841" s="1"/>
      <c r="AJ34841"/>
      <c r="AK34841"/>
    </row>
    <row r="34842" spans="20:37" x14ac:dyDescent="0.25">
      <c r="T34842"/>
      <c r="U34842"/>
      <c r="V34842"/>
      <c r="W34842"/>
      <c r="Z34842"/>
      <c r="AB34842" s="1"/>
      <c r="AC34842" s="1"/>
      <c r="AH34842" s="1"/>
      <c r="AI34842" s="1"/>
      <c r="AJ34842"/>
      <c r="AK34842"/>
    </row>
    <row r="34843" spans="20:37" x14ac:dyDescent="0.25">
      <c r="T34843"/>
      <c r="U34843"/>
      <c r="V34843"/>
      <c r="W34843"/>
      <c r="Z34843"/>
      <c r="AB34843" s="1"/>
      <c r="AC34843" s="1"/>
      <c r="AH34843" s="1"/>
      <c r="AI34843" s="1"/>
      <c r="AJ34843"/>
      <c r="AK34843"/>
    </row>
    <row r="34844" spans="20:37" x14ac:dyDescent="0.25">
      <c r="T34844"/>
      <c r="U34844"/>
      <c r="V34844"/>
      <c r="W34844"/>
      <c r="Z34844"/>
      <c r="AB34844" s="1"/>
      <c r="AC34844" s="1"/>
      <c r="AH34844" s="1"/>
      <c r="AI34844" s="1"/>
      <c r="AJ34844"/>
      <c r="AK34844"/>
    </row>
    <row r="34845" spans="20:37" x14ac:dyDescent="0.25">
      <c r="T34845"/>
      <c r="U34845"/>
      <c r="V34845"/>
      <c r="W34845"/>
      <c r="Z34845"/>
      <c r="AB34845" s="1"/>
      <c r="AC34845" s="1"/>
      <c r="AH34845" s="1"/>
      <c r="AI34845" s="1"/>
      <c r="AJ34845"/>
      <c r="AK34845"/>
    </row>
    <row r="34846" spans="20:37" x14ac:dyDescent="0.25">
      <c r="T34846"/>
      <c r="U34846"/>
      <c r="V34846"/>
      <c r="W34846"/>
      <c r="Z34846"/>
      <c r="AB34846" s="1"/>
      <c r="AC34846" s="1"/>
      <c r="AH34846" s="1"/>
      <c r="AI34846" s="1"/>
      <c r="AJ34846"/>
      <c r="AK34846"/>
    </row>
    <row r="34847" spans="20:37" x14ac:dyDescent="0.25">
      <c r="T34847"/>
      <c r="U34847"/>
      <c r="V34847"/>
      <c r="W34847"/>
      <c r="Z34847"/>
      <c r="AB34847" s="1"/>
      <c r="AC34847" s="1"/>
      <c r="AH34847" s="1"/>
      <c r="AI34847" s="1"/>
      <c r="AJ34847"/>
      <c r="AK34847"/>
    </row>
    <row r="34848" spans="20:37" x14ac:dyDescent="0.25">
      <c r="T34848"/>
      <c r="U34848"/>
      <c r="V34848"/>
      <c r="W34848"/>
      <c r="Z34848"/>
      <c r="AB34848" s="1"/>
      <c r="AC34848" s="1"/>
      <c r="AH34848" s="1"/>
      <c r="AI34848" s="1"/>
      <c r="AJ34848"/>
      <c r="AK34848"/>
    </row>
    <row r="34849" spans="20:37" x14ac:dyDescent="0.25">
      <c r="T34849"/>
      <c r="U34849"/>
      <c r="V34849"/>
      <c r="W34849"/>
      <c r="Z34849"/>
      <c r="AB34849" s="1"/>
      <c r="AC34849" s="1"/>
      <c r="AH34849" s="1"/>
      <c r="AI34849" s="1"/>
      <c r="AJ34849"/>
      <c r="AK34849"/>
    </row>
    <row r="34850" spans="20:37" x14ac:dyDescent="0.25">
      <c r="T34850"/>
      <c r="U34850"/>
      <c r="V34850"/>
      <c r="W34850"/>
      <c r="Z34850"/>
      <c r="AB34850" s="1"/>
      <c r="AC34850" s="1"/>
      <c r="AH34850" s="1"/>
      <c r="AI34850" s="1"/>
      <c r="AJ34850"/>
      <c r="AK34850"/>
    </row>
    <row r="34851" spans="20:37" x14ac:dyDescent="0.25">
      <c r="T34851"/>
      <c r="U34851"/>
      <c r="V34851"/>
      <c r="W34851"/>
      <c r="Z34851"/>
      <c r="AB34851" s="1"/>
      <c r="AC34851" s="1"/>
      <c r="AH34851" s="1"/>
      <c r="AI34851" s="1"/>
      <c r="AJ34851"/>
      <c r="AK34851"/>
    </row>
    <row r="34852" spans="20:37" x14ac:dyDescent="0.25">
      <c r="T34852"/>
      <c r="U34852"/>
      <c r="V34852"/>
      <c r="W34852"/>
      <c r="Z34852"/>
      <c r="AB34852" s="1"/>
      <c r="AC34852" s="1"/>
      <c r="AH34852" s="1"/>
      <c r="AI34852" s="1"/>
      <c r="AJ34852"/>
      <c r="AK34852"/>
    </row>
    <row r="34853" spans="20:37" x14ac:dyDescent="0.25">
      <c r="T34853"/>
      <c r="U34853"/>
      <c r="V34853"/>
      <c r="W34853"/>
      <c r="Z34853"/>
      <c r="AB34853" s="1"/>
      <c r="AC34853" s="1"/>
      <c r="AH34853" s="1"/>
      <c r="AI34853" s="1"/>
      <c r="AJ34853"/>
      <c r="AK34853"/>
    </row>
    <row r="34854" spans="20:37" x14ac:dyDescent="0.25">
      <c r="T34854"/>
      <c r="U34854"/>
      <c r="V34854"/>
      <c r="W34854"/>
      <c r="Z34854"/>
      <c r="AB34854" s="1"/>
      <c r="AC34854" s="1"/>
      <c r="AH34854" s="1"/>
      <c r="AI34854" s="1"/>
      <c r="AJ34854"/>
      <c r="AK34854"/>
    </row>
    <row r="34855" spans="20:37" x14ac:dyDescent="0.25">
      <c r="T34855"/>
      <c r="U34855"/>
      <c r="V34855"/>
      <c r="W34855"/>
      <c r="Z34855"/>
      <c r="AB34855" s="1"/>
      <c r="AC34855" s="1"/>
      <c r="AH34855" s="1"/>
      <c r="AI34855" s="1"/>
      <c r="AJ34855"/>
      <c r="AK34855"/>
    </row>
    <row r="34856" spans="20:37" x14ac:dyDescent="0.25">
      <c r="T34856"/>
      <c r="U34856"/>
      <c r="V34856"/>
      <c r="W34856"/>
      <c r="Z34856"/>
      <c r="AB34856" s="1"/>
      <c r="AC34856" s="1"/>
      <c r="AH34856" s="1"/>
      <c r="AI34856" s="1"/>
      <c r="AJ34856"/>
      <c r="AK34856"/>
    </row>
    <row r="34857" spans="20:37" x14ac:dyDescent="0.25">
      <c r="T34857"/>
      <c r="U34857"/>
      <c r="V34857"/>
      <c r="W34857"/>
      <c r="Z34857"/>
      <c r="AB34857" s="1"/>
      <c r="AC34857" s="1"/>
      <c r="AH34857" s="1"/>
      <c r="AI34857" s="1"/>
      <c r="AJ34857"/>
      <c r="AK34857"/>
    </row>
    <row r="34858" spans="20:37" x14ac:dyDescent="0.25">
      <c r="T34858"/>
      <c r="U34858"/>
      <c r="V34858"/>
      <c r="W34858"/>
      <c r="Z34858"/>
      <c r="AB34858" s="1"/>
      <c r="AC34858" s="1"/>
      <c r="AH34858" s="1"/>
      <c r="AI34858" s="1"/>
      <c r="AJ34858"/>
      <c r="AK34858"/>
    </row>
    <row r="34859" spans="20:37" x14ac:dyDescent="0.25">
      <c r="T34859"/>
      <c r="U34859"/>
      <c r="V34859"/>
      <c r="W34859"/>
      <c r="Z34859"/>
      <c r="AB34859" s="1"/>
      <c r="AC34859" s="1"/>
      <c r="AH34859" s="1"/>
      <c r="AI34859" s="1"/>
      <c r="AJ34859"/>
      <c r="AK34859"/>
    </row>
    <row r="34860" spans="20:37" x14ac:dyDescent="0.25">
      <c r="T34860"/>
      <c r="U34860"/>
      <c r="V34860"/>
      <c r="W34860"/>
      <c r="Z34860"/>
      <c r="AB34860" s="1"/>
      <c r="AC34860" s="1"/>
      <c r="AH34860" s="1"/>
      <c r="AI34860" s="1"/>
      <c r="AJ34860"/>
      <c r="AK34860"/>
    </row>
    <row r="34861" spans="20:37" x14ac:dyDescent="0.25">
      <c r="T34861"/>
      <c r="U34861"/>
      <c r="V34861"/>
      <c r="W34861"/>
      <c r="Z34861"/>
      <c r="AB34861" s="1"/>
      <c r="AC34861" s="1"/>
      <c r="AH34861" s="1"/>
      <c r="AI34861" s="1"/>
      <c r="AJ34861"/>
      <c r="AK34861"/>
    </row>
    <row r="34862" spans="20:37" x14ac:dyDescent="0.25">
      <c r="T34862"/>
      <c r="U34862"/>
      <c r="V34862"/>
      <c r="W34862"/>
      <c r="Z34862"/>
      <c r="AB34862" s="1"/>
      <c r="AC34862" s="1"/>
      <c r="AH34862" s="1"/>
      <c r="AI34862" s="1"/>
      <c r="AJ34862"/>
      <c r="AK34862"/>
    </row>
    <row r="34863" spans="20:37" x14ac:dyDescent="0.25">
      <c r="T34863"/>
      <c r="U34863"/>
      <c r="V34863"/>
      <c r="W34863"/>
      <c r="Z34863"/>
      <c r="AB34863" s="1"/>
      <c r="AC34863" s="1"/>
      <c r="AH34863" s="1"/>
      <c r="AI34863" s="1"/>
      <c r="AJ34863"/>
      <c r="AK34863"/>
    </row>
    <row r="34864" spans="20:37" x14ac:dyDescent="0.25">
      <c r="T34864"/>
      <c r="U34864"/>
      <c r="V34864"/>
      <c r="W34864"/>
      <c r="Z34864"/>
      <c r="AB34864" s="1"/>
      <c r="AC34864" s="1"/>
      <c r="AH34864" s="1"/>
      <c r="AI34864" s="1"/>
      <c r="AJ34864"/>
      <c r="AK34864"/>
    </row>
    <row r="34865" spans="20:37" x14ac:dyDescent="0.25">
      <c r="T34865"/>
      <c r="U34865"/>
      <c r="V34865"/>
      <c r="W34865"/>
      <c r="Z34865"/>
      <c r="AB34865" s="1"/>
      <c r="AC34865" s="1"/>
      <c r="AH34865" s="1"/>
      <c r="AI34865" s="1"/>
      <c r="AJ34865"/>
      <c r="AK34865"/>
    </row>
    <row r="34866" spans="20:37" x14ac:dyDescent="0.25">
      <c r="T34866"/>
      <c r="U34866"/>
      <c r="V34866"/>
      <c r="W34866"/>
      <c r="Z34866"/>
      <c r="AB34866" s="1"/>
      <c r="AC34866" s="1"/>
      <c r="AH34866" s="1"/>
      <c r="AI34866" s="1"/>
      <c r="AJ34866"/>
      <c r="AK34866"/>
    </row>
    <row r="34867" spans="20:37" x14ac:dyDescent="0.25">
      <c r="T34867"/>
      <c r="U34867"/>
      <c r="V34867"/>
      <c r="W34867"/>
      <c r="Z34867"/>
      <c r="AB34867" s="1"/>
      <c r="AC34867" s="1"/>
      <c r="AH34867" s="1"/>
      <c r="AI34867" s="1"/>
      <c r="AJ34867"/>
      <c r="AK34867"/>
    </row>
    <row r="34868" spans="20:37" x14ac:dyDescent="0.25">
      <c r="T34868"/>
      <c r="U34868"/>
      <c r="V34868"/>
      <c r="W34868"/>
      <c r="Z34868"/>
      <c r="AB34868" s="1"/>
      <c r="AC34868" s="1"/>
      <c r="AH34868" s="1"/>
      <c r="AI34868" s="1"/>
      <c r="AJ34868"/>
      <c r="AK34868"/>
    </row>
    <row r="34869" spans="20:37" x14ac:dyDescent="0.25">
      <c r="T34869"/>
      <c r="U34869"/>
      <c r="V34869"/>
      <c r="W34869"/>
      <c r="Z34869"/>
      <c r="AB34869" s="1"/>
      <c r="AC34869" s="1"/>
      <c r="AH34869" s="1"/>
      <c r="AI34869" s="1"/>
      <c r="AJ34869"/>
      <c r="AK34869"/>
    </row>
    <row r="34870" spans="20:37" x14ac:dyDescent="0.25">
      <c r="T34870"/>
      <c r="U34870"/>
      <c r="V34870"/>
      <c r="W34870"/>
      <c r="Z34870"/>
      <c r="AB34870" s="1"/>
      <c r="AC34870" s="1"/>
      <c r="AH34870" s="1"/>
      <c r="AI34870" s="1"/>
      <c r="AJ34870"/>
      <c r="AK34870"/>
    </row>
    <row r="34871" spans="20:37" x14ac:dyDescent="0.25">
      <c r="T34871"/>
      <c r="U34871"/>
      <c r="V34871"/>
      <c r="W34871"/>
      <c r="Z34871"/>
      <c r="AB34871" s="1"/>
      <c r="AC34871" s="1"/>
      <c r="AH34871" s="1"/>
      <c r="AI34871" s="1"/>
      <c r="AJ34871"/>
      <c r="AK34871"/>
    </row>
    <row r="34872" spans="20:37" x14ac:dyDescent="0.25">
      <c r="T34872"/>
      <c r="U34872"/>
      <c r="V34872"/>
      <c r="W34872"/>
      <c r="Z34872"/>
      <c r="AB34872" s="1"/>
      <c r="AC34872" s="1"/>
      <c r="AH34872" s="1"/>
      <c r="AI34872" s="1"/>
      <c r="AJ34872"/>
      <c r="AK34872"/>
    </row>
    <row r="34873" spans="20:37" x14ac:dyDescent="0.25">
      <c r="T34873"/>
      <c r="U34873"/>
      <c r="V34873"/>
      <c r="W34873"/>
      <c r="Z34873"/>
      <c r="AB34873" s="1"/>
      <c r="AC34873" s="1"/>
      <c r="AH34873" s="1"/>
      <c r="AI34873" s="1"/>
      <c r="AJ34873"/>
      <c r="AK34873"/>
    </row>
    <row r="34874" spans="20:37" x14ac:dyDescent="0.25">
      <c r="T34874"/>
      <c r="U34874"/>
      <c r="V34874"/>
      <c r="W34874"/>
      <c r="Z34874"/>
      <c r="AB34874" s="1"/>
      <c r="AC34874" s="1"/>
      <c r="AH34874" s="1"/>
      <c r="AI34874" s="1"/>
      <c r="AJ34874"/>
      <c r="AK34874"/>
    </row>
    <row r="34875" spans="20:37" x14ac:dyDescent="0.25">
      <c r="T34875"/>
      <c r="U34875"/>
      <c r="V34875"/>
      <c r="W34875"/>
      <c r="Z34875"/>
      <c r="AB34875" s="1"/>
      <c r="AC34875" s="1"/>
      <c r="AH34875" s="1"/>
      <c r="AI34875" s="1"/>
      <c r="AJ34875"/>
      <c r="AK34875"/>
    </row>
    <row r="34876" spans="20:37" x14ac:dyDescent="0.25">
      <c r="T34876"/>
      <c r="U34876"/>
      <c r="V34876"/>
      <c r="W34876"/>
      <c r="Z34876"/>
      <c r="AB34876" s="1"/>
      <c r="AC34876" s="1"/>
      <c r="AH34876" s="1"/>
      <c r="AI34876" s="1"/>
      <c r="AJ34876"/>
      <c r="AK34876"/>
    </row>
    <row r="34877" spans="20:37" x14ac:dyDescent="0.25">
      <c r="T34877"/>
      <c r="U34877"/>
      <c r="V34877"/>
      <c r="W34877"/>
      <c r="Z34877"/>
      <c r="AB34877" s="1"/>
      <c r="AC34877" s="1"/>
      <c r="AH34877" s="1"/>
      <c r="AI34877" s="1"/>
      <c r="AJ34877"/>
      <c r="AK34877"/>
    </row>
    <row r="34878" spans="20:37" x14ac:dyDescent="0.25">
      <c r="T34878"/>
      <c r="U34878"/>
      <c r="V34878"/>
      <c r="W34878"/>
      <c r="Z34878"/>
      <c r="AB34878" s="1"/>
      <c r="AC34878" s="1"/>
      <c r="AH34878" s="1"/>
      <c r="AI34878" s="1"/>
      <c r="AJ34878"/>
      <c r="AK34878"/>
    </row>
    <row r="34879" spans="20:37" x14ac:dyDescent="0.25">
      <c r="T34879"/>
      <c r="U34879"/>
      <c r="V34879"/>
      <c r="W34879"/>
      <c r="Z34879"/>
      <c r="AB34879" s="1"/>
      <c r="AC34879" s="1"/>
      <c r="AH34879" s="1"/>
      <c r="AI34879" s="1"/>
      <c r="AJ34879"/>
      <c r="AK34879"/>
    </row>
    <row r="34880" spans="20:37" x14ac:dyDescent="0.25">
      <c r="T34880"/>
      <c r="U34880"/>
      <c r="V34880"/>
      <c r="W34880"/>
      <c r="Z34880"/>
      <c r="AB34880" s="1"/>
      <c r="AC34880" s="1"/>
      <c r="AH34880" s="1"/>
      <c r="AI34880" s="1"/>
      <c r="AJ34880"/>
      <c r="AK34880"/>
    </row>
    <row r="34881" spans="20:37" x14ac:dyDescent="0.25">
      <c r="T34881"/>
      <c r="U34881"/>
      <c r="V34881"/>
      <c r="W34881"/>
      <c r="Z34881"/>
      <c r="AB34881" s="1"/>
      <c r="AC34881" s="1"/>
      <c r="AH34881" s="1"/>
      <c r="AI34881" s="1"/>
      <c r="AJ34881"/>
      <c r="AK34881"/>
    </row>
    <row r="34882" spans="20:37" x14ac:dyDescent="0.25">
      <c r="T34882"/>
      <c r="U34882"/>
      <c r="V34882"/>
      <c r="W34882"/>
      <c r="Z34882"/>
      <c r="AB34882" s="1"/>
      <c r="AC34882" s="1"/>
      <c r="AH34882" s="1"/>
      <c r="AI34882" s="1"/>
      <c r="AJ34882"/>
      <c r="AK34882"/>
    </row>
    <row r="34883" spans="20:37" x14ac:dyDescent="0.25">
      <c r="T34883"/>
      <c r="U34883"/>
      <c r="V34883"/>
      <c r="W34883"/>
      <c r="Z34883"/>
      <c r="AB34883" s="1"/>
      <c r="AC34883" s="1"/>
      <c r="AH34883" s="1"/>
      <c r="AI34883" s="1"/>
      <c r="AJ34883"/>
      <c r="AK34883"/>
    </row>
    <row r="34884" spans="20:37" x14ac:dyDescent="0.25">
      <c r="T34884"/>
      <c r="U34884"/>
      <c r="V34884"/>
      <c r="W34884"/>
      <c r="Z34884"/>
      <c r="AB34884" s="1"/>
      <c r="AC34884" s="1"/>
      <c r="AH34884" s="1"/>
      <c r="AI34884" s="1"/>
      <c r="AJ34884"/>
      <c r="AK34884"/>
    </row>
    <row r="34885" spans="20:37" x14ac:dyDescent="0.25">
      <c r="T34885"/>
      <c r="U34885"/>
      <c r="V34885"/>
      <c r="W34885"/>
      <c r="Z34885"/>
      <c r="AB34885" s="1"/>
      <c r="AC34885" s="1"/>
      <c r="AH34885" s="1"/>
      <c r="AI34885" s="1"/>
      <c r="AJ34885"/>
      <c r="AK34885"/>
    </row>
    <row r="34886" spans="20:37" x14ac:dyDescent="0.25">
      <c r="T34886"/>
      <c r="U34886"/>
      <c r="V34886"/>
      <c r="W34886"/>
      <c r="Z34886"/>
      <c r="AB34886" s="1"/>
      <c r="AC34886" s="1"/>
      <c r="AH34886" s="1"/>
      <c r="AI34886" s="1"/>
      <c r="AJ34886"/>
      <c r="AK34886"/>
    </row>
    <row r="34887" spans="20:37" x14ac:dyDescent="0.25">
      <c r="T34887"/>
      <c r="U34887"/>
      <c r="V34887"/>
      <c r="W34887"/>
      <c r="Z34887"/>
      <c r="AB34887" s="1"/>
      <c r="AC34887" s="1"/>
      <c r="AH34887" s="1"/>
      <c r="AI34887" s="1"/>
      <c r="AJ34887"/>
      <c r="AK34887"/>
    </row>
    <row r="34888" spans="20:37" x14ac:dyDescent="0.25">
      <c r="T34888"/>
      <c r="U34888"/>
      <c r="V34888"/>
      <c r="W34888"/>
      <c r="Z34888"/>
      <c r="AB34888" s="1"/>
      <c r="AC34888" s="1"/>
      <c r="AH34888" s="1"/>
      <c r="AI34888" s="1"/>
      <c r="AJ34888"/>
      <c r="AK34888"/>
    </row>
    <row r="34889" spans="20:37" x14ac:dyDescent="0.25">
      <c r="T34889"/>
      <c r="U34889"/>
      <c r="V34889"/>
      <c r="W34889"/>
      <c r="Z34889"/>
      <c r="AB34889" s="1"/>
      <c r="AC34889" s="1"/>
      <c r="AH34889" s="1"/>
      <c r="AI34889" s="1"/>
      <c r="AJ34889"/>
      <c r="AK34889"/>
    </row>
    <row r="34890" spans="20:37" x14ac:dyDescent="0.25">
      <c r="T34890"/>
      <c r="U34890"/>
      <c r="V34890"/>
      <c r="W34890"/>
      <c r="Z34890"/>
      <c r="AB34890" s="1"/>
      <c r="AC34890" s="1"/>
      <c r="AH34890" s="1"/>
      <c r="AI34890" s="1"/>
      <c r="AJ34890"/>
      <c r="AK34890"/>
    </row>
    <row r="34891" spans="20:37" x14ac:dyDescent="0.25">
      <c r="T34891"/>
      <c r="U34891"/>
      <c r="V34891"/>
      <c r="W34891"/>
      <c r="Z34891"/>
      <c r="AB34891" s="1"/>
      <c r="AC34891" s="1"/>
      <c r="AH34891" s="1"/>
      <c r="AI34891" s="1"/>
      <c r="AJ34891"/>
      <c r="AK34891"/>
    </row>
    <row r="34892" spans="20:37" x14ac:dyDescent="0.25">
      <c r="T34892"/>
      <c r="U34892"/>
      <c r="V34892"/>
      <c r="W34892"/>
      <c r="Z34892"/>
      <c r="AB34892" s="1"/>
      <c r="AC34892" s="1"/>
      <c r="AH34892" s="1"/>
      <c r="AI34892" s="1"/>
      <c r="AJ34892"/>
      <c r="AK34892"/>
    </row>
    <row r="34893" spans="20:37" x14ac:dyDescent="0.25">
      <c r="T34893"/>
      <c r="U34893"/>
      <c r="V34893"/>
      <c r="W34893"/>
      <c r="Z34893"/>
      <c r="AB34893" s="1"/>
      <c r="AC34893" s="1"/>
      <c r="AH34893" s="1"/>
      <c r="AI34893" s="1"/>
      <c r="AJ34893"/>
      <c r="AK34893"/>
    </row>
    <row r="34894" spans="20:37" x14ac:dyDescent="0.25">
      <c r="T34894"/>
      <c r="U34894"/>
      <c r="V34894"/>
      <c r="W34894"/>
      <c r="Z34894"/>
      <c r="AB34894" s="1"/>
      <c r="AC34894" s="1"/>
      <c r="AH34894" s="1"/>
      <c r="AI34894" s="1"/>
      <c r="AJ34894"/>
      <c r="AK34894"/>
    </row>
    <row r="34895" spans="20:37" x14ac:dyDescent="0.25">
      <c r="T34895"/>
      <c r="U34895"/>
      <c r="V34895"/>
      <c r="W34895"/>
      <c r="Z34895"/>
      <c r="AB34895" s="1"/>
      <c r="AC34895" s="1"/>
      <c r="AH34895" s="1"/>
      <c r="AI34895" s="1"/>
      <c r="AJ34895"/>
      <c r="AK34895"/>
    </row>
    <row r="34896" spans="20:37" x14ac:dyDescent="0.25">
      <c r="T34896"/>
      <c r="U34896"/>
      <c r="V34896"/>
      <c r="W34896"/>
      <c r="Z34896"/>
      <c r="AB34896" s="1"/>
      <c r="AC34896" s="1"/>
      <c r="AH34896" s="1"/>
      <c r="AI34896" s="1"/>
      <c r="AJ34896"/>
      <c r="AK34896"/>
    </row>
    <row r="34897" spans="20:37" x14ac:dyDescent="0.25">
      <c r="T34897"/>
      <c r="U34897"/>
      <c r="V34897"/>
      <c r="W34897"/>
      <c r="Z34897"/>
      <c r="AB34897" s="1"/>
      <c r="AC34897" s="1"/>
      <c r="AH34897" s="1"/>
      <c r="AI34897" s="1"/>
      <c r="AJ34897"/>
      <c r="AK34897"/>
    </row>
    <row r="34898" spans="20:37" x14ac:dyDescent="0.25">
      <c r="T34898"/>
      <c r="U34898"/>
      <c r="V34898"/>
      <c r="W34898"/>
      <c r="Z34898"/>
      <c r="AB34898" s="1"/>
      <c r="AC34898" s="1"/>
      <c r="AH34898" s="1"/>
      <c r="AI34898" s="1"/>
      <c r="AJ34898"/>
      <c r="AK34898"/>
    </row>
    <row r="34899" spans="20:37" x14ac:dyDescent="0.25">
      <c r="T34899"/>
      <c r="U34899"/>
      <c r="V34899"/>
      <c r="W34899"/>
      <c r="Z34899"/>
      <c r="AB34899" s="1"/>
      <c r="AC34899" s="1"/>
      <c r="AH34899" s="1"/>
      <c r="AI34899" s="1"/>
      <c r="AJ34899"/>
      <c r="AK34899"/>
    </row>
    <row r="34900" spans="20:37" x14ac:dyDescent="0.25">
      <c r="T34900"/>
      <c r="U34900"/>
      <c r="V34900"/>
      <c r="W34900"/>
      <c r="Z34900"/>
      <c r="AB34900" s="1"/>
      <c r="AC34900" s="1"/>
      <c r="AH34900" s="1"/>
      <c r="AI34900" s="1"/>
      <c r="AJ34900"/>
      <c r="AK34900"/>
    </row>
    <row r="34901" spans="20:37" x14ac:dyDescent="0.25">
      <c r="T34901"/>
      <c r="U34901"/>
      <c r="V34901"/>
      <c r="W34901"/>
      <c r="Z34901"/>
      <c r="AB34901" s="1"/>
      <c r="AC34901" s="1"/>
      <c r="AH34901" s="1"/>
      <c r="AI34901" s="1"/>
      <c r="AJ34901"/>
      <c r="AK34901"/>
    </row>
    <row r="34902" spans="20:37" x14ac:dyDescent="0.25">
      <c r="T34902"/>
      <c r="U34902"/>
      <c r="V34902"/>
      <c r="W34902"/>
      <c r="Z34902"/>
      <c r="AB34902" s="1"/>
      <c r="AC34902" s="1"/>
      <c r="AH34902" s="1"/>
      <c r="AI34902" s="1"/>
      <c r="AJ34902"/>
      <c r="AK34902"/>
    </row>
    <row r="34903" spans="20:37" x14ac:dyDescent="0.25">
      <c r="T34903"/>
      <c r="U34903"/>
      <c r="V34903"/>
      <c r="W34903"/>
      <c r="Z34903"/>
      <c r="AB34903" s="1"/>
      <c r="AC34903" s="1"/>
      <c r="AH34903" s="1"/>
      <c r="AI34903" s="1"/>
      <c r="AJ34903"/>
      <c r="AK34903"/>
    </row>
    <row r="34904" spans="20:37" x14ac:dyDescent="0.25">
      <c r="T34904"/>
      <c r="U34904"/>
      <c r="V34904"/>
      <c r="W34904"/>
      <c r="Z34904"/>
      <c r="AB34904" s="1"/>
      <c r="AC34904" s="1"/>
      <c r="AH34904" s="1"/>
      <c r="AI34904" s="1"/>
      <c r="AJ34904"/>
      <c r="AK34904"/>
    </row>
    <row r="34905" spans="20:37" x14ac:dyDescent="0.25">
      <c r="T34905"/>
      <c r="U34905"/>
      <c r="V34905"/>
      <c r="W34905"/>
      <c r="Z34905"/>
      <c r="AB34905" s="1"/>
      <c r="AC34905" s="1"/>
      <c r="AH34905" s="1"/>
      <c r="AI34905" s="1"/>
      <c r="AJ34905"/>
      <c r="AK34905"/>
    </row>
    <row r="34906" spans="20:37" x14ac:dyDescent="0.25">
      <c r="T34906"/>
      <c r="U34906"/>
      <c r="V34906"/>
      <c r="W34906"/>
      <c r="Z34906"/>
      <c r="AB34906" s="1"/>
      <c r="AC34906" s="1"/>
      <c r="AH34906" s="1"/>
      <c r="AI34906" s="1"/>
      <c r="AJ34906"/>
      <c r="AK34906"/>
    </row>
    <row r="34907" spans="20:37" x14ac:dyDescent="0.25">
      <c r="T34907"/>
      <c r="U34907"/>
      <c r="V34907"/>
      <c r="W34907"/>
      <c r="Z34907"/>
      <c r="AB34907" s="1"/>
      <c r="AC34907" s="1"/>
      <c r="AH34907" s="1"/>
      <c r="AI34907" s="1"/>
      <c r="AJ34907"/>
      <c r="AK34907"/>
    </row>
    <row r="34908" spans="20:37" x14ac:dyDescent="0.25">
      <c r="T34908"/>
      <c r="U34908"/>
      <c r="V34908"/>
      <c r="W34908"/>
      <c r="Z34908"/>
      <c r="AB34908" s="1"/>
      <c r="AC34908" s="1"/>
      <c r="AH34908" s="1"/>
      <c r="AI34908" s="1"/>
      <c r="AJ34908"/>
      <c r="AK34908"/>
    </row>
    <row r="34909" spans="20:37" x14ac:dyDescent="0.25">
      <c r="T34909"/>
      <c r="U34909"/>
      <c r="V34909"/>
      <c r="W34909"/>
      <c r="Z34909"/>
      <c r="AB34909" s="1"/>
      <c r="AC34909" s="1"/>
      <c r="AH34909" s="1"/>
      <c r="AI34909" s="1"/>
      <c r="AJ34909"/>
      <c r="AK34909"/>
    </row>
    <row r="34910" spans="20:37" x14ac:dyDescent="0.25">
      <c r="T34910"/>
      <c r="U34910"/>
      <c r="V34910"/>
      <c r="W34910"/>
      <c r="Z34910"/>
      <c r="AB34910" s="1"/>
      <c r="AC34910" s="1"/>
      <c r="AH34910" s="1"/>
      <c r="AI34910" s="1"/>
      <c r="AJ34910"/>
      <c r="AK34910"/>
    </row>
    <row r="34911" spans="20:37" x14ac:dyDescent="0.25">
      <c r="T34911"/>
      <c r="U34911"/>
      <c r="V34911"/>
      <c r="W34911"/>
      <c r="Z34911"/>
      <c r="AB34911" s="1"/>
      <c r="AC34911" s="1"/>
      <c r="AH34911" s="1"/>
      <c r="AI34911" s="1"/>
      <c r="AJ34911"/>
      <c r="AK34911"/>
    </row>
    <row r="34912" spans="20:37" x14ac:dyDescent="0.25">
      <c r="T34912"/>
      <c r="U34912"/>
      <c r="V34912"/>
      <c r="W34912"/>
      <c r="Z34912"/>
      <c r="AB34912" s="1"/>
      <c r="AC34912" s="1"/>
      <c r="AH34912" s="1"/>
      <c r="AI34912" s="1"/>
      <c r="AJ34912"/>
      <c r="AK34912"/>
    </row>
    <row r="34913" spans="20:37" x14ac:dyDescent="0.25">
      <c r="T34913"/>
      <c r="U34913"/>
      <c r="V34913"/>
      <c r="W34913"/>
      <c r="Z34913"/>
      <c r="AB34913" s="1"/>
      <c r="AC34913" s="1"/>
      <c r="AH34913" s="1"/>
      <c r="AI34913" s="1"/>
      <c r="AJ34913"/>
      <c r="AK34913"/>
    </row>
    <row r="34914" spans="20:37" x14ac:dyDescent="0.25">
      <c r="T34914"/>
      <c r="U34914"/>
      <c r="V34914"/>
      <c r="W34914"/>
      <c r="Z34914"/>
      <c r="AB34914" s="1"/>
      <c r="AC34914" s="1"/>
      <c r="AH34914" s="1"/>
      <c r="AI34914" s="1"/>
      <c r="AJ34914"/>
      <c r="AK34914"/>
    </row>
    <row r="34915" spans="20:37" x14ac:dyDescent="0.25">
      <c r="T34915"/>
      <c r="U34915"/>
      <c r="V34915"/>
      <c r="W34915"/>
      <c r="Z34915"/>
      <c r="AB34915" s="1"/>
      <c r="AC34915" s="1"/>
      <c r="AH34915" s="1"/>
      <c r="AI34915" s="1"/>
      <c r="AJ34915"/>
      <c r="AK34915"/>
    </row>
    <row r="34916" spans="20:37" x14ac:dyDescent="0.25">
      <c r="T34916"/>
      <c r="U34916"/>
      <c r="V34916"/>
      <c r="W34916"/>
      <c r="Z34916"/>
      <c r="AB34916" s="1"/>
      <c r="AC34916" s="1"/>
      <c r="AH34916" s="1"/>
      <c r="AI34916" s="1"/>
      <c r="AJ34916"/>
      <c r="AK34916"/>
    </row>
    <row r="34917" spans="20:37" x14ac:dyDescent="0.25">
      <c r="T34917"/>
      <c r="U34917"/>
      <c r="V34917"/>
      <c r="W34917"/>
      <c r="Z34917"/>
      <c r="AB34917" s="1"/>
      <c r="AC34917" s="1"/>
      <c r="AH34917" s="1"/>
      <c r="AI34917" s="1"/>
      <c r="AJ34917"/>
      <c r="AK34917"/>
    </row>
    <row r="34918" spans="20:37" x14ac:dyDescent="0.25">
      <c r="T34918"/>
      <c r="U34918"/>
      <c r="V34918"/>
      <c r="W34918"/>
      <c r="Z34918"/>
      <c r="AB34918" s="1"/>
      <c r="AC34918" s="1"/>
      <c r="AH34918" s="1"/>
      <c r="AI34918" s="1"/>
      <c r="AJ34918"/>
      <c r="AK34918"/>
    </row>
    <row r="34919" spans="20:37" x14ac:dyDescent="0.25">
      <c r="T34919"/>
      <c r="U34919"/>
      <c r="V34919"/>
      <c r="W34919"/>
      <c r="Z34919"/>
      <c r="AB34919" s="1"/>
      <c r="AC34919" s="1"/>
      <c r="AH34919" s="1"/>
      <c r="AI34919" s="1"/>
      <c r="AJ34919"/>
      <c r="AK34919"/>
    </row>
    <row r="34920" spans="20:37" x14ac:dyDescent="0.25">
      <c r="T34920"/>
      <c r="U34920"/>
      <c r="V34920"/>
      <c r="W34920"/>
      <c r="Z34920"/>
      <c r="AB34920" s="1"/>
      <c r="AC34920" s="1"/>
      <c r="AH34920" s="1"/>
      <c r="AI34920" s="1"/>
      <c r="AJ34920"/>
      <c r="AK34920"/>
    </row>
    <row r="34921" spans="20:37" x14ac:dyDescent="0.25">
      <c r="T34921"/>
      <c r="U34921"/>
      <c r="V34921"/>
      <c r="W34921"/>
      <c r="Z34921"/>
      <c r="AB34921" s="1"/>
      <c r="AC34921" s="1"/>
      <c r="AH34921" s="1"/>
      <c r="AI34921" s="1"/>
      <c r="AJ34921"/>
      <c r="AK34921"/>
    </row>
    <row r="34922" spans="20:37" x14ac:dyDescent="0.25">
      <c r="T34922"/>
      <c r="U34922"/>
      <c r="V34922"/>
      <c r="W34922"/>
      <c r="Z34922"/>
      <c r="AB34922" s="1"/>
      <c r="AC34922" s="1"/>
      <c r="AH34922" s="1"/>
      <c r="AI34922" s="1"/>
      <c r="AJ34922"/>
      <c r="AK34922"/>
    </row>
    <row r="34923" spans="20:37" x14ac:dyDescent="0.25">
      <c r="T34923"/>
      <c r="U34923"/>
      <c r="V34923"/>
      <c r="W34923"/>
      <c r="Z34923"/>
      <c r="AB34923" s="1"/>
      <c r="AC34923" s="1"/>
      <c r="AH34923" s="1"/>
      <c r="AI34923" s="1"/>
      <c r="AJ34923"/>
      <c r="AK34923"/>
    </row>
    <row r="34924" spans="20:37" x14ac:dyDescent="0.25">
      <c r="T34924"/>
      <c r="U34924"/>
      <c r="V34924"/>
      <c r="W34924"/>
      <c r="Z34924"/>
      <c r="AB34924" s="1"/>
      <c r="AC34924" s="1"/>
      <c r="AH34924" s="1"/>
      <c r="AI34924" s="1"/>
      <c r="AJ34924"/>
      <c r="AK34924"/>
    </row>
    <row r="34925" spans="20:37" x14ac:dyDescent="0.25">
      <c r="T34925"/>
      <c r="U34925"/>
      <c r="V34925"/>
      <c r="W34925"/>
      <c r="Z34925"/>
      <c r="AB34925" s="1"/>
      <c r="AC34925" s="1"/>
      <c r="AH34925" s="1"/>
      <c r="AI34925" s="1"/>
      <c r="AJ34925"/>
      <c r="AK34925"/>
    </row>
    <row r="34926" spans="20:37" x14ac:dyDescent="0.25">
      <c r="T34926"/>
      <c r="U34926"/>
      <c r="V34926"/>
      <c r="W34926"/>
      <c r="Z34926"/>
      <c r="AB34926" s="1"/>
      <c r="AC34926" s="1"/>
      <c r="AH34926" s="1"/>
      <c r="AI34926" s="1"/>
      <c r="AJ34926"/>
      <c r="AK34926"/>
    </row>
    <row r="34927" spans="20:37" x14ac:dyDescent="0.25">
      <c r="T34927"/>
      <c r="U34927"/>
      <c r="V34927"/>
      <c r="W34927"/>
      <c r="Z34927"/>
      <c r="AB34927" s="1"/>
      <c r="AC34927" s="1"/>
      <c r="AH34927" s="1"/>
      <c r="AI34927" s="1"/>
      <c r="AJ34927"/>
      <c r="AK34927"/>
    </row>
    <row r="34928" spans="20:37" x14ac:dyDescent="0.25">
      <c r="T34928"/>
      <c r="U34928"/>
      <c r="V34928"/>
      <c r="W34928"/>
      <c r="Z34928"/>
      <c r="AB34928" s="1"/>
      <c r="AC34928" s="1"/>
      <c r="AH34928" s="1"/>
      <c r="AI34928" s="1"/>
      <c r="AJ34928"/>
      <c r="AK34928"/>
    </row>
    <row r="34929" spans="20:37" x14ac:dyDescent="0.25">
      <c r="T34929"/>
      <c r="U34929"/>
      <c r="V34929"/>
      <c r="W34929"/>
      <c r="Z34929"/>
      <c r="AB34929" s="1"/>
      <c r="AC34929" s="1"/>
      <c r="AH34929" s="1"/>
      <c r="AI34929" s="1"/>
      <c r="AJ34929"/>
      <c r="AK34929"/>
    </row>
    <row r="34930" spans="20:37" x14ac:dyDescent="0.25">
      <c r="T34930"/>
      <c r="U34930"/>
      <c r="V34930"/>
      <c r="W34930"/>
      <c r="Z34930"/>
      <c r="AB34930" s="1"/>
      <c r="AC34930" s="1"/>
      <c r="AH34930" s="1"/>
      <c r="AI34930" s="1"/>
      <c r="AJ34930"/>
      <c r="AK34930"/>
    </row>
    <row r="34931" spans="20:37" x14ac:dyDescent="0.25">
      <c r="T34931"/>
      <c r="U34931"/>
      <c r="V34931"/>
      <c r="W34931"/>
      <c r="Z34931"/>
      <c r="AB34931" s="1"/>
      <c r="AC34931" s="1"/>
      <c r="AH34931" s="1"/>
      <c r="AI34931" s="1"/>
      <c r="AJ34931"/>
      <c r="AK34931"/>
    </row>
    <row r="34932" spans="20:37" x14ac:dyDescent="0.25">
      <c r="T34932"/>
      <c r="U34932"/>
      <c r="V34932"/>
      <c r="W34932"/>
      <c r="Z34932"/>
      <c r="AB34932" s="1"/>
      <c r="AC34932" s="1"/>
      <c r="AH34932" s="1"/>
      <c r="AI34932" s="1"/>
      <c r="AJ34932"/>
      <c r="AK34932"/>
    </row>
    <row r="34933" spans="20:37" x14ac:dyDescent="0.25">
      <c r="T34933"/>
      <c r="U34933"/>
      <c r="V34933"/>
      <c r="W34933"/>
      <c r="Z34933"/>
      <c r="AB34933" s="1"/>
      <c r="AC34933" s="1"/>
      <c r="AH34933" s="1"/>
      <c r="AI34933" s="1"/>
      <c r="AJ34933"/>
      <c r="AK34933"/>
    </row>
    <row r="34934" spans="20:37" x14ac:dyDescent="0.25">
      <c r="T34934"/>
      <c r="U34934"/>
      <c r="V34934"/>
      <c r="W34934"/>
      <c r="Z34934"/>
      <c r="AB34934" s="1"/>
      <c r="AC34934" s="1"/>
      <c r="AH34934" s="1"/>
      <c r="AI34934" s="1"/>
      <c r="AJ34934"/>
      <c r="AK34934"/>
    </row>
    <row r="34935" spans="20:37" x14ac:dyDescent="0.25">
      <c r="T34935"/>
      <c r="U34935"/>
      <c r="V34935"/>
      <c r="W34935"/>
      <c r="Z34935"/>
      <c r="AB34935" s="1"/>
      <c r="AC34935" s="1"/>
      <c r="AH34935" s="1"/>
      <c r="AI34935" s="1"/>
      <c r="AJ34935"/>
      <c r="AK34935"/>
    </row>
    <row r="34936" spans="20:37" x14ac:dyDescent="0.25">
      <c r="T34936"/>
      <c r="U34936"/>
      <c r="V34936"/>
      <c r="W34936"/>
      <c r="Z34936"/>
      <c r="AB34936" s="1"/>
      <c r="AC34936" s="1"/>
      <c r="AH34936" s="1"/>
      <c r="AI34936" s="1"/>
      <c r="AJ34936"/>
      <c r="AK34936"/>
    </row>
    <row r="34937" spans="20:37" x14ac:dyDescent="0.25">
      <c r="T34937"/>
      <c r="U34937"/>
      <c r="V34937"/>
      <c r="W34937"/>
      <c r="Z34937"/>
      <c r="AB34937" s="1"/>
      <c r="AC34937" s="1"/>
      <c r="AH34937" s="1"/>
      <c r="AI34937" s="1"/>
      <c r="AJ34937"/>
      <c r="AK34937"/>
    </row>
    <row r="34938" spans="20:37" x14ac:dyDescent="0.25">
      <c r="T34938"/>
      <c r="U34938"/>
      <c r="V34938"/>
      <c r="W34938"/>
      <c r="Z34938"/>
      <c r="AB34938" s="1"/>
      <c r="AC34938" s="1"/>
      <c r="AH34938" s="1"/>
      <c r="AI34938" s="1"/>
      <c r="AJ34938"/>
      <c r="AK34938"/>
    </row>
    <row r="34939" spans="20:37" x14ac:dyDescent="0.25">
      <c r="T34939"/>
      <c r="U34939"/>
      <c r="V34939"/>
      <c r="W34939"/>
      <c r="Z34939"/>
      <c r="AB34939" s="1"/>
      <c r="AC34939" s="1"/>
      <c r="AH34939" s="1"/>
      <c r="AI34939" s="1"/>
      <c r="AJ34939"/>
      <c r="AK34939"/>
    </row>
    <row r="34940" spans="20:37" x14ac:dyDescent="0.25">
      <c r="T34940"/>
      <c r="U34940"/>
      <c r="V34940"/>
      <c r="W34940"/>
      <c r="Z34940"/>
      <c r="AB34940" s="1"/>
      <c r="AC34940" s="1"/>
      <c r="AH34940" s="1"/>
      <c r="AI34940" s="1"/>
      <c r="AJ34940"/>
      <c r="AK34940"/>
    </row>
    <row r="34941" spans="20:37" x14ac:dyDescent="0.25">
      <c r="T34941"/>
      <c r="U34941"/>
      <c r="V34941"/>
      <c r="W34941"/>
      <c r="Z34941"/>
      <c r="AB34941" s="1"/>
      <c r="AC34941" s="1"/>
      <c r="AH34941" s="1"/>
      <c r="AI34941" s="1"/>
      <c r="AJ34941"/>
      <c r="AK34941"/>
    </row>
    <row r="34942" spans="20:37" x14ac:dyDescent="0.25">
      <c r="T34942"/>
      <c r="U34942"/>
      <c r="V34942"/>
      <c r="W34942"/>
      <c r="Z34942"/>
      <c r="AB34942" s="1"/>
      <c r="AC34942" s="1"/>
      <c r="AH34942" s="1"/>
      <c r="AI34942" s="1"/>
      <c r="AJ34942"/>
      <c r="AK34942"/>
    </row>
    <row r="34943" spans="20:37" x14ac:dyDescent="0.25">
      <c r="T34943"/>
      <c r="U34943"/>
      <c r="V34943"/>
      <c r="W34943"/>
      <c r="Z34943"/>
      <c r="AB34943" s="1"/>
      <c r="AC34943" s="1"/>
      <c r="AH34943" s="1"/>
      <c r="AI34943" s="1"/>
      <c r="AJ34943"/>
      <c r="AK34943"/>
    </row>
    <row r="34944" spans="20:37" x14ac:dyDescent="0.25">
      <c r="T34944"/>
      <c r="U34944"/>
      <c r="V34944"/>
      <c r="W34944"/>
      <c r="Z34944"/>
      <c r="AB34944" s="1"/>
      <c r="AC34944" s="1"/>
      <c r="AH34944" s="1"/>
      <c r="AI34944" s="1"/>
      <c r="AJ34944"/>
      <c r="AK34944"/>
    </row>
    <row r="34945" spans="20:37" x14ac:dyDescent="0.25">
      <c r="T34945"/>
      <c r="U34945"/>
      <c r="V34945"/>
      <c r="W34945"/>
      <c r="Z34945"/>
      <c r="AB34945" s="1"/>
      <c r="AC34945" s="1"/>
      <c r="AH34945" s="1"/>
      <c r="AI34945" s="1"/>
      <c r="AJ34945"/>
      <c r="AK34945"/>
    </row>
    <row r="34946" spans="20:37" x14ac:dyDescent="0.25">
      <c r="T34946"/>
      <c r="U34946"/>
      <c r="V34946"/>
      <c r="W34946"/>
      <c r="Z34946"/>
      <c r="AB34946" s="1"/>
      <c r="AC34946" s="1"/>
      <c r="AH34946" s="1"/>
      <c r="AI34946" s="1"/>
      <c r="AJ34946"/>
      <c r="AK34946"/>
    </row>
    <row r="34947" spans="20:37" x14ac:dyDescent="0.25">
      <c r="T34947"/>
      <c r="U34947"/>
      <c r="V34947"/>
      <c r="W34947"/>
      <c r="Z34947"/>
      <c r="AB34947" s="1"/>
      <c r="AC34947" s="1"/>
      <c r="AH34947" s="1"/>
      <c r="AI34947" s="1"/>
      <c r="AJ34947"/>
      <c r="AK34947"/>
    </row>
    <row r="34948" spans="20:37" x14ac:dyDescent="0.25">
      <c r="T34948"/>
      <c r="U34948"/>
      <c r="V34948"/>
      <c r="W34948"/>
      <c r="Z34948"/>
      <c r="AB34948" s="1"/>
      <c r="AC34948" s="1"/>
      <c r="AH34948" s="1"/>
      <c r="AI34948" s="1"/>
      <c r="AJ34948"/>
      <c r="AK34948"/>
    </row>
    <row r="34949" spans="20:37" x14ac:dyDescent="0.25">
      <c r="T34949"/>
      <c r="U34949"/>
      <c r="V34949"/>
      <c r="W34949"/>
      <c r="Z34949"/>
      <c r="AB34949" s="1"/>
      <c r="AC34949" s="1"/>
      <c r="AH34949" s="1"/>
      <c r="AI34949" s="1"/>
      <c r="AJ34949"/>
      <c r="AK34949"/>
    </row>
    <row r="34950" spans="20:37" x14ac:dyDescent="0.25">
      <c r="T34950"/>
      <c r="U34950"/>
      <c r="V34950"/>
      <c r="W34950"/>
      <c r="Z34950"/>
      <c r="AB34950" s="1"/>
      <c r="AC34950" s="1"/>
      <c r="AH34950" s="1"/>
      <c r="AI34950" s="1"/>
      <c r="AJ34950"/>
      <c r="AK34950"/>
    </row>
    <row r="34951" spans="20:37" x14ac:dyDescent="0.25">
      <c r="T34951"/>
      <c r="U34951"/>
      <c r="V34951"/>
      <c r="W34951"/>
      <c r="Z34951"/>
      <c r="AB34951" s="1"/>
      <c r="AC34951" s="1"/>
      <c r="AH34951" s="1"/>
      <c r="AI34951" s="1"/>
      <c r="AJ34951"/>
      <c r="AK34951"/>
    </row>
    <row r="34952" spans="20:37" x14ac:dyDescent="0.25">
      <c r="T34952"/>
      <c r="U34952"/>
      <c r="V34952"/>
      <c r="W34952"/>
      <c r="Z34952"/>
      <c r="AB34952" s="1"/>
      <c r="AC34952" s="1"/>
      <c r="AH34952" s="1"/>
      <c r="AI34952" s="1"/>
      <c r="AJ34952"/>
      <c r="AK34952"/>
    </row>
    <row r="34953" spans="20:37" x14ac:dyDescent="0.25">
      <c r="T34953"/>
      <c r="U34953"/>
      <c r="V34953"/>
      <c r="W34953"/>
      <c r="Z34953"/>
      <c r="AB34953" s="1"/>
      <c r="AC34953" s="1"/>
      <c r="AH34953" s="1"/>
      <c r="AI34953" s="1"/>
      <c r="AJ34953"/>
      <c r="AK34953"/>
    </row>
    <row r="34954" spans="20:37" x14ac:dyDescent="0.25">
      <c r="T34954"/>
      <c r="U34954"/>
      <c r="V34954"/>
      <c r="W34954"/>
      <c r="Z34954"/>
      <c r="AB34954" s="1"/>
      <c r="AC34954" s="1"/>
      <c r="AH34954" s="1"/>
      <c r="AI34954" s="1"/>
      <c r="AJ34954"/>
      <c r="AK34954"/>
    </row>
    <row r="34955" spans="20:37" x14ac:dyDescent="0.25">
      <c r="T34955"/>
      <c r="U34955"/>
      <c r="V34955"/>
      <c r="W34955"/>
      <c r="Z34955"/>
      <c r="AB34955" s="1"/>
      <c r="AC34955" s="1"/>
      <c r="AH34955" s="1"/>
      <c r="AI34955" s="1"/>
      <c r="AJ34955"/>
      <c r="AK34955"/>
    </row>
    <row r="34956" spans="20:37" x14ac:dyDescent="0.25">
      <c r="T34956"/>
      <c r="U34956"/>
      <c r="V34956"/>
      <c r="W34956"/>
      <c r="Z34956"/>
      <c r="AB34956" s="1"/>
      <c r="AC34956" s="1"/>
      <c r="AH34956" s="1"/>
      <c r="AI34956" s="1"/>
      <c r="AJ34956"/>
      <c r="AK34956"/>
    </row>
    <row r="34957" spans="20:37" x14ac:dyDescent="0.25">
      <c r="T34957"/>
      <c r="U34957"/>
      <c r="V34957"/>
      <c r="W34957"/>
      <c r="Z34957"/>
      <c r="AB34957" s="1"/>
      <c r="AC34957" s="1"/>
      <c r="AH34957" s="1"/>
      <c r="AI34957" s="1"/>
      <c r="AJ34957"/>
      <c r="AK34957"/>
    </row>
    <row r="34958" spans="20:37" x14ac:dyDescent="0.25">
      <c r="T34958"/>
      <c r="U34958"/>
      <c r="V34958"/>
      <c r="W34958"/>
      <c r="Z34958"/>
      <c r="AB34958" s="1"/>
      <c r="AC34958" s="1"/>
      <c r="AH34958" s="1"/>
      <c r="AI34958" s="1"/>
      <c r="AJ34958"/>
      <c r="AK34958"/>
    </row>
    <row r="34959" spans="20:37" x14ac:dyDescent="0.25">
      <c r="T34959"/>
      <c r="U34959"/>
      <c r="V34959"/>
      <c r="W34959"/>
      <c r="Z34959"/>
      <c r="AB34959" s="1"/>
      <c r="AC34959" s="1"/>
      <c r="AH34959" s="1"/>
      <c r="AI34959" s="1"/>
      <c r="AJ34959"/>
      <c r="AK34959"/>
    </row>
    <row r="34960" spans="20:37" x14ac:dyDescent="0.25">
      <c r="T34960"/>
      <c r="U34960"/>
      <c r="V34960"/>
      <c r="W34960"/>
      <c r="Z34960"/>
      <c r="AB34960" s="1"/>
      <c r="AC34960" s="1"/>
      <c r="AH34960" s="1"/>
      <c r="AI34960" s="1"/>
      <c r="AJ34960"/>
      <c r="AK34960"/>
    </row>
    <row r="34961" spans="20:37" x14ac:dyDescent="0.25">
      <c r="T34961"/>
      <c r="U34961"/>
      <c r="V34961"/>
      <c r="W34961"/>
      <c r="Z34961"/>
      <c r="AB34961" s="1"/>
      <c r="AC34961" s="1"/>
      <c r="AH34961" s="1"/>
      <c r="AI34961" s="1"/>
      <c r="AJ34961"/>
      <c r="AK34961"/>
    </row>
    <row r="34962" spans="20:37" x14ac:dyDescent="0.25">
      <c r="T34962"/>
      <c r="U34962"/>
      <c r="V34962"/>
      <c r="W34962"/>
      <c r="Z34962"/>
      <c r="AB34962" s="1"/>
      <c r="AC34962" s="1"/>
      <c r="AH34962" s="1"/>
      <c r="AI34962" s="1"/>
      <c r="AJ34962"/>
      <c r="AK34962"/>
    </row>
    <row r="34963" spans="20:37" x14ac:dyDescent="0.25">
      <c r="T34963"/>
      <c r="U34963"/>
      <c r="V34963"/>
      <c r="W34963"/>
      <c r="Z34963"/>
      <c r="AB34963" s="1"/>
      <c r="AC34963" s="1"/>
      <c r="AH34963" s="1"/>
      <c r="AI34963" s="1"/>
      <c r="AJ34963"/>
      <c r="AK34963"/>
    </row>
    <row r="34964" spans="20:37" x14ac:dyDescent="0.25">
      <c r="T34964"/>
      <c r="U34964"/>
      <c r="V34964"/>
      <c r="W34964"/>
      <c r="Z34964"/>
      <c r="AB34964" s="1"/>
      <c r="AC34964" s="1"/>
      <c r="AH34964" s="1"/>
      <c r="AI34964" s="1"/>
      <c r="AJ34964"/>
      <c r="AK34964"/>
    </row>
    <row r="34965" spans="20:37" x14ac:dyDescent="0.25">
      <c r="T34965"/>
      <c r="U34965"/>
      <c r="V34965"/>
      <c r="W34965"/>
      <c r="Z34965"/>
      <c r="AB34965" s="1"/>
      <c r="AC34965" s="1"/>
      <c r="AH34965" s="1"/>
      <c r="AI34965" s="1"/>
      <c r="AJ34965"/>
      <c r="AK34965"/>
    </row>
    <row r="34966" spans="20:37" x14ac:dyDescent="0.25">
      <c r="T34966"/>
      <c r="U34966"/>
      <c r="V34966"/>
      <c r="W34966"/>
      <c r="Z34966"/>
      <c r="AB34966" s="1"/>
      <c r="AC34966" s="1"/>
      <c r="AH34966" s="1"/>
      <c r="AI34966" s="1"/>
      <c r="AJ34966"/>
      <c r="AK34966"/>
    </row>
    <row r="34967" spans="20:37" x14ac:dyDescent="0.25">
      <c r="T34967"/>
      <c r="U34967"/>
      <c r="V34967"/>
      <c r="W34967"/>
      <c r="Z34967"/>
      <c r="AB34967" s="1"/>
      <c r="AC34967" s="1"/>
      <c r="AH34967" s="1"/>
      <c r="AI34967" s="1"/>
      <c r="AJ34967"/>
      <c r="AK34967"/>
    </row>
    <row r="34968" spans="20:37" x14ac:dyDescent="0.25">
      <c r="T34968"/>
      <c r="U34968"/>
      <c r="V34968"/>
      <c r="W34968"/>
      <c r="Z34968"/>
      <c r="AB34968" s="1"/>
      <c r="AC34968" s="1"/>
      <c r="AH34968" s="1"/>
      <c r="AI34968" s="1"/>
      <c r="AJ34968"/>
      <c r="AK34968"/>
    </row>
    <row r="34969" spans="20:37" x14ac:dyDescent="0.25">
      <c r="T34969"/>
      <c r="U34969"/>
      <c r="V34969"/>
      <c r="W34969"/>
      <c r="Z34969"/>
      <c r="AB34969" s="1"/>
      <c r="AC34969" s="1"/>
      <c r="AH34969" s="1"/>
      <c r="AI34969" s="1"/>
      <c r="AJ34969"/>
      <c r="AK34969"/>
    </row>
    <row r="34970" spans="20:37" x14ac:dyDescent="0.25">
      <c r="T34970"/>
      <c r="U34970"/>
      <c r="V34970"/>
      <c r="W34970"/>
      <c r="Z34970"/>
      <c r="AB34970" s="1"/>
      <c r="AC34970" s="1"/>
      <c r="AH34970" s="1"/>
      <c r="AI34970" s="1"/>
      <c r="AJ34970"/>
      <c r="AK34970"/>
    </row>
    <row r="34971" spans="20:37" x14ac:dyDescent="0.25">
      <c r="T34971"/>
      <c r="U34971"/>
      <c r="V34971"/>
      <c r="W34971"/>
      <c r="Z34971"/>
      <c r="AB34971" s="1"/>
      <c r="AC34971" s="1"/>
      <c r="AH34971" s="1"/>
      <c r="AI34971" s="1"/>
      <c r="AJ34971"/>
      <c r="AK34971"/>
    </row>
    <row r="34972" spans="20:37" x14ac:dyDescent="0.25">
      <c r="T34972"/>
      <c r="U34972"/>
      <c r="V34972"/>
      <c r="W34972"/>
      <c r="Z34972"/>
      <c r="AB34972" s="1"/>
      <c r="AC34972" s="1"/>
      <c r="AH34972" s="1"/>
      <c r="AI34972" s="1"/>
      <c r="AJ34972"/>
      <c r="AK34972"/>
    </row>
    <row r="34973" spans="20:37" x14ac:dyDescent="0.25">
      <c r="T34973"/>
      <c r="U34973"/>
      <c r="V34973"/>
      <c r="W34973"/>
      <c r="Z34973"/>
      <c r="AB34973" s="1"/>
      <c r="AC34973" s="1"/>
      <c r="AH34973" s="1"/>
      <c r="AI34973" s="1"/>
      <c r="AJ34973"/>
      <c r="AK34973"/>
    </row>
    <row r="34974" spans="20:37" x14ac:dyDescent="0.25">
      <c r="T34974"/>
      <c r="U34974"/>
      <c r="V34974"/>
      <c r="W34974"/>
      <c r="Z34974"/>
      <c r="AB34974" s="1"/>
      <c r="AC34974" s="1"/>
      <c r="AH34974" s="1"/>
      <c r="AI34974" s="1"/>
      <c r="AJ34974"/>
      <c r="AK34974"/>
    </row>
    <row r="34975" spans="20:37" x14ac:dyDescent="0.25">
      <c r="T34975"/>
      <c r="U34975"/>
      <c r="V34975"/>
      <c r="W34975"/>
      <c r="Z34975"/>
      <c r="AB34975" s="1"/>
      <c r="AC34975" s="1"/>
      <c r="AH34975" s="1"/>
      <c r="AI34975" s="1"/>
      <c r="AJ34975"/>
      <c r="AK34975"/>
    </row>
    <row r="34976" spans="20:37" x14ac:dyDescent="0.25">
      <c r="T34976"/>
      <c r="U34976"/>
      <c r="V34976"/>
      <c r="W34976"/>
      <c r="Z34976"/>
      <c r="AB34976" s="1"/>
      <c r="AC34976" s="1"/>
      <c r="AH34976" s="1"/>
      <c r="AI34976" s="1"/>
      <c r="AJ34976"/>
      <c r="AK34976"/>
    </row>
    <row r="34977" spans="20:37" x14ac:dyDescent="0.25">
      <c r="T34977"/>
      <c r="U34977"/>
      <c r="V34977"/>
      <c r="W34977"/>
      <c r="Z34977"/>
      <c r="AB34977" s="1"/>
      <c r="AC34977" s="1"/>
      <c r="AH34977" s="1"/>
      <c r="AI34977" s="1"/>
      <c r="AJ34977"/>
      <c r="AK34977"/>
    </row>
    <row r="34978" spans="20:37" x14ac:dyDescent="0.25">
      <c r="T34978"/>
      <c r="U34978"/>
      <c r="V34978"/>
      <c r="W34978"/>
      <c r="Z34978"/>
      <c r="AB34978" s="1"/>
      <c r="AC34978" s="1"/>
      <c r="AH34978" s="1"/>
      <c r="AI34978" s="1"/>
      <c r="AJ34978"/>
      <c r="AK34978"/>
    </row>
    <row r="34979" spans="20:37" x14ac:dyDescent="0.25">
      <c r="T34979"/>
      <c r="U34979"/>
      <c r="V34979"/>
      <c r="W34979"/>
      <c r="Z34979"/>
      <c r="AB34979" s="1"/>
      <c r="AC34979" s="1"/>
      <c r="AH34979" s="1"/>
      <c r="AI34979" s="1"/>
      <c r="AJ34979"/>
      <c r="AK34979"/>
    </row>
    <row r="34980" spans="20:37" x14ac:dyDescent="0.25">
      <c r="T34980"/>
      <c r="U34980"/>
      <c r="V34980"/>
      <c r="W34980"/>
      <c r="Z34980"/>
      <c r="AB34980" s="1"/>
      <c r="AC34980" s="1"/>
      <c r="AH34980" s="1"/>
      <c r="AI34980" s="1"/>
      <c r="AJ34980"/>
      <c r="AK34980"/>
    </row>
    <row r="34981" spans="20:37" x14ac:dyDescent="0.25">
      <c r="T34981"/>
      <c r="U34981"/>
      <c r="V34981"/>
      <c r="W34981"/>
      <c r="Z34981"/>
      <c r="AB34981" s="1"/>
      <c r="AC34981" s="1"/>
      <c r="AH34981" s="1"/>
      <c r="AI34981" s="1"/>
      <c r="AJ34981"/>
      <c r="AK34981"/>
    </row>
    <row r="34982" spans="20:37" x14ac:dyDescent="0.25">
      <c r="T34982"/>
      <c r="U34982"/>
      <c r="V34982"/>
      <c r="W34982"/>
      <c r="Z34982"/>
      <c r="AB34982" s="1"/>
      <c r="AC34982" s="1"/>
      <c r="AH34982" s="1"/>
      <c r="AI34982" s="1"/>
      <c r="AJ34982"/>
      <c r="AK34982"/>
    </row>
    <row r="34983" spans="20:37" x14ac:dyDescent="0.25">
      <c r="T34983"/>
      <c r="U34983"/>
      <c r="V34983"/>
      <c r="W34983"/>
      <c r="Z34983"/>
      <c r="AB34983" s="1"/>
      <c r="AC34983" s="1"/>
      <c r="AH34983" s="1"/>
      <c r="AI34983" s="1"/>
      <c r="AJ34983"/>
      <c r="AK34983"/>
    </row>
    <row r="34984" spans="20:37" x14ac:dyDescent="0.25">
      <c r="T34984"/>
      <c r="U34984"/>
      <c r="V34984"/>
      <c r="W34984"/>
      <c r="Z34984"/>
      <c r="AB34984" s="1"/>
      <c r="AC34984" s="1"/>
      <c r="AH34984" s="1"/>
      <c r="AI34984" s="1"/>
      <c r="AJ34984"/>
      <c r="AK34984"/>
    </row>
    <row r="34985" spans="20:37" x14ac:dyDescent="0.25">
      <c r="T34985"/>
      <c r="U34985"/>
      <c r="V34985"/>
      <c r="W34985"/>
      <c r="Z34985"/>
      <c r="AB34985" s="1"/>
      <c r="AC34985" s="1"/>
      <c r="AH34985" s="1"/>
      <c r="AI34985" s="1"/>
      <c r="AJ34985"/>
      <c r="AK34985"/>
    </row>
    <row r="34986" spans="20:37" x14ac:dyDescent="0.25">
      <c r="T34986"/>
      <c r="U34986"/>
      <c r="V34986"/>
      <c r="W34986"/>
      <c r="Z34986"/>
      <c r="AB34986" s="1"/>
      <c r="AC34986" s="1"/>
      <c r="AH34986" s="1"/>
      <c r="AI34986" s="1"/>
      <c r="AJ34986"/>
      <c r="AK34986"/>
    </row>
    <row r="34987" spans="20:37" x14ac:dyDescent="0.25">
      <c r="T34987"/>
      <c r="U34987"/>
      <c r="V34987"/>
      <c r="W34987"/>
      <c r="Z34987"/>
      <c r="AB34987" s="1"/>
      <c r="AC34987" s="1"/>
      <c r="AH34987" s="1"/>
      <c r="AI34987" s="1"/>
      <c r="AJ34987"/>
      <c r="AK34987"/>
    </row>
    <row r="34988" spans="20:37" x14ac:dyDescent="0.25">
      <c r="T34988"/>
      <c r="U34988"/>
      <c r="V34988"/>
      <c r="W34988"/>
      <c r="Z34988"/>
      <c r="AB34988" s="1"/>
      <c r="AC34988" s="1"/>
      <c r="AH34988" s="1"/>
      <c r="AI34988" s="1"/>
      <c r="AJ34988"/>
      <c r="AK34988"/>
    </row>
    <row r="34989" spans="20:37" x14ac:dyDescent="0.25">
      <c r="T34989"/>
      <c r="U34989"/>
      <c r="V34989"/>
      <c r="W34989"/>
      <c r="Z34989"/>
      <c r="AB34989" s="1"/>
      <c r="AC34989" s="1"/>
      <c r="AH34989" s="1"/>
      <c r="AI34989" s="1"/>
      <c r="AJ34989"/>
      <c r="AK34989"/>
    </row>
    <row r="34990" spans="20:37" x14ac:dyDescent="0.25">
      <c r="T34990"/>
      <c r="U34990"/>
      <c r="V34990"/>
      <c r="W34990"/>
      <c r="Z34990"/>
      <c r="AB34990" s="1"/>
      <c r="AC34990" s="1"/>
      <c r="AH34990" s="1"/>
      <c r="AI34990" s="1"/>
      <c r="AJ34990"/>
      <c r="AK34990"/>
    </row>
    <row r="34991" spans="20:37" x14ac:dyDescent="0.25">
      <c r="T34991"/>
      <c r="U34991"/>
      <c r="V34991"/>
      <c r="W34991"/>
      <c r="Z34991"/>
      <c r="AB34991" s="1"/>
      <c r="AC34991" s="1"/>
      <c r="AH34991" s="1"/>
      <c r="AI34991" s="1"/>
      <c r="AJ34991"/>
      <c r="AK34991"/>
    </row>
    <row r="34992" spans="20:37" x14ac:dyDescent="0.25">
      <c r="T34992"/>
      <c r="U34992"/>
      <c r="V34992"/>
      <c r="W34992"/>
      <c r="Z34992"/>
      <c r="AB34992" s="1"/>
      <c r="AC34992" s="1"/>
      <c r="AH34992" s="1"/>
      <c r="AI34992" s="1"/>
      <c r="AJ34992"/>
      <c r="AK34992"/>
    </row>
    <row r="34993" spans="20:37" x14ac:dyDescent="0.25">
      <c r="T34993"/>
      <c r="U34993"/>
      <c r="V34993"/>
      <c r="W34993"/>
      <c r="Z34993"/>
      <c r="AB34993" s="1"/>
      <c r="AC34993" s="1"/>
      <c r="AH34993" s="1"/>
      <c r="AI34993" s="1"/>
      <c r="AJ34993"/>
      <c r="AK34993"/>
    </row>
    <row r="34994" spans="20:37" x14ac:dyDescent="0.25">
      <c r="T34994"/>
      <c r="U34994"/>
      <c r="V34994"/>
      <c r="W34994"/>
      <c r="Z34994"/>
      <c r="AB34994" s="1"/>
      <c r="AC34994" s="1"/>
      <c r="AH34994" s="1"/>
      <c r="AI34994" s="1"/>
      <c r="AJ34994"/>
      <c r="AK34994"/>
    </row>
    <row r="34995" spans="20:37" x14ac:dyDescent="0.25">
      <c r="T34995"/>
      <c r="U34995"/>
      <c r="V34995"/>
      <c r="W34995"/>
      <c r="Z34995"/>
      <c r="AB34995" s="1"/>
      <c r="AC34995" s="1"/>
      <c r="AH34995" s="1"/>
      <c r="AI34995" s="1"/>
      <c r="AJ34995"/>
      <c r="AK34995"/>
    </row>
    <row r="34996" spans="20:37" x14ac:dyDescent="0.25">
      <c r="T34996"/>
      <c r="U34996"/>
      <c r="V34996"/>
      <c r="W34996"/>
      <c r="Z34996"/>
      <c r="AB34996" s="1"/>
      <c r="AC34996" s="1"/>
      <c r="AH34996" s="1"/>
      <c r="AI34996" s="1"/>
      <c r="AJ34996"/>
      <c r="AK34996"/>
    </row>
    <row r="34997" spans="20:37" x14ac:dyDescent="0.25">
      <c r="T34997"/>
      <c r="U34997"/>
      <c r="V34997"/>
      <c r="W34997"/>
      <c r="Z34997"/>
      <c r="AB34997" s="1"/>
      <c r="AC34997" s="1"/>
      <c r="AH34997" s="1"/>
      <c r="AI34997" s="1"/>
      <c r="AJ34997"/>
      <c r="AK34997"/>
    </row>
    <row r="34998" spans="20:37" x14ac:dyDescent="0.25">
      <c r="T34998"/>
      <c r="U34998"/>
      <c r="V34998"/>
      <c r="W34998"/>
      <c r="Z34998"/>
      <c r="AB34998" s="1"/>
      <c r="AC34998" s="1"/>
      <c r="AH34998" s="1"/>
      <c r="AI34998" s="1"/>
      <c r="AJ34998"/>
      <c r="AK34998"/>
    </row>
    <row r="34999" spans="20:37" x14ac:dyDescent="0.25">
      <c r="T34999"/>
      <c r="U34999"/>
      <c r="V34999"/>
      <c r="W34999"/>
      <c r="Z34999"/>
      <c r="AB34999" s="1"/>
      <c r="AC34999" s="1"/>
      <c r="AH34999" s="1"/>
      <c r="AI34999" s="1"/>
      <c r="AJ34999"/>
      <c r="AK34999"/>
    </row>
    <row r="35000" spans="20:37" x14ac:dyDescent="0.25">
      <c r="T35000"/>
      <c r="U35000"/>
      <c r="V35000"/>
      <c r="W35000"/>
      <c r="Z35000"/>
      <c r="AB35000" s="1"/>
      <c r="AC35000" s="1"/>
      <c r="AH35000" s="1"/>
      <c r="AI35000" s="1"/>
      <c r="AJ35000"/>
      <c r="AK35000"/>
    </row>
    <row r="35001" spans="20:37" x14ac:dyDescent="0.25">
      <c r="T35001"/>
      <c r="U35001"/>
      <c r="V35001"/>
      <c r="W35001"/>
      <c r="Z35001"/>
      <c r="AB35001" s="1"/>
      <c r="AC35001" s="1"/>
      <c r="AH35001" s="1"/>
      <c r="AI35001" s="1"/>
      <c r="AJ35001"/>
      <c r="AK35001"/>
    </row>
    <row r="35002" spans="20:37" x14ac:dyDescent="0.25">
      <c r="T35002"/>
      <c r="U35002"/>
      <c r="V35002"/>
      <c r="W35002"/>
      <c r="Z35002"/>
      <c r="AB35002" s="1"/>
      <c r="AC35002" s="1"/>
      <c r="AH35002" s="1"/>
      <c r="AI35002" s="1"/>
      <c r="AJ35002"/>
      <c r="AK35002"/>
    </row>
    <row r="35003" spans="20:37" x14ac:dyDescent="0.25">
      <c r="T35003"/>
      <c r="U35003"/>
      <c r="V35003"/>
      <c r="W35003"/>
      <c r="Z35003"/>
      <c r="AB35003" s="1"/>
      <c r="AC35003" s="1"/>
      <c r="AH35003" s="1"/>
      <c r="AI35003" s="1"/>
      <c r="AJ35003"/>
      <c r="AK35003"/>
    </row>
    <row r="35004" spans="20:37" x14ac:dyDescent="0.25">
      <c r="T35004"/>
      <c r="U35004"/>
      <c r="V35004"/>
      <c r="W35004"/>
      <c r="Z35004"/>
      <c r="AB35004" s="1"/>
      <c r="AC35004" s="1"/>
      <c r="AH35004" s="1"/>
      <c r="AI35004" s="1"/>
      <c r="AJ35004"/>
      <c r="AK35004"/>
    </row>
    <row r="35005" spans="20:37" x14ac:dyDescent="0.25">
      <c r="T35005"/>
      <c r="U35005"/>
      <c r="V35005"/>
      <c r="W35005"/>
      <c r="Z35005"/>
      <c r="AB35005" s="1"/>
      <c r="AC35005" s="1"/>
      <c r="AH35005" s="1"/>
      <c r="AI35005" s="1"/>
      <c r="AJ35005"/>
      <c r="AK35005"/>
    </row>
    <row r="35006" spans="20:37" x14ac:dyDescent="0.25">
      <c r="T35006"/>
      <c r="U35006"/>
      <c r="V35006"/>
      <c r="W35006"/>
      <c r="Z35006"/>
      <c r="AB35006" s="1"/>
      <c r="AC35006" s="1"/>
      <c r="AH35006" s="1"/>
      <c r="AI35006" s="1"/>
      <c r="AJ35006"/>
      <c r="AK35006"/>
    </row>
    <row r="35007" spans="20:37" x14ac:dyDescent="0.25">
      <c r="T35007"/>
      <c r="U35007"/>
      <c r="V35007"/>
      <c r="W35007"/>
      <c r="Z35007"/>
      <c r="AB35007" s="1"/>
      <c r="AC35007" s="1"/>
      <c r="AH35007" s="1"/>
      <c r="AI35007" s="1"/>
      <c r="AJ35007"/>
      <c r="AK35007"/>
    </row>
    <row r="35008" spans="20:37" x14ac:dyDescent="0.25">
      <c r="T35008"/>
      <c r="U35008"/>
      <c r="V35008"/>
      <c r="W35008"/>
      <c r="Z35008"/>
      <c r="AB35008" s="1"/>
      <c r="AC35008" s="1"/>
      <c r="AH35008" s="1"/>
      <c r="AI35008" s="1"/>
      <c r="AJ35008"/>
      <c r="AK35008"/>
    </row>
    <row r="35009" spans="20:37" x14ac:dyDescent="0.25">
      <c r="T35009"/>
      <c r="U35009"/>
      <c r="V35009"/>
      <c r="W35009"/>
      <c r="Z35009"/>
      <c r="AB35009" s="1"/>
      <c r="AC35009" s="1"/>
      <c r="AH35009" s="1"/>
      <c r="AI35009" s="1"/>
      <c r="AJ35009"/>
      <c r="AK35009"/>
    </row>
    <row r="35010" spans="20:37" x14ac:dyDescent="0.25">
      <c r="T35010"/>
      <c r="U35010"/>
      <c r="V35010"/>
      <c r="W35010"/>
      <c r="Z35010"/>
      <c r="AB35010" s="1"/>
      <c r="AC35010" s="1"/>
      <c r="AH35010" s="1"/>
      <c r="AI35010" s="1"/>
      <c r="AJ35010"/>
      <c r="AK35010"/>
    </row>
    <row r="35011" spans="20:37" x14ac:dyDescent="0.25">
      <c r="T35011"/>
      <c r="U35011"/>
      <c r="V35011"/>
      <c r="W35011"/>
      <c r="Z35011"/>
      <c r="AB35011" s="1"/>
      <c r="AC35011" s="1"/>
      <c r="AH35011" s="1"/>
      <c r="AI35011" s="1"/>
      <c r="AJ35011"/>
      <c r="AK35011"/>
    </row>
    <row r="35012" spans="20:37" x14ac:dyDescent="0.25">
      <c r="T35012"/>
      <c r="U35012"/>
      <c r="V35012"/>
      <c r="W35012"/>
      <c r="Z35012"/>
      <c r="AB35012" s="1"/>
      <c r="AC35012" s="1"/>
      <c r="AH35012" s="1"/>
      <c r="AI35012" s="1"/>
      <c r="AJ35012"/>
      <c r="AK35012"/>
    </row>
    <row r="35013" spans="20:37" x14ac:dyDescent="0.25">
      <c r="T35013"/>
      <c r="U35013"/>
      <c r="V35013"/>
      <c r="W35013"/>
      <c r="Z35013"/>
      <c r="AB35013" s="1"/>
      <c r="AC35013" s="1"/>
      <c r="AH35013" s="1"/>
      <c r="AI35013" s="1"/>
      <c r="AJ35013"/>
      <c r="AK35013"/>
    </row>
    <row r="35014" spans="20:37" x14ac:dyDescent="0.25">
      <c r="T35014"/>
      <c r="U35014"/>
      <c r="V35014"/>
      <c r="W35014"/>
      <c r="Z35014"/>
      <c r="AB35014" s="1"/>
      <c r="AC35014" s="1"/>
      <c r="AH35014" s="1"/>
      <c r="AI35014" s="1"/>
      <c r="AJ35014"/>
      <c r="AK35014"/>
    </row>
    <row r="35015" spans="20:37" x14ac:dyDescent="0.25">
      <c r="T35015"/>
      <c r="U35015"/>
      <c r="V35015"/>
      <c r="W35015"/>
      <c r="Z35015"/>
      <c r="AB35015" s="1"/>
      <c r="AC35015" s="1"/>
      <c r="AH35015" s="1"/>
      <c r="AI35015" s="1"/>
      <c r="AJ35015"/>
      <c r="AK35015"/>
    </row>
    <row r="35016" spans="20:37" x14ac:dyDescent="0.25">
      <c r="T35016"/>
      <c r="U35016"/>
      <c r="V35016"/>
      <c r="W35016"/>
      <c r="Z35016"/>
      <c r="AB35016" s="1"/>
      <c r="AC35016" s="1"/>
      <c r="AH35016" s="1"/>
      <c r="AI35016" s="1"/>
      <c r="AJ35016"/>
      <c r="AK35016"/>
    </row>
    <row r="35017" spans="20:37" x14ac:dyDescent="0.25">
      <c r="T35017"/>
      <c r="U35017"/>
      <c r="V35017"/>
      <c r="W35017"/>
      <c r="Z35017"/>
      <c r="AB35017" s="1"/>
      <c r="AC35017" s="1"/>
      <c r="AH35017" s="1"/>
      <c r="AI35017" s="1"/>
      <c r="AJ35017"/>
      <c r="AK35017"/>
    </row>
    <row r="35018" spans="20:37" x14ac:dyDescent="0.25">
      <c r="T35018"/>
      <c r="U35018"/>
      <c r="V35018"/>
      <c r="W35018"/>
      <c r="Z35018"/>
      <c r="AB35018" s="1"/>
      <c r="AC35018" s="1"/>
      <c r="AH35018" s="1"/>
      <c r="AI35018" s="1"/>
      <c r="AJ35018"/>
      <c r="AK35018"/>
    </row>
    <row r="35019" spans="20:37" x14ac:dyDescent="0.25">
      <c r="T35019"/>
      <c r="U35019"/>
      <c r="V35019"/>
      <c r="W35019"/>
      <c r="Z35019"/>
      <c r="AB35019" s="1"/>
      <c r="AC35019" s="1"/>
      <c r="AH35019" s="1"/>
      <c r="AI35019" s="1"/>
      <c r="AJ35019"/>
      <c r="AK35019"/>
    </row>
    <row r="35020" spans="20:37" x14ac:dyDescent="0.25">
      <c r="T35020"/>
      <c r="U35020"/>
      <c r="V35020"/>
      <c r="W35020"/>
      <c r="Z35020"/>
      <c r="AB35020" s="1"/>
      <c r="AC35020" s="1"/>
      <c r="AH35020" s="1"/>
      <c r="AI35020" s="1"/>
      <c r="AJ35020"/>
      <c r="AK35020"/>
    </row>
    <row r="35021" spans="20:37" x14ac:dyDescent="0.25">
      <c r="T35021"/>
      <c r="U35021"/>
      <c r="V35021"/>
      <c r="W35021"/>
      <c r="Z35021"/>
      <c r="AB35021" s="1"/>
      <c r="AC35021" s="1"/>
      <c r="AH35021" s="1"/>
      <c r="AI35021" s="1"/>
      <c r="AJ35021"/>
      <c r="AK35021"/>
    </row>
    <row r="35022" spans="20:37" x14ac:dyDescent="0.25">
      <c r="T35022"/>
      <c r="U35022"/>
      <c r="V35022"/>
      <c r="W35022"/>
      <c r="Z35022"/>
      <c r="AB35022" s="1"/>
      <c r="AC35022" s="1"/>
      <c r="AH35022" s="1"/>
      <c r="AI35022" s="1"/>
      <c r="AJ35022"/>
      <c r="AK35022"/>
    </row>
    <row r="35023" spans="20:37" x14ac:dyDescent="0.25">
      <c r="T35023"/>
      <c r="U35023"/>
      <c r="V35023"/>
      <c r="W35023"/>
      <c r="Z35023"/>
      <c r="AB35023" s="1"/>
      <c r="AC35023" s="1"/>
      <c r="AH35023" s="1"/>
      <c r="AI35023" s="1"/>
      <c r="AJ35023"/>
      <c r="AK35023"/>
    </row>
    <row r="35024" spans="20:37" x14ac:dyDescent="0.25">
      <c r="T35024"/>
      <c r="U35024"/>
      <c r="V35024"/>
      <c r="W35024"/>
      <c r="Z35024"/>
      <c r="AB35024" s="1"/>
      <c r="AC35024" s="1"/>
      <c r="AH35024" s="1"/>
      <c r="AI35024" s="1"/>
      <c r="AJ35024"/>
      <c r="AK35024"/>
    </row>
    <row r="35025" spans="20:37" x14ac:dyDescent="0.25">
      <c r="T35025"/>
      <c r="U35025"/>
      <c r="V35025"/>
      <c r="W35025"/>
      <c r="Z35025"/>
      <c r="AB35025" s="1"/>
      <c r="AC35025" s="1"/>
      <c r="AH35025" s="1"/>
      <c r="AI35025" s="1"/>
      <c r="AJ35025"/>
      <c r="AK35025"/>
    </row>
    <row r="35026" spans="20:37" x14ac:dyDescent="0.25">
      <c r="T35026"/>
      <c r="U35026"/>
      <c r="V35026"/>
      <c r="W35026"/>
      <c r="Z35026"/>
      <c r="AB35026" s="1"/>
      <c r="AC35026" s="1"/>
      <c r="AH35026" s="1"/>
      <c r="AI35026" s="1"/>
      <c r="AJ35026"/>
      <c r="AK35026"/>
    </row>
    <row r="35027" spans="20:37" x14ac:dyDescent="0.25">
      <c r="T35027"/>
      <c r="U35027"/>
      <c r="V35027"/>
      <c r="W35027"/>
      <c r="Z35027"/>
      <c r="AB35027" s="1"/>
      <c r="AC35027" s="1"/>
      <c r="AH35027" s="1"/>
      <c r="AI35027" s="1"/>
      <c r="AJ35027"/>
      <c r="AK35027"/>
    </row>
    <row r="35028" spans="20:37" x14ac:dyDescent="0.25">
      <c r="T35028"/>
      <c r="U35028"/>
      <c r="V35028"/>
      <c r="W35028"/>
      <c r="Z35028"/>
      <c r="AB35028" s="1"/>
      <c r="AC35028" s="1"/>
      <c r="AH35028" s="1"/>
      <c r="AI35028" s="1"/>
      <c r="AJ35028"/>
      <c r="AK35028"/>
    </row>
    <row r="35029" spans="20:37" x14ac:dyDescent="0.25">
      <c r="T35029"/>
      <c r="U35029"/>
      <c r="V35029"/>
      <c r="W35029"/>
      <c r="Z35029"/>
      <c r="AB35029" s="1"/>
      <c r="AC35029" s="1"/>
      <c r="AH35029" s="1"/>
      <c r="AI35029" s="1"/>
      <c r="AJ35029"/>
      <c r="AK35029"/>
    </row>
    <row r="35030" spans="20:37" x14ac:dyDescent="0.25">
      <c r="T35030"/>
      <c r="U35030"/>
      <c r="V35030"/>
      <c r="W35030"/>
      <c r="Z35030"/>
      <c r="AB35030" s="1"/>
      <c r="AC35030" s="1"/>
      <c r="AH35030" s="1"/>
      <c r="AI35030" s="1"/>
      <c r="AJ35030"/>
      <c r="AK35030"/>
    </row>
    <row r="35031" spans="20:37" x14ac:dyDescent="0.25">
      <c r="T35031"/>
      <c r="U35031"/>
      <c r="V35031"/>
      <c r="W35031"/>
      <c r="Z35031"/>
      <c r="AB35031" s="1"/>
      <c r="AC35031" s="1"/>
      <c r="AH35031" s="1"/>
      <c r="AI35031" s="1"/>
      <c r="AJ35031"/>
      <c r="AK35031"/>
    </row>
    <row r="35032" spans="20:37" x14ac:dyDescent="0.25">
      <c r="T35032"/>
      <c r="U35032"/>
      <c r="V35032"/>
      <c r="W35032"/>
      <c r="Z35032"/>
      <c r="AB35032" s="1"/>
      <c r="AC35032" s="1"/>
      <c r="AH35032" s="1"/>
      <c r="AI35032" s="1"/>
      <c r="AJ35032"/>
      <c r="AK35032"/>
    </row>
    <row r="35033" spans="20:37" x14ac:dyDescent="0.25">
      <c r="T35033"/>
      <c r="U35033"/>
      <c r="V35033"/>
      <c r="W35033"/>
      <c r="Z35033"/>
      <c r="AB35033" s="1"/>
      <c r="AC35033" s="1"/>
      <c r="AH35033" s="1"/>
      <c r="AI35033" s="1"/>
      <c r="AJ35033"/>
      <c r="AK35033"/>
    </row>
    <row r="35034" spans="20:37" x14ac:dyDescent="0.25">
      <c r="T35034"/>
      <c r="U35034"/>
      <c r="V35034"/>
      <c r="W35034"/>
      <c r="Z35034"/>
      <c r="AB35034" s="1"/>
      <c r="AC35034" s="1"/>
      <c r="AH35034" s="1"/>
      <c r="AI35034" s="1"/>
      <c r="AJ35034"/>
      <c r="AK35034"/>
    </row>
    <row r="35035" spans="20:37" x14ac:dyDescent="0.25">
      <c r="T35035"/>
      <c r="U35035"/>
      <c r="V35035"/>
      <c r="W35035"/>
      <c r="Z35035"/>
      <c r="AB35035" s="1"/>
      <c r="AC35035" s="1"/>
      <c r="AH35035" s="1"/>
      <c r="AI35035" s="1"/>
      <c r="AJ35035"/>
      <c r="AK35035"/>
    </row>
    <row r="35036" spans="20:37" x14ac:dyDescent="0.25">
      <c r="T35036"/>
      <c r="U35036"/>
      <c r="V35036"/>
      <c r="W35036"/>
      <c r="Z35036"/>
      <c r="AB35036" s="1"/>
      <c r="AC35036" s="1"/>
      <c r="AH35036" s="1"/>
      <c r="AI35036" s="1"/>
      <c r="AJ35036"/>
      <c r="AK35036"/>
    </row>
    <row r="35037" spans="20:37" x14ac:dyDescent="0.25">
      <c r="T35037"/>
      <c r="U35037"/>
      <c r="V35037"/>
      <c r="W35037"/>
      <c r="Z35037"/>
      <c r="AB35037" s="1"/>
      <c r="AC35037" s="1"/>
      <c r="AH35037" s="1"/>
      <c r="AI35037" s="1"/>
      <c r="AJ35037"/>
      <c r="AK35037"/>
    </row>
    <row r="35038" spans="20:37" x14ac:dyDescent="0.25">
      <c r="T35038"/>
      <c r="U35038"/>
      <c r="V35038"/>
      <c r="W35038"/>
      <c r="Z35038"/>
      <c r="AB35038" s="1"/>
      <c r="AC35038" s="1"/>
      <c r="AH35038" s="1"/>
      <c r="AI35038" s="1"/>
      <c r="AJ35038"/>
      <c r="AK35038"/>
    </row>
    <row r="35039" spans="20:37" x14ac:dyDescent="0.25">
      <c r="T35039"/>
      <c r="U35039"/>
      <c r="V35039"/>
      <c r="W35039"/>
      <c r="Z35039"/>
      <c r="AB35039" s="1"/>
      <c r="AC35039" s="1"/>
      <c r="AH35039" s="1"/>
      <c r="AI35039" s="1"/>
      <c r="AJ35039"/>
      <c r="AK35039"/>
    </row>
    <row r="35040" spans="20:37" x14ac:dyDescent="0.25">
      <c r="T35040"/>
      <c r="U35040"/>
      <c r="V35040"/>
      <c r="W35040"/>
      <c r="Z35040"/>
      <c r="AB35040" s="1"/>
      <c r="AC35040" s="1"/>
      <c r="AH35040" s="1"/>
      <c r="AI35040" s="1"/>
      <c r="AJ35040"/>
      <c r="AK35040"/>
    </row>
    <row r="35041" spans="20:37" x14ac:dyDescent="0.25">
      <c r="T35041"/>
      <c r="U35041"/>
      <c r="V35041"/>
      <c r="W35041"/>
      <c r="Z35041"/>
      <c r="AB35041" s="1"/>
      <c r="AC35041" s="1"/>
      <c r="AH35041" s="1"/>
      <c r="AI35041" s="1"/>
      <c r="AJ35041"/>
      <c r="AK35041"/>
    </row>
    <row r="35042" spans="20:37" x14ac:dyDescent="0.25">
      <c r="T35042"/>
      <c r="U35042"/>
      <c r="V35042"/>
      <c r="W35042"/>
      <c r="Z35042"/>
      <c r="AB35042" s="1"/>
      <c r="AC35042" s="1"/>
      <c r="AH35042" s="1"/>
      <c r="AI35042" s="1"/>
      <c r="AJ35042"/>
      <c r="AK35042"/>
    </row>
    <row r="35043" spans="20:37" x14ac:dyDescent="0.25">
      <c r="T35043"/>
      <c r="U35043"/>
      <c r="V35043"/>
      <c r="W35043"/>
      <c r="Z35043"/>
      <c r="AB35043" s="1"/>
      <c r="AC35043" s="1"/>
      <c r="AH35043" s="1"/>
      <c r="AI35043" s="1"/>
      <c r="AJ35043"/>
      <c r="AK35043"/>
    </row>
    <row r="35044" spans="20:37" x14ac:dyDescent="0.25">
      <c r="T35044"/>
      <c r="U35044"/>
      <c r="V35044"/>
      <c r="W35044"/>
      <c r="Z35044"/>
      <c r="AB35044" s="1"/>
      <c r="AC35044" s="1"/>
      <c r="AH35044" s="1"/>
      <c r="AI35044" s="1"/>
      <c r="AJ35044"/>
      <c r="AK35044"/>
    </row>
    <row r="35045" spans="20:37" x14ac:dyDescent="0.25">
      <c r="T35045"/>
      <c r="U35045"/>
      <c r="V35045"/>
      <c r="W35045"/>
      <c r="Z35045"/>
      <c r="AB35045" s="1"/>
      <c r="AC35045" s="1"/>
      <c r="AH35045" s="1"/>
      <c r="AI35045" s="1"/>
      <c r="AJ35045"/>
      <c r="AK35045"/>
    </row>
    <row r="35046" spans="20:37" x14ac:dyDescent="0.25">
      <c r="T35046"/>
      <c r="U35046"/>
      <c r="V35046"/>
      <c r="W35046"/>
      <c r="Z35046"/>
      <c r="AB35046" s="1"/>
      <c r="AC35046" s="1"/>
      <c r="AH35046" s="1"/>
      <c r="AI35046" s="1"/>
      <c r="AJ35046"/>
      <c r="AK35046"/>
    </row>
    <row r="35047" spans="20:37" x14ac:dyDescent="0.25">
      <c r="T35047"/>
      <c r="U35047"/>
      <c r="V35047"/>
      <c r="W35047"/>
      <c r="Z35047"/>
      <c r="AB35047" s="1"/>
      <c r="AC35047" s="1"/>
      <c r="AH35047" s="1"/>
      <c r="AI35047" s="1"/>
      <c r="AJ35047"/>
      <c r="AK35047"/>
    </row>
    <row r="35048" spans="20:37" x14ac:dyDescent="0.25">
      <c r="T35048"/>
      <c r="U35048"/>
      <c r="V35048"/>
      <c r="W35048"/>
      <c r="Z35048"/>
      <c r="AB35048" s="1"/>
      <c r="AC35048" s="1"/>
      <c r="AH35048" s="1"/>
      <c r="AI35048" s="1"/>
      <c r="AJ35048"/>
      <c r="AK35048"/>
    </row>
    <row r="35049" spans="20:37" x14ac:dyDescent="0.25">
      <c r="T35049"/>
      <c r="U35049"/>
      <c r="V35049"/>
      <c r="W35049"/>
      <c r="Z35049"/>
      <c r="AB35049" s="1"/>
      <c r="AC35049" s="1"/>
      <c r="AH35049" s="1"/>
      <c r="AI35049" s="1"/>
      <c r="AJ35049"/>
      <c r="AK35049"/>
    </row>
    <row r="35050" spans="20:37" x14ac:dyDescent="0.25">
      <c r="T35050"/>
      <c r="U35050"/>
      <c r="V35050"/>
      <c r="W35050"/>
      <c r="Z35050"/>
      <c r="AB35050" s="1"/>
      <c r="AC35050" s="1"/>
      <c r="AH35050" s="1"/>
      <c r="AI35050" s="1"/>
      <c r="AJ35050"/>
      <c r="AK35050"/>
    </row>
    <row r="35051" spans="20:37" x14ac:dyDescent="0.25">
      <c r="T35051"/>
      <c r="U35051"/>
      <c r="V35051"/>
      <c r="W35051"/>
      <c r="Z35051"/>
      <c r="AB35051" s="1"/>
      <c r="AC35051" s="1"/>
      <c r="AH35051" s="1"/>
      <c r="AI35051" s="1"/>
      <c r="AJ35051"/>
      <c r="AK35051"/>
    </row>
    <row r="35052" spans="20:37" x14ac:dyDescent="0.25">
      <c r="T35052"/>
      <c r="U35052"/>
      <c r="V35052"/>
      <c r="W35052"/>
      <c r="Z35052"/>
      <c r="AB35052" s="1"/>
      <c r="AC35052" s="1"/>
      <c r="AH35052" s="1"/>
      <c r="AI35052" s="1"/>
      <c r="AJ35052"/>
      <c r="AK35052"/>
    </row>
    <row r="35053" spans="20:37" x14ac:dyDescent="0.25">
      <c r="T35053"/>
      <c r="U35053"/>
      <c r="V35053"/>
      <c r="W35053"/>
      <c r="Z35053"/>
      <c r="AB35053" s="1"/>
      <c r="AC35053" s="1"/>
      <c r="AH35053" s="1"/>
      <c r="AI35053" s="1"/>
      <c r="AJ35053"/>
      <c r="AK35053"/>
    </row>
    <row r="35054" spans="20:37" x14ac:dyDescent="0.25">
      <c r="T35054"/>
      <c r="U35054"/>
      <c r="V35054"/>
      <c r="W35054"/>
      <c r="Z35054"/>
      <c r="AB35054" s="1"/>
      <c r="AC35054" s="1"/>
      <c r="AH35054" s="1"/>
      <c r="AI35054" s="1"/>
      <c r="AJ35054"/>
      <c r="AK35054"/>
    </row>
    <row r="35055" spans="20:37" x14ac:dyDescent="0.25">
      <c r="T35055"/>
      <c r="U35055"/>
      <c r="V35055"/>
      <c r="W35055"/>
      <c r="Z35055"/>
      <c r="AB35055" s="1"/>
      <c r="AC35055" s="1"/>
      <c r="AH35055" s="1"/>
      <c r="AI35055" s="1"/>
      <c r="AJ35055"/>
      <c r="AK35055"/>
    </row>
    <row r="35056" spans="20:37" x14ac:dyDescent="0.25">
      <c r="T35056"/>
      <c r="U35056"/>
      <c r="V35056"/>
      <c r="W35056"/>
      <c r="Z35056"/>
      <c r="AB35056" s="1"/>
      <c r="AC35056" s="1"/>
      <c r="AH35056" s="1"/>
      <c r="AI35056" s="1"/>
      <c r="AJ35056"/>
      <c r="AK35056"/>
    </row>
    <row r="35057" spans="20:37" x14ac:dyDescent="0.25">
      <c r="T35057"/>
      <c r="U35057"/>
      <c r="V35057"/>
      <c r="W35057"/>
      <c r="Z35057"/>
      <c r="AB35057" s="1"/>
      <c r="AC35057" s="1"/>
      <c r="AH35057" s="1"/>
      <c r="AI35057" s="1"/>
      <c r="AJ35057"/>
      <c r="AK35057"/>
    </row>
    <row r="35058" spans="20:37" x14ac:dyDescent="0.25">
      <c r="T35058"/>
      <c r="U35058"/>
      <c r="V35058"/>
      <c r="W35058"/>
      <c r="Z35058"/>
      <c r="AB35058" s="1"/>
      <c r="AC35058" s="1"/>
      <c r="AH35058" s="1"/>
      <c r="AI35058" s="1"/>
      <c r="AJ35058"/>
      <c r="AK35058"/>
    </row>
    <row r="35059" spans="20:37" x14ac:dyDescent="0.25">
      <c r="T35059"/>
      <c r="U35059"/>
      <c r="V35059"/>
      <c r="W35059"/>
      <c r="Z35059"/>
      <c r="AB35059" s="1"/>
      <c r="AC35059" s="1"/>
      <c r="AH35059" s="1"/>
      <c r="AI35059" s="1"/>
      <c r="AJ35059"/>
      <c r="AK35059"/>
    </row>
    <row r="35060" spans="20:37" x14ac:dyDescent="0.25">
      <c r="T35060"/>
      <c r="U35060"/>
      <c r="V35060"/>
      <c r="W35060"/>
      <c r="Z35060"/>
      <c r="AB35060" s="1"/>
      <c r="AC35060" s="1"/>
      <c r="AH35060" s="1"/>
      <c r="AI35060" s="1"/>
      <c r="AJ35060"/>
      <c r="AK35060"/>
    </row>
    <row r="35061" spans="20:37" x14ac:dyDescent="0.25">
      <c r="T35061"/>
      <c r="U35061"/>
      <c r="V35061"/>
      <c r="W35061"/>
      <c r="Z35061"/>
      <c r="AB35061" s="1"/>
      <c r="AC35061" s="1"/>
      <c r="AH35061" s="1"/>
      <c r="AI35061" s="1"/>
      <c r="AJ35061"/>
      <c r="AK35061"/>
    </row>
    <row r="35062" spans="20:37" x14ac:dyDescent="0.25">
      <c r="T35062"/>
      <c r="U35062"/>
      <c r="V35062"/>
      <c r="W35062"/>
      <c r="Z35062"/>
      <c r="AB35062" s="1"/>
      <c r="AC35062" s="1"/>
      <c r="AH35062" s="1"/>
      <c r="AI35062" s="1"/>
      <c r="AJ35062"/>
      <c r="AK35062"/>
    </row>
    <row r="35063" spans="20:37" x14ac:dyDescent="0.25">
      <c r="T35063"/>
      <c r="U35063"/>
      <c r="V35063"/>
      <c r="W35063"/>
      <c r="Z35063"/>
      <c r="AB35063" s="1"/>
      <c r="AC35063" s="1"/>
      <c r="AH35063" s="1"/>
      <c r="AI35063" s="1"/>
      <c r="AJ35063"/>
      <c r="AK35063"/>
    </row>
    <row r="35064" spans="20:37" x14ac:dyDescent="0.25">
      <c r="T35064"/>
      <c r="U35064"/>
      <c r="V35064"/>
      <c r="W35064"/>
      <c r="Z35064"/>
      <c r="AB35064" s="1"/>
      <c r="AC35064" s="1"/>
      <c r="AH35064" s="1"/>
      <c r="AI35064" s="1"/>
      <c r="AJ35064"/>
      <c r="AK35064"/>
    </row>
    <row r="35065" spans="20:37" x14ac:dyDescent="0.25">
      <c r="T35065"/>
      <c r="U35065"/>
      <c r="V35065"/>
      <c r="W35065"/>
      <c r="Z35065"/>
      <c r="AB35065" s="1"/>
      <c r="AC35065" s="1"/>
      <c r="AH35065" s="1"/>
      <c r="AI35065" s="1"/>
      <c r="AJ35065"/>
      <c r="AK35065"/>
    </row>
    <row r="35066" spans="20:37" x14ac:dyDescent="0.25">
      <c r="T35066"/>
      <c r="U35066"/>
      <c r="V35066"/>
      <c r="W35066"/>
      <c r="Z35066"/>
      <c r="AB35066" s="1"/>
      <c r="AC35066" s="1"/>
      <c r="AH35066" s="1"/>
      <c r="AI35066" s="1"/>
      <c r="AJ35066"/>
      <c r="AK35066"/>
    </row>
    <row r="35067" spans="20:37" x14ac:dyDescent="0.25">
      <c r="T35067"/>
      <c r="U35067"/>
      <c r="V35067"/>
      <c r="W35067"/>
      <c r="Z35067"/>
      <c r="AB35067" s="1"/>
      <c r="AC35067" s="1"/>
      <c r="AH35067" s="1"/>
      <c r="AI35067" s="1"/>
      <c r="AJ35067"/>
      <c r="AK35067"/>
    </row>
    <row r="35068" spans="20:37" x14ac:dyDescent="0.25">
      <c r="T35068"/>
      <c r="U35068"/>
      <c r="V35068"/>
      <c r="W35068"/>
      <c r="Z35068"/>
      <c r="AB35068" s="1"/>
      <c r="AC35068" s="1"/>
      <c r="AH35068" s="1"/>
      <c r="AI35068" s="1"/>
      <c r="AJ35068"/>
      <c r="AK35068"/>
    </row>
    <row r="35069" spans="20:37" x14ac:dyDescent="0.25">
      <c r="T35069"/>
      <c r="U35069"/>
      <c r="V35069"/>
      <c r="W35069"/>
      <c r="Z35069"/>
      <c r="AB35069" s="1"/>
      <c r="AC35069" s="1"/>
      <c r="AH35069" s="1"/>
      <c r="AI35069" s="1"/>
      <c r="AJ35069"/>
      <c r="AK35069"/>
    </row>
    <row r="35070" spans="20:37" x14ac:dyDescent="0.25">
      <c r="T35070"/>
      <c r="U35070"/>
      <c r="V35070"/>
      <c r="W35070"/>
      <c r="Z35070"/>
      <c r="AB35070" s="1"/>
      <c r="AC35070" s="1"/>
      <c r="AH35070" s="1"/>
      <c r="AI35070" s="1"/>
      <c r="AJ35070"/>
      <c r="AK35070"/>
    </row>
    <row r="35071" spans="20:37" x14ac:dyDescent="0.25">
      <c r="T35071"/>
      <c r="U35071"/>
      <c r="V35071"/>
      <c r="W35071"/>
      <c r="Z35071"/>
      <c r="AB35071" s="1"/>
      <c r="AC35071" s="1"/>
      <c r="AH35071" s="1"/>
      <c r="AI35071" s="1"/>
      <c r="AJ35071"/>
      <c r="AK35071"/>
    </row>
    <row r="35072" spans="20:37" x14ac:dyDescent="0.25">
      <c r="T35072"/>
      <c r="U35072"/>
      <c r="V35072"/>
      <c r="W35072"/>
      <c r="Z35072"/>
      <c r="AB35072" s="1"/>
      <c r="AC35072" s="1"/>
      <c r="AH35072" s="1"/>
      <c r="AI35072" s="1"/>
      <c r="AJ35072"/>
      <c r="AK35072"/>
    </row>
    <row r="35073" spans="20:37" x14ac:dyDescent="0.25">
      <c r="T35073"/>
      <c r="U35073"/>
      <c r="V35073"/>
      <c r="W35073"/>
      <c r="Z35073"/>
      <c r="AB35073" s="1"/>
      <c r="AC35073" s="1"/>
      <c r="AH35073" s="1"/>
      <c r="AI35073" s="1"/>
      <c r="AJ35073"/>
      <c r="AK35073"/>
    </row>
    <row r="35074" spans="20:37" x14ac:dyDescent="0.25">
      <c r="T35074"/>
      <c r="U35074"/>
      <c r="V35074"/>
      <c r="W35074"/>
      <c r="Z35074"/>
      <c r="AB35074" s="1"/>
      <c r="AC35074" s="1"/>
      <c r="AH35074" s="1"/>
      <c r="AI35074" s="1"/>
      <c r="AJ35074"/>
      <c r="AK35074"/>
    </row>
    <row r="35075" spans="20:37" x14ac:dyDescent="0.25">
      <c r="T35075"/>
      <c r="U35075"/>
      <c r="V35075"/>
      <c r="W35075"/>
      <c r="Z35075"/>
      <c r="AB35075" s="1"/>
      <c r="AC35075" s="1"/>
      <c r="AH35075" s="1"/>
      <c r="AI35075" s="1"/>
      <c r="AJ35075"/>
      <c r="AK35075"/>
    </row>
    <row r="35076" spans="20:37" x14ac:dyDescent="0.25">
      <c r="T35076"/>
      <c r="U35076"/>
      <c r="V35076"/>
      <c r="W35076"/>
      <c r="Z35076"/>
      <c r="AB35076" s="1"/>
      <c r="AC35076" s="1"/>
      <c r="AH35076" s="1"/>
      <c r="AI35076" s="1"/>
      <c r="AJ35076"/>
      <c r="AK35076"/>
    </row>
    <row r="35077" spans="20:37" x14ac:dyDescent="0.25">
      <c r="T35077"/>
      <c r="U35077"/>
      <c r="V35077"/>
      <c r="W35077"/>
      <c r="Z35077"/>
      <c r="AB35077" s="1"/>
      <c r="AC35077" s="1"/>
      <c r="AH35077" s="1"/>
      <c r="AI35077" s="1"/>
      <c r="AJ35077"/>
      <c r="AK35077"/>
    </row>
    <row r="35078" spans="20:37" x14ac:dyDescent="0.25">
      <c r="T35078"/>
      <c r="U35078"/>
      <c r="V35078"/>
      <c r="W35078"/>
      <c r="Z35078"/>
      <c r="AB35078" s="1"/>
      <c r="AC35078" s="1"/>
      <c r="AH35078" s="1"/>
      <c r="AI35078" s="1"/>
      <c r="AJ35078"/>
      <c r="AK35078"/>
    </row>
    <row r="35079" spans="20:37" x14ac:dyDescent="0.25">
      <c r="T35079"/>
      <c r="U35079"/>
      <c r="V35079"/>
      <c r="W35079"/>
      <c r="Z35079"/>
      <c r="AB35079" s="1"/>
      <c r="AC35079" s="1"/>
      <c r="AH35079" s="1"/>
      <c r="AI35079" s="1"/>
      <c r="AJ35079"/>
      <c r="AK35079"/>
    </row>
    <row r="35080" spans="20:37" x14ac:dyDescent="0.25">
      <c r="T35080"/>
      <c r="U35080"/>
      <c r="V35080"/>
      <c r="W35080"/>
      <c r="Z35080"/>
      <c r="AB35080" s="1"/>
      <c r="AC35080" s="1"/>
      <c r="AH35080" s="1"/>
      <c r="AI35080" s="1"/>
      <c r="AJ35080"/>
      <c r="AK35080"/>
    </row>
    <row r="35081" spans="20:37" x14ac:dyDescent="0.25">
      <c r="T35081"/>
      <c r="U35081"/>
      <c r="V35081"/>
      <c r="W35081"/>
      <c r="Z35081"/>
      <c r="AB35081" s="1"/>
      <c r="AC35081" s="1"/>
      <c r="AH35081" s="1"/>
      <c r="AI35081" s="1"/>
      <c r="AJ35081"/>
      <c r="AK35081"/>
    </row>
    <row r="35082" spans="20:37" x14ac:dyDescent="0.25">
      <c r="T35082"/>
      <c r="U35082"/>
      <c r="V35082"/>
      <c r="W35082"/>
      <c r="Z35082"/>
      <c r="AB35082" s="1"/>
      <c r="AC35082" s="1"/>
      <c r="AH35082" s="1"/>
      <c r="AI35082" s="1"/>
      <c r="AJ35082"/>
      <c r="AK35082"/>
    </row>
    <row r="35083" spans="20:37" x14ac:dyDescent="0.25">
      <c r="T35083"/>
      <c r="U35083"/>
      <c r="V35083"/>
      <c r="W35083"/>
      <c r="Z35083"/>
      <c r="AB35083" s="1"/>
      <c r="AC35083" s="1"/>
      <c r="AH35083" s="1"/>
      <c r="AI35083" s="1"/>
      <c r="AJ35083"/>
      <c r="AK35083"/>
    </row>
    <row r="35084" spans="20:37" x14ac:dyDescent="0.25">
      <c r="T35084"/>
      <c r="U35084"/>
      <c r="V35084"/>
      <c r="W35084"/>
      <c r="Z35084"/>
      <c r="AB35084" s="1"/>
      <c r="AC35084" s="1"/>
      <c r="AH35084" s="1"/>
      <c r="AI35084" s="1"/>
      <c r="AJ35084"/>
      <c r="AK35084"/>
    </row>
    <row r="35085" spans="20:37" x14ac:dyDescent="0.25">
      <c r="T35085"/>
      <c r="U35085"/>
      <c r="V35085"/>
      <c r="W35085"/>
      <c r="Z35085"/>
      <c r="AB35085" s="1"/>
      <c r="AC35085" s="1"/>
      <c r="AH35085" s="1"/>
      <c r="AI35085" s="1"/>
      <c r="AJ35085"/>
      <c r="AK35085"/>
    </row>
    <row r="35086" spans="20:37" x14ac:dyDescent="0.25">
      <c r="T35086"/>
      <c r="U35086"/>
      <c r="V35086"/>
      <c r="W35086"/>
      <c r="Z35086"/>
      <c r="AB35086" s="1"/>
      <c r="AC35086" s="1"/>
      <c r="AH35086" s="1"/>
      <c r="AI35086" s="1"/>
      <c r="AJ35086"/>
      <c r="AK35086"/>
    </row>
    <row r="35087" spans="20:37" x14ac:dyDescent="0.25">
      <c r="T35087"/>
      <c r="U35087"/>
      <c r="V35087"/>
      <c r="W35087"/>
      <c r="Z35087"/>
      <c r="AB35087" s="1"/>
      <c r="AC35087" s="1"/>
      <c r="AH35087" s="1"/>
      <c r="AI35087" s="1"/>
      <c r="AJ35087"/>
      <c r="AK35087"/>
    </row>
    <row r="35088" spans="20:37" x14ac:dyDescent="0.25">
      <c r="T35088"/>
      <c r="U35088"/>
      <c r="V35088"/>
      <c r="W35088"/>
      <c r="Z35088"/>
      <c r="AB35088" s="1"/>
      <c r="AC35088" s="1"/>
      <c r="AH35088" s="1"/>
      <c r="AI35088" s="1"/>
      <c r="AJ35088"/>
      <c r="AK35088"/>
    </row>
    <row r="35089" spans="20:37" x14ac:dyDescent="0.25">
      <c r="T35089"/>
      <c r="U35089"/>
      <c r="V35089"/>
      <c r="W35089"/>
      <c r="Z35089"/>
      <c r="AB35089" s="1"/>
      <c r="AC35089" s="1"/>
      <c r="AH35089" s="1"/>
      <c r="AI35089" s="1"/>
      <c r="AJ35089"/>
      <c r="AK35089"/>
    </row>
    <row r="35090" spans="20:37" x14ac:dyDescent="0.25">
      <c r="T35090"/>
      <c r="U35090"/>
      <c r="V35090"/>
      <c r="W35090"/>
      <c r="Z35090"/>
      <c r="AB35090" s="1"/>
      <c r="AC35090" s="1"/>
      <c r="AH35090" s="1"/>
      <c r="AI35090" s="1"/>
      <c r="AJ35090"/>
      <c r="AK35090"/>
    </row>
    <row r="35091" spans="20:37" x14ac:dyDescent="0.25">
      <c r="T35091"/>
      <c r="U35091"/>
      <c r="V35091"/>
      <c r="W35091"/>
      <c r="Z35091"/>
      <c r="AB35091" s="1"/>
      <c r="AC35091" s="1"/>
      <c r="AH35091" s="1"/>
      <c r="AI35091" s="1"/>
      <c r="AJ35091"/>
      <c r="AK35091"/>
    </row>
    <row r="35092" spans="20:37" x14ac:dyDescent="0.25">
      <c r="T35092"/>
      <c r="U35092"/>
      <c r="V35092"/>
      <c r="W35092"/>
      <c r="Z35092"/>
      <c r="AB35092" s="1"/>
      <c r="AC35092" s="1"/>
      <c r="AH35092" s="1"/>
      <c r="AI35092" s="1"/>
      <c r="AJ35092"/>
      <c r="AK35092"/>
    </row>
    <row r="35093" spans="20:37" x14ac:dyDescent="0.25">
      <c r="T35093"/>
      <c r="U35093"/>
      <c r="V35093"/>
      <c r="W35093"/>
      <c r="Z35093"/>
      <c r="AB35093" s="1"/>
      <c r="AC35093" s="1"/>
      <c r="AH35093" s="1"/>
      <c r="AI35093" s="1"/>
      <c r="AJ35093"/>
      <c r="AK35093"/>
    </row>
    <row r="35094" spans="20:37" x14ac:dyDescent="0.25">
      <c r="T35094"/>
      <c r="U35094"/>
      <c r="V35094"/>
      <c r="W35094"/>
      <c r="Z35094"/>
      <c r="AB35094" s="1"/>
      <c r="AC35094" s="1"/>
      <c r="AH35094" s="1"/>
      <c r="AI35094" s="1"/>
      <c r="AJ35094"/>
      <c r="AK35094"/>
    </row>
    <row r="35095" spans="20:37" x14ac:dyDescent="0.25">
      <c r="T35095"/>
      <c r="U35095"/>
      <c r="V35095"/>
      <c r="W35095"/>
      <c r="Z35095"/>
      <c r="AB35095" s="1"/>
      <c r="AC35095" s="1"/>
      <c r="AH35095" s="1"/>
      <c r="AI35095" s="1"/>
      <c r="AJ35095"/>
      <c r="AK35095"/>
    </row>
    <row r="35096" spans="20:37" x14ac:dyDescent="0.25">
      <c r="T35096"/>
      <c r="U35096"/>
      <c r="V35096"/>
      <c r="W35096"/>
      <c r="Z35096"/>
      <c r="AB35096" s="1"/>
      <c r="AC35096" s="1"/>
      <c r="AH35096" s="1"/>
      <c r="AI35096" s="1"/>
      <c r="AJ35096"/>
      <c r="AK35096"/>
    </row>
    <row r="35097" spans="20:37" x14ac:dyDescent="0.25">
      <c r="T35097"/>
      <c r="U35097"/>
      <c r="V35097"/>
      <c r="W35097"/>
      <c r="Z35097"/>
      <c r="AB35097" s="1"/>
      <c r="AC35097" s="1"/>
      <c r="AH35097" s="1"/>
      <c r="AI35097" s="1"/>
      <c r="AJ35097"/>
      <c r="AK35097"/>
    </row>
    <row r="35098" spans="20:37" x14ac:dyDescent="0.25">
      <c r="T35098"/>
      <c r="U35098"/>
      <c r="V35098"/>
      <c r="W35098"/>
      <c r="Z35098"/>
      <c r="AB35098" s="1"/>
      <c r="AC35098" s="1"/>
      <c r="AH35098" s="1"/>
      <c r="AI35098" s="1"/>
      <c r="AJ35098"/>
      <c r="AK35098"/>
    </row>
    <row r="35099" spans="20:37" x14ac:dyDescent="0.25">
      <c r="T35099"/>
      <c r="U35099"/>
      <c r="V35099"/>
      <c r="W35099"/>
      <c r="Z35099"/>
      <c r="AB35099" s="1"/>
      <c r="AC35099" s="1"/>
      <c r="AH35099" s="1"/>
      <c r="AI35099" s="1"/>
      <c r="AJ35099"/>
      <c r="AK35099"/>
    </row>
    <row r="35100" spans="20:37" x14ac:dyDescent="0.25">
      <c r="T35100"/>
      <c r="U35100"/>
      <c r="V35100"/>
      <c r="W35100"/>
      <c r="Z35100"/>
      <c r="AB35100" s="1"/>
      <c r="AC35100" s="1"/>
      <c r="AH35100" s="1"/>
      <c r="AI35100" s="1"/>
      <c r="AJ35100"/>
      <c r="AK35100"/>
    </row>
    <row r="35101" spans="20:37" x14ac:dyDescent="0.25">
      <c r="T35101"/>
      <c r="U35101"/>
      <c r="V35101"/>
      <c r="W35101"/>
      <c r="Z35101"/>
      <c r="AB35101" s="1"/>
      <c r="AC35101" s="1"/>
      <c r="AH35101" s="1"/>
      <c r="AI35101" s="1"/>
      <c r="AJ35101"/>
      <c r="AK35101"/>
    </row>
    <row r="35102" spans="20:37" x14ac:dyDescent="0.25">
      <c r="T35102"/>
      <c r="U35102"/>
      <c r="V35102"/>
      <c r="W35102"/>
      <c r="Z35102"/>
      <c r="AB35102" s="1"/>
      <c r="AC35102" s="1"/>
      <c r="AH35102" s="1"/>
      <c r="AI35102" s="1"/>
      <c r="AJ35102"/>
      <c r="AK35102"/>
    </row>
    <row r="35103" spans="20:37" x14ac:dyDescent="0.25">
      <c r="T35103"/>
      <c r="U35103"/>
      <c r="V35103"/>
      <c r="W35103"/>
      <c r="Z35103"/>
      <c r="AB35103" s="1"/>
      <c r="AC35103" s="1"/>
      <c r="AH35103" s="1"/>
      <c r="AI35103" s="1"/>
      <c r="AJ35103"/>
      <c r="AK35103"/>
    </row>
    <row r="35104" spans="20:37" x14ac:dyDescent="0.25">
      <c r="T35104"/>
      <c r="U35104"/>
      <c r="V35104"/>
      <c r="W35104"/>
      <c r="Z35104"/>
      <c r="AB35104" s="1"/>
      <c r="AC35104" s="1"/>
      <c r="AH35104" s="1"/>
      <c r="AI35104" s="1"/>
      <c r="AJ35104"/>
      <c r="AK35104"/>
    </row>
    <row r="35105" spans="20:37" x14ac:dyDescent="0.25">
      <c r="T35105"/>
      <c r="U35105"/>
      <c r="V35105"/>
      <c r="W35105"/>
      <c r="Z35105"/>
      <c r="AB35105" s="1"/>
      <c r="AC35105" s="1"/>
      <c r="AH35105" s="1"/>
      <c r="AI35105" s="1"/>
      <c r="AJ35105"/>
      <c r="AK35105"/>
    </row>
    <row r="35106" spans="20:37" x14ac:dyDescent="0.25">
      <c r="T35106"/>
      <c r="U35106"/>
      <c r="V35106"/>
      <c r="W35106"/>
      <c r="Z35106"/>
      <c r="AB35106" s="1"/>
      <c r="AC35106" s="1"/>
      <c r="AH35106" s="1"/>
      <c r="AI35106" s="1"/>
      <c r="AJ35106"/>
      <c r="AK35106"/>
    </row>
    <row r="35107" spans="20:37" x14ac:dyDescent="0.25">
      <c r="T35107"/>
      <c r="U35107"/>
      <c r="V35107"/>
      <c r="W35107"/>
      <c r="Z35107"/>
      <c r="AB35107" s="1"/>
      <c r="AC35107" s="1"/>
      <c r="AH35107" s="1"/>
      <c r="AI35107" s="1"/>
      <c r="AJ35107"/>
      <c r="AK35107"/>
    </row>
    <row r="35108" spans="20:37" x14ac:dyDescent="0.25">
      <c r="T35108"/>
      <c r="U35108"/>
      <c r="V35108"/>
      <c r="W35108"/>
      <c r="Z35108"/>
      <c r="AB35108" s="1"/>
      <c r="AC35108" s="1"/>
      <c r="AH35108" s="1"/>
      <c r="AI35108" s="1"/>
      <c r="AJ35108"/>
      <c r="AK35108"/>
    </row>
    <row r="35109" spans="20:37" x14ac:dyDescent="0.25">
      <c r="T35109"/>
      <c r="U35109"/>
      <c r="V35109"/>
      <c r="W35109"/>
      <c r="Z35109"/>
      <c r="AB35109" s="1"/>
      <c r="AC35109" s="1"/>
      <c r="AH35109" s="1"/>
      <c r="AI35109" s="1"/>
      <c r="AJ35109"/>
      <c r="AK35109"/>
    </row>
    <row r="35110" spans="20:37" x14ac:dyDescent="0.25">
      <c r="T35110"/>
      <c r="U35110"/>
      <c r="V35110"/>
      <c r="W35110"/>
      <c r="Z35110"/>
      <c r="AB35110" s="1"/>
      <c r="AC35110" s="1"/>
      <c r="AH35110" s="1"/>
      <c r="AI35110" s="1"/>
      <c r="AJ35110"/>
      <c r="AK35110"/>
    </row>
    <row r="35111" spans="20:37" x14ac:dyDescent="0.25">
      <c r="T35111"/>
      <c r="U35111"/>
      <c r="V35111"/>
      <c r="W35111"/>
      <c r="Z35111"/>
      <c r="AB35111" s="1"/>
      <c r="AC35111" s="1"/>
      <c r="AH35111" s="1"/>
      <c r="AI35111" s="1"/>
      <c r="AJ35111"/>
      <c r="AK35111"/>
    </row>
    <row r="35112" spans="20:37" x14ac:dyDescent="0.25">
      <c r="T35112"/>
      <c r="U35112"/>
      <c r="V35112"/>
      <c r="W35112"/>
      <c r="Z35112"/>
      <c r="AB35112" s="1"/>
      <c r="AC35112" s="1"/>
      <c r="AH35112" s="1"/>
      <c r="AI35112" s="1"/>
      <c r="AJ35112"/>
      <c r="AK35112"/>
    </row>
    <row r="35113" spans="20:37" x14ac:dyDescent="0.25">
      <c r="T35113"/>
      <c r="U35113"/>
      <c r="V35113"/>
      <c r="W35113"/>
      <c r="Z35113"/>
      <c r="AB35113" s="1"/>
      <c r="AC35113" s="1"/>
      <c r="AH35113" s="1"/>
      <c r="AI35113" s="1"/>
      <c r="AJ35113"/>
      <c r="AK35113"/>
    </row>
    <row r="35114" spans="20:37" x14ac:dyDescent="0.25">
      <c r="T35114"/>
      <c r="U35114"/>
      <c r="V35114"/>
      <c r="W35114"/>
      <c r="Z35114"/>
      <c r="AB35114" s="1"/>
      <c r="AC35114" s="1"/>
      <c r="AH35114" s="1"/>
      <c r="AI35114" s="1"/>
      <c r="AJ35114"/>
      <c r="AK35114"/>
    </row>
    <row r="35115" spans="20:37" x14ac:dyDescent="0.25">
      <c r="T35115"/>
      <c r="U35115"/>
      <c r="V35115"/>
      <c r="W35115"/>
      <c r="Z35115"/>
      <c r="AB35115" s="1"/>
      <c r="AC35115" s="1"/>
      <c r="AH35115" s="1"/>
      <c r="AI35115" s="1"/>
      <c r="AJ35115"/>
      <c r="AK35115"/>
    </row>
    <row r="35116" spans="20:37" x14ac:dyDescent="0.25">
      <c r="T35116"/>
      <c r="U35116"/>
      <c r="V35116"/>
      <c r="W35116"/>
      <c r="Z35116"/>
      <c r="AB35116" s="1"/>
      <c r="AC35116" s="1"/>
      <c r="AH35116" s="1"/>
      <c r="AI35116" s="1"/>
      <c r="AJ35116"/>
      <c r="AK35116"/>
    </row>
    <row r="35117" spans="20:37" x14ac:dyDescent="0.25">
      <c r="T35117"/>
      <c r="U35117"/>
      <c r="V35117"/>
      <c r="W35117"/>
      <c r="Z35117"/>
      <c r="AB35117" s="1"/>
      <c r="AC35117" s="1"/>
      <c r="AH35117" s="1"/>
      <c r="AI35117" s="1"/>
      <c r="AJ35117"/>
      <c r="AK35117"/>
    </row>
    <row r="35118" spans="20:37" x14ac:dyDescent="0.25">
      <c r="T35118"/>
      <c r="U35118"/>
      <c r="V35118"/>
      <c r="W35118"/>
      <c r="Z35118"/>
      <c r="AB35118" s="1"/>
      <c r="AC35118" s="1"/>
      <c r="AH35118" s="1"/>
      <c r="AI35118" s="1"/>
      <c r="AJ35118"/>
      <c r="AK35118"/>
    </row>
    <row r="35119" spans="20:37" x14ac:dyDescent="0.25">
      <c r="T35119"/>
      <c r="U35119"/>
      <c r="V35119"/>
      <c r="W35119"/>
      <c r="Z35119"/>
      <c r="AB35119" s="1"/>
      <c r="AC35119" s="1"/>
      <c r="AH35119" s="1"/>
      <c r="AI35119" s="1"/>
      <c r="AJ35119"/>
      <c r="AK35119"/>
    </row>
    <row r="35120" spans="20:37" x14ac:dyDescent="0.25">
      <c r="T35120"/>
      <c r="U35120"/>
      <c r="V35120"/>
      <c r="W35120"/>
      <c r="Z35120"/>
      <c r="AB35120" s="1"/>
      <c r="AC35120" s="1"/>
      <c r="AH35120" s="1"/>
      <c r="AI35120" s="1"/>
      <c r="AJ35120"/>
      <c r="AK35120"/>
    </row>
    <row r="35121" spans="20:37" x14ac:dyDescent="0.25">
      <c r="T35121"/>
      <c r="U35121"/>
      <c r="V35121"/>
      <c r="W35121"/>
      <c r="Z35121"/>
      <c r="AB35121" s="1"/>
      <c r="AC35121" s="1"/>
      <c r="AH35121" s="1"/>
      <c r="AI35121" s="1"/>
      <c r="AJ35121"/>
      <c r="AK35121"/>
    </row>
    <row r="35122" spans="20:37" x14ac:dyDescent="0.25">
      <c r="T35122"/>
      <c r="U35122"/>
      <c r="V35122"/>
      <c r="W35122"/>
      <c r="Z35122"/>
      <c r="AB35122" s="1"/>
      <c r="AC35122" s="1"/>
      <c r="AH35122" s="1"/>
      <c r="AI35122" s="1"/>
      <c r="AJ35122"/>
      <c r="AK35122"/>
    </row>
    <row r="35123" spans="20:37" x14ac:dyDescent="0.25">
      <c r="T35123"/>
      <c r="U35123"/>
      <c r="V35123"/>
      <c r="W35123"/>
      <c r="Z35123"/>
      <c r="AB35123" s="1"/>
      <c r="AC35123" s="1"/>
      <c r="AH35123" s="1"/>
      <c r="AI35123" s="1"/>
      <c r="AJ35123"/>
      <c r="AK35123"/>
    </row>
    <row r="35124" spans="20:37" x14ac:dyDescent="0.25">
      <c r="T35124"/>
      <c r="U35124"/>
      <c r="V35124"/>
      <c r="W35124"/>
      <c r="Z35124"/>
      <c r="AB35124" s="1"/>
      <c r="AC35124" s="1"/>
      <c r="AH35124" s="1"/>
      <c r="AI35124" s="1"/>
      <c r="AJ35124"/>
      <c r="AK35124"/>
    </row>
    <row r="35125" spans="20:37" x14ac:dyDescent="0.25">
      <c r="T35125"/>
      <c r="U35125"/>
      <c r="V35125"/>
      <c r="W35125"/>
      <c r="Z35125"/>
      <c r="AB35125" s="1"/>
      <c r="AC35125" s="1"/>
      <c r="AH35125" s="1"/>
      <c r="AI35125" s="1"/>
      <c r="AJ35125"/>
      <c r="AK35125"/>
    </row>
    <row r="35126" spans="20:37" x14ac:dyDescent="0.25">
      <c r="T35126"/>
      <c r="U35126"/>
      <c r="V35126"/>
      <c r="W35126"/>
      <c r="Z35126"/>
      <c r="AB35126" s="1"/>
      <c r="AC35126" s="1"/>
      <c r="AH35126" s="1"/>
      <c r="AI35126" s="1"/>
      <c r="AJ35126"/>
      <c r="AK35126"/>
    </row>
    <row r="35127" spans="20:37" x14ac:dyDescent="0.25">
      <c r="T35127"/>
      <c r="U35127"/>
      <c r="V35127"/>
      <c r="W35127"/>
      <c r="Z35127"/>
      <c r="AB35127" s="1"/>
      <c r="AC35127" s="1"/>
      <c r="AH35127" s="1"/>
      <c r="AI35127" s="1"/>
      <c r="AJ35127"/>
      <c r="AK35127"/>
    </row>
    <row r="35128" spans="20:37" x14ac:dyDescent="0.25">
      <c r="T35128"/>
      <c r="U35128"/>
      <c r="V35128"/>
      <c r="W35128"/>
      <c r="Z35128"/>
      <c r="AB35128" s="1"/>
      <c r="AC35128" s="1"/>
      <c r="AH35128" s="1"/>
      <c r="AI35128" s="1"/>
      <c r="AJ35128"/>
      <c r="AK35128"/>
    </row>
    <row r="35129" spans="20:37" x14ac:dyDescent="0.25">
      <c r="T35129"/>
      <c r="U35129"/>
      <c r="V35129"/>
      <c r="W35129"/>
      <c r="Z35129"/>
      <c r="AB35129" s="1"/>
      <c r="AC35129" s="1"/>
      <c r="AH35129" s="1"/>
      <c r="AI35129" s="1"/>
      <c r="AJ35129"/>
      <c r="AK35129"/>
    </row>
    <row r="35130" spans="20:37" x14ac:dyDescent="0.25">
      <c r="T35130"/>
      <c r="U35130"/>
      <c r="V35130"/>
      <c r="W35130"/>
      <c r="Z35130"/>
      <c r="AB35130" s="1"/>
      <c r="AC35130" s="1"/>
      <c r="AH35130" s="1"/>
      <c r="AI35130" s="1"/>
      <c r="AJ35130"/>
      <c r="AK35130"/>
    </row>
    <row r="35131" spans="20:37" x14ac:dyDescent="0.25">
      <c r="T35131"/>
      <c r="U35131"/>
      <c r="V35131"/>
      <c r="W35131"/>
      <c r="Z35131"/>
      <c r="AB35131" s="1"/>
      <c r="AC35131" s="1"/>
      <c r="AH35131" s="1"/>
      <c r="AI35131" s="1"/>
      <c r="AJ35131"/>
      <c r="AK35131"/>
    </row>
    <row r="35132" spans="20:37" x14ac:dyDescent="0.25">
      <c r="T35132"/>
      <c r="U35132"/>
      <c r="V35132"/>
      <c r="W35132"/>
      <c r="Z35132"/>
      <c r="AB35132" s="1"/>
      <c r="AC35132" s="1"/>
      <c r="AH35132" s="1"/>
      <c r="AI35132" s="1"/>
      <c r="AJ35132"/>
      <c r="AK35132"/>
    </row>
    <row r="35133" spans="20:37" x14ac:dyDescent="0.25">
      <c r="T35133"/>
      <c r="U35133"/>
      <c r="V35133"/>
      <c r="W35133"/>
      <c r="Z35133"/>
      <c r="AB35133" s="1"/>
      <c r="AC35133" s="1"/>
      <c r="AH35133" s="1"/>
      <c r="AI35133" s="1"/>
      <c r="AJ35133"/>
      <c r="AK35133"/>
    </row>
    <row r="35134" spans="20:37" x14ac:dyDescent="0.25">
      <c r="T35134"/>
      <c r="U35134"/>
      <c r="V35134"/>
      <c r="W35134"/>
      <c r="Z35134"/>
      <c r="AB35134" s="1"/>
      <c r="AC35134" s="1"/>
      <c r="AH35134" s="1"/>
      <c r="AI35134" s="1"/>
      <c r="AJ35134"/>
      <c r="AK35134"/>
    </row>
    <row r="35135" spans="20:37" x14ac:dyDescent="0.25">
      <c r="T35135"/>
      <c r="U35135"/>
      <c r="V35135"/>
      <c r="W35135"/>
      <c r="Z35135"/>
      <c r="AB35135" s="1"/>
      <c r="AC35135" s="1"/>
      <c r="AH35135" s="1"/>
      <c r="AI35135" s="1"/>
      <c r="AJ35135"/>
      <c r="AK35135"/>
    </row>
    <row r="35136" spans="20:37" x14ac:dyDescent="0.25">
      <c r="T35136"/>
      <c r="U35136"/>
      <c r="V35136"/>
      <c r="W35136"/>
      <c r="Z35136"/>
      <c r="AB35136" s="1"/>
      <c r="AC35136" s="1"/>
      <c r="AH35136" s="1"/>
      <c r="AI35136" s="1"/>
      <c r="AJ35136"/>
      <c r="AK35136"/>
    </row>
    <row r="35137" spans="20:37" x14ac:dyDescent="0.25">
      <c r="T35137"/>
      <c r="U35137"/>
      <c r="V35137"/>
      <c r="W35137"/>
      <c r="Z35137"/>
      <c r="AB35137" s="1"/>
      <c r="AC35137" s="1"/>
      <c r="AH35137" s="1"/>
      <c r="AI35137" s="1"/>
      <c r="AJ35137"/>
      <c r="AK35137"/>
    </row>
    <row r="35138" spans="20:37" x14ac:dyDescent="0.25">
      <c r="T35138"/>
      <c r="U35138"/>
      <c r="V35138"/>
      <c r="W35138"/>
      <c r="Z35138"/>
      <c r="AB35138" s="1"/>
      <c r="AC35138" s="1"/>
      <c r="AH35138" s="1"/>
      <c r="AI35138" s="1"/>
      <c r="AJ35138"/>
      <c r="AK35138"/>
    </row>
    <row r="35139" spans="20:37" x14ac:dyDescent="0.25">
      <c r="T35139"/>
      <c r="U35139"/>
      <c r="V35139"/>
      <c r="W35139"/>
      <c r="Z35139"/>
      <c r="AB35139" s="1"/>
      <c r="AC35139" s="1"/>
      <c r="AH35139" s="1"/>
      <c r="AI35139" s="1"/>
      <c r="AJ35139"/>
      <c r="AK35139"/>
    </row>
    <row r="35140" spans="20:37" x14ac:dyDescent="0.25">
      <c r="T35140"/>
      <c r="U35140"/>
      <c r="V35140"/>
      <c r="W35140"/>
      <c r="Z35140"/>
      <c r="AB35140" s="1"/>
      <c r="AC35140" s="1"/>
      <c r="AH35140" s="1"/>
      <c r="AI35140" s="1"/>
      <c r="AJ35140"/>
      <c r="AK35140"/>
    </row>
    <row r="35141" spans="20:37" x14ac:dyDescent="0.25">
      <c r="T35141"/>
      <c r="U35141"/>
      <c r="V35141"/>
      <c r="W35141"/>
      <c r="Z35141"/>
      <c r="AB35141" s="1"/>
      <c r="AC35141" s="1"/>
      <c r="AH35141" s="1"/>
      <c r="AI35141" s="1"/>
      <c r="AJ35141"/>
      <c r="AK35141"/>
    </row>
    <row r="35142" spans="20:37" x14ac:dyDescent="0.25">
      <c r="T35142"/>
      <c r="U35142"/>
      <c r="V35142"/>
      <c r="W35142"/>
      <c r="Z35142"/>
      <c r="AB35142" s="1"/>
      <c r="AC35142" s="1"/>
      <c r="AH35142" s="1"/>
      <c r="AI35142" s="1"/>
      <c r="AJ35142"/>
      <c r="AK35142"/>
    </row>
    <row r="35143" spans="20:37" x14ac:dyDescent="0.25">
      <c r="T35143"/>
      <c r="U35143"/>
      <c r="V35143"/>
      <c r="W35143"/>
      <c r="Z35143"/>
      <c r="AB35143" s="1"/>
      <c r="AC35143" s="1"/>
      <c r="AH35143" s="1"/>
      <c r="AI35143" s="1"/>
      <c r="AJ35143"/>
      <c r="AK35143"/>
    </row>
    <row r="35144" spans="20:37" x14ac:dyDescent="0.25">
      <c r="T35144"/>
      <c r="U35144"/>
      <c r="V35144"/>
      <c r="W35144"/>
      <c r="Z35144"/>
      <c r="AB35144" s="1"/>
      <c r="AC35144" s="1"/>
      <c r="AH35144" s="1"/>
      <c r="AI35144" s="1"/>
      <c r="AJ35144"/>
      <c r="AK35144"/>
    </row>
    <row r="35145" spans="20:37" x14ac:dyDescent="0.25">
      <c r="T35145"/>
      <c r="U35145"/>
      <c r="V35145"/>
      <c r="W35145"/>
      <c r="Z35145"/>
      <c r="AB35145" s="1"/>
      <c r="AC35145" s="1"/>
      <c r="AH35145" s="1"/>
      <c r="AI35145" s="1"/>
      <c r="AJ35145"/>
      <c r="AK35145"/>
    </row>
    <row r="35146" spans="20:37" x14ac:dyDescent="0.25">
      <c r="T35146"/>
      <c r="U35146"/>
      <c r="V35146"/>
      <c r="W35146"/>
      <c r="Z35146"/>
      <c r="AB35146" s="1"/>
      <c r="AC35146" s="1"/>
      <c r="AH35146" s="1"/>
      <c r="AI35146" s="1"/>
      <c r="AJ35146"/>
      <c r="AK35146"/>
    </row>
    <row r="35147" spans="20:37" x14ac:dyDescent="0.25">
      <c r="T35147"/>
      <c r="U35147"/>
      <c r="V35147"/>
      <c r="W35147"/>
      <c r="Z35147"/>
      <c r="AB35147" s="1"/>
      <c r="AC35147" s="1"/>
      <c r="AH35147" s="1"/>
      <c r="AI35147" s="1"/>
      <c r="AJ35147"/>
      <c r="AK35147"/>
    </row>
    <row r="35148" spans="20:37" x14ac:dyDescent="0.25">
      <c r="T35148"/>
      <c r="U35148"/>
      <c r="V35148"/>
      <c r="W35148"/>
      <c r="Z35148"/>
      <c r="AB35148" s="1"/>
      <c r="AC35148" s="1"/>
      <c r="AH35148" s="1"/>
      <c r="AI35148" s="1"/>
      <c r="AJ35148"/>
      <c r="AK35148"/>
    </row>
    <row r="35149" spans="20:37" x14ac:dyDescent="0.25">
      <c r="T35149"/>
      <c r="U35149"/>
      <c r="V35149"/>
      <c r="W35149"/>
      <c r="Z35149"/>
      <c r="AB35149" s="1"/>
      <c r="AC35149" s="1"/>
      <c r="AH35149" s="1"/>
      <c r="AI35149" s="1"/>
      <c r="AJ35149"/>
      <c r="AK35149"/>
    </row>
    <row r="35150" spans="20:37" x14ac:dyDescent="0.25">
      <c r="T35150"/>
      <c r="U35150"/>
      <c r="V35150"/>
      <c r="W35150"/>
      <c r="Z35150"/>
      <c r="AB35150" s="1"/>
      <c r="AC35150" s="1"/>
      <c r="AH35150" s="1"/>
      <c r="AI35150" s="1"/>
      <c r="AJ35150"/>
      <c r="AK35150"/>
    </row>
    <row r="35151" spans="20:37" x14ac:dyDescent="0.25">
      <c r="T35151"/>
      <c r="U35151"/>
      <c r="V35151"/>
      <c r="W35151"/>
      <c r="Z35151"/>
      <c r="AB35151" s="1"/>
      <c r="AC35151" s="1"/>
      <c r="AH35151" s="1"/>
      <c r="AI35151" s="1"/>
      <c r="AJ35151"/>
      <c r="AK35151"/>
    </row>
    <row r="35152" spans="20:37" x14ac:dyDescent="0.25">
      <c r="T35152"/>
      <c r="U35152"/>
      <c r="V35152"/>
      <c r="W35152"/>
      <c r="Z35152"/>
      <c r="AB35152" s="1"/>
      <c r="AC35152" s="1"/>
      <c r="AH35152" s="1"/>
      <c r="AI35152" s="1"/>
      <c r="AJ35152"/>
      <c r="AK35152"/>
    </row>
    <row r="35153" spans="20:37" x14ac:dyDescent="0.25">
      <c r="T35153"/>
      <c r="U35153"/>
      <c r="V35153"/>
      <c r="W35153"/>
      <c r="Z35153"/>
      <c r="AB35153" s="1"/>
      <c r="AC35153" s="1"/>
      <c r="AH35153" s="1"/>
      <c r="AI35153" s="1"/>
      <c r="AJ35153"/>
      <c r="AK35153"/>
    </row>
    <row r="35154" spans="20:37" x14ac:dyDescent="0.25">
      <c r="T35154"/>
      <c r="U35154"/>
      <c r="V35154"/>
      <c r="W35154"/>
      <c r="Z35154"/>
      <c r="AB35154" s="1"/>
      <c r="AC35154" s="1"/>
      <c r="AH35154" s="1"/>
      <c r="AI35154" s="1"/>
      <c r="AJ35154"/>
      <c r="AK35154"/>
    </row>
    <row r="35155" spans="20:37" x14ac:dyDescent="0.25">
      <c r="T35155"/>
      <c r="U35155"/>
      <c r="V35155"/>
      <c r="W35155"/>
      <c r="Z35155"/>
      <c r="AB35155" s="1"/>
      <c r="AC35155" s="1"/>
      <c r="AH35155" s="1"/>
      <c r="AI35155" s="1"/>
      <c r="AJ35155"/>
      <c r="AK35155"/>
    </row>
    <row r="35156" spans="20:37" x14ac:dyDescent="0.25">
      <c r="T35156"/>
      <c r="U35156"/>
      <c r="V35156"/>
      <c r="W35156"/>
      <c r="Z35156"/>
      <c r="AB35156" s="1"/>
      <c r="AC35156" s="1"/>
      <c r="AH35156" s="1"/>
      <c r="AI35156" s="1"/>
      <c r="AJ35156"/>
      <c r="AK35156"/>
    </row>
    <row r="35157" spans="20:37" x14ac:dyDescent="0.25">
      <c r="T35157"/>
      <c r="U35157"/>
      <c r="V35157"/>
      <c r="W35157"/>
      <c r="Z35157"/>
      <c r="AB35157" s="1"/>
      <c r="AC35157" s="1"/>
      <c r="AH35157" s="1"/>
      <c r="AI35157" s="1"/>
      <c r="AJ35157"/>
      <c r="AK35157"/>
    </row>
    <row r="35158" spans="20:37" x14ac:dyDescent="0.25">
      <c r="T35158"/>
      <c r="U35158"/>
      <c r="V35158"/>
      <c r="W35158"/>
      <c r="Z35158"/>
      <c r="AB35158" s="1"/>
      <c r="AC35158" s="1"/>
      <c r="AH35158" s="1"/>
      <c r="AI35158" s="1"/>
      <c r="AJ35158"/>
      <c r="AK35158"/>
    </row>
    <row r="35159" spans="20:37" x14ac:dyDescent="0.25">
      <c r="T35159"/>
      <c r="U35159"/>
      <c r="V35159"/>
      <c r="W35159"/>
      <c r="Z35159"/>
      <c r="AB35159" s="1"/>
      <c r="AC35159" s="1"/>
      <c r="AH35159" s="1"/>
      <c r="AI35159" s="1"/>
      <c r="AJ35159"/>
      <c r="AK35159"/>
    </row>
    <row r="35160" spans="20:37" x14ac:dyDescent="0.25">
      <c r="T35160"/>
      <c r="U35160"/>
      <c r="V35160"/>
      <c r="W35160"/>
      <c r="Z35160"/>
      <c r="AB35160" s="1"/>
      <c r="AC35160" s="1"/>
      <c r="AH35160" s="1"/>
      <c r="AI35160" s="1"/>
      <c r="AJ35160"/>
      <c r="AK35160"/>
    </row>
    <row r="35161" spans="20:37" x14ac:dyDescent="0.25">
      <c r="T35161"/>
      <c r="U35161"/>
      <c r="V35161"/>
      <c r="W35161"/>
      <c r="Z35161"/>
      <c r="AB35161" s="1"/>
      <c r="AC35161" s="1"/>
      <c r="AH35161" s="1"/>
      <c r="AI35161" s="1"/>
      <c r="AJ35161"/>
      <c r="AK35161"/>
    </row>
    <row r="35162" spans="20:37" x14ac:dyDescent="0.25">
      <c r="T35162"/>
      <c r="U35162"/>
      <c r="V35162"/>
      <c r="W35162"/>
      <c r="Z35162"/>
      <c r="AB35162" s="1"/>
      <c r="AC35162" s="1"/>
      <c r="AH35162" s="1"/>
      <c r="AI35162" s="1"/>
      <c r="AJ35162"/>
      <c r="AK35162"/>
    </row>
    <row r="35163" spans="20:37" x14ac:dyDescent="0.25">
      <c r="T35163"/>
      <c r="U35163"/>
      <c r="V35163"/>
      <c r="W35163"/>
      <c r="Z35163"/>
      <c r="AB35163" s="1"/>
      <c r="AC35163" s="1"/>
      <c r="AH35163" s="1"/>
      <c r="AI35163" s="1"/>
      <c r="AJ35163"/>
      <c r="AK35163"/>
    </row>
    <row r="35164" spans="20:37" x14ac:dyDescent="0.25">
      <c r="T35164"/>
      <c r="U35164"/>
      <c r="V35164"/>
      <c r="W35164"/>
      <c r="Z35164"/>
      <c r="AB35164" s="1"/>
      <c r="AC35164" s="1"/>
      <c r="AH35164" s="1"/>
      <c r="AI35164" s="1"/>
      <c r="AJ35164"/>
      <c r="AK35164"/>
    </row>
    <row r="35165" spans="20:37" x14ac:dyDescent="0.25">
      <c r="T35165"/>
      <c r="U35165"/>
      <c r="V35165"/>
      <c r="W35165"/>
      <c r="Z35165"/>
      <c r="AB35165" s="1"/>
      <c r="AC35165" s="1"/>
      <c r="AH35165" s="1"/>
      <c r="AI35165" s="1"/>
      <c r="AJ35165"/>
      <c r="AK35165"/>
    </row>
    <row r="35166" spans="20:37" x14ac:dyDescent="0.25">
      <c r="T35166"/>
      <c r="U35166"/>
      <c r="V35166"/>
      <c r="W35166"/>
      <c r="Z35166"/>
      <c r="AB35166" s="1"/>
      <c r="AC35166" s="1"/>
      <c r="AH35166" s="1"/>
      <c r="AI35166" s="1"/>
      <c r="AJ35166"/>
      <c r="AK35166"/>
    </row>
    <row r="35167" spans="20:37" x14ac:dyDescent="0.25">
      <c r="T35167"/>
      <c r="U35167"/>
      <c r="V35167"/>
      <c r="W35167"/>
      <c r="Z35167"/>
      <c r="AB35167" s="1"/>
      <c r="AC35167" s="1"/>
      <c r="AH35167" s="1"/>
      <c r="AI35167" s="1"/>
      <c r="AJ35167"/>
      <c r="AK35167"/>
    </row>
    <row r="35168" spans="20:37" x14ac:dyDescent="0.25">
      <c r="T35168"/>
      <c r="U35168"/>
      <c r="V35168"/>
      <c r="W35168"/>
      <c r="Z35168"/>
      <c r="AB35168" s="1"/>
      <c r="AC35168" s="1"/>
      <c r="AH35168" s="1"/>
      <c r="AI35168" s="1"/>
      <c r="AJ35168"/>
      <c r="AK35168"/>
    </row>
    <row r="35169" spans="20:37" x14ac:dyDescent="0.25">
      <c r="T35169"/>
      <c r="U35169"/>
      <c r="V35169"/>
      <c r="W35169"/>
      <c r="Z35169"/>
      <c r="AB35169" s="1"/>
      <c r="AC35169" s="1"/>
      <c r="AH35169" s="1"/>
      <c r="AI35169" s="1"/>
      <c r="AJ35169"/>
      <c r="AK35169"/>
    </row>
    <row r="35170" spans="20:37" x14ac:dyDescent="0.25">
      <c r="T35170"/>
      <c r="U35170"/>
      <c r="V35170"/>
      <c r="W35170"/>
      <c r="Z35170"/>
      <c r="AB35170" s="1"/>
      <c r="AC35170" s="1"/>
      <c r="AH35170" s="1"/>
      <c r="AI35170" s="1"/>
      <c r="AJ35170"/>
      <c r="AK35170"/>
    </row>
    <row r="35171" spans="20:37" x14ac:dyDescent="0.25">
      <c r="T35171"/>
      <c r="U35171"/>
      <c r="V35171"/>
      <c r="W35171"/>
      <c r="Z35171"/>
      <c r="AB35171" s="1"/>
      <c r="AC35171" s="1"/>
      <c r="AH35171" s="1"/>
      <c r="AI35171" s="1"/>
      <c r="AJ35171"/>
      <c r="AK35171"/>
    </row>
    <row r="35172" spans="20:37" x14ac:dyDescent="0.25">
      <c r="T35172"/>
      <c r="U35172"/>
      <c r="V35172"/>
      <c r="W35172"/>
      <c r="Z35172"/>
      <c r="AB35172" s="1"/>
      <c r="AC35172" s="1"/>
      <c r="AH35172" s="1"/>
      <c r="AI35172" s="1"/>
      <c r="AJ35172"/>
      <c r="AK35172"/>
    </row>
    <row r="35173" spans="20:37" x14ac:dyDescent="0.25">
      <c r="T35173"/>
      <c r="U35173"/>
      <c r="V35173"/>
      <c r="W35173"/>
      <c r="Z35173"/>
      <c r="AB35173" s="1"/>
      <c r="AC35173" s="1"/>
      <c r="AH35173" s="1"/>
      <c r="AI35173" s="1"/>
      <c r="AJ35173"/>
      <c r="AK35173"/>
    </row>
    <row r="35174" spans="20:37" x14ac:dyDescent="0.25">
      <c r="T35174"/>
      <c r="U35174"/>
      <c r="V35174"/>
      <c r="W35174"/>
      <c r="Z35174"/>
      <c r="AB35174" s="1"/>
      <c r="AC35174" s="1"/>
      <c r="AH35174" s="1"/>
      <c r="AI35174" s="1"/>
      <c r="AJ35174"/>
      <c r="AK35174"/>
    </row>
    <row r="35175" spans="20:37" x14ac:dyDescent="0.25">
      <c r="T35175"/>
      <c r="U35175"/>
      <c r="V35175"/>
      <c r="W35175"/>
      <c r="Z35175"/>
      <c r="AB35175" s="1"/>
      <c r="AC35175" s="1"/>
      <c r="AH35175" s="1"/>
      <c r="AI35175" s="1"/>
      <c r="AJ35175"/>
      <c r="AK35175"/>
    </row>
    <row r="35176" spans="20:37" x14ac:dyDescent="0.25">
      <c r="T35176"/>
      <c r="U35176"/>
      <c r="V35176"/>
      <c r="W35176"/>
      <c r="Z35176"/>
      <c r="AB35176" s="1"/>
      <c r="AC35176" s="1"/>
      <c r="AH35176" s="1"/>
      <c r="AI35176" s="1"/>
      <c r="AJ35176"/>
      <c r="AK35176"/>
    </row>
    <row r="35177" spans="20:37" x14ac:dyDescent="0.25">
      <c r="T35177"/>
      <c r="U35177"/>
      <c r="V35177"/>
      <c r="W35177"/>
      <c r="Z35177"/>
      <c r="AB35177" s="1"/>
      <c r="AC35177" s="1"/>
      <c r="AH35177" s="1"/>
      <c r="AI35177" s="1"/>
      <c r="AJ35177"/>
      <c r="AK35177"/>
    </row>
    <row r="35178" spans="20:37" x14ac:dyDescent="0.25">
      <c r="T35178"/>
      <c r="U35178"/>
      <c r="V35178"/>
      <c r="W35178"/>
      <c r="Z35178"/>
      <c r="AB35178" s="1"/>
      <c r="AC35178" s="1"/>
      <c r="AH35178" s="1"/>
      <c r="AI35178" s="1"/>
      <c r="AJ35178"/>
      <c r="AK35178"/>
    </row>
    <row r="35179" spans="20:37" x14ac:dyDescent="0.25">
      <c r="T35179"/>
      <c r="U35179"/>
      <c r="V35179"/>
      <c r="W35179"/>
      <c r="Z35179"/>
      <c r="AB35179" s="1"/>
      <c r="AC35179" s="1"/>
      <c r="AH35179" s="1"/>
      <c r="AI35179" s="1"/>
      <c r="AJ35179"/>
      <c r="AK35179"/>
    </row>
    <row r="35180" spans="20:37" x14ac:dyDescent="0.25">
      <c r="T35180"/>
      <c r="U35180"/>
      <c r="V35180"/>
      <c r="W35180"/>
      <c r="Z35180"/>
      <c r="AB35180" s="1"/>
      <c r="AC35180" s="1"/>
      <c r="AH35180" s="1"/>
      <c r="AI35180" s="1"/>
      <c r="AJ35180"/>
      <c r="AK35180"/>
    </row>
    <row r="35181" spans="20:37" x14ac:dyDescent="0.25">
      <c r="T35181"/>
      <c r="U35181"/>
      <c r="V35181"/>
      <c r="W35181"/>
      <c r="Z35181"/>
      <c r="AB35181" s="1"/>
      <c r="AC35181" s="1"/>
      <c r="AH35181" s="1"/>
      <c r="AI35181" s="1"/>
      <c r="AJ35181"/>
      <c r="AK35181"/>
    </row>
    <row r="35182" spans="20:37" x14ac:dyDescent="0.25">
      <c r="T35182"/>
      <c r="U35182"/>
      <c r="V35182"/>
      <c r="W35182"/>
      <c r="Z35182"/>
      <c r="AB35182" s="1"/>
      <c r="AC35182" s="1"/>
      <c r="AH35182" s="1"/>
      <c r="AI35182" s="1"/>
      <c r="AJ35182"/>
      <c r="AK35182"/>
    </row>
    <row r="35183" spans="20:37" x14ac:dyDescent="0.25">
      <c r="T35183"/>
      <c r="U35183"/>
      <c r="V35183"/>
      <c r="W35183"/>
      <c r="Z35183"/>
      <c r="AB35183" s="1"/>
      <c r="AC35183" s="1"/>
      <c r="AH35183" s="1"/>
      <c r="AI35183" s="1"/>
      <c r="AJ35183"/>
      <c r="AK35183"/>
    </row>
    <row r="35184" spans="20:37" x14ac:dyDescent="0.25">
      <c r="T35184"/>
      <c r="U35184"/>
      <c r="V35184"/>
      <c r="W35184"/>
      <c r="Z35184"/>
      <c r="AB35184" s="1"/>
      <c r="AC35184" s="1"/>
      <c r="AH35184" s="1"/>
      <c r="AI35184" s="1"/>
      <c r="AJ35184"/>
      <c r="AK35184"/>
    </row>
    <row r="35185" spans="20:37" x14ac:dyDescent="0.25">
      <c r="T35185"/>
      <c r="U35185"/>
      <c r="V35185"/>
      <c r="W35185"/>
      <c r="Z35185"/>
      <c r="AB35185" s="1"/>
      <c r="AC35185" s="1"/>
      <c r="AH35185" s="1"/>
      <c r="AI35185" s="1"/>
      <c r="AJ35185"/>
      <c r="AK35185"/>
    </row>
    <row r="35186" spans="20:37" x14ac:dyDescent="0.25">
      <c r="T35186"/>
      <c r="U35186"/>
      <c r="V35186"/>
      <c r="W35186"/>
      <c r="Z35186"/>
      <c r="AB35186" s="1"/>
      <c r="AC35186" s="1"/>
      <c r="AH35186" s="1"/>
      <c r="AI35186" s="1"/>
      <c r="AJ35186"/>
      <c r="AK35186"/>
    </row>
    <row r="35187" spans="20:37" x14ac:dyDescent="0.25">
      <c r="T35187"/>
      <c r="U35187"/>
      <c r="V35187"/>
      <c r="W35187"/>
      <c r="Z35187"/>
      <c r="AB35187" s="1"/>
      <c r="AC35187" s="1"/>
      <c r="AH35187" s="1"/>
      <c r="AI35187" s="1"/>
      <c r="AJ35187"/>
      <c r="AK35187"/>
    </row>
    <row r="35188" spans="20:37" x14ac:dyDescent="0.25">
      <c r="T35188"/>
      <c r="U35188"/>
      <c r="V35188"/>
      <c r="W35188"/>
      <c r="Z35188"/>
      <c r="AB35188" s="1"/>
      <c r="AC35188" s="1"/>
      <c r="AH35188" s="1"/>
      <c r="AI35188" s="1"/>
      <c r="AJ35188"/>
      <c r="AK35188"/>
    </row>
    <row r="35189" spans="20:37" x14ac:dyDescent="0.25">
      <c r="T35189"/>
      <c r="U35189"/>
      <c r="V35189"/>
      <c r="W35189"/>
      <c r="Z35189"/>
      <c r="AB35189" s="1"/>
      <c r="AC35189" s="1"/>
      <c r="AH35189" s="1"/>
      <c r="AI35189" s="1"/>
      <c r="AJ35189"/>
      <c r="AK35189"/>
    </row>
    <row r="35190" spans="20:37" x14ac:dyDescent="0.25">
      <c r="T35190"/>
      <c r="U35190"/>
      <c r="V35190"/>
      <c r="W35190"/>
      <c r="Z35190"/>
      <c r="AB35190" s="1"/>
      <c r="AC35190" s="1"/>
      <c r="AH35190" s="1"/>
      <c r="AI35190" s="1"/>
      <c r="AJ35190"/>
      <c r="AK35190"/>
    </row>
    <row r="35191" spans="20:37" x14ac:dyDescent="0.25">
      <c r="T35191"/>
      <c r="U35191"/>
      <c r="V35191"/>
      <c r="W35191"/>
      <c r="Z35191"/>
      <c r="AB35191" s="1"/>
      <c r="AC35191" s="1"/>
      <c r="AH35191" s="1"/>
      <c r="AI35191" s="1"/>
      <c r="AJ35191"/>
      <c r="AK35191"/>
    </row>
    <row r="35192" spans="20:37" x14ac:dyDescent="0.25">
      <c r="T35192"/>
      <c r="U35192"/>
      <c r="V35192"/>
      <c r="W35192"/>
      <c r="Z35192"/>
      <c r="AB35192" s="1"/>
      <c r="AC35192" s="1"/>
      <c r="AH35192" s="1"/>
      <c r="AI35192" s="1"/>
      <c r="AJ35192"/>
      <c r="AK35192"/>
    </row>
    <row r="35193" spans="20:37" x14ac:dyDescent="0.25">
      <c r="T35193"/>
      <c r="U35193"/>
      <c r="V35193"/>
      <c r="W35193"/>
      <c r="Z35193"/>
      <c r="AB35193" s="1"/>
      <c r="AC35193" s="1"/>
      <c r="AH35193" s="1"/>
      <c r="AI35193" s="1"/>
      <c r="AJ35193"/>
      <c r="AK35193"/>
    </row>
    <row r="35194" spans="20:37" x14ac:dyDescent="0.25">
      <c r="T35194"/>
      <c r="U35194"/>
      <c r="V35194"/>
      <c r="W35194"/>
      <c r="Z35194"/>
      <c r="AB35194" s="1"/>
      <c r="AC35194" s="1"/>
      <c r="AH35194" s="1"/>
      <c r="AI35194" s="1"/>
      <c r="AJ35194"/>
      <c r="AK35194"/>
    </row>
    <row r="35195" spans="20:37" x14ac:dyDescent="0.25">
      <c r="T35195"/>
      <c r="U35195"/>
      <c r="V35195"/>
      <c r="W35195"/>
      <c r="Z35195"/>
      <c r="AB35195" s="1"/>
      <c r="AC35195" s="1"/>
      <c r="AH35195" s="1"/>
      <c r="AI35195" s="1"/>
      <c r="AJ35195"/>
      <c r="AK35195"/>
    </row>
    <row r="35196" spans="20:37" x14ac:dyDescent="0.25">
      <c r="T35196"/>
      <c r="U35196"/>
      <c r="V35196"/>
      <c r="W35196"/>
      <c r="Z35196"/>
      <c r="AB35196" s="1"/>
      <c r="AC35196" s="1"/>
      <c r="AH35196" s="1"/>
      <c r="AI35196" s="1"/>
      <c r="AJ35196"/>
      <c r="AK35196"/>
    </row>
    <row r="35197" spans="20:37" x14ac:dyDescent="0.25">
      <c r="T35197"/>
      <c r="U35197"/>
      <c r="V35197"/>
      <c r="W35197"/>
      <c r="Z35197"/>
      <c r="AB35197" s="1"/>
      <c r="AC35197" s="1"/>
      <c r="AH35197" s="1"/>
      <c r="AI35197" s="1"/>
      <c r="AJ35197"/>
      <c r="AK35197"/>
    </row>
    <row r="35198" spans="20:37" x14ac:dyDescent="0.25">
      <c r="T35198"/>
      <c r="U35198"/>
      <c r="V35198"/>
      <c r="W35198"/>
      <c r="Z35198"/>
      <c r="AB35198" s="1"/>
      <c r="AC35198" s="1"/>
      <c r="AH35198" s="1"/>
      <c r="AI35198" s="1"/>
      <c r="AJ35198"/>
      <c r="AK35198"/>
    </row>
    <row r="35199" spans="20:37" x14ac:dyDescent="0.25">
      <c r="T35199"/>
      <c r="U35199"/>
      <c r="V35199"/>
      <c r="W35199"/>
      <c r="Z35199"/>
      <c r="AB35199" s="1"/>
      <c r="AC35199" s="1"/>
      <c r="AH35199" s="1"/>
      <c r="AI35199" s="1"/>
      <c r="AJ35199"/>
      <c r="AK35199"/>
    </row>
    <row r="35200" spans="20:37" x14ac:dyDescent="0.25">
      <c r="T35200"/>
      <c r="U35200"/>
      <c r="V35200"/>
      <c r="W35200"/>
      <c r="Z35200"/>
      <c r="AB35200" s="1"/>
      <c r="AC35200" s="1"/>
      <c r="AH35200" s="1"/>
      <c r="AI35200" s="1"/>
      <c r="AJ35200"/>
      <c r="AK35200"/>
    </row>
    <row r="35201" spans="20:37" x14ac:dyDescent="0.25">
      <c r="T35201"/>
      <c r="U35201"/>
      <c r="V35201"/>
      <c r="W35201"/>
      <c r="Z35201"/>
      <c r="AB35201" s="1"/>
      <c r="AC35201" s="1"/>
      <c r="AH35201" s="1"/>
      <c r="AI35201" s="1"/>
      <c r="AJ35201"/>
      <c r="AK35201"/>
    </row>
    <row r="35202" spans="20:37" x14ac:dyDescent="0.25">
      <c r="T35202"/>
      <c r="U35202"/>
      <c r="V35202"/>
      <c r="W35202"/>
      <c r="Z35202"/>
      <c r="AB35202" s="1"/>
      <c r="AC35202" s="1"/>
      <c r="AH35202" s="1"/>
      <c r="AI35202" s="1"/>
      <c r="AJ35202"/>
      <c r="AK35202"/>
    </row>
    <row r="35203" spans="20:37" x14ac:dyDescent="0.25">
      <c r="T35203"/>
      <c r="U35203"/>
      <c r="V35203"/>
      <c r="W35203"/>
      <c r="Z35203"/>
      <c r="AB35203" s="1"/>
      <c r="AC35203" s="1"/>
      <c r="AH35203" s="1"/>
      <c r="AI35203" s="1"/>
      <c r="AJ35203"/>
      <c r="AK35203"/>
    </row>
    <row r="35204" spans="20:37" x14ac:dyDescent="0.25">
      <c r="T35204"/>
      <c r="U35204"/>
      <c r="V35204"/>
      <c r="W35204"/>
      <c r="Z35204"/>
      <c r="AB35204" s="1"/>
      <c r="AC35204" s="1"/>
      <c r="AH35204" s="1"/>
      <c r="AI35204" s="1"/>
      <c r="AJ35204"/>
      <c r="AK35204"/>
    </row>
    <row r="35205" spans="20:37" x14ac:dyDescent="0.25">
      <c r="T35205"/>
      <c r="U35205"/>
      <c r="V35205"/>
      <c r="W35205"/>
      <c r="Z35205"/>
      <c r="AB35205" s="1"/>
      <c r="AC35205" s="1"/>
      <c r="AH35205" s="1"/>
      <c r="AI35205" s="1"/>
      <c r="AJ35205"/>
      <c r="AK35205"/>
    </row>
    <row r="35206" spans="20:37" x14ac:dyDescent="0.25">
      <c r="T35206"/>
      <c r="U35206"/>
      <c r="V35206"/>
      <c r="W35206"/>
      <c r="Z35206"/>
      <c r="AB35206" s="1"/>
      <c r="AC35206" s="1"/>
      <c r="AH35206" s="1"/>
      <c r="AI35206" s="1"/>
      <c r="AJ35206"/>
      <c r="AK35206"/>
    </row>
    <row r="35207" spans="20:37" x14ac:dyDescent="0.25">
      <c r="T35207"/>
      <c r="U35207"/>
      <c r="V35207"/>
      <c r="W35207"/>
      <c r="Z35207"/>
      <c r="AB35207" s="1"/>
      <c r="AC35207" s="1"/>
      <c r="AH35207" s="1"/>
      <c r="AI35207" s="1"/>
      <c r="AJ35207"/>
      <c r="AK35207"/>
    </row>
    <row r="35208" spans="20:37" x14ac:dyDescent="0.25">
      <c r="T35208"/>
      <c r="U35208"/>
      <c r="V35208"/>
      <c r="W35208"/>
      <c r="Z35208"/>
      <c r="AB35208" s="1"/>
      <c r="AC35208" s="1"/>
      <c r="AH35208" s="1"/>
      <c r="AI35208" s="1"/>
      <c r="AJ35208"/>
      <c r="AK35208"/>
    </row>
    <row r="35209" spans="20:37" x14ac:dyDescent="0.25">
      <c r="T35209"/>
      <c r="U35209"/>
      <c r="V35209"/>
      <c r="W35209"/>
      <c r="Z35209"/>
      <c r="AB35209" s="1"/>
      <c r="AC35209" s="1"/>
      <c r="AH35209" s="1"/>
      <c r="AI35209" s="1"/>
      <c r="AJ35209"/>
      <c r="AK35209"/>
    </row>
    <row r="35210" spans="20:37" x14ac:dyDescent="0.25">
      <c r="T35210"/>
      <c r="U35210"/>
      <c r="V35210"/>
      <c r="W35210"/>
      <c r="Z35210"/>
      <c r="AB35210" s="1"/>
      <c r="AC35210" s="1"/>
      <c r="AH35210" s="1"/>
      <c r="AI35210" s="1"/>
      <c r="AJ35210"/>
      <c r="AK35210"/>
    </row>
    <row r="35211" spans="20:37" x14ac:dyDescent="0.25">
      <c r="T35211"/>
      <c r="U35211"/>
      <c r="V35211"/>
      <c r="W35211"/>
      <c r="Z35211"/>
      <c r="AB35211" s="1"/>
      <c r="AC35211" s="1"/>
      <c r="AH35211" s="1"/>
      <c r="AI35211" s="1"/>
      <c r="AJ35211"/>
      <c r="AK35211"/>
    </row>
    <row r="35212" spans="20:37" x14ac:dyDescent="0.25">
      <c r="T35212"/>
      <c r="U35212"/>
      <c r="V35212"/>
      <c r="W35212"/>
      <c r="Z35212"/>
      <c r="AB35212" s="1"/>
      <c r="AC35212" s="1"/>
      <c r="AH35212" s="1"/>
      <c r="AI35212" s="1"/>
      <c r="AJ35212"/>
      <c r="AK35212"/>
    </row>
    <row r="35213" spans="20:37" x14ac:dyDescent="0.25">
      <c r="T35213"/>
      <c r="U35213"/>
      <c r="V35213"/>
      <c r="W35213"/>
      <c r="Z35213"/>
      <c r="AB35213" s="1"/>
      <c r="AC35213" s="1"/>
      <c r="AH35213" s="1"/>
      <c r="AI35213" s="1"/>
      <c r="AJ35213"/>
      <c r="AK35213"/>
    </row>
    <row r="35214" spans="20:37" x14ac:dyDescent="0.25">
      <c r="T35214"/>
      <c r="U35214"/>
      <c r="V35214"/>
      <c r="W35214"/>
      <c r="Z35214"/>
      <c r="AB35214" s="1"/>
      <c r="AC35214" s="1"/>
      <c r="AH35214" s="1"/>
      <c r="AI35214" s="1"/>
      <c r="AJ35214"/>
      <c r="AK35214"/>
    </row>
    <row r="35215" spans="20:37" x14ac:dyDescent="0.25">
      <c r="T35215"/>
      <c r="U35215"/>
      <c r="V35215"/>
      <c r="W35215"/>
      <c r="Z35215"/>
      <c r="AB35215" s="1"/>
      <c r="AC35215" s="1"/>
      <c r="AH35215" s="1"/>
      <c r="AI35215" s="1"/>
      <c r="AJ35215"/>
      <c r="AK35215"/>
    </row>
    <row r="35216" spans="20:37" x14ac:dyDescent="0.25">
      <c r="T35216"/>
      <c r="U35216"/>
      <c r="V35216"/>
      <c r="W35216"/>
      <c r="Z35216"/>
      <c r="AB35216" s="1"/>
      <c r="AC35216" s="1"/>
      <c r="AH35216" s="1"/>
      <c r="AI35216" s="1"/>
      <c r="AJ35216"/>
      <c r="AK35216"/>
    </row>
    <row r="35217" spans="20:37" x14ac:dyDescent="0.25">
      <c r="T35217"/>
      <c r="U35217"/>
      <c r="V35217"/>
      <c r="W35217"/>
      <c r="Z35217"/>
      <c r="AB35217" s="1"/>
      <c r="AC35217" s="1"/>
      <c r="AH35217" s="1"/>
      <c r="AI35217" s="1"/>
      <c r="AJ35217"/>
      <c r="AK35217"/>
    </row>
    <row r="35218" spans="20:37" x14ac:dyDescent="0.25">
      <c r="T35218"/>
      <c r="U35218"/>
      <c r="V35218"/>
      <c r="W35218"/>
      <c r="Z35218"/>
      <c r="AB35218" s="1"/>
      <c r="AC35218" s="1"/>
      <c r="AH35218" s="1"/>
      <c r="AI35218" s="1"/>
      <c r="AJ35218"/>
      <c r="AK35218"/>
    </row>
    <row r="35219" spans="20:37" x14ac:dyDescent="0.25">
      <c r="T35219"/>
      <c r="U35219"/>
      <c r="V35219"/>
      <c r="W35219"/>
      <c r="Z35219"/>
      <c r="AB35219" s="1"/>
      <c r="AC35219" s="1"/>
      <c r="AH35219" s="1"/>
      <c r="AI35219" s="1"/>
      <c r="AJ35219"/>
      <c r="AK35219"/>
    </row>
    <row r="35220" spans="20:37" x14ac:dyDescent="0.25">
      <c r="T35220"/>
      <c r="U35220"/>
      <c r="V35220"/>
      <c r="W35220"/>
      <c r="Z35220"/>
      <c r="AB35220" s="1"/>
      <c r="AC35220" s="1"/>
      <c r="AH35220" s="1"/>
      <c r="AI35220" s="1"/>
      <c r="AJ35220"/>
      <c r="AK35220"/>
    </row>
    <row r="35221" spans="20:37" x14ac:dyDescent="0.25">
      <c r="T35221"/>
      <c r="U35221"/>
      <c r="V35221"/>
      <c r="W35221"/>
      <c r="Z35221"/>
      <c r="AB35221" s="1"/>
      <c r="AC35221" s="1"/>
      <c r="AH35221" s="1"/>
      <c r="AI35221" s="1"/>
      <c r="AJ35221"/>
      <c r="AK35221"/>
    </row>
    <row r="35222" spans="20:37" x14ac:dyDescent="0.25">
      <c r="T35222"/>
      <c r="U35222"/>
      <c r="V35222"/>
      <c r="W35222"/>
      <c r="Z35222"/>
      <c r="AB35222" s="1"/>
      <c r="AC35222" s="1"/>
      <c r="AH35222" s="1"/>
      <c r="AI35222" s="1"/>
      <c r="AJ35222"/>
      <c r="AK35222"/>
    </row>
    <row r="35223" spans="20:37" x14ac:dyDescent="0.25">
      <c r="T35223"/>
      <c r="U35223"/>
      <c r="V35223"/>
      <c r="W35223"/>
      <c r="Z35223"/>
      <c r="AB35223" s="1"/>
      <c r="AC35223" s="1"/>
      <c r="AH35223" s="1"/>
      <c r="AI35223" s="1"/>
      <c r="AJ35223"/>
      <c r="AK35223"/>
    </row>
    <row r="35224" spans="20:37" x14ac:dyDescent="0.25">
      <c r="T35224"/>
      <c r="U35224"/>
      <c r="V35224"/>
      <c r="W35224"/>
      <c r="Z35224"/>
      <c r="AB35224" s="1"/>
      <c r="AC35224" s="1"/>
      <c r="AH35224" s="1"/>
      <c r="AI35224" s="1"/>
      <c r="AJ35224"/>
      <c r="AK35224"/>
    </row>
    <row r="35225" spans="20:37" x14ac:dyDescent="0.25">
      <c r="T35225"/>
      <c r="U35225"/>
      <c r="V35225"/>
      <c r="W35225"/>
      <c r="Z35225"/>
      <c r="AB35225" s="1"/>
      <c r="AC35225" s="1"/>
      <c r="AH35225" s="1"/>
      <c r="AI35225" s="1"/>
      <c r="AJ35225"/>
      <c r="AK35225"/>
    </row>
    <row r="35226" spans="20:37" x14ac:dyDescent="0.25">
      <c r="T35226"/>
      <c r="U35226"/>
      <c r="V35226"/>
      <c r="W35226"/>
      <c r="Z35226"/>
      <c r="AB35226" s="1"/>
      <c r="AC35226" s="1"/>
      <c r="AH35226" s="1"/>
      <c r="AI35226" s="1"/>
      <c r="AJ35226"/>
      <c r="AK35226"/>
    </row>
    <row r="35227" spans="20:37" x14ac:dyDescent="0.25">
      <c r="T35227"/>
      <c r="U35227"/>
      <c r="V35227"/>
      <c r="W35227"/>
      <c r="Z35227"/>
      <c r="AB35227" s="1"/>
      <c r="AC35227" s="1"/>
      <c r="AH35227" s="1"/>
      <c r="AI35227" s="1"/>
      <c r="AJ35227"/>
      <c r="AK35227"/>
    </row>
    <row r="35228" spans="20:37" x14ac:dyDescent="0.25">
      <c r="T35228"/>
      <c r="U35228"/>
      <c r="V35228"/>
      <c r="W35228"/>
      <c r="Z35228"/>
      <c r="AB35228" s="1"/>
      <c r="AC35228" s="1"/>
      <c r="AH35228" s="1"/>
      <c r="AI35228" s="1"/>
      <c r="AJ35228"/>
      <c r="AK35228"/>
    </row>
    <row r="35229" spans="20:37" x14ac:dyDescent="0.25">
      <c r="T35229"/>
      <c r="U35229"/>
      <c r="V35229"/>
      <c r="W35229"/>
      <c r="Z35229"/>
      <c r="AB35229" s="1"/>
      <c r="AC35229" s="1"/>
      <c r="AH35229" s="1"/>
      <c r="AI35229" s="1"/>
      <c r="AJ35229"/>
      <c r="AK35229"/>
    </row>
    <row r="35230" spans="20:37" x14ac:dyDescent="0.25">
      <c r="T35230"/>
      <c r="U35230"/>
      <c r="V35230"/>
      <c r="W35230"/>
      <c r="Z35230"/>
      <c r="AB35230" s="1"/>
      <c r="AC35230" s="1"/>
      <c r="AH35230" s="1"/>
      <c r="AI35230" s="1"/>
      <c r="AJ35230"/>
      <c r="AK35230"/>
    </row>
    <row r="35231" spans="20:37" x14ac:dyDescent="0.25">
      <c r="T35231"/>
      <c r="U35231"/>
      <c r="V35231"/>
      <c r="W35231"/>
      <c r="Z35231"/>
      <c r="AB35231" s="1"/>
      <c r="AC35231" s="1"/>
      <c r="AH35231" s="1"/>
      <c r="AI35231" s="1"/>
      <c r="AJ35231"/>
      <c r="AK35231"/>
    </row>
    <row r="35232" spans="20:37" x14ac:dyDescent="0.25">
      <c r="T35232"/>
      <c r="U35232"/>
      <c r="V35232"/>
      <c r="W35232"/>
      <c r="Z35232"/>
      <c r="AB35232" s="1"/>
      <c r="AC35232" s="1"/>
      <c r="AH35232" s="1"/>
      <c r="AI35232" s="1"/>
      <c r="AJ35232"/>
      <c r="AK35232"/>
    </row>
    <row r="35233" spans="20:37" x14ac:dyDescent="0.25">
      <c r="T35233"/>
      <c r="U35233"/>
      <c r="V35233"/>
      <c r="W35233"/>
      <c r="Z35233"/>
      <c r="AB35233" s="1"/>
      <c r="AC35233" s="1"/>
      <c r="AH35233" s="1"/>
      <c r="AI35233" s="1"/>
      <c r="AJ35233"/>
      <c r="AK35233"/>
    </row>
    <row r="35234" spans="20:37" x14ac:dyDescent="0.25">
      <c r="T35234"/>
      <c r="U35234"/>
      <c r="V35234"/>
      <c r="W35234"/>
      <c r="Z35234"/>
      <c r="AB35234" s="1"/>
      <c r="AC35234" s="1"/>
      <c r="AH35234" s="1"/>
      <c r="AI35234" s="1"/>
      <c r="AJ35234"/>
      <c r="AK35234"/>
    </row>
    <row r="35235" spans="20:37" x14ac:dyDescent="0.25">
      <c r="T35235"/>
      <c r="U35235"/>
      <c r="V35235"/>
      <c r="W35235"/>
      <c r="Z35235"/>
      <c r="AB35235" s="1"/>
      <c r="AC35235" s="1"/>
      <c r="AH35235" s="1"/>
      <c r="AI35235" s="1"/>
      <c r="AJ35235"/>
      <c r="AK35235"/>
    </row>
    <row r="35236" spans="20:37" x14ac:dyDescent="0.25">
      <c r="T35236"/>
      <c r="U35236"/>
      <c r="V35236"/>
      <c r="W35236"/>
      <c r="Z35236"/>
      <c r="AB35236" s="1"/>
      <c r="AC35236" s="1"/>
      <c r="AH35236" s="1"/>
      <c r="AI35236" s="1"/>
      <c r="AJ35236"/>
      <c r="AK35236"/>
    </row>
    <row r="35237" spans="20:37" x14ac:dyDescent="0.25">
      <c r="T35237"/>
      <c r="U35237"/>
      <c r="V35237"/>
      <c r="W35237"/>
      <c r="Z35237"/>
      <c r="AB35237" s="1"/>
      <c r="AC35237" s="1"/>
      <c r="AH35237" s="1"/>
      <c r="AI35237" s="1"/>
      <c r="AJ35237"/>
      <c r="AK35237"/>
    </row>
    <row r="35238" spans="20:37" x14ac:dyDescent="0.25">
      <c r="T35238"/>
      <c r="U35238"/>
      <c r="V35238"/>
      <c r="W35238"/>
      <c r="Z35238"/>
      <c r="AB35238" s="1"/>
      <c r="AC35238" s="1"/>
      <c r="AH35238" s="1"/>
      <c r="AI35238" s="1"/>
      <c r="AJ35238"/>
      <c r="AK35238"/>
    </row>
    <row r="35239" spans="20:37" x14ac:dyDescent="0.25">
      <c r="T35239"/>
      <c r="U35239"/>
      <c r="V35239"/>
      <c r="W35239"/>
      <c r="Z35239"/>
      <c r="AB35239" s="1"/>
      <c r="AC35239" s="1"/>
      <c r="AH35239" s="1"/>
      <c r="AI35239" s="1"/>
      <c r="AJ35239"/>
      <c r="AK35239"/>
    </row>
    <row r="35240" spans="20:37" x14ac:dyDescent="0.25">
      <c r="T35240"/>
      <c r="U35240"/>
      <c r="V35240"/>
      <c r="W35240"/>
      <c r="Z35240"/>
      <c r="AB35240" s="1"/>
      <c r="AC35240" s="1"/>
      <c r="AH35240" s="1"/>
      <c r="AI35240" s="1"/>
      <c r="AJ35240"/>
      <c r="AK35240"/>
    </row>
    <row r="35241" spans="20:37" x14ac:dyDescent="0.25">
      <c r="T35241"/>
      <c r="U35241"/>
      <c r="V35241"/>
      <c r="W35241"/>
      <c r="Z35241"/>
      <c r="AB35241" s="1"/>
      <c r="AC35241" s="1"/>
      <c r="AH35241" s="1"/>
      <c r="AI35241" s="1"/>
      <c r="AJ35241"/>
      <c r="AK35241"/>
    </row>
    <row r="35242" spans="20:37" x14ac:dyDescent="0.25">
      <c r="T35242"/>
      <c r="U35242"/>
      <c r="V35242"/>
      <c r="W35242"/>
      <c r="Z35242"/>
      <c r="AB35242" s="1"/>
      <c r="AC35242" s="1"/>
      <c r="AH35242" s="1"/>
      <c r="AI35242" s="1"/>
      <c r="AJ35242"/>
      <c r="AK35242"/>
    </row>
    <row r="35243" spans="20:37" x14ac:dyDescent="0.25">
      <c r="T35243"/>
      <c r="U35243"/>
      <c r="V35243"/>
      <c r="W35243"/>
      <c r="Z35243"/>
      <c r="AB35243" s="1"/>
      <c r="AC35243" s="1"/>
      <c r="AH35243" s="1"/>
      <c r="AI35243" s="1"/>
      <c r="AJ35243"/>
      <c r="AK35243"/>
    </row>
    <row r="35244" spans="20:37" x14ac:dyDescent="0.25">
      <c r="T35244"/>
      <c r="U35244"/>
      <c r="V35244"/>
      <c r="W35244"/>
      <c r="Z35244"/>
      <c r="AB35244" s="1"/>
      <c r="AC35244" s="1"/>
      <c r="AH35244" s="1"/>
      <c r="AI35244" s="1"/>
      <c r="AJ35244"/>
      <c r="AK35244"/>
    </row>
    <row r="35245" spans="20:37" x14ac:dyDescent="0.25">
      <c r="T35245"/>
      <c r="U35245"/>
      <c r="V35245"/>
      <c r="W35245"/>
      <c r="Z35245"/>
      <c r="AB35245" s="1"/>
      <c r="AC35245" s="1"/>
      <c r="AH35245" s="1"/>
      <c r="AI35245" s="1"/>
      <c r="AJ35245"/>
      <c r="AK35245"/>
    </row>
    <row r="35246" spans="20:37" x14ac:dyDescent="0.25">
      <c r="T35246"/>
      <c r="U35246"/>
      <c r="V35246"/>
      <c r="W35246"/>
      <c r="Z35246"/>
      <c r="AB35246" s="1"/>
      <c r="AC35246" s="1"/>
      <c r="AH35246" s="1"/>
      <c r="AI35246" s="1"/>
      <c r="AJ35246"/>
      <c r="AK35246"/>
    </row>
    <row r="35247" spans="20:37" x14ac:dyDescent="0.25">
      <c r="T35247"/>
      <c r="U35247"/>
      <c r="V35247"/>
      <c r="W35247"/>
      <c r="Z35247"/>
      <c r="AB35247" s="1"/>
      <c r="AC35247" s="1"/>
      <c r="AH35247" s="1"/>
      <c r="AI35247" s="1"/>
      <c r="AJ35247"/>
      <c r="AK35247"/>
    </row>
    <row r="35248" spans="20:37" x14ac:dyDescent="0.25">
      <c r="T35248"/>
      <c r="U35248"/>
      <c r="V35248"/>
      <c r="W35248"/>
      <c r="Z35248"/>
      <c r="AB35248" s="1"/>
      <c r="AC35248" s="1"/>
      <c r="AH35248" s="1"/>
      <c r="AI35248" s="1"/>
      <c r="AJ35248"/>
      <c r="AK35248"/>
    </row>
    <row r="35249" spans="20:37" x14ac:dyDescent="0.25">
      <c r="T35249"/>
      <c r="U35249"/>
      <c r="V35249"/>
      <c r="W35249"/>
      <c r="Z35249"/>
      <c r="AB35249" s="1"/>
      <c r="AC35249" s="1"/>
      <c r="AH35249" s="1"/>
      <c r="AI35249" s="1"/>
      <c r="AJ35249"/>
      <c r="AK35249"/>
    </row>
    <row r="35250" spans="20:37" x14ac:dyDescent="0.25">
      <c r="T35250"/>
      <c r="U35250"/>
      <c r="V35250"/>
      <c r="W35250"/>
      <c r="Z35250"/>
      <c r="AB35250" s="1"/>
      <c r="AC35250" s="1"/>
      <c r="AH35250" s="1"/>
      <c r="AI35250" s="1"/>
      <c r="AJ35250"/>
      <c r="AK35250"/>
    </row>
    <row r="35251" spans="20:37" x14ac:dyDescent="0.25">
      <c r="T35251"/>
      <c r="U35251"/>
      <c r="V35251"/>
      <c r="W35251"/>
      <c r="Z35251"/>
      <c r="AB35251" s="1"/>
      <c r="AC35251" s="1"/>
      <c r="AH35251" s="1"/>
      <c r="AI35251" s="1"/>
      <c r="AJ35251"/>
      <c r="AK35251"/>
    </row>
    <row r="35252" spans="20:37" x14ac:dyDescent="0.25">
      <c r="T35252"/>
      <c r="U35252"/>
      <c r="V35252"/>
      <c r="W35252"/>
      <c r="Z35252"/>
      <c r="AB35252" s="1"/>
      <c r="AC35252" s="1"/>
      <c r="AH35252" s="1"/>
      <c r="AI35252" s="1"/>
      <c r="AJ35252"/>
      <c r="AK35252"/>
    </row>
    <row r="35253" spans="20:37" x14ac:dyDescent="0.25">
      <c r="T35253"/>
      <c r="U35253"/>
      <c r="V35253"/>
      <c r="W35253"/>
      <c r="Z35253"/>
      <c r="AB35253" s="1"/>
      <c r="AC35253" s="1"/>
      <c r="AH35253" s="1"/>
      <c r="AI35253" s="1"/>
      <c r="AJ35253"/>
      <c r="AK35253"/>
    </row>
    <row r="35254" spans="20:37" x14ac:dyDescent="0.25">
      <c r="T35254"/>
      <c r="U35254"/>
      <c r="V35254"/>
      <c r="W35254"/>
      <c r="Z35254"/>
      <c r="AB35254" s="1"/>
      <c r="AC35254" s="1"/>
      <c r="AH35254" s="1"/>
      <c r="AI35254" s="1"/>
      <c r="AJ35254"/>
      <c r="AK35254"/>
    </row>
    <row r="35255" spans="20:37" x14ac:dyDescent="0.25">
      <c r="T35255"/>
      <c r="U35255"/>
      <c r="V35255"/>
      <c r="W35255"/>
      <c r="Z35255"/>
      <c r="AB35255" s="1"/>
      <c r="AC35255" s="1"/>
      <c r="AH35255" s="1"/>
      <c r="AI35255" s="1"/>
      <c r="AJ35255"/>
      <c r="AK35255"/>
    </row>
    <row r="35256" spans="20:37" x14ac:dyDescent="0.25">
      <c r="T35256"/>
      <c r="U35256"/>
      <c r="V35256"/>
      <c r="W35256"/>
      <c r="Z35256"/>
      <c r="AB35256" s="1"/>
      <c r="AC35256" s="1"/>
      <c r="AH35256" s="1"/>
      <c r="AI35256" s="1"/>
      <c r="AJ35256"/>
      <c r="AK35256"/>
    </row>
    <row r="35257" spans="20:37" x14ac:dyDescent="0.25">
      <c r="T35257"/>
      <c r="U35257"/>
      <c r="V35257"/>
      <c r="W35257"/>
      <c r="Z35257"/>
      <c r="AB35257" s="1"/>
      <c r="AC35257" s="1"/>
      <c r="AH35257" s="1"/>
      <c r="AI35257" s="1"/>
      <c r="AJ35257"/>
      <c r="AK35257"/>
    </row>
    <row r="35258" spans="20:37" x14ac:dyDescent="0.25">
      <c r="T35258"/>
      <c r="U35258"/>
      <c r="V35258"/>
      <c r="W35258"/>
      <c r="Z35258"/>
      <c r="AB35258" s="1"/>
      <c r="AC35258" s="1"/>
      <c r="AH35258" s="1"/>
      <c r="AI35258" s="1"/>
      <c r="AJ35258"/>
      <c r="AK35258"/>
    </row>
    <row r="35259" spans="20:37" x14ac:dyDescent="0.25">
      <c r="T35259"/>
      <c r="U35259"/>
      <c r="V35259"/>
      <c r="W35259"/>
      <c r="Z35259"/>
      <c r="AB35259" s="1"/>
      <c r="AC35259" s="1"/>
      <c r="AH35259" s="1"/>
      <c r="AI35259" s="1"/>
      <c r="AJ35259"/>
      <c r="AK35259"/>
    </row>
    <row r="35260" spans="20:37" x14ac:dyDescent="0.25">
      <c r="T35260"/>
      <c r="U35260"/>
      <c r="V35260"/>
      <c r="W35260"/>
      <c r="Z35260"/>
      <c r="AB35260" s="1"/>
      <c r="AC35260" s="1"/>
      <c r="AH35260" s="1"/>
      <c r="AI35260" s="1"/>
      <c r="AJ35260"/>
      <c r="AK35260"/>
    </row>
    <row r="35261" spans="20:37" x14ac:dyDescent="0.25">
      <c r="T35261"/>
      <c r="U35261"/>
      <c r="V35261"/>
      <c r="W35261"/>
      <c r="Z35261"/>
      <c r="AB35261" s="1"/>
      <c r="AC35261" s="1"/>
      <c r="AH35261" s="1"/>
      <c r="AI35261" s="1"/>
      <c r="AJ35261"/>
      <c r="AK35261"/>
    </row>
    <row r="35262" spans="20:37" x14ac:dyDescent="0.25">
      <c r="T35262"/>
      <c r="U35262"/>
      <c r="V35262"/>
      <c r="W35262"/>
      <c r="Z35262"/>
      <c r="AB35262" s="1"/>
      <c r="AC35262" s="1"/>
      <c r="AH35262" s="1"/>
      <c r="AI35262" s="1"/>
      <c r="AJ35262"/>
      <c r="AK35262"/>
    </row>
    <row r="35263" spans="20:37" x14ac:dyDescent="0.25">
      <c r="T35263"/>
      <c r="U35263"/>
      <c r="V35263"/>
      <c r="W35263"/>
      <c r="Z35263"/>
      <c r="AB35263" s="1"/>
      <c r="AC35263" s="1"/>
      <c r="AH35263" s="1"/>
      <c r="AI35263" s="1"/>
      <c r="AJ35263"/>
      <c r="AK35263"/>
    </row>
    <row r="35264" spans="20:37" x14ac:dyDescent="0.25">
      <c r="T35264"/>
      <c r="U35264"/>
      <c r="V35264"/>
      <c r="W35264"/>
      <c r="Z35264"/>
      <c r="AB35264" s="1"/>
      <c r="AC35264" s="1"/>
      <c r="AH35264" s="1"/>
      <c r="AI35264" s="1"/>
      <c r="AJ35264"/>
      <c r="AK35264"/>
    </row>
    <row r="35265" spans="20:37" x14ac:dyDescent="0.25">
      <c r="T35265"/>
      <c r="U35265"/>
      <c r="V35265"/>
      <c r="W35265"/>
      <c r="Z35265"/>
      <c r="AB35265" s="1"/>
      <c r="AC35265" s="1"/>
      <c r="AH35265" s="1"/>
      <c r="AI35265" s="1"/>
      <c r="AJ35265"/>
      <c r="AK35265"/>
    </row>
    <row r="35266" spans="20:37" x14ac:dyDescent="0.25">
      <c r="T35266"/>
      <c r="U35266"/>
      <c r="V35266"/>
      <c r="W35266"/>
      <c r="Z35266"/>
      <c r="AB35266" s="1"/>
      <c r="AC35266" s="1"/>
      <c r="AH35266" s="1"/>
      <c r="AI35266" s="1"/>
      <c r="AJ35266"/>
      <c r="AK35266"/>
    </row>
    <row r="35267" spans="20:37" x14ac:dyDescent="0.25">
      <c r="T35267"/>
      <c r="U35267"/>
      <c r="V35267"/>
      <c r="W35267"/>
      <c r="Z35267"/>
      <c r="AB35267" s="1"/>
      <c r="AC35267" s="1"/>
      <c r="AH35267" s="1"/>
      <c r="AI35267" s="1"/>
      <c r="AJ35267"/>
      <c r="AK35267"/>
    </row>
    <row r="35268" spans="20:37" x14ac:dyDescent="0.25">
      <c r="T35268"/>
      <c r="U35268"/>
      <c r="V35268"/>
      <c r="W35268"/>
      <c r="Z35268"/>
      <c r="AB35268" s="1"/>
      <c r="AC35268" s="1"/>
      <c r="AH35268" s="1"/>
      <c r="AI35268" s="1"/>
      <c r="AJ35268"/>
      <c r="AK35268"/>
    </row>
    <row r="35269" spans="20:37" x14ac:dyDescent="0.25">
      <c r="T35269"/>
      <c r="U35269"/>
      <c r="V35269"/>
      <c r="W35269"/>
      <c r="Z35269"/>
      <c r="AB35269" s="1"/>
      <c r="AC35269" s="1"/>
      <c r="AH35269" s="1"/>
      <c r="AI35269" s="1"/>
      <c r="AJ35269"/>
      <c r="AK35269"/>
    </row>
    <row r="35270" spans="20:37" x14ac:dyDescent="0.25">
      <c r="T35270"/>
      <c r="U35270"/>
      <c r="V35270"/>
      <c r="W35270"/>
      <c r="Z35270"/>
      <c r="AB35270" s="1"/>
      <c r="AC35270" s="1"/>
      <c r="AH35270" s="1"/>
      <c r="AI35270" s="1"/>
      <c r="AJ35270"/>
      <c r="AK35270"/>
    </row>
    <row r="35271" spans="20:37" x14ac:dyDescent="0.25">
      <c r="T35271"/>
      <c r="U35271"/>
      <c r="V35271"/>
      <c r="W35271"/>
      <c r="Z35271"/>
      <c r="AB35271" s="1"/>
      <c r="AC35271" s="1"/>
      <c r="AH35271" s="1"/>
      <c r="AI35271" s="1"/>
      <c r="AJ35271"/>
      <c r="AK35271"/>
    </row>
    <row r="35272" spans="20:37" x14ac:dyDescent="0.25">
      <c r="T35272"/>
      <c r="U35272"/>
      <c r="V35272"/>
      <c r="W35272"/>
      <c r="Z35272"/>
      <c r="AB35272" s="1"/>
      <c r="AC35272" s="1"/>
      <c r="AH35272" s="1"/>
      <c r="AI35272" s="1"/>
      <c r="AJ35272"/>
      <c r="AK35272"/>
    </row>
    <row r="35273" spans="20:37" x14ac:dyDescent="0.25">
      <c r="T35273"/>
      <c r="U35273"/>
      <c r="V35273"/>
      <c r="W35273"/>
      <c r="Z35273"/>
      <c r="AB35273" s="1"/>
      <c r="AC35273" s="1"/>
      <c r="AH35273" s="1"/>
      <c r="AI35273" s="1"/>
      <c r="AJ35273"/>
      <c r="AK35273"/>
    </row>
    <row r="35274" spans="20:37" x14ac:dyDescent="0.25">
      <c r="T35274"/>
      <c r="U35274"/>
      <c r="V35274"/>
      <c r="W35274"/>
      <c r="Z35274"/>
      <c r="AB35274" s="1"/>
      <c r="AC35274" s="1"/>
      <c r="AH35274" s="1"/>
      <c r="AI35274" s="1"/>
      <c r="AJ35274"/>
      <c r="AK35274"/>
    </row>
    <row r="35275" spans="20:37" x14ac:dyDescent="0.25">
      <c r="T35275"/>
      <c r="U35275"/>
      <c r="V35275"/>
      <c r="W35275"/>
      <c r="Z35275"/>
      <c r="AB35275" s="1"/>
      <c r="AC35275" s="1"/>
      <c r="AH35275" s="1"/>
      <c r="AI35275" s="1"/>
      <c r="AJ35275"/>
      <c r="AK35275"/>
    </row>
    <row r="35276" spans="20:37" x14ac:dyDescent="0.25">
      <c r="T35276"/>
      <c r="U35276"/>
      <c r="V35276"/>
      <c r="W35276"/>
      <c r="Z35276"/>
      <c r="AB35276" s="1"/>
      <c r="AC35276" s="1"/>
      <c r="AH35276" s="1"/>
      <c r="AI35276" s="1"/>
      <c r="AJ35276"/>
      <c r="AK35276"/>
    </row>
    <row r="35277" spans="20:37" x14ac:dyDescent="0.25">
      <c r="T35277"/>
      <c r="U35277"/>
      <c r="V35277"/>
      <c r="W35277"/>
      <c r="Z35277"/>
      <c r="AB35277" s="1"/>
      <c r="AC35277" s="1"/>
      <c r="AH35277" s="1"/>
      <c r="AI35277" s="1"/>
      <c r="AJ35277"/>
      <c r="AK35277"/>
    </row>
    <row r="35278" spans="20:37" x14ac:dyDescent="0.25">
      <c r="T35278"/>
      <c r="U35278"/>
      <c r="V35278"/>
      <c r="W35278"/>
      <c r="Z35278"/>
      <c r="AB35278" s="1"/>
      <c r="AC35278" s="1"/>
      <c r="AH35278" s="1"/>
      <c r="AI35278" s="1"/>
      <c r="AJ35278"/>
      <c r="AK35278"/>
    </row>
    <row r="35279" spans="20:37" x14ac:dyDescent="0.25">
      <c r="T35279"/>
      <c r="U35279"/>
      <c r="V35279"/>
      <c r="W35279"/>
      <c r="Z35279"/>
      <c r="AB35279" s="1"/>
      <c r="AC35279" s="1"/>
      <c r="AH35279" s="1"/>
      <c r="AI35279" s="1"/>
      <c r="AJ35279"/>
      <c r="AK35279"/>
    </row>
    <row r="35280" spans="20:37" x14ac:dyDescent="0.25">
      <c r="T35280"/>
      <c r="U35280"/>
      <c r="V35280"/>
      <c r="W35280"/>
      <c r="Z35280"/>
      <c r="AB35280" s="1"/>
      <c r="AC35280" s="1"/>
      <c r="AH35280" s="1"/>
      <c r="AI35280" s="1"/>
      <c r="AJ35280"/>
      <c r="AK35280"/>
    </row>
    <row r="35281" spans="20:37" x14ac:dyDescent="0.25">
      <c r="T35281"/>
      <c r="U35281"/>
      <c r="V35281"/>
      <c r="W35281"/>
      <c r="Z35281"/>
      <c r="AB35281" s="1"/>
      <c r="AC35281" s="1"/>
      <c r="AH35281" s="1"/>
      <c r="AI35281" s="1"/>
      <c r="AJ35281"/>
      <c r="AK35281"/>
    </row>
    <row r="35282" spans="20:37" x14ac:dyDescent="0.25">
      <c r="T35282"/>
      <c r="U35282"/>
      <c r="V35282"/>
      <c r="W35282"/>
      <c r="Z35282"/>
      <c r="AB35282" s="1"/>
      <c r="AC35282" s="1"/>
      <c r="AH35282" s="1"/>
      <c r="AI35282" s="1"/>
      <c r="AJ35282"/>
      <c r="AK35282"/>
    </row>
    <row r="35283" spans="20:37" x14ac:dyDescent="0.25">
      <c r="T35283"/>
      <c r="U35283"/>
      <c r="V35283"/>
      <c r="W35283"/>
      <c r="Z35283"/>
      <c r="AB35283" s="1"/>
      <c r="AC35283" s="1"/>
      <c r="AH35283" s="1"/>
      <c r="AI35283" s="1"/>
      <c r="AJ35283"/>
      <c r="AK35283"/>
    </row>
    <row r="35284" spans="20:37" x14ac:dyDescent="0.25">
      <c r="T35284"/>
      <c r="U35284"/>
      <c r="V35284"/>
      <c r="W35284"/>
      <c r="Z35284"/>
      <c r="AB35284" s="1"/>
      <c r="AC35284" s="1"/>
      <c r="AH35284" s="1"/>
      <c r="AI35284" s="1"/>
      <c r="AJ35284"/>
      <c r="AK35284"/>
    </row>
    <row r="35285" spans="20:37" x14ac:dyDescent="0.25">
      <c r="T35285"/>
      <c r="U35285"/>
      <c r="V35285"/>
      <c r="W35285"/>
      <c r="Z35285"/>
      <c r="AB35285" s="1"/>
      <c r="AC35285" s="1"/>
      <c r="AH35285" s="1"/>
      <c r="AI35285" s="1"/>
      <c r="AJ35285"/>
      <c r="AK35285"/>
    </row>
    <row r="35286" spans="20:37" x14ac:dyDescent="0.25">
      <c r="T35286"/>
      <c r="U35286"/>
      <c r="V35286"/>
      <c r="W35286"/>
      <c r="Z35286"/>
      <c r="AB35286" s="1"/>
      <c r="AC35286" s="1"/>
      <c r="AH35286" s="1"/>
      <c r="AI35286" s="1"/>
      <c r="AJ35286"/>
      <c r="AK35286"/>
    </row>
    <row r="35287" spans="20:37" x14ac:dyDescent="0.25">
      <c r="T35287"/>
      <c r="U35287"/>
      <c r="V35287"/>
      <c r="W35287"/>
      <c r="Z35287"/>
      <c r="AB35287" s="1"/>
      <c r="AC35287" s="1"/>
      <c r="AH35287" s="1"/>
      <c r="AI35287" s="1"/>
      <c r="AJ35287"/>
      <c r="AK35287"/>
    </row>
    <row r="35288" spans="20:37" x14ac:dyDescent="0.25">
      <c r="T35288"/>
      <c r="U35288"/>
      <c r="V35288"/>
      <c r="W35288"/>
      <c r="Z35288"/>
      <c r="AB35288" s="1"/>
      <c r="AC35288" s="1"/>
      <c r="AH35288" s="1"/>
      <c r="AI35288" s="1"/>
      <c r="AJ35288"/>
      <c r="AK35288"/>
    </row>
    <row r="35289" spans="20:37" x14ac:dyDescent="0.25">
      <c r="T35289"/>
      <c r="U35289"/>
      <c r="V35289"/>
      <c r="W35289"/>
      <c r="Z35289"/>
      <c r="AB35289" s="1"/>
      <c r="AC35289" s="1"/>
      <c r="AH35289" s="1"/>
      <c r="AI35289" s="1"/>
      <c r="AJ35289"/>
      <c r="AK35289"/>
    </row>
    <row r="35290" spans="20:37" x14ac:dyDescent="0.25">
      <c r="T35290"/>
      <c r="U35290"/>
      <c r="V35290"/>
      <c r="W35290"/>
      <c r="Z35290"/>
      <c r="AB35290" s="1"/>
      <c r="AC35290" s="1"/>
      <c r="AH35290" s="1"/>
      <c r="AI35290" s="1"/>
      <c r="AJ35290"/>
      <c r="AK35290"/>
    </row>
    <row r="35291" spans="20:37" x14ac:dyDescent="0.25">
      <c r="T35291"/>
      <c r="U35291"/>
      <c r="V35291"/>
      <c r="W35291"/>
      <c r="Z35291"/>
      <c r="AB35291" s="1"/>
      <c r="AC35291" s="1"/>
      <c r="AH35291" s="1"/>
      <c r="AI35291" s="1"/>
      <c r="AJ35291"/>
      <c r="AK35291"/>
    </row>
    <row r="35292" spans="20:37" x14ac:dyDescent="0.25">
      <c r="T35292"/>
      <c r="U35292"/>
      <c r="V35292"/>
      <c r="W35292"/>
      <c r="Z35292"/>
      <c r="AB35292" s="1"/>
      <c r="AC35292" s="1"/>
      <c r="AH35292" s="1"/>
      <c r="AI35292" s="1"/>
      <c r="AJ35292"/>
      <c r="AK35292"/>
    </row>
    <row r="35293" spans="20:37" x14ac:dyDescent="0.25">
      <c r="T35293"/>
      <c r="U35293"/>
      <c r="V35293"/>
      <c r="W35293"/>
      <c r="Z35293"/>
      <c r="AB35293" s="1"/>
      <c r="AC35293" s="1"/>
      <c r="AH35293" s="1"/>
      <c r="AI35293" s="1"/>
      <c r="AJ35293"/>
      <c r="AK35293"/>
    </row>
    <row r="35294" spans="20:37" x14ac:dyDescent="0.25">
      <c r="T35294"/>
      <c r="U35294"/>
      <c r="V35294"/>
      <c r="W35294"/>
      <c r="Z35294"/>
      <c r="AB35294" s="1"/>
      <c r="AC35294" s="1"/>
      <c r="AH35294" s="1"/>
      <c r="AI35294" s="1"/>
      <c r="AJ35294"/>
      <c r="AK35294"/>
    </row>
    <row r="35295" spans="20:37" x14ac:dyDescent="0.25">
      <c r="T35295"/>
      <c r="U35295"/>
      <c r="V35295"/>
      <c r="W35295"/>
      <c r="Z35295"/>
      <c r="AB35295" s="1"/>
      <c r="AC35295" s="1"/>
      <c r="AH35295" s="1"/>
      <c r="AI35295" s="1"/>
      <c r="AJ35295"/>
      <c r="AK35295"/>
    </row>
    <row r="35296" spans="20:37" x14ac:dyDescent="0.25">
      <c r="T35296"/>
      <c r="U35296"/>
      <c r="V35296"/>
      <c r="W35296"/>
      <c r="Z35296"/>
      <c r="AB35296" s="1"/>
      <c r="AC35296" s="1"/>
      <c r="AH35296" s="1"/>
      <c r="AI35296" s="1"/>
      <c r="AJ35296"/>
      <c r="AK35296"/>
    </row>
    <row r="35297" spans="20:37" x14ac:dyDescent="0.25">
      <c r="T35297"/>
      <c r="U35297"/>
      <c r="V35297"/>
      <c r="W35297"/>
      <c r="Z35297"/>
      <c r="AB35297" s="1"/>
      <c r="AC35297" s="1"/>
      <c r="AH35297" s="1"/>
      <c r="AI35297" s="1"/>
      <c r="AJ35297"/>
      <c r="AK35297"/>
    </row>
    <row r="35298" spans="20:37" x14ac:dyDescent="0.25">
      <c r="T35298"/>
      <c r="U35298"/>
      <c r="V35298"/>
      <c r="W35298"/>
      <c r="Z35298"/>
      <c r="AB35298" s="1"/>
      <c r="AC35298" s="1"/>
      <c r="AH35298" s="1"/>
      <c r="AI35298" s="1"/>
      <c r="AJ35298"/>
      <c r="AK35298"/>
    </row>
    <row r="35299" spans="20:37" x14ac:dyDescent="0.25">
      <c r="T35299"/>
      <c r="U35299"/>
      <c r="V35299"/>
      <c r="W35299"/>
      <c r="Z35299"/>
      <c r="AB35299" s="1"/>
      <c r="AC35299" s="1"/>
      <c r="AH35299" s="1"/>
      <c r="AI35299" s="1"/>
      <c r="AJ35299"/>
      <c r="AK35299"/>
    </row>
    <row r="35300" spans="20:37" x14ac:dyDescent="0.25">
      <c r="T35300"/>
      <c r="U35300"/>
      <c r="V35300"/>
      <c r="W35300"/>
      <c r="Z35300"/>
      <c r="AB35300" s="1"/>
      <c r="AC35300" s="1"/>
      <c r="AH35300" s="1"/>
      <c r="AI35300" s="1"/>
      <c r="AJ35300"/>
      <c r="AK35300"/>
    </row>
    <row r="35301" spans="20:37" x14ac:dyDescent="0.25">
      <c r="T35301"/>
      <c r="U35301"/>
      <c r="V35301"/>
      <c r="W35301"/>
      <c r="Z35301"/>
      <c r="AB35301" s="1"/>
      <c r="AC35301" s="1"/>
      <c r="AH35301" s="1"/>
      <c r="AI35301" s="1"/>
      <c r="AJ35301"/>
      <c r="AK35301"/>
    </row>
    <row r="35302" spans="20:37" x14ac:dyDescent="0.25">
      <c r="T35302"/>
      <c r="U35302"/>
      <c r="V35302"/>
      <c r="W35302"/>
      <c r="Z35302"/>
      <c r="AB35302" s="1"/>
      <c r="AC35302" s="1"/>
      <c r="AH35302" s="1"/>
      <c r="AI35302" s="1"/>
      <c r="AJ35302"/>
      <c r="AK35302"/>
    </row>
    <row r="35303" spans="20:37" x14ac:dyDescent="0.25">
      <c r="T35303"/>
      <c r="U35303"/>
      <c r="V35303"/>
      <c r="W35303"/>
      <c r="Z35303"/>
      <c r="AB35303" s="1"/>
      <c r="AC35303" s="1"/>
      <c r="AH35303" s="1"/>
      <c r="AI35303" s="1"/>
      <c r="AJ35303"/>
      <c r="AK35303"/>
    </row>
    <row r="35304" spans="20:37" x14ac:dyDescent="0.25">
      <c r="T35304"/>
      <c r="U35304"/>
      <c r="V35304"/>
      <c r="W35304"/>
      <c r="Z35304"/>
      <c r="AB35304" s="1"/>
      <c r="AC35304" s="1"/>
      <c r="AH35304" s="1"/>
      <c r="AI35304" s="1"/>
      <c r="AJ35304"/>
      <c r="AK35304"/>
    </row>
    <row r="35305" spans="20:37" x14ac:dyDescent="0.25">
      <c r="T35305"/>
      <c r="U35305"/>
      <c r="V35305"/>
      <c r="W35305"/>
      <c r="Z35305"/>
      <c r="AB35305" s="1"/>
      <c r="AC35305" s="1"/>
      <c r="AH35305" s="1"/>
      <c r="AI35305" s="1"/>
      <c r="AJ35305"/>
      <c r="AK35305"/>
    </row>
    <row r="35306" spans="20:37" x14ac:dyDescent="0.25">
      <c r="T35306"/>
      <c r="U35306"/>
      <c r="V35306"/>
      <c r="W35306"/>
      <c r="Z35306"/>
      <c r="AB35306" s="1"/>
      <c r="AC35306" s="1"/>
      <c r="AH35306" s="1"/>
      <c r="AI35306" s="1"/>
      <c r="AJ35306"/>
      <c r="AK35306"/>
    </row>
    <row r="35307" spans="20:37" x14ac:dyDescent="0.25">
      <c r="T35307"/>
      <c r="U35307"/>
      <c r="V35307"/>
      <c r="W35307"/>
      <c r="Z35307"/>
      <c r="AB35307" s="1"/>
      <c r="AC35307" s="1"/>
      <c r="AH35307" s="1"/>
      <c r="AI35307" s="1"/>
      <c r="AJ35307"/>
      <c r="AK35307"/>
    </row>
    <row r="35308" spans="20:37" x14ac:dyDescent="0.25">
      <c r="T35308"/>
      <c r="U35308"/>
      <c r="V35308"/>
      <c r="W35308"/>
      <c r="Z35308"/>
      <c r="AB35308" s="1"/>
      <c r="AC35308" s="1"/>
      <c r="AH35308" s="1"/>
      <c r="AI35308" s="1"/>
      <c r="AJ35308"/>
      <c r="AK35308"/>
    </row>
    <row r="35309" spans="20:37" x14ac:dyDescent="0.25">
      <c r="T35309"/>
      <c r="U35309"/>
      <c r="V35309"/>
      <c r="W35309"/>
      <c r="Z35309"/>
      <c r="AB35309" s="1"/>
      <c r="AC35309" s="1"/>
      <c r="AH35309" s="1"/>
      <c r="AI35309" s="1"/>
      <c r="AJ35309"/>
      <c r="AK35309"/>
    </row>
    <row r="35310" spans="20:37" x14ac:dyDescent="0.25">
      <c r="T35310"/>
      <c r="U35310"/>
      <c r="V35310"/>
      <c r="W35310"/>
      <c r="Z35310"/>
      <c r="AB35310" s="1"/>
      <c r="AC35310" s="1"/>
      <c r="AH35310" s="1"/>
      <c r="AI35310" s="1"/>
      <c r="AJ35310"/>
      <c r="AK35310"/>
    </row>
    <row r="35311" spans="20:37" x14ac:dyDescent="0.25">
      <c r="T35311"/>
      <c r="U35311"/>
      <c r="V35311"/>
      <c r="W35311"/>
      <c r="Z35311"/>
      <c r="AB35311" s="1"/>
      <c r="AC35311" s="1"/>
      <c r="AH35311" s="1"/>
      <c r="AI35311" s="1"/>
      <c r="AJ35311"/>
      <c r="AK35311"/>
    </row>
    <row r="35312" spans="20:37" x14ac:dyDescent="0.25">
      <c r="T35312"/>
      <c r="U35312"/>
      <c r="V35312"/>
      <c r="W35312"/>
      <c r="Z35312"/>
      <c r="AB35312" s="1"/>
      <c r="AC35312" s="1"/>
      <c r="AH35312" s="1"/>
      <c r="AI35312" s="1"/>
      <c r="AJ35312"/>
      <c r="AK35312"/>
    </row>
    <row r="35313" spans="20:37" x14ac:dyDescent="0.25">
      <c r="T35313"/>
      <c r="U35313"/>
      <c r="V35313"/>
      <c r="W35313"/>
      <c r="Z35313"/>
      <c r="AB35313" s="1"/>
      <c r="AC35313" s="1"/>
      <c r="AH35313" s="1"/>
      <c r="AI35313" s="1"/>
      <c r="AJ35313"/>
      <c r="AK35313"/>
    </row>
    <row r="35314" spans="20:37" x14ac:dyDescent="0.25">
      <c r="T35314"/>
      <c r="U35314"/>
      <c r="V35314"/>
      <c r="W35314"/>
      <c r="Z35314"/>
      <c r="AB35314" s="1"/>
      <c r="AC35314" s="1"/>
      <c r="AH35314" s="1"/>
      <c r="AI35314" s="1"/>
      <c r="AJ35314"/>
      <c r="AK35314"/>
    </row>
    <row r="35315" spans="20:37" x14ac:dyDescent="0.25">
      <c r="T35315"/>
      <c r="U35315"/>
      <c r="V35315"/>
      <c r="W35315"/>
      <c r="Z35315"/>
      <c r="AB35315" s="1"/>
      <c r="AC35315" s="1"/>
      <c r="AH35315" s="1"/>
      <c r="AI35315" s="1"/>
      <c r="AJ35315"/>
      <c r="AK35315"/>
    </row>
    <row r="35316" spans="20:37" x14ac:dyDescent="0.25">
      <c r="T35316"/>
      <c r="U35316"/>
      <c r="V35316"/>
      <c r="W35316"/>
      <c r="Z35316"/>
      <c r="AB35316" s="1"/>
      <c r="AC35316" s="1"/>
      <c r="AH35316" s="1"/>
      <c r="AI35316" s="1"/>
      <c r="AJ35316"/>
      <c r="AK35316"/>
    </row>
    <row r="35317" spans="20:37" x14ac:dyDescent="0.25">
      <c r="T35317"/>
      <c r="U35317"/>
      <c r="V35317"/>
      <c r="W35317"/>
      <c r="Z35317"/>
      <c r="AB35317" s="1"/>
      <c r="AC35317" s="1"/>
      <c r="AH35317" s="1"/>
      <c r="AI35317" s="1"/>
      <c r="AJ35317"/>
      <c r="AK35317"/>
    </row>
    <row r="35318" spans="20:37" x14ac:dyDescent="0.25">
      <c r="T35318"/>
      <c r="U35318"/>
      <c r="V35318"/>
      <c r="W35318"/>
      <c r="Z35318"/>
      <c r="AB35318" s="1"/>
      <c r="AC35318" s="1"/>
      <c r="AH35318" s="1"/>
      <c r="AI35318" s="1"/>
      <c r="AJ35318"/>
      <c r="AK35318"/>
    </row>
    <row r="35319" spans="20:37" x14ac:dyDescent="0.25">
      <c r="T35319"/>
      <c r="U35319"/>
      <c r="V35319"/>
      <c r="W35319"/>
      <c r="Z35319"/>
      <c r="AB35319" s="1"/>
      <c r="AC35319" s="1"/>
      <c r="AH35319" s="1"/>
      <c r="AI35319" s="1"/>
      <c r="AJ35319"/>
      <c r="AK35319"/>
    </row>
    <row r="35320" spans="20:37" x14ac:dyDescent="0.25">
      <c r="T35320"/>
      <c r="U35320"/>
      <c r="V35320"/>
      <c r="W35320"/>
      <c r="Z35320"/>
      <c r="AB35320" s="1"/>
      <c r="AC35320" s="1"/>
      <c r="AH35320" s="1"/>
      <c r="AI35320" s="1"/>
      <c r="AJ35320"/>
      <c r="AK35320"/>
    </row>
    <row r="35321" spans="20:37" x14ac:dyDescent="0.25">
      <c r="T35321"/>
      <c r="U35321"/>
      <c r="V35321"/>
      <c r="W35321"/>
      <c r="Z35321"/>
      <c r="AB35321" s="1"/>
      <c r="AC35321" s="1"/>
      <c r="AH35321" s="1"/>
      <c r="AI35321" s="1"/>
      <c r="AJ35321"/>
      <c r="AK35321"/>
    </row>
    <row r="35322" spans="20:37" x14ac:dyDescent="0.25">
      <c r="T35322"/>
      <c r="U35322"/>
      <c r="V35322"/>
      <c r="W35322"/>
      <c r="Z35322"/>
      <c r="AB35322" s="1"/>
      <c r="AC35322" s="1"/>
      <c r="AH35322" s="1"/>
      <c r="AI35322" s="1"/>
      <c r="AJ35322"/>
      <c r="AK35322"/>
    </row>
    <row r="35323" spans="20:37" x14ac:dyDescent="0.25">
      <c r="T35323"/>
      <c r="U35323"/>
      <c r="V35323"/>
      <c r="W35323"/>
      <c r="Z35323"/>
      <c r="AB35323" s="1"/>
      <c r="AC35323" s="1"/>
      <c r="AH35323" s="1"/>
      <c r="AI35323" s="1"/>
      <c r="AJ35323"/>
      <c r="AK35323"/>
    </row>
    <row r="35324" spans="20:37" x14ac:dyDescent="0.25">
      <c r="T35324"/>
      <c r="U35324"/>
      <c r="V35324"/>
      <c r="W35324"/>
      <c r="Z35324"/>
      <c r="AB35324" s="1"/>
      <c r="AC35324" s="1"/>
      <c r="AH35324" s="1"/>
      <c r="AI35324" s="1"/>
      <c r="AJ35324"/>
      <c r="AK35324"/>
    </row>
    <row r="35325" spans="20:37" x14ac:dyDescent="0.25">
      <c r="T35325"/>
      <c r="U35325"/>
      <c r="V35325"/>
      <c r="W35325"/>
      <c r="Z35325"/>
      <c r="AB35325" s="1"/>
      <c r="AC35325" s="1"/>
      <c r="AH35325" s="1"/>
      <c r="AI35325" s="1"/>
      <c r="AJ35325"/>
      <c r="AK35325"/>
    </row>
    <row r="35326" spans="20:37" x14ac:dyDescent="0.25">
      <c r="T35326"/>
      <c r="U35326"/>
      <c r="V35326"/>
      <c r="W35326"/>
      <c r="Z35326"/>
      <c r="AB35326" s="1"/>
      <c r="AC35326" s="1"/>
      <c r="AH35326" s="1"/>
      <c r="AI35326" s="1"/>
      <c r="AJ35326"/>
      <c r="AK35326"/>
    </row>
    <row r="35327" spans="20:37" x14ac:dyDescent="0.25">
      <c r="T35327"/>
      <c r="U35327"/>
      <c r="V35327"/>
      <c r="W35327"/>
      <c r="Z35327"/>
      <c r="AB35327" s="1"/>
      <c r="AC35327" s="1"/>
      <c r="AH35327" s="1"/>
      <c r="AI35327" s="1"/>
      <c r="AJ35327"/>
      <c r="AK35327"/>
    </row>
    <row r="35328" spans="20:37" x14ac:dyDescent="0.25">
      <c r="T35328"/>
      <c r="U35328"/>
      <c r="V35328"/>
      <c r="W35328"/>
      <c r="Z35328"/>
      <c r="AB35328" s="1"/>
      <c r="AC35328" s="1"/>
      <c r="AH35328" s="1"/>
      <c r="AI35328" s="1"/>
      <c r="AJ35328"/>
      <c r="AK35328"/>
    </row>
    <row r="35329" spans="20:37" x14ac:dyDescent="0.25">
      <c r="T35329"/>
      <c r="U35329"/>
      <c r="V35329"/>
      <c r="W35329"/>
      <c r="Z35329"/>
      <c r="AB35329" s="1"/>
      <c r="AC35329" s="1"/>
      <c r="AH35329" s="1"/>
      <c r="AI35329" s="1"/>
      <c r="AJ35329"/>
      <c r="AK35329"/>
    </row>
    <row r="35330" spans="20:37" x14ac:dyDescent="0.25">
      <c r="T35330"/>
      <c r="U35330"/>
      <c r="V35330"/>
      <c r="W35330"/>
      <c r="Z35330"/>
      <c r="AB35330" s="1"/>
      <c r="AC35330" s="1"/>
      <c r="AH35330" s="1"/>
      <c r="AI35330" s="1"/>
      <c r="AJ35330"/>
      <c r="AK35330"/>
    </row>
    <row r="35331" spans="20:37" x14ac:dyDescent="0.25">
      <c r="T35331"/>
      <c r="U35331"/>
      <c r="V35331"/>
      <c r="W35331"/>
      <c r="Z35331"/>
      <c r="AB35331" s="1"/>
      <c r="AC35331" s="1"/>
      <c r="AH35331" s="1"/>
      <c r="AI35331" s="1"/>
      <c r="AJ35331"/>
      <c r="AK35331"/>
    </row>
    <row r="35332" spans="20:37" x14ac:dyDescent="0.25">
      <c r="T35332"/>
      <c r="U35332"/>
      <c r="V35332"/>
      <c r="W35332"/>
      <c r="Z35332"/>
      <c r="AB35332" s="1"/>
      <c r="AC35332" s="1"/>
      <c r="AH35332" s="1"/>
      <c r="AI35332" s="1"/>
      <c r="AJ35332"/>
      <c r="AK35332"/>
    </row>
    <row r="35333" spans="20:37" x14ac:dyDescent="0.25">
      <c r="T35333"/>
      <c r="U35333"/>
      <c r="V35333"/>
      <c r="W35333"/>
      <c r="Z35333"/>
      <c r="AB35333" s="1"/>
      <c r="AC35333" s="1"/>
      <c r="AH35333" s="1"/>
      <c r="AI35333" s="1"/>
      <c r="AJ35333"/>
      <c r="AK35333"/>
    </row>
    <row r="35334" spans="20:37" x14ac:dyDescent="0.25">
      <c r="T35334"/>
      <c r="U35334"/>
      <c r="V35334"/>
      <c r="W35334"/>
      <c r="Z35334"/>
      <c r="AB35334" s="1"/>
      <c r="AC35334" s="1"/>
      <c r="AH35334" s="1"/>
      <c r="AI35334" s="1"/>
      <c r="AJ35334"/>
      <c r="AK35334"/>
    </row>
    <row r="35335" spans="20:37" x14ac:dyDescent="0.25">
      <c r="T35335"/>
      <c r="U35335"/>
      <c r="V35335"/>
      <c r="W35335"/>
      <c r="Z35335"/>
      <c r="AB35335" s="1"/>
      <c r="AC35335" s="1"/>
      <c r="AH35335" s="1"/>
      <c r="AI35335" s="1"/>
      <c r="AJ35335"/>
      <c r="AK35335"/>
    </row>
    <row r="35336" spans="20:37" x14ac:dyDescent="0.25">
      <c r="T35336"/>
      <c r="U35336"/>
      <c r="V35336"/>
      <c r="W35336"/>
      <c r="Z35336"/>
      <c r="AB35336" s="1"/>
      <c r="AC35336" s="1"/>
      <c r="AH35336" s="1"/>
      <c r="AI35336" s="1"/>
      <c r="AJ35336"/>
      <c r="AK35336"/>
    </row>
    <row r="35337" spans="20:37" x14ac:dyDescent="0.25">
      <c r="T35337"/>
      <c r="U35337"/>
      <c r="V35337"/>
      <c r="W35337"/>
      <c r="Z35337"/>
      <c r="AB35337" s="1"/>
      <c r="AC35337" s="1"/>
      <c r="AH35337" s="1"/>
      <c r="AI35337" s="1"/>
      <c r="AJ35337"/>
      <c r="AK35337"/>
    </row>
    <row r="35338" spans="20:37" x14ac:dyDescent="0.25">
      <c r="T35338"/>
      <c r="U35338"/>
      <c r="V35338"/>
      <c r="W35338"/>
      <c r="Z35338"/>
      <c r="AB35338" s="1"/>
      <c r="AC35338" s="1"/>
      <c r="AH35338" s="1"/>
      <c r="AI35338" s="1"/>
      <c r="AJ35338"/>
      <c r="AK35338"/>
    </row>
    <row r="35339" spans="20:37" x14ac:dyDescent="0.25">
      <c r="T35339"/>
      <c r="U35339"/>
      <c r="V35339"/>
      <c r="W35339"/>
      <c r="Z35339"/>
      <c r="AB35339" s="1"/>
      <c r="AC35339" s="1"/>
      <c r="AH35339" s="1"/>
      <c r="AI35339" s="1"/>
      <c r="AJ35339"/>
      <c r="AK35339"/>
    </row>
    <row r="35340" spans="20:37" x14ac:dyDescent="0.25">
      <c r="T35340"/>
      <c r="U35340"/>
      <c r="V35340"/>
      <c r="W35340"/>
      <c r="Z35340"/>
      <c r="AB35340" s="1"/>
      <c r="AC35340" s="1"/>
      <c r="AH35340" s="1"/>
      <c r="AI35340" s="1"/>
      <c r="AJ35340"/>
      <c r="AK35340"/>
    </row>
    <row r="35341" spans="20:37" x14ac:dyDescent="0.25">
      <c r="T35341"/>
      <c r="U35341"/>
      <c r="V35341"/>
      <c r="W35341"/>
      <c r="Z35341"/>
      <c r="AB35341" s="1"/>
      <c r="AC35341" s="1"/>
      <c r="AH35341" s="1"/>
      <c r="AI35341" s="1"/>
      <c r="AJ35341"/>
      <c r="AK35341"/>
    </row>
    <row r="35342" spans="20:37" x14ac:dyDescent="0.25">
      <c r="T35342"/>
      <c r="U35342"/>
      <c r="V35342"/>
      <c r="W35342"/>
      <c r="Z35342"/>
      <c r="AB35342" s="1"/>
      <c r="AC35342" s="1"/>
      <c r="AH35342" s="1"/>
      <c r="AI35342" s="1"/>
      <c r="AJ35342"/>
      <c r="AK35342"/>
    </row>
    <row r="35343" spans="20:37" x14ac:dyDescent="0.25">
      <c r="T35343"/>
      <c r="U35343"/>
      <c r="V35343"/>
      <c r="W35343"/>
      <c r="Z35343"/>
      <c r="AB35343" s="1"/>
      <c r="AC35343" s="1"/>
      <c r="AH35343" s="1"/>
      <c r="AI35343" s="1"/>
      <c r="AJ35343"/>
      <c r="AK35343"/>
    </row>
    <row r="35344" spans="20:37" x14ac:dyDescent="0.25">
      <c r="T35344"/>
      <c r="U35344"/>
      <c r="V35344"/>
      <c r="W35344"/>
      <c r="Z35344"/>
      <c r="AB35344" s="1"/>
      <c r="AC35344" s="1"/>
      <c r="AH35344" s="1"/>
      <c r="AI35344" s="1"/>
      <c r="AJ35344"/>
      <c r="AK35344"/>
    </row>
    <row r="35345" spans="20:37" x14ac:dyDescent="0.25">
      <c r="T35345"/>
      <c r="U35345"/>
      <c r="V35345"/>
      <c r="W35345"/>
      <c r="Z35345"/>
      <c r="AB35345" s="1"/>
      <c r="AC35345" s="1"/>
      <c r="AH35345" s="1"/>
      <c r="AI35345" s="1"/>
      <c r="AJ35345"/>
      <c r="AK35345"/>
    </row>
    <row r="35346" spans="20:37" x14ac:dyDescent="0.25">
      <c r="T35346"/>
      <c r="U35346"/>
      <c r="V35346"/>
      <c r="W35346"/>
      <c r="Z35346"/>
      <c r="AB35346" s="1"/>
      <c r="AC35346" s="1"/>
      <c r="AH35346" s="1"/>
      <c r="AI35346" s="1"/>
      <c r="AJ35346"/>
      <c r="AK35346"/>
    </row>
    <row r="35347" spans="20:37" x14ac:dyDescent="0.25">
      <c r="T35347"/>
      <c r="U35347"/>
      <c r="V35347"/>
      <c r="W35347"/>
      <c r="Z35347"/>
      <c r="AB35347" s="1"/>
      <c r="AC35347" s="1"/>
      <c r="AH35347" s="1"/>
      <c r="AI35347" s="1"/>
      <c r="AJ35347"/>
      <c r="AK35347"/>
    </row>
    <row r="35348" spans="20:37" x14ac:dyDescent="0.25">
      <c r="T35348"/>
      <c r="U35348"/>
      <c r="V35348"/>
      <c r="W35348"/>
      <c r="Z35348"/>
      <c r="AB35348" s="1"/>
      <c r="AC35348" s="1"/>
      <c r="AH35348" s="1"/>
      <c r="AI35348" s="1"/>
      <c r="AJ35348"/>
      <c r="AK35348"/>
    </row>
    <row r="35349" spans="20:37" x14ac:dyDescent="0.25">
      <c r="T35349"/>
      <c r="U35349"/>
      <c r="V35349"/>
      <c r="W35349"/>
      <c r="Z35349"/>
      <c r="AB35349" s="1"/>
      <c r="AC35349" s="1"/>
      <c r="AH35349" s="1"/>
      <c r="AI35349" s="1"/>
      <c r="AJ35349"/>
      <c r="AK35349"/>
    </row>
    <row r="35350" spans="20:37" x14ac:dyDescent="0.25">
      <c r="T35350"/>
      <c r="U35350"/>
      <c r="V35350"/>
      <c r="W35350"/>
      <c r="Z35350"/>
      <c r="AB35350" s="1"/>
      <c r="AC35350" s="1"/>
      <c r="AH35350" s="1"/>
      <c r="AI35350" s="1"/>
      <c r="AJ35350"/>
      <c r="AK35350"/>
    </row>
    <row r="35351" spans="20:37" x14ac:dyDescent="0.25">
      <c r="T35351"/>
      <c r="U35351"/>
      <c r="V35351"/>
      <c r="W35351"/>
      <c r="Z35351"/>
      <c r="AB35351" s="1"/>
      <c r="AC35351" s="1"/>
      <c r="AH35351" s="1"/>
      <c r="AI35351" s="1"/>
      <c r="AJ35351"/>
      <c r="AK35351"/>
    </row>
    <row r="35352" spans="20:37" x14ac:dyDescent="0.25">
      <c r="T35352"/>
      <c r="U35352"/>
      <c r="V35352"/>
      <c r="W35352"/>
      <c r="Z35352"/>
      <c r="AB35352" s="1"/>
      <c r="AC35352" s="1"/>
      <c r="AH35352" s="1"/>
      <c r="AI35352" s="1"/>
      <c r="AJ35352"/>
      <c r="AK35352"/>
    </row>
    <row r="35353" spans="20:37" x14ac:dyDescent="0.25">
      <c r="T35353"/>
      <c r="U35353"/>
      <c r="V35353"/>
      <c r="W35353"/>
      <c r="Z35353"/>
      <c r="AB35353" s="1"/>
      <c r="AC35353" s="1"/>
      <c r="AH35353" s="1"/>
      <c r="AI35353" s="1"/>
      <c r="AJ35353"/>
      <c r="AK35353"/>
    </row>
    <row r="35354" spans="20:37" x14ac:dyDescent="0.25">
      <c r="T35354"/>
      <c r="U35354"/>
      <c r="V35354"/>
      <c r="W35354"/>
      <c r="Z35354"/>
      <c r="AB35354" s="1"/>
      <c r="AC35354" s="1"/>
      <c r="AH35354" s="1"/>
      <c r="AI35354" s="1"/>
      <c r="AJ35354"/>
      <c r="AK35354"/>
    </row>
    <row r="35355" spans="20:37" x14ac:dyDescent="0.25">
      <c r="T35355"/>
      <c r="U35355"/>
      <c r="V35355"/>
      <c r="W35355"/>
      <c r="Z35355"/>
      <c r="AB35355" s="1"/>
      <c r="AC35355" s="1"/>
      <c r="AH35355" s="1"/>
      <c r="AI35355" s="1"/>
      <c r="AJ35355"/>
      <c r="AK35355"/>
    </row>
    <row r="35356" spans="20:37" x14ac:dyDescent="0.25">
      <c r="T35356"/>
      <c r="U35356"/>
      <c r="V35356"/>
      <c r="W35356"/>
      <c r="Z35356"/>
      <c r="AB35356" s="1"/>
      <c r="AC35356" s="1"/>
      <c r="AH35356" s="1"/>
      <c r="AI35356" s="1"/>
      <c r="AJ35356"/>
      <c r="AK35356"/>
    </row>
    <row r="35357" spans="20:37" x14ac:dyDescent="0.25">
      <c r="T35357"/>
      <c r="U35357"/>
      <c r="V35357"/>
      <c r="W35357"/>
      <c r="Z35357"/>
      <c r="AB35357" s="1"/>
      <c r="AC35357" s="1"/>
      <c r="AH35357" s="1"/>
      <c r="AI35357" s="1"/>
      <c r="AJ35357"/>
      <c r="AK35357"/>
    </row>
    <row r="35358" spans="20:37" x14ac:dyDescent="0.25">
      <c r="T35358"/>
      <c r="U35358"/>
      <c r="V35358"/>
      <c r="W35358"/>
      <c r="Z35358"/>
      <c r="AB35358" s="1"/>
      <c r="AC35358" s="1"/>
      <c r="AH35358" s="1"/>
      <c r="AI35358" s="1"/>
      <c r="AJ35358"/>
      <c r="AK35358"/>
    </row>
    <row r="35359" spans="20:37" x14ac:dyDescent="0.25">
      <c r="T35359"/>
      <c r="U35359"/>
      <c r="V35359"/>
      <c r="W35359"/>
      <c r="Z35359"/>
      <c r="AB35359" s="1"/>
      <c r="AC35359" s="1"/>
      <c r="AH35359" s="1"/>
      <c r="AI35359" s="1"/>
      <c r="AJ35359"/>
      <c r="AK35359"/>
    </row>
    <row r="35360" spans="20:37" x14ac:dyDescent="0.25">
      <c r="T35360"/>
      <c r="U35360"/>
      <c r="V35360"/>
      <c r="W35360"/>
      <c r="Z35360"/>
      <c r="AB35360" s="1"/>
      <c r="AC35360" s="1"/>
      <c r="AH35360" s="1"/>
      <c r="AI35360" s="1"/>
      <c r="AJ35360"/>
      <c r="AK35360"/>
    </row>
    <row r="35361" spans="20:37" x14ac:dyDescent="0.25">
      <c r="T35361"/>
      <c r="U35361"/>
      <c r="V35361"/>
      <c r="W35361"/>
      <c r="Z35361"/>
      <c r="AB35361" s="1"/>
      <c r="AC35361" s="1"/>
      <c r="AH35361" s="1"/>
      <c r="AI35361" s="1"/>
      <c r="AJ35361"/>
      <c r="AK35361"/>
    </row>
    <row r="35362" spans="20:37" x14ac:dyDescent="0.25">
      <c r="T35362"/>
      <c r="U35362"/>
      <c r="V35362"/>
      <c r="W35362"/>
      <c r="Z35362"/>
      <c r="AB35362" s="1"/>
      <c r="AC35362" s="1"/>
      <c r="AH35362" s="1"/>
      <c r="AI35362" s="1"/>
      <c r="AJ35362"/>
      <c r="AK35362"/>
    </row>
    <row r="35363" spans="20:37" x14ac:dyDescent="0.25">
      <c r="T35363"/>
      <c r="U35363"/>
      <c r="V35363"/>
      <c r="W35363"/>
      <c r="Z35363"/>
      <c r="AB35363" s="1"/>
      <c r="AC35363" s="1"/>
      <c r="AH35363" s="1"/>
      <c r="AI35363" s="1"/>
      <c r="AJ35363"/>
      <c r="AK35363"/>
    </row>
    <row r="35364" spans="20:37" x14ac:dyDescent="0.25">
      <c r="T35364"/>
      <c r="U35364"/>
      <c r="V35364"/>
      <c r="W35364"/>
      <c r="Z35364"/>
      <c r="AB35364" s="1"/>
      <c r="AC35364" s="1"/>
      <c r="AH35364" s="1"/>
      <c r="AI35364" s="1"/>
      <c r="AJ35364"/>
      <c r="AK35364"/>
    </row>
    <row r="35365" spans="20:37" x14ac:dyDescent="0.25">
      <c r="T35365"/>
      <c r="U35365"/>
      <c r="V35365"/>
      <c r="W35365"/>
      <c r="Z35365"/>
      <c r="AB35365" s="1"/>
      <c r="AC35365" s="1"/>
      <c r="AH35365" s="1"/>
      <c r="AI35365" s="1"/>
      <c r="AJ35365"/>
      <c r="AK35365"/>
    </row>
    <row r="35366" spans="20:37" x14ac:dyDescent="0.25">
      <c r="T35366"/>
      <c r="U35366"/>
      <c r="V35366"/>
      <c r="W35366"/>
      <c r="Z35366"/>
      <c r="AB35366" s="1"/>
      <c r="AC35366" s="1"/>
      <c r="AH35366" s="1"/>
      <c r="AI35366" s="1"/>
      <c r="AJ35366"/>
      <c r="AK35366"/>
    </row>
    <row r="35367" spans="20:37" x14ac:dyDescent="0.25">
      <c r="T35367"/>
      <c r="U35367"/>
      <c r="V35367"/>
      <c r="W35367"/>
      <c r="Z35367"/>
      <c r="AB35367" s="1"/>
      <c r="AC35367" s="1"/>
      <c r="AH35367" s="1"/>
      <c r="AI35367" s="1"/>
      <c r="AJ35367"/>
      <c r="AK35367"/>
    </row>
    <row r="35368" spans="20:37" x14ac:dyDescent="0.25">
      <c r="T35368"/>
      <c r="U35368"/>
      <c r="V35368"/>
      <c r="W35368"/>
      <c r="Z35368"/>
      <c r="AB35368" s="1"/>
      <c r="AC35368" s="1"/>
      <c r="AH35368" s="1"/>
      <c r="AI35368" s="1"/>
      <c r="AJ35368"/>
      <c r="AK35368"/>
    </row>
    <row r="35369" spans="20:37" x14ac:dyDescent="0.25">
      <c r="T35369"/>
      <c r="U35369"/>
      <c r="V35369"/>
      <c r="W35369"/>
      <c r="Z35369"/>
      <c r="AB35369" s="1"/>
      <c r="AC35369" s="1"/>
      <c r="AH35369" s="1"/>
      <c r="AI35369" s="1"/>
      <c r="AJ35369"/>
      <c r="AK35369"/>
    </row>
    <row r="35370" spans="20:37" x14ac:dyDescent="0.25">
      <c r="T35370"/>
      <c r="U35370"/>
      <c r="V35370"/>
      <c r="W35370"/>
      <c r="Z35370"/>
      <c r="AB35370" s="1"/>
      <c r="AC35370" s="1"/>
      <c r="AH35370" s="1"/>
      <c r="AI35370" s="1"/>
      <c r="AJ35370"/>
      <c r="AK35370"/>
    </row>
    <row r="35371" spans="20:37" x14ac:dyDescent="0.25">
      <c r="T35371"/>
      <c r="U35371"/>
      <c r="V35371"/>
      <c r="W35371"/>
      <c r="Z35371"/>
      <c r="AB35371" s="1"/>
      <c r="AC35371" s="1"/>
      <c r="AH35371" s="1"/>
      <c r="AI35371" s="1"/>
      <c r="AJ35371"/>
      <c r="AK35371"/>
    </row>
    <row r="35372" spans="20:37" x14ac:dyDescent="0.25">
      <c r="T35372"/>
      <c r="U35372"/>
      <c r="V35372"/>
      <c r="W35372"/>
      <c r="Z35372"/>
      <c r="AB35372" s="1"/>
      <c r="AC35372" s="1"/>
      <c r="AH35372" s="1"/>
      <c r="AI35372" s="1"/>
      <c r="AJ35372"/>
      <c r="AK35372"/>
    </row>
    <row r="35373" spans="20:37" x14ac:dyDescent="0.25">
      <c r="T35373"/>
      <c r="U35373"/>
      <c r="V35373"/>
      <c r="W35373"/>
      <c r="Z35373"/>
      <c r="AB35373" s="1"/>
      <c r="AC35373" s="1"/>
      <c r="AH35373" s="1"/>
      <c r="AI35373" s="1"/>
      <c r="AJ35373"/>
      <c r="AK35373"/>
    </row>
    <row r="35374" spans="20:37" x14ac:dyDescent="0.25">
      <c r="T35374"/>
      <c r="U35374"/>
      <c r="V35374"/>
      <c r="W35374"/>
      <c r="Z35374"/>
      <c r="AB35374" s="1"/>
      <c r="AC35374" s="1"/>
      <c r="AH35374" s="1"/>
      <c r="AI35374" s="1"/>
      <c r="AJ35374"/>
      <c r="AK35374"/>
    </row>
    <row r="35375" spans="20:37" x14ac:dyDescent="0.25">
      <c r="T35375"/>
      <c r="U35375"/>
      <c r="V35375"/>
      <c r="W35375"/>
      <c r="Z35375"/>
      <c r="AB35375" s="1"/>
      <c r="AC35375" s="1"/>
      <c r="AH35375" s="1"/>
      <c r="AI35375" s="1"/>
      <c r="AJ35375"/>
      <c r="AK35375"/>
    </row>
    <row r="35376" spans="20:37" x14ac:dyDescent="0.25">
      <c r="T35376"/>
      <c r="U35376"/>
      <c r="V35376"/>
      <c r="W35376"/>
      <c r="Z35376"/>
      <c r="AB35376" s="1"/>
      <c r="AC35376" s="1"/>
      <c r="AH35376" s="1"/>
      <c r="AI35376" s="1"/>
      <c r="AJ35376"/>
      <c r="AK35376"/>
    </row>
    <row r="35377" spans="20:37" x14ac:dyDescent="0.25">
      <c r="T35377"/>
      <c r="U35377"/>
      <c r="V35377"/>
      <c r="W35377"/>
      <c r="Z35377"/>
      <c r="AB35377" s="1"/>
      <c r="AC35377" s="1"/>
      <c r="AH35377" s="1"/>
      <c r="AI35377" s="1"/>
      <c r="AJ35377"/>
      <c r="AK35377"/>
    </row>
    <row r="35378" spans="20:37" x14ac:dyDescent="0.25">
      <c r="T35378"/>
      <c r="U35378"/>
      <c r="V35378"/>
      <c r="W35378"/>
      <c r="Z35378"/>
      <c r="AB35378" s="1"/>
      <c r="AC35378" s="1"/>
      <c r="AH35378" s="1"/>
      <c r="AI35378" s="1"/>
      <c r="AJ35378"/>
      <c r="AK35378"/>
    </row>
    <row r="35379" spans="20:37" x14ac:dyDescent="0.25">
      <c r="T35379"/>
      <c r="U35379"/>
      <c r="V35379"/>
      <c r="W35379"/>
      <c r="Z35379"/>
      <c r="AB35379" s="1"/>
      <c r="AC35379" s="1"/>
      <c r="AH35379" s="1"/>
      <c r="AI35379" s="1"/>
      <c r="AJ35379"/>
      <c r="AK35379"/>
    </row>
    <row r="35380" spans="20:37" x14ac:dyDescent="0.25">
      <c r="T35380"/>
      <c r="U35380"/>
      <c r="V35380"/>
      <c r="W35380"/>
      <c r="Z35380"/>
      <c r="AB35380" s="1"/>
      <c r="AC35380" s="1"/>
      <c r="AH35380" s="1"/>
      <c r="AI35380" s="1"/>
      <c r="AJ35380"/>
      <c r="AK35380"/>
    </row>
    <row r="35381" spans="20:37" x14ac:dyDescent="0.25">
      <c r="T35381"/>
      <c r="U35381"/>
      <c r="V35381"/>
      <c r="W35381"/>
      <c r="Z35381"/>
      <c r="AB35381" s="1"/>
      <c r="AC35381" s="1"/>
      <c r="AH35381" s="1"/>
      <c r="AI35381" s="1"/>
      <c r="AJ35381"/>
      <c r="AK35381"/>
    </row>
    <row r="35382" spans="20:37" x14ac:dyDescent="0.25">
      <c r="T35382"/>
      <c r="U35382"/>
      <c r="V35382"/>
      <c r="W35382"/>
      <c r="Z35382"/>
      <c r="AB35382" s="1"/>
      <c r="AC35382" s="1"/>
      <c r="AH35382" s="1"/>
      <c r="AI35382" s="1"/>
      <c r="AJ35382"/>
      <c r="AK35382"/>
    </row>
    <row r="35383" spans="20:37" x14ac:dyDescent="0.25">
      <c r="T35383"/>
      <c r="U35383"/>
      <c r="V35383"/>
      <c r="W35383"/>
      <c r="Z35383"/>
      <c r="AB35383" s="1"/>
      <c r="AC35383" s="1"/>
      <c r="AH35383" s="1"/>
      <c r="AI35383" s="1"/>
      <c r="AJ35383"/>
      <c r="AK35383"/>
    </row>
    <row r="35384" spans="20:37" x14ac:dyDescent="0.25">
      <c r="T35384"/>
      <c r="U35384"/>
      <c r="V35384"/>
      <c r="W35384"/>
      <c r="Z35384"/>
      <c r="AB35384" s="1"/>
      <c r="AC35384" s="1"/>
      <c r="AH35384" s="1"/>
      <c r="AI35384" s="1"/>
      <c r="AJ35384"/>
      <c r="AK35384"/>
    </row>
    <row r="35385" spans="20:37" x14ac:dyDescent="0.25">
      <c r="T35385"/>
      <c r="U35385"/>
      <c r="V35385"/>
      <c r="W35385"/>
      <c r="Z35385"/>
      <c r="AB35385" s="1"/>
      <c r="AC35385" s="1"/>
      <c r="AH35385" s="1"/>
      <c r="AI35385" s="1"/>
      <c r="AJ35385"/>
      <c r="AK35385"/>
    </row>
    <row r="35386" spans="20:37" x14ac:dyDescent="0.25">
      <c r="T35386"/>
      <c r="U35386"/>
      <c r="V35386"/>
      <c r="W35386"/>
      <c r="Z35386"/>
      <c r="AB35386" s="1"/>
      <c r="AC35386" s="1"/>
      <c r="AH35386" s="1"/>
      <c r="AI35386" s="1"/>
      <c r="AJ35386"/>
      <c r="AK35386"/>
    </row>
    <row r="35387" spans="20:37" x14ac:dyDescent="0.25">
      <c r="T35387"/>
      <c r="U35387"/>
      <c r="V35387"/>
      <c r="W35387"/>
      <c r="Z35387"/>
      <c r="AB35387" s="1"/>
      <c r="AC35387" s="1"/>
      <c r="AH35387" s="1"/>
      <c r="AI35387" s="1"/>
      <c r="AJ35387"/>
      <c r="AK35387"/>
    </row>
    <row r="35388" spans="20:37" x14ac:dyDescent="0.25">
      <c r="T35388"/>
      <c r="U35388"/>
      <c r="V35388"/>
      <c r="W35388"/>
      <c r="Z35388"/>
      <c r="AB35388" s="1"/>
      <c r="AC35388" s="1"/>
      <c r="AH35388" s="1"/>
      <c r="AI35388" s="1"/>
      <c r="AJ35388"/>
      <c r="AK35388"/>
    </row>
    <row r="35389" spans="20:37" x14ac:dyDescent="0.25">
      <c r="T35389"/>
      <c r="U35389"/>
      <c r="V35389"/>
      <c r="W35389"/>
      <c r="Z35389"/>
      <c r="AB35389" s="1"/>
      <c r="AC35389" s="1"/>
      <c r="AH35389" s="1"/>
      <c r="AI35389" s="1"/>
      <c r="AJ35389"/>
      <c r="AK35389"/>
    </row>
    <row r="35390" spans="20:37" x14ac:dyDescent="0.25">
      <c r="T35390"/>
      <c r="U35390"/>
      <c r="V35390"/>
      <c r="W35390"/>
      <c r="Z35390"/>
      <c r="AB35390" s="1"/>
      <c r="AC35390" s="1"/>
      <c r="AH35390" s="1"/>
      <c r="AI35390" s="1"/>
      <c r="AJ35390"/>
      <c r="AK35390"/>
    </row>
    <row r="35391" spans="20:37" x14ac:dyDescent="0.25">
      <c r="T35391"/>
      <c r="U35391"/>
      <c r="V35391"/>
      <c r="W35391"/>
      <c r="Z35391"/>
      <c r="AB35391" s="1"/>
      <c r="AC35391" s="1"/>
      <c r="AH35391" s="1"/>
      <c r="AI35391" s="1"/>
      <c r="AJ35391"/>
      <c r="AK35391"/>
    </row>
    <row r="35392" spans="20:37" x14ac:dyDescent="0.25">
      <c r="T35392"/>
      <c r="U35392"/>
      <c r="V35392"/>
      <c r="W35392"/>
      <c r="Z35392"/>
      <c r="AB35392" s="1"/>
      <c r="AC35392" s="1"/>
      <c r="AH35392" s="1"/>
      <c r="AI35392" s="1"/>
      <c r="AJ35392"/>
      <c r="AK35392"/>
    </row>
    <row r="35393" spans="20:37" x14ac:dyDescent="0.25">
      <c r="T35393"/>
      <c r="U35393"/>
      <c r="V35393"/>
      <c r="W35393"/>
      <c r="Z35393"/>
      <c r="AB35393" s="1"/>
      <c r="AC35393" s="1"/>
      <c r="AH35393" s="1"/>
      <c r="AI35393" s="1"/>
      <c r="AJ35393"/>
      <c r="AK35393"/>
    </row>
    <row r="35394" spans="20:37" x14ac:dyDescent="0.25">
      <c r="T35394"/>
      <c r="U35394"/>
      <c r="V35394"/>
      <c r="W35394"/>
      <c r="Z35394"/>
      <c r="AB35394" s="1"/>
      <c r="AC35394" s="1"/>
      <c r="AH35394" s="1"/>
      <c r="AI35394" s="1"/>
      <c r="AJ35394"/>
      <c r="AK35394"/>
    </row>
    <row r="35395" spans="20:37" x14ac:dyDescent="0.25">
      <c r="T35395"/>
      <c r="U35395"/>
      <c r="V35395"/>
      <c r="W35395"/>
      <c r="Z35395"/>
      <c r="AB35395" s="1"/>
      <c r="AC35395" s="1"/>
      <c r="AH35395" s="1"/>
      <c r="AI35395" s="1"/>
      <c r="AJ35395"/>
      <c r="AK35395"/>
    </row>
    <row r="35396" spans="20:37" x14ac:dyDescent="0.25">
      <c r="T35396"/>
      <c r="U35396"/>
      <c r="V35396"/>
      <c r="W35396"/>
      <c r="Z35396"/>
      <c r="AB35396" s="1"/>
      <c r="AC35396" s="1"/>
      <c r="AH35396" s="1"/>
      <c r="AI35396" s="1"/>
      <c r="AJ35396"/>
      <c r="AK35396"/>
    </row>
    <row r="35397" spans="20:37" x14ac:dyDescent="0.25">
      <c r="T35397"/>
      <c r="U35397"/>
      <c r="V35397"/>
      <c r="W35397"/>
      <c r="Z35397"/>
      <c r="AB35397" s="1"/>
      <c r="AC35397" s="1"/>
      <c r="AH35397" s="1"/>
      <c r="AI35397" s="1"/>
      <c r="AJ35397"/>
      <c r="AK35397"/>
    </row>
    <row r="35398" spans="20:37" x14ac:dyDescent="0.25">
      <c r="T35398"/>
      <c r="U35398"/>
      <c r="V35398"/>
      <c r="W35398"/>
      <c r="Z35398"/>
      <c r="AB35398" s="1"/>
      <c r="AC35398" s="1"/>
      <c r="AH35398" s="1"/>
      <c r="AI35398" s="1"/>
      <c r="AJ35398"/>
      <c r="AK35398"/>
    </row>
    <row r="35399" spans="20:37" x14ac:dyDescent="0.25">
      <c r="T35399"/>
      <c r="U35399"/>
      <c r="V35399"/>
      <c r="W35399"/>
      <c r="Z35399"/>
      <c r="AB35399" s="1"/>
      <c r="AC35399" s="1"/>
      <c r="AH35399" s="1"/>
      <c r="AI35399" s="1"/>
      <c r="AJ35399"/>
      <c r="AK35399"/>
    </row>
    <row r="35400" spans="20:37" x14ac:dyDescent="0.25">
      <c r="T35400"/>
      <c r="U35400"/>
      <c r="V35400"/>
      <c r="W35400"/>
      <c r="Z35400"/>
      <c r="AB35400" s="1"/>
      <c r="AC35400" s="1"/>
      <c r="AH35400" s="1"/>
      <c r="AI35400" s="1"/>
      <c r="AJ35400"/>
      <c r="AK35400"/>
    </row>
    <row r="35401" spans="20:37" x14ac:dyDescent="0.25">
      <c r="T35401"/>
      <c r="U35401"/>
      <c r="V35401"/>
      <c r="W35401"/>
      <c r="Z35401"/>
      <c r="AB35401" s="1"/>
      <c r="AC35401" s="1"/>
      <c r="AH35401" s="1"/>
      <c r="AI35401" s="1"/>
      <c r="AJ35401"/>
      <c r="AK35401"/>
    </row>
    <row r="35402" spans="20:37" x14ac:dyDescent="0.25">
      <c r="T35402"/>
      <c r="U35402"/>
      <c r="V35402"/>
      <c r="W35402"/>
      <c r="Z35402"/>
      <c r="AB35402" s="1"/>
      <c r="AC35402" s="1"/>
      <c r="AH35402" s="1"/>
      <c r="AI35402" s="1"/>
      <c r="AJ35402"/>
      <c r="AK35402"/>
    </row>
    <row r="35403" spans="20:37" x14ac:dyDescent="0.25">
      <c r="T35403"/>
      <c r="U35403"/>
      <c r="V35403"/>
      <c r="W35403"/>
      <c r="Z35403"/>
      <c r="AB35403" s="1"/>
      <c r="AC35403" s="1"/>
      <c r="AH35403" s="1"/>
      <c r="AI35403" s="1"/>
      <c r="AJ35403"/>
      <c r="AK35403"/>
    </row>
    <row r="35404" spans="20:37" x14ac:dyDescent="0.25">
      <c r="T35404"/>
      <c r="U35404"/>
      <c r="V35404"/>
      <c r="W35404"/>
      <c r="Z35404"/>
      <c r="AB35404" s="1"/>
      <c r="AC35404" s="1"/>
      <c r="AH35404" s="1"/>
      <c r="AI35404" s="1"/>
      <c r="AJ35404"/>
      <c r="AK35404"/>
    </row>
    <row r="35405" spans="20:37" x14ac:dyDescent="0.25">
      <c r="T35405"/>
      <c r="U35405"/>
      <c r="V35405"/>
      <c r="W35405"/>
      <c r="Z35405"/>
      <c r="AB35405" s="1"/>
      <c r="AC35405" s="1"/>
      <c r="AH35405" s="1"/>
      <c r="AI35405" s="1"/>
      <c r="AJ35405"/>
      <c r="AK35405"/>
    </row>
    <row r="35406" spans="20:37" x14ac:dyDescent="0.25">
      <c r="T35406"/>
      <c r="U35406"/>
      <c r="V35406"/>
      <c r="W35406"/>
      <c r="Z35406"/>
      <c r="AB35406" s="1"/>
      <c r="AC35406" s="1"/>
      <c r="AH35406" s="1"/>
      <c r="AI35406" s="1"/>
      <c r="AJ35406"/>
      <c r="AK35406"/>
    </row>
    <row r="35407" spans="20:37" x14ac:dyDescent="0.25">
      <c r="T35407"/>
      <c r="U35407"/>
      <c r="V35407"/>
      <c r="W35407"/>
      <c r="Z35407"/>
      <c r="AB35407" s="1"/>
      <c r="AC35407" s="1"/>
      <c r="AH35407" s="1"/>
      <c r="AI35407" s="1"/>
      <c r="AJ35407"/>
      <c r="AK35407"/>
    </row>
    <row r="35408" spans="20:37" x14ac:dyDescent="0.25">
      <c r="T35408"/>
      <c r="U35408"/>
      <c r="V35408"/>
      <c r="W35408"/>
      <c r="Z35408"/>
      <c r="AB35408" s="1"/>
      <c r="AC35408" s="1"/>
      <c r="AH35408" s="1"/>
      <c r="AI35408" s="1"/>
      <c r="AJ35408"/>
      <c r="AK35408"/>
    </row>
    <row r="35409" spans="20:37" x14ac:dyDescent="0.25">
      <c r="T35409"/>
      <c r="U35409"/>
      <c r="V35409"/>
      <c r="W35409"/>
      <c r="Z35409"/>
      <c r="AB35409" s="1"/>
      <c r="AC35409" s="1"/>
      <c r="AH35409" s="1"/>
      <c r="AI35409" s="1"/>
      <c r="AJ35409"/>
      <c r="AK35409"/>
    </row>
    <row r="35410" spans="20:37" x14ac:dyDescent="0.25">
      <c r="T35410"/>
      <c r="U35410"/>
      <c r="V35410"/>
      <c r="W35410"/>
      <c r="Z35410"/>
      <c r="AB35410" s="1"/>
      <c r="AC35410" s="1"/>
      <c r="AH35410" s="1"/>
      <c r="AI35410" s="1"/>
      <c r="AJ35410"/>
      <c r="AK35410"/>
    </row>
    <row r="35411" spans="20:37" x14ac:dyDescent="0.25">
      <c r="T35411"/>
      <c r="U35411"/>
      <c r="V35411"/>
      <c r="W35411"/>
      <c r="Z35411"/>
      <c r="AB35411" s="1"/>
      <c r="AC35411" s="1"/>
      <c r="AH35411" s="1"/>
      <c r="AI35411" s="1"/>
      <c r="AJ35411"/>
      <c r="AK35411"/>
    </row>
    <row r="35412" spans="20:37" x14ac:dyDescent="0.25">
      <c r="T35412"/>
      <c r="U35412"/>
      <c r="V35412"/>
      <c r="W35412"/>
      <c r="Z35412"/>
      <c r="AB35412" s="1"/>
      <c r="AC35412" s="1"/>
      <c r="AH35412" s="1"/>
      <c r="AI35412" s="1"/>
      <c r="AJ35412"/>
      <c r="AK35412"/>
    </row>
    <row r="35413" spans="20:37" x14ac:dyDescent="0.25">
      <c r="T35413"/>
      <c r="U35413"/>
      <c r="V35413"/>
      <c r="W35413"/>
      <c r="Z35413"/>
      <c r="AB35413" s="1"/>
      <c r="AC35413" s="1"/>
      <c r="AH35413" s="1"/>
      <c r="AI35413" s="1"/>
      <c r="AJ35413"/>
      <c r="AK35413"/>
    </row>
    <row r="35414" spans="20:37" x14ac:dyDescent="0.25">
      <c r="T35414"/>
      <c r="U35414"/>
      <c r="V35414"/>
      <c r="W35414"/>
      <c r="Z35414"/>
      <c r="AB35414" s="1"/>
      <c r="AC35414" s="1"/>
      <c r="AH35414" s="1"/>
      <c r="AI35414" s="1"/>
      <c r="AJ35414"/>
      <c r="AK35414"/>
    </row>
    <row r="35415" spans="20:37" x14ac:dyDescent="0.25">
      <c r="T35415"/>
      <c r="U35415"/>
      <c r="V35415"/>
      <c r="W35415"/>
      <c r="Z35415"/>
      <c r="AB35415" s="1"/>
      <c r="AC35415" s="1"/>
      <c r="AH35415" s="1"/>
      <c r="AI35415" s="1"/>
      <c r="AJ35415"/>
      <c r="AK35415"/>
    </row>
    <row r="35416" spans="20:37" x14ac:dyDescent="0.25">
      <c r="T35416"/>
      <c r="U35416"/>
      <c r="V35416"/>
      <c r="W35416"/>
      <c r="Z35416"/>
      <c r="AB35416" s="1"/>
      <c r="AC35416" s="1"/>
      <c r="AH35416" s="1"/>
      <c r="AI35416" s="1"/>
      <c r="AJ35416"/>
      <c r="AK35416"/>
    </row>
    <row r="35417" spans="20:37" x14ac:dyDescent="0.25">
      <c r="T35417"/>
      <c r="U35417"/>
      <c r="V35417"/>
      <c r="W35417"/>
      <c r="Z35417"/>
      <c r="AB35417" s="1"/>
      <c r="AC35417" s="1"/>
      <c r="AH35417" s="1"/>
      <c r="AI35417" s="1"/>
      <c r="AJ35417"/>
      <c r="AK35417"/>
    </row>
    <row r="35418" spans="20:37" x14ac:dyDescent="0.25">
      <c r="T35418"/>
      <c r="U35418"/>
      <c r="V35418"/>
      <c r="W35418"/>
      <c r="Z35418"/>
      <c r="AB35418" s="1"/>
      <c r="AC35418" s="1"/>
      <c r="AH35418" s="1"/>
      <c r="AI35418" s="1"/>
      <c r="AJ35418"/>
      <c r="AK35418"/>
    </row>
    <row r="35419" spans="20:37" x14ac:dyDescent="0.25">
      <c r="T35419"/>
      <c r="U35419"/>
      <c r="V35419"/>
      <c r="W35419"/>
      <c r="Z35419"/>
      <c r="AB35419" s="1"/>
      <c r="AC35419" s="1"/>
      <c r="AH35419" s="1"/>
      <c r="AI35419" s="1"/>
      <c r="AJ35419"/>
      <c r="AK35419"/>
    </row>
    <row r="35420" spans="20:37" x14ac:dyDescent="0.25">
      <c r="T35420"/>
      <c r="U35420"/>
      <c r="V35420"/>
      <c r="W35420"/>
      <c r="Z35420"/>
      <c r="AB35420" s="1"/>
      <c r="AC35420" s="1"/>
      <c r="AH35420" s="1"/>
      <c r="AI35420" s="1"/>
      <c r="AJ35420"/>
      <c r="AK35420"/>
    </row>
    <row r="35421" spans="20:37" x14ac:dyDescent="0.25">
      <c r="T35421"/>
      <c r="U35421"/>
      <c r="V35421"/>
      <c r="W35421"/>
      <c r="Z35421"/>
      <c r="AB35421" s="1"/>
      <c r="AC35421" s="1"/>
      <c r="AH35421" s="1"/>
      <c r="AI35421" s="1"/>
      <c r="AJ35421"/>
      <c r="AK35421"/>
    </row>
    <row r="35422" spans="20:37" x14ac:dyDescent="0.25">
      <c r="T35422"/>
      <c r="U35422"/>
      <c r="V35422"/>
      <c r="W35422"/>
      <c r="Z35422"/>
      <c r="AB35422" s="1"/>
      <c r="AC35422" s="1"/>
      <c r="AH35422" s="1"/>
      <c r="AI35422" s="1"/>
      <c r="AJ35422"/>
      <c r="AK35422"/>
    </row>
    <row r="35423" spans="20:37" x14ac:dyDescent="0.25">
      <c r="T35423"/>
      <c r="U35423"/>
      <c r="V35423"/>
      <c r="W35423"/>
      <c r="Z35423"/>
      <c r="AB35423" s="1"/>
      <c r="AC35423" s="1"/>
      <c r="AH35423" s="1"/>
      <c r="AI35423" s="1"/>
      <c r="AJ35423"/>
      <c r="AK35423"/>
    </row>
    <row r="35424" spans="20:37" x14ac:dyDescent="0.25">
      <c r="T35424"/>
      <c r="U35424"/>
      <c r="V35424"/>
      <c r="W35424"/>
      <c r="Z35424"/>
      <c r="AB35424" s="1"/>
      <c r="AC35424" s="1"/>
      <c r="AH35424" s="1"/>
      <c r="AI35424" s="1"/>
      <c r="AJ35424"/>
      <c r="AK35424"/>
    </row>
    <row r="35425" spans="20:37" x14ac:dyDescent="0.25">
      <c r="T35425"/>
      <c r="U35425"/>
      <c r="V35425"/>
      <c r="W35425"/>
      <c r="Z35425"/>
      <c r="AB35425" s="1"/>
      <c r="AC35425" s="1"/>
      <c r="AH35425" s="1"/>
      <c r="AI35425" s="1"/>
      <c r="AJ35425"/>
      <c r="AK35425"/>
    </row>
    <row r="35426" spans="20:37" x14ac:dyDescent="0.25">
      <c r="T35426"/>
      <c r="U35426"/>
      <c r="V35426"/>
      <c r="W35426"/>
      <c r="Z35426"/>
      <c r="AB35426" s="1"/>
      <c r="AC35426" s="1"/>
      <c r="AH35426" s="1"/>
      <c r="AI35426" s="1"/>
      <c r="AJ35426"/>
      <c r="AK35426"/>
    </row>
    <row r="35427" spans="20:37" x14ac:dyDescent="0.25">
      <c r="T35427"/>
      <c r="U35427"/>
      <c r="V35427"/>
      <c r="W35427"/>
      <c r="Z35427"/>
      <c r="AB35427" s="1"/>
      <c r="AC35427" s="1"/>
      <c r="AH35427" s="1"/>
      <c r="AI35427" s="1"/>
      <c r="AJ35427"/>
      <c r="AK35427"/>
    </row>
    <row r="35428" spans="20:37" x14ac:dyDescent="0.25">
      <c r="T35428"/>
      <c r="U35428"/>
      <c r="V35428"/>
      <c r="W35428"/>
      <c r="Z35428"/>
      <c r="AB35428" s="1"/>
      <c r="AC35428" s="1"/>
      <c r="AH35428" s="1"/>
      <c r="AI35428" s="1"/>
      <c r="AJ35428"/>
      <c r="AK35428"/>
    </row>
    <row r="35429" spans="20:37" x14ac:dyDescent="0.25">
      <c r="T35429"/>
      <c r="U35429"/>
      <c r="V35429"/>
      <c r="W35429"/>
      <c r="Z35429"/>
      <c r="AB35429" s="1"/>
      <c r="AC35429" s="1"/>
      <c r="AH35429" s="1"/>
      <c r="AI35429" s="1"/>
      <c r="AJ35429"/>
      <c r="AK35429"/>
    </row>
    <row r="35430" spans="20:37" x14ac:dyDescent="0.25">
      <c r="T35430"/>
      <c r="U35430"/>
      <c r="V35430"/>
      <c r="W35430"/>
      <c r="Z35430"/>
      <c r="AB35430" s="1"/>
      <c r="AC35430" s="1"/>
      <c r="AH35430" s="1"/>
      <c r="AI35430" s="1"/>
      <c r="AJ35430"/>
      <c r="AK35430"/>
    </row>
    <row r="35431" spans="20:37" x14ac:dyDescent="0.25">
      <c r="T35431"/>
      <c r="U35431"/>
      <c r="V35431"/>
      <c r="W35431"/>
      <c r="Z35431"/>
      <c r="AB35431" s="1"/>
      <c r="AC35431" s="1"/>
      <c r="AH35431" s="1"/>
      <c r="AI35431" s="1"/>
      <c r="AJ35431"/>
      <c r="AK35431"/>
    </row>
    <row r="35432" spans="20:37" x14ac:dyDescent="0.25">
      <c r="T35432"/>
      <c r="U35432"/>
      <c r="V35432"/>
      <c r="W35432"/>
      <c r="Z35432"/>
      <c r="AB35432" s="1"/>
      <c r="AC35432" s="1"/>
      <c r="AH35432" s="1"/>
      <c r="AI35432" s="1"/>
      <c r="AJ35432"/>
      <c r="AK35432"/>
    </row>
    <row r="35433" spans="20:37" x14ac:dyDescent="0.25">
      <c r="T35433"/>
      <c r="U35433"/>
      <c r="V35433"/>
      <c r="W35433"/>
      <c r="Z35433"/>
      <c r="AB35433" s="1"/>
      <c r="AC35433" s="1"/>
      <c r="AH35433" s="1"/>
      <c r="AI35433" s="1"/>
      <c r="AJ35433"/>
      <c r="AK35433"/>
    </row>
    <row r="35434" spans="20:37" x14ac:dyDescent="0.25">
      <c r="T35434"/>
      <c r="U35434"/>
      <c r="V35434"/>
      <c r="W35434"/>
      <c r="Z35434"/>
      <c r="AB35434" s="1"/>
      <c r="AC35434" s="1"/>
      <c r="AH35434" s="1"/>
      <c r="AI35434" s="1"/>
      <c r="AJ35434"/>
      <c r="AK35434"/>
    </row>
    <row r="35435" spans="20:37" x14ac:dyDescent="0.25">
      <c r="T35435"/>
      <c r="U35435"/>
      <c r="V35435"/>
      <c r="W35435"/>
      <c r="Z35435"/>
      <c r="AB35435" s="1"/>
      <c r="AC35435" s="1"/>
      <c r="AH35435" s="1"/>
      <c r="AI35435" s="1"/>
      <c r="AJ35435"/>
      <c r="AK35435"/>
    </row>
    <row r="35436" spans="20:37" x14ac:dyDescent="0.25">
      <c r="T35436"/>
      <c r="U35436"/>
      <c r="V35436"/>
      <c r="W35436"/>
      <c r="Z35436"/>
      <c r="AB35436" s="1"/>
      <c r="AC35436" s="1"/>
      <c r="AH35436" s="1"/>
      <c r="AI35436" s="1"/>
      <c r="AJ35436"/>
      <c r="AK35436"/>
    </row>
    <row r="35437" spans="20:37" x14ac:dyDescent="0.25">
      <c r="T35437"/>
      <c r="U35437"/>
      <c r="V35437"/>
      <c r="W35437"/>
      <c r="Z35437"/>
      <c r="AB35437" s="1"/>
      <c r="AC35437" s="1"/>
      <c r="AH35437" s="1"/>
      <c r="AI35437" s="1"/>
      <c r="AJ35437"/>
      <c r="AK35437"/>
    </row>
    <row r="35438" spans="20:37" x14ac:dyDescent="0.25">
      <c r="T35438"/>
      <c r="U35438"/>
      <c r="V35438"/>
      <c r="W35438"/>
      <c r="Z35438"/>
      <c r="AB35438" s="1"/>
      <c r="AC35438" s="1"/>
      <c r="AH35438" s="1"/>
      <c r="AI35438" s="1"/>
      <c r="AJ35438"/>
      <c r="AK35438"/>
    </row>
    <row r="35439" spans="20:37" x14ac:dyDescent="0.25">
      <c r="T35439"/>
      <c r="U35439"/>
      <c r="V35439"/>
      <c r="W35439"/>
      <c r="Z35439"/>
      <c r="AB35439" s="1"/>
      <c r="AC35439" s="1"/>
      <c r="AH35439" s="1"/>
      <c r="AI35439" s="1"/>
      <c r="AJ35439"/>
      <c r="AK35439"/>
    </row>
    <row r="35440" spans="20:37" x14ac:dyDescent="0.25">
      <c r="T35440"/>
      <c r="U35440"/>
      <c r="V35440"/>
      <c r="W35440"/>
      <c r="Z35440"/>
      <c r="AB35440" s="1"/>
      <c r="AC35440" s="1"/>
      <c r="AH35440" s="1"/>
      <c r="AI35440" s="1"/>
      <c r="AJ35440"/>
      <c r="AK35440"/>
    </row>
    <row r="35441" spans="20:37" x14ac:dyDescent="0.25">
      <c r="T35441"/>
      <c r="U35441"/>
      <c r="V35441"/>
      <c r="W35441"/>
      <c r="Z35441"/>
      <c r="AB35441" s="1"/>
      <c r="AC35441" s="1"/>
      <c r="AH35441" s="1"/>
      <c r="AI35441" s="1"/>
      <c r="AJ35441"/>
      <c r="AK35441"/>
    </row>
    <row r="35442" spans="20:37" x14ac:dyDescent="0.25">
      <c r="T35442"/>
      <c r="U35442"/>
      <c r="V35442"/>
      <c r="W35442"/>
      <c r="Z35442"/>
      <c r="AB35442" s="1"/>
      <c r="AC35442" s="1"/>
      <c r="AH35442" s="1"/>
      <c r="AI35442" s="1"/>
      <c r="AJ35442"/>
      <c r="AK35442"/>
    </row>
    <row r="35443" spans="20:37" x14ac:dyDescent="0.25">
      <c r="T35443"/>
      <c r="U35443"/>
      <c r="V35443"/>
      <c r="W35443"/>
      <c r="Z35443"/>
      <c r="AB35443" s="1"/>
      <c r="AC35443" s="1"/>
      <c r="AH35443" s="1"/>
      <c r="AI35443" s="1"/>
      <c r="AJ35443"/>
      <c r="AK35443"/>
    </row>
    <row r="35444" spans="20:37" x14ac:dyDescent="0.25">
      <c r="T35444"/>
      <c r="U35444"/>
      <c r="V35444"/>
      <c r="W35444"/>
      <c r="Z35444"/>
      <c r="AB35444" s="1"/>
      <c r="AC35444" s="1"/>
      <c r="AH35444" s="1"/>
      <c r="AI35444" s="1"/>
      <c r="AJ35444"/>
      <c r="AK35444"/>
    </row>
    <row r="35445" spans="20:37" x14ac:dyDescent="0.25">
      <c r="T35445"/>
      <c r="U35445"/>
      <c r="V35445"/>
      <c r="W35445"/>
      <c r="Z35445"/>
      <c r="AB35445" s="1"/>
      <c r="AC35445" s="1"/>
      <c r="AH35445" s="1"/>
      <c r="AI35445" s="1"/>
      <c r="AJ35445"/>
      <c r="AK35445"/>
    </row>
    <row r="35446" spans="20:37" x14ac:dyDescent="0.25">
      <c r="T35446"/>
      <c r="U35446"/>
      <c r="V35446"/>
      <c r="W35446"/>
      <c r="Z35446"/>
      <c r="AB35446" s="1"/>
      <c r="AC35446" s="1"/>
      <c r="AH35446" s="1"/>
      <c r="AI35446" s="1"/>
      <c r="AJ35446"/>
      <c r="AK35446"/>
    </row>
    <row r="35447" spans="20:37" x14ac:dyDescent="0.25">
      <c r="T35447"/>
      <c r="U35447"/>
      <c r="V35447"/>
      <c r="W35447"/>
      <c r="Z35447"/>
      <c r="AB35447" s="1"/>
      <c r="AC35447" s="1"/>
      <c r="AH35447" s="1"/>
      <c r="AI35447" s="1"/>
      <c r="AJ35447"/>
      <c r="AK35447"/>
    </row>
    <row r="35448" spans="20:37" x14ac:dyDescent="0.25">
      <c r="T35448"/>
      <c r="U35448"/>
      <c r="V35448"/>
      <c r="W35448"/>
      <c r="Z35448"/>
      <c r="AB35448" s="1"/>
      <c r="AC35448" s="1"/>
      <c r="AH35448" s="1"/>
      <c r="AI35448" s="1"/>
      <c r="AJ35448"/>
      <c r="AK35448"/>
    </row>
    <row r="35449" spans="20:37" x14ac:dyDescent="0.25">
      <c r="T35449"/>
      <c r="U35449"/>
      <c r="V35449"/>
      <c r="W35449"/>
      <c r="Z35449"/>
      <c r="AB35449" s="1"/>
      <c r="AC35449" s="1"/>
      <c r="AH35449" s="1"/>
      <c r="AI35449" s="1"/>
      <c r="AJ35449"/>
      <c r="AK35449"/>
    </row>
    <row r="35450" spans="20:37" x14ac:dyDescent="0.25">
      <c r="T35450"/>
      <c r="U35450"/>
      <c r="V35450"/>
      <c r="W35450"/>
      <c r="Z35450"/>
      <c r="AB35450" s="1"/>
      <c r="AC35450" s="1"/>
      <c r="AH35450" s="1"/>
      <c r="AI35450" s="1"/>
      <c r="AJ35450"/>
      <c r="AK35450"/>
    </row>
    <row r="35451" spans="20:37" x14ac:dyDescent="0.25">
      <c r="T35451"/>
      <c r="U35451"/>
      <c r="V35451"/>
      <c r="W35451"/>
      <c r="Z35451"/>
      <c r="AB35451" s="1"/>
      <c r="AC35451" s="1"/>
      <c r="AH35451" s="1"/>
      <c r="AI35451" s="1"/>
      <c r="AJ35451"/>
      <c r="AK35451"/>
    </row>
    <row r="35452" spans="20:37" x14ac:dyDescent="0.25">
      <c r="T35452"/>
      <c r="U35452"/>
      <c r="V35452"/>
      <c r="W35452"/>
      <c r="Z35452"/>
      <c r="AB35452" s="1"/>
      <c r="AC35452" s="1"/>
      <c r="AH35452" s="1"/>
      <c r="AI35452" s="1"/>
      <c r="AJ35452"/>
      <c r="AK35452"/>
    </row>
    <row r="35453" spans="20:37" x14ac:dyDescent="0.25">
      <c r="T35453"/>
      <c r="U35453"/>
      <c r="V35453"/>
      <c r="W35453"/>
      <c r="Z35453"/>
      <c r="AB35453" s="1"/>
      <c r="AC35453" s="1"/>
      <c r="AH35453" s="1"/>
      <c r="AI35453" s="1"/>
      <c r="AJ35453"/>
      <c r="AK35453"/>
    </row>
    <row r="35454" spans="20:37" x14ac:dyDescent="0.25">
      <c r="T35454"/>
      <c r="U35454"/>
      <c r="V35454"/>
      <c r="W35454"/>
      <c r="Z35454"/>
      <c r="AB35454" s="1"/>
      <c r="AC35454" s="1"/>
      <c r="AH35454" s="1"/>
      <c r="AI35454" s="1"/>
      <c r="AJ35454"/>
      <c r="AK35454"/>
    </row>
    <row r="35455" spans="20:37" x14ac:dyDescent="0.25">
      <c r="T35455"/>
      <c r="U35455"/>
      <c r="V35455"/>
      <c r="W35455"/>
      <c r="Z35455"/>
      <c r="AB35455" s="1"/>
      <c r="AC35455" s="1"/>
      <c r="AH35455" s="1"/>
      <c r="AI35455" s="1"/>
      <c r="AJ35455"/>
      <c r="AK35455"/>
    </row>
    <row r="35456" spans="20:37" x14ac:dyDescent="0.25">
      <c r="T35456"/>
      <c r="U35456"/>
      <c r="V35456"/>
      <c r="W35456"/>
      <c r="Z35456"/>
      <c r="AB35456" s="1"/>
      <c r="AC35456" s="1"/>
      <c r="AH35456" s="1"/>
      <c r="AI35456" s="1"/>
      <c r="AJ35456"/>
      <c r="AK35456"/>
    </row>
    <row r="35457" spans="20:37" x14ac:dyDescent="0.25">
      <c r="T35457"/>
      <c r="U35457"/>
      <c r="V35457"/>
      <c r="W35457"/>
      <c r="Z35457"/>
      <c r="AB35457" s="1"/>
      <c r="AC35457" s="1"/>
      <c r="AH35457" s="1"/>
      <c r="AI35457" s="1"/>
      <c r="AJ35457"/>
      <c r="AK35457"/>
    </row>
    <row r="35458" spans="20:37" x14ac:dyDescent="0.25">
      <c r="T35458"/>
      <c r="U35458"/>
      <c r="V35458"/>
      <c r="W35458"/>
      <c r="Z35458"/>
      <c r="AB35458" s="1"/>
      <c r="AC35458" s="1"/>
      <c r="AH35458" s="1"/>
      <c r="AI35458" s="1"/>
      <c r="AJ35458"/>
      <c r="AK35458"/>
    </row>
    <row r="35459" spans="20:37" x14ac:dyDescent="0.25">
      <c r="T35459"/>
      <c r="U35459"/>
      <c r="V35459"/>
      <c r="W35459"/>
      <c r="Z35459"/>
      <c r="AB35459" s="1"/>
      <c r="AC35459" s="1"/>
      <c r="AH35459" s="1"/>
      <c r="AI35459" s="1"/>
      <c r="AJ35459"/>
      <c r="AK35459"/>
    </row>
    <row r="35460" spans="20:37" x14ac:dyDescent="0.25">
      <c r="T35460"/>
      <c r="U35460"/>
      <c r="V35460"/>
      <c r="W35460"/>
      <c r="Z35460"/>
      <c r="AB35460" s="1"/>
      <c r="AC35460" s="1"/>
      <c r="AH35460" s="1"/>
      <c r="AI35460" s="1"/>
      <c r="AJ35460"/>
      <c r="AK35460"/>
    </row>
    <row r="35461" spans="20:37" x14ac:dyDescent="0.25">
      <c r="T35461"/>
      <c r="U35461"/>
      <c r="V35461"/>
      <c r="W35461"/>
      <c r="Z35461"/>
      <c r="AB35461" s="1"/>
      <c r="AC35461" s="1"/>
      <c r="AH35461" s="1"/>
      <c r="AI35461" s="1"/>
      <c r="AJ35461"/>
      <c r="AK35461"/>
    </row>
    <row r="35462" spans="20:37" x14ac:dyDescent="0.25">
      <c r="T35462"/>
      <c r="U35462"/>
      <c r="V35462"/>
      <c r="W35462"/>
      <c r="Z35462"/>
      <c r="AB35462" s="1"/>
      <c r="AC35462" s="1"/>
      <c r="AH35462" s="1"/>
      <c r="AI35462" s="1"/>
      <c r="AJ35462"/>
      <c r="AK35462"/>
    </row>
    <row r="35463" spans="20:37" x14ac:dyDescent="0.25">
      <c r="T35463"/>
      <c r="U35463"/>
      <c r="V35463"/>
      <c r="W35463"/>
      <c r="Z35463"/>
      <c r="AB35463" s="1"/>
      <c r="AC35463" s="1"/>
      <c r="AH35463" s="1"/>
      <c r="AI35463" s="1"/>
      <c r="AJ35463"/>
      <c r="AK35463"/>
    </row>
    <row r="35464" spans="20:37" x14ac:dyDescent="0.25">
      <c r="T35464"/>
      <c r="U35464"/>
      <c r="V35464"/>
      <c r="W35464"/>
      <c r="Z35464"/>
      <c r="AB35464" s="1"/>
      <c r="AC35464" s="1"/>
      <c r="AH35464" s="1"/>
      <c r="AI35464" s="1"/>
      <c r="AJ35464"/>
      <c r="AK35464"/>
    </row>
    <row r="35465" spans="20:37" x14ac:dyDescent="0.25">
      <c r="T35465"/>
      <c r="U35465"/>
      <c r="V35465"/>
      <c r="W35465"/>
      <c r="Z35465"/>
      <c r="AB35465" s="1"/>
      <c r="AC35465" s="1"/>
      <c r="AH35465" s="1"/>
      <c r="AI35465" s="1"/>
      <c r="AJ35465"/>
      <c r="AK35465"/>
    </row>
    <row r="35466" spans="20:37" x14ac:dyDescent="0.25">
      <c r="T35466"/>
      <c r="U35466"/>
      <c r="V35466"/>
      <c r="W35466"/>
      <c r="Z35466"/>
      <c r="AB35466" s="1"/>
      <c r="AC35466" s="1"/>
      <c r="AH35466" s="1"/>
      <c r="AI35466" s="1"/>
      <c r="AJ35466"/>
      <c r="AK35466"/>
    </row>
    <row r="35467" spans="20:37" x14ac:dyDescent="0.25">
      <c r="T35467"/>
      <c r="U35467"/>
      <c r="V35467"/>
      <c r="W35467"/>
      <c r="Z35467"/>
      <c r="AB35467" s="1"/>
      <c r="AC35467" s="1"/>
      <c r="AH35467" s="1"/>
      <c r="AI35467" s="1"/>
      <c r="AJ35467"/>
      <c r="AK35467"/>
    </row>
    <row r="35468" spans="20:37" x14ac:dyDescent="0.25">
      <c r="T35468"/>
      <c r="U35468"/>
      <c r="V35468"/>
      <c r="W35468"/>
      <c r="Z35468"/>
      <c r="AB35468" s="1"/>
      <c r="AC35468" s="1"/>
      <c r="AH35468" s="1"/>
      <c r="AI35468" s="1"/>
      <c r="AJ35468"/>
      <c r="AK35468"/>
    </row>
    <row r="35469" spans="20:37" x14ac:dyDescent="0.25">
      <c r="T35469"/>
      <c r="U35469"/>
      <c r="V35469"/>
      <c r="W35469"/>
      <c r="Z35469"/>
      <c r="AB35469" s="1"/>
      <c r="AC35469" s="1"/>
      <c r="AH35469" s="1"/>
      <c r="AI35469" s="1"/>
      <c r="AJ35469"/>
      <c r="AK35469"/>
    </row>
    <row r="35470" spans="20:37" x14ac:dyDescent="0.25">
      <c r="T35470"/>
      <c r="U35470"/>
      <c r="V35470"/>
      <c r="W35470"/>
      <c r="Z35470"/>
      <c r="AB35470" s="1"/>
      <c r="AC35470" s="1"/>
      <c r="AH35470" s="1"/>
      <c r="AI35470" s="1"/>
      <c r="AJ35470"/>
      <c r="AK35470"/>
    </row>
    <row r="35471" spans="20:37" x14ac:dyDescent="0.25">
      <c r="T35471"/>
      <c r="U35471"/>
      <c r="V35471"/>
      <c r="W35471"/>
      <c r="Z35471"/>
      <c r="AB35471" s="1"/>
      <c r="AC35471" s="1"/>
      <c r="AH35471" s="1"/>
      <c r="AI35471" s="1"/>
      <c r="AJ35471"/>
      <c r="AK35471"/>
    </row>
    <row r="35472" spans="20:37" x14ac:dyDescent="0.25">
      <c r="T35472"/>
      <c r="U35472"/>
      <c r="V35472"/>
      <c r="W35472"/>
      <c r="Z35472"/>
      <c r="AB35472" s="1"/>
      <c r="AC35472" s="1"/>
      <c r="AH35472" s="1"/>
      <c r="AI35472" s="1"/>
      <c r="AJ35472"/>
      <c r="AK35472"/>
    </row>
    <row r="35473" spans="20:37" x14ac:dyDescent="0.25">
      <c r="T35473"/>
      <c r="U35473"/>
      <c r="V35473"/>
      <c r="W35473"/>
      <c r="Z35473"/>
      <c r="AB35473" s="1"/>
      <c r="AC35473" s="1"/>
      <c r="AH35473" s="1"/>
      <c r="AI35473" s="1"/>
      <c r="AJ35473"/>
      <c r="AK35473"/>
    </row>
    <row r="35474" spans="20:37" x14ac:dyDescent="0.25">
      <c r="T35474"/>
      <c r="U35474"/>
      <c r="V35474"/>
      <c r="W35474"/>
      <c r="Z35474"/>
      <c r="AB35474" s="1"/>
      <c r="AC35474" s="1"/>
      <c r="AH35474" s="1"/>
      <c r="AI35474" s="1"/>
      <c r="AJ35474"/>
      <c r="AK35474"/>
    </row>
    <row r="35475" spans="20:37" x14ac:dyDescent="0.25">
      <c r="T35475"/>
      <c r="U35475"/>
      <c r="V35475"/>
      <c r="W35475"/>
      <c r="Z35475"/>
      <c r="AB35475" s="1"/>
      <c r="AC35475" s="1"/>
      <c r="AH35475" s="1"/>
      <c r="AI35475" s="1"/>
      <c r="AJ35475"/>
      <c r="AK35475"/>
    </row>
    <row r="35476" spans="20:37" x14ac:dyDescent="0.25">
      <c r="T35476"/>
      <c r="U35476"/>
      <c r="V35476"/>
      <c r="W35476"/>
      <c r="Z35476"/>
      <c r="AB35476" s="1"/>
      <c r="AC35476" s="1"/>
      <c r="AH35476" s="1"/>
      <c r="AI35476" s="1"/>
      <c r="AJ35476"/>
      <c r="AK35476"/>
    </row>
    <row r="35477" spans="20:37" x14ac:dyDescent="0.25">
      <c r="T35477"/>
      <c r="U35477"/>
      <c r="V35477"/>
      <c r="W35477"/>
      <c r="Z35477"/>
      <c r="AB35477" s="1"/>
      <c r="AC35477" s="1"/>
      <c r="AH35477" s="1"/>
      <c r="AI35477" s="1"/>
      <c r="AJ35477"/>
      <c r="AK35477"/>
    </row>
    <row r="35478" spans="20:37" x14ac:dyDescent="0.25">
      <c r="T35478"/>
      <c r="U35478"/>
      <c r="V35478"/>
      <c r="W35478"/>
      <c r="Z35478"/>
      <c r="AB35478" s="1"/>
      <c r="AC35478" s="1"/>
      <c r="AH35478" s="1"/>
      <c r="AI35478" s="1"/>
      <c r="AJ35478"/>
      <c r="AK35478"/>
    </row>
    <row r="35479" spans="20:37" x14ac:dyDescent="0.25">
      <c r="T35479"/>
      <c r="U35479"/>
      <c r="V35479"/>
      <c r="W35479"/>
      <c r="Z35479"/>
      <c r="AB35479" s="1"/>
      <c r="AC35479" s="1"/>
      <c r="AH35479" s="1"/>
      <c r="AI35479" s="1"/>
      <c r="AJ35479"/>
      <c r="AK35479"/>
    </row>
    <row r="35480" spans="20:37" x14ac:dyDescent="0.25">
      <c r="T35480"/>
      <c r="U35480"/>
      <c r="V35480"/>
      <c r="W35480"/>
      <c r="Z35480"/>
      <c r="AB35480" s="1"/>
      <c r="AC35480" s="1"/>
      <c r="AH35480" s="1"/>
      <c r="AI35480" s="1"/>
      <c r="AJ35480"/>
      <c r="AK35480"/>
    </row>
    <row r="35481" spans="20:37" x14ac:dyDescent="0.25">
      <c r="T35481"/>
      <c r="U35481"/>
      <c r="V35481"/>
      <c r="W35481"/>
      <c r="Z35481"/>
      <c r="AB35481" s="1"/>
      <c r="AC35481" s="1"/>
      <c r="AH35481" s="1"/>
      <c r="AI35481" s="1"/>
      <c r="AJ35481"/>
      <c r="AK35481"/>
    </row>
    <row r="35482" spans="20:37" x14ac:dyDescent="0.25">
      <c r="T35482"/>
      <c r="U35482"/>
      <c r="V35482"/>
      <c r="W35482"/>
      <c r="Z35482"/>
      <c r="AB35482" s="1"/>
      <c r="AC35482" s="1"/>
      <c r="AH35482" s="1"/>
      <c r="AI35482" s="1"/>
      <c r="AJ35482"/>
      <c r="AK35482"/>
    </row>
    <row r="35483" spans="20:37" x14ac:dyDescent="0.25">
      <c r="T35483"/>
      <c r="U35483"/>
      <c r="V35483"/>
      <c r="W35483"/>
      <c r="Z35483"/>
      <c r="AB35483" s="1"/>
      <c r="AC35483" s="1"/>
      <c r="AH35483" s="1"/>
      <c r="AI35483" s="1"/>
      <c r="AJ35483"/>
      <c r="AK35483"/>
    </row>
    <row r="35484" spans="20:37" x14ac:dyDescent="0.25">
      <c r="T35484"/>
      <c r="U35484"/>
      <c r="V35484"/>
      <c r="W35484"/>
      <c r="Z35484"/>
      <c r="AB35484" s="1"/>
      <c r="AC35484" s="1"/>
      <c r="AH35484" s="1"/>
      <c r="AI35484" s="1"/>
      <c r="AJ35484"/>
      <c r="AK35484"/>
    </row>
    <row r="35485" spans="20:37" x14ac:dyDescent="0.25">
      <c r="T35485"/>
      <c r="U35485"/>
      <c r="V35485"/>
      <c r="W35485"/>
      <c r="Z35485"/>
      <c r="AB35485" s="1"/>
      <c r="AC35485" s="1"/>
      <c r="AH35485" s="1"/>
      <c r="AI35485" s="1"/>
      <c r="AJ35485"/>
      <c r="AK35485"/>
    </row>
    <row r="35486" spans="20:37" x14ac:dyDescent="0.25">
      <c r="T35486"/>
      <c r="U35486"/>
      <c r="V35486"/>
      <c r="W35486"/>
      <c r="Z35486"/>
      <c r="AB35486" s="1"/>
      <c r="AC35486" s="1"/>
      <c r="AH35486" s="1"/>
      <c r="AI35486" s="1"/>
      <c r="AJ35486"/>
      <c r="AK35486"/>
    </row>
    <row r="35487" spans="20:37" x14ac:dyDescent="0.25">
      <c r="T35487"/>
      <c r="U35487"/>
      <c r="V35487"/>
      <c r="W35487"/>
      <c r="Z35487"/>
      <c r="AB35487" s="1"/>
      <c r="AC35487" s="1"/>
      <c r="AH35487" s="1"/>
      <c r="AI35487" s="1"/>
      <c r="AJ35487"/>
      <c r="AK35487"/>
    </row>
    <row r="35488" spans="20:37" x14ac:dyDescent="0.25">
      <c r="T35488"/>
      <c r="U35488"/>
      <c r="V35488"/>
      <c r="W35488"/>
      <c r="Z35488"/>
      <c r="AB35488" s="1"/>
      <c r="AC35488" s="1"/>
      <c r="AH35488" s="1"/>
      <c r="AI35488" s="1"/>
      <c r="AJ35488"/>
      <c r="AK35488"/>
    </row>
    <row r="35489" spans="20:37" x14ac:dyDescent="0.25">
      <c r="T35489"/>
      <c r="U35489"/>
      <c r="V35489"/>
      <c r="W35489"/>
      <c r="Z35489"/>
      <c r="AB35489" s="1"/>
      <c r="AC35489" s="1"/>
      <c r="AH35489" s="1"/>
      <c r="AI35489" s="1"/>
      <c r="AJ35489"/>
      <c r="AK35489"/>
    </row>
    <row r="35490" spans="20:37" x14ac:dyDescent="0.25">
      <c r="T35490"/>
      <c r="U35490"/>
      <c r="V35490"/>
      <c r="W35490"/>
      <c r="Z35490"/>
      <c r="AB35490" s="1"/>
      <c r="AC35490" s="1"/>
      <c r="AH35490" s="1"/>
      <c r="AI35490" s="1"/>
      <c r="AJ35490"/>
      <c r="AK35490"/>
    </row>
    <row r="35491" spans="20:37" x14ac:dyDescent="0.25">
      <c r="T35491"/>
      <c r="U35491"/>
      <c r="V35491"/>
      <c r="W35491"/>
      <c r="Z35491"/>
      <c r="AB35491" s="1"/>
      <c r="AC35491" s="1"/>
      <c r="AH35491" s="1"/>
      <c r="AI35491" s="1"/>
      <c r="AJ35491"/>
      <c r="AK35491"/>
    </row>
    <row r="35492" spans="20:37" x14ac:dyDescent="0.25">
      <c r="T35492"/>
      <c r="U35492"/>
      <c r="V35492"/>
      <c r="W35492"/>
      <c r="Z35492"/>
      <c r="AB35492" s="1"/>
      <c r="AC35492" s="1"/>
      <c r="AH35492" s="1"/>
      <c r="AI35492" s="1"/>
      <c r="AJ35492"/>
      <c r="AK35492"/>
    </row>
    <row r="35493" spans="20:37" x14ac:dyDescent="0.25">
      <c r="T35493"/>
      <c r="U35493"/>
      <c r="V35493"/>
      <c r="W35493"/>
      <c r="Z35493"/>
      <c r="AB35493" s="1"/>
      <c r="AC35493" s="1"/>
      <c r="AH35493" s="1"/>
      <c r="AI35493" s="1"/>
      <c r="AJ35493"/>
      <c r="AK35493"/>
    </row>
    <row r="35494" spans="20:37" x14ac:dyDescent="0.25">
      <c r="T35494"/>
      <c r="U35494"/>
      <c r="V35494"/>
      <c r="W35494"/>
      <c r="Z35494"/>
      <c r="AB35494" s="1"/>
      <c r="AC35494" s="1"/>
      <c r="AH35494" s="1"/>
      <c r="AI35494" s="1"/>
      <c r="AJ35494"/>
      <c r="AK35494"/>
    </row>
    <row r="35495" spans="20:37" x14ac:dyDescent="0.25">
      <c r="T35495"/>
      <c r="U35495"/>
      <c r="V35495"/>
      <c r="W35495"/>
      <c r="Z35495"/>
      <c r="AB35495" s="1"/>
      <c r="AC35495" s="1"/>
      <c r="AH35495" s="1"/>
      <c r="AI35495" s="1"/>
      <c r="AJ35495"/>
      <c r="AK35495"/>
    </row>
    <row r="35496" spans="20:37" x14ac:dyDescent="0.25">
      <c r="T35496"/>
      <c r="U35496"/>
      <c r="V35496"/>
      <c r="W35496"/>
      <c r="Z35496"/>
      <c r="AB35496" s="1"/>
      <c r="AC35496" s="1"/>
      <c r="AH35496" s="1"/>
      <c r="AI35496" s="1"/>
      <c r="AJ35496"/>
      <c r="AK35496"/>
    </row>
    <row r="35497" spans="20:37" x14ac:dyDescent="0.25">
      <c r="T35497"/>
      <c r="U35497"/>
      <c r="V35497"/>
      <c r="W35497"/>
      <c r="Z35497"/>
      <c r="AB35497" s="1"/>
      <c r="AC35497" s="1"/>
      <c r="AH35497" s="1"/>
      <c r="AI35497" s="1"/>
      <c r="AJ35497"/>
      <c r="AK35497"/>
    </row>
    <row r="35498" spans="20:37" x14ac:dyDescent="0.25">
      <c r="T35498"/>
      <c r="U35498"/>
      <c r="V35498"/>
      <c r="W35498"/>
      <c r="Z35498"/>
      <c r="AB35498" s="1"/>
      <c r="AC35498" s="1"/>
      <c r="AH35498" s="1"/>
      <c r="AI35498" s="1"/>
      <c r="AJ35498"/>
      <c r="AK35498"/>
    </row>
    <row r="35499" spans="20:37" x14ac:dyDescent="0.25">
      <c r="T35499"/>
      <c r="U35499"/>
      <c r="V35499"/>
      <c r="W35499"/>
      <c r="Z35499"/>
      <c r="AB35499" s="1"/>
      <c r="AC35499" s="1"/>
      <c r="AH35499" s="1"/>
      <c r="AI35499" s="1"/>
      <c r="AJ35499"/>
      <c r="AK35499"/>
    </row>
    <row r="35500" spans="20:37" x14ac:dyDescent="0.25">
      <c r="T35500"/>
      <c r="U35500"/>
      <c r="V35500"/>
      <c r="W35500"/>
      <c r="Z35500"/>
      <c r="AB35500" s="1"/>
      <c r="AC35500" s="1"/>
      <c r="AH35500" s="1"/>
      <c r="AI35500" s="1"/>
      <c r="AJ35500"/>
      <c r="AK35500"/>
    </row>
    <row r="35501" spans="20:37" x14ac:dyDescent="0.25">
      <c r="T35501"/>
      <c r="U35501"/>
      <c r="V35501"/>
      <c r="W35501"/>
      <c r="Z35501"/>
      <c r="AB35501" s="1"/>
      <c r="AC35501" s="1"/>
      <c r="AH35501" s="1"/>
      <c r="AI35501" s="1"/>
      <c r="AJ35501"/>
      <c r="AK35501"/>
    </row>
    <row r="35502" spans="20:37" x14ac:dyDescent="0.25">
      <c r="T35502"/>
      <c r="U35502"/>
      <c r="V35502"/>
      <c r="W35502"/>
      <c r="Z35502"/>
      <c r="AB35502" s="1"/>
      <c r="AC35502" s="1"/>
      <c r="AH35502" s="1"/>
      <c r="AI35502" s="1"/>
      <c r="AJ35502"/>
      <c r="AK35502"/>
    </row>
    <row r="35503" spans="20:37" x14ac:dyDescent="0.25">
      <c r="T35503"/>
      <c r="U35503"/>
      <c r="V35503"/>
      <c r="W35503"/>
      <c r="Z35503"/>
      <c r="AB35503" s="1"/>
      <c r="AC35503" s="1"/>
      <c r="AH35503" s="1"/>
      <c r="AI35503" s="1"/>
      <c r="AJ35503"/>
      <c r="AK35503"/>
    </row>
    <row r="35504" spans="20:37" x14ac:dyDescent="0.25">
      <c r="T35504"/>
      <c r="U35504"/>
      <c r="V35504"/>
      <c r="W35504"/>
      <c r="Z35504"/>
      <c r="AB35504" s="1"/>
      <c r="AC35504" s="1"/>
      <c r="AH35504" s="1"/>
      <c r="AI35504" s="1"/>
      <c r="AJ35504"/>
      <c r="AK35504"/>
    </row>
    <row r="35505" spans="20:37" x14ac:dyDescent="0.25">
      <c r="T35505"/>
      <c r="U35505"/>
      <c r="V35505"/>
      <c r="W35505"/>
      <c r="Z35505"/>
      <c r="AB35505" s="1"/>
      <c r="AC35505" s="1"/>
      <c r="AH35505" s="1"/>
      <c r="AI35505" s="1"/>
      <c r="AJ35505"/>
      <c r="AK35505"/>
    </row>
    <row r="35506" spans="20:37" x14ac:dyDescent="0.25">
      <c r="T35506"/>
      <c r="U35506"/>
      <c r="V35506"/>
      <c r="W35506"/>
      <c r="Z35506"/>
      <c r="AB35506" s="1"/>
      <c r="AC35506" s="1"/>
      <c r="AH35506" s="1"/>
      <c r="AI35506" s="1"/>
      <c r="AJ35506"/>
      <c r="AK35506"/>
    </row>
    <row r="35507" spans="20:37" x14ac:dyDescent="0.25">
      <c r="T35507"/>
      <c r="U35507"/>
      <c r="V35507"/>
      <c r="W35507"/>
      <c r="Z35507"/>
      <c r="AB35507" s="1"/>
      <c r="AC35507" s="1"/>
      <c r="AH35507" s="1"/>
      <c r="AI35507" s="1"/>
      <c r="AJ35507"/>
      <c r="AK35507"/>
    </row>
    <row r="35508" spans="20:37" x14ac:dyDescent="0.25">
      <c r="T35508"/>
      <c r="U35508"/>
      <c r="V35508"/>
      <c r="W35508"/>
      <c r="Z35508"/>
      <c r="AB35508" s="1"/>
      <c r="AC35508" s="1"/>
      <c r="AH35508" s="1"/>
      <c r="AI35508" s="1"/>
      <c r="AJ35508"/>
      <c r="AK35508"/>
    </row>
    <row r="35509" spans="20:37" x14ac:dyDescent="0.25">
      <c r="T35509"/>
      <c r="U35509"/>
      <c r="V35509"/>
      <c r="W35509"/>
      <c r="Z35509"/>
      <c r="AB35509" s="1"/>
      <c r="AC35509" s="1"/>
      <c r="AH35509" s="1"/>
      <c r="AI35509" s="1"/>
      <c r="AJ35509"/>
      <c r="AK35509"/>
    </row>
    <row r="35510" spans="20:37" x14ac:dyDescent="0.25">
      <c r="T35510"/>
      <c r="U35510"/>
      <c r="V35510"/>
      <c r="W35510"/>
      <c r="Z35510"/>
      <c r="AB35510" s="1"/>
      <c r="AC35510" s="1"/>
      <c r="AH35510" s="1"/>
      <c r="AI35510" s="1"/>
      <c r="AJ35510"/>
      <c r="AK35510"/>
    </row>
    <row r="35511" spans="20:37" x14ac:dyDescent="0.25">
      <c r="T35511"/>
      <c r="U35511"/>
      <c r="V35511"/>
      <c r="W35511"/>
      <c r="Z35511"/>
      <c r="AB35511" s="1"/>
      <c r="AC35511" s="1"/>
      <c r="AH35511" s="1"/>
      <c r="AI35511" s="1"/>
      <c r="AJ35511"/>
      <c r="AK35511"/>
    </row>
    <row r="35512" spans="20:37" x14ac:dyDescent="0.25">
      <c r="T35512"/>
      <c r="U35512"/>
      <c r="V35512"/>
      <c r="W35512"/>
      <c r="Z35512"/>
      <c r="AB35512" s="1"/>
      <c r="AC35512" s="1"/>
      <c r="AH35512" s="1"/>
      <c r="AI35512" s="1"/>
      <c r="AJ35512"/>
      <c r="AK35512"/>
    </row>
    <row r="35513" spans="20:37" x14ac:dyDescent="0.25">
      <c r="T35513"/>
      <c r="U35513"/>
      <c r="V35513"/>
      <c r="W35513"/>
      <c r="Z35513"/>
      <c r="AB35513" s="1"/>
      <c r="AC35513" s="1"/>
      <c r="AH35513" s="1"/>
      <c r="AI35513" s="1"/>
      <c r="AJ35513"/>
      <c r="AK35513"/>
    </row>
    <row r="35514" spans="20:37" x14ac:dyDescent="0.25">
      <c r="T35514"/>
      <c r="U35514"/>
      <c r="V35514"/>
      <c r="W35514"/>
      <c r="Z35514"/>
      <c r="AB35514" s="1"/>
      <c r="AC35514" s="1"/>
      <c r="AH35514" s="1"/>
      <c r="AI35514" s="1"/>
      <c r="AJ35514"/>
      <c r="AK35514"/>
    </row>
    <row r="35515" spans="20:37" x14ac:dyDescent="0.25">
      <c r="T35515"/>
      <c r="U35515"/>
      <c r="V35515"/>
      <c r="W35515"/>
      <c r="Z35515"/>
      <c r="AB35515" s="1"/>
      <c r="AC35515" s="1"/>
      <c r="AH35515" s="1"/>
      <c r="AI35515" s="1"/>
      <c r="AJ35515"/>
      <c r="AK35515"/>
    </row>
    <row r="35516" spans="20:37" x14ac:dyDescent="0.25">
      <c r="T35516"/>
      <c r="U35516"/>
      <c r="V35516"/>
      <c r="W35516"/>
      <c r="Z35516"/>
      <c r="AB35516" s="1"/>
      <c r="AC35516" s="1"/>
      <c r="AH35516" s="1"/>
      <c r="AI35516" s="1"/>
      <c r="AJ35516"/>
      <c r="AK35516"/>
    </row>
    <row r="35517" spans="20:37" x14ac:dyDescent="0.25">
      <c r="T35517"/>
      <c r="U35517"/>
      <c r="V35517"/>
      <c r="W35517"/>
      <c r="Z35517"/>
      <c r="AB35517" s="1"/>
      <c r="AC35517" s="1"/>
      <c r="AH35517" s="1"/>
      <c r="AI35517" s="1"/>
      <c r="AJ35517"/>
      <c r="AK35517"/>
    </row>
    <row r="35518" spans="20:37" x14ac:dyDescent="0.25">
      <c r="T35518"/>
      <c r="U35518"/>
      <c r="V35518"/>
      <c r="W35518"/>
      <c r="Z35518"/>
      <c r="AB35518" s="1"/>
      <c r="AC35518" s="1"/>
      <c r="AH35518" s="1"/>
      <c r="AI35518" s="1"/>
      <c r="AJ35518"/>
      <c r="AK35518"/>
    </row>
    <row r="35519" spans="20:37" x14ac:dyDescent="0.25">
      <c r="T35519"/>
      <c r="U35519"/>
      <c r="V35519"/>
      <c r="W35519"/>
      <c r="Z35519"/>
      <c r="AB35519" s="1"/>
      <c r="AC35519" s="1"/>
      <c r="AH35519" s="1"/>
      <c r="AI35519" s="1"/>
      <c r="AJ35519"/>
      <c r="AK35519"/>
    </row>
    <row r="35520" spans="20:37" x14ac:dyDescent="0.25">
      <c r="T35520"/>
      <c r="U35520"/>
      <c r="V35520"/>
      <c r="W35520"/>
      <c r="Z35520"/>
      <c r="AB35520" s="1"/>
      <c r="AC35520" s="1"/>
      <c r="AH35520" s="1"/>
      <c r="AI35520" s="1"/>
      <c r="AJ35520"/>
      <c r="AK35520"/>
    </row>
    <row r="35521" spans="20:37" x14ac:dyDescent="0.25">
      <c r="T35521"/>
      <c r="U35521"/>
      <c r="V35521"/>
      <c r="W35521"/>
      <c r="Z35521"/>
      <c r="AB35521" s="1"/>
      <c r="AC35521" s="1"/>
      <c r="AH35521" s="1"/>
      <c r="AI35521" s="1"/>
      <c r="AJ35521"/>
      <c r="AK35521"/>
    </row>
    <row r="35522" spans="20:37" x14ac:dyDescent="0.25">
      <c r="T35522"/>
      <c r="U35522"/>
      <c r="V35522"/>
      <c r="W35522"/>
      <c r="Z35522"/>
      <c r="AB35522" s="1"/>
      <c r="AC35522" s="1"/>
      <c r="AH35522" s="1"/>
      <c r="AI35522" s="1"/>
      <c r="AJ35522"/>
      <c r="AK35522"/>
    </row>
    <row r="35523" spans="20:37" x14ac:dyDescent="0.25">
      <c r="T35523"/>
      <c r="U35523"/>
      <c r="V35523"/>
      <c r="W35523"/>
      <c r="Z35523"/>
      <c r="AB35523" s="1"/>
      <c r="AC35523" s="1"/>
      <c r="AH35523" s="1"/>
      <c r="AI35523" s="1"/>
      <c r="AJ35523"/>
      <c r="AK35523"/>
    </row>
    <row r="35524" spans="20:37" x14ac:dyDescent="0.25">
      <c r="T35524"/>
      <c r="U35524"/>
      <c r="V35524"/>
      <c r="W35524"/>
      <c r="Z35524"/>
      <c r="AB35524" s="1"/>
      <c r="AC35524" s="1"/>
      <c r="AH35524" s="1"/>
      <c r="AI35524" s="1"/>
      <c r="AJ35524"/>
      <c r="AK35524"/>
    </row>
    <row r="35525" spans="20:37" x14ac:dyDescent="0.25">
      <c r="T35525"/>
      <c r="U35525"/>
      <c r="V35525"/>
      <c r="W35525"/>
      <c r="Z35525"/>
      <c r="AB35525" s="1"/>
      <c r="AC35525" s="1"/>
      <c r="AH35525" s="1"/>
      <c r="AI35525" s="1"/>
      <c r="AJ35525"/>
      <c r="AK35525"/>
    </row>
    <row r="35526" spans="20:37" x14ac:dyDescent="0.25">
      <c r="T35526"/>
      <c r="U35526"/>
      <c r="V35526"/>
      <c r="W35526"/>
      <c r="Z35526"/>
      <c r="AB35526" s="1"/>
      <c r="AC35526" s="1"/>
      <c r="AH35526" s="1"/>
      <c r="AI35526" s="1"/>
      <c r="AJ35526"/>
      <c r="AK35526"/>
    </row>
    <row r="35527" spans="20:37" x14ac:dyDescent="0.25">
      <c r="T35527"/>
      <c r="U35527"/>
      <c r="V35527"/>
      <c r="W35527"/>
      <c r="Z35527"/>
      <c r="AB35527" s="1"/>
      <c r="AC35527" s="1"/>
      <c r="AH35527" s="1"/>
      <c r="AI35527" s="1"/>
      <c r="AJ35527"/>
      <c r="AK35527"/>
    </row>
    <row r="35528" spans="20:37" x14ac:dyDescent="0.25">
      <c r="T35528"/>
      <c r="U35528"/>
      <c r="V35528"/>
      <c r="W35528"/>
      <c r="Z35528"/>
      <c r="AB35528" s="1"/>
      <c r="AC35528" s="1"/>
      <c r="AH35528" s="1"/>
      <c r="AI35528" s="1"/>
      <c r="AJ35528"/>
      <c r="AK35528"/>
    </row>
    <row r="35529" spans="20:37" x14ac:dyDescent="0.25">
      <c r="T35529"/>
      <c r="U35529"/>
      <c r="V35529"/>
      <c r="W35529"/>
      <c r="Z35529"/>
      <c r="AB35529" s="1"/>
      <c r="AC35529" s="1"/>
      <c r="AH35529" s="1"/>
      <c r="AI35529" s="1"/>
      <c r="AJ35529"/>
      <c r="AK35529"/>
    </row>
    <row r="35530" spans="20:37" x14ac:dyDescent="0.25">
      <c r="T35530"/>
      <c r="U35530"/>
      <c r="V35530"/>
      <c r="W35530"/>
      <c r="Z35530"/>
      <c r="AB35530" s="1"/>
      <c r="AC35530" s="1"/>
      <c r="AH35530" s="1"/>
      <c r="AI35530" s="1"/>
      <c r="AJ35530"/>
      <c r="AK35530"/>
    </row>
    <row r="35531" spans="20:37" x14ac:dyDescent="0.25">
      <c r="T35531"/>
      <c r="U35531"/>
      <c r="V35531"/>
      <c r="W35531"/>
      <c r="Z35531"/>
      <c r="AB35531" s="1"/>
      <c r="AC35531" s="1"/>
      <c r="AH35531" s="1"/>
      <c r="AI35531" s="1"/>
      <c r="AJ35531"/>
      <c r="AK35531"/>
    </row>
    <row r="35532" spans="20:37" x14ac:dyDescent="0.25">
      <c r="T35532"/>
      <c r="U35532"/>
      <c r="V35532"/>
      <c r="W35532"/>
      <c r="Z35532"/>
      <c r="AB35532" s="1"/>
      <c r="AC35532" s="1"/>
      <c r="AH35532" s="1"/>
      <c r="AI35532" s="1"/>
      <c r="AJ35532"/>
      <c r="AK35532"/>
    </row>
    <row r="35533" spans="20:37" x14ac:dyDescent="0.25">
      <c r="T35533"/>
      <c r="U35533"/>
      <c r="V35533"/>
      <c r="W35533"/>
      <c r="Z35533"/>
      <c r="AB35533" s="1"/>
      <c r="AC35533" s="1"/>
      <c r="AH35533" s="1"/>
      <c r="AI35533" s="1"/>
      <c r="AJ35533"/>
      <c r="AK35533"/>
    </row>
    <row r="35534" spans="20:37" x14ac:dyDescent="0.25">
      <c r="T35534"/>
      <c r="U35534"/>
      <c r="V35534"/>
      <c r="W35534"/>
      <c r="Z35534"/>
      <c r="AB35534" s="1"/>
      <c r="AC35534" s="1"/>
      <c r="AH35534" s="1"/>
      <c r="AI35534" s="1"/>
      <c r="AJ35534"/>
      <c r="AK35534"/>
    </row>
    <row r="35535" spans="20:37" x14ac:dyDescent="0.25">
      <c r="T35535"/>
      <c r="U35535"/>
      <c r="V35535"/>
      <c r="W35535"/>
      <c r="Z35535"/>
      <c r="AB35535" s="1"/>
      <c r="AC35535" s="1"/>
      <c r="AH35535" s="1"/>
      <c r="AI35535" s="1"/>
      <c r="AJ35535"/>
      <c r="AK35535"/>
    </row>
    <row r="35536" spans="20:37" x14ac:dyDescent="0.25">
      <c r="T35536"/>
      <c r="U35536"/>
      <c r="V35536"/>
      <c r="W35536"/>
      <c r="Z35536"/>
      <c r="AB35536" s="1"/>
      <c r="AC35536" s="1"/>
      <c r="AH35536" s="1"/>
      <c r="AI35536" s="1"/>
      <c r="AJ35536"/>
      <c r="AK35536"/>
    </row>
    <row r="35537" spans="20:37" x14ac:dyDescent="0.25">
      <c r="T35537"/>
      <c r="U35537"/>
      <c r="V35537"/>
      <c r="W35537"/>
      <c r="Z35537"/>
      <c r="AB35537" s="1"/>
      <c r="AC35537" s="1"/>
      <c r="AH35537" s="1"/>
      <c r="AI35537" s="1"/>
      <c r="AJ35537"/>
      <c r="AK35537"/>
    </row>
    <row r="35538" spans="20:37" x14ac:dyDescent="0.25">
      <c r="T35538"/>
      <c r="U35538"/>
      <c r="V35538"/>
      <c r="W35538"/>
      <c r="Z35538"/>
      <c r="AB35538" s="1"/>
      <c r="AC35538" s="1"/>
      <c r="AH35538" s="1"/>
      <c r="AI35538" s="1"/>
      <c r="AJ35538"/>
      <c r="AK35538"/>
    </row>
    <row r="35539" spans="20:37" x14ac:dyDescent="0.25">
      <c r="T35539"/>
      <c r="U35539"/>
      <c r="V35539"/>
      <c r="W35539"/>
      <c r="Z35539"/>
      <c r="AB35539" s="1"/>
      <c r="AC35539" s="1"/>
      <c r="AH35539" s="1"/>
      <c r="AI35539" s="1"/>
      <c r="AJ35539"/>
      <c r="AK35539"/>
    </row>
    <row r="35540" spans="20:37" x14ac:dyDescent="0.25">
      <c r="T35540"/>
      <c r="U35540"/>
      <c r="V35540"/>
      <c r="W35540"/>
      <c r="Z35540"/>
      <c r="AB35540" s="1"/>
      <c r="AC35540" s="1"/>
      <c r="AH35540" s="1"/>
      <c r="AI35540" s="1"/>
      <c r="AJ35540"/>
      <c r="AK35540"/>
    </row>
    <row r="35541" spans="20:37" x14ac:dyDescent="0.25">
      <c r="T35541"/>
      <c r="U35541"/>
      <c r="V35541"/>
      <c r="W35541"/>
      <c r="Z35541"/>
      <c r="AB35541" s="1"/>
      <c r="AC35541" s="1"/>
      <c r="AH35541" s="1"/>
      <c r="AI35541" s="1"/>
      <c r="AJ35541"/>
      <c r="AK35541"/>
    </row>
    <row r="35542" spans="20:37" x14ac:dyDescent="0.25">
      <c r="T35542"/>
      <c r="U35542"/>
      <c r="V35542"/>
      <c r="W35542"/>
      <c r="Z35542"/>
      <c r="AB35542" s="1"/>
      <c r="AC35542" s="1"/>
      <c r="AH35542" s="1"/>
      <c r="AI35542" s="1"/>
      <c r="AJ35542"/>
      <c r="AK35542"/>
    </row>
    <row r="35543" spans="20:37" x14ac:dyDescent="0.25">
      <c r="T35543"/>
      <c r="U35543"/>
      <c r="V35543"/>
      <c r="W35543"/>
      <c r="Z35543"/>
      <c r="AB35543" s="1"/>
      <c r="AC35543" s="1"/>
      <c r="AH35543" s="1"/>
      <c r="AI35543" s="1"/>
      <c r="AJ35543"/>
      <c r="AK35543"/>
    </row>
    <row r="35544" spans="20:37" x14ac:dyDescent="0.25">
      <c r="T35544"/>
      <c r="U35544"/>
      <c r="V35544"/>
      <c r="W35544"/>
      <c r="Z35544"/>
      <c r="AB35544" s="1"/>
      <c r="AC35544" s="1"/>
      <c r="AH35544" s="1"/>
      <c r="AI35544" s="1"/>
      <c r="AJ35544"/>
      <c r="AK35544"/>
    </row>
    <row r="35545" spans="20:37" x14ac:dyDescent="0.25">
      <c r="T35545"/>
      <c r="U35545"/>
      <c r="V35545"/>
      <c r="W35545"/>
      <c r="Z35545"/>
      <c r="AB35545" s="1"/>
      <c r="AC35545" s="1"/>
      <c r="AH35545" s="1"/>
      <c r="AI35545" s="1"/>
      <c r="AJ35545"/>
      <c r="AK35545"/>
    </row>
    <row r="35546" spans="20:37" x14ac:dyDescent="0.25">
      <c r="T35546"/>
      <c r="U35546"/>
      <c r="V35546"/>
      <c r="W35546"/>
      <c r="Z35546"/>
      <c r="AB35546" s="1"/>
      <c r="AC35546" s="1"/>
      <c r="AH35546" s="1"/>
      <c r="AI35546" s="1"/>
      <c r="AJ35546"/>
      <c r="AK35546"/>
    </row>
    <row r="35547" spans="20:37" x14ac:dyDescent="0.25">
      <c r="T35547"/>
      <c r="U35547"/>
      <c r="V35547"/>
      <c r="W35547"/>
      <c r="Z35547"/>
      <c r="AB35547" s="1"/>
      <c r="AC35547" s="1"/>
      <c r="AH35547" s="1"/>
      <c r="AI35547" s="1"/>
      <c r="AJ35547"/>
      <c r="AK35547"/>
    </row>
    <row r="35548" spans="20:37" x14ac:dyDescent="0.25">
      <c r="T35548"/>
      <c r="U35548"/>
      <c r="V35548"/>
      <c r="W35548"/>
      <c r="Z35548"/>
      <c r="AB35548" s="1"/>
      <c r="AC35548" s="1"/>
      <c r="AH35548" s="1"/>
      <c r="AI35548" s="1"/>
      <c r="AJ35548"/>
      <c r="AK35548"/>
    </row>
    <row r="35549" spans="20:37" x14ac:dyDescent="0.25">
      <c r="T35549"/>
      <c r="U35549"/>
      <c r="V35549"/>
      <c r="W35549"/>
      <c r="Z35549"/>
      <c r="AB35549" s="1"/>
      <c r="AC35549" s="1"/>
      <c r="AH35549" s="1"/>
      <c r="AI35549" s="1"/>
      <c r="AJ35549"/>
      <c r="AK35549"/>
    </row>
    <row r="35550" spans="20:37" x14ac:dyDescent="0.25">
      <c r="T35550"/>
      <c r="U35550"/>
      <c r="V35550"/>
      <c r="W35550"/>
      <c r="Z35550"/>
      <c r="AB35550" s="1"/>
      <c r="AC35550" s="1"/>
      <c r="AH35550" s="1"/>
      <c r="AI35550" s="1"/>
      <c r="AJ35550"/>
      <c r="AK35550"/>
    </row>
    <row r="35551" spans="20:37" x14ac:dyDescent="0.25">
      <c r="T35551"/>
      <c r="U35551"/>
      <c r="V35551"/>
      <c r="W35551"/>
      <c r="Z35551"/>
      <c r="AB35551" s="1"/>
      <c r="AC35551" s="1"/>
      <c r="AH35551" s="1"/>
      <c r="AI35551" s="1"/>
      <c r="AJ35551"/>
      <c r="AK35551"/>
    </row>
    <row r="35552" spans="20:37" x14ac:dyDescent="0.25">
      <c r="T35552"/>
      <c r="U35552"/>
      <c r="V35552"/>
      <c r="W35552"/>
      <c r="Z35552"/>
      <c r="AB35552" s="1"/>
      <c r="AC35552" s="1"/>
      <c r="AH35552" s="1"/>
      <c r="AI35552" s="1"/>
      <c r="AJ35552"/>
      <c r="AK35552"/>
    </row>
    <row r="35553" spans="20:37" x14ac:dyDescent="0.25">
      <c r="T35553"/>
      <c r="U35553"/>
      <c r="V35553"/>
      <c r="W35553"/>
      <c r="Z35553"/>
      <c r="AB35553" s="1"/>
      <c r="AC35553" s="1"/>
      <c r="AH35553" s="1"/>
      <c r="AI35553" s="1"/>
      <c r="AJ35553"/>
      <c r="AK35553"/>
    </row>
    <row r="35554" spans="20:37" x14ac:dyDescent="0.25">
      <c r="T35554"/>
      <c r="U35554"/>
      <c r="V35554"/>
      <c r="W35554"/>
      <c r="Z35554"/>
      <c r="AB35554" s="1"/>
      <c r="AC35554" s="1"/>
      <c r="AH35554" s="1"/>
      <c r="AI35554" s="1"/>
      <c r="AJ35554"/>
      <c r="AK35554"/>
    </row>
    <row r="35555" spans="20:37" x14ac:dyDescent="0.25">
      <c r="T35555"/>
      <c r="U35555"/>
      <c r="V35555"/>
      <c r="W35555"/>
      <c r="Z35555"/>
      <c r="AB35555" s="1"/>
      <c r="AC35555" s="1"/>
      <c r="AH35555" s="1"/>
      <c r="AI35555" s="1"/>
      <c r="AJ35555"/>
      <c r="AK35555"/>
    </row>
    <row r="35556" spans="20:37" x14ac:dyDescent="0.25">
      <c r="T35556"/>
      <c r="U35556"/>
      <c r="V35556"/>
      <c r="W35556"/>
      <c r="Z35556"/>
      <c r="AB35556" s="1"/>
      <c r="AC35556" s="1"/>
      <c r="AH35556" s="1"/>
      <c r="AI35556" s="1"/>
      <c r="AJ35556"/>
      <c r="AK35556"/>
    </row>
    <row r="35557" spans="20:37" x14ac:dyDescent="0.25">
      <c r="T35557"/>
      <c r="U35557"/>
      <c r="V35557"/>
      <c r="W35557"/>
      <c r="Z35557"/>
      <c r="AB35557" s="1"/>
      <c r="AC35557" s="1"/>
      <c r="AH35557" s="1"/>
      <c r="AI35557" s="1"/>
      <c r="AJ35557"/>
      <c r="AK35557"/>
    </row>
    <row r="35558" spans="20:37" x14ac:dyDescent="0.25">
      <c r="T35558"/>
      <c r="U35558"/>
      <c r="V35558"/>
      <c r="W35558"/>
      <c r="Z35558"/>
      <c r="AB35558" s="1"/>
      <c r="AC35558" s="1"/>
      <c r="AH35558" s="1"/>
      <c r="AI35558" s="1"/>
      <c r="AJ35558"/>
      <c r="AK35558"/>
    </row>
    <row r="35559" spans="20:37" x14ac:dyDescent="0.25">
      <c r="T35559"/>
      <c r="U35559"/>
      <c r="V35559"/>
      <c r="W35559"/>
      <c r="Z35559"/>
      <c r="AB35559" s="1"/>
      <c r="AC35559" s="1"/>
      <c r="AH35559" s="1"/>
      <c r="AI35559" s="1"/>
      <c r="AJ35559"/>
      <c r="AK35559"/>
    </row>
    <row r="35560" spans="20:37" x14ac:dyDescent="0.25">
      <c r="T35560"/>
      <c r="U35560"/>
      <c r="V35560"/>
      <c r="W35560"/>
      <c r="Z35560"/>
      <c r="AB35560" s="1"/>
      <c r="AC35560" s="1"/>
      <c r="AH35560" s="1"/>
      <c r="AI35560" s="1"/>
      <c r="AJ35560"/>
      <c r="AK35560"/>
    </row>
    <row r="35561" spans="20:37" x14ac:dyDescent="0.25">
      <c r="T35561"/>
      <c r="U35561"/>
      <c r="V35561"/>
      <c r="W35561"/>
      <c r="Z35561"/>
      <c r="AB35561" s="1"/>
      <c r="AC35561" s="1"/>
      <c r="AH35561" s="1"/>
      <c r="AI35561" s="1"/>
      <c r="AJ35561"/>
      <c r="AK35561"/>
    </row>
    <row r="35562" spans="20:37" x14ac:dyDescent="0.25">
      <c r="T35562"/>
      <c r="U35562"/>
      <c r="V35562"/>
      <c r="W35562"/>
      <c r="Z35562"/>
      <c r="AB35562" s="1"/>
      <c r="AC35562" s="1"/>
      <c r="AH35562" s="1"/>
      <c r="AI35562" s="1"/>
      <c r="AJ35562"/>
      <c r="AK35562"/>
    </row>
    <row r="35563" spans="20:37" x14ac:dyDescent="0.25">
      <c r="T35563"/>
      <c r="U35563"/>
      <c r="V35563"/>
      <c r="W35563"/>
      <c r="Z35563"/>
      <c r="AB35563" s="1"/>
      <c r="AC35563" s="1"/>
      <c r="AH35563" s="1"/>
      <c r="AI35563" s="1"/>
      <c r="AJ35563"/>
      <c r="AK35563"/>
    </row>
    <row r="35564" spans="20:37" x14ac:dyDescent="0.25">
      <c r="T35564"/>
      <c r="U35564"/>
      <c r="V35564"/>
      <c r="W35564"/>
      <c r="Z35564"/>
      <c r="AB35564" s="1"/>
      <c r="AC35564" s="1"/>
      <c r="AH35564" s="1"/>
      <c r="AI35564" s="1"/>
      <c r="AJ35564"/>
      <c r="AK35564"/>
    </row>
    <row r="35565" spans="20:37" x14ac:dyDescent="0.25">
      <c r="T35565"/>
      <c r="U35565"/>
      <c r="V35565"/>
      <c r="W35565"/>
      <c r="Z35565"/>
      <c r="AB35565" s="1"/>
      <c r="AC35565" s="1"/>
      <c r="AH35565" s="1"/>
      <c r="AI35565" s="1"/>
      <c r="AJ35565"/>
      <c r="AK35565"/>
    </row>
    <row r="35566" spans="20:37" x14ac:dyDescent="0.25">
      <c r="T35566"/>
      <c r="U35566"/>
      <c r="V35566"/>
      <c r="W35566"/>
      <c r="Z35566"/>
      <c r="AB35566" s="1"/>
      <c r="AC35566" s="1"/>
      <c r="AH35566" s="1"/>
      <c r="AI35566" s="1"/>
      <c r="AJ35566"/>
      <c r="AK35566"/>
    </row>
    <row r="35567" spans="20:37" x14ac:dyDescent="0.25">
      <c r="T35567"/>
      <c r="U35567"/>
      <c r="V35567"/>
      <c r="W35567"/>
      <c r="Z35567"/>
      <c r="AB35567" s="1"/>
      <c r="AC35567" s="1"/>
      <c r="AH35567" s="1"/>
      <c r="AI35567" s="1"/>
      <c r="AJ35567"/>
      <c r="AK35567"/>
    </row>
    <row r="35568" spans="20:37" x14ac:dyDescent="0.25">
      <c r="T35568"/>
      <c r="U35568"/>
      <c r="V35568"/>
      <c r="W35568"/>
      <c r="Z35568"/>
      <c r="AB35568" s="1"/>
      <c r="AC35568" s="1"/>
      <c r="AH35568" s="1"/>
      <c r="AI35568" s="1"/>
      <c r="AJ35568"/>
      <c r="AK35568"/>
    </row>
    <row r="35569" spans="20:37" x14ac:dyDescent="0.25">
      <c r="T35569"/>
      <c r="U35569"/>
      <c r="V35569"/>
      <c r="W35569"/>
      <c r="Z35569"/>
      <c r="AB35569" s="1"/>
      <c r="AC35569" s="1"/>
      <c r="AH35569" s="1"/>
      <c r="AI35569" s="1"/>
      <c r="AJ35569"/>
      <c r="AK35569"/>
    </row>
    <row r="35570" spans="20:37" x14ac:dyDescent="0.25">
      <c r="T35570"/>
      <c r="U35570"/>
      <c r="V35570"/>
      <c r="W35570"/>
      <c r="Z35570"/>
      <c r="AB35570" s="1"/>
      <c r="AC35570" s="1"/>
      <c r="AH35570" s="1"/>
      <c r="AI35570" s="1"/>
      <c r="AJ35570"/>
      <c r="AK35570"/>
    </row>
    <row r="35571" spans="20:37" x14ac:dyDescent="0.25">
      <c r="T35571"/>
      <c r="U35571"/>
      <c r="V35571"/>
      <c r="W35571"/>
      <c r="Z35571"/>
      <c r="AB35571" s="1"/>
      <c r="AC35571" s="1"/>
      <c r="AH35571" s="1"/>
      <c r="AI35571" s="1"/>
      <c r="AJ35571"/>
      <c r="AK35571"/>
    </row>
    <row r="35572" spans="20:37" x14ac:dyDescent="0.25">
      <c r="T35572"/>
      <c r="U35572"/>
      <c r="V35572"/>
      <c r="W35572"/>
      <c r="Z35572"/>
      <c r="AB35572" s="1"/>
      <c r="AC35572" s="1"/>
      <c r="AH35572" s="1"/>
      <c r="AI35572" s="1"/>
      <c r="AJ35572"/>
      <c r="AK35572"/>
    </row>
    <row r="35573" spans="20:37" x14ac:dyDescent="0.25">
      <c r="T35573"/>
      <c r="U35573"/>
      <c r="V35573"/>
      <c r="W35573"/>
      <c r="Z35573"/>
      <c r="AB35573" s="1"/>
      <c r="AC35573" s="1"/>
      <c r="AH35573" s="1"/>
      <c r="AI35573" s="1"/>
      <c r="AJ35573"/>
      <c r="AK35573"/>
    </row>
    <row r="35574" spans="20:37" x14ac:dyDescent="0.25">
      <c r="T35574"/>
      <c r="U35574"/>
      <c r="V35574"/>
      <c r="W35574"/>
      <c r="Z35574"/>
      <c r="AB35574" s="1"/>
      <c r="AC35574" s="1"/>
      <c r="AH35574" s="1"/>
      <c r="AI35574" s="1"/>
      <c r="AJ35574"/>
      <c r="AK35574"/>
    </row>
    <row r="35575" spans="20:37" x14ac:dyDescent="0.25">
      <c r="T35575"/>
      <c r="U35575"/>
      <c r="V35575"/>
      <c r="W35575"/>
      <c r="Z35575"/>
      <c r="AB35575" s="1"/>
      <c r="AC35575" s="1"/>
      <c r="AH35575" s="1"/>
      <c r="AI35575" s="1"/>
      <c r="AJ35575"/>
      <c r="AK35575"/>
    </row>
    <row r="35576" spans="20:37" x14ac:dyDescent="0.25">
      <c r="T35576"/>
      <c r="U35576"/>
      <c r="V35576"/>
      <c r="W35576"/>
      <c r="Z35576"/>
      <c r="AB35576" s="1"/>
      <c r="AC35576" s="1"/>
      <c r="AH35576" s="1"/>
      <c r="AI35576" s="1"/>
      <c r="AJ35576"/>
      <c r="AK35576"/>
    </row>
    <row r="35577" spans="20:37" x14ac:dyDescent="0.25">
      <c r="T35577"/>
      <c r="U35577"/>
      <c r="V35577"/>
      <c r="W35577"/>
      <c r="Z35577"/>
      <c r="AB35577" s="1"/>
      <c r="AC35577" s="1"/>
      <c r="AH35577" s="1"/>
      <c r="AI35577" s="1"/>
      <c r="AJ35577"/>
      <c r="AK35577"/>
    </row>
    <row r="35578" spans="20:37" x14ac:dyDescent="0.25">
      <c r="T35578"/>
      <c r="U35578"/>
      <c r="V35578"/>
      <c r="W35578"/>
      <c r="Z35578"/>
      <c r="AB35578" s="1"/>
      <c r="AC35578" s="1"/>
      <c r="AH35578" s="1"/>
      <c r="AI35578" s="1"/>
      <c r="AJ35578"/>
      <c r="AK35578"/>
    </row>
    <row r="35579" spans="20:37" x14ac:dyDescent="0.25">
      <c r="T35579"/>
      <c r="U35579"/>
      <c r="V35579"/>
      <c r="W35579"/>
      <c r="Z35579"/>
      <c r="AB35579" s="1"/>
      <c r="AC35579" s="1"/>
      <c r="AH35579" s="1"/>
      <c r="AI35579" s="1"/>
      <c r="AJ35579"/>
      <c r="AK35579"/>
    </row>
    <row r="35580" spans="20:37" x14ac:dyDescent="0.25">
      <c r="T35580"/>
      <c r="U35580"/>
      <c r="V35580"/>
      <c r="W35580"/>
      <c r="Z35580"/>
      <c r="AB35580" s="1"/>
      <c r="AC35580" s="1"/>
      <c r="AH35580" s="1"/>
      <c r="AI35580" s="1"/>
      <c r="AJ35580"/>
      <c r="AK35580"/>
    </row>
    <row r="35581" spans="20:37" x14ac:dyDescent="0.25">
      <c r="T35581"/>
      <c r="U35581"/>
      <c r="V35581"/>
      <c r="W35581"/>
      <c r="Z35581"/>
      <c r="AB35581" s="1"/>
      <c r="AC35581" s="1"/>
      <c r="AH35581" s="1"/>
      <c r="AI35581" s="1"/>
      <c r="AJ35581"/>
      <c r="AK35581"/>
    </row>
    <row r="35582" spans="20:37" x14ac:dyDescent="0.25">
      <c r="T35582"/>
      <c r="U35582"/>
      <c r="V35582"/>
      <c r="W35582"/>
      <c r="Z35582"/>
      <c r="AB35582" s="1"/>
      <c r="AC35582" s="1"/>
      <c r="AH35582" s="1"/>
      <c r="AI35582" s="1"/>
      <c r="AJ35582"/>
      <c r="AK35582"/>
    </row>
    <row r="35583" spans="20:37" x14ac:dyDescent="0.25">
      <c r="T35583"/>
      <c r="U35583"/>
      <c r="V35583"/>
      <c r="W35583"/>
      <c r="Z35583"/>
      <c r="AB35583" s="1"/>
      <c r="AC35583" s="1"/>
      <c r="AH35583" s="1"/>
      <c r="AI35583" s="1"/>
      <c r="AJ35583"/>
      <c r="AK35583"/>
    </row>
    <row r="35584" spans="20:37" x14ac:dyDescent="0.25">
      <c r="T35584"/>
      <c r="U35584"/>
      <c r="V35584"/>
      <c r="W35584"/>
      <c r="Z35584"/>
      <c r="AB35584" s="1"/>
      <c r="AC35584" s="1"/>
      <c r="AH35584" s="1"/>
      <c r="AI35584" s="1"/>
      <c r="AJ35584"/>
      <c r="AK35584"/>
    </row>
    <row r="35585" spans="20:37" x14ac:dyDescent="0.25">
      <c r="T35585"/>
      <c r="U35585"/>
      <c r="V35585"/>
      <c r="W35585"/>
      <c r="Z35585"/>
      <c r="AB35585" s="1"/>
      <c r="AC35585" s="1"/>
      <c r="AH35585" s="1"/>
      <c r="AI35585" s="1"/>
      <c r="AJ35585"/>
      <c r="AK35585"/>
    </row>
    <row r="35586" spans="20:37" x14ac:dyDescent="0.25">
      <c r="T35586"/>
      <c r="U35586"/>
      <c r="V35586"/>
      <c r="W35586"/>
      <c r="Z35586"/>
      <c r="AB35586" s="1"/>
      <c r="AC35586" s="1"/>
      <c r="AH35586" s="1"/>
      <c r="AI35586" s="1"/>
      <c r="AJ35586"/>
      <c r="AK35586"/>
    </row>
    <row r="35587" spans="20:37" x14ac:dyDescent="0.25">
      <c r="T35587"/>
      <c r="U35587"/>
      <c r="V35587"/>
      <c r="W35587"/>
      <c r="Z35587"/>
      <c r="AB35587" s="1"/>
      <c r="AC35587" s="1"/>
      <c r="AH35587" s="1"/>
      <c r="AI35587" s="1"/>
      <c r="AJ35587"/>
      <c r="AK35587"/>
    </row>
    <row r="35588" spans="20:37" x14ac:dyDescent="0.25">
      <c r="T35588"/>
      <c r="U35588"/>
      <c r="V35588"/>
      <c r="W35588"/>
      <c r="Z35588"/>
      <c r="AB35588" s="1"/>
      <c r="AC35588" s="1"/>
      <c r="AH35588" s="1"/>
      <c r="AI35588" s="1"/>
      <c r="AJ35588"/>
      <c r="AK35588"/>
    </row>
    <row r="35589" spans="20:37" x14ac:dyDescent="0.25">
      <c r="T35589"/>
      <c r="U35589"/>
      <c r="V35589"/>
      <c r="W35589"/>
      <c r="Z35589"/>
      <c r="AB35589" s="1"/>
      <c r="AC35589" s="1"/>
      <c r="AH35589" s="1"/>
      <c r="AI35589" s="1"/>
      <c r="AJ35589"/>
      <c r="AK35589"/>
    </row>
    <row r="35590" spans="20:37" x14ac:dyDescent="0.25">
      <c r="T35590"/>
      <c r="U35590"/>
      <c r="V35590"/>
      <c r="W35590"/>
      <c r="Z35590"/>
      <c r="AB35590" s="1"/>
      <c r="AC35590" s="1"/>
      <c r="AH35590" s="1"/>
      <c r="AI35590" s="1"/>
      <c r="AJ35590"/>
      <c r="AK35590"/>
    </row>
    <row r="35591" spans="20:37" x14ac:dyDescent="0.25">
      <c r="T35591"/>
      <c r="U35591"/>
      <c r="V35591"/>
      <c r="W35591"/>
      <c r="Z35591"/>
      <c r="AB35591" s="1"/>
      <c r="AC35591" s="1"/>
      <c r="AH35591" s="1"/>
      <c r="AI35591" s="1"/>
      <c r="AJ35591"/>
      <c r="AK35591"/>
    </row>
    <row r="35592" spans="20:37" x14ac:dyDescent="0.25">
      <c r="T35592"/>
      <c r="U35592"/>
      <c r="V35592"/>
      <c r="W35592"/>
      <c r="Z35592"/>
      <c r="AB35592" s="1"/>
      <c r="AC35592" s="1"/>
      <c r="AH35592" s="1"/>
      <c r="AI35592" s="1"/>
      <c r="AJ35592"/>
      <c r="AK35592"/>
    </row>
    <row r="35593" spans="20:37" x14ac:dyDescent="0.25">
      <c r="T35593"/>
      <c r="U35593"/>
      <c r="V35593"/>
      <c r="W35593"/>
      <c r="Z35593"/>
      <c r="AB35593" s="1"/>
      <c r="AC35593" s="1"/>
      <c r="AH35593" s="1"/>
      <c r="AI35593" s="1"/>
      <c r="AJ35593"/>
      <c r="AK35593"/>
    </row>
    <row r="35594" spans="20:37" x14ac:dyDescent="0.25">
      <c r="T35594"/>
      <c r="U35594"/>
      <c r="V35594"/>
      <c r="W35594"/>
      <c r="Z35594"/>
      <c r="AB35594" s="1"/>
      <c r="AC35594" s="1"/>
      <c r="AH35594" s="1"/>
      <c r="AI35594" s="1"/>
      <c r="AJ35594"/>
      <c r="AK35594"/>
    </row>
    <row r="35595" spans="20:37" x14ac:dyDescent="0.25">
      <c r="T35595"/>
      <c r="U35595"/>
      <c r="V35595"/>
      <c r="W35595"/>
      <c r="Z35595"/>
      <c r="AB35595" s="1"/>
      <c r="AC35595" s="1"/>
      <c r="AH35595" s="1"/>
      <c r="AI35595" s="1"/>
      <c r="AJ35595"/>
      <c r="AK35595"/>
    </row>
    <row r="35596" spans="20:37" x14ac:dyDescent="0.25">
      <c r="T35596"/>
      <c r="U35596"/>
      <c r="V35596"/>
      <c r="W35596"/>
      <c r="Z35596"/>
      <c r="AB35596" s="1"/>
      <c r="AC35596" s="1"/>
      <c r="AH35596" s="1"/>
      <c r="AI35596" s="1"/>
      <c r="AJ35596"/>
      <c r="AK35596"/>
    </row>
    <row r="35597" spans="20:37" x14ac:dyDescent="0.25">
      <c r="T35597"/>
      <c r="U35597"/>
      <c r="V35597"/>
      <c r="W35597"/>
      <c r="Z35597"/>
      <c r="AB35597" s="1"/>
      <c r="AC35597" s="1"/>
      <c r="AH35597" s="1"/>
      <c r="AI35597" s="1"/>
      <c r="AJ35597"/>
      <c r="AK35597"/>
    </row>
    <row r="35598" spans="20:37" x14ac:dyDescent="0.25">
      <c r="T35598"/>
      <c r="U35598"/>
      <c r="V35598"/>
      <c r="W35598"/>
      <c r="Z35598"/>
      <c r="AB35598" s="1"/>
      <c r="AC35598" s="1"/>
      <c r="AH35598" s="1"/>
      <c r="AI35598" s="1"/>
      <c r="AJ35598"/>
      <c r="AK35598"/>
    </row>
    <row r="35599" spans="20:37" x14ac:dyDescent="0.25">
      <c r="T35599"/>
      <c r="U35599"/>
      <c r="V35599"/>
      <c r="W35599"/>
      <c r="Z35599"/>
      <c r="AB35599" s="1"/>
      <c r="AC35599" s="1"/>
      <c r="AH35599" s="1"/>
      <c r="AI35599" s="1"/>
      <c r="AJ35599"/>
      <c r="AK35599"/>
    </row>
    <row r="35600" spans="20:37" x14ac:dyDescent="0.25">
      <c r="T35600"/>
      <c r="U35600"/>
      <c r="V35600"/>
      <c r="W35600"/>
      <c r="Z35600"/>
      <c r="AB35600" s="1"/>
      <c r="AC35600" s="1"/>
      <c r="AH35600" s="1"/>
      <c r="AI35600" s="1"/>
      <c r="AJ35600"/>
      <c r="AK35600"/>
    </row>
    <row r="35601" spans="20:37" x14ac:dyDescent="0.25">
      <c r="T35601"/>
      <c r="U35601"/>
      <c r="V35601"/>
      <c r="W35601"/>
      <c r="Z35601"/>
      <c r="AB35601" s="1"/>
      <c r="AC35601" s="1"/>
      <c r="AH35601" s="1"/>
      <c r="AI35601" s="1"/>
      <c r="AJ35601"/>
      <c r="AK35601"/>
    </row>
    <row r="35602" spans="20:37" x14ac:dyDescent="0.25">
      <c r="T35602"/>
      <c r="U35602"/>
      <c r="V35602"/>
      <c r="W35602"/>
      <c r="Z35602"/>
      <c r="AB35602" s="1"/>
      <c r="AC35602" s="1"/>
      <c r="AH35602" s="1"/>
      <c r="AI35602" s="1"/>
      <c r="AJ35602"/>
      <c r="AK35602"/>
    </row>
    <row r="35603" spans="20:37" x14ac:dyDescent="0.25">
      <c r="T35603"/>
      <c r="U35603"/>
      <c r="V35603"/>
      <c r="W35603"/>
      <c r="Z35603"/>
      <c r="AB35603" s="1"/>
      <c r="AC35603" s="1"/>
      <c r="AH35603" s="1"/>
      <c r="AI35603" s="1"/>
      <c r="AJ35603"/>
      <c r="AK35603"/>
    </row>
    <row r="35604" spans="20:37" x14ac:dyDescent="0.25">
      <c r="T35604"/>
      <c r="U35604"/>
      <c r="V35604"/>
      <c r="W35604"/>
      <c r="Z35604"/>
      <c r="AB35604" s="1"/>
      <c r="AC35604" s="1"/>
      <c r="AH35604" s="1"/>
      <c r="AI35604" s="1"/>
      <c r="AJ35604"/>
      <c r="AK35604"/>
    </row>
    <row r="35605" spans="20:37" x14ac:dyDescent="0.25">
      <c r="T35605"/>
      <c r="U35605"/>
      <c r="V35605"/>
      <c r="W35605"/>
      <c r="Z35605"/>
      <c r="AB35605" s="1"/>
      <c r="AC35605" s="1"/>
      <c r="AH35605" s="1"/>
      <c r="AI35605" s="1"/>
      <c r="AJ35605"/>
      <c r="AK35605"/>
    </row>
    <row r="35606" spans="20:37" x14ac:dyDescent="0.25">
      <c r="T35606"/>
      <c r="U35606"/>
      <c r="V35606"/>
      <c r="W35606"/>
      <c r="Z35606"/>
      <c r="AB35606" s="1"/>
      <c r="AC35606" s="1"/>
      <c r="AH35606" s="1"/>
      <c r="AI35606" s="1"/>
      <c r="AJ35606"/>
      <c r="AK35606"/>
    </row>
    <row r="35607" spans="20:37" x14ac:dyDescent="0.25">
      <c r="T35607"/>
      <c r="U35607"/>
      <c r="V35607"/>
      <c r="W35607"/>
      <c r="Z35607"/>
      <c r="AB35607" s="1"/>
      <c r="AC35607" s="1"/>
      <c r="AH35607" s="1"/>
      <c r="AI35607" s="1"/>
      <c r="AJ35607"/>
      <c r="AK35607"/>
    </row>
    <row r="35608" spans="20:37" x14ac:dyDescent="0.25">
      <c r="T35608"/>
      <c r="U35608"/>
      <c r="V35608"/>
      <c r="W35608"/>
      <c r="Z35608"/>
      <c r="AB35608" s="1"/>
      <c r="AC35608" s="1"/>
      <c r="AH35608" s="1"/>
      <c r="AI35608" s="1"/>
      <c r="AJ35608"/>
      <c r="AK35608"/>
    </row>
    <row r="35609" spans="20:37" x14ac:dyDescent="0.25">
      <c r="T35609"/>
      <c r="U35609"/>
      <c r="V35609"/>
      <c r="W35609"/>
      <c r="Z35609"/>
      <c r="AB35609" s="1"/>
      <c r="AC35609" s="1"/>
      <c r="AH35609" s="1"/>
      <c r="AI35609" s="1"/>
      <c r="AJ35609"/>
      <c r="AK35609"/>
    </row>
    <row r="35610" spans="20:37" x14ac:dyDescent="0.25">
      <c r="T35610"/>
      <c r="U35610"/>
      <c r="V35610"/>
      <c r="W35610"/>
      <c r="Z35610"/>
      <c r="AB35610" s="1"/>
      <c r="AC35610" s="1"/>
      <c r="AH35610" s="1"/>
      <c r="AI35610" s="1"/>
      <c r="AJ35610"/>
      <c r="AK35610"/>
    </row>
    <row r="35611" spans="20:37" x14ac:dyDescent="0.25">
      <c r="T35611"/>
      <c r="U35611"/>
      <c r="V35611"/>
      <c r="W35611"/>
      <c r="Z35611"/>
      <c r="AB35611" s="1"/>
      <c r="AC35611" s="1"/>
      <c r="AH35611" s="1"/>
      <c r="AI35611" s="1"/>
      <c r="AJ35611"/>
      <c r="AK35611"/>
    </row>
    <row r="35612" spans="20:37" x14ac:dyDescent="0.25">
      <c r="T35612"/>
      <c r="U35612"/>
      <c r="V35612"/>
      <c r="W35612"/>
      <c r="Z35612"/>
      <c r="AB35612" s="1"/>
      <c r="AC35612" s="1"/>
      <c r="AH35612" s="1"/>
      <c r="AI35612" s="1"/>
      <c r="AJ35612"/>
      <c r="AK35612"/>
    </row>
    <row r="35613" spans="20:37" x14ac:dyDescent="0.25">
      <c r="T35613"/>
      <c r="U35613"/>
      <c r="V35613"/>
      <c r="W35613"/>
      <c r="Z35613"/>
      <c r="AB35613" s="1"/>
      <c r="AC35613" s="1"/>
      <c r="AH35613" s="1"/>
      <c r="AI35613" s="1"/>
      <c r="AJ35613"/>
      <c r="AK35613"/>
    </row>
    <row r="35614" spans="20:37" x14ac:dyDescent="0.25">
      <c r="T35614"/>
      <c r="U35614"/>
      <c r="V35614"/>
      <c r="W35614"/>
      <c r="Z35614"/>
      <c r="AB35614" s="1"/>
      <c r="AC35614" s="1"/>
      <c r="AH35614" s="1"/>
      <c r="AI35614" s="1"/>
      <c r="AJ35614"/>
      <c r="AK35614"/>
    </row>
    <row r="35615" spans="20:37" x14ac:dyDescent="0.25">
      <c r="T35615"/>
      <c r="U35615"/>
      <c r="V35615"/>
      <c r="W35615"/>
      <c r="Z35615"/>
      <c r="AB35615" s="1"/>
      <c r="AC35615" s="1"/>
      <c r="AH35615" s="1"/>
      <c r="AI35615" s="1"/>
      <c r="AJ35615"/>
      <c r="AK35615"/>
    </row>
    <row r="35616" spans="20:37" x14ac:dyDescent="0.25">
      <c r="T35616"/>
      <c r="U35616"/>
      <c r="V35616"/>
      <c r="W35616"/>
      <c r="Z35616"/>
      <c r="AB35616" s="1"/>
      <c r="AC35616" s="1"/>
      <c r="AH35616" s="1"/>
      <c r="AI35616" s="1"/>
      <c r="AJ35616"/>
      <c r="AK35616"/>
    </row>
    <row r="35617" spans="20:37" x14ac:dyDescent="0.25">
      <c r="T35617"/>
      <c r="U35617"/>
      <c r="V35617"/>
      <c r="W35617"/>
      <c r="Z35617"/>
      <c r="AB35617" s="1"/>
      <c r="AC35617" s="1"/>
      <c r="AH35617" s="1"/>
      <c r="AI35617" s="1"/>
      <c r="AJ35617"/>
      <c r="AK35617"/>
    </row>
    <row r="35618" spans="20:37" x14ac:dyDescent="0.25">
      <c r="T35618"/>
      <c r="U35618"/>
      <c r="V35618"/>
      <c r="W35618"/>
      <c r="Z35618"/>
      <c r="AB35618" s="1"/>
      <c r="AC35618" s="1"/>
      <c r="AH35618" s="1"/>
      <c r="AI35618" s="1"/>
      <c r="AJ35618"/>
      <c r="AK35618"/>
    </row>
    <row r="35619" spans="20:37" x14ac:dyDescent="0.25">
      <c r="T35619"/>
      <c r="U35619"/>
      <c r="V35619"/>
      <c r="W35619"/>
      <c r="Z35619"/>
      <c r="AB35619" s="1"/>
      <c r="AC35619" s="1"/>
      <c r="AH35619" s="1"/>
      <c r="AI35619" s="1"/>
      <c r="AJ35619"/>
      <c r="AK35619"/>
    </row>
    <row r="35620" spans="20:37" x14ac:dyDescent="0.25">
      <c r="T35620"/>
      <c r="U35620"/>
      <c r="V35620"/>
      <c r="W35620"/>
      <c r="Z35620"/>
      <c r="AB35620" s="1"/>
      <c r="AC35620" s="1"/>
      <c r="AH35620" s="1"/>
      <c r="AI35620" s="1"/>
      <c r="AJ35620"/>
      <c r="AK35620"/>
    </row>
    <row r="35621" spans="20:37" x14ac:dyDescent="0.25">
      <c r="T35621"/>
      <c r="U35621"/>
      <c r="V35621"/>
      <c r="W35621"/>
      <c r="Z35621"/>
      <c r="AB35621" s="1"/>
      <c r="AC35621" s="1"/>
      <c r="AH35621" s="1"/>
      <c r="AI35621" s="1"/>
      <c r="AJ35621"/>
      <c r="AK35621"/>
    </row>
    <row r="35622" spans="20:37" x14ac:dyDescent="0.25">
      <c r="T35622"/>
      <c r="U35622"/>
      <c r="V35622"/>
      <c r="W35622"/>
      <c r="Z35622"/>
      <c r="AB35622" s="1"/>
      <c r="AC35622" s="1"/>
      <c r="AH35622" s="1"/>
      <c r="AI35622" s="1"/>
      <c r="AJ35622"/>
      <c r="AK35622"/>
    </row>
    <row r="35623" spans="20:37" x14ac:dyDescent="0.25">
      <c r="T35623"/>
      <c r="U35623"/>
      <c r="V35623"/>
      <c r="W35623"/>
      <c r="Z35623"/>
      <c r="AB35623" s="1"/>
      <c r="AC35623" s="1"/>
      <c r="AH35623" s="1"/>
      <c r="AI35623" s="1"/>
      <c r="AJ35623"/>
      <c r="AK35623"/>
    </row>
    <row r="35624" spans="20:37" x14ac:dyDescent="0.25">
      <c r="T35624"/>
      <c r="U35624"/>
      <c r="V35624"/>
      <c r="W35624"/>
      <c r="Z35624"/>
      <c r="AB35624" s="1"/>
      <c r="AC35624" s="1"/>
      <c r="AH35624" s="1"/>
      <c r="AI35624" s="1"/>
      <c r="AJ35624"/>
      <c r="AK35624"/>
    </row>
    <row r="35625" spans="20:37" x14ac:dyDescent="0.25">
      <c r="T35625"/>
      <c r="U35625"/>
      <c r="V35625"/>
      <c r="W35625"/>
      <c r="Z35625"/>
      <c r="AB35625" s="1"/>
      <c r="AC35625" s="1"/>
      <c r="AH35625" s="1"/>
      <c r="AI35625" s="1"/>
      <c r="AJ35625"/>
      <c r="AK35625"/>
    </row>
    <row r="35626" spans="20:37" x14ac:dyDescent="0.25">
      <c r="T35626"/>
      <c r="U35626"/>
      <c r="V35626"/>
      <c r="W35626"/>
      <c r="Z35626"/>
      <c r="AB35626" s="1"/>
      <c r="AC35626" s="1"/>
      <c r="AH35626" s="1"/>
      <c r="AI35626" s="1"/>
      <c r="AJ35626"/>
      <c r="AK35626"/>
    </row>
    <row r="35627" spans="20:37" x14ac:dyDescent="0.25">
      <c r="T35627"/>
      <c r="U35627"/>
      <c r="V35627"/>
      <c r="W35627"/>
      <c r="Z35627"/>
      <c r="AB35627" s="1"/>
      <c r="AC35627" s="1"/>
      <c r="AH35627" s="1"/>
      <c r="AI35627" s="1"/>
      <c r="AJ35627"/>
      <c r="AK35627"/>
    </row>
    <row r="35628" spans="20:37" x14ac:dyDescent="0.25">
      <c r="T35628"/>
      <c r="U35628"/>
      <c r="V35628"/>
      <c r="W35628"/>
      <c r="Z35628"/>
      <c r="AB35628" s="1"/>
      <c r="AC35628" s="1"/>
      <c r="AH35628" s="1"/>
      <c r="AI35628" s="1"/>
      <c r="AJ35628"/>
      <c r="AK35628"/>
    </row>
    <row r="35629" spans="20:37" x14ac:dyDescent="0.25">
      <c r="T35629"/>
      <c r="U35629"/>
      <c r="V35629"/>
      <c r="W35629"/>
      <c r="Z35629"/>
      <c r="AB35629" s="1"/>
      <c r="AC35629" s="1"/>
      <c r="AH35629" s="1"/>
      <c r="AI35629" s="1"/>
      <c r="AJ35629"/>
      <c r="AK35629"/>
    </row>
    <row r="35630" spans="20:37" x14ac:dyDescent="0.25">
      <c r="T35630"/>
      <c r="U35630"/>
      <c r="V35630"/>
      <c r="W35630"/>
      <c r="Z35630"/>
      <c r="AB35630" s="1"/>
      <c r="AC35630" s="1"/>
      <c r="AH35630" s="1"/>
      <c r="AI35630" s="1"/>
      <c r="AJ35630"/>
      <c r="AK35630"/>
    </row>
    <row r="35631" spans="20:37" x14ac:dyDescent="0.25">
      <c r="T35631"/>
      <c r="U35631"/>
      <c r="V35631"/>
      <c r="W35631"/>
      <c r="Z35631"/>
      <c r="AB35631" s="1"/>
      <c r="AC35631" s="1"/>
      <c r="AH35631" s="1"/>
      <c r="AI35631" s="1"/>
      <c r="AJ35631"/>
      <c r="AK35631"/>
    </row>
    <row r="35632" spans="20:37" x14ac:dyDescent="0.25">
      <c r="T35632"/>
      <c r="U35632"/>
      <c r="V35632"/>
      <c r="W35632"/>
      <c r="Z35632"/>
      <c r="AB35632" s="1"/>
      <c r="AC35632" s="1"/>
      <c r="AH35632" s="1"/>
      <c r="AI35632" s="1"/>
      <c r="AJ35632"/>
      <c r="AK35632"/>
    </row>
    <row r="35633" spans="20:37" x14ac:dyDescent="0.25">
      <c r="T35633"/>
      <c r="U35633"/>
      <c r="V35633"/>
      <c r="W35633"/>
      <c r="Z35633"/>
      <c r="AB35633" s="1"/>
      <c r="AC35633" s="1"/>
      <c r="AH35633" s="1"/>
      <c r="AI35633" s="1"/>
      <c r="AJ35633"/>
      <c r="AK35633"/>
    </row>
    <row r="35634" spans="20:37" x14ac:dyDescent="0.25">
      <c r="T35634"/>
      <c r="U35634"/>
      <c r="V35634"/>
      <c r="W35634"/>
      <c r="Z35634"/>
      <c r="AB35634" s="1"/>
      <c r="AC35634" s="1"/>
      <c r="AH35634" s="1"/>
      <c r="AI35634" s="1"/>
      <c r="AJ35634"/>
      <c r="AK35634"/>
    </row>
    <row r="35635" spans="20:37" x14ac:dyDescent="0.25">
      <c r="T35635"/>
      <c r="U35635"/>
      <c r="V35635"/>
      <c r="W35635"/>
      <c r="Z35635"/>
      <c r="AB35635" s="1"/>
      <c r="AC35635" s="1"/>
      <c r="AH35635" s="1"/>
      <c r="AI35635" s="1"/>
      <c r="AJ35635"/>
      <c r="AK35635"/>
    </row>
    <row r="35636" spans="20:37" x14ac:dyDescent="0.25">
      <c r="T35636"/>
      <c r="U35636"/>
      <c r="V35636"/>
      <c r="W35636"/>
      <c r="Z35636"/>
      <c r="AB35636" s="1"/>
      <c r="AC35636" s="1"/>
      <c r="AH35636" s="1"/>
      <c r="AI35636" s="1"/>
      <c r="AJ35636"/>
      <c r="AK35636"/>
    </row>
    <row r="35637" spans="20:37" x14ac:dyDescent="0.25">
      <c r="T35637"/>
      <c r="U35637"/>
      <c r="V35637"/>
      <c r="W35637"/>
      <c r="Z35637"/>
      <c r="AB35637" s="1"/>
      <c r="AC35637" s="1"/>
      <c r="AH35637" s="1"/>
      <c r="AI35637" s="1"/>
      <c r="AJ35637"/>
      <c r="AK35637"/>
    </row>
    <row r="35638" spans="20:37" x14ac:dyDescent="0.25">
      <c r="T35638"/>
      <c r="U35638"/>
      <c r="V35638"/>
      <c r="W35638"/>
      <c r="Z35638"/>
      <c r="AB35638" s="1"/>
      <c r="AC35638" s="1"/>
      <c r="AH35638" s="1"/>
      <c r="AI35638" s="1"/>
      <c r="AJ35638"/>
      <c r="AK35638"/>
    </row>
    <row r="35639" spans="20:37" x14ac:dyDescent="0.25">
      <c r="T35639"/>
      <c r="U35639"/>
      <c r="V35639"/>
      <c r="W35639"/>
      <c r="Z35639"/>
      <c r="AB35639" s="1"/>
      <c r="AC35639" s="1"/>
      <c r="AH35639" s="1"/>
      <c r="AI35639" s="1"/>
      <c r="AJ35639"/>
      <c r="AK35639"/>
    </row>
    <row r="35640" spans="20:37" x14ac:dyDescent="0.25">
      <c r="T35640"/>
      <c r="U35640"/>
      <c r="V35640"/>
      <c r="W35640"/>
      <c r="Z35640"/>
      <c r="AB35640" s="1"/>
      <c r="AC35640" s="1"/>
      <c r="AH35640" s="1"/>
      <c r="AI35640" s="1"/>
      <c r="AJ35640"/>
      <c r="AK35640"/>
    </row>
    <row r="35641" spans="20:37" x14ac:dyDescent="0.25">
      <c r="T35641"/>
      <c r="U35641"/>
      <c r="V35641"/>
      <c r="W35641"/>
      <c r="Z35641"/>
      <c r="AB35641" s="1"/>
      <c r="AC35641" s="1"/>
      <c r="AH35641" s="1"/>
      <c r="AI35641" s="1"/>
      <c r="AJ35641"/>
      <c r="AK35641"/>
    </row>
    <row r="35642" spans="20:37" x14ac:dyDescent="0.25">
      <c r="T35642"/>
      <c r="U35642"/>
      <c r="V35642"/>
      <c r="W35642"/>
      <c r="Z35642"/>
      <c r="AB35642" s="1"/>
      <c r="AC35642" s="1"/>
      <c r="AH35642" s="1"/>
      <c r="AI35642" s="1"/>
      <c r="AJ35642"/>
      <c r="AK35642"/>
    </row>
    <row r="35643" spans="20:37" x14ac:dyDescent="0.25">
      <c r="T35643"/>
      <c r="U35643"/>
      <c r="V35643"/>
      <c r="W35643"/>
      <c r="Z35643"/>
      <c r="AB35643" s="1"/>
      <c r="AC35643" s="1"/>
      <c r="AH35643" s="1"/>
      <c r="AI35643" s="1"/>
      <c r="AJ35643"/>
      <c r="AK35643"/>
    </row>
    <row r="35644" spans="20:37" x14ac:dyDescent="0.25">
      <c r="T35644"/>
      <c r="U35644"/>
      <c r="V35644"/>
      <c r="W35644"/>
      <c r="Z35644"/>
      <c r="AB35644" s="1"/>
      <c r="AC35644" s="1"/>
      <c r="AH35644" s="1"/>
      <c r="AI35644" s="1"/>
      <c r="AJ35644"/>
      <c r="AK35644"/>
    </row>
    <row r="35645" spans="20:37" x14ac:dyDescent="0.25">
      <c r="T35645"/>
      <c r="U35645"/>
      <c r="V35645"/>
      <c r="W35645"/>
      <c r="Z35645"/>
      <c r="AB35645" s="1"/>
      <c r="AC35645" s="1"/>
      <c r="AH35645" s="1"/>
      <c r="AI35645" s="1"/>
      <c r="AJ35645"/>
      <c r="AK35645"/>
    </row>
    <row r="35646" spans="20:37" x14ac:dyDescent="0.25">
      <c r="T35646"/>
      <c r="U35646"/>
      <c r="V35646"/>
      <c r="W35646"/>
      <c r="Z35646"/>
      <c r="AB35646" s="1"/>
      <c r="AC35646" s="1"/>
      <c r="AH35646" s="1"/>
      <c r="AI35646" s="1"/>
      <c r="AJ35646"/>
      <c r="AK35646"/>
    </row>
    <row r="35647" spans="20:37" x14ac:dyDescent="0.25">
      <c r="T35647"/>
      <c r="U35647"/>
      <c r="V35647"/>
      <c r="W35647"/>
      <c r="Z35647"/>
      <c r="AB35647" s="1"/>
      <c r="AC35647" s="1"/>
      <c r="AH35647" s="1"/>
      <c r="AI35647" s="1"/>
      <c r="AJ35647"/>
      <c r="AK35647"/>
    </row>
    <row r="35648" spans="20:37" x14ac:dyDescent="0.25">
      <c r="T35648"/>
      <c r="U35648"/>
      <c r="V35648"/>
      <c r="W35648"/>
      <c r="Z35648"/>
      <c r="AB35648" s="1"/>
      <c r="AC35648" s="1"/>
      <c r="AH35648" s="1"/>
      <c r="AI35648" s="1"/>
      <c r="AJ35648"/>
      <c r="AK35648"/>
    </row>
    <row r="35649" spans="20:37" x14ac:dyDescent="0.25">
      <c r="T35649"/>
      <c r="U35649"/>
      <c r="V35649"/>
      <c r="W35649"/>
      <c r="Z35649"/>
      <c r="AB35649" s="1"/>
      <c r="AC35649" s="1"/>
      <c r="AH35649" s="1"/>
      <c r="AI35649" s="1"/>
      <c r="AJ35649"/>
      <c r="AK35649"/>
    </row>
    <row r="35650" spans="20:37" x14ac:dyDescent="0.25">
      <c r="T35650"/>
      <c r="U35650"/>
      <c r="V35650"/>
      <c r="W35650"/>
      <c r="Z35650"/>
      <c r="AB35650" s="1"/>
      <c r="AC35650" s="1"/>
      <c r="AH35650" s="1"/>
      <c r="AI35650" s="1"/>
      <c r="AJ35650"/>
      <c r="AK35650"/>
    </row>
    <row r="35651" spans="20:37" x14ac:dyDescent="0.25">
      <c r="T35651"/>
      <c r="U35651"/>
      <c r="V35651"/>
      <c r="W35651"/>
      <c r="Z35651"/>
      <c r="AB35651" s="1"/>
      <c r="AC35651" s="1"/>
      <c r="AH35651" s="1"/>
      <c r="AI35651" s="1"/>
      <c r="AJ35651"/>
      <c r="AK35651"/>
    </row>
    <row r="35652" spans="20:37" x14ac:dyDescent="0.25">
      <c r="T35652"/>
      <c r="U35652"/>
      <c r="V35652"/>
      <c r="W35652"/>
      <c r="Z35652"/>
      <c r="AB35652" s="1"/>
      <c r="AC35652" s="1"/>
      <c r="AH35652" s="1"/>
      <c r="AI35652" s="1"/>
      <c r="AJ35652"/>
      <c r="AK35652"/>
    </row>
    <row r="35653" spans="20:37" x14ac:dyDescent="0.25">
      <c r="T35653"/>
      <c r="U35653"/>
      <c r="V35653"/>
      <c r="W35653"/>
      <c r="Z35653"/>
      <c r="AB35653" s="1"/>
      <c r="AC35653" s="1"/>
      <c r="AH35653" s="1"/>
      <c r="AI35653" s="1"/>
      <c r="AJ35653"/>
      <c r="AK35653"/>
    </row>
    <row r="35654" spans="20:37" x14ac:dyDescent="0.25">
      <c r="T35654"/>
      <c r="U35654"/>
      <c r="V35654"/>
      <c r="W35654"/>
      <c r="Z35654"/>
      <c r="AB35654" s="1"/>
      <c r="AC35654" s="1"/>
      <c r="AH35654" s="1"/>
      <c r="AI35654" s="1"/>
      <c r="AJ35654"/>
      <c r="AK35654"/>
    </row>
    <row r="35655" spans="20:37" x14ac:dyDescent="0.25">
      <c r="T35655"/>
      <c r="U35655"/>
      <c r="V35655"/>
      <c r="W35655"/>
      <c r="Z35655"/>
      <c r="AB35655" s="1"/>
      <c r="AC35655" s="1"/>
      <c r="AH35655" s="1"/>
      <c r="AI35655" s="1"/>
      <c r="AJ35655"/>
      <c r="AK35655"/>
    </row>
    <row r="35656" spans="20:37" x14ac:dyDescent="0.25">
      <c r="T35656"/>
      <c r="U35656"/>
      <c r="V35656"/>
      <c r="W35656"/>
      <c r="Z35656"/>
      <c r="AB35656" s="1"/>
      <c r="AC35656" s="1"/>
      <c r="AH35656" s="1"/>
      <c r="AI35656" s="1"/>
      <c r="AJ35656"/>
      <c r="AK35656"/>
    </row>
    <row r="35657" spans="20:37" x14ac:dyDescent="0.25">
      <c r="T35657"/>
      <c r="U35657"/>
      <c r="V35657"/>
      <c r="W35657"/>
      <c r="Z35657"/>
      <c r="AB35657" s="1"/>
      <c r="AC35657" s="1"/>
      <c r="AH35657" s="1"/>
      <c r="AI35657" s="1"/>
      <c r="AJ35657"/>
      <c r="AK35657"/>
    </row>
    <row r="35658" spans="20:37" x14ac:dyDescent="0.25">
      <c r="T35658"/>
      <c r="U35658"/>
      <c r="V35658"/>
      <c r="W35658"/>
      <c r="Z35658"/>
      <c r="AB35658" s="1"/>
      <c r="AC35658" s="1"/>
      <c r="AH35658" s="1"/>
      <c r="AI35658" s="1"/>
      <c r="AJ35658"/>
      <c r="AK35658"/>
    </row>
    <row r="35659" spans="20:37" x14ac:dyDescent="0.25">
      <c r="T35659"/>
      <c r="U35659"/>
      <c r="V35659"/>
      <c r="W35659"/>
      <c r="Z35659"/>
      <c r="AB35659" s="1"/>
      <c r="AC35659" s="1"/>
      <c r="AH35659" s="1"/>
      <c r="AI35659" s="1"/>
      <c r="AJ35659"/>
      <c r="AK35659"/>
    </row>
    <row r="35660" spans="20:37" x14ac:dyDescent="0.25">
      <c r="T35660"/>
      <c r="U35660"/>
      <c r="V35660"/>
      <c r="W35660"/>
      <c r="Z35660"/>
      <c r="AB35660" s="1"/>
      <c r="AC35660" s="1"/>
      <c r="AH35660" s="1"/>
      <c r="AI35660" s="1"/>
      <c r="AJ35660"/>
      <c r="AK35660"/>
    </row>
    <row r="35661" spans="20:37" x14ac:dyDescent="0.25">
      <c r="T35661"/>
      <c r="U35661"/>
      <c r="V35661"/>
      <c r="W35661"/>
      <c r="Z35661"/>
      <c r="AB35661" s="1"/>
      <c r="AC35661" s="1"/>
      <c r="AH35661" s="1"/>
      <c r="AI35661" s="1"/>
      <c r="AJ35661"/>
      <c r="AK35661"/>
    </row>
    <row r="35662" spans="20:37" x14ac:dyDescent="0.25">
      <c r="T35662"/>
      <c r="U35662"/>
      <c r="V35662"/>
      <c r="W35662"/>
      <c r="Z35662"/>
      <c r="AB35662" s="1"/>
      <c r="AC35662" s="1"/>
      <c r="AH35662" s="1"/>
      <c r="AI35662" s="1"/>
      <c r="AJ35662"/>
      <c r="AK35662"/>
    </row>
    <row r="35663" spans="20:37" x14ac:dyDescent="0.25">
      <c r="T35663"/>
      <c r="U35663"/>
      <c r="V35663"/>
      <c r="W35663"/>
      <c r="Z35663"/>
      <c r="AB35663" s="1"/>
      <c r="AC35663" s="1"/>
      <c r="AH35663" s="1"/>
      <c r="AI35663" s="1"/>
      <c r="AJ35663"/>
      <c r="AK35663"/>
    </row>
    <row r="35664" spans="20:37" x14ac:dyDescent="0.25">
      <c r="T35664"/>
      <c r="U35664"/>
      <c r="V35664"/>
      <c r="W35664"/>
      <c r="Z35664"/>
      <c r="AB35664" s="1"/>
      <c r="AC35664" s="1"/>
      <c r="AH35664" s="1"/>
      <c r="AI35664" s="1"/>
      <c r="AJ35664"/>
      <c r="AK35664"/>
    </row>
    <row r="35665" spans="20:37" x14ac:dyDescent="0.25">
      <c r="T35665"/>
      <c r="U35665"/>
      <c r="V35665"/>
      <c r="W35665"/>
      <c r="Z35665"/>
      <c r="AB35665" s="1"/>
      <c r="AC35665" s="1"/>
      <c r="AH35665" s="1"/>
      <c r="AI35665" s="1"/>
      <c r="AJ35665"/>
      <c r="AK35665"/>
    </row>
    <row r="35666" spans="20:37" x14ac:dyDescent="0.25">
      <c r="T35666"/>
      <c r="U35666"/>
      <c r="V35666"/>
      <c r="W35666"/>
      <c r="Z35666"/>
      <c r="AB35666" s="1"/>
      <c r="AC35666" s="1"/>
      <c r="AH35666" s="1"/>
      <c r="AI35666" s="1"/>
      <c r="AJ35666"/>
      <c r="AK35666"/>
    </row>
    <row r="35667" spans="20:37" x14ac:dyDescent="0.25">
      <c r="T35667"/>
      <c r="U35667"/>
      <c r="V35667"/>
      <c r="W35667"/>
      <c r="Z35667"/>
      <c r="AB35667" s="1"/>
      <c r="AC35667" s="1"/>
      <c r="AH35667" s="1"/>
      <c r="AI35667" s="1"/>
      <c r="AJ35667"/>
      <c r="AK35667"/>
    </row>
    <row r="35668" spans="20:37" x14ac:dyDescent="0.25">
      <c r="T35668"/>
      <c r="U35668"/>
      <c r="V35668"/>
      <c r="W35668"/>
      <c r="Z35668"/>
      <c r="AB35668" s="1"/>
      <c r="AC35668" s="1"/>
      <c r="AH35668" s="1"/>
      <c r="AI35668" s="1"/>
      <c r="AJ35668"/>
      <c r="AK35668"/>
    </row>
    <row r="35669" spans="20:37" x14ac:dyDescent="0.25">
      <c r="T35669"/>
      <c r="U35669"/>
      <c r="V35669"/>
      <c r="W35669"/>
      <c r="Z35669"/>
      <c r="AB35669" s="1"/>
      <c r="AC35669" s="1"/>
      <c r="AH35669" s="1"/>
      <c r="AI35669" s="1"/>
      <c r="AJ35669"/>
      <c r="AK35669"/>
    </row>
    <row r="35670" spans="20:37" x14ac:dyDescent="0.25">
      <c r="T35670"/>
      <c r="U35670"/>
      <c r="V35670"/>
      <c r="W35670"/>
      <c r="Z35670"/>
      <c r="AB35670" s="1"/>
      <c r="AC35670" s="1"/>
      <c r="AH35670" s="1"/>
      <c r="AI35670" s="1"/>
      <c r="AJ35670"/>
      <c r="AK35670"/>
    </row>
    <row r="35671" spans="20:37" x14ac:dyDescent="0.25">
      <c r="T35671"/>
      <c r="U35671"/>
      <c r="V35671"/>
      <c r="W35671"/>
      <c r="Z35671"/>
      <c r="AB35671" s="1"/>
      <c r="AC35671" s="1"/>
      <c r="AH35671" s="1"/>
      <c r="AI35671" s="1"/>
      <c r="AJ35671"/>
      <c r="AK35671"/>
    </row>
    <row r="35672" spans="20:37" x14ac:dyDescent="0.25">
      <c r="T35672"/>
      <c r="U35672"/>
      <c r="V35672"/>
      <c r="W35672"/>
      <c r="Z35672"/>
      <c r="AB35672" s="1"/>
      <c r="AC35672" s="1"/>
      <c r="AH35672" s="1"/>
      <c r="AI35672" s="1"/>
      <c r="AJ35672"/>
      <c r="AK35672"/>
    </row>
    <row r="35673" spans="20:37" x14ac:dyDescent="0.25">
      <c r="T35673"/>
      <c r="U35673"/>
      <c r="V35673"/>
      <c r="W35673"/>
      <c r="Z35673"/>
      <c r="AB35673" s="1"/>
      <c r="AC35673" s="1"/>
      <c r="AH35673" s="1"/>
      <c r="AI35673" s="1"/>
      <c r="AJ35673"/>
      <c r="AK35673"/>
    </row>
    <row r="35674" spans="20:37" x14ac:dyDescent="0.25">
      <c r="T35674"/>
      <c r="U35674"/>
      <c r="V35674"/>
      <c r="W35674"/>
      <c r="Z35674"/>
      <c r="AB35674" s="1"/>
      <c r="AC35674" s="1"/>
      <c r="AH35674" s="1"/>
      <c r="AI35674" s="1"/>
      <c r="AJ35674"/>
      <c r="AK35674"/>
    </row>
    <row r="35675" spans="20:37" x14ac:dyDescent="0.25">
      <c r="T35675"/>
      <c r="U35675"/>
      <c r="V35675"/>
      <c r="W35675"/>
      <c r="Z35675"/>
      <c r="AB35675" s="1"/>
      <c r="AC35675" s="1"/>
      <c r="AH35675" s="1"/>
      <c r="AI35675" s="1"/>
      <c r="AJ35675"/>
      <c r="AK35675"/>
    </row>
    <row r="35676" spans="20:37" x14ac:dyDescent="0.25">
      <c r="T35676"/>
      <c r="U35676"/>
      <c r="V35676"/>
      <c r="W35676"/>
      <c r="Z35676"/>
      <c r="AB35676" s="1"/>
      <c r="AC35676" s="1"/>
      <c r="AH35676" s="1"/>
      <c r="AI35676" s="1"/>
      <c r="AJ35676"/>
      <c r="AK35676"/>
    </row>
    <row r="35677" spans="20:37" x14ac:dyDescent="0.25">
      <c r="T35677"/>
      <c r="U35677"/>
      <c r="V35677"/>
      <c r="W35677"/>
      <c r="Z35677"/>
      <c r="AB35677" s="1"/>
      <c r="AC35677" s="1"/>
      <c r="AH35677" s="1"/>
      <c r="AI35677" s="1"/>
      <c r="AJ35677"/>
      <c r="AK35677"/>
    </row>
    <row r="35678" spans="20:37" x14ac:dyDescent="0.25">
      <c r="T35678"/>
      <c r="U35678"/>
      <c r="V35678"/>
      <c r="W35678"/>
      <c r="Z35678"/>
      <c r="AB35678" s="1"/>
      <c r="AC35678" s="1"/>
      <c r="AH35678" s="1"/>
      <c r="AI35678" s="1"/>
      <c r="AJ35678"/>
      <c r="AK35678"/>
    </row>
    <row r="35679" spans="20:37" x14ac:dyDescent="0.25">
      <c r="T35679"/>
      <c r="U35679"/>
      <c r="V35679"/>
      <c r="W35679"/>
      <c r="Z35679"/>
      <c r="AB35679" s="1"/>
      <c r="AC35679" s="1"/>
      <c r="AH35679" s="1"/>
      <c r="AI35679" s="1"/>
      <c r="AJ35679"/>
      <c r="AK35679"/>
    </row>
    <row r="35680" spans="20:37" x14ac:dyDescent="0.25">
      <c r="T35680"/>
      <c r="U35680"/>
      <c r="V35680"/>
      <c r="W35680"/>
      <c r="Z35680"/>
      <c r="AB35680" s="1"/>
      <c r="AC35680" s="1"/>
      <c r="AH35680" s="1"/>
      <c r="AI35680" s="1"/>
      <c r="AJ35680"/>
      <c r="AK35680"/>
    </row>
    <row r="35681" spans="20:37" x14ac:dyDescent="0.25">
      <c r="T35681"/>
      <c r="U35681"/>
      <c r="V35681"/>
      <c r="W35681"/>
      <c r="Z35681"/>
      <c r="AB35681" s="1"/>
      <c r="AC35681" s="1"/>
      <c r="AH35681" s="1"/>
      <c r="AI35681" s="1"/>
      <c r="AJ35681"/>
      <c r="AK35681"/>
    </row>
    <row r="35682" spans="20:37" x14ac:dyDescent="0.25">
      <c r="T35682"/>
      <c r="U35682"/>
      <c r="V35682"/>
      <c r="W35682"/>
      <c r="Z35682"/>
      <c r="AB35682" s="1"/>
      <c r="AC35682" s="1"/>
      <c r="AH35682" s="1"/>
      <c r="AI35682" s="1"/>
      <c r="AJ35682"/>
      <c r="AK35682"/>
    </row>
    <row r="35683" spans="20:37" x14ac:dyDescent="0.25">
      <c r="T35683"/>
      <c r="U35683"/>
      <c r="V35683"/>
      <c r="W35683"/>
      <c r="Z35683"/>
      <c r="AB35683" s="1"/>
      <c r="AC35683" s="1"/>
      <c r="AH35683" s="1"/>
      <c r="AI35683" s="1"/>
      <c r="AJ35683"/>
      <c r="AK35683"/>
    </row>
    <row r="35684" spans="20:37" x14ac:dyDescent="0.25">
      <c r="T35684"/>
      <c r="U35684"/>
      <c r="V35684"/>
      <c r="W35684"/>
      <c r="Z35684"/>
      <c r="AB35684" s="1"/>
      <c r="AC35684" s="1"/>
      <c r="AH35684" s="1"/>
      <c r="AI35684" s="1"/>
      <c r="AJ35684"/>
      <c r="AK35684"/>
    </row>
    <row r="35685" spans="20:37" x14ac:dyDescent="0.25">
      <c r="T35685"/>
      <c r="U35685"/>
      <c r="V35685"/>
      <c r="W35685"/>
      <c r="Z35685"/>
      <c r="AB35685" s="1"/>
      <c r="AC35685" s="1"/>
      <c r="AH35685" s="1"/>
      <c r="AI35685" s="1"/>
      <c r="AJ35685"/>
      <c r="AK35685"/>
    </row>
    <row r="35686" spans="20:37" x14ac:dyDescent="0.25">
      <c r="T35686"/>
      <c r="U35686"/>
      <c r="V35686"/>
      <c r="W35686"/>
      <c r="Z35686"/>
      <c r="AB35686" s="1"/>
      <c r="AC35686" s="1"/>
      <c r="AH35686" s="1"/>
      <c r="AI35686" s="1"/>
      <c r="AJ35686"/>
      <c r="AK35686"/>
    </row>
    <row r="35687" spans="20:37" x14ac:dyDescent="0.25">
      <c r="T35687"/>
      <c r="U35687"/>
      <c r="V35687"/>
      <c r="W35687"/>
      <c r="Z35687"/>
      <c r="AB35687" s="1"/>
      <c r="AC35687" s="1"/>
      <c r="AH35687" s="1"/>
      <c r="AI35687" s="1"/>
      <c r="AJ35687"/>
      <c r="AK35687"/>
    </row>
    <row r="35688" spans="20:37" x14ac:dyDescent="0.25">
      <c r="T35688"/>
      <c r="U35688"/>
      <c r="V35688"/>
      <c r="W35688"/>
      <c r="Z35688"/>
      <c r="AB35688" s="1"/>
      <c r="AC35688" s="1"/>
      <c r="AH35688" s="1"/>
      <c r="AI35688" s="1"/>
      <c r="AJ35688"/>
      <c r="AK35688"/>
    </row>
    <row r="35689" spans="20:37" x14ac:dyDescent="0.25">
      <c r="T35689"/>
      <c r="U35689"/>
      <c r="V35689"/>
      <c r="W35689"/>
      <c r="Z35689"/>
      <c r="AB35689" s="1"/>
      <c r="AC35689" s="1"/>
      <c r="AH35689" s="1"/>
      <c r="AI35689" s="1"/>
      <c r="AJ35689"/>
      <c r="AK35689"/>
    </row>
    <row r="35690" spans="20:37" x14ac:dyDescent="0.25">
      <c r="T35690"/>
      <c r="U35690"/>
      <c r="V35690"/>
      <c r="W35690"/>
      <c r="Z35690"/>
      <c r="AB35690" s="1"/>
      <c r="AC35690" s="1"/>
      <c r="AH35690" s="1"/>
      <c r="AI35690" s="1"/>
      <c r="AJ35690"/>
      <c r="AK35690"/>
    </row>
    <row r="35691" spans="20:37" x14ac:dyDescent="0.25">
      <c r="T35691"/>
      <c r="U35691"/>
      <c r="V35691"/>
      <c r="W35691"/>
      <c r="Z35691"/>
      <c r="AB35691" s="1"/>
      <c r="AC35691" s="1"/>
      <c r="AH35691" s="1"/>
      <c r="AI35691" s="1"/>
      <c r="AJ35691"/>
      <c r="AK35691"/>
    </row>
    <row r="35692" spans="20:37" x14ac:dyDescent="0.25">
      <c r="T35692"/>
      <c r="U35692"/>
      <c r="V35692"/>
      <c r="W35692"/>
      <c r="Z35692"/>
      <c r="AB35692" s="1"/>
      <c r="AC35692" s="1"/>
      <c r="AH35692" s="1"/>
      <c r="AI35692" s="1"/>
      <c r="AJ35692"/>
      <c r="AK35692"/>
    </row>
    <row r="35693" spans="20:37" x14ac:dyDescent="0.25">
      <c r="T35693"/>
      <c r="U35693"/>
      <c r="V35693"/>
      <c r="W35693"/>
      <c r="Z35693"/>
      <c r="AB35693" s="1"/>
      <c r="AC35693" s="1"/>
      <c r="AH35693" s="1"/>
      <c r="AI35693" s="1"/>
      <c r="AJ35693"/>
      <c r="AK35693"/>
    </row>
    <row r="35694" spans="20:37" x14ac:dyDescent="0.25">
      <c r="T35694"/>
      <c r="U35694"/>
      <c r="V35694"/>
      <c r="W35694"/>
      <c r="Z35694"/>
      <c r="AB35694" s="1"/>
      <c r="AC35694" s="1"/>
      <c r="AH35694" s="1"/>
      <c r="AI35694" s="1"/>
      <c r="AJ35694"/>
      <c r="AK35694"/>
    </row>
    <row r="35695" spans="20:37" x14ac:dyDescent="0.25">
      <c r="T35695"/>
      <c r="U35695"/>
      <c r="V35695"/>
      <c r="W35695"/>
      <c r="Z35695"/>
      <c r="AB35695" s="1"/>
      <c r="AC35695" s="1"/>
      <c r="AH35695" s="1"/>
      <c r="AI35695" s="1"/>
      <c r="AJ35695"/>
      <c r="AK35695"/>
    </row>
    <row r="35696" spans="20:37" x14ac:dyDescent="0.25">
      <c r="T35696"/>
      <c r="U35696"/>
      <c r="V35696"/>
      <c r="W35696"/>
      <c r="Z35696"/>
      <c r="AB35696" s="1"/>
      <c r="AC35696" s="1"/>
      <c r="AH35696" s="1"/>
      <c r="AI35696" s="1"/>
      <c r="AJ35696"/>
      <c r="AK35696"/>
    </row>
    <row r="35697" spans="20:37" x14ac:dyDescent="0.25">
      <c r="T35697"/>
      <c r="U35697"/>
      <c r="V35697"/>
      <c r="W35697"/>
      <c r="Z35697"/>
      <c r="AB35697" s="1"/>
      <c r="AC35697" s="1"/>
      <c r="AH35697" s="1"/>
      <c r="AI35697" s="1"/>
      <c r="AJ35697"/>
      <c r="AK35697"/>
    </row>
    <row r="35698" spans="20:37" x14ac:dyDescent="0.25">
      <c r="T35698"/>
      <c r="U35698"/>
      <c r="V35698"/>
      <c r="W35698"/>
      <c r="Z35698"/>
      <c r="AB35698" s="1"/>
      <c r="AC35698" s="1"/>
      <c r="AH35698" s="1"/>
      <c r="AI35698" s="1"/>
      <c r="AJ35698"/>
      <c r="AK35698"/>
    </row>
    <row r="35699" spans="20:37" x14ac:dyDescent="0.25">
      <c r="T35699"/>
      <c r="U35699"/>
      <c r="V35699"/>
      <c r="W35699"/>
      <c r="Z35699"/>
      <c r="AB35699" s="1"/>
      <c r="AC35699" s="1"/>
      <c r="AH35699" s="1"/>
      <c r="AI35699" s="1"/>
      <c r="AJ35699"/>
      <c r="AK35699"/>
    </row>
    <row r="35700" spans="20:37" x14ac:dyDescent="0.25">
      <c r="T35700"/>
      <c r="U35700"/>
      <c r="V35700"/>
      <c r="W35700"/>
      <c r="Z35700"/>
      <c r="AB35700" s="1"/>
      <c r="AC35700" s="1"/>
      <c r="AH35700" s="1"/>
      <c r="AI35700" s="1"/>
      <c r="AJ35700"/>
      <c r="AK35700"/>
    </row>
    <row r="35701" spans="20:37" x14ac:dyDescent="0.25">
      <c r="T35701"/>
      <c r="U35701"/>
      <c r="V35701"/>
      <c r="W35701"/>
      <c r="Z35701"/>
      <c r="AB35701" s="1"/>
      <c r="AC35701" s="1"/>
      <c r="AH35701" s="1"/>
      <c r="AI35701" s="1"/>
      <c r="AJ35701"/>
      <c r="AK35701"/>
    </row>
    <row r="35702" spans="20:37" x14ac:dyDescent="0.25">
      <c r="T35702"/>
      <c r="U35702"/>
      <c r="V35702"/>
      <c r="W35702"/>
      <c r="Z35702"/>
      <c r="AB35702" s="1"/>
      <c r="AC35702" s="1"/>
      <c r="AH35702" s="1"/>
      <c r="AI35702" s="1"/>
      <c r="AJ35702"/>
      <c r="AK35702"/>
    </row>
    <row r="35703" spans="20:37" x14ac:dyDescent="0.25">
      <c r="T35703"/>
      <c r="U35703"/>
      <c r="V35703"/>
      <c r="W35703"/>
      <c r="Z35703"/>
      <c r="AB35703" s="1"/>
      <c r="AC35703" s="1"/>
      <c r="AH35703" s="1"/>
      <c r="AI35703" s="1"/>
      <c r="AJ35703"/>
      <c r="AK35703"/>
    </row>
    <row r="35704" spans="20:37" x14ac:dyDescent="0.25">
      <c r="T35704"/>
      <c r="U35704"/>
      <c r="V35704"/>
      <c r="W35704"/>
      <c r="Z35704"/>
      <c r="AB35704" s="1"/>
      <c r="AC35704" s="1"/>
      <c r="AH35704" s="1"/>
      <c r="AI35704" s="1"/>
      <c r="AJ35704"/>
      <c r="AK35704"/>
    </row>
    <row r="35705" spans="20:37" x14ac:dyDescent="0.25">
      <c r="T35705"/>
      <c r="U35705"/>
      <c r="V35705"/>
      <c r="W35705"/>
      <c r="Z35705"/>
      <c r="AB35705" s="1"/>
      <c r="AC35705" s="1"/>
      <c r="AH35705" s="1"/>
      <c r="AI35705" s="1"/>
      <c r="AJ35705"/>
      <c r="AK35705"/>
    </row>
    <row r="35706" spans="20:37" x14ac:dyDescent="0.25">
      <c r="T35706"/>
      <c r="U35706"/>
      <c r="V35706"/>
      <c r="W35706"/>
      <c r="Z35706"/>
      <c r="AB35706" s="1"/>
      <c r="AC35706" s="1"/>
      <c r="AH35706" s="1"/>
      <c r="AI35706" s="1"/>
      <c r="AJ35706"/>
      <c r="AK35706"/>
    </row>
    <row r="35707" spans="20:37" x14ac:dyDescent="0.25">
      <c r="T35707"/>
      <c r="U35707"/>
      <c r="V35707"/>
      <c r="W35707"/>
      <c r="Z35707"/>
      <c r="AB35707" s="1"/>
      <c r="AC35707" s="1"/>
      <c r="AH35707" s="1"/>
      <c r="AI35707" s="1"/>
      <c r="AJ35707"/>
      <c r="AK35707"/>
    </row>
    <row r="35708" spans="20:37" x14ac:dyDescent="0.25">
      <c r="T35708"/>
      <c r="U35708"/>
      <c r="V35708"/>
      <c r="W35708"/>
      <c r="Z35708"/>
      <c r="AB35708" s="1"/>
      <c r="AC35708" s="1"/>
      <c r="AH35708" s="1"/>
      <c r="AI35708" s="1"/>
      <c r="AJ35708"/>
      <c r="AK35708"/>
    </row>
    <row r="35709" spans="20:37" x14ac:dyDescent="0.25">
      <c r="T35709"/>
      <c r="U35709"/>
      <c r="V35709"/>
      <c r="W35709"/>
      <c r="Z35709"/>
      <c r="AB35709" s="1"/>
      <c r="AC35709" s="1"/>
      <c r="AH35709" s="1"/>
      <c r="AI35709" s="1"/>
      <c r="AJ35709"/>
      <c r="AK35709"/>
    </row>
    <row r="35710" spans="20:37" x14ac:dyDescent="0.25">
      <c r="T35710"/>
      <c r="U35710"/>
      <c r="V35710"/>
      <c r="W35710"/>
      <c r="Z35710"/>
      <c r="AB35710" s="1"/>
      <c r="AC35710" s="1"/>
      <c r="AH35710" s="1"/>
      <c r="AI35710" s="1"/>
      <c r="AJ35710"/>
      <c r="AK35710"/>
    </row>
    <row r="35711" spans="20:37" x14ac:dyDescent="0.25">
      <c r="T35711"/>
      <c r="U35711"/>
      <c r="V35711"/>
      <c r="W35711"/>
      <c r="Z35711"/>
      <c r="AB35711" s="1"/>
      <c r="AC35711" s="1"/>
      <c r="AH35711" s="1"/>
      <c r="AI35711" s="1"/>
      <c r="AJ35711"/>
      <c r="AK35711"/>
    </row>
    <row r="35712" spans="20:37" x14ac:dyDescent="0.25">
      <c r="T35712"/>
      <c r="U35712"/>
      <c r="V35712"/>
      <c r="W35712"/>
      <c r="Z35712"/>
      <c r="AB35712" s="1"/>
      <c r="AC35712" s="1"/>
      <c r="AH35712" s="1"/>
      <c r="AI35712" s="1"/>
      <c r="AJ35712"/>
      <c r="AK35712"/>
    </row>
    <row r="35713" spans="20:37" x14ac:dyDescent="0.25">
      <c r="T35713"/>
      <c r="U35713"/>
      <c r="V35713"/>
      <c r="W35713"/>
      <c r="Z35713"/>
      <c r="AB35713" s="1"/>
      <c r="AC35713" s="1"/>
      <c r="AH35713" s="1"/>
      <c r="AI35713" s="1"/>
      <c r="AJ35713"/>
      <c r="AK35713"/>
    </row>
    <row r="35714" spans="20:37" x14ac:dyDescent="0.25">
      <c r="T35714"/>
      <c r="U35714"/>
      <c r="V35714"/>
      <c r="W35714"/>
      <c r="Z35714"/>
      <c r="AB35714" s="1"/>
      <c r="AC35714" s="1"/>
      <c r="AH35714" s="1"/>
      <c r="AI35714" s="1"/>
      <c r="AJ35714"/>
      <c r="AK35714"/>
    </row>
    <row r="35715" spans="20:37" x14ac:dyDescent="0.25">
      <c r="T35715"/>
      <c r="U35715"/>
      <c r="V35715"/>
      <c r="W35715"/>
      <c r="Z35715"/>
      <c r="AB35715" s="1"/>
      <c r="AC35715" s="1"/>
      <c r="AH35715" s="1"/>
      <c r="AI35715" s="1"/>
      <c r="AJ35715"/>
      <c r="AK35715"/>
    </row>
    <row r="35716" spans="20:37" x14ac:dyDescent="0.25">
      <c r="T35716"/>
      <c r="U35716"/>
      <c r="V35716"/>
      <c r="W35716"/>
      <c r="Z35716"/>
      <c r="AB35716" s="1"/>
      <c r="AC35716" s="1"/>
      <c r="AH35716" s="1"/>
      <c r="AI35716" s="1"/>
      <c r="AJ35716"/>
      <c r="AK35716"/>
    </row>
    <row r="35717" spans="20:37" x14ac:dyDescent="0.25">
      <c r="T35717"/>
      <c r="U35717"/>
      <c r="V35717"/>
      <c r="W35717"/>
      <c r="Z35717"/>
      <c r="AB35717" s="1"/>
      <c r="AC35717" s="1"/>
      <c r="AH35717" s="1"/>
      <c r="AI35717" s="1"/>
      <c r="AJ35717"/>
      <c r="AK35717"/>
    </row>
    <row r="35718" spans="20:37" x14ac:dyDescent="0.25">
      <c r="T35718"/>
      <c r="U35718"/>
      <c r="V35718"/>
      <c r="W35718"/>
      <c r="Z35718"/>
      <c r="AB35718" s="1"/>
      <c r="AC35718" s="1"/>
      <c r="AH35718" s="1"/>
      <c r="AI35718" s="1"/>
      <c r="AJ35718"/>
      <c r="AK35718"/>
    </row>
    <row r="35719" spans="20:37" x14ac:dyDescent="0.25">
      <c r="T35719"/>
      <c r="U35719"/>
      <c r="V35719"/>
      <c r="W35719"/>
      <c r="Z35719"/>
      <c r="AB35719" s="1"/>
      <c r="AC35719" s="1"/>
      <c r="AH35719" s="1"/>
      <c r="AI35719" s="1"/>
      <c r="AJ35719"/>
      <c r="AK35719"/>
    </row>
    <row r="35720" spans="20:37" x14ac:dyDescent="0.25">
      <c r="T35720"/>
      <c r="U35720"/>
      <c r="V35720"/>
      <c r="W35720"/>
      <c r="Z35720"/>
      <c r="AB35720" s="1"/>
      <c r="AC35720" s="1"/>
      <c r="AH35720" s="1"/>
      <c r="AI35720" s="1"/>
      <c r="AJ35720"/>
      <c r="AK35720"/>
    </row>
    <row r="35721" spans="20:37" x14ac:dyDescent="0.25">
      <c r="T35721"/>
      <c r="U35721"/>
      <c r="V35721"/>
      <c r="W35721"/>
      <c r="Z35721"/>
      <c r="AB35721" s="1"/>
      <c r="AC35721" s="1"/>
      <c r="AH35721" s="1"/>
      <c r="AI35721" s="1"/>
      <c r="AJ35721"/>
      <c r="AK35721"/>
    </row>
    <row r="35722" spans="20:37" x14ac:dyDescent="0.25">
      <c r="T35722"/>
      <c r="U35722"/>
      <c r="V35722"/>
      <c r="W35722"/>
      <c r="Z35722"/>
      <c r="AB35722" s="1"/>
      <c r="AC35722" s="1"/>
      <c r="AH35722" s="1"/>
      <c r="AI35722" s="1"/>
      <c r="AJ35722"/>
      <c r="AK35722"/>
    </row>
    <row r="35723" spans="20:37" x14ac:dyDescent="0.25">
      <c r="T35723"/>
      <c r="U35723"/>
      <c r="V35723"/>
      <c r="W35723"/>
      <c r="Z35723"/>
      <c r="AB35723" s="1"/>
      <c r="AC35723" s="1"/>
      <c r="AH35723" s="1"/>
      <c r="AI35723" s="1"/>
      <c r="AJ35723"/>
      <c r="AK35723"/>
    </row>
    <row r="35724" spans="20:37" x14ac:dyDescent="0.25">
      <c r="T35724"/>
      <c r="U35724"/>
      <c r="V35724"/>
      <c r="W35724"/>
      <c r="Z35724"/>
      <c r="AB35724" s="1"/>
      <c r="AC35724" s="1"/>
      <c r="AH35724" s="1"/>
      <c r="AI35724" s="1"/>
      <c r="AJ35724"/>
      <c r="AK35724"/>
    </row>
    <row r="35725" spans="20:37" x14ac:dyDescent="0.25">
      <c r="T35725"/>
      <c r="U35725"/>
      <c r="V35725"/>
      <c r="W35725"/>
      <c r="Z35725"/>
      <c r="AB35725" s="1"/>
      <c r="AC35725" s="1"/>
      <c r="AH35725" s="1"/>
      <c r="AI35725" s="1"/>
      <c r="AJ35725"/>
      <c r="AK35725"/>
    </row>
    <row r="35726" spans="20:37" x14ac:dyDescent="0.25">
      <c r="T35726"/>
      <c r="U35726"/>
      <c r="V35726"/>
      <c r="W35726"/>
      <c r="Z35726"/>
      <c r="AB35726" s="1"/>
      <c r="AC35726" s="1"/>
      <c r="AH35726" s="1"/>
      <c r="AI35726" s="1"/>
      <c r="AJ35726"/>
      <c r="AK35726"/>
    </row>
    <row r="35727" spans="20:37" x14ac:dyDescent="0.25">
      <c r="T35727"/>
      <c r="U35727"/>
      <c r="V35727"/>
      <c r="W35727"/>
      <c r="Z35727"/>
      <c r="AB35727" s="1"/>
      <c r="AC35727" s="1"/>
      <c r="AH35727" s="1"/>
      <c r="AI35727" s="1"/>
      <c r="AJ35727"/>
      <c r="AK35727"/>
    </row>
    <row r="35728" spans="20:37" x14ac:dyDescent="0.25">
      <c r="T35728"/>
      <c r="U35728"/>
      <c r="V35728"/>
      <c r="W35728"/>
      <c r="Z35728"/>
      <c r="AB35728" s="1"/>
      <c r="AC35728" s="1"/>
      <c r="AH35728" s="1"/>
      <c r="AI35728" s="1"/>
      <c r="AJ35728"/>
      <c r="AK35728"/>
    </row>
    <row r="35729" spans="20:37" x14ac:dyDescent="0.25">
      <c r="T35729"/>
      <c r="U35729"/>
      <c r="V35729"/>
      <c r="W35729"/>
      <c r="Z35729"/>
      <c r="AB35729" s="1"/>
      <c r="AC35729" s="1"/>
      <c r="AH35729" s="1"/>
      <c r="AI35729" s="1"/>
      <c r="AJ35729"/>
      <c r="AK35729"/>
    </row>
    <row r="35730" spans="20:37" x14ac:dyDescent="0.25">
      <c r="T35730"/>
      <c r="U35730"/>
      <c r="V35730"/>
      <c r="W35730"/>
      <c r="Z35730"/>
      <c r="AB35730" s="1"/>
      <c r="AC35730" s="1"/>
      <c r="AH35730" s="1"/>
      <c r="AI35730" s="1"/>
      <c r="AJ35730"/>
      <c r="AK35730"/>
    </row>
    <row r="35731" spans="20:37" x14ac:dyDescent="0.25">
      <c r="T35731"/>
      <c r="U35731"/>
      <c r="V35731"/>
      <c r="W35731"/>
      <c r="Z35731"/>
      <c r="AB35731" s="1"/>
      <c r="AC35731" s="1"/>
      <c r="AH35731" s="1"/>
      <c r="AI35731" s="1"/>
      <c r="AJ35731"/>
      <c r="AK35731"/>
    </row>
    <row r="35732" spans="20:37" x14ac:dyDescent="0.25">
      <c r="T35732"/>
      <c r="U35732"/>
      <c r="V35732"/>
      <c r="W35732"/>
      <c r="Z35732"/>
      <c r="AB35732" s="1"/>
      <c r="AC35732" s="1"/>
      <c r="AH35732" s="1"/>
      <c r="AI35732" s="1"/>
      <c r="AJ35732"/>
      <c r="AK35732"/>
    </row>
    <row r="35733" spans="20:37" x14ac:dyDescent="0.25">
      <c r="T35733"/>
      <c r="U35733"/>
      <c r="V35733"/>
      <c r="W35733"/>
      <c r="Z35733"/>
      <c r="AB35733" s="1"/>
      <c r="AC35733" s="1"/>
      <c r="AH35733" s="1"/>
      <c r="AI35733" s="1"/>
      <c r="AJ35733"/>
      <c r="AK35733"/>
    </row>
    <row r="35734" spans="20:37" x14ac:dyDescent="0.25">
      <c r="T35734"/>
      <c r="U35734"/>
      <c r="V35734"/>
      <c r="W35734"/>
      <c r="Z35734"/>
      <c r="AB35734" s="1"/>
      <c r="AC35734" s="1"/>
      <c r="AH35734" s="1"/>
      <c r="AI35734" s="1"/>
      <c r="AJ35734"/>
      <c r="AK35734"/>
    </row>
    <row r="35735" spans="20:37" x14ac:dyDescent="0.25">
      <c r="T35735"/>
      <c r="U35735"/>
      <c r="V35735"/>
      <c r="W35735"/>
      <c r="Z35735"/>
      <c r="AB35735" s="1"/>
      <c r="AC35735" s="1"/>
      <c r="AH35735" s="1"/>
      <c r="AI35735" s="1"/>
      <c r="AJ35735"/>
      <c r="AK35735"/>
    </row>
    <row r="35736" spans="20:37" x14ac:dyDescent="0.25">
      <c r="T35736"/>
      <c r="U35736"/>
      <c r="V35736"/>
      <c r="W35736"/>
      <c r="Z35736"/>
      <c r="AB35736" s="1"/>
      <c r="AC35736" s="1"/>
      <c r="AH35736" s="1"/>
      <c r="AI35736" s="1"/>
      <c r="AJ35736"/>
      <c r="AK35736"/>
    </row>
    <row r="35737" spans="20:37" x14ac:dyDescent="0.25">
      <c r="T35737"/>
      <c r="U35737"/>
      <c r="V35737"/>
      <c r="W35737"/>
      <c r="Z35737"/>
      <c r="AB35737" s="1"/>
      <c r="AC35737" s="1"/>
      <c r="AH35737" s="1"/>
      <c r="AI35737" s="1"/>
      <c r="AJ35737"/>
      <c r="AK35737"/>
    </row>
    <row r="35738" spans="20:37" x14ac:dyDescent="0.25">
      <c r="T35738"/>
      <c r="U35738"/>
      <c r="V35738"/>
      <c r="W35738"/>
      <c r="Z35738"/>
      <c r="AB35738" s="1"/>
      <c r="AC35738" s="1"/>
      <c r="AH35738" s="1"/>
      <c r="AI35738" s="1"/>
      <c r="AJ35738"/>
      <c r="AK35738"/>
    </row>
    <row r="35739" spans="20:37" x14ac:dyDescent="0.25">
      <c r="T35739"/>
      <c r="U35739"/>
      <c r="V35739"/>
      <c r="W35739"/>
      <c r="Z35739"/>
      <c r="AB35739" s="1"/>
      <c r="AC35739" s="1"/>
      <c r="AH35739" s="1"/>
      <c r="AI35739" s="1"/>
      <c r="AJ35739"/>
      <c r="AK35739"/>
    </row>
    <row r="35740" spans="20:37" x14ac:dyDescent="0.25">
      <c r="T35740"/>
      <c r="U35740"/>
      <c r="V35740"/>
      <c r="W35740"/>
      <c r="Z35740"/>
      <c r="AB35740" s="1"/>
      <c r="AC35740" s="1"/>
      <c r="AH35740" s="1"/>
      <c r="AI35740" s="1"/>
      <c r="AJ35740"/>
      <c r="AK35740"/>
    </row>
    <row r="35741" spans="20:37" x14ac:dyDescent="0.25">
      <c r="T35741"/>
      <c r="U35741"/>
      <c r="V35741"/>
      <c r="W35741"/>
      <c r="Z35741"/>
      <c r="AB35741" s="1"/>
      <c r="AC35741" s="1"/>
      <c r="AH35741" s="1"/>
      <c r="AI35741" s="1"/>
      <c r="AJ35741"/>
      <c r="AK35741"/>
    </row>
    <row r="35742" spans="20:37" x14ac:dyDescent="0.25">
      <c r="T35742"/>
      <c r="U35742"/>
      <c r="V35742"/>
      <c r="W35742"/>
      <c r="Z35742"/>
      <c r="AB35742" s="1"/>
      <c r="AC35742" s="1"/>
      <c r="AH35742" s="1"/>
      <c r="AI35742" s="1"/>
      <c r="AJ35742"/>
      <c r="AK35742"/>
    </row>
    <row r="35743" spans="20:37" x14ac:dyDescent="0.25">
      <c r="T35743"/>
      <c r="U35743"/>
      <c r="V35743"/>
      <c r="W35743"/>
      <c r="Z35743"/>
      <c r="AB35743" s="1"/>
      <c r="AC35743" s="1"/>
      <c r="AH35743" s="1"/>
      <c r="AI35743" s="1"/>
      <c r="AJ35743"/>
      <c r="AK35743"/>
    </row>
    <row r="35744" spans="20:37" x14ac:dyDescent="0.25">
      <c r="T35744"/>
      <c r="U35744"/>
      <c r="V35744"/>
      <c r="W35744"/>
      <c r="Z35744"/>
      <c r="AB35744" s="1"/>
      <c r="AC35744" s="1"/>
      <c r="AH35744" s="1"/>
      <c r="AI35744" s="1"/>
      <c r="AJ35744"/>
      <c r="AK35744"/>
    </row>
    <row r="35745" spans="20:37" x14ac:dyDescent="0.25">
      <c r="T35745"/>
      <c r="U35745"/>
      <c r="V35745"/>
      <c r="W35745"/>
      <c r="Z35745"/>
      <c r="AB35745" s="1"/>
      <c r="AC35745" s="1"/>
      <c r="AH35745" s="1"/>
      <c r="AI35745" s="1"/>
      <c r="AJ35745"/>
      <c r="AK35745"/>
    </row>
    <row r="35746" spans="20:37" x14ac:dyDescent="0.25">
      <c r="T35746"/>
      <c r="U35746"/>
      <c r="V35746"/>
      <c r="W35746"/>
      <c r="Z35746"/>
      <c r="AB35746" s="1"/>
      <c r="AC35746" s="1"/>
      <c r="AH35746" s="1"/>
      <c r="AI35746" s="1"/>
      <c r="AJ35746"/>
      <c r="AK35746"/>
    </row>
    <row r="35747" spans="20:37" x14ac:dyDescent="0.25">
      <c r="T35747"/>
      <c r="U35747"/>
      <c r="V35747"/>
      <c r="W35747"/>
      <c r="Z35747"/>
      <c r="AB35747" s="1"/>
      <c r="AC35747" s="1"/>
      <c r="AH35747" s="1"/>
      <c r="AI35747" s="1"/>
      <c r="AJ35747"/>
      <c r="AK35747"/>
    </row>
    <row r="35748" spans="20:37" x14ac:dyDescent="0.25">
      <c r="T35748"/>
      <c r="U35748"/>
      <c r="V35748"/>
      <c r="W35748"/>
      <c r="Z35748"/>
      <c r="AB35748" s="1"/>
      <c r="AC35748" s="1"/>
      <c r="AH35748" s="1"/>
      <c r="AI35748" s="1"/>
      <c r="AJ35748"/>
      <c r="AK35748"/>
    </row>
    <row r="35749" spans="20:37" x14ac:dyDescent="0.25">
      <c r="T35749"/>
      <c r="U35749"/>
      <c r="V35749"/>
      <c r="W35749"/>
      <c r="Z35749"/>
      <c r="AB35749" s="1"/>
      <c r="AC35749" s="1"/>
      <c r="AH35749" s="1"/>
      <c r="AI35749" s="1"/>
      <c r="AJ35749"/>
      <c r="AK35749"/>
    </row>
    <row r="35750" spans="20:37" x14ac:dyDescent="0.25">
      <c r="T35750"/>
      <c r="U35750"/>
      <c r="V35750"/>
      <c r="W35750"/>
      <c r="Z35750"/>
      <c r="AB35750" s="1"/>
      <c r="AC35750" s="1"/>
      <c r="AH35750" s="1"/>
      <c r="AI35750" s="1"/>
      <c r="AJ35750"/>
      <c r="AK35750"/>
    </row>
    <row r="35751" spans="20:37" x14ac:dyDescent="0.25">
      <c r="T35751"/>
      <c r="U35751"/>
      <c r="V35751"/>
      <c r="W35751"/>
      <c r="Z35751"/>
      <c r="AB35751" s="1"/>
      <c r="AC35751" s="1"/>
      <c r="AH35751" s="1"/>
      <c r="AI35751" s="1"/>
      <c r="AJ35751"/>
      <c r="AK35751"/>
    </row>
    <row r="35752" spans="20:37" x14ac:dyDescent="0.25">
      <c r="T35752"/>
      <c r="U35752"/>
      <c r="V35752"/>
      <c r="W35752"/>
      <c r="Z35752"/>
      <c r="AB35752" s="1"/>
      <c r="AC35752" s="1"/>
      <c r="AH35752" s="1"/>
      <c r="AI35752" s="1"/>
      <c r="AJ35752"/>
      <c r="AK35752"/>
    </row>
    <row r="35753" spans="20:37" x14ac:dyDescent="0.25">
      <c r="T35753"/>
      <c r="U35753"/>
      <c r="V35753"/>
      <c r="W35753"/>
      <c r="Z35753"/>
      <c r="AB35753" s="1"/>
      <c r="AC35753" s="1"/>
      <c r="AH35753" s="1"/>
      <c r="AI35753" s="1"/>
      <c r="AJ35753"/>
      <c r="AK35753"/>
    </row>
    <row r="35754" spans="20:37" x14ac:dyDescent="0.25">
      <c r="T35754"/>
      <c r="U35754"/>
      <c r="V35754"/>
      <c r="W35754"/>
      <c r="Z35754"/>
      <c r="AB35754" s="1"/>
      <c r="AC35754" s="1"/>
      <c r="AH35754" s="1"/>
      <c r="AI35754" s="1"/>
      <c r="AJ35754"/>
      <c r="AK35754"/>
    </row>
    <row r="35755" spans="20:37" x14ac:dyDescent="0.25">
      <c r="T35755"/>
      <c r="U35755"/>
      <c r="V35755"/>
      <c r="W35755"/>
      <c r="Z35755"/>
      <c r="AB35755" s="1"/>
      <c r="AC35755" s="1"/>
      <c r="AH35755" s="1"/>
      <c r="AI35755" s="1"/>
      <c r="AJ35755"/>
      <c r="AK35755"/>
    </row>
    <row r="35756" spans="20:37" x14ac:dyDescent="0.25">
      <c r="T35756"/>
      <c r="U35756"/>
      <c r="V35756"/>
      <c r="W35756"/>
      <c r="Z35756"/>
      <c r="AB35756" s="1"/>
      <c r="AC35756" s="1"/>
      <c r="AH35756" s="1"/>
      <c r="AI35756" s="1"/>
      <c r="AJ35756"/>
      <c r="AK35756"/>
    </row>
    <row r="35757" spans="20:37" x14ac:dyDescent="0.25">
      <c r="T35757"/>
      <c r="U35757"/>
      <c r="V35757"/>
      <c r="W35757"/>
      <c r="Z35757"/>
      <c r="AB35757" s="1"/>
      <c r="AC35757" s="1"/>
      <c r="AH35757" s="1"/>
      <c r="AI35757" s="1"/>
      <c r="AJ35757"/>
      <c r="AK35757"/>
    </row>
    <row r="35758" spans="20:37" x14ac:dyDescent="0.25">
      <c r="T35758"/>
      <c r="U35758"/>
      <c r="V35758"/>
      <c r="W35758"/>
      <c r="Z35758"/>
      <c r="AB35758" s="1"/>
      <c r="AC35758" s="1"/>
      <c r="AH35758" s="1"/>
      <c r="AI35758" s="1"/>
      <c r="AJ35758"/>
      <c r="AK35758"/>
    </row>
    <row r="35759" spans="20:37" x14ac:dyDescent="0.25">
      <c r="T35759"/>
      <c r="U35759"/>
      <c r="V35759"/>
      <c r="W35759"/>
      <c r="Z35759"/>
      <c r="AB35759" s="1"/>
      <c r="AC35759" s="1"/>
      <c r="AH35759" s="1"/>
      <c r="AI35759" s="1"/>
      <c r="AJ35759"/>
      <c r="AK35759"/>
    </row>
    <row r="35760" spans="20:37" x14ac:dyDescent="0.25">
      <c r="T35760"/>
      <c r="U35760"/>
      <c r="V35760"/>
      <c r="W35760"/>
      <c r="Z35760"/>
      <c r="AB35760" s="1"/>
      <c r="AC35760" s="1"/>
      <c r="AH35760" s="1"/>
      <c r="AI35760" s="1"/>
      <c r="AJ35760"/>
      <c r="AK35760"/>
    </row>
    <row r="35761" spans="20:37" x14ac:dyDescent="0.25">
      <c r="T35761"/>
      <c r="U35761"/>
      <c r="V35761"/>
      <c r="W35761"/>
      <c r="Z35761"/>
      <c r="AB35761" s="1"/>
      <c r="AC35761" s="1"/>
      <c r="AH35761" s="1"/>
      <c r="AI35761" s="1"/>
      <c r="AJ35761"/>
      <c r="AK35761"/>
    </row>
    <row r="35762" spans="20:37" x14ac:dyDescent="0.25">
      <c r="T35762"/>
      <c r="U35762"/>
      <c r="V35762"/>
      <c r="W35762"/>
      <c r="Z35762"/>
      <c r="AB35762" s="1"/>
      <c r="AC35762" s="1"/>
      <c r="AH35762" s="1"/>
      <c r="AI35762" s="1"/>
      <c r="AJ35762"/>
      <c r="AK35762"/>
    </row>
    <row r="35763" spans="20:37" x14ac:dyDescent="0.25">
      <c r="T35763"/>
      <c r="U35763"/>
      <c r="V35763"/>
      <c r="W35763"/>
      <c r="Z35763"/>
      <c r="AB35763" s="1"/>
      <c r="AC35763" s="1"/>
      <c r="AH35763" s="1"/>
      <c r="AI35763" s="1"/>
      <c r="AJ35763"/>
      <c r="AK35763"/>
    </row>
    <row r="35764" spans="20:37" x14ac:dyDescent="0.25">
      <c r="T35764"/>
      <c r="U35764"/>
      <c r="V35764"/>
      <c r="W35764"/>
      <c r="Z35764"/>
      <c r="AB35764" s="1"/>
      <c r="AC35764" s="1"/>
      <c r="AH35764" s="1"/>
      <c r="AI35764" s="1"/>
      <c r="AJ35764"/>
      <c r="AK35764"/>
    </row>
    <row r="35765" spans="20:37" x14ac:dyDescent="0.25">
      <c r="T35765"/>
      <c r="U35765"/>
      <c r="V35765"/>
      <c r="W35765"/>
      <c r="Z35765"/>
      <c r="AB35765" s="1"/>
      <c r="AC35765" s="1"/>
      <c r="AH35765" s="1"/>
      <c r="AI35765" s="1"/>
      <c r="AJ35765"/>
      <c r="AK35765"/>
    </row>
    <row r="35766" spans="20:37" x14ac:dyDescent="0.25">
      <c r="T35766"/>
      <c r="U35766"/>
      <c r="V35766"/>
      <c r="W35766"/>
      <c r="Z35766"/>
      <c r="AB35766" s="1"/>
      <c r="AC35766" s="1"/>
      <c r="AH35766" s="1"/>
      <c r="AI35766" s="1"/>
      <c r="AJ35766"/>
      <c r="AK35766"/>
    </row>
    <row r="35767" spans="20:37" x14ac:dyDescent="0.25">
      <c r="T35767"/>
      <c r="U35767"/>
      <c r="V35767"/>
      <c r="W35767"/>
      <c r="Z35767"/>
      <c r="AB35767" s="1"/>
      <c r="AC35767" s="1"/>
      <c r="AH35767" s="1"/>
      <c r="AI35767" s="1"/>
      <c r="AJ35767"/>
      <c r="AK35767"/>
    </row>
    <row r="35768" spans="20:37" x14ac:dyDescent="0.25">
      <c r="T35768"/>
      <c r="U35768"/>
      <c r="V35768"/>
      <c r="W35768"/>
      <c r="Z35768"/>
      <c r="AB35768" s="1"/>
      <c r="AC35768" s="1"/>
      <c r="AH35768" s="1"/>
      <c r="AI35768" s="1"/>
      <c r="AJ35768"/>
      <c r="AK35768"/>
    </row>
    <row r="35769" spans="20:37" x14ac:dyDescent="0.25">
      <c r="T35769"/>
      <c r="U35769"/>
      <c r="V35769"/>
      <c r="W35769"/>
      <c r="Z35769"/>
      <c r="AB35769" s="1"/>
      <c r="AC35769" s="1"/>
      <c r="AH35769" s="1"/>
      <c r="AI35769" s="1"/>
      <c r="AJ35769"/>
      <c r="AK35769"/>
    </row>
    <row r="35770" spans="20:37" x14ac:dyDescent="0.25">
      <c r="T35770"/>
      <c r="U35770"/>
      <c r="V35770"/>
      <c r="W35770"/>
      <c r="Z35770"/>
      <c r="AB35770" s="1"/>
      <c r="AC35770" s="1"/>
      <c r="AH35770" s="1"/>
      <c r="AI35770" s="1"/>
      <c r="AJ35770"/>
      <c r="AK35770"/>
    </row>
    <row r="35771" spans="20:37" x14ac:dyDescent="0.25">
      <c r="T35771"/>
      <c r="U35771"/>
      <c r="V35771"/>
      <c r="W35771"/>
      <c r="Z35771"/>
      <c r="AB35771" s="1"/>
      <c r="AC35771" s="1"/>
      <c r="AH35771" s="1"/>
      <c r="AI35771" s="1"/>
      <c r="AJ35771"/>
      <c r="AK35771"/>
    </row>
    <row r="35772" spans="20:37" x14ac:dyDescent="0.25">
      <c r="T35772"/>
      <c r="U35772"/>
      <c r="V35772"/>
      <c r="W35772"/>
      <c r="Z35772"/>
      <c r="AB35772" s="1"/>
      <c r="AC35772" s="1"/>
      <c r="AH35772" s="1"/>
      <c r="AI35772" s="1"/>
      <c r="AJ35772"/>
      <c r="AK35772"/>
    </row>
    <row r="35773" spans="20:37" x14ac:dyDescent="0.25">
      <c r="T35773"/>
      <c r="U35773"/>
      <c r="V35773"/>
      <c r="W35773"/>
      <c r="Z35773"/>
      <c r="AB35773" s="1"/>
      <c r="AC35773" s="1"/>
      <c r="AH35773" s="1"/>
      <c r="AI35773" s="1"/>
      <c r="AJ35773"/>
      <c r="AK35773"/>
    </row>
    <row r="35774" spans="20:37" x14ac:dyDescent="0.25">
      <c r="T35774"/>
      <c r="U35774"/>
      <c r="V35774"/>
      <c r="W35774"/>
      <c r="Z35774"/>
      <c r="AB35774" s="1"/>
      <c r="AC35774" s="1"/>
      <c r="AH35774" s="1"/>
      <c r="AI35774" s="1"/>
      <c r="AJ35774"/>
      <c r="AK35774"/>
    </row>
    <row r="35775" spans="20:37" x14ac:dyDescent="0.25">
      <c r="T35775"/>
      <c r="U35775"/>
      <c r="V35775"/>
      <c r="W35775"/>
      <c r="Z35775"/>
      <c r="AB35775" s="1"/>
      <c r="AC35775" s="1"/>
      <c r="AH35775" s="1"/>
      <c r="AI35775" s="1"/>
      <c r="AJ35775"/>
      <c r="AK35775"/>
    </row>
    <row r="35776" spans="20:37" x14ac:dyDescent="0.25">
      <c r="T35776"/>
      <c r="U35776"/>
      <c r="V35776"/>
      <c r="W35776"/>
      <c r="Z35776"/>
      <c r="AB35776" s="1"/>
      <c r="AC35776" s="1"/>
      <c r="AH35776" s="1"/>
      <c r="AI35776" s="1"/>
      <c r="AJ35776"/>
      <c r="AK35776"/>
    </row>
    <row r="35777" spans="20:37" x14ac:dyDescent="0.25">
      <c r="T35777"/>
      <c r="U35777"/>
      <c r="V35777"/>
      <c r="W35777"/>
      <c r="Z35777"/>
      <c r="AB35777" s="1"/>
      <c r="AC35777" s="1"/>
      <c r="AH35777" s="1"/>
      <c r="AI35777" s="1"/>
      <c r="AJ35777"/>
      <c r="AK35777"/>
    </row>
    <row r="35778" spans="20:37" x14ac:dyDescent="0.25">
      <c r="T35778"/>
      <c r="U35778"/>
      <c r="V35778"/>
      <c r="W35778"/>
      <c r="Z35778"/>
      <c r="AB35778" s="1"/>
      <c r="AC35778" s="1"/>
      <c r="AH35778" s="1"/>
      <c r="AI35778" s="1"/>
      <c r="AJ35778"/>
      <c r="AK35778"/>
    </row>
    <row r="35779" spans="20:37" x14ac:dyDescent="0.25">
      <c r="T35779"/>
      <c r="U35779"/>
      <c r="V35779"/>
      <c r="W35779"/>
      <c r="Z35779"/>
      <c r="AB35779" s="1"/>
      <c r="AC35779" s="1"/>
      <c r="AH35779" s="1"/>
      <c r="AI35779" s="1"/>
      <c r="AJ35779"/>
      <c r="AK35779"/>
    </row>
    <row r="35780" spans="20:37" x14ac:dyDescent="0.25">
      <c r="T35780"/>
      <c r="U35780"/>
      <c r="V35780"/>
      <c r="W35780"/>
      <c r="Z35780"/>
      <c r="AB35780" s="1"/>
      <c r="AC35780" s="1"/>
      <c r="AH35780" s="1"/>
      <c r="AI35780" s="1"/>
      <c r="AJ35780"/>
      <c r="AK35780"/>
    </row>
    <row r="35781" spans="20:37" x14ac:dyDescent="0.25">
      <c r="T35781"/>
      <c r="U35781"/>
      <c r="V35781"/>
      <c r="W35781"/>
      <c r="Z35781"/>
      <c r="AB35781" s="1"/>
      <c r="AC35781" s="1"/>
      <c r="AH35781" s="1"/>
      <c r="AI35781" s="1"/>
      <c r="AJ35781"/>
      <c r="AK35781"/>
    </row>
    <row r="35782" spans="20:37" x14ac:dyDescent="0.25">
      <c r="T35782"/>
      <c r="U35782"/>
      <c r="V35782"/>
      <c r="W35782"/>
      <c r="Z35782"/>
      <c r="AB35782" s="1"/>
      <c r="AC35782" s="1"/>
      <c r="AH35782" s="1"/>
      <c r="AI35782" s="1"/>
      <c r="AJ35782"/>
      <c r="AK35782"/>
    </row>
    <row r="35783" spans="20:37" x14ac:dyDescent="0.25">
      <c r="T35783"/>
      <c r="U35783"/>
      <c r="V35783"/>
      <c r="W35783"/>
      <c r="Z35783"/>
      <c r="AB35783" s="1"/>
      <c r="AC35783" s="1"/>
      <c r="AH35783" s="1"/>
      <c r="AI35783" s="1"/>
      <c r="AJ35783"/>
      <c r="AK35783"/>
    </row>
    <row r="35784" spans="20:37" x14ac:dyDescent="0.25">
      <c r="T35784"/>
      <c r="U35784"/>
      <c r="V35784"/>
      <c r="W35784"/>
      <c r="Z35784"/>
      <c r="AB35784" s="1"/>
      <c r="AC35784" s="1"/>
      <c r="AH35784" s="1"/>
      <c r="AI35784" s="1"/>
      <c r="AJ35784"/>
      <c r="AK35784"/>
    </row>
    <row r="35785" spans="20:37" x14ac:dyDescent="0.25">
      <c r="T35785"/>
      <c r="U35785"/>
      <c r="V35785"/>
      <c r="W35785"/>
      <c r="Z35785"/>
      <c r="AB35785" s="1"/>
      <c r="AC35785" s="1"/>
      <c r="AH35785" s="1"/>
      <c r="AI35785" s="1"/>
      <c r="AJ35785"/>
      <c r="AK35785"/>
    </row>
    <row r="35786" spans="20:37" x14ac:dyDescent="0.25">
      <c r="T35786"/>
      <c r="U35786"/>
      <c r="V35786"/>
      <c r="W35786"/>
      <c r="Z35786"/>
      <c r="AB35786" s="1"/>
      <c r="AC35786" s="1"/>
      <c r="AH35786" s="1"/>
      <c r="AI35786" s="1"/>
      <c r="AJ35786"/>
      <c r="AK35786"/>
    </row>
    <row r="35787" spans="20:37" x14ac:dyDescent="0.25">
      <c r="T35787"/>
      <c r="U35787"/>
      <c r="V35787"/>
      <c r="W35787"/>
      <c r="Z35787"/>
      <c r="AB35787" s="1"/>
      <c r="AC35787" s="1"/>
      <c r="AH35787" s="1"/>
      <c r="AI35787" s="1"/>
      <c r="AJ35787"/>
      <c r="AK35787"/>
    </row>
    <row r="35788" spans="20:37" x14ac:dyDescent="0.25">
      <c r="T35788"/>
      <c r="U35788"/>
      <c r="V35788"/>
      <c r="W35788"/>
      <c r="Z35788"/>
      <c r="AB35788" s="1"/>
      <c r="AC35788" s="1"/>
      <c r="AH35788" s="1"/>
      <c r="AI35788" s="1"/>
      <c r="AJ35788"/>
      <c r="AK35788"/>
    </row>
    <row r="35789" spans="20:37" x14ac:dyDescent="0.25">
      <c r="T35789"/>
      <c r="U35789"/>
      <c r="V35789"/>
      <c r="W35789"/>
      <c r="Z35789"/>
      <c r="AB35789" s="1"/>
      <c r="AC35789" s="1"/>
      <c r="AH35789" s="1"/>
      <c r="AI35789" s="1"/>
      <c r="AJ35789"/>
      <c r="AK35789"/>
    </row>
    <row r="35790" spans="20:37" x14ac:dyDescent="0.25">
      <c r="T35790"/>
      <c r="U35790"/>
      <c r="V35790"/>
      <c r="W35790"/>
      <c r="Z35790"/>
      <c r="AB35790" s="1"/>
      <c r="AC35790" s="1"/>
      <c r="AH35790" s="1"/>
      <c r="AI35790" s="1"/>
      <c r="AJ35790"/>
      <c r="AK35790"/>
    </row>
    <row r="35791" spans="20:37" x14ac:dyDescent="0.25">
      <c r="T35791"/>
      <c r="U35791"/>
      <c r="V35791"/>
      <c r="W35791"/>
      <c r="Z35791"/>
      <c r="AB35791" s="1"/>
      <c r="AC35791" s="1"/>
      <c r="AH35791" s="1"/>
      <c r="AI35791" s="1"/>
      <c r="AJ35791"/>
      <c r="AK35791"/>
    </row>
    <row r="35792" spans="20:37" x14ac:dyDescent="0.25">
      <c r="T35792"/>
      <c r="U35792"/>
      <c r="V35792"/>
      <c r="W35792"/>
      <c r="Z35792"/>
      <c r="AB35792" s="1"/>
      <c r="AC35792" s="1"/>
      <c r="AH35792" s="1"/>
      <c r="AI35792" s="1"/>
      <c r="AJ35792"/>
      <c r="AK35792"/>
    </row>
    <row r="35793" spans="20:37" x14ac:dyDescent="0.25">
      <c r="T35793"/>
      <c r="U35793"/>
      <c r="V35793"/>
      <c r="W35793"/>
      <c r="Z35793"/>
      <c r="AB35793" s="1"/>
      <c r="AC35793" s="1"/>
      <c r="AH35793" s="1"/>
      <c r="AI35793" s="1"/>
      <c r="AJ35793"/>
      <c r="AK35793"/>
    </row>
    <row r="35794" spans="20:37" x14ac:dyDescent="0.25">
      <c r="T35794"/>
      <c r="U35794"/>
      <c r="V35794"/>
      <c r="W35794"/>
      <c r="Z35794"/>
      <c r="AB35794" s="1"/>
      <c r="AC35794" s="1"/>
      <c r="AH35794" s="1"/>
      <c r="AI35794" s="1"/>
      <c r="AJ35794"/>
      <c r="AK35794"/>
    </row>
    <row r="35795" spans="20:37" x14ac:dyDescent="0.25">
      <c r="T35795"/>
      <c r="U35795"/>
      <c r="V35795"/>
      <c r="W35795"/>
      <c r="Z35795"/>
      <c r="AB35795" s="1"/>
      <c r="AC35795" s="1"/>
      <c r="AH35795" s="1"/>
      <c r="AI35795" s="1"/>
      <c r="AJ35795"/>
      <c r="AK35795"/>
    </row>
    <row r="35796" spans="20:37" x14ac:dyDescent="0.25">
      <c r="T35796"/>
      <c r="U35796"/>
      <c r="V35796"/>
      <c r="W35796"/>
      <c r="Z35796"/>
      <c r="AB35796" s="1"/>
      <c r="AC35796" s="1"/>
      <c r="AH35796" s="1"/>
      <c r="AI35796" s="1"/>
      <c r="AJ35796"/>
      <c r="AK35796"/>
    </row>
    <row r="35797" spans="20:37" x14ac:dyDescent="0.25">
      <c r="T35797"/>
      <c r="U35797"/>
      <c r="V35797"/>
      <c r="W35797"/>
      <c r="Z35797"/>
      <c r="AB35797" s="1"/>
      <c r="AC35797" s="1"/>
      <c r="AH35797" s="1"/>
      <c r="AI35797" s="1"/>
      <c r="AJ35797"/>
      <c r="AK35797"/>
    </row>
    <row r="35798" spans="20:37" x14ac:dyDescent="0.25">
      <c r="T35798"/>
      <c r="U35798"/>
      <c r="V35798"/>
      <c r="W35798"/>
      <c r="Z35798"/>
      <c r="AB35798" s="1"/>
      <c r="AC35798" s="1"/>
      <c r="AH35798" s="1"/>
      <c r="AI35798" s="1"/>
      <c r="AJ35798"/>
      <c r="AK35798"/>
    </row>
    <row r="35799" spans="20:37" x14ac:dyDescent="0.25">
      <c r="T35799"/>
      <c r="U35799"/>
      <c r="V35799"/>
      <c r="W35799"/>
      <c r="Z35799"/>
      <c r="AB35799" s="1"/>
      <c r="AC35799" s="1"/>
      <c r="AH35799" s="1"/>
      <c r="AI35799" s="1"/>
      <c r="AJ35799"/>
      <c r="AK35799"/>
    </row>
    <row r="35800" spans="20:37" x14ac:dyDescent="0.25">
      <c r="T35800"/>
      <c r="U35800"/>
      <c r="V35800"/>
      <c r="W35800"/>
      <c r="Z35800"/>
      <c r="AB35800" s="1"/>
      <c r="AC35800" s="1"/>
      <c r="AH35800" s="1"/>
      <c r="AI35800" s="1"/>
      <c r="AJ35800"/>
      <c r="AK35800"/>
    </row>
    <row r="35801" spans="20:37" x14ac:dyDescent="0.25">
      <c r="T35801"/>
      <c r="U35801"/>
      <c r="V35801"/>
      <c r="W35801"/>
      <c r="Z35801"/>
      <c r="AB35801" s="1"/>
      <c r="AC35801" s="1"/>
      <c r="AH35801" s="1"/>
      <c r="AI35801" s="1"/>
      <c r="AJ35801"/>
      <c r="AK35801"/>
    </row>
    <row r="35802" spans="20:37" x14ac:dyDescent="0.25">
      <c r="T35802"/>
      <c r="U35802"/>
      <c r="V35802"/>
      <c r="W35802"/>
      <c r="Z35802"/>
      <c r="AB35802" s="1"/>
      <c r="AC35802" s="1"/>
      <c r="AH35802" s="1"/>
      <c r="AI35802" s="1"/>
      <c r="AJ35802"/>
      <c r="AK35802"/>
    </row>
    <row r="35803" spans="20:37" x14ac:dyDescent="0.25">
      <c r="T35803"/>
      <c r="U35803"/>
      <c r="V35803"/>
      <c r="W35803"/>
      <c r="Z35803"/>
      <c r="AB35803" s="1"/>
      <c r="AC35803" s="1"/>
      <c r="AH35803" s="1"/>
      <c r="AI35803" s="1"/>
      <c r="AJ35803"/>
      <c r="AK35803"/>
    </row>
    <row r="35804" spans="20:37" x14ac:dyDescent="0.25">
      <c r="T35804"/>
      <c r="U35804"/>
      <c r="V35804"/>
      <c r="W35804"/>
      <c r="Z35804"/>
      <c r="AB35804" s="1"/>
      <c r="AC35804" s="1"/>
      <c r="AH35804" s="1"/>
      <c r="AI35804" s="1"/>
      <c r="AJ35804"/>
      <c r="AK35804"/>
    </row>
    <row r="35805" spans="20:37" x14ac:dyDescent="0.25">
      <c r="T35805"/>
      <c r="U35805"/>
      <c r="V35805"/>
      <c r="W35805"/>
      <c r="Z35805"/>
      <c r="AB35805" s="1"/>
      <c r="AC35805" s="1"/>
      <c r="AH35805" s="1"/>
      <c r="AI35805" s="1"/>
      <c r="AJ35805"/>
      <c r="AK35805"/>
    </row>
    <row r="35806" spans="20:37" x14ac:dyDescent="0.25">
      <c r="T35806"/>
      <c r="U35806"/>
      <c r="V35806"/>
      <c r="W35806"/>
      <c r="Z35806"/>
      <c r="AB35806" s="1"/>
      <c r="AC35806" s="1"/>
      <c r="AH35806" s="1"/>
      <c r="AI35806" s="1"/>
      <c r="AJ35806"/>
      <c r="AK35806"/>
    </row>
    <row r="35807" spans="20:37" x14ac:dyDescent="0.25">
      <c r="T35807"/>
      <c r="U35807"/>
      <c r="V35807"/>
      <c r="W35807"/>
      <c r="Z35807"/>
      <c r="AB35807" s="1"/>
      <c r="AC35807" s="1"/>
      <c r="AH35807" s="1"/>
      <c r="AI35807" s="1"/>
      <c r="AJ35807"/>
      <c r="AK35807"/>
    </row>
    <row r="35808" spans="20:37" x14ac:dyDescent="0.25">
      <c r="T35808"/>
      <c r="U35808"/>
      <c r="V35808"/>
      <c r="W35808"/>
      <c r="Z35808"/>
      <c r="AB35808" s="1"/>
      <c r="AC35808" s="1"/>
      <c r="AH35808" s="1"/>
      <c r="AI35808" s="1"/>
      <c r="AJ35808"/>
      <c r="AK35808"/>
    </row>
    <row r="35809" spans="20:37" x14ac:dyDescent="0.25">
      <c r="T35809"/>
      <c r="U35809"/>
      <c r="V35809"/>
      <c r="W35809"/>
      <c r="Z35809"/>
      <c r="AB35809" s="1"/>
      <c r="AC35809" s="1"/>
      <c r="AH35809" s="1"/>
      <c r="AI35809" s="1"/>
      <c r="AJ35809"/>
      <c r="AK35809"/>
    </row>
    <row r="35810" spans="20:37" x14ac:dyDescent="0.25">
      <c r="T35810"/>
      <c r="U35810"/>
      <c r="V35810"/>
      <c r="W35810"/>
      <c r="Z35810"/>
      <c r="AB35810" s="1"/>
      <c r="AC35810" s="1"/>
      <c r="AH35810" s="1"/>
      <c r="AI35810" s="1"/>
      <c r="AJ35810"/>
      <c r="AK35810"/>
    </row>
    <row r="35811" spans="20:37" x14ac:dyDescent="0.25">
      <c r="T35811"/>
      <c r="U35811"/>
      <c r="V35811"/>
      <c r="W35811"/>
      <c r="Z35811"/>
      <c r="AB35811" s="1"/>
      <c r="AC35811" s="1"/>
      <c r="AH35811" s="1"/>
      <c r="AI35811" s="1"/>
      <c r="AJ35811"/>
      <c r="AK35811"/>
    </row>
    <row r="35812" spans="20:37" x14ac:dyDescent="0.25">
      <c r="T35812"/>
      <c r="U35812"/>
      <c r="V35812"/>
      <c r="W35812"/>
      <c r="Z35812"/>
      <c r="AB35812" s="1"/>
      <c r="AC35812" s="1"/>
      <c r="AH35812" s="1"/>
      <c r="AI35812" s="1"/>
      <c r="AJ35812"/>
      <c r="AK35812"/>
    </row>
    <row r="35813" spans="20:37" x14ac:dyDescent="0.25">
      <c r="T35813"/>
      <c r="U35813"/>
      <c r="V35813"/>
      <c r="W35813"/>
      <c r="Z35813"/>
      <c r="AB35813" s="1"/>
      <c r="AC35813" s="1"/>
      <c r="AH35813" s="1"/>
      <c r="AI35813" s="1"/>
      <c r="AJ35813"/>
      <c r="AK35813"/>
    </row>
    <row r="35814" spans="20:37" x14ac:dyDescent="0.25">
      <c r="T35814"/>
      <c r="U35814"/>
      <c r="V35814"/>
      <c r="W35814"/>
      <c r="Z35814"/>
      <c r="AB35814" s="1"/>
      <c r="AC35814" s="1"/>
      <c r="AH35814" s="1"/>
      <c r="AI35814" s="1"/>
      <c r="AJ35814"/>
      <c r="AK35814"/>
    </row>
    <row r="35815" spans="20:37" x14ac:dyDescent="0.25">
      <c r="T35815"/>
      <c r="U35815"/>
      <c r="V35815"/>
      <c r="W35815"/>
      <c r="Z35815"/>
      <c r="AB35815" s="1"/>
      <c r="AC35815" s="1"/>
      <c r="AH35815" s="1"/>
      <c r="AI35815" s="1"/>
      <c r="AJ35815"/>
      <c r="AK35815"/>
    </row>
    <row r="35816" spans="20:37" x14ac:dyDescent="0.25">
      <c r="T35816"/>
      <c r="U35816"/>
      <c r="V35816"/>
      <c r="W35816"/>
      <c r="Z35816"/>
      <c r="AB35816" s="1"/>
      <c r="AC35816" s="1"/>
      <c r="AH35816" s="1"/>
      <c r="AI35816" s="1"/>
      <c r="AJ35816"/>
      <c r="AK35816"/>
    </row>
    <row r="35817" spans="20:37" x14ac:dyDescent="0.25">
      <c r="T35817"/>
      <c r="U35817"/>
      <c r="V35817"/>
      <c r="W35817"/>
      <c r="Z35817"/>
      <c r="AB35817" s="1"/>
      <c r="AC35817" s="1"/>
      <c r="AH35817" s="1"/>
      <c r="AI35817" s="1"/>
      <c r="AJ35817"/>
      <c r="AK35817"/>
    </row>
    <row r="35818" spans="20:37" x14ac:dyDescent="0.25">
      <c r="T35818"/>
      <c r="U35818"/>
      <c r="V35818"/>
      <c r="W35818"/>
      <c r="Z35818"/>
      <c r="AB35818" s="1"/>
      <c r="AC35818" s="1"/>
      <c r="AH35818" s="1"/>
      <c r="AI35818" s="1"/>
      <c r="AJ35818"/>
      <c r="AK35818"/>
    </row>
    <row r="35819" spans="20:37" x14ac:dyDescent="0.25">
      <c r="T35819"/>
      <c r="U35819"/>
      <c r="V35819"/>
      <c r="W35819"/>
      <c r="Z35819"/>
      <c r="AB35819" s="1"/>
      <c r="AC35819" s="1"/>
      <c r="AH35819" s="1"/>
      <c r="AI35819" s="1"/>
      <c r="AJ35819"/>
      <c r="AK35819"/>
    </row>
    <row r="35820" spans="20:37" x14ac:dyDescent="0.25">
      <c r="T35820"/>
      <c r="U35820"/>
      <c r="V35820"/>
      <c r="W35820"/>
      <c r="Z35820"/>
      <c r="AB35820" s="1"/>
      <c r="AC35820" s="1"/>
      <c r="AH35820" s="1"/>
      <c r="AI35820" s="1"/>
      <c r="AJ35820"/>
      <c r="AK35820"/>
    </row>
    <row r="35821" spans="20:37" x14ac:dyDescent="0.25">
      <c r="T35821"/>
      <c r="U35821"/>
      <c r="V35821"/>
      <c r="W35821"/>
      <c r="Z35821"/>
      <c r="AB35821" s="1"/>
      <c r="AC35821" s="1"/>
      <c r="AH35821" s="1"/>
      <c r="AI35821" s="1"/>
      <c r="AJ35821"/>
      <c r="AK35821"/>
    </row>
    <row r="35822" spans="20:37" x14ac:dyDescent="0.25">
      <c r="T35822"/>
      <c r="U35822"/>
      <c r="V35822"/>
      <c r="W35822"/>
      <c r="Z35822"/>
      <c r="AB35822" s="1"/>
      <c r="AC35822" s="1"/>
      <c r="AH35822" s="1"/>
      <c r="AI35822" s="1"/>
      <c r="AJ35822"/>
      <c r="AK35822"/>
    </row>
    <row r="35823" spans="20:37" x14ac:dyDescent="0.25">
      <c r="T35823"/>
      <c r="U35823"/>
      <c r="V35823"/>
      <c r="W35823"/>
      <c r="Z35823"/>
      <c r="AB35823" s="1"/>
      <c r="AC35823" s="1"/>
      <c r="AH35823" s="1"/>
      <c r="AI35823" s="1"/>
      <c r="AJ35823"/>
      <c r="AK35823"/>
    </row>
    <row r="35824" spans="20:37" x14ac:dyDescent="0.25">
      <c r="T35824"/>
      <c r="U35824"/>
      <c r="V35824"/>
      <c r="W35824"/>
      <c r="Z35824"/>
      <c r="AB35824" s="1"/>
      <c r="AC35824" s="1"/>
      <c r="AH35824" s="1"/>
      <c r="AI35824" s="1"/>
      <c r="AJ35824"/>
      <c r="AK35824"/>
    </row>
    <row r="35825" spans="20:37" x14ac:dyDescent="0.25">
      <c r="T35825"/>
      <c r="U35825"/>
      <c r="V35825"/>
      <c r="W35825"/>
      <c r="Z35825"/>
      <c r="AB35825" s="1"/>
      <c r="AC35825" s="1"/>
      <c r="AH35825" s="1"/>
      <c r="AI35825" s="1"/>
      <c r="AJ35825"/>
      <c r="AK35825"/>
    </row>
    <row r="35826" spans="20:37" x14ac:dyDescent="0.25">
      <c r="T35826"/>
      <c r="U35826"/>
      <c r="V35826"/>
      <c r="W35826"/>
      <c r="Z35826"/>
      <c r="AB35826" s="1"/>
      <c r="AC35826" s="1"/>
      <c r="AH35826" s="1"/>
      <c r="AI35826" s="1"/>
      <c r="AJ35826"/>
      <c r="AK35826"/>
    </row>
    <row r="35827" spans="20:37" x14ac:dyDescent="0.25">
      <c r="T35827"/>
      <c r="U35827"/>
      <c r="V35827"/>
      <c r="W35827"/>
      <c r="Z35827"/>
      <c r="AB35827" s="1"/>
      <c r="AC35827" s="1"/>
      <c r="AH35827" s="1"/>
      <c r="AI35827" s="1"/>
      <c r="AJ35827"/>
      <c r="AK35827"/>
    </row>
    <row r="35828" spans="20:37" x14ac:dyDescent="0.25">
      <c r="T35828"/>
      <c r="U35828"/>
      <c r="V35828"/>
      <c r="W35828"/>
      <c r="Z35828"/>
      <c r="AB35828" s="1"/>
      <c r="AC35828" s="1"/>
      <c r="AH35828" s="1"/>
      <c r="AI35828" s="1"/>
      <c r="AJ35828"/>
      <c r="AK35828"/>
    </row>
    <row r="35829" spans="20:37" x14ac:dyDescent="0.25">
      <c r="T35829"/>
      <c r="U35829"/>
      <c r="V35829"/>
      <c r="W35829"/>
      <c r="Z35829"/>
      <c r="AB35829" s="1"/>
      <c r="AC35829" s="1"/>
      <c r="AH35829" s="1"/>
      <c r="AI35829" s="1"/>
      <c r="AJ35829"/>
      <c r="AK35829"/>
    </row>
    <row r="35830" spans="20:37" x14ac:dyDescent="0.25">
      <c r="T35830"/>
      <c r="U35830"/>
      <c r="V35830"/>
      <c r="W35830"/>
      <c r="Z35830"/>
      <c r="AB35830" s="1"/>
      <c r="AC35830" s="1"/>
      <c r="AH35830" s="1"/>
      <c r="AI35830" s="1"/>
      <c r="AJ35830"/>
      <c r="AK35830"/>
    </row>
    <row r="35831" spans="20:37" x14ac:dyDescent="0.25">
      <c r="T35831"/>
      <c r="U35831"/>
      <c r="V35831"/>
      <c r="W35831"/>
      <c r="Z35831"/>
      <c r="AB35831" s="1"/>
      <c r="AC35831" s="1"/>
      <c r="AH35831" s="1"/>
      <c r="AI35831" s="1"/>
      <c r="AJ35831"/>
      <c r="AK35831"/>
    </row>
    <row r="35832" spans="20:37" x14ac:dyDescent="0.25">
      <c r="T35832"/>
      <c r="U35832"/>
      <c r="V35832"/>
      <c r="W35832"/>
      <c r="Z35832"/>
      <c r="AB35832" s="1"/>
      <c r="AC35832" s="1"/>
      <c r="AH35832" s="1"/>
      <c r="AI35832" s="1"/>
      <c r="AJ35832"/>
      <c r="AK35832"/>
    </row>
    <row r="35833" spans="20:37" x14ac:dyDescent="0.25">
      <c r="T35833"/>
      <c r="U35833"/>
      <c r="V35833"/>
      <c r="W35833"/>
      <c r="Z35833"/>
      <c r="AB35833" s="1"/>
      <c r="AC35833" s="1"/>
      <c r="AH35833" s="1"/>
      <c r="AI35833" s="1"/>
      <c r="AJ35833"/>
      <c r="AK35833"/>
    </row>
    <row r="35834" spans="20:37" x14ac:dyDescent="0.25">
      <c r="T35834"/>
      <c r="U35834"/>
      <c r="V35834"/>
      <c r="W35834"/>
      <c r="Z35834"/>
      <c r="AB35834" s="1"/>
      <c r="AC35834" s="1"/>
      <c r="AH35834" s="1"/>
      <c r="AI35834" s="1"/>
      <c r="AJ35834"/>
      <c r="AK35834"/>
    </row>
    <row r="35835" spans="20:37" x14ac:dyDescent="0.25">
      <c r="T35835"/>
      <c r="U35835"/>
      <c r="V35835"/>
      <c r="W35835"/>
      <c r="Z35835"/>
      <c r="AB35835" s="1"/>
      <c r="AC35835" s="1"/>
      <c r="AH35835" s="1"/>
      <c r="AI35835" s="1"/>
      <c r="AJ35835"/>
      <c r="AK35835"/>
    </row>
    <row r="35836" spans="20:37" x14ac:dyDescent="0.25">
      <c r="T35836"/>
      <c r="U35836"/>
      <c r="V35836"/>
      <c r="W35836"/>
      <c r="Z35836"/>
      <c r="AB35836" s="1"/>
      <c r="AC35836" s="1"/>
      <c r="AH35836" s="1"/>
      <c r="AI35836" s="1"/>
      <c r="AJ35836"/>
      <c r="AK35836"/>
    </row>
    <row r="35837" spans="20:37" x14ac:dyDescent="0.25">
      <c r="T35837"/>
      <c r="U35837"/>
      <c r="V35837"/>
      <c r="W35837"/>
      <c r="Z35837"/>
      <c r="AB35837" s="1"/>
      <c r="AC35837" s="1"/>
      <c r="AH35837" s="1"/>
      <c r="AI35837" s="1"/>
      <c r="AJ35837"/>
      <c r="AK35837"/>
    </row>
    <row r="35838" spans="20:37" x14ac:dyDescent="0.25">
      <c r="T35838"/>
      <c r="U35838"/>
      <c r="V35838"/>
      <c r="W35838"/>
      <c r="Z35838"/>
      <c r="AB35838" s="1"/>
      <c r="AC35838" s="1"/>
      <c r="AH35838" s="1"/>
      <c r="AI35838" s="1"/>
      <c r="AJ35838"/>
      <c r="AK35838"/>
    </row>
    <row r="35839" spans="20:37" x14ac:dyDescent="0.25">
      <c r="T35839"/>
      <c r="U35839"/>
      <c r="V35839"/>
      <c r="W35839"/>
      <c r="Z35839"/>
      <c r="AB35839" s="1"/>
      <c r="AC35839" s="1"/>
      <c r="AH35839" s="1"/>
      <c r="AI35839" s="1"/>
      <c r="AJ35839"/>
      <c r="AK35839"/>
    </row>
    <row r="35840" spans="20:37" x14ac:dyDescent="0.25">
      <c r="T35840"/>
      <c r="U35840"/>
      <c r="V35840"/>
      <c r="W35840"/>
      <c r="Z35840"/>
      <c r="AB35840" s="1"/>
      <c r="AC35840" s="1"/>
      <c r="AH35840" s="1"/>
      <c r="AI35840" s="1"/>
      <c r="AJ35840"/>
      <c r="AK35840"/>
    </row>
    <row r="35841" spans="20:37" x14ac:dyDescent="0.25">
      <c r="T35841"/>
      <c r="U35841"/>
      <c r="V35841"/>
      <c r="W35841"/>
      <c r="Z35841"/>
      <c r="AB35841" s="1"/>
      <c r="AC35841" s="1"/>
      <c r="AH35841" s="1"/>
      <c r="AI35841" s="1"/>
      <c r="AJ35841"/>
      <c r="AK35841"/>
    </row>
    <row r="35842" spans="20:37" x14ac:dyDescent="0.25">
      <c r="T35842"/>
      <c r="U35842"/>
      <c r="V35842"/>
      <c r="W35842"/>
      <c r="Z35842"/>
      <c r="AB35842" s="1"/>
      <c r="AC35842" s="1"/>
      <c r="AH35842" s="1"/>
      <c r="AI35842" s="1"/>
      <c r="AJ35842"/>
      <c r="AK35842"/>
    </row>
    <row r="35843" spans="20:37" x14ac:dyDescent="0.25">
      <c r="T35843"/>
      <c r="U35843"/>
      <c r="V35843"/>
      <c r="W35843"/>
      <c r="Z35843"/>
      <c r="AB35843" s="1"/>
      <c r="AC35843" s="1"/>
      <c r="AH35843" s="1"/>
      <c r="AI35843" s="1"/>
      <c r="AJ35843"/>
      <c r="AK35843"/>
    </row>
    <row r="35844" spans="20:37" x14ac:dyDescent="0.25">
      <c r="T35844"/>
      <c r="U35844"/>
      <c r="V35844"/>
      <c r="W35844"/>
      <c r="Z35844"/>
      <c r="AB35844" s="1"/>
      <c r="AC35844" s="1"/>
      <c r="AH35844" s="1"/>
      <c r="AI35844" s="1"/>
      <c r="AJ35844"/>
      <c r="AK35844"/>
    </row>
    <row r="35845" spans="20:37" x14ac:dyDescent="0.25">
      <c r="T35845"/>
      <c r="U35845"/>
      <c r="V35845"/>
      <c r="W35845"/>
      <c r="Z35845"/>
      <c r="AB35845" s="1"/>
      <c r="AC35845" s="1"/>
      <c r="AH35845" s="1"/>
      <c r="AI35845" s="1"/>
      <c r="AJ35845"/>
      <c r="AK35845"/>
    </row>
    <row r="35846" spans="20:37" x14ac:dyDescent="0.25">
      <c r="T35846"/>
      <c r="U35846"/>
      <c r="V35846"/>
      <c r="W35846"/>
      <c r="Z35846"/>
      <c r="AB35846" s="1"/>
      <c r="AC35846" s="1"/>
      <c r="AH35846" s="1"/>
      <c r="AI35846" s="1"/>
      <c r="AJ35846"/>
      <c r="AK35846"/>
    </row>
    <row r="35847" spans="20:37" x14ac:dyDescent="0.25">
      <c r="T35847"/>
      <c r="U35847"/>
      <c r="V35847"/>
      <c r="W35847"/>
      <c r="Z35847"/>
      <c r="AB35847" s="1"/>
      <c r="AC35847" s="1"/>
      <c r="AH35847" s="1"/>
      <c r="AI35847" s="1"/>
      <c r="AJ35847"/>
      <c r="AK35847"/>
    </row>
    <row r="35848" spans="20:37" x14ac:dyDescent="0.25">
      <c r="T35848"/>
      <c r="U35848"/>
      <c r="V35848"/>
      <c r="W35848"/>
      <c r="Z35848"/>
      <c r="AB35848" s="1"/>
      <c r="AC35848" s="1"/>
      <c r="AH35848" s="1"/>
      <c r="AI35848" s="1"/>
      <c r="AJ35848"/>
      <c r="AK35848"/>
    </row>
    <row r="35849" spans="20:37" x14ac:dyDescent="0.25">
      <c r="T35849"/>
      <c r="U35849"/>
      <c r="V35849"/>
      <c r="W35849"/>
      <c r="Z35849"/>
      <c r="AB35849" s="1"/>
      <c r="AC35849" s="1"/>
      <c r="AH35849" s="1"/>
      <c r="AI35849" s="1"/>
      <c r="AJ35849"/>
      <c r="AK35849"/>
    </row>
    <row r="35850" spans="20:37" x14ac:dyDescent="0.25">
      <c r="T35850"/>
      <c r="U35850"/>
      <c r="V35850"/>
      <c r="W35850"/>
      <c r="Z35850"/>
      <c r="AB35850" s="1"/>
      <c r="AC35850" s="1"/>
      <c r="AH35850" s="1"/>
      <c r="AI35850" s="1"/>
      <c r="AJ35850"/>
      <c r="AK35850"/>
    </row>
    <row r="35851" spans="20:37" x14ac:dyDescent="0.25">
      <c r="T35851"/>
      <c r="U35851"/>
      <c r="V35851"/>
      <c r="W35851"/>
      <c r="Z35851"/>
      <c r="AB35851" s="1"/>
      <c r="AC35851" s="1"/>
      <c r="AH35851" s="1"/>
      <c r="AI35851" s="1"/>
      <c r="AJ35851"/>
      <c r="AK35851"/>
    </row>
    <row r="35852" spans="20:37" x14ac:dyDescent="0.25">
      <c r="T35852"/>
      <c r="U35852"/>
      <c r="V35852"/>
      <c r="W35852"/>
      <c r="Z35852"/>
      <c r="AB35852" s="1"/>
      <c r="AC35852" s="1"/>
      <c r="AH35852" s="1"/>
      <c r="AI35852" s="1"/>
      <c r="AJ35852"/>
      <c r="AK35852"/>
    </row>
    <row r="35853" spans="20:37" x14ac:dyDescent="0.25">
      <c r="T35853"/>
      <c r="U35853"/>
      <c r="V35853"/>
      <c r="W35853"/>
      <c r="Z35853"/>
      <c r="AB35853" s="1"/>
      <c r="AC35853" s="1"/>
      <c r="AH35853" s="1"/>
      <c r="AI35853" s="1"/>
      <c r="AJ35853"/>
      <c r="AK35853"/>
    </row>
    <row r="35854" spans="20:37" x14ac:dyDescent="0.25">
      <c r="T35854"/>
      <c r="U35854"/>
      <c r="V35854"/>
      <c r="W35854"/>
      <c r="Z35854"/>
      <c r="AB35854" s="1"/>
      <c r="AC35854" s="1"/>
      <c r="AH35854" s="1"/>
      <c r="AI35854" s="1"/>
      <c r="AJ35854"/>
      <c r="AK35854"/>
    </row>
    <row r="35855" spans="20:37" x14ac:dyDescent="0.25">
      <c r="T35855"/>
      <c r="U35855"/>
      <c r="V35855"/>
      <c r="W35855"/>
      <c r="Z35855"/>
      <c r="AB35855" s="1"/>
      <c r="AC35855" s="1"/>
      <c r="AH35855" s="1"/>
      <c r="AI35855" s="1"/>
      <c r="AJ35855"/>
      <c r="AK35855"/>
    </row>
    <row r="35856" spans="20:37" x14ac:dyDescent="0.25">
      <c r="T35856"/>
      <c r="U35856"/>
      <c r="V35856"/>
      <c r="W35856"/>
      <c r="Z35856"/>
      <c r="AB35856" s="1"/>
      <c r="AC35856" s="1"/>
      <c r="AH35856" s="1"/>
      <c r="AI35856" s="1"/>
      <c r="AJ35856"/>
      <c r="AK35856"/>
    </row>
    <row r="35857" spans="20:37" x14ac:dyDescent="0.25">
      <c r="T35857"/>
      <c r="U35857"/>
      <c r="V35857"/>
      <c r="W35857"/>
      <c r="Z35857"/>
      <c r="AB35857" s="1"/>
      <c r="AC35857" s="1"/>
      <c r="AH35857" s="1"/>
      <c r="AI35857" s="1"/>
      <c r="AJ35857"/>
      <c r="AK35857"/>
    </row>
    <row r="35858" spans="20:37" x14ac:dyDescent="0.25">
      <c r="T35858"/>
      <c r="U35858"/>
      <c r="V35858"/>
      <c r="W35858"/>
      <c r="Z35858"/>
      <c r="AB35858" s="1"/>
      <c r="AC35858" s="1"/>
      <c r="AH35858" s="1"/>
      <c r="AI35858" s="1"/>
      <c r="AJ35858"/>
      <c r="AK35858"/>
    </row>
    <row r="35859" spans="20:37" x14ac:dyDescent="0.25">
      <c r="T35859"/>
      <c r="U35859"/>
      <c r="V35859"/>
      <c r="W35859"/>
      <c r="Z35859"/>
      <c r="AB35859" s="1"/>
      <c r="AC35859" s="1"/>
      <c r="AH35859" s="1"/>
      <c r="AI35859" s="1"/>
      <c r="AJ35859"/>
      <c r="AK35859"/>
    </row>
    <row r="35860" spans="20:37" x14ac:dyDescent="0.25">
      <c r="T35860"/>
      <c r="U35860"/>
      <c r="V35860"/>
      <c r="W35860"/>
      <c r="Z35860"/>
      <c r="AB35860" s="1"/>
      <c r="AC35860" s="1"/>
      <c r="AH35860" s="1"/>
      <c r="AI35860" s="1"/>
      <c r="AJ35860"/>
      <c r="AK35860"/>
    </row>
    <row r="35861" spans="20:37" x14ac:dyDescent="0.25">
      <c r="T35861"/>
      <c r="U35861"/>
      <c r="V35861"/>
      <c r="W35861"/>
      <c r="Z35861"/>
      <c r="AB35861" s="1"/>
      <c r="AC35861" s="1"/>
      <c r="AH35861" s="1"/>
      <c r="AI35861" s="1"/>
      <c r="AJ35861"/>
      <c r="AK35861"/>
    </row>
    <row r="35862" spans="20:37" x14ac:dyDescent="0.25">
      <c r="T35862"/>
      <c r="U35862"/>
      <c r="V35862"/>
      <c r="W35862"/>
      <c r="Z35862"/>
      <c r="AB35862" s="1"/>
      <c r="AC35862" s="1"/>
      <c r="AH35862" s="1"/>
      <c r="AI35862" s="1"/>
      <c r="AJ35862"/>
      <c r="AK35862"/>
    </row>
    <row r="35863" spans="20:37" x14ac:dyDescent="0.25">
      <c r="T35863"/>
      <c r="U35863"/>
      <c r="V35863"/>
      <c r="W35863"/>
      <c r="Z35863"/>
      <c r="AB35863" s="1"/>
      <c r="AC35863" s="1"/>
      <c r="AH35863" s="1"/>
      <c r="AI35863" s="1"/>
      <c r="AJ35863"/>
      <c r="AK35863"/>
    </row>
    <row r="35864" spans="20:37" x14ac:dyDescent="0.25">
      <c r="T35864"/>
      <c r="U35864"/>
      <c r="V35864"/>
      <c r="W35864"/>
      <c r="Z35864"/>
      <c r="AB35864" s="1"/>
      <c r="AC35864" s="1"/>
      <c r="AH35864" s="1"/>
      <c r="AI35864" s="1"/>
      <c r="AJ35864"/>
      <c r="AK35864"/>
    </row>
    <row r="35865" spans="20:37" x14ac:dyDescent="0.25">
      <c r="T35865"/>
      <c r="U35865"/>
      <c r="V35865"/>
      <c r="W35865"/>
      <c r="Z35865"/>
      <c r="AB35865" s="1"/>
      <c r="AC35865" s="1"/>
      <c r="AH35865" s="1"/>
      <c r="AI35865" s="1"/>
      <c r="AJ35865"/>
      <c r="AK35865"/>
    </row>
    <row r="35866" spans="20:37" x14ac:dyDescent="0.25">
      <c r="T35866"/>
      <c r="U35866"/>
      <c r="V35866"/>
      <c r="W35866"/>
      <c r="Z35866"/>
      <c r="AB35866" s="1"/>
      <c r="AC35866" s="1"/>
      <c r="AH35866" s="1"/>
      <c r="AI35866" s="1"/>
      <c r="AJ35866"/>
      <c r="AK35866"/>
    </row>
    <row r="35867" spans="20:37" x14ac:dyDescent="0.25">
      <c r="T35867"/>
      <c r="U35867"/>
      <c r="V35867"/>
      <c r="W35867"/>
      <c r="Z35867"/>
      <c r="AB35867" s="1"/>
      <c r="AC35867" s="1"/>
      <c r="AH35867" s="1"/>
      <c r="AI35867" s="1"/>
      <c r="AJ35867"/>
      <c r="AK35867"/>
    </row>
    <row r="35868" spans="20:37" x14ac:dyDescent="0.25">
      <c r="T35868"/>
      <c r="U35868"/>
      <c r="V35868"/>
      <c r="W35868"/>
      <c r="Z35868"/>
      <c r="AB35868" s="1"/>
      <c r="AC35868" s="1"/>
      <c r="AH35868" s="1"/>
      <c r="AI35868" s="1"/>
      <c r="AJ35868"/>
      <c r="AK35868"/>
    </row>
    <row r="35869" spans="20:37" x14ac:dyDescent="0.25">
      <c r="T35869"/>
      <c r="U35869"/>
      <c r="V35869"/>
      <c r="W35869"/>
      <c r="Z35869"/>
      <c r="AB35869" s="1"/>
      <c r="AC35869" s="1"/>
      <c r="AH35869" s="1"/>
      <c r="AI35869" s="1"/>
      <c r="AJ35869"/>
      <c r="AK35869"/>
    </row>
    <row r="35870" spans="20:37" x14ac:dyDescent="0.25">
      <c r="T35870"/>
      <c r="U35870"/>
      <c r="V35870"/>
      <c r="W35870"/>
      <c r="Z35870"/>
      <c r="AB35870" s="1"/>
      <c r="AC35870" s="1"/>
      <c r="AH35870" s="1"/>
      <c r="AI35870" s="1"/>
      <c r="AJ35870"/>
      <c r="AK35870"/>
    </row>
    <row r="35871" spans="20:37" x14ac:dyDescent="0.25">
      <c r="T35871"/>
      <c r="U35871"/>
      <c r="V35871"/>
      <c r="W35871"/>
      <c r="Z35871"/>
      <c r="AB35871" s="1"/>
      <c r="AC35871" s="1"/>
      <c r="AH35871" s="1"/>
      <c r="AI35871" s="1"/>
      <c r="AJ35871"/>
      <c r="AK35871"/>
    </row>
    <row r="35872" spans="20:37" x14ac:dyDescent="0.25">
      <c r="T35872"/>
      <c r="U35872"/>
      <c r="V35872"/>
      <c r="W35872"/>
      <c r="Z35872"/>
      <c r="AB35872" s="1"/>
      <c r="AC35872" s="1"/>
      <c r="AH35872" s="1"/>
      <c r="AI35872" s="1"/>
      <c r="AJ35872"/>
      <c r="AK35872"/>
    </row>
    <row r="35873" spans="20:37" x14ac:dyDescent="0.25">
      <c r="T35873"/>
      <c r="U35873"/>
      <c r="V35873"/>
      <c r="W35873"/>
      <c r="Z35873"/>
      <c r="AB35873" s="1"/>
      <c r="AC35873" s="1"/>
      <c r="AH35873" s="1"/>
      <c r="AI35873" s="1"/>
      <c r="AJ35873"/>
      <c r="AK35873"/>
    </row>
    <row r="35874" spans="20:37" x14ac:dyDescent="0.25">
      <c r="T35874"/>
      <c r="U35874"/>
      <c r="V35874"/>
      <c r="W35874"/>
      <c r="Z35874"/>
      <c r="AB35874" s="1"/>
      <c r="AC35874" s="1"/>
      <c r="AH35874" s="1"/>
      <c r="AI35874" s="1"/>
      <c r="AJ35874"/>
      <c r="AK35874"/>
    </row>
    <row r="35875" spans="20:37" x14ac:dyDescent="0.25">
      <c r="T35875"/>
      <c r="U35875"/>
      <c r="V35875"/>
      <c r="W35875"/>
      <c r="Z35875"/>
      <c r="AB35875" s="1"/>
      <c r="AC35875" s="1"/>
      <c r="AH35875" s="1"/>
      <c r="AI35875" s="1"/>
      <c r="AJ35875"/>
      <c r="AK35875"/>
    </row>
    <row r="35876" spans="20:37" x14ac:dyDescent="0.25">
      <c r="T35876"/>
      <c r="U35876"/>
      <c r="V35876"/>
      <c r="W35876"/>
      <c r="Z35876"/>
      <c r="AB35876" s="1"/>
      <c r="AC35876" s="1"/>
      <c r="AH35876" s="1"/>
      <c r="AI35876" s="1"/>
      <c r="AJ35876"/>
      <c r="AK35876"/>
    </row>
    <row r="35877" spans="20:37" x14ac:dyDescent="0.25">
      <c r="T35877"/>
      <c r="U35877"/>
      <c r="V35877"/>
      <c r="W35877"/>
      <c r="Z35877"/>
      <c r="AB35877" s="1"/>
      <c r="AC35877" s="1"/>
      <c r="AH35877" s="1"/>
      <c r="AI35877" s="1"/>
      <c r="AJ35877"/>
      <c r="AK35877"/>
    </row>
    <row r="35878" spans="20:37" x14ac:dyDescent="0.25">
      <c r="T35878"/>
      <c r="U35878"/>
      <c r="V35878"/>
      <c r="W35878"/>
      <c r="Z35878"/>
      <c r="AB35878" s="1"/>
      <c r="AC35878" s="1"/>
      <c r="AH35878" s="1"/>
      <c r="AI35878" s="1"/>
      <c r="AJ35878"/>
      <c r="AK35878"/>
    </row>
    <row r="35879" spans="20:37" x14ac:dyDescent="0.25">
      <c r="T35879"/>
      <c r="U35879"/>
      <c r="V35879"/>
      <c r="W35879"/>
      <c r="Z35879"/>
      <c r="AB35879" s="1"/>
      <c r="AC35879" s="1"/>
      <c r="AH35879" s="1"/>
      <c r="AI35879" s="1"/>
      <c r="AJ35879"/>
      <c r="AK35879"/>
    </row>
    <row r="35880" spans="20:37" x14ac:dyDescent="0.25">
      <c r="T35880"/>
      <c r="U35880"/>
      <c r="V35880"/>
      <c r="W35880"/>
      <c r="Z35880"/>
      <c r="AB35880" s="1"/>
      <c r="AC35880" s="1"/>
      <c r="AH35880" s="1"/>
      <c r="AI35880" s="1"/>
      <c r="AJ35880"/>
      <c r="AK35880"/>
    </row>
    <row r="35881" spans="20:37" x14ac:dyDescent="0.25">
      <c r="T35881"/>
      <c r="U35881"/>
      <c r="V35881"/>
      <c r="W35881"/>
      <c r="Z35881"/>
      <c r="AB35881" s="1"/>
      <c r="AC35881" s="1"/>
      <c r="AH35881" s="1"/>
      <c r="AI35881" s="1"/>
      <c r="AJ35881"/>
      <c r="AK35881"/>
    </row>
    <row r="35882" spans="20:37" x14ac:dyDescent="0.25">
      <c r="T35882"/>
      <c r="U35882"/>
      <c r="V35882"/>
      <c r="W35882"/>
      <c r="Z35882"/>
      <c r="AB35882" s="1"/>
      <c r="AC35882" s="1"/>
      <c r="AH35882" s="1"/>
      <c r="AI35882" s="1"/>
      <c r="AJ35882"/>
      <c r="AK35882"/>
    </row>
    <row r="35883" spans="20:37" x14ac:dyDescent="0.25">
      <c r="T35883"/>
      <c r="U35883"/>
      <c r="V35883"/>
      <c r="W35883"/>
      <c r="Z35883"/>
      <c r="AB35883" s="1"/>
      <c r="AC35883" s="1"/>
      <c r="AH35883" s="1"/>
      <c r="AI35883" s="1"/>
      <c r="AJ35883"/>
      <c r="AK35883"/>
    </row>
    <row r="35884" spans="20:37" x14ac:dyDescent="0.25">
      <c r="T35884"/>
      <c r="U35884"/>
      <c r="V35884"/>
      <c r="W35884"/>
      <c r="Z35884"/>
      <c r="AB35884" s="1"/>
      <c r="AC35884" s="1"/>
      <c r="AH35884" s="1"/>
      <c r="AI35884" s="1"/>
      <c r="AJ35884"/>
      <c r="AK35884"/>
    </row>
    <row r="35885" spans="20:37" x14ac:dyDescent="0.25">
      <c r="T35885"/>
      <c r="U35885"/>
      <c r="V35885"/>
      <c r="W35885"/>
      <c r="Z35885"/>
      <c r="AB35885" s="1"/>
      <c r="AC35885" s="1"/>
      <c r="AH35885" s="1"/>
      <c r="AI35885" s="1"/>
      <c r="AJ35885"/>
      <c r="AK35885"/>
    </row>
    <row r="35886" spans="20:37" x14ac:dyDescent="0.25">
      <c r="T35886"/>
      <c r="U35886"/>
      <c r="V35886"/>
      <c r="W35886"/>
      <c r="Z35886"/>
      <c r="AB35886" s="1"/>
      <c r="AC35886" s="1"/>
      <c r="AH35886" s="1"/>
      <c r="AI35886" s="1"/>
      <c r="AJ35886"/>
      <c r="AK35886"/>
    </row>
    <row r="35887" spans="20:37" x14ac:dyDescent="0.25">
      <c r="T35887"/>
      <c r="U35887"/>
      <c r="V35887"/>
      <c r="W35887"/>
      <c r="Z35887"/>
      <c r="AB35887" s="1"/>
      <c r="AC35887" s="1"/>
      <c r="AH35887" s="1"/>
      <c r="AI35887" s="1"/>
      <c r="AJ35887"/>
      <c r="AK35887"/>
    </row>
    <row r="35888" spans="20:37" x14ac:dyDescent="0.25">
      <c r="T35888"/>
      <c r="U35888"/>
      <c r="V35888"/>
      <c r="W35888"/>
      <c r="Z35888"/>
      <c r="AB35888" s="1"/>
      <c r="AC35888" s="1"/>
      <c r="AH35888" s="1"/>
      <c r="AI35888" s="1"/>
      <c r="AJ35888"/>
      <c r="AK35888"/>
    </row>
    <row r="35889" spans="20:37" x14ac:dyDescent="0.25">
      <c r="T35889"/>
      <c r="U35889"/>
      <c r="V35889"/>
      <c r="W35889"/>
      <c r="Z35889"/>
      <c r="AB35889" s="1"/>
      <c r="AC35889" s="1"/>
      <c r="AH35889" s="1"/>
      <c r="AI35889" s="1"/>
      <c r="AJ35889"/>
      <c r="AK35889"/>
    </row>
    <row r="35890" spans="20:37" x14ac:dyDescent="0.25">
      <c r="T35890"/>
      <c r="U35890"/>
      <c r="V35890"/>
      <c r="W35890"/>
      <c r="Z35890"/>
      <c r="AB35890" s="1"/>
      <c r="AC35890" s="1"/>
      <c r="AH35890" s="1"/>
      <c r="AI35890" s="1"/>
      <c r="AJ35890"/>
      <c r="AK35890"/>
    </row>
    <row r="35891" spans="20:37" x14ac:dyDescent="0.25">
      <c r="T35891"/>
      <c r="U35891"/>
      <c r="V35891"/>
      <c r="W35891"/>
      <c r="Z35891"/>
      <c r="AB35891" s="1"/>
      <c r="AC35891" s="1"/>
      <c r="AH35891" s="1"/>
      <c r="AI35891" s="1"/>
      <c r="AJ35891"/>
      <c r="AK35891"/>
    </row>
    <row r="35892" spans="20:37" x14ac:dyDescent="0.25">
      <c r="T35892"/>
      <c r="U35892"/>
      <c r="V35892"/>
      <c r="W35892"/>
      <c r="Z35892"/>
      <c r="AB35892" s="1"/>
      <c r="AC35892" s="1"/>
      <c r="AH35892" s="1"/>
      <c r="AI35892" s="1"/>
      <c r="AJ35892"/>
      <c r="AK35892"/>
    </row>
    <row r="35893" spans="20:37" x14ac:dyDescent="0.25">
      <c r="T35893"/>
      <c r="U35893"/>
      <c r="V35893"/>
      <c r="W35893"/>
      <c r="Z35893"/>
      <c r="AB35893" s="1"/>
      <c r="AC35893" s="1"/>
      <c r="AH35893" s="1"/>
      <c r="AI35893" s="1"/>
      <c r="AJ35893"/>
      <c r="AK35893"/>
    </row>
    <row r="35894" spans="20:37" x14ac:dyDescent="0.25">
      <c r="T35894"/>
      <c r="U35894"/>
      <c r="V35894"/>
      <c r="W35894"/>
      <c r="Z35894"/>
      <c r="AB35894" s="1"/>
      <c r="AC35894" s="1"/>
      <c r="AH35894" s="1"/>
      <c r="AI35894" s="1"/>
      <c r="AJ35894"/>
      <c r="AK35894"/>
    </row>
    <row r="35895" spans="20:37" x14ac:dyDescent="0.25">
      <c r="T35895"/>
      <c r="U35895"/>
      <c r="V35895"/>
      <c r="W35895"/>
      <c r="Z35895"/>
      <c r="AB35895" s="1"/>
      <c r="AC35895" s="1"/>
      <c r="AH35895" s="1"/>
      <c r="AI35895" s="1"/>
      <c r="AJ35895"/>
      <c r="AK35895"/>
    </row>
    <row r="35896" spans="20:37" x14ac:dyDescent="0.25">
      <c r="T35896"/>
      <c r="U35896"/>
      <c r="V35896"/>
      <c r="W35896"/>
      <c r="Z35896"/>
      <c r="AB35896" s="1"/>
      <c r="AC35896" s="1"/>
      <c r="AH35896" s="1"/>
      <c r="AI35896" s="1"/>
      <c r="AJ35896"/>
      <c r="AK35896"/>
    </row>
    <row r="35897" spans="20:37" x14ac:dyDescent="0.25">
      <c r="T35897"/>
      <c r="U35897"/>
      <c r="V35897"/>
      <c r="W35897"/>
      <c r="Z35897"/>
      <c r="AB35897" s="1"/>
      <c r="AC35897" s="1"/>
      <c r="AH35897" s="1"/>
      <c r="AI35897" s="1"/>
      <c r="AJ35897"/>
      <c r="AK35897"/>
    </row>
    <row r="35898" spans="20:37" x14ac:dyDescent="0.25">
      <c r="T35898"/>
      <c r="U35898"/>
      <c r="V35898"/>
      <c r="W35898"/>
      <c r="Z35898"/>
      <c r="AB35898" s="1"/>
      <c r="AC35898" s="1"/>
      <c r="AH35898" s="1"/>
      <c r="AI35898" s="1"/>
      <c r="AJ35898"/>
      <c r="AK35898"/>
    </row>
    <row r="35899" spans="20:37" x14ac:dyDescent="0.25">
      <c r="T35899"/>
      <c r="U35899"/>
      <c r="V35899"/>
      <c r="W35899"/>
      <c r="Z35899"/>
      <c r="AB35899" s="1"/>
      <c r="AC35899" s="1"/>
      <c r="AH35899" s="1"/>
      <c r="AI35899" s="1"/>
      <c r="AJ35899"/>
      <c r="AK35899"/>
    </row>
    <row r="35900" spans="20:37" x14ac:dyDescent="0.25">
      <c r="T35900"/>
      <c r="U35900"/>
      <c r="V35900"/>
      <c r="W35900"/>
      <c r="Z35900"/>
      <c r="AB35900" s="1"/>
      <c r="AC35900" s="1"/>
      <c r="AH35900" s="1"/>
      <c r="AI35900" s="1"/>
      <c r="AJ35900"/>
      <c r="AK35900"/>
    </row>
    <row r="35901" spans="20:37" x14ac:dyDescent="0.25">
      <c r="T35901"/>
      <c r="U35901"/>
      <c r="V35901"/>
      <c r="W35901"/>
      <c r="Z35901"/>
      <c r="AB35901" s="1"/>
      <c r="AC35901" s="1"/>
      <c r="AH35901" s="1"/>
      <c r="AI35901" s="1"/>
      <c r="AJ35901"/>
      <c r="AK35901"/>
    </row>
    <row r="35902" spans="20:37" x14ac:dyDescent="0.25">
      <c r="T35902"/>
      <c r="U35902"/>
      <c r="V35902"/>
      <c r="W35902"/>
      <c r="Z35902"/>
      <c r="AB35902" s="1"/>
      <c r="AC35902" s="1"/>
      <c r="AH35902" s="1"/>
      <c r="AI35902" s="1"/>
      <c r="AJ35902"/>
      <c r="AK35902"/>
    </row>
    <row r="35903" spans="20:37" x14ac:dyDescent="0.25">
      <c r="T35903"/>
      <c r="U35903"/>
      <c r="V35903"/>
      <c r="W35903"/>
      <c r="Z35903"/>
      <c r="AB35903" s="1"/>
      <c r="AC35903" s="1"/>
      <c r="AH35903" s="1"/>
      <c r="AI35903" s="1"/>
      <c r="AJ35903"/>
      <c r="AK35903"/>
    </row>
    <row r="35904" spans="20:37" x14ac:dyDescent="0.25">
      <c r="T35904"/>
      <c r="U35904"/>
      <c r="V35904"/>
      <c r="W35904"/>
      <c r="Z35904"/>
      <c r="AB35904" s="1"/>
      <c r="AC35904" s="1"/>
      <c r="AH35904" s="1"/>
      <c r="AI35904" s="1"/>
      <c r="AJ35904"/>
      <c r="AK35904"/>
    </row>
    <row r="35905" spans="20:37" x14ac:dyDescent="0.25">
      <c r="T35905"/>
      <c r="U35905"/>
      <c r="V35905"/>
      <c r="W35905"/>
      <c r="Z35905"/>
      <c r="AB35905" s="1"/>
      <c r="AC35905" s="1"/>
      <c r="AH35905" s="1"/>
      <c r="AI35905" s="1"/>
      <c r="AJ35905"/>
      <c r="AK35905"/>
    </row>
    <row r="35906" spans="20:37" x14ac:dyDescent="0.25">
      <c r="T35906"/>
      <c r="U35906"/>
      <c r="V35906"/>
      <c r="W35906"/>
      <c r="Z35906"/>
      <c r="AB35906" s="1"/>
      <c r="AC35906" s="1"/>
      <c r="AH35906" s="1"/>
      <c r="AI35906" s="1"/>
      <c r="AJ35906"/>
      <c r="AK35906"/>
    </row>
    <row r="35907" spans="20:37" x14ac:dyDescent="0.25">
      <c r="T35907"/>
      <c r="U35907"/>
      <c r="V35907"/>
      <c r="W35907"/>
      <c r="Z35907"/>
      <c r="AB35907" s="1"/>
      <c r="AC35907" s="1"/>
      <c r="AH35907" s="1"/>
      <c r="AI35907" s="1"/>
      <c r="AJ35907"/>
      <c r="AK35907"/>
    </row>
    <row r="35908" spans="20:37" x14ac:dyDescent="0.25">
      <c r="T35908"/>
      <c r="U35908"/>
      <c r="V35908"/>
      <c r="W35908"/>
      <c r="Z35908"/>
      <c r="AB35908" s="1"/>
      <c r="AC35908" s="1"/>
      <c r="AH35908" s="1"/>
      <c r="AI35908" s="1"/>
      <c r="AJ35908"/>
      <c r="AK35908"/>
    </row>
    <row r="35909" spans="20:37" x14ac:dyDescent="0.25">
      <c r="T35909"/>
      <c r="U35909"/>
      <c r="V35909"/>
      <c r="W35909"/>
      <c r="Z35909"/>
      <c r="AB35909" s="1"/>
      <c r="AC35909" s="1"/>
      <c r="AH35909" s="1"/>
      <c r="AI35909" s="1"/>
      <c r="AJ35909"/>
      <c r="AK35909"/>
    </row>
    <row r="35910" spans="20:37" x14ac:dyDescent="0.25">
      <c r="T35910"/>
      <c r="U35910"/>
      <c r="V35910"/>
      <c r="W35910"/>
      <c r="Z35910"/>
      <c r="AB35910" s="1"/>
      <c r="AC35910" s="1"/>
      <c r="AH35910" s="1"/>
      <c r="AI35910" s="1"/>
      <c r="AJ35910"/>
      <c r="AK35910"/>
    </row>
    <row r="35911" spans="20:37" x14ac:dyDescent="0.25">
      <c r="T35911"/>
      <c r="U35911"/>
      <c r="V35911"/>
      <c r="W35911"/>
      <c r="Z35911"/>
      <c r="AB35911" s="1"/>
      <c r="AC35911" s="1"/>
      <c r="AH35911" s="1"/>
      <c r="AI35911" s="1"/>
      <c r="AJ35911"/>
      <c r="AK35911"/>
    </row>
    <row r="35912" spans="20:37" x14ac:dyDescent="0.25">
      <c r="T35912"/>
      <c r="U35912"/>
      <c r="V35912"/>
      <c r="W35912"/>
      <c r="Z35912"/>
      <c r="AB35912" s="1"/>
      <c r="AC35912" s="1"/>
      <c r="AH35912" s="1"/>
      <c r="AI35912" s="1"/>
      <c r="AJ35912"/>
      <c r="AK35912"/>
    </row>
    <row r="35913" spans="20:37" x14ac:dyDescent="0.25">
      <c r="T35913"/>
      <c r="U35913"/>
      <c r="V35913"/>
      <c r="W35913"/>
      <c r="Z35913"/>
      <c r="AB35913" s="1"/>
      <c r="AC35913" s="1"/>
      <c r="AH35913" s="1"/>
      <c r="AI35913" s="1"/>
      <c r="AJ35913"/>
      <c r="AK35913"/>
    </row>
    <row r="35914" spans="20:37" x14ac:dyDescent="0.25">
      <c r="T35914"/>
      <c r="U35914"/>
      <c r="V35914"/>
      <c r="W35914"/>
      <c r="Z35914"/>
      <c r="AB35914" s="1"/>
      <c r="AC35914" s="1"/>
      <c r="AH35914" s="1"/>
      <c r="AI35914" s="1"/>
      <c r="AJ35914"/>
      <c r="AK35914"/>
    </row>
    <row r="35915" spans="20:37" x14ac:dyDescent="0.25">
      <c r="T35915"/>
      <c r="U35915"/>
      <c r="V35915"/>
      <c r="W35915"/>
      <c r="Z35915"/>
      <c r="AB35915" s="1"/>
      <c r="AC35915" s="1"/>
      <c r="AH35915" s="1"/>
      <c r="AI35915" s="1"/>
      <c r="AJ35915"/>
      <c r="AK35915"/>
    </row>
    <row r="35916" spans="20:37" x14ac:dyDescent="0.25">
      <c r="T35916"/>
      <c r="U35916"/>
      <c r="V35916"/>
      <c r="W35916"/>
      <c r="Z35916"/>
      <c r="AB35916" s="1"/>
      <c r="AC35916" s="1"/>
      <c r="AH35916" s="1"/>
      <c r="AI35916" s="1"/>
      <c r="AJ35916"/>
      <c r="AK35916"/>
    </row>
    <row r="35917" spans="20:37" x14ac:dyDescent="0.25">
      <c r="T35917"/>
      <c r="U35917"/>
      <c r="V35917"/>
      <c r="W35917"/>
      <c r="Z35917"/>
      <c r="AB35917" s="1"/>
      <c r="AC35917" s="1"/>
      <c r="AH35917" s="1"/>
      <c r="AI35917" s="1"/>
      <c r="AJ35917"/>
      <c r="AK35917"/>
    </row>
    <row r="35918" spans="20:37" x14ac:dyDescent="0.25">
      <c r="T35918"/>
      <c r="U35918"/>
      <c r="V35918"/>
      <c r="W35918"/>
      <c r="Z35918"/>
      <c r="AB35918" s="1"/>
      <c r="AC35918" s="1"/>
      <c r="AH35918" s="1"/>
      <c r="AI35918" s="1"/>
      <c r="AJ35918"/>
      <c r="AK35918"/>
    </row>
    <row r="35919" spans="20:37" x14ac:dyDescent="0.25">
      <c r="T35919"/>
      <c r="U35919"/>
      <c r="V35919"/>
      <c r="W35919"/>
      <c r="Z35919"/>
      <c r="AB35919" s="1"/>
      <c r="AC35919" s="1"/>
      <c r="AH35919" s="1"/>
      <c r="AI35919" s="1"/>
      <c r="AJ35919"/>
      <c r="AK35919"/>
    </row>
    <row r="35920" spans="20:37" x14ac:dyDescent="0.25">
      <c r="T35920"/>
      <c r="U35920"/>
      <c r="V35920"/>
      <c r="W35920"/>
      <c r="Z35920"/>
      <c r="AB35920" s="1"/>
      <c r="AC35920" s="1"/>
      <c r="AH35920" s="1"/>
      <c r="AI35920" s="1"/>
      <c r="AJ35920"/>
      <c r="AK35920"/>
    </row>
    <row r="35921" spans="20:37" x14ac:dyDescent="0.25">
      <c r="T35921"/>
      <c r="U35921"/>
      <c r="V35921"/>
      <c r="W35921"/>
      <c r="Z35921"/>
      <c r="AB35921" s="1"/>
      <c r="AC35921" s="1"/>
      <c r="AH35921" s="1"/>
      <c r="AI35921" s="1"/>
      <c r="AJ35921"/>
      <c r="AK35921"/>
    </row>
    <row r="35922" spans="20:37" x14ac:dyDescent="0.25">
      <c r="T35922"/>
      <c r="U35922"/>
      <c r="V35922"/>
      <c r="W35922"/>
      <c r="Z35922"/>
      <c r="AB35922" s="1"/>
      <c r="AC35922" s="1"/>
      <c r="AH35922" s="1"/>
      <c r="AI35922" s="1"/>
      <c r="AJ35922"/>
      <c r="AK35922"/>
    </row>
    <row r="35923" spans="20:37" x14ac:dyDescent="0.25">
      <c r="T35923"/>
      <c r="U35923"/>
      <c r="V35923"/>
      <c r="W35923"/>
      <c r="Z35923"/>
      <c r="AB35923" s="1"/>
      <c r="AC35923" s="1"/>
      <c r="AH35923" s="1"/>
      <c r="AI35923" s="1"/>
      <c r="AJ35923"/>
      <c r="AK35923"/>
    </row>
    <row r="35924" spans="20:37" x14ac:dyDescent="0.25">
      <c r="T35924"/>
      <c r="U35924"/>
      <c r="V35924"/>
      <c r="W35924"/>
      <c r="Z35924"/>
      <c r="AB35924" s="1"/>
      <c r="AC35924" s="1"/>
      <c r="AH35924" s="1"/>
      <c r="AI35924" s="1"/>
      <c r="AJ35924"/>
      <c r="AK35924"/>
    </row>
    <row r="35925" spans="20:37" x14ac:dyDescent="0.25">
      <c r="T35925"/>
      <c r="U35925"/>
      <c r="V35925"/>
      <c r="W35925"/>
      <c r="Z35925"/>
      <c r="AB35925" s="1"/>
      <c r="AC35925" s="1"/>
      <c r="AH35925" s="1"/>
      <c r="AI35925" s="1"/>
      <c r="AJ35925"/>
      <c r="AK35925"/>
    </row>
    <row r="35926" spans="20:37" x14ac:dyDescent="0.25">
      <c r="T35926"/>
      <c r="U35926"/>
      <c r="V35926"/>
      <c r="W35926"/>
      <c r="Z35926"/>
      <c r="AB35926" s="1"/>
      <c r="AC35926" s="1"/>
      <c r="AH35926" s="1"/>
      <c r="AI35926" s="1"/>
      <c r="AJ35926"/>
      <c r="AK35926"/>
    </row>
    <row r="35927" spans="20:37" x14ac:dyDescent="0.25">
      <c r="T35927"/>
      <c r="U35927"/>
      <c r="V35927"/>
      <c r="W35927"/>
      <c r="Z35927"/>
      <c r="AB35927" s="1"/>
      <c r="AC35927" s="1"/>
      <c r="AH35927" s="1"/>
      <c r="AI35927" s="1"/>
      <c r="AJ35927"/>
      <c r="AK35927"/>
    </row>
    <row r="35928" spans="20:37" x14ac:dyDescent="0.25">
      <c r="T35928"/>
      <c r="U35928"/>
      <c r="V35928"/>
      <c r="W35928"/>
      <c r="Z35928"/>
      <c r="AB35928" s="1"/>
      <c r="AC35928" s="1"/>
      <c r="AH35928" s="1"/>
      <c r="AI35928" s="1"/>
      <c r="AJ35928"/>
      <c r="AK35928"/>
    </row>
    <row r="35929" spans="20:37" x14ac:dyDescent="0.25">
      <c r="T35929"/>
      <c r="U35929"/>
      <c r="V35929"/>
      <c r="W35929"/>
      <c r="Z35929"/>
      <c r="AB35929" s="1"/>
      <c r="AC35929" s="1"/>
      <c r="AH35929" s="1"/>
      <c r="AI35929" s="1"/>
      <c r="AJ35929"/>
      <c r="AK35929"/>
    </row>
    <row r="35930" spans="20:37" x14ac:dyDescent="0.25">
      <c r="T35930"/>
      <c r="U35930"/>
      <c r="V35930"/>
      <c r="W35930"/>
      <c r="Z35930"/>
      <c r="AB35930" s="1"/>
      <c r="AC35930" s="1"/>
      <c r="AH35930" s="1"/>
      <c r="AI35930" s="1"/>
      <c r="AJ35930"/>
      <c r="AK35930"/>
    </row>
    <row r="35931" spans="20:37" x14ac:dyDescent="0.25">
      <c r="T35931"/>
      <c r="U35931"/>
      <c r="V35931"/>
      <c r="W35931"/>
      <c r="Z35931"/>
      <c r="AB35931" s="1"/>
      <c r="AC35931" s="1"/>
      <c r="AH35931" s="1"/>
      <c r="AI35931" s="1"/>
      <c r="AJ35931"/>
      <c r="AK35931"/>
    </row>
    <row r="35932" spans="20:37" x14ac:dyDescent="0.25">
      <c r="T35932"/>
      <c r="U35932"/>
      <c r="V35932"/>
      <c r="W35932"/>
      <c r="Z35932"/>
      <c r="AB35932" s="1"/>
      <c r="AC35932" s="1"/>
      <c r="AH35932" s="1"/>
      <c r="AI35932" s="1"/>
      <c r="AJ35932"/>
      <c r="AK35932"/>
    </row>
    <row r="35933" spans="20:37" x14ac:dyDescent="0.25">
      <c r="T35933"/>
      <c r="U35933"/>
      <c r="V35933"/>
      <c r="W35933"/>
      <c r="Z35933"/>
      <c r="AB35933" s="1"/>
      <c r="AC35933" s="1"/>
      <c r="AH35933" s="1"/>
      <c r="AI35933" s="1"/>
      <c r="AJ35933"/>
      <c r="AK35933"/>
    </row>
    <row r="35934" spans="20:37" x14ac:dyDescent="0.25">
      <c r="T35934"/>
      <c r="U35934"/>
      <c r="V35934"/>
      <c r="W35934"/>
      <c r="Z35934"/>
      <c r="AB35934" s="1"/>
      <c r="AC35934" s="1"/>
      <c r="AH35934" s="1"/>
      <c r="AI35934" s="1"/>
      <c r="AJ35934"/>
      <c r="AK35934"/>
    </row>
    <row r="35935" spans="20:37" x14ac:dyDescent="0.25">
      <c r="T35935"/>
      <c r="U35935"/>
      <c r="V35935"/>
      <c r="W35935"/>
      <c r="Z35935"/>
      <c r="AB35935" s="1"/>
      <c r="AC35935" s="1"/>
      <c r="AH35935" s="1"/>
      <c r="AI35935" s="1"/>
      <c r="AJ35935"/>
      <c r="AK35935"/>
    </row>
    <row r="35936" spans="20:37" x14ac:dyDescent="0.25">
      <c r="T35936"/>
      <c r="U35936"/>
      <c r="V35936"/>
      <c r="W35936"/>
      <c r="Z35936"/>
      <c r="AB35936" s="1"/>
      <c r="AC35936" s="1"/>
      <c r="AH35936" s="1"/>
      <c r="AI35936" s="1"/>
      <c r="AJ35936"/>
      <c r="AK35936"/>
    </row>
    <row r="35937" spans="20:37" x14ac:dyDescent="0.25">
      <c r="T35937"/>
      <c r="U35937"/>
      <c r="V35937"/>
      <c r="W35937"/>
      <c r="Z35937"/>
      <c r="AB35937" s="1"/>
      <c r="AC35937" s="1"/>
      <c r="AH35937" s="1"/>
      <c r="AI35937" s="1"/>
      <c r="AJ35937"/>
      <c r="AK35937"/>
    </row>
    <row r="35938" spans="20:37" x14ac:dyDescent="0.25">
      <c r="T35938"/>
      <c r="U35938"/>
      <c r="V35938"/>
      <c r="W35938"/>
      <c r="Z35938"/>
      <c r="AB35938" s="1"/>
      <c r="AC35938" s="1"/>
      <c r="AH35938" s="1"/>
      <c r="AI35938" s="1"/>
      <c r="AJ35938"/>
      <c r="AK35938"/>
    </row>
    <row r="35939" spans="20:37" x14ac:dyDescent="0.25">
      <c r="T35939"/>
      <c r="U35939"/>
      <c r="V35939"/>
      <c r="W35939"/>
      <c r="Z35939"/>
      <c r="AB35939" s="1"/>
      <c r="AC35939" s="1"/>
      <c r="AH35939" s="1"/>
      <c r="AI35939" s="1"/>
      <c r="AJ35939"/>
      <c r="AK35939"/>
    </row>
    <row r="35940" spans="20:37" x14ac:dyDescent="0.25">
      <c r="T35940"/>
      <c r="U35940"/>
      <c r="V35940"/>
      <c r="W35940"/>
      <c r="Z35940"/>
      <c r="AB35940" s="1"/>
      <c r="AC35940" s="1"/>
      <c r="AH35940" s="1"/>
      <c r="AI35940" s="1"/>
      <c r="AJ35940"/>
      <c r="AK35940"/>
    </row>
    <row r="35941" spans="20:37" x14ac:dyDescent="0.25">
      <c r="T35941"/>
      <c r="U35941"/>
      <c r="V35941"/>
      <c r="W35941"/>
      <c r="Z35941"/>
      <c r="AB35941" s="1"/>
      <c r="AC35941" s="1"/>
      <c r="AH35941" s="1"/>
      <c r="AI35941" s="1"/>
      <c r="AJ35941"/>
      <c r="AK35941"/>
    </row>
    <row r="35942" spans="20:37" x14ac:dyDescent="0.25">
      <c r="T35942"/>
      <c r="U35942"/>
      <c r="V35942"/>
      <c r="W35942"/>
      <c r="Z35942"/>
      <c r="AB35942" s="1"/>
      <c r="AC35942" s="1"/>
      <c r="AH35942" s="1"/>
      <c r="AI35942" s="1"/>
      <c r="AJ35942"/>
      <c r="AK35942"/>
    </row>
    <row r="35943" spans="20:37" x14ac:dyDescent="0.25">
      <c r="T35943"/>
      <c r="U35943"/>
      <c r="V35943"/>
      <c r="W35943"/>
      <c r="Z35943"/>
      <c r="AB35943" s="1"/>
      <c r="AC35943" s="1"/>
      <c r="AH35943" s="1"/>
      <c r="AI35943" s="1"/>
      <c r="AJ35943"/>
      <c r="AK35943"/>
    </row>
    <row r="35944" spans="20:37" x14ac:dyDescent="0.25">
      <c r="T35944"/>
      <c r="U35944"/>
      <c r="V35944"/>
      <c r="W35944"/>
      <c r="Z35944"/>
      <c r="AB35944" s="1"/>
      <c r="AC35944" s="1"/>
      <c r="AH35944" s="1"/>
      <c r="AI35944" s="1"/>
      <c r="AJ35944"/>
      <c r="AK35944"/>
    </row>
    <row r="35945" spans="20:37" x14ac:dyDescent="0.25">
      <c r="T35945"/>
      <c r="U35945"/>
      <c r="V35945"/>
      <c r="W35945"/>
      <c r="Z35945"/>
      <c r="AB35945" s="1"/>
      <c r="AC35945" s="1"/>
      <c r="AH35945" s="1"/>
      <c r="AI35945" s="1"/>
      <c r="AJ35945"/>
      <c r="AK35945"/>
    </row>
    <row r="35946" spans="20:37" x14ac:dyDescent="0.25">
      <c r="T35946"/>
      <c r="U35946"/>
      <c r="V35946"/>
      <c r="W35946"/>
      <c r="Z35946"/>
      <c r="AB35946" s="1"/>
      <c r="AC35946" s="1"/>
      <c r="AH35946" s="1"/>
      <c r="AI35946" s="1"/>
      <c r="AJ35946"/>
      <c r="AK35946"/>
    </row>
    <row r="35947" spans="20:37" x14ac:dyDescent="0.25">
      <c r="T35947"/>
      <c r="U35947"/>
      <c r="V35947"/>
      <c r="W35947"/>
      <c r="Z35947"/>
      <c r="AB35947" s="1"/>
      <c r="AC35947" s="1"/>
      <c r="AH35947" s="1"/>
      <c r="AI35947" s="1"/>
      <c r="AJ35947"/>
      <c r="AK35947"/>
    </row>
    <row r="35948" spans="20:37" x14ac:dyDescent="0.25">
      <c r="T35948"/>
      <c r="U35948"/>
      <c r="V35948"/>
      <c r="W35948"/>
      <c r="Z35948"/>
      <c r="AB35948" s="1"/>
      <c r="AC35948" s="1"/>
      <c r="AH35948" s="1"/>
      <c r="AI35948" s="1"/>
      <c r="AJ35948"/>
      <c r="AK35948"/>
    </row>
    <row r="35949" spans="20:37" x14ac:dyDescent="0.25">
      <c r="T35949"/>
      <c r="U35949"/>
      <c r="V35949"/>
      <c r="W35949"/>
      <c r="Z35949"/>
      <c r="AB35949" s="1"/>
      <c r="AC35949" s="1"/>
      <c r="AH35949" s="1"/>
      <c r="AI35949" s="1"/>
      <c r="AJ35949"/>
      <c r="AK35949"/>
    </row>
    <row r="35950" spans="20:37" x14ac:dyDescent="0.25">
      <c r="T35950"/>
      <c r="U35950"/>
      <c r="V35950"/>
      <c r="W35950"/>
      <c r="Z35950"/>
      <c r="AB35950" s="1"/>
      <c r="AC35950" s="1"/>
      <c r="AH35950" s="1"/>
      <c r="AI35950" s="1"/>
      <c r="AJ35950"/>
      <c r="AK35950"/>
    </row>
    <row r="35951" spans="20:37" x14ac:dyDescent="0.25">
      <c r="T35951"/>
      <c r="U35951"/>
      <c r="V35951"/>
      <c r="W35951"/>
      <c r="Z35951"/>
      <c r="AB35951" s="1"/>
      <c r="AC35951" s="1"/>
      <c r="AH35951" s="1"/>
      <c r="AI35951" s="1"/>
      <c r="AJ35951"/>
      <c r="AK35951"/>
    </row>
    <row r="35952" spans="20:37" x14ac:dyDescent="0.25">
      <c r="T35952"/>
      <c r="U35952"/>
      <c r="V35952"/>
      <c r="W35952"/>
      <c r="Z35952"/>
      <c r="AB35952" s="1"/>
      <c r="AC35952" s="1"/>
      <c r="AH35952" s="1"/>
      <c r="AI35952" s="1"/>
      <c r="AJ35952"/>
      <c r="AK35952"/>
    </row>
    <row r="35953" spans="20:37" x14ac:dyDescent="0.25">
      <c r="T35953"/>
      <c r="U35953"/>
      <c r="V35953"/>
      <c r="W35953"/>
      <c r="Z35953"/>
      <c r="AB35953" s="1"/>
      <c r="AC35953" s="1"/>
      <c r="AH35953" s="1"/>
      <c r="AI35953" s="1"/>
      <c r="AJ35953"/>
      <c r="AK35953"/>
    </row>
    <row r="35954" spans="20:37" x14ac:dyDescent="0.25">
      <c r="T35954"/>
      <c r="U35954"/>
      <c r="V35954"/>
      <c r="W35954"/>
      <c r="Z35954"/>
      <c r="AB35954" s="1"/>
      <c r="AC35954" s="1"/>
      <c r="AH35954" s="1"/>
      <c r="AI35954" s="1"/>
      <c r="AJ35954"/>
      <c r="AK35954"/>
    </row>
    <row r="35955" spans="20:37" x14ac:dyDescent="0.25">
      <c r="T35955"/>
      <c r="U35955"/>
      <c r="V35955"/>
      <c r="W35955"/>
      <c r="Z35955"/>
      <c r="AB35955" s="1"/>
      <c r="AC35955" s="1"/>
      <c r="AH35955" s="1"/>
      <c r="AI35955" s="1"/>
      <c r="AJ35955"/>
      <c r="AK35955"/>
    </row>
    <row r="35956" spans="20:37" x14ac:dyDescent="0.25">
      <c r="T35956"/>
      <c r="U35956"/>
      <c r="V35956"/>
      <c r="W35956"/>
      <c r="Z35956"/>
      <c r="AB35956" s="1"/>
      <c r="AC35956" s="1"/>
      <c r="AH35956" s="1"/>
      <c r="AI35956" s="1"/>
      <c r="AJ35956"/>
      <c r="AK35956"/>
    </row>
    <row r="35957" spans="20:37" x14ac:dyDescent="0.25">
      <c r="T35957"/>
      <c r="U35957"/>
      <c r="V35957"/>
      <c r="W35957"/>
      <c r="Z35957"/>
      <c r="AB35957" s="1"/>
      <c r="AC35957" s="1"/>
      <c r="AH35957" s="1"/>
      <c r="AI35957" s="1"/>
      <c r="AJ35957"/>
      <c r="AK35957"/>
    </row>
    <row r="35958" spans="20:37" x14ac:dyDescent="0.25">
      <c r="T35958"/>
      <c r="U35958"/>
      <c r="V35958"/>
      <c r="W35958"/>
      <c r="Z35958"/>
      <c r="AB35958" s="1"/>
      <c r="AC35958" s="1"/>
      <c r="AH35958" s="1"/>
      <c r="AI35958" s="1"/>
      <c r="AJ35958"/>
      <c r="AK35958"/>
    </row>
    <row r="35959" spans="20:37" x14ac:dyDescent="0.25">
      <c r="T35959"/>
      <c r="U35959"/>
      <c r="V35959"/>
      <c r="W35959"/>
      <c r="Z35959"/>
      <c r="AB35959" s="1"/>
      <c r="AC35959" s="1"/>
      <c r="AH35959" s="1"/>
      <c r="AI35959" s="1"/>
      <c r="AJ35959"/>
      <c r="AK35959"/>
    </row>
    <row r="35960" spans="20:37" x14ac:dyDescent="0.25">
      <c r="T35960"/>
      <c r="U35960"/>
      <c r="V35960"/>
      <c r="W35960"/>
      <c r="Z35960"/>
      <c r="AB35960" s="1"/>
      <c r="AC35960" s="1"/>
      <c r="AH35960" s="1"/>
      <c r="AI35960" s="1"/>
      <c r="AJ35960"/>
      <c r="AK35960"/>
    </row>
    <row r="35961" spans="20:37" x14ac:dyDescent="0.25">
      <c r="T35961"/>
      <c r="U35961"/>
      <c r="V35961"/>
      <c r="W35961"/>
      <c r="Z35961"/>
      <c r="AB35961" s="1"/>
      <c r="AC35961" s="1"/>
      <c r="AH35961" s="1"/>
      <c r="AI35961" s="1"/>
      <c r="AJ35961"/>
      <c r="AK35961"/>
    </row>
    <row r="35962" spans="20:37" x14ac:dyDescent="0.25">
      <c r="T35962"/>
      <c r="U35962"/>
      <c r="V35962"/>
      <c r="W35962"/>
      <c r="Z35962"/>
      <c r="AB35962" s="1"/>
      <c r="AC35962" s="1"/>
      <c r="AH35962" s="1"/>
      <c r="AI35962" s="1"/>
      <c r="AJ35962"/>
      <c r="AK35962"/>
    </row>
    <row r="35963" spans="20:37" x14ac:dyDescent="0.25">
      <c r="T35963"/>
      <c r="U35963"/>
      <c r="V35963"/>
      <c r="W35963"/>
      <c r="Z35963"/>
      <c r="AB35963" s="1"/>
      <c r="AC35963" s="1"/>
      <c r="AH35963" s="1"/>
      <c r="AI35963" s="1"/>
      <c r="AJ35963"/>
      <c r="AK35963"/>
    </row>
    <row r="35964" spans="20:37" x14ac:dyDescent="0.25">
      <c r="T35964"/>
      <c r="U35964"/>
      <c r="V35964"/>
      <c r="W35964"/>
      <c r="Z35964"/>
      <c r="AB35964" s="1"/>
      <c r="AC35964" s="1"/>
      <c r="AH35964" s="1"/>
      <c r="AI35964" s="1"/>
      <c r="AJ35964"/>
      <c r="AK35964"/>
    </row>
    <row r="35965" spans="20:37" x14ac:dyDescent="0.25">
      <c r="T35965"/>
      <c r="U35965"/>
      <c r="V35965"/>
      <c r="W35965"/>
      <c r="Z35965"/>
      <c r="AB35965" s="1"/>
      <c r="AC35965" s="1"/>
      <c r="AH35965" s="1"/>
      <c r="AI35965" s="1"/>
      <c r="AJ35965"/>
      <c r="AK35965"/>
    </row>
    <row r="35966" spans="20:37" x14ac:dyDescent="0.25">
      <c r="T35966"/>
      <c r="U35966"/>
      <c r="V35966"/>
      <c r="W35966"/>
      <c r="Z35966"/>
      <c r="AB35966" s="1"/>
      <c r="AC35966" s="1"/>
      <c r="AH35966" s="1"/>
      <c r="AI35966" s="1"/>
      <c r="AJ35966"/>
      <c r="AK35966"/>
    </row>
    <row r="35967" spans="20:37" x14ac:dyDescent="0.25">
      <c r="T35967"/>
      <c r="U35967"/>
      <c r="V35967"/>
      <c r="W35967"/>
      <c r="Z35967"/>
      <c r="AB35967" s="1"/>
      <c r="AC35967" s="1"/>
      <c r="AH35967" s="1"/>
      <c r="AI35967" s="1"/>
      <c r="AJ35967"/>
      <c r="AK35967"/>
    </row>
    <row r="35968" spans="20:37" x14ac:dyDescent="0.25">
      <c r="T35968"/>
      <c r="U35968"/>
      <c r="V35968"/>
      <c r="W35968"/>
      <c r="Z35968"/>
      <c r="AB35968" s="1"/>
      <c r="AC35968" s="1"/>
      <c r="AH35968" s="1"/>
      <c r="AI35968" s="1"/>
      <c r="AJ35968"/>
      <c r="AK35968"/>
    </row>
    <row r="35969" spans="20:37" x14ac:dyDescent="0.25">
      <c r="T35969"/>
      <c r="U35969"/>
      <c r="V35969"/>
      <c r="W35969"/>
      <c r="Z35969"/>
      <c r="AB35969" s="1"/>
      <c r="AC35969" s="1"/>
      <c r="AH35969" s="1"/>
      <c r="AI35969" s="1"/>
      <c r="AJ35969"/>
      <c r="AK35969"/>
    </row>
    <row r="35970" spans="20:37" x14ac:dyDescent="0.25">
      <c r="T35970"/>
      <c r="U35970"/>
      <c r="V35970"/>
      <c r="W35970"/>
      <c r="Z35970"/>
      <c r="AB35970" s="1"/>
      <c r="AC35970" s="1"/>
      <c r="AH35970" s="1"/>
      <c r="AI35970" s="1"/>
      <c r="AJ35970"/>
      <c r="AK35970"/>
    </row>
    <row r="35971" spans="20:37" x14ac:dyDescent="0.25">
      <c r="T35971"/>
      <c r="U35971"/>
      <c r="V35971"/>
      <c r="W35971"/>
      <c r="Z35971"/>
      <c r="AB35971" s="1"/>
      <c r="AC35971" s="1"/>
      <c r="AH35971" s="1"/>
      <c r="AI35971" s="1"/>
      <c r="AJ35971"/>
      <c r="AK35971"/>
    </row>
    <row r="35972" spans="20:37" x14ac:dyDescent="0.25">
      <c r="T35972"/>
      <c r="U35972"/>
      <c r="V35972"/>
      <c r="W35972"/>
      <c r="Z35972"/>
      <c r="AB35972" s="1"/>
      <c r="AC35972" s="1"/>
      <c r="AH35972" s="1"/>
      <c r="AI35972" s="1"/>
      <c r="AJ35972"/>
      <c r="AK35972"/>
    </row>
    <row r="35973" spans="20:37" x14ac:dyDescent="0.25">
      <c r="T35973"/>
      <c r="U35973"/>
      <c r="V35973"/>
      <c r="W35973"/>
      <c r="Z35973"/>
      <c r="AB35973" s="1"/>
      <c r="AC35973" s="1"/>
      <c r="AH35973" s="1"/>
      <c r="AI35973" s="1"/>
      <c r="AJ35973"/>
      <c r="AK35973"/>
    </row>
    <row r="35974" spans="20:37" x14ac:dyDescent="0.25">
      <c r="T35974"/>
      <c r="U35974"/>
      <c r="V35974"/>
      <c r="W35974"/>
      <c r="Z35974"/>
      <c r="AB35974" s="1"/>
      <c r="AC35974" s="1"/>
      <c r="AH35974" s="1"/>
      <c r="AI35974" s="1"/>
      <c r="AJ35974"/>
      <c r="AK35974"/>
    </row>
    <row r="35975" spans="20:37" x14ac:dyDescent="0.25">
      <c r="T35975"/>
      <c r="U35975"/>
      <c r="V35975"/>
      <c r="W35975"/>
      <c r="Z35975"/>
      <c r="AB35975" s="1"/>
      <c r="AC35975" s="1"/>
      <c r="AH35975" s="1"/>
      <c r="AI35975" s="1"/>
      <c r="AJ35975"/>
      <c r="AK35975"/>
    </row>
    <row r="35976" spans="20:37" x14ac:dyDescent="0.25">
      <c r="T35976"/>
      <c r="U35976"/>
      <c r="V35976"/>
      <c r="W35976"/>
      <c r="Z35976"/>
      <c r="AB35976" s="1"/>
      <c r="AC35976" s="1"/>
      <c r="AH35976" s="1"/>
      <c r="AI35976" s="1"/>
      <c r="AJ35976"/>
      <c r="AK35976"/>
    </row>
    <row r="35977" spans="20:37" x14ac:dyDescent="0.25">
      <c r="T35977"/>
      <c r="U35977"/>
      <c r="V35977"/>
      <c r="W35977"/>
      <c r="Z35977"/>
      <c r="AB35977" s="1"/>
      <c r="AC35977" s="1"/>
      <c r="AH35977" s="1"/>
      <c r="AI35977" s="1"/>
      <c r="AJ35977"/>
      <c r="AK35977"/>
    </row>
    <row r="35978" spans="20:37" x14ac:dyDescent="0.25">
      <c r="T35978"/>
      <c r="U35978"/>
      <c r="V35978"/>
      <c r="W35978"/>
      <c r="Z35978"/>
      <c r="AB35978" s="1"/>
      <c r="AC35978" s="1"/>
      <c r="AH35978" s="1"/>
      <c r="AI35978" s="1"/>
      <c r="AJ35978"/>
      <c r="AK35978"/>
    </row>
    <row r="35979" spans="20:37" x14ac:dyDescent="0.25">
      <c r="T35979"/>
      <c r="U35979"/>
      <c r="V35979"/>
      <c r="W35979"/>
      <c r="Z35979"/>
      <c r="AB35979" s="1"/>
      <c r="AC35979" s="1"/>
      <c r="AH35979" s="1"/>
      <c r="AI35979" s="1"/>
      <c r="AJ35979"/>
      <c r="AK35979"/>
    </row>
    <row r="35980" spans="20:37" x14ac:dyDescent="0.25">
      <c r="T35980"/>
      <c r="U35980"/>
      <c r="V35980"/>
      <c r="W35980"/>
      <c r="Z35980"/>
      <c r="AB35980" s="1"/>
      <c r="AC35980" s="1"/>
      <c r="AH35980" s="1"/>
      <c r="AI35980" s="1"/>
      <c r="AJ35980"/>
      <c r="AK35980"/>
    </row>
    <row r="35981" spans="20:37" x14ac:dyDescent="0.25">
      <c r="T35981"/>
      <c r="U35981"/>
      <c r="V35981"/>
      <c r="W35981"/>
      <c r="Z35981"/>
      <c r="AB35981" s="1"/>
      <c r="AC35981" s="1"/>
      <c r="AH35981" s="1"/>
      <c r="AI35981" s="1"/>
      <c r="AJ35981"/>
      <c r="AK35981"/>
    </row>
    <row r="35982" spans="20:37" x14ac:dyDescent="0.25">
      <c r="T35982"/>
      <c r="U35982"/>
      <c r="V35982"/>
      <c r="W35982"/>
      <c r="Z35982"/>
      <c r="AB35982" s="1"/>
      <c r="AC35982" s="1"/>
      <c r="AH35982" s="1"/>
      <c r="AI35982" s="1"/>
      <c r="AJ35982"/>
      <c r="AK35982"/>
    </row>
    <row r="35983" spans="20:37" x14ac:dyDescent="0.25">
      <c r="T35983"/>
      <c r="U35983"/>
      <c r="V35983"/>
      <c r="W35983"/>
      <c r="Z35983"/>
      <c r="AB35983" s="1"/>
      <c r="AC35983" s="1"/>
      <c r="AH35983" s="1"/>
      <c r="AI35983" s="1"/>
      <c r="AJ35983"/>
      <c r="AK35983"/>
    </row>
    <row r="35984" spans="20:37" x14ac:dyDescent="0.25">
      <c r="T35984"/>
      <c r="U35984"/>
      <c r="V35984"/>
      <c r="W35984"/>
      <c r="Z35984"/>
      <c r="AB35984" s="1"/>
      <c r="AC35984" s="1"/>
      <c r="AH35984" s="1"/>
      <c r="AI35984" s="1"/>
      <c r="AJ35984"/>
      <c r="AK35984"/>
    </row>
    <row r="35985" spans="20:37" x14ac:dyDescent="0.25">
      <c r="T35985"/>
      <c r="U35985"/>
      <c r="V35985"/>
      <c r="W35985"/>
      <c r="Z35985"/>
      <c r="AB35985" s="1"/>
      <c r="AC35985" s="1"/>
      <c r="AH35985" s="1"/>
      <c r="AI35985" s="1"/>
      <c r="AJ35985"/>
      <c r="AK35985"/>
    </row>
    <row r="35986" spans="20:37" x14ac:dyDescent="0.25">
      <c r="T35986"/>
      <c r="U35986"/>
      <c r="V35986"/>
      <c r="W35986"/>
      <c r="Z35986"/>
      <c r="AB35986" s="1"/>
      <c r="AC35986" s="1"/>
      <c r="AH35986" s="1"/>
      <c r="AI35986" s="1"/>
      <c r="AJ35986"/>
      <c r="AK35986"/>
    </row>
    <row r="35987" spans="20:37" x14ac:dyDescent="0.25">
      <c r="T35987"/>
      <c r="U35987"/>
      <c r="V35987"/>
      <c r="W35987"/>
      <c r="Z35987"/>
      <c r="AB35987" s="1"/>
      <c r="AC35987" s="1"/>
      <c r="AH35987" s="1"/>
      <c r="AI35987" s="1"/>
      <c r="AJ35987"/>
      <c r="AK35987"/>
    </row>
    <row r="35988" spans="20:37" x14ac:dyDescent="0.25">
      <c r="T35988"/>
      <c r="U35988"/>
      <c r="V35988"/>
      <c r="W35988"/>
      <c r="Z35988"/>
      <c r="AB35988" s="1"/>
      <c r="AC35988" s="1"/>
      <c r="AH35988" s="1"/>
      <c r="AI35988" s="1"/>
      <c r="AJ35988"/>
      <c r="AK35988"/>
    </row>
    <row r="35989" spans="20:37" x14ac:dyDescent="0.25">
      <c r="T35989"/>
      <c r="U35989"/>
      <c r="V35989"/>
      <c r="W35989"/>
      <c r="Z35989"/>
      <c r="AB35989" s="1"/>
      <c r="AC35989" s="1"/>
      <c r="AH35989" s="1"/>
      <c r="AI35989" s="1"/>
      <c r="AJ35989"/>
      <c r="AK35989"/>
    </row>
    <row r="35990" spans="20:37" x14ac:dyDescent="0.25">
      <c r="T35990"/>
      <c r="U35990"/>
      <c r="V35990"/>
      <c r="W35990"/>
      <c r="Z35990"/>
      <c r="AB35990" s="1"/>
      <c r="AC35990" s="1"/>
      <c r="AH35990" s="1"/>
      <c r="AI35990" s="1"/>
      <c r="AJ35990"/>
      <c r="AK35990"/>
    </row>
    <row r="35991" spans="20:37" x14ac:dyDescent="0.25">
      <c r="T35991"/>
      <c r="U35991"/>
      <c r="V35991"/>
      <c r="W35991"/>
      <c r="Z35991"/>
      <c r="AB35991" s="1"/>
      <c r="AC35991" s="1"/>
      <c r="AH35991" s="1"/>
      <c r="AI35991" s="1"/>
      <c r="AJ35991"/>
      <c r="AK35991"/>
    </row>
    <row r="35992" spans="20:37" x14ac:dyDescent="0.25">
      <c r="T35992"/>
      <c r="U35992"/>
      <c r="V35992"/>
      <c r="W35992"/>
      <c r="Z35992"/>
      <c r="AB35992" s="1"/>
      <c r="AC35992" s="1"/>
      <c r="AH35992" s="1"/>
      <c r="AI35992" s="1"/>
      <c r="AJ35992"/>
      <c r="AK35992"/>
    </row>
    <row r="35993" spans="20:37" x14ac:dyDescent="0.25">
      <c r="T35993"/>
      <c r="U35993"/>
      <c r="V35993"/>
      <c r="W35993"/>
      <c r="Z35993"/>
      <c r="AB35993" s="1"/>
      <c r="AC35993" s="1"/>
      <c r="AH35993" s="1"/>
      <c r="AI35993" s="1"/>
      <c r="AJ35993"/>
      <c r="AK35993"/>
    </row>
    <row r="35994" spans="20:37" x14ac:dyDescent="0.25">
      <c r="T35994"/>
      <c r="U35994"/>
      <c r="V35994"/>
      <c r="W35994"/>
      <c r="Z35994"/>
      <c r="AB35994" s="1"/>
      <c r="AC35994" s="1"/>
      <c r="AH35994" s="1"/>
      <c r="AI35994" s="1"/>
      <c r="AJ35994"/>
      <c r="AK35994"/>
    </row>
    <row r="35995" spans="20:37" x14ac:dyDescent="0.25">
      <c r="T35995"/>
      <c r="U35995"/>
      <c r="V35995"/>
      <c r="W35995"/>
      <c r="Z35995"/>
      <c r="AB35995" s="1"/>
      <c r="AC35995" s="1"/>
      <c r="AH35995" s="1"/>
      <c r="AI35995" s="1"/>
      <c r="AJ35995"/>
      <c r="AK35995"/>
    </row>
    <row r="35996" spans="20:37" x14ac:dyDescent="0.25">
      <c r="T35996"/>
      <c r="U35996"/>
      <c r="V35996"/>
      <c r="W35996"/>
      <c r="Z35996"/>
      <c r="AB35996" s="1"/>
      <c r="AC35996" s="1"/>
      <c r="AH35996" s="1"/>
      <c r="AI35996" s="1"/>
      <c r="AJ35996"/>
      <c r="AK35996"/>
    </row>
    <row r="35997" spans="20:37" x14ac:dyDescent="0.25">
      <c r="T35997"/>
      <c r="U35997"/>
      <c r="V35997"/>
      <c r="W35997"/>
      <c r="Z35997"/>
      <c r="AB35997" s="1"/>
      <c r="AC35997" s="1"/>
      <c r="AH35997" s="1"/>
      <c r="AI35997" s="1"/>
      <c r="AJ35997"/>
      <c r="AK35997"/>
    </row>
    <row r="35998" spans="20:37" x14ac:dyDescent="0.25">
      <c r="T35998"/>
      <c r="U35998"/>
      <c r="V35998"/>
      <c r="W35998"/>
      <c r="Z35998"/>
      <c r="AB35998" s="1"/>
      <c r="AC35998" s="1"/>
      <c r="AH35998" s="1"/>
      <c r="AI35998" s="1"/>
      <c r="AJ35998"/>
      <c r="AK35998"/>
    </row>
    <row r="35999" spans="20:37" x14ac:dyDescent="0.25">
      <c r="T35999"/>
      <c r="U35999"/>
      <c r="V35999"/>
      <c r="W35999"/>
      <c r="Z35999"/>
      <c r="AB35999" s="1"/>
      <c r="AC35999" s="1"/>
      <c r="AH35999" s="1"/>
      <c r="AI35999" s="1"/>
      <c r="AJ35999"/>
      <c r="AK35999"/>
    </row>
    <row r="36000" spans="20:37" x14ac:dyDescent="0.25">
      <c r="T36000"/>
      <c r="U36000"/>
      <c r="V36000"/>
      <c r="W36000"/>
      <c r="Z36000"/>
      <c r="AB36000" s="1"/>
      <c r="AC36000" s="1"/>
      <c r="AH36000" s="1"/>
      <c r="AI36000" s="1"/>
      <c r="AJ36000"/>
      <c r="AK36000"/>
    </row>
    <row r="36001" spans="20:37" x14ac:dyDescent="0.25">
      <c r="T36001"/>
      <c r="U36001"/>
      <c r="V36001"/>
      <c r="W36001"/>
      <c r="Z36001"/>
      <c r="AB36001" s="1"/>
      <c r="AC36001" s="1"/>
      <c r="AH36001" s="1"/>
      <c r="AI36001" s="1"/>
      <c r="AJ36001"/>
      <c r="AK36001"/>
    </row>
    <row r="36002" spans="20:37" x14ac:dyDescent="0.25">
      <c r="T36002"/>
      <c r="U36002"/>
      <c r="V36002"/>
      <c r="W36002"/>
      <c r="Z36002"/>
      <c r="AB36002" s="1"/>
      <c r="AC36002" s="1"/>
      <c r="AH36002" s="1"/>
      <c r="AI36002" s="1"/>
      <c r="AJ36002"/>
      <c r="AK36002"/>
    </row>
    <row r="36003" spans="20:37" x14ac:dyDescent="0.25">
      <c r="T36003"/>
      <c r="U36003"/>
      <c r="V36003"/>
      <c r="W36003"/>
      <c r="Z36003"/>
      <c r="AB36003" s="1"/>
      <c r="AC36003" s="1"/>
      <c r="AH36003" s="1"/>
      <c r="AI36003" s="1"/>
      <c r="AJ36003"/>
      <c r="AK36003"/>
    </row>
    <row r="36004" spans="20:37" x14ac:dyDescent="0.25">
      <c r="T36004"/>
      <c r="U36004"/>
      <c r="V36004"/>
      <c r="W36004"/>
      <c r="Z36004"/>
      <c r="AB36004" s="1"/>
      <c r="AC36004" s="1"/>
      <c r="AH36004" s="1"/>
      <c r="AI36004" s="1"/>
      <c r="AJ36004"/>
      <c r="AK36004"/>
    </row>
    <row r="36005" spans="20:37" x14ac:dyDescent="0.25">
      <c r="T36005"/>
      <c r="U36005"/>
      <c r="V36005"/>
      <c r="W36005"/>
      <c r="Z36005"/>
      <c r="AB36005" s="1"/>
      <c r="AC36005" s="1"/>
      <c r="AH36005" s="1"/>
      <c r="AI36005" s="1"/>
      <c r="AJ36005"/>
      <c r="AK36005"/>
    </row>
    <row r="36006" spans="20:37" x14ac:dyDescent="0.25">
      <c r="T36006"/>
      <c r="U36006"/>
      <c r="V36006"/>
      <c r="W36006"/>
      <c r="Z36006"/>
      <c r="AB36006" s="1"/>
      <c r="AC36006" s="1"/>
      <c r="AH36006" s="1"/>
      <c r="AI36006" s="1"/>
      <c r="AJ36006"/>
      <c r="AK36006"/>
    </row>
    <row r="36007" spans="20:37" x14ac:dyDescent="0.25">
      <c r="T36007"/>
      <c r="U36007"/>
      <c r="V36007"/>
      <c r="W36007"/>
      <c r="Z36007"/>
      <c r="AB36007" s="1"/>
      <c r="AC36007" s="1"/>
      <c r="AH36007" s="1"/>
      <c r="AI36007" s="1"/>
      <c r="AJ36007"/>
      <c r="AK36007"/>
    </row>
    <row r="36008" spans="20:37" x14ac:dyDescent="0.25">
      <c r="T36008"/>
      <c r="U36008"/>
      <c r="V36008"/>
      <c r="W36008"/>
      <c r="Z36008"/>
      <c r="AB36008" s="1"/>
      <c r="AC36008" s="1"/>
      <c r="AH36008" s="1"/>
      <c r="AI36008" s="1"/>
      <c r="AJ36008"/>
      <c r="AK36008"/>
    </row>
    <row r="36009" spans="20:37" x14ac:dyDescent="0.25">
      <c r="T36009"/>
      <c r="U36009"/>
      <c r="V36009"/>
      <c r="W36009"/>
      <c r="Z36009"/>
      <c r="AB36009" s="1"/>
      <c r="AC36009" s="1"/>
      <c r="AH36009" s="1"/>
      <c r="AI36009" s="1"/>
      <c r="AJ36009"/>
      <c r="AK36009"/>
    </row>
    <row r="36010" spans="20:37" x14ac:dyDescent="0.25">
      <c r="T36010"/>
      <c r="U36010"/>
      <c r="V36010"/>
      <c r="W36010"/>
      <c r="Z36010"/>
      <c r="AB36010" s="1"/>
      <c r="AC36010" s="1"/>
      <c r="AH36010" s="1"/>
      <c r="AI36010" s="1"/>
      <c r="AJ36010"/>
      <c r="AK36010"/>
    </row>
    <row r="36011" spans="20:37" x14ac:dyDescent="0.25">
      <c r="T36011"/>
      <c r="U36011"/>
      <c r="V36011"/>
      <c r="W36011"/>
      <c r="Z36011"/>
      <c r="AB36011" s="1"/>
      <c r="AC36011" s="1"/>
      <c r="AH36011" s="1"/>
      <c r="AI36011" s="1"/>
      <c r="AJ36011"/>
      <c r="AK36011"/>
    </row>
    <row r="36012" spans="20:37" x14ac:dyDescent="0.25">
      <c r="T36012"/>
      <c r="U36012"/>
      <c r="V36012"/>
      <c r="W36012"/>
      <c r="Z36012"/>
      <c r="AB36012" s="1"/>
      <c r="AC36012" s="1"/>
      <c r="AH36012" s="1"/>
      <c r="AI36012" s="1"/>
      <c r="AJ36012"/>
      <c r="AK36012"/>
    </row>
    <row r="36013" spans="20:37" x14ac:dyDescent="0.25">
      <c r="T36013"/>
      <c r="U36013"/>
      <c r="V36013"/>
      <c r="W36013"/>
      <c r="Z36013"/>
      <c r="AB36013" s="1"/>
      <c r="AC36013" s="1"/>
      <c r="AH36013" s="1"/>
      <c r="AI36013" s="1"/>
      <c r="AJ36013"/>
      <c r="AK36013"/>
    </row>
    <row r="36014" spans="20:37" x14ac:dyDescent="0.25">
      <c r="T36014"/>
      <c r="U36014"/>
      <c r="V36014"/>
      <c r="W36014"/>
      <c r="Z36014"/>
      <c r="AB36014" s="1"/>
      <c r="AC36014" s="1"/>
      <c r="AH36014" s="1"/>
      <c r="AI36014" s="1"/>
      <c r="AJ36014"/>
      <c r="AK36014"/>
    </row>
    <row r="36015" spans="20:37" x14ac:dyDescent="0.25">
      <c r="T36015"/>
      <c r="U36015"/>
      <c r="V36015"/>
      <c r="W36015"/>
      <c r="Z36015"/>
      <c r="AB36015" s="1"/>
      <c r="AC36015" s="1"/>
      <c r="AH36015" s="1"/>
      <c r="AI36015" s="1"/>
      <c r="AJ36015"/>
      <c r="AK36015"/>
    </row>
    <row r="36016" spans="20:37" x14ac:dyDescent="0.25">
      <c r="T36016"/>
      <c r="U36016"/>
      <c r="V36016"/>
      <c r="W36016"/>
      <c r="Z36016"/>
      <c r="AB36016" s="1"/>
      <c r="AC36016" s="1"/>
      <c r="AH36016" s="1"/>
      <c r="AI36016" s="1"/>
      <c r="AJ36016"/>
      <c r="AK36016"/>
    </row>
    <row r="36017" spans="20:37" x14ac:dyDescent="0.25">
      <c r="T36017"/>
      <c r="U36017"/>
      <c r="V36017"/>
      <c r="W36017"/>
      <c r="Z36017"/>
      <c r="AB36017" s="1"/>
      <c r="AC36017" s="1"/>
      <c r="AH36017" s="1"/>
      <c r="AI36017" s="1"/>
      <c r="AJ36017"/>
      <c r="AK36017"/>
    </row>
    <row r="36018" spans="20:37" x14ac:dyDescent="0.25">
      <c r="T36018"/>
      <c r="U36018"/>
      <c r="V36018"/>
      <c r="W36018"/>
      <c r="Z36018"/>
      <c r="AB36018" s="1"/>
      <c r="AC36018" s="1"/>
      <c r="AH36018" s="1"/>
      <c r="AI36018" s="1"/>
      <c r="AJ36018"/>
      <c r="AK36018"/>
    </row>
    <row r="36019" spans="20:37" x14ac:dyDescent="0.25">
      <c r="T36019"/>
      <c r="U36019"/>
      <c r="V36019"/>
      <c r="W36019"/>
      <c r="Z36019"/>
      <c r="AB36019" s="1"/>
      <c r="AC36019" s="1"/>
      <c r="AH36019" s="1"/>
      <c r="AI36019" s="1"/>
      <c r="AJ36019"/>
      <c r="AK36019"/>
    </row>
    <row r="36020" spans="20:37" x14ac:dyDescent="0.25">
      <c r="T36020"/>
      <c r="U36020"/>
      <c r="V36020"/>
      <c r="W36020"/>
      <c r="Z36020"/>
      <c r="AB36020" s="1"/>
      <c r="AC36020" s="1"/>
      <c r="AH36020" s="1"/>
      <c r="AI36020" s="1"/>
      <c r="AJ36020"/>
      <c r="AK36020"/>
    </row>
    <row r="36021" spans="20:37" x14ac:dyDescent="0.25">
      <c r="T36021"/>
      <c r="U36021"/>
      <c r="V36021"/>
      <c r="W36021"/>
      <c r="Z36021"/>
      <c r="AB36021" s="1"/>
      <c r="AC36021" s="1"/>
      <c r="AH36021" s="1"/>
      <c r="AI36021" s="1"/>
      <c r="AJ36021"/>
      <c r="AK36021"/>
    </row>
    <row r="36022" spans="20:37" x14ac:dyDescent="0.25">
      <c r="T36022"/>
      <c r="U36022"/>
      <c r="V36022"/>
      <c r="W36022"/>
      <c r="Z36022"/>
      <c r="AB36022" s="1"/>
      <c r="AC36022" s="1"/>
      <c r="AH36022" s="1"/>
      <c r="AI36022" s="1"/>
      <c r="AJ36022"/>
      <c r="AK36022"/>
    </row>
    <row r="36023" spans="20:37" x14ac:dyDescent="0.25">
      <c r="T36023"/>
      <c r="U36023"/>
      <c r="V36023"/>
      <c r="W36023"/>
      <c r="Z36023"/>
      <c r="AB36023" s="1"/>
      <c r="AC36023" s="1"/>
      <c r="AH36023" s="1"/>
      <c r="AI36023" s="1"/>
      <c r="AJ36023"/>
      <c r="AK36023"/>
    </row>
    <row r="36024" spans="20:37" x14ac:dyDescent="0.25">
      <c r="T36024"/>
      <c r="U36024"/>
      <c r="V36024"/>
      <c r="W36024"/>
      <c r="Z36024"/>
      <c r="AB36024" s="1"/>
      <c r="AC36024" s="1"/>
      <c r="AH36024" s="1"/>
      <c r="AI36024" s="1"/>
      <c r="AJ36024"/>
      <c r="AK36024"/>
    </row>
    <row r="36025" spans="20:37" x14ac:dyDescent="0.25">
      <c r="T36025"/>
      <c r="U36025"/>
      <c r="V36025"/>
      <c r="W36025"/>
      <c r="Z36025"/>
      <c r="AB36025" s="1"/>
      <c r="AC36025" s="1"/>
      <c r="AH36025" s="1"/>
      <c r="AI36025" s="1"/>
      <c r="AJ36025"/>
      <c r="AK36025"/>
    </row>
    <row r="36026" spans="20:37" x14ac:dyDescent="0.25">
      <c r="T36026"/>
      <c r="U36026"/>
      <c r="V36026"/>
      <c r="W36026"/>
      <c r="Z36026"/>
      <c r="AB36026" s="1"/>
      <c r="AC36026" s="1"/>
      <c r="AH36026" s="1"/>
      <c r="AI36026" s="1"/>
      <c r="AJ36026"/>
      <c r="AK36026"/>
    </row>
    <row r="36027" spans="20:37" x14ac:dyDescent="0.25">
      <c r="T36027"/>
      <c r="U36027"/>
      <c r="V36027"/>
      <c r="W36027"/>
      <c r="Z36027"/>
      <c r="AB36027" s="1"/>
      <c r="AC36027" s="1"/>
      <c r="AH36027" s="1"/>
      <c r="AI36027" s="1"/>
      <c r="AJ36027"/>
      <c r="AK36027"/>
    </row>
    <row r="36028" spans="20:37" x14ac:dyDescent="0.25">
      <c r="T36028"/>
      <c r="U36028"/>
      <c r="V36028"/>
      <c r="W36028"/>
      <c r="Z36028"/>
      <c r="AB36028" s="1"/>
      <c r="AC36028" s="1"/>
      <c r="AH36028" s="1"/>
      <c r="AI36028" s="1"/>
      <c r="AJ36028"/>
      <c r="AK36028"/>
    </row>
    <row r="36029" spans="20:37" x14ac:dyDescent="0.25">
      <c r="T36029"/>
      <c r="U36029"/>
      <c r="V36029"/>
      <c r="W36029"/>
      <c r="Z36029"/>
      <c r="AB36029" s="1"/>
      <c r="AC36029" s="1"/>
      <c r="AH36029" s="1"/>
      <c r="AI36029" s="1"/>
      <c r="AJ36029"/>
      <c r="AK36029"/>
    </row>
    <row r="36030" spans="20:37" x14ac:dyDescent="0.25">
      <c r="T36030"/>
      <c r="U36030"/>
      <c r="V36030"/>
      <c r="W36030"/>
      <c r="Z36030"/>
      <c r="AB36030" s="1"/>
      <c r="AC36030" s="1"/>
      <c r="AH36030" s="1"/>
      <c r="AI36030" s="1"/>
      <c r="AJ36030"/>
      <c r="AK36030"/>
    </row>
    <row r="36031" spans="20:37" x14ac:dyDescent="0.25">
      <c r="T36031"/>
      <c r="U36031"/>
      <c r="V36031"/>
      <c r="W36031"/>
      <c r="Z36031"/>
      <c r="AB36031" s="1"/>
      <c r="AC36031" s="1"/>
      <c r="AH36031" s="1"/>
      <c r="AI36031" s="1"/>
      <c r="AJ36031"/>
      <c r="AK36031"/>
    </row>
    <row r="36032" spans="20:37" x14ac:dyDescent="0.25">
      <c r="T36032"/>
      <c r="U36032"/>
      <c r="V36032"/>
      <c r="W36032"/>
      <c r="Z36032"/>
      <c r="AB36032" s="1"/>
      <c r="AC36032" s="1"/>
      <c r="AH36032" s="1"/>
      <c r="AI36032" s="1"/>
      <c r="AJ36032"/>
      <c r="AK36032"/>
    </row>
    <row r="36033" spans="20:37" x14ac:dyDescent="0.25">
      <c r="T36033"/>
      <c r="U36033"/>
      <c r="V36033"/>
      <c r="W36033"/>
      <c r="Z36033"/>
      <c r="AB36033" s="1"/>
      <c r="AC36033" s="1"/>
      <c r="AH36033" s="1"/>
      <c r="AI36033" s="1"/>
      <c r="AJ36033"/>
      <c r="AK36033"/>
    </row>
    <row r="36034" spans="20:37" x14ac:dyDescent="0.25">
      <c r="T36034"/>
      <c r="U36034"/>
      <c r="V36034"/>
      <c r="W36034"/>
      <c r="Z36034"/>
      <c r="AB36034" s="1"/>
      <c r="AC36034" s="1"/>
      <c r="AH36034" s="1"/>
      <c r="AI36034" s="1"/>
      <c r="AJ36034"/>
      <c r="AK36034"/>
    </row>
    <row r="36035" spans="20:37" x14ac:dyDescent="0.25">
      <c r="T36035"/>
      <c r="U36035"/>
      <c r="V36035"/>
      <c r="W36035"/>
      <c r="Z36035"/>
      <c r="AB36035" s="1"/>
      <c r="AC36035" s="1"/>
      <c r="AH36035" s="1"/>
      <c r="AI36035" s="1"/>
      <c r="AJ36035"/>
      <c r="AK36035"/>
    </row>
    <row r="36036" spans="20:37" x14ac:dyDescent="0.25">
      <c r="T36036"/>
      <c r="U36036"/>
      <c r="V36036"/>
      <c r="W36036"/>
      <c r="Z36036"/>
      <c r="AB36036" s="1"/>
      <c r="AC36036" s="1"/>
      <c r="AH36036" s="1"/>
      <c r="AI36036" s="1"/>
      <c r="AJ36036"/>
      <c r="AK36036"/>
    </row>
    <row r="36037" spans="20:37" x14ac:dyDescent="0.25">
      <c r="T36037"/>
      <c r="U36037"/>
      <c r="V36037"/>
      <c r="W36037"/>
      <c r="Z36037"/>
      <c r="AB36037" s="1"/>
      <c r="AC36037" s="1"/>
      <c r="AH36037" s="1"/>
      <c r="AI36037" s="1"/>
      <c r="AJ36037"/>
      <c r="AK36037"/>
    </row>
    <row r="36038" spans="20:37" x14ac:dyDescent="0.25">
      <c r="T36038"/>
      <c r="U36038"/>
      <c r="V36038"/>
      <c r="W36038"/>
      <c r="Z36038"/>
      <c r="AB36038" s="1"/>
      <c r="AC36038" s="1"/>
      <c r="AH36038" s="1"/>
      <c r="AI36038" s="1"/>
      <c r="AJ36038"/>
      <c r="AK36038"/>
    </row>
    <row r="36039" spans="20:37" x14ac:dyDescent="0.25">
      <c r="T36039"/>
      <c r="U36039"/>
      <c r="V36039"/>
      <c r="W36039"/>
      <c r="Z36039"/>
      <c r="AB36039" s="1"/>
      <c r="AC36039" s="1"/>
      <c r="AH36039" s="1"/>
      <c r="AI36039" s="1"/>
      <c r="AJ36039"/>
      <c r="AK36039"/>
    </row>
    <row r="36040" spans="20:37" x14ac:dyDescent="0.25">
      <c r="T36040"/>
      <c r="U36040"/>
      <c r="V36040"/>
      <c r="W36040"/>
      <c r="Z36040"/>
      <c r="AB36040" s="1"/>
      <c r="AC36040" s="1"/>
      <c r="AH36040" s="1"/>
      <c r="AI36040" s="1"/>
      <c r="AJ36040"/>
      <c r="AK36040"/>
    </row>
    <row r="36041" spans="20:37" x14ac:dyDescent="0.25">
      <c r="T36041"/>
      <c r="U36041"/>
      <c r="V36041"/>
      <c r="W36041"/>
      <c r="Z36041"/>
      <c r="AB36041" s="1"/>
      <c r="AC36041" s="1"/>
      <c r="AH36041" s="1"/>
      <c r="AI36041" s="1"/>
      <c r="AJ36041"/>
      <c r="AK36041"/>
    </row>
    <row r="36042" spans="20:37" x14ac:dyDescent="0.25">
      <c r="T36042"/>
      <c r="U36042"/>
      <c r="V36042"/>
      <c r="W36042"/>
      <c r="Z36042"/>
      <c r="AB36042" s="1"/>
      <c r="AC36042" s="1"/>
      <c r="AH36042" s="1"/>
      <c r="AI36042" s="1"/>
      <c r="AJ36042"/>
      <c r="AK36042"/>
    </row>
    <row r="36043" spans="20:37" x14ac:dyDescent="0.25">
      <c r="T36043"/>
      <c r="U36043"/>
      <c r="V36043"/>
      <c r="W36043"/>
      <c r="Z36043"/>
      <c r="AB36043" s="1"/>
      <c r="AC36043" s="1"/>
      <c r="AH36043" s="1"/>
      <c r="AI36043" s="1"/>
      <c r="AJ36043"/>
      <c r="AK36043"/>
    </row>
    <row r="36044" spans="20:37" x14ac:dyDescent="0.25">
      <c r="T36044"/>
      <c r="U36044"/>
      <c r="V36044"/>
      <c r="W36044"/>
      <c r="Z36044"/>
      <c r="AB36044" s="1"/>
      <c r="AC36044" s="1"/>
      <c r="AH36044" s="1"/>
      <c r="AI36044" s="1"/>
      <c r="AJ36044"/>
      <c r="AK36044"/>
    </row>
    <row r="36045" spans="20:37" x14ac:dyDescent="0.25">
      <c r="T36045"/>
      <c r="U36045"/>
      <c r="V36045"/>
      <c r="W36045"/>
      <c r="Z36045"/>
      <c r="AB36045" s="1"/>
      <c r="AC36045" s="1"/>
      <c r="AH36045" s="1"/>
      <c r="AI36045" s="1"/>
      <c r="AJ36045"/>
      <c r="AK36045"/>
    </row>
    <row r="36046" spans="20:37" x14ac:dyDescent="0.25">
      <c r="T36046"/>
      <c r="U36046"/>
      <c r="V36046"/>
      <c r="W36046"/>
      <c r="Z36046"/>
      <c r="AB36046" s="1"/>
      <c r="AC36046" s="1"/>
      <c r="AH36046" s="1"/>
      <c r="AI36046" s="1"/>
      <c r="AJ36046"/>
      <c r="AK36046"/>
    </row>
    <row r="36047" spans="20:37" x14ac:dyDescent="0.25">
      <c r="T36047"/>
      <c r="U36047"/>
      <c r="V36047"/>
      <c r="W36047"/>
      <c r="Z36047"/>
      <c r="AB36047" s="1"/>
      <c r="AC36047" s="1"/>
      <c r="AH36047" s="1"/>
      <c r="AI36047" s="1"/>
      <c r="AJ36047"/>
      <c r="AK36047"/>
    </row>
    <row r="36048" spans="20:37" x14ac:dyDescent="0.25">
      <c r="T36048"/>
      <c r="U36048"/>
      <c r="V36048"/>
      <c r="W36048"/>
      <c r="Z36048"/>
      <c r="AB36048" s="1"/>
      <c r="AC36048" s="1"/>
      <c r="AH36048" s="1"/>
      <c r="AI36048" s="1"/>
      <c r="AJ36048"/>
      <c r="AK36048"/>
    </row>
    <row r="36049" spans="20:37" x14ac:dyDescent="0.25">
      <c r="T36049"/>
      <c r="U36049"/>
      <c r="V36049"/>
      <c r="W36049"/>
      <c r="Z36049"/>
      <c r="AB36049" s="1"/>
      <c r="AC36049" s="1"/>
      <c r="AH36049" s="1"/>
      <c r="AI36049" s="1"/>
      <c r="AJ36049"/>
      <c r="AK36049"/>
    </row>
    <row r="36050" spans="20:37" x14ac:dyDescent="0.25">
      <c r="T36050"/>
      <c r="U36050"/>
      <c r="V36050"/>
      <c r="W36050"/>
      <c r="Z36050"/>
      <c r="AB36050" s="1"/>
      <c r="AC36050" s="1"/>
      <c r="AH36050" s="1"/>
      <c r="AI36050" s="1"/>
      <c r="AJ36050"/>
      <c r="AK36050"/>
    </row>
    <row r="36051" spans="20:37" x14ac:dyDescent="0.25">
      <c r="T36051"/>
      <c r="U36051"/>
      <c r="V36051"/>
      <c r="W36051"/>
      <c r="Z36051"/>
      <c r="AB36051" s="1"/>
      <c r="AC36051" s="1"/>
      <c r="AH36051" s="1"/>
      <c r="AI36051" s="1"/>
      <c r="AJ36051"/>
      <c r="AK36051"/>
    </row>
    <row r="36052" spans="20:37" x14ac:dyDescent="0.25">
      <c r="T36052"/>
      <c r="U36052"/>
      <c r="V36052"/>
      <c r="W36052"/>
      <c r="Z36052"/>
      <c r="AB36052" s="1"/>
      <c r="AC36052" s="1"/>
      <c r="AH36052" s="1"/>
      <c r="AI36052" s="1"/>
      <c r="AJ36052"/>
      <c r="AK36052"/>
    </row>
    <row r="36053" spans="20:37" x14ac:dyDescent="0.25">
      <c r="T36053"/>
      <c r="U36053"/>
      <c r="V36053"/>
      <c r="W36053"/>
      <c r="Z36053"/>
      <c r="AB36053" s="1"/>
      <c r="AC36053" s="1"/>
      <c r="AH36053" s="1"/>
      <c r="AI36053" s="1"/>
      <c r="AJ36053"/>
      <c r="AK36053"/>
    </row>
    <row r="36054" spans="20:37" x14ac:dyDescent="0.25">
      <c r="T36054"/>
      <c r="U36054"/>
      <c r="V36054"/>
      <c r="W36054"/>
      <c r="Z36054"/>
      <c r="AB36054" s="1"/>
      <c r="AC36054" s="1"/>
      <c r="AH36054" s="1"/>
      <c r="AI36054" s="1"/>
      <c r="AJ36054"/>
      <c r="AK36054"/>
    </row>
    <row r="36055" spans="20:37" x14ac:dyDescent="0.25">
      <c r="T36055"/>
      <c r="U36055"/>
      <c r="V36055"/>
      <c r="W36055"/>
      <c r="Z36055"/>
      <c r="AB36055" s="1"/>
      <c r="AC36055" s="1"/>
      <c r="AH36055" s="1"/>
      <c r="AI36055" s="1"/>
      <c r="AJ36055"/>
      <c r="AK36055"/>
    </row>
    <row r="36056" spans="20:37" x14ac:dyDescent="0.25">
      <c r="T36056"/>
      <c r="U36056"/>
      <c r="V36056"/>
      <c r="W36056"/>
      <c r="Z36056"/>
      <c r="AB36056" s="1"/>
      <c r="AC36056" s="1"/>
      <c r="AH36056" s="1"/>
      <c r="AI36056" s="1"/>
      <c r="AJ36056"/>
      <c r="AK36056"/>
    </row>
    <row r="36057" spans="20:37" x14ac:dyDescent="0.25">
      <c r="T36057"/>
      <c r="U36057"/>
      <c r="V36057"/>
      <c r="W36057"/>
      <c r="Z36057"/>
      <c r="AB36057" s="1"/>
      <c r="AC36057" s="1"/>
      <c r="AH36057" s="1"/>
      <c r="AI36057" s="1"/>
      <c r="AJ36057"/>
      <c r="AK36057"/>
    </row>
    <row r="36058" spans="20:37" x14ac:dyDescent="0.25">
      <c r="T36058"/>
      <c r="U36058"/>
      <c r="V36058"/>
      <c r="W36058"/>
      <c r="Z36058"/>
      <c r="AB36058" s="1"/>
      <c r="AC36058" s="1"/>
      <c r="AH36058" s="1"/>
      <c r="AI36058" s="1"/>
      <c r="AJ36058"/>
      <c r="AK36058"/>
    </row>
    <row r="36059" spans="20:37" x14ac:dyDescent="0.25">
      <c r="T36059"/>
      <c r="U36059"/>
      <c r="V36059"/>
      <c r="W36059"/>
      <c r="Z36059"/>
      <c r="AB36059" s="1"/>
      <c r="AC36059" s="1"/>
      <c r="AH36059" s="1"/>
      <c r="AI36059" s="1"/>
      <c r="AJ36059"/>
      <c r="AK36059"/>
    </row>
    <row r="36060" spans="20:37" x14ac:dyDescent="0.25">
      <c r="T36060"/>
      <c r="U36060"/>
      <c r="V36060"/>
      <c r="W36060"/>
      <c r="Z36060"/>
      <c r="AB36060" s="1"/>
      <c r="AC36060" s="1"/>
      <c r="AH36060" s="1"/>
      <c r="AI36060" s="1"/>
      <c r="AJ36060"/>
      <c r="AK36060"/>
    </row>
    <row r="36061" spans="20:37" x14ac:dyDescent="0.25">
      <c r="T36061"/>
      <c r="U36061"/>
      <c r="V36061"/>
      <c r="W36061"/>
      <c r="Z36061"/>
      <c r="AB36061" s="1"/>
      <c r="AC36061" s="1"/>
      <c r="AH36061" s="1"/>
      <c r="AI36061" s="1"/>
      <c r="AJ36061"/>
      <c r="AK36061"/>
    </row>
    <row r="36062" spans="20:37" x14ac:dyDescent="0.25">
      <c r="T36062"/>
      <c r="U36062"/>
      <c r="V36062"/>
      <c r="W36062"/>
      <c r="Z36062"/>
      <c r="AB36062" s="1"/>
      <c r="AC36062" s="1"/>
      <c r="AH36062" s="1"/>
      <c r="AI36062" s="1"/>
      <c r="AJ36062"/>
      <c r="AK36062"/>
    </row>
    <row r="36063" spans="20:37" x14ac:dyDescent="0.25">
      <c r="T36063"/>
      <c r="U36063"/>
      <c r="V36063"/>
      <c r="W36063"/>
      <c r="Z36063"/>
      <c r="AB36063" s="1"/>
      <c r="AC36063" s="1"/>
      <c r="AH36063" s="1"/>
      <c r="AI36063" s="1"/>
      <c r="AJ36063"/>
      <c r="AK36063"/>
    </row>
    <row r="36064" spans="20:37" x14ac:dyDescent="0.25">
      <c r="T36064"/>
      <c r="U36064"/>
      <c r="V36064"/>
      <c r="W36064"/>
      <c r="Z36064"/>
      <c r="AB36064" s="1"/>
      <c r="AC36064" s="1"/>
      <c r="AH36064" s="1"/>
      <c r="AI36064" s="1"/>
      <c r="AJ36064"/>
      <c r="AK36064"/>
    </row>
    <row r="36065" spans="20:37" x14ac:dyDescent="0.25">
      <c r="T36065"/>
      <c r="U36065"/>
      <c r="V36065"/>
      <c r="W36065"/>
      <c r="Z36065"/>
      <c r="AB36065" s="1"/>
      <c r="AC36065" s="1"/>
      <c r="AH36065" s="1"/>
      <c r="AI36065" s="1"/>
      <c r="AJ36065"/>
      <c r="AK36065"/>
    </row>
    <row r="36066" spans="20:37" x14ac:dyDescent="0.25">
      <c r="T36066"/>
      <c r="U36066"/>
      <c r="V36066"/>
      <c r="W36066"/>
      <c r="Z36066"/>
      <c r="AB36066" s="1"/>
      <c r="AC36066" s="1"/>
      <c r="AH36066" s="1"/>
      <c r="AI36066" s="1"/>
      <c r="AJ36066"/>
      <c r="AK36066"/>
    </row>
    <row r="36067" spans="20:37" x14ac:dyDescent="0.25">
      <c r="T36067"/>
      <c r="U36067"/>
      <c r="V36067"/>
      <c r="W36067"/>
      <c r="Z36067"/>
      <c r="AB36067" s="1"/>
      <c r="AC36067" s="1"/>
      <c r="AH36067" s="1"/>
      <c r="AI36067" s="1"/>
      <c r="AJ36067"/>
      <c r="AK36067"/>
    </row>
    <row r="36068" spans="20:37" x14ac:dyDescent="0.25">
      <c r="T36068"/>
      <c r="U36068"/>
      <c r="V36068"/>
      <c r="W36068"/>
      <c r="Z36068"/>
      <c r="AB36068" s="1"/>
      <c r="AC36068" s="1"/>
      <c r="AH36068" s="1"/>
      <c r="AI36068" s="1"/>
      <c r="AJ36068"/>
      <c r="AK36068"/>
    </row>
    <row r="36069" spans="20:37" x14ac:dyDescent="0.25">
      <c r="T36069"/>
      <c r="U36069"/>
      <c r="V36069"/>
      <c r="W36069"/>
      <c r="Z36069"/>
      <c r="AB36069" s="1"/>
      <c r="AC36069" s="1"/>
      <c r="AH36069" s="1"/>
      <c r="AI36069" s="1"/>
      <c r="AJ36069"/>
      <c r="AK36069"/>
    </row>
    <row r="36070" spans="20:37" x14ac:dyDescent="0.25">
      <c r="T36070"/>
      <c r="U36070"/>
      <c r="V36070"/>
      <c r="W36070"/>
      <c r="Z36070"/>
      <c r="AB36070" s="1"/>
      <c r="AC36070" s="1"/>
      <c r="AH36070" s="1"/>
      <c r="AI36070" s="1"/>
      <c r="AJ36070"/>
      <c r="AK36070"/>
    </row>
    <row r="36071" spans="20:37" x14ac:dyDescent="0.25">
      <c r="T36071"/>
      <c r="U36071"/>
      <c r="V36071"/>
      <c r="W36071"/>
      <c r="Z36071"/>
      <c r="AB36071" s="1"/>
      <c r="AC36071" s="1"/>
      <c r="AH36071" s="1"/>
      <c r="AI36071" s="1"/>
      <c r="AJ36071"/>
      <c r="AK36071"/>
    </row>
    <row r="36072" spans="20:37" x14ac:dyDescent="0.25">
      <c r="T36072"/>
      <c r="U36072"/>
      <c r="V36072"/>
      <c r="W36072"/>
      <c r="Z36072"/>
      <c r="AB36072" s="1"/>
      <c r="AC36072" s="1"/>
      <c r="AH36072" s="1"/>
      <c r="AI36072" s="1"/>
      <c r="AJ36072"/>
      <c r="AK36072"/>
    </row>
    <row r="36073" spans="20:37" x14ac:dyDescent="0.25">
      <c r="T36073"/>
      <c r="U36073"/>
      <c r="V36073"/>
      <c r="W36073"/>
      <c r="Z36073"/>
      <c r="AB36073" s="1"/>
      <c r="AC36073" s="1"/>
      <c r="AH36073" s="1"/>
      <c r="AI36073" s="1"/>
      <c r="AJ36073"/>
      <c r="AK36073"/>
    </row>
    <row r="36074" spans="20:37" x14ac:dyDescent="0.25">
      <c r="T36074"/>
      <c r="U36074"/>
      <c r="V36074"/>
      <c r="W36074"/>
      <c r="Z36074"/>
      <c r="AB36074" s="1"/>
      <c r="AC36074" s="1"/>
      <c r="AH36074" s="1"/>
      <c r="AI36074" s="1"/>
      <c r="AJ36074"/>
      <c r="AK36074"/>
    </row>
    <row r="36075" spans="20:37" x14ac:dyDescent="0.25">
      <c r="T36075"/>
      <c r="U36075"/>
      <c r="V36075"/>
      <c r="W36075"/>
      <c r="Z36075"/>
      <c r="AB36075" s="1"/>
      <c r="AC36075" s="1"/>
      <c r="AH36075" s="1"/>
      <c r="AI36075" s="1"/>
      <c r="AJ36075"/>
      <c r="AK36075"/>
    </row>
    <row r="36076" spans="20:37" x14ac:dyDescent="0.25">
      <c r="T36076"/>
      <c r="U36076"/>
      <c r="V36076"/>
      <c r="W36076"/>
      <c r="Z36076"/>
      <c r="AB36076" s="1"/>
      <c r="AC36076" s="1"/>
      <c r="AH36076" s="1"/>
      <c r="AI36076" s="1"/>
      <c r="AJ36076"/>
      <c r="AK36076"/>
    </row>
    <row r="36077" spans="20:37" x14ac:dyDescent="0.25">
      <c r="T36077"/>
      <c r="U36077"/>
      <c r="V36077"/>
      <c r="W36077"/>
      <c r="Z36077"/>
      <c r="AB36077" s="1"/>
      <c r="AC36077" s="1"/>
      <c r="AH36077" s="1"/>
      <c r="AI36077" s="1"/>
      <c r="AJ36077"/>
      <c r="AK36077"/>
    </row>
    <row r="36078" spans="20:37" x14ac:dyDescent="0.25">
      <c r="T36078"/>
      <c r="U36078"/>
      <c r="V36078"/>
      <c r="W36078"/>
      <c r="Z36078"/>
      <c r="AB36078" s="1"/>
      <c r="AC36078" s="1"/>
      <c r="AH36078" s="1"/>
      <c r="AI36078" s="1"/>
      <c r="AJ36078"/>
      <c r="AK36078"/>
    </row>
    <row r="36079" spans="20:37" x14ac:dyDescent="0.25">
      <c r="T36079"/>
      <c r="U36079"/>
      <c r="V36079"/>
      <c r="W36079"/>
      <c r="Z36079"/>
      <c r="AB36079" s="1"/>
      <c r="AC36079" s="1"/>
      <c r="AH36079" s="1"/>
      <c r="AI36079" s="1"/>
      <c r="AJ36079"/>
      <c r="AK36079"/>
    </row>
    <row r="36080" spans="20:37" x14ac:dyDescent="0.25">
      <c r="T36080"/>
      <c r="U36080"/>
      <c r="V36080"/>
      <c r="W36080"/>
      <c r="Z36080"/>
      <c r="AB36080" s="1"/>
      <c r="AC36080" s="1"/>
      <c r="AH36080" s="1"/>
      <c r="AI36080" s="1"/>
      <c r="AJ36080"/>
      <c r="AK36080"/>
    </row>
    <row r="36081" spans="20:37" x14ac:dyDescent="0.25">
      <c r="T36081"/>
      <c r="U36081"/>
      <c r="V36081"/>
      <c r="W36081"/>
      <c r="Z36081"/>
      <c r="AB36081" s="1"/>
      <c r="AC36081" s="1"/>
      <c r="AH36081" s="1"/>
      <c r="AI36081" s="1"/>
      <c r="AJ36081"/>
      <c r="AK36081"/>
    </row>
    <row r="36082" spans="20:37" x14ac:dyDescent="0.25">
      <c r="T36082"/>
      <c r="U36082"/>
      <c r="V36082"/>
      <c r="W36082"/>
      <c r="Z36082"/>
      <c r="AB36082" s="1"/>
      <c r="AC36082" s="1"/>
      <c r="AH36082" s="1"/>
      <c r="AI36082" s="1"/>
      <c r="AJ36082"/>
      <c r="AK36082"/>
    </row>
    <row r="36083" spans="20:37" x14ac:dyDescent="0.25">
      <c r="T36083"/>
      <c r="U36083"/>
      <c r="V36083"/>
      <c r="W36083"/>
      <c r="Z36083"/>
      <c r="AB36083" s="1"/>
      <c r="AC36083" s="1"/>
      <c r="AH36083" s="1"/>
      <c r="AI36083" s="1"/>
      <c r="AJ36083"/>
      <c r="AK36083"/>
    </row>
    <row r="36084" spans="20:37" x14ac:dyDescent="0.25">
      <c r="T36084"/>
      <c r="U36084"/>
      <c r="V36084"/>
      <c r="W36084"/>
      <c r="Z36084"/>
      <c r="AB36084" s="1"/>
      <c r="AC36084" s="1"/>
      <c r="AH36084" s="1"/>
      <c r="AI36084" s="1"/>
      <c r="AJ36084"/>
      <c r="AK36084"/>
    </row>
    <row r="36085" spans="20:37" x14ac:dyDescent="0.25">
      <c r="T36085"/>
      <c r="U36085"/>
      <c r="V36085"/>
      <c r="W36085"/>
      <c r="Z36085"/>
      <c r="AB36085" s="1"/>
      <c r="AC36085" s="1"/>
      <c r="AH36085" s="1"/>
      <c r="AI36085" s="1"/>
      <c r="AJ36085"/>
      <c r="AK36085"/>
    </row>
    <row r="36086" spans="20:37" x14ac:dyDescent="0.25">
      <c r="T36086"/>
      <c r="U36086"/>
      <c r="V36086"/>
      <c r="W36086"/>
      <c r="Z36086"/>
      <c r="AB36086" s="1"/>
      <c r="AC36086" s="1"/>
      <c r="AH36086" s="1"/>
      <c r="AI36086" s="1"/>
      <c r="AJ36086"/>
      <c r="AK36086"/>
    </row>
    <row r="36087" spans="20:37" x14ac:dyDescent="0.25">
      <c r="T36087"/>
      <c r="U36087"/>
      <c r="V36087"/>
      <c r="W36087"/>
      <c r="Z36087"/>
      <c r="AB36087" s="1"/>
      <c r="AC36087" s="1"/>
      <c r="AH36087" s="1"/>
      <c r="AI36087" s="1"/>
      <c r="AJ36087"/>
      <c r="AK36087"/>
    </row>
    <row r="36088" spans="20:37" x14ac:dyDescent="0.25">
      <c r="T36088"/>
      <c r="U36088"/>
      <c r="V36088"/>
      <c r="W36088"/>
      <c r="Z36088"/>
      <c r="AB36088" s="1"/>
      <c r="AC36088" s="1"/>
      <c r="AH36088" s="1"/>
      <c r="AI36088" s="1"/>
      <c r="AJ36088"/>
      <c r="AK36088"/>
    </row>
    <row r="36089" spans="20:37" x14ac:dyDescent="0.25">
      <c r="T36089"/>
      <c r="U36089"/>
      <c r="V36089"/>
      <c r="W36089"/>
      <c r="Z36089"/>
      <c r="AB36089" s="1"/>
      <c r="AC36089" s="1"/>
      <c r="AH36089" s="1"/>
      <c r="AI36089" s="1"/>
      <c r="AJ36089"/>
      <c r="AK36089"/>
    </row>
    <row r="36090" spans="20:37" x14ac:dyDescent="0.25">
      <c r="T36090"/>
      <c r="U36090"/>
      <c r="V36090"/>
      <c r="W36090"/>
      <c r="Z36090"/>
      <c r="AB36090" s="1"/>
      <c r="AC36090" s="1"/>
      <c r="AH36090" s="1"/>
      <c r="AI36090" s="1"/>
      <c r="AJ36090"/>
      <c r="AK36090"/>
    </row>
    <row r="36091" spans="20:37" x14ac:dyDescent="0.25">
      <c r="T36091"/>
      <c r="U36091"/>
      <c r="V36091"/>
      <c r="W36091"/>
      <c r="Z36091"/>
      <c r="AB36091" s="1"/>
      <c r="AC36091" s="1"/>
      <c r="AH36091" s="1"/>
      <c r="AI36091" s="1"/>
      <c r="AJ36091"/>
      <c r="AK36091"/>
    </row>
    <row r="36092" spans="20:37" x14ac:dyDescent="0.25">
      <c r="T36092"/>
      <c r="U36092"/>
      <c r="V36092"/>
      <c r="W36092"/>
      <c r="Z36092"/>
      <c r="AB36092" s="1"/>
      <c r="AC36092" s="1"/>
      <c r="AH36092" s="1"/>
      <c r="AI36092" s="1"/>
      <c r="AJ36092"/>
      <c r="AK36092"/>
    </row>
    <row r="36093" spans="20:37" x14ac:dyDescent="0.25">
      <c r="T36093"/>
      <c r="U36093"/>
      <c r="V36093"/>
      <c r="W36093"/>
      <c r="Z36093"/>
      <c r="AB36093" s="1"/>
      <c r="AC36093" s="1"/>
      <c r="AH36093" s="1"/>
      <c r="AI36093" s="1"/>
      <c r="AJ36093"/>
      <c r="AK36093"/>
    </row>
    <row r="36094" spans="20:37" x14ac:dyDescent="0.25">
      <c r="T36094"/>
      <c r="U36094"/>
      <c r="V36094"/>
      <c r="W36094"/>
      <c r="Z36094"/>
      <c r="AB36094" s="1"/>
      <c r="AC36094" s="1"/>
      <c r="AH36094" s="1"/>
      <c r="AI36094" s="1"/>
      <c r="AJ36094"/>
      <c r="AK36094"/>
    </row>
    <row r="36095" spans="20:37" x14ac:dyDescent="0.25">
      <c r="T36095"/>
      <c r="U36095"/>
      <c r="V36095"/>
      <c r="W36095"/>
      <c r="Z36095"/>
      <c r="AB36095" s="1"/>
      <c r="AC36095" s="1"/>
      <c r="AH36095" s="1"/>
      <c r="AI36095" s="1"/>
      <c r="AJ36095"/>
      <c r="AK36095"/>
    </row>
    <row r="36096" spans="20:37" x14ac:dyDescent="0.25">
      <c r="T36096"/>
      <c r="U36096"/>
      <c r="V36096"/>
      <c r="W36096"/>
      <c r="Z36096"/>
      <c r="AB36096" s="1"/>
      <c r="AC36096" s="1"/>
      <c r="AH36096" s="1"/>
      <c r="AI36096" s="1"/>
      <c r="AJ36096"/>
      <c r="AK36096"/>
    </row>
    <row r="36097" spans="20:37" x14ac:dyDescent="0.25">
      <c r="T36097"/>
      <c r="U36097"/>
      <c r="V36097"/>
      <c r="W36097"/>
      <c r="Z36097"/>
      <c r="AB36097" s="1"/>
      <c r="AC36097" s="1"/>
      <c r="AH36097" s="1"/>
      <c r="AI36097" s="1"/>
      <c r="AJ36097"/>
      <c r="AK36097"/>
    </row>
    <row r="36098" spans="20:37" x14ac:dyDescent="0.25">
      <c r="T36098"/>
      <c r="U36098"/>
      <c r="V36098"/>
      <c r="W36098"/>
      <c r="Z36098"/>
      <c r="AB36098" s="1"/>
      <c r="AC36098" s="1"/>
      <c r="AH36098" s="1"/>
      <c r="AI36098" s="1"/>
      <c r="AJ36098"/>
      <c r="AK36098"/>
    </row>
    <row r="36099" spans="20:37" x14ac:dyDescent="0.25">
      <c r="T36099"/>
      <c r="U36099"/>
      <c r="V36099"/>
      <c r="W36099"/>
      <c r="Z36099"/>
      <c r="AB36099" s="1"/>
      <c r="AC36099" s="1"/>
      <c r="AH36099" s="1"/>
      <c r="AI36099" s="1"/>
      <c r="AJ36099"/>
      <c r="AK36099"/>
    </row>
    <row r="36100" spans="20:37" x14ac:dyDescent="0.25">
      <c r="T36100"/>
      <c r="U36100"/>
      <c r="V36100"/>
      <c r="W36100"/>
      <c r="Z36100"/>
      <c r="AB36100" s="1"/>
      <c r="AC36100" s="1"/>
      <c r="AH36100" s="1"/>
      <c r="AI36100" s="1"/>
      <c r="AJ36100"/>
      <c r="AK36100"/>
    </row>
    <row r="36101" spans="20:37" x14ac:dyDescent="0.25">
      <c r="T36101"/>
      <c r="U36101"/>
      <c r="V36101"/>
      <c r="W36101"/>
      <c r="Z36101"/>
      <c r="AB36101" s="1"/>
      <c r="AC36101" s="1"/>
      <c r="AH36101" s="1"/>
      <c r="AI36101" s="1"/>
      <c r="AJ36101"/>
      <c r="AK36101"/>
    </row>
    <row r="36102" spans="20:37" x14ac:dyDescent="0.25">
      <c r="T36102"/>
      <c r="U36102"/>
      <c r="V36102"/>
      <c r="W36102"/>
      <c r="Z36102"/>
      <c r="AB36102" s="1"/>
      <c r="AC36102" s="1"/>
      <c r="AH36102" s="1"/>
      <c r="AI36102" s="1"/>
      <c r="AJ36102"/>
      <c r="AK36102"/>
    </row>
    <row r="36103" spans="20:37" x14ac:dyDescent="0.25">
      <c r="T36103"/>
      <c r="U36103"/>
      <c r="V36103"/>
      <c r="W36103"/>
      <c r="Z36103"/>
      <c r="AB36103" s="1"/>
      <c r="AC36103" s="1"/>
      <c r="AH36103" s="1"/>
      <c r="AI36103" s="1"/>
      <c r="AJ36103"/>
      <c r="AK36103"/>
    </row>
    <row r="36104" spans="20:37" x14ac:dyDescent="0.25">
      <c r="T36104"/>
      <c r="U36104"/>
      <c r="V36104"/>
      <c r="W36104"/>
      <c r="Z36104"/>
      <c r="AB36104" s="1"/>
      <c r="AC36104" s="1"/>
      <c r="AH36104" s="1"/>
      <c r="AI36104" s="1"/>
      <c r="AJ36104"/>
      <c r="AK36104"/>
    </row>
    <row r="36105" spans="20:37" x14ac:dyDescent="0.25">
      <c r="T36105"/>
      <c r="U36105"/>
      <c r="V36105"/>
      <c r="W36105"/>
      <c r="Z36105"/>
      <c r="AB36105" s="1"/>
      <c r="AC36105" s="1"/>
      <c r="AH36105" s="1"/>
      <c r="AI36105" s="1"/>
      <c r="AJ36105"/>
      <c r="AK36105"/>
    </row>
    <row r="36106" spans="20:37" x14ac:dyDescent="0.25">
      <c r="T36106"/>
      <c r="U36106"/>
      <c r="V36106"/>
      <c r="W36106"/>
      <c r="Z36106"/>
      <c r="AB36106" s="1"/>
      <c r="AC36106" s="1"/>
      <c r="AH36106" s="1"/>
      <c r="AI36106" s="1"/>
      <c r="AJ36106"/>
      <c r="AK36106"/>
    </row>
    <row r="36107" spans="20:37" x14ac:dyDescent="0.25">
      <c r="T36107"/>
      <c r="U36107"/>
      <c r="V36107"/>
      <c r="W36107"/>
      <c r="Z36107"/>
      <c r="AB36107" s="1"/>
      <c r="AC36107" s="1"/>
      <c r="AH36107" s="1"/>
      <c r="AI36107" s="1"/>
      <c r="AJ36107"/>
      <c r="AK36107"/>
    </row>
    <row r="36108" spans="20:37" x14ac:dyDescent="0.25">
      <c r="T36108"/>
      <c r="U36108"/>
      <c r="V36108"/>
      <c r="W36108"/>
      <c r="Z36108"/>
      <c r="AB36108" s="1"/>
      <c r="AC36108" s="1"/>
      <c r="AH36108" s="1"/>
      <c r="AI36108" s="1"/>
      <c r="AJ36108"/>
      <c r="AK36108"/>
    </row>
    <row r="36109" spans="20:37" x14ac:dyDescent="0.25">
      <c r="T36109"/>
      <c r="U36109"/>
      <c r="V36109"/>
      <c r="W36109"/>
      <c r="Z36109"/>
      <c r="AB36109" s="1"/>
      <c r="AC36109" s="1"/>
      <c r="AH36109" s="1"/>
      <c r="AI36109" s="1"/>
      <c r="AJ36109"/>
      <c r="AK36109"/>
    </row>
    <row r="36110" spans="20:37" x14ac:dyDescent="0.25">
      <c r="T36110"/>
      <c r="U36110"/>
      <c r="V36110"/>
      <c r="W36110"/>
      <c r="Z36110"/>
      <c r="AB36110" s="1"/>
      <c r="AC36110" s="1"/>
      <c r="AH36110" s="1"/>
      <c r="AI36110" s="1"/>
      <c r="AJ36110"/>
      <c r="AK36110"/>
    </row>
    <row r="36111" spans="20:37" x14ac:dyDescent="0.25">
      <c r="T36111"/>
      <c r="U36111"/>
      <c r="V36111"/>
      <c r="W36111"/>
      <c r="Z36111"/>
      <c r="AB36111" s="1"/>
      <c r="AC36111" s="1"/>
      <c r="AH36111" s="1"/>
      <c r="AI36111" s="1"/>
      <c r="AJ36111"/>
      <c r="AK36111"/>
    </row>
    <row r="36112" spans="20:37" x14ac:dyDescent="0.25">
      <c r="T36112"/>
      <c r="U36112"/>
      <c r="V36112"/>
      <c r="W36112"/>
      <c r="Z36112"/>
      <c r="AB36112" s="1"/>
      <c r="AC36112" s="1"/>
      <c r="AH36112" s="1"/>
      <c r="AI36112" s="1"/>
      <c r="AJ36112"/>
      <c r="AK36112"/>
    </row>
    <row r="36113" spans="20:37" x14ac:dyDescent="0.25">
      <c r="T36113"/>
      <c r="U36113"/>
      <c r="V36113"/>
      <c r="W36113"/>
      <c r="Z36113"/>
      <c r="AB36113" s="1"/>
      <c r="AC36113" s="1"/>
      <c r="AH36113" s="1"/>
      <c r="AI36113" s="1"/>
      <c r="AJ36113"/>
      <c r="AK36113"/>
    </row>
    <row r="36114" spans="20:37" x14ac:dyDescent="0.25">
      <c r="T36114"/>
      <c r="U36114"/>
      <c r="V36114"/>
      <c r="W36114"/>
      <c r="Z36114"/>
      <c r="AB36114" s="1"/>
      <c r="AC36114" s="1"/>
      <c r="AH36114" s="1"/>
      <c r="AI36114" s="1"/>
      <c r="AJ36114"/>
      <c r="AK36114"/>
    </row>
    <row r="36115" spans="20:37" x14ac:dyDescent="0.25">
      <c r="T36115"/>
      <c r="U36115"/>
      <c r="V36115"/>
      <c r="W36115"/>
      <c r="Z36115"/>
      <c r="AB36115" s="1"/>
      <c r="AC36115" s="1"/>
      <c r="AH36115" s="1"/>
      <c r="AI36115" s="1"/>
      <c r="AJ36115"/>
      <c r="AK36115"/>
    </row>
    <row r="36116" spans="20:37" x14ac:dyDescent="0.25">
      <c r="T36116"/>
      <c r="U36116"/>
      <c r="V36116"/>
      <c r="W36116"/>
      <c r="Z36116"/>
      <c r="AB36116" s="1"/>
      <c r="AC36116" s="1"/>
      <c r="AH36116" s="1"/>
      <c r="AI36116" s="1"/>
      <c r="AJ36116"/>
      <c r="AK36116"/>
    </row>
    <row r="36117" spans="20:37" x14ac:dyDescent="0.25">
      <c r="T36117"/>
      <c r="U36117"/>
      <c r="V36117"/>
      <c r="W36117"/>
      <c r="Z36117"/>
      <c r="AB36117" s="1"/>
      <c r="AC36117" s="1"/>
      <c r="AH36117" s="1"/>
      <c r="AI36117" s="1"/>
      <c r="AJ36117"/>
      <c r="AK36117"/>
    </row>
    <row r="36118" spans="20:37" x14ac:dyDescent="0.25">
      <c r="T36118"/>
      <c r="U36118"/>
      <c r="V36118"/>
      <c r="W36118"/>
      <c r="Z36118"/>
      <c r="AB36118" s="1"/>
      <c r="AC36118" s="1"/>
      <c r="AH36118" s="1"/>
      <c r="AI36118" s="1"/>
      <c r="AJ36118"/>
      <c r="AK36118"/>
    </row>
    <row r="36119" spans="20:37" x14ac:dyDescent="0.25">
      <c r="T36119"/>
      <c r="U36119"/>
      <c r="V36119"/>
      <c r="W36119"/>
      <c r="Z36119"/>
      <c r="AB36119" s="1"/>
      <c r="AC36119" s="1"/>
      <c r="AH36119" s="1"/>
      <c r="AI36119" s="1"/>
      <c r="AJ36119"/>
      <c r="AK36119"/>
    </row>
    <row r="36120" spans="20:37" x14ac:dyDescent="0.25">
      <c r="T36120"/>
      <c r="U36120"/>
      <c r="V36120"/>
      <c r="W36120"/>
      <c r="Z36120"/>
      <c r="AB36120" s="1"/>
      <c r="AC36120" s="1"/>
      <c r="AH36120" s="1"/>
      <c r="AI36120" s="1"/>
      <c r="AJ36120"/>
      <c r="AK36120"/>
    </row>
    <row r="36121" spans="20:37" x14ac:dyDescent="0.25">
      <c r="T36121"/>
      <c r="U36121"/>
      <c r="V36121"/>
      <c r="W36121"/>
      <c r="Z36121"/>
      <c r="AB36121" s="1"/>
      <c r="AC36121" s="1"/>
      <c r="AH36121" s="1"/>
      <c r="AI36121" s="1"/>
      <c r="AJ36121"/>
      <c r="AK36121"/>
    </row>
    <row r="36122" spans="20:37" x14ac:dyDescent="0.25">
      <c r="T36122"/>
      <c r="U36122"/>
      <c r="V36122"/>
      <c r="W36122"/>
      <c r="Z36122"/>
      <c r="AB36122" s="1"/>
      <c r="AC36122" s="1"/>
      <c r="AH36122" s="1"/>
      <c r="AI36122" s="1"/>
      <c r="AJ36122"/>
      <c r="AK36122"/>
    </row>
    <row r="36123" spans="20:37" x14ac:dyDescent="0.25">
      <c r="T36123"/>
      <c r="U36123"/>
      <c r="V36123"/>
      <c r="W36123"/>
      <c r="Z36123"/>
      <c r="AB36123" s="1"/>
      <c r="AC36123" s="1"/>
      <c r="AH36123" s="1"/>
      <c r="AI36123" s="1"/>
      <c r="AJ36123"/>
      <c r="AK36123"/>
    </row>
    <row r="36124" spans="20:37" x14ac:dyDescent="0.25">
      <c r="T36124"/>
      <c r="U36124"/>
      <c r="V36124"/>
      <c r="W36124"/>
      <c r="Z36124"/>
      <c r="AB36124" s="1"/>
      <c r="AC36124" s="1"/>
      <c r="AH36124" s="1"/>
      <c r="AI36124" s="1"/>
      <c r="AJ36124"/>
      <c r="AK36124"/>
    </row>
    <row r="36125" spans="20:37" x14ac:dyDescent="0.25">
      <c r="T36125"/>
      <c r="U36125"/>
      <c r="V36125"/>
      <c r="W36125"/>
      <c r="Z36125"/>
      <c r="AB36125" s="1"/>
      <c r="AC36125" s="1"/>
      <c r="AH36125" s="1"/>
      <c r="AI36125" s="1"/>
      <c r="AJ36125"/>
      <c r="AK36125"/>
    </row>
    <row r="36126" spans="20:37" x14ac:dyDescent="0.25">
      <c r="T36126"/>
      <c r="U36126"/>
      <c r="V36126"/>
      <c r="W36126"/>
      <c r="Z36126"/>
      <c r="AB36126" s="1"/>
      <c r="AC36126" s="1"/>
      <c r="AH36126" s="1"/>
      <c r="AI36126" s="1"/>
      <c r="AJ36126"/>
      <c r="AK36126"/>
    </row>
    <row r="36127" spans="20:37" x14ac:dyDescent="0.25">
      <c r="T36127"/>
      <c r="U36127"/>
      <c r="V36127"/>
      <c r="W36127"/>
      <c r="Z36127"/>
      <c r="AB36127" s="1"/>
      <c r="AC36127" s="1"/>
      <c r="AH36127" s="1"/>
      <c r="AI36127" s="1"/>
      <c r="AJ36127"/>
      <c r="AK36127"/>
    </row>
    <row r="36128" spans="20:37" x14ac:dyDescent="0.25">
      <c r="T36128"/>
      <c r="U36128"/>
      <c r="V36128"/>
      <c r="W36128"/>
      <c r="Z36128"/>
      <c r="AB36128" s="1"/>
      <c r="AC36128" s="1"/>
      <c r="AH36128" s="1"/>
      <c r="AI36128" s="1"/>
      <c r="AJ36128"/>
      <c r="AK36128"/>
    </row>
    <row r="36129" spans="20:37" x14ac:dyDescent="0.25">
      <c r="T36129"/>
      <c r="U36129"/>
      <c r="V36129"/>
      <c r="W36129"/>
      <c r="Z36129"/>
      <c r="AB36129" s="1"/>
      <c r="AC36129" s="1"/>
      <c r="AH36129" s="1"/>
      <c r="AI36129" s="1"/>
      <c r="AJ36129"/>
      <c r="AK36129"/>
    </row>
    <row r="36130" spans="20:37" x14ac:dyDescent="0.25">
      <c r="T36130"/>
      <c r="U36130"/>
      <c r="V36130"/>
      <c r="W36130"/>
      <c r="Z36130"/>
      <c r="AB36130" s="1"/>
      <c r="AC36130" s="1"/>
      <c r="AH36130" s="1"/>
      <c r="AI36130" s="1"/>
      <c r="AJ36130"/>
      <c r="AK36130"/>
    </row>
    <row r="36131" spans="20:37" x14ac:dyDescent="0.25">
      <c r="T36131"/>
      <c r="U36131"/>
      <c r="V36131"/>
      <c r="W36131"/>
      <c r="Z36131"/>
      <c r="AB36131" s="1"/>
      <c r="AC36131" s="1"/>
      <c r="AH36131" s="1"/>
      <c r="AI36131" s="1"/>
      <c r="AJ36131"/>
      <c r="AK36131"/>
    </row>
    <row r="36132" spans="20:37" x14ac:dyDescent="0.25">
      <c r="T36132"/>
      <c r="U36132"/>
      <c r="V36132"/>
      <c r="W36132"/>
      <c r="Z36132"/>
      <c r="AB36132" s="1"/>
      <c r="AC36132" s="1"/>
      <c r="AH36132" s="1"/>
      <c r="AI36132" s="1"/>
      <c r="AJ36132"/>
      <c r="AK36132"/>
    </row>
    <row r="36133" spans="20:37" x14ac:dyDescent="0.25">
      <c r="T36133"/>
      <c r="U36133"/>
      <c r="V36133"/>
      <c r="W36133"/>
      <c r="Z36133"/>
      <c r="AB36133" s="1"/>
      <c r="AC36133" s="1"/>
      <c r="AH36133" s="1"/>
      <c r="AI36133" s="1"/>
      <c r="AJ36133"/>
      <c r="AK36133"/>
    </row>
    <row r="36134" spans="20:37" x14ac:dyDescent="0.25">
      <c r="T36134"/>
      <c r="U36134"/>
      <c r="V36134"/>
      <c r="W36134"/>
      <c r="Z36134"/>
      <c r="AB36134" s="1"/>
      <c r="AC36134" s="1"/>
      <c r="AH36134" s="1"/>
      <c r="AI36134" s="1"/>
      <c r="AJ36134"/>
      <c r="AK36134"/>
    </row>
    <row r="36135" spans="20:37" x14ac:dyDescent="0.25">
      <c r="T36135"/>
      <c r="U36135"/>
      <c r="V36135"/>
      <c r="W36135"/>
      <c r="Z36135"/>
      <c r="AB36135" s="1"/>
      <c r="AC36135" s="1"/>
      <c r="AH36135" s="1"/>
      <c r="AI36135" s="1"/>
      <c r="AJ36135"/>
      <c r="AK36135"/>
    </row>
    <row r="36136" spans="20:37" x14ac:dyDescent="0.25">
      <c r="T36136"/>
      <c r="U36136"/>
      <c r="V36136"/>
      <c r="W36136"/>
      <c r="Z36136"/>
      <c r="AB36136" s="1"/>
      <c r="AC36136" s="1"/>
      <c r="AH36136" s="1"/>
      <c r="AI36136" s="1"/>
      <c r="AJ36136"/>
      <c r="AK36136"/>
    </row>
    <row r="36137" spans="20:37" x14ac:dyDescent="0.25">
      <c r="T36137"/>
      <c r="U36137"/>
      <c r="V36137"/>
      <c r="W36137"/>
      <c r="Z36137"/>
      <c r="AB36137" s="1"/>
      <c r="AC36137" s="1"/>
      <c r="AH36137" s="1"/>
      <c r="AI36137" s="1"/>
      <c r="AJ36137"/>
      <c r="AK36137"/>
    </row>
    <row r="36138" spans="20:37" x14ac:dyDescent="0.25">
      <c r="T36138"/>
      <c r="U36138"/>
      <c r="V36138"/>
      <c r="W36138"/>
      <c r="Z36138"/>
      <c r="AB36138" s="1"/>
      <c r="AC36138" s="1"/>
      <c r="AH36138" s="1"/>
      <c r="AI36138" s="1"/>
      <c r="AJ36138"/>
      <c r="AK36138"/>
    </row>
    <row r="36139" spans="20:37" x14ac:dyDescent="0.25">
      <c r="T36139"/>
      <c r="U36139"/>
      <c r="V36139"/>
      <c r="W36139"/>
      <c r="Z36139"/>
      <c r="AB36139" s="1"/>
      <c r="AC36139" s="1"/>
      <c r="AH36139" s="1"/>
      <c r="AI36139" s="1"/>
      <c r="AJ36139"/>
      <c r="AK36139"/>
    </row>
    <row r="36140" spans="20:37" x14ac:dyDescent="0.25">
      <c r="T36140"/>
      <c r="U36140"/>
      <c r="V36140"/>
      <c r="W36140"/>
      <c r="Z36140"/>
      <c r="AB36140" s="1"/>
      <c r="AC36140" s="1"/>
      <c r="AH36140" s="1"/>
      <c r="AI36140" s="1"/>
      <c r="AJ36140"/>
      <c r="AK36140"/>
    </row>
    <row r="36141" spans="20:37" x14ac:dyDescent="0.25">
      <c r="T36141"/>
      <c r="U36141"/>
      <c r="V36141"/>
      <c r="W36141"/>
      <c r="Z36141"/>
      <c r="AB36141" s="1"/>
      <c r="AC36141" s="1"/>
      <c r="AH36141" s="1"/>
      <c r="AI36141" s="1"/>
      <c r="AJ36141"/>
      <c r="AK36141"/>
    </row>
    <row r="36142" spans="20:37" x14ac:dyDescent="0.25">
      <c r="T36142"/>
      <c r="U36142"/>
      <c r="V36142"/>
      <c r="W36142"/>
      <c r="Z36142"/>
      <c r="AB36142" s="1"/>
      <c r="AC36142" s="1"/>
      <c r="AH36142" s="1"/>
      <c r="AI36142" s="1"/>
      <c r="AJ36142"/>
      <c r="AK36142"/>
    </row>
    <row r="36143" spans="20:37" x14ac:dyDescent="0.25">
      <c r="T36143"/>
      <c r="U36143"/>
      <c r="V36143"/>
      <c r="W36143"/>
      <c r="Z36143"/>
      <c r="AB36143" s="1"/>
      <c r="AC36143" s="1"/>
      <c r="AH36143" s="1"/>
      <c r="AI36143" s="1"/>
      <c r="AJ36143"/>
      <c r="AK36143"/>
    </row>
    <row r="36144" spans="20:37" x14ac:dyDescent="0.25">
      <c r="T36144"/>
      <c r="U36144"/>
      <c r="V36144"/>
      <c r="W36144"/>
      <c r="Z36144"/>
      <c r="AB36144" s="1"/>
      <c r="AC36144" s="1"/>
      <c r="AH36144" s="1"/>
      <c r="AI36144" s="1"/>
      <c r="AJ36144"/>
      <c r="AK36144"/>
    </row>
    <row r="36145" spans="20:37" x14ac:dyDescent="0.25">
      <c r="T36145"/>
      <c r="U36145"/>
      <c r="V36145"/>
      <c r="W36145"/>
      <c r="Z36145"/>
      <c r="AB36145" s="1"/>
      <c r="AC36145" s="1"/>
      <c r="AH36145" s="1"/>
      <c r="AI36145" s="1"/>
      <c r="AJ36145"/>
      <c r="AK36145"/>
    </row>
    <row r="36146" spans="20:37" x14ac:dyDescent="0.25">
      <c r="T36146"/>
      <c r="U36146"/>
      <c r="V36146"/>
      <c r="W36146"/>
      <c r="Z36146"/>
      <c r="AB36146" s="1"/>
      <c r="AC36146" s="1"/>
      <c r="AH36146" s="1"/>
      <c r="AI36146" s="1"/>
      <c r="AJ36146"/>
      <c r="AK36146"/>
    </row>
    <row r="36147" spans="20:37" x14ac:dyDescent="0.25">
      <c r="T36147"/>
      <c r="U36147"/>
      <c r="V36147"/>
      <c r="W36147"/>
      <c r="Z36147"/>
      <c r="AB36147" s="1"/>
      <c r="AC36147" s="1"/>
      <c r="AH36147" s="1"/>
      <c r="AI36147" s="1"/>
      <c r="AJ36147"/>
      <c r="AK36147"/>
    </row>
    <row r="36148" spans="20:37" x14ac:dyDescent="0.25">
      <c r="T36148"/>
      <c r="U36148"/>
      <c r="V36148"/>
      <c r="W36148"/>
      <c r="Z36148"/>
      <c r="AB36148" s="1"/>
      <c r="AC36148" s="1"/>
      <c r="AH36148" s="1"/>
      <c r="AI36148" s="1"/>
      <c r="AJ36148"/>
      <c r="AK36148"/>
    </row>
    <row r="36149" spans="20:37" x14ac:dyDescent="0.25">
      <c r="T36149"/>
      <c r="U36149"/>
      <c r="V36149"/>
      <c r="W36149"/>
      <c r="Z36149"/>
      <c r="AB36149" s="1"/>
      <c r="AC36149" s="1"/>
      <c r="AH36149" s="1"/>
      <c r="AI36149" s="1"/>
      <c r="AJ36149"/>
      <c r="AK36149"/>
    </row>
    <row r="36150" spans="20:37" x14ac:dyDescent="0.25">
      <c r="T36150"/>
      <c r="U36150"/>
      <c r="V36150"/>
      <c r="W36150"/>
      <c r="Z36150"/>
      <c r="AB36150" s="1"/>
      <c r="AC36150" s="1"/>
      <c r="AH36150" s="1"/>
      <c r="AI36150" s="1"/>
      <c r="AJ36150"/>
      <c r="AK36150"/>
    </row>
    <row r="36151" spans="20:37" x14ac:dyDescent="0.25">
      <c r="T36151"/>
      <c r="U36151"/>
      <c r="V36151"/>
      <c r="W36151"/>
      <c r="Z36151"/>
      <c r="AB36151" s="1"/>
      <c r="AC36151" s="1"/>
      <c r="AH36151" s="1"/>
      <c r="AI36151" s="1"/>
      <c r="AJ36151"/>
      <c r="AK36151"/>
    </row>
    <row r="36152" spans="20:37" x14ac:dyDescent="0.25">
      <c r="T36152"/>
      <c r="U36152"/>
      <c r="V36152"/>
      <c r="W36152"/>
      <c r="Z36152"/>
      <c r="AB36152" s="1"/>
      <c r="AC36152" s="1"/>
      <c r="AH36152" s="1"/>
      <c r="AI36152" s="1"/>
      <c r="AJ36152"/>
      <c r="AK36152"/>
    </row>
    <row r="36153" spans="20:37" x14ac:dyDescent="0.25">
      <c r="T36153"/>
      <c r="U36153"/>
      <c r="V36153"/>
      <c r="W36153"/>
      <c r="Z36153"/>
      <c r="AB36153" s="1"/>
      <c r="AC36153" s="1"/>
      <c r="AH36153" s="1"/>
      <c r="AI36153" s="1"/>
      <c r="AJ36153"/>
      <c r="AK36153"/>
    </row>
    <row r="36154" spans="20:37" x14ac:dyDescent="0.25">
      <c r="T36154"/>
      <c r="U36154"/>
      <c r="V36154"/>
      <c r="W36154"/>
      <c r="Z36154"/>
      <c r="AB36154" s="1"/>
      <c r="AC36154" s="1"/>
      <c r="AH36154" s="1"/>
      <c r="AI36154" s="1"/>
      <c r="AJ36154"/>
      <c r="AK36154"/>
    </row>
    <row r="36155" spans="20:37" x14ac:dyDescent="0.25">
      <c r="T36155"/>
      <c r="U36155"/>
      <c r="V36155"/>
      <c r="W36155"/>
      <c r="Z36155"/>
      <c r="AB36155" s="1"/>
      <c r="AC36155" s="1"/>
      <c r="AH36155" s="1"/>
      <c r="AI36155" s="1"/>
      <c r="AJ36155"/>
      <c r="AK36155"/>
    </row>
    <row r="36156" spans="20:37" x14ac:dyDescent="0.25">
      <c r="T36156"/>
      <c r="U36156"/>
      <c r="V36156"/>
      <c r="W36156"/>
      <c r="Z36156"/>
      <c r="AB36156" s="1"/>
      <c r="AC36156" s="1"/>
      <c r="AH36156" s="1"/>
      <c r="AI36156" s="1"/>
      <c r="AJ36156"/>
      <c r="AK36156"/>
    </row>
    <row r="36157" spans="20:37" x14ac:dyDescent="0.25">
      <c r="T36157"/>
      <c r="U36157"/>
      <c r="V36157"/>
      <c r="W36157"/>
      <c r="Z36157"/>
      <c r="AB36157" s="1"/>
      <c r="AC36157" s="1"/>
      <c r="AH36157" s="1"/>
      <c r="AI36157" s="1"/>
      <c r="AJ36157"/>
      <c r="AK36157"/>
    </row>
    <row r="36158" spans="20:37" x14ac:dyDescent="0.25">
      <c r="T36158"/>
      <c r="U36158"/>
      <c r="V36158"/>
      <c r="W36158"/>
      <c r="Z36158"/>
      <c r="AB36158" s="1"/>
      <c r="AC36158" s="1"/>
      <c r="AH36158" s="1"/>
      <c r="AI36158" s="1"/>
      <c r="AJ36158"/>
      <c r="AK36158"/>
    </row>
    <row r="36159" spans="20:37" x14ac:dyDescent="0.25">
      <c r="T36159"/>
      <c r="U36159"/>
      <c r="V36159"/>
      <c r="W36159"/>
      <c r="Z36159"/>
      <c r="AB36159" s="1"/>
      <c r="AC36159" s="1"/>
      <c r="AH36159" s="1"/>
      <c r="AI36159" s="1"/>
      <c r="AJ36159"/>
      <c r="AK36159"/>
    </row>
    <row r="36160" spans="20:37" x14ac:dyDescent="0.25">
      <c r="T36160"/>
      <c r="U36160"/>
      <c r="V36160"/>
      <c r="W36160"/>
      <c r="Z36160"/>
      <c r="AB36160" s="1"/>
      <c r="AC36160" s="1"/>
      <c r="AH36160" s="1"/>
      <c r="AI36160" s="1"/>
      <c r="AJ36160"/>
      <c r="AK36160"/>
    </row>
    <row r="36161" spans="20:37" x14ac:dyDescent="0.25">
      <c r="T36161"/>
      <c r="U36161"/>
      <c r="V36161"/>
      <c r="W36161"/>
      <c r="Z36161"/>
      <c r="AB36161" s="1"/>
      <c r="AC36161" s="1"/>
      <c r="AH36161" s="1"/>
      <c r="AI36161" s="1"/>
      <c r="AJ36161"/>
      <c r="AK36161"/>
    </row>
    <row r="36162" spans="20:37" x14ac:dyDescent="0.25">
      <c r="T36162"/>
      <c r="U36162"/>
      <c r="V36162"/>
      <c r="W36162"/>
      <c r="Z36162"/>
      <c r="AB36162" s="1"/>
      <c r="AC36162" s="1"/>
      <c r="AH36162" s="1"/>
      <c r="AI36162" s="1"/>
      <c r="AJ36162"/>
      <c r="AK36162"/>
    </row>
    <row r="36163" spans="20:37" x14ac:dyDescent="0.25">
      <c r="T36163"/>
      <c r="U36163"/>
      <c r="V36163"/>
      <c r="W36163"/>
      <c r="Z36163"/>
      <c r="AB36163" s="1"/>
      <c r="AC36163" s="1"/>
      <c r="AH36163" s="1"/>
      <c r="AI36163" s="1"/>
      <c r="AJ36163"/>
      <c r="AK36163"/>
    </row>
    <row r="36164" spans="20:37" x14ac:dyDescent="0.25">
      <c r="T36164"/>
      <c r="U36164"/>
      <c r="V36164"/>
      <c r="W36164"/>
      <c r="Z36164"/>
      <c r="AB36164" s="1"/>
      <c r="AC36164" s="1"/>
      <c r="AH36164" s="1"/>
      <c r="AI36164" s="1"/>
      <c r="AJ36164"/>
      <c r="AK36164"/>
    </row>
    <row r="36165" spans="20:37" x14ac:dyDescent="0.25">
      <c r="T36165"/>
      <c r="U36165"/>
      <c r="V36165"/>
      <c r="W36165"/>
      <c r="Z36165"/>
      <c r="AB36165" s="1"/>
      <c r="AC36165" s="1"/>
      <c r="AH36165" s="1"/>
      <c r="AI36165" s="1"/>
      <c r="AJ36165"/>
      <c r="AK36165"/>
    </row>
    <row r="36166" spans="20:37" x14ac:dyDescent="0.25">
      <c r="T36166"/>
      <c r="U36166"/>
      <c r="V36166"/>
      <c r="W36166"/>
      <c r="Z36166"/>
      <c r="AB36166" s="1"/>
      <c r="AC36166" s="1"/>
      <c r="AH36166" s="1"/>
      <c r="AI36166" s="1"/>
      <c r="AJ36166"/>
      <c r="AK36166"/>
    </row>
    <row r="36167" spans="20:37" x14ac:dyDescent="0.25">
      <c r="T36167"/>
      <c r="U36167"/>
      <c r="V36167"/>
      <c r="W36167"/>
      <c r="Z36167"/>
      <c r="AB36167" s="1"/>
      <c r="AC36167" s="1"/>
      <c r="AH36167" s="1"/>
      <c r="AI36167" s="1"/>
      <c r="AJ36167"/>
      <c r="AK36167"/>
    </row>
    <row r="36168" spans="20:37" x14ac:dyDescent="0.25">
      <c r="T36168"/>
      <c r="U36168"/>
      <c r="V36168"/>
      <c r="W36168"/>
      <c r="Z36168"/>
      <c r="AB36168" s="1"/>
      <c r="AC36168" s="1"/>
      <c r="AH36168" s="1"/>
      <c r="AI36168" s="1"/>
      <c r="AJ36168"/>
      <c r="AK36168"/>
    </row>
    <row r="36169" spans="20:37" x14ac:dyDescent="0.25">
      <c r="T36169"/>
      <c r="U36169"/>
      <c r="V36169"/>
      <c r="W36169"/>
      <c r="Z36169"/>
      <c r="AB36169" s="1"/>
      <c r="AC36169" s="1"/>
      <c r="AH36169" s="1"/>
      <c r="AI36169" s="1"/>
      <c r="AJ36169"/>
      <c r="AK36169"/>
    </row>
    <row r="36170" spans="20:37" x14ac:dyDescent="0.25">
      <c r="T36170"/>
      <c r="U36170"/>
      <c r="V36170"/>
      <c r="W36170"/>
      <c r="Z36170"/>
      <c r="AB36170" s="1"/>
      <c r="AC36170" s="1"/>
      <c r="AH36170" s="1"/>
      <c r="AI36170" s="1"/>
      <c r="AJ36170"/>
      <c r="AK36170"/>
    </row>
    <row r="36171" spans="20:37" x14ac:dyDescent="0.25">
      <c r="T36171"/>
      <c r="U36171"/>
      <c r="V36171"/>
      <c r="W36171"/>
      <c r="Z36171"/>
      <c r="AB36171" s="1"/>
      <c r="AC36171" s="1"/>
      <c r="AH36171" s="1"/>
      <c r="AI36171" s="1"/>
      <c r="AJ36171"/>
      <c r="AK36171"/>
    </row>
    <row r="36172" spans="20:37" x14ac:dyDescent="0.25">
      <c r="T36172"/>
      <c r="U36172"/>
      <c r="V36172"/>
      <c r="W36172"/>
      <c r="Z36172"/>
      <c r="AB36172" s="1"/>
      <c r="AC36172" s="1"/>
      <c r="AH36172" s="1"/>
      <c r="AI36172" s="1"/>
      <c r="AJ36172"/>
      <c r="AK36172"/>
    </row>
    <row r="36173" spans="20:37" x14ac:dyDescent="0.25">
      <c r="T36173"/>
      <c r="U36173"/>
      <c r="V36173"/>
      <c r="W36173"/>
      <c r="Z36173"/>
      <c r="AB36173" s="1"/>
      <c r="AC36173" s="1"/>
      <c r="AH36173" s="1"/>
      <c r="AI36173" s="1"/>
      <c r="AJ36173"/>
      <c r="AK36173"/>
    </row>
    <row r="36174" spans="20:37" x14ac:dyDescent="0.25">
      <c r="T36174"/>
      <c r="U36174"/>
      <c r="V36174"/>
      <c r="W36174"/>
      <c r="Z36174"/>
      <c r="AB36174" s="1"/>
      <c r="AC36174" s="1"/>
      <c r="AH36174" s="1"/>
      <c r="AI36174" s="1"/>
      <c r="AJ36174"/>
      <c r="AK36174"/>
    </row>
    <row r="36175" spans="20:37" x14ac:dyDescent="0.25">
      <c r="T36175"/>
      <c r="U36175"/>
      <c r="V36175"/>
      <c r="W36175"/>
      <c r="Z36175"/>
      <c r="AB36175" s="1"/>
      <c r="AC36175" s="1"/>
      <c r="AH36175" s="1"/>
      <c r="AI36175" s="1"/>
      <c r="AJ36175"/>
      <c r="AK36175"/>
    </row>
    <row r="36176" spans="20:37" x14ac:dyDescent="0.25">
      <c r="T36176"/>
      <c r="U36176"/>
      <c r="V36176"/>
      <c r="W36176"/>
      <c r="Z36176"/>
      <c r="AB36176" s="1"/>
      <c r="AC36176" s="1"/>
      <c r="AH36176" s="1"/>
      <c r="AI36176" s="1"/>
      <c r="AJ36176"/>
      <c r="AK36176"/>
    </row>
    <row r="36177" spans="20:37" x14ac:dyDescent="0.25">
      <c r="T36177"/>
      <c r="U36177"/>
      <c r="V36177"/>
      <c r="W36177"/>
      <c r="Z36177"/>
      <c r="AB36177" s="1"/>
      <c r="AC36177" s="1"/>
      <c r="AH36177" s="1"/>
      <c r="AI36177" s="1"/>
      <c r="AJ36177"/>
      <c r="AK36177"/>
    </row>
    <row r="36178" spans="20:37" x14ac:dyDescent="0.25">
      <c r="T36178"/>
      <c r="U36178"/>
      <c r="V36178"/>
      <c r="W36178"/>
      <c r="Z36178"/>
      <c r="AB36178" s="1"/>
      <c r="AC36178" s="1"/>
      <c r="AH36178" s="1"/>
      <c r="AI36178" s="1"/>
      <c r="AJ36178"/>
      <c r="AK36178"/>
    </row>
    <row r="36179" spans="20:37" x14ac:dyDescent="0.25">
      <c r="T36179"/>
      <c r="U36179"/>
      <c r="V36179"/>
      <c r="W36179"/>
      <c r="Z36179"/>
      <c r="AB36179" s="1"/>
      <c r="AC36179" s="1"/>
      <c r="AH36179" s="1"/>
      <c r="AI36179" s="1"/>
      <c r="AJ36179"/>
      <c r="AK36179"/>
    </row>
    <row r="36180" spans="20:37" x14ac:dyDescent="0.25">
      <c r="T36180"/>
      <c r="U36180"/>
      <c r="V36180"/>
      <c r="W36180"/>
      <c r="Z36180"/>
      <c r="AB36180" s="1"/>
      <c r="AC36180" s="1"/>
      <c r="AH36180" s="1"/>
      <c r="AI36180" s="1"/>
      <c r="AJ36180"/>
      <c r="AK36180"/>
    </row>
    <row r="36181" spans="20:37" x14ac:dyDescent="0.25">
      <c r="T36181"/>
      <c r="U36181"/>
      <c r="V36181"/>
      <c r="W36181"/>
      <c r="Z36181"/>
      <c r="AB36181" s="1"/>
      <c r="AC36181" s="1"/>
      <c r="AH36181" s="1"/>
      <c r="AI36181" s="1"/>
      <c r="AJ36181"/>
      <c r="AK36181"/>
    </row>
    <row r="36182" spans="20:37" x14ac:dyDescent="0.25">
      <c r="T36182"/>
      <c r="U36182"/>
      <c r="V36182"/>
      <c r="W36182"/>
      <c r="Z36182"/>
      <c r="AB36182" s="1"/>
      <c r="AC36182" s="1"/>
      <c r="AH36182" s="1"/>
      <c r="AI36182" s="1"/>
      <c r="AJ36182"/>
      <c r="AK36182"/>
    </row>
    <row r="36183" spans="20:37" x14ac:dyDescent="0.25">
      <c r="T36183"/>
      <c r="U36183"/>
      <c r="V36183"/>
      <c r="W36183"/>
      <c r="Z36183"/>
      <c r="AB36183" s="1"/>
      <c r="AC36183" s="1"/>
      <c r="AH36183" s="1"/>
      <c r="AI36183" s="1"/>
      <c r="AJ36183"/>
      <c r="AK36183"/>
    </row>
    <row r="36184" spans="20:37" x14ac:dyDescent="0.25">
      <c r="T36184"/>
      <c r="U36184"/>
      <c r="V36184"/>
      <c r="W36184"/>
      <c r="Z36184"/>
      <c r="AB36184" s="1"/>
      <c r="AC36184" s="1"/>
      <c r="AH36184" s="1"/>
      <c r="AI36184" s="1"/>
      <c r="AJ36184"/>
      <c r="AK36184"/>
    </row>
    <row r="36185" spans="20:37" x14ac:dyDescent="0.25">
      <c r="T36185"/>
      <c r="U36185"/>
      <c r="V36185"/>
      <c r="W36185"/>
      <c r="Z36185"/>
      <c r="AB36185" s="1"/>
      <c r="AC36185" s="1"/>
      <c r="AH36185" s="1"/>
      <c r="AI36185" s="1"/>
      <c r="AJ36185"/>
      <c r="AK36185"/>
    </row>
    <row r="36186" spans="20:37" x14ac:dyDescent="0.25">
      <c r="T36186"/>
      <c r="U36186"/>
      <c r="V36186"/>
      <c r="W36186"/>
      <c r="Z36186"/>
      <c r="AB36186" s="1"/>
      <c r="AC36186" s="1"/>
      <c r="AH36186" s="1"/>
      <c r="AI36186" s="1"/>
      <c r="AJ36186"/>
      <c r="AK36186"/>
    </row>
    <row r="36187" spans="20:37" x14ac:dyDescent="0.25">
      <c r="T36187"/>
      <c r="U36187"/>
      <c r="V36187"/>
      <c r="W36187"/>
      <c r="Z36187"/>
      <c r="AB36187" s="1"/>
      <c r="AC36187" s="1"/>
      <c r="AH36187" s="1"/>
      <c r="AI36187" s="1"/>
      <c r="AJ36187"/>
      <c r="AK36187"/>
    </row>
    <row r="36188" spans="20:37" x14ac:dyDescent="0.25">
      <c r="T36188"/>
      <c r="U36188"/>
      <c r="V36188"/>
      <c r="W36188"/>
      <c r="Z36188"/>
      <c r="AB36188" s="1"/>
      <c r="AC36188" s="1"/>
      <c r="AH36188" s="1"/>
      <c r="AI36188" s="1"/>
      <c r="AJ36188"/>
      <c r="AK36188"/>
    </row>
    <row r="36189" spans="20:37" x14ac:dyDescent="0.25">
      <c r="T36189"/>
      <c r="U36189"/>
      <c r="V36189"/>
      <c r="W36189"/>
      <c r="Z36189"/>
      <c r="AB36189" s="1"/>
      <c r="AC36189" s="1"/>
      <c r="AH36189" s="1"/>
      <c r="AI36189" s="1"/>
      <c r="AJ36189"/>
      <c r="AK36189"/>
    </row>
    <row r="36190" spans="20:37" x14ac:dyDescent="0.25">
      <c r="T36190"/>
      <c r="U36190"/>
      <c r="V36190"/>
      <c r="W36190"/>
      <c r="Z36190"/>
      <c r="AB36190" s="1"/>
      <c r="AC36190" s="1"/>
      <c r="AH36190" s="1"/>
      <c r="AI36190" s="1"/>
      <c r="AJ36190"/>
      <c r="AK36190"/>
    </row>
    <row r="36191" spans="20:37" x14ac:dyDescent="0.25">
      <c r="T36191"/>
      <c r="U36191"/>
      <c r="V36191"/>
      <c r="W36191"/>
      <c r="Z36191"/>
      <c r="AB36191" s="1"/>
      <c r="AC36191" s="1"/>
      <c r="AH36191" s="1"/>
      <c r="AI36191" s="1"/>
      <c r="AJ36191"/>
      <c r="AK36191"/>
    </row>
    <row r="36192" spans="20:37" x14ac:dyDescent="0.25">
      <c r="T36192"/>
      <c r="U36192"/>
      <c r="V36192"/>
      <c r="W36192"/>
      <c r="Z36192"/>
      <c r="AB36192" s="1"/>
      <c r="AC36192" s="1"/>
      <c r="AH36192" s="1"/>
      <c r="AI36192" s="1"/>
      <c r="AJ36192"/>
      <c r="AK36192"/>
    </row>
    <row r="36193" spans="20:37" x14ac:dyDescent="0.25">
      <c r="T36193"/>
      <c r="U36193"/>
      <c r="V36193"/>
      <c r="W36193"/>
      <c r="Z36193"/>
      <c r="AB36193" s="1"/>
      <c r="AC36193" s="1"/>
      <c r="AH36193" s="1"/>
      <c r="AI36193" s="1"/>
      <c r="AJ36193"/>
      <c r="AK36193"/>
    </row>
    <row r="36194" spans="20:37" x14ac:dyDescent="0.25">
      <c r="T36194"/>
      <c r="U36194"/>
      <c r="V36194"/>
      <c r="W36194"/>
      <c r="Z36194"/>
      <c r="AB36194" s="1"/>
      <c r="AC36194" s="1"/>
      <c r="AH36194" s="1"/>
      <c r="AI36194" s="1"/>
      <c r="AJ36194"/>
      <c r="AK36194"/>
    </row>
    <row r="36195" spans="20:37" x14ac:dyDescent="0.25">
      <c r="T36195"/>
      <c r="U36195"/>
      <c r="V36195"/>
      <c r="W36195"/>
      <c r="Z36195"/>
      <c r="AB36195" s="1"/>
      <c r="AC36195" s="1"/>
      <c r="AH36195" s="1"/>
      <c r="AI36195" s="1"/>
      <c r="AJ36195"/>
      <c r="AK36195"/>
    </row>
    <row r="36196" spans="20:37" x14ac:dyDescent="0.25">
      <c r="T36196"/>
      <c r="U36196"/>
      <c r="V36196"/>
      <c r="W36196"/>
      <c r="Z36196"/>
      <c r="AB36196" s="1"/>
      <c r="AC36196" s="1"/>
      <c r="AH36196" s="1"/>
      <c r="AI36196" s="1"/>
      <c r="AJ36196"/>
      <c r="AK36196"/>
    </row>
    <row r="36197" spans="20:37" x14ac:dyDescent="0.25">
      <c r="T36197"/>
      <c r="U36197"/>
      <c r="V36197"/>
      <c r="W36197"/>
      <c r="Z36197"/>
      <c r="AB36197" s="1"/>
      <c r="AC36197" s="1"/>
      <c r="AH36197" s="1"/>
      <c r="AI36197" s="1"/>
      <c r="AJ36197"/>
      <c r="AK36197"/>
    </row>
    <row r="36198" spans="20:37" x14ac:dyDescent="0.25">
      <c r="T36198"/>
      <c r="U36198"/>
      <c r="V36198"/>
      <c r="W36198"/>
      <c r="Z36198"/>
      <c r="AB36198" s="1"/>
      <c r="AC36198" s="1"/>
      <c r="AH36198" s="1"/>
      <c r="AI36198" s="1"/>
      <c r="AJ36198"/>
      <c r="AK36198"/>
    </row>
    <row r="36199" spans="20:37" x14ac:dyDescent="0.25">
      <c r="T36199"/>
      <c r="U36199"/>
      <c r="V36199"/>
      <c r="W36199"/>
      <c r="Z36199"/>
      <c r="AB36199" s="1"/>
      <c r="AC36199" s="1"/>
      <c r="AH36199" s="1"/>
      <c r="AI36199" s="1"/>
      <c r="AJ36199"/>
      <c r="AK36199"/>
    </row>
    <row r="36200" spans="20:37" x14ac:dyDescent="0.25">
      <c r="T36200"/>
      <c r="U36200"/>
      <c r="V36200"/>
      <c r="W36200"/>
      <c r="Z36200"/>
      <c r="AB36200" s="1"/>
      <c r="AC36200" s="1"/>
      <c r="AH36200" s="1"/>
      <c r="AI36200" s="1"/>
      <c r="AJ36200"/>
      <c r="AK36200"/>
    </row>
    <row r="36201" spans="20:37" x14ac:dyDescent="0.25">
      <c r="T36201"/>
      <c r="U36201"/>
      <c r="V36201"/>
      <c r="W36201"/>
      <c r="Z36201"/>
      <c r="AB36201" s="1"/>
      <c r="AC36201" s="1"/>
      <c r="AH36201" s="1"/>
      <c r="AI36201" s="1"/>
      <c r="AJ36201"/>
      <c r="AK36201"/>
    </row>
    <row r="36202" spans="20:37" x14ac:dyDescent="0.25">
      <c r="T36202"/>
      <c r="U36202"/>
      <c r="V36202"/>
      <c r="W36202"/>
      <c r="Z36202"/>
      <c r="AB36202" s="1"/>
      <c r="AC36202" s="1"/>
      <c r="AH36202" s="1"/>
      <c r="AI36202" s="1"/>
      <c r="AJ36202"/>
      <c r="AK36202"/>
    </row>
    <row r="36203" spans="20:37" x14ac:dyDescent="0.25">
      <c r="T36203"/>
      <c r="U36203"/>
      <c r="V36203"/>
      <c r="W36203"/>
      <c r="Z36203"/>
      <c r="AB36203" s="1"/>
      <c r="AC36203" s="1"/>
      <c r="AH36203" s="1"/>
      <c r="AI36203" s="1"/>
      <c r="AJ36203"/>
      <c r="AK36203"/>
    </row>
    <row r="36204" spans="20:37" x14ac:dyDescent="0.25">
      <c r="T36204"/>
      <c r="U36204"/>
      <c r="V36204"/>
      <c r="W36204"/>
      <c r="Z36204"/>
      <c r="AB36204" s="1"/>
      <c r="AC36204" s="1"/>
      <c r="AH36204" s="1"/>
      <c r="AI36204" s="1"/>
      <c r="AJ36204"/>
      <c r="AK36204"/>
    </row>
    <row r="36205" spans="20:37" x14ac:dyDescent="0.25">
      <c r="T36205"/>
      <c r="U36205"/>
      <c r="V36205"/>
      <c r="W36205"/>
      <c r="Z36205"/>
      <c r="AB36205" s="1"/>
      <c r="AC36205" s="1"/>
      <c r="AH36205" s="1"/>
      <c r="AI36205" s="1"/>
      <c r="AJ36205"/>
      <c r="AK36205"/>
    </row>
    <row r="36206" spans="20:37" x14ac:dyDescent="0.25">
      <c r="T36206"/>
      <c r="U36206"/>
      <c r="V36206"/>
      <c r="W36206"/>
      <c r="Z36206"/>
      <c r="AB36206" s="1"/>
      <c r="AC36206" s="1"/>
      <c r="AH36206" s="1"/>
      <c r="AI36206" s="1"/>
      <c r="AJ36206"/>
      <c r="AK36206"/>
    </row>
    <row r="36207" spans="20:37" x14ac:dyDescent="0.25">
      <c r="T36207"/>
      <c r="U36207"/>
      <c r="V36207"/>
      <c r="W36207"/>
      <c r="Z36207"/>
      <c r="AB36207" s="1"/>
      <c r="AC36207" s="1"/>
      <c r="AH36207" s="1"/>
      <c r="AI36207" s="1"/>
      <c r="AJ36207"/>
      <c r="AK36207"/>
    </row>
    <row r="36208" spans="20:37" x14ac:dyDescent="0.25">
      <c r="T36208"/>
      <c r="U36208"/>
      <c r="V36208"/>
      <c r="W36208"/>
      <c r="Z36208"/>
      <c r="AB36208" s="1"/>
      <c r="AC36208" s="1"/>
      <c r="AH36208" s="1"/>
      <c r="AI36208" s="1"/>
      <c r="AJ36208"/>
      <c r="AK36208"/>
    </row>
    <row r="36209" spans="20:37" x14ac:dyDescent="0.25">
      <c r="T36209"/>
      <c r="U36209"/>
      <c r="V36209"/>
      <c r="W36209"/>
      <c r="Z36209"/>
      <c r="AB36209" s="1"/>
      <c r="AC36209" s="1"/>
      <c r="AH36209" s="1"/>
      <c r="AI36209" s="1"/>
      <c r="AJ36209"/>
      <c r="AK36209"/>
    </row>
    <row r="36210" spans="20:37" x14ac:dyDescent="0.25">
      <c r="T36210"/>
      <c r="U36210"/>
      <c r="V36210"/>
      <c r="W36210"/>
      <c r="Z36210"/>
      <c r="AB36210" s="1"/>
      <c r="AC36210" s="1"/>
      <c r="AH36210" s="1"/>
      <c r="AI36210" s="1"/>
      <c r="AJ36210"/>
      <c r="AK36210"/>
    </row>
    <row r="36211" spans="20:37" x14ac:dyDescent="0.25">
      <c r="T36211"/>
      <c r="U36211"/>
      <c r="V36211"/>
      <c r="W36211"/>
      <c r="Z36211"/>
      <c r="AB36211" s="1"/>
      <c r="AC36211" s="1"/>
      <c r="AH36211" s="1"/>
      <c r="AI36211" s="1"/>
      <c r="AJ36211"/>
      <c r="AK36211"/>
    </row>
    <row r="36212" spans="20:37" x14ac:dyDescent="0.25">
      <c r="T36212"/>
      <c r="U36212"/>
      <c r="V36212"/>
      <c r="W36212"/>
      <c r="Z36212"/>
      <c r="AB36212" s="1"/>
      <c r="AC36212" s="1"/>
      <c r="AH36212" s="1"/>
      <c r="AI36212" s="1"/>
      <c r="AJ36212"/>
      <c r="AK36212"/>
    </row>
    <row r="36213" spans="20:37" x14ac:dyDescent="0.25">
      <c r="T36213"/>
      <c r="U36213"/>
      <c r="V36213"/>
      <c r="W36213"/>
      <c r="Z36213"/>
      <c r="AB36213" s="1"/>
      <c r="AC36213" s="1"/>
      <c r="AH36213" s="1"/>
      <c r="AI36213" s="1"/>
      <c r="AJ36213"/>
      <c r="AK36213"/>
    </row>
    <row r="36214" spans="20:37" x14ac:dyDescent="0.25">
      <c r="T36214"/>
      <c r="U36214"/>
      <c r="V36214"/>
      <c r="W36214"/>
      <c r="Z36214"/>
      <c r="AB36214" s="1"/>
      <c r="AC36214" s="1"/>
      <c r="AH36214" s="1"/>
      <c r="AI36214" s="1"/>
      <c r="AJ36214"/>
      <c r="AK36214"/>
    </row>
    <row r="36215" spans="20:37" x14ac:dyDescent="0.25">
      <c r="T36215"/>
      <c r="U36215"/>
      <c r="V36215"/>
      <c r="W36215"/>
      <c r="Z36215"/>
      <c r="AB36215" s="1"/>
      <c r="AC36215" s="1"/>
      <c r="AH36215" s="1"/>
      <c r="AI36215" s="1"/>
      <c r="AJ36215"/>
      <c r="AK36215"/>
    </row>
    <row r="36216" spans="20:37" x14ac:dyDescent="0.25">
      <c r="T36216"/>
      <c r="U36216"/>
      <c r="V36216"/>
      <c r="W36216"/>
      <c r="Z36216"/>
      <c r="AB36216" s="1"/>
      <c r="AC36216" s="1"/>
      <c r="AH36216" s="1"/>
      <c r="AI36216" s="1"/>
      <c r="AJ36216"/>
      <c r="AK36216"/>
    </row>
    <row r="36217" spans="20:37" x14ac:dyDescent="0.25">
      <c r="T36217"/>
      <c r="U36217"/>
      <c r="V36217"/>
      <c r="W36217"/>
      <c r="Z36217"/>
      <c r="AB36217" s="1"/>
      <c r="AC36217" s="1"/>
      <c r="AH36217" s="1"/>
      <c r="AI36217" s="1"/>
      <c r="AJ36217"/>
      <c r="AK36217"/>
    </row>
    <row r="36218" spans="20:37" x14ac:dyDescent="0.25">
      <c r="T36218"/>
      <c r="U36218"/>
      <c r="V36218"/>
      <c r="W36218"/>
      <c r="Z36218"/>
      <c r="AB36218" s="1"/>
      <c r="AC36218" s="1"/>
      <c r="AH36218" s="1"/>
      <c r="AI36218" s="1"/>
      <c r="AJ36218"/>
      <c r="AK36218"/>
    </row>
    <row r="36219" spans="20:37" x14ac:dyDescent="0.25">
      <c r="T36219"/>
      <c r="U36219"/>
      <c r="V36219"/>
      <c r="W36219"/>
      <c r="Z36219"/>
      <c r="AB36219" s="1"/>
      <c r="AC36219" s="1"/>
      <c r="AH36219" s="1"/>
      <c r="AI36219" s="1"/>
      <c r="AJ36219"/>
      <c r="AK36219"/>
    </row>
    <row r="36220" spans="20:37" x14ac:dyDescent="0.25">
      <c r="T36220"/>
      <c r="U36220"/>
      <c r="V36220"/>
      <c r="W36220"/>
      <c r="Z36220"/>
      <c r="AB36220" s="1"/>
      <c r="AC36220" s="1"/>
      <c r="AH36220" s="1"/>
      <c r="AI36220" s="1"/>
      <c r="AJ36220"/>
      <c r="AK36220"/>
    </row>
    <row r="36221" spans="20:37" x14ac:dyDescent="0.25">
      <c r="T36221"/>
      <c r="U36221"/>
      <c r="V36221"/>
      <c r="W36221"/>
      <c r="Z36221"/>
      <c r="AB36221" s="1"/>
      <c r="AC36221" s="1"/>
      <c r="AH36221" s="1"/>
      <c r="AI36221" s="1"/>
      <c r="AJ36221"/>
      <c r="AK36221"/>
    </row>
    <row r="36222" spans="20:37" x14ac:dyDescent="0.25">
      <c r="T36222"/>
      <c r="U36222"/>
      <c r="V36222"/>
      <c r="W36222"/>
      <c r="Z36222"/>
      <c r="AB36222" s="1"/>
      <c r="AC36222" s="1"/>
      <c r="AH36222" s="1"/>
      <c r="AI36222" s="1"/>
      <c r="AJ36222"/>
      <c r="AK36222"/>
    </row>
    <row r="36223" spans="20:37" x14ac:dyDescent="0.25">
      <c r="T36223"/>
      <c r="U36223"/>
      <c r="V36223"/>
      <c r="W36223"/>
      <c r="Z36223"/>
      <c r="AB36223" s="1"/>
      <c r="AC36223" s="1"/>
      <c r="AH36223" s="1"/>
      <c r="AI36223" s="1"/>
      <c r="AJ36223"/>
      <c r="AK36223"/>
    </row>
    <row r="36224" spans="20:37" x14ac:dyDescent="0.25">
      <c r="T36224"/>
      <c r="U36224"/>
      <c r="V36224"/>
      <c r="W36224"/>
      <c r="Z36224"/>
      <c r="AB36224" s="1"/>
      <c r="AC36224" s="1"/>
      <c r="AH36224" s="1"/>
      <c r="AI36224" s="1"/>
      <c r="AJ36224"/>
      <c r="AK36224"/>
    </row>
    <row r="36225" spans="20:37" x14ac:dyDescent="0.25">
      <c r="T36225"/>
      <c r="U36225"/>
      <c r="V36225"/>
      <c r="W36225"/>
      <c r="Z36225"/>
      <c r="AB36225" s="1"/>
      <c r="AC36225" s="1"/>
      <c r="AH36225" s="1"/>
      <c r="AI36225" s="1"/>
      <c r="AJ36225"/>
      <c r="AK36225"/>
    </row>
    <row r="36226" spans="20:37" x14ac:dyDescent="0.25">
      <c r="T36226"/>
      <c r="U36226"/>
      <c r="V36226"/>
      <c r="W36226"/>
      <c r="Z36226"/>
      <c r="AB36226" s="1"/>
      <c r="AC36226" s="1"/>
      <c r="AH36226" s="1"/>
      <c r="AI36226" s="1"/>
      <c r="AJ36226"/>
      <c r="AK36226"/>
    </row>
    <row r="36227" spans="20:37" x14ac:dyDescent="0.25">
      <c r="T36227"/>
      <c r="U36227"/>
      <c r="V36227"/>
      <c r="W36227"/>
      <c r="Z36227"/>
      <c r="AB36227" s="1"/>
      <c r="AC36227" s="1"/>
      <c r="AH36227" s="1"/>
      <c r="AI36227" s="1"/>
      <c r="AJ36227"/>
      <c r="AK36227"/>
    </row>
    <row r="36228" spans="20:37" x14ac:dyDescent="0.25">
      <c r="T36228"/>
      <c r="U36228"/>
      <c r="V36228"/>
      <c r="W36228"/>
      <c r="Z36228"/>
      <c r="AB36228" s="1"/>
      <c r="AC36228" s="1"/>
      <c r="AH36228" s="1"/>
      <c r="AI36228" s="1"/>
      <c r="AJ36228"/>
      <c r="AK36228"/>
    </row>
    <row r="36229" spans="20:37" x14ac:dyDescent="0.25">
      <c r="T36229"/>
      <c r="U36229"/>
      <c r="V36229"/>
      <c r="W36229"/>
      <c r="Z36229"/>
      <c r="AB36229" s="1"/>
      <c r="AC36229" s="1"/>
      <c r="AH36229" s="1"/>
      <c r="AI36229" s="1"/>
      <c r="AJ36229"/>
      <c r="AK36229"/>
    </row>
    <row r="36230" spans="20:37" x14ac:dyDescent="0.25">
      <c r="T36230"/>
      <c r="U36230"/>
      <c r="V36230"/>
      <c r="W36230"/>
      <c r="Z36230"/>
      <c r="AB36230" s="1"/>
      <c r="AC36230" s="1"/>
      <c r="AH36230" s="1"/>
      <c r="AI36230" s="1"/>
      <c r="AJ36230"/>
      <c r="AK36230"/>
    </row>
    <row r="36231" spans="20:37" x14ac:dyDescent="0.25">
      <c r="T36231"/>
      <c r="U36231"/>
      <c r="V36231"/>
      <c r="W36231"/>
      <c r="Z36231"/>
      <c r="AB36231" s="1"/>
      <c r="AC36231" s="1"/>
      <c r="AH36231" s="1"/>
      <c r="AI36231" s="1"/>
      <c r="AJ36231"/>
      <c r="AK36231"/>
    </row>
    <row r="36232" spans="20:37" x14ac:dyDescent="0.25">
      <c r="T36232"/>
      <c r="U36232"/>
      <c r="V36232"/>
      <c r="W36232"/>
      <c r="Z36232"/>
      <c r="AB36232" s="1"/>
      <c r="AC36232" s="1"/>
      <c r="AH36232" s="1"/>
      <c r="AI36232" s="1"/>
      <c r="AJ36232"/>
      <c r="AK36232"/>
    </row>
    <row r="36233" spans="20:37" x14ac:dyDescent="0.25">
      <c r="T36233"/>
      <c r="U36233"/>
      <c r="V36233"/>
      <c r="W36233"/>
      <c r="Z36233"/>
      <c r="AB36233" s="1"/>
      <c r="AC36233" s="1"/>
      <c r="AH36233" s="1"/>
      <c r="AI36233" s="1"/>
      <c r="AJ36233"/>
      <c r="AK36233"/>
    </row>
    <row r="36234" spans="20:37" x14ac:dyDescent="0.25">
      <c r="T36234"/>
      <c r="U36234"/>
      <c r="V36234"/>
      <c r="W36234"/>
      <c r="Z36234"/>
      <c r="AB36234" s="1"/>
      <c r="AC36234" s="1"/>
      <c r="AH36234" s="1"/>
      <c r="AI36234" s="1"/>
      <c r="AJ36234"/>
      <c r="AK36234"/>
    </row>
    <row r="36235" spans="20:37" x14ac:dyDescent="0.25">
      <c r="T36235"/>
      <c r="U36235"/>
      <c r="V36235"/>
      <c r="W36235"/>
      <c r="Z36235"/>
      <c r="AB36235" s="1"/>
      <c r="AC36235" s="1"/>
      <c r="AH36235" s="1"/>
      <c r="AI36235" s="1"/>
      <c r="AJ36235"/>
      <c r="AK36235"/>
    </row>
    <row r="36236" spans="20:37" x14ac:dyDescent="0.25">
      <c r="T36236"/>
      <c r="U36236"/>
      <c r="V36236"/>
      <c r="W36236"/>
      <c r="Z36236"/>
      <c r="AB36236" s="1"/>
      <c r="AC36236" s="1"/>
      <c r="AH36236" s="1"/>
      <c r="AI36236" s="1"/>
      <c r="AJ36236"/>
      <c r="AK36236"/>
    </row>
    <row r="36237" spans="20:37" x14ac:dyDescent="0.25">
      <c r="T36237"/>
      <c r="U36237"/>
      <c r="V36237"/>
      <c r="W36237"/>
      <c r="Z36237"/>
      <c r="AB36237" s="1"/>
      <c r="AC36237" s="1"/>
      <c r="AH36237" s="1"/>
      <c r="AI36237" s="1"/>
      <c r="AJ36237"/>
      <c r="AK36237"/>
    </row>
    <row r="36238" spans="20:37" x14ac:dyDescent="0.25">
      <c r="T36238"/>
      <c r="U36238"/>
      <c r="V36238"/>
      <c r="W36238"/>
      <c r="Z36238"/>
      <c r="AB36238" s="1"/>
      <c r="AC36238" s="1"/>
      <c r="AH36238" s="1"/>
      <c r="AI36238" s="1"/>
      <c r="AJ36238"/>
      <c r="AK36238"/>
    </row>
    <row r="36239" spans="20:37" x14ac:dyDescent="0.25">
      <c r="T36239"/>
      <c r="U36239"/>
      <c r="V36239"/>
      <c r="W36239"/>
      <c r="Z36239"/>
      <c r="AB36239" s="1"/>
      <c r="AC36239" s="1"/>
      <c r="AH36239" s="1"/>
      <c r="AI36239" s="1"/>
      <c r="AJ36239"/>
      <c r="AK36239"/>
    </row>
    <row r="36240" spans="20:37" x14ac:dyDescent="0.25">
      <c r="T36240"/>
      <c r="U36240"/>
      <c r="V36240"/>
      <c r="W36240"/>
      <c r="Z36240"/>
      <c r="AB36240" s="1"/>
      <c r="AC36240" s="1"/>
      <c r="AH36240" s="1"/>
      <c r="AI36240" s="1"/>
      <c r="AJ36240"/>
      <c r="AK36240"/>
    </row>
    <row r="36241" spans="20:37" x14ac:dyDescent="0.25">
      <c r="T36241"/>
      <c r="U36241"/>
      <c r="V36241"/>
      <c r="W36241"/>
      <c r="Z36241"/>
      <c r="AB36241" s="1"/>
      <c r="AC36241" s="1"/>
      <c r="AH36241" s="1"/>
      <c r="AI36241" s="1"/>
      <c r="AJ36241"/>
      <c r="AK36241"/>
    </row>
    <row r="36242" spans="20:37" x14ac:dyDescent="0.25">
      <c r="T36242"/>
      <c r="U36242"/>
      <c r="V36242"/>
      <c r="W36242"/>
      <c r="Z36242"/>
      <c r="AB36242" s="1"/>
      <c r="AC36242" s="1"/>
      <c r="AH36242" s="1"/>
      <c r="AI36242" s="1"/>
      <c r="AJ36242"/>
      <c r="AK36242"/>
    </row>
    <row r="36243" spans="20:37" x14ac:dyDescent="0.25">
      <c r="T36243"/>
      <c r="U36243"/>
      <c r="V36243"/>
      <c r="W36243"/>
      <c r="Z36243"/>
      <c r="AB36243" s="1"/>
      <c r="AC36243" s="1"/>
      <c r="AH36243" s="1"/>
      <c r="AI36243" s="1"/>
      <c r="AJ36243"/>
      <c r="AK36243"/>
    </row>
    <row r="36244" spans="20:37" x14ac:dyDescent="0.25">
      <c r="T36244"/>
      <c r="U36244"/>
      <c r="V36244"/>
      <c r="W36244"/>
      <c r="Z36244"/>
      <c r="AB36244" s="1"/>
      <c r="AC36244" s="1"/>
      <c r="AH36244" s="1"/>
      <c r="AI36244" s="1"/>
      <c r="AJ36244"/>
      <c r="AK36244"/>
    </row>
    <row r="36245" spans="20:37" x14ac:dyDescent="0.25">
      <c r="T36245"/>
      <c r="U36245"/>
      <c r="V36245"/>
      <c r="W36245"/>
      <c r="Z36245"/>
      <c r="AB36245" s="1"/>
      <c r="AC36245" s="1"/>
      <c r="AH36245" s="1"/>
      <c r="AI36245" s="1"/>
      <c r="AJ36245"/>
      <c r="AK36245"/>
    </row>
    <row r="36246" spans="20:37" x14ac:dyDescent="0.25">
      <c r="T36246"/>
      <c r="U36246"/>
      <c r="V36246"/>
      <c r="W36246"/>
      <c r="Z36246"/>
      <c r="AB36246" s="1"/>
      <c r="AC36246" s="1"/>
      <c r="AH36246" s="1"/>
      <c r="AI36246" s="1"/>
      <c r="AJ36246"/>
      <c r="AK36246"/>
    </row>
    <row r="36247" spans="20:37" x14ac:dyDescent="0.25">
      <c r="T36247"/>
      <c r="U36247"/>
      <c r="V36247"/>
      <c r="W36247"/>
      <c r="Z36247"/>
      <c r="AB36247" s="1"/>
      <c r="AC36247" s="1"/>
      <c r="AH36247" s="1"/>
      <c r="AI36247" s="1"/>
      <c r="AJ36247"/>
      <c r="AK36247"/>
    </row>
    <row r="36248" spans="20:37" x14ac:dyDescent="0.25">
      <c r="T36248"/>
      <c r="U36248"/>
      <c r="V36248"/>
      <c r="W36248"/>
      <c r="Z36248"/>
      <c r="AB36248" s="1"/>
      <c r="AC36248" s="1"/>
      <c r="AH36248" s="1"/>
      <c r="AI36248" s="1"/>
      <c r="AJ36248"/>
      <c r="AK36248"/>
    </row>
    <row r="36249" spans="20:37" x14ac:dyDescent="0.25">
      <c r="T36249"/>
      <c r="U36249"/>
      <c r="V36249"/>
      <c r="W36249"/>
      <c r="Z36249"/>
      <c r="AB36249" s="1"/>
      <c r="AC36249" s="1"/>
      <c r="AH36249" s="1"/>
      <c r="AI36249" s="1"/>
      <c r="AJ36249"/>
      <c r="AK36249"/>
    </row>
    <row r="36250" spans="20:37" x14ac:dyDescent="0.25">
      <c r="T36250"/>
      <c r="U36250"/>
      <c r="V36250"/>
      <c r="W36250"/>
      <c r="Z36250"/>
      <c r="AB36250" s="1"/>
      <c r="AC36250" s="1"/>
      <c r="AH36250" s="1"/>
      <c r="AI36250" s="1"/>
      <c r="AJ36250"/>
      <c r="AK36250"/>
    </row>
    <row r="36251" spans="20:37" x14ac:dyDescent="0.25">
      <c r="T36251"/>
      <c r="U36251"/>
      <c r="V36251"/>
      <c r="W36251"/>
      <c r="Z36251"/>
      <c r="AB36251" s="1"/>
      <c r="AC36251" s="1"/>
      <c r="AH36251" s="1"/>
      <c r="AI36251" s="1"/>
      <c r="AJ36251"/>
      <c r="AK36251"/>
    </row>
    <row r="36252" spans="20:37" x14ac:dyDescent="0.25">
      <c r="T36252"/>
      <c r="U36252"/>
      <c r="V36252"/>
      <c r="W36252"/>
      <c r="Z36252"/>
      <c r="AB36252" s="1"/>
      <c r="AC36252" s="1"/>
      <c r="AH36252" s="1"/>
      <c r="AI36252" s="1"/>
      <c r="AJ36252"/>
      <c r="AK36252"/>
    </row>
    <row r="36253" spans="20:37" x14ac:dyDescent="0.25">
      <c r="T36253"/>
      <c r="U36253"/>
      <c r="V36253"/>
      <c r="W36253"/>
      <c r="Z36253"/>
      <c r="AB36253" s="1"/>
      <c r="AC36253" s="1"/>
      <c r="AH36253" s="1"/>
      <c r="AI36253" s="1"/>
      <c r="AJ36253"/>
      <c r="AK36253"/>
    </row>
    <row r="36254" spans="20:37" x14ac:dyDescent="0.25">
      <c r="T36254"/>
      <c r="U36254"/>
      <c r="V36254"/>
      <c r="W36254"/>
      <c r="Z36254"/>
      <c r="AB36254" s="1"/>
      <c r="AC36254" s="1"/>
      <c r="AH36254" s="1"/>
      <c r="AI36254" s="1"/>
      <c r="AJ36254"/>
      <c r="AK36254"/>
    </row>
    <row r="36255" spans="20:37" x14ac:dyDescent="0.25">
      <c r="T36255"/>
      <c r="U36255"/>
      <c r="V36255"/>
      <c r="W36255"/>
      <c r="Z36255"/>
      <c r="AB36255" s="1"/>
      <c r="AC36255" s="1"/>
      <c r="AH36255" s="1"/>
      <c r="AI36255" s="1"/>
      <c r="AJ36255"/>
      <c r="AK36255"/>
    </row>
    <row r="36256" spans="20:37" x14ac:dyDescent="0.25">
      <c r="T36256"/>
      <c r="U36256"/>
      <c r="V36256"/>
      <c r="W36256"/>
      <c r="Z36256"/>
      <c r="AB36256" s="1"/>
      <c r="AC36256" s="1"/>
      <c r="AH36256" s="1"/>
      <c r="AI36256" s="1"/>
      <c r="AJ36256"/>
      <c r="AK36256"/>
    </row>
    <row r="36257" spans="20:37" x14ac:dyDescent="0.25">
      <c r="T36257"/>
      <c r="U36257"/>
      <c r="V36257"/>
      <c r="W36257"/>
      <c r="Z36257"/>
      <c r="AB36257" s="1"/>
      <c r="AC36257" s="1"/>
      <c r="AH36257" s="1"/>
      <c r="AI36257" s="1"/>
      <c r="AJ36257"/>
      <c r="AK36257"/>
    </row>
    <row r="36258" spans="20:37" x14ac:dyDescent="0.25">
      <c r="T36258"/>
      <c r="U36258"/>
      <c r="V36258"/>
      <c r="W36258"/>
      <c r="Z36258"/>
      <c r="AB36258" s="1"/>
      <c r="AC36258" s="1"/>
      <c r="AH36258" s="1"/>
      <c r="AI36258" s="1"/>
      <c r="AJ36258"/>
      <c r="AK36258"/>
    </row>
    <row r="36259" spans="20:37" x14ac:dyDescent="0.25">
      <c r="T36259"/>
      <c r="U36259"/>
      <c r="V36259"/>
      <c r="W36259"/>
      <c r="Z36259"/>
      <c r="AB36259" s="1"/>
      <c r="AC36259" s="1"/>
      <c r="AH36259" s="1"/>
      <c r="AI36259" s="1"/>
      <c r="AJ36259"/>
      <c r="AK36259"/>
    </row>
    <row r="36260" spans="20:37" x14ac:dyDescent="0.25">
      <c r="T36260"/>
      <c r="U36260"/>
      <c r="V36260"/>
      <c r="W36260"/>
      <c r="Z36260"/>
      <c r="AB36260" s="1"/>
      <c r="AC36260" s="1"/>
      <c r="AH36260" s="1"/>
      <c r="AI36260" s="1"/>
      <c r="AJ36260"/>
      <c r="AK36260"/>
    </row>
    <row r="36261" spans="20:37" x14ac:dyDescent="0.25">
      <c r="T36261"/>
      <c r="U36261"/>
      <c r="V36261"/>
      <c r="W36261"/>
      <c r="Z36261"/>
      <c r="AB36261" s="1"/>
      <c r="AC36261" s="1"/>
      <c r="AH36261" s="1"/>
      <c r="AI36261" s="1"/>
      <c r="AJ36261"/>
      <c r="AK36261"/>
    </row>
    <row r="36262" spans="20:37" x14ac:dyDescent="0.25">
      <c r="T36262"/>
      <c r="U36262"/>
      <c r="V36262"/>
      <c r="W36262"/>
      <c r="Z36262"/>
      <c r="AB36262" s="1"/>
      <c r="AC36262" s="1"/>
      <c r="AH36262" s="1"/>
      <c r="AI36262" s="1"/>
      <c r="AJ36262"/>
      <c r="AK36262"/>
    </row>
    <row r="36263" spans="20:37" x14ac:dyDescent="0.25">
      <c r="T36263"/>
      <c r="U36263"/>
      <c r="V36263"/>
      <c r="W36263"/>
      <c r="Z36263"/>
      <c r="AB36263" s="1"/>
      <c r="AC36263" s="1"/>
      <c r="AH36263" s="1"/>
      <c r="AI36263" s="1"/>
      <c r="AJ36263"/>
      <c r="AK36263"/>
    </row>
    <row r="36264" spans="20:37" x14ac:dyDescent="0.25">
      <c r="T36264"/>
      <c r="U36264"/>
      <c r="V36264"/>
      <c r="W36264"/>
      <c r="Z36264"/>
      <c r="AB36264" s="1"/>
      <c r="AC36264" s="1"/>
      <c r="AH36264" s="1"/>
      <c r="AI36264" s="1"/>
      <c r="AJ36264"/>
      <c r="AK36264"/>
    </row>
    <row r="36265" spans="20:37" x14ac:dyDescent="0.25">
      <c r="T36265"/>
      <c r="U36265"/>
      <c r="V36265"/>
      <c r="W36265"/>
      <c r="Z36265"/>
      <c r="AB36265" s="1"/>
      <c r="AC36265" s="1"/>
      <c r="AH36265" s="1"/>
      <c r="AI36265" s="1"/>
      <c r="AJ36265"/>
      <c r="AK36265"/>
    </row>
    <row r="36266" spans="20:37" x14ac:dyDescent="0.25">
      <c r="T36266"/>
      <c r="U36266"/>
      <c r="V36266"/>
      <c r="W36266"/>
      <c r="Z36266"/>
      <c r="AB36266" s="1"/>
      <c r="AC36266" s="1"/>
      <c r="AH36266" s="1"/>
      <c r="AI36266" s="1"/>
      <c r="AJ36266"/>
      <c r="AK36266"/>
    </row>
    <row r="36267" spans="20:37" x14ac:dyDescent="0.25">
      <c r="T36267"/>
      <c r="U36267"/>
      <c r="V36267"/>
      <c r="W36267"/>
      <c r="Z36267"/>
      <c r="AB36267" s="1"/>
      <c r="AC36267" s="1"/>
      <c r="AH36267" s="1"/>
      <c r="AI36267" s="1"/>
      <c r="AJ36267"/>
      <c r="AK36267"/>
    </row>
    <row r="36268" spans="20:37" x14ac:dyDescent="0.25">
      <c r="T36268"/>
      <c r="U36268"/>
      <c r="V36268"/>
      <c r="W36268"/>
      <c r="Z36268"/>
      <c r="AB36268" s="1"/>
      <c r="AC36268" s="1"/>
      <c r="AH36268" s="1"/>
      <c r="AI36268" s="1"/>
      <c r="AJ36268"/>
      <c r="AK36268"/>
    </row>
    <row r="36269" spans="20:37" x14ac:dyDescent="0.25">
      <c r="T36269"/>
      <c r="U36269"/>
      <c r="V36269"/>
      <c r="W36269"/>
      <c r="Z36269"/>
      <c r="AB36269" s="1"/>
      <c r="AC36269" s="1"/>
      <c r="AH36269" s="1"/>
      <c r="AI36269" s="1"/>
      <c r="AJ36269"/>
      <c r="AK36269"/>
    </row>
    <row r="36270" spans="20:37" x14ac:dyDescent="0.25">
      <c r="T36270"/>
      <c r="U36270"/>
      <c r="V36270"/>
      <c r="W36270"/>
      <c r="Z36270"/>
      <c r="AB36270" s="1"/>
      <c r="AC36270" s="1"/>
      <c r="AH36270" s="1"/>
      <c r="AI36270" s="1"/>
      <c r="AJ36270"/>
      <c r="AK36270"/>
    </row>
    <row r="36271" spans="20:37" x14ac:dyDescent="0.25">
      <c r="T36271"/>
      <c r="U36271"/>
      <c r="V36271"/>
      <c r="W36271"/>
      <c r="Z36271"/>
      <c r="AB36271" s="1"/>
      <c r="AC36271" s="1"/>
      <c r="AH36271" s="1"/>
      <c r="AI36271" s="1"/>
      <c r="AJ36271"/>
      <c r="AK36271"/>
    </row>
    <row r="36272" spans="20:37" x14ac:dyDescent="0.25">
      <c r="T36272"/>
      <c r="U36272"/>
      <c r="V36272"/>
      <c r="W36272"/>
      <c r="Z36272"/>
      <c r="AB36272" s="1"/>
      <c r="AC36272" s="1"/>
      <c r="AH36272" s="1"/>
      <c r="AI36272" s="1"/>
      <c r="AJ36272"/>
      <c r="AK36272"/>
    </row>
    <row r="36273" spans="20:37" x14ac:dyDescent="0.25">
      <c r="T36273"/>
      <c r="U36273"/>
      <c r="V36273"/>
      <c r="W36273"/>
      <c r="Z36273"/>
      <c r="AB36273" s="1"/>
      <c r="AC36273" s="1"/>
      <c r="AH36273" s="1"/>
      <c r="AI36273" s="1"/>
      <c r="AJ36273"/>
      <c r="AK36273"/>
    </row>
    <row r="36274" spans="20:37" x14ac:dyDescent="0.25">
      <c r="T36274"/>
      <c r="U36274"/>
      <c r="V36274"/>
      <c r="W36274"/>
      <c r="Z36274"/>
      <c r="AB36274" s="1"/>
      <c r="AC36274" s="1"/>
      <c r="AH36274" s="1"/>
      <c r="AI36274" s="1"/>
      <c r="AJ36274"/>
      <c r="AK36274"/>
    </row>
    <row r="36275" spans="20:37" x14ac:dyDescent="0.25">
      <c r="T36275"/>
      <c r="U36275"/>
      <c r="V36275"/>
      <c r="W36275"/>
      <c r="Z36275"/>
      <c r="AB36275" s="1"/>
      <c r="AC36275" s="1"/>
      <c r="AH36275" s="1"/>
      <c r="AI36275" s="1"/>
      <c r="AJ36275"/>
      <c r="AK36275"/>
    </row>
    <row r="36276" spans="20:37" x14ac:dyDescent="0.25">
      <c r="T36276"/>
      <c r="U36276"/>
      <c r="V36276"/>
      <c r="W36276"/>
      <c r="Z36276"/>
      <c r="AB36276" s="1"/>
      <c r="AC36276" s="1"/>
      <c r="AH36276" s="1"/>
      <c r="AI36276" s="1"/>
      <c r="AJ36276"/>
      <c r="AK36276"/>
    </row>
    <row r="36277" spans="20:37" x14ac:dyDescent="0.25">
      <c r="T36277"/>
      <c r="U36277"/>
      <c r="V36277"/>
      <c r="W36277"/>
      <c r="Z36277"/>
      <c r="AB36277" s="1"/>
      <c r="AC36277" s="1"/>
      <c r="AH36277" s="1"/>
      <c r="AI36277" s="1"/>
      <c r="AJ36277"/>
      <c r="AK36277"/>
    </row>
    <row r="36278" spans="20:37" x14ac:dyDescent="0.25">
      <c r="T36278"/>
      <c r="U36278"/>
      <c r="V36278"/>
      <c r="W36278"/>
      <c r="Z36278"/>
      <c r="AB36278" s="1"/>
      <c r="AC36278" s="1"/>
      <c r="AH36278" s="1"/>
      <c r="AI36278" s="1"/>
      <c r="AJ36278"/>
      <c r="AK36278"/>
    </row>
    <row r="36279" spans="20:37" x14ac:dyDescent="0.25">
      <c r="T36279"/>
      <c r="U36279"/>
      <c r="V36279"/>
      <c r="W36279"/>
      <c r="Z36279"/>
      <c r="AB36279" s="1"/>
      <c r="AC36279" s="1"/>
      <c r="AH36279" s="1"/>
      <c r="AI36279" s="1"/>
      <c r="AJ36279"/>
      <c r="AK36279"/>
    </row>
    <row r="36280" spans="20:37" x14ac:dyDescent="0.25">
      <c r="T36280"/>
      <c r="U36280"/>
      <c r="V36280"/>
      <c r="W36280"/>
      <c r="Z36280"/>
      <c r="AB36280" s="1"/>
      <c r="AC36280" s="1"/>
      <c r="AH36280" s="1"/>
      <c r="AI36280" s="1"/>
      <c r="AJ36280"/>
      <c r="AK36280"/>
    </row>
    <row r="36281" spans="20:37" x14ac:dyDescent="0.25">
      <c r="T36281"/>
      <c r="U36281"/>
      <c r="V36281"/>
      <c r="W36281"/>
      <c r="Z36281"/>
      <c r="AB36281" s="1"/>
      <c r="AC36281" s="1"/>
      <c r="AH36281" s="1"/>
      <c r="AI36281" s="1"/>
      <c r="AJ36281"/>
      <c r="AK36281"/>
    </row>
    <row r="36282" spans="20:37" x14ac:dyDescent="0.25">
      <c r="T36282"/>
      <c r="U36282"/>
      <c r="V36282"/>
      <c r="W36282"/>
      <c r="Z36282"/>
      <c r="AB36282" s="1"/>
      <c r="AC36282" s="1"/>
      <c r="AH36282" s="1"/>
      <c r="AI36282" s="1"/>
      <c r="AJ36282"/>
      <c r="AK36282"/>
    </row>
    <row r="36283" spans="20:37" x14ac:dyDescent="0.25">
      <c r="T36283"/>
      <c r="U36283"/>
      <c r="V36283"/>
      <c r="W36283"/>
      <c r="Z36283"/>
      <c r="AB36283" s="1"/>
      <c r="AC36283" s="1"/>
      <c r="AH36283" s="1"/>
      <c r="AI36283" s="1"/>
      <c r="AJ36283"/>
      <c r="AK36283"/>
    </row>
    <row r="36284" spans="20:37" x14ac:dyDescent="0.25">
      <c r="T36284"/>
      <c r="U36284"/>
      <c r="V36284"/>
      <c r="W36284"/>
      <c r="Z36284"/>
      <c r="AB36284" s="1"/>
      <c r="AC36284" s="1"/>
      <c r="AH36284" s="1"/>
      <c r="AI36284" s="1"/>
      <c r="AJ36284"/>
      <c r="AK36284"/>
    </row>
    <row r="36285" spans="20:37" x14ac:dyDescent="0.25">
      <c r="T36285"/>
      <c r="U36285"/>
      <c r="V36285"/>
      <c r="W36285"/>
      <c r="Z36285"/>
      <c r="AB36285" s="1"/>
      <c r="AC36285" s="1"/>
      <c r="AH36285" s="1"/>
      <c r="AI36285" s="1"/>
      <c r="AJ36285"/>
      <c r="AK36285"/>
    </row>
    <row r="36286" spans="20:37" x14ac:dyDescent="0.25">
      <c r="T36286"/>
      <c r="U36286"/>
      <c r="V36286"/>
      <c r="W36286"/>
      <c r="Z36286"/>
      <c r="AB36286" s="1"/>
      <c r="AC36286" s="1"/>
      <c r="AH36286" s="1"/>
      <c r="AI36286" s="1"/>
      <c r="AJ36286"/>
      <c r="AK36286"/>
    </row>
    <row r="36287" spans="20:37" x14ac:dyDescent="0.25">
      <c r="T36287"/>
      <c r="U36287"/>
      <c r="V36287"/>
      <c r="W36287"/>
      <c r="Z36287"/>
      <c r="AB36287" s="1"/>
      <c r="AC36287" s="1"/>
      <c r="AH36287" s="1"/>
      <c r="AI36287" s="1"/>
      <c r="AJ36287"/>
      <c r="AK36287"/>
    </row>
    <row r="36288" spans="20:37" x14ac:dyDescent="0.25">
      <c r="T36288"/>
      <c r="U36288"/>
      <c r="V36288"/>
      <c r="W36288"/>
      <c r="Z36288"/>
      <c r="AB36288" s="1"/>
      <c r="AC36288" s="1"/>
      <c r="AH36288" s="1"/>
      <c r="AI36288" s="1"/>
      <c r="AJ36288"/>
      <c r="AK36288"/>
    </row>
    <row r="36289" spans="20:37" x14ac:dyDescent="0.25">
      <c r="T36289"/>
      <c r="U36289"/>
      <c r="V36289"/>
      <c r="W36289"/>
      <c r="Z36289"/>
      <c r="AB36289" s="1"/>
      <c r="AC36289" s="1"/>
      <c r="AH36289" s="1"/>
      <c r="AI36289" s="1"/>
      <c r="AJ36289"/>
      <c r="AK36289"/>
    </row>
    <row r="36290" spans="20:37" x14ac:dyDescent="0.25">
      <c r="T36290"/>
      <c r="U36290"/>
      <c r="V36290"/>
      <c r="W36290"/>
      <c r="Z36290"/>
      <c r="AB36290" s="1"/>
      <c r="AC36290" s="1"/>
      <c r="AH36290" s="1"/>
      <c r="AI36290" s="1"/>
      <c r="AJ36290"/>
      <c r="AK36290"/>
    </row>
    <row r="36291" spans="20:37" x14ac:dyDescent="0.25">
      <c r="T36291"/>
      <c r="U36291"/>
      <c r="V36291"/>
      <c r="W36291"/>
      <c r="Z36291"/>
      <c r="AB36291" s="1"/>
      <c r="AC36291" s="1"/>
      <c r="AH36291" s="1"/>
      <c r="AI36291" s="1"/>
      <c r="AJ36291"/>
      <c r="AK36291"/>
    </row>
    <row r="36292" spans="20:37" x14ac:dyDescent="0.25">
      <c r="T36292"/>
      <c r="U36292"/>
      <c r="V36292"/>
      <c r="W36292"/>
      <c r="Z36292"/>
      <c r="AB36292" s="1"/>
      <c r="AC36292" s="1"/>
      <c r="AH36292" s="1"/>
      <c r="AI36292" s="1"/>
      <c r="AJ36292"/>
      <c r="AK36292"/>
    </row>
    <row r="36293" spans="20:37" x14ac:dyDescent="0.25">
      <c r="T36293"/>
      <c r="U36293"/>
      <c r="V36293"/>
      <c r="W36293"/>
      <c r="Z36293"/>
      <c r="AB36293" s="1"/>
      <c r="AC36293" s="1"/>
      <c r="AH36293" s="1"/>
      <c r="AI36293" s="1"/>
      <c r="AJ36293"/>
      <c r="AK36293"/>
    </row>
    <row r="36294" spans="20:37" x14ac:dyDescent="0.25">
      <c r="T36294"/>
      <c r="U36294"/>
      <c r="V36294"/>
      <c r="W36294"/>
      <c r="Z36294"/>
      <c r="AB36294" s="1"/>
      <c r="AC36294" s="1"/>
      <c r="AH36294" s="1"/>
      <c r="AI36294" s="1"/>
      <c r="AJ36294"/>
      <c r="AK36294"/>
    </row>
    <row r="36295" spans="20:37" x14ac:dyDescent="0.25">
      <c r="T36295"/>
      <c r="U36295"/>
      <c r="V36295"/>
      <c r="W36295"/>
      <c r="Z36295"/>
      <c r="AB36295" s="1"/>
      <c r="AC36295" s="1"/>
      <c r="AH36295" s="1"/>
      <c r="AI36295" s="1"/>
      <c r="AJ36295"/>
      <c r="AK36295"/>
    </row>
    <row r="36296" spans="20:37" x14ac:dyDescent="0.25">
      <c r="T36296"/>
      <c r="U36296"/>
      <c r="V36296"/>
      <c r="W36296"/>
      <c r="Z36296"/>
      <c r="AB36296" s="1"/>
      <c r="AC36296" s="1"/>
      <c r="AH36296" s="1"/>
      <c r="AI36296" s="1"/>
      <c r="AJ36296"/>
      <c r="AK36296"/>
    </row>
    <row r="36297" spans="20:37" x14ac:dyDescent="0.25">
      <c r="T36297"/>
      <c r="U36297"/>
      <c r="V36297"/>
      <c r="W36297"/>
      <c r="Z36297"/>
      <c r="AB36297" s="1"/>
      <c r="AC36297" s="1"/>
      <c r="AH36297" s="1"/>
      <c r="AI36297" s="1"/>
      <c r="AJ36297"/>
      <c r="AK36297"/>
    </row>
    <row r="36298" spans="20:37" x14ac:dyDescent="0.25">
      <c r="T36298"/>
      <c r="U36298"/>
      <c r="V36298"/>
      <c r="W36298"/>
      <c r="Z36298"/>
      <c r="AB36298" s="1"/>
      <c r="AC36298" s="1"/>
      <c r="AH36298" s="1"/>
      <c r="AI36298" s="1"/>
      <c r="AJ36298"/>
      <c r="AK36298"/>
    </row>
    <row r="36299" spans="20:37" x14ac:dyDescent="0.25">
      <c r="T36299"/>
      <c r="U36299"/>
      <c r="V36299"/>
      <c r="W36299"/>
      <c r="Z36299"/>
      <c r="AB36299" s="1"/>
      <c r="AC36299" s="1"/>
      <c r="AH36299" s="1"/>
      <c r="AI36299" s="1"/>
      <c r="AJ36299"/>
      <c r="AK36299"/>
    </row>
    <row r="36300" spans="20:37" x14ac:dyDescent="0.25">
      <c r="T36300"/>
      <c r="U36300"/>
      <c r="V36300"/>
      <c r="W36300"/>
      <c r="Z36300"/>
      <c r="AB36300" s="1"/>
      <c r="AC36300" s="1"/>
      <c r="AH36300" s="1"/>
      <c r="AI36300" s="1"/>
      <c r="AJ36300"/>
      <c r="AK36300"/>
    </row>
    <row r="36301" spans="20:37" x14ac:dyDescent="0.25">
      <c r="T36301"/>
      <c r="U36301"/>
      <c r="V36301"/>
      <c r="W36301"/>
      <c r="Z36301"/>
      <c r="AB36301" s="1"/>
      <c r="AC36301" s="1"/>
      <c r="AH36301" s="1"/>
      <c r="AI36301" s="1"/>
      <c r="AJ36301"/>
      <c r="AK36301"/>
    </row>
    <row r="36302" spans="20:37" x14ac:dyDescent="0.25">
      <c r="T36302"/>
      <c r="U36302"/>
      <c r="V36302"/>
      <c r="W36302"/>
      <c r="Z36302"/>
      <c r="AB36302" s="1"/>
      <c r="AC36302" s="1"/>
      <c r="AH36302" s="1"/>
      <c r="AI36302" s="1"/>
      <c r="AJ36302"/>
      <c r="AK36302"/>
    </row>
    <row r="36303" spans="20:37" x14ac:dyDescent="0.25">
      <c r="T36303"/>
      <c r="U36303"/>
      <c r="V36303"/>
      <c r="W36303"/>
      <c r="Z36303"/>
      <c r="AB36303" s="1"/>
      <c r="AC36303" s="1"/>
      <c r="AH36303" s="1"/>
      <c r="AI36303" s="1"/>
      <c r="AJ36303"/>
      <c r="AK36303"/>
    </row>
    <row r="36304" spans="20:37" x14ac:dyDescent="0.25">
      <c r="T36304"/>
      <c r="U36304"/>
      <c r="V36304"/>
      <c r="W36304"/>
      <c r="Z36304"/>
      <c r="AB36304" s="1"/>
      <c r="AC36304" s="1"/>
      <c r="AH36304" s="1"/>
      <c r="AI36304" s="1"/>
      <c r="AJ36304"/>
      <c r="AK36304"/>
    </row>
    <row r="36305" spans="20:37" x14ac:dyDescent="0.25">
      <c r="T36305"/>
      <c r="U36305"/>
      <c r="V36305"/>
      <c r="W36305"/>
      <c r="Z36305"/>
      <c r="AB36305" s="1"/>
      <c r="AC36305" s="1"/>
      <c r="AH36305" s="1"/>
      <c r="AI36305" s="1"/>
      <c r="AJ36305"/>
      <c r="AK36305"/>
    </row>
    <row r="36306" spans="20:37" x14ac:dyDescent="0.25">
      <c r="T36306"/>
      <c r="U36306"/>
      <c r="V36306"/>
      <c r="W36306"/>
      <c r="Z36306"/>
      <c r="AB36306" s="1"/>
      <c r="AC36306" s="1"/>
      <c r="AH36306" s="1"/>
      <c r="AI36306" s="1"/>
      <c r="AJ36306"/>
      <c r="AK36306"/>
    </row>
    <row r="36307" spans="20:37" x14ac:dyDescent="0.25">
      <c r="T36307"/>
      <c r="U36307"/>
      <c r="V36307"/>
      <c r="W36307"/>
      <c r="Z36307"/>
      <c r="AB36307" s="1"/>
      <c r="AC36307" s="1"/>
      <c r="AH36307" s="1"/>
      <c r="AI36307" s="1"/>
      <c r="AJ36307"/>
      <c r="AK36307"/>
    </row>
    <row r="36308" spans="20:37" x14ac:dyDescent="0.25">
      <c r="T36308"/>
      <c r="U36308"/>
      <c r="V36308"/>
      <c r="W36308"/>
      <c r="Z36308"/>
      <c r="AB36308" s="1"/>
      <c r="AC36308" s="1"/>
      <c r="AH36308" s="1"/>
      <c r="AI36308" s="1"/>
      <c r="AJ36308"/>
      <c r="AK36308"/>
    </row>
    <row r="36309" spans="20:37" x14ac:dyDescent="0.25">
      <c r="T36309"/>
      <c r="U36309"/>
      <c r="V36309"/>
      <c r="W36309"/>
      <c r="Z36309"/>
      <c r="AB36309" s="1"/>
      <c r="AC36309" s="1"/>
      <c r="AH36309" s="1"/>
      <c r="AI36309" s="1"/>
      <c r="AJ36309"/>
      <c r="AK36309"/>
    </row>
    <row r="36310" spans="20:37" x14ac:dyDescent="0.25">
      <c r="T36310"/>
      <c r="U36310"/>
      <c r="V36310"/>
      <c r="W36310"/>
      <c r="Z36310"/>
      <c r="AB36310" s="1"/>
      <c r="AC36310" s="1"/>
      <c r="AH36310" s="1"/>
      <c r="AI36310" s="1"/>
      <c r="AJ36310"/>
      <c r="AK36310"/>
    </row>
    <row r="36311" spans="20:37" x14ac:dyDescent="0.25">
      <c r="T36311"/>
      <c r="U36311"/>
      <c r="V36311"/>
      <c r="W36311"/>
      <c r="Z36311"/>
      <c r="AB36311" s="1"/>
      <c r="AC36311" s="1"/>
      <c r="AH36311" s="1"/>
      <c r="AI36311" s="1"/>
      <c r="AJ36311"/>
      <c r="AK36311"/>
    </row>
    <row r="36312" spans="20:37" x14ac:dyDescent="0.25">
      <c r="T36312"/>
      <c r="U36312"/>
      <c r="V36312"/>
      <c r="W36312"/>
      <c r="Z36312"/>
      <c r="AB36312" s="1"/>
      <c r="AC36312" s="1"/>
      <c r="AH36312" s="1"/>
      <c r="AI36312" s="1"/>
      <c r="AJ36312"/>
      <c r="AK36312"/>
    </row>
    <row r="36313" spans="20:37" x14ac:dyDescent="0.25">
      <c r="T36313"/>
      <c r="U36313"/>
      <c r="V36313"/>
      <c r="W36313"/>
      <c r="Z36313"/>
      <c r="AB36313" s="1"/>
      <c r="AC36313" s="1"/>
      <c r="AH36313" s="1"/>
      <c r="AI36313" s="1"/>
      <c r="AJ36313"/>
      <c r="AK36313"/>
    </row>
    <row r="36314" spans="20:37" x14ac:dyDescent="0.25">
      <c r="T36314"/>
      <c r="U36314"/>
      <c r="V36314"/>
      <c r="W36314"/>
      <c r="Z36314"/>
      <c r="AB36314" s="1"/>
      <c r="AC36314" s="1"/>
      <c r="AH36314" s="1"/>
      <c r="AI36314" s="1"/>
      <c r="AJ36314"/>
      <c r="AK36314"/>
    </row>
    <row r="36315" spans="20:37" x14ac:dyDescent="0.25">
      <c r="T36315"/>
      <c r="U36315"/>
      <c r="V36315"/>
      <c r="W36315"/>
      <c r="Z36315"/>
      <c r="AB36315" s="1"/>
      <c r="AC36315" s="1"/>
      <c r="AH36315" s="1"/>
      <c r="AI36315" s="1"/>
      <c r="AJ36315"/>
      <c r="AK36315"/>
    </row>
    <row r="36316" spans="20:37" x14ac:dyDescent="0.25">
      <c r="T36316"/>
      <c r="U36316"/>
      <c r="V36316"/>
      <c r="W36316"/>
      <c r="Z36316"/>
      <c r="AB36316" s="1"/>
      <c r="AC36316" s="1"/>
      <c r="AH36316" s="1"/>
      <c r="AI36316" s="1"/>
      <c r="AJ36316"/>
      <c r="AK36316"/>
    </row>
    <row r="36317" spans="20:37" x14ac:dyDescent="0.25">
      <c r="T36317"/>
      <c r="U36317"/>
      <c r="V36317"/>
      <c r="W36317"/>
      <c r="Z36317"/>
      <c r="AB36317" s="1"/>
      <c r="AC36317" s="1"/>
      <c r="AH36317" s="1"/>
      <c r="AI36317" s="1"/>
      <c r="AJ36317"/>
      <c r="AK36317"/>
    </row>
    <row r="36318" spans="20:37" x14ac:dyDescent="0.25">
      <c r="T36318"/>
      <c r="U36318"/>
      <c r="V36318"/>
      <c r="W36318"/>
      <c r="Z36318"/>
      <c r="AB36318" s="1"/>
      <c r="AC36318" s="1"/>
      <c r="AH36318" s="1"/>
      <c r="AI36318" s="1"/>
      <c r="AJ36318"/>
      <c r="AK36318"/>
    </row>
    <row r="36319" spans="20:37" x14ac:dyDescent="0.25">
      <c r="T36319"/>
      <c r="U36319"/>
      <c r="V36319"/>
      <c r="W36319"/>
      <c r="Z36319"/>
      <c r="AB36319" s="1"/>
      <c r="AC36319" s="1"/>
      <c r="AH36319" s="1"/>
      <c r="AI36319" s="1"/>
      <c r="AJ36319"/>
      <c r="AK36319"/>
    </row>
    <row r="36320" spans="20:37" x14ac:dyDescent="0.25">
      <c r="T36320"/>
      <c r="U36320"/>
      <c r="V36320"/>
      <c r="W36320"/>
      <c r="Z36320"/>
      <c r="AB36320" s="1"/>
      <c r="AC36320" s="1"/>
      <c r="AH36320" s="1"/>
      <c r="AI36320" s="1"/>
      <c r="AJ36320"/>
      <c r="AK36320"/>
    </row>
    <row r="36321" spans="20:37" x14ac:dyDescent="0.25">
      <c r="T36321"/>
      <c r="U36321"/>
      <c r="V36321"/>
      <c r="W36321"/>
      <c r="Z36321"/>
      <c r="AB36321" s="1"/>
      <c r="AC36321" s="1"/>
      <c r="AH36321" s="1"/>
      <c r="AI36321" s="1"/>
      <c r="AJ36321"/>
      <c r="AK36321"/>
    </row>
    <row r="36322" spans="20:37" x14ac:dyDescent="0.25">
      <c r="T36322"/>
      <c r="U36322"/>
      <c r="V36322"/>
      <c r="W36322"/>
      <c r="Z36322"/>
      <c r="AB36322" s="1"/>
      <c r="AC36322" s="1"/>
      <c r="AH36322" s="1"/>
      <c r="AI36322" s="1"/>
      <c r="AJ36322"/>
      <c r="AK36322"/>
    </row>
    <row r="36323" spans="20:37" x14ac:dyDescent="0.25">
      <c r="T36323"/>
      <c r="U36323"/>
      <c r="V36323"/>
      <c r="W36323"/>
      <c r="Z36323"/>
      <c r="AB36323" s="1"/>
      <c r="AC36323" s="1"/>
      <c r="AH36323" s="1"/>
      <c r="AI36323" s="1"/>
      <c r="AJ36323"/>
      <c r="AK36323"/>
    </row>
    <row r="36324" spans="20:37" x14ac:dyDescent="0.25">
      <c r="T36324"/>
      <c r="U36324"/>
      <c r="V36324"/>
      <c r="W36324"/>
      <c r="Z36324"/>
      <c r="AB36324" s="1"/>
      <c r="AC36324" s="1"/>
      <c r="AH36324" s="1"/>
      <c r="AI36324" s="1"/>
      <c r="AJ36324"/>
      <c r="AK36324"/>
    </row>
    <row r="36325" spans="20:37" x14ac:dyDescent="0.25">
      <c r="T36325"/>
      <c r="U36325"/>
      <c r="V36325"/>
      <c r="W36325"/>
      <c r="Z36325"/>
      <c r="AB36325" s="1"/>
      <c r="AC36325" s="1"/>
      <c r="AH36325" s="1"/>
      <c r="AI36325" s="1"/>
      <c r="AJ36325"/>
      <c r="AK36325"/>
    </row>
    <row r="36326" spans="20:37" x14ac:dyDescent="0.25">
      <c r="T36326"/>
      <c r="U36326"/>
      <c r="V36326"/>
      <c r="W36326"/>
      <c r="Z36326"/>
      <c r="AB36326" s="1"/>
      <c r="AC36326" s="1"/>
      <c r="AH36326" s="1"/>
      <c r="AI36326" s="1"/>
      <c r="AJ36326"/>
      <c r="AK36326"/>
    </row>
    <row r="36327" spans="20:37" x14ac:dyDescent="0.25">
      <c r="T36327"/>
      <c r="U36327"/>
      <c r="V36327"/>
      <c r="W36327"/>
      <c r="Z36327"/>
      <c r="AB36327" s="1"/>
      <c r="AC36327" s="1"/>
      <c r="AH36327" s="1"/>
      <c r="AI36327" s="1"/>
      <c r="AJ36327"/>
      <c r="AK36327"/>
    </row>
    <row r="36328" spans="20:37" x14ac:dyDescent="0.25">
      <c r="T36328"/>
      <c r="U36328"/>
      <c r="V36328"/>
      <c r="W36328"/>
      <c r="Z36328"/>
      <c r="AB36328" s="1"/>
      <c r="AC36328" s="1"/>
      <c r="AH36328" s="1"/>
      <c r="AI36328" s="1"/>
      <c r="AJ36328"/>
      <c r="AK36328"/>
    </row>
    <row r="36329" spans="20:37" x14ac:dyDescent="0.25">
      <c r="T36329"/>
      <c r="U36329"/>
      <c r="V36329"/>
      <c r="W36329"/>
      <c r="Z36329"/>
      <c r="AB36329" s="1"/>
      <c r="AC36329" s="1"/>
      <c r="AH36329" s="1"/>
      <c r="AI36329" s="1"/>
      <c r="AJ36329"/>
      <c r="AK36329"/>
    </row>
    <row r="36330" spans="20:37" x14ac:dyDescent="0.25">
      <c r="T36330"/>
      <c r="U36330"/>
      <c r="V36330"/>
      <c r="W36330"/>
      <c r="Z36330"/>
      <c r="AB36330" s="1"/>
      <c r="AC36330" s="1"/>
      <c r="AH36330" s="1"/>
      <c r="AI36330" s="1"/>
      <c r="AJ36330"/>
      <c r="AK36330"/>
    </row>
    <row r="36331" spans="20:37" x14ac:dyDescent="0.25">
      <c r="T36331"/>
      <c r="U36331"/>
      <c r="V36331"/>
      <c r="W36331"/>
      <c r="Z36331"/>
      <c r="AB36331" s="1"/>
      <c r="AC36331" s="1"/>
      <c r="AH36331" s="1"/>
      <c r="AI36331" s="1"/>
      <c r="AJ36331"/>
      <c r="AK36331"/>
    </row>
    <row r="36332" spans="20:37" x14ac:dyDescent="0.25">
      <c r="T36332"/>
      <c r="U36332"/>
      <c r="V36332"/>
      <c r="W36332"/>
      <c r="Z36332"/>
      <c r="AB36332" s="1"/>
      <c r="AC36332" s="1"/>
      <c r="AH36332" s="1"/>
      <c r="AI36332" s="1"/>
      <c r="AJ36332"/>
      <c r="AK36332"/>
    </row>
    <row r="36333" spans="20:37" x14ac:dyDescent="0.25">
      <c r="T36333"/>
      <c r="U36333"/>
      <c r="V36333"/>
      <c r="W36333"/>
      <c r="Z36333"/>
      <c r="AB36333" s="1"/>
      <c r="AC36333" s="1"/>
      <c r="AH36333" s="1"/>
      <c r="AI36333" s="1"/>
      <c r="AJ36333"/>
      <c r="AK36333"/>
    </row>
    <row r="36334" spans="20:37" x14ac:dyDescent="0.25">
      <c r="T36334"/>
      <c r="U36334"/>
      <c r="V36334"/>
      <c r="W36334"/>
      <c r="Z36334"/>
      <c r="AB36334" s="1"/>
      <c r="AC36334" s="1"/>
      <c r="AH36334" s="1"/>
      <c r="AI36334" s="1"/>
      <c r="AJ36334"/>
      <c r="AK36334"/>
    </row>
    <row r="36335" spans="20:37" x14ac:dyDescent="0.25">
      <c r="T36335"/>
      <c r="U36335"/>
      <c r="V36335"/>
      <c r="W36335"/>
      <c r="Z36335"/>
      <c r="AB36335" s="1"/>
      <c r="AC36335" s="1"/>
      <c r="AH36335" s="1"/>
      <c r="AI36335" s="1"/>
      <c r="AJ36335"/>
      <c r="AK36335"/>
    </row>
    <row r="36336" spans="20:37" x14ac:dyDescent="0.25">
      <c r="T36336"/>
      <c r="U36336"/>
      <c r="V36336"/>
      <c r="W36336"/>
      <c r="Z36336"/>
      <c r="AB36336" s="1"/>
      <c r="AC36336" s="1"/>
      <c r="AH36336" s="1"/>
      <c r="AI36336" s="1"/>
      <c r="AJ36336"/>
      <c r="AK36336"/>
    </row>
    <row r="36337" spans="20:37" x14ac:dyDescent="0.25">
      <c r="T36337"/>
      <c r="U36337"/>
      <c r="V36337"/>
      <c r="W36337"/>
      <c r="Z36337"/>
      <c r="AB36337" s="1"/>
      <c r="AC36337" s="1"/>
      <c r="AH36337" s="1"/>
      <c r="AI36337" s="1"/>
      <c r="AJ36337"/>
      <c r="AK36337"/>
    </row>
    <row r="36338" spans="20:37" x14ac:dyDescent="0.25">
      <c r="T36338"/>
      <c r="U36338"/>
      <c r="V36338"/>
      <c r="W36338"/>
      <c r="Z36338"/>
      <c r="AB36338" s="1"/>
      <c r="AC36338" s="1"/>
      <c r="AH36338" s="1"/>
      <c r="AI36338" s="1"/>
      <c r="AJ36338"/>
      <c r="AK36338"/>
    </row>
    <row r="36339" spans="20:37" x14ac:dyDescent="0.25">
      <c r="T36339"/>
      <c r="U36339"/>
      <c r="V36339"/>
      <c r="W36339"/>
      <c r="Z36339"/>
      <c r="AB36339" s="1"/>
      <c r="AC36339" s="1"/>
      <c r="AH36339" s="1"/>
      <c r="AI36339" s="1"/>
      <c r="AJ36339"/>
      <c r="AK36339"/>
    </row>
    <row r="36340" spans="20:37" x14ac:dyDescent="0.25">
      <c r="T36340"/>
      <c r="U36340"/>
      <c r="V36340"/>
      <c r="W36340"/>
      <c r="Z36340"/>
      <c r="AB36340" s="1"/>
      <c r="AC36340" s="1"/>
      <c r="AH36340" s="1"/>
      <c r="AI36340" s="1"/>
      <c r="AJ36340"/>
      <c r="AK36340"/>
    </row>
    <row r="36341" spans="20:37" x14ac:dyDescent="0.25">
      <c r="T36341"/>
      <c r="U36341"/>
      <c r="V36341"/>
      <c r="W36341"/>
      <c r="Z36341"/>
      <c r="AB36341" s="1"/>
      <c r="AC36341" s="1"/>
      <c r="AH36341" s="1"/>
      <c r="AI36341" s="1"/>
      <c r="AJ36341"/>
      <c r="AK36341"/>
    </row>
    <row r="36342" spans="20:37" x14ac:dyDescent="0.25">
      <c r="T36342"/>
      <c r="U36342"/>
      <c r="V36342"/>
      <c r="W36342"/>
      <c r="Z36342"/>
      <c r="AB36342" s="1"/>
      <c r="AC36342" s="1"/>
      <c r="AH36342" s="1"/>
      <c r="AI36342" s="1"/>
      <c r="AJ36342"/>
      <c r="AK36342"/>
    </row>
    <row r="36343" spans="20:37" x14ac:dyDescent="0.25">
      <c r="T36343"/>
      <c r="U36343"/>
      <c r="V36343"/>
      <c r="W36343"/>
      <c r="Z36343"/>
      <c r="AB36343" s="1"/>
      <c r="AC36343" s="1"/>
      <c r="AH36343" s="1"/>
      <c r="AI36343" s="1"/>
      <c r="AJ36343"/>
      <c r="AK36343"/>
    </row>
    <row r="36344" spans="20:37" x14ac:dyDescent="0.25">
      <c r="T36344"/>
      <c r="U36344"/>
      <c r="V36344"/>
      <c r="W36344"/>
      <c r="Z36344"/>
      <c r="AB36344" s="1"/>
      <c r="AC36344" s="1"/>
      <c r="AH36344" s="1"/>
      <c r="AI36344" s="1"/>
      <c r="AJ36344"/>
      <c r="AK36344"/>
    </row>
    <row r="36345" spans="20:37" x14ac:dyDescent="0.25">
      <c r="T36345"/>
      <c r="U36345"/>
      <c r="V36345"/>
      <c r="W36345"/>
      <c r="Z36345"/>
      <c r="AB36345" s="1"/>
      <c r="AC36345" s="1"/>
      <c r="AH36345" s="1"/>
      <c r="AI36345" s="1"/>
      <c r="AJ36345"/>
      <c r="AK36345"/>
    </row>
    <row r="36346" spans="20:37" x14ac:dyDescent="0.25">
      <c r="T36346"/>
      <c r="U36346"/>
      <c r="V36346"/>
      <c r="W36346"/>
      <c r="Z36346"/>
      <c r="AB36346" s="1"/>
      <c r="AC36346" s="1"/>
      <c r="AH36346" s="1"/>
      <c r="AI36346" s="1"/>
      <c r="AJ36346"/>
      <c r="AK36346"/>
    </row>
    <row r="36347" spans="20:37" x14ac:dyDescent="0.25">
      <c r="T36347"/>
      <c r="U36347"/>
      <c r="V36347"/>
      <c r="W36347"/>
      <c r="Z36347"/>
      <c r="AB36347" s="1"/>
      <c r="AC36347" s="1"/>
      <c r="AH36347" s="1"/>
      <c r="AI36347" s="1"/>
      <c r="AJ36347"/>
      <c r="AK36347"/>
    </row>
    <row r="36348" spans="20:37" x14ac:dyDescent="0.25">
      <c r="T36348"/>
      <c r="U36348"/>
      <c r="V36348"/>
      <c r="W36348"/>
      <c r="Z36348"/>
      <c r="AB36348" s="1"/>
      <c r="AC36348" s="1"/>
      <c r="AH36348" s="1"/>
      <c r="AI36348" s="1"/>
      <c r="AJ36348"/>
      <c r="AK36348"/>
    </row>
    <row r="36349" spans="20:37" x14ac:dyDescent="0.25">
      <c r="T36349"/>
      <c r="U36349"/>
      <c r="V36349"/>
      <c r="W36349"/>
      <c r="Z36349"/>
      <c r="AB36349" s="1"/>
      <c r="AC36349" s="1"/>
      <c r="AH36349" s="1"/>
      <c r="AI36349" s="1"/>
      <c r="AJ36349"/>
      <c r="AK36349"/>
    </row>
    <row r="36350" spans="20:37" x14ac:dyDescent="0.25">
      <c r="T36350"/>
      <c r="U36350"/>
      <c r="V36350"/>
      <c r="W36350"/>
      <c r="Z36350"/>
      <c r="AB36350" s="1"/>
      <c r="AC36350" s="1"/>
      <c r="AH36350" s="1"/>
      <c r="AI36350" s="1"/>
      <c r="AJ36350"/>
      <c r="AK36350"/>
    </row>
    <row r="36351" spans="20:37" x14ac:dyDescent="0.25">
      <c r="T36351"/>
      <c r="U36351"/>
      <c r="V36351"/>
      <c r="W36351"/>
      <c r="Z36351"/>
      <c r="AB36351" s="1"/>
      <c r="AC36351" s="1"/>
      <c r="AH36351" s="1"/>
      <c r="AI36351" s="1"/>
      <c r="AJ36351"/>
      <c r="AK36351"/>
    </row>
    <row r="36352" spans="20:37" x14ac:dyDescent="0.25">
      <c r="T36352"/>
      <c r="U36352"/>
      <c r="V36352"/>
      <c r="W36352"/>
      <c r="Z36352"/>
      <c r="AB36352" s="1"/>
      <c r="AC36352" s="1"/>
      <c r="AH36352" s="1"/>
      <c r="AI36352" s="1"/>
      <c r="AJ36352"/>
      <c r="AK36352"/>
    </row>
    <row r="36353" spans="20:37" x14ac:dyDescent="0.25">
      <c r="T36353"/>
      <c r="U36353"/>
      <c r="V36353"/>
      <c r="W36353"/>
      <c r="Z36353"/>
      <c r="AB36353" s="1"/>
      <c r="AC36353" s="1"/>
      <c r="AH36353" s="1"/>
      <c r="AI36353" s="1"/>
      <c r="AJ36353"/>
      <c r="AK36353"/>
    </row>
    <row r="36354" spans="20:37" x14ac:dyDescent="0.25">
      <c r="T36354"/>
      <c r="U36354"/>
      <c r="V36354"/>
      <c r="W36354"/>
      <c r="Z36354"/>
      <c r="AB36354" s="1"/>
      <c r="AC36354" s="1"/>
      <c r="AH36354" s="1"/>
      <c r="AI36354" s="1"/>
      <c r="AJ36354"/>
      <c r="AK36354"/>
    </row>
    <row r="36355" spans="20:37" x14ac:dyDescent="0.25">
      <c r="T36355"/>
      <c r="U36355"/>
      <c r="V36355"/>
      <c r="W36355"/>
      <c r="Z36355"/>
      <c r="AB36355" s="1"/>
      <c r="AC36355" s="1"/>
      <c r="AH36355" s="1"/>
      <c r="AI36355" s="1"/>
      <c r="AJ36355"/>
      <c r="AK36355"/>
    </row>
    <row r="36356" spans="20:37" x14ac:dyDescent="0.25">
      <c r="T36356"/>
      <c r="U36356"/>
      <c r="V36356"/>
      <c r="W36356"/>
      <c r="Z36356"/>
      <c r="AB36356" s="1"/>
      <c r="AC36356" s="1"/>
      <c r="AH36356" s="1"/>
      <c r="AI36356" s="1"/>
      <c r="AJ36356"/>
      <c r="AK36356"/>
    </row>
    <row r="36357" spans="20:37" x14ac:dyDescent="0.25">
      <c r="T36357"/>
      <c r="U36357"/>
      <c r="V36357"/>
      <c r="W36357"/>
      <c r="Z36357"/>
      <c r="AB36357" s="1"/>
      <c r="AC36357" s="1"/>
      <c r="AH36357" s="1"/>
      <c r="AI36357" s="1"/>
      <c r="AJ36357"/>
      <c r="AK36357"/>
    </row>
    <row r="36358" spans="20:37" x14ac:dyDescent="0.25">
      <c r="T36358"/>
      <c r="U36358"/>
      <c r="V36358"/>
      <c r="W36358"/>
      <c r="Z36358"/>
      <c r="AB36358" s="1"/>
      <c r="AC36358" s="1"/>
      <c r="AH36358" s="1"/>
      <c r="AI36358" s="1"/>
      <c r="AJ36358"/>
      <c r="AK36358"/>
    </row>
    <row r="36359" spans="20:37" x14ac:dyDescent="0.25">
      <c r="T36359"/>
      <c r="U36359"/>
      <c r="V36359"/>
      <c r="W36359"/>
      <c r="Z36359"/>
      <c r="AB36359" s="1"/>
      <c r="AC36359" s="1"/>
      <c r="AH36359" s="1"/>
      <c r="AI36359" s="1"/>
      <c r="AJ36359"/>
      <c r="AK36359"/>
    </row>
    <row r="36360" spans="20:37" x14ac:dyDescent="0.25">
      <c r="T36360"/>
      <c r="U36360"/>
      <c r="V36360"/>
      <c r="W36360"/>
      <c r="Z36360"/>
      <c r="AB36360" s="1"/>
      <c r="AC36360" s="1"/>
      <c r="AH36360" s="1"/>
      <c r="AI36360" s="1"/>
      <c r="AJ36360"/>
      <c r="AK36360"/>
    </row>
    <row r="36361" spans="20:37" x14ac:dyDescent="0.25">
      <c r="T36361"/>
      <c r="U36361"/>
      <c r="V36361"/>
      <c r="W36361"/>
      <c r="Z36361"/>
      <c r="AB36361" s="1"/>
      <c r="AC36361" s="1"/>
      <c r="AH36361" s="1"/>
      <c r="AI36361" s="1"/>
      <c r="AJ36361"/>
      <c r="AK36361"/>
    </row>
    <row r="36362" spans="20:37" x14ac:dyDescent="0.25">
      <c r="T36362"/>
      <c r="U36362"/>
      <c r="V36362"/>
      <c r="W36362"/>
      <c r="Z36362"/>
      <c r="AB36362" s="1"/>
      <c r="AC36362" s="1"/>
      <c r="AH36362" s="1"/>
      <c r="AI36362" s="1"/>
      <c r="AJ36362"/>
      <c r="AK36362"/>
    </row>
    <row r="36363" spans="20:37" x14ac:dyDescent="0.25">
      <c r="T36363"/>
      <c r="U36363"/>
      <c r="V36363"/>
      <c r="W36363"/>
      <c r="Z36363"/>
      <c r="AB36363" s="1"/>
      <c r="AC36363" s="1"/>
      <c r="AH36363" s="1"/>
      <c r="AI36363" s="1"/>
      <c r="AJ36363"/>
      <c r="AK36363"/>
    </row>
    <row r="36364" spans="20:37" x14ac:dyDescent="0.25">
      <c r="T36364"/>
      <c r="U36364"/>
      <c r="V36364"/>
      <c r="W36364"/>
      <c r="Z36364"/>
      <c r="AB36364" s="1"/>
      <c r="AC36364" s="1"/>
      <c r="AH36364" s="1"/>
      <c r="AI36364" s="1"/>
      <c r="AJ36364"/>
      <c r="AK36364"/>
    </row>
    <row r="36365" spans="20:37" x14ac:dyDescent="0.25">
      <c r="T36365"/>
      <c r="U36365"/>
      <c r="V36365"/>
      <c r="W36365"/>
      <c r="Z36365"/>
      <c r="AB36365" s="1"/>
      <c r="AC36365" s="1"/>
      <c r="AH36365" s="1"/>
      <c r="AI36365" s="1"/>
      <c r="AJ36365"/>
      <c r="AK36365"/>
    </row>
    <row r="36366" spans="20:37" x14ac:dyDescent="0.25">
      <c r="T36366"/>
      <c r="U36366"/>
      <c r="V36366"/>
      <c r="W36366"/>
      <c r="Z36366"/>
      <c r="AB36366" s="1"/>
      <c r="AC36366" s="1"/>
      <c r="AH36366" s="1"/>
      <c r="AI36366" s="1"/>
      <c r="AJ36366"/>
      <c r="AK36366"/>
    </row>
    <row r="36367" spans="20:37" x14ac:dyDescent="0.25">
      <c r="T36367"/>
      <c r="U36367"/>
      <c r="V36367"/>
      <c r="W36367"/>
      <c r="Z36367"/>
      <c r="AB36367" s="1"/>
      <c r="AC36367" s="1"/>
      <c r="AH36367" s="1"/>
      <c r="AI36367" s="1"/>
      <c r="AJ36367"/>
      <c r="AK36367"/>
    </row>
    <row r="36368" spans="20:37" x14ac:dyDescent="0.25">
      <c r="T36368"/>
      <c r="U36368"/>
      <c r="V36368"/>
      <c r="W36368"/>
      <c r="Z36368"/>
      <c r="AB36368" s="1"/>
      <c r="AC36368" s="1"/>
      <c r="AH36368" s="1"/>
      <c r="AI36368" s="1"/>
      <c r="AJ36368"/>
      <c r="AK36368"/>
    </row>
    <row r="36369" spans="20:37" x14ac:dyDescent="0.25">
      <c r="T36369"/>
      <c r="U36369"/>
      <c r="V36369"/>
      <c r="W36369"/>
      <c r="Z36369"/>
      <c r="AB36369" s="1"/>
      <c r="AC36369" s="1"/>
      <c r="AH36369" s="1"/>
      <c r="AI36369" s="1"/>
      <c r="AJ36369"/>
      <c r="AK36369"/>
    </row>
    <row r="36370" spans="20:37" x14ac:dyDescent="0.25">
      <c r="T36370"/>
      <c r="U36370"/>
      <c r="V36370"/>
      <c r="W36370"/>
      <c r="Z36370"/>
      <c r="AB36370" s="1"/>
      <c r="AC36370" s="1"/>
      <c r="AH36370" s="1"/>
      <c r="AI36370" s="1"/>
      <c r="AJ36370"/>
      <c r="AK36370"/>
    </row>
    <row r="36371" spans="20:37" x14ac:dyDescent="0.25">
      <c r="T36371"/>
      <c r="U36371"/>
      <c r="V36371"/>
      <c r="W36371"/>
      <c r="Z36371"/>
      <c r="AB36371" s="1"/>
      <c r="AC36371" s="1"/>
      <c r="AH36371" s="1"/>
      <c r="AI36371" s="1"/>
      <c r="AJ36371"/>
      <c r="AK36371"/>
    </row>
    <row r="36372" spans="20:37" x14ac:dyDescent="0.25">
      <c r="T36372"/>
      <c r="U36372"/>
      <c r="V36372"/>
      <c r="W36372"/>
      <c r="Z36372"/>
      <c r="AB36372" s="1"/>
      <c r="AC36372" s="1"/>
      <c r="AH36372" s="1"/>
      <c r="AI36372" s="1"/>
      <c r="AJ36372"/>
      <c r="AK36372"/>
    </row>
    <row r="36373" spans="20:37" x14ac:dyDescent="0.25">
      <c r="T36373"/>
      <c r="U36373"/>
      <c r="V36373"/>
      <c r="W36373"/>
      <c r="Z36373"/>
      <c r="AB36373" s="1"/>
      <c r="AC36373" s="1"/>
      <c r="AH36373" s="1"/>
      <c r="AI36373" s="1"/>
      <c r="AJ36373"/>
      <c r="AK36373"/>
    </row>
    <row r="36374" spans="20:37" x14ac:dyDescent="0.25">
      <c r="T36374"/>
      <c r="U36374"/>
      <c r="V36374"/>
      <c r="W36374"/>
      <c r="Z36374"/>
      <c r="AB36374" s="1"/>
      <c r="AC36374" s="1"/>
      <c r="AH36374" s="1"/>
      <c r="AI36374" s="1"/>
      <c r="AJ36374"/>
      <c r="AK36374"/>
    </row>
    <row r="36375" spans="20:37" x14ac:dyDescent="0.25">
      <c r="T36375"/>
      <c r="U36375"/>
      <c r="V36375"/>
      <c r="W36375"/>
      <c r="Z36375"/>
      <c r="AB36375" s="1"/>
      <c r="AC36375" s="1"/>
      <c r="AH36375" s="1"/>
      <c r="AI36375" s="1"/>
      <c r="AJ36375"/>
      <c r="AK36375"/>
    </row>
    <row r="36376" spans="20:37" x14ac:dyDescent="0.25">
      <c r="T36376"/>
      <c r="U36376"/>
      <c r="V36376"/>
      <c r="W36376"/>
      <c r="Z36376"/>
      <c r="AB36376" s="1"/>
      <c r="AC36376" s="1"/>
      <c r="AH36376" s="1"/>
      <c r="AI36376" s="1"/>
      <c r="AJ36376"/>
      <c r="AK36376"/>
    </row>
    <row r="36377" spans="20:37" x14ac:dyDescent="0.25">
      <c r="T36377"/>
      <c r="U36377"/>
      <c r="V36377"/>
      <c r="W36377"/>
      <c r="Z36377"/>
      <c r="AB36377" s="1"/>
      <c r="AC36377" s="1"/>
      <c r="AH36377" s="1"/>
      <c r="AI36377" s="1"/>
      <c r="AJ36377"/>
      <c r="AK36377"/>
    </row>
    <row r="36378" spans="20:37" x14ac:dyDescent="0.25">
      <c r="T36378"/>
      <c r="U36378"/>
      <c r="V36378"/>
      <c r="W36378"/>
      <c r="Z36378"/>
      <c r="AB36378" s="1"/>
      <c r="AC36378" s="1"/>
      <c r="AH36378" s="1"/>
      <c r="AI36378" s="1"/>
      <c r="AJ36378"/>
      <c r="AK36378"/>
    </row>
    <row r="36379" spans="20:37" x14ac:dyDescent="0.25">
      <c r="T36379"/>
      <c r="U36379"/>
      <c r="V36379"/>
      <c r="W36379"/>
      <c r="Z36379"/>
      <c r="AB36379" s="1"/>
      <c r="AC36379" s="1"/>
      <c r="AH36379" s="1"/>
      <c r="AI36379" s="1"/>
      <c r="AJ36379"/>
      <c r="AK36379"/>
    </row>
    <row r="36380" spans="20:37" x14ac:dyDescent="0.25">
      <c r="T36380"/>
      <c r="U36380"/>
      <c r="V36380"/>
      <c r="W36380"/>
      <c r="Z36380"/>
      <c r="AB36380" s="1"/>
      <c r="AC36380" s="1"/>
      <c r="AH36380" s="1"/>
      <c r="AI36380" s="1"/>
      <c r="AJ36380"/>
      <c r="AK36380"/>
    </row>
    <row r="36381" spans="20:37" x14ac:dyDescent="0.25">
      <c r="T36381"/>
      <c r="U36381"/>
      <c r="V36381"/>
      <c r="W36381"/>
      <c r="Z36381"/>
      <c r="AB36381" s="1"/>
      <c r="AC36381" s="1"/>
      <c r="AH36381" s="1"/>
      <c r="AI36381" s="1"/>
      <c r="AJ36381"/>
      <c r="AK36381"/>
    </row>
    <row r="36382" spans="20:37" x14ac:dyDescent="0.25">
      <c r="T36382"/>
      <c r="U36382"/>
      <c r="V36382"/>
      <c r="W36382"/>
      <c r="Z36382"/>
      <c r="AB36382" s="1"/>
      <c r="AC36382" s="1"/>
      <c r="AH36382" s="1"/>
      <c r="AI36382" s="1"/>
      <c r="AJ36382"/>
      <c r="AK36382"/>
    </row>
    <row r="36383" spans="20:37" x14ac:dyDescent="0.25">
      <c r="T36383"/>
      <c r="U36383"/>
      <c r="V36383"/>
      <c r="W36383"/>
      <c r="Z36383"/>
      <c r="AB36383" s="1"/>
      <c r="AC36383" s="1"/>
      <c r="AH36383" s="1"/>
      <c r="AI36383" s="1"/>
      <c r="AJ36383"/>
      <c r="AK36383"/>
    </row>
    <row r="36384" spans="20:37" x14ac:dyDescent="0.25">
      <c r="T36384"/>
      <c r="U36384"/>
      <c r="V36384"/>
      <c r="W36384"/>
      <c r="Z36384"/>
      <c r="AB36384" s="1"/>
      <c r="AC36384" s="1"/>
      <c r="AH36384" s="1"/>
      <c r="AI36384" s="1"/>
      <c r="AJ36384"/>
      <c r="AK36384"/>
    </row>
    <row r="36385" spans="20:37" x14ac:dyDescent="0.25">
      <c r="T36385"/>
      <c r="U36385"/>
      <c r="V36385"/>
      <c r="W36385"/>
      <c r="Z36385"/>
      <c r="AB36385" s="1"/>
      <c r="AC36385" s="1"/>
      <c r="AH36385" s="1"/>
      <c r="AI36385" s="1"/>
      <c r="AJ36385"/>
      <c r="AK36385"/>
    </row>
    <row r="36386" spans="20:37" x14ac:dyDescent="0.25">
      <c r="T36386"/>
      <c r="U36386"/>
      <c r="V36386"/>
      <c r="W36386"/>
      <c r="Z36386"/>
      <c r="AB36386" s="1"/>
      <c r="AC36386" s="1"/>
      <c r="AH36386" s="1"/>
      <c r="AI36386" s="1"/>
      <c r="AJ36386"/>
      <c r="AK36386"/>
    </row>
    <row r="36387" spans="20:37" x14ac:dyDescent="0.25">
      <c r="T36387"/>
      <c r="U36387"/>
      <c r="V36387"/>
      <c r="W36387"/>
      <c r="Z36387"/>
      <c r="AB36387" s="1"/>
      <c r="AC36387" s="1"/>
      <c r="AH36387" s="1"/>
      <c r="AI36387" s="1"/>
      <c r="AJ36387"/>
      <c r="AK36387"/>
    </row>
    <row r="36388" spans="20:37" x14ac:dyDescent="0.25">
      <c r="T36388"/>
      <c r="U36388"/>
      <c r="V36388"/>
      <c r="W36388"/>
      <c r="Z36388"/>
      <c r="AB36388" s="1"/>
      <c r="AC36388" s="1"/>
      <c r="AH36388" s="1"/>
      <c r="AI36388" s="1"/>
      <c r="AJ36388"/>
      <c r="AK36388"/>
    </row>
    <row r="36389" spans="20:37" x14ac:dyDescent="0.25">
      <c r="T36389"/>
      <c r="U36389"/>
      <c r="V36389"/>
      <c r="W36389"/>
      <c r="Z36389"/>
      <c r="AB36389" s="1"/>
      <c r="AC36389" s="1"/>
      <c r="AH36389" s="1"/>
      <c r="AI36389" s="1"/>
      <c r="AJ36389"/>
      <c r="AK36389"/>
    </row>
    <row r="36390" spans="20:37" x14ac:dyDescent="0.25">
      <c r="T36390"/>
      <c r="U36390"/>
      <c r="V36390"/>
      <c r="W36390"/>
      <c r="Z36390"/>
      <c r="AB36390" s="1"/>
      <c r="AC36390" s="1"/>
      <c r="AH36390" s="1"/>
      <c r="AI36390" s="1"/>
      <c r="AJ36390"/>
      <c r="AK36390"/>
    </row>
    <row r="36391" spans="20:37" x14ac:dyDescent="0.25">
      <c r="T36391"/>
      <c r="U36391"/>
      <c r="V36391"/>
      <c r="W36391"/>
      <c r="Z36391"/>
      <c r="AB36391" s="1"/>
      <c r="AC36391" s="1"/>
      <c r="AH36391" s="1"/>
      <c r="AI36391" s="1"/>
      <c r="AJ36391"/>
      <c r="AK36391"/>
    </row>
    <row r="36392" spans="20:37" x14ac:dyDescent="0.25">
      <c r="T36392"/>
      <c r="U36392"/>
      <c r="V36392"/>
      <c r="W36392"/>
      <c r="Z36392"/>
      <c r="AB36392" s="1"/>
      <c r="AC36392" s="1"/>
      <c r="AH36392" s="1"/>
      <c r="AI36392" s="1"/>
      <c r="AJ36392"/>
      <c r="AK36392"/>
    </row>
    <row r="36393" spans="20:37" x14ac:dyDescent="0.25">
      <c r="T36393"/>
      <c r="U36393"/>
      <c r="V36393"/>
      <c r="W36393"/>
      <c r="Z36393"/>
      <c r="AB36393" s="1"/>
      <c r="AC36393" s="1"/>
      <c r="AH36393" s="1"/>
      <c r="AI36393" s="1"/>
      <c r="AJ36393"/>
      <c r="AK36393"/>
    </row>
    <row r="36394" spans="20:37" x14ac:dyDescent="0.25">
      <c r="T36394"/>
      <c r="U36394"/>
      <c r="V36394"/>
      <c r="W36394"/>
      <c r="Z36394"/>
      <c r="AB36394" s="1"/>
      <c r="AC36394" s="1"/>
      <c r="AH36394" s="1"/>
      <c r="AI36394" s="1"/>
      <c r="AJ36394"/>
      <c r="AK36394"/>
    </row>
    <row r="36395" spans="20:37" x14ac:dyDescent="0.25">
      <c r="T36395"/>
      <c r="U36395"/>
      <c r="V36395"/>
      <c r="W36395"/>
      <c r="Z36395"/>
      <c r="AB36395" s="1"/>
      <c r="AC36395" s="1"/>
      <c r="AH36395" s="1"/>
      <c r="AI36395" s="1"/>
      <c r="AJ36395"/>
      <c r="AK36395"/>
    </row>
    <row r="36396" spans="20:37" x14ac:dyDescent="0.25">
      <c r="T36396"/>
      <c r="U36396"/>
      <c r="V36396"/>
      <c r="W36396"/>
      <c r="Z36396"/>
      <c r="AB36396" s="1"/>
      <c r="AC36396" s="1"/>
      <c r="AH36396" s="1"/>
      <c r="AI36396" s="1"/>
      <c r="AJ36396"/>
      <c r="AK36396"/>
    </row>
    <row r="36397" spans="20:37" x14ac:dyDescent="0.25">
      <c r="T36397"/>
      <c r="U36397"/>
      <c r="V36397"/>
      <c r="W36397"/>
      <c r="Z36397"/>
      <c r="AB36397" s="1"/>
      <c r="AC36397" s="1"/>
      <c r="AH36397" s="1"/>
      <c r="AI36397" s="1"/>
      <c r="AJ36397"/>
      <c r="AK36397"/>
    </row>
    <row r="36398" spans="20:37" x14ac:dyDescent="0.25">
      <c r="T36398"/>
      <c r="U36398"/>
      <c r="V36398"/>
      <c r="W36398"/>
      <c r="Z36398"/>
      <c r="AB36398" s="1"/>
      <c r="AC36398" s="1"/>
      <c r="AH36398" s="1"/>
      <c r="AI36398" s="1"/>
      <c r="AJ36398"/>
      <c r="AK36398"/>
    </row>
    <row r="36399" spans="20:37" x14ac:dyDescent="0.25">
      <c r="T36399"/>
      <c r="U36399"/>
      <c r="V36399"/>
      <c r="W36399"/>
      <c r="Z36399"/>
      <c r="AB36399" s="1"/>
      <c r="AC36399" s="1"/>
      <c r="AH36399" s="1"/>
      <c r="AI36399" s="1"/>
      <c r="AJ36399"/>
      <c r="AK36399"/>
    </row>
    <row r="36400" spans="20:37" x14ac:dyDescent="0.25">
      <c r="T36400"/>
      <c r="U36400"/>
      <c r="V36400"/>
      <c r="W36400"/>
      <c r="Z36400"/>
      <c r="AB36400" s="1"/>
      <c r="AC36400" s="1"/>
      <c r="AH36400" s="1"/>
      <c r="AI36400" s="1"/>
      <c r="AJ36400"/>
      <c r="AK36400"/>
    </row>
    <row r="36401" spans="20:37" x14ac:dyDescent="0.25">
      <c r="T36401"/>
      <c r="U36401"/>
      <c r="V36401"/>
      <c r="W36401"/>
      <c r="Z36401"/>
      <c r="AB36401" s="1"/>
      <c r="AC36401" s="1"/>
      <c r="AH36401" s="1"/>
      <c r="AI36401" s="1"/>
      <c r="AJ36401"/>
      <c r="AK36401"/>
    </row>
    <row r="36402" spans="20:37" x14ac:dyDescent="0.25">
      <c r="T36402"/>
      <c r="U36402"/>
      <c r="V36402"/>
      <c r="W36402"/>
      <c r="Z36402"/>
      <c r="AB36402" s="1"/>
      <c r="AC36402" s="1"/>
      <c r="AH36402" s="1"/>
      <c r="AI36402" s="1"/>
      <c r="AJ36402"/>
      <c r="AK36402"/>
    </row>
    <row r="36403" spans="20:37" x14ac:dyDescent="0.25">
      <c r="T36403"/>
      <c r="U36403"/>
      <c r="V36403"/>
      <c r="W36403"/>
      <c r="Z36403"/>
      <c r="AB36403" s="1"/>
      <c r="AC36403" s="1"/>
      <c r="AH36403" s="1"/>
      <c r="AI36403" s="1"/>
      <c r="AJ36403"/>
      <c r="AK36403"/>
    </row>
    <row r="36404" spans="20:37" x14ac:dyDescent="0.25">
      <c r="T36404"/>
      <c r="U36404"/>
      <c r="V36404"/>
      <c r="W36404"/>
      <c r="Z36404"/>
      <c r="AB36404" s="1"/>
      <c r="AC36404" s="1"/>
      <c r="AH36404" s="1"/>
      <c r="AI36404" s="1"/>
      <c r="AJ36404"/>
      <c r="AK36404"/>
    </row>
    <row r="36405" spans="20:37" x14ac:dyDescent="0.25">
      <c r="T36405"/>
      <c r="U36405"/>
      <c r="V36405"/>
      <c r="W36405"/>
      <c r="Z36405"/>
      <c r="AB36405" s="1"/>
      <c r="AC36405" s="1"/>
      <c r="AH36405" s="1"/>
      <c r="AI36405" s="1"/>
      <c r="AJ36405"/>
      <c r="AK36405"/>
    </row>
    <row r="36406" spans="20:37" x14ac:dyDescent="0.25">
      <c r="T36406"/>
      <c r="U36406"/>
      <c r="V36406"/>
      <c r="W36406"/>
      <c r="Z36406"/>
      <c r="AB36406" s="1"/>
      <c r="AC36406" s="1"/>
      <c r="AH36406" s="1"/>
      <c r="AI36406" s="1"/>
      <c r="AJ36406"/>
      <c r="AK36406"/>
    </row>
    <row r="36407" spans="20:37" x14ac:dyDescent="0.25">
      <c r="T36407"/>
      <c r="U36407"/>
      <c r="V36407"/>
      <c r="W36407"/>
      <c r="Z36407"/>
      <c r="AB36407" s="1"/>
      <c r="AC36407" s="1"/>
      <c r="AH36407" s="1"/>
      <c r="AI36407" s="1"/>
      <c r="AJ36407"/>
      <c r="AK36407"/>
    </row>
    <row r="36408" spans="20:37" x14ac:dyDescent="0.25">
      <c r="T36408"/>
      <c r="U36408"/>
      <c r="V36408"/>
      <c r="W36408"/>
      <c r="Z36408"/>
      <c r="AB36408" s="1"/>
      <c r="AC36408" s="1"/>
      <c r="AH36408" s="1"/>
      <c r="AI36408" s="1"/>
      <c r="AJ36408"/>
      <c r="AK36408"/>
    </row>
    <row r="36409" spans="20:37" x14ac:dyDescent="0.25">
      <c r="T36409"/>
      <c r="U36409"/>
      <c r="V36409"/>
      <c r="W36409"/>
      <c r="Z36409"/>
      <c r="AB36409" s="1"/>
      <c r="AC36409" s="1"/>
      <c r="AH36409" s="1"/>
      <c r="AI36409" s="1"/>
      <c r="AJ36409"/>
      <c r="AK36409"/>
    </row>
    <row r="36410" spans="20:37" x14ac:dyDescent="0.25">
      <c r="T36410"/>
      <c r="U36410"/>
      <c r="V36410"/>
      <c r="W36410"/>
      <c r="Z36410"/>
      <c r="AB36410" s="1"/>
      <c r="AC36410" s="1"/>
      <c r="AH36410" s="1"/>
      <c r="AI36410" s="1"/>
      <c r="AJ36410"/>
      <c r="AK36410"/>
    </row>
    <row r="36411" spans="20:37" x14ac:dyDescent="0.25">
      <c r="T36411"/>
      <c r="U36411"/>
      <c r="V36411"/>
      <c r="W36411"/>
      <c r="Z36411"/>
      <c r="AB36411" s="1"/>
      <c r="AC36411" s="1"/>
      <c r="AH36411" s="1"/>
      <c r="AI36411" s="1"/>
      <c r="AJ36411"/>
      <c r="AK36411"/>
    </row>
    <row r="36412" spans="20:37" x14ac:dyDescent="0.25">
      <c r="T36412"/>
      <c r="U36412"/>
      <c r="V36412"/>
      <c r="W36412"/>
      <c r="Z36412"/>
      <c r="AB36412" s="1"/>
      <c r="AC36412" s="1"/>
      <c r="AH36412" s="1"/>
      <c r="AI36412" s="1"/>
      <c r="AJ36412"/>
      <c r="AK36412"/>
    </row>
    <row r="36413" spans="20:37" x14ac:dyDescent="0.25">
      <c r="T36413"/>
      <c r="U36413"/>
      <c r="V36413"/>
      <c r="W36413"/>
      <c r="Z36413"/>
      <c r="AB36413" s="1"/>
      <c r="AC36413" s="1"/>
      <c r="AH36413" s="1"/>
      <c r="AI36413" s="1"/>
      <c r="AJ36413"/>
      <c r="AK36413"/>
    </row>
    <row r="36414" spans="20:37" x14ac:dyDescent="0.25">
      <c r="T36414"/>
      <c r="U36414"/>
      <c r="V36414"/>
      <c r="W36414"/>
      <c r="Z36414"/>
      <c r="AB36414" s="1"/>
      <c r="AC36414" s="1"/>
      <c r="AH36414" s="1"/>
      <c r="AI36414" s="1"/>
      <c r="AJ36414"/>
      <c r="AK36414"/>
    </row>
    <row r="36415" spans="20:37" x14ac:dyDescent="0.25">
      <c r="T36415"/>
      <c r="U36415"/>
      <c r="V36415"/>
      <c r="W36415"/>
      <c r="Z36415"/>
      <c r="AB36415" s="1"/>
      <c r="AC36415" s="1"/>
      <c r="AH36415" s="1"/>
      <c r="AI36415" s="1"/>
      <c r="AJ36415"/>
      <c r="AK36415"/>
    </row>
    <row r="36416" spans="20:37" x14ac:dyDescent="0.25">
      <c r="T36416"/>
      <c r="U36416"/>
      <c r="V36416"/>
      <c r="W36416"/>
      <c r="Z36416"/>
      <c r="AB36416" s="1"/>
      <c r="AC36416" s="1"/>
      <c r="AH36416" s="1"/>
      <c r="AI36416" s="1"/>
      <c r="AJ36416"/>
      <c r="AK36416"/>
    </row>
    <row r="36417" spans="20:37" x14ac:dyDescent="0.25">
      <c r="T36417"/>
      <c r="U36417"/>
      <c r="V36417"/>
      <c r="W36417"/>
      <c r="Z36417"/>
      <c r="AB36417" s="1"/>
      <c r="AC36417" s="1"/>
      <c r="AH36417" s="1"/>
      <c r="AI36417" s="1"/>
      <c r="AJ36417"/>
      <c r="AK36417"/>
    </row>
    <row r="36418" spans="20:37" x14ac:dyDescent="0.25">
      <c r="T36418"/>
      <c r="U36418"/>
      <c r="V36418"/>
      <c r="W36418"/>
      <c r="Z36418"/>
      <c r="AB36418" s="1"/>
      <c r="AC36418" s="1"/>
      <c r="AH36418" s="1"/>
      <c r="AI36418" s="1"/>
      <c r="AJ36418"/>
      <c r="AK36418"/>
    </row>
    <row r="36419" spans="20:37" x14ac:dyDescent="0.25">
      <c r="T36419"/>
      <c r="U36419"/>
      <c r="V36419"/>
      <c r="W36419"/>
      <c r="Z36419"/>
      <c r="AB36419" s="1"/>
      <c r="AC36419" s="1"/>
      <c r="AH36419" s="1"/>
      <c r="AI36419" s="1"/>
      <c r="AJ36419"/>
      <c r="AK36419"/>
    </row>
    <row r="36420" spans="20:37" x14ac:dyDescent="0.25">
      <c r="T36420"/>
      <c r="U36420"/>
      <c r="V36420"/>
      <c r="W36420"/>
      <c r="Z36420"/>
      <c r="AB36420" s="1"/>
      <c r="AC36420" s="1"/>
      <c r="AH36420" s="1"/>
      <c r="AI36420" s="1"/>
      <c r="AJ36420"/>
      <c r="AK36420"/>
    </row>
    <row r="36421" spans="20:37" x14ac:dyDescent="0.25">
      <c r="T36421"/>
      <c r="U36421"/>
      <c r="V36421"/>
      <c r="W36421"/>
      <c r="Z36421"/>
      <c r="AB36421" s="1"/>
      <c r="AC36421" s="1"/>
      <c r="AH36421" s="1"/>
      <c r="AI36421" s="1"/>
      <c r="AJ36421"/>
      <c r="AK36421"/>
    </row>
    <row r="36422" spans="20:37" x14ac:dyDescent="0.25">
      <c r="T36422"/>
      <c r="U36422"/>
      <c r="V36422"/>
      <c r="W36422"/>
      <c r="Z36422"/>
      <c r="AB36422" s="1"/>
      <c r="AC36422" s="1"/>
      <c r="AH36422" s="1"/>
      <c r="AI36422" s="1"/>
      <c r="AJ36422"/>
      <c r="AK36422"/>
    </row>
    <row r="36423" spans="20:37" x14ac:dyDescent="0.25">
      <c r="T36423"/>
      <c r="U36423"/>
      <c r="V36423"/>
      <c r="W36423"/>
      <c r="Z36423"/>
      <c r="AB36423" s="1"/>
      <c r="AC36423" s="1"/>
      <c r="AH36423" s="1"/>
      <c r="AI36423" s="1"/>
      <c r="AJ36423"/>
      <c r="AK36423"/>
    </row>
    <row r="36424" spans="20:37" x14ac:dyDescent="0.25">
      <c r="T36424"/>
      <c r="U36424"/>
      <c r="V36424"/>
      <c r="W36424"/>
      <c r="Z36424"/>
      <c r="AB36424" s="1"/>
      <c r="AC36424" s="1"/>
      <c r="AH36424" s="1"/>
      <c r="AI36424" s="1"/>
      <c r="AJ36424"/>
      <c r="AK36424"/>
    </row>
    <row r="36425" spans="20:37" x14ac:dyDescent="0.25">
      <c r="T36425"/>
      <c r="U36425"/>
      <c r="V36425"/>
      <c r="W36425"/>
      <c r="Z36425"/>
      <c r="AB36425" s="1"/>
      <c r="AC36425" s="1"/>
      <c r="AH36425" s="1"/>
      <c r="AI36425" s="1"/>
      <c r="AJ36425"/>
      <c r="AK36425"/>
    </row>
    <row r="36426" spans="20:37" x14ac:dyDescent="0.25">
      <c r="T36426"/>
      <c r="U36426"/>
      <c r="V36426"/>
      <c r="W36426"/>
      <c r="Z36426"/>
      <c r="AB36426" s="1"/>
      <c r="AC36426" s="1"/>
      <c r="AH36426" s="1"/>
      <c r="AI36426" s="1"/>
      <c r="AJ36426"/>
      <c r="AK36426"/>
    </row>
    <row r="36427" spans="20:37" x14ac:dyDescent="0.25">
      <c r="T36427"/>
      <c r="U36427"/>
      <c r="V36427"/>
      <c r="W36427"/>
      <c r="Z36427"/>
      <c r="AB36427" s="1"/>
      <c r="AC36427" s="1"/>
      <c r="AH36427" s="1"/>
      <c r="AI36427" s="1"/>
      <c r="AJ36427"/>
      <c r="AK36427"/>
    </row>
    <row r="36428" spans="20:37" x14ac:dyDescent="0.25">
      <c r="T36428"/>
      <c r="U36428"/>
      <c r="V36428"/>
      <c r="W36428"/>
      <c r="Z36428"/>
      <c r="AB36428" s="1"/>
      <c r="AC36428" s="1"/>
      <c r="AH36428" s="1"/>
      <c r="AI36428" s="1"/>
      <c r="AJ36428"/>
      <c r="AK36428"/>
    </row>
    <row r="36429" spans="20:37" x14ac:dyDescent="0.25">
      <c r="T36429"/>
      <c r="U36429"/>
      <c r="V36429"/>
      <c r="W36429"/>
      <c r="Z36429"/>
      <c r="AB36429" s="1"/>
      <c r="AC36429" s="1"/>
      <c r="AH36429" s="1"/>
      <c r="AI36429" s="1"/>
      <c r="AJ36429"/>
      <c r="AK36429"/>
    </row>
    <row r="36430" spans="20:37" x14ac:dyDescent="0.25">
      <c r="T36430"/>
      <c r="U36430"/>
      <c r="V36430"/>
      <c r="W36430"/>
      <c r="Z36430"/>
      <c r="AB36430" s="1"/>
      <c r="AC36430" s="1"/>
      <c r="AH36430" s="1"/>
      <c r="AI36430" s="1"/>
      <c r="AJ36430"/>
      <c r="AK36430"/>
    </row>
    <row r="36431" spans="20:37" x14ac:dyDescent="0.25">
      <c r="T36431"/>
      <c r="U36431"/>
      <c r="V36431"/>
      <c r="W36431"/>
      <c r="Z36431"/>
      <c r="AB36431" s="1"/>
      <c r="AC36431" s="1"/>
      <c r="AH36431" s="1"/>
      <c r="AI36431" s="1"/>
      <c r="AJ36431"/>
      <c r="AK36431"/>
    </row>
    <row r="36432" spans="20:37" x14ac:dyDescent="0.25">
      <c r="T36432"/>
      <c r="U36432"/>
      <c r="V36432"/>
      <c r="W36432"/>
      <c r="Z36432"/>
      <c r="AB36432" s="1"/>
      <c r="AC36432" s="1"/>
      <c r="AH36432" s="1"/>
      <c r="AI36432" s="1"/>
      <c r="AJ36432"/>
      <c r="AK36432"/>
    </row>
    <row r="36433" spans="20:37" x14ac:dyDescent="0.25">
      <c r="T36433"/>
      <c r="U36433"/>
      <c r="V36433"/>
      <c r="W36433"/>
      <c r="Z36433"/>
      <c r="AB36433" s="1"/>
      <c r="AC36433" s="1"/>
      <c r="AH36433" s="1"/>
      <c r="AI36433" s="1"/>
      <c r="AJ36433"/>
      <c r="AK36433"/>
    </row>
    <row r="36434" spans="20:37" x14ac:dyDescent="0.25">
      <c r="T36434"/>
      <c r="U36434"/>
      <c r="V36434"/>
      <c r="W36434"/>
      <c r="Z36434"/>
      <c r="AB36434" s="1"/>
      <c r="AC36434" s="1"/>
      <c r="AH36434" s="1"/>
      <c r="AI36434" s="1"/>
      <c r="AJ36434"/>
      <c r="AK36434"/>
    </row>
    <row r="36435" spans="20:37" x14ac:dyDescent="0.25">
      <c r="T36435"/>
      <c r="U36435"/>
      <c r="V36435"/>
      <c r="W36435"/>
      <c r="Z36435"/>
      <c r="AB36435" s="1"/>
      <c r="AC36435" s="1"/>
      <c r="AH36435" s="1"/>
      <c r="AI36435" s="1"/>
      <c r="AJ36435"/>
      <c r="AK36435"/>
    </row>
    <row r="36436" spans="20:37" x14ac:dyDescent="0.25">
      <c r="T36436"/>
      <c r="U36436"/>
      <c r="V36436"/>
      <c r="W36436"/>
      <c r="Z36436"/>
      <c r="AB36436" s="1"/>
      <c r="AC36436" s="1"/>
      <c r="AH36436" s="1"/>
      <c r="AI36436" s="1"/>
      <c r="AJ36436"/>
      <c r="AK36436"/>
    </row>
    <row r="36437" spans="20:37" x14ac:dyDescent="0.25">
      <c r="T36437"/>
      <c r="U36437"/>
      <c r="V36437"/>
      <c r="W36437"/>
      <c r="Z36437"/>
      <c r="AB36437" s="1"/>
      <c r="AC36437" s="1"/>
      <c r="AH36437" s="1"/>
      <c r="AI36437" s="1"/>
      <c r="AJ36437"/>
      <c r="AK36437"/>
    </row>
    <row r="36438" spans="20:37" x14ac:dyDescent="0.25">
      <c r="T36438"/>
      <c r="U36438"/>
      <c r="V36438"/>
      <c r="W36438"/>
      <c r="Z36438"/>
      <c r="AB36438" s="1"/>
      <c r="AC36438" s="1"/>
      <c r="AH36438" s="1"/>
      <c r="AI36438" s="1"/>
      <c r="AJ36438"/>
      <c r="AK36438"/>
    </row>
    <row r="36439" spans="20:37" x14ac:dyDescent="0.25">
      <c r="T36439"/>
      <c r="U36439"/>
      <c r="V36439"/>
      <c r="W36439"/>
      <c r="Z36439"/>
      <c r="AB36439" s="1"/>
      <c r="AC36439" s="1"/>
      <c r="AH36439" s="1"/>
      <c r="AI36439" s="1"/>
      <c r="AJ36439"/>
      <c r="AK36439"/>
    </row>
    <row r="36440" spans="20:37" x14ac:dyDescent="0.25">
      <c r="T36440"/>
      <c r="U36440"/>
      <c r="V36440"/>
      <c r="W36440"/>
      <c r="Z36440"/>
      <c r="AB36440" s="1"/>
      <c r="AC36440" s="1"/>
      <c r="AH36440" s="1"/>
      <c r="AI36440" s="1"/>
      <c r="AJ36440"/>
      <c r="AK36440"/>
    </row>
    <row r="36441" spans="20:37" x14ac:dyDescent="0.25">
      <c r="T36441"/>
      <c r="U36441"/>
      <c r="V36441"/>
      <c r="W36441"/>
      <c r="Z36441"/>
      <c r="AB36441" s="1"/>
      <c r="AC36441" s="1"/>
      <c r="AH36441" s="1"/>
      <c r="AI36441" s="1"/>
      <c r="AJ36441"/>
      <c r="AK36441"/>
    </row>
    <row r="36442" spans="20:37" x14ac:dyDescent="0.25">
      <c r="T36442"/>
      <c r="U36442"/>
      <c r="V36442"/>
      <c r="W36442"/>
      <c r="Z36442"/>
      <c r="AB36442" s="1"/>
      <c r="AC36442" s="1"/>
      <c r="AH36442" s="1"/>
      <c r="AI36442" s="1"/>
      <c r="AJ36442"/>
      <c r="AK36442"/>
    </row>
    <row r="36443" spans="20:37" x14ac:dyDescent="0.25">
      <c r="T36443"/>
      <c r="U36443"/>
      <c r="V36443"/>
      <c r="W36443"/>
      <c r="Z36443"/>
      <c r="AB36443" s="1"/>
      <c r="AC36443" s="1"/>
      <c r="AH36443" s="1"/>
      <c r="AI36443" s="1"/>
      <c r="AJ36443"/>
      <c r="AK36443"/>
    </row>
    <row r="36444" spans="20:37" x14ac:dyDescent="0.25">
      <c r="T36444"/>
      <c r="U36444"/>
      <c r="V36444"/>
      <c r="W36444"/>
      <c r="Z36444"/>
      <c r="AB36444" s="1"/>
      <c r="AC36444" s="1"/>
      <c r="AH36444" s="1"/>
      <c r="AI36444" s="1"/>
      <c r="AJ36444"/>
      <c r="AK36444"/>
    </row>
    <row r="36445" spans="20:37" x14ac:dyDescent="0.25">
      <c r="T36445"/>
      <c r="U36445"/>
      <c r="V36445"/>
      <c r="W36445"/>
      <c r="Z36445"/>
      <c r="AB36445" s="1"/>
      <c r="AC36445" s="1"/>
      <c r="AH36445" s="1"/>
      <c r="AI36445" s="1"/>
      <c r="AJ36445"/>
      <c r="AK36445"/>
    </row>
    <row r="36446" spans="20:37" x14ac:dyDescent="0.25">
      <c r="T36446"/>
      <c r="U36446"/>
      <c r="V36446"/>
      <c r="W36446"/>
      <c r="Z36446"/>
      <c r="AB36446" s="1"/>
      <c r="AC36446" s="1"/>
      <c r="AH36446" s="1"/>
      <c r="AI36446" s="1"/>
      <c r="AJ36446"/>
      <c r="AK36446"/>
    </row>
    <row r="36447" spans="20:37" x14ac:dyDescent="0.25">
      <c r="T36447"/>
      <c r="U36447"/>
      <c r="V36447"/>
      <c r="W36447"/>
      <c r="Z36447"/>
      <c r="AB36447" s="1"/>
      <c r="AC36447" s="1"/>
      <c r="AH36447" s="1"/>
      <c r="AI36447" s="1"/>
      <c r="AJ36447"/>
      <c r="AK36447"/>
    </row>
    <row r="36448" spans="20:37" x14ac:dyDescent="0.25">
      <c r="T36448"/>
      <c r="U36448"/>
      <c r="V36448"/>
      <c r="W36448"/>
      <c r="Z36448"/>
      <c r="AB36448" s="1"/>
      <c r="AC36448" s="1"/>
      <c r="AH36448" s="1"/>
      <c r="AI36448" s="1"/>
      <c r="AJ36448"/>
      <c r="AK36448"/>
    </row>
    <row r="36449" spans="20:37" x14ac:dyDescent="0.25">
      <c r="T36449"/>
      <c r="U36449"/>
      <c r="V36449"/>
      <c r="W36449"/>
      <c r="Z36449"/>
      <c r="AB36449" s="1"/>
      <c r="AC36449" s="1"/>
      <c r="AH36449" s="1"/>
      <c r="AI36449" s="1"/>
      <c r="AJ36449"/>
      <c r="AK36449"/>
    </row>
    <row r="36450" spans="20:37" x14ac:dyDescent="0.25">
      <c r="T36450"/>
      <c r="U36450"/>
      <c r="V36450"/>
      <c r="W36450"/>
      <c r="Z36450"/>
      <c r="AB36450" s="1"/>
      <c r="AC36450" s="1"/>
      <c r="AH36450" s="1"/>
      <c r="AI36450" s="1"/>
      <c r="AJ36450"/>
      <c r="AK36450"/>
    </row>
    <row r="36451" spans="20:37" x14ac:dyDescent="0.25">
      <c r="T36451"/>
      <c r="U36451"/>
      <c r="V36451"/>
      <c r="W36451"/>
      <c r="Z36451"/>
      <c r="AB36451" s="1"/>
      <c r="AC36451" s="1"/>
      <c r="AH36451" s="1"/>
      <c r="AI36451" s="1"/>
      <c r="AJ36451"/>
      <c r="AK36451"/>
    </row>
    <row r="36452" spans="20:37" x14ac:dyDescent="0.25">
      <c r="T36452"/>
      <c r="U36452"/>
      <c r="V36452"/>
      <c r="W36452"/>
      <c r="Z36452"/>
      <c r="AB36452" s="1"/>
      <c r="AC36452" s="1"/>
      <c r="AH36452" s="1"/>
      <c r="AI36452" s="1"/>
      <c r="AJ36452"/>
      <c r="AK36452"/>
    </row>
    <row r="36453" spans="20:37" x14ac:dyDescent="0.25">
      <c r="T36453"/>
      <c r="U36453"/>
      <c r="V36453"/>
      <c r="W36453"/>
      <c r="Z36453"/>
      <c r="AB36453" s="1"/>
      <c r="AC36453" s="1"/>
      <c r="AH36453" s="1"/>
      <c r="AI36453" s="1"/>
      <c r="AJ36453"/>
      <c r="AK36453"/>
    </row>
    <row r="36454" spans="20:37" x14ac:dyDescent="0.25">
      <c r="T36454"/>
      <c r="U36454"/>
      <c r="V36454"/>
      <c r="W36454"/>
      <c r="Z36454"/>
      <c r="AB36454" s="1"/>
      <c r="AC36454" s="1"/>
      <c r="AH36454" s="1"/>
      <c r="AI36454" s="1"/>
      <c r="AJ36454"/>
      <c r="AK36454"/>
    </row>
    <row r="36455" spans="20:37" x14ac:dyDescent="0.25">
      <c r="T36455"/>
      <c r="U36455"/>
      <c r="V36455"/>
      <c r="W36455"/>
      <c r="Z36455"/>
      <c r="AB36455" s="1"/>
      <c r="AC36455" s="1"/>
      <c r="AH36455" s="1"/>
      <c r="AI36455" s="1"/>
      <c r="AJ36455"/>
      <c r="AK36455"/>
    </row>
    <row r="36456" spans="20:37" x14ac:dyDescent="0.25">
      <c r="T36456"/>
      <c r="U36456"/>
      <c r="V36456"/>
      <c r="W36456"/>
      <c r="Z36456"/>
      <c r="AB36456" s="1"/>
      <c r="AC36456" s="1"/>
      <c r="AH36456" s="1"/>
      <c r="AI36456" s="1"/>
      <c r="AJ36456"/>
      <c r="AK36456"/>
    </row>
    <row r="36457" spans="20:37" x14ac:dyDescent="0.25">
      <c r="T36457"/>
      <c r="U36457"/>
      <c r="V36457"/>
      <c r="W36457"/>
      <c r="Z36457"/>
      <c r="AB36457" s="1"/>
      <c r="AC36457" s="1"/>
      <c r="AH36457" s="1"/>
      <c r="AI36457" s="1"/>
      <c r="AJ36457"/>
      <c r="AK36457"/>
    </row>
    <row r="36458" spans="20:37" x14ac:dyDescent="0.25">
      <c r="T36458"/>
      <c r="U36458"/>
      <c r="V36458"/>
      <c r="W36458"/>
      <c r="Z36458"/>
      <c r="AB36458" s="1"/>
      <c r="AC36458" s="1"/>
      <c r="AH36458" s="1"/>
      <c r="AI36458" s="1"/>
      <c r="AJ36458"/>
      <c r="AK36458"/>
    </row>
    <row r="36459" spans="20:37" x14ac:dyDescent="0.25">
      <c r="T36459"/>
      <c r="U36459"/>
      <c r="V36459"/>
      <c r="W36459"/>
      <c r="Z36459"/>
      <c r="AB36459" s="1"/>
      <c r="AC36459" s="1"/>
      <c r="AH36459" s="1"/>
      <c r="AI36459" s="1"/>
      <c r="AJ36459"/>
      <c r="AK36459"/>
    </row>
    <row r="36460" spans="20:37" x14ac:dyDescent="0.25">
      <c r="T36460"/>
      <c r="U36460"/>
      <c r="V36460"/>
      <c r="W36460"/>
      <c r="Z36460"/>
      <c r="AB36460" s="1"/>
      <c r="AC36460" s="1"/>
      <c r="AH36460" s="1"/>
      <c r="AI36460" s="1"/>
      <c r="AJ36460"/>
      <c r="AK36460"/>
    </row>
    <row r="36461" spans="20:37" x14ac:dyDescent="0.25">
      <c r="T36461"/>
      <c r="U36461"/>
      <c r="V36461"/>
      <c r="W36461"/>
      <c r="Z36461"/>
      <c r="AB36461" s="1"/>
      <c r="AC36461" s="1"/>
      <c r="AH36461" s="1"/>
      <c r="AI36461" s="1"/>
      <c r="AJ36461"/>
      <c r="AK36461"/>
    </row>
    <row r="36462" spans="20:37" x14ac:dyDescent="0.25">
      <c r="T36462"/>
      <c r="U36462"/>
      <c r="V36462"/>
      <c r="W36462"/>
      <c r="Z36462"/>
      <c r="AB36462" s="1"/>
      <c r="AC36462" s="1"/>
      <c r="AH36462" s="1"/>
      <c r="AI36462" s="1"/>
      <c r="AJ36462"/>
      <c r="AK36462"/>
    </row>
    <row r="36463" spans="20:37" x14ac:dyDescent="0.25">
      <c r="T36463"/>
      <c r="U36463"/>
      <c r="V36463"/>
      <c r="W36463"/>
      <c r="Z36463"/>
      <c r="AB36463" s="1"/>
      <c r="AC36463" s="1"/>
      <c r="AH36463" s="1"/>
      <c r="AI36463" s="1"/>
      <c r="AJ36463"/>
      <c r="AK36463"/>
    </row>
    <row r="36464" spans="20:37" x14ac:dyDescent="0.25">
      <c r="T36464"/>
      <c r="U36464"/>
      <c r="V36464"/>
      <c r="W36464"/>
      <c r="Z36464"/>
      <c r="AB36464" s="1"/>
      <c r="AC36464" s="1"/>
      <c r="AH36464" s="1"/>
      <c r="AI36464" s="1"/>
      <c r="AJ36464"/>
      <c r="AK36464"/>
    </row>
    <row r="36465" spans="20:37" x14ac:dyDescent="0.25">
      <c r="T36465"/>
      <c r="U36465"/>
      <c r="V36465"/>
      <c r="W36465"/>
      <c r="Z36465"/>
      <c r="AB36465" s="1"/>
      <c r="AC36465" s="1"/>
      <c r="AH36465" s="1"/>
      <c r="AI36465" s="1"/>
      <c r="AJ36465"/>
      <c r="AK36465"/>
    </row>
    <row r="36466" spans="20:37" x14ac:dyDescent="0.25">
      <c r="T36466"/>
      <c r="U36466"/>
      <c r="V36466"/>
      <c r="W36466"/>
      <c r="Z36466"/>
      <c r="AB36466" s="1"/>
      <c r="AC36466" s="1"/>
      <c r="AH36466" s="1"/>
      <c r="AI36466" s="1"/>
      <c r="AJ36466"/>
      <c r="AK36466"/>
    </row>
    <row r="36467" spans="20:37" x14ac:dyDescent="0.25">
      <c r="T36467"/>
      <c r="U36467"/>
      <c r="V36467"/>
      <c r="W36467"/>
      <c r="Z36467"/>
      <c r="AB36467" s="1"/>
      <c r="AC36467" s="1"/>
      <c r="AH36467" s="1"/>
      <c r="AI36467" s="1"/>
      <c r="AJ36467"/>
      <c r="AK36467"/>
    </row>
    <row r="36468" spans="20:37" x14ac:dyDescent="0.25">
      <c r="T36468"/>
      <c r="U36468"/>
      <c r="V36468"/>
      <c r="W36468"/>
      <c r="Z36468"/>
      <c r="AB36468" s="1"/>
      <c r="AC36468" s="1"/>
      <c r="AH36468" s="1"/>
      <c r="AI36468" s="1"/>
      <c r="AJ36468"/>
      <c r="AK36468"/>
    </row>
    <row r="36469" spans="20:37" x14ac:dyDescent="0.25">
      <c r="T36469"/>
      <c r="U36469"/>
      <c r="V36469"/>
      <c r="W36469"/>
      <c r="Z36469"/>
      <c r="AB36469" s="1"/>
      <c r="AC36469" s="1"/>
      <c r="AH36469" s="1"/>
      <c r="AI36469" s="1"/>
      <c r="AJ36469"/>
      <c r="AK36469"/>
    </row>
    <row r="36470" spans="20:37" x14ac:dyDescent="0.25">
      <c r="T36470"/>
      <c r="U36470"/>
      <c r="V36470"/>
      <c r="W36470"/>
      <c r="Z36470"/>
      <c r="AB36470" s="1"/>
      <c r="AC36470" s="1"/>
      <c r="AH36470" s="1"/>
      <c r="AI36470" s="1"/>
      <c r="AJ36470"/>
      <c r="AK36470"/>
    </row>
    <row r="36471" spans="20:37" x14ac:dyDescent="0.25">
      <c r="T36471"/>
      <c r="U36471"/>
      <c r="V36471"/>
      <c r="W36471"/>
      <c r="Z36471"/>
      <c r="AB36471" s="1"/>
      <c r="AC36471" s="1"/>
      <c r="AH36471" s="1"/>
      <c r="AI36471" s="1"/>
      <c r="AJ36471"/>
      <c r="AK36471"/>
    </row>
    <row r="36472" spans="20:37" x14ac:dyDescent="0.25">
      <c r="T36472"/>
      <c r="U36472"/>
      <c r="V36472"/>
      <c r="W36472"/>
      <c r="Z36472"/>
      <c r="AB36472" s="1"/>
      <c r="AC36472" s="1"/>
      <c r="AH36472" s="1"/>
      <c r="AI36472" s="1"/>
      <c r="AJ36472"/>
      <c r="AK36472"/>
    </row>
    <row r="36473" spans="20:37" x14ac:dyDescent="0.25">
      <c r="T36473"/>
      <c r="U36473"/>
      <c r="V36473"/>
      <c r="W36473"/>
      <c r="Z36473"/>
      <c r="AB36473" s="1"/>
      <c r="AC36473" s="1"/>
      <c r="AH36473" s="1"/>
      <c r="AI36473" s="1"/>
      <c r="AJ36473"/>
      <c r="AK36473"/>
    </row>
    <row r="36474" spans="20:37" x14ac:dyDescent="0.25">
      <c r="T36474"/>
      <c r="U36474"/>
      <c r="V36474"/>
      <c r="W36474"/>
      <c r="Z36474"/>
      <c r="AB36474" s="1"/>
      <c r="AC36474" s="1"/>
      <c r="AH36474" s="1"/>
      <c r="AI36474" s="1"/>
      <c r="AJ36474"/>
      <c r="AK36474"/>
    </row>
    <row r="36475" spans="20:37" x14ac:dyDescent="0.25">
      <c r="T36475"/>
      <c r="U36475"/>
      <c r="V36475"/>
      <c r="W36475"/>
      <c r="Z36475"/>
      <c r="AB36475" s="1"/>
      <c r="AC36475" s="1"/>
      <c r="AH36475" s="1"/>
      <c r="AI36475" s="1"/>
      <c r="AJ36475"/>
      <c r="AK36475"/>
    </row>
    <row r="36476" spans="20:37" x14ac:dyDescent="0.25">
      <c r="T36476"/>
      <c r="U36476"/>
      <c r="V36476"/>
      <c r="W36476"/>
      <c r="Z36476"/>
      <c r="AB36476" s="1"/>
      <c r="AC36476" s="1"/>
      <c r="AH36476" s="1"/>
      <c r="AI36476" s="1"/>
      <c r="AJ36476"/>
      <c r="AK36476"/>
    </row>
    <row r="36477" spans="20:37" x14ac:dyDescent="0.25">
      <c r="T36477"/>
      <c r="U36477"/>
      <c r="V36477"/>
      <c r="W36477"/>
      <c r="Z36477"/>
      <c r="AB36477" s="1"/>
      <c r="AC36477" s="1"/>
      <c r="AH36477" s="1"/>
      <c r="AI36477" s="1"/>
      <c r="AJ36477"/>
      <c r="AK36477"/>
    </row>
    <row r="36478" spans="20:37" x14ac:dyDescent="0.25">
      <c r="T36478"/>
      <c r="U36478"/>
      <c r="V36478"/>
      <c r="W36478"/>
      <c r="Z36478"/>
      <c r="AB36478" s="1"/>
      <c r="AC36478" s="1"/>
      <c r="AH36478" s="1"/>
      <c r="AI36478" s="1"/>
      <c r="AJ36478"/>
      <c r="AK36478"/>
    </row>
    <row r="36479" spans="20:37" x14ac:dyDescent="0.25">
      <c r="T36479"/>
      <c r="U36479"/>
      <c r="V36479"/>
      <c r="W36479"/>
      <c r="Z36479"/>
      <c r="AB36479" s="1"/>
      <c r="AC36479" s="1"/>
      <c r="AH36479" s="1"/>
      <c r="AI36479" s="1"/>
      <c r="AJ36479"/>
      <c r="AK36479"/>
    </row>
    <row r="36480" spans="20:37" x14ac:dyDescent="0.25">
      <c r="T36480"/>
      <c r="U36480"/>
      <c r="V36480"/>
      <c r="W36480"/>
      <c r="Z36480"/>
      <c r="AB36480" s="1"/>
      <c r="AC36480" s="1"/>
      <c r="AH36480" s="1"/>
      <c r="AI36480" s="1"/>
      <c r="AJ36480"/>
      <c r="AK36480"/>
    </row>
    <row r="36481" spans="20:37" x14ac:dyDescent="0.25">
      <c r="T36481"/>
      <c r="U36481"/>
      <c r="V36481"/>
      <c r="W36481"/>
      <c r="Z36481"/>
      <c r="AB36481" s="1"/>
      <c r="AC36481" s="1"/>
      <c r="AH36481" s="1"/>
      <c r="AI36481" s="1"/>
      <c r="AJ36481"/>
      <c r="AK36481"/>
    </row>
    <row r="36482" spans="20:37" x14ac:dyDescent="0.25">
      <c r="T36482"/>
      <c r="U36482"/>
      <c r="V36482"/>
      <c r="W36482"/>
      <c r="Z36482"/>
      <c r="AB36482" s="1"/>
      <c r="AC36482" s="1"/>
      <c r="AH36482" s="1"/>
      <c r="AI36482" s="1"/>
      <c r="AJ36482"/>
      <c r="AK36482"/>
    </row>
    <row r="36483" spans="20:37" x14ac:dyDescent="0.25">
      <c r="T36483"/>
      <c r="U36483"/>
      <c r="V36483"/>
      <c r="W36483"/>
      <c r="Z36483"/>
      <c r="AB36483" s="1"/>
      <c r="AC36483" s="1"/>
      <c r="AH36483" s="1"/>
      <c r="AI36483" s="1"/>
      <c r="AJ36483"/>
      <c r="AK36483"/>
    </row>
    <row r="36484" spans="20:37" x14ac:dyDescent="0.25">
      <c r="T36484"/>
      <c r="U36484"/>
      <c r="V36484"/>
      <c r="W36484"/>
      <c r="Z36484"/>
      <c r="AB36484" s="1"/>
      <c r="AC36484" s="1"/>
      <c r="AH36484" s="1"/>
      <c r="AI36484" s="1"/>
      <c r="AJ36484"/>
      <c r="AK36484"/>
    </row>
    <row r="36485" spans="20:37" x14ac:dyDescent="0.25">
      <c r="T36485"/>
      <c r="U36485"/>
      <c r="V36485"/>
      <c r="W36485"/>
      <c r="Z36485"/>
      <c r="AB36485" s="1"/>
      <c r="AC36485" s="1"/>
      <c r="AH36485" s="1"/>
      <c r="AI36485" s="1"/>
      <c r="AJ36485"/>
      <c r="AK36485"/>
    </row>
    <row r="36486" spans="20:37" x14ac:dyDescent="0.25">
      <c r="T36486"/>
      <c r="U36486"/>
      <c r="V36486"/>
      <c r="W36486"/>
      <c r="Z36486"/>
      <c r="AB36486" s="1"/>
      <c r="AC36486" s="1"/>
      <c r="AH36486" s="1"/>
      <c r="AI36486" s="1"/>
      <c r="AJ36486"/>
      <c r="AK36486"/>
    </row>
    <row r="36487" spans="20:37" x14ac:dyDescent="0.25">
      <c r="T36487"/>
      <c r="U36487"/>
      <c r="V36487"/>
      <c r="W36487"/>
      <c r="Z36487"/>
      <c r="AB36487" s="1"/>
      <c r="AC36487" s="1"/>
      <c r="AH36487" s="1"/>
      <c r="AI36487" s="1"/>
      <c r="AJ36487"/>
      <c r="AK36487"/>
    </row>
    <row r="36488" spans="20:37" x14ac:dyDescent="0.25">
      <c r="T36488"/>
      <c r="U36488"/>
      <c r="V36488"/>
      <c r="W36488"/>
      <c r="Z36488"/>
      <c r="AB36488" s="1"/>
      <c r="AC36488" s="1"/>
      <c r="AH36488" s="1"/>
      <c r="AI36488" s="1"/>
      <c r="AJ36488"/>
      <c r="AK36488"/>
    </row>
    <row r="36489" spans="20:37" x14ac:dyDescent="0.25">
      <c r="T36489"/>
      <c r="U36489"/>
      <c r="V36489"/>
      <c r="W36489"/>
      <c r="Z36489"/>
      <c r="AB36489" s="1"/>
      <c r="AC36489" s="1"/>
      <c r="AH36489" s="1"/>
      <c r="AI36489" s="1"/>
      <c r="AJ36489"/>
      <c r="AK36489"/>
    </row>
    <row r="36490" spans="20:37" x14ac:dyDescent="0.25">
      <c r="T36490"/>
      <c r="U36490"/>
      <c r="V36490"/>
      <c r="W36490"/>
      <c r="Z36490"/>
      <c r="AB36490" s="1"/>
      <c r="AC36490" s="1"/>
      <c r="AH36490" s="1"/>
      <c r="AI36490" s="1"/>
      <c r="AJ36490"/>
      <c r="AK36490"/>
    </row>
    <row r="36491" spans="20:37" x14ac:dyDescent="0.25">
      <c r="T36491"/>
      <c r="U36491"/>
      <c r="V36491"/>
      <c r="W36491"/>
      <c r="Z36491"/>
      <c r="AB36491" s="1"/>
      <c r="AC36491" s="1"/>
      <c r="AH36491" s="1"/>
      <c r="AI36491" s="1"/>
      <c r="AJ36491"/>
      <c r="AK36491"/>
    </row>
    <row r="36492" spans="20:37" x14ac:dyDescent="0.25">
      <c r="T36492"/>
      <c r="U36492"/>
      <c r="V36492"/>
      <c r="W36492"/>
      <c r="Z36492"/>
      <c r="AB36492" s="1"/>
      <c r="AC36492" s="1"/>
      <c r="AH36492" s="1"/>
      <c r="AI36492" s="1"/>
      <c r="AJ36492"/>
      <c r="AK36492"/>
    </row>
    <row r="36493" spans="20:37" x14ac:dyDescent="0.25">
      <c r="T36493"/>
      <c r="U36493"/>
      <c r="V36493"/>
      <c r="W36493"/>
      <c r="Z36493"/>
      <c r="AB36493" s="1"/>
      <c r="AC36493" s="1"/>
      <c r="AH36493" s="1"/>
      <c r="AI36493" s="1"/>
      <c r="AJ36493"/>
      <c r="AK36493"/>
    </row>
    <row r="36494" spans="20:37" x14ac:dyDescent="0.25">
      <c r="T36494"/>
      <c r="U36494"/>
      <c r="V36494"/>
      <c r="W36494"/>
      <c r="Z36494"/>
      <c r="AB36494" s="1"/>
      <c r="AC36494" s="1"/>
      <c r="AH36494" s="1"/>
      <c r="AI36494" s="1"/>
      <c r="AJ36494"/>
      <c r="AK36494"/>
    </row>
    <row r="36495" spans="20:37" x14ac:dyDescent="0.25">
      <c r="T36495"/>
      <c r="U36495"/>
      <c r="V36495"/>
      <c r="W36495"/>
      <c r="Z36495"/>
      <c r="AB36495" s="1"/>
      <c r="AC36495" s="1"/>
      <c r="AH36495" s="1"/>
      <c r="AI36495" s="1"/>
      <c r="AJ36495"/>
      <c r="AK36495"/>
    </row>
    <row r="36496" spans="20:37" x14ac:dyDescent="0.25">
      <c r="T36496"/>
      <c r="U36496"/>
      <c r="V36496"/>
      <c r="W36496"/>
      <c r="Z36496"/>
      <c r="AB36496" s="1"/>
      <c r="AC36496" s="1"/>
      <c r="AH36496" s="1"/>
      <c r="AI36496" s="1"/>
      <c r="AJ36496"/>
      <c r="AK36496"/>
    </row>
    <row r="36497" spans="20:37" x14ac:dyDescent="0.25">
      <c r="T36497"/>
      <c r="U36497"/>
      <c r="V36497"/>
      <c r="W36497"/>
      <c r="Z36497"/>
      <c r="AB36497" s="1"/>
      <c r="AC36497" s="1"/>
      <c r="AH36497" s="1"/>
      <c r="AI36497" s="1"/>
      <c r="AJ36497"/>
      <c r="AK36497"/>
    </row>
    <row r="36498" spans="20:37" x14ac:dyDescent="0.25">
      <c r="T36498"/>
      <c r="U36498"/>
      <c r="V36498"/>
      <c r="W36498"/>
      <c r="Z36498"/>
      <c r="AB36498" s="1"/>
      <c r="AC36498" s="1"/>
      <c r="AH36498" s="1"/>
      <c r="AI36498" s="1"/>
      <c r="AJ36498"/>
      <c r="AK36498"/>
    </row>
    <row r="36499" spans="20:37" x14ac:dyDescent="0.25">
      <c r="T36499"/>
      <c r="U36499"/>
      <c r="V36499"/>
      <c r="W36499"/>
      <c r="Z36499"/>
      <c r="AB36499" s="1"/>
      <c r="AC36499" s="1"/>
      <c r="AH36499" s="1"/>
      <c r="AI36499" s="1"/>
      <c r="AJ36499"/>
      <c r="AK36499"/>
    </row>
    <row r="36500" spans="20:37" x14ac:dyDescent="0.25">
      <c r="T36500"/>
      <c r="U36500"/>
      <c r="V36500"/>
      <c r="W36500"/>
      <c r="Z36500"/>
      <c r="AB36500" s="1"/>
      <c r="AC36500" s="1"/>
      <c r="AH36500" s="1"/>
      <c r="AI36500" s="1"/>
      <c r="AJ36500"/>
      <c r="AK36500"/>
    </row>
    <row r="36501" spans="20:37" x14ac:dyDescent="0.25">
      <c r="T36501"/>
      <c r="U36501"/>
      <c r="V36501"/>
      <c r="W36501"/>
      <c r="Z36501"/>
      <c r="AB36501" s="1"/>
      <c r="AC36501" s="1"/>
      <c r="AH36501" s="1"/>
      <c r="AI36501" s="1"/>
      <c r="AJ36501"/>
      <c r="AK36501"/>
    </row>
    <row r="36502" spans="20:37" x14ac:dyDescent="0.25">
      <c r="T36502"/>
      <c r="U36502"/>
      <c r="V36502"/>
      <c r="W36502"/>
      <c r="Z36502"/>
      <c r="AB36502" s="1"/>
      <c r="AC36502" s="1"/>
      <c r="AH36502" s="1"/>
      <c r="AI36502" s="1"/>
      <c r="AJ36502"/>
      <c r="AK36502"/>
    </row>
    <row r="36503" spans="20:37" x14ac:dyDescent="0.25">
      <c r="T36503"/>
      <c r="U36503"/>
      <c r="V36503"/>
      <c r="W36503"/>
      <c r="Z36503"/>
      <c r="AB36503" s="1"/>
      <c r="AC36503" s="1"/>
      <c r="AH36503" s="1"/>
      <c r="AI36503" s="1"/>
      <c r="AJ36503"/>
      <c r="AK36503"/>
    </row>
    <row r="36504" spans="20:37" x14ac:dyDescent="0.25">
      <c r="T36504"/>
      <c r="U36504"/>
      <c r="V36504"/>
      <c r="W36504"/>
      <c r="Z36504"/>
      <c r="AB36504" s="1"/>
      <c r="AC36504" s="1"/>
      <c r="AH36504" s="1"/>
      <c r="AI36504" s="1"/>
      <c r="AJ36504"/>
      <c r="AK36504"/>
    </row>
    <row r="36505" spans="20:37" x14ac:dyDescent="0.25">
      <c r="T36505"/>
      <c r="U36505"/>
      <c r="V36505"/>
      <c r="W36505"/>
      <c r="Z36505"/>
      <c r="AB36505" s="1"/>
      <c r="AC36505" s="1"/>
      <c r="AH36505" s="1"/>
      <c r="AI36505" s="1"/>
      <c r="AJ36505"/>
      <c r="AK36505"/>
    </row>
    <row r="36506" spans="20:37" x14ac:dyDescent="0.25">
      <c r="T36506"/>
      <c r="U36506"/>
      <c r="V36506"/>
      <c r="W36506"/>
      <c r="Z36506"/>
      <c r="AB36506" s="1"/>
      <c r="AC36506" s="1"/>
      <c r="AH36506" s="1"/>
      <c r="AI36506" s="1"/>
      <c r="AJ36506"/>
      <c r="AK36506"/>
    </row>
    <row r="36507" spans="20:37" x14ac:dyDescent="0.25">
      <c r="T36507"/>
      <c r="U36507"/>
      <c r="V36507"/>
      <c r="W36507"/>
      <c r="Z36507"/>
      <c r="AB36507" s="1"/>
      <c r="AC36507" s="1"/>
      <c r="AH36507" s="1"/>
      <c r="AI36507" s="1"/>
      <c r="AJ36507"/>
      <c r="AK36507"/>
    </row>
    <row r="36508" spans="20:37" x14ac:dyDescent="0.25">
      <c r="T36508"/>
      <c r="U36508"/>
      <c r="V36508"/>
      <c r="W36508"/>
      <c r="Z36508"/>
      <c r="AB36508" s="1"/>
      <c r="AC36508" s="1"/>
      <c r="AH36508" s="1"/>
      <c r="AI36508" s="1"/>
      <c r="AJ36508"/>
      <c r="AK36508"/>
    </row>
    <row r="36509" spans="20:37" x14ac:dyDescent="0.25">
      <c r="T36509"/>
      <c r="U36509"/>
      <c r="V36509"/>
      <c r="W36509"/>
      <c r="Z36509"/>
      <c r="AB36509" s="1"/>
      <c r="AC36509" s="1"/>
      <c r="AH36509" s="1"/>
      <c r="AI36509" s="1"/>
      <c r="AJ36509"/>
      <c r="AK36509"/>
    </row>
    <row r="36510" spans="20:37" x14ac:dyDescent="0.25">
      <c r="T36510"/>
      <c r="U36510"/>
      <c r="V36510"/>
      <c r="W36510"/>
      <c r="Z36510"/>
      <c r="AB36510" s="1"/>
      <c r="AC36510" s="1"/>
      <c r="AH36510" s="1"/>
      <c r="AI36510" s="1"/>
      <c r="AJ36510"/>
      <c r="AK36510"/>
    </row>
    <row r="36511" spans="20:37" x14ac:dyDescent="0.25">
      <c r="T36511"/>
      <c r="U36511"/>
      <c r="V36511"/>
      <c r="W36511"/>
      <c r="Z36511"/>
      <c r="AB36511" s="1"/>
      <c r="AC36511" s="1"/>
      <c r="AH36511" s="1"/>
      <c r="AI36511" s="1"/>
      <c r="AJ36511"/>
      <c r="AK36511"/>
    </row>
    <row r="36512" spans="20:37" x14ac:dyDescent="0.25">
      <c r="T36512"/>
      <c r="U36512"/>
      <c r="V36512"/>
      <c r="W36512"/>
      <c r="Z36512"/>
      <c r="AB36512" s="1"/>
      <c r="AC36512" s="1"/>
      <c r="AH36512" s="1"/>
      <c r="AI36512" s="1"/>
      <c r="AJ36512"/>
      <c r="AK36512"/>
    </row>
    <row r="36513" spans="20:37" x14ac:dyDescent="0.25">
      <c r="T36513"/>
      <c r="U36513"/>
      <c r="V36513"/>
      <c r="W36513"/>
      <c r="Z36513"/>
      <c r="AB36513" s="1"/>
      <c r="AC36513" s="1"/>
      <c r="AH36513" s="1"/>
      <c r="AI36513" s="1"/>
      <c r="AJ36513"/>
      <c r="AK36513"/>
    </row>
    <row r="36514" spans="20:37" x14ac:dyDescent="0.25">
      <c r="T36514"/>
      <c r="U36514"/>
      <c r="V36514"/>
      <c r="W36514"/>
      <c r="Z36514"/>
      <c r="AB36514" s="1"/>
      <c r="AC36514" s="1"/>
      <c r="AH36514" s="1"/>
      <c r="AI36514" s="1"/>
      <c r="AJ36514"/>
      <c r="AK36514"/>
    </row>
    <row r="36515" spans="20:37" x14ac:dyDescent="0.25">
      <c r="T36515"/>
      <c r="U36515"/>
      <c r="V36515"/>
      <c r="W36515"/>
      <c r="Z36515"/>
      <c r="AB36515" s="1"/>
      <c r="AC36515" s="1"/>
      <c r="AH36515" s="1"/>
      <c r="AI36515" s="1"/>
      <c r="AJ36515"/>
      <c r="AK36515"/>
    </row>
    <row r="36516" spans="20:37" x14ac:dyDescent="0.25">
      <c r="T36516"/>
      <c r="U36516"/>
      <c r="V36516"/>
      <c r="W36516"/>
      <c r="Z36516"/>
      <c r="AB36516" s="1"/>
      <c r="AC36516" s="1"/>
      <c r="AH36516" s="1"/>
      <c r="AI36516" s="1"/>
      <c r="AJ36516"/>
      <c r="AK36516"/>
    </row>
    <row r="36517" spans="20:37" x14ac:dyDescent="0.25">
      <c r="T36517"/>
      <c r="U36517"/>
      <c r="V36517"/>
      <c r="W36517"/>
      <c r="Z36517"/>
      <c r="AB36517" s="1"/>
      <c r="AC36517" s="1"/>
      <c r="AH36517" s="1"/>
      <c r="AI36517" s="1"/>
      <c r="AJ36517"/>
      <c r="AK36517"/>
    </row>
    <row r="36518" spans="20:37" x14ac:dyDescent="0.25">
      <c r="T36518"/>
      <c r="U36518"/>
      <c r="V36518"/>
      <c r="W36518"/>
      <c r="Z36518"/>
      <c r="AB36518" s="1"/>
      <c r="AC36518" s="1"/>
      <c r="AH36518" s="1"/>
      <c r="AI36518" s="1"/>
      <c r="AJ36518"/>
      <c r="AK36518"/>
    </row>
    <row r="36519" spans="20:37" x14ac:dyDescent="0.25">
      <c r="T36519"/>
      <c r="U36519"/>
      <c r="V36519"/>
      <c r="W36519"/>
      <c r="Z36519"/>
      <c r="AB36519" s="1"/>
      <c r="AC36519" s="1"/>
      <c r="AH36519" s="1"/>
      <c r="AI36519" s="1"/>
      <c r="AJ36519"/>
      <c r="AK36519"/>
    </row>
    <row r="36520" spans="20:37" x14ac:dyDescent="0.25">
      <c r="T36520"/>
      <c r="U36520"/>
      <c r="V36520"/>
      <c r="W36520"/>
      <c r="Z36520"/>
      <c r="AB36520" s="1"/>
      <c r="AC36520" s="1"/>
      <c r="AH36520" s="1"/>
      <c r="AI36520" s="1"/>
      <c r="AJ36520"/>
      <c r="AK36520"/>
    </row>
    <row r="36521" spans="20:37" x14ac:dyDescent="0.25">
      <c r="T36521"/>
      <c r="U36521"/>
      <c r="V36521"/>
      <c r="W36521"/>
      <c r="Z36521"/>
      <c r="AB36521" s="1"/>
      <c r="AC36521" s="1"/>
      <c r="AH36521" s="1"/>
      <c r="AI36521" s="1"/>
      <c r="AJ36521"/>
      <c r="AK36521"/>
    </row>
    <row r="36522" spans="20:37" x14ac:dyDescent="0.25">
      <c r="T36522"/>
      <c r="U36522"/>
      <c r="V36522"/>
      <c r="W36522"/>
      <c r="Z36522"/>
      <c r="AB36522" s="1"/>
      <c r="AC36522" s="1"/>
      <c r="AH36522" s="1"/>
      <c r="AI36522" s="1"/>
      <c r="AJ36522"/>
      <c r="AK36522"/>
    </row>
    <row r="36523" spans="20:37" x14ac:dyDescent="0.25">
      <c r="T36523"/>
      <c r="U36523"/>
      <c r="V36523"/>
      <c r="W36523"/>
      <c r="Z36523"/>
      <c r="AB36523" s="1"/>
      <c r="AC36523" s="1"/>
      <c r="AH36523" s="1"/>
      <c r="AI36523" s="1"/>
      <c r="AJ36523"/>
      <c r="AK36523"/>
    </row>
    <row r="36524" spans="20:37" x14ac:dyDescent="0.25">
      <c r="T36524"/>
      <c r="U36524"/>
      <c r="V36524"/>
      <c r="W36524"/>
      <c r="Z36524"/>
      <c r="AB36524" s="1"/>
      <c r="AC36524" s="1"/>
      <c r="AH36524" s="1"/>
      <c r="AI36524" s="1"/>
      <c r="AJ36524"/>
      <c r="AK36524"/>
    </row>
    <row r="36525" spans="20:37" x14ac:dyDescent="0.25">
      <c r="T36525"/>
      <c r="U36525"/>
      <c r="V36525"/>
      <c r="W36525"/>
      <c r="Z36525"/>
      <c r="AB36525" s="1"/>
      <c r="AC36525" s="1"/>
      <c r="AH36525" s="1"/>
      <c r="AI36525" s="1"/>
      <c r="AJ36525"/>
      <c r="AK36525"/>
    </row>
    <row r="36526" spans="20:37" x14ac:dyDescent="0.25">
      <c r="T36526"/>
      <c r="U36526"/>
      <c r="V36526"/>
      <c r="W36526"/>
      <c r="Z36526"/>
      <c r="AB36526" s="1"/>
      <c r="AC36526" s="1"/>
      <c r="AH36526" s="1"/>
      <c r="AI36526" s="1"/>
      <c r="AJ36526"/>
      <c r="AK36526"/>
    </row>
    <row r="36527" spans="20:37" x14ac:dyDescent="0.25">
      <c r="T36527"/>
      <c r="U36527"/>
      <c r="V36527"/>
      <c r="W36527"/>
      <c r="Z36527"/>
      <c r="AB36527" s="1"/>
      <c r="AC36527" s="1"/>
      <c r="AH36527" s="1"/>
      <c r="AI36527" s="1"/>
      <c r="AJ36527"/>
      <c r="AK36527"/>
    </row>
    <row r="36528" spans="20:37" x14ac:dyDescent="0.25">
      <c r="T36528"/>
      <c r="U36528"/>
      <c r="V36528"/>
      <c r="W36528"/>
      <c r="Z36528"/>
      <c r="AB36528" s="1"/>
      <c r="AC36528" s="1"/>
      <c r="AH36528" s="1"/>
      <c r="AI36528" s="1"/>
      <c r="AJ36528"/>
      <c r="AK36528"/>
    </row>
    <row r="36529" spans="20:37" x14ac:dyDescent="0.25">
      <c r="T36529"/>
      <c r="U36529"/>
      <c r="V36529"/>
      <c r="W36529"/>
      <c r="Z36529"/>
      <c r="AB36529" s="1"/>
      <c r="AC36529" s="1"/>
      <c r="AH36529" s="1"/>
      <c r="AI36529" s="1"/>
      <c r="AJ36529"/>
      <c r="AK36529"/>
    </row>
    <row r="36530" spans="20:37" x14ac:dyDescent="0.25">
      <c r="T36530"/>
      <c r="U36530"/>
      <c r="V36530"/>
      <c r="W36530"/>
      <c r="Z36530"/>
      <c r="AB36530" s="1"/>
      <c r="AC36530" s="1"/>
      <c r="AH36530" s="1"/>
      <c r="AI36530" s="1"/>
      <c r="AJ36530"/>
      <c r="AK36530"/>
    </row>
    <row r="36531" spans="20:37" x14ac:dyDescent="0.25">
      <c r="T36531"/>
      <c r="U36531"/>
      <c r="V36531"/>
      <c r="W36531"/>
      <c r="Z36531"/>
      <c r="AB36531" s="1"/>
      <c r="AC36531" s="1"/>
      <c r="AH36531" s="1"/>
      <c r="AI36531" s="1"/>
      <c r="AJ36531"/>
      <c r="AK36531"/>
    </row>
    <row r="36532" spans="20:37" x14ac:dyDescent="0.25">
      <c r="T36532"/>
      <c r="U36532"/>
      <c r="V36532"/>
      <c r="W36532"/>
      <c r="Z36532"/>
      <c r="AB36532" s="1"/>
      <c r="AC36532" s="1"/>
      <c r="AH36532" s="1"/>
      <c r="AI36532" s="1"/>
      <c r="AJ36532"/>
      <c r="AK36532"/>
    </row>
    <row r="36533" spans="20:37" x14ac:dyDescent="0.25">
      <c r="T36533"/>
      <c r="U36533"/>
      <c r="V36533"/>
      <c r="W36533"/>
      <c r="Z36533"/>
      <c r="AB36533" s="1"/>
      <c r="AC36533" s="1"/>
      <c r="AH36533" s="1"/>
      <c r="AI36533" s="1"/>
      <c r="AJ36533"/>
      <c r="AK36533"/>
    </row>
    <row r="36534" spans="20:37" x14ac:dyDescent="0.25">
      <c r="T36534"/>
      <c r="U36534"/>
      <c r="V36534"/>
      <c r="W36534"/>
      <c r="Z36534"/>
      <c r="AB36534" s="1"/>
      <c r="AC36534" s="1"/>
      <c r="AH36534" s="1"/>
      <c r="AI36534" s="1"/>
      <c r="AJ36534"/>
      <c r="AK36534"/>
    </row>
    <row r="36535" spans="20:37" x14ac:dyDescent="0.25">
      <c r="T36535"/>
      <c r="U36535"/>
      <c r="V36535"/>
      <c r="W36535"/>
      <c r="Z36535"/>
      <c r="AB36535" s="1"/>
      <c r="AC36535" s="1"/>
      <c r="AH36535" s="1"/>
      <c r="AI36535" s="1"/>
      <c r="AJ36535"/>
      <c r="AK36535"/>
    </row>
    <row r="36536" spans="20:37" x14ac:dyDescent="0.25">
      <c r="T36536"/>
      <c r="U36536"/>
      <c r="V36536"/>
      <c r="W36536"/>
      <c r="Z36536"/>
      <c r="AB36536" s="1"/>
      <c r="AC36536" s="1"/>
      <c r="AH36536" s="1"/>
      <c r="AI36536" s="1"/>
      <c r="AJ36536"/>
      <c r="AK36536"/>
    </row>
    <row r="36537" spans="20:37" x14ac:dyDescent="0.25">
      <c r="T36537"/>
      <c r="U36537"/>
      <c r="V36537"/>
      <c r="W36537"/>
      <c r="Z36537"/>
      <c r="AB36537" s="1"/>
      <c r="AC36537" s="1"/>
      <c r="AH36537" s="1"/>
      <c r="AI36537" s="1"/>
      <c r="AJ36537"/>
      <c r="AK36537"/>
    </row>
    <row r="36538" spans="20:37" x14ac:dyDescent="0.25">
      <c r="T36538"/>
      <c r="U36538"/>
      <c r="V36538"/>
      <c r="W36538"/>
      <c r="Z36538"/>
      <c r="AB36538" s="1"/>
      <c r="AC36538" s="1"/>
      <c r="AH36538" s="1"/>
      <c r="AI36538" s="1"/>
      <c r="AJ36538"/>
      <c r="AK36538"/>
    </row>
    <row r="36539" spans="20:37" x14ac:dyDescent="0.25">
      <c r="T36539"/>
      <c r="U36539"/>
      <c r="V36539"/>
      <c r="W36539"/>
      <c r="Z36539"/>
      <c r="AB36539" s="1"/>
      <c r="AC36539" s="1"/>
      <c r="AH36539" s="1"/>
      <c r="AI36539" s="1"/>
      <c r="AJ36539"/>
      <c r="AK36539"/>
    </row>
    <row r="36540" spans="20:37" x14ac:dyDescent="0.25">
      <c r="T36540"/>
      <c r="U36540"/>
      <c r="V36540"/>
      <c r="W36540"/>
      <c r="Z36540"/>
      <c r="AB36540" s="1"/>
      <c r="AC36540" s="1"/>
      <c r="AH36540" s="1"/>
      <c r="AI36540" s="1"/>
      <c r="AJ36540"/>
      <c r="AK36540"/>
    </row>
    <row r="36541" spans="20:37" x14ac:dyDescent="0.25">
      <c r="T36541"/>
      <c r="U36541"/>
      <c r="V36541"/>
      <c r="W36541"/>
      <c r="Z36541"/>
      <c r="AB36541" s="1"/>
      <c r="AC36541" s="1"/>
      <c r="AH36541" s="1"/>
      <c r="AI36541" s="1"/>
      <c r="AJ36541"/>
      <c r="AK36541"/>
    </row>
    <row r="36542" spans="20:37" x14ac:dyDescent="0.25">
      <c r="T36542"/>
      <c r="U36542"/>
      <c r="V36542"/>
      <c r="W36542"/>
      <c r="Z36542"/>
      <c r="AB36542" s="1"/>
      <c r="AC36542" s="1"/>
      <c r="AH36542" s="1"/>
      <c r="AI36542" s="1"/>
      <c r="AJ36542"/>
      <c r="AK36542"/>
    </row>
    <row r="36543" spans="20:37" x14ac:dyDescent="0.25">
      <c r="T36543"/>
      <c r="U36543"/>
      <c r="V36543"/>
      <c r="W36543"/>
      <c r="Z36543"/>
      <c r="AB36543" s="1"/>
      <c r="AC36543" s="1"/>
      <c r="AH36543" s="1"/>
      <c r="AI36543" s="1"/>
      <c r="AJ36543"/>
      <c r="AK36543"/>
    </row>
    <row r="36544" spans="20:37" x14ac:dyDescent="0.25">
      <c r="T36544"/>
      <c r="U36544"/>
      <c r="V36544"/>
      <c r="W36544"/>
      <c r="Z36544"/>
      <c r="AB36544" s="1"/>
      <c r="AC36544" s="1"/>
      <c r="AH36544" s="1"/>
      <c r="AI36544" s="1"/>
      <c r="AJ36544"/>
      <c r="AK36544"/>
    </row>
    <row r="36545" spans="20:37" x14ac:dyDescent="0.25">
      <c r="T36545"/>
      <c r="U36545"/>
      <c r="V36545"/>
      <c r="W36545"/>
      <c r="Z36545"/>
      <c r="AB36545" s="1"/>
      <c r="AC36545" s="1"/>
      <c r="AH36545" s="1"/>
      <c r="AI36545" s="1"/>
      <c r="AJ36545"/>
      <c r="AK36545"/>
    </row>
    <row r="36546" spans="20:37" x14ac:dyDescent="0.25">
      <c r="T36546"/>
      <c r="U36546"/>
      <c r="V36546"/>
      <c r="W36546"/>
      <c r="Z36546"/>
      <c r="AB36546" s="1"/>
      <c r="AC36546" s="1"/>
      <c r="AH36546" s="1"/>
      <c r="AI36546" s="1"/>
      <c r="AJ36546"/>
      <c r="AK36546"/>
    </row>
    <row r="36547" spans="20:37" x14ac:dyDescent="0.25">
      <c r="T36547"/>
      <c r="U36547"/>
      <c r="V36547"/>
      <c r="W36547"/>
      <c r="Z36547"/>
      <c r="AB36547" s="1"/>
      <c r="AC36547" s="1"/>
      <c r="AH36547" s="1"/>
      <c r="AI36547" s="1"/>
      <c r="AJ36547"/>
      <c r="AK36547"/>
    </row>
    <row r="36548" spans="20:37" x14ac:dyDescent="0.25">
      <c r="T36548"/>
      <c r="U36548"/>
      <c r="V36548"/>
      <c r="W36548"/>
      <c r="Z36548"/>
      <c r="AB36548" s="1"/>
      <c r="AC36548" s="1"/>
      <c r="AH36548" s="1"/>
      <c r="AI36548" s="1"/>
      <c r="AJ36548"/>
      <c r="AK36548"/>
    </row>
    <row r="36549" spans="20:37" x14ac:dyDescent="0.25">
      <c r="T36549"/>
      <c r="U36549"/>
      <c r="V36549"/>
      <c r="W36549"/>
      <c r="Z36549"/>
      <c r="AB36549" s="1"/>
      <c r="AC36549" s="1"/>
      <c r="AH36549" s="1"/>
      <c r="AI36549" s="1"/>
      <c r="AJ36549"/>
      <c r="AK36549"/>
    </row>
    <row r="36550" spans="20:37" x14ac:dyDescent="0.25">
      <c r="T36550"/>
      <c r="U36550"/>
      <c r="V36550"/>
      <c r="W36550"/>
      <c r="Z36550"/>
      <c r="AB36550" s="1"/>
      <c r="AC36550" s="1"/>
      <c r="AH36550" s="1"/>
      <c r="AI36550" s="1"/>
      <c r="AJ36550"/>
      <c r="AK36550"/>
    </row>
    <row r="36551" spans="20:37" x14ac:dyDescent="0.25">
      <c r="T36551"/>
      <c r="U36551"/>
      <c r="V36551"/>
      <c r="W36551"/>
      <c r="Z36551"/>
      <c r="AB36551" s="1"/>
      <c r="AC36551" s="1"/>
      <c r="AH36551" s="1"/>
      <c r="AI36551" s="1"/>
      <c r="AJ36551"/>
      <c r="AK36551"/>
    </row>
    <row r="36552" spans="20:37" x14ac:dyDescent="0.25">
      <c r="T36552"/>
      <c r="U36552"/>
      <c r="V36552"/>
      <c r="W36552"/>
      <c r="Z36552"/>
      <c r="AB36552" s="1"/>
      <c r="AC36552" s="1"/>
      <c r="AH36552" s="1"/>
      <c r="AI36552" s="1"/>
      <c r="AJ36552"/>
      <c r="AK36552"/>
    </row>
    <row r="36553" spans="20:37" x14ac:dyDescent="0.25">
      <c r="T36553"/>
      <c r="U36553"/>
      <c r="V36553"/>
      <c r="W36553"/>
      <c r="Z36553"/>
      <c r="AB36553" s="1"/>
      <c r="AC36553" s="1"/>
      <c r="AH36553" s="1"/>
      <c r="AI36553" s="1"/>
      <c r="AJ36553"/>
      <c r="AK36553"/>
    </row>
    <row r="36554" spans="20:37" x14ac:dyDescent="0.25">
      <c r="T36554"/>
      <c r="U36554"/>
      <c r="V36554"/>
      <c r="W36554"/>
      <c r="Z36554"/>
      <c r="AB36554" s="1"/>
      <c r="AC36554" s="1"/>
      <c r="AH36554" s="1"/>
      <c r="AI36554" s="1"/>
      <c r="AJ36554"/>
      <c r="AK36554"/>
    </row>
    <row r="36555" spans="20:37" x14ac:dyDescent="0.25">
      <c r="T36555"/>
      <c r="U36555"/>
      <c r="V36555"/>
      <c r="W36555"/>
      <c r="Z36555"/>
      <c r="AB36555" s="1"/>
      <c r="AC36555" s="1"/>
      <c r="AH36555" s="1"/>
      <c r="AI36555" s="1"/>
      <c r="AJ36555"/>
      <c r="AK36555"/>
    </row>
    <row r="36556" spans="20:37" x14ac:dyDescent="0.25">
      <c r="T36556"/>
      <c r="U36556"/>
      <c r="V36556"/>
      <c r="W36556"/>
      <c r="Z36556"/>
      <c r="AB36556" s="1"/>
      <c r="AC36556" s="1"/>
      <c r="AH36556" s="1"/>
      <c r="AI36556" s="1"/>
      <c r="AJ36556"/>
      <c r="AK36556"/>
    </row>
    <row r="36557" spans="20:37" x14ac:dyDescent="0.25">
      <c r="T36557"/>
      <c r="U36557"/>
      <c r="V36557"/>
      <c r="W36557"/>
      <c r="Z36557"/>
      <c r="AB36557" s="1"/>
      <c r="AC36557" s="1"/>
      <c r="AH36557" s="1"/>
      <c r="AI36557" s="1"/>
      <c r="AJ36557"/>
      <c r="AK36557"/>
    </row>
    <row r="36558" spans="20:37" x14ac:dyDescent="0.25">
      <c r="T36558"/>
      <c r="U36558"/>
      <c r="V36558"/>
      <c r="W36558"/>
      <c r="Z36558"/>
      <c r="AB36558" s="1"/>
      <c r="AC36558" s="1"/>
      <c r="AH36558" s="1"/>
      <c r="AI36558" s="1"/>
      <c r="AJ36558"/>
      <c r="AK36558"/>
    </row>
    <row r="36559" spans="20:37" x14ac:dyDescent="0.25">
      <c r="T36559"/>
      <c r="U36559"/>
      <c r="V36559"/>
      <c r="W36559"/>
      <c r="Z36559"/>
      <c r="AB36559" s="1"/>
      <c r="AC36559" s="1"/>
      <c r="AH36559" s="1"/>
      <c r="AI36559" s="1"/>
      <c r="AJ36559"/>
      <c r="AK36559"/>
    </row>
    <row r="36560" spans="20:37" x14ac:dyDescent="0.25">
      <c r="T36560"/>
      <c r="U36560"/>
      <c r="V36560"/>
      <c r="W36560"/>
      <c r="Z36560"/>
      <c r="AB36560" s="1"/>
      <c r="AC36560" s="1"/>
      <c r="AH36560" s="1"/>
      <c r="AI36560" s="1"/>
      <c r="AJ36560"/>
      <c r="AK36560"/>
    </row>
    <row r="36561" spans="20:37" x14ac:dyDescent="0.25">
      <c r="T36561"/>
      <c r="U36561"/>
      <c r="V36561"/>
      <c r="W36561"/>
      <c r="Z36561"/>
      <c r="AB36561" s="1"/>
      <c r="AC36561" s="1"/>
      <c r="AH36561" s="1"/>
      <c r="AI36561" s="1"/>
      <c r="AJ36561"/>
      <c r="AK36561"/>
    </row>
    <row r="36562" spans="20:37" x14ac:dyDescent="0.25">
      <c r="T36562"/>
      <c r="U36562"/>
      <c r="V36562"/>
      <c r="W36562"/>
      <c r="Z36562"/>
      <c r="AB36562" s="1"/>
      <c r="AC36562" s="1"/>
      <c r="AH36562" s="1"/>
      <c r="AI36562" s="1"/>
      <c r="AJ36562"/>
      <c r="AK36562"/>
    </row>
    <row r="36563" spans="20:37" x14ac:dyDescent="0.25">
      <c r="T36563"/>
      <c r="U36563"/>
      <c r="V36563"/>
      <c r="W36563"/>
      <c r="Z36563"/>
      <c r="AB36563" s="1"/>
      <c r="AC36563" s="1"/>
      <c r="AH36563" s="1"/>
      <c r="AI36563" s="1"/>
      <c r="AJ36563"/>
      <c r="AK36563"/>
    </row>
    <row r="36564" spans="20:37" x14ac:dyDescent="0.25">
      <c r="T36564"/>
      <c r="U36564"/>
      <c r="V36564"/>
      <c r="W36564"/>
      <c r="Z36564"/>
      <c r="AB36564" s="1"/>
      <c r="AC36564" s="1"/>
      <c r="AH36564" s="1"/>
      <c r="AI36564" s="1"/>
      <c r="AJ36564"/>
      <c r="AK36564"/>
    </row>
    <row r="36565" spans="20:37" x14ac:dyDescent="0.25">
      <c r="T36565"/>
      <c r="U36565"/>
      <c r="V36565"/>
      <c r="W36565"/>
      <c r="Z36565"/>
      <c r="AB36565" s="1"/>
      <c r="AC36565" s="1"/>
      <c r="AH36565" s="1"/>
      <c r="AI36565" s="1"/>
      <c r="AJ36565"/>
      <c r="AK36565"/>
    </row>
    <row r="36566" spans="20:37" x14ac:dyDescent="0.25">
      <c r="T36566"/>
      <c r="U36566"/>
      <c r="V36566"/>
      <c r="W36566"/>
      <c r="Z36566"/>
      <c r="AB36566" s="1"/>
      <c r="AC36566" s="1"/>
      <c r="AH36566" s="1"/>
      <c r="AI36566" s="1"/>
      <c r="AJ36566"/>
      <c r="AK36566"/>
    </row>
    <row r="36567" spans="20:37" x14ac:dyDescent="0.25">
      <c r="T36567"/>
      <c r="U36567"/>
      <c r="V36567"/>
      <c r="W36567"/>
      <c r="Z36567"/>
      <c r="AB36567" s="1"/>
      <c r="AC36567" s="1"/>
      <c r="AH36567" s="1"/>
      <c r="AI36567" s="1"/>
      <c r="AJ36567"/>
      <c r="AK36567"/>
    </row>
    <row r="36568" spans="20:37" x14ac:dyDescent="0.25">
      <c r="T36568"/>
      <c r="U36568"/>
      <c r="V36568"/>
      <c r="W36568"/>
      <c r="Z36568"/>
      <c r="AB36568" s="1"/>
      <c r="AC36568" s="1"/>
      <c r="AH36568" s="1"/>
      <c r="AI36568" s="1"/>
      <c r="AJ36568"/>
      <c r="AK36568"/>
    </row>
    <row r="36569" spans="20:37" x14ac:dyDescent="0.25">
      <c r="T36569"/>
      <c r="U36569"/>
      <c r="V36569"/>
      <c r="W36569"/>
      <c r="Z36569"/>
      <c r="AB36569" s="1"/>
      <c r="AC36569" s="1"/>
      <c r="AH36569" s="1"/>
      <c r="AI36569" s="1"/>
      <c r="AJ36569"/>
      <c r="AK36569"/>
    </row>
    <row r="36570" spans="20:37" x14ac:dyDescent="0.25">
      <c r="T36570"/>
      <c r="U36570"/>
      <c r="V36570"/>
      <c r="W36570"/>
      <c r="Z36570"/>
      <c r="AB36570" s="1"/>
      <c r="AC36570" s="1"/>
      <c r="AH36570" s="1"/>
      <c r="AI36570" s="1"/>
      <c r="AJ36570"/>
      <c r="AK36570"/>
    </row>
    <row r="36571" spans="20:37" x14ac:dyDescent="0.25">
      <c r="T36571"/>
      <c r="U36571"/>
      <c r="V36571"/>
      <c r="W36571"/>
      <c r="Z36571"/>
      <c r="AB36571" s="1"/>
      <c r="AC36571" s="1"/>
      <c r="AH36571" s="1"/>
      <c r="AI36571" s="1"/>
      <c r="AJ36571"/>
      <c r="AK36571"/>
    </row>
    <row r="36572" spans="20:37" x14ac:dyDescent="0.25">
      <c r="T36572"/>
      <c r="U36572"/>
      <c r="V36572"/>
      <c r="W36572"/>
      <c r="Z36572"/>
      <c r="AB36572" s="1"/>
      <c r="AC36572" s="1"/>
      <c r="AH36572" s="1"/>
      <c r="AI36572" s="1"/>
      <c r="AJ36572"/>
      <c r="AK36572"/>
    </row>
    <row r="36573" spans="20:37" x14ac:dyDescent="0.25">
      <c r="T36573"/>
      <c r="U36573"/>
      <c r="V36573"/>
      <c r="W36573"/>
      <c r="Z36573"/>
      <c r="AB36573" s="1"/>
      <c r="AC36573" s="1"/>
      <c r="AH36573" s="1"/>
      <c r="AI36573" s="1"/>
      <c r="AJ36573"/>
      <c r="AK36573"/>
    </row>
    <row r="36574" spans="20:37" x14ac:dyDescent="0.25">
      <c r="T36574"/>
      <c r="U36574"/>
      <c r="V36574"/>
      <c r="W36574"/>
      <c r="Z36574"/>
      <c r="AB36574" s="1"/>
      <c r="AC36574" s="1"/>
      <c r="AH36574" s="1"/>
      <c r="AI36574" s="1"/>
      <c r="AJ36574"/>
      <c r="AK36574"/>
    </row>
    <row r="36575" spans="20:37" x14ac:dyDescent="0.25">
      <c r="T36575"/>
      <c r="U36575"/>
      <c r="V36575"/>
      <c r="W36575"/>
      <c r="Z36575"/>
      <c r="AB36575" s="1"/>
      <c r="AC36575" s="1"/>
      <c r="AH36575" s="1"/>
      <c r="AI36575" s="1"/>
      <c r="AJ36575"/>
      <c r="AK36575"/>
    </row>
    <row r="36576" spans="20:37" x14ac:dyDescent="0.25">
      <c r="T36576"/>
      <c r="U36576"/>
      <c r="V36576"/>
      <c r="W36576"/>
      <c r="Z36576"/>
      <c r="AB36576" s="1"/>
      <c r="AC36576" s="1"/>
      <c r="AH36576" s="1"/>
      <c r="AI36576" s="1"/>
      <c r="AJ36576"/>
      <c r="AK36576"/>
    </row>
    <row r="36577" spans="20:37" x14ac:dyDescent="0.25">
      <c r="T36577"/>
      <c r="U36577"/>
      <c r="V36577"/>
      <c r="W36577"/>
      <c r="Z36577"/>
      <c r="AB36577" s="1"/>
      <c r="AC36577" s="1"/>
      <c r="AH36577" s="1"/>
      <c r="AI36577" s="1"/>
      <c r="AJ36577"/>
      <c r="AK36577"/>
    </row>
    <row r="36578" spans="20:37" x14ac:dyDescent="0.25">
      <c r="T36578"/>
      <c r="U36578"/>
      <c r="V36578"/>
      <c r="W36578"/>
      <c r="Z36578"/>
      <c r="AB36578" s="1"/>
      <c r="AC36578" s="1"/>
      <c r="AH36578" s="1"/>
      <c r="AI36578" s="1"/>
      <c r="AJ36578"/>
      <c r="AK36578"/>
    </row>
    <row r="36579" spans="20:37" x14ac:dyDescent="0.25">
      <c r="T36579"/>
      <c r="U36579"/>
      <c r="V36579"/>
      <c r="W36579"/>
      <c r="Z36579"/>
      <c r="AB36579" s="1"/>
      <c r="AC36579" s="1"/>
      <c r="AH36579" s="1"/>
      <c r="AI36579" s="1"/>
      <c r="AJ36579"/>
      <c r="AK36579"/>
    </row>
    <row r="36580" spans="20:37" x14ac:dyDescent="0.25">
      <c r="T36580"/>
      <c r="U36580"/>
      <c r="V36580"/>
      <c r="W36580"/>
      <c r="Z36580"/>
      <c r="AB36580" s="1"/>
      <c r="AC36580" s="1"/>
      <c r="AH36580" s="1"/>
      <c r="AI36580" s="1"/>
      <c r="AJ36580"/>
      <c r="AK36580"/>
    </row>
    <row r="36581" spans="20:37" x14ac:dyDescent="0.25">
      <c r="T36581"/>
      <c r="U36581"/>
      <c r="V36581"/>
      <c r="W36581"/>
      <c r="Z36581"/>
      <c r="AB36581" s="1"/>
      <c r="AC36581" s="1"/>
      <c r="AH36581" s="1"/>
      <c r="AI36581" s="1"/>
      <c r="AJ36581"/>
      <c r="AK36581"/>
    </row>
    <row r="36582" spans="20:37" x14ac:dyDescent="0.25">
      <c r="T36582"/>
      <c r="U36582"/>
      <c r="V36582"/>
      <c r="W36582"/>
      <c r="Z36582"/>
      <c r="AB36582" s="1"/>
      <c r="AC36582" s="1"/>
      <c r="AH36582" s="1"/>
      <c r="AI36582" s="1"/>
      <c r="AJ36582"/>
      <c r="AK36582"/>
    </row>
    <row r="36583" spans="20:37" x14ac:dyDescent="0.25">
      <c r="T36583"/>
      <c r="U36583"/>
      <c r="V36583"/>
      <c r="W36583"/>
      <c r="Z36583"/>
      <c r="AB36583" s="1"/>
      <c r="AC36583" s="1"/>
      <c r="AH36583" s="1"/>
      <c r="AI36583" s="1"/>
      <c r="AJ36583"/>
      <c r="AK36583"/>
    </row>
    <row r="36584" spans="20:37" x14ac:dyDescent="0.25">
      <c r="T36584"/>
      <c r="U36584"/>
      <c r="V36584"/>
      <c r="W36584"/>
      <c r="Z36584"/>
      <c r="AB36584" s="1"/>
      <c r="AC36584" s="1"/>
      <c r="AH36584" s="1"/>
      <c r="AI36584" s="1"/>
      <c r="AJ36584"/>
      <c r="AK36584"/>
    </row>
    <row r="36585" spans="20:37" x14ac:dyDescent="0.25">
      <c r="T36585"/>
      <c r="U36585"/>
      <c r="V36585"/>
      <c r="W36585"/>
      <c r="Z36585"/>
      <c r="AB36585" s="1"/>
      <c r="AC36585" s="1"/>
      <c r="AH36585" s="1"/>
      <c r="AI36585" s="1"/>
      <c r="AJ36585"/>
      <c r="AK36585"/>
    </row>
    <row r="36586" spans="20:37" x14ac:dyDescent="0.25">
      <c r="T36586"/>
      <c r="U36586"/>
      <c r="V36586"/>
      <c r="W36586"/>
      <c r="Z36586"/>
      <c r="AB36586" s="1"/>
      <c r="AC36586" s="1"/>
      <c r="AH36586" s="1"/>
      <c r="AI36586" s="1"/>
      <c r="AJ36586"/>
      <c r="AK36586"/>
    </row>
    <row r="36587" spans="20:37" x14ac:dyDescent="0.25">
      <c r="T36587"/>
      <c r="U36587"/>
      <c r="V36587"/>
      <c r="W36587"/>
      <c r="Z36587"/>
      <c r="AB36587" s="1"/>
      <c r="AC36587" s="1"/>
      <c r="AH36587" s="1"/>
      <c r="AI36587" s="1"/>
      <c r="AJ36587"/>
      <c r="AK36587"/>
    </row>
    <row r="36588" spans="20:37" x14ac:dyDescent="0.25">
      <c r="T36588"/>
      <c r="U36588"/>
      <c r="V36588"/>
      <c r="W36588"/>
      <c r="Z36588"/>
      <c r="AB36588" s="1"/>
      <c r="AC36588" s="1"/>
      <c r="AH36588" s="1"/>
      <c r="AI36588" s="1"/>
      <c r="AJ36588"/>
      <c r="AK36588"/>
    </row>
    <row r="36589" spans="20:37" x14ac:dyDescent="0.25">
      <c r="T36589"/>
      <c r="U36589"/>
      <c r="V36589"/>
      <c r="W36589"/>
      <c r="Z36589"/>
      <c r="AB36589" s="1"/>
      <c r="AC36589" s="1"/>
      <c r="AH36589" s="1"/>
      <c r="AI36589" s="1"/>
      <c r="AJ36589"/>
      <c r="AK36589"/>
    </row>
    <row r="36590" spans="20:37" x14ac:dyDescent="0.25">
      <c r="T36590"/>
      <c r="U36590"/>
      <c r="V36590"/>
      <c r="W36590"/>
      <c r="Z36590"/>
      <c r="AB36590" s="1"/>
      <c r="AC36590" s="1"/>
      <c r="AH36590" s="1"/>
      <c r="AI36590" s="1"/>
      <c r="AJ36590"/>
      <c r="AK36590"/>
    </row>
    <row r="36591" spans="20:37" x14ac:dyDescent="0.25">
      <c r="T36591"/>
      <c r="U36591"/>
      <c r="V36591"/>
      <c r="W36591"/>
      <c r="Z36591"/>
      <c r="AB36591" s="1"/>
      <c r="AC36591" s="1"/>
      <c r="AH36591" s="1"/>
      <c r="AI36591" s="1"/>
      <c r="AJ36591"/>
      <c r="AK36591"/>
    </row>
    <row r="36592" spans="20:37" x14ac:dyDescent="0.25">
      <c r="T36592"/>
      <c r="U36592"/>
      <c r="V36592"/>
      <c r="W36592"/>
      <c r="Z36592"/>
      <c r="AB36592" s="1"/>
      <c r="AC36592" s="1"/>
      <c r="AH36592" s="1"/>
      <c r="AI36592" s="1"/>
      <c r="AJ36592"/>
      <c r="AK36592"/>
    </row>
    <row r="36593" spans="20:37" x14ac:dyDescent="0.25">
      <c r="T36593"/>
      <c r="U36593"/>
      <c r="V36593"/>
      <c r="W36593"/>
      <c r="Z36593"/>
      <c r="AB36593" s="1"/>
      <c r="AC36593" s="1"/>
      <c r="AH36593" s="1"/>
      <c r="AI36593" s="1"/>
      <c r="AJ36593"/>
      <c r="AK36593"/>
    </row>
    <row r="36594" spans="20:37" x14ac:dyDescent="0.25">
      <c r="T36594"/>
      <c r="U36594"/>
      <c r="V36594"/>
      <c r="W36594"/>
      <c r="Z36594"/>
      <c r="AB36594" s="1"/>
      <c r="AC36594" s="1"/>
      <c r="AH36594" s="1"/>
      <c r="AI36594" s="1"/>
      <c r="AJ36594"/>
      <c r="AK36594"/>
    </row>
    <row r="36595" spans="20:37" x14ac:dyDescent="0.25">
      <c r="T36595"/>
      <c r="U36595"/>
      <c r="V36595"/>
      <c r="W36595"/>
      <c r="Z36595"/>
      <c r="AB36595" s="1"/>
      <c r="AC36595" s="1"/>
      <c r="AH36595" s="1"/>
      <c r="AI36595" s="1"/>
      <c r="AJ36595"/>
      <c r="AK36595"/>
    </row>
    <row r="36596" spans="20:37" x14ac:dyDescent="0.25">
      <c r="T36596"/>
      <c r="U36596"/>
      <c r="V36596"/>
      <c r="W36596"/>
      <c r="Z36596"/>
      <c r="AB36596" s="1"/>
      <c r="AC36596" s="1"/>
      <c r="AH36596" s="1"/>
      <c r="AI36596" s="1"/>
      <c r="AJ36596"/>
      <c r="AK36596"/>
    </row>
    <row r="36597" spans="20:37" x14ac:dyDescent="0.25">
      <c r="T36597"/>
      <c r="U36597"/>
      <c r="V36597"/>
      <c r="W36597"/>
      <c r="Z36597"/>
      <c r="AB36597" s="1"/>
      <c r="AC36597" s="1"/>
      <c r="AH36597" s="1"/>
      <c r="AI36597" s="1"/>
      <c r="AJ36597"/>
      <c r="AK36597"/>
    </row>
    <row r="36598" spans="20:37" x14ac:dyDescent="0.25">
      <c r="T36598"/>
      <c r="U36598"/>
      <c r="V36598"/>
      <c r="W36598"/>
      <c r="Z36598"/>
      <c r="AB36598" s="1"/>
      <c r="AC36598" s="1"/>
      <c r="AH36598" s="1"/>
      <c r="AI36598" s="1"/>
      <c r="AJ36598"/>
      <c r="AK36598"/>
    </row>
    <row r="36599" spans="20:37" x14ac:dyDescent="0.25">
      <c r="T36599"/>
      <c r="U36599"/>
      <c r="V36599"/>
      <c r="W36599"/>
      <c r="Z36599"/>
      <c r="AB36599" s="1"/>
      <c r="AC36599" s="1"/>
      <c r="AH36599" s="1"/>
      <c r="AI36599" s="1"/>
      <c r="AJ36599"/>
      <c r="AK36599"/>
    </row>
    <row r="36600" spans="20:37" x14ac:dyDescent="0.25">
      <c r="T36600"/>
      <c r="U36600"/>
      <c r="V36600"/>
      <c r="W36600"/>
      <c r="Z36600"/>
      <c r="AB36600" s="1"/>
      <c r="AC36600" s="1"/>
      <c r="AH36600" s="1"/>
      <c r="AI36600" s="1"/>
      <c r="AJ36600"/>
      <c r="AK36600"/>
    </row>
    <row r="36601" spans="20:37" x14ac:dyDescent="0.25">
      <c r="T36601"/>
      <c r="U36601"/>
      <c r="V36601"/>
      <c r="W36601"/>
      <c r="Z36601"/>
      <c r="AB36601" s="1"/>
      <c r="AC36601" s="1"/>
      <c r="AH36601" s="1"/>
      <c r="AI36601" s="1"/>
      <c r="AJ36601"/>
      <c r="AK36601"/>
    </row>
    <row r="36602" spans="20:37" x14ac:dyDescent="0.25">
      <c r="T36602"/>
      <c r="U36602"/>
      <c r="V36602"/>
      <c r="W36602"/>
      <c r="Z36602"/>
      <c r="AB36602" s="1"/>
      <c r="AC36602" s="1"/>
      <c r="AH36602" s="1"/>
      <c r="AI36602" s="1"/>
      <c r="AJ36602"/>
      <c r="AK36602"/>
    </row>
    <row r="36603" spans="20:37" x14ac:dyDescent="0.25">
      <c r="T36603"/>
      <c r="U36603"/>
      <c r="V36603"/>
      <c r="W36603"/>
      <c r="Z36603"/>
      <c r="AB36603" s="1"/>
      <c r="AC36603" s="1"/>
      <c r="AH36603" s="1"/>
      <c r="AI36603" s="1"/>
      <c r="AJ36603"/>
      <c r="AK36603"/>
    </row>
    <row r="36604" spans="20:37" x14ac:dyDescent="0.25">
      <c r="T36604"/>
      <c r="U36604"/>
      <c r="V36604"/>
      <c r="W36604"/>
      <c r="Z36604"/>
      <c r="AB36604" s="1"/>
      <c r="AC36604" s="1"/>
      <c r="AH36604" s="1"/>
      <c r="AI36604" s="1"/>
      <c r="AJ36604"/>
      <c r="AK36604"/>
    </row>
    <row r="36605" spans="20:37" x14ac:dyDescent="0.25">
      <c r="T36605"/>
      <c r="U36605"/>
      <c r="V36605"/>
      <c r="W36605"/>
      <c r="Z36605"/>
      <c r="AB36605" s="1"/>
      <c r="AC36605" s="1"/>
      <c r="AH36605" s="1"/>
      <c r="AI36605" s="1"/>
      <c r="AJ36605"/>
      <c r="AK36605"/>
    </row>
    <row r="36606" spans="20:37" x14ac:dyDescent="0.25">
      <c r="T36606"/>
      <c r="U36606"/>
      <c r="V36606"/>
      <c r="W36606"/>
      <c r="Z36606"/>
      <c r="AB36606" s="1"/>
      <c r="AC36606" s="1"/>
      <c r="AH36606" s="1"/>
      <c r="AI36606" s="1"/>
      <c r="AJ36606"/>
      <c r="AK36606"/>
    </row>
    <row r="36607" spans="20:37" x14ac:dyDescent="0.25">
      <c r="T36607"/>
      <c r="U36607"/>
      <c r="V36607"/>
      <c r="W36607"/>
      <c r="Z36607"/>
      <c r="AB36607" s="1"/>
      <c r="AC36607" s="1"/>
      <c r="AH36607" s="1"/>
      <c r="AI36607" s="1"/>
      <c r="AJ36607"/>
      <c r="AK36607"/>
    </row>
    <row r="36608" spans="20:37" x14ac:dyDescent="0.25">
      <c r="T36608"/>
      <c r="U36608"/>
      <c r="V36608"/>
      <c r="W36608"/>
      <c r="Z36608"/>
      <c r="AB36608" s="1"/>
      <c r="AC36608" s="1"/>
      <c r="AH36608" s="1"/>
      <c r="AI36608" s="1"/>
      <c r="AJ36608"/>
      <c r="AK36608"/>
    </row>
    <row r="36609" spans="20:37" x14ac:dyDescent="0.25">
      <c r="T36609"/>
      <c r="U36609"/>
      <c r="V36609"/>
      <c r="W36609"/>
      <c r="Z36609"/>
      <c r="AB36609" s="1"/>
      <c r="AC36609" s="1"/>
      <c r="AH36609" s="1"/>
      <c r="AI36609" s="1"/>
      <c r="AJ36609"/>
      <c r="AK36609"/>
    </row>
    <row r="36610" spans="20:37" x14ac:dyDescent="0.25">
      <c r="T36610"/>
      <c r="U36610"/>
      <c r="V36610"/>
      <c r="W36610"/>
      <c r="Z36610"/>
      <c r="AB36610" s="1"/>
      <c r="AC36610" s="1"/>
      <c r="AH36610" s="1"/>
      <c r="AI36610" s="1"/>
      <c r="AJ36610"/>
      <c r="AK36610"/>
    </row>
    <row r="36611" spans="20:37" x14ac:dyDescent="0.25">
      <c r="T36611"/>
      <c r="U36611"/>
      <c r="V36611"/>
      <c r="W36611"/>
      <c r="Z36611"/>
      <c r="AB36611" s="1"/>
      <c r="AC36611" s="1"/>
      <c r="AH36611" s="1"/>
      <c r="AI36611" s="1"/>
      <c r="AJ36611"/>
      <c r="AK36611"/>
    </row>
    <row r="36612" spans="20:37" x14ac:dyDescent="0.25">
      <c r="T36612"/>
      <c r="U36612"/>
      <c r="V36612"/>
      <c r="W36612"/>
      <c r="Z36612"/>
      <c r="AB36612" s="1"/>
      <c r="AC36612" s="1"/>
      <c r="AH36612" s="1"/>
      <c r="AI36612" s="1"/>
      <c r="AJ36612"/>
      <c r="AK36612"/>
    </row>
    <row r="36613" spans="20:37" x14ac:dyDescent="0.25">
      <c r="T36613"/>
      <c r="U36613"/>
      <c r="V36613"/>
      <c r="W36613"/>
      <c r="Z36613"/>
      <c r="AB36613" s="1"/>
      <c r="AC36613" s="1"/>
      <c r="AH36613" s="1"/>
      <c r="AI36613" s="1"/>
      <c r="AJ36613"/>
      <c r="AK36613"/>
    </row>
    <row r="36614" spans="20:37" x14ac:dyDescent="0.25">
      <c r="T36614"/>
      <c r="U36614"/>
      <c r="V36614"/>
      <c r="W36614"/>
      <c r="Z36614"/>
      <c r="AB36614" s="1"/>
      <c r="AC36614" s="1"/>
      <c r="AH36614" s="1"/>
      <c r="AI36614" s="1"/>
      <c r="AJ36614"/>
      <c r="AK36614"/>
    </row>
    <row r="36615" spans="20:37" x14ac:dyDescent="0.25">
      <c r="T36615"/>
      <c r="U36615"/>
      <c r="V36615"/>
      <c r="W36615"/>
      <c r="Z36615"/>
      <c r="AB36615" s="1"/>
      <c r="AC36615" s="1"/>
      <c r="AH36615" s="1"/>
      <c r="AI36615" s="1"/>
      <c r="AJ36615"/>
      <c r="AK36615"/>
    </row>
    <row r="36616" spans="20:37" x14ac:dyDescent="0.25">
      <c r="T36616"/>
      <c r="U36616"/>
      <c r="V36616"/>
      <c r="W36616"/>
      <c r="Z36616"/>
      <c r="AB36616" s="1"/>
      <c r="AC36616" s="1"/>
      <c r="AH36616" s="1"/>
      <c r="AI36616" s="1"/>
      <c r="AJ36616"/>
      <c r="AK36616"/>
    </row>
    <row r="36617" spans="20:37" x14ac:dyDescent="0.25">
      <c r="T36617"/>
      <c r="U36617"/>
      <c r="V36617"/>
      <c r="W36617"/>
      <c r="Z36617"/>
      <c r="AB36617" s="1"/>
      <c r="AC36617" s="1"/>
      <c r="AH36617" s="1"/>
      <c r="AI36617" s="1"/>
      <c r="AJ36617"/>
      <c r="AK36617"/>
    </row>
    <row r="36618" spans="20:37" x14ac:dyDescent="0.25">
      <c r="T36618"/>
      <c r="U36618"/>
      <c r="V36618"/>
      <c r="W36618"/>
      <c r="Z36618"/>
      <c r="AB36618" s="1"/>
      <c r="AC36618" s="1"/>
      <c r="AH36618" s="1"/>
      <c r="AI36618" s="1"/>
      <c r="AJ36618"/>
      <c r="AK36618"/>
    </row>
    <row r="36619" spans="20:37" x14ac:dyDescent="0.25">
      <c r="T36619"/>
      <c r="U36619"/>
      <c r="V36619"/>
      <c r="W36619"/>
      <c r="Z36619"/>
      <c r="AB36619" s="1"/>
      <c r="AC36619" s="1"/>
      <c r="AH36619" s="1"/>
      <c r="AI36619" s="1"/>
      <c r="AJ36619"/>
      <c r="AK36619"/>
    </row>
    <row r="36620" spans="20:37" x14ac:dyDescent="0.25">
      <c r="T36620"/>
      <c r="U36620"/>
      <c r="V36620"/>
      <c r="W36620"/>
      <c r="Z36620"/>
      <c r="AB36620" s="1"/>
      <c r="AC36620" s="1"/>
      <c r="AH36620" s="1"/>
      <c r="AI36620" s="1"/>
      <c r="AJ36620"/>
      <c r="AK36620"/>
    </row>
    <row r="36621" spans="20:37" x14ac:dyDescent="0.25">
      <c r="T36621"/>
      <c r="U36621"/>
      <c r="V36621"/>
      <c r="W36621"/>
      <c r="Z36621"/>
      <c r="AB36621" s="1"/>
      <c r="AC36621" s="1"/>
      <c r="AH36621" s="1"/>
      <c r="AI36621" s="1"/>
      <c r="AJ36621"/>
      <c r="AK36621"/>
    </row>
    <row r="36622" spans="20:37" x14ac:dyDescent="0.25">
      <c r="T36622"/>
      <c r="U36622"/>
      <c r="V36622"/>
      <c r="W36622"/>
      <c r="Z36622"/>
      <c r="AB36622" s="1"/>
      <c r="AC36622" s="1"/>
      <c r="AH36622" s="1"/>
      <c r="AI36622" s="1"/>
      <c r="AJ36622"/>
      <c r="AK36622"/>
    </row>
    <row r="36623" spans="20:37" x14ac:dyDescent="0.25">
      <c r="T36623"/>
      <c r="U36623"/>
      <c r="V36623"/>
      <c r="W36623"/>
      <c r="Z36623"/>
      <c r="AB36623" s="1"/>
      <c r="AC36623" s="1"/>
      <c r="AH36623" s="1"/>
      <c r="AI36623" s="1"/>
      <c r="AJ36623"/>
      <c r="AK36623"/>
    </row>
    <row r="36624" spans="20:37" x14ac:dyDescent="0.25">
      <c r="T36624"/>
      <c r="U36624"/>
      <c r="V36624"/>
      <c r="W36624"/>
      <c r="Z36624"/>
      <c r="AB36624" s="1"/>
      <c r="AC36624" s="1"/>
      <c r="AH36624" s="1"/>
      <c r="AI36624" s="1"/>
      <c r="AJ36624"/>
      <c r="AK36624"/>
    </row>
    <row r="36625" spans="20:37" x14ac:dyDescent="0.25">
      <c r="T36625"/>
      <c r="U36625"/>
      <c r="V36625"/>
      <c r="W36625"/>
      <c r="Z36625"/>
      <c r="AB36625" s="1"/>
      <c r="AC36625" s="1"/>
      <c r="AH36625" s="1"/>
      <c r="AI36625" s="1"/>
      <c r="AJ36625"/>
      <c r="AK36625"/>
    </row>
    <row r="36626" spans="20:37" x14ac:dyDescent="0.25">
      <c r="T36626"/>
      <c r="U36626"/>
      <c r="V36626"/>
      <c r="W36626"/>
      <c r="Z36626"/>
      <c r="AB36626" s="1"/>
      <c r="AC36626" s="1"/>
      <c r="AH36626" s="1"/>
      <c r="AI36626" s="1"/>
      <c r="AJ36626"/>
      <c r="AK36626"/>
    </row>
    <row r="36627" spans="20:37" x14ac:dyDescent="0.25">
      <c r="T36627"/>
      <c r="U36627"/>
      <c r="V36627"/>
      <c r="W36627"/>
      <c r="Z36627"/>
      <c r="AB36627" s="1"/>
      <c r="AC36627" s="1"/>
      <c r="AH36627" s="1"/>
      <c r="AI36627" s="1"/>
      <c r="AJ36627"/>
      <c r="AK36627"/>
    </row>
    <row r="36628" spans="20:37" x14ac:dyDescent="0.25">
      <c r="T36628"/>
      <c r="U36628"/>
      <c r="V36628"/>
      <c r="W36628"/>
      <c r="Z36628"/>
      <c r="AB36628" s="1"/>
      <c r="AC36628" s="1"/>
      <c r="AH36628" s="1"/>
      <c r="AI36628" s="1"/>
      <c r="AJ36628"/>
      <c r="AK36628"/>
    </row>
    <row r="36629" spans="20:37" x14ac:dyDescent="0.25">
      <c r="T36629"/>
      <c r="U36629"/>
      <c r="V36629"/>
      <c r="W36629"/>
      <c r="Z36629"/>
      <c r="AB36629" s="1"/>
      <c r="AC36629" s="1"/>
      <c r="AH36629" s="1"/>
      <c r="AI36629" s="1"/>
      <c r="AJ36629"/>
      <c r="AK36629"/>
    </row>
    <row r="36630" spans="20:37" x14ac:dyDescent="0.25">
      <c r="T36630"/>
      <c r="U36630"/>
      <c r="V36630"/>
      <c r="W36630"/>
      <c r="Z36630"/>
      <c r="AB36630" s="1"/>
      <c r="AC36630" s="1"/>
      <c r="AH36630" s="1"/>
      <c r="AI36630" s="1"/>
      <c r="AJ36630"/>
      <c r="AK36630"/>
    </row>
    <row r="36631" spans="20:37" x14ac:dyDescent="0.25">
      <c r="T36631"/>
      <c r="U36631"/>
      <c r="V36631"/>
      <c r="W36631"/>
      <c r="Z36631"/>
      <c r="AB36631" s="1"/>
      <c r="AC36631" s="1"/>
      <c r="AH36631" s="1"/>
      <c r="AI36631" s="1"/>
      <c r="AJ36631"/>
      <c r="AK36631"/>
    </row>
    <row r="36632" spans="20:37" x14ac:dyDescent="0.25">
      <c r="T36632"/>
      <c r="U36632"/>
      <c r="V36632"/>
      <c r="W36632"/>
      <c r="Z36632"/>
      <c r="AB36632" s="1"/>
      <c r="AC36632" s="1"/>
      <c r="AH36632" s="1"/>
      <c r="AI36632" s="1"/>
      <c r="AJ36632"/>
      <c r="AK36632"/>
    </row>
    <row r="36633" spans="20:37" x14ac:dyDescent="0.25">
      <c r="T36633"/>
      <c r="U36633"/>
      <c r="V36633"/>
      <c r="W36633"/>
      <c r="Z36633"/>
      <c r="AB36633" s="1"/>
      <c r="AC36633" s="1"/>
      <c r="AH36633" s="1"/>
      <c r="AI36633" s="1"/>
      <c r="AJ36633"/>
      <c r="AK36633"/>
    </row>
    <row r="36634" spans="20:37" x14ac:dyDescent="0.25">
      <c r="T36634"/>
      <c r="U36634"/>
      <c r="V36634"/>
      <c r="W36634"/>
      <c r="Z36634"/>
      <c r="AB36634" s="1"/>
      <c r="AC36634" s="1"/>
      <c r="AH36634" s="1"/>
      <c r="AI36634" s="1"/>
      <c r="AJ36634"/>
      <c r="AK36634"/>
    </row>
    <row r="36635" spans="20:37" x14ac:dyDescent="0.25">
      <c r="T36635"/>
      <c r="U36635"/>
      <c r="V36635"/>
      <c r="W36635"/>
      <c r="Z36635"/>
      <c r="AB36635" s="1"/>
      <c r="AC36635" s="1"/>
      <c r="AH36635" s="1"/>
      <c r="AI36635" s="1"/>
      <c r="AJ36635"/>
      <c r="AK36635"/>
    </row>
    <row r="36636" spans="20:37" x14ac:dyDescent="0.25">
      <c r="T36636"/>
      <c r="U36636"/>
      <c r="V36636"/>
      <c r="W36636"/>
      <c r="Z36636"/>
      <c r="AB36636" s="1"/>
      <c r="AC36636" s="1"/>
      <c r="AH36636" s="1"/>
      <c r="AI36636" s="1"/>
      <c r="AJ36636"/>
      <c r="AK36636"/>
    </row>
    <row r="36637" spans="20:37" x14ac:dyDescent="0.25">
      <c r="T36637"/>
      <c r="U36637"/>
      <c r="V36637"/>
      <c r="W36637"/>
      <c r="Z36637"/>
      <c r="AB36637" s="1"/>
      <c r="AC36637" s="1"/>
      <c r="AH36637" s="1"/>
      <c r="AI36637" s="1"/>
      <c r="AJ36637"/>
      <c r="AK36637"/>
    </row>
    <row r="36638" spans="20:37" x14ac:dyDescent="0.25">
      <c r="T36638"/>
      <c r="U36638"/>
      <c r="V36638"/>
      <c r="W36638"/>
      <c r="Z36638"/>
      <c r="AB36638" s="1"/>
      <c r="AC36638" s="1"/>
      <c r="AH36638" s="1"/>
      <c r="AI36638" s="1"/>
      <c r="AJ36638"/>
      <c r="AK36638"/>
    </row>
    <row r="36639" spans="20:37" x14ac:dyDescent="0.25">
      <c r="T36639"/>
      <c r="U36639"/>
      <c r="V36639"/>
      <c r="W36639"/>
      <c r="Z36639"/>
      <c r="AB36639" s="1"/>
      <c r="AC36639" s="1"/>
      <c r="AH36639" s="1"/>
      <c r="AI36639" s="1"/>
      <c r="AJ36639"/>
      <c r="AK36639"/>
    </row>
    <row r="36640" spans="20:37" x14ac:dyDescent="0.25">
      <c r="T36640"/>
      <c r="U36640"/>
      <c r="V36640"/>
      <c r="W36640"/>
      <c r="Z36640"/>
      <c r="AB36640" s="1"/>
      <c r="AC36640" s="1"/>
      <c r="AH36640" s="1"/>
      <c r="AI36640" s="1"/>
      <c r="AJ36640"/>
      <c r="AK36640"/>
    </row>
    <row r="36641" spans="20:37" x14ac:dyDescent="0.25">
      <c r="T36641"/>
      <c r="U36641"/>
      <c r="V36641"/>
      <c r="W36641"/>
      <c r="Z36641"/>
      <c r="AB36641" s="1"/>
      <c r="AC36641" s="1"/>
      <c r="AH36641" s="1"/>
      <c r="AI36641" s="1"/>
      <c r="AJ36641"/>
      <c r="AK36641"/>
    </row>
    <row r="36642" spans="20:37" x14ac:dyDescent="0.25">
      <c r="T36642"/>
      <c r="U36642"/>
      <c r="V36642"/>
      <c r="W36642"/>
      <c r="Z36642"/>
      <c r="AB36642" s="1"/>
      <c r="AC36642" s="1"/>
      <c r="AH36642" s="1"/>
      <c r="AI36642" s="1"/>
      <c r="AJ36642"/>
      <c r="AK36642"/>
    </row>
    <row r="36643" spans="20:37" x14ac:dyDescent="0.25">
      <c r="T36643"/>
      <c r="U36643"/>
      <c r="V36643"/>
      <c r="W36643"/>
      <c r="Z36643"/>
      <c r="AB36643" s="1"/>
      <c r="AC36643" s="1"/>
      <c r="AH36643" s="1"/>
      <c r="AI36643" s="1"/>
      <c r="AJ36643"/>
      <c r="AK36643"/>
    </row>
    <row r="36644" spans="20:37" x14ac:dyDescent="0.25">
      <c r="T36644"/>
      <c r="U36644"/>
      <c r="V36644"/>
      <c r="W36644"/>
      <c r="Z36644"/>
      <c r="AB36644" s="1"/>
      <c r="AC36644" s="1"/>
      <c r="AH36644" s="1"/>
      <c r="AI36644" s="1"/>
      <c r="AJ36644"/>
      <c r="AK36644"/>
    </row>
    <row r="36645" spans="20:37" x14ac:dyDescent="0.25">
      <c r="T36645"/>
      <c r="U36645"/>
      <c r="V36645"/>
      <c r="W36645"/>
      <c r="Z36645"/>
      <c r="AB36645" s="1"/>
      <c r="AC36645" s="1"/>
      <c r="AH36645" s="1"/>
      <c r="AI36645" s="1"/>
      <c r="AJ36645"/>
      <c r="AK36645"/>
    </row>
    <row r="36646" spans="20:37" x14ac:dyDescent="0.25">
      <c r="T36646"/>
      <c r="U36646"/>
      <c r="V36646"/>
      <c r="W36646"/>
      <c r="Z36646"/>
      <c r="AB36646" s="1"/>
      <c r="AC36646" s="1"/>
      <c r="AH36646" s="1"/>
      <c r="AI36646" s="1"/>
      <c r="AJ36646"/>
      <c r="AK36646"/>
    </row>
    <row r="36647" spans="20:37" x14ac:dyDescent="0.25">
      <c r="T36647"/>
      <c r="U36647"/>
      <c r="V36647"/>
      <c r="W36647"/>
      <c r="Z36647"/>
      <c r="AB36647" s="1"/>
      <c r="AC36647" s="1"/>
      <c r="AH36647" s="1"/>
      <c r="AI36647" s="1"/>
      <c r="AJ36647"/>
      <c r="AK36647"/>
    </row>
    <row r="36648" spans="20:37" x14ac:dyDescent="0.25">
      <c r="T36648"/>
      <c r="U36648"/>
      <c r="V36648"/>
      <c r="W36648"/>
      <c r="Z36648"/>
      <c r="AB36648" s="1"/>
      <c r="AC36648" s="1"/>
      <c r="AH36648" s="1"/>
      <c r="AI36648" s="1"/>
      <c r="AJ36648"/>
      <c r="AK36648"/>
    </row>
    <row r="36649" spans="20:37" x14ac:dyDescent="0.25">
      <c r="T36649"/>
      <c r="U36649"/>
      <c r="V36649"/>
      <c r="W36649"/>
      <c r="Z36649"/>
      <c r="AB36649" s="1"/>
      <c r="AC36649" s="1"/>
      <c r="AH36649" s="1"/>
      <c r="AI36649" s="1"/>
      <c r="AJ36649"/>
      <c r="AK36649"/>
    </row>
    <row r="36650" spans="20:37" x14ac:dyDescent="0.25">
      <c r="T36650"/>
      <c r="U36650"/>
      <c r="V36650"/>
      <c r="W36650"/>
      <c r="Z36650"/>
      <c r="AB36650" s="1"/>
      <c r="AC36650" s="1"/>
      <c r="AH36650" s="1"/>
      <c r="AI36650" s="1"/>
      <c r="AJ36650"/>
      <c r="AK36650"/>
    </row>
    <row r="36651" spans="20:37" x14ac:dyDescent="0.25">
      <c r="T36651"/>
      <c r="U36651"/>
      <c r="V36651"/>
      <c r="W36651"/>
      <c r="Z36651"/>
      <c r="AB36651" s="1"/>
      <c r="AC36651" s="1"/>
      <c r="AH36651" s="1"/>
      <c r="AI36651" s="1"/>
      <c r="AJ36651"/>
      <c r="AK36651"/>
    </row>
    <row r="36652" spans="20:37" x14ac:dyDescent="0.25">
      <c r="T36652"/>
      <c r="U36652"/>
      <c r="V36652"/>
      <c r="W36652"/>
      <c r="Z36652"/>
      <c r="AB36652" s="1"/>
      <c r="AC36652" s="1"/>
      <c r="AH36652" s="1"/>
      <c r="AI36652" s="1"/>
      <c r="AJ36652"/>
      <c r="AK36652"/>
    </row>
    <row r="36653" spans="20:37" x14ac:dyDescent="0.25">
      <c r="T36653"/>
      <c r="U36653"/>
      <c r="V36653"/>
      <c r="W36653"/>
      <c r="Z36653"/>
      <c r="AB36653" s="1"/>
      <c r="AC36653" s="1"/>
      <c r="AH36653" s="1"/>
      <c r="AI36653" s="1"/>
      <c r="AJ36653"/>
      <c r="AK36653"/>
    </row>
    <row r="36654" spans="20:37" x14ac:dyDescent="0.25">
      <c r="T36654"/>
      <c r="U36654"/>
      <c r="V36654"/>
      <c r="W36654"/>
      <c r="Z36654"/>
      <c r="AB36654" s="1"/>
      <c r="AC36654" s="1"/>
      <c r="AH36654" s="1"/>
      <c r="AI36654" s="1"/>
      <c r="AJ36654"/>
      <c r="AK36654"/>
    </row>
    <row r="36655" spans="20:37" x14ac:dyDescent="0.25">
      <c r="T36655"/>
      <c r="U36655"/>
      <c r="V36655"/>
      <c r="W36655"/>
      <c r="Z36655"/>
      <c r="AB36655" s="1"/>
      <c r="AC36655" s="1"/>
      <c r="AH36655" s="1"/>
      <c r="AI36655" s="1"/>
      <c r="AJ36655"/>
      <c r="AK36655"/>
    </row>
    <row r="36656" spans="20:37" x14ac:dyDescent="0.25">
      <c r="T36656"/>
      <c r="U36656"/>
      <c r="V36656"/>
      <c r="W36656"/>
      <c r="Z36656"/>
      <c r="AB36656" s="1"/>
      <c r="AC36656" s="1"/>
      <c r="AH36656" s="1"/>
      <c r="AI36656" s="1"/>
      <c r="AJ36656"/>
      <c r="AK36656"/>
    </row>
    <row r="36657" spans="20:37" x14ac:dyDescent="0.25">
      <c r="T36657"/>
      <c r="U36657"/>
      <c r="V36657"/>
      <c r="W36657"/>
      <c r="Z36657"/>
      <c r="AB36657" s="1"/>
      <c r="AC36657" s="1"/>
      <c r="AH36657" s="1"/>
      <c r="AI36657" s="1"/>
      <c r="AJ36657"/>
      <c r="AK36657"/>
    </row>
    <row r="36658" spans="20:37" x14ac:dyDescent="0.25">
      <c r="T36658"/>
      <c r="U36658"/>
      <c r="V36658"/>
      <c r="W36658"/>
      <c r="Z36658"/>
      <c r="AB36658" s="1"/>
      <c r="AC36658" s="1"/>
      <c r="AH36658" s="1"/>
      <c r="AI36658" s="1"/>
      <c r="AJ36658"/>
      <c r="AK36658"/>
    </row>
    <row r="36659" spans="20:37" x14ac:dyDescent="0.25">
      <c r="T36659"/>
      <c r="U36659"/>
      <c r="V36659"/>
      <c r="W36659"/>
      <c r="Z36659"/>
      <c r="AB36659" s="1"/>
      <c r="AC36659" s="1"/>
      <c r="AH36659" s="1"/>
      <c r="AI36659" s="1"/>
      <c r="AJ36659"/>
      <c r="AK36659"/>
    </row>
    <row r="36660" spans="20:37" x14ac:dyDescent="0.25">
      <c r="T36660"/>
      <c r="U36660"/>
      <c r="V36660"/>
      <c r="W36660"/>
      <c r="Z36660"/>
      <c r="AB36660" s="1"/>
      <c r="AC36660" s="1"/>
      <c r="AH36660" s="1"/>
      <c r="AI36660" s="1"/>
      <c r="AJ36660"/>
      <c r="AK36660"/>
    </row>
    <row r="36661" spans="20:37" x14ac:dyDescent="0.25">
      <c r="T36661"/>
      <c r="U36661"/>
      <c r="V36661"/>
      <c r="W36661"/>
      <c r="Z36661"/>
      <c r="AB36661" s="1"/>
      <c r="AC36661" s="1"/>
      <c r="AH36661" s="1"/>
      <c r="AI36661" s="1"/>
      <c r="AJ36661"/>
      <c r="AK36661"/>
    </row>
    <row r="36662" spans="20:37" x14ac:dyDescent="0.25">
      <c r="T36662"/>
      <c r="U36662"/>
      <c r="V36662"/>
      <c r="W36662"/>
      <c r="Z36662"/>
      <c r="AB36662" s="1"/>
      <c r="AC36662" s="1"/>
      <c r="AH36662" s="1"/>
      <c r="AI36662" s="1"/>
      <c r="AJ36662"/>
      <c r="AK36662"/>
    </row>
    <row r="36663" spans="20:37" x14ac:dyDescent="0.25">
      <c r="T36663"/>
      <c r="U36663"/>
      <c r="V36663"/>
      <c r="W36663"/>
      <c r="Z36663"/>
      <c r="AB36663" s="1"/>
      <c r="AC36663" s="1"/>
      <c r="AH36663" s="1"/>
      <c r="AI36663" s="1"/>
      <c r="AJ36663"/>
      <c r="AK36663"/>
    </row>
    <row r="36664" spans="20:37" x14ac:dyDescent="0.25">
      <c r="T36664"/>
      <c r="U36664"/>
      <c r="V36664"/>
      <c r="W36664"/>
      <c r="Z36664"/>
      <c r="AB36664" s="1"/>
      <c r="AC36664" s="1"/>
      <c r="AH36664" s="1"/>
      <c r="AI36664" s="1"/>
      <c r="AJ36664"/>
      <c r="AK36664"/>
    </row>
    <row r="36665" spans="20:37" x14ac:dyDescent="0.25">
      <c r="T36665"/>
      <c r="U36665"/>
      <c r="V36665"/>
      <c r="W36665"/>
      <c r="Z36665"/>
      <c r="AB36665" s="1"/>
      <c r="AC36665" s="1"/>
      <c r="AH36665" s="1"/>
      <c r="AI36665" s="1"/>
      <c r="AJ36665"/>
      <c r="AK36665"/>
    </row>
    <row r="36666" spans="20:37" x14ac:dyDescent="0.25">
      <c r="T36666"/>
      <c r="U36666"/>
      <c r="V36666"/>
      <c r="W36666"/>
      <c r="Z36666"/>
      <c r="AB36666" s="1"/>
      <c r="AC36666" s="1"/>
      <c r="AH36666" s="1"/>
      <c r="AI36666" s="1"/>
      <c r="AJ36666"/>
      <c r="AK36666"/>
    </row>
    <row r="36667" spans="20:37" x14ac:dyDescent="0.25">
      <c r="T36667"/>
      <c r="U36667"/>
      <c r="V36667"/>
      <c r="W36667"/>
      <c r="Z36667"/>
      <c r="AB36667" s="1"/>
      <c r="AC36667" s="1"/>
      <c r="AH36667" s="1"/>
      <c r="AI36667" s="1"/>
      <c r="AJ36667"/>
      <c r="AK36667"/>
    </row>
    <row r="36668" spans="20:37" x14ac:dyDescent="0.25">
      <c r="T36668"/>
      <c r="U36668"/>
      <c r="V36668"/>
      <c r="W36668"/>
      <c r="Z36668"/>
      <c r="AB36668" s="1"/>
      <c r="AC36668" s="1"/>
      <c r="AH36668" s="1"/>
      <c r="AI36668" s="1"/>
      <c r="AJ36668"/>
      <c r="AK36668"/>
    </row>
    <row r="36669" spans="20:37" x14ac:dyDescent="0.25">
      <c r="T36669"/>
      <c r="U36669"/>
      <c r="V36669"/>
      <c r="W36669"/>
      <c r="Z36669"/>
      <c r="AB36669" s="1"/>
      <c r="AC36669" s="1"/>
      <c r="AH36669" s="1"/>
      <c r="AI36669" s="1"/>
      <c r="AJ36669"/>
      <c r="AK36669"/>
    </row>
    <row r="36670" spans="20:37" x14ac:dyDescent="0.25">
      <c r="T36670"/>
      <c r="U36670"/>
      <c r="V36670"/>
      <c r="W36670"/>
      <c r="Z36670"/>
      <c r="AB36670" s="1"/>
      <c r="AC36670" s="1"/>
      <c r="AH36670" s="1"/>
      <c r="AI36670" s="1"/>
      <c r="AJ36670"/>
      <c r="AK36670"/>
    </row>
    <row r="36671" spans="20:37" x14ac:dyDescent="0.25">
      <c r="T36671"/>
      <c r="U36671"/>
      <c r="V36671"/>
      <c r="W36671"/>
      <c r="Z36671"/>
      <c r="AB36671" s="1"/>
      <c r="AC36671" s="1"/>
      <c r="AH36671" s="1"/>
      <c r="AI36671" s="1"/>
      <c r="AJ36671"/>
      <c r="AK36671"/>
    </row>
    <row r="36672" spans="20:37" x14ac:dyDescent="0.25">
      <c r="T36672"/>
      <c r="U36672"/>
      <c r="V36672"/>
      <c r="W36672"/>
      <c r="Z36672"/>
      <c r="AB36672" s="1"/>
      <c r="AC36672" s="1"/>
      <c r="AH36672" s="1"/>
      <c r="AI36672" s="1"/>
      <c r="AJ36672"/>
      <c r="AK36672"/>
    </row>
    <row r="36673" spans="20:37" x14ac:dyDescent="0.25">
      <c r="T36673"/>
      <c r="U36673"/>
      <c r="V36673"/>
      <c r="W36673"/>
      <c r="Z36673"/>
      <c r="AB36673" s="1"/>
      <c r="AC36673" s="1"/>
      <c r="AH36673" s="1"/>
      <c r="AI36673" s="1"/>
      <c r="AJ36673"/>
      <c r="AK36673"/>
    </row>
    <row r="36674" spans="20:37" x14ac:dyDescent="0.25">
      <c r="T36674"/>
      <c r="U36674"/>
      <c r="V36674"/>
      <c r="W36674"/>
      <c r="Z36674"/>
      <c r="AB36674" s="1"/>
      <c r="AC36674" s="1"/>
      <c r="AH36674" s="1"/>
      <c r="AI36674" s="1"/>
      <c r="AJ36674"/>
      <c r="AK36674"/>
    </row>
    <row r="36675" spans="20:37" x14ac:dyDescent="0.25">
      <c r="T36675"/>
      <c r="U36675"/>
      <c r="V36675"/>
      <c r="W36675"/>
      <c r="Z36675"/>
      <c r="AB36675" s="1"/>
      <c r="AC36675" s="1"/>
      <c r="AH36675" s="1"/>
      <c r="AI36675" s="1"/>
      <c r="AJ36675"/>
      <c r="AK36675"/>
    </row>
    <row r="36676" spans="20:37" x14ac:dyDescent="0.25">
      <c r="T36676"/>
      <c r="U36676"/>
      <c r="V36676"/>
      <c r="W36676"/>
      <c r="Z36676"/>
      <c r="AB36676" s="1"/>
      <c r="AC36676" s="1"/>
      <c r="AH36676" s="1"/>
      <c r="AI36676" s="1"/>
      <c r="AJ36676"/>
      <c r="AK36676"/>
    </row>
    <row r="36677" spans="20:37" x14ac:dyDescent="0.25">
      <c r="T36677"/>
      <c r="U36677"/>
      <c r="V36677"/>
      <c r="W36677"/>
      <c r="Z36677"/>
      <c r="AB36677" s="1"/>
      <c r="AC36677" s="1"/>
      <c r="AH36677" s="1"/>
      <c r="AI36677" s="1"/>
      <c r="AJ36677"/>
      <c r="AK36677"/>
    </row>
    <row r="36678" spans="20:37" x14ac:dyDescent="0.25">
      <c r="T36678"/>
      <c r="U36678"/>
      <c r="V36678"/>
      <c r="W36678"/>
      <c r="Z36678"/>
      <c r="AB36678" s="1"/>
      <c r="AC36678" s="1"/>
      <c r="AH36678" s="1"/>
      <c r="AI36678" s="1"/>
      <c r="AJ36678"/>
      <c r="AK36678"/>
    </row>
    <row r="36679" spans="20:37" x14ac:dyDescent="0.25">
      <c r="T36679"/>
      <c r="U36679"/>
      <c r="V36679"/>
      <c r="W36679"/>
      <c r="Z36679"/>
      <c r="AB36679" s="1"/>
      <c r="AC36679" s="1"/>
      <c r="AH36679" s="1"/>
      <c r="AI36679" s="1"/>
      <c r="AJ36679"/>
      <c r="AK36679"/>
    </row>
    <row r="36680" spans="20:37" x14ac:dyDescent="0.25">
      <c r="T36680"/>
      <c r="U36680"/>
      <c r="V36680"/>
      <c r="W36680"/>
      <c r="Z36680"/>
      <c r="AB36680" s="1"/>
      <c r="AC36680" s="1"/>
      <c r="AH36680" s="1"/>
      <c r="AI36680" s="1"/>
      <c r="AJ36680"/>
      <c r="AK36680"/>
    </row>
    <row r="36681" spans="20:37" x14ac:dyDescent="0.25">
      <c r="T36681"/>
      <c r="U36681"/>
      <c r="V36681"/>
      <c r="W36681"/>
      <c r="Z36681"/>
      <c r="AB36681" s="1"/>
      <c r="AC36681" s="1"/>
      <c r="AH36681" s="1"/>
      <c r="AI36681" s="1"/>
      <c r="AJ36681"/>
      <c r="AK36681"/>
    </row>
    <row r="36682" spans="20:37" x14ac:dyDescent="0.25">
      <c r="T36682"/>
      <c r="U36682"/>
      <c r="V36682"/>
      <c r="W36682"/>
      <c r="Z36682"/>
      <c r="AB36682" s="1"/>
      <c r="AC36682" s="1"/>
      <c r="AH36682" s="1"/>
      <c r="AI36682" s="1"/>
      <c r="AJ36682"/>
      <c r="AK36682"/>
    </row>
    <row r="36683" spans="20:37" x14ac:dyDescent="0.25">
      <c r="T36683"/>
      <c r="U36683"/>
      <c r="V36683"/>
      <c r="W36683"/>
      <c r="Z36683"/>
      <c r="AB36683" s="1"/>
      <c r="AC36683" s="1"/>
      <c r="AH36683" s="1"/>
      <c r="AI36683" s="1"/>
      <c r="AJ36683"/>
      <c r="AK36683"/>
    </row>
    <row r="36684" spans="20:37" x14ac:dyDescent="0.25">
      <c r="T36684"/>
      <c r="U36684"/>
      <c r="V36684"/>
      <c r="W36684"/>
      <c r="Z36684"/>
      <c r="AB36684" s="1"/>
      <c r="AC36684" s="1"/>
      <c r="AH36684" s="1"/>
      <c r="AI36684" s="1"/>
      <c r="AJ36684"/>
      <c r="AK36684"/>
    </row>
    <row r="36685" spans="20:37" x14ac:dyDescent="0.25">
      <c r="T36685"/>
      <c r="U36685"/>
      <c r="V36685"/>
      <c r="W36685"/>
      <c r="Z36685"/>
      <c r="AB36685" s="1"/>
      <c r="AC36685" s="1"/>
      <c r="AH36685" s="1"/>
      <c r="AI36685" s="1"/>
      <c r="AJ36685"/>
      <c r="AK36685"/>
    </row>
    <row r="36686" spans="20:37" x14ac:dyDescent="0.25">
      <c r="T36686"/>
      <c r="U36686"/>
      <c r="V36686"/>
      <c r="W36686"/>
      <c r="Z36686"/>
      <c r="AB36686" s="1"/>
      <c r="AC36686" s="1"/>
      <c r="AH36686" s="1"/>
      <c r="AI36686" s="1"/>
      <c r="AJ36686"/>
      <c r="AK36686"/>
    </row>
    <row r="36687" spans="20:37" x14ac:dyDescent="0.25">
      <c r="T36687"/>
      <c r="U36687"/>
      <c r="V36687"/>
      <c r="W36687"/>
      <c r="Z36687"/>
      <c r="AB36687" s="1"/>
      <c r="AC36687" s="1"/>
      <c r="AH36687" s="1"/>
      <c r="AI36687" s="1"/>
      <c r="AJ36687"/>
      <c r="AK36687"/>
    </row>
    <row r="36688" spans="20:37" x14ac:dyDescent="0.25">
      <c r="T36688"/>
      <c r="U36688"/>
      <c r="V36688"/>
      <c r="W36688"/>
      <c r="Z36688"/>
      <c r="AB36688" s="1"/>
      <c r="AC36688" s="1"/>
      <c r="AH36688" s="1"/>
      <c r="AI36688" s="1"/>
      <c r="AJ36688"/>
      <c r="AK36688"/>
    </row>
    <row r="36689" spans="20:37" x14ac:dyDescent="0.25">
      <c r="T36689"/>
      <c r="U36689"/>
      <c r="V36689"/>
      <c r="W36689"/>
      <c r="Z36689"/>
      <c r="AB36689" s="1"/>
      <c r="AC36689" s="1"/>
      <c r="AH36689" s="1"/>
      <c r="AI36689" s="1"/>
      <c r="AJ36689"/>
      <c r="AK36689"/>
    </row>
    <row r="36690" spans="20:37" x14ac:dyDescent="0.25">
      <c r="T36690"/>
      <c r="U36690"/>
      <c r="V36690"/>
      <c r="W36690"/>
      <c r="Z36690"/>
      <c r="AB36690" s="1"/>
      <c r="AC36690" s="1"/>
      <c r="AH36690" s="1"/>
      <c r="AI36690" s="1"/>
      <c r="AJ36690"/>
      <c r="AK36690"/>
    </row>
    <row r="36691" spans="20:37" x14ac:dyDescent="0.25">
      <c r="T36691"/>
      <c r="U36691"/>
      <c r="V36691"/>
      <c r="W36691"/>
      <c r="Z36691"/>
      <c r="AB36691" s="1"/>
      <c r="AC36691" s="1"/>
      <c r="AH36691" s="1"/>
      <c r="AI36691" s="1"/>
      <c r="AJ36691"/>
      <c r="AK36691"/>
    </row>
    <row r="36692" spans="20:37" x14ac:dyDescent="0.25">
      <c r="T36692"/>
      <c r="U36692"/>
      <c r="V36692"/>
      <c r="W36692"/>
      <c r="Z36692"/>
      <c r="AB36692" s="1"/>
      <c r="AC36692" s="1"/>
      <c r="AH36692" s="1"/>
      <c r="AI36692" s="1"/>
      <c r="AJ36692"/>
      <c r="AK36692"/>
    </row>
    <row r="36693" spans="20:37" x14ac:dyDescent="0.25">
      <c r="T36693"/>
      <c r="U36693"/>
      <c r="V36693"/>
      <c r="W36693"/>
      <c r="Z36693"/>
      <c r="AB36693" s="1"/>
      <c r="AC36693" s="1"/>
      <c r="AH36693" s="1"/>
      <c r="AI36693" s="1"/>
      <c r="AJ36693"/>
      <c r="AK36693"/>
    </row>
    <row r="36694" spans="20:37" x14ac:dyDescent="0.25">
      <c r="T36694"/>
      <c r="U36694"/>
      <c r="V36694"/>
      <c r="W36694"/>
      <c r="Z36694"/>
      <c r="AB36694" s="1"/>
      <c r="AC36694" s="1"/>
      <c r="AH36694" s="1"/>
      <c r="AI36694" s="1"/>
      <c r="AJ36694"/>
      <c r="AK36694"/>
    </row>
    <row r="36695" spans="20:37" x14ac:dyDescent="0.25">
      <c r="T36695"/>
      <c r="U36695"/>
      <c r="V36695"/>
      <c r="W36695"/>
      <c r="Z36695"/>
      <c r="AB36695" s="1"/>
      <c r="AC36695" s="1"/>
      <c r="AH36695" s="1"/>
      <c r="AI36695" s="1"/>
      <c r="AJ36695"/>
      <c r="AK36695"/>
    </row>
    <row r="36696" spans="20:37" x14ac:dyDescent="0.25">
      <c r="T36696"/>
      <c r="U36696"/>
      <c r="V36696"/>
      <c r="W36696"/>
      <c r="Z36696"/>
      <c r="AB36696" s="1"/>
      <c r="AC36696" s="1"/>
      <c r="AH36696" s="1"/>
      <c r="AI36696" s="1"/>
      <c r="AJ36696"/>
      <c r="AK36696"/>
    </row>
    <row r="36697" spans="20:37" x14ac:dyDescent="0.25">
      <c r="T36697"/>
      <c r="U36697"/>
      <c r="V36697"/>
      <c r="W36697"/>
      <c r="Z36697"/>
      <c r="AB36697" s="1"/>
      <c r="AC36697" s="1"/>
      <c r="AH36697" s="1"/>
      <c r="AI36697" s="1"/>
      <c r="AJ36697"/>
      <c r="AK36697"/>
    </row>
    <row r="36698" spans="20:37" x14ac:dyDescent="0.25">
      <c r="T36698"/>
      <c r="U36698"/>
      <c r="V36698"/>
      <c r="W36698"/>
      <c r="Z36698"/>
      <c r="AB36698" s="1"/>
      <c r="AC36698" s="1"/>
      <c r="AH36698" s="1"/>
      <c r="AI36698" s="1"/>
      <c r="AJ36698"/>
      <c r="AK36698"/>
    </row>
    <row r="36699" spans="20:37" x14ac:dyDescent="0.25">
      <c r="T36699"/>
      <c r="U36699"/>
      <c r="V36699"/>
      <c r="W36699"/>
      <c r="Z36699"/>
      <c r="AB36699" s="1"/>
      <c r="AC36699" s="1"/>
      <c r="AH36699" s="1"/>
      <c r="AI36699" s="1"/>
      <c r="AJ36699"/>
      <c r="AK36699"/>
    </row>
    <row r="36700" spans="20:37" x14ac:dyDescent="0.25">
      <c r="T36700"/>
      <c r="U36700"/>
      <c r="V36700"/>
      <c r="W36700"/>
      <c r="Z36700"/>
      <c r="AB36700" s="1"/>
      <c r="AC36700" s="1"/>
      <c r="AH36700" s="1"/>
      <c r="AI36700" s="1"/>
      <c r="AJ36700"/>
      <c r="AK36700"/>
    </row>
    <row r="36701" spans="20:37" x14ac:dyDescent="0.25">
      <c r="T36701"/>
      <c r="U36701"/>
      <c r="V36701"/>
      <c r="W36701"/>
      <c r="Z36701"/>
      <c r="AB36701" s="1"/>
      <c r="AC36701" s="1"/>
      <c r="AH36701" s="1"/>
      <c r="AI36701" s="1"/>
      <c r="AJ36701"/>
      <c r="AK36701"/>
    </row>
    <row r="36702" spans="20:37" x14ac:dyDescent="0.25">
      <c r="T36702"/>
      <c r="U36702"/>
      <c r="V36702"/>
      <c r="W36702"/>
      <c r="Z36702"/>
      <c r="AB36702" s="1"/>
      <c r="AC36702" s="1"/>
      <c r="AH36702" s="1"/>
      <c r="AI36702" s="1"/>
      <c r="AJ36702"/>
      <c r="AK36702"/>
    </row>
    <row r="36703" spans="20:37" x14ac:dyDescent="0.25">
      <c r="T36703"/>
      <c r="U36703"/>
      <c r="V36703"/>
      <c r="W36703"/>
      <c r="Z36703"/>
      <c r="AB36703" s="1"/>
      <c r="AC36703" s="1"/>
      <c r="AH36703" s="1"/>
      <c r="AI36703" s="1"/>
      <c r="AJ36703"/>
      <c r="AK36703"/>
    </row>
    <row r="36704" spans="20:37" x14ac:dyDescent="0.25">
      <c r="T36704"/>
      <c r="U36704"/>
      <c r="V36704"/>
      <c r="W36704"/>
      <c r="Z36704"/>
      <c r="AB36704" s="1"/>
      <c r="AC36704" s="1"/>
      <c r="AH36704" s="1"/>
      <c r="AI36704" s="1"/>
      <c r="AJ36704"/>
      <c r="AK36704"/>
    </row>
    <row r="36705" spans="20:37" x14ac:dyDescent="0.25">
      <c r="T36705"/>
      <c r="U36705"/>
      <c r="V36705"/>
      <c r="W36705"/>
      <c r="Z36705"/>
      <c r="AB36705" s="1"/>
      <c r="AC36705" s="1"/>
      <c r="AH36705" s="1"/>
      <c r="AI36705" s="1"/>
      <c r="AJ36705"/>
      <c r="AK36705"/>
    </row>
    <row r="36706" spans="20:37" x14ac:dyDescent="0.25">
      <c r="T36706"/>
      <c r="U36706"/>
      <c r="V36706"/>
      <c r="W36706"/>
      <c r="Z36706"/>
      <c r="AB36706" s="1"/>
      <c r="AC36706" s="1"/>
      <c r="AH36706" s="1"/>
      <c r="AI36706" s="1"/>
      <c r="AJ36706"/>
      <c r="AK36706"/>
    </row>
    <row r="36707" spans="20:37" x14ac:dyDescent="0.25">
      <c r="T36707"/>
      <c r="U36707"/>
      <c r="V36707"/>
      <c r="W36707"/>
      <c r="Z36707"/>
      <c r="AB36707" s="1"/>
      <c r="AC36707" s="1"/>
      <c r="AH36707" s="1"/>
      <c r="AI36707" s="1"/>
      <c r="AJ36707"/>
      <c r="AK36707"/>
    </row>
    <row r="36708" spans="20:37" x14ac:dyDescent="0.25">
      <c r="T36708"/>
      <c r="U36708"/>
      <c r="V36708"/>
      <c r="W36708"/>
      <c r="Z36708"/>
      <c r="AB36708" s="1"/>
      <c r="AC36708" s="1"/>
      <c r="AH36708" s="1"/>
      <c r="AI36708" s="1"/>
      <c r="AJ36708"/>
      <c r="AK36708"/>
    </row>
    <row r="36709" spans="20:37" x14ac:dyDescent="0.25">
      <c r="T36709"/>
      <c r="U36709"/>
      <c r="V36709"/>
      <c r="W36709"/>
      <c r="Z36709"/>
      <c r="AB36709" s="1"/>
      <c r="AC36709" s="1"/>
      <c r="AH36709" s="1"/>
      <c r="AI36709" s="1"/>
      <c r="AJ36709"/>
      <c r="AK36709"/>
    </row>
    <row r="36710" spans="20:37" x14ac:dyDescent="0.25">
      <c r="T36710"/>
      <c r="U36710"/>
      <c r="V36710"/>
      <c r="W36710"/>
      <c r="Z36710"/>
      <c r="AB36710" s="1"/>
      <c r="AC36710" s="1"/>
      <c r="AH36710" s="1"/>
      <c r="AI36710" s="1"/>
      <c r="AJ36710"/>
      <c r="AK36710"/>
    </row>
    <row r="36711" spans="20:37" x14ac:dyDescent="0.25">
      <c r="T36711"/>
      <c r="U36711"/>
      <c r="V36711"/>
      <c r="W36711"/>
      <c r="Z36711"/>
      <c r="AB36711" s="1"/>
      <c r="AC36711" s="1"/>
      <c r="AH36711" s="1"/>
      <c r="AI36711" s="1"/>
      <c r="AJ36711"/>
      <c r="AK36711"/>
    </row>
    <row r="36712" spans="20:37" x14ac:dyDescent="0.25">
      <c r="T36712"/>
      <c r="U36712"/>
      <c r="V36712"/>
      <c r="W36712"/>
      <c r="Z36712"/>
      <c r="AB36712" s="1"/>
      <c r="AC36712" s="1"/>
      <c r="AH36712" s="1"/>
      <c r="AI36712" s="1"/>
      <c r="AJ36712"/>
      <c r="AK36712"/>
    </row>
    <row r="36713" spans="20:37" x14ac:dyDescent="0.25">
      <c r="T36713"/>
      <c r="U36713"/>
      <c r="V36713"/>
      <c r="W36713"/>
      <c r="Z36713"/>
      <c r="AB36713" s="1"/>
      <c r="AC36713" s="1"/>
      <c r="AH36713" s="1"/>
      <c r="AI36713" s="1"/>
      <c r="AJ36713"/>
      <c r="AK36713"/>
    </row>
    <row r="36714" spans="20:37" x14ac:dyDescent="0.25">
      <c r="T36714"/>
      <c r="U36714"/>
      <c r="V36714"/>
      <c r="W36714"/>
      <c r="Z36714"/>
      <c r="AB36714" s="1"/>
      <c r="AC36714" s="1"/>
      <c r="AH36714" s="1"/>
      <c r="AI36714" s="1"/>
      <c r="AJ36714"/>
      <c r="AK36714"/>
    </row>
    <row r="36715" spans="20:37" x14ac:dyDescent="0.25">
      <c r="T36715"/>
      <c r="U36715"/>
      <c r="V36715"/>
      <c r="W36715"/>
      <c r="Z36715"/>
      <c r="AB36715" s="1"/>
      <c r="AC36715" s="1"/>
      <c r="AH36715" s="1"/>
      <c r="AI36715" s="1"/>
      <c r="AJ36715"/>
      <c r="AK36715"/>
    </row>
    <row r="36716" spans="20:37" x14ac:dyDescent="0.25">
      <c r="T36716"/>
      <c r="U36716"/>
      <c r="V36716"/>
      <c r="W36716"/>
      <c r="Z36716"/>
      <c r="AB36716" s="1"/>
      <c r="AC36716" s="1"/>
      <c r="AH36716" s="1"/>
      <c r="AI36716" s="1"/>
      <c r="AJ36716"/>
      <c r="AK36716"/>
    </row>
    <row r="36717" spans="20:37" x14ac:dyDescent="0.25">
      <c r="T36717"/>
      <c r="U36717"/>
      <c r="V36717"/>
      <c r="W36717"/>
      <c r="Z36717"/>
      <c r="AB36717" s="1"/>
      <c r="AC36717" s="1"/>
      <c r="AH36717" s="1"/>
      <c r="AI36717" s="1"/>
      <c r="AJ36717"/>
      <c r="AK36717"/>
    </row>
    <row r="36718" spans="20:37" x14ac:dyDescent="0.25">
      <c r="T36718"/>
      <c r="U36718"/>
      <c r="V36718"/>
      <c r="W36718"/>
      <c r="Z36718"/>
      <c r="AB36718" s="1"/>
      <c r="AC36718" s="1"/>
      <c r="AH36718" s="1"/>
      <c r="AI36718" s="1"/>
      <c r="AJ36718"/>
      <c r="AK36718"/>
    </row>
    <row r="36719" spans="20:37" x14ac:dyDescent="0.25">
      <c r="T36719"/>
      <c r="U36719"/>
      <c r="V36719"/>
      <c r="W36719"/>
      <c r="Z36719"/>
      <c r="AB36719" s="1"/>
      <c r="AC36719" s="1"/>
      <c r="AH36719" s="1"/>
      <c r="AI36719" s="1"/>
      <c r="AJ36719"/>
      <c r="AK36719"/>
    </row>
    <row r="36720" spans="20:37" x14ac:dyDescent="0.25">
      <c r="T36720"/>
      <c r="U36720"/>
      <c r="V36720"/>
      <c r="W36720"/>
      <c r="Z36720"/>
      <c r="AB36720" s="1"/>
      <c r="AC36720" s="1"/>
      <c r="AH36720" s="1"/>
      <c r="AI36720" s="1"/>
      <c r="AJ36720"/>
      <c r="AK36720"/>
    </row>
    <row r="36721" spans="20:37" x14ac:dyDescent="0.25">
      <c r="T36721"/>
      <c r="U36721"/>
      <c r="V36721"/>
      <c r="W36721"/>
      <c r="Z36721"/>
      <c r="AB36721" s="1"/>
      <c r="AC36721" s="1"/>
      <c r="AH36721" s="1"/>
      <c r="AI36721" s="1"/>
      <c r="AJ36721"/>
      <c r="AK36721"/>
    </row>
    <row r="36722" spans="20:37" x14ac:dyDescent="0.25">
      <c r="T36722"/>
      <c r="U36722"/>
      <c r="V36722"/>
      <c r="W36722"/>
      <c r="Z36722"/>
      <c r="AB36722" s="1"/>
      <c r="AC36722" s="1"/>
      <c r="AH36722" s="1"/>
      <c r="AI36722" s="1"/>
      <c r="AJ36722"/>
      <c r="AK36722"/>
    </row>
    <row r="36723" spans="20:37" x14ac:dyDescent="0.25">
      <c r="T36723"/>
      <c r="U36723"/>
      <c r="V36723"/>
      <c r="W36723"/>
      <c r="Z36723"/>
      <c r="AB36723" s="1"/>
      <c r="AC36723" s="1"/>
      <c r="AH36723" s="1"/>
      <c r="AI36723" s="1"/>
      <c r="AJ36723"/>
      <c r="AK36723"/>
    </row>
    <row r="36724" spans="20:37" x14ac:dyDescent="0.25">
      <c r="T36724"/>
      <c r="U36724"/>
      <c r="V36724"/>
      <c r="W36724"/>
      <c r="Z36724"/>
      <c r="AB36724" s="1"/>
      <c r="AC36724" s="1"/>
      <c r="AH36724" s="1"/>
      <c r="AI36724" s="1"/>
      <c r="AJ36724"/>
      <c r="AK36724"/>
    </row>
    <row r="36725" spans="20:37" x14ac:dyDescent="0.25">
      <c r="T36725"/>
      <c r="U36725"/>
      <c r="V36725"/>
      <c r="W36725"/>
      <c r="Z36725"/>
      <c r="AB36725" s="1"/>
      <c r="AC36725" s="1"/>
      <c r="AH36725" s="1"/>
      <c r="AI36725" s="1"/>
      <c r="AJ36725"/>
      <c r="AK36725"/>
    </row>
    <row r="36726" spans="20:37" x14ac:dyDescent="0.25">
      <c r="T36726"/>
      <c r="U36726"/>
      <c r="V36726"/>
      <c r="W36726"/>
      <c r="Z36726"/>
      <c r="AB36726" s="1"/>
      <c r="AC36726" s="1"/>
      <c r="AH36726" s="1"/>
      <c r="AI36726" s="1"/>
      <c r="AJ36726"/>
      <c r="AK36726"/>
    </row>
    <row r="36727" spans="20:37" x14ac:dyDescent="0.25">
      <c r="T36727"/>
      <c r="U36727"/>
      <c r="V36727"/>
      <c r="W36727"/>
      <c r="Z36727"/>
      <c r="AB36727" s="1"/>
      <c r="AC36727" s="1"/>
      <c r="AH36727" s="1"/>
      <c r="AI36727" s="1"/>
      <c r="AJ36727"/>
      <c r="AK36727"/>
    </row>
    <row r="36728" spans="20:37" x14ac:dyDescent="0.25">
      <c r="T36728"/>
      <c r="U36728"/>
      <c r="V36728"/>
      <c r="W36728"/>
      <c r="Z36728"/>
      <c r="AB36728" s="1"/>
      <c r="AC36728" s="1"/>
      <c r="AH36728" s="1"/>
      <c r="AI36728" s="1"/>
      <c r="AJ36728"/>
      <c r="AK36728"/>
    </row>
    <row r="36729" spans="20:37" x14ac:dyDescent="0.25">
      <c r="T36729"/>
      <c r="U36729"/>
      <c r="V36729"/>
      <c r="W36729"/>
      <c r="Z36729"/>
      <c r="AB36729" s="1"/>
      <c r="AC36729" s="1"/>
      <c r="AH36729" s="1"/>
      <c r="AI36729" s="1"/>
      <c r="AJ36729"/>
      <c r="AK36729"/>
    </row>
    <row r="36730" spans="20:37" x14ac:dyDescent="0.25">
      <c r="T36730"/>
      <c r="U36730"/>
      <c r="V36730"/>
      <c r="W36730"/>
      <c r="Z36730"/>
      <c r="AB36730" s="1"/>
      <c r="AC36730" s="1"/>
      <c r="AH36730" s="1"/>
      <c r="AI36730" s="1"/>
      <c r="AJ36730"/>
      <c r="AK36730"/>
    </row>
    <row r="36731" spans="20:37" x14ac:dyDescent="0.25">
      <c r="T36731"/>
      <c r="U36731"/>
      <c r="V36731"/>
      <c r="W36731"/>
      <c r="Z36731"/>
      <c r="AB36731" s="1"/>
      <c r="AC36731" s="1"/>
      <c r="AH36731" s="1"/>
      <c r="AI36731" s="1"/>
      <c r="AJ36731"/>
      <c r="AK36731"/>
    </row>
    <row r="36732" spans="20:37" x14ac:dyDescent="0.25">
      <c r="T36732"/>
      <c r="U36732"/>
      <c r="V36732"/>
      <c r="W36732"/>
      <c r="Z36732"/>
      <c r="AB36732" s="1"/>
      <c r="AC36732" s="1"/>
      <c r="AH36732" s="1"/>
      <c r="AI36732" s="1"/>
      <c r="AJ36732"/>
      <c r="AK36732"/>
    </row>
    <row r="36733" spans="20:37" x14ac:dyDescent="0.25">
      <c r="T36733"/>
      <c r="U36733"/>
      <c r="V36733"/>
      <c r="W36733"/>
      <c r="Z36733"/>
      <c r="AB36733" s="1"/>
      <c r="AC36733" s="1"/>
      <c r="AH36733" s="1"/>
      <c r="AI36733" s="1"/>
      <c r="AJ36733"/>
      <c r="AK36733"/>
    </row>
    <row r="36734" spans="20:37" x14ac:dyDescent="0.25">
      <c r="T36734"/>
      <c r="U36734"/>
      <c r="V36734"/>
      <c r="W36734"/>
      <c r="Z36734"/>
      <c r="AB36734" s="1"/>
      <c r="AC36734" s="1"/>
      <c r="AH36734" s="1"/>
      <c r="AI36734" s="1"/>
      <c r="AJ36734"/>
      <c r="AK36734"/>
    </row>
    <row r="36735" spans="20:37" x14ac:dyDescent="0.25">
      <c r="T36735"/>
      <c r="U36735"/>
      <c r="V36735"/>
      <c r="W36735"/>
      <c r="Z36735"/>
      <c r="AB36735" s="1"/>
      <c r="AC36735" s="1"/>
      <c r="AH36735" s="1"/>
      <c r="AI36735" s="1"/>
      <c r="AJ36735"/>
      <c r="AK36735"/>
    </row>
    <row r="36736" spans="20:37" x14ac:dyDescent="0.25">
      <c r="T36736"/>
      <c r="U36736"/>
      <c r="V36736"/>
      <c r="W36736"/>
      <c r="Z36736"/>
      <c r="AB36736" s="1"/>
      <c r="AC36736" s="1"/>
      <c r="AH36736" s="1"/>
      <c r="AI36736" s="1"/>
      <c r="AJ36736"/>
      <c r="AK36736"/>
    </row>
    <row r="36737" spans="20:37" x14ac:dyDescent="0.25">
      <c r="T36737"/>
      <c r="U36737"/>
      <c r="V36737"/>
      <c r="W36737"/>
      <c r="Z36737"/>
      <c r="AB36737" s="1"/>
      <c r="AC36737" s="1"/>
      <c r="AH36737" s="1"/>
      <c r="AI36737" s="1"/>
      <c r="AJ36737"/>
      <c r="AK36737"/>
    </row>
    <row r="36738" spans="20:37" x14ac:dyDescent="0.25">
      <c r="T36738"/>
      <c r="U36738"/>
      <c r="V36738"/>
      <c r="W36738"/>
      <c r="Z36738"/>
      <c r="AB36738" s="1"/>
      <c r="AC36738" s="1"/>
      <c r="AH36738" s="1"/>
      <c r="AI36738" s="1"/>
      <c r="AJ36738"/>
      <c r="AK36738"/>
    </row>
    <row r="36739" spans="20:37" x14ac:dyDescent="0.25">
      <c r="T36739"/>
      <c r="U36739"/>
      <c r="V36739"/>
      <c r="W36739"/>
      <c r="Z36739"/>
      <c r="AB36739" s="1"/>
      <c r="AC36739" s="1"/>
      <c r="AH36739" s="1"/>
      <c r="AI36739" s="1"/>
      <c r="AJ36739"/>
      <c r="AK36739"/>
    </row>
    <row r="36740" spans="20:37" x14ac:dyDescent="0.25">
      <c r="T36740"/>
      <c r="U36740"/>
      <c r="V36740"/>
      <c r="W36740"/>
      <c r="Z36740"/>
      <c r="AB36740" s="1"/>
      <c r="AC36740" s="1"/>
      <c r="AH36740" s="1"/>
      <c r="AI36740" s="1"/>
      <c r="AJ36740"/>
      <c r="AK36740"/>
    </row>
    <row r="36741" spans="20:37" x14ac:dyDescent="0.25">
      <c r="T36741"/>
      <c r="U36741"/>
      <c r="V36741"/>
      <c r="W36741"/>
      <c r="Z36741"/>
      <c r="AB36741" s="1"/>
      <c r="AC36741" s="1"/>
      <c r="AH36741" s="1"/>
      <c r="AI36741" s="1"/>
      <c r="AJ36741"/>
      <c r="AK36741"/>
    </row>
    <row r="36742" spans="20:37" x14ac:dyDescent="0.25">
      <c r="T36742"/>
      <c r="U36742"/>
      <c r="V36742"/>
      <c r="W36742"/>
      <c r="Z36742"/>
      <c r="AB36742" s="1"/>
      <c r="AC36742" s="1"/>
      <c r="AH36742" s="1"/>
      <c r="AI36742" s="1"/>
      <c r="AJ36742"/>
      <c r="AK36742"/>
    </row>
    <row r="36743" spans="20:37" x14ac:dyDescent="0.25">
      <c r="T36743"/>
      <c r="U36743"/>
      <c r="V36743"/>
      <c r="W36743"/>
      <c r="Z36743"/>
      <c r="AB36743" s="1"/>
      <c r="AC36743" s="1"/>
      <c r="AH36743" s="1"/>
      <c r="AI36743" s="1"/>
      <c r="AJ36743"/>
      <c r="AK36743"/>
    </row>
    <row r="36744" spans="20:37" x14ac:dyDescent="0.25">
      <c r="T36744"/>
      <c r="U36744"/>
      <c r="V36744"/>
      <c r="W36744"/>
      <c r="Z36744"/>
      <c r="AB36744" s="1"/>
      <c r="AC36744" s="1"/>
      <c r="AH36744" s="1"/>
      <c r="AI36744" s="1"/>
      <c r="AJ36744"/>
      <c r="AK36744"/>
    </row>
    <row r="36745" spans="20:37" x14ac:dyDescent="0.25">
      <c r="T36745"/>
      <c r="U36745"/>
      <c r="V36745"/>
      <c r="W36745"/>
      <c r="Z36745"/>
      <c r="AB36745" s="1"/>
      <c r="AC36745" s="1"/>
      <c r="AH36745" s="1"/>
      <c r="AI36745" s="1"/>
      <c r="AJ36745"/>
      <c r="AK36745"/>
    </row>
    <row r="36746" spans="20:37" x14ac:dyDescent="0.25">
      <c r="T36746"/>
      <c r="U36746"/>
      <c r="V36746"/>
      <c r="W36746"/>
      <c r="Z36746"/>
      <c r="AB36746" s="1"/>
      <c r="AC36746" s="1"/>
      <c r="AH36746" s="1"/>
      <c r="AI36746" s="1"/>
      <c r="AJ36746"/>
      <c r="AK36746"/>
    </row>
    <row r="36747" spans="20:37" x14ac:dyDescent="0.25">
      <c r="T36747"/>
      <c r="U36747"/>
      <c r="V36747"/>
      <c r="W36747"/>
      <c r="Z36747"/>
      <c r="AB36747" s="1"/>
      <c r="AC36747" s="1"/>
      <c r="AH36747" s="1"/>
      <c r="AI36747" s="1"/>
      <c r="AJ36747"/>
      <c r="AK36747"/>
    </row>
    <row r="36748" spans="20:37" x14ac:dyDescent="0.25">
      <c r="T36748"/>
      <c r="U36748"/>
      <c r="V36748"/>
      <c r="W36748"/>
      <c r="Z36748"/>
      <c r="AB36748" s="1"/>
      <c r="AC36748" s="1"/>
      <c r="AH36748" s="1"/>
      <c r="AI36748" s="1"/>
      <c r="AJ36748"/>
      <c r="AK36748"/>
    </row>
    <row r="36749" spans="20:37" x14ac:dyDescent="0.25">
      <c r="T36749"/>
      <c r="U36749"/>
      <c r="V36749"/>
      <c r="W36749"/>
      <c r="Z36749"/>
      <c r="AB36749" s="1"/>
      <c r="AC36749" s="1"/>
      <c r="AH36749" s="1"/>
      <c r="AI36749" s="1"/>
      <c r="AJ36749"/>
      <c r="AK36749"/>
    </row>
    <row r="36750" spans="20:37" x14ac:dyDescent="0.25">
      <c r="T36750"/>
      <c r="U36750"/>
      <c r="V36750"/>
      <c r="W36750"/>
      <c r="Z36750"/>
      <c r="AB36750" s="1"/>
      <c r="AC36750" s="1"/>
      <c r="AH36750" s="1"/>
      <c r="AI36750" s="1"/>
      <c r="AJ36750"/>
      <c r="AK36750"/>
    </row>
    <row r="36751" spans="20:37" x14ac:dyDescent="0.25">
      <c r="T36751"/>
      <c r="U36751"/>
      <c r="V36751"/>
      <c r="W36751"/>
      <c r="Z36751"/>
      <c r="AB36751" s="1"/>
      <c r="AC36751" s="1"/>
      <c r="AH36751" s="1"/>
      <c r="AI36751" s="1"/>
      <c r="AJ36751"/>
      <c r="AK36751"/>
    </row>
    <row r="36752" spans="20:37" x14ac:dyDescent="0.25">
      <c r="T36752"/>
      <c r="U36752"/>
      <c r="V36752"/>
      <c r="W36752"/>
      <c r="Z36752"/>
      <c r="AB36752" s="1"/>
      <c r="AC36752" s="1"/>
      <c r="AH36752" s="1"/>
      <c r="AI36752" s="1"/>
      <c r="AJ36752"/>
      <c r="AK36752"/>
    </row>
    <row r="36753" spans="20:37" x14ac:dyDescent="0.25">
      <c r="T36753"/>
      <c r="U36753"/>
      <c r="V36753"/>
      <c r="W36753"/>
      <c r="Z36753"/>
      <c r="AB36753" s="1"/>
      <c r="AC36753" s="1"/>
      <c r="AH36753" s="1"/>
      <c r="AI36753" s="1"/>
      <c r="AJ36753"/>
      <c r="AK36753"/>
    </row>
    <row r="36754" spans="20:37" x14ac:dyDescent="0.25">
      <c r="T36754"/>
      <c r="U36754"/>
      <c r="V36754"/>
      <c r="W36754"/>
      <c r="Z36754"/>
      <c r="AB36754" s="1"/>
      <c r="AC36754" s="1"/>
      <c r="AH36754" s="1"/>
      <c r="AI36754" s="1"/>
      <c r="AJ36754"/>
      <c r="AK36754"/>
    </row>
    <row r="36755" spans="20:37" x14ac:dyDescent="0.25">
      <c r="T36755"/>
      <c r="U36755"/>
      <c r="V36755"/>
      <c r="W36755"/>
      <c r="Z36755"/>
      <c r="AB36755" s="1"/>
      <c r="AC36755" s="1"/>
      <c r="AH36755" s="1"/>
      <c r="AI36755" s="1"/>
      <c r="AJ36755"/>
      <c r="AK36755"/>
    </row>
    <row r="36756" spans="20:37" x14ac:dyDescent="0.25">
      <c r="T36756"/>
      <c r="U36756"/>
      <c r="V36756"/>
      <c r="W36756"/>
      <c r="Z36756"/>
      <c r="AB36756" s="1"/>
      <c r="AC36756" s="1"/>
      <c r="AH36756" s="1"/>
      <c r="AI36756" s="1"/>
      <c r="AJ36756"/>
      <c r="AK36756"/>
    </row>
    <row r="36757" spans="20:37" x14ac:dyDescent="0.25">
      <c r="T36757"/>
      <c r="U36757"/>
      <c r="V36757"/>
      <c r="W36757"/>
      <c r="Z36757"/>
      <c r="AB36757" s="1"/>
      <c r="AC36757" s="1"/>
      <c r="AH36757" s="1"/>
      <c r="AI36757" s="1"/>
      <c r="AJ36757"/>
      <c r="AK36757"/>
    </row>
    <row r="36758" spans="20:37" x14ac:dyDescent="0.25">
      <c r="T36758"/>
      <c r="U36758"/>
      <c r="V36758"/>
      <c r="W36758"/>
      <c r="Z36758"/>
      <c r="AB36758" s="1"/>
      <c r="AC36758" s="1"/>
      <c r="AH36758" s="1"/>
      <c r="AI36758" s="1"/>
      <c r="AJ36758"/>
      <c r="AK36758"/>
    </row>
    <row r="36759" spans="20:37" x14ac:dyDescent="0.25">
      <c r="T36759"/>
      <c r="U36759"/>
      <c r="V36759"/>
      <c r="W36759"/>
      <c r="Z36759"/>
      <c r="AB36759" s="1"/>
      <c r="AC36759" s="1"/>
      <c r="AH36759" s="1"/>
      <c r="AI36759" s="1"/>
      <c r="AJ36759"/>
      <c r="AK36759"/>
    </row>
    <row r="36760" spans="20:37" x14ac:dyDescent="0.25">
      <c r="T36760"/>
      <c r="U36760"/>
      <c r="V36760"/>
      <c r="W36760"/>
      <c r="Z36760"/>
      <c r="AB36760" s="1"/>
      <c r="AC36760" s="1"/>
      <c r="AH36760" s="1"/>
      <c r="AI36760" s="1"/>
      <c r="AJ36760"/>
      <c r="AK36760"/>
    </row>
    <row r="36761" spans="20:37" x14ac:dyDescent="0.25">
      <c r="T36761"/>
      <c r="U36761"/>
      <c r="V36761"/>
      <c r="W36761"/>
      <c r="Z36761"/>
      <c r="AB36761" s="1"/>
      <c r="AC36761" s="1"/>
      <c r="AH36761" s="1"/>
      <c r="AI36761" s="1"/>
      <c r="AJ36761"/>
      <c r="AK36761"/>
    </row>
    <row r="36762" spans="20:37" x14ac:dyDescent="0.25">
      <c r="T36762"/>
      <c r="U36762"/>
      <c r="V36762"/>
      <c r="W36762"/>
      <c r="Z36762"/>
      <c r="AB36762" s="1"/>
      <c r="AC36762" s="1"/>
      <c r="AH36762" s="1"/>
      <c r="AI36762" s="1"/>
      <c r="AJ36762"/>
      <c r="AK36762"/>
    </row>
    <row r="36763" spans="20:37" x14ac:dyDescent="0.25">
      <c r="T36763"/>
      <c r="U36763"/>
      <c r="V36763"/>
      <c r="W36763"/>
      <c r="Z36763"/>
      <c r="AB36763" s="1"/>
      <c r="AC36763" s="1"/>
      <c r="AH36763" s="1"/>
      <c r="AI36763" s="1"/>
      <c r="AJ36763"/>
      <c r="AK36763"/>
    </row>
    <row r="36764" spans="20:37" x14ac:dyDescent="0.25">
      <c r="T36764"/>
      <c r="U36764"/>
      <c r="V36764"/>
      <c r="W36764"/>
      <c r="Z36764"/>
      <c r="AB36764" s="1"/>
      <c r="AC36764" s="1"/>
      <c r="AH36764" s="1"/>
      <c r="AI36764" s="1"/>
      <c r="AJ36764"/>
      <c r="AK36764"/>
    </row>
    <row r="36765" spans="20:37" x14ac:dyDescent="0.25">
      <c r="T36765"/>
      <c r="U36765"/>
      <c r="V36765"/>
      <c r="W36765"/>
      <c r="Z36765"/>
      <c r="AB36765" s="1"/>
      <c r="AC36765" s="1"/>
      <c r="AH36765" s="1"/>
      <c r="AI36765" s="1"/>
      <c r="AJ36765"/>
      <c r="AK36765"/>
    </row>
    <row r="36766" spans="20:37" x14ac:dyDescent="0.25">
      <c r="T36766"/>
      <c r="U36766"/>
      <c r="V36766"/>
      <c r="W36766"/>
      <c r="Z36766"/>
      <c r="AB36766" s="1"/>
      <c r="AC36766" s="1"/>
      <c r="AH36766" s="1"/>
      <c r="AI36766" s="1"/>
      <c r="AJ36766"/>
      <c r="AK36766"/>
    </row>
    <row r="36767" spans="20:37" x14ac:dyDescent="0.25">
      <c r="T36767"/>
      <c r="U36767"/>
      <c r="V36767"/>
      <c r="W36767"/>
      <c r="Z36767"/>
      <c r="AB36767" s="1"/>
      <c r="AC36767" s="1"/>
      <c r="AH36767" s="1"/>
      <c r="AI36767" s="1"/>
      <c r="AJ36767"/>
      <c r="AK36767"/>
    </row>
    <row r="36768" spans="20:37" x14ac:dyDescent="0.25">
      <c r="T36768"/>
      <c r="U36768"/>
      <c r="V36768"/>
      <c r="W36768"/>
      <c r="Z36768"/>
      <c r="AB36768" s="1"/>
      <c r="AC36768" s="1"/>
      <c r="AH36768" s="1"/>
      <c r="AI36768" s="1"/>
      <c r="AJ36768"/>
      <c r="AK36768"/>
    </row>
    <row r="36769" spans="20:37" x14ac:dyDescent="0.25">
      <c r="T36769"/>
      <c r="U36769"/>
      <c r="V36769"/>
      <c r="W36769"/>
      <c r="Z36769"/>
      <c r="AB36769" s="1"/>
      <c r="AC36769" s="1"/>
      <c r="AH36769" s="1"/>
      <c r="AI36769" s="1"/>
      <c r="AJ36769"/>
      <c r="AK36769"/>
    </row>
    <row r="36770" spans="20:37" x14ac:dyDescent="0.25">
      <c r="T36770"/>
      <c r="U36770"/>
      <c r="V36770"/>
      <c r="W36770"/>
      <c r="Z36770"/>
      <c r="AB36770" s="1"/>
      <c r="AC36770" s="1"/>
      <c r="AH36770" s="1"/>
      <c r="AI36770" s="1"/>
      <c r="AJ36770"/>
      <c r="AK36770"/>
    </row>
    <row r="36771" spans="20:37" x14ac:dyDescent="0.25">
      <c r="T36771"/>
      <c r="U36771"/>
      <c r="V36771"/>
      <c r="W36771"/>
      <c r="Z36771"/>
      <c r="AB36771" s="1"/>
      <c r="AC36771" s="1"/>
      <c r="AH36771" s="1"/>
      <c r="AI36771" s="1"/>
      <c r="AJ36771"/>
      <c r="AK36771"/>
    </row>
    <row r="36772" spans="20:37" x14ac:dyDescent="0.25">
      <c r="T36772"/>
      <c r="U36772"/>
      <c r="V36772"/>
      <c r="W36772"/>
      <c r="Z36772"/>
      <c r="AB36772" s="1"/>
      <c r="AC36772" s="1"/>
      <c r="AH36772" s="1"/>
      <c r="AI36772" s="1"/>
      <c r="AJ36772"/>
      <c r="AK36772"/>
    </row>
    <row r="36773" spans="20:37" x14ac:dyDescent="0.25">
      <c r="T36773"/>
      <c r="U36773"/>
      <c r="V36773"/>
      <c r="W36773"/>
      <c r="Z36773"/>
      <c r="AB36773" s="1"/>
      <c r="AC36773" s="1"/>
      <c r="AH36773" s="1"/>
      <c r="AI36773" s="1"/>
      <c r="AJ36773"/>
      <c r="AK36773"/>
    </row>
    <row r="36774" spans="20:37" x14ac:dyDescent="0.25">
      <c r="T36774"/>
      <c r="U36774"/>
      <c r="V36774"/>
      <c r="W36774"/>
      <c r="Z36774"/>
      <c r="AB36774" s="1"/>
      <c r="AC36774" s="1"/>
      <c r="AH36774" s="1"/>
      <c r="AI36774" s="1"/>
      <c r="AJ36774"/>
      <c r="AK36774"/>
    </row>
    <row r="36775" spans="20:37" x14ac:dyDescent="0.25">
      <c r="T36775"/>
      <c r="U36775"/>
      <c r="V36775"/>
      <c r="W36775"/>
      <c r="Z36775"/>
      <c r="AB36775" s="1"/>
      <c r="AC36775" s="1"/>
      <c r="AH36775" s="1"/>
      <c r="AI36775" s="1"/>
      <c r="AJ36775"/>
      <c r="AK36775"/>
    </row>
    <row r="36776" spans="20:37" x14ac:dyDescent="0.25">
      <c r="T36776"/>
      <c r="U36776"/>
      <c r="V36776"/>
      <c r="W36776"/>
      <c r="Z36776"/>
      <c r="AB36776" s="1"/>
      <c r="AC36776" s="1"/>
      <c r="AH36776" s="1"/>
      <c r="AI36776" s="1"/>
      <c r="AJ36776"/>
      <c r="AK36776"/>
    </row>
    <row r="36777" spans="20:37" x14ac:dyDescent="0.25">
      <c r="T36777"/>
      <c r="U36777"/>
      <c r="V36777"/>
      <c r="W36777"/>
      <c r="Z36777"/>
      <c r="AB36777" s="1"/>
      <c r="AC36777" s="1"/>
      <c r="AH36777" s="1"/>
      <c r="AI36777" s="1"/>
      <c r="AJ36777"/>
      <c r="AK36777"/>
    </row>
    <row r="36778" spans="20:37" x14ac:dyDescent="0.25">
      <c r="T36778"/>
      <c r="U36778"/>
      <c r="V36778"/>
      <c r="W36778"/>
      <c r="Z36778"/>
      <c r="AB36778" s="1"/>
      <c r="AC36778" s="1"/>
      <c r="AH36778" s="1"/>
      <c r="AI36778" s="1"/>
      <c r="AJ36778"/>
      <c r="AK36778"/>
    </row>
    <row r="36779" spans="20:37" x14ac:dyDescent="0.25">
      <c r="T36779"/>
      <c r="U36779"/>
      <c r="V36779"/>
      <c r="W36779"/>
      <c r="Z36779"/>
      <c r="AB36779" s="1"/>
      <c r="AC36779" s="1"/>
      <c r="AH36779" s="1"/>
      <c r="AI36779" s="1"/>
      <c r="AJ36779"/>
      <c r="AK36779"/>
    </row>
    <row r="36780" spans="20:37" x14ac:dyDescent="0.25">
      <c r="T36780"/>
      <c r="U36780"/>
      <c r="V36780"/>
      <c r="W36780"/>
      <c r="Z36780"/>
      <c r="AB36780" s="1"/>
      <c r="AC36780" s="1"/>
      <c r="AH36780" s="1"/>
      <c r="AI36780" s="1"/>
      <c r="AJ36780"/>
      <c r="AK36780"/>
    </row>
    <row r="36781" spans="20:37" x14ac:dyDescent="0.25">
      <c r="T36781"/>
      <c r="U36781"/>
      <c r="V36781"/>
      <c r="W36781"/>
      <c r="Z36781"/>
      <c r="AB36781" s="1"/>
      <c r="AC36781" s="1"/>
      <c r="AH36781" s="1"/>
      <c r="AI36781" s="1"/>
      <c r="AJ36781"/>
      <c r="AK36781"/>
    </row>
    <row r="36782" spans="20:37" x14ac:dyDescent="0.25">
      <c r="T36782"/>
      <c r="U36782"/>
      <c r="V36782"/>
      <c r="W36782"/>
      <c r="Z36782"/>
      <c r="AB36782" s="1"/>
      <c r="AC36782" s="1"/>
      <c r="AH36782" s="1"/>
      <c r="AI36782" s="1"/>
      <c r="AJ36782"/>
      <c r="AK36782"/>
    </row>
    <row r="36783" spans="20:37" x14ac:dyDescent="0.25">
      <c r="T36783"/>
      <c r="U36783"/>
      <c r="V36783"/>
      <c r="W36783"/>
      <c r="Z36783"/>
      <c r="AB36783" s="1"/>
      <c r="AC36783" s="1"/>
      <c r="AH36783" s="1"/>
      <c r="AI36783" s="1"/>
      <c r="AJ36783"/>
      <c r="AK36783"/>
    </row>
    <row r="36784" spans="20:37" x14ac:dyDescent="0.25">
      <c r="T36784"/>
      <c r="U36784"/>
      <c r="V36784"/>
      <c r="W36784"/>
      <c r="Z36784"/>
      <c r="AB36784" s="1"/>
      <c r="AC36784" s="1"/>
      <c r="AH36784" s="1"/>
      <c r="AI36784" s="1"/>
      <c r="AJ36784"/>
      <c r="AK36784"/>
    </row>
    <row r="36785" spans="20:37" x14ac:dyDescent="0.25">
      <c r="T36785"/>
      <c r="U36785"/>
      <c r="V36785"/>
      <c r="W36785"/>
      <c r="Z36785"/>
      <c r="AB36785" s="1"/>
      <c r="AC36785" s="1"/>
      <c r="AH36785" s="1"/>
      <c r="AI36785" s="1"/>
      <c r="AJ36785"/>
      <c r="AK36785"/>
    </row>
    <row r="36786" spans="20:37" x14ac:dyDescent="0.25">
      <c r="T36786"/>
      <c r="U36786"/>
      <c r="V36786"/>
      <c r="W36786"/>
      <c r="Z36786"/>
      <c r="AB36786" s="1"/>
      <c r="AC36786" s="1"/>
      <c r="AH36786" s="1"/>
      <c r="AI36786" s="1"/>
      <c r="AJ36786"/>
      <c r="AK36786"/>
    </row>
    <row r="36787" spans="20:37" x14ac:dyDescent="0.25">
      <c r="T36787"/>
      <c r="U36787"/>
      <c r="V36787"/>
      <c r="W36787"/>
      <c r="Z36787"/>
      <c r="AB36787" s="1"/>
      <c r="AC36787" s="1"/>
      <c r="AH36787" s="1"/>
      <c r="AI36787" s="1"/>
      <c r="AJ36787"/>
      <c r="AK36787"/>
    </row>
    <row r="36788" spans="20:37" x14ac:dyDescent="0.25">
      <c r="T36788"/>
      <c r="U36788"/>
      <c r="V36788"/>
      <c r="W36788"/>
      <c r="Z36788"/>
      <c r="AB36788" s="1"/>
      <c r="AC36788" s="1"/>
      <c r="AH36788" s="1"/>
      <c r="AI36788" s="1"/>
      <c r="AJ36788"/>
      <c r="AK36788"/>
    </row>
    <row r="36789" spans="20:37" x14ac:dyDescent="0.25">
      <c r="T36789"/>
      <c r="U36789"/>
      <c r="V36789"/>
      <c r="W36789"/>
      <c r="Z36789"/>
      <c r="AB36789" s="1"/>
      <c r="AC36789" s="1"/>
      <c r="AH36789" s="1"/>
      <c r="AI36789" s="1"/>
      <c r="AJ36789"/>
      <c r="AK36789"/>
    </row>
    <row r="36790" spans="20:37" x14ac:dyDescent="0.25">
      <c r="T36790"/>
      <c r="U36790"/>
      <c r="V36790"/>
      <c r="W36790"/>
      <c r="Z36790"/>
      <c r="AB36790" s="1"/>
      <c r="AC36790" s="1"/>
      <c r="AH36790" s="1"/>
      <c r="AI36790" s="1"/>
      <c r="AJ36790"/>
      <c r="AK36790"/>
    </row>
    <row r="36791" spans="20:37" x14ac:dyDescent="0.25">
      <c r="T36791"/>
      <c r="U36791"/>
      <c r="V36791"/>
      <c r="W36791"/>
      <c r="Z36791"/>
      <c r="AB36791" s="1"/>
      <c r="AC36791" s="1"/>
      <c r="AH36791" s="1"/>
      <c r="AI36791" s="1"/>
      <c r="AJ36791"/>
      <c r="AK36791"/>
    </row>
    <row r="36792" spans="20:37" x14ac:dyDescent="0.25">
      <c r="T36792"/>
      <c r="U36792"/>
      <c r="V36792"/>
      <c r="W36792"/>
      <c r="Z36792"/>
      <c r="AB36792" s="1"/>
      <c r="AC36792" s="1"/>
      <c r="AH36792" s="1"/>
      <c r="AI36792" s="1"/>
      <c r="AJ36792"/>
      <c r="AK36792"/>
    </row>
    <row r="36793" spans="20:37" x14ac:dyDescent="0.25">
      <c r="T36793"/>
      <c r="U36793"/>
      <c r="V36793"/>
      <c r="W36793"/>
      <c r="Z36793"/>
      <c r="AB36793" s="1"/>
      <c r="AC36793" s="1"/>
      <c r="AH36793" s="1"/>
      <c r="AI36793" s="1"/>
      <c r="AJ36793"/>
      <c r="AK36793"/>
    </row>
    <row r="36794" spans="20:37" x14ac:dyDescent="0.25">
      <c r="T36794"/>
      <c r="U36794"/>
      <c r="V36794"/>
      <c r="W36794"/>
      <c r="Z36794"/>
      <c r="AB36794" s="1"/>
      <c r="AC36794" s="1"/>
      <c r="AH36794" s="1"/>
      <c r="AI36794" s="1"/>
      <c r="AJ36794"/>
      <c r="AK36794"/>
    </row>
    <row r="36795" spans="20:37" x14ac:dyDescent="0.25">
      <c r="T36795"/>
      <c r="U36795"/>
      <c r="V36795"/>
      <c r="W36795"/>
      <c r="Z36795"/>
      <c r="AB36795" s="1"/>
      <c r="AC36795" s="1"/>
      <c r="AH36795" s="1"/>
      <c r="AI36795" s="1"/>
      <c r="AJ36795"/>
      <c r="AK36795"/>
    </row>
    <row r="36796" spans="20:37" x14ac:dyDescent="0.25">
      <c r="T36796"/>
      <c r="U36796"/>
      <c r="V36796"/>
      <c r="W36796"/>
      <c r="Z36796"/>
      <c r="AB36796" s="1"/>
      <c r="AC36796" s="1"/>
      <c r="AH36796" s="1"/>
      <c r="AI36796" s="1"/>
      <c r="AJ36796"/>
      <c r="AK36796"/>
    </row>
    <row r="36797" spans="20:37" x14ac:dyDescent="0.25">
      <c r="T36797"/>
      <c r="U36797"/>
      <c r="V36797"/>
      <c r="W36797"/>
      <c r="Z36797"/>
      <c r="AB36797" s="1"/>
      <c r="AC36797" s="1"/>
      <c r="AH36797" s="1"/>
      <c r="AI36797" s="1"/>
      <c r="AJ36797"/>
      <c r="AK36797"/>
    </row>
    <row r="36798" spans="20:37" x14ac:dyDescent="0.25">
      <c r="T36798"/>
      <c r="U36798"/>
      <c r="V36798"/>
      <c r="W36798"/>
      <c r="Z36798"/>
      <c r="AB36798" s="1"/>
      <c r="AC36798" s="1"/>
      <c r="AH36798" s="1"/>
      <c r="AI36798" s="1"/>
      <c r="AJ36798"/>
      <c r="AK36798"/>
    </row>
    <row r="36799" spans="20:37" x14ac:dyDescent="0.25">
      <c r="T36799"/>
      <c r="U36799"/>
      <c r="V36799"/>
      <c r="W36799"/>
      <c r="Z36799"/>
      <c r="AB36799" s="1"/>
      <c r="AC36799" s="1"/>
      <c r="AH36799" s="1"/>
      <c r="AI36799" s="1"/>
      <c r="AJ36799"/>
      <c r="AK36799"/>
    </row>
    <row r="36800" spans="20:37" x14ac:dyDescent="0.25">
      <c r="T36800"/>
      <c r="U36800"/>
      <c r="V36800"/>
      <c r="W36800"/>
      <c r="Z36800"/>
      <c r="AB36800" s="1"/>
      <c r="AC36800" s="1"/>
      <c r="AH36800" s="1"/>
      <c r="AI36800" s="1"/>
      <c r="AJ36800"/>
      <c r="AK36800"/>
    </row>
    <row r="36801" spans="20:37" x14ac:dyDescent="0.25">
      <c r="T36801"/>
      <c r="U36801"/>
      <c r="V36801"/>
      <c r="W36801"/>
      <c r="Z36801"/>
      <c r="AB36801" s="1"/>
      <c r="AC36801" s="1"/>
      <c r="AH36801" s="1"/>
      <c r="AI36801" s="1"/>
      <c r="AJ36801"/>
      <c r="AK36801"/>
    </row>
    <row r="36802" spans="20:37" x14ac:dyDescent="0.25">
      <c r="T36802"/>
      <c r="U36802"/>
      <c r="V36802"/>
      <c r="W36802"/>
      <c r="Z36802"/>
      <c r="AB36802" s="1"/>
      <c r="AC36802" s="1"/>
      <c r="AH36802" s="1"/>
      <c r="AI36802" s="1"/>
      <c r="AJ36802"/>
      <c r="AK36802"/>
    </row>
    <row r="36803" spans="20:37" x14ac:dyDescent="0.25">
      <c r="T36803"/>
      <c r="U36803"/>
      <c r="V36803"/>
      <c r="W36803"/>
      <c r="Z36803"/>
      <c r="AB36803" s="1"/>
      <c r="AC36803" s="1"/>
      <c r="AH36803" s="1"/>
      <c r="AI36803" s="1"/>
      <c r="AJ36803"/>
      <c r="AK36803"/>
    </row>
    <row r="36804" spans="20:37" x14ac:dyDescent="0.25">
      <c r="T36804"/>
      <c r="U36804"/>
      <c r="V36804"/>
      <c r="W36804"/>
      <c r="Z36804"/>
      <c r="AB36804" s="1"/>
      <c r="AC36804" s="1"/>
      <c r="AH36804" s="1"/>
      <c r="AI36804" s="1"/>
      <c r="AJ36804"/>
      <c r="AK36804"/>
    </row>
    <row r="36805" spans="20:37" x14ac:dyDescent="0.25">
      <c r="T36805"/>
      <c r="U36805"/>
      <c r="V36805"/>
      <c r="W36805"/>
      <c r="Z36805"/>
      <c r="AB36805" s="1"/>
      <c r="AC36805" s="1"/>
      <c r="AH36805" s="1"/>
      <c r="AI36805" s="1"/>
      <c r="AJ36805"/>
      <c r="AK36805"/>
    </row>
    <row r="36806" spans="20:37" x14ac:dyDescent="0.25">
      <c r="T36806"/>
      <c r="U36806"/>
      <c r="V36806"/>
      <c r="W36806"/>
      <c r="Z36806"/>
      <c r="AB36806" s="1"/>
      <c r="AC36806" s="1"/>
      <c r="AH36806" s="1"/>
      <c r="AI36806" s="1"/>
      <c r="AJ36806"/>
      <c r="AK36806"/>
    </row>
    <row r="36807" spans="20:37" x14ac:dyDescent="0.25">
      <c r="T36807"/>
      <c r="U36807"/>
      <c r="V36807"/>
      <c r="W36807"/>
      <c r="Z36807"/>
      <c r="AB36807" s="1"/>
      <c r="AC36807" s="1"/>
      <c r="AH36807" s="1"/>
      <c r="AI36807" s="1"/>
      <c r="AJ36807"/>
      <c r="AK36807"/>
    </row>
    <row r="36808" spans="20:37" x14ac:dyDescent="0.25">
      <c r="T36808"/>
      <c r="U36808"/>
      <c r="V36808"/>
      <c r="W36808"/>
      <c r="Z36808"/>
      <c r="AB36808" s="1"/>
      <c r="AC36808" s="1"/>
      <c r="AH36808" s="1"/>
      <c r="AI36808" s="1"/>
      <c r="AJ36808"/>
      <c r="AK36808"/>
    </row>
    <row r="36809" spans="20:37" x14ac:dyDescent="0.25">
      <c r="T36809"/>
      <c r="U36809"/>
      <c r="V36809"/>
      <c r="W36809"/>
      <c r="Z36809"/>
      <c r="AB36809" s="1"/>
      <c r="AC36809" s="1"/>
      <c r="AH36809" s="1"/>
      <c r="AI36809" s="1"/>
      <c r="AJ36809"/>
      <c r="AK36809"/>
    </row>
    <row r="36810" spans="20:37" x14ac:dyDescent="0.25">
      <c r="T36810"/>
      <c r="U36810"/>
      <c r="V36810"/>
      <c r="W36810"/>
      <c r="Z36810"/>
      <c r="AB36810" s="1"/>
      <c r="AC36810" s="1"/>
      <c r="AH36810" s="1"/>
      <c r="AI36810" s="1"/>
      <c r="AJ36810"/>
      <c r="AK36810"/>
    </row>
    <row r="36811" spans="20:37" x14ac:dyDescent="0.25">
      <c r="T36811"/>
      <c r="U36811"/>
      <c r="V36811"/>
      <c r="W36811"/>
      <c r="Z36811"/>
      <c r="AB36811" s="1"/>
      <c r="AC36811" s="1"/>
      <c r="AH36811" s="1"/>
      <c r="AI36811" s="1"/>
      <c r="AJ36811"/>
      <c r="AK36811"/>
    </row>
    <row r="36812" spans="20:37" x14ac:dyDescent="0.25">
      <c r="T36812"/>
      <c r="U36812"/>
      <c r="V36812"/>
      <c r="W36812"/>
      <c r="Z36812"/>
      <c r="AB36812" s="1"/>
      <c r="AC36812" s="1"/>
      <c r="AH36812" s="1"/>
      <c r="AI36812" s="1"/>
      <c r="AJ36812"/>
      <c r="AK36812"/>
    </row>
    <row r="36813" spans="20:37" x14ac:dyDescent="0.25">
      <c r="T36813"/>
      <c r="U36813"/>
      <c r="V36813"/>
      <c r="W36813"/>
      <c r="Z36813"/>
      <c r="AB36813" s="1"/>
      <c r="AC36813" s="1"/>
      <c r="AH36813" s="1"/>
      <c r="AI36813" s="1"/>
      <c r="AJ36813"/>
      <c r="AK36813"/>
    </row>
    <row r="36814" spans="20:37" x14ac:dyDescent="0.25">
      <c r="T36814"/>
      <c r="U36814"/>
      <c r="V36814"/>
      <c r="W36814"/>
      <c r="Z36814"/>
      <c r="AB36814" s="1"/>
      <c r="AC36814" s="1"/>
      <c r="AH36814" s="1"/>
      <c r="AI36814" s="1"/>
      <c r="AJ36814"/>
      <c r="AK36814"/>
    </row>
    <row r="36815" spans="20:37" x14ac:dyDescent="0.25">
      <c r="T36815"/>
      <c r="U36815"/>
      <c r="V36815"/>
      <c r="W36815"/>
      <c r="Z36815"/>
      <c r="AB36815" s="1"/>
      <c r="AC36815" s="1"/>
      <c r="AH36815" s="1"/>
      <c r="AI36815" s="1"/>
      <c r="AJ36815"/>
      <c r="AK36815"/>
    </row>
    <row r="36816" spans="20:37" x14ac:dyDescent="0.25">
      <c r="T36816"/>
      <c r="U36816"/>
      <c r="V36816"/>
      <c r="W36816"/>
      <c r="Z36816"/>
      <c r="AB36816" s="1"/>
      <c r="AC36816" s="1"/>
      <c r="AH36816" s="1"/>
      <c r="AI36816" s="1"/>
      <c r="AJ36816"/>
      <c r="AK36816"/>
    </row>
    <row r="36817" spans="20:37" x14ac:dyDescent="0.25">
      <c r="T36817"/>
      <c r="U36817"/>
      <c r="V36817"/>
      <c r="W36817"/>
      <c r="Z36817"/>
      <c r="AB36817" s="1"/>
      <c r="AC36817" s="1"/>
      <c r="AH36817" s="1"/>
      <c r="AI36817" s="1"/>
      <c r="AJ36817"/>
      <c r="AK36817"/>
    </row>
    <row r="36818" spans="20:37" x14ac:dyDescent="0.25">
      <c r="T36818"/>
      <c r="U36818"/>
      <c r="V36818"/>
      <c r="W36818"/>
      <c r="Z36818"/>
      <c r="AB36818" s="1"/>
      <c r="AC36818" s="1"/>
      <c r="AH36818" s="1"/>
      <c r="AI36818" s="1"/>
      <c r="AJ36818"/>
      <c r="AK36818"/>
    </row>
    <row r="36819" spans="20:37" x14ac:dyDescent="0.25">
      <c r="T36819"/>
      <c r="U36819"/>
      <c r="V36819"/>
      <c r="W36819"/>
      <c r="Z36819"/>
      <c r="AB36819" s="1"/>
      <c r="AC36819" s="1"/>
      <c r="AH36819" s="1"/>
      <c r="AI36819" s="1"/>
      <c r="AJ36819"/>
      <c r="AK36819"/>
    </row>
    <row r="36820" spans="20:37" x14ac:dyDescent="0.25">
      <c r="T36820"/>
      <c r="U36820"/>
      <c r="V36820"/>
      <c r="W36820"/>
      <c r="Z36820"/>
      <c r="AB36820" s="1"/>
      <c r="AC36820" s="1"/>
      <c r="AH36820" s="1"/>
      <c r="AI36820" s="1"/>
      <c r="AJ36820"/>
      <c r="AK36820"/>
    </row>
    <row r="36821" spans="20:37" x14ac:dyDescent="0.25">
      <c r="T36821"/>
      <c r="U36821"/>
      <c r="V36821"/>
      <c r="W36821"/>
      <c r="Z36821"/>
      <c r="AB36821" s="1"/>
      <c r="AC36821" s="1"/>
      <c r="AH36821" s="1"/>
      <c r="AI36821" s="1"/>
      <c r="AJ36821"/>
      <c r="AK36821"/>
    </row>
    <row r="36822" spans="20:37" x14ac:dyDescent="0.25">
      <c r="T36822"/>
      <c r="U36822"/>
      <c r="V36822"/>
      <c r="W36822"/>
      <c r="Z36822"/>
      <c r="AB36822" s="1"/>
      <c r="AC36822" s="1"/>
      <c r="AH36822" s="1"/>
      <c r="AI36822" s="1"/>
      <c r="AJ36822"/>
      <c r="AK36822"/>
    </row>
    <row r="36823" spans="20:37" x14ac:dyDescent="0.25">
      <c r="T36823"/>
      <c r="U36823"/>
      <c r="V36823"/>
      <c r="W36823"/>
      <c r="Z36823"/>
      <c r="AB36823" s="1"/>
      <c r="AC36823" s="1"/>
      <c r="AH36823" s="1"/>
      <c r="AI36823" s="1"/>
      <c r="AJ36823"/>
      <c r="AK36823"/>
    </row>
    <row r="36824" spans="20:37" x14ac:dyDescent="0.25">
      <c r="T36824"/>
      <c r="U36824"/>
      <c r="V36824"/>
      <c r="W36824"/>
      <c r="Z36824"/>
      <c r="AB36824" s="1"/>
      <c r="AC36824" s="1"/>
      <c r="AH36824" s="1"/>
      <c r="AI36824" s="1"/>
      <c r="AJ36824"/>
      <c r="AK36824"/>
    </row>
    <row r="36825" spans="20:37" x14ac:dyDescent="0.25">
      <c r="T36825"/>
      <c r="U36825"/>
      <c r="V36825"/>
      <c r="W36825"/>
      <c r="Z36825"/>
      <c r="AB36825" s="1"/>
      <c r="AC36825" s="1"/>
      <c r="AH36825" s="1"/>
      <c r="AI36825" s="1"/>
      <c r="AJ36825"/>
      <c r="AK36825"/>
    </row>
    <row r="36826" spans="20:37" x14ac:dyDescent="0.25">
      <c r="T36826"/>
      <c r="U36826"/>
      <c r="V36826"/>
      <c r="W36826"/>
      <c r="Z36826"/>
      <c r="AB36826" s="1"/>
      <c r="AC36826" s="1"/>
      <c r="AH36826" s="1"/>
      <c r="AI36826" s="1"/>
      <c r="AJ36826"/>
      <c r="AK36826"/>
    </row>
    <row r="36827" spans="20:37" x14ac:dyDescent="0.25">
      <c r="T36827"/>
      <c r="U36827"/>
      <c r="V36827"/>
      <c r="W36827"/>
      <c r="Z36827"/>
      <c r="AB36827" s="1"/>
      <c r="AC36827" s="1"/>
      <c r="AH36827" s="1"/>
      <c r="AI36827" s="1"/>
      <c r="AJ36827"/>
      <c r="AK36827"/>
    </row>
    <row r="36828" spans="20:37" x14ac:dyDescent="0.25">
      <c r="T36828"/>
      <c r="U36828"/>
      <c r="V36828"/>
      <c r="W36828"/>
      <c r="Z36828"/>
      <c r="AB36828" s="1"/>
      <c r="AC36828" s="1"/>
      <c r="AH36828" s="1"/>
      <c r="AI36828" s="1"/>
      <c r="AJ36828"/>
      <c r="AK36828"/>
    </row>
    <row r="36829" spans="20:37" x14ac:dyDescent="0.25">
      <c r="T36829"/>
      <c r="U36829"/>
      <c r="V36829"/>
      <c r="W36829"/>
      <c r="Z36829"/>
      <c r="AB36829" s="1"/>
      <c r="AC36829" s="1"/>
      <c r="AH36829" s="1"/>
      <c r="AI36829" s="1"/>
      <c r="AJ36829"/>
      <c r="AK36829"/>
    </row>
    <row r="36830" spans="20:37" x14ac:dyDescent="0.25">
      <c r="T36830"/>
      <c r="U36830"/>
      <c r="V36830"/>
      <c r="W36830"/>
      <c r="Z36830"/>
      <c r="AB36830" s="1"/>
      <c r="AC36830" s="1"/>
      <c r="AH36830" s="1"/>
      <c r="AI36830" s="1"/>
      <c r="AJ36830"/>
      <c r="AK36830"/>
    </row>
    <row r="36831" spans="20:37" x14ac:dyDescent="0.25">
      <c r="T36831"/>
      <c r="U36831"/>
      <c r="V36831"/>
      <c r="W36831"/>
      <c r="Z36831"/>
      <c r="AB36831" s="1"/>
      <c r="AC36831" s="1"/>
      <c r="AH36831" s="1"/>
      <c r="AI36831" s="1"/>
      <c r="AJ36831"/>
      <c r="AK36831"/>
    </row>
    <row r="36832" spans="20:37" x14ac:dyDescent="0.25">
      <c r="T36832"/>
      <c r="U36832"/>
      <c r="V36832"/>
      <c r="W36832"/>
      <c r="Z36832"/>
      <c r="AB36832" s="1"/>
      <c r="AC36832" s="1"/>
      <c r="AH36832" s="1"/>
      <c r="AI36832" s="1"/>
      <c r="AJ36832"/>
      <c r="AK36832"/>
    </row>
    <row r="36833" spans="20:37" x14ac:dyDescent="0.25">
      <c r="T36833"/>
      <c r="U36833"/>
      <c r="V36833"/>
      <c r="W36833"/>
      <c r="Z36833"/>
      <c r="AB36833" s="1"/>
      <c r="AC36833" s="1"/>
      <c r="AH36833" s="1"/>
      <c r="AI36833" s="1"/>
      <c r="AJ36833"/>
      <c r="AK36833"/>
    </row>
    <row r="36834" spans="20:37" x14ac:dyDescent="0.25">
      <c r="T36834"/>
      <c r="U36834"/>
      <c r="V36834"/>
      <c r="W36834"/>
      <c r="Z36834"/>
      <c r="AB36834" s="1"/>
      <c r="AC36834" s="1"/>
      <c r="AH36834" s="1"/>
      <c r="AI36834" s="1"/>
      <c r="AJ36834"/>
      <c r="AK36834"/>
    </row>
    <row r="36835" spans="20:37" x14ac:dyDescent="0.25">
      <c r="T36835"/>
      <c r="U36835"/>
      <c r="V36835"/>
      <c r="W36835"/>
      <c r="Z36835"/>
      <c r="AB36835" s="1"/>
      <c r="AC36835" s="1"/>
      <c r="AH36835" s="1"/>
      <c r="AI36835" s="1"/>
      <c r="AJ36835"/>
      <c r="AK36835"/>
    </row>
    <row r="36836" spans="20:37" x14ac:dyDescent="0.25">
      <c r="T36836"/>
      <c r="U36836"/>
      <c r="V36836"/>
      <c r="W36836"/>
      <c r="Z36836"/>
      <c r="AB36836" s="1"/>
      <c r="AC36836" s="1"/>
      <c r="AH36836" s="1"/>
      <c r="AI36836" s="1"/>
      <c r="AJ36836"/>
      <c r="AK36836"/>
    </row>
    <row r="36837" spans="20:37" x14ac:dyDescent="0.25">
      <c r="T36837"/>
      <c r="U36837"/>
      <c r="V36837"/>
      <c r="W36837"/>
      <c r="Z36837"/>
      <c r="AB36837" s="1"/>
      <c r="AC36837" s="1"/>
      <c r="AH36837" s="1"/>
      <c r="AI36837" s="1"/>
      <c r="AJ36837"/>
      <c r="AK36837"/>
    </row>
    <row r="36838" spans="20:37" x14ac:dyDescent="0.25">
      <c r="T36838"/>
      <c r="U36838"/>
      <c r="V36838"/>
      <c r="W36838"/>
      <c r="Z36838"/>
      <c r="AB36838" s="1"/>
      <c r="AC36838" s="1"/>
      <c r="AH36838" s="1"/>
      <c r="AI36838" s="1"/>
      <c r="AJ36838"/>
      <c r="AK36838"/>
    </row>
    <row r="36839" spans="20:37" x14ac:dyDescent="0.25">
      <c r="T36839"/>
      <c r="U36839"/>
      <c r="V36839"/>
      <c r="W36839"/>
      <c r="Z36839"/>
      <c r="AB36839" s="1"/>
      <c r="AC36839" s="1"/>
      <c r="AH36839" s="1"/>
      <c r="AI36839" s="1"/>
      <c r="AJ36839"/>
      <c r="AK36839"/>
    </row>
    <row r="36840" spans="20:37" x14ac:dyDescent="0.25">
      <c r="T36840"/>
      <c r="U36840"/>
      <c r="V36840"/>
      <c r="W36840"/>
      <c r="Z36840"/>
      <c r="AB36840" s="1"/>
      <c r="AC36840" s="1"/>
      <c r="AH36840" s="1"/>
      <c r="AI36840" s="1"/>
      <c r="AJ36840"/>
      <c r="AK36840"/>
    </row>
    <row r="36841" spans="20:37" x14ac:dyDescent="0.25">
      <c r="T36841"/>
      <c r="U36841"/>
      <c r="V36841"/>
      <c r="W36841"/>
      <c r="Z36841"/>
      <c r="AB36841" s="1"/>
      <c r="AC36841" s="1"/>
      <c r="AH36841" s="1"/>
      <c r="AI36841" s="1"/>
      <c r="AJ36841"/>
      <c r="AK36841"/>
    </row>
    <row r="36842" spans="20:37" x14ac:dyDescent="0.25">
      <c r="T36842"/>
      <c r="U36842"/>
      <c r="V36842"/>
      <c r="W36842"/>
      <c r="Z36842"/>
      <c r="AB36842" s="1"/>
      <c r="AC36842" s="1"/>
      <c r="AH36842" s="1"/>
      <c r="AI36842" s="1"/>
      <c r="AJ36842"/>
      <c r="AK36842"/>
    </row>
    <row r="36843" spans="20:37" x14ac:dyDescent="0.25">
      <c r="T36843"/>
      <c r="U36843"/>
      <c r="V36843"/>
      <c r="W36843"/>
      <c r="Z36843"/>
      <c r="AB36843" s="1"/>
      <c r="AC36843" s="1"/>
      <c r="AH36843" s="1"/>
      <c r="AI36843" s="1"/>
      <c r="AJ36843"/>
      <c r="AK36843"/>
    </row>
    <row r="36844" spans="20:37" x14ac:dyDescent="0.25">
      <c r="T36844"/>
      <c r="U36844"/>
      <c r="V36844"/>
      <c r="W36844"/>
      <c r="Z36844"/>
      <c r="AB36844" s="1"/>
      <c r="AC36844" s="1"/>
      <c r="AH36844" s="1"/>
      <c r="AI36844" s="1"/>
      <c r="AJ36844"/>
      <c r="AK36844"/>
    </row>
    <row r="36845" spans="20:37" x14ac:dyDescent="0.25">
      <c r="T36845"/>
      <c r="U36845"/>
      <c r="V36845"/>
      <c r="W36845"/>
      <c r="Z36845"/>
      <c r="AB36845" s="1"/>
      <c r="AC36845" s="1"/>
      <c r="AH36845" s="1"/>
      <c r="AI36845" s="1"/>
      <c r="AJ36845"/>
      <c r="AK36845"/>
    </row>
    <row r="36846" spans="20:37" x14ac:dyDescent="0.25">
      <c r="T36846"/>
      <c r="U36846"/>
      <c r="V36846"/>
      <c r="W36846"/>
      <c r="Z36846"/>
      <c r="AB36846" s="1"/>
      <c r="AC36846" s="1"/>
      <c r="AH36846" s="1"/>
      <c r="AI36846" s="1"/>
      <c r="AJ36846"/>
      <c r="AK36846"/>
    </row>
    <row r="36847" spans="20:37" x14ac:dyDescent="0.25">
      <c r="T36847"/>
      <c r="U36847"/>
      <c r="V36847"/>
      <c r="W36847"/>
      <c r="Z36847"/>
      <c r="AB36847" s="1"/>
      <c r="AC36847" s="1"/>
      <c r="AH36847" s="1"/>
      <c r="AI36847" s="1"/>
      <c r="AJ36847"/>
      <c r="AK36847"/>
    </row>
    <row r="36848" spans="20:37" x14ac:dyDescent="0.25">
      <c r="T36848"/>
      <c r="U36848"/>
      <c r="V36848"/>
      <c r="W36848"/>
      <c r="Z36848"/>
      <c r="AB36848" s="1"/>
      <c r="AC36848" s="1"/>
      <c r="AH36848" s="1"/>
      <c r="AI36848" s="1"/>
      <c r="AJ36848"/>
      <c r="AK36848"/>
    </row>
    <row r="36849" spans="20:37" x14ac:dyDescent="0.25">
      <c r="T36849"/>
      <c r="U36849"/>
      <c r="V36849"/>
      <c r="W36849"/>
      <c r="Z36849"/>
      <c r="AB36849" s="1"/>
      <c r="AC36849" s="1"/>
      <c r="AH36849" s="1"/>
      <c r="AI36849" s="1"/>
      <c r="AJ36849"/>
      <c r="AK36849"/>
    </row>
    <row r="36850" spans="20:37" x14ac:dyDescent="0.25">
      <c r="T36850"/>
      <c r="U36850"/>
      <c r="V36850"/>
      <c r="W36850"/>
      <c r="Z36850"/>
      <c r="AB36850" s="1"/>
      <c r="AC36850" s="1"/>
      <c r="AH36850" s="1"/>
      <c r="AI36850" s="1"/>
      <c r="AJ36850"/>
      <c r="AK36850"/>
    </row>
    <row r="36851" spans="20:37" x14ac:dyDescent="0.25">
      <c r="T36851"/>
      <c r="U36851"/>
      <c r="V36851"/>
      <c r="W36851"/>
      <c r="Z36851"/>
      <c r="AB36851" s="1"/>
      <c r="AC36851" s="1"/>
      <c r="AH36851" s="1"/>
      <c r="AI36851" s="1"/>
      <c r="AJ36851"/>
      <c r="AK36851"/>
    </row>
    <row r="36852" spans="20:37" x14ac:dyDescent="0.25">
      <c r="T36852"/>
      <c r="U36852"/>
      <c r="V36852"/>
      <c r="W36852"/>
      <c r="Z36852"/>
      <c r="AB36852" s="1"/>
      <c r="AC36852" s="1"/>
      <c r="AH36852" s="1"/>
      <c r="AI36852" s="1"/>
      <c r="AJ36852"/>
      <c r="AK36852"/>
    </row>
    <row r="36853" spans="20:37" x14ac:dyDescent="0.25">
      <c r="T36853"/>
      <c r="U36853"/>
      <c r="V36853"/>
      <c r="W36853"/>
      <c r="Z36853"/>
      <c r="AB36853" s="1"/>
      <c r="AC36853" s="1"/>
      <c r="AH36853" s="1"/>
      <c r="AI36853" s="1"/>
      <c r="AJ36853"/>
      <c r="AK36853"/>
    </row>
    <row r="36854" spans="20:37" x14ac:dyDescent="0.25">
      <c r="T36854"/>
      <c r="U36854"/>
      <c r="V36854"/>
      <c r="W36854"/>
      <c r="Z36854"/>
      <c r="AB36854" s="1"/>
      <c r="AC36854" s="1"/>
      <c r="AH36854" s="1"/>
      <c r="AI36854" s="1"/>
      <c r="AJ36854"/>
      <c r="AK36854"/>
    </row>
    <row r="36855" spans="20:37" x14ac:dyDescent="0.25">
      <c r="T36855"/>
      <c r="U36855"/>
      <c r="V36855"/>
      <c r="W36855"/>
      <c r="Z36855"/>
      <c r="AB36855" s="1"/>
      <c r="AC36855" s="1"/>
      <c r="AH36855" s="1"/>
      <c r="AI36855" s="1"/>
      <c r="AJ36855"/>
      <c r="AK36855"/>
    </row>
    <row r="36856" spans="20:37" x14ac:dyDescent="0.25">
      <c r="T36856"/>
      <c r="U36856"/>
      <c r="V36856"/>
      <c r="W36856"/>
      <c r="Z36856"/>
      <c r="AB36856" s="1"/>
      <c r="AC36856" s="1"/>
      <c r="AH36856" s="1"/>
      <c r="AI36856" s="1"/>
      <c r="AJ36856"/>
      <c r="AK36856"/>
    </row>
    <row r="36857" spans="20:37" x14ac:dyDescent="0.25">
      <c r="T36857"/>
      <c r="U36857"/>
      <c r="V36857"/>
      <c r="W36857"/>
      <c r="Z36857"/>
      <c r="AB36857" s="1"/>
      <c r="AC36857" s="1"/>
      <c r="AH36857" s="1"/>
      <c r="AI36857" s="1"/>
      <c r="AJ36857"/>
      <c r="AK36857"/>
    </row>
    <row r="36858" spans="20:37" x14ac:dyDescent="0.25">
      <c r="T36858"/>
      <c r="U36858"/>
      <c r="V36858"/>
      <c r="W36858"/>
      <c r="Z36858"/>
      <c r="AB36858" s="1"/>
      <c r="AC36858" s="1"/>
      <c r="AH36858" s="1"/>
      <c r="AI36858" s="1"/>
      <c r="AJ36858"/>
      <c r="AK36858"/>
    </row>
    <row r="36859" spans="20:37" x14ac:dyDescent="0.25">
      <c r="T36859"/>
      <c r="U36859"/>
      <c r="V36859"/>
      <c r="W36859"/>
      <c r="Z36859"/>
      <c r="AB36859" s="1"/>
      <c r="AC36859" s="1"/>
      <c r="AH36859" s="1"/>
      <c r="AI36859" s="1"/>
      <c r="AJ36859"/>
      <c r="AK36859"/>
    </row>
    <row r="36860" spans="20:37" x14ac:dyDescent="0.25">
      <c r="T36860"/>
      <c r="U36860"/>
      <c r="V36860"/>
      <c r="W36860"/>
      <c r="Z36860"/>
      <c r="AB36860" s="1"/>
      <c r="AC36860" s="1"/>
      <c r="AH36860" s="1"/>
      <c r="AI36860" s="1"/>
      <c r="AJ36860"/>
      <c r="AK36860"/>
    </row>
    <row r="36861" spans="20:37" x14ac:dyDescent="0.25">
      <c r="T36861"/>
      <c r="U36861"/>
      <c r="V36861"/>
      <c r="W36861"/>
      <c r="Z36861"/>
      <c r="AB36861" s="1"/>
      <c r="AC36861" s="1"/>
      <c r="AH36861" s="1"/>
      <c r="AI36861" s="1"/>
      <c r="AJ36861"/>
      <c r="AK36861"/>
    </row>
    <row r="36862" spans="20:37" x14ac:dyDescent="0.25">
      <c r="T36862"/>
      <c r="U36862"/>
      <c r="V36862"/>
      <c r="W36862"/>
      <c r="Z36862"/>
      <c r="AB36862" s="1"/>
      <c r="AC36862" s="1"/>
      <c r="AH36862" s="1"/>
      <c r="AI36862" s="1"/>
      <c r="AJ36862"/>
      <c r="AK36862"/>
    </row>
    <row r="36863" spans="20:37" x14ac:dyDescent="0.25">
      <c r="T36863"/>
      <c r="U36863"/>
      <c r="V36863"/>
      <c r="W36863"/>
      <c r="Z36863"/>
      <c r="AB36863" s="1"/>
      <c r="AC36863" s="1"/>
      <c r="AH36863" s="1"/>
      <c r="AI36863" s="1"/>
      <c r="AJ36863"/>
      <c r="AK36863"/>
    </row>
    <row r="36864" spans="20:37" x14ac:dyDescent="0.25">
      <c r="T36864"/>
      <c r="U36864"/>
      <c r="V36864"/>
      <c r="W36864"/>
      <c r="Z36864"/>
      <c r="AB36864" s="1"/>
      <c r="AC36864" s="1"/>
      <c r="AH36864" s="1"/>
      <c r="AI36864" s="1"/>
      <c r="AJ36864"/>
      <c r="AK36864"/>
    </row>
    <row r="36865" spans="20:37" x14ac:dyDescent="0.25">
      <c r="T36865"/>
      <c r="U36865"/>
      <c r="V36865"/>
      <c r="W36865"/>
      <c r="Z36865"/>
      <c r="AB36865" s="1"/>
      <c r="AC36865" s="1"/>
      <c r="AH36865" s="1"/>
      <c r="AI36865" s="1"/>
      <c r="AJ36865"/>
      <c r="AK36865"/>
    </row>
    <row r="36866" spans="20:37" x14ac:dyDescent="0.25">
      <c r="T36866"/>
      <c r="U36866"/>
      <c r="V36866"/>
      <c r="W36866"/>
      <c r="Z36866"/>
      <c r="AB36866" s="1"/>
      <c r="AC36866" s="1"/>
      <c r="AH36866" s="1"/>
      <c r="AI36866" s="1"/>
      <c r="AJ36866"/>
      <c r="AK36866"/>
    </row>
    <row r="36867" spans="20:37" x14ac:dyDescent="0.25">
      <c r="T36867"/>
      <c r="U36867"/>
      <c r="V36867"/>
      <c r="W36867"/>
      <c r="Z36867"/>
      <c r="AB36867" s="1"/>
      <c r="AC36867" s="1"/>
      <c r="AH36867" s="1"/>
      <c r="AI36867" s="1"/>
      <c r="AJ36867"/>
      <c r="AK36867"/>
    </row>
    <row r="36868" spans="20:37" x14ac:dyDescent="0.25">
      <c r="T36868"/>
      <c r="U36868"/>
      <c r="V36868"/>
      <c r="W36868"/>
      <c r="Z36868"/>
      <c r="AB36868" s="1"/>
      <c r="AC36868" s="1"/>
      <c r="AH36868" s="1"/>
      <c r="AI36868" s="1"/>
      <c r="AJ36868"/>
      <c r="AK36868"/>
    </row>
    <row r="36869" spans="20:37" x14ac:dyDescent="0.25">
      <c r="T36869"/>
      <c r="U36869"/>
      <c r="V36869"/>
      <c r="W36869"/>
      <c r="Z36869"/>
      <c r="AB36869" s="1"/>
      <c r="AC36869" s="1"/>
      <c r="AH36869" s="1"/>
      <c r="AI36869" s="1"/>
      <c r="AJ36869"/>
      <c r="AK36869"/>
    </row>
    <row r="36870" spans="20:37" x14ac:dyDescent="0.25">
      <c r="T36870"/>
      <c r="U36870"/>
      <c r="V36870"/>
      <c r="W36870"/>
      <c r="Z36870"/>
      <c r="AB36870" s="1"/>
      <c r="AC36870" s="1"/>
      <c r="AH36870" s="1"/>
      <c r="AI36870" s="1"/>
      <c r="AJ36870"/>
      <c r="AK36870"/>
    </row>
    <row r="36871" spans="20:37" x14ac:dyDescent="0.25">
      <c r="T36871"/>
      <c r="U36871"/>
      <c r="V36871"/>
      <c r="W36871"/>
      <c r="Z36871"/>
      <c r="AB36871" s="1"/>
      <c r="AC36871" s="1"/>
      <c r="AH36871" s="1"/>
      <c r="AI36871" s="1"/>
      <c r="AJ36871"/>
      <c r="AK36871"/>
    </row>
    <row r="36872" spans="20:37" x14ac:dyDescent="0.25">
      <c r="T36872"/>
      <c r="U36872"/>
      <c r="V36872"/>
      <c r="W36872"/>
      <c r="Z36872"/>
      <c r="AB36872" s="1"/>
      <c r="AC36872" s="1"/>
      <c r="AH36872" s="1"/>
      <c r="AI36872" s="1"/>
      <c r="AJ36872"/>
      <c r="AK36872"/>
    </row>
    <row r="36873" spans="20:37" x14ac:dyDescent="0.25">
      <c r="T36873"/>
      <c r="U36873"/>
      <c r="V36873"/>
      <c r="W36873"/>
      <c r="Z36873"/>
      <c r="AB36873" s="1"/>
      <c r="AC36873" s="1"/>
      <c r="AH36873" s="1"/>
      <c r="AI36873" s="1"/>
      <c r="AJ36873"/>
      <c r="AK36873"/>
    </row>
    <row r="36874" spans="20:37" x14ac:dyDescent="0.25">
      <c r="T36874"/>
      <c r="U36874"/>
      <c r="V36874"/>
      <c r="W36874"/>
      <c r="Z36874"/>
      <c r="AB36874" s="1"/>
      <c r="AC36874" s="1"/>
      <c r="AH36874" s="1"/>
      <c r="AI36874" s="1"/>
      <c r="AJ36874"/>
      <c r="AK36874"/>
    </row>
    <row r="36875" spans="20:37" x14ac:dyDescent="0.25">
      <c r="T36875"/>
      <c r="U36875"/>
      <c r="V36875"/>
      <c r="W36875"/>
      <c r="Z36875"/>
      <c r="AB36875" s="1"/>
      <c r="AC36875" s="1"/>
      <c r="AH36875" s="1"/>
      <c r="AI36875" s="1"/>
      <c r="AJ36875"/>
      <c r="AK36875"/>
    </row>
    <row r="36876" spans="20:37" x14ac:dyDescent="0.25">
      <c r="T36876"/>
      <c r="U36876"/>
      <c r="V36876"/>
      <c r="W36876"/>
      <c r="Z36876"/>
      <c r="AB36876" s="1"/>
      <c r="AC36876" s="1"/>
      <c r="AH36876" s="1"/>
      <c r="AI36876" s="1"/>
      <c r="AJ36876"/>
      <c r="AK36876"/>
    </row>
    <row r="36877" spans="20:37" x14ac:dyDescent="0.25">
      <c r="T36877"/>
      <c r="U36877"/>
      <c r="V36877"/>
      <c r="W36877"/>
      <c r="Z36877"/>
      <c r="AB36877" s="1"/>
      <c r="AC36877" s="1"/>
      <c r="AH36877" s="1"/>
      <c r="AI36877" s="1"/>
      <c r="AJ36877"/>
      <c r="AK36877"/>
    </row>
    <row r="36878" spans="20:37" x14ac:dyDescent="0.25">
      <c r="T36878"/>
      <c r="U36878"/>
      <c r="V36878"/>
      <c r="W36878"/>
      <c r="Z36878"/>
      <c r="AB36878" s="1"/>
      <c r="AC36878" s="1"/>
      <c r="AH36878" s="1"/>
      <c r="AI36878" s="1"/>
      <c r="AJ36878"/>
      <c r="AK36878"/>
    </row>
    <row r="36879" spans="20:37" x14ac:dyDescent="0.25">
      <c r="T36879"/>
      <c r="U36879"/>
      <c r="V36879"/>
      <c r="W36879"/>
      <c r="Z36879"/>
      <c r="AB36879" s="1"/>
      <c r="AC36879" s="1"/>
      <c r="AH36879" s="1"/>
      <c r="AI36879" s="1"/>
      <c r="AJ36879"/>
      <c r="AK36879"/>
    </row>
    <row r="36880" spans="20:37" x14ac:dyDescent="0.25">
      <c r="T36880"/>
      <c r="U36880"/>
      <c r="V36880"/>
      <c r="W36880"/>
      <c r="Z36880"/>
      <c r="AB36880" s="1"/>
      <c r="AC36880" s="1"/>
      <c r="AH36880" s="1"/>
      <c r="AI36880" s="1"/>
      <c r="AJ36880"/>
      <c r="AK36880"/>
    </row>
    <row r="36881" spans="20:37" x14ac:dyDescent="0.25">
      <c r="T36881"/>
      <c r="U36881"/>
      <c r="V36881"/>
      <c r="W36881"/>
      <c r="Z36881"/>
      <c r="AB36881" s="1"/>
      <c r="AC36881" s="1"/>
      <c r="AH36881" s="1"/>
      <c r="AI36881" s="1"/>
      <c r="AJ36881"/>
      <c r="AK36881"/>
    </row>
    <row r="36882" spans="20:37" x14ac:dyDescent="0.25">
      <c r="T36882"/>
      <c r="U36882"/>
      <c r="V36882"/>
      <c r="W36882"/>
      <c r="Z36882"/>
      <c r="AB36882" s="1"/>
      <c r="AC36882" s="1"/>
      <c r="AH36882" s="1"/>
      <c r="AI36882" s="1"/>
      <c r="AJ36882"/>
      <c r="AK36882"/>
    </row>
    <row r="36883" spans="20:37" x14ac:dyDescent="0.25">
      <c r="T36883"/>
      <c r="U36883"/>
      <c r="V36883"/>
      <c r="W36883"/>
      <c r="Z36883"/>
      <c r="AB36883" s="1"/>
      <c r="AC36883" s="1"/>
      <c r="AH36883" s="1"/>
      <c r="AI36883" s="1"/>
      <c r="AJ36883"/>
      <c r="AK36883"/>
    </row>
    <row r="36884" spans="20:37" x14ac:dyDescent="0.25">
      <c r="T36884"/>
      <c r="U36884"/>
      <c r="V36884"/>
      <c r="W36884"/>
      <c r="Z36884"/>
      <c r="AB36884" s="1"/>
      <c r="AC36884" s="1"/>
      <c r="AH36884" s="1"/>
      <c r="AI36884" s="1"/>
      <c r="AJ36884"/>
      <c r="AK36884"/>
    </row>
    <row r="36885" spans="20:37" x14ac:dyDescent="0.25">
      <c r="T36885"/>
      <c r="U36885"/>
      <c r="V36885"/>
      <c r="W36885"/>
      <c r="Z36885"/>
      <c r="AB36885" s="1"/>
      <c r="AC36885" s="1"/>
      <c r="AH36885" s="1"/>
      <c r="AI36885" s="1"/>
      <c r="AJ36885"/>
      <c r="AK36885"/>
    </row>
    <row r="36886" spans="20:37" x14ac:dyDescent="0.25">
      <c r="T36886"/>
      <c r="U36886"/>
      <c r="V36886"/>
      <c r="W36886"/>
      <c r="Z36886"/>
      <c r="AB36886" s="1"/>
      <c r="AC36886" s="1"/>
      <c r="AH36886" s="1"/>
      <c r="AI36886" s="1"/>
      <c r="AJ36886"/>
      <c r="AK36886"/>
    </row>
    <row r="36887" spans="20:37" x14ac:dyDescent="0.25">
      <c r="T36887"/>
      <c r="U36887"/>
      <c r="V36887"/>
      <c r="W36887"/>
      <c r="Z36887"/>
      <c r="AB36887" s="1"/>
      <c r="AC36887" s="1"/>
      <c r="AH36887" s="1"/>
      <c r="AI36887" s="1"/>
      <c r="AJ36887"/>
      <c r="AK36887"/>
    </row>
    <row r="36888" spans="20:37" x14ac:dyDescent="0.25">
      <c r="T36888"/>
      <c r="U36888"/>
      <c r="V36888"/>
      <c r="W36888"/>
      <c r="Z36888"/>
      <c r="AB36888" s="1"/>
      <c r="AC36888" s="1"/>
      <c r="AH36888" s="1"/>
      <c r="AI36888" s="1"/>
      <c r="AJ36888"/>
      <c r="AK36888"/>
    </row>
    <row r="36889" spans="20:37" x14ac:dyDescent="0.25">
      <c r="T36889"/>
      <c r="U36889"/>
      <c r="V36889"/>
      <c r="W36889"/>
      <c r="Z36889"/>
      <c r="AB36889" s="1"/>
      <c r="AC36889" s="1"/>
      <c r="AH36889" s="1"/>
      <c r="AI36889" s="1"/>
      <c r="AJ36889"/>
      <c r="AK36889"/>
    </row>
    <row r="36890" spans="20:37" x14ac:dyDescent="0.25">
      <c r="T36890"/>
      <c r="U36890"/>
      <c r="V36890"/>
      <c r="W36890"/>
      <c r="Z36890"/>
      <c r="AB36890" s="1"/>
      <c r="AC36890" s="1"/>
      <c r="AH36890" s="1"/>
      <c r="AI36890" s="1"/>
      <c r="AJ36890"/>
      <c r="AK36890"/>
    </row>
    <row r="36891" spans="20:37" x14ac:dyDescent="0.25">
      <c r="T36891"/>
      <c r="U36891"/>
      <c r="V36891"/>
      <c r="W36891"/>
      <c r="Z36891"/>
      <c r="AB36891" s="1"/>
      <c r="AC36891" s="1"/>
      <c r="AH36891" s="1"/>
      <c r="AI36891" s="1"/>
      <c r="AJ36891"/>
      <c r="AK36891"/>
    </row>
    <row r="36892" spans="20:37" x14ac:dyDescent="0.25">
      <c r="T36892"/>
      <c r="U36892"/>
      <c r="V36892"/>
      <c r="W36892"/>
      <c r="Z36892"/>
      <c r="AB36892" s="1"/>
      <c r="AC36892" s="1"/>
      <c r="AH36892" s="1"/>
      <c r="AI36892" s="1"/>
      <c r="AJ36892"/>
      <c r="AK36892"/>
    </row>
    <row r="36893" spans="20:37" x14ac:dyDescent="0.25">
      <c r="T36893"/>
      <c r="U36893"/>
      <c r="V36893"/>
      <c r="W36893"/>
      <c r="Z36893"/>
      <c r="AB36893" s="1"/>
      <c r="AC36893" s="1"/>
      <c r="AH36893" s="1"/>
      <c r="AI36893" s="1"/>
      <c r="AJ36893"/>
      <c r="AK36893"/>
    </row>
    <row r="36894" spans="20:37" x14ac:dyDescent="0.25">
      <c r="T36894"/>
      <c r="U36894"/>
      <c r="V36894"/>
      <c r="W36894"/>
      <c r="Z36894"/>
      <c r="AB36894" s="1"/>
      <c r="AC36894" s="1"/>
      <c r="AH36894" s="1"/>
      <c r="AI36894" s="1"/>
      <c r="AJ36894"/>
      <c r="AK36894"/>
    </row>
    <row r="36895" spans="20:37" x14ac:dyDescent="0.25">
      <c r="T36895"/>
      <c r="U36895"/>
      <c r="V36895"/>
      <c r="W36895"/>
      <c r="Z36895"/>
      <c r="AB36895" s="1"/>
      <c r="AC36895" s="1"/>
      <c r="AH36895" s="1"/>
      <c r="AI36895" s="1"/>
      <c r="AJ36895"/>
      <c r="AK36895"/>
    </row>
    <row r="36896" spans="20:37" x14ac:dyDescent="0.25">
      <c r="T36896"/>
      <c r="U36896"/>
      <c r="V36896"/>
      <c r="W36896"/>
      <c r="Z36896"/>
      <c r="AB36896" s="1"/>
      <c r="AC36896" s="1"/>
      <c r="AH36896" s="1"/>
      <c r="AI36896" s="1"/>
      <c r="AJ36896"/>
      <c r="AK36896"/>
    </row>
    <row r="36897" spans="20:37" x14ac:dyDescent="0.25">
      <c r="T36897"/>
      <c r="U36897"/>
      <c r="V36897"/>
      <c r="W36897"/>
      <c r="Z36897"/>
      <c r="AB36897" s="1"/>
      <c r="AC36897" s="1"/>
      <c r="AH36897" s="1"/>
      <c r="AI36897" s="1"/>
      <c r="AJ36897"/>
      <c r="AK36897"/>
    </row>
    <row r="36898" spans="20:37" x14ac:dyDescent="0.25">
      <c r="T36898"/>
      <c r="U36898"/>
      <c r="V36898"/>
      <c r="W36898"/>
      <c r="Z36898"/>
      <c r="AB36898" s="1"/>
      <c r="AC36898" s="1"/>
      <c r="AH36898" s="1"/>
      <c r="AI36898" s="1"/>
      <c r="AJ36898"/>
      <c r="AK36898"/>
    </row>
    <row r="36899" spans="20:37" x14ac:dyDescent="0.25">
      <c r="T36899"/>
      <c r="U36899"/>
      <c r="V36899"/>
      <c r="W36899"/>
      <c r="Z36899"/>
      <c r="AB36899" s="1"/>
      <c r="AC36899" s="1"/>
      <c r="AH36899" s="1"/>
      <c r="AI36899" s="1"/>
      <c r="AJ36899"/>
      <c r="AK36899"/>
    </row>
    <row r="36900" spans="20:37" x14ac:dyDescent="0.25">
      <c r="T36900"/>
      <c r="U36900"/>
      <c r="V36900"/>
      <c r="W36900"/>
      <c r="Z36900"/>
      <c r="AB36900" s="1"/>
      <c r="AC36900" s="1"/>
      <c r="AH36900" s="1"/>
      <c r="AI36900" s="1"/>
      <c r="AJ36900"/>
      <c r="AK36900"/>
    </row>
    <row r="36901" spans="20:37" x14ac:dyDescent="0.25">
      <c r="T36901"/>
      <c r="U36901"/>
      <c r="V36901"/>
      <c r="W36901"/>
      <c r="Z36901"/>
      <c r="AB36901" s="1"/>
      <c r="AC36901" s="1"/>
      <c r="AH36901" s="1"/>
      <c r="AI36901" s="1"/>
      <c r="AJ36901"/>
      <c r="AK36901"/>
    </row>
    <row r="36902" spans="20:37" x14ac:dyDescent="0.25">
      <c r="T36902"/>
      <c r="U36902"/>
      <c r="V36902"/>
      <c r="W36902"/>
      <c r="Z36902"/>
      <c r="AB36902" s="1"/>
      <c r="AC36902" s="1"/>
      <c r="AH36902" s="1"/>
      <c r="AI36902" s="1"/>
      <c r="AJ36902"/>
      <c r="AK36902"/>
    </row>
    <row r="36903" spans="20:37" x14ac:dyDescent="0.25">
      <c r="T36903"/>
      <c r="U36903"/>
      <c r="V36903"/>
      <c r="W36903"/>
      <c r="Z36903"/>
      <c r="AB36903" s="1"/>
      <c r="AC36903" s="1"/>
      <c r="AH36903" s="1"/>
      <c r="AI36903" s="1"/>
      <c r="AJ36903"/>
      <c r="AK36903"/>
    </row>
    <row r="36904" spans="20:37" x14ac:dyDescent="0.25">
      <c r="T36904"/>
      <c r="U36904"/>
      <c r="V36904"/>
      <c r="W36904"/>
      <c r="Z36904"/>
      <c r="AB36904" s="1"/>
      <c r="AC36904" s="1"/>
      <c r="AH36904" s="1"/>
      <c r="AI36904" s="1"/>
      <c r="AJ36904"/>
      <c r="AK36904"/>
    </row>
    <row r="36905" spans="20:37" x14ac:dyDescent="0.25">
      <c r="T36905"/>
      <c r="U36905"/>
      <c r="V36905"/>
      <c r="W36905"/>
      <c r="Z36905"/>
      <c r="AB36905" s="1"/>
      <c r="AC36905" s="1"/>
      <c r="AH36905" s="1"/>
      <c r="AI36905" s="1"/>
      <c r="AJ36905"/>
      <c r="AK36905"/>
    </row>
    <row r="36906" spans="20:37" x14ac:dyDescent="0.25">
      <c r="T36906"/>
      <c r="U36906"/>
      <c r="V36906"/>
      <c r="W36906"/>
      <c r="Z36906"/>
      <c r="AB36906" s="1"/>
      <c r="AC36906" s="1"/>
      <c r="AH36906" s="1"/>
      <c r="AI36906" s="1"/>
      <c r="AJ36906"/>
      <c r="AK36906"/>
    </row>
    <row r="36907" spans="20:37" x14ac:dyDescent="0.25">
      <c r="T36907"/>
      <c r="U36907"/>
      <c r="V36907"/>
      <c r="W36907"/>
      <c r="Z36907"/>
      <c r="AB36907" s="1"/>
      <c r="AC36907" s="1"/>
      <c r="AH36907" s="1"/>
      <c r="AI36907" s="1"/>
      <c r="AJ36907"/>
      <c r="AK36907"/>
    </row>
    <row r="36908" spans="20:37" x14ac:dyDescent="0.25">
      <c r="T36908"/>
      <c r="U36908"/>
      <c r="V36908"/>
      <c r="W36908"/>
      <c r="Z36908"/>
      <c r="AB36908" s="1"/>
      <c r="AC36908" s="1"/>
      <c r="AH36908" s="1"/>
      <c r="AI36908" s="1"/>
      <c r="AJ36908"/>
      <c r="AK36908"/>
    </row>
    <row r="36909" spans="20:37" x14ac:dyDescent="0.25">
      <c r="T36909"/>
      <c r="U36909"/>
      <c r="V36909"/>
      <c r="W36909"/>
      <c r="Z36909"/>
      <c r="AB36909" s="1"/>
      <c r="AC36909" s="1"/>
      <c r="AH36909" s="1"/>
      <c r="AI36909" s="1"/>
      <c r="AJ36909"/>
      <c r="AK36909"/>
    </row>
    <row r="36910" spans="20:37" x14ac:dyDescent="0.25">
      <c r="T36910"/>
      <c r="U36910"/>
      <c r="V36910"/>
      <c r="W36910"/>
      <c r="Z36910"/>
      <c r="AB36910" s="1"/>
      <c r="AC36910" s="1"/>
      <c r="AH36910" s="1"/>
      <c r="AI36910" s="1"/>
      <c r="AJ36910"/>
      <c r="AK36910"/>
    </row>
    <row r="36911" spans="20:37" x14ac:dyDescent="0.25">
      <c r="T36911"/>
      <c r="U36911"/>
      <c r="V36911"/>
      <c r="W36911"/>
      <c r="Z36911"/>
      <c r="AB36911" s="1"/>
      <c r="AC36911" s="1"/>
      <c r="AH36911" s="1"/>
      <c r="AI36911" s="1"/>
      <c r="AJ36911"/>
      <c r="AK36911"/>
    </row>
    <row r="36912" spans="20:37" x14ac:dyDescent="0.25">
      <c r="T36912"/>
      <c r="U36912"/>
      <c r="V36912"/>
      <c r="W36912"/>
      <c r="Z36912"/>
      <c r="AB36912" s="1"/>
      <c r="AC36912" s="1"/>
      <c r="AH36912" s="1"/>
      <c r="AI36912" s="1"/>
      <c r="AJ36912"/>
      <c r="AK36912"/>
    </row>
    <row r="36913" spans="20:37" x14ac:dyDescent="0.25">
      <c r="T36913"/>
      <c r="U36913"/>
      <c r="V36913"/>
      <c r="W36913"/>
      <c r="Z36913"/>
      <c r="AB36913" s="1"/>
      <c r="AC36913" s="1"/>
      <c r="AH36913" s="1"/>
      <c r="AI36913" s="1"/>
      <c r="AJ36913"/>
      <c r="AK36913"/>
    </row>
    <row r="36914" spans="20:37" x14ac:dyDescent="0.25">
      <c r="T36914"/>
      <c r="U36914"/>
      <c r="V36914"/>
      <c r="W36914"/>
      <c r="Z36914"/>
      <c r="AB36914" s="1"/>
      <c r="AC36914" s="1"/>
      <c r="AH36914" s="1"/>
      <c r="AI36914" s="1"/>
      <c r="AJ36914"/>
      <c r="AK36914"/>
    </row>
    <row r="36915" spans="20:37" x14ac:dyDescent="0.25">
      <c r="T36915"/>
      <c r="U36915"/>
      <c r="V36915"/>
      <c r="W36915"/>
      <c r="Z36915"/>
      <c r="AB36915" s="1"/>
      <c r="AC36915" s="1"/>
      <c r="AH36915" s="1"/>
      <c r="AI36915" s="1"/>
      <c r="AJ36915"/>
      <c r="AK36915"/>
    </row>
    <row r="36916" spans="20:37" x14ac:dyDescent="0.25">
      <c r="T36916"/>
      <c r="U36916"/>
      <c r="V36916"/>
      <c r="W36916"/>
      <c r="Z36916"/>
      <c r="AB36916" s="1"/>
      <c r="AC36916" s="1"/>
      <c r="AH36916" s="1"/>
      <c r="AI36916" s="1"/>
      <c r="AJ36916"/>
      <c r="AK36916"/>
    </row>
    <row r="36917" spans="20:37" x14ac:dyDescent="0.25">
      <c r="T36917"/>
      <c r="U36917"/>
      <c r="V36917"/>
      <c r="W36917"/>
      <c r="Z36917"/>
      <c r="AB36917" s="1"/>
      <c r="AC36917" s="1"/>
      <c r="AH36917" s="1"/>
      <c r="AI36917" s="1"/>
      <c r="AJ36917"/>
      <c r="AK36917"/>
    </row>
    <row r="36918" spans="20:37" x14ac:dyDescent="0.25">
      <c r="T36918"/>
      <c r="U36918"/>
      <c r="V36918"/>
      <c r="W36918"/>
      <c r="Z36918"/>
      <c r="AB36918" s="1"/>
      <c r="AC36918" s="1"/>
      <c r="AH36918" s="1"/>
      <c r="AI36918" s="1"/>
      <c r="AJ36918"/>
      <c r="AK36918"/>
    </row>
    <row r="36919" spans="20:37" x14ac:dyDescent="0.25">
      <c r="T36919"/>
      <c r="U36919"/>
      <c r="V36919"/>
      <c r="W36919"/>
      <c r="Z36919"/>
      <c r="AB36919" s="1"/>
      <c r="AC36919" s="1"/>
      <c r="AH36919" s="1"/>
      <c r="AI36919" s="1"/>
      <c r="AJ36919"/>
      <c r="AK36919"/>
    </row>
    <row r="36920" spans="20:37" x14ac:dyDescent="0.25">
      <c r="T36920"/>
      <c r="U36920"/>
      <c r="V36920"/>
      <c r="W36920"/>
      <c r="Z36920"/>
      <c r="AB36920" s="1"/>
      <c r="AC36920" s="1"/>
      <c r="AH36920" s="1"/>
      <c r="AI36920" s="1"/>
      <c r="AJ36920"/>
      <c r="AK36920"/>
    </row>
    <row r="36921" spans="20:37" x14ac:dyDescent="0.25">
      <c r="T36921"/>
      <c r="U36921"/>
      <c r="V36921"/>
      <c r="W36921"/>
      <c r="Z36921"/>
      <c r="AB36921" s="1"/>
      <c r="AC36921" s="1"/>
      <c r="AH36921" s="1"/>
      <c r="AI36921" s="1"/>
      <c r="AJ36921"/>
      <c r="AK36921"/>
    </row>
    <row r="36922" spans="20:37" x14ac:dyDescent="0.25">
      <c r="T36922"/>
      <c r="U36922"/>
      <c r="V36922"/>
      <c r="W36922"/>
      <c r="Z36922"/>
      <c r="AB36922" s="1"/>
      <c r="AC36922" s="1"/>
      <c r="AH36922" s="1"/>
      <c r="AI36922" s="1"/>
      <c r="AJ36922"/>
      <c r="AK36922"/>
    </row>
    <row r="36923" spans="20:37" x14ac:dyDescent="0.25">
      <c r="T36923"/>
      <c r="U36923"/>
      <c r="V36923"/>
      <c r="W36923"/>
      <c r="Z36923"/>
      <c r="AB36923" s="1"/>
      <c r="AC36923" s="1"/>
      <c r="AH36923" s="1"/>
      <c r="AI36923" s="1"/>
      <c r="AJ36923"/>
      <c r="AK36923"/>
    </row>
    <row r="36924" spans="20:37" x14ac:dyDescent="0.25">
      <c r="T36924"/>
      <c r="U36924"/>
      <c r="V36924"/>
      <c r="W36924"/>
      <c r="Z36924"/>
      <c r="AB36924" s="1"/>
      <c r="AC36924" s="1"/>
      <c r="AH36924" s="1"/>
      <c r="AI36924" s="1"/>
      <c r="AJ36924"/>
      <c r="AK36924"/>
    </row>
    <row r="36925" spans="20:37" x14ac:dyDescent="0.25">
      <c r="T36925"/>
      <c r="U36925"/>
      <c r="V36925"/>
      <c r="W36925"/>
      <c r="Z36925"/>
      <c r="AB36925" s="1"/>
      <c r="AC36925" s="1"/>
      <c r="AH36925" s="1"/>
      <c r="AI36925" s="1"/>
      <c r="AJ36925"/>
      <c r="AK36925"/>
    </row>
    <row r="36926" spans="20:37" x14ac:dyDescent="0.25">
      <c r="T36926"/>
      <c r="U36926"/>
      <c r="V36926"/>
      <c r="W36926"/>
      <c r="Z36926"/>
      <c r="AB36926" s="1"/>
      <c r="AC36926" s="1"/>
      <c r="AH36926" s="1"/>
      <c r="AI36926" s="1"/>
      <c r="AJ36926"/>
      <c r="AK36926"/>
    </row>
    <row r="36927" spans="20:37" x14ac:dyDescent="0.25">
      <c r="T36927"/>
      <c r="U36927"/>
      <c r="V36927"/>
      <c r="W36927"/>
      <c r="Z36927"/>
      <c r="AB36927" s="1"/>
      <c r="AC36927" s="1"/>
      <c r="AH36927" s="1"/>
      <c r="AI36927" s="1"/>
      <c r="AJ36927"/>
      <c r="AK36927"/>
    </row>
    <row r="36928" spans="20:37" x14ac:dyDescent="0.25">
      <c r="T36928"/>
      <c r="U36928"/>
      <c r="V36928"/>
      <c r="W36928"/>
      <c r="Z36928"/>
      <c r="AB36928" s="1"/>
      <c r="AC36928" s="1"/>
      <c r="AH36928" s="1"/>
      <c r="AI36928" s="1"/>
      <c r="AJ36928"/>
      <c r="AK36928"/>
    </row>
    <row r="36929" spans="20:37" x14ac:dyDescent="0.25">
      <c r="T36929"/>
      <c r="U36929"/>
      <c r="V36929"/>
      <c r="W36929"/>
      <c r="Z36929"/>
      <c r="AB36929" s="1"/>
      <c r="AC36929" s="1"/>
      <c r="AH36929" s="1"/>
      <c r="AI36929" s="1"/>
      <c r="AJ36929"/>
      <c r="AK36929"/>
    </row>
    <row r="36930" spans="20:37" x14ac:dyDescent="0.25">
      <c r="T36930"/>
      <c r="U36930"/>
      <c r="V36930"/>
      <c r="W36930"/>
      <c r="Z36930"/>
      <c r="AB36930" s="1"/>
      <c r="AC36930" s="1"/>
      <c r="AH36930" s="1"/>
      <c r="AI36930" s="1"/>
      <c r="AJ36930"/>
      <c r="AK36930"/>
    </row>
    <row r="36931" spans="20:37" x14ac:dyDescent="0.25">
      <c r="T36931"/>
      <c r="U36931"/>
      <c r="V36931"/>
      <c r="W36931"/>
      <c r="Z36931"/>
      <c r="AB36931" s="1"/>
      <c r="AC36931" s="1"/>
      <c r="AH36931" s="1"/>
      <c r="AI36931" s="1"/>
      <c r="AJ36931"/>
      <c r="AK36931"/>
    </row>
    <row r="36932" spans="20:37" x14ac:dyDescent="0.25">
      <c r="T36932"/>
      <c r="U36932"/>
      <c r="V36932"/>
      <c r="W36932"/>
      <c r="Z36932"/>
      <c r="AB36932" s="1"/>
      <c r="AC36932" s="1"/>
      <c r="AH36932" s="1"/>
      <c r="AI36932" s="1"/>
      <c r="AJ36932"/>
      <c r="AK36932"/>
    </row>
    <row r="36933" spans="20:37" x14ac:dyDescent="0.25">
      <c r="T36933"/>
      <c r="U36933"/>
      <c r="V36933"/>
      <c r="W36933"/>
      <c r="Z36933"/>
      <c r="AB36933" s="1"/>
      <c r="AC36933" s="1"/>
      <c r="AH36933" s="1"/>
      <c r="AI36933" s="1"/>
      <c r="AJ36933"/>
      <c r="AK36933"/>
    </row>
    <row r="36934" spans="20:37" x14ac:dyDescent="0.25">
      <c r="T36934"/>
      <c r="U36934"/>
      <c r="V36934"/>
      <c r="W36934"/>
      <c r="Z36934"/>
      <c r="AB36934" s="1"/>
      <c r="AC36934" s="1"/>
      <c r="AH36934" s="1"/>
      <c r="AI36934" s="1"/>
      <c r="AJ36934"/>
      <c r="AK36934"/>
    </row>
    <row r="36935" spans="20:37" x14ac:dyDescent="0.25">
      <c r="T36935"/>
      <c r="U36935"/>
      <c r="V36935"/>
      <c r="W36935"/>
      <c r="Z36935"/>
      <c r="AB36935" s="1"/>
      <c r="AC36935" s="1"/>
      <c r="AH36935" s="1"/>
      <c r="AI36935" s="1"/>
      <c r="AJ36935"/>
      <c r="AK36935"/>
    </row>
    <row r="36936" spans="20:37" x14ac:dyDescent="0.25">
      <c r="T36936"/>
      <c r="U36936"/>
      <c r="V36936"/>
      <c r="W36936"/>
      <c r="Z36936"/>
      <c r="AB36936" s="1"/>
      <c r="AC36936" s="1"/>
      <c r="AH36936" s="1"/>
      <c r="AI36936" s="1"/>
      <c r="AJ36936"/>
      <c r="AK36936"/>
    </row>
    <row r="36937" spans="20:37" x14ac:dyDescent="0.25">
      <c r="T36937"/>
      <c r="U36937"/>
      <c r="V36937"/>
      <c r="W36937"/>
      <c r="Z36937"/>
      <c r="AB36937" s="1"/>
      <c r="AC36937" s="1"/>
      <c r="AH36937" s="1"/>
      <c r="AI36937" s="1"/>
      <c r="AJ36937"/>
      <c r="AK36937"/>
    </row>
    <row r="36938" spans="20:37" x14ac:dyDescent="0.25">
      <c r="T36938"/>
      <c r="U36938"/>
      <c r="V36938"/>
      <c r="W36938"/>
      <c r="Z36938"/>
      <c r="AB36938" s="1"/>
      <c r="AC36938" s="1"/>
      <c r="AH36938" s="1"/>
      <c r="AI36938" s="1"/>
      <c r="AJ36938"/>
      <c r="AK36938"/>
    </row>
    <row r="36939" spans="20:37" x14ac:dyDescent="0.25">
      <c r="T36939"/>
      <c r="U36939"/>
      <c r="V36939"/>
      <c r="W36939"/>
      <c r="Z36939"/>
      <c r="AB36939" s="1"/>
      <c r="AC36939" s="1"/>
      <c r="AH36939" s="1"/>
      <c r="AI36939" s="1"/>
      <c r="AJ36939"/>
      <c r="AK36939"/>
    </row>
    <row r="36940" spans="20:37" x14ac:dyDescent="0.25">
      <c r="T36940"/>
      <c r="U36940"/>
      <c r="V36940"/>
      <c r="W36940"/>
      <c r="Z36940"/>
      <c r="AB36940" s="1"/>
      <c r="AC36940" s="1"/>
      <c r="AH36940" s="1"/>
      <c r="AI36940" s="1"/>
      <c r="AJ36940"/>
      <c r="AK36940"/>
    </row>
    <row r="36941" spans="20:37" x14ac:dyDescent="0.25">
      <c r="T36941"/>
      <c r="U36941"/>
      <c r="V36941"/>
      <c r="W36941"/>
      <c r="Z36941"/>
      <c r="AB36941" s="1"/>
      <c r="AC36941" s="1"/>
      <c r="AH36941" s="1"/>
      <c r="AI36941" s="1"/>
      <c r="AJ36941"/>
      <c r="AK36941"/>
    </row>
    <row r="36942" spans="20:37" x14ac:dyDescent="0.25">
      <c r="T36942"/>
      <c r="U36942"/>
      <c r="V36942"/>
      <c r="W36942"/>
      <c r="Z36942"/>
      <c r="AB36942" s="1"/>
      <c r="AC36942" s="1"/>
      <c r="AH36942" s="1"/>
      <c r="AI36942" s="1"/>
      <c r="AJ36942"/>
      <c r="AK36942"/>
    </row>
    <row r="36943" spans="20:37" x14ac:dyDescent="0.25">
      <c r="T36943"/>
      <c r="U36943"/>
      <c r="V36943"/>
      <c r="W36943"/>
      <c r="Z36943"/>
      <c r="AB36943" s="1"/>
      <c r="AC36943" s="1"/>
      <c r="AH36943" s="1"/>
      <c r="AI36943" s="1"/>
      <c r="AJ36943"/>
      <c r="AK36943"/>
    </row>
    <row r="36944" spans="20:37" x14ac:dyDescent="0.25">
      <c r="T36944"/>
      <c r="U36944"/>
      <c r="V36944"/>
      <c r="W36944"/>
      <c r="Z36944"/>
      <c r="AB36944" s="1"/>
      <c r="AC36944" s="1"/>
      <c r="AH36944" s="1"/>
      <c r="AI36944" s="1"/>
      <c r="AJ36944"/>
      <c r="AK36944"/>
    </row>
    <row r="36945" spans="20:37" x14ac:dyDescent="0.25">
      <c r="T36945"/>
      <c r="U36945"/>
      <c r="V36945"/>
      <c r="W36945"/>
      <c r="Z36945"/>
      <c r="AB36945" s="1"/>
      <c r="AC36945" s="1"/>
      <c r="AH36945" s="1"/>
      <c r="AI36945" s="1"/>
      <c r="AJ36945"/>
      <c r="AK36945"/>
    </row>
    <row r="36946" spans="20:37" x14ac:dyDescent="0.25">
      <c r="T36946"/>
      <c r="U36946"/>
      <c r="V36946"/>
      <c r="W36946"/>
      <c r="Z36946"/>
      <c r="AB36946" s="1"/>
      <c r="AC36946" s="1"/>
      <c r="AH36946" s="1"/>
      <c r="AI36946" s="1"/>
      <c r="AJ36946"/>
      <c r="AK36946"/>
    </row>
    <row r="36947" spans="20:37" x14ac:dyDescent="0.25">
      <c r="T36947"/>
      <c r="U36947"/>
      <c r="V36947"/>
      <c r="W36947"/>
      <c r="Z36947"/>
      <c r="AB36947" s="1"/>
      <c r="AC36947" s="1"/>
      <c r="AH36947" s="1"/>
      <c r="AI36947" s="1"/>
      <c r="AJ36947"/>
      <c r="AK36947"/>
    </row>
    <row r="36948" spans="20:37" x14ac:dyDescent="0.25">
      <c r="T36948"/>
      <c r="U36948"/>
      <c r="V36948"/>
      <c r="W36948"/>
      <c r="Z36948"/>
      <c r="AB36948" s="1"/>
      <c r="AC36948" s="1"/>
      <c r="AH36948" s="1"/>
      <c r="AI36948" s="1"/>
      <c r="AJ36948"/>
      <c r="AK36948"/>
    </row>
    <row r="36949" spans="20:37" x14ac:dyDescent="0.25">
      <c r="T36949"/>
      <c r="U36949"/>
      <c r="V36949"/>
      <c r="W36949"/>
      <c r="Z36949"/>
      <c r="AB36949" s="1"/>
      <c r="AC36949" s="1"/>
      <c r="AH36949" s="1"/>
      <c r="AI36949" s="1"/>
      <c r="AJ36949"/>
      <c r="AK36949"/>
    </row>
    <row r="36950" spans="20:37" x14ac:dyDescent="0.25">
      <c r="T36950"/>
      <c r="U36950"/>
      <c r="V36950"/>
      <c r="W36950"/>
      <c r="Z36950"/>
      <c r="AB36950" s="1"/>
      <c r="AC36950" s="1"/>
      <c r="AH36950" s="1"/>
      <c r="AI36950" s="1"/>
      <c r="AJ36950"/>
      <c r="AK36950"/>
    </row>
    <row r="36951" spans="20:37" x14ac:dyDescent="0.25">
      <c r="T36951"/>
      <c r="U36951"/>
      <c r="V36951"/>
      <c r="W36951"/>
      <c r="Z36951"/>
      <c r="AB36951" s="1"/>
      <c r="AC36951" s="1"/>
      <c r="AH36951" s="1"/>
      <c r="AI36951" s="1"/>
      <c r="AJ36951"/>
      <c r="AK36951"/>
    </row>
    <row r="36952" spans="20:37" x14ac:dyDescent="0.25">
      <c r="T36952"/>
      <c r="U36952"/>
      <c r="V36952"/>
      <c r="W36952"/>
      <c r="Z36952"/>
      <c r="AB36952" s="1"/>
      <c r="AC36952" s="1"/>
      <c r="AH36952" s="1"/>
      <c r="AI36952" s="1"/>
      <c r="AJ36952"/>
      <c r="AK36952"/>
    </row>
    <row r="36953" spans="20:37" x14ac:dyDescent="0.25">
      <c r="T36953"/>
      <c r="U36953"/>
      <c r="V36953"/>
      <c r="W36953"/>
      <c r="Z36953"/>
      <c r="AB36953" s="1"/>
      <c r="AC36953" s="1"/>
      <c r="AH36953" s="1"/>
      <c r="AI36953" s="1"/>
      <c r="AJ36953"/>
      <c r="AK36953"/>
    </row>
    <row r="36954" spans="20:37" x14ac:dyDescent="0.25">
      <c r="T36954"/>
      <c r="U36954"/>
      <c r="V36954"/>
      <c r="W36954"/>
      <c r="Z36954"/>
      <c r="AB36954" s="1"/>
      <c r="AC36954" s="1"/>
      <c r="AH36954" s="1"/>
      <c r="AI36954" s="1"/>
      <c r="AJ36954"/>
      <c r="AK36954"/>
    </row>
    <row r="36955" spans="20:37" x14ac:dyDescent="0.25">
      <c r="T36955"/>
      <c r="U36955"/>
      <c r="V36955"/>
      <c r="W36955"/>
      <c r="Z36955"/>
      <c r="AB36955" s="1"/>
      <c r="AC36955" s="1"/>
      <c r="AH36955" s="1"/>
      <c r="AI36955" s="1"/>
      <c r="AJ36955"/>
      <c r="AK36955"/>
    </row>
    <row r="36956" spans="20:37" x14ac:dyDescent="0.25">
      <c r="T36956"/>
      <c r="U36956"/>
      <c r="V36956"/>
      <c r="W36956"/>
      <c r="Z36956"/>
      <c r="AB36956" s="1"/>
      <c r="AC36956" s="1"/>
      <c r="AH36956" s="1"/>
      <c r="AI36956" s="1"/>
      <c r="AJ36956"/>
      <c r="AK36956"/>
    </row>
    <row r="36957" spans="20:37" x14ac:dyDescent="0.25">
      <c r="T36957"/>
      <c r="U36957"/>
      <c r="V36957"/>
      <c r="W36957"/>
      <c r="Z36957"/>
      <c r="AB36957" s="1"/>
      <c r="AC36957" s="1"/>
      <c r="AH36957" s="1"/>
      <c r="AI36957" s="1"/>
      <c r="AJ36957"/>
      <c r="AK36957"/>
    </row>
    <row r="36958" spans="20:37" x14ac:dyDescent="0.25">
      <c r="T36958"/>
      <c r="U36958"/>
      <c r="V36958"/>
      <c r="W36958"/>
      <c r="Z36958"/>
      <c r="AB36958" s="1"/>
      <c r="AC36958" s="1"/>
      <c r="AH36958" s="1"/>
      <c r="AI36958" s="1"/>
      <c r="AJ36958"/>
      <c r="AK36958"/>
    </row>
    <row r="36959" spans="20:37" x14ac:dyDescent="0.25">
      <c r="T36959"/>
      <c r="U36959"/>
      <c r="V36959"/>
      <c r="W36959"/>
      <c r="Z36959"/>
      <c r="AB36959" s="1"/>
      <c r="AC36959" s="1"/>
      <c r="AH36959" s="1"/>
      <c r="AI36959" s="1"/>
      <c r="AJ36959"/>
      <c r="AK36959"/>
    </row>
    <row r="36960" spans="20:37" x14ac:dyDescent="0.25">
      <c r="T36960"/>
      <c r="U36960"/>
      <c r="V36960"/>
      <c r="W36960"/>
      <c r="Z36960"/>
      <c r="AB36960" s="1"/>
      <c r="AC36960" s="1"/>
      <c r="AH36960" s="1"/>
      <c r="AI36960" s="1"/>
      <c r="AJ36960"/>
      <c r="AK36960"/>
    </row>
    <row r="36961" spans="20:37" x14ac:dyDescent="0.25">
      <c r="T36961"/>
      <c r="U36961"/>
      <c r="V36961"/>
      <c r="W36961"/>
      <c r="Z36961"/>
      <c r="AB36961" s="1"/>
      <c r="AC36961" s="1"/>
      <c r="AH36961" s="1"/>
      <c r="AI36961" s="1"/>
      <c r="AJ36961"/>
      <c r="AK36961"/>
    </row>
    <row r="36962" spans="20:37" x14ac:dyDescent="0.25">
      <c r="T36962"/>
      <c r="U36962"/>
      <c r="V36962"/>
      <c r="W36962"/>
      <c r="Z36962"/>
      <c r="AB36962" s="1"/>
      <c r="AC36962" s="1"/>
      <c r="AH36962" s="1"/>
      <c r="AI36962" s="1"/>
      <c r="AJ36962"/>
      <c r="AK36962"/>
    </row>
    <row r="36963" spans="20:37" x14ac:dyDescent="0.25">
      <c r="T36963"/>
      <c r="U36963"/>
      <c r="V36963"/>
      <c r="W36963"/>
      <c r="Z36963"/>
      <c r="AB36963" s="1"/>
      <c r="AC36963" s="1"/>
      <c r="AH36963" s="1"/>
      <c r="AI36963" s="1"/>
      <c r="AJ36963"/>
      <c r="AK36963"/>
    </row>
    <row r="36964" spans="20:37" x14ac:dyDescent="0.25">
      <c r="T36964"/>
      <c r="U36964"/>
      <c r="V36964"/>
      <c r="W36964"/>
      <c r="Z36964"/>
      <c r="AB36964" s="1"/>
      <c r="AC36964" s="1"/>
      <c r="AH36964" s="1"/>
      <c r="AI36964" s="1"/>
      <c r="AJ36964"/>
      <c r="AK36964"/>
    </row>
    <row r="36965" spans="20:37" x14ac:dyDescent="0.25">
      <c r="T36965"/>
      <c r="U36965"/>
      <c r="V36965"/>
      <c r="W36965"/>
      <c r="Z36965"/>
      <c r="AB36965" s="1"/>
      <c r="AC36965" s="1"/>
      <c r="AH36965" s="1"/>
      <c r="AI36965" s="1"/>
      <c r="AJ36965"/>
      <c r="AK36965"/>
    </row>
    <row r="36966" spans="20:37" x14ac:dyDescent="0.25">
      <c r="T36966"/>
      <c r="U36966"/>
      <c r="V36966"/>
      <c r="W36966"/>
      <c r="Z36966"/>
      <c r="AB36966" s="1"/>
      <c r="AC36966" s="1"/>
      <c r="AH36966" s="1"/>
      <c r="AI36966" s="1"/>
      <c r="AJ36966"/>
      <c r="AK36966"/>
    </row>
    <row r="36967" spans="20:37" x14ac:dyDescent="0.25">
      <c r="T36967"/>
      <c r="U36967"/>
      <c r="V36967"/>
      <c r="W36967"/>
      <c r="Z36967"/>
      <c r="AB36967" s="1"/>
      <c r="AC36967" s="1"/>
      <c r="AH36967" s="1"/>
      <c r="AI36967" s="1"/>
      <c r="AJ36967"/>
      <c r="AK36967"/>
    </row>
    <row r="36968" spans="20:37" x14ac:dyDescent="0.25">
      <c r="T36968"/>
      <c r="U36968"/>
      <c r="V36968"/>
      <c r="W36968"/>
      <c r="Z36968"/>
      <c r="AB36968" s="1"/>
      <c r="AC36968" s="1"/>
      <c r="AH36968" s="1"/>
      <c r="AI36968" s="1"/>
      <c r="AJ36968"/>
      <c r="AK36968"/>
    </row>
    <row r="36969" spans="20:37" x14ac:dyDescent="0.25">
      <c r="T36969"/>
      <c r="U36969"/>
      <c r="V36969"/>
      <c r="W36969"/>
      <c r="Z36969"/>
      <c r="AB36969" s="1"/>
      <c r="AC36969" s="1"/>
      <c r="AH36969" s="1"/>
      <c r="AI36969" s="1"/>
      <c r="AJ36969"/>
      <c r="AK36969"/>
    </row>
    <row r="36970" spans="20:37" x14ac:dyDescent="0.25">
      <c r="T36970"/>
      <c r="U36970"/>
      <c r="V36970"/>
      <c r="W36970"/>
      <c r="Z36970"/>
      <c r="AB36970" s="1"/>
      <c r="AC36970" s="1"/>
      <c r="AH36970" s="1"/>
      <c r="AI36970" s="1"/>
      <c r="AJ36970"/>
      <c r="AK36970"/>
    </row>
    <row r="36971" spans="20:37" x14ac:dyDescent="0.25">
      <c r="T36971"/>
      <c r="U36971"/>
      <c r="V36971"/>
      <c r="W36971"/>
      <c r="Z36971"/>
      <c r="AB36971" s="1"/>
      <c r="AC36971" s="1"/>
      <c r="AH36971" s="1"/>
      <c r="AI36971" s="1"/>
      <c r="AJ36971"/>
      <c r="AK36971"/>
    </row>
    <row r="36972" spans="20:37" x14ac:dyDescent="0.25">
      <c r="T36972"/>
      <c r="U36972"/>
      <c r="V36972"/>
      <c r="W36972"/>
      <c r="Z36972"/>
      <c r="AB36972" s="1"/>
      <c r="AC36972" s="1"/>
      <c r="AH36972" s="1"/>
      <c r="AI36972" s="1"/>
      <c r="AJ36972"/>
      <c r="AK36972"/>
    </row>
    <row r="36973" spans="20:37" x14ac:dyDescent="0.25">
      <c r="T36973"/>
      <c r="U36973"/>
      <c r="V36973"/>
      <c r="W36973"/>
      <c r="Z36973"/>
      <c r="AB36973" s="1"/>
      <c r="AC36973" s="1"/>
      <c r="AH36973" s="1"/>
      <c r="AI36973" s="1"/>
      <c r="AJ36973"/>
      <c r="AK36973"/>
    </row>
    <row r="36974" spans="20:37" x14ac:dyDescent="0.25">
      <c r="T36974"/>
      <c r="U36974"/>
      <c r="V36974"/>
      <c r="W36974"/>
      <c r="Z36974"/>
      <c r="AB36974" s="1"/>
      <c r="AC36974" s="1"/>
      <c r="AH36974" s="1"/>
      <c r="AI36974" s="1"/>
      <c r="AJ36974"/>
      <c r="AK36974"/>
    </row>
    <row r="36975" spans="20:37" x14ac:dyDescent="0.25">
      <c r="T36975"/>
      <c r="U36975"/>
      <c r="V36975"/>
      <c r="W36975"/>
      <c r="Z36975"/>
      <c r="AB36975" s="1"/>
      <c r="AC36975" s="1"/>
      <c r="AH36975" s="1"/>
      <c r="AI36975" s="1"/>
      <c r="AJ36975"/>
      <c r="AK36975"/>
    </row>
    <row r="36976" spans="20:37" x14ac:dyDescent="0.25">
      <c r="T36976"/>
      <c r="U36976"/>
      <c r="V36976"/>
      <c r="W36976"/>
      <c r="Z36976"/>
      <c r="AB36976" s="1"/>
      <c r="AC36976" s="1"/>
      <c r="AH36976" s="1"/>
      <c r="AI36976" s="1"/>
      <c r="AJ36976"/>
      <c r="AK36976"/>
    </row>
    <row r="36977" spans="20:37" x14ac:dyDescent="0.25">
      <c r="T36977"/>
      <c r="U36977"/>
      <c r="V36977"/>
      <c r="W36977"/>
      <c r="Z36977"/>
      <c r="AB36977" s="1"/>
      <c r="AC36977" s="1"/>
      <c r="AH36977" s="1"/>
      <c r="AI36977" s="1"/>
      <c r="AJ36977"/>
      <c r="AK36977"/>
    </row>
    <row r="36978" spans="20:37" x14ac:dyDescent="0.25">
      <c r="T36978"/>
      <c r="U36978"/>
      <c r="V36978"/>
      <c r="W36978"/>
      <c r="Z36978"/>
      <c r="AB36978" s="1"/>
      <c r="AC36978" s="1"/>
      <c r="AH36978" s="1"/>
      <c r="AI36978" s="1"/>
      <c r="AJ36978"/>
      <c r="AK36978"/>
    </row>
    <row r="36979" spans="20:37" x14ac:dyDescent="0.25">
      <c r="T36979"/>
      <c r="U36979"/>
      <c r="V36979"/>
      <c r="W36979"/>
      <c r="Z36979"/>
      <c r="AB36979" s="1"/>
      <c r="AC36979" s="1"/>
      <c r="AH36979" s="1"/>
      <c r="AI36979" s="1"/>
      <c r="AJ36979"/>
      <c r="AK36979"/>
    </row>
    <row r="36980" spans="20:37" x14ac:dyDescent="0.25">
      <c r="T36980"/>
      <c r="U36980"/>
      <c r="V36980"/>
      <c r="W36980"/>
      <c r="Z36980"/>
      <c r="AB36980" s="1"/>
      <c r="AC36980" s="1"/>
      <c r="AH36980" s="1"/>
      <c r="AI36980" s="1"/>
      <c r="AJ36980"/>
      <c r="AK36980"/>
    </row>
    <row r="36981" spans="20:37" x14ac:dyDescent="0.25">
      <c r="T36981"/>
      <c r="U36981"/>
      <c r="V36981"/>
      <c r="W36981"/>
      <c r="Z36981"/>
      <c r="AB36981" s="1"/>
      <c r="AC36981" s="1"/>
      <c r="AH36981" s="1"/>
      <c r="AI36981" s="1"/>
      <c r="AJ36981"/>
      <c r="AK36981"/>
    </row>
    <row r="36982" spans="20:37" x14ac:dyDescent="0.25">
      <c r="T36982"/>
      <c r="U36982"/>
      <c r="V36982"/>
      <c r="W36982"/>
      <c r="Z36982"/>
      <c r="AB36982" s="1"/>
      <c r="AC36982" s="1"/>
      <c r="AH36982" s="1"/>
      <c r="AI36982" s="1"/>
      <c r="AJ36982"/>
      <c r="AK36982"/>
    </row>
    <row r="36983" spans="20:37" x14ac:dyDescent="0.25">
      <c r="T36983"/>
      <c r="U36983"/>
      <c r="V36983"/>
      <c r="W36983"/>
      <c r="Z36983"/>
      <c r="AB36983" s="1"/>
      <c r="AC36983" s="1"/>
      <c r="AH36983" s="1"/>
      <c r="AI36983" s="1"/>
      <c r="AJ36983"/>
      <c r="AK36983"/>
    </row>
    <row r="36984" spans="20:37" x14ac:dyDescent="0.25">
      <c r="T36984"/>
      <c r="U36984"/>
      <c r="V36984"/>
      <c r="W36984"/>
      <c r="Z36984"/>
      <c r="AB36984" s="1"/>
      <c r="AC36984" s="1"/>
      <c r="AH36984" s="1"/>
      <c r="AI36984" s="1"/>
      <c r="AJ36984"/>
      <c r="AK36984"/>
    </row>
    <row r="36985" spans="20:37" x14ac:dyDescent="0.25">
      <c r="T36985"/>
      <c r="U36985"/>
      <c r="V36985"/>
      <c r="W36985"/>
      <c r="Z36985"/>
      <c r="AB36985" s="1"/>
      <c r="AC36985" s="1"/>
      <c r="AH36985" s="1"/>
      <c r="AI36985" s="1"/>
      <c r="AJ36985"/>
      <c r="AK36985"/>
    </row>
    <row r="36986" spans="20:37" x14ac:dyDescent="0.25">
      <c r="T36986"/>
      <c r="U36986"/>
      <c r="V36986"/>
      <c r="W36986"/>
      <c r="Z36986"/>
      <c r="AB36986" s="1"/>
      <c r="AC36986" s="1"/>
      <c r="AH36986" s="1"/>
      <c r="AI36986" s="1"/>
      <c r="AJ36986"/>
      <c r="AK36986"/>
    </row>
    <row r="36987" spans="20:37" x14ac:dyDescent="0.25">
      <c r="T36987"/>
      <c r="U36987"/>
      <c r="V36987"/>
      <c r="W36987"/>
      <c r="Z36987"/>
      <c r="AB36987" s="1"/>
      <c r="AC36987" s="1"/>
      <c r="AH36987" s="1"/>
      <c r="AI36987" s="1"/>
      <c r="AJ36987"/>
      <c r="AK36987"/>
    </row>
    <row r="36988" spans="20:37" x14ac:dyDescent="0.25">
      <c r="T36988"/>
      <c r="U36988"/>
      <c r="V36988"/>
      <c r="W36988"/>
      <c r="Z36988"/>
      <c r="AB36988" s="1"/>
      <c r="AC36988" s="1"/>
      <c r="AH36988" s="1"/>
      <c r="AI36988" s="1"/>
      <c r="AJ36988"/>
      <c r="AK36988"/>
    </row>
    <row r="36989" spans="20:37" x14ac:dyDescent="0.25">
      <c r="T36989"/>
      <c r="U36989"/>
      <c r="V36989"/>
      <c r="W36989"/>
      <c r="Z36989"/>
      <c r="AB36989" s="1"/>
      <c r="AC36989" s="1"/>
      <c r="AH36989" s="1"/>
      <c r="AI36989" s="1"/>
      <c r="AJ36989"/>
      <c r="AK36989"/>
    </row>
    <row r="36990" spans="20:37" x14ac:dyDescent="0.25">
      <c r="T36990"/>
      <c r="U36990"/>
      <c r="V36990"/>
      <c r="W36990"/>
      <c r="Z36990"/>
      <c r="AB36990" s="1"/>
      <c r="AC36990" s="1"/>
      <c r="AH36990" s="1"/>
      <c r="AI36990" s="1"/>
      <c r="AJ36990"/>
      <c r="AK36990"/>
    </row>
    <row r="36991" spans="20:37" x14ac:dyDescent="0.25">
      <c r="T36991"/>
      <c r="U36991"/>
      <c r="V36991"/>
      <c r="W36991"/>
      <c r="Z36991"/>
      <c r="AB36991" s="1"/>
      <c r="AC36991" s="1"/>
      <c r="AH36991" s="1"/>
      <c r="AI36991" s="1"/>
      <c r="AJ36991"/>
      <c r="AK36991"/>
    </row>
    <row r="36992" spans="20:37" x14ac:dyDescent="0.25">
      <c r="T36992"/>
      <c r="U36992"/>
      <c r="V36992"/>
      <c r="W36992"/>
      <c r="Z36992"/>
      <c r="AB36992" s="1"/>
      <c r="AC36992" s="1"/>
      <c r="AH36992" s="1"/>
      <c r="AI36992" s="1"/>
      <c r="AJ36992"/>
      <c r="AK36992"/>
    </row>
    <row r="36993" spans="20:37" x14ac:dyDescent="0.25">
      <c r="T36993"/>
      <c r="U36993"/>
      <c r="V36993"/>
      <c r="W36993"/>
      <c r="Z36993"/>
      <c r="AB36993" s="1"/>
      <c r="AC36993" s="1"/>
      <c r="AH36993" s="1"/>
      <c r="AI36993" s="1"/>
      <c r="AJ36993"/>
      <c r="AK36993"/>
    </row>
    <row r="36994" spans="20:37" x14ac:dyDescent="0.25">
      <c r="T36994"/>
      <c r="U36994"/>
      <c r="V36994"/>
      <c r="W36994"/>
      <c r="Z36994"/>
      <c r="AB36994" s="1"/>
      <c r="AC36994" s="1"/>
      <c r="AH36994" s="1"/>
      <c r="AI36994" s="1"/>
      <c r="AJ36994"/>
      <c r="AK36994"/>
    </row>
    <row r="36995" spans="20:37" x14ac:dyDescent="0.25">
      <c r="T36995"/>
      <c r="U36995"/>
      <c r="V36995"/>
      <c r="W36995"/>
      <c r="Z36995"/>
      <c r="AB36995" s="1"/>
      <c r="AC36995" s="1"/>
      <c r="AH36995" s="1"/>
      <c r="AI36995" s="1"/>
      <c r="AJ36995"/>
      <c r="AK36995"/>
    </row>
    <row r="36996" spans="20:37" x14ac:dyDescent="0.25">
      <c r="T36996"/>
      <c r="U36996"/>
      <c r="V36996"/>
      <c r="W36996"/>
      <c r="Z36996"/>
      <c r="AB36996" s="1"/>
      <c r="AC36996" s="1"/>
      <c r="AH36996" s="1"/>
      <c r="AI36996" s="1"/>
      <c r="AJ36996"/>
      <c r="AK36996"/>
    </row>
    <row r="36997" spans="20:37" x14ac:dyDescent="0.25">
      <c r="T36997"/>
      <c r="U36997"/>
      <c r="V36997"/>
      <c r="W36997"/>
      <c r="Z36997"/>
      <c r="AB36997" s="1"/>
      <c r="AC36997" s="1"/>
      <c r="AH36997" s="1"/>
      <c r="AI36997" s="1"/>
      <c r="AJ36997"/>
      <c r="AK36997"/>
    </row>
    <row r="36998" spans="20:37" x14ac:dyDescent="0.25">
      <c r="T36998"/>
      <c r="U36998"/>
      <c r="V36998"/>
      <c r="W36998"/>
      <c r="Z36998"/>
      <c r="AB36998" s="1"/>
      <c r="AC36998" s="1"/>
      <c r="AH36998" s="1"/>
      <c r="AI36998" s="1"/>
      <c r="AJ36998"/>
      <c r="AK36998"/>
    </row>
    <row r="36999" spans="20:37" x14ac:dyDescent="0.25">
      <c r="T36999"/>
      <c r="U36999"/>
      <c r="V36999"/>
      <c r="W36999"/>
      <c r="Z36999"/>
      <c r="AB36999" s="1"/>
      <c r="AC36999" s="1"/>
      <c r="AH36999" s="1"/>
      <c r="AI36999" s="1"/>
      <c r="AJ36999"/>
      <c r="AK36999"/>
    </row>
    <row r="37000" spans="20:37" x14ac:dyDescent="0.25">
      <c r="T37000"/>
      <c r="U37000"/>
      <c r="V37000"/>
      <c r="W37000"/>
      <c r="Z37000"/>
      <c r="AB37000" s="1"/>
      <c r="AC37000" s="1"/>
      <c r="AH37000" s="1"/>
      <c r="AI37000" s="1"/>
      <c r="AJ37000"/>
      <c r="AK37000"/>
    </row>
    <row r="37001" spans="20:37" x14ac:dyDescent="0.25">
      <c r="T37001"/>
      <c r="U37001"/>
      <c r="V37001"/>
      <c r="W37001"/>
      <c r="Z37001"/>
      <c r="AB37001" s="1"/>
      <c r="AC37001" s="1"/>
      <c r="AH37001" s="1"/>
      <c r="AI37001" s="1"/>
      <c r="AJ37001"/>
      <c r="AK37001"/>
    </row>
    <row r="37002" spans="20:37" x14ac:dyDescent="0.25">
      <c r="T37002"/>
      <c r="U37002"/>
      <c r="V37002"/>
      <c r="W37002"/>
      <c r="Z37002"/>
      <c r="AB37002" s="1"/>
      <c r="AC37002" s="1"/>
      <c r="AH37002" s="1"/>
      <c r="AI37002" s="1"/>
      <c r="AJ37002"/>
      <c r="AK37002"/>
    </row>
    <row r="37003" spans="20:37" x14ac:dyDescent="0.25">
      <c r="T37003"/>
      <c r="U37003"/>
      <c r="V37003"/>
      <c r="W37003"/>
      <c r="Z37003"/>
      <c r="AB37003" s="1"/>
      <c r="AC37003" s="1"/>
      <c r="AH37003" s="1"/>
      <c r="AI37003" s="1"/>
      <c r="AJ37003"/>
      <c r="AK37003"/>
    </row>
    <row r="37004" spans="20:37" x14ac:dyDescent="0.25">
      <c r="T37004"/>
      <c r="U37004"/>
      <c r="V37004"/>
      <c r="W37004"/>
      <c r="Z37004"/>
      <c r="AB37004" s="1"/>
      <c r="AC37004" s="1"/>
      <c r="AH37004" s="1"/>
      <c r="AI37004" s="1"/>
      <c r="AJ37004"/>
      <c r="AK37004"/>
    </row>
    <row r="37005" spans="20:37" x14ac:dyDescent="0.25">
      <c r="T37005"/>
      <c r="U37005"/>
      <c r="V37005"/>
      <c r="W37005"/>
      <c r="Z37005"/>
      <c r="AB37005" s="1"/>
      <c r="AC37005" s="1"/>
      <c r="AH37005" s="1"/>
      <c r="AI37005" s="1"/>
      <c r="AJ37005"/>
      <c r="AK37005"/>
    </row>
    <row r="37006" spans="20:37" x14ac:dyDescent="0.25">
      <c r="T37006"/>
      <c r="U37006"/>
      <c r="V37006"/>
      <c r="W37006"/>
      <c r="Z37006"/>
      <c r="AB37006" s="1"/>
      <c r="AC37006" s="1"/>
      <c r="AH37006" s="1"/>
      <c r="AI37006" s="1"/>
      <c r="AJ37006"/>
      <c r="AK37006"/>
    </row>
    <row r="37007" spans="20:37" x14ac:dyDescent="0.25">
      <c r="T37007"/>
      <c r="U37007"/>
      <c r="V37007"/>
      <c r="W37007"/>
      <c r="Z37007"/>
      <c r="AB37007" s="1"/>
      <c r="AC37007" s="1"/>
      <c r="AH37007" s="1"/>
      <c r="AI37007" s="1"/>
      <c r="AJ37007"/>
      <c r="AK37007"/>
    </row>
    <row r="37008" spans="20:37" x14ac:dyDescent="0.25">
      <c r="T37008"/>
      <c r="U37008"/>
      <c r="V37008"/>
      <c r="W37008"/>
      <c r="Z37008"/>
      <c r="AB37008" s="1"/>
      <c r="AC37008" s="1"/>
      <c r="AH37008" s="1"/>
      <c r="AI37008" s="1"/>
      <c r="AJ37008"/>
      <c r="AK37008"/>
    </row>
    <row r="37009" spans="20:37" x14ac:dyDescent="0.25">
      <c r="T37009"/>
      <c r="U37009"/>
      <c r="V37009"/>
      <c r="W37009"/>
      <c r="Z37009"/>
      <c r="AB37009" s="1"/>
      <c r="AC37009" s="1"/>
      <c r="AH37009" s="1"/>
      <c r="AI37009" s="1"/>
      <c r="AJ37009"/>
      <c r="AK37009"/>
    </row>
    <row r="37010" spans="20:37" x14ac:dyDescent="0.25">
      <c r="T37010"/>
      <c r="U37010"/>
      <c r="V37010"/>
      <c r="W37010"/>
      <c r="Z37010"/>
      <c r="AB37010" s="1"/>
      <c r="AC37010" s="1"/>
      <c r="AH37010" s="1"/>
      <c r="AI37010" s="1"/>
      <c r="AJ37010"/>
      <c r="AK37010"/>
    </row>
    <row r="37011" spans="20:37" x14ac:dyDescent="0.25">
      <c r="T37011"/>
      <c r="U37011"/>
      <c r="V37011"/>
      <c r="W37011"/>
      <c r="Z37011"/>
      <c r="AB37011" s="1"/>
      <c r="AC37011" s="1"/>
      <c r="AH37011" s="1"/>
      <c r="AI37011" s="1"/>
      <c r="AJ37011"/>
      <c r="AK37011"/>
    </row>
    <row r="37012" spans="20:37" x14ac:dyDescent="0.25">
      <c r="T37012"/>
      <c r="U37012"/>
      <c r="V37012"/>
      <c r="W37012"/>
      <c r="Z37012"/>
      <c r="AB37012" s="1"/>
      <c r="AC37012" s="1"/>
      <c r="AH37012" s="1"/>
      <c r="AI37012" s="1"/>
      <c r="AJ37012"/>
      <c r="AK37012"/>
    </row>
    <row r="37013" spans="20:37" x14ac:dyDescent="0.25">
      <c r="T37013"/>
      <c r="U37013"/>
      <c r="V37013"/>
      <c r="W37013"/>
      <c r="Z37013"/>
      <c r="AB37013" s="1"/>
      <c r="AC37013" s="1"/>
      <c r="AH37013" s="1"/>
      <c r="AI37013" s="1"/>
      <c r="AJ37013"/>
      <c r="AK37013"/>
    </row>
    <row r="37014" spans="20:37" x14ac:dyDescent="0.25">
      <c r="T37014"/>
      <c r="U37014"/>
      <c r="V37014"/>
      <c r="W37014"/>
      <c r="Z37014"/>
      <c r="AB37014" s="1"/>
      <c r="AC37014" s="1"/>
      <c r="AH37014" s="1"/>
      <c r="AI37014" s="1"/>
      <c r="AJ37014"/>
      <c r="AK37014"/>
    </row>
    <row r="37015" spans="20:37" x14ac:dyDescent="0.25">
      <c r="T37015"/>
      <c r="U37015"/>
      <c r="V37015"/>
      <c r="W37015"/>
      <c r="Z37015"/>
      <c r="AB37015" s="1"/>
      <c r="AC37015" s="1"/>
      <c r="AH37015" s="1"/>
      <c r="AI37015" s="1"/>
      <c r="AJ37015"/>
      <c r="AK37015"/>
    </row>
    <row r="37016" spans="20:37" x14ac:dyDescent="0.25">
      <c r="T37016"/>
      <c r="U37016"/>
      <c r="V37016"/>
      <c r="W37016"/>
      <c r="Z37016"/>
      <c r="AB37016" s="1"/>
      <c r="AC37016" s="1"/>
      <c r="AH37016" s="1"/>
      <c r="AI37016" s="1"/>
      <c r="AJ37016"/>
      <c r="AK37016"/>
    </row>
    <row r="37017" spans="20:37" x14ac:dyDescent="0.25">
      <c r="T37017"/>
      <c r="U37017"/>
      <c r="V37017"/>
      <c r="W37017"/>
      <c r="Z37017"/>
      <c r="AB37017" s="1"/>
      <c r="AC37017" s="1"/>
      <c r="AH37017" s="1"/>
      <c r="AI37017" s="1"/>
      <c r="AJ37017"/>
      <c r="AK37017"/>
    </row>
    <row r="37018" spans="20:37" x14ac:dyDescent="0.25">
      <c r="T37018"/>
      <c r="U37018"/>
      <c r="V37018"/>
      <c r="W37018"/>
      <c r="Z37018"/>
      <c r="AB37018" s="1"/>
      <c r="AC37018" s="1"/>
      <c r="AH37018" s="1"/>
      <c r="AI37018" s="1"/>
      <c r="AJ37018"/>
      <c r="AK37018"/>
    </row>
    <row r="37019" spans="20:37" x14ac:dyDescent="0.25">
      <c r="T37019"/>
      <c r="U37019"/>
      <c r="V37019"/>
      <c r="W37019"/>
      <c r="Z37019"/>
      <c r="AB37019" s="1"/>
      <c r="AC37019" s="1"/>
      <c r="AH37019" s="1"/>
      <c r="AI37019" s="1"/>
      <c r="AJ37019"/>
      <c r="AK37019"/>
    </row>
    <row r="37020" spans="20:37" x14ac:dyDescent="0.25">
      <c r="T37020"/>
      <c r="U37020"/>
      <c r="V37020"/>
      <c r="W37020"/>
      <c r="Z37020"/>
      <c r="AB37020" s="1"/>
      <c r="AC37020" s="1"/>
      <c r="AH37020" s="1"/>
      <c r="AI37020" s="1"/>
      <c r="AJ37020"/>
      <c r="AK37020"/>
    </row>
    <row r="37021" spans="20:37" x14ac:dyDescent="0.25">
      <c r="T37021"/>
      <c r="U37021"/>
      <c r="V37021"/>
      <c r="W37021"/>
      <c r="Z37021"/>
      <c r="AB37021" s="1"/>
      <c r="AC37021" s="1"/>
      <c r="AH37021" s="1"/>
      <c r="AI37021" s="1"/>
      <c r="AJ37021"/>
      <c r="AK37021"/>
    </row>
    <row r="37022" spans="20:37" x14ac:dyDescent="0.25">
      <c r="T37022"/>
      <c r="U37022"/>
      <c r="V37022"/>
      <c r="W37022"/>
      <c r="Z37022"/>
      <c r="AB37022" s="1"/>
      <c r="AC37022" s="1"/>
      <c r="AH37022" s="1"/>
      <c r="AI37022" s="1"/>
      <c r="AJ37022"/>
      <c r="AK37022"/>
    </row>
    <row r="37023" spans="20:37" x14ac:dyDescent="0.25">
      <c r="T37023"/>
      <c r="U37023"/>
      <c r="V37023"/>
      <c r="W37023"/>
      <c r="Z37023"/>
      <c r="AB37023" s="1"/>
      <c r="AC37023" s="1"/>
      <c r="AH37023" s="1"/>
      <c r="AI37023" s="1"/>
      <c r="AJ37023"/>
      <c r="AK37023"/>
    </row>
    <row r="37024" spans="20:37" x14ac:dyDescent="0.25">
      <c r="T37024"/>
      <c r="U37024"/>
      <c r="V37024"/>
      <c r="W37024"/>
      <c r="Z37024"/>
      <c r="AB37024" s="1"/>
      <c r="AC37024" s="1"/>
      <c r="AH37024" s="1"/>
      <c r="AI37024" s="1"/>
      <c r="AJ37024"/>
      <c r="AK37024"/>
    </row>
    <row r="37025" spans="20:37" x14ac:dyDescent="0.25">
      <c r="T37025"/>
      <c r="U37025"/>
      <c r="V37025"/>
      <c r="W37025"/>
      <c r="Z37025"/>
      <c r="AB37025" s="1"/>
      <c r="AC37025" s="1"/>
      <c r="AH37025" s="1"/>
      <c r="AI37025" s="1"/>
      <c r="AJ37025"/>
      <c r="AK37025"/>
    </row>
    <row r="37026" spans="20:37" x14ac:dyDescent="0.25">
      <c r="T37026"/>
      <c r="U37026"/>
      <c r="V37026"/>
      <c r="W37026"/>
      <c r="Z37026"/>
      <c r="AB37026" s="1"/>
      <c r="AC37026" s="1"/>
      <c r="AH37026" s="1"/>
      <c r="AI37026" s="1"/>
      <c r="AJ37026"/>
      <c r="AK37026"/>
    </row>
    <row r="37027" spans="20:37" x14ac:dyDescent="0.25">
      <c r="T37027"/>
      <c r="U37027"/>
      <c r="V37027"/>
      <c r="W37027"/>
      <c r="Z37027"/>
      <c r="AB37027" s="1"/>
      <c r="AC37027" s="1"/>
      <c r="AH37027" s="1"/>
      <c r="AI37027" s="1"/>
      <c r="AJ37027"/>
      <c r="AK37027"/>
    </row>
    <row r="37028" spans="20:37" x14ac:dyDescent="0.25">
      <c r="T37028"/>
      <c r="U37028"/>
      <c r="V37028"/>
      <c r="W37028"/>
      <c r="Z37028"/>
      <c r="AB37028" s="1"/>
      <c r="AC37028" s="1"/>
      <c r="AH37028" s="1"/>
      <c r="AI37028" s="1"/>
      <c r="AJ37028"/>
      <c r="AK37028"/>
    </row>
    <row r="37029" spans="20:37" x14ac:dyDescent="0.25">
      <c r="T37029"/>
      <c r="U37029"/>
      <c r="V37029"/>
      <c r="W37029"/>
      <c r="Z37029"/>
      <c r="AB37029" s="1"/>
      <c r="AC37029" s="1"/>
      <c r="AH37029" s="1"/>
      <c r="AI37029" s="1"/>
      <c r="AJ37029"/>
      <c r="AK37029"/>
    </row>
    <row r="37030" spans="20:37" x14ac:dyDescent="0.25">
      <c r="T37030"/>
      <c r="U37030"/>
      <c r="V37030"/>
      <c r="W37030"/>
      <c r="Z37030"/>
      <c r="AB37030" s="1"/>
      <c r="AC37030" s="1"/>
      <c r="AH37030" s="1"/>
      <c r="AI37030" s="1"/>
      <c r="AJ37030"/>
      <c r="AK37030"/>
    </row>
    <row r="37031" spans="20:37" x14ac:dyDescent="0.25">
      <c r="T37031"/>
      <c r="U37031"/>
      <c r="V37031"/>
      <c r="W37031"/>
      <c r="Z37031"/>
      <c r="AB37031" s="1"/>
      <c r="AC37031" s="1"/>
      <c r="AH37031" s="1"/>
      <c r="AI37031" s="1"/>
      <c r="AJ37031"/>
      <c r="AK37031"/>
    </row>
    <row r="37032" spans="20:37" x14ac:dyDescent="0.25">
      <c r="T37032"/>
      <c r="U37032"/>
      <c r="V37032"/>
      <c r="W37032"/>
      <c r="Z37032"/>
      <c r="AB37032" s="1"/>
      <c r="AC37032" s="1"/>
      <c r="AH37032" s="1"/>
      <c r="AI37032" s="1"/>
      <c r="AJ37032"/>
      <c r="AK37032"/>
    </row>
    <row r="37033" spans="20:37" x14ac:dyDescent="0.25">
      <c r="T37033"/>
      <c r="U37033"/>
      <c r="V37033"/>
      <c r="W37033"/>
      <c r="Z37033"/>
      <c r="AB37033" s="1"/>
      <c r="AC37033" s="1"/>
      <c r="AH37033" s="1"/>
      <c r="AI37033" s="1"/>
      <c r="AJ37033"/>
      <c r="AK37033"/>
    </row>
    <row r="37034" spans="20:37" x14ac:dyDescent="0.25">
      <c r="T37034"/>
      <c r="U37034"/>
      <c r="V37034"/>
      <c r="W37034"/>
      <c r="Z37034"/>
      <c r="AB37034" s="1"/>
      <c r="AC37034" s="1"/>
      <c r="AH37034" s="1"/>
      <c r="AI37034" s="1"/>
      <c r="AJ37034"/>
      <c r="AK37034"/>
    </row>
    <row r="37035" spans="20:37" x14ac:dyDescent="0.25">
      <c r="T37035"/>
      <c r="U37035"/>
      <c r="V37035"/>
      <c r="W37035"/>
      <c r="Z37035"/>
      <c r="AB37035" s="1"/>
      <c r="AC37035" s="1"/>
      <c r="AH37035" s="1"/>
      <c r="AI37035" s="1"/>
      <c r="AJ37035"/>
      <c r="AK37035"/>
    </row>
    <row r="37036" spans="20:37" x14ac:dyDescent="0.25">
      <c r="T37036"/>
      <c r="U37036"/>
      <c r="V37036"/>
      <c r="W37036"/>
      <c r="Z37036"/>
      <c r="AB37036" s="1"/>
      <c r="AC37036" s="1"/>
      <c r="AH37036" s="1"/>
      <c r="AI37036" s="1"/>
      <c r="AJ37036"/>
      <c r="AK37036"/>
    </row>
    <row r="37037" spans="20:37" x14ac:dyDescent="0.25">
      <c r="T37037"/>
      <c r="U37037"/>
      <c r="V37037"/>
      <c r="W37037"/>
      <c r="Z37037"/>
      <c r="AB37037" s="1"/>
      <c r="AC37037" s="1"/>
      <c r="AH37037" s="1"/>
      <c r="AI37037" s="1"/>
      <c r="AJ37037"/>
      <c r="AK37037"/>
    </row>
    <row r="37038" spans="20:37" x14ac:dyDescent="0.25">
      <c r="T37038"/>
      <c r="U37038"/>
      <c r="V37038"/>
      <c r="W37038"/>
      <c r="Z37038"/>
      <c r="AB37038" s="1"/>
      <c r="AC37038" s="1"/>
      <c r="AH37038" s="1"/>
      <c r="AI37038" s="1"/>
      <c r="AJ37038"/>
      <c r="AK37038"/>
    </row>
    <row r="37039" spans="20:37" x14ac:dyDescent="0.25">
      <c r="T37039"/>
      <c r="U37039"/>
      <c r="V37039"/>
      <c r="W37039"/>
      <c r="Z37039"/>
      <c r="AB37039" s="1"/>
      <c r="AC37039" s="1"/>
      <c r="AH37039" s="1"/>
      <c r="AI37039" s="1"/>
      <c r="AJ37039"/>
      <c r="AK37039"/>
    </row>
    <row r="37040" spans="20:37" x14ac:dyDescent="0.25">
      <c r="T37040"/>
      <c r="U37040"/>
      <c r="V37040"/>
      <c r="W37040"/>
      <c r="Z37040"/>
      <c r="AB37040" s="1"/>
      <c r="AC37040" s="1"/>
      <c r="AH37040" s="1"/>
      <c r="AI37040" s="1"/>
      <c r="AJ37040"/>
      <c r="AK37040"/>
    </row>
    <row r="37041" spans="20:37" x14ac:dyDescent="0.25">
      <c r="T37041"/>
      <c r="U37041"/>
      <c r="V37041"/>
      <c r="W37041"/>
      <c r="Z37041"/>
      <c r="AB37041" s="1"/>
      <c r="AC37041" s="1"/>
      <c r="AH37041" s="1"/>
      <c r="AI37041" s="1"/>
      <c r="AJ37041"/>
      <c r="AK37041"/>
    </row>
    <row r="37042" spans="20:37" x14ac:dyDescent="0.25">
      <c r="T37042"/>
      <c r="U37042"/>
      <c r="V37042"/>
      <c r="W37042"/>
      <c r="Z37042"/>
      <c r="AB37042" s="1"/>
      <c r="AC37042" s="1"/>
      <c r="AH37042" s="1"/>
      <c r="AI37042" s="1"/>
      <c r="AJ37042"/>
      <c r="AK37042"/>
    </row>
    <row r="37043" spans="20:37" x14ac:dyDescent="0.25">
      <c r="T37043"/>
      <c r="U37043"/>
      <c r="V37043"/>
      <c r="W37043"/>
      <c r="Z37043"/>
      <c r="AB37043" s="1"/>
      <c r="AC37043" s="1"/>
      <c r="AH37043" s="1"/>
      <c r="AI37043" s="1"/>
      <c r="AJ37043"/>
      <c r="AK37043"/>
    </row>
    <row r="37044" spans="20:37" x14ac:dyDescent="0.25">
      <c r="T37044"/>
      <c r="U37044"/>
      <c r="V37044"/>
      <c r="W37044"/>
      <c r="Z37044"/>
      <c r="AB37044" s="1"/>
      <c r="AC37044" s="1"/>
      <c r="AH37044" s="1"/>
      <c r="AI37044" s="1"/>
      <c r="AJ37044"/>
      <c r="AK37044"/>
    </row>
    <row r="37045" spans="20:37" x14ac:dyDescent="0.25">
      <c r="T37045"/>
      <c r="U37045"/>
      <c r="V37045"/>
      <c r="W37045"/>
      <c r="Z37045"/>
      <c r="AB37045" s="1"/>
      <c r="AC37045" s="1"/>
      <c r="AH37045" s="1"/>
      <c r="AI37045" s="1"/>
      <c r="AJ37045"/>
      <c r="AK37045"/>
    </row>
    <row r="37046" spans="20:37" x14ac:dyDescent="0.25">
      <c r="T37046"/>
      <c r="U37046"/>
      <c r="V37046"/>
      <c r="W37046"/>
      <c r="Z37046"/>
      <c r="AB37046" s="1"/>
      <c r="AC37046" s="1"/>
      <c r="AH37046" s="1"/>
      <c r="AI37046" s="1"/>
      <c r="AJ37046"/>
      <c r="AK37046"/>
    </row>
    <row r="37047" spans="20:37" x14ac:dyDescent="0.25">
      <c r="T37047"/>
      <c r="U37047"/>
      <c r="V37047"/>
      <c r="W37047"/>
      <c r="Z37047"/>
      <c r="AB37047" s="1"/>
      <c r="AC37047" s="1"/>
      <c r="AH37047" s="1"/>
      <c r="AI37047" s="1"/>
      <c r="AJ37047"/>
      <c r="AK37047"/>
    </row>
    <row r="37048" spans="20:37" x14ac:dyDescent="0.25">
      <c r="T37048"/>
      <c r="U37048"/>
      <c r="V37048"/>
      <c r="W37048"/>
      <c r="Z37048"/>
      <c r="AB37048" s="1"/>
      <c r="AC37048" s="1"/>
      <c r="AH37048" s="1"/>
      <c r="AI37048" s="1"/>
      <c r="AJ37048"/>
      <c r="AK37048"/>
    </row>
    <row r="37049" spans="20:37" x14ac:dyDescent="0.25">
      <c r="T37049"/>
      <c r="U37049"/>
      <c r="V37049"/>
      <c r="W37049"/>
      <c r="Z37049"/>
      <c r="AB37049" s="1"/>
      <c r="AC37049" s="1"/>
      <c r="AH37049" s="1"/>
      <c r="AI37049" s="1"/>
      <c r="AJ37049"/>
      <c r="AK37049"/>
    </row>
    <row r="37050" spans="20:37" x14ac:dyDescent="0.25">
      <c r="T37050"/>
      <c r="U37050"/>
      <c r="V37050"/>
      <c r="W37050"/>
      <c r="Z37050"/>
      <c r="AB37050" s="1"/>
      <c r="AC37050" s="1"/>
      <c r="AH37050" s="1"/>
      <c r="AI37050" s="1"/>
      <c r="AJ37050"/>
      <c r="AK37050"/>
    </row>
    <row r="37051" spans="20:37" x14ac:dyDescent="0.25">
      <c r="T37051"/>
      <c r="U37051"/>
      <c r="V37051"/>
      <c r="W37051"/>
      <c r="Z37051"/>
      <c r="AB37051" s="1"/>
      <c r="AC37051" s="1"/>
      <c r="AH37051" s="1"/>
      <c r="AI37051" s="1"/>
      <c r="AJ37051"/>
      <c r="AK37051"/>
    </row>
    <row r="37052" spans="20:37" x14ac:dyDescent="0.25">
      <c r="T37052"/>
      <c r="U37052"/>
      <c r="V37052"/>
      <c r="W37052"/>
      <c r="Z37052"/>
      <c r="AB37052" s="1"/>
      <c r="AC37052" s="1"/>
      <c r="AH37052" s="1"/>
      <c r="AI37052" s="1"/>
      <c r="AJ37052"/>
      <c r="AK37052"/>
    </row>
    <row r="37053" spans="20:37" x14ac:dyDescent="0.25">
      <c r="T37053"/>
      <c r="U37053"/>
      <c r="V37053"/>
      <c r="W37053"/>
      <c r="Z37053"/>
      <c r="AB37053" s="1"/>
      <c r="AC37053" s="1"/>
      <c r="AH37053" s="1"/>
      <c r="AI37053" s="1"/>
      <c r="AJ37053"/>
      <c r="AK37053"/>
    </row>
    <row r="37054" spans="20:37" x14ac:dyDescent="0.25">
      <c r="T37054"/>
      <c r="U37054"/>
      <c r="V37054"/>
      <c r="W37054"/>
      <c r="Z37054"/>
      <c r="AB37054" s="1"/>
      <c r="AC37054" s="1"/>
      <c r="AH37054" s="1"/>
      <c r="AI37054" s="1"/>
      <c r="AJ37054"/>
      <c r="AK37054"/>
    </row>
    <row r="37055" spans="20:37" x14ac:dyDescent="0.25">
      <c r="T37055"/>
      <c r="U37055"/>
      <c r="V37055"/>
      <c r="W37055"/>
      <c r="Z37055"/>
      <c r="AB37055" s="1"/>
      <c r="AC37055" s="1"/>
      <c r="AH37055" s="1"/>
      <c r="AI37055" s="1"/>
      <c r="AJ37055"/>
      <c r="AK37055"/>
    </row>
    <row r="37056" spans="20:37" x14ac:dyDescent="0.25">
      <c r="T37056"/>
      <c r="U37056"/>
      <c r="V37056"/>
      <c r="W37056"/>
      <c r="Z37056"/>
      <c r="AB37056" s="1"/>
      <c r="AC37056" s="1"/>
      <c r="AH37056" s="1"/>
      <c r="AI37056" s="1"/>
      <c r="AJ37056"/>
      <c r="AK37056"/>
    </row>
    <row r="37057" spans="20:37" x14ac:dyDescent="0.25">
      <c r="T37057"/>
      <c r="U37057"/>
      <c r="V37057"/>
      <c r="W37057"/>
      <c r="Z37057"/>
      <c r="AB37057" s="1"/>
      <c r="AC37057" s="1"/>
      <c r="AH37057" s="1"/>
      <c r="AI37057" s="1"/>
      <c r="AJ37057"/>
      <c r="AK37057"/>
    </row>
    <row r="37058" spans="20:37" x14ac:dyDescent="0.25">
      <c r="T37058"/>
      <c r="U37058"/>
      <c r="V37058"/>
      <c r="W37058"/>
      <c r="Z37058"/>
      <c r="AB37058" s="1"/>
      <c r="AC37058" s="1"/>
      <c r="AH37058" s="1"/>
      <c r="AI37058" s="1"/>
      <c r="AJ37058"/>
      <c r="AK37058"/>
    </row>
    <row r="37059" spans="20:37" x14ac:dyDescent="0.25">
      <c r="T37059"/>
      <c r="U37059"/>
      <c r="V37059"/>
      <c r="W37059"/>
      <c r="Z37059"/>
      <c r="AB37059" s="1"/>
      <c r="AC37059" s="1"/>
      <c r="AH37059" s="1"/>
      <c r="AI37059" s="1"/>
      <c r="AJ37059"/>
      <c r="AK37059"/>
    </row>
    <row r="37060" spans="20:37" x14ac:dyDescent="0.25">
      <c r="T37060"/>
      <c r="U37060"/>
      <c r="V37060"/>
      <c r="W37060"/>
      <c r="Z37060"/>
      <c r="AB37060" s="1"/>
      <c r="AC37060" s="1"/>
      <c r="AH37060" s="1"/>
      <c r="AI37060" s="1"/>
      <c r="AJ37060"/>
      <c r="AK37060"/>
    </row>
    <row r="37061" spans="20:37" x14ac:dyDescent="0.25">
      <c r="T37061"/>
      <c r="U37061"/>
      <c r="V37061"/>
      <c r="W37061"/>
      <c r="Z37061"/>
      <c r="AB37061" s="1"/>
      <c r="AC37061" s="1"/>
      <c r="AH37061" s="1"/>
      <c r="AI37061" s="1"/>
      <c r="AJ37061"/>
      <c r="AK37061"/>
    </row>
    <row r="37062" spans="20:37" x14ac:dyDescent="0.25">
      <c r="T37062"/>
      <c r="U37062"/>
      <c r="V37062"/>
      <c r="W37062"/>
      <c r="Z37062"/>
      <c r="AB37062" s="1"/>
      <c r="AC37062" s="1"/>
      <c r="AH37062" s="1"/>
      <c r="AI37062" s="1"/>
      <c r="AJ37062"/>
      <c r="AK37062"/>
    </row>
    <row r="37063" spans="20:37" x14ac:dyDescent="0.25">
      <c r="T37063"/>
      <c r="U37063"/>
      <c r="V37063"/>
      <c r="W37063"/>
      <c r="Z37063"/>
      <c r="AB37063" s="1"/>
      <c r="AC37063" s="1"/>
      <c r="AH37063" s="1"/>
      <c r="AI37063" s="1"/>
      <c r="AJ37063"/>
      <c r="AK37063"/>
    </row>
    <row r="37064" spans="20:37" x14ac:dyDescent="0.25">
      <c r="T37064"/>
      <c r="U37064"/>
      <c r="V37064"/>
      <c r="W37064"/>
      <c r="Z37064"/>
      <c r="AB37064" s="1"/>
      <c r="AC37064" s="1"/>
      <c r="AH37064" s="1"/>
      <c r="AI37064" s="1"/>
      <c r="AJ37064"/>
      <c r="AK37064"/>
    </row>
    <row r="37065" spans="20:37" x14ac:dyDescent="0.25">
      <c r="T37065"/>
      <c r="U37065"/>
      <c r="V37065"/>
      <c r="W37065"/>
      <c r="Z37065"/>
      <c r="AB37065" s="1"/>
      <c r="AC37065" s="1"/>
      <c r="AH37065" s="1"/>
      <c r="AI37065" s="1"/>
      <c r="AJ37065"/>
      <c r="AK37065"/>
    </row>
    <row r="37066" spans="20:37" x14ac:dyDescent="0.25">
      <c r="T37066"/>
      <c r="U37066"/>
      <c r="V37066"/>
      <c r="W37066"/>
      <c r="Z37066"/>
      <c r="AB37066" s="1"/>
      <c r="AC37066" s="1"/>
      <c r="AH37066" s="1"/>
      <c r="AI37066" s="1"/>
      <c r="AJ37066"/>
      <c r="AK37066"/>
    </row>
    <row r="37067" spans="20:37" x14ac:dyDescent="0.25">
      <c r="T37067"/>
      <c r="U37067"/>
      <c r="V37067"/>
      <c r="W37067"/>
      <c r="Z37067"/>
      <c r="AB37067" s="1"/>
      <c r="AC37067" s="1"/>
      <c r="AH37067" s="1"/>
      <c r="AI37067" s="1"/>
      <c r="AJ37067"/>
      <c r="AK37067"/>
    </row>
    <row r="37068" spans="20:37" x14ac:dyDescent="0.25">
      <c r="T37068"/>
      <c r="U37068"/>
      <c r="V37068"/>
      <c r="W37068"/>
      <c r="Z37068"/>
      <c r="AB37068" s="1"/>
      <c r="AC37068" s="1"/>
      <c r="AH37068" s="1"/>
      <c r="AI37068" s="1"/>
      <c r="AJ37068"/>
      <c r="AK37068"/>
    </row>
    <row r="37069" spans="20:37" x14ac:dyDescent="0.25">
      <c r="T37069"/>
      <c r="U37069"/>
      <c r="V37069"/>
      <c r="W37069"/>
      <c r="Z37069"/>
      <c r="AB37069" s="1"/>
      <c r="AC37069" s="1"/>
      <c r="AH37069" s="1"/>
      <c r="AI37069" s="1"/>
      <c r="AJ37069"/>
      <c r="AK37069"/>
    </row>
    <row r="37070" spans="20:37" x14ac:dyDescent="0.25">
      <c r="T37070"/>
      <c r="U37070"/>
      <c r="V37070"/>
      <c r="W37070"/>
      <c r="Z37070"/>
      <c r="AB37070" s="1"/>
      <c r="AC37070" s="1"/>
      <c r="AH37070" s="1"/>
      <c r="AI37070" s="1"/>
      <c r="AJ37070"/>
      <c r="AK37070"/>
    </row>
    <row r="37071" spans="20:37" x14ac:dyDescent="0.25">
      <c r="T37071"/>
      <c r="U37071"/>
      <c r="V37071"/>
      <c r="W37071"/>
      <c r="Z37071"/>
      <c r="AB37071" s="1"/>
      <c r="AC37071" s="1"/>
      <c r="AH37071" s="1"/>
      <c r="AI37071" s="1"/>
      <c r="AJ37071"/>
      <c r="AK37071"/>
    </row>
    <row r="37072" spans="20:37" x14ac:dyDescent="0.25">
      <c r="T37072"/>
      <c r="U37072"/>
      <c r="V37072"/>
      <c r="W37072"/>
      <c r="Z37072"/>
      <c r="AB37072" s="1"/>
      <c r="AC37072" s="1"/>
      <c r="AH37072" s="1"/>
      <c r="AI37072" s="1"/>
      <c r="AJ37072"/>
      <c r="AK37072"/>
    </row>
    <row r="37073" spans="20:37" x14ac:dyDescent="0.25">
      <c r="T37073"/>
      <c r="U37073"/>
      <c r="V37073"/>
      <c r="W37073"/>
      <c r="Z37073"/>
      <c r="AB37073" s="1"/>
      <c r="AC37073" s="1"/>
      <c r="AH37073" s="1"/>
      <c r="AI37073" s="1"/>
      <c r="AJ37073"/>
      <c r="AK37073"/>
    </row>
    <row r="37074" spans="20:37" x14ac:dyDescent="0.25">
      <c r="T37074"/>
      <c r="U37074"/>
      <c r="V37074"/>
      <c r="W37074"/>
      <c r="Z37074"/>
      <c r="AB37074" s="1"/>
      <c r="AC37074" s="1"/>
      <c r="AH37074" s="1"/>
      <c r="AI37074" s="1"/>
      <c r="AJ37074"/>
      <c r="AK37074"/>
    </row>
    <row r="37075" spans="20:37" x14ac:dyDescent="0.25">
      <c r="T37075"/>
      <c r="U37075"/>
      <c r="V37075"/>
      <c r="W37075"/>
      <c r="Z37075"/>
      <c r="AB37075" s="1"/>
      <c r="AC37075" s="1"/>
      <c r="AH37075" s="1"/>
      <c r="AI37075" s="1"/>
      <c r="AJ37075"/>
      <c r="AK37075"/>
    </row>
    <row r="37076" spans="20:37" x14ac:dyDescent="0.25">
      <c r="T37076"/>
      <c r="U37076"/>
      <c r="V37076"/>
      <c r="W37076"/>
      <c r="Z37076"/>
      <c r="AB37076" s="1"/>
      <c r="AC37076" s="1"/>
      <c r="AH37076" s="1"/>
      <c r="AI37076" s="1"/>
      <c r="AJ37076"/>
      <c r="AK37076"/>
    </row>
    <row r="37077" spans="20:37" x14ac:dyDescent="0.25">
      <c r="T37077"/>
      <c r="U37077"/>
      <c r="V37077"/>
      <c r="W37077"/>
      <c r="Z37077"/>
      <c r="AB37077" s="1"/>
      <c r="AC37077" s="1"/>
      <c r="AH37077" s="1"/>
      <c r="AI37077" s="1"/>
      <c r="AJ37077"/>
      <c r="AK37077"/>
    </row>
    <row r="37078" spans="20:37" x14ac:dyDescent="0.25">
      <c r="T37078"/>
      <c r="U37078"/>
      <c r="V37078"/>
      <c r="W37078"/>
      <c r="Z37078"/>
      <c r="AB37078" s="1"/>
      <c r="AC37078" s="1"/>
      <c r="AH37078" s="1"/>
      <c r="AI37078" s="1"/>
      <c r="AJ37078"/>
      <c r="AK37078"/>
    </row>
    <row r="37079" spans="20:37" x14ac:dyDescent="0.25">
      <c r="T37079"/>
      <c r="U37079"/>
      <c r="V37079"/>
      <c r="W37079"/>
      <c r="Z37079"/>
      <c r="AB37079" s="1"/>
      <c r="AC37079" s="1"/>
      <c r="AH37079" s="1"/>
      <c r="AI37079" s="1"/>
      <c r="AJ37079"/>
      <c r="AK37079"/>
    </row>
    <row r="37080" spans="20:37" x14ac:dyDescent="0.25">
      <c r="T37080"/>
      <c r="U37080"/>
      <c r="V37080"/>
      <c r="W37080"/>
      <c r="Z37080"/>
      <c r="AB37080" s="1"/>
      <c r="AC37080" s="1"/>
      <c r="AH37080" s="1"/>
      <c r="AI37080" s="1"/>
      <c r="AJ37080"/>
      <c r="AK37080"/>
    </row>
    <row r="37081" spans="20:37" x14ac:dyDescent="0.25">
      <c r="T37081"/>
      <c r="U37081"/>
      <c r="V37081"/>
      <c r="W37081"/>
      <c r="Z37081"/>
      <c r="AB37081" s="1"/>
      <c r="AC37081" s="1"/>
      <c r="AH37081" s="1"/>
      <c r="AI37081" s="1"/>
      <c r="AJ37081"/>
      <c r="AK37081"/>
    </row>
    <row r="37082" spans="20:37" x14ac:dyDescent="0.25">
      <c r="T37082"/>
      <c r="U37082"/>
      <c r="V37082"/>
      <c r="W37082"/>
      <c r="Z37082"/>
      <c r="AB37082" s="1"/>
      <c r="AC37082" s="1"/>
      <c r="AH37082" s="1"/>
      <c r="AI37082" s="1"/>
      <c r="AJ37082"/>
      <c r="AK37082"/>
    </row>
    <row r="37083" spans="20:37" x14ac:dyDescent="0.25">
      <c r="T37083"/>
      <c r="U37083"/>
      <c r="V37083"/>
      <c r="W37083"/>
      <c r="Z37083"/>
      <c r="AB37083" s="1"/>
      <c r="AC37083" s="1"/>
      <c r="AH37083" s="1"/>
      <c r="AI37083" s="1"/>
      <c r="AJ37083"/>
      <c r="AK37083"/>
    </row>
    <row r="37084" spans="20:37" x14ac:dyDescent="0.25">
      <c r="T37084"/>
      <c r="U37084"/>
      <c r="V37084"/>
      <c r="W37084"/>
      <c r="Z37084"/>
      <c r="AB37084" s="1"/>
      <c r="AC37084" s="1"/>
      <c r="AH37084" s="1"/>
      <c r="AI37084" s="1"/>
      <c r="AJ37084"/>
      <c r="AK37084"/>
    </row>
    <row r="37085" spans="20:37" x14ac:dyDescent="0.25">
      <c r="T37085"/>
      <c r="U37085"/>
      <c r="V37085"/>
      <c r="W37085"/>
      <c r="Z37085"/>
      <c r="AB37085" s="1"/>
      <c r="AC37085" s="1"/>
      <c r="AH37085" s="1"/>
      <c r="AI37085" s="1"/>
      <c r="AJ37085"/>
      <c r="AK37085"/>
    </row>
    <row r="37086" spans="20:37" x14ac:dyDescent="0.25">
      <c r="T37086"/>
      <c r="U37086"/>
      <c r="V37086"/>
      <c r="W37086"/>
      <c r="Z37086"/>
      <c r="AB37086" s="1"/>
      <c r="AC37086" s="1"/>
      <c r="AH37086" s="1"/>
      <c r="AI37086" s="1"/>
      <c r="AJ37086"/>
      <c r="AK37086"/>
    </row>
    <row r="37087" spans="20:37" x14ac:dyDescent="0.25">
      <c r="T37087"/>
      <c r="U37087"/>
      <c r="V37087"/>
      <c r="W37087"/>
      <c r="Z37087"/>
      <c r="AB37087" s="1"/>
      <c r="AC37087" s="1"/>
      <c r="AH37087" s="1"/>
      <c r="AI37087" s="1"/>
      <c r="AJ37087"/>
      <c r="AK37087"/>
    </row>
    <row r="37088" spans="20:37" x14ac:dyDescent="0.25">
      <c r="T37088"/>
      <c r="U37088"/>
      <c r="V37088"/>
      <c r="W37088"/>
      <c r="Z37088"/>
      <c r="AB37088" s="1"/>
      <c r="AC37088" s="1"/>
      <c r="AH37088" s="1"/>
      <c r="AI37088" s="1"/>
      <c r="AJ37088"/>
      <c r="AK37088"/>
    </row>
    <row r="37089" spans="20:37" x14ac:dyDescent="0.25">
      <c r="T37089"/>
      <c r="U37089"/>
      <c r="V37089"/>
      <c r="W37089"/>
      <c r="Z37089"/>
      <c r="AB37089" s="1"/>
      <c r="AC37089" s="1"/>
      <c r="AH37089" s="1"/>
      <c r="AI37089" s="1"/>
      <c r="AJ37089"/>
      <c r="AK37089"/>
    </row>
    <row r="37090" spans="20:37" x14ac:dyDescent="0.25">
      <c r="T37090"/>
      <c r="U37090"/>
      <c r="V37090"/>
      <c r="W37090"/>
      <c r="Z37090"/>
      <c r="AB37090" s="1"/>
      <c r="AC37090" s="1"/>
      <c r="AH37090" s="1"/>
      <c r="AI37090" s="1"/>
      <c r="AJ37090"/>
      <c r="AK37090"/>
    </row>
    <row r="37091" spans="20:37" x14ac:dyDescent="0.25">
      <c r="T37091"/>
      <c r="U37091"/>
      <c r="V37091"/>
      <c r="W37091"/>
      <c r="Z37091"/>
      <c r="AB37091" s="1"/>
      <c r="AC37091" s="1"/>
      <c r="AH37091" s="1"/>
      <c r="AI37091" s="1"/>
      <c r="AJ37091"/>
      <c r="AK37091"/>
    </row>
    <row r="37092" spans="20:37" x14ac:dyDescent="0.25">
      <c r="T37092"/>
      <c r="U37092"/>
      <c r="V37092"/>
      <c r="W37092"/>
      <c r="Z37092"/>
      <c r="AB37092" s="1"/>
      <c r="AC37092" s="1"/>
      <c r="AH37092" s="1"/>
      <c r="AI37092" s="1"/>
      <c r="AJ37092"/>
      <c r="AK37092"/>
    </row>
    <row r="37093" spans="20:37" x14ac:dyDescent="0.25">
      <c r="T37093"/>
      <c r="U37093"/>
      <c r="V37093"/>
      <c r="W37093"/>
      <c r="Z37093"/>
      <c r="AB37093" s="1"/>
      <c r="AC37093" s="1"/>
      <c r="AH37093" s="1"/>
      <c r="AI37093" s="1"/>
      <c r="AJ37093"/>
      <c r="AK37093"/>
    </row>
    <row r="37094" spans="20:37" x14ac:dyDescent="0.25">
      <c r="T37094"/>
      <c r="U37094"/>
      <c r="V37094"/>
      <c r="W37094"/>
      <c r="Z37094"/>
      <c r="AB37094" s="1"/>
      <c r="AC37094" s="1"/>
      <c r="AH37094" s="1"/>
      <c r="AI37094" s="1"/>
      <c r="AJ37094"/>
      <c r="AK37094"/>
    </row>
    <row r="37095" spans="20:37" x14ac:dyDescent="0.25">
      <c r="T37095"/>
      <c r="U37095"/>
      <c r="V37095"/>
      <c r="W37095"/>
      <c r="Z37095"/>
      <c r="AB37095" s="1"/>
      <c r="AC37095" s="1"/>
      <c r="AH37095" s="1"/>
      <c r="AI37095" s="1"/>
      <c r="AJ37095"/>
      <c r="AK37095"/>
    </row>
    <row r="37096" spans="20:37" x14ac:dyDescent="0.25">
      <c r="T37096"/>
      <c r="U37096"/>
      <c r="V37096"/>
      <c r="W37096"/>
      <c r="Z37096"/>
      <c r="AB37096" s="1"/>
      <c r="AC37096" s="1"/>
      <c r="AH37096" s="1"/>
      <c r="AI37096" s="1"/>
      <c r="AJ37096"/>
      <c r="AK37096"/>
    </row>
    <row r="37097" spans="20:37" x14ac:dyDescent="0.25">
      <c r="T37097"/>
      <c r="U37097"/>
      <c r="V37097"/>
      <c r="W37097"/>
      <c r="Z37097"/>
      <c r="AB37097" s="1"/>
      <c r="AC37097" s="1"/>
      <c r="AH37097" s="1"/>
      <c r="AI37097" s="1"/>
      <c r="AJ37097"/>
      <c r="AK37097"/>
    </row>
    <row r="37098" spans="20:37" x14ac:dyDescent="0.25">
      <c r="T37098"/>
      <c r="U37098"/>
      <c r="V37098"/>
      <c r="W37098"/>
      <c r="Z37098"/>
      <c r="AB37098" s="1"/>
      <c r="AC37098" s="1"/>
      <c r="AH37098" s="1"/>
      <c r="AI37098" s="1"/>
      <c r="AJ37098"/>
      <c r="AK37098"/>
    </row>
    <row r="37099" spans="20:37" x14ac:dyDescent="0.25">
      <c r="T37099"/>
      <c r="U37099"/>
      <c r="V37099"/>
      <c r="W37099"/>
      <c r="Z37099"/>
      <c r="AB37099" s="1"/>
      <c r="AC37099" s="1"/>
      <c r="AH37099" s="1"/>
      <c r="AI37099" s="1"/>
      <c r="AJ37099"/>
      <c r="AK37099"/>
    </row>
    <row r="37100" spans="20:37" x14ac:dyDescent="0.25">
      <c r="T37100"/>
      <c r="U37100"/>
      <c r="V37100"/>
      <c r="W37100"/>
      <c r="Z37100"/>
      <c r="AB37100" s="1"/>
      <c r="AC37100" s="1"/>
      <c r="AH37100" s="1"/>
      <c r="AI37100" s="1"/>
      <c r="AJ37100"/>
      <c r="AK37100"/>
    </row>
    <row r="37101" spans="20:37" x14ac:dyDescent="0.25">
      <c r="T37101"/>
      <c r="U37101"/>
      <c r="V37101"/>
      <c r="W37101"/>
      <c r="Z37101"/>
      <c r="AB37101" s="1"/>
      <c r="AC37101" s="1"/>
      <c r="AH37101" s="1"/>
      <c r="AI37101" s="1"/>
      <c r="AJ37101"/>
      <c r="AK37101"/>
    </row>
    <row r="37102" spans="20:37" x14ac:dyDescent="0.25">
      <c r="T37102"/>
      <c r="U37102"/>
      <c r="V37102"/>
      <c r="W37102"/>
      <c r="Z37102"/>
      <c r="AB37102" s="1"/>
      <c r="AC37102" s="1"/>
      <c r="AH37102" s="1"/>
      <c r="AI37102" s="1"/>
      <c r="AJ37102"/>
      <c r="AK37102"/>
    </row>
    <row r="37103" spans="20:37" x14ac:dyDescent="0.25">
      <c r="T37103"/>
      <c r="U37103"/>
      <c r="V37103"/>
      <c r="W37103"/>
      <c r="Z37103"/>
      <c r="AB37103" s="1"/>
      <c r="AC37103" s="1"/>
      <c r="AH37103" s="1"/>
      <c r="AI37103" s="1"/>
      <c r="AJ37103"/>
      <c r="AK37103"/>
    </row>
    <row r="37104" spans="20:37" x14ac:dyDescent="0.25">
      <c r="T37104"/>
      <c r="U37104"/>
      <c r="V37104"/>
      <c r="W37104"/>
      <c r="Z37104"/>
      <c r="AB37104" s="1"/>
      <c r="AC37104" s="1"/>
      <c r="AH37104" s="1"/>
      <c r="AI37104" s="1"/>
      <c r="AJ37104"/>
      <c r="AK37104"/>
    </row>
    <row r="37105" spans="20:37" x14ac:dyDescent="0.25">
      <c r="T37105"/>
      <c r="U37105"/>
      <c r="V37105"/>
      <c r="W37105"/>
      <c r="Z37105"/>
      <c r="AB37105" s="1"/>
      <c r="AC37105" s="1"/>
      <c r="AH37105" s="1"/>
      <c r="AI37105" s="1"/>
      <c r="AJ37105"/>
      <c r="AK37105"/>
    </row>
    <row r="37106" spans="20:37" x14ac:dyDescent="0.25">
      <c r="T37106"/>
      <c r="U37106"/>
      <c r="V37106"/>
      <c r="W37106"/>
      <c r="Z37106"/>
      <c r="AB37106" s="1"/>
      <c r="AC37106" s="1"/>
      <c r="AH37106" s="1"/>
      <c r="AI37106" s="1"/>
      <c r="AJ37106"/>
      <c r="AK37106"/>
    </row>
    <row r="37107" spans="20:37" x14ac:dyDescent="0.25">
      <c r="T37107"/>
      <c r="U37107"/>
      <c r="V37107"/>
      <c r="W37107"/>
      <c r="Z37107"/>
      <c r="AB37107" s="1"/>
      <c r="AC37107" s="1"/>
      <c r="AH37107" s="1"/>
      <c r="AI37107" s="1"/>
      <c r="AJ37107"/>
      <c r="AK37107"/>
    </row>
    <row r="37108" spans="20:37" x14ac:dyDescent="0.25">
      <c r="T37108"/>
      <c r="U37108"/>
      <c r="V37108"/>
      <c r="W37108"/>
      <c r="Z37108"/>
      <c r="AB37108" s="1"/>
      <c r="AC37108" s="1"/>
      <c r="AH37108" s="1"/>
      <c r="AI37108" s="1"/>
      <c r="AJ37108"/>
      <c r="AK37108"/>
    </row>
    <row r="37109" spans="20:37" x14ac:dyDescent="0.25">
      <c r="T37109"/>
      <c r="U37109"/>
      <c r="V37109"/>
      <c r="W37109"/>
      <c r="Z37109"/>
      <c r="AB37109" s="1"/>
      <c r="AC37109" s="1"/>
      <c r="AH37109" s="1"/>
      <c r="AI37109" s="1"/>
      <c r="AJ37109"/>
      <c r="AK37109"/>
    </row>
    <row r="37110" spans="20:37" x14ac:dyDescent="0.25">
      <c r="T37110"/>
      <c r="U37110"/>
      <c r="V37110"/>
      <c r="W37110"/>
      <c r="Z37110"/>
      <c r="AB37110" s="1"/>
      <c r="AC37110" s="1"/>
      <c r="AH37110" s="1"/>
      <c r="AI37110" s="1"/>
      <c r="AJ37110"/>
      <c r="AK37110"/>
    </row>
    <row r="37111" spans="20:37" x14ac:dyDescent="0.25">
      <c r="T37111"/>
      <c r="U37111"/>
      <c r="V37111"/>
      <c r="W37111"/>
      <c r="Z37111"/>
      <c r="AB37111" s="1"/>
      <c r="AC37111" s="1"/>
      <c r="AH37111" s="1"/>
      <c r="AI37111" s="1"/>
      <c r="AJ37111"/>
      <c r="AK37111"/>
    </row>
    <row r="37112" spans="20:37" x14ac:dyDescent="0.25">
      <c r="T37112"/>
      <c r="U37112"/>
      <c r="V37112"/>
      <c r="W37112"/>
      <c r="Z37112"/>
      <c r="AB37112" s="1"/>
      <c r="AC37112" s="1"/>
      <c r="AH37112" s="1"/>
      <c r="AI37112" s="1"/>
      <c r="AJ37112"/>
      <c r="AK37112"/>
    </row>
    <row r="37113" spans="20:37" x14ac:dyDescent="0.25">
      <c r="T37113"/>
      <c r="U37113"/>
      <c r="V37113"/>
      <c r="W37113"/>
      <c r="Z37113"/>
      <c r="AB37113" s="1"/>
      <c r="AC37113" s="1"/>
      <c r="AH37113" s="1"/>
      <c r="AI37113" s="1"/>
      <c r="AJ37113"/>
      <c r="AK37113"/>
    </row>
    <row r="37114" spans="20:37" x14ac:dyDescent="0.25">
      <c r="T37114"/>
      <c r="U37114"/>
      <c r="V37114"/>
      <c r="W37114"/>
      <c r="Z37114"/>
      <c r="AB37114" s="1"/>
      <c r="AC37114" s="1"/>
      <c r="AH37114" s="1"/>
      <c r="AI37114" s="1"/>
      <c r="AJ37114"/>
      <c r="AK37114"/>
    </row>
    <row r="37115" spans="20:37" x14ac:dyDescent="0.25">
      <c r="T37115"/>
      <c r="U37115"/>
      <c r="V37115"/>
      <c r="W37115"/>
      <c r="Z37115"/>
      <c r="AB37115" s="1"/>
      <c r="AC37115" s="1"/>
      <c r="AH37115" s="1"/>
      <c r="AI37115" s="1"/>
      <c r="AJ37115"/>
      <c r="AK37115"/>
    </row>
    <row r="37116" spans="20:37" x14ac:dyDescent="0.25">
      <c r="T37116"/>
      <c r="U37116"/>
      <c r="V37116"/>
      <c r="W37116"/>
      <c r="Z37116"/>
      <c r="AB37116" s="1"/>
      <c r="AC37116" s="1"/>
      <c r="AH37116" s="1"/>
      <c r="AI37116" s="1"/>
      <c r="AJ37116"/>
      <c r="AK37116"/>
    </row>
    <row r="37117" spans="20:37" x14ac:dyDescent="0.25">
      <c r="T37117"/>
      <c r="U37117"/>
      <c r="V37117"/>
      <c r="W37117"/>
      <c r="Z37117"/>
      <c r="AB37117" s="1"/>
      <c r="AC37117" s="1"/>
      <c r="AH37117" s="1"/>
      <c r="AI37117" s="1"/>
      <c r="AJ37117"/>
      <c r="AK37117"/>
    </row>
    <row r="37118" spans="20:37" x14ac:dyDescent="0.25">
      <c r="T37118"/>
      <c r="U37118"/>
      <c r="V37118"/>
      <c r="W37118"/>
      <c r="Z37118"/>
      <c r="AB37118" s="1"/>
      <c r="AC37118" s="1"/>
      <c r="AH37118" s="1"/>
      <c r="AI37118" s="1"/>
      <c r="AJ37118"/>
      <c r="AK37118"/>
    </row>
    <row r="37119" spans="20:37" x14ac:dyDescent="0.25">
      <c r="T37119"/>
      <c r="U37119"/>
      <c r="V37119"/>
      <c r="W37119"/>
      <c r="Z37119"/>
      <c r="AB37119" s="1"/>
      <c r="AC37119" s="1"/>
      <c r="AH37119" s="1"/>
      <c r="AI37119" s="1"/>
      <c r="AJ37119"/>
      <c r="AK37119"/>
    </row>
    <row r="37120" spans="20:37" x14ac:dyDescent="0.25">
      <c r="T37120"/>
      <c r="U37120"/>
      <c r="V37120"/>
      <c r="W37120"/>
      <c r="Z37120"/>
      <c r="AB37120" s="1"/>
      <c r="AC37120" s="1"/>
      <c r="AH37120" s="1"/>
      <c r="AI37120" s="1"/>
      <c r="AJ37120"/>
      <c r="AK37120"/>
    </row>
    <row r="37121" spans="20:37" x14ac:dyDescent="0.25">
      <c r="T37121"/>
      <c r="U37121"/>
      <c r="V37121"/>
      <c r="W37121"/>
      <c r="Z37121"/>
      <c r="AB37121" s="1"/>
      <c r="AC37121" s="1"/>
      <c r="AH37121" s="1"/>
      <c r="AI37121" s="1"/>
      <c r="AJ37121"/>
      <c r="AK37121"/>
    </row>
    <row r="37122" spans="20:37" x14ac:dyDescent="0.25">
      <c r="T37122"/>
      <c r="U37122"/>
      <c r="V37122"/>
      <c r="W37122"/>
      <c r="Z37122"/>
      <c r="AB37122" s="1"/>
      <c r="AC37122" s="1"/>
      <c r="AH37122" s="1"/>
      <c r="AI37122" s="1"/>
      <c r="AJ37122"/>
      <c r="AK37122"/>
    </row>
    <row r="37123" spans="20:37" x14ac:dyDescent="0.25">
      <c r="T37123"/>
      <c r="U37123"/>
      <c r="V37123"/>
      <c r="W37123"/>
      <c r="Z37123"/>
      <c r="AB37123" s="1"/>
      <c r="AC37123" s="1"/>
      <c r="AH37123" s="1"/>
      <c r="AI37123" s="1"/>
      <c r="AJ37123"/>
      <c r="AK37123"/>
    </row>
    <row r="37124" spans="20:37" x14ac:dyDescent="0.25">
      <c r="T37124"/>
      <c r="U37124"/>
      <c r="V37124"/>
      <c r="W37124"/>
      <c r="Z37124"/>
      <c r="AB37124" s="1"/>
      <c r="AC37124" s="1"/>
      <c r="AH37124" s="1"/>
      <c r="AI37124" s="1"/>
      <c r="AJ37124"/>
      <c r="AK37124"/>
    </row>
    <row r="37125" spans="20:37" x14ac:dyDescent="0.25">
      <c r="T37125"/>
      <c r="U37125"/>
      <c r="V37125"/>
      <c r="W37125"/>
      <c r="Z37125"/>
      <c r="AB37125" s="1"/>
      <c r="AC37125" s="1"/>
      <c r="AH37125" s="1"/>
      <c r="AI37125" s="1"/>
      <c r="AJ37125"/>
      <c r="AK37125"/>
    </row>
    <row r="37126" spans="20:37" x14ac:dyDescent="0.25">
      <c r="T37126"/>
      <c r="U37126"/>
      <c r="V37126"/>
      <c r="W37126"/>
      <c r="Z37126"/>
      <c r="AB37126" s="1"/>
      <c r="AC37126" s="1"/>
      <c r="AH37126" s="1"/>
      <c r="AI37126" s="1"/>
      <c r="AJ37126"/>
      <c r="AK37126"/>
    </row>
    <row r="37127" spans="20:37" x14ac:dyDescent="0.25">
      <c r="T37127"/>
      <c r="U37127"/>
      <c r="V37127"/>
      <c r="W37127"/>
      <c r="Z37127"/>
      <c r="AB37127" s="1"/>
      <c r="AC37127" s="1"/>
      <c r="AH37127" s="1"/>
      <c r="AI37127" s="1"/>
      <c r="AJ37127"/>
      <c r="AK37127"/>
    </row>
    <row r="37128" spans="20:37" x14ac:dyDescent="0.25">
      <c r="T37128"/>
      <c r="U37128"/>
      <c r="V37128"/>
      <c r="W37128"/>
      <c r="Z37128"/>
      <c r="AB37128" s="1"/>
      <c r="AC37128" s="1"/>
      <c r="AH37128" s="1"/>
      <c r="AI37128" s="1"/>
      <c r="AJ37128"/>
      <c r="AK37128"/>
    </row>
    <row r="37129" spans="20:37" x14ac:dyDescent="0.25">
      <c r="T37129"/>
      <c r="U37129"/>
      <c r="V37129"/>
      <c r="W37129"/>
      <c r="Z37129"/>
      <c r="AB37129" s="1"/>
      <c r="AC37129" s="1"/>
      <c r="AH37129" s="1"/>
      <c r="AI37129" s="1"/>
      <c r="AJ37129"/>
      <c r="AK37129"/>
    </row>
    <row r="37130" spans="20:37" x14ac:dyDescent="0.25">
      <c r="T37130"/>
      <c r="U37130"/>
      <c r="V37130"/>
      <c r="W37130"/>
      <c r="Z37130"/>
      <c r="AB37130" s="1"/>
      <c r="AC37130" s="1"/>
      <c r="AH37130" s="1"/>
      <c r="AI37130" s="1"/>
      <c r="AJ37130"/>
      <c r="AK37130"/>
    </row>
    <row r="37131" spans="20:37" x14ac:dyDescent="0.25">
      <c r="T37131"/>
      <c r="U37131"/>
      <c r="V37131"/>
      <c r="W37131"/>
      <c r="Z37131"/>
      <c r="AB37131" s="1"/>
      <c r="AC37131" s="1"/>
      <c r="AH37131" s="1"/>
      <c r="AI37131" s="1"/>
      <c r="AJ37131"/>
      <c r="AK37131"/>
    </row>
    <row r="37132" spans="20:37" x14ac:dyDescent="0.25">
      <c r="T37132"/>
      <c r="U37132"/>
      <c r="V37132"/>
      <c r="W37132"/>
      <c r="Z37132"/>
      <c r="AB37132" s="1"/>
      <c r="AC37132" s="1"/>
      <c r="AH37132" s="1"/>
      <c r="AI37132" s="1"/>
      <c r="AJ37132"/>
      <c r="AK37132"/>
    </row>
    <row r="37133" spans="20:37" x14ac:dyDescent="0.25">
      <c r="T37133"/>
      <c r="U37133"/>
      <c r="V37133"/>
      <c r="W37133"/>
      <c r="Z37133"/>
      <c r="AB37133" s="1"/>
      <c r="AC37133" s="1"/>
      <c r="AH37133" s="1"/>
      <c r="AI37133" s="1"/>
      <c r="AJ37133"/>
      <c r="AK37133"/>
    </row>
    <row r="37134" spans="20:37" x14ac:dyDescent="0.25">
      <c r="T37134"/>
      <c r="U37134"/>
      <c r="V37134"/>
      <c r="W37134"/>
      <c r="Z37134"/>
      <c r="AB37134" s="1"/>
      <c r="AC37134" s="1"/>
      <c r="AH37134" s="1"/>
      <c r="AI37134" s="1"/>
      <c r="AJ37134"/>
      <c r="AK37134"/>
    </row>
    <row r="37135" spans="20:37" x14ac:dyDescent="0.25">
      <c r="T37135"/>
      <c r="U37135"/>
      <c r="V37135"/>
      <c r="W37135"/>
      <c r="Z37135"/>
      <c r="AB37135" s="1"/>
      <c r="AC37135" s="1"/>
      <c r="AH37135" s="1"/>
      <c r="AI37135" s="1"/>
      <c r="AJ37135"/>
      <c r="AK37135"/>
    </row>
    <row r="37136" spans="20:37" x14ac:dyDescent="0.25">
      <c r="T37136"/>
      <c r="U37136"/>
      <c r="V37136"/>
      <c r="W37136"/>
      <c r="Z37136"/>
      <c r="AB37136" s="1"/>
      <c r="AC37136" s="1"/>
      <c r="AH37136" s="1"/>
      <c r="AI37136" s="1"/>
      <c r="AJ37136"/>
      <c r="AK37136"/>
    </row>
    <row r="37137" spans="20:37" x14ac:dyDescent="0.25">
      <c r="T37137"/>
      <c r="U37137"/>
      <c r="V37137"/>
      <c r="W37137"/>
      <c r="Z37137"/>
      <c r="AB37137" s="1"/>
      <c r="AC37137" s="1"/>
      <c r="AH37137" s="1"/>
      <c r="AI37137" s="1"/>
      <c r="AJ37137"/>
      <c r="AK37137"/>
    </row>
    <row r="37138" spans="20:37" x14ac:dyDescent="0.25">
      <c r="T37138"/>
      <c r="U37138"/>
      <c r="V37138"/>
      <c r="W37138"/>
      <c r="Z37138"/>
      <c r="AB37138" s="1"/>
      <c r="AC37138" s="1"/>
      <c r="AH37138" s="1"/>
      <c r="AI37138" s="1"/>
      <c r="AJ37138"/>
      <c r="AK37138"/>
    </row>
    <row r="37139" spans="20:37" x14ac:dyDescent="0.25">
      <c r="T37139"/>
      <c r="U37139"/>
      <c r="V37139"/>
      <c r="W37139"/>
      <c r="Z37139"/>
      <c r="AB37139" s="1"/>
      <c r="AC37139" s="1"/>
      <c r="AH37139" s="1"/>
      <c r="AI37139" s="1"/>
      <c r="AJ37139"/>
      <c r="AK37139"/>
    </row>
    <row r="37140" spans="20:37" x14ac:dyDescent="0.25">
      <c r="T37140"/>
      <c r="U37140"/>
      <c r="V37140"/>
      <c r="W37140"/>
      <c r="Z37140"/>
      <c r="AB37140" s="1"/>
      <c r="AC37140" s="1"/>
      <c r="AH37140" s="1"/>
      <c r="AI37140" s="1"/>
      <c r="AJ37140"/>
      <c r="AK37140"/>
    </row>
    <row r="37141" spans="20:37" x14ac:dyDescent="0.25">
      <c r="T37141"/>
      <c r="U37141"/>
      <c r="V37141"/>
      <c r="W37141"/>
      <c r="Z37141"/>
      <c r="AB37141" s="1"/>
      <c r="AC37141" s="1"/>
      <c r="AH37141" s="1"/>
      <c r="AI37141" s="1"/>
      <c r="AJ37141"/>
      <c r="AK37141"/>
    </row>
    <row r="37142" spans="20:37" x14ac:dyDescent="0.25">
      <c r="T37142"/>
      <c r="U37142"/>
      <c r="V37142"/>
      <c r="W37142"/>
      <c r="Z37142"/>
      <c r="AB37142" s="1"/>
      <c r="AC37142" s="1"/>
      <c r="AH37142" s="1"/>
      <c r="AI37142" s="1"/>
      <c r="AJ37142"/>
      <c r="AK37142"/>
    </row>
    <row r="37143" spans="20:37" x14ac:dyDescent="0.25">
      <c r="T37143"/>
      <c r="U37143"/>
      <c r="V37143"/>
      <c r="W37143"/>
      <c r="Z37143"/>
      <c r="AB37143" s="1"/>
      <c r="AC37143" s="1"/>
      <c r="AH37143" s="1"/>
      <c r="AI37143" s="1"/>
      <c r="AJ37143"/>
      <c r="AK37143"/>
    </row>
    <row r="37144" spans="20:37" x14ac:dyDescent="0.25">
      <c r="T37144"/>
      <c r="U37144"/>
      <c r="V37144"/>
      <c r="W37144"/>
      <c r="Z37144"/>
      <c r="AB37144" s="1"/>
      <c r="AC37144" s="1"/>
      <c r="AH37144" s="1"/>
      <c r="AI37144" s="1"/>
      <c r="AJ37144"/>
      <c r="AK37144"/>
    </row>
    <row r="37145" spans="20:37" x14ac:dyDescent="0.25">
      <c r="T37145"/>
      <c r="U37145"/>
      <c r="V37145"/>
      <c r="W37145"/>
      <c r="Z37145"/>
      <c r="AB37145" s="1"/>
      <c r="AC37145" s="1"/>
      <c r="AH37145" s="1"/>
      <c r="AI37145" s="1"/>
      <c r="AJ37145"/>
      <c r="AK37145"/>
    </row>
    <row r="37146" spans="20:37" x14ac:dyDescent="0.25">
      <c r="T37146"/>
      <c r="U37146"/>
      <c r="V37146"/>
      <c r="W37146"/>
      <c r="Z37146"/>
      <c r="AB37146" s="1"/>
      <c r="AC37146" s="1"/>
      <c r="AH37146" s="1"/>
      <c r="AI37146" s="1"/>
      <c r="AJ37146"/>
      <c r="AK37146"/>
    </row>
    <row r="37147" spans="20:37" x14ac:dyDescent="0.25">
      <c r="T37147"/>
      <c r="U37147"/>
      <c r="V37147"/>
      <c r="W37147"/>
      <c r="Z37147"/>
      <c r="AB37147" s="1"/>
      <c r="AC37147" s="1"/>
      <c r="AH37147" s="1"/>
      <c r="AI37147" s="1"/>
      <c r="AJ37147"/>
      <c r="AK37147"/>
    </row>
    <row r="37148" spans="20:37" x14ac:dyDescent="0.25">
      <c r="T37148"/>
      <c r="U37148"/>
      <c r="V37148"/>
      <c r="W37148"/>
      <c r="Z37148"/>
      <c r="AB37148" s="1"/>
      <c r="AC37148" s="1"/>
      <c r="AH37148" s="1"/>
      <c r="AI37148" s="1"/>
      <c r="AJ37148"/>
      <c r="AK37148"/>
    </row>
    <row r="37149" spans="20:37" x14ac:dyDescent="0.25">
      <c r="T37149"/>
      <c r="U37149"/>
      <c r="V37149"/>
      <c r="W37149"/>
      <c r="Z37149"/>
      <c r="AB37149" s="1"/>
      <c r="AC37149" s="1"/>
      <c r="AH37149" s="1"/>
      <c r="AI37149" s="1"/>
      <c r="AJ37149"/>
      <c r="AK37149"/>
    </row>
    <row r="37150" spans="20:37" x14ac:dyDescent="0.25">
      <c r="T37150"/>
      <c r="U37150"/>
      <c r="V37150"/>
      <c r="W37150"/>
      <c r="Z37150"/>
      <c r="AB37150" s="1"/>
      <c r="AC37150" s="1"/>
      <c r="AH37150" s="1"/>
      <c r="AI37150" s="1"/>
      <c r="AJ37150"/>
      <c r="AK37150"/>
    </row>
    <row r="37151" spans="20:37" x14ac:dyDescent="0.25">
      <c r="T37151"/>
      <c r="U37151"/>
      <c r="V37151"/>
      <c r="W37151"/>
      <c r="Z37151"/>
      <c r="AB37151" s="1"/>
      <c r="AC37151" s="1"/>
      <c r="AH37151" s="1"/>
      <c r="AI37151" s="1"/>
      <c r="AJ37151"/>
      <c r="AK37151"/>
    </row>
    <row r="37152" spans="20:37" x14ac:dyDescent="0.25">
      <c r="T37152"/>
      <c r="U37152"/>
      <c r="V37152"/>
      <c r="W37152"/>
      <c r="Z37152"/>
      <c r="AB37152" s="1"/>
      <c r="AC37152" s="1"/>
      <c r="AH37152" s="1"/>
      <c r="AI37152" s="1"/>
      <c r="AJ37152"/>
      <c r="AK37152"/>
    </row>
    <row r="37153" spans="20:37" x14ac:dyDescent="0.25">
      <c r="T37153"/>
      <c r="U37153"/>
      <c r="V37153"/>
      <c r="W37153"/>
      <c r="Z37153"/>
      <c r="AB37153" s="1"/>
      <c r="AC37153" s="1"/>
      <c r="AH37153" s="1"/>
      <c r="AI37153" s="1"/>
      <c r="AJ37153"/>
      <c r="AK37153"/>
    </row>
    <row r="37154" spans="20:37" x14ac:dyDescent="0.25">
      <c r="T37154"/>
      <c r="U37154"/>
      <c r="V37154"/>
      <c r="W37154"/>
      <c r="Z37154"/>
      <c r="AB37154" s="1"/>
      <c r="AC37154" s="1"/>
      <c r="AH37154" s="1"/>
      <c r="AI37154" s="1"/>
      <c r="AJ37154"/>
      <c r="AK37154"/>
    </row>
    <row r="37155" spans="20:37" x14ac:dyDescent="0.25">
      <c r="T37155"/>
      <c r="U37155"/>
      <c r="V37155"/>
      <c r="W37155"/>
      <c r="Z37155"/>
      <c r="AB37155" s="1"/>
      <c r="AC37155" s="1"/>
      <c r="AH37155" s="1"/>
      <c r="AI37155" s="1"/>
      <c r="AJ37155"/>
      <c r="AK37155"/>
    </row>
    <row r="37156" spans="20:37" x14ac:dyDescent="0.25">
      <c r="T37156"/>
      <c r="U37156"/>
      <c r="V37156"/>
      <c r="W37156"/>
      <c r="Z37156"/>
      <c r="AB37156" s="1"/>
      <c r="AC37156" s="1"/>
      <c r="AH37156" s="1"/>
      <c r="AI37156" s="1"/>
      <c r="AJ37156"/>
      <c r="AK37156"/>
    </row>
    <row r="37157" spans="20:37" x14ac:dyDescent="0.25">
      <c r="T37157"/>
      <c r="U37157"/>
      <c r="V37157"/>
      <c r="W37157"/>
      <c r="Z37157"/>
      <c r="AB37157" s="1"/>
      <c r="AC37157" s="1"/>
      <c r="AH37157" s="1"/>
      <c r="AI37157" s="1"/>
      <c r="AJ37157"/>
      <c r="AK37157"/>
    </row>
    <row r="37158" spans="20:37" x14ac:dyDescent="0.25">
      <c r="T37158"/>
      <c r="U37158"/>
      <c r="V37158"/>
      <c r="W37158"/>
      <c r="Z37158"/>
      <c r="AB37158" s="1"/>
      <c r="AC37158" s="1"/>
      <c r="AH37158" s="1"/>
      <c r="AI37158" s="1"/>
      <c r="AJ37158"/>
      <c r="AK37158"/>
    </row>
    <row r="37159" spans="20:37" x14ac:dyDescent="0.25">
      <c r="T37159"/>
      <c r="U37159"/>
      <c r="V37159"/>
      <c r="W37159"/>
      <c r="Z37159"/>
      <c r="AB37159" s="1"/>
      <c r="AC37159" s="1"/>
      <c r="AH37159" s="1"/>
      <c r="AI37159" s="1"/>
      <c r="AJ37159"/>
      <c r="AK37159"/>
    </row>
    <row r="37160" spans="20:37" x14ac:dyDescent="0.25">
      <c r="T37160"/>
      <c r="U37160"/>
      <c r="V37160"/>
      <c r="W37160"/>
      <c r="Z37160"/>
      <c r="AB37160" s="1"/>
      <c r="AC37160" s="1"/>
      <c r="AH37160" s="1"/>
      <c r="AI37160" s="1"/>
      <c r="AJ37160"/>
      <c r="AK37160"/>
    </row>
    <row r="37161" spans="20:37" x14ac:dyDescent="0.25">
      <c r="T37161"/>
      <c r="U37161"/>
      <c r="V37161"/>
      <c r="W37161"/>
      <c r="Z37161"/>
      <c r="AB37161" s="1"/>
      <c r="AC37161" s="1"/>
      <c r="AH37161" s="1"/>
      <c r="AI37161" s="1"/>
      <c r="AJ37161"/>
      <c r="AK37161"/>
    </row>
    <row r="37162" spans="20:37" x14ac:dyDescent="0.25">
      <c r="T37162"/>
      <c r="U37162"/>
      <c r="V37162"/>
      <c r="W37162"/>
      <c r="Z37162"/>
      <c r="AB37162" s="1"/>
      <c r="AC37162" s="1"/>
      <c r="AH37162" s="1"/>
      <c r="AI37162" s="1"/>
      <c r="AJ37162"/>
      <c r="AK37162"/>
    </row>
    <row r="37163" spans="20:37" x14ac:dyDescent="0.25">
      <c r="T37163"/>
      <c r="U37163"/>
      <c r="V37163"/>
      <c r="W37163"/>
      <c r="Z37163"/>
      <c r="AB37163" s="1"/>
      <c r="AC37163" s="1"/>
      <c r="AH37163" s="1"/>
      <c r="AI37163" s="1"/>
      <c r="AJ37163"/>
      <c r="AK37163"/>
    </row>
    <row r="37164" spans="20:37" x14ac:dyDescent="0.25">
      <c r="T37164"/>
      <c r="U37164"/>
      <c r="V37164"/>
      <c r="W37164"/>
      <c r="Z37164"/>
      <c r="AB37164" s="1"/>
      <c r="AC37164" s="1"/>
      <c r="AH37164" s="1"/>
      <c r="AI37164" s="1"/>
      <c r="AJ37164"/>
      <c r="AK37164"/>
    </row>
    <row r="37165" spans="20:37" x14ac:dyDescent="0.25">
      <c r="T37165"/>
      <c r="U37165"/>
      <c r="V37165"/>
      <c r="W37165"/>
      <c r="Z37165"/>
      <c r="AB37165" s="1"/>
      <c r="AC37165" s="1"/>
      <c r="AH37165" s="1"/>
      <c r="AI37165" s="1"/>
      <c r="AJ37165"/>
      <c r="AK37165"/>
    </row>
    <row r="37166" spans="20:37" x14ac:dyDescent="0.25">
      <c r="T37166"/>
      <c r="U37166"/>
      <c r="V37166"/>
      <c r="W37166"/>
      <c r="Z37166"/>
      <c r="AB37166" s="1"/>
      <c r="AC37166" s="1"/>
      <c r="AH37166" s="1"/>
      <c r="AI37166" s="1"/>
      <c r="AJ37166"/>
      <c r="AK37166"/>
    </row>
    <row r="37167" spans="20:37" x14ac:dyDescent="0.25">
      <c r="T37167"/>
      <c r="U37167"/>
      <c r="V37167"/>
      <c r="W37167"/>
      <c r="Z37167"/>
      <c r="AB37167" s="1"/>
      <c r="AC37167" s="1"/>
      <c r="AH37167" s="1"/>
      <c r="AI37167" s="1"/>
      <c r="AJ37167"/>
      <c r="AK37167"/>
    </row>
    <row r="37168" spans="20:37" x14ac:dyDescent="0.25">
      <c r="T37168"/>
      <c r="U37168"/>
      <c r="V37168"/>
      <c r="W37168"/>
      <c r="Z37168"/>
      <c r="AB37168" s="1"/>
      <c r="AC37168" s="1"/>
      <c r="AH37168" s="1"/>
      <c r="AI37168" s="1"/>
      <c r="AJ37168"/>
      <c r="AK37168"/>
    </row>
    <row r="37169" spans="20:37" x14ac:dyDescent="0.25">
      <c r="T37169"/>
      <c r="U37169"/>
      <c r="V37169"/>
      <c r="W37169"/>
      <c r="Z37169"/>
      <c r="AB37169" s="1"/>
      <c r="AC37169" s="1"/>
      <c r="AH37169" s="1"/>
      <c r="AI37169" s="1"/>
      <c r="AJ37169"/>
      <c r="AK37169"/>
    </row>
    <row r="37170" spans="20:37" x14ac:dyDescent="0.25">
      <c r="T37170"/>
      <c r="U37170"/>
      <c r="V37170"/>
      <c r="W37170"/>
      <c r="Z37170"/>
      <c r="AB37170" s="1"/>
      <c r="AC37170" s="1"/>
      <c r="AH37170" s="1"/>
      <c r="AI37170" s="1"/>
      <c r="AJ37170"/>
      <c r="AK37170"/>
    </row>
    <row r="37171" spans="20:37" x14ac:dyDescent="0.25">
      <c r="T37171"/>
      <c r="U37171"/>
      <c r="V37171"/>
      <c r="W37171"/>
      <c r="Z37171"/>
      <c r="AB37171" s="1"/>
      <c r="AC37171" s="1"/>
      <c r="AH37171" s="1"/>
      <c r="AI37171" s="1"/>
      <c r="AJ37171"/>
      <c r="AK37171"/>
    </row>
    <row r="37172" spans="20:37" x14ac:dyDescent="0.25">
      <c r="T37172"/>
      <c r="U37172"/>
      <c r="V37172"/>
      <c r="W37172"/>
      <c r="Z37172"/>
      <c r="AB37172" s="1"/>
      <c r="AC37172" s="1"/>
      <c r="AH37172" s="1"/>
      <c r="AI37172" s="1"/>
      <c r="AJ37172"/>
      <c r="AK37172"/>
    </row>
    <row r="37173" spans="20:37" x14ac:dyDescent="0.25">
      <c r="T37173"/>
      <c r="U37173"/>
      <c r="V37173"/>
      <c r="W37173"/>
      <c r="Z37173"/>
      <c r="AB37173" s="1"/>
      <c r="AC37173" s="1"/>
      <c r="AH37173" s="1"/>
      <c r="AI37173" s="1"/>
      <c r="AJ37173"/>
      <c r="AK37173"/>
    </row>
    <row r="37174" spans="20:37" x14ac:dyDescent="0.25">
      <c r="T37174"/>
      <c r="U37174"/>
      <c r="V37174"/>
      <c r="W37174"/>
      <c r="Z37174"/>
      <c r="AB37174" s="1"/>
      <c r="AC37174" s="1"/>
      <c r="AH37174" s="1"/>
      <c r="AI37174" s="1"/>
      <c r="AJ37174"/>
      <c r="AK37174"/>
    </row>
    <row r="37175" spans="20:37" x14ac:dyDescent="0.25">
      <c r="T37175"/>
      <c r="U37175"/>
      <c r="V37175"/>
      <c r="W37175"/>
      <c r="Z37175"/>
      <c r="AB37175" s="1"/>
      <c r="AC37175" s="1"/>
      <c r="AH37175" s="1"/>
      <c r="AI37175" s="1"/>
      <c r="AJ37175"/>
      <c r="AK37175"/>
    </row>
    <row r="37176" spans="20:37" x14ac:dyDescent="0.25">
      <c r="T37176"/>
      <c r="U37176"/>
      <c r="V37176"/>
      <c r="W37176"/>
      <c r="Z37176"/>
      <c r="AB37176" s="1"/>
      <c r="AC37176" s="1"/>
      <c r="AH37176" s="1"/>
      <c r="AI37176" s="1"/>
      <c r="AJ37176"/>
      <c r="AK37176"/>
    </row>
    <row r="37177" spans="20:37" x14ac:dyDescent="0.25">
      <c r="T37177"/>
      <c r="U37177"/>
      <c r="V37177"/>
      <c r="W37177"/>
      <c r="Z37177"/>
      <c r="AB37177" s="1"/>
      <c r="AC37177" s="1"/>
      <c r="AH37177" s="1"/>
      <c r="AI37177" s="1"/>
      <c r="AJ37177"/>
      <c r="AK37177"/>
    </row>
    <row r="37178" spans="20:37" x14ac:dyDescent="0.25">
      <c r="T37178"/>
      <c r="U37178"/>
      <c r="V37178"/>
      <c r="W37178"/>
      <c r="Z37178"/>
      <c r="AB37178" s="1"/>
      <c r="AC37178" s="1"/>
      <c r="AH37178" s="1"/>
      <c r="AI37178" s="1"/>
      <c r="AJ37178"/>
      <c r="AK37178"/>
    </row>
    <row r="37179" spans="20:37" x14ac:dyDescent="0.25">
      <c r="T37179"/>
      <c r="U37179"/>
      <c r="V37179"/>
      <c r="W37179"/>
      <c r="Z37179"/>
      <c r="AB37179" s="1"/>
      <c r="AC37179" s="1"/>
      <c r="AH37179" s="1"/>
      <c r="AI37179" s="1"/>
      <c r="AJ37179"/>
      <c r="AK37179"/>
    </row>
    <row r="37180" spans="20:37" x14ac:dyDescent="0.25">
      <c r="T37180"/>
      <c r="U37180"/>
      <c r="V37180"/>
      <c r="W37180"/>
      <c r="Z37180"/>
      <c r="AB37180" s="1"/>
      <c r="AC37180" s="1"/>
      <c r="AH37180" s="1"/>
      <c r="AI37180" s="1"/>
      <c r="AJ37180"/>
      <c r="AK37180"/>
    </row>
    <row r="37181" spans="20:37" x14ac:dyDescent="0.25">
      <c r="T37181"/>
      <c r="U37181"/>
      <c r="V37181"/>
      <c r="W37181"/>
      <c r="Z37181"/>
      <c r="AB37181" s="1"/>
      <c r="AC37181" s="1"/>
      <c r="AH37181" s="1"/>
      <c r="AI37181" s="1"/>
      <c r="AJ37181"/>
      <c r="AK37181"/>
    </row>
    <row r="37182" spans="20:37" x14ac:dyDescent="0.25">
      <c r="T37182"/>
      <c r="U37182"/>
      <c r="V37182"/>
      <c r="W37182"/>
      <c r="Z37182"/>
      <c r="AB37182" s="1"/>
      <c r="AC37182" s="1"/>
      <c r="AH37182" s="1"/>
      <c r="AI37182" s="1"/>
      <c r="AJ37182"/>
      <c r="AK37182"/>
    </row>
    <row r="37183" spans="20:37" x14ac:dyDescent="0.25">
      <c r="T37183"/>
      <c r="U37183"/>
      <c r="V37183"/>
      <c r="W37183"/>
      <c r="Z37183"/>
      <c r="AB37183" s="1"/>
      <c r="AC37183" s="1"/>
      <c r="AH37183" s="1"/>
      <c r="AI37183" s="1"/>
      <c r="AJ37183"/>
      <c r="AK37183"/>
    </row>
    <row r="37184" spans="20:37" x14ac:dyDescent="0.25">
      <c r="T37184"/>
      <c r="U37184"/>
      <c r="V37184"/>
      <c r="W37184"/>
      <c r="Z37184"/>
      <c r="AB37184" s="1"/>
      <c r="AC37184" s="1"/>
      <c r="AH37184" s="1"/>
      <c r="AI37184" s="1"/>
      <c r="AJ37184"/>
      <c r="AK37184"/>
    </row>
    <row r="37185" spans="20:37" x14ac:dyDescent="0.25">
      <c r="T37185"/>
      <c r="U37185"/>
      <c r="V37185"/>
      <c r="W37185"/>
      <c r="Z37185"/>
      <c r="AB37185" s="1"/>
      <c r="AC37185" s="1"/>
      <c r="AH37185" s="1"/>
      <c r="AI37185" s="1"/>
      <c r="AJ37185"/>
      <c r="AK37185"/>
    </row>
    <row r="37186" spans="20:37" x14ac:dyDescent="0.25">
      <c r="T37186"/>
      <c r="U37186"/>
      <c r="V37186"/>
      <c r="W37186"/>
      <c r="Z37186"/>
      <c r="AB37186" s="1"/>
      <c r="AC37186" s="1"/>
      <c r="AH37186" s="1"/>
      <c r="AI37186" s="1"/>
      <c r="AJ37186"/>
      <c r="AK37186"/>
    </row>
    <row r="37187" spans="20:37" x14ac:dyDescent="0.25">
      <c r="T37187"/>
      <c r="U37187"/>
      <c r="V37187"/>
      <c r="W37187"/>
      <c r="Z37187"/>
      <c r="AB37187" s="1"/>
      <c r="AC37187" s="1"/>
      <c r="AH37187" s="1"/>
      <c r="AI37187" s="1"/>
      <c r="AJ37187"/>
      <c r="AK37187"/>
    </row>
    <row r="37188" spans="20:37" x14ac:dyDescent="0.25">
      <c r="T37188"/>
      <c r="U37188"/>
      <c r="V37188"/>
      <c r="W37188"/>
      <c r="Z37188"/>
      <c r="AB37188" s="1"/>
      <c r="AC37188" s="1"/>
      <c r="AH37188" s="1"/>
      <c r="AI37188" s="1"/>
      <c r="AJ37188"/>
      <c r="AK37188"/>
    </row>
    <row r="37189" spans="20:37" x14ac:dyDescent="0.25">
      <c r="T37189"/>
      <c r="U37189"/>
      <c r="V37189"/>
      <c r="W37189"/>
      <c r="Z37189"/>
      <c r="AB37189" s="1"/>
      <c r="AC37189" s="1"/>
      <c r="AH37189" s="1"/>
      <c r="AI37189" s="1"/>
      <c r="AJ37189"/>
      <c r="AK37189"/>
    </row>
    <row r="37190" spans="20:37" x14ac:dyDescent="0.25">
      <c r="T37190"/>
      <c r="U37190"/>
      <c r="V37190"/>
      <c r="W37190"/>
      <c r="Z37190"/>
      <c r="AB37190" s="1"/>
      <c r="AC37190" s="1"/>
      <c r="AH37190" s="1"/>
      <c r="AI37190" s="1"/>
      <c r="AJ37190"/>
      <c r="AK37190"/>
    </row>
    <row r="37191" spans="20:37" x14ac:dyDescent="0.25">
      <c r="T37191"/>
      <c r="U37191"/>
      <c r="V37191"/>
      <c r="W37191"/>
      <c r="Z37191"/>
      <c r="AB37191" s="1"/>
      <c r="AC37191" s="1"/>
      <c r="AH37191" s="1"/>
      <c r="AI37191" s="1"/>
      <c r="AJ37191"/>
      <c r="AK37191"/>
    </row>
    <row r="37192" spans="20:37" x14ac:dyDescent="0.25">
      <c r="T37192"/>
      <c r="U37192"/>
      <c r="V37192"/>
      <c r="W37192"/>
      <c r="Z37192"/>
      <c r="AB37192" s="1"/>
      <c r="AC37192" s="1"/>
      <c r="AH37192" s="1"/>
      <c r="AI37192" s="1"/>
      <c r="AJ37192"/>
      <c r="AK37192"/>
    </row>
    <row r="37193" spans="20:37" x14ac:dyDescent="0.25">
      <c r="T37193"/>
      <c r="U37193"/>
      <c r="V37193"/>
      <c r="W37193"/>
      <c r="Z37193"/>
      <c r="AB37193" s="1"/>
      <c r="AC37193" s="1"/>
      <c r="AH37193" s="1"/>
      <c r="AI37193" s="1"/>
      <c r="AJ37193"/>
      <c r="AK37193"/>
    </row>
    <row r="37194" spans="20:37" x14ac:dyDescent="0.25">
      <c r="T37194"/>
      <c r="U37194"/>
      <c r="V37194"/>
      <c r="W37194"/>
      <c r="Z37194"/>
      <c r="AB37194" s="1"/>
      <c r="AC37194" s="1"/>
      <c r="AH37194" s="1"/>
      <c r="AI37194" s="1"/>
      <c r="AJ37194"/>
      <c r="AK37194"/>
    </row>
    <row r="37195" spans="20:37" x14ac:dyDescent="0.25">
      <c r="T37195"/>
      <c r="U37195"/>
      <c r="V37195"/>
      <c r="W37195"/>
      <c r="Z37195"/>
      <c r="AB37195" s="1"/>
      <c r="AC37195" s="1"/>
      <c r="AH37195" s="1"/>
      <c r="AI37195" s="1"/>
      <c r="AJ37195"/>
      <c r="AK37195"/>
    </row>
    <row r="37196" spans="20:37" x14ac:dyDescent="0.25">
      <c r="T37196"/>
      <c r="U37196"/>
      <c r="V37196"/>
      <c r="W37196"/>
      <c r="Z37196"/>
      <c r="AB37196" s="1"/>
      <c r="AC37196" s="1"/>
      <c r="AH37196" s="1"/>
      <c r="AI37196" s="1"/>
      <c r="AJ37196"/>
      <c r="AK37196"/>
    </row>
    <row r="37197" spans="20:37" x14ac:dyDescent="0.25">
      <c r="T37197"/>
      <c r="U37197"/>
      <c r="V37197"/>
      <c r="W37197"/>
      <c r="Z37197"/>
      <c r="AB37197" s="1"/>
      <c r="AC37197" s="1"/>
      <c r="AH37197" s="1"/>
      <c r="AI37197" s="1"/>
      <c r="AJ37197"/>
      <c r="AK37197"/>
    </row>
    <row r="37198" spans="20:37" x14ac:dyDescent="0.25">
      <c r="T37198"/>
      <c r="U37198"/>
      <c r="V37198"/>
      <c r="W37198"/>
      <c r="Z37198"/>
      <c r="AB37198" s="1"/>
      <c r="AC37198" s="1"/>
      <c r="AH37198" s="1"/>
      <c r="AI37198" s="1"/>
      <c r="AJ37198"/>
      <c r="AK37198"/>
    </row>
    <row r="37199" spans="20:37" x14ac:dyDescent="0.25">
      <c r="T37199"/>
      <c r="U37199"/>
      <c r="V37199"/>
      <c r="W37199"/>
      <c r="Z37199"/>
      <c r="AB37199" s="1"/>
      <c r="AC37199" s="1"/>
      <c r="AH37199" s="1"/>
      <c r="AI37199" s="1"/>
      <c r="AJ37199"/>
      <c r="AK37199"/>
    </row>
    <row r="37200" spans="20:37" x14ac:dyDescent="0.25">
      <c r="T37200"/>
      <c r="U37200"/>
      <c r="V37200"/>
      <c r="W37200"/>
      <c r="Z37200"/>
      <c r="AB37200" s="1"/>
      <c r="AC37200" s="1"/>
      <c r="AH37200" s="1"/>
      <c r="AI37200" s="1"/>
      <c r="AJ37200"/>
      <c r="AK37200"/>
    </row>
    <row r="37201" spans="20:37" x14ac:dyDescent="0.25">
      <c r="T37201"/>
      <c r="U37201"/>
      <c r="V37201"/>
      <c r="W37201"/>
      <c r="Z37201"/>
      <c r="AB37201" s="1"/>
      <c r="AC37201" s="1"/>
      <c r="AH37201" s="1"/>
      <c r="AI37201" s="1"/>
      <c r="AJ37201"/>
      <c r="AK37201"/>
    </row>
    <row r="37202" spans="20:37" x14ac:dyDescent="0.25">
      <c r="T37202"/>
      <c r="U37202"/>
      <c r="V37202"/>
      <c r="W37202"/>
      <c r="Z37202"/>
      <c r="AB37202" s="1"/>
      <c r="AC37202" s="1"/>
      <c r="AH37202" s="1"/>
      <c r="AI37202" s="1"/>
      <c r="AJ37202"/>
      <c r="AK37202"/>
    </row>
    <row r="37203" spans="20:37" x14ac:dyDescent="0.25">
      <c r="T37203"/>
      <c r="U37203"/>
      <c r="V37203"/>
      <c r="W37203"/>
      <c r="Z37203"/>
      <c r="AB37203" s="1"/>
      <c r="AC37203" s="1"/>
      <c r="AH37203" s="1"/>
      <c r="AI37203" s="1"/>
      <c r="AJ37203"/>
      <c r="AK37203"/>
    </row>
    <row r="37204" spans="20:37" x14ac:dyDescent="0.25">
      <c r="T37204"/>
      <c r="U37204"/>
      <c r="V37204"/>
      <c r="W37204"/>
      <c r="Z37204"/>
      <c r="AB37204" s="1"/>
      <c r="AC37204" s="1"/>
      <c r="AH37204" s="1"/>
      <c r="AI37204" s="1"/>
      <c r="AJ37204"/>
      <c r="AK37204"/>
    </row>
    <row r="37205" spans="20:37" x14ac:dyDescent="0.25">
      <c r="T37205"/>
      <c r="U37205"/>
      <c r="V37205"/>
      <c r="W37205"/>
      <c r="Z37205"/>
      <c r="AB37205" s="1"/>
      <c r="AC37205" s="1"/>
      <c r="AH37205" s="1"/>
      <c r="AI37205" s="1"/>
      <c r="AJ37205"/>
      <c r="AK37205"/>
    </row>
    <row r="37206" spans="20:37" x14ac:dyDescent="0.25">
      <c r="T37206"/>
      <c r="U37206"/>
      <c r="V37206"/>
      <c r="W37206"/>
      <c r="Z37206"/>
      <c r="AB37206" s="1"/>
      <c r="AC37206" s="1"/>
      <c r="AH37206" s="1"/>
      <c r="AI37206" s="1"/>
      <c r="AJ37206"/>
      <c r="AK37206"/>
    </row>
    <row r="37207" spans="20:37" x14ac:dyDescent="0.25">
      <c r="T37207"/>
      <c r="U37207"/>
      <c r="V37207"/>
      <c r="W37207"/>
      <c r="Z37207"/>
      <c r="AB37207" s="1"/>
      <c r="AC37207" s="1"/>
      <c r="AH37207" s="1"/>
      <c r="AI37207" s="1"/>
      <c r="AJ37207"/>
      <c r="AK37207"/>
    </row>
    <row r="37208" spans="20:37" x14ac:dyDescent="0.25">
      <c r="T37208"/>
      <c r="U37208"/>
      <c r="V37208"/>
      <c r="W37208"/>
      <c r="Z37208"/>
      <c r="AB37208" s="1"/>
      <c r="AC37208" s="1"/>
      <c r="AH37208" s="1"/>
      <c r="AI37208" s="1"/>
      <c r="AJ37208"/>
      <c r="AK37208"/>
    </row>
    <row r="37209" spans="20:37" x14ac:dyDescent="0.25">
      <c r="T37209"/>
      <c r="U37209"/>
      <c r="V37209"/>
      <c r="W37209"/>
      <c r="Z37209"/>
      <c r="AB37209" s="1"/>
      <c r="AC37209" s="1"/>
      <c r="AH37209" s="1"/>
      <c r="AI37209" s="1"/>
      <c r="AJ37209"/>
      <c r="AK37209"/>
    </row>
    <row r="37210" spans="20:37" x14ac:dyDescent="0.25">
      <c r="T37210"/>
      <c r="U37210"/>
      <c r="V37210"/>
      <c r="W37210"/>
      <c r="Z37210"/>
      <c r="AB37210" s="1"/>
      <c r="AC37210" s="1"/>
      <c r="AH37210" s="1"/>
      <c r="AI37210" s="1"/>
      <c r="AJ37210"/>
      <c r="AK37210"/>
    </row>
    <row r="37211" spans="20:37" x14ac:dyDescent="0.25">
      <c r="T37211"/>
      <c r="U37211"/>
      <c r="V37211"/>
      <c r="W37211"/>
      <c r="Z37211"/>
      <c r="AB37211" s="1"/>
      <c r="AC37211" s="1"/>
      <c r="AH37211" s="1"/>
      <c r="AI37211" s="1"/>
      <c r="AJ37211"/>
      <c r="AK37211"/>
    </row>
    <row r="37212" spans="20:37" x14ac:dyDescent="0.25">
      <c r="T37212"/>
      <c r="U37212"/>
      <c r="V37212"/>
      <c r="W37212"/>
      <c r="Z37212"/>
      <c r="AB37212" s="1"/>
      <c r="AC37212" s="1"/>
      <c r="AH37212" s="1"/>
      <c r="AI37212" s="1"/>
      <c r="AJ37212"/>
      <c r="AK37212"/>
    </row>
    <row r="37213" spans="20:37" x14ac:dyDescent="0.25">
      <c r="T37213"/>
      <c r="U37213"/>
      <c r="V37213"/>
      <c r="W37213"/>
      <c r="Z37213"/>
      <c r="AB37213" s="1"/>
      <c r="AC37213" s="1"/>
      <c r="AH37213" s="1"/>
      <c r="AI37213" s="1"/>
      <c r="AJ37213"/>
      <c r="AK37213"/>
    </row>
    <row r="37214" spans="20:37" x14ac:dyDescent="0.25">
      <c r="T37214"/>
      <c r="U37214"/>
      <c r="V37214"/>
      <c r="W37214"/>
      <c r="Z37214"/>
      <c r="AB37214" s="1"/>
      <c r="AC37214" s="1"/>
      <c r="AH37214" s="1"/>
      <c r="AI37214" s="1"/>
      <c r="AJ37214"/>
      <c r="AK37214"/>
    </row>
    <row r="37215" spans="20:37" x14ac:dyDescent="0.25">
      <c r="T37215"/>
      <c r="U37215"/>
      <c r="V37215"/>
      <c r="W37215"/>
      <c r="Z37215"/>
      <c r="AB37215" s="1"/>
      <c r="AC37215" s="1"/>
      <c r="AH37215" s="1"/>
      <c r="AI37215" s="1"/>
      <c r="AJ37215"/>
      <c r="AK37215"/>
    </row>
    <row r="37216" spans="20:37" x14ac:dyDescent="0.25">
      <c r="T37216"/>
      <c r="U37216"/>
      <c r="V37216"/>
      <c r="W37216"/>
      <c r="Z37216"/>
      <c r="AB37216" s="1"/>
      <c r="AC37216" s="1"/>
      <c r="AH37216" s="1"/>
      <c r="AI37216" s="1"/>
      <c r="AJ37216"/>
      <c r="AK37216"/>
    </row>
    <row r="37217" spans="20:37" x14ac:dyDescent="0.25">
      <c r="T37217"/>
      <c r="U37217"/>
      <c r="V37217"/>
      <c r="W37217"/>
      <c r="Z37217"/>
      <c r="AB37217" s="1"/>
      <c r="AC37217" s="1"/>
      <c r="AH37217" s="1"/>
      <c r="AI37217" s="1"/>
      <c r="AJ37217"/>
      <c r="AK37217"/>
    </row>
    <row r="37218" spans="20:37" x14ac:dyDescent="0.25">
      <c r="T37218"/>
      <c r="U37218"/>
      <c r="V37218"/>
      <c r="W37218"/>
      <c r="Z37218"/>
      <c r="AB37218" s="1"/>
      <c r="AC37218" s="1"/>
      <c r="AH37218" s="1"/>
      <c r="AI37218" s="1"/>
      <c r="AJ37218"/>
      <c r="AK37218"/>
    </row>
    <row r="37219" spans="20:37" x14ac:dyDescent="0.25">
      <c r="T37219"/>
      <c r="U37219"/>
      <c r="V37219"/>
      <c r="W37219"/>
      <c r="Z37219"/>
      <c r="AB37219" s="1"/>
      <c r="AC37219" s="1"/>
      <c r="AH37219" s="1"/>
      <c r="AI37219" s="1"/>
      <c r="AJ37219"/>
      <c r="AK37219"/>
    </row>
    <row r="37220" spans="20:37" x14ac:dyDescent="0.25">
      <c r="T37220"/>
      <c r="U37220"/>
      <c r="V37220"/>
      <c r="W37220"/>
      <c r="Z37220"/>
      <c r="AB37220" s="1"/>
      <c r="AC37220" s="1"/>
      <c r="AH37220" s="1"/>
      <c r="AI37220" s="1"/>
      <c r="AJ37220"/>
      <c r="AK37220"/>
    </row>
    <row r="37221" spans="20:37" x14ac:dyDescent="0.25">
      <c r="T37221"/>
      <c r="U37221"/>
      <c r="V37221"/>
      <c r="W37221"/>
      <c r="Z37221"/>
      <c r="AB37221" s="1"/>
      <c r="AC37221" s="1"/>
      <c r="AH37221" s="1"/>
      <c r="AI37221" s="1"/>
      <c r="AJ37221"/>
      <c r="AK37221"/>
    </row>
    <row r="37222" spans="20:37" x14ac:dyDescent="0.25">
      <c r="T37222"/>
      <c r="U37222"/>
      <c r="V37222"/>
      <c r="W37222"/>
      <c r="Z37222"/>
      <c r="AB37222" s="1"/>
      <c r="AC37222" s="1"/>
      <c r="AH37222" s="1"/>
      <c r="AI37222" s="1"/>
      <c r="AJ37222"/>
      <c r="AK37222"/>
    </row>
    <row r="37223" spans="20:37" x14ac:dyDescent="0.25">
      <c r="T37223"/>
      <c r="U37223"/>
      <c r="V37223"/>
      <c r="W37223"/>
      <c r="Z37223"/>
      <c r="AB37223" s="1"/>
      <c r="AC37223" s="1"/>
      <c r="AH37223" s="1"/>
      <c r="AI37223" s="1"/>
      <c r="AJ37223"/>
      <c r="AK37223"/>
    </row>
    <row r="37224" spans="20:37" x14ac:dyDescent="0.25">
      <c r="T37224"/>
      <c r="U37224"/>
      <c r="V37224"/>
      <c r="W37224"/>
      <c r="Z37224"/>
      <c r="AB37224" s="1"/>
      <c r="AC37224" s="1"/>
      <c r="AH37224" s="1"/>
      <c r="AI37224" s="1"/>
      <c r="AJ37224"/>
      <c r="AK37224"/>
    </row>
    <row r="37225" spans="20:37" x14ac:dyDescent="0.25">
      <c r="T37225"/>
      <c r="U37225"/>
      <c r="V37225"/>
      <c r="W37225"/>
      <c r="Z37225"/>
      <c r="AB37225" s="1"/>
      <c r="AC37225" s="1"/>
      <c r="AH37225" s="1"/>
      <c r="AI37225" s="1"/>
      <c r="AJ37225"/>
      <c r="AK37225"/>
    </row>
    <row r="37226" spans="20:37" x14ac:dyDescent="0.25">
      <c r="T37226"/>
      <c r="U37226"/>
      <c r="V37226"/>
      <c r="W37226"/>
      <c r="Z37226"/>
      <c r="AB37226" s="1"/>
      <c r="AC37226" s="1"/>
      <c r="AH37226" s="1"/>
      <c r="AI37226" s="1"/>
      <c r="AJ37226"/>
      <c r="AK37226"/>
    </row>
    <row r="37227" spans="20:37" x14ac:dyDescent="0.25">
      <c r="T37227"/>
      <c r="U37227"/>
      <c r="V37227"/>
      <c r="W37227"/>
      <c r="Z37227"/>
      <c r="AB37227" s="1"/>
      <c r="AC37227" s="1"/>
      <c r="AH37227" s="1"/>
      <c r="AI37227" s="1"/>
      <c r="AJ37227"/>
      <c r="AK37227"/>
    </row>
    <row r="37228" spans="20:37" x14ac:dyDescent="0.25">
      <c r="T37228"/>
      <c r="U37228"/>
      <c r="V37228"/>
      <c r="W37228"/>
      <c r="Z37228"/>
      <c r="AB37228" s="1"/>
      <c r="AC37228" s="1"/>
      <c r="AH37228" s="1"/>
      <c r="AI37228" s="1"/>
      <c r="AJ37228"/>
      <c r="AK37228"/>
    </row>
    <row r="37229" spans="20:37" x14ac:dyDescent="0.25">
      <c r="T37229"/>
      <c r="U37229"/>
      <c r="V37229"/>
      <c r="W37229"/>
      <c r="Z37229"/>
      <c r="AB37229" s="1"/>
      <c r="AC37229" s="1"/>
      <c r="AH37229" s="1"/>
      <c r="AI37229" s="1"/>
      <c r="AJ37229"/>
      <c r="AK37229"/>
    </row>
    <row r="37230" spans="20:37" x14ac:dyDescent="0.25">
      <c r="T37230"/>
      <c r="U37230"/>
      <c r="V37230"/>
      <c r="W37230"/>
      <c r="Z37230"/>
      <c r="AB37230" s="1"/>
      <c r="AC37230" s="1"/>
      <c r="AH37230" s="1"/>
      <c r="AI37230" s="1"/>
      <c r="AJ37230"/>
      <c r="AK37230"/>
    </row>
    <row r="37231" spans="20:37" x14ac:dyDescent="0.25">
      <c r="T37231"/>
      <c r="U37231"/>
      <c r="V37231"/>
      <c r="W37231"/>
      <c r="Z37231"/>
      <c r="AB37231" s="1"/>
      <c r="AC37231" s="1"/>
      <c r="AH37231" s="1"/>
      <c r="AI37231" s="1"/>
      <c r="AJ37231"/>
      <c r="AK37231"/>
    </row>
    <row r="37232" spans="20:37" x14ac:dyDescent="0.25">
      <c r="T37232"/>
      <c r="U37232"/>
      <c r="V37232"/>
      <c r="W37232"/>
      <c r="Z37232"/>
      <c r="AB37232" s="1"/>
      <c r="AC37232" s="1"/>
      <c r="AH37232" s="1"/>
      <c r="AI37232" s="1"/>
      <c r="AJ37232"/>
      <c r="AK37232"/>
    </row>
    <row r="37233" spans="20:37" x14ac:dyDescent="0.25">
      <c r="T37233"/>
      <c r="U37233"/>
      <c r="V37233"/>
      <c r="W37233"/>
      <c r="Z37233"/>
      <c r="AB37233" s="1"/>
      <c r="AC37233" s="1"/>
      <c r="AH37233" s="1"/>
      <c r="AI37233" s="1"/>
      <c r="AJ37233"/>
      <c r="AK37233"/>
    </row>
    <row r="37234" spans="20:37" x14ac:dyDescent="0.25">
      <c r="T37234"/>
      <c r="U37234"/>
      <c r="V37234"/>
      <c r="W37234"/>
      <c r="Z37234"/>
      <c r="AB37234" s="1"/>
      <c r="AC37234" s="1"/>
      <c r="AH37234" s="1"/>
      <c r="AI37234" s="1"/>
      <c r="AJ37234"/>
      <c r="AK37234"/>
    </row>
    <row r="37235" spans="20:37" x14ac:dyDescent="0.25">
      <c r="T37235"/>
      <c r="U37235"/>
      <c r="V37235"/>
      <c r="W37235"/>
      <c r="Z37235"/>
      <c r="AB37235" s="1"/>
      <c r="AC37235" s="1"/>
      <c r="AH37235" s="1"/>
      <c r="AI37235" s="1"/>
      <c r="AJ37235"/>
      <c r="AK37235"/>
    </row>
    <row r="37236" spans="20:37" x14ac:dyDescent="0.25">
      <c r="T37236"/>
      <c r="U37236"/>
      <c r="V37236"/>
      <c r="W37236"/>
      <c r="Z37236"/>
      <c r="AB37236" s="1"/>
      <c r="AC37236" s="1"/>
      <c r="AH37236" s="1"/>
      <c r="AI37236" s="1"/>
      <c r="AJ37236"/>
      <c r="AK37236"/>
    </row>
    <row r="37237" spans="20:37" x14ac:dyDescent="0.25">
      <c r="T37237"/>
      <c r="U37237"/>
      <c r="V37237"/>
      <c r="W37237"/>
      <c r="Z37237"/>
      <c r="AB37237" s="1"/>
      <c r="AC37237" s="1"/>
      <c r="AH37237" s="1"/>
      <c r="AI37237" s="1"/>
      <c r="AJ37237"/>
      <c r="AK37237"/>
    </row>
    <row r="37238" spans="20:37" x14ac:dyDescent="0.25">
      <c r="T37238"/>
      <c r="U37238"/>
      <c r="V37238"/>
      <c r="W37238"/>
      <c r="Z37238"/>
      <c r="AB37238" s="1"/>
      <c r="AC37238" s="1"/>
      <c r="AH37238" s="1"/>
      <c r="AI37238" s="1"/>
      <c r="AJ37238"/>
      <c r="AK37238"/>
    </row>
    <row r="37239" spans="20:37" x14ac:dyDescent="0.25">
      <c r="T37239"/>
      <c r="U37239"/>
      <c r="V37239"/>
      <c r="W37239"/>
      <c r="Z37239"/>
      <c r="AB37239" s="1"/>
      <c r="AC37239" s="1"/>
      <c r="AH37239" s="1"/>
      <c r="AI37239" s="1"/>
      <c r="AJ37239"/>
      <c r="AK37239"/>
    </row>
    <row r="37240" spans="20:37" x14ac:dyDescent="0.25">
      <c r="T37240"/>
      <c r="U37240"/>
      <c r="V37240"/>
      <c r="W37240"/>
      <c r="Z37240"/>
      <c r="AB37240" s="1"/>
      <c r="AC37240" s="1"/>
      <c r="AH37240" s="1"/>
      <c r="AI37240" s="1"/>
      <c r="AJ37240"/>
      <c r="AK37240"/>
    </row>
    <row r="37241" spans="20:37" x14ac:dyDescent="0.25">
      <c r="T37241"/>
      <c r="U37241"/>
      <c r="V37241"/>
      <c r="W37241"/>
      <c r="Z37241"/>
      <c r="AB37241" s="1"/>
      <c r="AC37241" s="1"/>
      <c r="AH37241" s="1"/>
      <c r="AI37241" s="1"/>
      <c r="AJ37241"/>
      <c r="AK37241"/>
    </row>
    <row r="37242" spans="20:37" x14ac:dyDescent="0.25">
      <c r="T37242"/>
      <c r="U37242"/>
      <c r="V37242"/>
      <c r="W37242"/>
      <c r="Z37242"/>
      <c r="AB37242" s="1"/>
      <c r="AC37242" s="1"/>
      <c r="AH37242" s="1"/>
      <c r="AI37242" s="1"/>
      <c r="AJ37242"/>
      <c r="AK37242"/>
    </row>
    <row r="37243" spans="20:37" x14ac:dyDescent="0.25">
      <c r="T37243"/>
      <c r="U37243"/>
      <c r="V37243"/>
      <c r="W37243"/>
      <c r="Z37243"/>
      <c r="AB37243" s="1"/>
      <c r="AC37243" s="1"/>
      <c r="AH37243" s="1"/>
      <c r="AI37243" s="1"/>
      <c r="AJ37243"/>
      <c r="AK37243"/>
    </row>
    <row r="37244" spans="20:37" x14ac:dyDescent="0.25">
      <c r="T37244"/>
      <c r="U37244"/>
      <c r="V37244"/>
      <c r="W37244"/>
      <c r="Z37244"/>
      <c r="AB37244" s="1"/>
      <c r="AC37244" s="1"/>
      <c r="AH37244" s="1"/>
      <c r="AI37244" s="1"/>
      <c r="AJ37244"/>
      <c r="AK37244"/>
    </row>
    <row r="37245" spans="20:37" x14ac:dyDescent="0.25">
      <c r="T37245"/>
      <c r="U37245"/>
      <c r="V37245"/>
      <c r="W37245"/>
      <c r="Z37245"/>
      <c r="AB37245" s="1"/>
      <c r="AC37245" s="1"/>
      <c r="AH37245" s="1"/>
      <c r="AI37245" s="1"/>
      <c r="AJ37245"/>
      <c r="AK37245"/>
    </row>
    <row r="37246" spans="20:37" x14ac:dyDescent="0.25">
      <c r="T37246"/>
      <c r="U37246"/>
      <c r="V37246"/>
      <c r="W37246"/>
      <c r="Z37246"/>
      <c r="AB37246" s="1"/>
      <c r="AC37246" s="1"/>
      <c r="AH37246" s="1"/>
      <c r="AI37246" s="1"/>
      <c r="AJ37246"/>
      <c r="AK37246"/>
    </row>
    <row r="37247" spans="20:37" x14ac:dyDescent="0.25">
      <c r="T37247"/>
      <c r="U37247"/>
      <c r="V37247"/>
      <c r="W37247"/>
      <c r="Z37247"/>
      <c r="AB37247" s="1"/>
      <c r="AC37247" s="1"/>
      <c r="AH37247" s="1"/>
      <c r="AI37247" s="1"/>
      <c r="AJ37247"/>
      <c r="AK37247"/>
    </row>
    <row r="37248" spans="20:37" x14ac:dyDescent="0.25">
      <c r="T37248"/>
      <c r="U37248"/>
      <c r="V37248"/>
      <c r="W37248"/>
      <c r="Z37248"/>
      <c r="AB37248" s="1"/>
      <c r="AC37248" s="1"/>
      <c r="AH37248" s="1"/>
      <c r="AI37248" s="1"/>
      <c r="AJ37248"/>
      <c r="AK37248"/>
    </row>
    <row r="37249" spans="20:37" x14ac:dyDescent="0.25">
      <c r="T37249"/>
      <c r="U37249"/>
      <c r="V37249"/>
      <c r="W37249"/>
      <c r="Z37249"/>
      <c r="AB37249" s="1"/>
      <c r="AC37249" s="1"/>
      <c r="AH37249" s="1"/>
      <c r="AI37249" s="1"/>
      <c r="AJ37249"/>
      <c r="AK37249"/>
    </row>
    <row r="37250" spans="20:37" x14ac:dyDescent="0.25">
      <c r="T37250"/>
      <c r="U37250"/>
      <c r="V37250"/>
      <c r="W37250"/>
      <c r="Z37250"/>
      <c r="AB37250" s="1"/>
      <c r="AC37250" s="1"/>
      <c r="AH37250" s="1"/>
      <c r="AI37250" s="1"/>
      <c r="AJ37250"/>
      <c r="AK37250"/>
    </row>
    <row r="37251" spans="20:37" x14ac:dyDescent="0.25">
      <c r="T37251"/>
      <c r="U37251"/>
      <c r="V37251"/>
      <c r="W37251"/>
      <c r="Z37251"/>
      <c r="AB37251" s="1"/>
      <c r="AC37251" s="1"/>
      <c r="AH37251" s="1"/>
      <c r="AI37251" s="1"/>
      <c r="AJ37251"/>
      <c r="AK37251"/>
    </row>
    <row r="37252" spans="20:37" x14ac:dyDescent="0.25">
      <c r="T37252"/>
      <c r="U37252"/>
      <c r="V37252"/>
      <c r="W37252"/>
      <c r="Z37252"/>
      <c r="AB37252" s="1"/>
      <c r="AC37252" s="1"/>
      <c r="AH37252" s="1"/>
      <c r="AI37252" s="1"/>
      <c r="AJ37252"/>
      <c r="AK37252"/>
    </row>
    <row r="37253" spans="20:37" x14ac:dyDescent="0.25">
      <c r="T37253"/>
      <c r="U37253"/>
      <c r="V37253"/>
      <c r="W37253"/>
      <c r="Z37253"/>
      <c r="AB37253" s="1"/>
      <c r="AC37253" s="1"/>
      <c r="AH37253" s="1"/>
      <c r="AI37253" s="1"/>
      <c r="AJ37253"/>
      <c r="AK37253"/>
    </row>
    <row r="37254" spans="20:37" x14ac:dyDescent="0.25">
      <c r="T37254"/>
      <c r="U37254"/>
      <c r="V37254"/>
      <c r="W37254"/>
      <c r="Z37254"/>
      <c r="AB37254" s="1"/>
      <c r="AC37254" s="1"/>
      <c r="AH37254" s="1"/>
      <c r="AI37254" s="1"/>
      <c r="AJ37254"/>
      <c r="AK37254"/>
    </row>
    <row r="37255" spans="20:37" x14ac:dyDescent="0.25">
      <c r="T37255"/>
      <c r="U37255"/>
      <c r="V37255"/>
      <c r="W37255"/>
      <c r="Z37255"/>
      <c r="AB37255" s="1"/>
      <c r="AC37255" s="1"/>
      <c r="AH37255" s="1"/>
      <c r="AI37255" s="1"/>
      <c r="AJ37255"/>
      <c r="AK37255"/>
    </row>
    <row r="37256" spans="20:37" x14ac:dyDescent="0.25">
      <c r="T37256"/>
      <c r="U37256"/>
      <c r="V37256"/>
      <c r="W37256"/>
      <c r="Z37256"/>
      <c r="AB37256" s="1"/>
      <c r="AC37256" s="1"/>
      <c r="AH37256" s="1"/>
      <c r="AI37256" s="1"/>
      <c r="AJ37256"/>
      <c r="AK37256"/>
    </row>
    <row r="37257" spans="20:37" x14ac:dyDescent="0.25">
      <c r="T37257"/>
      <c r="U37257"/>
      <c r="V37257"/>
      <c r="W37257"/>
      <c r="Z37257"/>
      <c r="AB37257" s="1"/>
      <c r="AC37257" s="1"/>
      <c r="AH37257" s="1"/>
      <c r="AI37257" s="1"/>
      <c r="AJ37257"/>
      <c r="AK37257"/>
    </row>
    <row r="37258" spans="20:37" x14ac:dyDescent="0.25">
      <c r="T37258"/>
      <c r="U37258"/>
      <c r="V37258"/>
      <c r="W37258"/>
      <c r="Z37258"/>
      <c r="AB37258" s="1"/>
      <c r="AC37258" s="1"/>
      <c r="AH37258" s="1"/>
      <c r="AI37258" s="1"/>
      <c r="AJ37258"/>
      <c r="AK37258"/>
    </row>
    <row r="37259" spans="20:37" x14ac:dyDescent="0.25">
      <c r="T37259"/>
      <c r="U37259"/>
      <c r="V37259"/>
      <c r="W37259"/>
      <c r="Z37259"/>
      <c r="AB37259" s="1"/>
      <c r="AC37259" s="1"/>
      <c r="AH37259" s="1"/>
      <c r="AI37259" s="1"/>
      <c r="AJ37259"/>
      <c r="AK37259"/>
    </row>
    <row r="37260" spans="20:37" x14ac:dyDescent="0.25">
      <c r="T37260"/>
      <c r="U37260"/>
      <c r="V37260"/>
      <c r="W37260"/>
      <c r="Z37260"/>
      <c r="AB37260" s="1"/>
      <c r="AC37260" s="1"/>
      <c r="AH37260" s="1"/>
      <c r="AI37260" s="1"/>
      <c r="AJ37260"/>
      <c r="AK37260"/>
    </row>
    <row r="37261" spans="20:37" x14ac:dyDescent="0.25">
      <c r="T37261"/>
      <c r="U37261"/>
      <c r="V37261"/>
      <c r="W37261"/>
      <c r="Z37261"/>
      <c r="AB37261" s="1"/>
      <c r="AC37261" s="1"/>
      <c r="AH37261" s="1"/>
      <c r="AI37261" s="1"/>
      <c r="AJ37261"/>
      <c r="AK37261"/>
    </row>
    <row r="37262" spans="20:37" x14ac:dyDescent="0.25">
      <c r="T37262"/>
      <c r="U37262"/>
      <c r="V37262"/>
      <c r="W37262"/>
      <c r="Z37262"/>
      <c r="AB37262" s="1"/>
      <c r="AC37262" s="1"/>
      <c r="AH37262" s="1"/>
      <c r="AI37262" s="1"/>
      <c r="AJ37262"/>
      <c r="AK37262"/>
    </row>
    <row r="37263" spans="20:37" x14ac:dyDescent="0.25">
      <c r="T37263"/>
      <c r="U37263"/>
      <c r="V37263"/>
      <c r="W37263"/>
      <c r="Z37263"/>
      <c r="AB37263" s="1"/>
      <c r="AC37263" s="1"/>
      <c r="AH37263" s="1"/>
      <c r="AI37263" s="1"/>
      <c r="AJ37263"/>
      <c r="AK37263"/>
    </row>
    <row r="37264" spans="20:37" x14ac:dyDescent="0.25">
      <c r="T37264"/>
      <c r="U37264"/>
      <c r="V37264"/>
      <c r="W37264"/>
      <c r="Z37264"/>
      <c r="AB37264" s="1"/>
      <c r="AC37264" s="1"/>
      <c r="AH37264" s="1"/>
      <c r="AI37264" s="1"/>
      <c r="AJ37264"/>
      <c r="AK37264"/>
    </row>
    <row r="37265" spans="20:37" x14ac:dyDescent="0.25">
      <c r="T37265"/>
      <c r="U37265"/>
      <c r="V37265"/>
      <c r="W37265"/>
      <c r="Z37265"/>
      <c r="AB37265" s="1"/>
      <c r="AC37265" s="1"/>
      <c r="AH37265" s="1"/>
      <c r="AI37265" s="1"/>
      <c r="AJ37265"/>
      <c r="AK37265"/>
    </row>
    <row r="37266" spans="20:37" x14ac:dyDescent="0.25">
      <c r="T37266"/>
      <c r="U37266"/>
      <c r="V37266"/>
      <c r="W37266"/>
      <c r="Z37266"/>
      <c r="AB37266" s="1"/>
      <c r="AC37266" s="1"/>
      <c r="AH37266" s="1"/>
      <c r="AI37266" s="1"/>
      <c r="AJ37266"/>
      <c r="AK37266"/>
    </row>
    <row r="37267" spans="20:37" x14ac:dyDescent="0.25">
      <c r="T37267"/>
      <c r="U37267"/>
      <c r="V37267"/>
      <c r="W37267"/>
      <c r="Z37267"/>
      <c r="AB37267" s="1"/>
      <c r="AC37267" s="1"/>
      <c r="AH37267" s="1"/>
      <c r="AI37267" s="1"/>
      <c r="AJ37267"/>
      <c r="AK37267"/>
    </row>
    <row r="37268" spans="20:37" x14ac:dyDescent="0.25">
      <c r="T37268"/>
      <c r="U37268"/>
      <c r="V37268"/>
      <c r="W37268"/>
      <c r="Z37268"/>
      <c r="AB37268" s="1"/>
      <c r="AC37268" s="1"/>
      <c r="AH37268" s="1"/>
      <c r="AI37268" s="1"/>
      <c r="AJ37268"/>
      <c r="AK37268"/>
    </row>
    <row r="37269" spans="20:37" x14ac:dyDescent="0.25">
      <c r="T37269"/>
      <c r="U37269"/>
      <c r="V37269"/>
      <c r="W37269"/>
      <c r="Z37269"/>
      <c r="AB37269" s="1"/>
      <c r="AC37269" s="1"/>
      <c r="AH37269" s="1"/>
      <c r="AI37269" s="1"/>
      <c r="AJ37269"/>
      <c r="AK37269"/>
    </row>
    <row r="37270" spans="20:37" x14ac:dyDescent="0.25">
      <c r="T37270"/>
      <c r="U37270"/>
      <c r="V37270"/>
      <c r="W37270"/>
      <c r="Z37270"/>
      <c r="AB37270" s="1"/>
      <c r="AC37270" s="1"/>
      <c r="AH37270" s="1"/>
      <c r="AI37270" s="1"/>
      <c r="AJ37270"/>
      <c r="AK37270"/>
    </row>
    <row r="37271" spans="20:37" x14ac:dyDescent="0.25">
      <c r="T37271"/>
      <c r="U37271"/>
      <c r="V37271"/>
      <c r="W37271"/>
      <c r="Z37271"/>
      <c r="AB37271" s="1"/>
      <c r="AC37271" s="1"/>
      <c r="AH37271" s="1"/>
      <c r="AI37271" s="1"/>
      <c r="AJ37271"/>
      <c r="AK37271"/>
    </row>
    <row r="37272" spans="20:37" x14ac:dyDescent="0.25">
      <c r="T37272"/>
      <c r="U37272"/>
      <c r="V37272"/>
      <c r="W37272"/>
      <c r="Z37272"/>
      <c r="AB37272" s="1"/>
      <c r="AC37272" s="1"/>
      <c r="AH37272" s="1"/>
      <c r="AI37272" s="1"/>
      <c r="AJ37272"/>
      <c r="AK37272"/>
    </row>
    <row r="37273" spans="20:37" x14ac:dyDescent="0.25">
      <c r="T37273"/>
      <c r="U37273"/>
      <c r="V37273"/>
      <c r="W37273"/>
      <c r="Z37273"/>
      <c r="AB37273" s="1"/>
      <c r="AC37273" s="1"/>
      <c r="AH37273" s="1"/>
      <c r="AI37273" s="1"/>
      <c r="AJ37273"/>
      <c r="AK37273"/>
    </row>
    <row r="37274" spans="20:37" x14ac:dyDescent="0.25">
      <c r="T37274"/>
      <c r="U37274"/>
      <c r="V37274"/>
      <c r="W37274"/>
      <c r="Z37274"/>
      <c r="AB37274" s="1"/>
      <c r="AC37274" s="1"/>
      <c r="AH37274" s="1"/>
      <c r="AI37274" s="1"/>
      <c r="AJ37274"/>
      <c r="AK37274"/>
    </row>
    <row r="37275" spans="20:37" x14ac:dyDescent="0.25">
      <c r="T37275"/>
      <c r="U37275"/>
      <c r="V37275"/>
      <c r="W37275"/>
      <c r="Z37275"/>
      <c r="AB37275" s="1"/>
      <c r="AC37275" s="1"/>
      <c r="AH37275" s="1"/>
      <c r="AI37275" s="1"/>
      <c r="AJ37275"/>
      <c r="AK37275"/>
    </row>
    <row r="37276" spans="20:37" x14ac:dyDescent="0.25">
      <c r="T37276"/>
      <c r="U37276"/>
      <c r="V37276"/>
      <c r="W37276"/>
      <c r="Z37276"/>
      <c r="AB37276" s="1"/>
      <c r="AC37276" s="1"/>
      <c r="AH37276" s="1"/>
      <c r="AI37276" s="1"/>
      <c r="AJ37276"/>
      <c r="AK37276"/>
    </row>
    <row r="37277" spans="20:37" x14ac:dyDescent="0.25">
      <c r="T37277"/>
      <c r="U37277"/>
      <c r="V37277"/>
      <c r="W37277"/>
      <c r="Z37277"/>
      <c r="AB37277" s="1"/>
      <c r="AC37277" s="1"/>
      <c r="AH37277" s="1"/>
      <c r="AI37277" s="1"/>
      <c r="AJ37277"/>
      <c r="AK37277"/>
    </row>
    <row r="37278" spans="20:37" x14ac:dyDescent="0.25">
      <c r="T37278"/>
      <c r="U37278"/>
      <c r="V37278"/>
      <c r="W37278"/>
      <c r="Z37278"/>
      <c r="AB37278" s="1"/>
      <c r="AC37278" s="1"/>
      <c r="AH37278" s="1"/>
      <c r="AI37278" s="1"/>
      <c r="AJ37278"/>
      <c r="AK37278"/>
    </row>
    <row r="37279" spans="20:37" x14ac:dyDescent="0.25">
      <c r="T37279"/>
      <c r="U37279"/>
      <c r="V37279"/>
      <c r="W37279"/>
      <c r="Z37279"/>
      <c r="AB37279" s="1"/>
      <c r="AC37279" s="1"/>
      <c r="AH37279" s="1"/>
      <c r="AI37279" s="1"/>
      <c r="AJ37279"/>
      <c r="AK37279"/>
    </row>
    <row r="37280" spans="20:37" x14ac:dyDescent="0.25">
      <c r="T37280"/>
      <c r="U37280"/>
      <c r="V37280"/>
      <c r="W37280"/>
      <c r="Z37280"/>
      <c r="AB37280" s="1"/>
      <c r="AC37280" s="1"/>
      <c r="AH37280" s="1"/>
      <c r="AI37280" s="1"/>
      <c r="AJ37280"/>
      <c r="AK37280"/>
    </row>
    <row r="37281" spans="20:37" x14ac:dyDescent="0.25">
      <c r="T37281"/>
      <c r="U37281"/>
      <c r="V37281"/>
      <c r="W37281"/>
      <c r="Z37281"/>
      <c r="AB37281" s="1"/>
      <c r="AC37281" s="1"/>
      <c r="AH37281" s="1"/>
      <c r="AI37281" s="1"/>
      <c r="AJ37281"/>
      <c r="AK37281"/>
    </row>
    <row r="37282" spans="20:37" x14ac:dyDescent="0.25">
      <c r="T37282"/>
      <c r="U37282"/>
      <c r="V37282"/>
      <c r="W37282"/>
      <c r="Z37282"/>
      <c r="AB37282" s="1"/>
      <c r="AC37282" s="1"/>
      <c r="AH37282" s="1"/>
      <c r="AI37282" s="1"/>
      <c r="AJ37282"/>
      <c r="AK37282"/>
    </row>
    <row r="37283" spans="20:37" x14ac:dyDescent="0.25">
      <c r="T37283"/>
      <c r="U37283"/>
      <c r="V37283"/>
      <c r="W37283"/>
      <c r="Z37283"/>
      <c r="AB37283" s="1"/>
      <c r="AC37283" s="1"/>
      <c r="AH37283" s="1"/>
      <c r="AI37283" s="1"/>
      <c r="AJ37283"/>
      <c r="AK37283"/>
    </row>
    <row r="37284" spans="20:37" x14ac:dyDescent="0.25">
      <c r="T37284"/>
      <c r="U37284"/>
      <c r="V37284"/>
      <c r="W37284"/>
      <c r="Z37284"/>
      <c r="AB37284" s="1"/>
      <c r="AC37284" s="1"/>
      <c r="AH37284" s="1"/>
      <c r="AI37284" s="1"/>
      <c r="AJ37284"/>
      <c r="AK37284"/>
    </row>
    <row r="37285" spans="20:37" x14ac:dyDescent="0.25">
      <c r="T37285"/>
      <c r="U37285"/>
      <c r="V37285"/>
      <c r="W37285"/>
      <c r="Z37285"/>
      <c r="AB37285" s="1"/>
      <c r="AC37285" s="1"/>
      <c r="AH37285" s="1"/>
      <c r="AI37285" s="1"/>
      <c r="AJ37285"/>
      <c r="AK37285"/>
    </row>
    <row r="37286" spans="20:37" x14ac:dyDescent="0.25">
      <c r="T37286"/>
      <c r="U37286"/>
      <c r="V37286"/>
      <c r="W37286"/>
      <c r="Z37286"/>
      <c r="AB37286" s="1"/>
      <c r="AC37286" s="1"/>
      <c r="AH37286" s="1"/>
      <c r="AI37286" s="1"/>
      <c r="AJ37286"/>
      <c r="AK37286"/>
    </row>
    <row r="37287" spans="20:37" x14ac:dyDescent="0.25">
      <c r="T37287"/>
      <c r="U37287"/>
      <c r="V37287"/>
      <c r="W37287"/>
      <c r="Z37287"/>
      <c r="AB37287" s="1"/>
      <c r="AC37287" s="1"/>
      <c r="AH37287" s="1"/>
      <c r="AI37287" s="1"/>
      <c r="AJ37287"/>
      <c r="AK37287"/>
    </row>
    <row r="37288" spans="20:37" x14ac:dyDescent="0.25">
      <c r="T37288"/>
      <c r="U37288"/>
      <c r="V37288"/>
      <c r="W37288"/>
      <c r="Z37288"/>
      <c r="AB37288" s="1"/>
      <c r="AC37288" s="1"/>
      <c r="AH37288" s="1"/>
      <c r="AI37288" s="1"/>
      <c r="AJ37288"/>
      <c r="AK37288"/>
    </row>
    <row r="37289" spans="20:37" x14ac:dyDescent="0.25">
      <c r="T37289"/>
      <c r="U37289"/>
      <c r="V37289"/>
      <c r="W37289"/>
      <c r="Z37289"/>
      <c r="AB37289" s="1"/>
      <c r="AC37289" s="1"/>
      <c r="AH37289" s="1"/>
      <c r="AI37289" s="1"/>
      <c r="AJ37289"/>
      <c r="AK37289"/>
    </row>
    <row r="37290" spans="20:37" x14ac:dyDescent="0.25">
      <c r="T37290"/>
      <c r="U37290"/>
      <c r="V37290"/>
      <c r="W37290"/>
      <c r="Z37290"/>
      <c r="AB37290" s="1"/>
      <c r="AC37290" s="1"/>
      <c r="AH37290" s="1"/>
      <c r="AI37290" s="1"/>
      <c r="AJ37290"/>
      <c r="AK37290"/>
    </row>
    <row r="37291" spans="20:37" x14ac:dyDescent="0.25">
      <c r="T37291"/>
      <c r="U37291"/>
      <c r="V37291"/>
      <c r="W37291"/>
      <c r="Z37291"/>
      <c r="AB37291" s="1"/>
      <c r="AC37291" s="1"/>
      <c r="AH37291" s="1"/>
      <c r="AI37291" s="1"/>
      <c r="AJ37291"/>
      <c r="AK37291"/>
    </row>
    <row r="37292" spans="20:37" x14ac:dyDescent="0.25">
      <c r="T37292"/>
      <c r="U37292"/>
      <c r="V37292"/>
      <c r="W37292"/>
      <c r="Z37292"/>
      <c r="AB37292" s="1"/>
      <c r="AC37292" s="1"/>
      <c r="AH37292" s="1"/>
      <c r="AI37292" s="1"/>
      <c r="AJ37292"/>
      <c r="AK37292"/>
    </row>
    <row r="37293" spans="20:37" x14ac:dyDescent="0.25">
      <c r="T37293"/>
      <c r="U37293"/>
      <c r="V37293"/>
      <c r="W37293"/>
      <c r="Z37293"/>
      <c r="AB37293" s="1"/>
      <c r="AC37293" s="1"/>
      <c r="AH37293" s="1"/>
      <c r="AI37293" s="1"/>
      <c r="AJ37293"/>
      <c r="AK37293"/>
    </row>
    <row r="37294" spans="20:37" x14ac:dyDescent="0.25">
      <c r="T37294"/>
      <c r="U37294"/>
      <c r="V37294"/>
      <c r="W37294"/>
      <c r="Z37294"/>
      <c r="AB37294" s="1"/>
      <c r="AC37294" s="1"/>
      <c r="AH37294" s="1"/>
      <c r="AI37294" s="1"/>
      <c r="AJ37294"/>
      <c r="AK37294"/>
    </row>
    <row r="37295" spans="20:37" x14ac:dyDescent="0.25">
      <c r="T37295"/>
      <c r="U37295"/>
      <c r="V37295"/>
      <c r="W37295"/>
      <c r="Z37295"/>
      <c r="AB37295" s="1"/>
      <c r="AC37295" s="1"/>
      <c r="AH37295" s="1"/>
      <c r="AI37295" s="1"/>
      <c r="AJ37295"/>
      <c r="AK37295"/>
    </row>
    <row r="37296" spans="20:37" x14ac:dyDescent="0.25">
      <c r="T37296"/>
      <c r="U37296"/>
      <c r="V37296"/>
      <c r="W37296"/>
      <c r="Z37296"/>
      <c r="AB37296" s="1"/>
      <c r="AC37296" s="1"/>
      <c r="AH37296" s="1"/>
      <c r="AI37296" s="1"/>
      <c r="AJ37296"/>
      <c r="AK37296"/>
    </row>
    <row r="37297" spans="20:37" x14ac:dyDescent="0.25">
      <c r="T37297"/>
      <c r="U37297"/>
      <c r="V37297"/>
      <c r="W37297"/>
      <c r="Z37297"/>
      <c r="AB37297" s="1"/>
      <c r="AC37297" s="1"/>
      <c r="AH37297" s="1"/>
      <c r="AI37297" s="1"/>
      <c r="AJ37297"/>
      <c r="AK37297"/>
    </row>
    <row r="37298" spans="20:37" x14ac:dyDescent="0.25">
      <c r="T37298"/>
      <c r="U37298"/>
      <c r="V37298"/>
      <c r="W37298"/>
      <c r="Z37298"/>
      <c r="AB37298" s="1"/>
      <c r="AC37298" s="1"/>
      <c r="AH37298" s="1"/>
      <c r="AI37298" s="1"/>
      <c r="AJ37298"/>
      <c r="AK37298"/>
    </row>
    <row r="37299" spans="20:37" x14ac:dyDescent="0.25">
      <c r="T37299"/>
      <c r="U37299"/>
      <c r="V37299"/>
      <c r="W37299"/>
      <c r="Z37299"/>
      <c r="AB37299" s="1"/>
      <c r="AC37299" s="1"/>
      <c r="AH37299" s="1"/>
      <c r="AI37299" s="1"/>
      <c r="AJ37299"/>
      <c r="AK37299"/>
    </row>
    <row r="37300" spans="20:37" x14ac:dyDescent="0.25">
      <c r="T37300"/>
      <c r="U37300"/>
      <c r="V37300"/>
      <c r="W37300"/>
      <c r="Z37300"/>
      <c r="AB37300" s="1"/>
      <c r="AC37300" s="1"/>
      <c r="AH37300" s="1"/>
      <c r="AI37300" s="1"/>
      <c r="AJ37300"/>
      <c r="AK37300"/>
    </row>
    <row r="37301" spans="20:37" x14ac:dyDescent="0.25">
      <c r="T37301"/>
      <c r="U37301"/>
      <c r="V37301"/>
      <c r="W37301"/>
      <c r="Z37301"/>
      <c r="AB37301" s="1"/>
      <c r="AC37301" s="1"/>
      <c r="AH37301" s="1"/>
      <c r="AI37301" s="1"/>
      <c r="AJ37301"/>
      <c r="AK37301"/>
    </row>
    <row r="37302" spans="20:37" x14ac:dyDescent="0.25">
      <c r="T37302"/>
      <c r="U37302"/>
      <c r="V37302"/>
      <c r="W37302"/>
      <c r="Z37302"/>
      <c r="AB37302" s="1"/>
      <c r="AC37302" s="1"/>
      <c r="AH37302" s="1"/>
      <c r="AI37302" s="1"/>
      <c r="AJ37302"/>
      <c r="AK37302"/>
    </row>
    <row r="37303" spans="20:37" x14ac:dyDescent="0.25">
      <c r="T37303"/>
      <c r="U37303"/>
      <c r="V37303"/>
      <c r="W37303"/>
      <c r="Z37303"/>
      <c r="AB37303" s="1"/>
      <c r="AC37303" s="1"/>
      <c r="AH37303" s="1"/>
      <c r="AI37303" s="1"/>
      <c r="AJ37303"/>
      <c r="AK37303"/>
    </row>
    <row r="37304" spans="20:37" x14ac:dyDescent="0.25">
      <c r="T37304"/>
      <c r="U37304"/>
      <c r="V37304"/>
      <c r="W37304"/>
      <c r="Z37304"/>
      <c r="AB37304" s="1"/>
      <c r="AC37304" s="1"/>
      <c r="AH37304" s="1"/>
      <c r="AI37304" s="1"/>
      <c r="AJ37304"/>
      <c r="AK37304"/>
    </row>
    <row r="37305" spans="20:37" x14ac:dyDescent="0.25">
      <c r="T37305"/>
      <c r="U37305"/>
      <c r="V37305"/>
      <c r="W37305"/>
      <c r="Z37305"/>
      <c r="AB37305" s="1"/>
      <c r="AC37305" s="1"/>
      <c r="AH37305" s="1"/>
      <c r="AI37305" s="1"/>
      <c r="AJ37305"/>
      <c r="AK37305"/>
    </row>
    <row r="37306" spans="20:37" x14ac:dyDescent="0.25">
      <c r="T37306"/>
      <c r="U37306"/>
      <c r="V37306"/>
      <c r="W37306"/>
      <c r="Z37306"/>
      <c r="AB37306" s="1"/>
      <c r="AC37306" s="1"/>
      <c r="AH37306" s="1"/>
      <c r="AI37306" s="1"/>
      <c r="AJ37306"/>
      <c r="AK37306"/>
    </row>
    <row r="37307" spans="20:37" x14ac:dyDescent="0.25">
      <c r="T37307"/>
      <c r="U37307"/>
      <c r="V37307"/>
      <c r="W37307"/>
      <c r="Z37307"/>
      <c r="AB37307" s="1"/>
      <c r="AC37307" s="1"/>
      <c r="AH37307" s="1"/>
      <c r="AI37307" s="1"/>
      <c r="AJ37307"/>
      <c r="AK37307"/>
    </row>
    <row r="37308" spans="20:37" x14ac:dyDescent="0.25">
      <c r="T37308"/>
      <c r="U37308"/>
      <c r="V37308"/>
      <c r="W37308"/>
      <c r="Z37308"/>
      <c r="AB37308" s="1"/>
      <c r="AC37308" s="1"/>
      <c r="AH37308" s="1"/>
      <c r="AI37308" s="1"/>
      <c r="AJ37308"/>
      <c r="AK37308"/>
    </row>
    <row r="37309" spans="20:37" x14ac:dyDescent="0.25">
      <c r="T37309"/>
      <c r="U37309"/>
      <c r="V37309"/>
      <c r="W37309"/>
      <c r="Z37309"/>
      <c r="AB37309" s="1"/>
      <c r="AC37309" s="1"/>
      <c r="AH37309" s="1"/>
      <c r="AI37309" s="1"/>
      <c r="AJ37309"/>
      <c r="AK37309"/>
    </row>
    <row r="37310" spans="20:37" x14ac:dyDescent="0.25">
      <c r="T37310"/>
      <c r="U37310"/>
      <c r="V37310"/>
      <c r="W37310"/>
      <c r="Z37310"/>
      <c r="AB37310" s="1"/>
      <c r="AC37310" s="1"/>
      <c r="AH37310" s="1"/>
      <c r="AI37310" s="1"/>
      <c r="AJ37310"/>
      <c r="AK37310"/>
    </row>
    <row r="37311" spans="20:37" x14ac:dyDescent="0.25">
      <c r="T37311"/>
      <c r="U37311"/>
      <c r="V37311"/>
      <c r="W37311"/>
      <c r="Z37311"/>
      <c r="AB37311" s="1"/>
      <c r="AC37311" s="1"/>
      <c r="AH37311" s="1"/>
      <c r="AI37311" s="1"/>
      <c r="AJ37311"/>
      <c r="AK37311"/>
    </row>
    <row r="37312" spans="20:37" x14ac:dyDescent="0.25">
      <c r="T37312"/>
      <c r="U37312"/>
      <c r="V37312"/>
      <c r="W37312"/>
      <c r="Z37312"/>
      <c r="AB37312" s="1"/>
      <c r="AC37312" s="1"/>
      <c r="AH37312" s="1"/>
      <c r="AI37312" s="1"/>
      <c r="AJ37312"/>
      <c r="AK37312"/>
    </row>
    <row r="37313" spans="20:37" x14ac:dyDescent="0.25">
      <c r="T37313"/>
      <c r="U37313"/>
      <c r="V37313"/>
      <c r="W37313"/>
      <c r="Z37313"/>
      <c r="AB37313" s="1"/>
      <c r="AC37313" s="1"/>
      <c r="AH37313" s="1"/>
      <c r="AI37313" s="1"/>
      <c r="AJ37313"/>
      <c r="AK37313"/>
    </row>
    <row r="37314" spans="20:37" x14ac:dyDescent="0.25">
      <c r="T37314"/>
      <c r="U37314"/>
      <c r="V37314"/>
      <c r="W37314"/>
      <c r="Z37314"/>
      <c r="AB37314" s="1"/>
      <c r="AC37314" s="1"/>
      <c r="AH37314" s="1"/>
      <c r="AI37314" s="1"/>
      <c r="AJ37314"/>
      <c r="AK37314"/>
    </row>
    <row r="37315" spans="20:37" x14ac:dyDescent="0.25">
      <c r="T37315"/>
      <c r="U37315"/>
      <c r="V37315"/>
      <c r="W37315"/>
      <c r="Z37315"/>
      <c r="AB37315" s="1"/>
      <c r="AC37315" s="1"/>
      <c r="AH37315" s="1"/>
      <c r="AI37315" s="1"/>
      <c r="AJ37315"/>
      <c r="AK37315"/>
    </row>
    <row r="37316" spans="20:37" x14ac:dyDescent="0.25">
      <c r="T37316"/>
      <c r="U37316"/>
      <c r="V37316"/>
      <c r="W37316"/>
      <c r="Z37316"/>
      <c r="AB37316" s="1"/>
      <c r="AC37316" s="1"/>
      <c r="AH37316" s="1"/>
      <c r="AI37316" s="1"/>
      <c r="AJ37316"/>
      <c r="AK37316"/>
    </row>
    <row r="37317" spans="20:37" x14ac:dyDescent="0.25">
      <c r="T37317"/>
      <c r="U37317"/>
      <c r="V37317"/>
      <c r="W37317"/>
      <c r="Z37317"/>
      <c r="AB37317" s="1"/>
      <c r="AC37317" s="1"/>
      <c r="AH37317" s="1"/>
      <c r="AI37317" s="1"/>
      <c r="AJ37317"/>
      <c r="AK37317"/>
    </row>
    <row r="37318" spans="20:37" x14ac:dyDescent="0.25">
      <c r="T37318"/>
      <c r="U37318"/>
      <c r="V37318"/>
      <c r="W37318"/>
      <c r="Z37318"/>
      <c r="AB37318" s="1"/>
      <c r="AC37318" s="1"/>
      <c r="AH37318" s="1"/>
      <c r="AI37318" s="1"/>
      <c r="AJ37318"/>
      <c r="AK37318"/>
    </row>
    <row r="37319" spans="20:37" x14ac:dyDescent="0.25">
      <c r="T37319"/>
      <c r="U37319"/>
      <c r="V37319"/>
      <c r="W37319"/>
      <c r="Z37319"/>
      <c r="AB37319" s="1"/>
      <c r="AC37319" s="1"/>
      <c r="AH37319" s="1"/>
      <c r="AI37319" s="1"/>
      <c r="AJ37319"/>
      <c r="AK37319"/>
    </row>
    <row r="37320" spans="20:37" x14ac:dyDescent="0.25">
      <c r="T37320"/>
      <c r="U37320"/>
      <c r="V37320"/>
      <c r="W37320"/>
      <c r="Z37320"/>
      <c r="AB37320" s="1"/>
      <c r="AC37320" s="1"/>
      <c r="AH37320" s="1"/>
      <c r="AI37320" s="1"/>
      <c r="AJ37320"/>
      <c r="AK37320"/>
    </row>
    <row r="37321" spans="20:37" x14ac:dyDescent="0.25">
      <c r="T37321"/>
      <c r="U37321"/>
      <c r="V37321"/>
      <c r="W37321"/>
      <c r="Z37321"/>
      <c r="AB37321" s="1"/>
      <c r="AC37321" s="1"/>
      <c r="AH37321" s="1"/>
      <c r="AI37321" s="1"/>
      <c r="AJ37321"/>
      <c r="AK37321"/>
    </row>
    <row r="37322" spans="20:37" x14ac:dyDescent="0.25">
      <c r="T37322"/>
      <c r="U37322"/>
      <c r="V37322"/>
      <c r="W37322"/>
      <c r="Z37322"/>
      <c r="AB37322" s="1"/>
      <c r="AC37322" s="1"/>
      <c r="AH37322" s="1"/>
      <c r="AI37322" s="1"/>
      <c r="AJ37322"/>
      <c r="AK37322"/>
    </row>
    <row r="37323" spans="20:37" x14ac:dyDescent="0.25">
      <c r="T37323"/>
      <c r="U37323"/>
      <c r="V37323"/>
      <c r="W37323"/>
      <c r="Z37323"/>
      <c r="AB37323" s="1"/>
      <c r="AC37323" s="1"/>
      <c r="AH37323" s="1"/>
      <c r="AI37323" s="1"/>
      <c r="AJ37323"/>
      <c r="AK37323"/>
    </row>
    <row r="37324" spans="20:37" x14ac:dyDescent="0.25">
      <c r="T37324"/>
      <c r="U37324"/>
      <c r="V37324"/>
      <c r="W37324"/>
      <c r="Z37324"/>
      <c r="AB37324" s="1"/>
      <c r="AC37324" s="1"/>
      <c r="AH37324" s="1"/>
      <c r="AI37324" s="1"/>
      <c r="AJ37324"/>
      <c r="AK37324"/>
    </row>
    <row r="37325" spans="20:37" x14ac:dyDescent="0.25">
      <c r="T37325"/>
      <c r="U37325"/>
      <c r="V37325"/>
      <c r="W37325"/>
      <c r="Z37325"/>
      <c r="AB37325" s="1"/>
      <c r="AC37325" s="1"/>
      <c r="AH37325" s="1"/>
      <c r="AI37325" s="1"/>
      <c r="AJ37325"/>
      <c r="AK37325"/>
    </row>
    <row r="37326" spans="20:37" x14ac:dyDescent="0.25">
      <c r="T37326"/>
      <c r="U37326"/>
      <c r="V37326"/>
      <c r="W37326"/>
      <c r="Z37326"/>
      <c r="AB37326" s="1"/>
      <c r="AC37326" s="1"/>
      <c r="AH37326" s="1"/>
      <c r="AI37326" s="1"/>
      <c r="AJ37326"/>
      <c r="AK37326"/>
    </row>
    <row r="37327" spans="20:37" x14ac:dyDescent="0.25">
      <c r="T37327"/>
      <c r="U37327"/>
      <c r="V37327"/>
      <c r="W37327"/>
      <c r="Z37327"/>
      <c r="AB37327" s="1"/>
      <c r="AC37327" s="1"/>
      <c r="AH37327" s="1"/>
      <c r="AI37327" s="1"/>
      <c r="AJ37327"/>
      <c r="AK37327"/>
    </row>
    <row r="37328" spans="20:37" x14ac:dyDescent="0.25">
      <c r="T37328"/>
      <c r="U37328"/>
      <c r="V37328"/>
      <c r="W37328"/>
      <c r="Z37328"/>
      <c r="AB37328" s="1"/>
      <c r="AC37328" s="1"/>
      <c r="AH37328" s="1"/>
      <c r="AI37328" s="1"/>
      <c r="AJ37328"/>
      <c r="AK37328"/>
    </row>
    <row r="37329" spans="20:37" x14ac:dyDescent="0.25">
      <c r="T37329"/>
      <c r="U37329"/>
      <c r="V37329"/>
      <c r="W37329"/>
      <c r="Z37329"/>
      <c r="AB37329" s="1"/>
      <c r="AC37329" s="1"/>
      <c r="AH37329" s="1"/>
      <c r="AI37329" s="1"/>
      <c r="AJ37329"/>
      <c r="AK37329"/>
    </row>
    <row r="37330" spans="20:37" x14ac:dyDescent="0.25">
      <c r="T37330"/>
      <c r="U37330"/>
      <c r="V37330"/>
      <c r="W37330"/>
      <c r="Z37330"/>
      <c r="AB37330" s="1"/>
      <c r="AC37330" s="1"/>
      <c r="AH37330" s="1"/>
      <c r="AI37330" s="1"/>
      <c r="AJ37330"/>
      <c r="AK37330"/>
    </row>
    <row r="37331" spans="20:37" x14ac:dyDescent="0.25">
      <c r="T37331"/>
      <c r="U37331"/>
      <c r="V37331"/>
      <c r="W37331"/>
      <c r="Z37331"/>
      <c r="AB37331" s="1"/>
      <c r="AC37331" s="1"/>
      <c r="AH37331" s="1"/>
      <c r="AI37331" s="1"/>
      <c r="AJ37331"/>
      <c r="AK37331"/>
    </row>
    <row r="37332" spans="20:37" x14ac:dyDescent="0.25">
      <c r="T37332"/>
      <c r="U37332"/>
      <c r="V37332"/>
      <c r="W37332"/>
      <c r="Z37332"/>
      <c r="AB37332" s="1"/>
      <c r="AC37332" s="1"/>
      <c r="AH37332" s="1"/>
      <c r="AI37332" s="1"/>
      <c r="AJ37332"/>
      <c r="AK37332"/>
    </row>
    <row r="37333" spans="20:37" x14ac:dyDescent="0.25">
      <c r="T37333"/>
      <c r="U37333"/>
      <c r="V37333"/>
      <c r="W37333"/>
      <c r="Z37333"/>
      <c r="AB37333" s="1"/>
      <c r="AC37333" s="1"/>
      <c r="AH37333" s="1"/>
      <c r="AI37333" s="1"/>
      <c r="AJ37333"/>
      <c r="AK37333"/>
    </row>
    <row r="37334" spans="20:37" x14ac:dyDescent="0.25">
      <c r="T37334"/>
      <c r="U37334"/>
      <c r="V37334"/>
      <c r="W37334"/>
      <c r="Z37334"/>
      <c r="AB37334" s="1"/>
      <c r="AC37334" s="1"/>
      <c r="AH37334" s="1"/>
      <c r="AI37334" s="1"/>
      <c r="AJ37334"/>
      <c r="AK37334"/>
    </row>
    <row r="37335" spans="20:37" x14ac:dyDescent="0.25">
      <c r="T37335"/>
      <c r="U37335"/>
      <c r="V37335"/>
      <c r="W37335"/>
      <c r="Z37335"/>
      <c r="AB37335" s="1"/>
      <c r="AC37335" s="1"/>
      <c r="AH37335" s="1"/>
      <c r="AI37335" s="1"/>
      <c r="AJ37335"/>
      <c r="AK37335"/>
    </row>
    <row r="37336" spans="20:37" x14ac:dyDescent="0.25">
      <c r="T37336"/>
      <c r="U37336"/>
      <c r="V37336"/>
      <c r="W37336"/>
      <c r="Z37336"/>
      <c r="AB37336" s="1"/>
      <c r="AC37336" s="1"/>
      <c r="AH37336" s="1"/>
      <c r="AI37336" s="1"/>
      <c r="AJ37336"/>
      <c r="AK37336"/>
    </row>
    <row r="37337" spans="20:37" x14ac:dyDescent="0.25">
      <c r="T37337"/>
      <c r="U37337"/>
      <c r="V37337"/>
      <c r="W37337"/>
      <c r="Z37337"/>
      <c r="AB37337" s="1"/>
      <c r="AC37337" s="1"/>
      <c r="AH37337" s="1"/>
      <c r="AI37337" s="1"/>
      <c r="AJ37337"/>
      <c r="AK37337"/>
    </row>
    <row r="37338" spans="20:37" x14ac:dyDescent="0.25">
      <c r="T37338"/>
      <c r="U37338"/>
      <c r="V37338"/>
      <c r="W37338"/>
      <c r="Z37338"/>
      <c r="AB37338" s="1"/>
      <c r="AC37338" s="1"/>
      <c r="AH37338" s="1"/>
      <c r="AI37338" s="1"/>
      <c r="AJ37338"/>
      <c r="AK37338"/>
    </row>
    <row r="37339" spans="20:37" x14ac:dyDescent="0.25">
      <c r="T37339"/>
      <c r="U37339"/>
      <c r="V37339"/>
      <c r="W37339"/>
      <c r="Z37339"/>
      <c r="AB37339" s="1"/>
      <c r="AC37339" s="1"/>
      <c r="AH37339" s="1"/>
      <c r="AI37339" s="1"/>
      <c r="AJ37339"/>
      <c r="AK37339"/>
    </row>
    <row r="37340" spans="20:37" x14ac:dyDescent="0.25">
      <c r="T37340"/>
      <c r="U37340"/>
      <c r="V37340"/>
      <c r="W37340"/>
      <c r="Z37340"/>
      <c r="AB37340" s="1"/>
      <c r="AC37340" s="1"/>
      <c r="AH37340" s="1"/>
      <c r="AI37340" s="1"/>
      <c r="AJ37340"/>
      <c r="AK37340"/>
    </row>
    <row r="37341" spans="20:37" x14ac:dyDescent="0.25">
      <c r="T37341"/>
      <c r="U37341"/>
      <c r="V37341"/>
      <c r="W37341"/>
      <c r="Z37341"/>
      <c r="AB37341" s="1"/>
      <c r="AC37341" s="1"/>
      <c r="AH37341" s="1"/>
      <c r="AI37341" s="1"/>
      <c r="AJ37341"/>
      <c r="AK37341"/>
    </row>
    <row r="37342" spans="20:37" x14ac:dyDescent="0.25">
      <c r="T37342"/>
      <c r="U37342"/>
      <c r="V37342"/>
      <c r="W37342"/>
      <c r="Z37342"/>
      <c r="AB37342" s="1"/>
      <c r="AC37342" s="1"/>
      <c r="AH37342" s="1"/>
      <c r="AI37342" s="1"/>
      <c r="AJ37342"/>
      <c r="AK37342"/>
    </row>
    <row r="37343" spans="20:37" x14ac:dyDescent="0.25">
      <c r="T37343"/>
      <c r="U37343"/>
      <c r="V37343"/>
      <c r="W37343"/>
      <c r="Z37343"/>
      <c r="AB37343" s="1"/>
      <c r="AC37343" s="1"/>
      <c r="AH37343" s="1"/>
      <c r="AI37343" s="1"/>
      <c r="AJ37343"/>
      <c r="AK37343"/>
    </row>
    <row r="37344" spans="20:37" x14ac:dyDescent="0.25">
      <c r="T37344"/>
      <c r="U37344"/>
      <c r="V37344"/>
      <c r="W37344"/>
      <c r="Z37344"/>
      <c r="AB37344" s="1"/>
      <c r="AC37344" s="1"/>
      <c r="AH37344" s="1"/>
      <c r="AI37344" s="1"/>
      <c r="AJ37344"/>
      <c r="AK37344"/>
    </row>
    <row r="37345" spans="20:37" x14ac:dyDescent="0.25">
      <c r="T37345"/>
      <c r="U37345"/>
      <c r="V37345"/>
      <c r="W37345"/>
      <c r="Z37345"/>
      <c r="AB37345" s="1"/>
      <c r="AC37345" s="1"/>
      <c r="AH37345" s="1"/>
      <c r="AI37345" s="1"/>
      <c r="AJ37345"/>
      <c r="AK37345"/>
    </row>
    <row r="37346" spans="20:37" x14ac:dyDescent="0.25">
      <c r="T37346"/>
      <c r="U37346"/>
      <c r="V37346"/>
      <c r="W37346"/>
      <c r="Z37346"/>
      <c r="AB37346" s="1"/>
      <c r="AC37346" s="1"/>
      <c r="AH37346" s="1"/>
      <c r="AI37346" s="1"/>
      <c r="AJ37346"/>
      <c r="AK37346"/>
    </row>
    <row r="37347" spans="20:37" x14ac:dyDescent="0.25">
      <c r="T37347"/>
      <c r="U37347"/>
      <c r="V37347"/>
      <c r="W37347"/>
      <c r="Z37347"/>
      <c r="AB37347" s="1"/>
      <c r="AC37347" s="1"/>
      <c r="AH37347" s="1"/>
      <c r="AI37347" s="1"/>
      <c r="AJ37347"/>
      <c r="AK37347"/>
    </row>
    <row r="37348" spans="20:37" x14ac:dyDescent="0.25">
      <c r="T37348"/>
      <c r="U37348"/>
      <c r="V37348"/>
      <c r="W37348"/>
      <c r="Z37348"/>
      <c r="AB37348" s="1"/>
      <c r="AC37348" s="1"/>
      <c r="AH37348" s="1"/>
      <c r="AI37348" s="1"/>
      <c r="AJ37348"/>
      <c r="AK37348"/>
    </row>
    <row r="37349" spans="20:37" x14ac:dyDescent="0.25">
      <c r="T37349"/>
      <c r="U37349"/>
      <c r="V37349"/>
      <c r="W37349"/>
      <c r="Z37349"/>
      <c r="AB37349" s="1"/>
      <c r="AC37349" s="1"/>
      <c r="AH37349" s="1"/>
      <c r="AI37349" s="1"/>
      <c r="AJ37349"/>
      <c r="AK37349"/>
    </row>
    <row r="37350" spans="20:37" x14ac:dyDescent="0.25">
      <c r="T37350"/>
      <c r="U37350"/>
      <c r="V37350"/>
      <c r="W37350"/>
      <c r="Z37350"/>
      <c r="AB37350" s="1"/>
      <c r="AC37350" s="1"/>
      <c r="AH37350" s="1"/>
      <c r="AI37350" s="1"/>
      <c r="AJ37350"/>
      <c r="AK37350"/>
    </row>
    <row r="37351" spans="20:37" x14ac:dyDescent="0.25">
      <c r="T37351"/>
      <c r="U37351"/>
      <c r="V37351"/>
      <c r="W37351"/>
      <c r="Z37351"/>
      <c r="AB37351" s="1"/>
      <c r="AC37351" s="1"/>
      <c r="AH37351" s="1"/>
      <c r="AI37351" s="1"/>
      <c r="AJ37351"/>
      <c r="AK37351"/>
    </row>
    <row r="37352" spans="20:37" x14ac:dyDescent="0.25">
      <c r="T37352"/>
      <c r="U37352"/>
      <c r="V37352"/>
      <c r="W37352"/>
      <c r="Z37352"/>
      <c r="AB37352" s="1"/>
      <c r="AC37352" s="1"/>
      <c r="AH37352" s="1"/>
      <c r="AI37352" s="1"/>
      <c r="AJ37352"/>
      <c r="AK37352"/>
    </row>
    <row r="37353" spans="20:37" x14ac:dyDescent="0.25">
      <c r="T37353"/>
      <c r="U37353"/>
      <c r="V37353"/>
      <c r="W37353"/>
      <c r="Z37353"/>
      <c r="AB37353" s="1"/>
      <c r="AC37353" s="1"/>
      <c r="AH37353" s="1"/>
      <c r="AI37353" s="1"/>
      <c r="AJ37353"/>
      <c r="AK37353"/>
    </row>
    <row r="37354" spans="20:37" x14ac:dyDescent="0.25">
      <c r="T37354"/>
      <c r="U37354"/>
      <c r="V37354"/>
      <c r="W37354"/>
      <c r="Z37354"/>
      <c r="AB37354" s="1"/>
      <c r="AC37354" s="1"/>
      <c r="AH37354" s="1"/>
      <c r="AI37354" s="1"/>
      <c r="AJ37354"/>
      <c r="AK37354"/>
    </row>
    <row r="37355" spans="20:37" x14ac:dyDescent="0.25">
      <c r="T37355"/>
      <c r="U37355"/>
      <c r="V37355"/>
      <c r="W37355"/>
      <c r="Z37355"/>
      <c r="AB37355" s="1"/>
      <c r="AC37355" s="1"/>
      <c r="AH37355" s="1"/>
      <c r="AI37355" s="1"/>
      <c r="AJ37355"/>
      <c r="AK37355"/>
    </row>
    <row r="37356" spans="20:37" x14ac:dyDescent="0.25">
      <c r="T37356"/>
      <c r="U37356"/>
      <c r="V37356"/>
      <c r="W37356"/>
      <c r="Z37356"/>
      <c r="AB37356" s="1"/>
      <c r="AC37356" s="1"/>
      <c r="AH37356" s="1"/>
      <c r="AI37356" s="1"/>
      <c r="AJ37356"/>
      <c r="AK37356"/>
    </row>
    <row r="37357" spans="20:37" x14ac:dyDescent="0.25">
      <c r="T37357"/>
      <c r="U37357"/>
      <c r="V37357"/>
      <c r="W37357"/>
      <c r="Z37357"/>
      <c r="AB37357" s="1"/>
      <c r="AC37357" s="1"/>
      <c r="AH37357" s="1"/>
      <c r="AI37357" s="1"/>
      <c r="AJ37357"/>
      <c r="AK37357"/>
    </row>
    <row r="37358" spans="20:37" x14ac:dyDescent="0.25">
      <c r="T37358"/>
      <c r="U37358"/>
      <c r="V37358"/>
      <c r="W37358"/>
      <c r="Z37358"/>
      <c r="AB37358" s="1"/>
      <c r="AC37358" s="1"/>
      <c r="AH37358" s="1"/>
      <c r="AI37358" s="1"/>
      <c r="AJ37358"/>
      <c r="AK37358"/>
    </row>
    <row r="37359" spans="20:37" x14ac:dyDescent="0.25">
      <c r="T37359"/>
      <c r="U37359"/>
      <c r="V37359"/>
      <c r="W37359"/>
      <c r="Z37359"/>
      <c r="AB37359" s="1"/>
      <c r="AC37359" s="1"/>
      <c r="AH37359" s="1"/>
      <c r="AI37359" s="1"/>
      <c r="AJ37359"/>
      <c r="AK37359"/>
    </row>
    <row r="37360" spans="20:37" x14ac:dyDescent="0.25">
      <c r="T37360"/>
      <c r="U37360"/>
      <c r="V37360"/>
      <c r="W37360"/>
      <c r="Z37360"/>
      <c r="AB37360" s="1"/>
      <c r="AC37360" s="1"/>
      <c r="AH37360" s="1"/>
      <c r="AI37360" s="1"/>
      <c r="AJ37360"/>
      <c r="AK37360"/>
    </row>
    <row r="37361" spans="20:37" x14ac:dyDescent="0.25">
      <c r="T37361"/>
      <c r="U37361"/>
      <c r="V37361"/>
      <c r="W37361"/>
      <c r="Z37361"/>
      <c r="AB37361" s="1"/>
      <c r="AC37361" s="1"/>
      <c r="AH37361" s="1"/>
      <c r="AI37361" s="1"/>
      <c r="AJ37361"/>
      <c r="AK37361"/>
    </row>
    <row r="37362" spans="20:37" x14ac:dyDescent="0.25">
      <c r="T37362"/>
      <c r="U37362"/>
      <c r="V37362"/>
      <c r="W37362"/>
      <c r="Z37362"/>
      <c r="AB37362" s="1"/>
      <c r="AC37362" s="1"/>
      <c r="AH37362" s="1"/>
      <c r="AI37362" s="1"/>
      <c r="AJ37362"/>
      <c r="AK37362"/>
    </row>
    <row r="37363" spans="20:37" x14ac:dyDescent="0.25">
      <c r="T37363"/>
      <c r="U37363"/>
      <c r="V37363"/>
      <c r="W37363"/>
      <c r="Z37363"/>
      <c r="AB37363" s="1"/>
      <c r="AC37363" s="1"/>
      <c r="AH37363" s="1"/>
      <c r="AI37363" s="1"/>
      <c r="AJ37363"/>
      <c r="AK37363"/>
    </row>
    <row r="37364" spans="20:37" x14ac:dyDescent="0.25">
      <c r="T37364"/>
      <c r="U37364"/>
      <c r="V37364"/>
      <c r="W37364"/>
      <c r="Z37364"/>
      <c r="AB37364" s="1"/>
      <c r="AC37364" s="1"/>
      <c r="AH37364" s="1"/>
      <c r="AI37364" s="1"/>
      <c r="AJ37364"/>
      <c r="AK37364"/>
    </row>
    <row r="37365" spans="20:37" x14ac:dyDescent="0.25">
      <c r="T37365"/>
      <c r="U37365"/>
      <c r="V37365"/>
      <c r="W37365"/>
      <c r="Z37365"/>
      <c r="AB37365" s="1"/>
      <c r="AC37365" s="1"/>
      <c r="AH37365" s="1"/>
      <c r="AI37365" s="1"/>
      <c r="AJ37365"/>
      <c r="AK37365"/>
    </row>
    <row r="37366" spans="20:37" x14ac:dyDescent="0.25">
      <c r="T37366"/>
      <c r="U37366"/>
      <c r="V37366"/>
      <c r="W37366"/>
      <c r="Z37366"/>
      <c r="AB37366" s="1"/>
      <c r="AC37366" s="1"/>
      <c r="AH37366" s="1"/>
      <c r="AI37366" s="1"/>
      <c r="AJ37366"/>
      <c r="AK37366"/>
    </row>
    <row r="37367" spans="20:37" x14ac:dyDescent="0.25">
      <c r="T37367"/>
      <c r="U37367"/>
      <c r="V37367"/>
      <c r="W37367"/>
      <c r="Z37367"/>
      <c r="AB37367" s="1"/>
      <c r="AC37367" s="1"/>
      <c r="AH37367" s="1"/>
      <c r="AI37367" s="1"/>
      <c r="AJ37367"/>
      <c r="AK37367"/>
    </row>
    <row r="37368" spans="20:37" x14ac:dyDescent="0.25">
      <c r="T37368"/>
      <c r="U37368"/>
      <c r="V37368"/>
      <c r="W37368"/>
      <c r="Z37368"/>
      <c r="AB37368" s="1"/>
      <c r="AC37368" s="1"/>
      <c r="AH37368" s="1"/>
      <c r="AI37368" s="1"/>
      <c r="AJ37368"/>
      <c r="AK37368"/>
    </row>
    <row r="37369" spans="20:37" x14ac:dyDescent="0.25">
      <c r="T37369"/>
      <c r="U37369"/>
      <c r="V37369"/>
      <c r="W37369"/>
      <c r="Z37369"/>
      <c r="AB37369" s="1"/>
      <c r="AC37369" s="1"/>
      <c r="AH37369" s="1"/>
      <c r="AI37369" s="1"/>
      <c r="AJ37369"/>
      <c r="AK37369"/>
    </row>
    <row r="37370" spans="20:37" x14ac:dyDescent="0.25">
      <c r="T37370"/>
      <c r="U37370"/>
      <c r="V37370"/>
      <c r="W37370"/>
      <c r="Z37370"/>
      <c r="AB37370" s="1"/>
      <c r="AC37370" s="1"/>
      <c r="AH37370" s="1"/>
      <c r="AI37370" s="1"/>
      <c r="AJ37370"/>
      <c r="AK37370"/>
    </row>
    <row r="37371" spans="20:37" x14ac:dyDescent="0.25">
      <c r="T37371"/>
      <c r="U37371"/>
      <c r="V37371"/>
      <c r="W37371"/>
      <c r="Z37371"/>
      <c r="AB37371" s="1"/>
      <c r="AC37371" s="1"/>
      <c r="AH37371" s="1"/>
      <c r="AI37371" s="1"/>
      <c r="AJ37371"/>
      <c r="AK37371"/>
    </row>
    <row r="37372" spans="20:37" x14ac:dyDescent="0.25">
      <c r="T37372"/>
      <c r="U37372"/>
      <c r="V37372"/>
      <c r="W37372"/>
      <c r="Z37372"/>
      <c r="AB37372" s="1"/>
      <c r="AC37372" s="1"/>
      <c r="AH37372" s="1"/>
      <c r="AI37372" s="1"/>
      <c r="AJ37372"/>
      <c r="AK37372"/>
    </row>
    <row r="37373" spans="20:37" x14ac:dyDescent="0.25">
      <c r="T37373"/>
      <c r="U37373"/>
      <c r="V37373"/>
      <c r="W37373"/>
      <c r="Z37373"/>
      <c r="AB37373" s="1"/>
      <c r="AC37373" s="1"/>
      <c r="AH37373" s="1"/>
      <c r="AI37373" s="1"/>
      <c r="AJ37373"/>
      <c r="AK37373"/>
    </row>
    <row r="37374" spans="20:37" x14ac:dyDescent="0.25">
      <c r="T37374"/>
      <c r="U37374"/>
      <c r="V37374"/>
      <c r="W37374"/>
      <c r="Z37374"/>
      <c r="AB37374" s="1"/>
      <c r="AC37374" s="1"/>
      <c r="AH37374" s="1"/>
      <c r="AI37374" s="1"/>
      <c r="AJ37374"/>
      <c r="AK37374"/>
    </row>
    <row r="37375" spans="20:37" x14ac:dyDescent="0.25">
      <c r="T37375"/>
      <c r="U37375"/>
      <c r="V37375"/>
      <c r="W37375"/>
      <c r="Z37375"/>
      <c r="AB37375" s="1"/>
      <c r="AC37375" s="1"/>
      <c r="AH37375" s="1"/>
      <c r="AI37375" s="1"/>
      <c r="AJ37375"/>
      <c r="AK37375"/>
    </row>
    <row r="37376" spans="20:37" x14ac:dyDescent="0.25">
      <c r="T37376"/>
      <c r="U37376"/>
      <c r="V37376"/>
      <c r="W37376"/>
      <c r="Z37376"/>
      <c r="AB37376" s="1"/>
      <c r="AC37376" s="1"/>
      <c r="AH37376" s="1"/>
      <c r="AI37376" s="1"/>
      <c r="AJ37376"/>
      <c r="AK37376"/>
    </row>
    <row r="37377" spans="20:37" x14ac:dyDescent="0.25">
      <c r="T37377"/>
      <c r="U37377"/>
      <c r="V37377"/>
      <c r="W37377"/>
      <c r="Z37377"/>
      <c r="AB37377" s="1"/>
      <c r="AC37377" s="1"/>
      <c r="AH37377" s="1"/>
      <c r="AI37377" s="1"/>
      <c r="AJ37377"/>
      <c r="AK37377"/>
    </row>
    <row r="37378" spans="20:37" x14ac:dyDescent="0.25">
      <c r="T37378"/>
      <c r="U37378"/>
      <c r="V37378"/>
      <c r="W37378"/>
      <c r="Z37378"/>
      <c r="AB37378" s="1"/>
      <c r="AC37378" s="1"/>
      <c r="AH37378" s="1"/>
      <c r="AI37378" s="1"/>
      <c r="AJ37378"/>
      <c r="AK37378"/>
    </row>
    <row r="37379" spans="20:37" x14ac:dyDescent="0.25">
      <c r="T37379"/>
      <c r="U37379"/>
      <c r="V37379"/>
      <c r="W37379"/>
      <c r="Z37379"/>
      <c r="AB37379" s="1"/>
      <c r="AC37379" s="1"/>
      <c r="AH37379" s="1"/>
      <c r="AI37379" s="1"/>
      <c r="AJ37379"/>
      <c r="AK37379"/>
    </row>
    <row r="37380" spans="20:37" x14ac:dyDescent="0.25">
      <c r="T37380"/>
      <c r="U37380"/>
      <c r="V37380"/>
      <c r="W37380"/>
      <c r="Z37380"/>
      <c r="AB37380" s="1"/>
      <c r="AC37380" s="1"/>
      <c r="AH37380" s="1"/>
      <c r="AI37380" s="1"/>
      <c r="AJ37380"/>
      <c r="AK37380"/>
    </row>
    <row r="37381" spans="20:37" x14ac:dyDescent="0.25">
      <c r="T37381"/>
      <c r="U37381"/>
      <c r="V37381"/>
      <c r="W37381"/>
      <c r="Z37381"/>
      <c r="AB37381" s="1"/>
      <c r="AC37381" s="1"/>
      <c r="AH37381" s="1"/>
      <c r="AI37381" s="1"/>
      <c r="AJ37381"/>
      <c r="AK37381"/>
    </row>
    <row r="37382" spans="20:37" x14ac:dyDescent="0.25">
      <c r="T37382"/>
      <c r="U37382"/>
      <c r="V37382"/>
      <c r="W37382"/>
      <c r="Z37382"/>
      <c r="AB37382" s="1"/>
      <c r="AC37382" s="1"/>
      <c r="AH37382" s="1"/>
      <c r="AI37382" s="1"/>
      <c r="AJ37382"/>
      <c r="AK37382"/>
    </row>
    <row r="37383" spans="20:37" x14ac:dyDescent="0.25">
      <c r="T37383"/>
      <c r="U37383"/>
      <c r="V37383"/>
      <c r="W37383"/>
      <c r="Z37383"/>
      <c r="AB37383" s="1"/>
      <c r="AC37383" s="1"/>
      <c r="AH37383" s="1"/>
      <c r="AI37383" s="1"/>
      <c r="AJ37383"/>
      <c r="AK37383"/>
    </row>
    <row r="37384" spans="20:37" x14ac:dyDescent="0.25">
      <c r="T37384"/>
      <c r="U37384"/>
      <c r="V37384"/>
      <c r="W37384"/>
      <c r="Z37384"/>
      <c r="AB37384" s="1"/>
      <c r="AC37384" s="1"/>
      <c r="AH37384" s="1"/>
      <c r="AI37384" s="1"/>
      <c r="AJ37384"/>
      <c r="AK37384"/>
    </row>
    <row r="37385" spans="20:37" x14ac:dyDescent="0.25">
      <c r="T37385"/>
      <c r="U37385"/>
      <c r="V37385"/>
      <c r="W37385"/>
      <c r="Z37385"/>
      <c r="AB37385" s="1"/>
      <c r="AC37385" s="1"/>
      <c r="AH37385" s="1"/>
      <c r="AI37385" s="1"/>
      <c r="AJ37385"/>
      <c r="AK37385"/>
    </row>
    <row r="37386" spans="20:37" x14ac:dyDescent="0.25">
      <c r="T37386"/>
      <c r="U37386"/>
      <c r="V37386"/>
      <c r="W37386"/>
      <c r="Z37386"/>
      <c r="AB37386" s="1"/>
      <c r="AC37386" s="1"/>
      <c r="AH37386" s="1"/>
      <c r="AI37386" s="1"/>
      <c r="AJ37386"/>
      <c r="AK37386"/>
    </row>
    <row r="37387" spans="20:37" x14ac:dyDescent="0.25">
      <c r="T37387"/>
      <c r="U37387"/>
      <c r="V37387"/>
      <c r="W37387"/>
      <c r="Z37387"/>
      <c r="AB37387" s="1"/>
      <c r="AC37387" s="1"/>
      <c r="AH37387" s="1"/>
      <c r="AI37387" s="1"/>
      <c r="AJ37387"/>
      <c r="AK37387"/>
    </row>
    <row r="37388" spans="20:37" x14ac:dyDescent="0.25">
      <c r="T37388"/>
      <c r="U37388"/>
      <c r="V37388"/>
      <c r="W37388"/>
      <c r="Z37388"/>
      <c r="AB37388" s="1"/>
      <c r="AC37388" s="1"/>
      <c r="AH37388" s="1"/>
      <c r="AI37388" s="1"/>
      <c r="AJ37388"/>
      <c r="AK37388"/>
    </row>
    <row r="37389" spans="20:37" x14ac:dyDescent="0.25">
      <c r="T37389"/>
      <c r="U37389"/>
      <c r="V37389"/>
      <c r="W37389"/>
      <c r="Z37389"/>
      <c r="AB37389" s="1"/>
      <c r="AC37389" s="1"/>
      <c r="AH37389" s="1"/>
      <c r="AI37389" s="1"/>
      <c r="AJ37389"/>
      <c r="AK37389"/>
    </row>
    <row r="37390" spans="20:37" x14ac:dyDescent="0.25">
      <c r="T37390"/>
      <c r="U37390"/>
      <c r="V37390"/>
      <c r="W37390"/>
      <c r="Z37390"/>
      <c r="AB37390" s="1"/>
      <c r="AC37390" s="1"/>
      <c r="AH37390" s="1"/>
      <c r="AI37390" s="1"/>
      <c r="AJ37390"/>
      <c r="AK37390"/>
    </row>
    <row r="37391" spans="20:37" x14ac:dyDescent="0.25">
      <c r="T37391"/>
      <c r="U37391"/>
      <c r="V37391"/>
      <c r="W37391"/>
      <c r="Z37391"/>
      <c r="AB37391" s="1"/>
      <c r="AC37391" s="1"/>
      <c r="AH37391" s="1"/>
      <c r="AI37391" s="1"/>
      <c r="AJ37391"/>
      <c r="AK37391"/>
    </row>
    <row r="37392" spans="20:37" x14ac:dyDescent="0.25">
      <c r="T37392"/>
      <c r="U37392"/>
      <c r="V37392"/>
      <c r="W37392"/>
      <c r="Z37392"/>
      <c r="AB37392" s="1"/>
      <c r="AC37392" s="1"/>
      <c r="AH37392" s="1"/>
      <c r="AI37392" s="1"/>
      <c r="AJ37392"/>
      <c r="AK37392"/>
    </row>
    <row r="37393" spans="20:37" x14ac:dyDescent="0.25">
      <c r="T37393"/>
      <c r="U37393"/>
      <c r="V37393"/>
      <c r="W37393"/>
      <c r="Z37393"/>
      <c r="AB37393" s="1"/>
      <c r="AC37393" s="1"/>
      <c r="AH37393" s="1"/>
      <c r="AI37393" s="1"/>
      <c r="AJ37393"/>
      <c r="AK37393"/>
    </row>
    <row r="37394" spans="20:37" x14ac:dyDescent="0.25">
      <c r="T37394"/>
      <c r="U37394"/>
      <c r="V37394"/>
      <c r="W37394"/>
      <c r="Z37394"/>
      <c r="AB37394" s="1"/>
      <c r="AC37394" s="1"/>
      <c r="AH37394" s="1"/>
      <c r="AI37394" s="1"/>
      <c r="AJ37394"/>
      <c r="AK37394"/>
    </row>
    <row r="37395" spans="20:37" x14ac:dyDescent="0.25">
      <c r="T37395"/>
      <c r="U37395"/>
      <c r="V37395"/>
      <c r="W37395"/>
      <c r="Z37395"/>
      <c r="AB37395" s="1"/>
      <c r="AC37395" s="1"/>
      <c r="AH37395" s="1"/>
      <c r="AI37395" s="1"/>
      <c r="AJ37395"/>
      <c r="AK37395"/>
    </row>
    <row r="37396" spans="20:37" x14ac:dyDescent="0.25">
      <c r="T37396"/>
      <c r="U37396"/>
      <c r="V37396"/>
      <c r="W37396"/>
      <c r="Z37396"/>
      <c r="AB37396" s="1"/>
      <c r="AC37396" s="1"/>
      <c r="AH37396" s="1"/>
      <c r="AI37396" s="1"/>
      <c r="AJ37396"/>
      <c r="AK37396"/>
    </row>
    <row r="37397" spans="20:37" x14ac:dyDescent="0.25">
      <c r="T37397"/>
      <c r="U37397"/>
      <c r="V37397"/>
      <c r="W37397"/>
      <c r="Z37397"/>
      <c r="AB37397" s="1"/>
      <c r="AC37397" s="1"/>
      <c r="AH37397" s="1"/>
      <c r="AI37397" s="1"/>
      <c r="AJ37397"/>
      <c r="AK37397"/>
    </row>
    <row r="37398" spans="20:37" x14ac:dyDescent="0.25">
      <c r="T37398"/>
      <c r="U37398"/>
      <c r="V37398"/>
      <c r="W37398"/>
      <c r="Z37398"/>
      <c r="AB37398" s="1"/>
      <c r="AC37398" s="1"/>
      <c r="AH37398" s="1"/>
      <c r="AI37398" s="1"/>
      <c r="AJ37398"/>
      <c r="AK37398"/>
    </row>
    <row r="37399" spans="20:37" x14ac:dyDescent="0.25">
      <c r="T37399"/>
      <c r="U37399"/>
      <c r="V37399"/>
      <c r="W37399"/>
      <c r="Z37399"/>
      <c r="AB37399" s="1"/>
      <c r="AC37399" s="1"/>
      <c r="AH37399" s="1"/>
      <c r="AI37399" s="1"/>
      <c r="AJ37399"/>
      <c r="AK37399"/>
    </row>
    <row r="37400" spans="20:37" x14ac:dyDescent="0.25">
      <c r="T37400"/>
      <c r="U37400"/>
      <c r="V37400"/>
      <c r="W37400"/>
      <c r="Z37400"/>
      <c r="AB37400" s="1"/>
      <c r="AC37400" s="1"/>
      <c r="AH37400" s="1"/>
      <c r="AI37400" s="1"/>
      <c r="AJ37400"/>
      <c r="AK37400"/>
    </row>
    <row r="37401" spans="20:37" x14ac:dyDescent="0.25">
      <c r="T37401"/>
      <c r="U37401"/>
      <c r="V37401"/>
      <c r="W37401"/>
      <c r="Z37401"/>
      <c r="AB37401" s="1"/>
      <c r="AC37401" s="1"/>
      <c r="AH37401" s="1"/>
      <c r="AI37401" s="1"/>
      <c r="AJ37401"/>
      <c r="AK37401"/>
    </row>
    <row r="37402" spans="20:37" x14ac:dyDescent="0.25">
      <c r="T37402"/>
      <c r="U37402"/>
      <c r="V37402"/>
      <c r="W37402"/>
      <c r="Z37402"/>
      <c r="AB37402" s="1"/>
      <c r="AC37402" s="1"/>
      <c r="AH37402" s="1"/>
      <c r="AI37402" s="1"/>
      <c r="AJ37402"/>
      <c r="AK37402"/>
    </row>
    <row r="37403" spans="20:37" x14ac:dyDescent="0.25">
      <c r="T37403"/>
      <c r="U37403"/>
      <c r="V37403"/>
      <c r="W37403"/>
      <c r="Z37403"/>
      <c r="AB37403" s="1"/>
      <c r="AC37403" s="1"/>
      <c r="AH37403" s="1"/>
      <c r="AI37403" s="1"/>
      <c r="AJ37403"/>
      <c r="AK37403"/>
    </row>
    <row r="37404" spans="20:37" x14ac:dyDescent="0.25">
      <c r="T37404"/>
      <c r="U37404"/>
      <c r="V37404"/>
      <c r="W37404"/>
      <c r="Z37404"/>
      <c r="AB37404" s="1"/>
      <c r="AC37404" s="1"/>
      <c r="AH37404" s="1"/>
      <c r="AI37404" s="1"/>
      <c r="AJ37404"/>
      <c r="AK37404"/>
    </row>
    <row r="37405" spans="20:37" x14ac:dyDescent="0.25">
      <c r="T37405"/>
      <c r="U37405"/>
      <c r="V37405"/>
      <c r="W37405"/>
      <c r="Z37405"/>
      <c r="AB37405" s="1"/>
      <c r="AC37405" s="1"/>
      <c r="AH37405" s="1"/>
      <c r="AI37405" s="1"/>
      <c r="AJ37405"/>
      <c r="AK37405"/>
    </row>
    <row r="37406" spans="20:37" x14ac:dyDescent="0.25">
      <c r="T37406"/>
      <c r="U37406"/>
      <c r="V37406"/>
      <c r="W37406"/>
      <c r="Z37406"/>
      <c r="AB37406" s="1"/>
      <c r="AC37406" s="1"/>
      <c r="AH37406" s="1"/>
      <c r="AI37406" s="1"/>
      <c r="AJ37406"/>
      <c r="AK37406"/>
    </row>
    <row r="37407" spans="20:37" x14ac:dyDescent="0.25">
      <c r="T37407"/>
      <c r="U37407"/>
      <c r="V37407"/>
      <c r="W37407"/>
      <c r="Z37407"/>
      <c r="AB37407" s="1"/>
      <c r="AC37407" s="1"/>
      <c r="AH37407" s="1"/>
      <c r="AI37407" s="1"/>
      <c r="AJ37407"/>
      <c r="AK37407"/>
    </row>
    <row r="37408" spans="20:37" x14ac:dyDescent="0.25">
      <c r="T37408"/>
      <c r="U37408"/>
      <c r="V37408"/>
      <c r="W37408"/>
      <c r="Z37408"/>
      <c r="AB37408" s="1"/>
      <c r="AC37408" s="1"/>
      <c r="AH37408" s="1"/>
      <c r="AI37408" s="1"/>
      <c r="AJ37408"/>
      <c r="AK37408"/>
    </row>
    <row r="37409" spans="20:37" x14ac:dyDescent="0.25">
      <c r="T37409"/>
      <c r="U37409"/>
      <c r="V37409"/>
      <c r="W37409"/>
      <c r="Z37409"/>
      <c r="AB37409" s="1"/>
      <c r="AC37409" s="1"/>
      <c r="AH37409" s="1"/>
      <c r="AI37409" s="1"/>
      <c r="AJ37409"/>
      <c r="AK37409"/>
    </row>
    <row r="37410" spans="20:37" x14ac:dyDescent="0.25">
      <c r="T37410"/>
      <c r="U37410"/>
      <c r="V37410"/>
      <c r="W37410"/>
      <c r="Z37410"/>
      <c r="AB37410" s="1"/>
      <c r="AC37410" s="1"/>
      <c r="AH37410" s="1"/>
      <c r="AI37410" s="1"/>
      <c r="AJ37410"/>
      <c r="AK37410"/>
    </row>
    <row r="37411" spans="20:37" x14ac:dyDescent="0.25">
      <c r="T37411"/>
      <c r="U37411"/>
      <c r="V37411"/>
      <c r="W37411"/>
      <c r="Z37411"/>
      <c r="AB37411" s="1"/>
      <c r="AC37411" s="1"/>
      <c r="AH37411" s="1"/>
      <c r="AI37411" s="1"/>
      <c r="AJ37411"/>
      <c r="AK37411"/>
    </row>
    <row r="37412" spans="20:37" x14ac:dyDescent="0.25">
      <c r="T37412"/>
      <c r="U37412"/>
      <c r="V37412"/>
      <c r="W37412"/>
      <c r="Z37412"/>
      <c r="AB37412" s="1"/>
      <c r="AC37412" s="1"/>
      <c r="AH37412" s="1"/>
      <c r="AI37412" s="1"/>
      <c r="AJ37412"/>
      <c r="AK37412"/>
    </row>
    <row r="37413" spans="20:37" x14ac:dyDescent="0.25">
      <c r="T37413"/>
      <c r="U37413"/>
      <c r="V37413"/>
      <c r="W37413"/>
      <c r="Z37413"/>
      <c r="AB37413" s="1"/>
      <c r="AC37413" s="1"/>
      <c r="AH37413" s="1"/>
      <c r="AI37413" s="1"/>
      <c r="AJ37413"/>
      <c r="AK37413"/>
    </row>
    <row r="37414" spans="20:37" x14ac:dyDescent="0.25">
      <c r="T37414"/>
      <c r="U37414"/>
      <c r="V37414"/>
      <c r="W37414"/>
      <c r="Z37414"/>
      <c r="AB37414" s="1"/>
      <c r="AC37414" s="1"/>
      <c r="AH37414" s="1"/>
      <c r="AI37414" s="1"/>
      <c r="AJ37414"/>
      <c r="AK37414"/>
    </row>
    <row r="37415" spans="20:37" x14ac:dyDescent="0.25">
      <c r="T37415"/>
      <c r="U37415"/>
      <c r="V37415"/>
      <c r="W37415"/>
      <c r="Z37415"/>
      <c r="AB37415" s="1"/>
      <c r="AC37415" s="1"/>
      <c r="AH37415" s="1"/>
      <c r="AI37415" s="1"/>
      <c r="AJ37415"/>
      <c r="AK37415"/>
    </row>
    <row r="37416" spans="20:37" x14ac:dyDescent="0.25">
      <c r="T37416"/>
      <c r="U37416"/>
      <c r="V37416"/>
      <c r="W37416"/>
      <c r="Z37416"/>
      <c r="AB37416" s="1"/>
      <c r="AC37416" s="1"/>
      <c r="AH37416" s="1"/>
      <c r="AI37416" s="1"/>
      <c r="AJ37416"/>
      <c r="AK37416"/>
    </row>
    <row r="37417" spans="20:37" x14ac:dyDescent="0.25">
      <c r="T37417"/>
      <c r="U37417"/>
      <c r="V37417"/>
      <c r="W37417"/>
      <c r="Z37417"/>
      <c r="AB37417" s="1"/>
      <c r="AC37417" s="1"/>
      <c r="AH37417" s="1"/>
      <c r="AI37417" s="1"/>
      <c r="AJ37417"/>
      <c r="AK37417"/>
    </row>
    <row r="37418" spans="20:37" x14ac:dyDescent="0.25">
      <c r="T37418"/>
      <c r="U37418"/>
      <c r="V37418"/>
      <c r="W37418"/>
      <c r="Z37418"/>
      <c r="AB37418" s="1"/>
      <c r="AC37418" s="1"/>
      <c r="AH37418" s="1"/>
      <c r="AI37418" s="1"/>
      <c r="AJ37418"/>
      <c r="AK37418"/>
    </row>
    <row r="37419" spans="20:37" x14ac:dyDescent="0.25">
      <c r="T37419"/>
      <c r="U37419"/>
      <c r="V37419"/>
      <c r="W37419"/>
      <c r="Z37419"/>
      <c r="AB37419" s="1"/>
      <c r="AC37419" s="1"/>
      <c r="AH37419" s="1"/>
      <c r="AI37419" s="1"/>
      <c r="AJ37419"/>
      <c r="AK37419"/>
    </row>
    <row r="37420" spans="20:37" x14ac:dyDescent="0.25">
      <c r="T37420"/>
      <c r="U37420"/>
      <c r="V37420"/>
      <c r="W37420"/>
      <c r="Z37420"/>
      <c r="AB37420" s="1"/>
      <c r="AC37420" s="1"/>
      <c r="AH37420" s="1"/>
      <c r="AI37420" s="1"/>
      <c r="AJ37420"/>
      <c r="AK37420"/>
    </row>
    <row r="37421" spans="20:37" x14ac:dyDescent="0.25">
      <c r="T37421"/>
      <c r="U37421"/>
      <c r="V37421"/>
      <c r="W37421"/>
      <c r="Z37421"/>
      <c r="AB37421" s="1"/>
      <c r="AC37421" s="1"/>
      <c r="AH37421" s="1"/>
      <c r="AI37421" s="1"/>
      <c r="AJ37421"/>
      <c r="AK37421"/>
    </row>
    <row r="37422" spans="20:37" x14ac:dyDescent="0.25">
      <c r="T37422"/>
      <c r="U37422"/>
      <c r="V37422"/>
      <c r="W37422"/>
      <c r="Z37422"/>
      <c r="AB37422" s="1"/>
      <c r="AC37422" s="1"/>
      <c r="AH37422" s="1"/>
      <c r="AI37422" s="1"/>
      <c r="AJ37422"/>
      <c r="AK37422"/>
    </row>
    <row r="37423" spans="20:37" x14ac:dyDescent="0.25">
      <c r="T37423"/>
      <c r="U37423"/>
      <c r="V37423"/>
      <c r="W37423"/>
      <c r="Z37423"/>
      <c r="AB37423" s="1"/>
      <c r="AC37423" s="1"/>
      <c r="AH37423" s="1"/>
      <c r="AI37423" s="1"/>
      <c r="AJ37423"/>
      <c r="AK37423"/>
    </row>
    <row r="37424" spans="20:37" x14ac:dyDescent="0.25">
      <c r="T37424"/>
      <c r="U37424"/>
      <c r="V37424"/>
      <c r="W37424"/>
      <c r="Z37424"/>
      <c r="AB37424" s="1"/>
      <c r="AC37424" s="1"/>
      <c r="AH37424" s="1"/>
      <c r="AI37424" s="1"/>
      <c r="AJ37424"/>
      <c r="AK37424"/>
    </row>
    <row r="37425" spans="20:37" x14ac:dyDescent="0.25">
      <c r="T37425"/>
      <c r="U37425"/>
      <c r="V37425"/>
      <c r="W37425"/>
      <c r="Z37425"/>
      <c r="AB37425" s="1"/>
      <c r="AC37425" s="1"/>
      <c r="AH37425" s="1"/>
      <c r="AI37425" s="1"/>
      <c r="AJ37425"/>
      <c r="AK37425"/>
    </row>
    <row r="37426" spans="20:37" x14ac:dyDescent="0.25">
      <c r="T37426"/>
      <c r="U37426"/>
      <c r="V37426"/>
      <c r="W37426"/>
      <c r="Z37426"/>
      <c r="AB37426" s="1"/>
      <c r="AC37426" s="1"/>
      <c r="AH37426" s="1"/>
      <c r="AI37426" s="1"/>
      <c r="AJ37426"/>
      <c r="AK37426"/>
    </row>
    <row r="37427" spans="20:37" x14ac:dyDescent="0.25">
      <c r="T37427"/>
      <c r="U37427"/>
      <c r="V37427"/>
      <c r="W37427"/>
      <c r="Z37427"/>
      <c r="AB37427" s="1"/>
      <c r="AC37427" s="1"/>
      <c r="AH37427" s="1"/>
      <c r="AI37427" s="1"/>
      <c r="AJ37427"/>
      <c r="AK37427"/>
    </row>
    <row r="37428" spans="20:37" x14ac:dyDescent="0.25">
      <c r="T37428"/>
      <c r="U37428"/>
      <c r="V37428"/>
      <c r="W37428"/>
      <c r="Z37428"/>
      <c r="AB37428" s="1"/>
      <c r="AC37428" s="1"/>
      <c r="AH37428" s="1"/>
      <c r="AI37428" s="1"/>
      <c r="AJ37428"/>
      <c r="AK37428"/>
    </row>
    <row r="37429" spans="20:37" x14ac:dyDescent="0.25">
      <c r="T37429"/>
      <c r="U37429"/>
      <c r="V37429"/>
      <c r="W37429"/>
      <c r="Z37429"/>
      <c r="AB37429" s="1"/>
      <c r="AC37429" s="1"/>
      <c r="AH37429" s="1"/>
      <c r="AI37429" s="1"/>
      <c r="AJ37429"/>
      <c r="AK37429"/>
    </row>
    <row r="37430" spans="20:37" x14ac:dyDescent="0.25">
      <c r="T37430"/>
      <c r="U37430"/>
      <c r="V37430"/>
      <c r="W37430"/>
      <c r="Z37430"/>
      <c r="AB37430" s="1"/>
      <c r="AC37430" s="1"/>
      <c r="AH37430" s="1"/>
      <c r="AI37430" s="1"/>
      <c r="AJ37430"/>
      <c r="AK37430"/>
    </row>
    <row r="37431" spans="20:37" x14ac:dyDescent="0.25">
      <c r="T37431"/>
      <c r="U37431"/>
      <c r="V37431"/>
      <c r="W37431"/>
      <c r="Z37431"/>
      <c r="AB37431" s="1"/>
      <c r="AC37431" s="1"/>
      <c r="AH37431" s="1"/>
      <c r="AI37431" s="1"/>
      <c r="AJ37431"/>
      <c r="AK37431"/>
    </row>
    <row r="37432" spans="20:37" x14ac:dyDescent="0.25">
      <c r="T37432"/>
      <c r="U37432"/>
      <c r="V37432"/>
      <c r="W37432"/>
      <c r="Z37432"/>
      <c r="AB37432" s="1"/>
      <c r="AC37432" s="1"/>
      <c r="AH37432" s="1"/>
      <c r="AI37432" s="1"/>
      <c r="AJ37432"/>
      <c r="AK37432"/>
    </row>
    <row r="37433" spans="20:37" x14ac:dyDescent="0.25">
      <c r="T37433"/>
      <c r="U37433"/>
      <c r="V37433"/>
      <c r="W37433"/>
      <c r="Z37433"/>
      <c r="AB37433" s="1"/>
      <c r="AC37433" s="1"/>
      <c r="AH37433" s="1"/>
      <c r="AI37433" s="1"/>
      <c r="AJ37433"/>
      <c r="AK37433"/>
    </row>
    <row r="37434" spans="20:37" x14ac:dyDescent="0.25">
      <c r="T37434"/>
      <c r="U37434"/>
      <c r="V37434"/>
      <c r="W37434"/>
      <c r="Z37434"/>
      <c r="AB37434" s="1"/>
      <c r="AC37434" s="1"/>
      <c r="AH37434" s="1"/>
      <c r="AI37434" s="1"/>
      <c r="AJ37434"/>
      <c r="AK37434"/>
    </row>
    <row r="37435" spans="20:37" x14ac:dyDescent="0.25">
      <c r="T37435"/>
      <c r="U37435"/>
      <c r="V37435"/>
      <c r="W37435"/>
      <c r="Z37435"/>
      <c r="AB37435" s="1"/>
      <c r="AC37435" s="1"/>
      <c r="AH37435" s="1"/>
      <c r="AI37435" s="1"/>
      <c r="AJ37435"/>
      <c r="AK37435"/>
    </row>
    <row r="37436" spans="20:37" x14ac:dyDescent="0.25">
      <c r="T37436"/>
      <c r="U37436"/>
      <c r="V37436"/>
      <c r="W37436"/>
      <c r="Z37436"/>
      <c r="AB37436" s="1"/>
      <c r="AC37436" s="1"/>
      <c r="AH37436" s="1"/>
      <c r="AI37436" s="1"/>
      <c r="AJ37436"/>
      <c r="AK37436"/>
    </row>
    <row r="37437" spans="20:37" x14ac:dyDescent="0.25">
      <c r="T37437"/>
      <c r="U37437"/>
      <c r="V37437"/>
      <c r="W37437"/>
      <c r="Z37437"/>
      <c r="AB37437" s="1"/>
      <c r="AC37437" s="1"/>
      <c r="AH37437" s="1"/>
      <c r="AI37437" s="1"/>
      <c r="AJ37437"/>
      <c r="AK37437"/>
    </row>
    <row r="37438" spans="20:37" x14ac:dyDescent="0.25">
      <c r="T37438"/>
      <c r="U37438"/>
      <c r="V37438"/>
      <c r="W37438"/>
      <c r="Z37438"/>
      <c r="AB37438" s="1"/>
      <c r="AC37438" s="1"/>
      <c r="AH37438" s="1"/>
      <c r="AI37438" s="1"/>
      <c r="AJ37438"/>
      <c r="AK37438"/>
    </row>
    <row r="37439" spans="20:37" x14ac:dyDescent="0.25">
      <c r="T37439"/>
      <c r="U37439"/>
      <c r="V37439"/>
      <c r="W37439"/>
      <c r="Z37439"/>
      <c r="AB37439" s="1"/>
      <c r="AC37439" s="1"/>
      <c r="AH37439" s="1"/>
      <c r="AI37439" s="1"/>
      <c r="AJ37439"/>
      <c r="AK37439"/>
    </row>
    <row r="37440" spans="20:37" x14ac:dyDescent="0.25">
      <c r="T37440"/>
      <c r="U37440"/>
      <c r="V37440"/>
      <c r="W37440"/>
      <c r="Z37440"/>
      <c r="AB37440" s="1"/>
      <c r="AC37440" s="1"/>
      <c r="AH37440" s="1"/>
      <c r="AI37440" s="1"/>
      <c r="AJ37440"/>
      <c r="AK37440"/>
    </row>
    <row r="37441" spans="20:37" x14ac:dyDescent="0.25">
      <c r="T37441"/>
      <c r="U37441"/>
      <c r="V37441"/>
      <c r="W37441"/>
      <c r="Z37441"/>
      <c r="AB37441" s="1"/>
      <c r="AC37441" s="1"/>
      <c r="AH37441" s="1"/>
      <c r="AI37441" s="1"/>
      <c r="AJ37441"/>
      <c r="AK37441"/>
    </row>
    <row r="37442" spans="20:37" x14ac:dyDescent="0.25">
      <c r="T37442"/>
      <c r="U37442"/>
      <c r="V37442"/>
      <c r="W37442"/>
      <c r="Z37442"/>
      <c r="AB37442" s="1"/>
      <c r="AC37442" s="1"/>
      <c r="AH37442" s="1"/>
      <c r="AI37442" s="1"/>
      <c r="AJ37442"/>
      <c r="AK37442"/>
    </row>
    <row r="37443" spans="20:37" x14ac:dyDescent="0.25">
      <c r="T37443"/>
      <c r="U37443"/>
      <c r="V37443"/>
      <c r="W37443"/>
      <c r="Z37443"/>
      <c r="AB37443" s="1"/>
      <c r="AC37443" s="1"/>
      <c r="AH37443" s="1"/>
      <c r="AI37443" s="1"/>
      <c r="AJ37443"/>
      <c r="AK37443"/>
    </row>
    <row r="37444" spans="20:37" x14ac:dyDescent="0.25">
      <c r="T37444"/>
      <c r="U37444"/>
      <c r="V37444"/>
      <c r="W37444"/>
      <c r="Z37444"/>
      <c r="AB37444" s="1"/>
      <c r="AC37444" s="1"/>
      <c r="AH37444" s="1"/>
      <c r="AI37444" s="1"/>
      <c r="AJ37444"/>
      <c r="AK37444"/>
    </row>
    <row r="37445" spans="20:37" x14ac:dyDescent="0.25">
      <c r="T37445"/>
      <c r="U37445"/>
      <c r="V37445"/>
      <c r="W37445"/>
      <c r="Z37445"/>
      <c r="AB37445" s="1"/>
      <c r="AC37445" s="1"/>
      <c r="AH37445" s="1"/>
      <c r="AI37445" s="1"/>
      <c r="AJ37445"/>
      <c r="AK37445"/>
    </row>
    <row r="37446" spans="20:37" x14ac:dyDescent="0.25">
      <c r="T37446"/>
      <c r="U37446"/>
      <c r="V37446"/>
      <c r="W37446"/>
      <c r="Z37446"/>
      <c r="AB37446" s="1"/>
      <c r="AC37446" s="1"/>
      <c r="AH37446" s="1"/>
      <c r="AI37446" s="1"/>
      <c r="AJ37446"/>
      <c r="AK37446"/>
    </row>
    <row r="37447" spans="20:37" x14ac:dyDescent="0.25">
      <c r="T37447"/>
      <c r="U37447"/>
      <c r="V37447"/>
      <c r="W37447"/>
      <c r="Z37447"/>
      <c r="AB37447" s="1"/>
      <c r="AC37447" s="1"/>
      <c r="AH37447" s="1"/>
      <c r="AI37447" s="1"/>
      <c r="AJ37447"/>
      <c r="AK37447"/>
    </row>
    <row r="37448" spans="20:37" x14ac:dyDescent="0.25">
      <c r="T37448"/>
      <c r="U37448"/>
      <c r="V37448"/>
      <c r="W37448"/>
      <c r="Z37448"/>
      <c r="AB37448" s="1"/>
      <c r="AC37448" s="1"/>
      <c r="AH37448" s="1"/>
      <c r="AI37448" s="1"/>
      <c r="AJ37448"/>
      <c r="AK37448"/>
    </row>
    <row r="37449" spans="20:37" x14ac:dyDescent="0.25">
      <c r="T37449"/>
      <c r="U37449"/>
      <c r="V37449"/>
      <c r="W37449"/>
      <c r="Z37449"/>
      <c r="AB37449" s="1"/>
      <c r="AC37449" s="1"/>
      <c r="AH37449" s="1"/>
      <c r="AI37449" s="1"/>
      <c r="AJ37449"/>
      <c r="AK37449"/>
    </row>
    <row r="37450" spans="20:37" x14ac:dyDescent="0.25">
      <c r="T37450"/>
      <c r="U37450"/>
      <c r="V37450"/>
      <c r="W37450"/>
      <c r="Z37450"/>
      <c r="AB37450" s="1"/>
      <c r="AC37450" s="1"/>
      <c r="AH37450" s="1"/>
      <c r="AI37450" s="1"/>
      <c r="AJ37450"/>
      <c r="AK37450"/>
    </row>
    <row r="37451" spans="20:37" x14ac:dyDescent="0.25">
      <c r="T37451"/>
      <c r="U37451"/>
      <c r="V37451"/>
      <c r="W37451"/>
      <c r="Z37451"/>
      <c r="AB37451" s="1"/>
      <c r="AC37451" s="1"/>
      <c r="AH37451" s="1"/>
      <c r="AI37451" s="1"/>
      <c r="AJ37451"/>
      <c r="AK37451"/>
    </row>
    <row r="37452" spans="20:37" x14ac:dyDescent="0.25">
      <c r="T37452"/>
      <c r="U37452"/>
      <c r="V37452"/>
      <c r="W37452"/>
      <c r="Z37452"/>
      <c r="AB37452" s="1"/>
      <c r="AC37452" s="1"/>
      <c r="AH37452" s="1"/>
      <c r="AI37452" s="1"/>
      <c r="AJ37452"/>
      <c r="AK37452"/>
    </row>
    <row r="37453" spans="20:37" x14ac:dyDescent="0.25">
      <c r="T37453"/>
      <c r="U37453"/>
      <c r="V37453"/>
      <c r="W37453"/>
      <c r="Z37453"/>
      <c r="AB37453" s="1"/>
      <c r="AC37453" s="1"/>
      <c r="AH37453" s="1"/>
      <c r="AI37453" s="1"/>
      <c r="AJ37453"/>
      <c r="AK37453"/>
    </row>
    <row r="37454" spans="20:37" x14ac:dyDescent="0.25">
      <c r="T37454"/>
      <c r="U37454"/>
      <c r="V37454"/>
      <c r="W37454"/>
      <c r="Z37454"/>
      <c r="AB37454" s="1"/>
      <c r="AC37454" s="1"/>
      <c r="AH37454" s="1"/>
      <c r="AI37454" s="1"/>
      <c r="AJ37454"/>
      <c r="AK37454"/>
    </row>
    <row r="37455" spans="20:37" x14ac:dyDescent="0.25">
      <c r="T37455"/>
      <c r="U37455"/>
      <c r="V37455"/>
      <c r="W37455"/>
      <c r="Z37455"/>
      <c r="AB37455" s="1"/>
      <c r="AC37455" s="1"/>
      <c r="AH37455" s="1"/>
      <c r="AI37455" s="1"/>
      <c r="AJ37455"/>
      <c r="AK37455"/>
    </row>
    <row r="37456" spans="20:37" x14ac:dyDescent="0.25">
      <c r="T37456"/>
      <c r="U37456"/>
      <c r="V37456"/>
      <c r="W37456"/>
      <c r="Z37456"/>
      <c r="AB37456" s="1"/>
      <c r="AC37456" s="1"/>
      <c r="AH37456" s="1"/>
      <c r="AI37456" s="1"/>
      <c r="AJ37456"/>
      <c r="AK37456"/>
    </row>
    <row r="37457" spans="20:37" x14ac:dyDescent="0.25">
      <c r="T37457"/>
      <c r="U37457"/>
      <c r="V37457"/>
      <c r="W37457"/>
      <c r="Z37457"/>
      <c r="AB37457" s="1"/>
      <c r="AC37457" s="1"/>
      <c r="AH37457" s="1"/>
      <c r="AI37457" s="1"/>
      <c r="AJ37457"/>
      <c r="AK37457"/>
    </row>
    <row r="37458" spans="20:37" x14ac:dyDescent="0.25">
      <c r="T37458"/>
      <c r="U37458"/>
      <c r="V37458"/>
      <c r="W37458"/>
      <c r="Z37458"/>
      <c r="AB37458" s="1"/>
      <c r="AC37458" s="1"/>
      <c r="AH37458" s="1"/>
      <c r="AI37458" s="1"/>
      <c r="AJ37458"/>
      <c r="AK37458"/>
    </row>
    <row r="37459" spans="20:37" x14ac:dyDescent="0.25">
      <c r="T37459"/>
      <c r="U37459"/>
      <c r="V37459"/>
      <c r="W37459"/>
      <c r="Z37459"/>
      <c r="AB37459" s="1"/>
      <c r="AC37459" s="1"/>
      <c r="AH37459" s="1"/>
      <c r="AI37459" s="1"/>
      <c r="AJ37459"/>
      <c r="AK37459"/>
    </row>
    <row r="37460" spans="20:37" x14ac:dyDescent="0.25">
      <c r="T37460"/>
      <c r="U37460"/>
      <c r="V37460"/>
      <c r="W37460"/>
      <c r="Z37460"/>
      <c r="AB37460" s="1"/>
      <c r="AC37460" s="1"/>
      <c r="AH37460" s="1"/>
      <c r="AI37460" s="1"/>
      <c r="AJ37460"/>
      <c r="AK37460"/>
    </row>
    <row r="37461" spans="20:37" x14ac:dyDescent="0.25">
      <c r="T37461"/>
      <c r="U37461"/>
      <c r="V37461"/>
      <c r="W37461"/>
      <c r="Z37461"/>
      <c r="AB37461" s="1"/>
      <c r="AC37461" s="1"/>
      <c r="AH37461" s="1"/>
      <c r="AI37461" s="1"/>
      <c r="AJ37461"/>
      <c r="AK37461"/>
    </row>
    <row r="37462" spans="20:37" x14ac:dyDescent="0.25">
      <c r="T37462"/>
      <c r="U37462"/>
      <c r="V37462"/>
      <c r="W37462"/>
      <c r="Z37462"/>
      <c r="AB37462" s="1"/>
      <c r="AC37462" s="1"/>
      <c r="AH37462" s="1"/>
      <c r="AI37462" s="1"/>
      <c r="AJ37462"/>
      <c r="AK37462"/>
    </row>
    <row r="37463" spans="20:37" x14ac:dyDescent="0.25">
      <c r="T37463"/>
      <c r="U37463"/>
      <c r="V37463"/>
      <c r="W37463"/>
      <c r="Z37463"/>
      <c r="AB37463" s="1"/>
      <c r="AC37463" s="1"/>
      <c r="AH37463" s="1"/>
      <c r="AI37463" s="1"/>
      <c r="AJ37463"/>
      <c r="AK37463"/>
    </row>
    <row r="37464" spans="20:37" x14ac:dyDescent="0.25">
      <c r="T37464"/>
      <c r="U37464"/>
      <c r="V37464"/>
      <c r="W37464"/>
      <c r="Z37464"/>
      <c r="AB37464" s="1"/>
      <c r="AC37464" s="1"/>
      <c r="AH37464" s="1"/>
      <c r="AI37464" s="1"/>
      <c r="AJ37464"/>
      <c r="AK37464"/>
    </row>
    <row r="37465" spans="20:37" x14ac:dyDescent="0.25">
      <c r="T37465"/>
      <c r="U37465"/>
      <c r="V37465"/>
      <c r="W37465"/>
      <c r="Z37465"/>
      <c r="AB37465" s="1"/>
      <c r="AC37465" s="1"/>
      <c r="AH37465" s="1"/>
      <c r="AI37465" s="1"/>
      <c r="AJ37465"/>
      <c r="AK37465"/>
    </row>
    <row r="37466" spans="20:37" x14ac:dyDescent="0.25">
      <c r="T37466"/>
      <c r="U37466"/>
      <c r="V37466"/>
      <c r="W37466"/>
      <c r="Z37466"/>
      <c r="AB37466" s="1"/>
      <c r="AC37466" s="1"/>
      <c r="AH37466" s="1"/>
      <c r="AI37466" s="1"/>
      <c r="AJ37466"/>
      <c r="AK37466"/>
    </row>
    <row r="37467" spans="20:37" x14ac:dyDescent="0.25">
      <c r="T37467"/>
      <c r="U37467"/>
      <c r="V37467"/>
      <c r="W37467"/>
      <c r="Z37467"/>
      <c r="AB37467" s="1"/>
      <c r="AC37467" s="1"/>
      <c r="AH37467" s="1"/>
      <c r="AI37467" s="1"/>
      <c r="AJ37467"/>
      <c r="AK37467"/>
    </row>
    <row r="37468" spans="20:37" x14ac:dyDescent="0.25">
      <c r="T37468"/>
      <c r="U37468"/>
      <c r="V37468"/>
      <c r="W37468"/>
      <c r="Z37468"/>
      <c r="AB37468" s="1"/>
      <c r="AC37468" s="1"/>
      <c r="AH37468" s="1"/>
      <c r="AI37468" s="1"/>
      <c r="AJ37468"/>
      <c r="AK37468"/>
    </row>
    <row r="37469" spans="20:37" x14ac:dyDescent="0.25">
      <c r="T37469"/>
      <c r="U37469"/>
      <c r="V37469"/>
      <c r="W37469"/>
      <c r="Z37469"/>
      <c r="AB37469" s="1"/>
      <c r="AC37469" s="1"/>
      <c r="AH37469" s="1"/>
      <c r="AI37469" s="1"/>
      <c r="AJ37469"/>
      <c r="AK37469"/>
    </row>
    <row r="37470" spans="20:37" x14ac:dyDescent="0.25">
      <c r="T37470"/>
      <c r="U37470"/>
      <c r="V37470"/>
      <c r="W37470"/>
      <c r="Z37470"/>
      <c r="AB37470" s="1"/>
      <c r="AC37470" s="1"/>
      <c r="AH37470" s="1"/>
      <c r="AI37470" s="1"/>
      <c r="AJ37470"/>
      <c r="AK37470"/>
    </row>
    <row r="37471" spans="20:37" x14ac:dyDescent="0.25">
      <c r="T37471"/>
      <c r="U37471"/>
      <c r="V37471"/>
      <c r="W37471"/>
      <c r="Z37471"/>
      <c r="AB37471" s="1"/>
      <c r="AC37471" s="1"/>
      <c r="AH37471" s="1"/>
      <c r="AI37471" s="1"/>
      <c r="AJ37471"/>
      <c r="AK37471"/>
    </row>
    <row r="37472" spans="20:37" x14ac:dyDescent="0.25">
      <c r="T37472"/>
      <c r="U37472"/>
      <c r="V37472"/>
      <c r="W37472"/>
      <c r="Z37472"/>
      <c r="AB37472" s="1"/>
      <c r="AC37472" s="1"/>
      <c r="AH37472" s="1"/>
      <c r="AI37472" s="1"/>
      <c r="AJ37472"/>
      <c r="AK37472"/>
    </row>
    <row r="37473" spans="20:37" x14ac:dyDescent="0.25">
      <c r="T37473"/>
      <c r="U37473"/>
      <c r="V37473"/>
      <c r="W37473"/>
      <c r="Z37473"/>
      <c r="AB37473" s="1"/>
      <c r="AC37473" s="1"/>
      <c r="AH37473" s="1"/>
      <c r="AI37473" s="1"/>
      <c r="AJ37473"/>
      <c r="AK37473"/>
    </row>
    <row r="37474" spans="20:37" x14ac:dyDescent="0.25">
      <c r="T37474"/>
      <c r="U37474"/>
      <c r="V37474"/>
      <c r="W37474"/>
      <c r="Z37474"/>
      <c r="AB37474" s="1"/>
      <c r="AC37474" s="1"/>
      <c r="AH37474" s="1"/>
      <c r="AI37474" s="1"/>
      <c r="AJ37474"/>
      <c r="AK37474"/>
    </row>
    <row r="37475" spans="20:37" x14ac:dyDescent="0.25">
      <c r="T37475"/>
      <c r="U37475"/>
      <c r="V37475"/>
      <c r="W37475"/>
      <c r="Z37475"/>
      <c r="AB37475" s="1"/>
      <c r="AC37475" s="1"/>
      <c r="AH37475" s="1"/>
      <c r="AI37475" s="1"/>
      <c r="AJ37475"/>
      <c r="AK37475"/>
    </row>
    <row r="37476" spans="20:37" x14ac:dyDescent="0.25">
      <c r="T37476"/>
      <c r="U37476"/>
      <c r="V37476"/>
      <c r="W37476"/>
      <c r="Z37476"/>
      <c r="AB37476" s="1"/>
      <c r="AC37476" s="1"/>
      <c r="AH37476" s="1"/>
      <c r="AI37476" s="1"/>
      <c r="AJ37476"/>
      <c r="AK37476"/>
    </row>
    <row r="37477" spans="20:37" x14ac:dyDescent="0.25">
      <c r="T37477"/>
      <c r="U37477"/>
      <c r="V37477"/>
      <c r="W37477"/>
      <c r="Z37477"/>
      <c r="AB37477" s="1"/>
      <c r="AC37477" s="1"/>
      <c r="AH37477" s="1"/>
      <c r="AI37477" s="1"/>
      <c r="AJ37477"/>
      <c r="AK37477"/>
    </row>
    <row r="37478" spans="20:37" x14ac:dyDescent="0.25">
      <c r="T37478"/>
      <c r="U37478"/>
      <c r="V37478"/>
      <c r="W37478"/>
      <c r="Z37478"/>
      <c r="AB37478" s="1"/>
      <c r="AC37478" s="1"/>
      <c r="AH37478" s="1"/>
      <c r="AI37478" s="1"/>
      <c r="AJ37478"/>
      <c r="AK37478"/>
    </row>
    <row r="37479" spans="20:37" x14ac:dyDescent="0.25">
      <c r="T37479"/>
      <c r="U37479"/>
      <c r="V37479"/>
      <c r="W37479"/>
      <c r="Z37479"/>
      <c r="AB37479" s="1"/>
      <c r="AC37479" s="1"/>
      <c r="AH37479" s="1"/>
      <c r="AI37479" s="1"/>
      <c r="AJ37479"/>
      <c r="AK37479"/>
    </row>
    <row r="37480" spans="20:37" x14ac:dyDescent="0.25">
      <c r="T37480"/>
      <c r="U37480"/>
      <c r="V37480"/>
      <c r="W37480"/>
      <c r="Z37480"/>
      <c r="AB37480" s="1"/>
      <c r="AC37480" s="1"/>
      <c r="AH37480" s="1"/>
      <c r="AI37480" s="1"/>
      <c r="AJ37480"/>
      <c r="AK37480"/>
    </row>
    <row r="37481" spans="20:37" x14ac:dyDescent="0.25">
      <c r="T37481"/>
      <c r="U37481"/>
      <c r="V37481"/>
      <c r="W37481"/>
      <c r="Z37481"/>
      <c r="AB37481" s="1"/>
      <c r="AC37481" s="1"/>
      <c r="AH37481" s="1"/>
      <c r="AI37481" s="1"/>
      <c r="AJ37481"/>
      <c r="AK37481"/>
    </row>
    <row r="37482" spans="20:37" x14ac:dyDescent="0.25">
      <c r="T37482"/>
      <c r="U37482"/>
      <c r="V37482"/>
      <c r="W37482"/>
      <c r="Z37482"/>
      <c r="AB37482" s="1"/>
      <c r="AC37482" s="1"/>
      <c r="AH37482" s="1"/>
      <c r="AI37482" s="1"/>
      <c r="AJ37482"/>
      <c r="AK37482"/>
    </row>
    <row r="37483" spans="20:37" x14ac:dyDescent="0.25">
      <c r="T37483"/>
      <c r="U37483"/>
      <c r="V37483"/>
      <c r="W37483"/>
      <c r="Z37483"/>
      <c r="AB37483" s="1"/>
      <c r="AC37483" s="1"/>
      <c r="AH37483" s="1"/>
      <c r="AI37483" s="1"/>
      <c r="AJ37483"/>
      <c r="AK37483"/>
    </row>
    <row r="37484" spans="20:37" x14ac:dyDescent="0.25">
      <c r="T37484"/>
      <c r="U37484"/>
      <c r="V37484"/>
      <c r="W37484"/>
      <c r="Z37484"/>
      <c r="AB37484" s="1"/>
      <c r="AC37484" s="1"/>
      <c r="AH37484" s="1"/>
      <c r="AI37484" s="1"/>
      <c r="AJ37484"/>
      <c r="AK37484"/>
    </row>
    <row r="37485" spans="20:37" x14ac:dyDescent="0.25">
      <c r="T37485"/>
      <c r="U37485"/>
      <c r="V37485"/>
      <c r="W37485"/>
      <c r="Z37485"/>
      <c r="AB37485" s="1"/>
      <c r="AC37485" s="1"/>
      <c r="AH37485" s="1"/>
      <c r="AI37485" s="1"/>
      <c r="AJ37485"/>
      <c r="AK37485"/>
    </row>
    <row r="37486" spans="20:37" x14ac:dyDescent="0.25">
      <c r="T37486"/>
      <c r="U37486"/>
      <c r="V37486"/>
      <c r="W37486"/>
      <c r="Z37486"/>
      <c r="AB37486" s="1"/>
      <c r="AC37486" s="1"/>
      <c r="AH37486" s="1"/>
      <c r="AI37486" s="1"/>
      <c r="AJ37486"/>
      <c r="AK37486"/>
    </row>
    <row r="37487" spans="20:37" x14ac:dyDescent="0.25">
      <c r="T37487"/>
      <c r="U37487"/>
      <c r="V37487"/>
      <c r="W37487"/>
      <c r="Z37487"/>
      <c r="AB37487" s="1"/>
      <c r="AC37487" s="1"/>
      <c r="AH37487" s="1"/>
      <c r="AI37487" s="1"/>
      <c r="AJ37487"/>
      <c r="AK37487"/>
    </row>
    <row r="37488" spans="20:37" x14ac:dyDescent="0.25">
      <c r="T37488"/>
      <c r="U37488"/>
      <c r="V37488"/>
      <c r="W37488"/>
      <c r="Z37488"/>
      <c r="AB37488" s="1"/>
      <c r="AC37488" s="1"/>
      <c r="AH37488" s="1"/>
      <c r="AI37488" s="1"/>
      <c r="AJ37488"/>
      <c r="AK37488"/>
    </row>
    <row r="37489" spans="20:37" x14ac:dyDescent="0.25">
      <c r="T37489"/>
      <c r="U37489"/>
      <c r="V37489"/>
      <c r="W37489"/>
      <c r="Z37489"/>
      <c r="AB37489" s="1"/>
      <c r="AC37489" s="1"/>
      <c r="AH37489" s="1"/>
      <c r="AI37489" s="1"/>
      <c r="AJ37489"/>
      <c r="AK37489"/>
    </row>
    <row r="37490" spans="20:37" x14ac:dyDescent="0.25">
      <c r="T37490"/>
      <c r="U37490"/>
      <c r="V37490"/>
      <c r="W37490"/>
      <c r="Z37490"/>
      <c r="AB37490" s="1"/>
      <c r="AC37490" s="1"/>
      <c r="AH37490" s="1"/>
      <c r="AI37490" s="1"/>
      <c r="AJ37490"/>
      <c r="AK37490"/>
    </row>
    <row r="37491" spans="20:37" x14ac:dyDescent="0.25">
      <c r="T37491"/>
      <c r="U37491"/>
      <c r="V37491"/>
      <c r="W37491"/>
      <c r="Z37491"/>
      <c r="AB37491" s="1"/>
      <c r="AC37491" s="1"/>
      <c r="AH37491" s="1"/>
      <c r="AI37491" s="1"/>
      <c r="AJ37491"/>
      <c r="AK37491"/>
    </row>
    <row r="37492" spans="20:37" x14ac:dyDescent="0.25">
      <c r="T37492"/>
      <c r="U37492"/>
      <c r="V37492"/>
      <c r="W37492"/>
      <c r="Z37492"/>
      <c r="AB37492" s="1"/>
      <c r="AC37492" s="1"/>
      <c r="AH37492" s="1"/>
      <c r="AI37492" s="1"/>
      <c r="AJ37492"/>
      <c r="AK37492"/>
    </row>
    <row r="37493" spans="20:37" x14ac:dyDescent="0.25">
      <c r="T37493"/>
      <c r="U37493"/>
      <c r="V37493"/>
      <c r="W37493"/>
      <c r="Z37493"/>
      <c r="AB37493" s="1"/>
      <c r="AC37493" s="1"/>
      <c r="AH37493" s="1"/>
      <c r="AI37493" s="1"/>
      <c r="AJ37493"/>
      <c r="AK37493"/>
    </row>
    <row r="37494" spans="20:37" x14ac:dyDescent="0.25">
      <c r="T37494"/>
      <c r="U37494"/>
      <c r="V37494"/>
      <c r="W37494"/>
      <c r="Z37494"/>
      <c r="AB37494" s="1"/>
      <c r="AC37494" s="1"/>
      <c r="AH37494" s="1"/>
      <c r="AI37494" s="1"/>
      <c r="AJ37494"/>
      <c r="AK37494"/>
    </row>
    <row r="37495" spans="20:37" x14ac:dyDescent="0.25">
      <c r="T37495"/>
      <c r="U37495"/>
      <c r="V37495"/>
      <c r="W37495"/>
      <c r="Z37495"/>
      <c r="AB37495" s="1"/>
      <c r="AC37495" s="1"/>
      <c r="AH37495" s="1"/>
      <c r="AI37495" s="1"/>
      <c r="AJ37495"/>
      <c r="AK37495"/>
    </row>
    <row r="37496" spans="20:37" x14ac:dyDescent="0.25">
      <c r="T37496"/>
      <c r="U37496"/>
      <c r="V37496"/>
      <c r="W37496"/>
      <c r="Z37496"/>
      <c r="AB37496" s="1"/>
      <c r="AC37496" s="1"/>
      <c r="AH37496" s="1"/>
      <c r="AI37496" s="1"/>
      <c r="AJ37496"/>
      <c r="AK37496"/>
    </row>
    <row r="37497" spans="20:37" x14ac:dyDescent="0.25">
      <c r="T37497"/>
      <c r="U37497"/>
      <c r="V37497"/>
      <c r="W37497"/>
      <c r="Z37497"/>
      <c r="AB37497" s="1"/>
      <c r="AC37497" s="1"/>
      <c r="AH37497" s="1"/>
      <c r="AI37497" s="1"/>
      <c r="AJ37497"/>
      <c r="AK37497"/>
    </row>
    <row r="37498" spans="20:37" x14ac:dyDescent="0.25">
      <c r="T37498"/>
      <c r="U37498"/>
      <c r="V37498"/>
      <c r="W37498"/>
      <c r="Z37498"/>
      <c r="AB37498" s="1"/>
      <c r="AC37498" s="1"/>
      <c r="AH37498" s="1"/>
      <c r="AI37498" s="1"/>
      <c r="AJ37498"/>
      <c r="AK37498"/>
    </row>
    <row r="37499" spans="20:37" x14ac:dyDescent="0.25">
      <c r="T37499"/>
      <c r="U37499"/>
      <c r="V37499"/>
      <c r="W37499"/>
      <c r="Z37499"/>
      <c r="AB37499" s="1"/>
      <c r="AC37499" s="1"/>
      <c r="AH37499" s="1"/>
      <c r="AI37499" s="1"/>
      <c r="AJ37499"/>
      <c r="AK37499"/>
    </row>
    <row r="37500" spans="20:37" x14ac:dyDescent="0.25">
      <c r="T37500"/>
      <c r="U37500"/>
      <c r="V37500"/>
      <c r="W37500"/>
      <c r="Z37500"/>
      <c r="AB37500" s="1"/>
      <c r="AC37500" s="1"/>
      <c r="AH37500" s="1"/>
      <c r="AI37500" s="1"/>
      <c r="AJ37500"/>
      <c r="AK37500"/>
    </row>
    <row r="37501" spans="20:37" x14ac:dyDescent="0.25">
      <c r="T37501"/>
      <c r="U37501"/>
      <c r="V37501"/>
      <c r="W37501"/>
      <c r="Z37501"/>
      <c r="AB37501" s="1"/>
      <c r="AC37501" s="1"/>
      <c r="AH37501" s="1"/>
      <c r="AI37501" s="1"/>
      <c r="AJ37501"/>
      <c r="AK37501"/>
    </row>
    <row r="37502" spans="20:37" x14ac:dyDescent="0.25">
      <c r="T37502"/>
      <c r="U37502"/>
      <c r="V37502"/>
      <c r="W37502"/>
      <c r="Z37502"/>
      <c r="AB37502" s="1"/>
      <c r="AC37502" s="1"/>
      <c r="AH37502" s="1"/>
      <c r="AI37502" s="1"/>
      <c r="AJ37502"/>
      <c r="AK37502"/>
    </row>
    <row r="37503" spans="20:37" x14ac:dyDescent="0.25">
      <c r="T37503"/>
      <c r="U37503"/>
      <c r="V37503"/>
      <c r="W37503"/>
      <c r="Z37503"/>
      <c r="AB37503" s="1"/>
      <c r="AC37503" s="1"/>
      <c r="AH37503" s="1"/>
      <c r="AI37503" s="1"/>
      <c r="AJ37503"/>
      <c r="AK37503"/>
    </row>
    <row r="37504" spans="20:37" x14ac:dyDescent="0.25">
      <c r="T37504"/>
      <c r="U37504"/>
      <c r="V37504"/>
      <c r="W37504"/>
      <c r="Z37504"/>
      <c r="AB37504" s="1"/>
      <c r="AC37504" s="1"/>
      <c r="AH37504" s="1"/>
      <c r="AI37504" s="1"/>
      <c r="AJ37504"/>
      <c r="AK37504"/>
    </row>
    <row r="37505" spans="20:37" x14ac:dyDescent="0.25">
      <c r="T37505"/>
      <c r="U37505"/>
      <c r="V37505"/>
      <c r="W37505"/>
      <c r="Z37505"/>
      <c r="AB37505" s="1"/>
      <c r="AC37505" s="1"/>
      <c r="AH37505" s="1"/>
      <c r="AI37505" s="1"/>
      <c r="AJ37505"/>
      <c r="AK37505"/>
    </row>
    <row r="37506" spans="20:37" x14ac:dyDescent="0.25">
      <c r="T37506"/>
      <c r="U37506"/>
      <c r="V37506"/>
      <c r="W37506"/>
      <c r="Z37506"/>
      <c r="AB37506" s="1"/>
      <c r="AC37506" s="1"/>
      <c r="AH37506" s="1"/>
      <c r="AI37506" s="1"/>
      <c r="AJ37506"/>
      <c r="AK37506"/>
    </row>
    <row r="37507" spans="20:37" x14ac:dyDescent="0.25">
      <c r="T37507"/>
      <c r="U37507"/>
      <c r="V37507"/>
      <c r="W37507"/>
      <c r="Z37507"/>
      <c r="AB37507" s="1"/>
      <c r="AC37507" s="1"/>
      <c r="AH37507" s="1"/>
      <c r="AI37507" s="1"/>
      <c r="AJ37507"/>
      <c r="AK37507"/>
    </row>
    <row r="37508" spans="20:37" x14ac:dyDescent="0.25">
      <c r="T37508"/>
      <c r="U37508"/>
      <c r="V37508"/>
      <c r="W37508"/>
      <c r="Z37508"/>
      <c r="AB37508" s="1"/>
      <c r="AC37508" s="1"/>
      <c r="AH37508" s="1"/>
      <c r="AI37508" s="1"/>
      <c r="AJ37508"/>
      <c r="AK37508"/>
    </row>
    <row r="37509" spans="20:37" x14ac:dyDescent="0.25">
      <c r="T37509"/>
      <c r="U37509"/>
      <c r="V37509"/>
      <c r="W37509"/>
      <c r="Z37509"/>
      <c r="AB37509" s="1"/>
      <c r="AC37509" s="1"/>
      <c r="AH37509" s="1"/>
      <c r="AI37509" s="1"/>
      <c r="AJ37509"/>
      <c r="AK37509"/>
    </row>
    <row r="37510" spans="20:37" x14ac:dyDescent="0.25">
      <c r="T37510"/>
      <c r="U37510"/>
      <c r="V37510"/>
      <c r="W37510"/>
      <c r="Z37510"/>
      <c r="AB37510" s="1"/>
      <c r="AC37510" s="1"/>
      <c r="AH37510" s="1"/>
      <c r="AI37510" s="1"/>
      <c r="AJ37510"/>
      <c r="AK37510"/>
    </row>
    <row r="37511" spans="20:37" x14ac:dyDescent="0.25">
      <c r="T37511"/>
      <c r="U37511"/>
      <c r="V37511"/>
      <c r="W37511"/>
      <c r="Z37511"/>
      <c r="AB37511" s="1"/>
      <c r="AC37511" s="1"/>
      <c r="AH37511" s="1"/>
      <c r="AI37511" s="1"/>
      <c r="AJ37511"/>
      <c r="AK37511"/>
    </row>
    <row r="37512" spans="20:37" x14ac:dyDescent="0.25">
      <c r="T37512"/>
      <c r="U37512"/>
      <c r="V37512"/>
      <c r="W37512"/>
      <c r="Z37512"/>
      <c r="AB37512" s="1"/>
      <c r="AC37512" s="1"/>
      <c r="AH37512" s="1"/>
      <c r="AI37512" s="1"/>
      <c r="AJ37512"/>
      <c r="AK37512"/>
    </row>
    <row r="37513" spans="20:37" x14ac:dyDescent="0.25">
      <c r="T37513"/>
      <c r="U37513"/>
      <c r="V37513"/>
      <c r="W37513"/>
      <c r="Z37513"/>
      <c r="AB37513" s="1"/>
      <c r="AC37513" s="1"/>
      <c r="AH37513" s="1"/>
      <c r="AI37513" s="1"/>
      <c r="AJ37513"/>
      <c r="AK37513"/>
    </row>
    <row r="37514" spans="20:37" x14ac:dyDescent="0.25">
      <c r="T37514"/>
      <c r="U37514"/>
      <c r="V37514"/>
      <c r="W37514"/>
      <c r="Z37514"/>
      <c r="AB37514" s="1"/>
      <c r="AC37514" s="1"/>
      <c r="AH37514" s="1"/>
      <c r="AI37514" s="1"/>
      <c r="AJ37514"/>
      <c r="AK37514"/>
    </row>
    <row r="37515" spans="20:37" x14ac:dyDescent="0.25">
      <c r="T37515"/>
      <c r="U37515"/>
      <c r="V37515"/>
      <c r="W37515"/>
      <c r="Z37515"/>
      <c r="AB37515" s="1"/>
      <c r="AC37515" s="1"/>
      <c r="AH37515" s="1"/>
      <c r="AI37515" s="1"/>
      <c r="AJ37515"/>
      <c r="AK37515"/>
    </row>
    <row r="37516" spans="20:37" x14ac:dyDescent="0.25">
      <c r="T37516"/>
      <c r="U37516"/>
      <c r="V37516"/>
      <c r="W37516"/>
      <c r="Z37516"/>
      <c r="AB37516" s="1"/>
      <c r="AC37516" s="1"/>
      <c r="AH37516" s="1"/>
      <c r="AI37516" s="1"/>
      <c r="AJ37516"/>
      <c r="AK37516"/>
    </row>
    <row r="37517" spans="20:37" x14ac:dyDescent="0.25">
      <c r="T37517"/>
      <c r="U37517"/>
      <c r="V37517"/>
      <c r="W37517"/>
      <c r="Z37517"/>
      <c r="AB37517" s="1"/>
      <c r="AC37517" s="1"/>
      <c r="AH37517" s="1"/>
      <c r="AI37517" s="1"/>
      <c r="AJ37517"/>
      <c r="AK37517"/>
    </row>
    <row r="37518" spans="20:37" x14ac:dyDescent="0.25">
      <c r="T37518"/>
      <c r="U37518"/>
      <c r="V37518"/>
      <c r="W37518"/>
      <c r="Z37518"/>
      <c r="AB37518" s="1"/>
      <c r="AC37518" s="1"/>
      <c r="AH37518" s="1"/>
      <c r="AI37518" s="1"/>
      <c r="AJ37518"/>
      <c r="AK37518"/>
    </row>
    <row r="37519" spans="20:37" x14ac:dyDescent="0.25">
      <c r="T37519"/>
      <c r="U37519"/>
      <c r="V37519"/>
      <c r="W37519"/>
      <c r="Z37519"/>
      <c r="AB37519" s="1"/>
      <c r="AC37519" s="1"/>
      <c r="AH37519" s="1"/>
      <c r="AI37519" s="1"/>
      <c r="AJ37519"/>
      <c r="AK37519"/>
    </row>
    <row r="37520" spans="20:37" x14ac:dyDescent="0.25">
      <c r="T37520"/>
      <c r="U37520"/>
      <c r="V37520"/>
      <c r="W37520"/>
      <c r="Z37520"/>
      <c r="AB37520" s="1"/>
      <c r="AC37520" s="1"/>
      <c r="AH37520" s="1"/>
      <c r="AI37520" s="1"/>
      <c r="AJ37520"/>
      <c r="AK37520"/>
    </row>
    <row r="37521" spans="20:37" x14ac:dyDescent="0.25">
      <c r="T37521"/>
      <c r="U37521"/>
      <c r="V37521"/>
      <c r="W37521"/>
      <c r="Z37521"/>
      <c r="AB37521" s="1"/>
      <c r="AC37521" s="1"/>
      <c r="AH37521" s="1"/>
      <c r="AI37521" s="1"/>
      <c r="AJ37521"/>
      <c r="AK37521"/>
    </row>
    <row r="37522" spans="20:37" x14ac:dyDescent="0.25">
      <c r="T37522"/>
      <c r="U37522"/>
      <c r="V37522"/>
      <c r="W37522"/>
      <c r="Z37522"/>
      <c r="AB37522" s="1"/>
      <c r="AC37522" s="1"/>
      <c r="AH37522" s="1"/>
      <c r="AI37522" s="1"/>
      <c r="AJ37522"/>
      <c r="AK37522"/>
    </row>
    <row r="37523" spans="20:37" x14ac:dyDescent="0.25">
      <c r="T37523"/>
      <c r="U37523"/>
      <c r="V37523"/>
      <c r="W37523"/>
      <c r="Z37523"/>
      <c r="AB37523" s="1"/>
      <c r="AC37523" s="1"/>
      <c r="AH37523" s="1"/>
      <c r="AI37523" s="1"/>
      <c r="AJ37523"/>
      <c r="AK37523"/>
    </row>
    <row r="37524" spans="20:37" x14ac:dyDescent="0.25">
      <c r="T37524"/>
      <c r="U37524"/>
      <c r="V37524"/>
      <c r="W37524"/>
      <c r="Z37524"/>
      <c r="AB37524" s="1"/>
      <c r="AC37524" s="1"/>
      <c r="AH37524" s="1"/>
      <c r="AI37524" s="1"/>
      <c r="AJ37524"/>
      <c r="AK37524"/>
    </row>
    <row r="37525" spans="20:37" x14ac:dyDescent="0.25">
      <c r="T37525"/>
      <c r="U37525"/>
      <c r="V37525"/>
      <c r="W37525"/>
      <c r="Z37525"/>
      <c r="AB37525" s="1"/>
      <c r="AC37525" s="1"/>
      <c r="AH37525" s="1"/>
      <c r="AI37525" s="1"/>
      <c r="AJ37525"/>
      <c r="AK37525"/>
    </row>
    <row r="37526" spans="20:37" x14ac:dyDescent="0.25">
      <c r="T37526"/>
      <c r="U37526"/>
      <c r="V37526"/>
      <c r="W37526"/>
      <c r="Z37526"/>
      <c r="AB37526" s="1"/>
      <c r="AC37526" s="1"/>
      <c r="AH37526" s="1"/>
      <c r="AI37526" s="1"/>
      <c r="AJ37526"/>
      <c r="AK37526"/>
    </row>
    <row r="37527" spans="20:37" x14ac:dyDescent="0.25">
      <c r="T37527"/>
      <c r="U37527"/>
      <c r="V37527"/>
      <c r="W37527"/>
      <c r="Z37527"/>
      <c r="AB37527" s="1"/>
      <c r="AC37527" s="1"/>
      <c r="AH37527" s="1"/>
      <c r="AI37527" s="1"/>
      <c r="AJ37527"/>
      <c r="AK37527"/>
    </row>
    <row r="37528" spans="20:37" x14ac:dyDescent="0.25">
      <c r="T37528"/>
      <c r="U37528"/>
      <c r="V37528"/>
      <c r="W37528"/>
      <c r="Z37528"/>
      <c r="AB37528" s="1"/>
      <c r="AC37528" s="1"/>
      <c r="AH37528" s="1"/>
      <c r="AI37528" s="1"/>
      <c r="AJ37528"/>
      <c r="AK37528"/>
    </row>
    <row r="37529" spans="20:37" x14ac:dyDescent="0.25">
      <c r="T37529"/>
      <c r="U37529"/>
      <c r="V37529"/>
      <c r="W37529"/>
      <c r="Z37529"/>
      <c r="AB37529" s="1"/>
      <c r="AC37529" s="1"/>
      <c r="AH37529" s="1"/>
      <c r="AI37529" s="1"/>
      <c r="AJ37529"/>
      <c r="AK37529"/>
    </row>
    <row r="37530" spans="20:37" x14ac:dyDescent="0.25">
      <c r="T37530"/>
      <c r="U37530"/>
      <c r="V37530"/>
      <c r="W37530"/>
      <c r="Z37530"/>
      <c r="AB37530" s="1"/>
      <c r="AC37530" s="1"/>
      <c r="AH37530" s="1"/>
      <c r="AI37530" s="1"/>
      <c r="AJ37530"/>
      <c r="AK37530"/>
    </row>
    <row r="37531" spans="20:37" x14ac:dyDescent="0.25">
      <c r="T37531"/>
      <c r="U37531"/>
      <c r="V37531"/>
      <c r="W37531"/>
      <c r="Z37531"/>
      <c r="AB37531" s="1"/>
      <c r="AC37531" s="1"/>
      <c r="AH37531" s="1"/>
      <c r="AI37531" s="1"/>
      <c r="AJ37531"/>
      <c r="AK37531"/>
    </row>
    <row r="37532" spans="20:37" x14ac:dyDescent="0.25">
      <c r="T37532"/>
      <c r="U37532"/>
      <c r="V37532"/>
      <c r="W37532"/>
      <c r="Z37532"/>
      <c r="AB37532" s="1"/>
      <c r="AC37532" s="1"/>
      <c r="AH37532" s="1"/>
      <c r="AI37532" s="1"/>
      <c r="AJ37532"/>
      <c r="AK37532"/>
    </row>
    <row r="37533" spans="20:37" x14ac:dyDescent="0.25">
      <c r="T37533"/>
      <c r="U37533"/>
      <c r="V37533"/>
      <c r="W37533"/>
      <c r="Z37533"/>
      <c r="AB37533" s="1"/>
      <c r="AC37533" s="1"/>
      <c r="AH37533" s="1"/>
      <c r="AI37533" s="1"/>
      <c r="AJ37533"/>
      <c r="AK37533"/>
    </row>
    <row r="37534" spans="20:37" x14ac:dyDescent="0.25">
      <c r="T37534"/>
      <c r="U37534"/>
      <c r="V37534"/>
      <c r="W37534"/>
      <c r="Z37534"/>
      <c r="AB37534" s="1"/>
      <c r="AC37534" s="1"/>
      <c r="AH37534" s="1"/>
      <c r="AI37534" s="1"/>
      <c r="AJ37534"/>
      <c r="AK37534"/>
    </row>
    <row r="37535" spans="20:37" x14ac:dyDescent="0.25">
      <c r="T37535"/>
      <c r="U37535"/>
      <c r="V37535"/>
      <c r="W37535"/>
      <c r="Z37535"/>
      <c r="AB37535" s="1"/>
      <c r="AC37535" s="1"/>
      <c r="AH37535" s="1"/>
      <c r="AI37535" s="1"/>
      <c r="AJ37535"/>
      <c r="AK37535"/>
    </row>
    <row r="37536" spans="20:37" x14ac:dyDescent="0.25">
      <c r="T37536"/>
      <c r="U37536"/>
      <c r="V37536"/>
      <c r="W37536"/>
      <c r="Z37536"/>
      <c r="AB37536" s="1"/>
      <c r="AC37536" s="1"/>
      <c r="AH37536" s="1"/>
      <c r="AI37536" s="1"/>
      <c r="AJ37536"/>
      <c r="AK37536"/>
    </row>
    <row r="37537" spans="20:37" x14ac:dyDescent="0.25">
      <c r="T37537"/>
      <c r="U37537"/>
      <c r="V37537"/>
      <c r="W37537"/>
      <c r="Z37537"/>
      <c r="AB37537" s="1"/>
      <c r="AC37537" s="1"/>
      <c r="AH37537" s="1"/>
      <c r="AI37537" s="1"/>
      <c r="AJ37537"/>
      <c r="AK37537"/>
    </row>
    <row r="37538" spans="20:37" x14ac:dyDescent="0.25">
      <c r="T37538"/>
      <c r="U37538"/>
      <c r="V37538"/>
      <c r="W37538"/>
      <c r="Z37538"/>
      <c r="AB37538" s="1"/>
      <c r="AC37538" s="1"/>
      <c r="AH37538" s="1"/>
      <c r="AI37538" s="1"/>
      <c r="AJ37538"/>
      <c r="AK37538"/>
    </row>
    <row r="37539" spans="20:37" x14ac:dyDescent="0.25">
      <c r="T37539"/>
      <c r="U37539"/>
      <c r="V37539"/>
      <c r="W37539"/>
      <c r="Z37539"/>
      <c r="AB37539" s="1"/>
      <c r="AC37539" s="1"/>
      <c r="AH37539" s="1"/>
      <c r="AI37539" s="1"/>
      <c r="AJ37539"/>
      <c r="AK37539"/>
    </row>
    <row r="37540" spans="20:37" x14ac:dyDescent="0.25">
      <c r="T37540"/>
      <c r="U37540"/>
      <c r="V37540"/>
      <c r="W37540"/>
      <c r="Z37540"/>
      <c r="AB37540" s="1"/>
      <c r="AC37540" s="1"/>
      <c r="AH37540" s="1"/>
      <c r="AI37540" s="1"/>
      <c r="AJ37540"/>
      <c r="AK37540"/>
    </row>
    <row r="37541" spans="20:37" x14ac:dyDescent="0.25">
      <c r="T37541"/>
      <c r="U37541"/>
      <c r="V37541"/>
      <c r="W37541"/>
      <c r="Z37541"/>
      <c r="AB37541" s="1"/>
      <c r="AC37541" s="1"/>
      <c r="AH37541" s="1"/>
      <c r="AI37541" s="1"/>
      <c r="AJ37541"/>
      <c r="AK37541"/>
    </row>
    <row r="37542" spans="20:37" x14ac:dyDescent="0.25">
      <c r="T37542"/>
      <c r="U37542"/>
      <c r="V37542"/>
      <c r="W37542"/>
      <c r="Z37542"/>
      <c r="AB37542" s="1"/>
      <c r="AC37542" s="1"/>
      <c r="AH37542" s="1"/>
      <c r="AI37542" s="1"/>
      <c r="AJ37542"/>
      <c r="AK37542"/>
    </row>
    <row r="37543" spans="20:37" x14ac:dyDescent="0.25">
      <c r="T37543"/>
      <c r="U37543"/>
      <c r="V37543"/>
      <c r="W37543"/>
      <c r="Z37543"/>
      <c r="AB37543" s="1"/>
      <c r="AC37543" s="1"/>
      <c r="AH37543" s="1"/>
      <c r="AI37543" s="1"/>
      <c r="AJ37543"/>
      <c r="AK37543"/>
    </row>
    <row r="37544" spans="20:37" x14ac:dyDescent="0.25">
      <c r="T37544"/>
      <c r="U37544"/>
      <c r="V37544"/>
      <c r="W37544"/>
      <c r="Z37544"/>
      <c r="AB37544" s="1"/>
      <c r="AC37544" s="1"/>
      <c r="AH37544" s="1"/>
      <c r="AI37544" s="1"/>
      <c r="AJ37544"/>
      <c r="AK37544"/>
    </row>
    <row r="37545" spans="20:37" x14ac:dyDescent="0.25">
      <c r="T37545"/>
      <c r="U37545"/>
      <c r="V37545"/>
      <c r="W37545"/>
      <c r="Z37545"/>
      <c r="AB37545" s="1"/>
      <c r="AC37545" s="1"/>
      <c r="AH37545" s="1"/>
      <c r="AI37545" s="1"/>
      <c r="AJ37545"/>
      <c r="AK37545"/>
    </row>
    <row r="37546" spans="20:37" x14ac:dyDescent="0.25">
      <c r="T37546"/>
      <c r="U37546"/>
      <c r="V37546"/>
      <c r="W37546"/>
      <c r="Z37546"/>
      <c r="AB37546" s="1"/>
      <c r="AC37546" s="1"/>
      <c r="AH37546" s="1"/>
      <c r="AI37546" s="1"/>
      <c r="AJ37546"/>
      <c r="AK37546"/>
    </row>
    <row r="37547" spans="20:37" x14ac:dyDescent="0.25">
      <c r="T37547"/>
      <c r="U37547"/>
      <c r="V37547"/>
      <c r="W37547"/>
      <c r="Z37547"/>
      <c r="AB37547" s="1"/>
      <c r="AC37547" s="1"/>
      <c r="AH37547" s="1"/>
      <c r="AI37547" s="1"/>
      <c r="AJ37547"/>
      <c r="AK37547"/>
    </row>
    <row r="37548" spans="20:37" x14ac:dyDescent="0.25">
      <c r="T37548"/>
      <c r="U37548"/>
      <c r="V37548"/>
      <c r="W37548"/>
      <c r="Z37548"/>
      <c r="AB37548" s="1"/>
      <c r="AC37548" s="1"/>
      <c r="AH37548" s="1"/>
      <c r="AI37548" s="1"/>
      <c r="AJ37548"/>
      <c r="AK37548"/>
    </row>
    <row r="37549" spans="20:37" x14ac:dyDescent="0.25">
      <c r="T37549"/>
      <c r="U37549"/>
      <c r="V37549"/>
      <c r="W37549"/>
      <c r="Z37549"/>
      <c r="AB37549" s="1"/>
      <c r="AC37549" s="1"/>
      <c r="AH37549" s="1"/>
      <c r="AI37549" s="1"/>
      <c r="AJ37549"/>
      <c r="AK37549"/>
    </row>
    <row r="37550" spans="20:37" x14ac:dyDescent="0.25">
      <c r="T37550"/>
      <c r="U37550"/>
      <c r="V37550"/>
      <c r="W37550"/>
      <c r="Z37550"/>
      <c r="AB37550" s="1"/>
      <c r="AC37550" s="1"/>
      <c r="AH37550" s="1"/>
      <c r="AI37550" s="1"/>
      <c r="AJ37550"/>
      <c r="AK37550"/>
    </row>
    <row r="37551" spans="20:37" x14ac:dyDescent="0.25">
      <c r="T37551"/>
      <c r="U37551"/>
      <c r="V37551"/>
      <c r="W37551"/>
      <c r="Z37551"/>
      <c r="AB37551" s="1"/>
      <c r="AC37551" s="1"/>
      <c r="AH37551" s="1"/>
      <c r="AI37551" s="1"/>
      <c r="AJ37551"/>
      <c r="AK37551"/>
    </row>
    <row r="37552" spans="20:37" x14ac:dyDescent="0.25">
      <c r="T37552"/>
      <c r="U37552"/>
      <c r="V37552"/>
      <c r="W37552"/>
      <c r="Z37552"/>
      <c r="AB37552" s="1"/>
      <c r="AC37552" s="1"/>
      <c r="AH37552" s="1"/>
      <c r="AI37552" s="1"/>
      <c r="AJ37552"/>
      <c r="AK37552"/>
    </row>
    <row r="37553" spans="20:37" x14ac:dyDescent="0.25">
      <c r="T37553"/>
      <c r="U37553"/>
      <c r="V37553"/>
      <c r="W37553"/>
      <c r="Z37553"/>
      <c r="AB37553" s="1"/>
      <c r="AC37553" s="1"/>
      <c r="AH37553" s="1"/>
      <c r="AI37553" s="1"/>
      <c r="AJ37553"/>
      <c r="AK37553"/>
    </row>
    <row r="37554" spans="20:37" x14ac:dyDescent="0.25">
      <c r="T37554"/>
      <c r="U37554"/>
      <c r="V37554"/>
      <c r="W37554"/>
      <c r="Z37554"/>
      <c r="AB37554" s="1"/>
      <c r="AC37554" s="1"/>
      <c r="AH37554" s="1"/>
      <c r="AI37554" s="1"/>
      <c r="AJ37554"/>
      <c r="AK37554"/>
    </row>
    <row r="37555" spans="20:37" x14ac:dyDescent="0.25">
      <c r="T37555"/>
      <c r="U37555"/>
      <c r="V37555"/>
      <c r="W37555"/>
      <c r="Z37555"/>
      <c r="AB37555" s="1"/>
      <c r="AC37555" s="1"/>
      <c r="AH37555" s="1"/>
      <c r="AI37555" s="1"/>
      <c r="AJ37555"/>
      <c r="AK37555"/>
    </row>
    <row r="37556" spans="20:37" x14ac:dyDescent="0.25">
      <c r="T37556"/>
      <c r="U37556"/>
      <c r="V37556"/>
      <c r="W37556"/>
      <c r="Z37556"/>
      <c r="AB37556" s="1"/>
      <c r="AC37556" s="1"/>
      <c r="AH37556" s="1"/>
      <c r="AI37556" s="1"/>
      <c r="AJ37556"/>
      <c r="AK37556"/>
    </row>
    <row r="37557" spans="20:37" x14ac:dyDescent="0.25">
      <c r="T37557"/>
      <c r="U37557"/>
      <c r="V37557"/>
      <c r="W37557"/>
      <c r="Z37557"/>
      <c r="AB37557" s="1"/>
      <c r="AC37557" s="1"/>
      <c r="AH37557" s="1"/>
      <c r="AI37557" s="1"/>
      <c r="AJ37557"/>
      <c r="AK37557"/>
    </row>
    <row r="37558" spans="20:37" x14ac:dyDescent="0.25">
      <c r="T37558"/>
      <c r="U37558"/>
      <c r="V37558"/>
      <c r="W37558"/>
      <c r="Z37558"/>
      <c r="AB37558" s="1"/>
      <c r="AC37558" s="1"/>
      <c r="AH37558" s="1"/>
      <c r="AI37558" s="1"/>
      <c r="AJ37558"/>
      <c r="AK37558"/>
    </row>
    <row r="37559" spans="20:37" x14ac:dyDescent="0.25">
      <c r="T37559"/>
      <c r="U37559"/>
      <c r="V37559"/>
      <c r="W37559"/>
      <c r="Z37559"/>
      <c r="AB37559" s="1"/>
      <c r="AC37559" s="1"/>
      <c r="AH37559" s="1"/>
      <c r="AI37559" s="1"/>
      <c r="AJ37559"/>
      <c r="AK37559"/>
    </row>
    <row r="37560" spans="20:37" x14ac:dyDescent="0.25">
      <c r="T37560"/>
      <c r="U37560"/>
      <c r="V37560"/>
      <c r="W37560"/>
      <c r="Z37560"/>
      <c r="AB37560" s="1"/>
      <c r="AC37560" s="1"/>
      <c r="AH37560" s="1"/>
      <c r="AI37560" s="1"/>
      <c r="AJ37560"/>
      <c r="AK37560"/>
    </row>
    <row r="37561" spans="20:37" x14ac:dyDescent="0.25">
      <c r="T37561"/>
      <c r="U37561"/>
      <c r="V37561"/>
      <c r="W37561"/>
      <c r="Z37561"/>
      <c r="AB37561" s="1"/>
      <c r="AC37561" s="1"/>
      <c r="AH37561" s="1"/>
      <c r="AI37561" s="1"/>
      <c r="AJ37561"/>
      <c r="AK37561"/>
    </row>
    <row r="37562" spans="20:37" x14ac:dyDescent="0.25">
      <c r="T37562"/>
      <c r="U37562"/>
      <c r="V37562"/>
      <c r="W37562"/>
      <c r="Z37562"/>
      <c r="AB37562" s="1"/>
      <c r="AC37562" s="1"/>
      <c r="AH37562" s="1"/>
      <c r="AI37562" s="1"/>
      <c r="AJ37562"/>
      <c r="AK37562"/>
    </row>
    <row r="37563" spans="20:37" x14ac:dyDescent="0.25">
      <c r="T37563"/>
      <c r="U37563"/>
      <c r="V37563"/>
      <c r="W37563"/>
      <c r="Z37563"/>
      <c r="AB37563" s="1"/>
      <c r="AC37563" s="1"/>
      <c r="AH37563" s="1"/>
      <c r="AI37563" s="1"/>
      <c r="AJ37563"/>
      <c r="AK37563"/>
    </row>
    <row r="37564" spans="20:37" x14ac:dyDescent="0.25">
      <c r="T37564"/>
      <c r="U37564"/>
      <c r="V37564"/>
      <c r="W37564"/>
      <c r="Z37564"/>
      <c r="AB37564" s="1"/>
      <c r="AC37564" s="1"/>
      <c r="AH37564" s="1"/>
      <c r="AI37564" s="1"/>
      <c r="AJ37564"/>
      <c r="AK37564"/>
    </row>
    <row r="37565" spans="20:37" x14ac:dyDescent="0.25">
      <c r="T37565"/>
      <c r="U37565"/>
      <c r="V37565"/>
      <c r="W37565"/>
      <c r="Z37565"/>
      <c r="AB37565" s="1"/>
      <c r="AC37565" s="1"/>
      <c r="AH37565" s="1"/>
      <c r="AI37565" s="1"/>
      <c r="AJ37565"/>
      <c r="AK37565"/>
    </row>
    <row r="37566" spans="20:37" x14ac:dyDescent="0.25">
      <c r="T37566"/>
      <c r="U37566"/>
      <c r="V37566"/>
      <c r="W37566"/>
      <c r="Z37566"/>
      <c r="AB37566" s="1"/>
      <c r="AC37566" s="1"/>
      <c r="AH37566" s="1"/>
      <c r="AI37566" s="1"/>
      <c r="AJ37566"/>
      <c r="AK37566"/>
    </row>
    <row r="37567" spans="20:37" x14ac:dyDescent="0.25">
      <c r="T37567"/>
      <c r="U37567"/>
      <c r="V37567"/>
      <c r="W37567"/>
      <c r="Z37567"/>
      <c r="AB37567" s="1"/>
      <c r="AC37567" s="1"/>
      <c r="AH37567" s="1"/>
      <c r="AI37567" s="1"/>
      <c r="AJ37567"/>
      <c r="AK37567"/>
    </row>
    <row r="37568" spans="20:37" x14ac:dyDescent="0.25">
      <c r="T37568"/>
      <c r="U37568"/>
      <c r="V37568"/>
      <c r="W37568"/>
      <c r="Z37568"/>
      <c r="AB37568" s="1"/>
      <c r="AC37568" s="1"/>
      <c r="AH37568" s="1"/>
      <c r="AI37568" s="1"/>
      <c r="AJ37568"/>
      <c r="AK37568"/>
    </row>
    <row r="37569" spans="20:37" x14ac:dyDescent="0.25">
      <c r="T37569"/>
      <c r="U37569"/>
      <c r="V37569"/>
      <c r="W37569"/>
      <c r="Z37569"/>
      <c r="AB37569" s="1"/>
      <c r="AC37569" s="1"/>
      <c r="AH37569" s="1"/>
      <c r="AI37569" s="1"/>
      <c r="AJ37569"/>
      <c r="AK37569"/>
    </row>
    <row r="37570" spans="20:37" x14ac:dyDescent="0.25">
      <c r="T37570"/>
      <c r="U37570"/>
      <c r="V37570"/>
      <c r="W37570"/>
      <c r="Z37570"/>
      <c r="AB37570" s="1"/>
      <c r="AC37570" s="1"/>
      <c r="AH37570" s="1"/>
      <c r="AI37570" s="1"/>
      <c r="AJ37570"/>
      <c r="AK37570"/>
    </row>
    <row r="37571" spans="20:37" x14ac:dyDescent="0.25">
      <c r="T37571"/>
      <c r="U37571"/>
      <c r="V37571"/>
      <c r="W37571"/>
      <c r="Z37571"/>
      <c r="AB37571" s="1"/>
      <c r="AC37571" s="1"/>
      <c r="AH37571" s="1"/>
      <c r="AI37571" s="1"/>
      <c r="AJ37571"/>
      <c r="AK37571"/>
    </row>
    <row r="37572" spans="20:37" x14ac:dyDescent="0.25">
      <c r="T37572"/>
      <c r="U37572"/>
      <c r="V37572"/>
      <c r="W37572"/>
      <c r="Z37572"/>
      <c r="AB37572" s="1"/>
      <c r="AC37572" s="1"/>
      <c r="AH37572" s="1"/>
      <c r="AI37572" s="1"/>
      <c r="AJ37572"/>
      <c r="AK37572"/>
    </row>
    <row r="37573" spans="20:37" x14ac:dyDescent="0.25">
      <c r="T37573"/>
      <c r="U37573"/>
      <c r="V37573"/>
      <c r="W37573"/>
      <c r="Z37573"/>
      <c r="AB37573" s="1"/>
      <c r="AC37573" s="1"/>
      <c r="AH37573" s="1"/>
      <c r="AI37573" s="1"/>
      <c r="AJ37573"/>
      <c r="AK37573"/>
    </row>
    <row r="37574" spans="20:37" x14ac:dyDescent="0.25">
      <c r="T37574"/>
      <c r="U37574"/>
      <c r="V37574"/>
      <c r="W37574"/>
      <c r="Z37574"/>
      <c r="AB37574" s="1"/>
      <c r="AC37574" s="1"/>
      <c r="AH37574" s="1"/>
      <c r="AI37574" s="1"/>
      <c r="AJ37574"/>
      <c r="AK37574"/>
    </row>
    <row r="37575" spans="20:37" x14ac:dyDescent="0.25">
      <c r="T37575"/>
      <c r="U37575"/>
      <c r="V37575"/>
      <c r="W37575"/>
      <c r="Z37575"/>
      <c r="AB37575" s="1"/>
      <c r="AC37575" s="1"/>
      <c r="AH37575" s="1"/>
      <c r="AI37575" s="1"/>
      <c r="AJ37575"/>
      <c r="AK37575"/>
    </row>
    <row r="37576" spans="20:37" x14ac:dyDescent="0.25">
      <c r="T37576"/>
      <c r="U37576"/>
      <c r="V37576"/>
      <c r="W37576"/>
      <c r="Z37576"/>
      <c r="AB37576" s="1"/>
      <c r="AC37576" s="1"/>
      <c r="AH37576" s="1"/>
      <c r="AI37576" s="1"/>
      <c r="AJ37576"/>
      <c r="AK37576"/>
    </row>
    <row r="37577" spans="20:37" x14ac:dyDescent="0.25">
      <c r="T37577"/>
      <c r="U37577"/>
      <c r="V37577"/>
      <c r="W37577"/>
      <c r="Z37577"/>
      <c r="AB37577" s="1"/>
      <c r="AC37577" s="1"/>
      <c r="AH37577" s="1"/>
      <c r="AI37577" s="1"/>
      <c r="AJ37577"/>
      <c r="AK37577"/>
    </row>
    <row r="37578" spans="20:37" x14ac:dyDescent="0.25">
      <c r="T37578"/>
      <c r="U37578"/>
      <c r="V37578"/>
      <c r="W37578"/>
      <c r="Z37578"/>
      <c r="AB37578" s="1"/>
      <c r="AC37578" s="1"/>
      <c r="AH37578" s="1"/>
      <c r="AI37578" s="1"/>
      <c r="AJ37578"/>
      <c r="AK37578"/>
    </row>
    <row r="37579" spans="20:37" x14ac:dyDescent="0.25">
      <c r="T37579"/>
      <c r="U37579"/>
      <c r="V37579"/>
      <c r="W37579"/>
      <c r="Z37579"/>
      <c r="AB37579" s="1"/>
      <c r="AC37579" s="1"/>
      <c r="AH37579" s="1"/>
      <c r="AI37579" s="1"/>
      <c r="AJ37579"/>
      <c r="AK37579"/>
    </row>
    <row r="37580" spans="20:37" x14ac:dyDescent="0.25">
      <c r="T37580"/>
      <c r="U37580"/>
      <c r="V37580"/>
      <c r="W37580"/>
      <c r="Z37580"/>
      <c r="AB37580" s="1"/>
      <c r="AC37580" s="1"/>
      <c r="AH37580" s="1"/>
      <c r="AI37580" s="1"/>
      <c r="AJ37580"/>
      <c r="AK37580"/>
    </row>
    <row r="37581" spans="20:37" x14ac:dyDescent="0.25">
      <c r="T37581"/>
      <c r="U37581"/>
      <c r="V37581"/>
      <c r="W37581"/>
      <c r="Z37581"/>
      <c r="AB37581" s="1"/>
      <c r="AC37581" s="1"/>
      <c r="AH37581" s="1"/>
      <c r="AI37581" s="1"/>
      <c r="AJ37581"/>
      <c r="AK37581"/>
    </row>
    <row r="37582" spans="20:37" x14ac:dyDescent="0.25">
      <c r="T37582"/>
      <c r="U37582"/>
      <c r="V37582"/>
      <c r="W37582"/>
      <c r="Z37582"/>
      <c r="AB37582" s="1"/>
      <c r="AC37582" s="1"/>
      <c r="AH37582" s="1"/>
      <c r="AI37582" s="1"/>
      <c r="AJ37582"/>
      <c r="AK37582"/>
    </row>
    <row r="37583" spans="20:37" x14ac:dyDescent="0.25">
      <c r="T37583"/>
      <c r="U37583"/>
      <c r="V37583"/>
      <c r="W37583"/>
      <c r="Z37583"/>
      <c r="AB37583" s="1"/>
      <c r="AC37583" s="1"/>
      <c r="AH37583" s="1"/>
      <c r="AI37583" s="1"/>
      <c r="AJ37583"/>
      <c r="AK37583"/>
    </row>
    <row r="37584" spans="20:37" x14ac:dyDescent="0.25">
      <c r="T37584"/>
      <c r="U37584"/>
      <c r="V37584"/>
      <c r="W37584"/>
      <c r="Z37584"/>
      <c r="AB37584" s="1"/>
      <c r="AC37584" s="1"/>
      <c r="AH37584" s="1"/>
      <c r="AI37584" s="1"/>
      <c r="AJ37584"/>
      <c r="AK37584"/>
    </row>
    <row r="37585" spans="20:37" x14ac:dyDescent="0.25">
      <c r="T37585"/>
      <c r="U37585"/>
      <c r="V37585"/>
      <c r="W37585"/>
      <c r="Z37585"/>
      <c r="AB37585" s="1"/>
      <c r="AC37585" s="1"/>
      <c r="AH37585" s="1"/>
      <c r="AI37585" s="1"/>
      <c r="AJ37585"/>
      <c r="AK37585"/>
    </row>
    <row r="37586" spans="20:37" x14ac:dyDescent="0.25">
      <c r="T37586"/>
      <c r="U37586"/>
      <c r="V37586"/>
      <c r="W37586"/>
      <c r="Z37586"/>
      <c r="AB37586" s="1"/>
      <c r="AC37586" s="1"/>
      <c r="AH37586" s="1"/>
      <c r="AI37586" s="1"/>
      <c r="AJ37586"/>
      <c r="AK37586"/>
    </row>
    <row r="37587" spans="20:37" x14ac:dyDescent="0.25">
      <c r="T37587"/>
      <c r="U37587"/>
      <c r="V37587"/>
      <c r="W37587"/>
      <c r="Z37587"/>
      <c r="AB37587" s="1"/>
      <c r="AC37587" s="1"/>
      <c r="AH37587" s="1"/>
      <c r="AI37587" s="1"/>
      <c r="AJ37587"/>
      <c r="AK37587"/>
    </row>
    <row r="37588" spans="20:37" x14ac:dyDescent="0.25">
      <c r="T37588"/>
      <c r="U37588"/>
      <c r="V37588"/>
      <c r="W37588"/>
      <c r="Z37588"/>
      <c r="AB37588" s="1"/>
      <c r="AC37588" s="1"/>
      <c r="AH37588" s="1"/>
      <c r="AI37588" s="1"/>
      <c r="AJ37588"/>
      <c r="AK37588"/>
    </row>
    <row r="37589" spans="20:37" x14ac:dyDescent="0.25">
      <c r="T37589"/>
      <c r="U37589"/>
      <c r="V37589"/>
      <c r="W37589"/>
      <c r="Z37589"/>
      <c r="AB37589" s="1"/>
      <c r="AC37589" s="1"/>
      <c r="AH37589" s="1"/>
      <c r="AI37589" s="1"/>
      <c r="AJ37589"/>
      <c r="AK37589"/>
    </row>
    <row r="37590" spans="20:37" x14ac:dyDescent="0.25">
      <c r="T37590"/>
      <c r="U37590"/>
      <c r="V37590"/>
      <c r="W37590"/>
      <c r="Z37590"/>
      <c r="AB37590" s="1"/>
      <c r="AC37590" s="1"/>
      <c r="AH37590" s="1"/>
      <c r="AI37590" s="1"/>
      <c r="AJ37590"/>
      <c r="AK37590"/>
    </row>
    <row r="37591" spans="20:37" x14ac:dyDescent="0.25">
      <c r="T37591"/>
      <c r="U37591"/>
      <c r="V37591"/>
      <c r="W37591"/>
      <c r="Z37591"/>
      <c r="AB37591" s="1"/>
      <c r="AC37591" s="1"/>
      <c r="AH37591" s="1"/>
      <c r="AI37591" s="1"/>
      <c r="AJ37591"/>
      <c r="AK37591"/>
    </row>
    <row r="37592" spans="20:37" x14ac:dyDescent="0.25">
      <c r="T37592"/>
      <c r="U37592"/>
      <c r="V37592"/>
      <c r="W37592"/>
      <c r="Z37592"/>
      <c r="AB37592" s="1"/>
      <c r="AC37592" s="1"/>
      <c r="AH37592" s="1"/>
      <c r="AI37592" s="1"/>
      <c r="AJ37592"/>
      <c r="AK37592"/>
    </row>
    <row r="37593" spans="20:37" x14ac:dyDescent="0.25">
      <c r="T37593"/>
      <c r="U37593"/>
      <c r="V37593"/>
      <c r="W37593"/>
      <c r="Z37593"/>
      <c r="AB37593" s="1"/>
      <c r="AC37593" s="1"/>
      <c r="AH37593" s="1"/>
      <c r="AI37593" s="1"/>
      <c r="AJ37593"/>
      <c r="AK37593"/>
    </row>
    <row r="37594" spans="20:37" x14ac:dyDescent="0.25">
      <c r="T37594"/>
      <c r="U37594"/>
      <c r="V37594"/>
      <c r="W37594"/>
      <c r="Z37594"/>
      <c r="AB37594" s="1"/>
      <c r="AC37594" s="1"/>
      <c r="AH37594" s="1"/>
      <c r="AI37594" s="1"/>
      <c r="AJ37594"/>
      <c r="AK37594"/>
    </row>
    <row r="37595" spans="20:37" x14ac:dyDescent="0.25">
      <c r="T37595"/>
      <c r="U37595"/>
      <c r="V37595"/>
      <c r="W37595"/>
      <c r="Z37595"/>
      <c r="AB37595" s="1"/>
      <c r="AC37595" s="1"/>
      <c r="AH37595" s="1"/>
      <c r="AI37595" s="1"/>
      <c r="AJ37595"/>
      <c r="AK37595"/>
    </row>
    <row r="37596" spans="20:37" x14ac:dyDescent="0.25">
      <c r="T37596"/>
      <c r="U37596"/>
      <c r="V37596"/>
      <c r="W37596"/>
      <c r="Z37596"/>
      <c r="AB37596" s="1"/>
      <c r="AC37596" s="1"/>
      <c r="AH37596" s="1"/>
      <c r="AI37596" s="1"/>
      <c r="AJ37596"/>
      <c r="AK37596"/>
    </row>
    <row r="37597" spans="20:37" x14ac:dyDescent="0.25">
      <c r="T37597"/>
      <c r="U37597"/>
      <c r="V37597"/>
      <c r="W37597"/>
      <c r="Z37597"/>
      <c r="AB37597" s="1"/>
      <c r="AC37597" s="1"/>
      <c r="AH37597" s="1"/>
      <c r="AI37597" s="1"/>
      <c r="AJ37597"/>
      <c r="AK37597"/>
    </row>
    <row r="37598" spans="20:37" x14ac:dyDescent="0.25">
      <c r="T37598"/>
      <c r="U37598"/>
      <c r="V37598"/>
      <c r="W37598"/>
      <c r="Z37598"/>
      <c r="AB37598" s="1"/>
      <c r="AC37598" s="1"/>
      <c r="AH37598" s="1"/>
      <c r="AI37598" s="1"/>
      <c r="AJ37598"/>
      <c r="AK37598"/>
    </row>
    <row r="37599" spans="20:37" x14ac:dyDescent="0.25">
      <c r="T37599"/>
      <c r="U37599"/>
      <c r="V37599"/>
      <c r="W37599"/>
      <c r="Z37599"/>
      <c r="AB37599" s="1"/>
      <c r="AC37599" s="1"/>
      <c r="AH37599" s="1"/>
      <c r="AI37599" s="1"/>
      <c r="AJ37599"/>
      <c r="AK37599"/>
    </row>
    <row r="37600" spans="20:37" x14ac:dyDescent="0.25">
      <c r="T37600"/>
      <c r="U37600"/>
      <c r="V37600"/>
      <c r="W37600"/>
      <c r="Z37600"/>
      <c r="AB37600" s="1"/>
      <c r="AC37600" s="1"/>
      <c r="AH37600" s="1"/>
      <c r="AI37600" s="1"/>
      <c r="AJ37600"/>
      <c r="AK37600"/>
    </row>
    <row r="37601" spans="20:37" x14ac:dyDescent="0.25">
      <c r="T37601"/>
      <c r="U37601"/>
      <c r="V37601"/>
      <c r="W37601"/>
      <c r="Z37601"/>
      <c r="AB37601" s="1"/>
      <c r="AC37601" s="1"/>
      <c r="AH37601" s="1"/>
      <c r="AI37601" s="1"/>
      <c r="AJ37601"/>
      <c r="AK37601"/>
    </row>
    <row r="37602" spans="20:37" x14ac:dyDescent="0.25">
      <c r="T37602"/>
      <c r="U37602"/>
      <c r="V37602"/>
      <c r="W37602"/>
      <c r="Z37602"/>
      <c r="AB37602" s="1"/>
      <c r="AC37602" s="1"/>
      <c r="AH37602" s="1"/>
      <c r="AI37602" s="1"/>
      <c r="AJ37602"/>
      <c r="AK37602"/>
    </row>
    <row r="37603" spans="20:37" x14ac:dyDescent="0.25">
      <c r="T37603"/>
      <c r="U37603"/>
      <c r="V37603"/>
      <c r="W37603"/>
      <c r="Z37603"/>
      <c r="AB37603" s="1"/>
      <c r="AC37603" s="1"/>
      <c r="AH37603" s="1"/>
      <c r="AI37603" s="1"/>
      <c r="AJ37603"/>
      <c r="AK37603"/>
    </row>
    <row r="37604" spans="20:37" x14ac:dyDescent="0.25">
      <c r="T37604"/>
      <c r="U37604"/>
      <c r="V37604"/>
      <c r="W37604"/>
      <c r="Z37604"/>
      <c r="AB37604" s="1"/>
      <c r="AC37604" s="1"/>
      <c r="AH37604" s="1"/>
      <c r="AI37604" s="1"/>
      <c r="AJ37604"/>
      <c r="AK37604"/>
    </row>
    <row r="37605" spans="20:37" x14ac:dyDescent="0.25">
      <c r="T37605"/>
      <c r="U37605"/>
      <c r="V37605"/>
      <c r="W37605"/>
      <c r="Z37605"/>
      <c r="AB37605" s="1"/>
      <c r="AC37605" s="1"/>
      <c r="AH37605" s="1"/>
      <c r="AI37605" s="1"/>
      <c r="AJ37605"/>
      <c r="AK37605"/>
    </row>
    <row r="37606" spans="20:37" x14ac:dyDescent="0.25">
      <c r="T37606"/>
      <c r="U37606"/>
      <c r="V37606"/>
      <c r="W37606"/>
      <c r="Z37606"/>
      <c r="AB37606" s="1"/>
      <c r="AC37606" s="1"/>
      <c r="AH37606" s="1"/>
      <c r="AI37606" s="1"/>
      <c r="AJ37606"/>
      <c r="AK37606"/>
    </row>
    <row r="37607" spans="20:37" x14ac:dyDescent="0.25">
      <c r="T37607"/>
      <c r="U37607"/>
      <c r="V37607"/>
      <c r="W37607"/>
      <c r="Z37607"/>
      <c r="AB37607" s="1"/>
      <c r="AC37607" s="1"/>
      <c r="AH37607" s="1"/>
      <c r="AI37607" s="1"/>
      <c r="AJ37607"/>
      <c r="AK37607"/>
    </row>
    <row r="37608" spans="20:37" x14ac:dyDescent="0.25">
      <c r="T37608"/>
      <c r="U37608"/>
      <c r="V37608"/>
      <c r="W37608"/>
      <c r="Z37608"/>
      <c r="AB37608" s="1"/>
      <c r="AC37608" s="1"/>
      <c r="AH37608" s="1"/>
      <c r="AI37608" s="1"/>
      <c r="AJ37608"/>
      <c r="AK37608"/>
    </row>
    <row r="37609" spans="20:37" x14ac:dyDescent="0.25">
      <c r="T37609"/>
      <c r="U37609"/>
      <c r="V37609"/>
      <c r="W37609"/>
      <c r="Z37609"/>
      <c r="AB37609" s="1"/>
      <c r="AC37609" s="1"/>
      <c r="AH37609" s="1"/>
      <c r="AI37609" s="1"/>
      <c r="AJ37609"/>
      <c r="AK37609"/>
    </row>
    <row r="37610" spans="20:37" x14ac:dyDescent="0.25">
      <c r="T37610"/>
      <c r="U37610"/>
      <c r="V37610"/>
      <c r="W37610"/>
      <c r="Z37610"/>
      <c r="AB37610" s="1"/>
      <c r="AC37610" s="1"/>
      <c r="AH37610" s="1"/>
      <c r="AI37610" s="1"/>
      <c r="AJ37610"/>
      <c r="AK37610"/>
    </row>
    <row r="37611" spans="20:37" x14ac:dyDescent="0.25">
      <c r="T37611"/>
      <c r="U37611"/>
      <c r="V37611"/>
      <c r="W37611"/>
      <c r="Z37611"/>
      <c r="AB37611" s="1"/>
      <c r="AC37611" s="1"/>
      <c r="AH37611" s="1"/>
      <c r="AI37611" s="1"/>
      <c r="AJ37611"/>
      <c r="AK37611"/>
    </row>
    <row r="37612" spans="20:37" x14ac:dyDescent="0.25">
      <c r="T37612"/>
      <c r="U37612"/>
      <c r="V37612"/>
      <c r="W37612"/>
      <c r="Z37612"/>
      <c r="AB37612" s="1"/>
      <c r="AC37612" s="1"/>
      <c r="AH37612" s="1"/>
      <c r="AI37612" s="1"/>
      <c r="AJ37612"/>
      <c r="AK37612"/>
    </row>
    <row r="37613" spans="20:37" x14ac:dyDescent="0.25">
      <c r="T37613"/>
      <c r="U37613"/>
      <c r="V37613"/>
      <c r="W37613"/>
      <c r="Z37613"/>
      <c r="AB37613" s="1"/>
      <c r="AC37613" s="1"/>
      <c r="AH37613" s="1"/>
      <c r="AI37613" s="1"/>
      <c r="AJ37613"/>
      <c r="AK37613"/>
    </row>
    <row r="37614" spans="20:37" x14ac:dyDescent="0.25">
      <c r="T37614"/>
      <c r="U37614"/>
      <c r="V37614"/>
      <c r="W37614"/>
      <c r="Z37614"/>
      <c r="AB37614" s="1"/>
      <c r="AC37614" s="1"/>
      <c r="AH37614" s="1"/>
      <c r="AI37614" s="1"/>
      <c r="AJ37614"/>
      <c r="AK37614"/>
    </row>
    <row r="37615" spans="20:37" x14ac:dyDescent="0.25">
      <c r="T37615"/>
      <c r="U37615"/>
      <c r="V37615"/>
      <c r="W37615"/>
      <c r="Z37615"/>
      <c r="AB37615" s="1"/>
      <c r="AC37615" s="1"/>
      <c r="AH37615" s="1"/>
      <c r="AI37615" s="1"/>
      <c r="AJ37615"/>
      <c r="AK37615"/>
    </row>
    <row r="37616" spans="20:37" x14ac:dyDescent="0.25">
      <c r="T37616"/>
      <c r="U37616"/>
      <c r="V37616"/>
      <c r="W37616"/>
      <c r="Z37616"/>
      <c r="AB37616" s="1"/>
      <c r="AC37616" s="1"/>
      <c r="AH37616" s="1"/>
      <c r="AI37616" s="1"/>
      <c r="AJ37616"/>
      <c r="AK37616"/>
    </row>
    <row r="37617" spans="20:37" x14ac:dyDescent="0.25">
      <c r="T37617"/>
      <c r="U37617"/>
      <c r="V37617"/>
      <c r="W37617"/>
      <c r="Z37617"/>
      <c r="AB37617" s="1"/>
      <c r="AC37617" s="1"/>
      <c r="AH37617" s="1"/>
      <c r="AI37617" s="1"/>
      <c r="AJ37617"/>
      <c r="AK37617"/>
    </row>
    <row r="37618" spans="20:37" x14ac:dyDescent="0.25">
      <c r="T37618"/>
      <c r="U37618"/>
      <c r="V37618"/>
      <c r="W37618"/>
      <c r="Z37618"/>
      <c r="AB37618" s="1"/>
      <c r="AC37618" s="1"/>
      <c r="AH37618" s="1"/>
      <c r="AI37618" s="1"/>
      <c r="AJ37618"/>
      <c r="AK37618"/>
    </row>
    <row r="37619" spans="20:37" x14ac:dyDescent="0.25">
      <c r="T37619"/>
      <c r="U37619"/>
      <c r="V37619"/>
      <c r="W37619"/>
      <c r="Z37619"/>
      <c r="AB37619" s="1"/>
      <c r="AC37619" s="1"/>
      <c r="AH37619" s="1"/>
      <c r="AI37619" s="1"/>
      <c r="AJ37619"/>
      <c r="AK37619"/>
    </row>
    <row r="37620" spans="20:37" x14ac:dyDescent="0.25">
      <c r="T37620"/>
      <c r="U37620"/>
      <c r="V37620"/>
      <c r="W37620"/>
      <c r="Z37620"/>
      <c r="AB37620" s="1"/>
      <c r="AC37620" s="1"/>
      <c r="AH37620" s="1"/>
      <c r="AI37620" s="1"/>
      <c r="AJ37620"/>
      <c r="AK37620"/>
    </row>
    <row r="37621" spans="20:37" x14ac:dyDescent="0.25">
      <c r="T37621"/>
      <c r="U37621"/>
      <c r="V37621"/>
      <c r="W37621"/>
      <c r="Z37621"/>
      <c r="AB37621" s="1"/>
      <c r="AC37621" s="1"/>
      <c r="AH37621" s="1"/>
      <c r="AI37621" s="1"/>
      <c r="AJ37621"/>
      <c r="AK37621"/>
    </row>
    <row r="37622" spans="20:37" x14ac:dyDescent="0.25">
      <c r="T37622"/>
      <c r="U37622"/>
      <c r="V37622"/>
      <c r="W37622"/>
      <c r="Z37622"/>
      <c r="AB37622" s="1"/>
      <c r="AC37622" s="1"/>
      <c r="AH37622" s="1"/>
      <c r="AI37622" s="1"/>
      <c r="AJ37622"/>
      <c r="AK37622"/>
    </row>
    <row r="37623" spans="20:37" x14ac:dyDescent="0.25">
      <c r="T37623"/>
      <c r="U37623"/>
      <c r="V37623"/>
      <c r="W37623"/>
      <c r="Z37623"/>
      <c r="AB37623" s="1"/>
      <c r="AC37623" s="1"/>
      <c r="AH37623" s="1"/>
      <c r="AI37623" s="1"/>
      <c r="AJ37623"/>
      <c r="AK37623"/>
    </row>
    <row r="37624" spans="20:37" x14ac:dyDescent="0.25">
      <c r="T37624"/>
      <c r="U37624"/>
      <c r="V37624"/>
      <c r="W37624"/>
      <c r="Z37624"/>
      <c r="AB37624" s="1"/>
      <c r="AC37624" s="1"/>
      <c r="AH37624" s="1"/>
      <c r="AI37624" s="1"/>
      <c r="AJ37624"/>
      <c r="AK37624"/>
    </row>
    <row r="37625" spans="20:37" x14ac:dyDescent="0.25">
      <c r="T37625"/>
      <c r="U37625"/>
      <c r="V37625"/>
      <c r="W37625"/>
      <c r="Z37625"/>
      <c r="AB37625" s="1"/>
      <c r="AC37625" s="1"/>
      <c r="AH37625" s="1"/>
      <c r="AI37625" s="1"/>
      <c r="AJ37625"/>
      <c r="AK37625"/>
    </row>
    <row r="37626" spans="20:37" x14ac:dyDescent="0.25">
      <c r="T37626"/>
      <c r="U37626"/>
      <c r="V37626"/>
      <c r="W37626"/>
      <c r="Z37626"/>
      <c r="AB37626" s="1"/>
      <c r="AC37626" s="1"/>
      <c r="AH37626" s="1"/>
      <c r="AI37626" s="1"/>
      <c r="AJ37626"/>
      <c r="AK37626"/>
    </row>
    <row r="37627" spans="20:37" x14ac:dyDescent="0.25">
      <c r="T37627"/>
      <c r="U37627"/>
      <c r="V37627"/>
      <c r="W37627"/>
      <c r="Z37627"/>
      <c r="AB37627" s="1"/>
      <c r="AC37627" s="1"/>
      <c r="AH37627" s="1"/>
      <c r="AI37627" s="1"/>
      <c r="AJ37627"/>
      <c r="AK37627"/>
    </row>
    <row r="37628" spans="20:37" x14ac:dyDescent="0.25">
      <c r="T37628"/>
      <c r="U37628"/>
      <c r="V37628"/>
      <c r="W37628"/>
      <c r="Z37628"/>
      <c r="AB37628" s="1"/>
      <c r="AC37628" s="1"/>
      <c r="AH37628" s="1"/>
      <c r="AI37628" s="1"/>
      <c r="AJ37628"/>
      <c r="AK37628"/>
    </row>
    <row r="37629" spans="20:37" x14ac:dyDescent="0.25">
      <c r="T37629"/>
      <c r="U37629"/>
      <c r="V37629"/>
      <c r="W37629"/>
      <c r="Z37629"/>
      <c r="AB37629" s="1"/>
      <c r="AC37629" s="1"/>
      <c r="AH37629" s="1"/>
      <c r="AI37629" s="1"/>
      <c r="AJ37629"/>
      <c r="AK37629"/>
    </row>
    <row r="37630" spans="20:37" x14ac:dyDescent="0.25">
      <c r="T37630"/>
      <c r="U37630"/>
      <c r="V37630"/>
      <c r="W37630"/>
      <c r="Z37630"/>
      <c r="AB37630" s="1"/>
      <c r="AC37630" s="1"/>
      <c r="AH37630" s="1"/>
      <c r="AI37630" s="1"/>
      <c r="AJ37630"/>
      <c r="AK37630"/>
    </row>
    <row r="37631" spans="20:37" x14ac:dyDescent="0.25">
      <c r="T37631"/>
      <c r="U37631"/>
      <c r="V37631"/>
      <c r="W37631"/>
      <c r="Z37631"/>
      <c r="AB37631" s="1"/>
      <c r="AC37631" s="1"/>
      <c r="AH37631" s="1"/>
      <c r="AI37631" s="1"/>
      <c r="AJ37631"/>
      <c r="AK37631"/>
    </row>
    <row r="37632" spans="20:37" x14ac:dyDescent="0.25">
      <c r="T37632"/>
      <c r="U37632"/>
      <c r="V37632"/>
      <c r="W37632"/>
      <c r="Z37632"/>
      <c r="AB37632" s="1"/>
      <c r="AC37632" s="1"/>
      <c r="AH37632" s="1"/>
      <c r="AI37632" s="1"/>
      <c r="AJ37632"/>
      <c r="AK37632"/>
    </row>
    <row r="37633" spans="20:37" x14ac:dyDescent="0.25">
      <c r="T37633"/>
      <c r="U37633"/>
      <c r="V37633"/>
      <c r="W37633"/>
      <c r="Z37633"/>
      <c r="AB37633" s="1"/>
      <c r="AC37633" s="1"/>
      <c r="AH37633" s="1"/>
      <c r="AI37633" s="1"/>
      <c r="AJ37633"/>
      <c r="AK37633"/>
    </row>
    <row r="37634" spans="20:37" x14ac:dyDescent="0.25">
      <c r="T37634"/>
      <c r="U37634"/>
      <c r="V37634"/>
      <c r="W37634"/>
      <c r="Z37634"/>
      <c r="AB37634" s="1"/>
      <c r="AC37634" s="1"/>
      <c r="AH37634" s="1"/>
      <c r="AI37634" s="1"/>
      <c r="AJ37634"/>
      <c r="AK37634"/>
    </row>
    <row r="37635" spans="20:37" x14ac:dyDescent="0.25">
      <c r="T37635"/>
      <c r="U37635"/>
      <c r="V37635"/>
      <c r="W37635"/>
      <c r="Z37635"/>
      <c r="AB37635" s="1"/>
      <c r="AC37635" s="1"/>
      <c r="AH37635" s="1"/>
      <c r="AI37635" s="1"/>
      <c r="AJ37635"/>
      <c r="AK37635"/>
    </row>
    <row r="37636" spans="20:37" x14ac:dyDescent="0.25">
      <c r="T37636"/>
      <c r="U37636"/>
      <c r="V37636"/>
      <c r="W37636"/>
      <c r="Z37636"/>
      <c r="AB37636" s="1"/>
      <c r="AC37636" s="1"/>
      <c r="AH37636" s="1"/>
      <c r="AI37636" s="1"/>
      <c r="AJ37636"/>
      <c r="AK37636"/>
    </row>
    <row r="37637" spans="20:37" x14ac:dyDescent="0.25">
      <c r="T37637"/>
      <c r="U37637"/>
      <c r="V37637"/>
      <c r="W37637"/>
      <c r="Z37637"/>
      <c r="AB37637" s="1"/>
      <c r="AC37637" s="1"/>
      <c r="AH37637" s="1"/>
      <c r="AI37637" s="1"/>
      <c r="AJ37637"/>
      <c r="AK37637"/>
    </row>
    <row r="37638" spans="20:37" x14ac:dyDescent="0.25">
      <c r="T37638"/>
      <c r="U37638"/>
      <c r="V37638"/>
      <c r="W37638"/>
      <c r="Z37638"/>
      <c r="AB37638" s="1"/>
      <c r="AC37638" s="1"/>
      <c r="AH37638" s="1"/>
      <c r="AI37638" s="1"/>
      <c r="AJ37638"/>
      <c r="AK37638"/>
    </row>
    <row r="37639" spans="20:37" x14ac:dyDescent="0.25">
      <c r="T37639"/>
      <c r="U37639"/>
      <c r="V37639"/>
      <c r="W37639"/>
      <c r="Z37639"/>
      <c r="AB37639" s="1"/>
      <c r="AC37639" s="1"/>
      <c r="AH37639" s="1"/>
      <c r="AI37639" s="1"/>
      <c r="AJ37639"/>
      <c r="AK37639"/>
    </row>
    <row r="37640" spans="20:37" x14ac:dyDescent="0.25">
      <c r="T37640"/>
      <c r="U37640"/>
      <c r="V37640"/>
      <c r="W37640"/>
      <c r="Z37640"/>
      <c r="AB37640" s="1"/>
      <c r="AC37640" s="1"/>
      <c r="AH37640" s="1"/>
      <c r="AI37640" s="1"/>
      <c r="AJ37640"/>
      <c r="AK37640"/>
    </row>
    <row r="37641" spans="20:37" x14ac:dyDescent="0.25">
      <c r="T37641"/>
      <c r="U37641"/>
      <c r="V37641"/>
      <c r="W37641"/>
      <c r="Z37641"/>
      <c r="AB37641" s="1"/>
      <c r="AC37641" s="1"/>
      <c r="AH37641" s="1"/>
      <c r="AI37641" s="1"/>
      <c r="AJ37641"/>
      <c r="AK37641"/>
    </row>
    <row r="37642" spans="20:37" x14ac:dyDescent="0.25">
      <c r="T37642"/>
      <c r="U37642"/>
      <c r="V37642"/>
      <c r="W37642"/>
      <c r="Z37642"/>
      <c r="AB37642" s="1"/>
      <c r="AC37642" s="1"/>
      <c r="AH37642" s="1"/>
      <c r="AI37642" s="1"/>
      <c r="AJ37642"/>
      <c r="AK37642"/>
    </row>
    <row r="37643" spans="20:37" x14ac:dyDescent="0.25">
      <c r="T37643"/>
      <c r="U37643"/>
      <c r="V37643"/>
      <c r="W37643"/>
      <c r="Z37643"/>
      <c r="AB37643" s="1"/>
      <c r="AC37643" s="1"/>
      <c r="AH37643" s="1"/>
      <c r="AI37643" s="1"/>
      <c r="AJ37643"/>
      <c r="AK37643"/>
    </row>
    <row r="37644" spans="20:37" x14ac:dyDescent="0.25">
      <c r="T37644"/>
      <c r="U37644"/>
      <c r="V37644"/>
      <c r="W37644"/>
      <c r="Z37644"/>
      <c r="AB37644" s="1"/>
      <c r="AC37644" s="1"/>
      <c r="AH37644" s="1"/>
      <c r="AI37644" s="1"/>
      <c r="AJ37644"/>
      <c r="AK37644"/>
    </row>
    <row r="37645" spans="20:37" x14ac:dyDescent="0.25">
      <c r="T37645"/>
      <c r="U37645"/>
      <c r="V37645"/>
      <c r="W37645"/>
      <c r="Z37645"/>
      <c r="AB37645" s="1"/>
      <c r="AC37645" s="1"/>
      <c r="AH37645" s="1"/>
      <c r="AI37645" s="1"/>
      <c r="AJ37645"/>
      <c r="AK37645"/>
    </row>
    <row r="37646" spans="20:37" x14ac:dyDescent="0.25">
      <c r="T37646"/>
      <c r="U37646"/>
      <c r="V37646"/>
      <c r="W37646"/>
      <c r="Z37646"/>
      <c r="AB37646" s="1"/>
      <c r="AC37646" s="1"/>
      <c r="AH37646" s="1"/>
      <c r="AI37646" s="1"/>
      <c r="AJ37646"/>
      <c r="AK37646"/>
    </row>
    <row r="37647" spans="20:37" x14ac:dyDescent="0.25">
      <c r="T37647"/>
      <c r="U37647"/>
      <c r="V37647"/>
      <c r="W37647"/>
      <c r="Z37647"/>
      <c r="AB37647" s="1"/>
      <c r="AC37647" s="1"/>
      <c r="AH37647" s="1"/>
      <c r="AI37647" s="1"/>
      <c r="AJ37647"/>
      <c r="AK37647"/>
    </row>
    <row r="37648" spans="20:37" x14ac:dyDescent="0.25">
      <c r="T37648"/>
      <c r="U37648"/>
      <c r="V37648"/>
      <c r="W37648"/>
      <c r="Z37648"/>
      <c r="AB37648" s="1"/>
      <c r="AC37648" s="1"/>
      <c r="AH37648" s="1"/>
      <c r="AI37648" s="1"/>
      <c r="AJ37648"/>
      <c r="AK37648"/>
    </row>
    <row r="37649" spans="20:37" x14ac:dyDescent="0.25">
      <c r="T37649"/>
      <c r="U37649"/>
      <c r="V37649"/>
      <c r="W37649"/>
      <c r="Z37649"/>
      <c r="AB37649" s="1"/>
      <c r="AC37649" s="1"/>
      <c r="AH37649" s="1"/>
      <c r="AI37649" s="1"/>
      <c r="AJ37649"/>
      <c r="AK37649"/>
    </row>
    <row r="37650" spans="20:37" x14ac:dyDescent="0.25">
      <c r="T37650"/>
      <c r="U37650"/>
      <c r="V37650"/>
      <c r="W37650"/>
      <c r="Z37650"/>
      <c r="AB37650" s="1"/>
      <c r="AC37650" s="1"/>
      <c r="AH37650" s="1"/>
      <c r="AI37650" s="1"/>
      <c r="AJ37650"/>
      <c r="AK37650"/>
    </row>
    <row r="37651" spans="20:37" x14ac:dyDescent="0.25">
      <c r="T37651"/>
      <c r="U37651"/>
      <c r="V37651"/>
      <c r="W37651"/>
      <c r="Z37651"/>
      <c r="AB37651" s="1"/>
      <c r="AC37651" s="1"/>
      <c r="AH37651" s="1"/>
      <c r="AI37651" s="1"/>
      <c r="AJ37651"/>
      <c r="AK37651"/>
    </row>
    <row r="37652" spans="20:37" x14ac:dyDescent="0.25">
      <c r="T37652"/>
      <c r="U37652"/>
      <c r="V37652"/>
      <c r="W37652"/>
      <c r="Z37652"/>
      <c r="AB37652" s="1"/>
      <c r="AC37652" s="1"/>
      <c r="AH37652" s="1"/>
      <c r="AI37652" s="1"/>
      <c r="AJ37652"/>
      <c r="AK37652"/>
    </row>
    <row r="37653" spans="20:37" x14ac:dyDescent="0.25">
      <c r="T37653"/>
      <c r="U37653"/>
      <c r="V37653"/>
      <c r="W37653"/>
      <c r="Z37653"/>
      <c r="AB37653" s="1"/>
      <c r="AC37653" s="1"/>
      <c r="AH37653" s="1"/>
      <c r="AI37653" s="1"/>
      <c r="AJ37653"/>
      <c r="AK37653"/>
    </row>
    <row r="37654" spans="20:37" x14ac:dyDescent="0.25">
      <c r="T37654"/>
      <c r="U37654"/>
      <c r="V37654"/>
      <c r="W37654"/>
      <c r="Z37654"/>
      <c r="AB37654" s="1"/>
      <c r="AC37654" s="1"/>
      <c r="AH37654" s="1"/>
      <c r="AI37654" s="1"/>
      <c r="AJ37654"/>
      <c r="AK37654"/>
    </row>
    <row r="37655" spans="20:37" x14ac:dyDescent="0.25">
      <c r="T37655"/>
      <c r="U37655"/>
      <c r="V37655"/>
      <c r="W37655"/>
      <c r="Z37655"/>
      <c r="AB37655" s="1"/>
      <c r="AC37655" s="1"/>
      <c r="AH37655" s="1"/>
      <c r="AI37655" s="1"/>
      <c r="AJ37655"/>
      <c r="AK37655"/>
    </row>
    <row r="37656" spans="20:37" x14ac:dyDescent="0.25">
      <c r="T37656"/>
      <c r="U37656"/>
      <c r="V37656"/>
      <c r="W37656"/>
      <c r="Z37656"/>
      <c r="AB37656" s="1"/>
      <c r="AC37656" s="1"/>
      <c r="AH37656" s="1"/>
      <c r="AI37656" s="1"/>
      <c r="AJ37656"/>
      <c r="AK37656"/>
    </row>
    <row r="37657" spans="20:37" x14ac:dyDescent="0.25">
      <c r="T37657"/>
      <c r="U37657"/>
      <c r="V37657"/>
      <c r="W37657"/>
      <c r="Z37657"/>
      <c r="AB37657" s="1"/>
      <c r="AC37657" s="1"/>
      <c r="AH37657" s="1"/>
      <c r="AI37657" s="1"/>
      <c r="AJ37657"/>
      <c r="AK37657"/>
    </row>
    <row r="37658" spans="20:37" x14ac:dyDescent="0.25">
      <c r="T37658"/>
      <c r="U37658"/>
      <c r="V37658"/>
      <c r="W37658"/>
      <c r="Z37658"/>
      <c r="AB37658" s="1"/>
      <c r="AC37658" s="1"/>
      <c r="AH37658" s="1"/>
      <c r="AI37658" s="1"/>
      <c r="AJ37658"/>
      <c r="AK37658"/>
    </row>
    <row r="37659" spans="20:37" x14ac:dyDescent="0.25">
      <c r="T37659"/>
      <c r="U37659"/>
      <c r="V37659"/>
      <c r="W37659"/>
      <c r="Z37659"/>
      <c r="AB37659" s="1"/>
      <c r="AC37659" s="1"/>
      <c r="AH37659" s="1"/>
      <c r="AI37659" s="1"/>
      <c r="AJ37659"/>
      <c r="AK37659"/>
    </row>
    <row r="37660" spans="20:37" x14ac:dyDescent="0.25">
      <c r="T37660"/>
      <c r="U37660"/>
      <c r="V37660"/>
      <c r="W37660"/>
      <c r="Z37660"/>
      <c r="AB37660" s="1"/>
      <c r="AC37660" s="1"/>
      <c r="AH37660" s="1"/>
      <c r="AI37660" s="1"/>
      <c r="AJ37660"/>
      <c r="AK37660"/>
    </row>
    <row r="37661" spans="20:37" x14ac:dyDescent="0.25">
      <c r="T37661"/>
      <c r="U37661"/>
      <c r="V37661"/>
      <c r="W37661"/>
      <c r="Z37661"/>
      <c r="AB37661" s="1"/>
      <c r="AC37661" s="1"/>
      <c r="AH37661" s="1"/>
      <c r="AI37661" s="1"/>
      <c r="AJ37661"/>
      <c r="AK37661"/>
    </row>
    <row r="37662" spans="20:37" x14ac:dyDescent="0.25">
      <c r="T37662"/>
      <c r="U37662"/>
      <c r="V37662"/>
      <c r="W37662"/>
      <c r="Z37662"/>
      <c r="AB37662" s="1"/>
      <c r="AC37662" s="1"/>
      <c r="AH37662" s="1"/>
      <c r="AI37662" s="1"/>
      <c r="AJ37662"/>
      <c r="AK37662"/>
    </row>
    <row r="37663" spans="20:37" x14ac:dyDescent="0.25">
      <c r="T37663"/>
      <c r="U37663"/>
      <c r="V37663"/>
      <c r="W37663"/>
      <c r="Z37663"/>
      <c r="AB37663" s="1"/>
      <c r="AC37663" s="1"/>
      <c r="AH37663" s="1"/>
      <c r="AI37663" s="1"/>
      <c r="AJ37663"/>
      <c r="AK37663"/>
    </row>
    <row r="37664" spans="20:37" x14ac:dyDescent="0.25">
      <c r="T37664"/>
      <c r="U37664"/>
      <c r="V37664"/>
      <c r="W37664"/>
      <c r="Z37664"/>
      <c r="AB37664" s="1"/>
      <c r="AC37664" s="1"/>
      <c r="AH37664" s="1"/>
      <c r="AI37664" s="1"/>
      <c r="AJ37664"/>
      <c r="AK37664"/>
    </row>
    <row r="37665" spans="20:37" x14ac:dyDescent="0.25">
      <c r="T37665"/>
      <c r="U37665"/>
      <c r="V37665"/>
      <c r="W37665"/>
      <c r="Z37665"/>
      <c r="AB37665" s="1"/>
      <c r="AC37665" s="1"/>
      <c r="AH37665" s="1"/>
      <c r="AI37665" s="1"/>
      <c r="AJ37665"/>
      <c r="AK37665"/>
    </row>
    <row r="37666" spans="20:37" x14ac:dyDescent="0.25">
      <c r="T37666"/>
      <c r="U37666"/>
      <c r="V37666"/>
      <c r="W37666"/>
      <c r="Z37666"/>
      <c r="AB37666" s="1"/>
      <c r="AC37666" s="1"/>
      <c r="AH37666" s="1"/>
      <c r="AI37666" s="1"/>
      <c r="AJ37666"/>
      <c r="AK37666"/>
    </row>
    <row r="37667" spans="20:37" x14ac:dyDescent="0.25">
      <c r="T37667"/>
      <c r="U37667"/>
      <c r="V37667"/>
      <c r="W37667"/>
      <c r="Z37667"/>
      <c r="AB37667" s="1"/>
      <c r="AC37667" s="1"/>
      <c r="AH37667" s="1"/>
      <c r="AI37667" s="1"/>
      <c r="AJ37667"/>
      <c r="AK37667"/>
    </row>
    <row r="37668" spans="20:37" x14ac:dyDescent="0.25">
      <c r="T37668"/>
      <c r="U37668"/>
      <c r="V37668"/>
      <c r="W37668"/>
      <c r="Z37668"/>
      <c r="AB37668" s="1"/>
      <c r="AC37668" s="1"/>
      <c r="AH37668" s="1"/>
      <c r="AI37668" s="1"/>
      <c r="AJ37668"/>
      <c r="AK37668"/>
    </row>
    <row r="37669" spans="20:37" x14ac:dyDescent="0.25">
      <c r="T37669"/>
      <c r="U37669"/>
      <c r="V37669"/>
      <c r="W37669"/>
      <c r="Z37669"/>
      <c r="AB37669" s="1"/>
      <c r="AC37669" s="1"/>
      <c r="AH37669" s="1"/>
      <c r="AI37669" s="1"/>
      <c r="AJ37669"/>
      <c r="AK37669"/>
    </row>
    <row r="37670" spans="20:37" x14ac:dyDescent="0.25">
      <c r="T37670"/>
      <c r="U37670"/>
      <c r="V37670"/>
      <c r="W37670"/>
      <c r="Z37670"/>
      <c r="AB37670" s="1"/>
      <c r="AC37670" s="1"/>
      <c r="AH37670" s="1"/>
      <c r="AI37670" s="1"/>
      <c r="AJ37670"/>
      <c r="AK37670"/>
    </row>
    <row r="37671" spans="20:37" x14ac:dyDescent="0.25">
      <c r="T37671"/>
      <c r="U37671"/>
      <c r="V37671"/>
      <c r="W37671"/>
      <c r="Z37671"/>
      <c r="AB37671" s="1"/>
      <c r="AC37671" s="1"/>
      <c r="AH37671" s="1"/>
      <c r="AI37671" s="1"/>
      <c r="AJ37671"/>
      <c r="AK37671"/>
    </row>
    <row r="37672" spans="20:37" x14ac:dyDescent="0.25">
      <c r="T37672"/>
      <c r="U37672"/>
      <c r="V37672"/>
      <c r="W37672"/>
      <c r="Z37672"/>
      <c r="AB37672" s="1"/>
      <c r="AC37672" s="1"/>
      <c r="AH37672" s="1"/>
      <c r="AI37672" s="1"/>
      <c r="AJ37672"/>
      <c r="AK37672"/>
    </row>
    <row r="37673" spans="20:37" x14ac:dyDescent="0.25">
      <c r="T37673"/>
      <c r="U37673"/>
      <c r="V37673"/>
      <c r="W37673"/>
      <c r="Z37673"/>
      <c r="AB37673" s="1"/>
      <c r="AC37673" s="1"/>
      <c r="AH37673" s="1"/>
      <c r="AI37673" s="1"/>
      <c r="AJ37673"/>
      <c r="AK37673"/>
    </row>
    <row r="37674" spans="20:37" x14ac:dyDescent="0.25">
      <c r="T37674"/>
      <c r="U37674"/>
      <c r="V37674"/>
      <c r="W37674"/>
      <c r="Z37674"/>
      <c r="AB37674" s="1"/>
      <c r="AC37674" s="1"/>
      <c r="AH37674" s="1"/>
      <c r="AI37674" s="1"/>
      <c r="AJ37674"/>
      <c r="AK37674"/>
    </row>
    <row r="37675" spans="20:37" x14ac:dyDescent="0.25">
      <c r="T37675"/>
      <c r="U37675"/>
      <c r="V37675"/>
      <c r="W37675"/>
      <c r="Z37675"/>
      <c r="AB37675" s="1"/>
      <c r="AC37675" s="1"/>
      <c r="AH37675" s="1"/>
      <c r="AI37675" s="1"/>
      <c r="AJ37675"/>
      <c r="AK37675"/>
    </row>
    <row r="37676" spans="20:37" x14ac:dyDescent="0.25">
      <c r="T37676"/>
      <c r="U37676"/>
      <c r="V37676"/>
      <c r="W37676"/>
      <c r="Z37676"/>
      <c r="AB37676" s="1"/>
      <c r="AC37676" s="1"/>
      <c r="AH37676" s="1"/>
      <c r="AI37676" s="1"/>
      <c r="AJ37676"/>
      <c r="AK37676"/>
    </row>
    <row r="37677" spans="20:37" x14ac:dyDescent="0.25">
      <c r="T37677"/>
      <c r="U37677"/>
      <c r="V37677"/>
      <c r="W37677"/>
      <c r="Z37677"/>
      <c r="AB37677" s="1"/>
      <c r="AC37677" s="1"/>
      <c r="AH37677" s="1"/>
      <c r="AI37677" s="1"/>
      <c r="AJ37677"/>
      <c r="AK37677"/>
    </row>
    <row r="37678" spans="20:37" x14ac:dyDescent="0.25">
      <c r="T37678"/>
      <c r="U37678"/>
      <c r="V37678"/>
      <c r="W37678"/>
      <c r="Z37678"/>
      <c r="AB37678" s="1"/>
      <c r="AC37678" s="1"/>
      <c r="AH37678" s="1"/>
      <c r="AI37678" s="1"/>
      <c r="AJ37678"/>
      <c r="AK37678"/>
    </row>
    <row r="37679" spans="20:37" x14ac:dyDescent="0.25">
      <c r="T37679"/>
      <c r="U37679"/>
      <c r="V37679"/>
      <c r="W37679"/>
      <c r="Z37679"/>
      <c r="AB37679" s="1"/>
      <c r="AC37679" s="1"/>
      <c r="AH37679" s="1"/>
      <c r="AI37679" s="1"/>
      <c r="AJ37679"/>
      <c r="AK37679"/>
    </row>
    <row r="37680" spans="20:37" x14ac:dyDescent="0.25">
      <c r="T37680"/>
      <c r="U37680"/>
      <c r="V37680"/>
      <c r="W37680"/>
      <c r="Z37680"/>
      <c r="AB37680" s="1"/>
      <c r="AC37680" s="1"/>
      <c r="AH37680" s="1"/>
      <c r="AI37680" s="1"/>
      <c r="AJ37680"/>
      <c r="AK37680"/>
    </row>
    <row r="37681" spans="20:37" x14ac:dyDescent="0.25">
      <c r="T37681"/>
      <c r="U37681"/>
      <c r="V37681"/>
      <c r="W37681"/>
      <c r="Z37681"/>
      <c r="AB37681" s="1"/>
      <c r="AC37681" s="1"/>
      <c r="AH37681" s="1"/>
      <c r="AI37681" s="1"/>
      <c r="AJ37681"/>
      <c r="AK37681"/>
    </row>
    <row r="37682" spans="20:37" x14ac:dyDescent="0.25">
      <c r="T37682"/>
      <c r="U37682"/>
      <c r="V37682"/>
      <c r="W37682"/>
      <c r="Z37682"/>
      <c r="AB37682" s="1"/>
      <c r="AC37682" s="1"/>
      <c r="AH37682" s="1"/>
      <c r="AI37682" s="1"/>
      <c r="AJ37682"/>
      <c r="AK37682"/>
    </row>
    <row r="37683" spans="20:37" x14ac:dyDescent="0.25">
      <c r="T37683"/>
      <c r="U37683"/>
      <c r="V37683"/>
      <c r="W37683"/>
      <c r="Z37683"/>
      <c r="AB37683" s="1"/>
      <c r="AC37683" s="1"/>
      <c r="AH37683" s="1"/>
      <c r="AI37683" s="1"/>
      <c r="AJ37683"/>
      <c r="AK37683"/>
    </row>
    <row r="37684" spans="20:37" x14ac:dyDescent="0.25">
      <c r="T37684"/>
      <c r="U37684"/>
      <c r="V37684"/>
      <c r="W37684"/>
      <c r="Z37684"/>
      <c r="AB37684" s="1"/>
      <c r="AC37684" s="1"/>
      <c r="AH37684" s="1"/>
      <c r="AI37684" s="1"/>
      <c r="AJ37684"/>
      <c r="AK37684"/>
    </row>
    <row r="37685" spans="20:37" x14ac:dyDescent="0.25">
      <c r="T37685"/>
      <c r="U37685"/>
      <c r="V37685"/>
      <c r="W37685"/>
      <c r="Z37685"/>
      <c r="AB37685" s="1"/>
      <c r="AC37685" s="1"/>
      <c r="AH37685" s="1"/>
      <c r="AI37685" s="1"/>
      <c r="AJ37685"/>
      <c r="AK37685"/>
    </row>
    <row r="37686" spans="20:37" x14ac:dyDescent="0.25">
      <c r="T37686"/>
      <c r="U37686"/>
      <c r="V37686"/>
      <c r="W37686"/>
      <c r="Z37686"/>
      <c r="AB37686" s="1"/>
      <c r="AC37686" s="1"/>
      <c r="AH37686" s="1"/>
      <c r="AI37686" s="1"/>
      <c r="AJ37686"/>
      <c r="AK37686"/>
    </row>
    <row r="37687" spans="20:37" x14ac:dyDescent="0.25">
      <c r="T37687"/>
      <c r="U37687"/>
      <c r="V37687"/>
      <c r="W37687"/>
      <c r="Z37687"/>
      <c r="AB37687" s="1"/>
      <c r="AC37687" s="1"/>
      <c r="AH37687" s="1"/>
      <c r="AI37687" s="1"/>
      <c r="AJ37687"/>
      <c r="AK37687"/>
    </row>
    <row r="37688" spans="20:37" x14ac:dyDescent="0.25">
      <c r="T37688"/>
      <c r="U37688"/>
      <c r="V37688"/>
      <c r="W37688"/>
      <c r="Z37688"/>
      <c r="AB37688" s="1"/>
      <c r="AC37688" s="1"/>
      <c r="AH37688" s="1"/>
      <c r="AI37688" s="1"/>
      <c r="AJ37688"/>
      <c r="AK37688"/>
    </row>
    <row r="37689" spans="20:37" x14ac:dyDescent="0.25">
      <c r="T37689"/>
      <c r="U37689"/>
      <c r="V37689"/>
      <c r="W37689"/>
      <c r="Z37689"/>
      <c r="AB37689" s="1"/>
      <c r="AC37689" s="1"/>
      <c r="AH37689" s="1"/>
      <c r="AI37689" s="1"/>
      <c r="AJ37689"/>
      <c r="AK37689"/>
    </row>
    <row r="37690" spans="20:37" x14ac:dyDescent="0.25">
      <c r="T37690"/>
      <c r="U37690"/>
      <c r="V37690"/>
      <c r="W37690"/>
      <c r="Z37690"/>
      <c r="AB37690" s="1"/>
      <c r="AC37690" s="1"/>
      <c r="AH37690" s="1"/>
      <c r="AI37690" s="1"/>
      <c r="AJ37690"/>
      <c r="AK37690"/>
    </row>
    <row r="37691" spans="20:37" x14ac:dyDescent="0.25">
      <c r="T37691"/>
      <c r="U37691"/>
      <c r="V37691"/>
      <c r="W37691"/>
      <c r="Z37691"/>
      <c r="AB37691" s="1"/>
      <c r="AC37691" s="1"/>
      <c r="AH37691" s="1"/>
      <c r="AI37691" s="1"/>
      <c r="AJ37691"/>
      <c r="AK37691"/>
    </row>
    <row r="37692" spans="20:37" x14ac:dyDescent="0.25">
      <c r="T37692"/>
      <c r="U37692"/>
      <c r="V37692"/>
      <c r="W37692"/>
      <c r="Z37692"/>
      <c r="AB37692" s="1"/>
      <c r="AC37692" s="1"/>
      <c r="AH37692" s="1"/>
      <c r="AI37692" s="1"/>
      <c r="AJ37692"/>
      <c r="AK37692"/>
    </row>
    <row r="37693" spans="20:37" x14ac:dyDescent="0.25">
      <c r="T37693"/>
      <c r="U37693"/>
      <c r="V37693"/>
      <c r="W37693"/>
      <c r="Z37693"/>
      <c r="AB37693" s="1"/>
      <c r="AC37693" s="1"/>
      <c r="AH37693" s="1"/>
      <c r="AI37693" s="1"/>
      <c r="AJ37693"/>
      <c r="AK37693"/>
    </row>
    <row r="37694" spans="20:37" x14ac:dyDescent="0.25">
      <c r="T37694"/>
      <c r="U37694"/>
      <c r="V37694"/>
      <c r="W37694"/>
      <c r="Z37694"/>
      <c r="AB37694" s="1"/>
      <c r="AC37694" s="1"/>
      <c r="AH37694" s="1"/>
      <c r="AI37694" s="1"/>
      <c r="AJ37694"/>
      <c r="AK37694"/>
    </row>
    <row r="37695" spans="20:37" x14ac:dyDescent="0.25">
      <c r="T37695"/>
      <c r="U37695"/>
      <c r="V37695"/>
      <c r="W37695"/>
      <c r="Z37695"/>
      <c r="AB37695" s="1"/>
      <c r="AC37695" s="1"/>
      <c r="AH37695" s="1"/>
      <c r="AI37695" s="1"/>
      <c r="AJ37695"/>
      <c r="AK37695"/>
    </row>
    <row r="37696" spans="20:37" x14ac:dyDescent="0.25">
      <c r="T37696"/>
      <c r="U37696"/>
      <c r="V37696"/>
      <c r="W37696"/>
      <c r="Z37696"/>
      <c r="AB37696" s="1"/>
      <c r="AC37696" s="1"/>
      <c r="AH37696" s="1"/>
      <c r="AI37696" s="1"/>
      <c r="AJ37696"/>
      <c r="AK37696"/>
    </row>
    <row r="37697" spans="20:37" x14ac:dyDescent="0.25">
      <c r="T37697"/>
      <c r="U37697"/>
      <c r="V37697"/>
      <c r="W37697"/>
      <c r="Z37697"/>
      <c r="AB37697" s="1"/>
      <c r="AC37697" s="1"/>
      <c r="AH37697" s="1"/>
      <c r="AI37697" s="1"/>
      <c r="AJ37697"/>
      <c r="AK37697"/>
    </row>
    <row r="37698" spans="20:37" x14ac:dyDescent="0.25">
      <c r="T37698"/>
      <c r="U37698"/>
      <c r="V37698"/>
      <c r="W37698"/>
      <c r="Z37698"/>
      <c r="AB37698" s="1"/>
      <c r="AC37698" s="1"/>
      <c r="AH37698" s="1"/>
      <c r="AI37698" s="1"/>
      <c r="AJ37698"/>
      <c r="AK37698"/>
    </row>
    <row r="37699" spans="20:37" x14ac:dyDescent="0.25">
      <c r="T37699"/>
      <c r="U37699"/>
      <c r="V37699"/>
      <c r="W37699"/>
      <c r="Z37699"/>
      <c r="AB37699" s="1"/>
      <c r="AC37699" s="1"/>
      <c r="AH37699" s="1"/>
      <c r="AI37699" s="1"/>
      <c r="AJ37699"/>
      <c r="AK37699"/>
    </row>
    <row r="37700" spans="20:37" x14ac:dyDescent="0.25">
      <c r="T37700"/>
      <c r="U37700"/>
      <c r="V37700"/>
      <c r="W37700"/>
      <c r="Z37700"/>
      <c r="AB37700" s="1"/>
      <c r="AC37700" s="1"/>
      <c r="AH37700" s="1"/>
      <c r="AI37700" s="1"/>
      <c r="AJ37700"/>
      <c r="AK37700"/>
    </row>
    <row r="37701" spans="20:37" x14ac:dyDescent="0.25">
      <c r="T37701"/>
      <c r="U37701"/>
      <c r="V37701"/>
      <c r="W37701"/>
      <c r="Z37701"/>
      <c r="AB37701" s="1"/>
      <c r="AC37701" s="1"/>
      <c r="AH37701" s="1"/>
      <c r="AI37701" s="1"/>
      <c r="AJ37701"/>
      <c r="AK37701"/>
    </row>
    <row r="37702" spans="20:37" x14ac:dyDescent="0.25">
      <c r="T37702"/>
      <c r="U37702"/>
      <c r="V37702"/>
      <c r="W37702"/>
      <c r="Z37702"/>
      <c r="AB37702" s="1"/>
      <c r="AC37702" s="1"/>
      <c r="AH37702" s="1"/>
      <c r="AI37702" s="1"/>
      <c r="AJ37702"/>
      <c r="AK37702"/>
    </row>
    <row r="37703" spans="20:37" x14ac:dyDescent="0.25">
      <c r="T37703"/>
      <c r="U37703"/>
      <c r="V37703"/>
      <c r="W37703"/>
      <c r="Z37703"/>
      <c r="AB37703" s="1"/>
      <c r="AC37703" s="1"/>
      <c r="AH37703" s="1"/>
      <c r="AI37703" s="1"/>
      <c r="AJ37703"/>
      <c r="AK37703"/>
    </row>
    <row r="37704" spans="20:37" x14ac:dyDescent="0.25">
      <c r="T37704"/>
      <c r="U37704"/>
      <c r="V37704"/>
      <c r="W37704"/>
      <c r="Z37704"/>
      <c r="AB37704" s="1"/>
      <c r="AC37704" s="1"/>
      <c r="AH37704" s="1"/>
      <c r="AI37704" s="1"/>
      <c r="AJ37704"/>
      <c r="AK37704"/>
    </row>
    <row r="37705" spans="20:37" x14ac:dyDescent="0.25">
      <c r="T37705"/>
      <c r="U37705"/>
      <c r="V37705"/>
      <c r="W37705"/>
      <c r="Z37705"/>
      <c r="AB37705" s="1"/>
      <c r="AC37705" s="1"/>
      <c r="AH37705" s="1"/>
      <c r="AI37705" s="1"/>
      <c r="AJ37705"/>
      <c r="AK37705"/>
    </row>
    <row r="37706" spans="20:37" x14ac:dyDescent="0.25">
      <c r="T37706"/>
      <c r="U37706"/>
      <c r="V37706"/>
      <c r="W37706"/>
      <c r="Z37706"/>
      <c r="AB37706" s="1"/>
      <c r="AC37706" s="1"/>
      <c r="AH37706" s="1"/>
      <c r="AI37706" s="1"/>
      <c r="AJ37706"/>
      <c r="AK37706"/>
    </row>
    <row r="37707" spans="20:37" x14ac:dyDescent="0.25">
      <c r="T37707"/>
      <c r="U37707"/>
      <c r="V37707"/>
      <c r="W37707"/>
      <c r="Z37707"/>
      <c r="AB37707" s="1"/>
      <c r="AC37707" s="1"/>
      <c r="AH37707" s="1"/>
      <c r="AI37707" s="1"/>
      <c r="AJ37707"/>
      <c r="AK37707"/>
    </row>
    <row r="37708" spans="20:37" x14ac:dyDescent="0.25">
      <c r="T37708"/>
      <c r="U37708"/>
      <c r="V37708"/>
      <c r="W37708"/>
      <c r="Z37708"/>
      <c r="AB37708" s="1"/>
      <c r="AC37708" s="1"/>
      <c r="AH37708" s="1"/>
      <c r="AI37708" s="1"/>
      <c r="AJ37708"/>
      <c r="AK37708"/>
    </row>
    <row r="37709" spans="20:37" x14ac:dyDescent="0.25">
      <c r="T37709"/>
      <c r="U37709"/>
      <c r="V37709"/>
      <c r="W37709"/>
      <c r="Z37709"/>
      <c r="AB37709" s="1"/>
      <c r="AC37709" s="1"/>
      <c r="AH37709" s="1"/>
      <c r="AI37709" s="1"/>
      <c r="AJ37709"/>
      <c r="AK37709"/>
    </row>
    <row r="37710" spans="20:37" x14ac:dyDescent="0.25">
      <c r="T37710"/>
      <c r="U37710"/>
      <c r="V37710"/>
      <c r="W37710"/>
      <c r="Z37710"/>
      <c r="AB37710" s="1"/>
      <c r="AC37710" s="1"/>
      <c r="AH37710" s="1"/>
      <c r="AI37710" s="1"/>
      <c r="AJ37710"/>
      <c r="AK37710"/>
    </row>
    <row r="37711" spans="20:37" x14ac:dyDescent="0.25">
      <c r="T37711"/>
      <c r="U37711"/>
      <c r="V37711"/>
      <c r="W37711"/>
      <c r="Z37711"/>
      <c r="AB37711" s="1"/>
      <c r="AC37711" s="1"/>
      <c r="AH37711" s="1"/>
      <c r="AI37711" s="1"/>
      <c r="AJ37711"/>
      <c r="AK37711"/>
    </row>
    <row r="37712" spans="20:37" x14ac:dyDescent="0.25">
      <c r="T37712"/>
      <c r="U37712"/>
      <c r="V37712"/>
      <c r="W37712"/>
      <c r="Z37712"/>
      <c r="AB37712" s="1"/>
      <c r="AC37712" s="1"/>
      <c r="AH37712" s="1"/>
      <c r="AI37712" s="1"/>
      <c r="AJ37712"/>
      <c r="AK37712"/>
    </row>
    <row r="37713" spans="20:37" x14ac:dyDescent="0.25">
      <c r="T37713"/>
      <c r="U37713"/>
      <c r="V37713"/>
      <c r="W37713"/>
      <c r="Z37713"/>
      <c r="AB37713" s="1"/>
      <c r="AC37713" s="1"/>
      <c r="AH37713" s="1"/>
      <c r="AI37713" s="1"/>
      <c r="AJ37713"/>
      <c r="AK37713"/>
    </row>
    <row r="37714" spans="20:37" x14ac:dyDescent="0.25">
      <c r="T37714"/>
      <c r="U37714"/>
      <c r="V37714"/>
      <c r="W37714"/>
      <c r="Z37714"/>
      <c r="AB37714" s="1"/>
      <c r="AC37714" s="1"/>
      <c r="AH37714" s="1"/>
      <c r="AI37714" s="1"/>
      <c r="AJ37714"/>
      <c r="AK37714"/>
    </row>
    <row r="37715" spans="20:37" x14ac:dyDescent="0.25">
      <c r="T37715"/>
      <c r="U37715"/>
      <c r="V37715"/>
      <c r="W37715"/>
      <c r="Z37715"/>
      <c r="AB37715" s="1"/>
      <c r="AC37715" s="1"/>
      <c r="AH37715" s="1"/>
      <c r="AI37715" s="1"/>
      <c r="AJ37715"/>
      <c r="AK37715"/>
    </row>
    <row r="37716" spans="20:37" x14ac:dyDescent="0.25">
      <c r="T37716"/>
      <c r="U37716"/>
      <c r="V37716"/>
      <c r="W37716"/>
      <c r="Z37716"/>
      <c r="AB37716" s="1"/>
      <c r="AC37716" s="1"/>
      <c r="AH37716" s="1"/>
      <c r="AI37716" s="1"/>
      <c r="AJ37716"/>
      <c r="AK37716"/>
    </row>
    <row r="37717" spans="20:37" x14ac:dyDescent="0.25">
      <c r="T37717"/>
      <c r="U37717"/>
      <c r="V37717"/>
      <c r="W37717"/>
      <c r="Z37717"/>
      <c r="AB37717" s="1"/>
      <c r="AC37717" s="1"/>
      <c r="AH37717" s="1"/>
      <c r="AI37717" s="1"/>
      <c r="AJ37717"/>
      <c r="AK37717"/>
    </row>
    <row r="37718" spans="20:37" x14ac:dyDescent="0.25">
      <c r="T37718"/>
      <c r="U37718"/>
      <c r="V37718"/>
      <c r="W37718"/>
      <c r="Z37718"/>
      <c r="AB37718" s="1"/>
      <c r="AC37718" s="1"/>
      <c r="AH37718" s="1"/>
      <c r="AI37718" s="1"/>
      <c r="AJ37718"/>
      <c r="AK37718"/>
    </row>
    <row r="37719" spans="20:37" x14ac:dyDescent="0.25">
      <c r="T37719"/>
      <c r="U37719"/>
      <c r="V37719"/>
      <c r="W37719"/>
      <c r="Z37719"/>
      <c r="AB37719" s="1"/>
      <c r="AC37719" s="1"/>
      <c r="AH37719" s="1"/>
      <c r="AI37719" s="1"/>
      <c r="AJ37719"/>
      <c r="AK37719"/>
    </row>
    <row r="37720" spans="20:37" x14ac:dyDescent="0.25">
      <c r="T37720"/>
      <c r="U37720"/>
      <c r="V37720"/>
      <c r="W37720"/>
      <c r="Z37720"/>
      <c r="AB37720" s="1"/>
      <c r="AC37720" s="1"/>
      <c r="AH37720" s="1"/>
      <c r="AI37720" s="1"/>
      <c r="AJ37720"/>
      <c r="AK37720"/>
    </row>
    <row r="37721" spans="20:37" x14ac:dyDescent="0.25">
      <c r="T37721"/>
      <c r="U37721"/>
      <c r="V37721"/>
      <c r="W37721"/>
      <c r="Z37721"/>
      <c r="AB37721" s="1"/>
      <c r="AC37721" s="1"/>
      <c r="AH37721" s="1"/>
      <c r="AI37721" s="1"/>
      <c r="AJ37721"/>
      <c r="AK37721"/>
    </row>
    <row r="37722" spans="20:37" x14ac:dyDescent="0.25">
      <c r="T37722"/>
      <c r="U37722"/>
      <c r="V37722"/>
      <c r="W37722"/>
      <c r="Z37722"/>
      <c r="AB37722" s="1"/>
      <c r="AC37722" s="1"/>
      <c r="AH37722" s="1"/>
      <c r="AI37722" s="1"/>
      <c r="AJ37722"/>
      <c r="AK37722"/>
    </row>
    <row r="37723" spans="20:37" x14ac:dyDescent="0.25">
      <c r="T37723"/>
      <c r="U37723"/>
      <c r="V37723"/>
      <c r="W37723"/>
      <c r="Z37723"/>
      <c r="AB37723" s="1"/>
      <c r="AC37723" s="1"/>
      <c r="AH37723" s="1"/>
      <c r="AI37723" s="1"/>
      <c r="AJ37723"/>
      <c r="AK37723"/>
    </row>
    <row r="37724" spans="20:37" x14ac:dyDescent="0.25">
      <c r="T37724"/>
      <c r="U37724"/>
      <c r="V37724"/>
      <c r="W37724"/>
      <c r="Z37724"/>
      <c r="AB37724" s="1"/>
      <c r="AC37724" s="1"/>
      <c r="AH37724" s="1"/>
      <c r="AI37724" s="1"/>
      <c r="AJ37724"/>
      <c r="AK37724"/>
    </row>
    <row r="37725" spans="20:37" x14ac:dyDescent="0.25">
      <c r="T37725"/>
      <c r="U37725"/>
      <c r="V37725"/>
      <c r="W37725"/>
      <c r="Z37725"/>
      <c r="AB37725" s="1"/>
      <c r="AC37725" s="1"/>
      <c r="AH37725" s="1"/>
      <c r="AI37725" s="1"/>
      <c r="AJ37725"/>
      <c r="AK37725"/>
    </row>
    <row r="37726" spans="20:37" x14ac:dyDescent="0.25">
      <c r="T37726"/>
      <c r="U37726"/>
      <c r="V37726"/>
      <c r="W37726"/>
      <c r="Z37726"/>
      <c r="AB37726" s="1"/>
      <c r="AC37726" s="1"/>
      <c r="AH37726" s="1"/>
      <c r="AI37726" s="1"/>
      <c r="AJ37726"/>
      <c r="AK37726"/>
    </row>
    <row r="37727" spans="20:37" x14ac:dyDescent="0.25">
      <c r="T37727"/>
      <c r="U37727"/>
      <c r="V37727"/>
      <c r="W37727"/>
      <c r="Z37727"/>
      <c r="AB37727" s="1"/>
      <c r="AC37727" s="1"/>
      <c r="AH37727" s="1"/>
      <c r="AI37727" s="1"/>
      <c r="AJ37727"/>
      <c r="AK37727"/>
    </row>
    <row r="37728" spans="20:37" x14ac:dyDescent="0.25">
      <c r="T37728"/>
      <c r="U37728"/>
      <c r="V37728"/>
      <c r="W37728"/>
      <c r="Z37728"/>
      <c r="AB37728" s="1"/>
      <c r="AC37728" s="1"/>
      <c r="AH37728" s="1"/>
      <c r="AI37728" s="1"/>
      <c r="AJ37728"/>
      <c r="AK37728"/>
    </row>
    <row r="37729" spans="20:37" x14ac:dyDescent="0.25">
      <c r="T37729"/>
      <c r="U37729"/>
      <c r="V37729"/>
      <c r="W37729"/>
      <c r="Z37729"/>
      <c r="AB37729" s="1"/>
      <c r="AC37729" s="1"/>
      <c r="AH37729" s="1"/>
      <c r="AI37729" s="1"/>
      <c r="AJ37729"/>
      <c r="AK37729"/>
    </row>
    <row r="37730" spans="20:37" x14ac:dyDescent="0.25">
      <c r="T37730"/>
      <c r="U37730"/>
      <c r="V37730"/>
      <c r="W37730"/>
      <c r="Z37730"/>
      <c r="AB37730" s="1"/>
      <c r="AC37730" s="1"/>
      <c r="AH37730" s="1"/>
      <c r="AI37730" s="1"/>
      <c r="AJ37730"/>
      <c r="AK37730"/>
    </row>
    <row r="37731" spans="20:37" x14ac:dyDescent="0.25">
      <c r="T37731"/>
      <c r="U37731"/>
      <c r="V37731"/>
      <c r="W37731"/>
      <c r="Z37731"/>
      <c r="AB37731" s="1"/>
      <c r="AC37731" s="1"/>
      <c r="AH37731" s="1"/>
      <c r="AI37731" s="1"/>
      <c r="AJ37731"/>
      <c r="AK37731"/>
    </row>
    <row r="37732" spans="20:37" x14ac:dyDescent="0.25">
      <c r="T37732"/>
      <c r="U37732"/>
      <c r="V37732"/>
      <c r="W37732"/>
      <c r="Z37732"/>
      <c r="AB37732" s="1"/>
      <c r="AC37732" s="1"/>
      <c r="AH37732" s="1"/>
      <c r="AI37732" s="1"/>
      <c r="AJ37732"/>
      <c r="AK37732"/>
    </row>
    <row r="37733" spans="20:37" x14ac:dyDescent="0.25">
      <c r="T37733"/>
      <c r="U37733"/>
      <c r="V37733"/>
      <c r="W37733"/>
      <c r="Z37733"/>
      <c r="AB37733" s="1"/>
      <c r="AC37733" s="1"/>
      <c r="AH37733" s="1"/>
      <c r="AI37733" s="1"/>
      <c r="AJ37733"/>
      <c r="AK37733"/>
    </row>
    <row r="37734" spans="20:37" x14ac:dyDescent="0.25">
      <c r="T37734"/>
      <c r="U37734"/>
      <c r="V37734"/>
      <c r="W37734"/>
      <c r="Z37734"/>
      <c r="AB37734" s="1"/>
      <c r="AC37734" s="1"/>
      <c r="AH37734" s="1"/>
      <c r="AI37734" s="1"/>
      <c r="AJ37734"/>
      <c r="AK37734"/>
    </row>
    <row r="37735" spans="20:37" x14ac:dyDescent="0.25">
      <c r="T37735"/>
      <c r="U37735"/>
      <c r="V37735"/>
      <c r="W37735"/>
      <c r="Z37735"/>
      <c r="AB37735" s="1"/>
      <c r="AC37735" s="1"/>
      <c r="AH37735" s="1"/>
      <c r="AI37735" s="1"/>
      <c r="AJ37735"/>
      <c r="AK37735"/>
    </row>
    <row r="37736" spans="20:37" x14ac:dyDescent="0.25">
      <c r="T37736"/>
      <c r="U37736"/>
      <c r="V37736"/>
      <c r="W37736"/>
      <c r="Z37736"/>
      <c r="AB37736" s="1"/>
      <c r="AC37736" s="1"/>
      <c r="AH37736" s="1"/>
      <c r="AI37736" s="1"/>
      <c r="AJ37736"/>
      <c r="AK37736"/>
    </row>
    <row r="37737" spans="20:37" x14ac:dyDescent="0.25">
      <c r="T37737"/>
      <c r="U37737"/>
      <c r="V37737"/>
      <c r="W37737"/>
      <c r="Z37737"/>
      <c r="AB37737" s="1"/>
      <c r="AC37737" s="1"/>
      <c r="AH37737" s="1"/>
      <c r="AI37737" s="1"/>
      <c r="AJ37737"/>
      <c r="AK37737"/>
    </row>
    <row r="37738" spans="20:37" x14ac:dyDescent="0.25">
      <c r="T37738"/>
      <c r="U37738"/>
      <c r="V37738"/>
      <c r="W37738"/>
      <c r="Z37738"/>
      <c r="AB37738" s="1"/>
      <c r="AC37738" s="1"/>
      <c r="AH37738" s="1"/>
      <c r="AI37738" s="1"/>
      <c r="AJ37738"/>
      <c r="AK37738"/>
    </row>
    <row r="37739" spans="20:37" x14ac:dyDescent="0.25">
      <c r="T37739"/>
      <c r="U37739"/>
      <c r="V37739"/>
      <c r="W37739"/>
      <c r="Z37739"/>
      <c r="AB37739" s="1"/>
      <c r="AC37739" s="1"/>
      <c r="AH37739" s="1"/>
      <c r="AI37739" s="1"/>
      <c r="AJ37739"/>
      <c r="AK37739"/>
    </row>
    <row r="37740" spans="20:37" x14ac:dyDescent="0.25">
      <c r="T37740"/>
      <c r="U37740"/>
      <c r="V37740"/>
      <c r="W37740"/>
      <c r="Z37740"/>
      <c r="AB37740" s="1"/>
      <c r="AC37740" s="1"/>
      <c r="AH37740" s="1"/>
      <c r="AI37740" s="1"/>
      <c r="AJ37740"/>
      <c r="AK37740"/>
    </row>
    <row r="37741" spans="20:37" x14ac:dyDescent="0.25">
      <c r="T37741"/>
      <c r="U37741"/>
      <c r="V37741"/>
      <c r="W37741"/>
      <c r="Z37741"/>
      <c r="AB37741" s="1"/>
      <c r="AC37741" s="1"/>
      <c r="AH37741" s="1"/>
      <c r="AI37741" s="1"/>
      <c r="AJ37741"/>
      <c r="AK37741"/>
    </row>
    <row r="37742" spans="20:37" x14ac:dyDescent="0.25">
      <c r="T37742"/>
      <c r="U37742"/>
      <c r="V37742"/>
      <c r="W37742"/>
      <c r="Z37742"/>
      <c r="AB37742" s="1"/>
      <c r="AC37742" s="1"/>
      <c r="AH37742" s="1"/>
      <c r="AI37742" s="1"/>
      <c r="AJ37742"/>
      <c r="AK37742"/>
    </row>
    <row r="37743" spans="20:37" x14ac:dyDescent="0.25">
      <c r="T37743"/>
      <c r="U37743"/>
      <c r="V37743"/>
      <c r="W37743"/>
      <c r="Z37743"/>
      <c r="AB37743" s="1"/>
      <c r="AC37743" s="1"/>
      <c r="AH37743" s="1"/>
      <c r="AI37743" s="1"/>
      <c r="AJ37743"/>
      <c r="AK37743"/>
    </row>
    <row r="37744" spans="20:37" x14ac:dyDescent="0.25">
      <c r="T37744"/>
      <c r="U37744"/>
      <c r="V37744"/>
      <c r="W37744"/>
      <c r="Z37744"/>
      <c r="AB37744" s="1"/>
      <c r="AC37744" s="1"/>
      <c r="AH37744" s="1"/>
      <c r="AI37744" s="1"/>
      <c r="AJ37744"/>
      <c r="AK37744"/>
    </row>
    <row r="37745" spans="20:37" x14ac:dyDescent="0.25">
      <c r="T37745"/>
      <c r="U37745"/>
      <c r="V37745"/>
      <c r="W37745"/>
      <c r="Z37745"/>
      <c r="AB37745" s="1"/>
      <c r="AC37745" s="1"/>
      <c r="AH37745" s="1"/>
      <c r="AI37745" s="1"/>
      <c r="AJ37745"/>
      <c r="AK37745"/>
    </row>
    <row r="37746" spans="20:37" x14ac:dyDescent="0.25">
      <c r="T37746"/>
      <c r="U37746"/>
      <c r="V37746"/>
      <c r="W37746"/>
      <c r="Z37746"/>
      <c r="AB37746" s="1"/>
      <c r="AC37746" s="1"/>
      <c r="AH37746" s="1"/>
      <c r="AI37746" s="1"/>
      <c r="AJ37746"/>
      <c r="AK37746"/>
    </row>
    <row r="37747" spans="20:37" x14ac:dyDescent="0.25">
      <c r="T37747"/>
      <c r="U37747"/>
      <c r="V37747"/>
      <c r="W37747"/>
      <c r="Z37747"/>
      <c r="AB37747" s="1"/>
      <c r="AC37747" s="1"/>
      <c r="AH37747" s="1"/>
      <c r="AI37747" s="1"/>
      <c r="AJ37747"/>
      <c r="AK37747"/>
    </row>
    <row r="37748" spans="20:37" x14ac:dyDescent="0.25">
      <c r="T37748"/>
      <c r="U37748"/>
      <c r="V37748"/>
      <c r="W37748"/>
      <c r="Z37748"/>
      <c r="AB37748" s="1"/>
      <c r="AC37748" s="1"/>
      <c r="AH37748" s="1"/>
      <c r="AI37748" s="1"/>
      <c r="AJ37748"/>
      <c r="AK37748"/>
    </row>
    <row r="37749" spans="20:37" x14ac:dyDescent="0.25">
      <c r="T37749"/>
      <c r="U37749"/>
      <c r="V37749"/>
      <c r="W37749"/>
      <c r="Z37749"/>
      <c r="AB37749" s="1"/>
      <c r="AC37749" s="1"/>
      <c r="AH37749" s="1"/>
      <c r="AI37749" s="1"/>
      <c r="AJ37749"/>
      <c r="AK37749"/>
    </row>
    <row r="37750" spans="20:37" x14ac:dyDescent="0.25">
      <c r="T37750"/>
      <c r="U37750"/>
      <c r="V37750"/>
      <c r="W37750"/>
      <c r="Z37750"/>
      <c r="AB37750" s="1"/>
      <c r="AC37750" s="1"/>
      <c r="AH37750" s="1"/>
      <c r="AI37750" s="1"/>
      <c r="AJ37750"/>
      <c r="AK37750"/>
    </row>
    <row r="37751" spans="20:37" x14ac:dyDescent="0.25">
      <c r="T37751"/>
      <c r="U37751"/>
      <c r="V37751"/>
      <c r="W37751"/>
      <c r="Z37751"/>
      <c r="AB37751" s="1"/>
      <c r="AC37751" s="1"/>
      <c r="AH37751" s="1"/>
      <c r="AI37751" s="1"/>
      <c r="AJ37751"/>
      <c r="AK37751"/>
    </row>
    <row r="37752" spans="20:37" x14ac:dyDescent="0.25">
      <c r="T37752"/>
      <c r="U37752"/>
      <c r="V37752"/>
      <c r="W37752"/>
      <c r="Z37752"/>
      <c r="AB37752" s="1"/>
      <c r="AC37752" s="1"/>
      <c r="AH37752" s="1"/>
      <c r="AI37752" s="1"/>
      <c r="AJ37752"/>
      <c r="AK37752"/>
    </row>
    <row r="37753" spans="20:37" x14ac:dyDescent="0.25">
      <c r="T37753"/>
      <c r="U37753"/>
      <c r="V37753"/>
      <c r="W37753"/>
      <c r="Z37753"/>
      <c r="AB37753" s="1"/>
      <c r="AC37753" s="1"/>
      <c r="AH37753" s="1"/>
      <c r="AI37753" s="1"/>
      <c r="AJ37753"/>
      <c r="AK37753"/>
    </row>
    <row r="37754" spans="20:37" x14ac:dyDescent="0.25">
      <c r="T37754"/>
      <c r="U37754"/>
      <c r="V37754"/>
      <c r="W37754"/>
      <c r="Z37754"/>
      <c r="AB37754" s="1"/>
      <c r="AC37754" s="1"/>
      <c r="AH37754" s="1"/>
      <c r="AI37754" s="1"/>
      <c r="AJ37754"/>
      <c r="AK37754"/>
    </row>
    <row r="37755" spans="20:37" x14ac:dyDescent="0.25">
      <c r="T37755"/>
      <c r="U37755"/>
      <c r="V37755"/>
      <c r="W37755"/>
      <c r="Z37755"/>
      <c r="AB37755" s="1"/>
      <c r="AC37755" s="1"/>
      <c r="AH37755" s="1"/>
      <c r="AI37755" s="1"/>
      <c r="AJ37755"/>
      <c r="AK37755"/>
    </row>
    <row r="37756" spans="20:37" x14ac:dyDescent="0.25">
      <c r="T37756"/>
      <c r="U37756"/>
      <c r="V37756"/>
      <c r="W37756"/>
      <c r="Z37756"/>
      <c r="AB37756" s="1"/>
      <c r="AC37756" s="1"/>
      <c r="AH37756" s="1"/>
      <c r="AI37756" s="1"/>
      <c r="AJ37756"/>
      <c r="AK37756"/>
    </row>
    <row r="37757" spans="20:37" x14ac:dyDescent="0.25">
      <c r="T37757"/>
      <c r="U37757"/>
      <c r="V37757"/>
      <c r="W37757"/>
      <c r="Z37757"/>
      <c r="AB37757" s="1"/>
      <c r="AC37757" s="1"/>
      <c r="AH37757" s="1"/>
      <c r="AI37757" s="1"/>
      <c r="AJ37757"/>
      <c r="AK37757"/>
    </row>
    <row r="37758" spans="20:37" x14ac:dyDescent="0.25">
      <c r="T37758"/>
      <c r="U37758"/>
      <c r="V37758"/>
      <c r="W37758"/>
      <c r="Z37758"/>
      <c r="AB37758" s="1"/>
      <c r="AC37758" s="1"/>
      <c r="AH37758" s="1"/>
      <c r="AI37758" s="1"/>
      <c r="AJ37758"/>
      <c r="AK37758"/>
    </row>
    <row r="37759" spans="20:37" x14ac:dyDescent="0.25">
      <c r="T37759"/>
      <c r="U37759"/>
      <c r="V37759"/>
      <c r="W37759"/>
      <c r="Z37759"/>
      <c r="AB37759" s="1"/>
      <c r="AC37759" s="1"/>
      <c r="AH37759" s="1"/>
      <c r="AI37759" s="1"/>
      <c r="AJ37759"/>
      <c r="AK37759"/>
    </row>
    <row r="37760" spans="20:37" x14ac:dyDescent="0.25">
      <c r="T37760"/>
      <c r="U37760"/>
      <c r="V37760"/>
      <c r="W37760"/>
      <c r="Z37760"/>
      <c r="AB37760" s="1"/>
      <c r="AC37760" s="1"/>
      <c r="AH37760" s="1"/>
      <c r="AI37760" s="1"/>
      <c r="AJ37760"/>
      <c r="AK37760"/>
    </row>
    <row r="37761" spans="20:37" x14ac:dyDescent="0.25">
      <c r="T37761"/>
      <c r="U37761"/>
      <c r="V37761"/>
      <c r="W37761"/>
      <c r="Z37761"/>
      <c r="AB37761" s="1"/>
      <c r="AC37761" s="1"/>
      <c r="AH37761" s="1"/>
      <c r="AI37761" s="1"/>
      <c r="AJ37761"/>
      <c r="AK37761"/>
    </row>
    <row r="37762" spans="20:37" x14ac:dyDescent="0.25">
      <c r="T37762"/>
      <c r="U37762"/>
      <c r="V37762"/>
      <c r="W37762"/>
      <c r="Z37762"/>
      <c r="AB37762" s="1"/>
      <c r="AC37762" s="1"/>
      <c r="AH37762" s="1"/>
      <c r="AI37762" s="1"/>
      <c r="AJ37762"/>
      <c r="AK37762"/>
    </row>
    <row r="37763" spans="20:37" x14ac:dyDescent="0.25">
      <c r="T37763"/>
      <c r="U37763"/>
      <c r="V37763"/>
      <c r="W37763"/>
      <c r="Z37763"/>
      <c r="AB37763" s="1"/>
      <c r="AC37763" s="1"/>
      <c r="AH37763" s="1"/>
      <c r="AI37763" s="1"/>
      <c r="AJ37763"/>
      <c r="AK37763"/>
    </row>
    <row r="37764" spans="20:37" x14ac:dyDescent="0.25">
      <c r="T37764"/>
      <c r="U37764"/>
      <c r="V37764"/>
      <c r="W37764"/>
      <c r="Z37764"/>
      <c r="AB37764" s="1"/>
      <c r="AC37764" s="1"/>
      <c r="AH37764" s="1"/>
      <c r="AI37764" s="1"/>
      <c r="AJ37764"/>
      <c r="AK37764"/>
    </row>
    <row r="37765" spans="20:37" x14ac:dyDescent="0.25">
      <c r="T37765"/>
      <c r="U37765"/>
      <c r="V37765"/>
      <c r="W37765"/>
      <c r="Z37765"/>
      <c r="AB37765" s="1"/>
      <c r="AC37765" s="1"/>
      <c r="AH37765" s="1"/>
      <c r="AI37765" s="1"/>
      <c r="AJ37765"/>
      <c r="AK37765"/>
    </row>
    <row r="37766" spans="20:37" x14ac:dyDescent="0.25">
      <c r="T37766"/>
      <c r="U37766"/>
      <c r="V37766"/>
      <c r="W37766"/>
      <c r="Z37766"/>
      <c r="AB37766" s="1"/>
      <c r="AC37766" s="1"/>
      <c r="AH37766" s="1"/>
      <c r="AI37766" s="1"/>
      <c r="AJ37766"/>
      <c r="AK37766"/>
    </row>
    <row r="37767" spans="20:37" x14ac:dyDescent="0.25">
      <c r="T37767"/>
      <c r="U37767"/>
      <c r="V37767"/>
      <c r="W37767"/>
      <c r="Z37767"/>
      <c r="AB37767" s="1"/>
      <c r="AC37767" s="1"/>
      <c r="AH37767" s="1"/>
      <c r="AI37767" s="1"/>
      <c r="AJ37767"/>
      <c r="AK37767"/>
    </row>
    <row r="37768" spans="20:37" x14ac:dyDescent="0.25">
      <c r="T37768"/>
      <c r="U37768"/>
      <c r="V37768"/>
      <c r="W37768"/>
      <c r="Z37768"/>
      <c r="AB37768" s="1"/>
      <c r="AC37768" s="1"/>
      <c r="AH37768" s="1"/>
      <c r="AI37768" s="1"/>
      <c r="AJ37768"/>
      <c r="AK37768"/>
    </row>
    <row r="37769" spans="20:37" x14ac:dyDescent="0.25">
      <c r="T37769"/>
      <c r="U37769"/>
      <c r="V37769"/>
      <c r="W37769"/>
      <c r="Z37769"/>
      <c r="AB37769" s="1"/>
      <c r="AC37769" s="1"/>
      <c r="AH37769" s="1"/>
      <c r="AI37769" s="1"/>
      <c r="AJ37769"/>
      <c r="AK37769"/>
    </row>
    <row r="37770" spans="20:37" x14ac:dyDescent="0.25">
      <c r="T37770"/>
      <c r="U37770"/>
      <c r="V37770"/>
      <c r="W37770"/>
      <c r="Z37770"/>
      <c r="AB37770" s="1"/>
      <c r="AC37770" s="1"/>
      <c r="AH37770" s="1"/>
      <c r="AI37770" s="1"/>
      <c r="AJ37770"/>
      <c r="AK37770"/>
    </row>
    <row r="37771" spans="20:37" x14ac:dyDescent="0.25">
      <c r="T37771"/>
      <c r="U37771"/>
      <c r="V37771"/>
      <c r="W37771"/>
      <c r="Z37771"/>
      <c r="AB37771" s="1"/>
      <c r="AC37771" s="1"/>
      <c r="AH37771" s="1"/>
      <c r="AI37771" s="1"/>
      <c r="AJ37771"/>
      <c r="AK37771"/>
    </row>
    <row r="37772" spans="20:37" x14ac:dyDescent="0.25">
      <c r="T37772"/>
      <c r="U37772"/>
      <c r="V37772"/>
      <c r="W37772"/>
      <c r="Z37772"/>
      <c r="AB37772" s="1"/>
      <c r="AC37772" s="1"/>
      <c r="AH37772" s="1"/>
      <c r="AI37772" s="1"/>
      <c r="AJ37772"/>
      <c r="AK37772"/>
    </row>
    <row r="37773" spans="20:37" x14ac:dyDescent="0.25">
      <c r="T37773"/>
      <c r="U37773"/>
      <c r="V37773"/>
      <c r="W37773"/>
      <c r="Z37773"/>
      <c r="AB37773" s="1"/>
      <c r="AC37773" s="1"/>
      <c r="AH37773" s="1"/>
      <c r="AI37773" s="1"/>
      <c r="AJ37773"/>
      <c r="AK37773"/>
    </row>
    <row r="37774" spans="20:37" x14ac:dyDescent="0.25">
      <c r="T37774"/>
      <c r="U37774"/>
      <c r="V37774"/>
      <c r="W37774"/>
      <c r="Z37774"/>
      <c r="AB37774" s="1"/>
      <c r="AC37774" s="1"/>
      <c r="AH37774" s="1"/>
      <c r="AI37774" s="1"/>
      <c r="AJ37774"/>
      <c r="AK37774"/>
    </row>
    <row r="37775" spans="20:37" x14ac:dyDescent="0.25">
      <c r="T37775"/>
      <c r="U37775"/>
      <c r="V37775"/>
      <c r="W37775"/>
      <c r="Z37775"/>
      <c r="AB37775" s="1"/>
      <c r="AC37775" s="1"/>
      <c r="AH37775" s="1"/>
      <c r="AI37775" s="1"/>
      <c r="AJ37775"/>
      <c r="AK37775"/>
    </row>
    <row r="37776" spans="20:37" x14ac:dyDescent="0.25">
      <c r="T37776"/>
      <c r="U37776"/>
      <c r="V37776"/>
      <c r="W37776"/>
      <c r="Z37776"/>
      <c r="AB37776" s="1"/>
      <c r="AC37776" s="1"/>
      <c r="AH37776" s="1"/>
      <c r="AI37776" s="1"/>
      <c r="AJ37776"/>
      <c r="AK37776"/>
    </row>
    <row r="37777" spans="20:37" x14ac:dyDescent="0.25">
      <c r="T37777"/>
      <c r="U37777"/>
      <c r="V37777"/>
      <c r="W37777"/>
      <c r="Z37777"/>
      <c r="AB37777" s="1"/>
      <c r="AC37777" s="1"/>
      <c r="AH37777" s="1"/>
      <c r="AI37777" s="1"/>
      <c r="AJ37777"/>
      <c r="AK37777"/>
    </row>
    <row r="37778" spans="20:37" x14ac:dyDescent="0.25">
      <c r="T37778"/>
      <c r="U37778"/>
      <c r="V37778"/>
      <c r="W37778"/>
      <c r="Z37778"/>
      <c r="AB37778" s="1"/>
      <c r="AC37778" s="1"/>
      <c r="AH37778" s="1"/>
      <c r="AI37778" s="1"/>
      <c r="AJ37778"/>
      <c r="AK37778"/>
    </row>
    <row r="37779" spans="20:37" x14ac:dyDescent="0.25">
      <c r="T37779"/>
      <c r="U37779"/>
      <c r="V37779"/>
      <c r="W37779"/>
      <c r="Z37779"/>
      <c r="AB37779" s="1"/>
      <c r="AC37779" s="1"/>
      <c r="AH37779" s="1"/>
      <c r="AI37779" s="1"/>
      <c r="AJ37779"/>
      <c r="AK37779"/>
    </row>
    <row r="37780" spans="20:37" x14ac:dyDescent="0.25">
      <c r="T37780"/>
      <c r="U37780"/>
      <c r="V37780"/>
      <c r="W37780"/>
      <c r="Z37780"/>
      <c r="AB37780" s="1"/>
      <c r="AC37780" s="1"/>
      <c r="AH37780" s="1"/>
      <c r="AI37780" s="1"/>
      <c r="AJ37780"/>
      <c r="AK37780"/>
    </row>
    <row r="37781" spans="20:37" x14ac:dyDescent="0.25">
      <c r="T37781"/>
      <c r="U37781"/>
      <c r="V37781"/>
      <c r="W37781"/>
      <c r="Z37781"/>
      <c r="AB37781" s="1"/>
      <c r="AC37781" s="1"/>
      <c r="AH37781" s="1"/>
      <c r="AI37781" s="1"/>
      <c r="AJ37781"/>
      <c r="AK37781"/>
    </row>
    <row r="37782" spans="20:37" x14ac:dyDescent="0.25">
      <c r="T37782"/>
      <c r="U37782"/>
      <c r="V37782"/>
      <c r="W37782"/>
      <c r="Z37782"/>
      <c r="AB37782" s="1"/>
      <c r="AC37782" s="1"/>
      <c r="AH37782" s="1"/>
      <c r="AI37782" s="1"/>
      <c r="AJ37782"/>
      <c r="AK37782"/>
    </row>
    <row r="37783" spans="20:37" x14ac:dyDescent="0.25">
      <c r="T37783"/>
      <c r="U37783"/>
      <c r="V37783"/>
      <c r="W37783"/>
      <c r="Z37783"/>
      <c r="AB37783" s="1"/>
      <c r="AC37783" s="1"/>
      <c r="AH37783" s="1"/>
      <c r="AI37783" s="1"/>
      <c r="AJ37783"/>
      <c r="AK37783"/>
    </row>
    <row r="37784" spans="20:37" x14ac:dyDescent="0.25">
      <c r="T37784"/>
      <c r="U37784"/>
      <c r="V37784"/>
      <c r="W37784"/>
      <c r="Z37784"/>
      <c r="AB37784" s="1"/>
      <c r="AC37784" s="1"/>
      <c r="AH37784" s="1"/>
      <c r="AI37784" s="1"/>
      <c r="AJ37784"/>
      <c r="AK37784"/>
    </row>
    <row r="37785" spans="20:37" x14ac:dyDescent="0.25">
      <c r="T37785"/>
      <c r="U37785"/>
      <c r="V37785"/>
      <c r="W37785"/>
      <c r="Z37785"/>
      <c r="AB37785" s="1"/>
      <c r="AC37785" s="1"/>
      <c r="AH37785" s="1"/>
      <c r="AI37785" s="1"/>
      <c r="AJ37785"/>
      <c r="AK37785"/>
    </row>
    <row r="37786" spans="20:37" x14ac:dyDescent="0.25">
      <c r="T37786"/>
      <c r="U37786"/>
      <c r="V37786"/>
      <c r="W37786"/>
      <c r="Z37786"/>
      <c r="AB37786" s="1"/>
      <c r="AC37786" s="1"/>
      <c r="AH37786" s="1"/>
      <c r="AI37786" s="1"/>
      <c r="AJ37786"/>
      <c r="AK37786"/>
    </row>
    <row r="37787" spans="20:37" x14ac:dyDescent="0.25">
      <c r="T37787"/>
      <c r="U37787"/>
      <c r="V37787"/>
      <c r="W37787"/>
      <c r="Z37787"/>
      <c r="AB37787" s="1"/>
      <c r="AC37787" s="1"/>
      <c r="AH37787" s="1"/>
      <c r="AI37787" s="1"/>
      <c r="AJ37787"/>
      <c r="AK37787"/>
    </row>
    <row r="37788" spans="20:37" x14ac:dyDescent="0.25">
      <c r="T37788"/>
      <c r="U37788"/>
      <c r="V37788"/>
      <c r="W37788"/>
      <c r="Z37788"/>
      <c r="AB37788" s="1"/>
      <c r="AC37788" s="1"/>
      <c r="AH37788" s="1"/>
      <c r="AI37788" s="1"/>
      <c r="AJ37788"/>
      <c r="AK37788"/>
    </row>
    <row r="37789" spans="20:37" x14ac:dyDescent="0.25">
      <c r="T37789"/>
      <c r="U37789"/>
      <c r="V37789"/>
      <c r="W37789"/>
      <c r="Z37789"/>
      <c r="AB37789" s="1"/>
      <c r="AC37789" s="1"/>
      <c r="AH37789" s="1"/>
      <c r="AI37789" s="1"/>
      <c r="AJ37789"/>
      <c r="AK37789"/>
    </row>
    <row r="37790" spans="20:37" x14ac:dyDescent="0.25">
      <c r="T37790"/>
      <c r="U37790"/>
      <c r="V37790"/>
      <c r="W37790"/>
      <c r="Z37790"/>
      <c r="AB37790" s="1"/>
      <c r="AC37790" s="1"/>
      <c r="AH37790" s="1"/>
      <c r="AI37790" s="1"/>
      <c r="AJ37790"/>
      <c r="AK37790"/>
    </row>
    <row r="37791" spans="20:37" x14ac:dyDescent="0.25">
      <c r="T37791"/>
      <c r="U37791"/>
      <c r="V37791"/>
      <c r="W37791"/>
      <c r="Z37791"/>
      <c r="AB37791" s="1"/>
      <c r="AC37791" s="1"/>
      <c r="AH37791" s="1"/>
      <c r="AI37791" s="1"/>
      <c r="AJ37791"/>
      <c r="AK37791"/>
    </row>
    <row r="37792" spans="20:37" x14ac:dyDescent="0.25">
      <c r="T37792"/>
      <c r="U37792"/>
      <c r="V37792"/>
      <c r="W37792"/>
      <c r="Z37792"/>
      <c r="AB37792" s="1"/>
      <c r="AC37792" s="1"/>
      <c r="AH37792" s="1"/>
      <c r="AI37792" s="1"/>
      <c r="AJ37792"/>
      <c r="AK37792"/>
    </row>
    <row r="37793" spans="20:37" x14ac:dyDescent="0.25">
      <c r="T37793"/>
      <c r="U37793"/>
      <c r="V37793"/>
      <c r="W37793"/>
      <c r="Z37793"/>
      <c r="AB37793" s="1"/>
      <c r="AC37793" s="1"/>
      <c r="AH37793" s="1"/>
      <c r="AI37793" s="1"/>
      <c r="AJ37793"/>
      <c r="AK37793"/>
    </row>
    <row r="37794" spans="20:37" x14ac:dyDescent="0.25">
      <c r="T37794"/>
      <c r="U37794"/>
      <c r="V37794"/>
      <c r="W37794"/>
      <c r="Z37794"/>
      <c r="AB37794" s="1"/>
      <c r="AC37794" s="1"/>
      <c r="AH37794" s="1"/>
      <c r="AI37794" s="1"/>
      <c r="AJ37794"/>
      <c r="AK37794"/>
    </row>
    <row r="37795" spans="20:37" x14ac:dyDescent="0.25">
      <c r="T37795"/>
      <c r="U37795"/>
      <c r="V37795"/>
      <c r="W37795"/>
      <c r="Z37795"/>
      <c r="AB37795" s="1"/>
      <c r="AC37795" s="1"/>
      <c r="AH37795" s="1"/>
      <c r="AI37795" s="1"/>
      <c r="AJ37795"/>
      <c r="AK37795"/>
    </row>
    <row r="37796" spans="20:37" x14ac:dyDescent="0.25">
      <c r="T37796"/>
      <c r="U37796"/>
      <c r="V37796"/>
      <c r="W37796"/>
      <c r="Z37796"/>
      <c r="AB37796" s="1"/>
      <c r="AC37796" s="1"/>
      <c r="AH37796" s="1"/>
      <c r="AI37796" s="1"/>
      <c r="AJ37796"/>
      <c r="AK37796"/>
    </row>
    <row r="37797" spans="20:37" x14ac:dyDescent="0.25">
      <c r="T37797"/>
      <c r="U37797"/>
      <c r="V37797"/>
      <c r="W37797"/>
      <c r="Z37797"/>
      <c r="AB37797" s="1"/>
      <c r="AC37797" s="1"/>
      <c r="AH37797" s="1"/>
      <c r="AI37797" s="1"/>
      <c r="AJ37797"/>
      <c r="AK37797"/>
    </row>
    <row r="37798" spans="20:37" x14ac:dyDescent="0.25">
      <c r="T37798"/>
      <c r="U37798"/>
      <c r="V37798"/>
      <c r="W37798"/>
      <c r="Z37798"/>
      <c r="AB37798" s="1"/>
      <c r="AC37798" s="1"/>
      <c r="AH37798" s="1"/>
      <c r="AI37798" s="1"/>
      <c r="AJ37798"/>
      <c r="AK37798"/>
    </row>
    <row r="37799" spans="20:37" x14ac:dyDescent="0.25">
      <c r="T37799"/>
      <c r="U37799"/>
      <c r="V37799"/>
      <c r="W37799"/>
      <c r="Z37799"/>
      <c r="AB37799" s="1"/>
      <c r="AC37799" s="1"/>
      <c r="AH37799" s="1"/>
      <c r="AI37799" s="1"/>
      <c r="AJ37799"/>
      <c r="AK37799"/>
    </row>
    <row r="37800" spans="20:37" x14ac:dyDescent="0.25">
      <c r="T37800"/>
      <c r="U37800"/>
      <c r="V37800"/>
      <c r="W37800"/>
      <c r="Z37800"/>
      <c r="AB37800" s="1"/>
      <c r="AC37800" s="1"/>
      <c r="AH37800" s="1"/>
      <c r="AI37800" s="1"/>
      <c r="AJ37800"/>
      <c r="AK37800"/>
    </row>
    <row r="37801" spans="20:37" x14ac:dyDescent="0.25">
      <c r="T37801"/>
      <c r="U37801"/>
      <c r="V37801"/>
      <c r="W37801"/>
      <c r="Z37801"/>
      <c r="AB37801" s="1"/>
      <c r="AC37801" s="1"/>
      <c r="AH37801" s="1"/>
      <c r="AI37801" s="1"/>
      <c r="AJ37801"/>
      <c r="AK37801"/>
    </row>
    <row r="37802" spans="20:37" x14ac:dyDescent="0.25">
      <c r="T37802"/>
      <c r="U37802"/>
      <c r="V37802"/>
      <c r="W37802"/>
      <c r="Z37802"/>
      <c r="AB37802" s="1"/>
      <c r="AC37802" s="1"/>
      <c r="AH37802" s="1"/>
      <c r="AI37802" s="1"/>
      <c r="AJ37802"/>
      <c r="AK37802"/>
    </row>
    <row r="37803" spans="20:37" x14ac:dyDescent="0.25">
      <c r="T37803"/>
      <c r="U37803"/>
      <c r="V37803"/>
      <c r="W37803"/>
      <c r="Z37803"/>
      <c r="AB37803" s="1"/>
      <c r="AC37803" s="1"/>
      <c r="AH37803" s="1"/>
      <c r="AI37803" s="1"/>
      <c r="AJ37803"/>
      <c r="AK37803"/>
    </row>
    <row r="37804" spans="20:37" x14ac:dyDescent="0.25">
      <c r="T37804"/>
      <c r="U37804"/>
      <c r="V37804"/>
      <c r="W37804"/>
      <c r="Z37804"/>
      <c r="AB37804" s="1"/>
      <c r="AC37804" s="1"/>
      <c r="AH37804" s="1"/>
      <c r="AI37804" s="1"/>
      <c r="AJ37804"/>
      <c r="AK37804"/>
    </row>
    <row r="37805" spans="20:37" x14ac:dyDescent="0.25">
      <c r="T37805"/>
      <c r="U37805"/>
      <c r="V37805"/>
      <c r="W37805"/>
      <c r="Z37805"/>
      <c r="AB37805" s="1"/>
      <c r="AC37805" s="1"/>
      <c r="AH37805" s="1"/>
      <c r="AI37805" s="1"/>
      <c r="AJ37805"/>
      <c r="AK37805"/>
    </row>
    <row r="37806" spans="20:37" x14ac:dyDescent="0.25">
      <c r="T37806"/>
      <c r="U37806"/>
      <c r="V37806"/>
      <c r="W37806"/>
      <c r="Z37806"/>
      <c r="AB37806" s="1"/>
      <c r="AC37806" s="1"/>
      <c r="AH37806" s="1"/>
      <c r="AI37806" s="1"/>
      <c r="AJ37806"/>
      <c r="AK37806"/>
    </row>
    <row r="37807" spans="20:37" x14ac:dyDescent="0.25">
      <c r="T37807"/>
      <c r="U37807"/>
      <c r="V37807"/>
      <c r="W37807"/>
      <c r="Z37807"/>
      <c r="AB37807" s="1"/>
      <c r="AC37807" s="1"/>
      <c r="AH37807" s="1"/>
      <c r="AI37807" s="1"/>
      <c r="AJ37807"/>
      <c r="AK37807"/>
    </row>
    <row r="37808" spans="20:37" x14ac:dyDescent="0.25">
      <c r="T37808"/>
      <c r="U37808"/>
      <c r="V37808"/>
      <c r="W37808"/>
      <c r="Z37808"/>
      <c r="AB37808" s="1"/>
      <c r="AC37808" s="1"/>
      <c r="AH37808" s="1"/>
      <c r="AI37808" s="1"/>
      <c r="AJ37808"/>
      <c r="AK37808"/>
    </row>
    <row r="37809" spans="20:37" x14ac:dyDescent="0.25">
      <c r="T37809"/>
      <c r="U37809"/>
      <c r="V37809"/>
      <c r="W37809"/>
      <c r="Z37809"/>
      <c r="AB37809" s="1"/>
      <c r="AC37809" s="1"/>
      <c r="AH37809" s="1"/>
      <c r="AI37809" s="1"/>
      <c r="AJ37809"/>
      <c r="AK37809"/>
    </row>
    <row r="37810" spans="20:37" x14ac:dyDescent="0.25">
      <c r="T37810"/>
      <c r="U37810"/>
      <c r="V37810"/>
      <c r="W37810"/>
      <c r="Z37810"/>
      <c r="AB37810" s="1"/>
      <c r="AC37810" s="1"/>
      <c r="AH37810" s="1"/>
      <c r="AI37810" s="1"/>
      <c r="AJ37810"/>
      <c r="AK37810"/>
    </row>
    <row r="37811" spans="20:37" x14ac:dyDescent="0.25">
      <c r="T37811"/>
      <c r="U37811"/>
      <c r="V37811"/>
      <c r="W37811"/>
      <c r="Z37811"/>
      <c r="AB37811" s="1"/>
      <c r="AC37811" s="1"/>
      <c r="AH37811" s="1"/>
      <c r="AI37811" s="1"/>
      <c r="AJ37811"/>
      <c r="AK37811"/>
    </row>
    <row r="37812" spans="20:37" x14ac:dyDescent="0.25">
      <c r="T37812"/>
      <c r="U37812"/>
      <c r="V37812"/>
      <c r="W37812"/>
      <c r="Z37812"/>
      <c r="AB37812" s="1"/>
      <c r="AC37812" s="1"/>
      <c r="AH37812" s="1"/>
      <c r="AI37812" s="1"/>
      <c r="AJ37812"/>
      <c r="AK37812"/>
    </row>
    <row r="37813" spans="20:37" x14ac:dyDescent="0.25">
      <c r="T37813"/>
      <c r="U37813"/>
      <c r="V37813"/>
      <c r="W37813"/>
      <c r="Z37813"/>
      <c r="AB37813" s="1"/>
      <c r="AC37813" s="1"/>
      <c r="AH37813" s="1"/>
      <c r="AI37813" s="1"/>
      <c r="AJ37813"/>
      <c r="AK37813"/>
    </row>
    <row r="37814" spans="20:37" x14ac:dyDescent="0.25">
      <c r="T37814"/>
      <c r="U37814"/>
      <c r="V37814"/>
      <c r="W37814"/>
      <c r="Z37814"/>
      <c r="AB37814" s="1"/>
      <c r="AC37814" s="1"/>
      <c r="AH37814" s="1"/>
      <c r="AI37814" s="1"/>
      <c r="AJ37814"/>
      <c r="AK37814"/>
    </row>
    <row r="37815" spans="20:37" x14ac:dyDescent="0.25">
      <c r="T37815"/>
      <c r="U37815"/>
      <c r="V37815"/>
      <c r="W37815"/>
      <c r="Z37815"/>
      <c r="AB37815" s="1"/>
      <c r="AC37815" s="1"/>
      <c r="AH37815" s="1"/>
      <c r="AI37815" s="1"/>
      <c r="AJ37815"/>
      <c r="AK37815"/>
    </row>
    <row r="37816" spans="20:37" x14ac:dyDescent="0.25">
      <c r="T37816"/>
      <c r="U37816"/>
      <c r="V37816"/>
      <c r="W37816"/>
      <c r="Z37816"/>
      <c r="AB37816" s="1"/>
      <c r="AC37816" s="1"/>
      <c r="AH37816" s="1"/>
      <c r="AI37816" s="1"/>
      <c r="AJ37816"/>
      <c r="AK37816"/>
    </row>
    <row r="37817" spans="20:37" x14ac:dyDescent="0.25">
      <c r="T37817"/>
      <c r="U37817"/>
      <c r="V37817"/>
      <c r="W37817"/>
      <c r="Z37817"/>
      <c r="AB37817" s="1"/>
      <c r="AC37817" s="1"/>
      <c r="AH37817" s="1"/>
      <c r="AI37817" s="1"/>
      <c r="AJ37817"/>
      <c r="AK37817"/>
    </row>
    <row r="37818" spans="20:37" x14ac:dyDescent="0.25">
      <c r="T37818"/>
      <c r="U37818"/>
      <c r="V37818"/>
      <c r="W37818"/>
      <c r="Z37818"/>
      <c r="AB37818" s="1"/>
      <c r="AC37818" s="1"/>
      <c r="AH37818" s="1"/>
      <c r="AI37818" s="1"/>
      <c r="AJ37818"/>
      <c r="AK37818"/>
    </row>
    <row r="37819" spans="20:37" x14ac:dyDescent="0.25">
      <c r="T37819"/>
      <c r="U37819"/>
      <c r="V37819"/>
      <c r="W37819"/>
      <c r="Z37819"/>
      <c r="AB37819" s="1"/>
      <c r="AC37819" s="1"/>
      <c r="AH37819" s="1"/>
      <c r="AI37819" s="1"/>
      <c r="AJ37819"/>
      <c r="AK37819"/>
    </row>
    <row r="37820" spans="20:37" x14ac:dyDescent="0.25">
      <c r="T37820"/>
      <c r="U37820"/>
      <c r="V37820"/>
      <c r="W37820"/>
      <c r="Z37820"/>
      <c r="AB37820" s="1"/>
      <c r="AC37820" s="1"/>
      <c r="AH37820" s="1"/>
      <c r="AI37820" s="1"/>
      <c r="AJ37820"/>
      <c r="AK37820"/>
    </row>
    <row r="37821" spans="20:37" x14ac:dyDescent="0.25">
      <c r="T37821"/>
      <c r="U37821"/>
      <c r="V37821"/>
      <c r="W37821"/>
      <c r="Z37821"/>
      <c r="AB37821" s="1"/>
      <c r="AC37821" s="1"/>
      <c r="AH37821" s="1"/>
      <c r="AI37821" s="1"/>
      <c r="AJ37821"/>
      <c r="AK37821"/>
    </row>
    <row r="37822" spans="20:37" x14ac:dyDescent="0.25">
      <c r="T37822"/>
      <c r="U37822"/>
      <c r="V37822"/>
      <c r="W37822"/>
      <c r="Z37822"/>
      <c r="AB37822" s="1"/>
      <c r="AC37822" s="1"/>
      <c r="AH37822" s="1"/>
      <c r="AI37822" s="1"/>
      <c r="AJ37822"/>
      <c r="AK37822"/>
    </row>
    <row r="37823" spans="20:37" x14ac:dyDescent="0.25">
      <c r="T37823"/>
      <c r="U37823"/>
      <c r="V37823"/>
      <c r="W37823"/>
      <c r="Z37823"/>
      <c r="AB37823" s="1"/>
      <c r="AC37823" s="1"/>
      <c r="AH37823" s="1"/>
      <c r="AI37823" s="1"/>
      <c r="AJ37823"/>
      <c r="AK37823"/>
    </row>
    <row r="37824" spans="20:37" x14ac:dyDescent="0.25">
      <c r="T37824"/>
      <c r="U37824"/>
      <c r="V37824"/>
      <c r="W37824"/>
      <c r="Z37824"/>
      <c r="AB37824" s="1"/>
      <c r="AC37824" s="1"/>
      <c r="AH37824" s="1"/>
      <c r="AI37824" s="1"/>
      <c r="AJ37824"/>
      <c r="AK37824"/>
    </row>
    <row r="37825" spans="20:37" x14ac:dyDescent="0.25">
      <c r="T37825"/>
      <c r="U37825"/>
      <c r="V37825"/>
      <c r="W37825"/>
      <c r="Z37825"/>
      <c r="AB37825" s="1"/>
      <c r="AC37825" s="1"/>
      <c r="AH37825" s="1"/>
      <c r="AI37825" s="1"/>
      <c r="AJ37825"/>
      <c r="AK37825"/>
    </row>
    <row r="37826" spans="20:37" x14ac:dyDescent="0.25">
      <c r="T37826"/>
      <c r="U37826"/>
      <c r="V37826"/>
      <c r="W37826"/>
      <c r="Z37826"/>
      <c r="AB37826" s="1"/>
      <c r="AC37826" s="1"/>
      <c r="AH37826" s="1"/>
      <c r="AI37826" s="1"/>
      <c r="AJ37826"/>
      <c r="AK37826"/>
    </row>
    <row r="37827" spans="20:37" x14ac:dyDescent="0.25">
      <c r="T37827"/>
      <c r="U37827"/>
      <c r="V37827"/>
      <c r="W37827"/>
      <c r="Z37827"/>
      <c r="AB37827" s="1"/>
      <c r="AC37827" s="1"/>
      <c r="AH37827" s="1"/>
      <c r="AI37827" s="1"/>
      <c r="AJ37827"/>
      <c r="AK37827"/>
    </row>
    <row r="37828" spans="20:37" x14ac:dyDescent="0.25">
      <c r="T37828"/>
      <c r="U37828"/>
      <c r="V37828"/>
      <c r="W37828"/>
      <c r="Z37828"/>
      <c r="AB37828" s="1"/>
      <c r="AC37828" s="1"/>
      <c r="AH37828" s="1"/>
      <c r="AI37828" s="1"/>
      <c r="AJ37828"/>
      <c r="AK37828"/>
    </row>
    <row r="37829" spans="20:37" x14ac:dyDescent="0.25">
      <c r="T37829"/>
      <c r="U37829"/>
      <c r="V37829"/>
      <c r="W37829"/>
      <c r="Z37829"/>
      <c r="AB37829" s="1"/>
      <c r="AC37829" s="1"/>
      <c r="AH37829" s="1"/>
      <c r="AI37829" s="1"/>
      <c r="AJ37829"/>
      <c r="AK37829"/>
    </row>
    <row r="37830" spans="20:37" x14ac:dyDescent="0.25">
      <c r="T37830"/>
      <c r="U37830"/>
      <c r="V37830"/>
      <c r="W37830"/>
      <c r="Z37830"/>
      <c r="AB37830" s="1"/>
      <c r="AC37830" s="1"/>
      <c r="AH37830" s="1"/>
      <c r="AI37830" s="1"/>
      <c r="AJ37830"/>
      <c r="AK37830"/>
    </row>
    <row r="37831" spans="20:37" x14ac:dyDescent="0.25">
      <c r="T37831"/>
      <c r="U37831"/>
      <c r="V37831"/>
      <c r="W37831"/>
      <c r="Z37831"/>
      <c r="AB37831" s="1"/>
      <c r="AC37831" s="1"/>
      <c r="AH37831" s="1"/>
      <c r="AI37831" s="1"/>
      <c r="AJ37831"/>
      <c r="AK37831"/>
    </row>
    <row r="37832" spans="20:37" x14ac:dyDescent="0.25">
      <c r="T37832"/>
      <c r="U37832"/>
      <c r="V37832"/>
      <c r="W37832"/>
      <c r="Z37832"/>
      <c r="AB37832" s="1"/>
      <c r="AC37832" s="1"/>
      <c r="AH37832" s="1"/>
      <c r="AI37832" s="1"/>
      <c r="AJ37832"/>
      <c r="AK37832"/>
    </row>
    <row r="37833" spans="20:37" x14ac:dyDescent="0.25">
      <c r="T37833"/>
      <c r="U37833"/>
      <c r="V37833"/>
      <c r="W37833"/>
      <c r="Z37833"/>
      <c r="AB37833" s="1"/>
      <c r="AC37833" s="1"/>
      <c r="AH37833" s="1"/>
      <c r="AI37833" s="1"/>
      <c r="AJ37833"/>
      <c r="AK37833"/>
    </row>
    <row r="37834" spans="20:37" x14ac:dyDescent="0.25">
      <c r="T37834"/>
      <c r="U37834"/>
      <c r="V37834"/>
      <c r="W37834"/>
      <c r="Z37834"/>
      <c r="AB37834" s="1"/>
      <c r="AC37834" s="1"/>
      <c r="AH37834" s="1"/>
      <c r="AI37834" s="1"/>
      <c r="AJ37834"/>
      <c r="AK37834"/>
    </row>
    <row r="37835" spans="20:37" x14ac:dyDescent="0.25">
      <c r="T37835"/>
      <c r="U37835"/>
      <c r="V37835"/>
      <c r="W37835"/>
      <c r="Z37835"/>
      <c r="AB37835" s="1"/>
      <c r="AC37835" s="1"/>
      <c r="AH37835" s="1"/>
      <c r="AI37835" s="1"/>
      <c r="AJ37835"/>
      <c r="AK37835"/>
    </row>
    <row r="37836" spans="20:37" x14ac:dyDescent="0.25">
      <c r="T37836"/>
      <c r="U37836"/>
      <c r="V37836"/>
      <c r="W37836"/>
      <c r="Z37836"/>
      <c r="AB37836" s="1"/>
      <c r="AC37836" s="1"/>
      <c r="AH37836" s="1"/>
      <c r="AI37836" s="1"/>
      <c r="AJ37836"/>
      <c r="AK37836"/>
    </row>
    <row r="37837" spans="20:37" x14ac:dyDescent="0.25">
      <c r="T37837"/>
      <c r="U37837"/>
      <c r="V37837"/>
      <c r="W37837"/>
      <c r="Z37837"/>
      <c r="AB37837" s="1"/>
      <c r="AC37837" s="1"/>
      <c r="AH37837" s="1"/>
      <c r="AI37837" s="1"/>
      <c r="AJ37837"/>
      <c r="AK37837"/>
    </row>
    <row r="37838" spans="20:37" x14ac:dyDescent="0.25">
      <c r="T37838"/>
      <c r="U37838"/>
      <c r="V37838"/>
      <c r="W37838"/>
      <c r="Z37838"/>
      <c r="AB37838" s="1"/>
      <c r="AC37838" s="1"/>
      <c r="AH37838" s="1"/>
      <c r="AI37838" s="1"/>
      <c r="AJ37838"/>
      <c r="AK37838"/>
    </row>
    <row r="37839" spans="20:37" x14ac:dyDescent="0.25">
      <c r="T37839"/>
      <c r="U37839"/>
      <c r="V37839"/>
      <c r="W37839"/>
      <c r="Z37839"/>
      <c r="AB37839" s="1"/>
      <c r="AC37839" s="1"/>
      <c r="AH37839" s="1"/>
      <c r="AI37839" s="1"/>
      <c r="AJ37839"/>
      <c r="AK37839"/>
    </row>
    <row r="37840" spans="20:37" x14ac:dyDescent="0.25">
      <c r="T37840"/>
      <c r="U37840"/>
      <c r="V37840"/>
      <c r="W37840"/>
      <c r="Z37840"/>
      <c r="AB37840" s="1"/>
      <c r="AC37840" s="1"/>
      <c r="AH37840" s="1"/>
      <c r="AI37840" s="1"/>
      <c r="AJ37840"/>
      <c r="AK37840"/>
    </row>
    <row r="37841" spans="20:37" x14ac:dyDescent="0.25">
      <c r="T37841"/>
      <c r="U37841"/>
      <c r="V37841"/>
      <c r="W37841"/>
      <c r="Z37841"/>
      <c r="AB37841" s="1"/>
      <c r="AC37841" s="1"/>
      <c r="AH37841" s="1"/>
      <c r="AI37841" s="1"/>
      <c r="AJ37841"/>
      <c r="AK37841"/>
    </row>
    <row r="37842" spans="20:37" x14ac:dyDescent="0.25">
      <c r="T37842"/>
      <c r="U37842"/>
      <c r="V37842"/>
      <c r="W37842"/>
      <c r="Z37842"/>
      <c r="AB37842" s="1"/>
      <c r="AC37842" s="1"/>
      <c r="AH37842" s="1"/>
      <c r="AI37842" s="1"/>
      <c r="AJ37842"/>
      <c r="AK37842"/>
    </row>
    <row r="37843" spans="20:37" x14ac:dyDescent="0.25">
      <c r="T37843"/>
      <c r="U37843"/>
      <c r="V37843"/>
      <c r="W37843"/>
      <c r="Z37843"/>
      <c r="AB37843" s="1"/>
      <c r="AC37843" s="1"/>
      <c r="AH37843" s="1"/>
      <c r="AI37843" s="1"/>
      <c r="AJ37843"/>
      <c r="AK37843"/>
    </row>
    <row r="37844" spans="20:37" x14ac:dyDescent="0.25">
      <c r="T37844"/>
      <c r="U37844"/>
      <c r="V37844"/>
      <c r="W37844"/>
      <c r="Z37844"/>
      <c r="AB37844" s="1"/>
      <c r="AC37844" s="1"/>
      <c r="AH37844" s="1"/>
      <c r="AI37844" s="1"/>
      <c r="AJ37844"/>
      <c r="AK37844"/>
    </row>
    <row r="37845" spans="20:37" x14ac:dyDescent="0.25">
      <c r="T37845"/>
      <c r="U37845"/>
      <c r="V37845"/>
      <c r="W37845"/>
      <c r="Z37845"/>
      <c r="AB37845" s="1"/>
      <c r="AC37845" s="1"/>
      <c r="AH37845" s="1"/>
      <c r="AI37845" s="1"/>
      <c r="AJ37845"/>
      <c r="AK37845"/>
    </row>
    <row r="37846" spans="20:37" x14ac:dyDescent="0.25">
      <c r="T37846"/>
      <c r="U37846"/>
      <c r="V37846"/>
      <c r="W37846"/>
      <c r="Z37846"/>
      <c r="AB37846" s="1"/>
      <c r="AC37846" s="1"/>
      <c r="AH37846" s="1"/>
      <c r="AI37846" s="1"/>
      <c r="AJ37846"/>
      <c r="AK37846"/>
    </row>
    <row r="37847" spans="20:37" x14ac:dyDescent="0.25">
      <c r="T37847"/>
      <c r="U37847"/>
      <c r="V37847"/>
      <c r="W37847"/>
      <c r="Z37847"/>
      <c r="AB37847" s="1"/>
      <c r="AC37847" s="1"/>
      <c r="AH37847" s="1"/>
      <c r="AI37847" s="1"/>
      <c r="AJ37847"/>
      <c r="AK37847"/>
    </row>
    <row r="37848" spans="20:37" x14ac:dyDescent="0.25">
      <c r="T37848"/>
      <c r="U37848"/>
      <c r="V37848"/>
      <c r="W37848"/>
      <c r="Z37848"/>
      <c r="AB37848" s="1"/>
      <c r="AC37848" s="1"/>
      <c r="AH37848" s="1"/>
      <c r="AI37848" s="1"/>
      <c r="AJ37848"/>
      <c r="AK37848"/>
    </row>
    <row r="37849" spans="20:37" x14ac:dyDescent="0.25">
      <c r="T37849"/>
      <c r="U37849"/>
      <c r="V37849"/>
      <c r="W37849"/>
      <c r="Z37849"/>
      <c r="AB37849" s="1"/>
      <c r="AC37849" s="1"/>
      <c r="AH37849" s="1"/>
      <c r="AI37849" s="1"/>
      <c r="AJ37849"/>
      <c r="AK37849"/>
    </row>
    <row r="37850" spans="20:37" x14ac:dyDescent="0.25">
      <c r="T37850"/>
      <c r="U37850"/>
      <c r="V37850"/>
      <c r="W37850"/>
      <c r="Z37850"/>
      <c r="AB37850" s="1"/>
      <c r="AC37850" s="1"/>
      <c r="AH37850" s="1"/>
      <c r="AI37850" s="1"/>
      <c r="AJ37850"/>
      <c r="AK37850"/>
    </row>
    <row r="37851" spans="20:37" x14ac:dyDescent="0.25">
      <c r="T37851"/>
      <c r="U37851"/>
      <c r="V37851"/>
      <c r="W37851"/>
      <c r="Z37851"/>
      <c r="AB37851" s="1"/>
      <c r="AC37851" s="1"/>
      <c r="AH37851" s="1"/>
      <c r="AI37851" s="1"/>
      <c r="AJ37851"/>
      <c r="AK37851"/>
    </row>
    <row r="37852" spans="20:37" x14ac:dyDescent="0.25">
      <c r="T37852"/>
      <c r="U37852"/>
      <c r="V37852"/>
      <c r="W37852"/>
      <c r="Z37852"/>
      <c r="AB37852" s="1"/>
      <c r="AC37852" s="1"/>
      <c r="AH37852" s="1"/>
      <c r="AI37852" s="1"/>
      <c r="AJ37852"/>
      <c r="AK37852"/>
    </row>
    <row r="37853" spans="20:37" x14ac:dyDescent="0.25">
      <c r="T37853"/>
      <c r="U37853"/>
      <c r="V37853"/>
      <c r="W37853"/>
      <c r="Z37853"/>
      <c r="AB37853" s="1"/>
      <c r="AC37853" s="1"/>
      <c r="AH37853" s="1"/>
      <c r="AI37853" s="1"/>
      <c r="AJ37853"/>
      <c r="AK37853"/>
    </row>
    <row r="37854" spans="20:37" x14ac:dyDescent="0.25">
      <c r="T37854"/>
      <c r="U37854"/>
      <c r="V37854"/>
      <c r="W37854"/>
      <c r="Z37854"/>
      <c r="AB37854" s="1"/>
      <c r="AC37854" s="1"/>
      <c r="AH37854" s="1"/>
      <c r="AI37854" s="1"/>
      <c r="AJ37854"/>
      <c r="AK37854"/>
    </row>
    <row r="37855" spans="20:37" x14ac:dyDescent="0.25">
      <c r="T37855"/>
      <c r="U37855"/>
      <c r="V37855"/>
      <c r="W37855"/>
      <c r="Z37855"/>
      <c r="AB37855" s="1"/>
      <c r="AC37855" s="1"/>
      <c r="AH37855" s="1"/>
      <c r="AI37855" s="1"/>
      <c r="AJ37855"/>
      <c r="AK37855"/>
    </row>
    <row r="37856" spans="20:37" x14ac:dyDescent="0.25">
      <c r="T37856"/>
      <c r="U37856"/>
      <c r="V37856"/>
      <c r="W37856"/>
      <c r="Z37856"/>
      <c r="AB37856" s="1"/>
      <c r="AC37856" s="1"/>
      <c r="AH37856" s="1"/>
      <c r="AI37856" s="1"/>
      <c r="AJ37856"/>
      <c r="AK37856"/>
    </row>
    <row r="37857" spans="20:37" x14ac:dyDescent="0.25">
      <c r="T37857"/>
      <c r="U37857"/>
      <c r="V37857"/>
      <c r="W37857"/>
      <c r="Z37857"/>
      <c r="AB37857" s="1"/>
      <c r="AC37857" s="1"/>
      <c r="AH37857" s="1"/>
      <c r="AI37857" s="1"/>
      <c r="AJ37857"/>
      <c r="AK37857"/>
    </row>
    <row r="37858" spans="20:37" x14ac:dyDescent="0.25">
      <c r="T37858"/>
      <c r="U37858"/>
      <c r="V37858"/>
      <c r="W37858"/>
      <c r="Z37858"/>
      <c r="AB37858" s="1"/>
      <c r="AC37858" s="1"/>
      <c r="AH37858" s="1"/>
      <c r="AI37858" s="1"/>
      <c r="AJ37858"/>
      <c r="AK37858"/>
    </row>
    <row r="37859" spans="20:37" x14ac:dyDescent="0.25">
      <c r="T37859"/>
      <c r="U37859"/>
      <c r="V37859"/>
      <c r="W37859"/>
      <c r="Z37859"/>
      <c r="AB37859" s="1"/>
      <c r="AC37859" s="1"/>
      <c r="AH37859" s="1"/>
      <c r="AI37859" s="1"/>
      <c r="AJ37859"/>
      <c r="AK37859"/>
    </row>
    <row r="37860" spans="20:37" x14ac:dyDescent="0.25">
      <c r="T37860"/>
      <c r="U37860"/>
      <c r="V37860"/>
      <c r="W37860"/>
      <c r="Z37860"/>
      <c r="AB37860" s="1"/>
      <c r="AC37860" s="1"/>
      <c r="AH37860" s="1"/>
      <c r="AI37860" s="1"/>
      <c r="AJ37860"/>
      <c r="AK37860"/>
    </row>
    <row r="37861" spans="20:37" x14ac:dyDescent="0.25">
      <c r="T37861"/>
      <c r="U37861"/>
      <c r="V37861"/>
      <c r="W37861"/>
      <c r="Z37861"/>
      <c r="AB37861" s="1"/>
      <c r="AC37861" s="1"/>
      <c r="AH37861" s="1"/>
      <c r="AI37861" s="1"/>
      <c r="AJ37861"/>
      <c r="AK37861"/>
    </row>
    <row r="37862" spans="20:37" x14ac:dyDescent="0.25">
      <c r="T37862"/>
      <c r="U37862"/>
      <c r="V37862"/>
      <c r="W37862"/>
      <c r="Z37862"/>
      <c r="AB37862" s="1"/>
      <c r="AC37862" s="1"/>
      <c r="AH37862" s="1"/>
      <c r="AI37862" s="1"/>
      <c r="AJ37862"/>
      <c r="AK37862"/>
    </row>
    <row r="37863" spans="20:37" x14ac:dyDescent="0.25">
      <c r="T37863"/>
      <c r="U37863"/>
      <c r="V37863"/>
      <c r="W37863"/>
      <c r="Z37863"/>
      <c r="AB37863" s="1"/>
      <c r="AC37863" s="1"/>
      <c r="AH37863" s="1"/>
      <c r="AI37863" s="1"/>
      <c r="AJ37863"/>
      <c r="AK37863"/>
    </row>
    <row r="37864" spans="20:37" x14ac:dyDescent="0.25">
      <c r="T37864"/>
      <c r="U37864"/>
      <c r="V37864"/>
      <c r="W37864"/>
      <c r="Z37864"/>
      <c r="AB37864" s="1"/>
      <c r="AC37864" s="1"/>
      <c r="AH37864" s="1"/>
      <c r="AI37864" s="1"/>
      <c r="AJ37864"/>
      <c r="AK37864"/>
    </row>
    <row r="37865" spans="20:37" x14ac:dyDescent="0.25">
      <c r="T37865"/>
      <c r="U37865"/>
      <c r="V37865"/>
      <c r="W37865"/>
      <c r="Z37865"/>
      <c r="AB37865" s="1"/>
      <c r="AC37865" s="1"/>
      <c r="AH37865" s="1"/>
      <c r="AI37865" s="1"/>
      <c r="AJ37865"/>
      <c r="AK37865"/>
    </row>
    <row r="37866" spans="20:37" x14ac:dyDescent="0.25">
      <c r="T37866"/>
      <c r="U37866"/>
      <c r="V37866"/>
      <c r="W37866"/>
      <c r="Z37866"/>
      <c r="AB37866" s="1"/>
      <c r="AC37866" s="1"/>
      <c r="AH37866" s="1"/>
      <c r="AI37866" s="1"/>
      <c r="AJ37866"/>
      <c r="AK37866"/>
    </row>
    <row r="37867" spans="20:37" x14ac:dyDescent="0.25">
      <c r="T37867"/>
      <c r="U37867"/>
      <c r="V37867"/>
      <c r="W37867"/>
      <c r="Z37867"/>
      <c r="AB37867" s="1"/>
      <c r="AC37867" s="1"/>
      <c r="AH37867" s="1"/>
      <c r="AI37867" s="1"/>
      <c r="AJ37867"/>
      <c r="AK37867"/>
    </row>
    <row r="37868" spans="20:37" x14ac:dyDescent="0.25">
      <c r="T37868"/>
      <c r="U37868"/>
      <c r="V37868"/>
      <c r="W37868"/>
      <c r="Z37868"/>
      <c r="AB37868" s="1"/>
      <c r="AC37868" s="1"/>
      <c r="AH37868" s="1"/>
      <c r="AI37868" s="1"/>
      <c r="AJ37868"/>
      <c r="AK37868"/>
    </row>
    <row r="37869" spans="20:37" x14ac:dyDescent="0.25">
      <c r="T37869"/>
      <c r="U37869"/>
      <c r="V37869"/>
      <c r="W37869"/>
      <c r="Z37869"/>
      <c r="AB37869" s="1"/>
      <c r="AC37869" s="1"/>
      <c r="AH37869" s="1"/>
      <c r="AI37869" s="1"/>
      <c r="AJ37869"/>
      <c r="AK37869"/>
    </row>
    <row r="37870" spans="20:37" x14ac:dyDescent="0.25">
      <c r="T37870"/>
      <c r="U37870"/>
      <c r="V37870"/>
      <c r="W37870"/>
      <c r="Z37870"/>
      <c r="AB37870" s="1"/>
      <c r="AC37870" s="1"/>
      <c r="AH37870" s="1"/>
      <c r="AI37870" s="1"/>
      <c r="AJ37870"/>
      <c r="AK37870"/>
    </row>
    <row r="37871" spans="20:37" x14ac:dyDescent="0.25">
      <c r="T37871"/>
      <c r="U37871"/>
      <c r="V37871"/>
      <c r="W37871"/>
      <c r="Z37871"/>
      <c r="AB37871" s="1"/>
      <c r="AC37871" s="1"/>
      <c r="AH37871" s="1"/>
      <c r="AI37871" s="1"/>
      <c r="AJ37871"/>
      <c r="AK37871"/>
    </row>
    <row r="37872" spans="20:37" x14ac:dyDescent="0.25">
      <c r="T37872"/>
      <c r="U37872"/>
      <c r="V37872"/>
      <c r="W37872"/>
      <c r="Z37872"/>
      <c r="AB37872" s="1"/>
      <c r="AC37872" s="1"/>
      <c r="AH37872" s="1"/>
      <c r="AI37872" s="1"/>
      <c r="AJ37872"/>
      <c r="AK37872"/>
    </row>
    <row r="37873" spans="20:37" x14ac:dyDescent="0.25">
      <c r="T37873"/>
      <c r="U37873"/>
      <c r="V37873"/>
      <c r="W37873"/>
      <c r="Z37873"/>
      <c r="AB37873" s="1"/>
      <c r="AC37873" s="1"/>
      <c r="AH37873" s="1"/>
      <c r="AI37873" s="1"/>
      <c r="AJ37873"/>
      <c r="AK37873"/>
    </row>
    <row r="37874" spans="20:37" x14ac:dyDescent="0.25">
      <c r="T37874"/>
      <c r="U37874"/>
      <c r="V37874"/>
      <c r="W37874"/>
      <c r="Z37874"/>
      <c r="AB37874" s="1"/>
      <c r="AC37874" s="1"/>
      <c r="AH37874" s="1"/>
      <c r="AI37874" s="1"/>
      <c r="AJ37874"/>
      <c r="AK37874"/>
    </row>
    <row r="37875" spans="20:37" x14ac:dyDescent="0.25">
      <c r="T37875"/>
      <c r="U37875"/>
      <c r="V37875"/>
      <c r="W37875"/>
      <c r="Z37875"/>
      <c r="AB37875" s="1"/>
      <c r="AC37875" s="1"/>
      <c r="AH37875" s="1"/>
      <c r="AI37875" s="1"/>
      <c r="AJ37875"/>
      <c r="AK37875"/>
    </row>
    <row r="37876" spans="20:37" x14ac:dyDescent="0.25">
      <c r="T37876"/>
      <c r="U37876"/>
      <c r="V37876"/>
      <c r="W37876"/>
      <c r="Z37876"/>
      <c r="AB37876" s="1"/>
      <c r="AC37876" s="1"/>
      <c r="AH37876" s="1"/>
      <c r="AI37876" s="1"/>
      <c r="AJ37876"/>
      <c r="AK37876"/>
    </row>
    <row r="37877" spans="20:37" x14ac:dyDescent="0.25">
      <c r="T37877"/>
      <c r="U37877"/>
      <c r="V37877"/>
      <c r="W37877"/>
      <c r="Z37877"/>
      <c r="AB37877" s="1"/>
      <c r="AC37877" s="1"/>
      <c r="AH37877" s="1"/>
      <c r="AI37877" s="1"/>
      <c r="AJ37877"/>
      <c r="AK37877"/>
    </row>
    <row r="37878" spans="20:37" x14ac:dyDescent="0.25">
      <c r="T37878"/>
      <c r="U37878"/>
      <c r="V37878"/>
      <c r="W37878"/>
      <c r="Z37878"/>
      <c r="AB37878" s="1"/>
      <c r="AC37878" s="1"/>
      <c r="AH37878" s="1"/>
      <c r="AI37878" s="1"/>
      <c r="AJ37878"/>
      <c r="AK37878"/>
    </row>
    <row r="37879" spans="20:37" x14ac:dyDescent="0.25">
      <c r="T37879"/>
      <c r="U37879"/>
      <c r="V37879"/>
      <c r="W37879"/>
      <c r="Z37879"/>
      <c r="AB37879" s="1"/>
      <c r="AC37879" s="1"/>
      <c r="AH37879" s="1"/>
      <c r="AI37879" s="1"/>
      <c r="AJ37879"/>
      <c r="AK37879"/>
    </row>
    <row r="37880" spans="20:37" x14ac:dyDescent="0.25">
      <c r="T37880"/>
      <c r="U37880"/>
      <c r="V37880"/>
      <c r="W37880"/>
      <c r="Z37880"/>
      <c r="AB37880" s="1"/>
      <c r="AC37880" s="1"/>
      <c r="AH37880" s="1"/>
      <c r="AI37880" s="1"/>
      <c r="AJ37880"/>
      <c r="AK37880"/>
    </row>
    <row r="37881" spans="20:37" x14ac:dyDescent="0.25">
      <c r="T37881"/>
      <c r="U37881"/>
      <c r="V37881"/>
      <c r="W37881"/>
      <c r="Z37881"/>
      <c r="AB37881" s="1"/>
      <c r="AC37881" s="1"/>
      <c r="AH37881" s="1"/>
      <c r="AI37881" s="1"/>
      <c r="AJ37881"/>
      <c r="AK37881"/>
    </row>
    <row r="37882" spans="20:37" x14ac:dyDescent="0.25">
      <c r="T37882"/>
      <c r="U37882"/>
      <c r="V37882"/>
      <c r="W37882"/>
      <c r="Z37882"/>
      <c r="AB37882" s="1"/>
      <c r="AC37882" s="1"/>
      <c r="AH37882" s="1"/>
      <c r="AI37882" s="1"/>
      <c r="AJ37882"/>
      <c r="AK37882"/>
    </row>
    <row r="37883" spans="20:37" x14ac:dyDescent="0.25">
      <c r="T37883"/>
      <c r="U37883"/>
      <c r="V37883"/>
      <c r="W37883"/>
      <c r="Z37883"/>
      <c r="AB37883" s="1"/>
      <c r="AC37883" s="1"/>
      <c r="AH37883" s="1"/>
      <c r="AI37883" s="1"/>
      <c r="AJ37883"/>
      <c r="AK37883"/>
    </row>
    <row r="37884" spans="20:37" x14ac:dyDescent="0.25">
      <c r="T37884"/>
      <c r="U37884"/>
      <c r="V37884"/>
      <c r="W37884"/>
      <c r="Z37884"/>
      <c r="AB37884" s="1"/>
      <c r="AC37884" s="1"/>
      <c r="AH37884" s="1"/>
      <c r="AI37884" s="1"/>
      <c r="AJ37884"/>
      <c r="AK37884"/>
    </row>
    <row r="37885" spans="20:37" x14ac:dyDescent="0.25">
      <c r="T37885"/>
      <c r="U37885"/>
      <c r="V37885"/>
      <c r="W37885"/>
      <c r="Z37885"/>
      <c r="AB37885" s="1"/>
      <c r="AC37885" s="1"/>
      <c r="AH37885" s="1"/>
      <c r="AI37885" s="1"/>
      <c r="AJ37885"/>
      <c r="AK37885"/>
    </row>
    <row r="37886" spans="20:37" x14ac:dyDescent="0.25">
      <c r="T37886"/>
      <c r="U37886"/>
      <c r="V37886"/>
      <c r="W37886"/>
      <c r="Z37886"/>
      <c r="AB37886" s="1"/>
      <c r="AC37886" s="1"/>
      <c r="AH37886" s="1"/>
      <c r="AI37886" s="1"/>
      <c r="AJ37886"/>
      <c r="AK37886"/>
    </row>
    <row r="37887" spans="20:37" x14ac:dyDescent="0.25">
      <c r="T37887"/>
      <c r="U37887"/>
      <c r="V37887"/>
      <c r="W37887"/>
      <c r="Z37887"/>
      <c r="AB37887" s="1"/>
      <c r="AC37887" s="1"/>
      <c r="AH37887" s="1"/>
      <c r="AI37887" s="1"/>
      <c r="AJ37887"/>
      <c r="AK37887"/>
    </row>
    <row r="37888" spans="20:37" x14ac:dyDescent="0.25">
      <c r="T37888"/>
      <c r="U37888"/>
      <c r="V37888"/>
      <c r="W37888"/>
      <c r="Z37888"/>
      <c r="AB37888" s="1"/>
      <c r="AC37888" s="1"/>
      <c r="AH37888" s="1"/>
      <c r="AI37888" s="1"/>
      <c r="AJ37888"/>
      <c r="AK37888"/>
    </row>
    <row r="37889" spans="20:37" x14ac:dyDescent="0.25">
      <c r="T37889"/>
      <c r="U37889"/>
      <c r="V37889"/>
      <c r="W37889"/>
      <c r="Z37889"/>
      <c r="AB37889" s="1"/>
      <c r="AC37889" s="1"/>
      <c r="AH37889" s="1"/>
      <c r="AI37889" s="1"/>
      <c r="AJ37889"/>
      <c r="AK37889"/>
    </row>
    <row r="37890" spans="20:37" x14ac:dyDescent="0.25">
      <c r="T37890"/>
      <c r="U37890"/>
      <c r="V37890"/>
      <c r="W37890"/>
      <c r="Z37890"/>
      <c r="AB37890" s="1"/>
      <c r="AC37890" s="1"/>
      <c r="AH37890" s="1"/>
      <c r="AI37890" s="1"/>
      <c r="AJ37890"/>
      <c r="AK37890"/>
    </row>
    <row r="37891" spans="20:37" x14ac:dyDescent="0.25">
      <c r="T37891"/>
      <c r="U37891"/>
      <c r="V37891"/>
      <c r="W37891"/>
      <c r="Z37891"/>
      <c r="AB37891" s="1"/>
      <c r="AC37891" s="1"/>
      <c r="AH37891" s="1"/>
      <c r="AI37891" s="1"/>
      <c r="AJ37891"/>
      <c r="AK37891"/>
    </row>
    <row r="37892" spans="20:37" x14ac:dyDescent="0.25">
      <c r="T37892"/>
      <c r="U37892"/>
      <c r="V37892"/>
      <c r="W37892"/>
      <c r="Z37892"/>
      <c r="AB37892" s="1"/>
      <c r="AC37892" s="1"/>
      <c r="AH37892" s="1"/>
      <c r="AI37892" s="1"/>
      <c r="AJ37892"/>
      <c r="AK37892"/>
    </row>
    <row r="37893" spans="20:37" x14ac:dyDescent="0.25">
      <c r="T37893"/>
      <c r="U37893"/>
      <c r="V37893"/>
      <c r="W37893"/>
      <c r="Z37893"/>
      <c r="AB37893" s="1"/>
      <c r="AC37893" s="1"/>
      <c r="AH37893" s="1"/>
      <c r="AI37893" s="1"/>
      <c r="AJ37893"/>
      <c r="AK37893"/>
    </row>
    <row r="37894" spans="20:37" x14ac:dyDescent="0.25">
      <c r="T37894"/>
      <c r="U37894"/>
      <c r="V37894"/>
      <c r="W37894"/>
      <c r="Z37894"/>
      <c r="AB37894" s="1"/>
      <c r="AC37894" s="1"/>
      <c r="AH37894" s="1"/>
      <c r="AI37894" s="1"/>
      <c r="AJ37894"/>
      <c r="AK37894"/>
    </row>
    <row r="37895" spans="20:37" x14ac:dyDescent="0.25">
      <c r="T37895"/>
      <c r="U37895"/>
      <c r="V37895"/>
      <c r="W37895"/>
      <c r="Z37895"/>
      <c r="AB37895" s="1"/>
      <c r="AC37895" s="1"/>
      <c r="AH37895" s="1"/>
      <c r="AI37895" s="1"/>
      <c r="AJ37895"/>
      <c r="AK37895"/>
    </row>
    <row r="37896" spans="20:37" x14ac:dyDescent="0.25">
      <c r="T37896"/>
      <c r="U37896"/>
      <c r="V37896"/>
      <c r="W37896"/>
      <c r="Z37896"/>
      <c r="AB37896" s="1"/>
      <c r="AC37896" s="1"/>
      <c r="AH37896" s="1"/>
      <c r="AI37896" s="1"/>
      <c r="AJ37896"/>
      <c r="AK37896"/>
    </row>
    <row r="37897" spans="20:37" x14ac:dyDescent="0.25">
      <c r="T37897"/>
      <c r="U37897"/>
      <c r="V37897"/>
      <c r="W37897"/>
      <c r="Z37897"/>
      <c r="AB37897" s="1"/>
      <c r="AC37897" s="1"/>
      <c r="AH37897" s="1"/>
      <c r="AI37897" s="1"/>
      <c r="AJ37897"/>
      <c r="AK37897"/>
    </row>
    <row r="37898" spans="20:37" x14ac:dyDescent="0.25">
      <c r="T37898"/>
      <c r="U37898"/>
      <c r="V37898"/>
      <c r="W37898"/>
      <c r="Z37898"/>
      <c r="AB37898" s="1"/>
      <c r="AC37898" s="1"/>
      <c r="AH37898" s="1"/>
      <c r="AI37898" s="1"/>
      <c r="AJ37898"/>
      <c r="AK37898"/>
    </row>
    <row r="37899" spans="20:37" x14ac:dyDescent="0.25">
      <c r="T37899"/>
      <c r="U37899"/>
      <c r="V37899"/>
      <c r="W37899"/>
      <c r="Z37899"/>
      <c r="AB37899" s="1"/>
      <c r="AC37899" s="1"/>
      <c r="AH37899" s="1"/>
      <c r="AI37899" s="1"/>
      <c r="AJ37899"/>
      <c r="AK37899"/>
    </row>
    <row r="37900" spans="20:37" x14ac:dyDescent="0.25">
      <c r="T37900"/>
      <c r="U37900"/>
      <c r="V37900"/>
      <c r="W37900"/>
      <c r="Z37900"/>
      <c r="AB37900" s="1"/>
      <c r="AC37900" s="1"/>
      <c r="AH37900" s="1"/>
      <c r="AI37900" s="1"/>
      <c r="AJ37900"/>
      <c r="AK37900"/>
    </row>
    <row r="37901" spans="20:37" x14ac:dyDescent="0.25">
      <c r="T37901"/>
      <c r="U37901"/>
      <c r="V37901"/>
      <c r="W37901"/>
      <c r="Z37901"/>
      <c r="AB37901" s="1"/>
      <c r="AC37901" s="1"/>
      <c r="AH37901" s="1"/>
      <c r="AI37901" s="1"/>
      <c r="AJ37901"/>
      <c r="AK37901"/>
    </row>
    <row r="37902" spans="20:37" x14ac:dyDescent="0.25">
      <c r="T37902"/>
      <c r="U37902"/>
      <c r="V37902"/>
      <c r="W37902"/>
      <c r="Z37902"/>
      <c r="AB37902" s="1"/>
      <c r="AC37902" s="1"/>
      <c r="AH37902" s="1"/>
      <c r="AI37902" s="1"/>
      <c r="AJ37902"/>
      <c r="AK37902"/>
    </row>
    <row r="37903" spans="20:37" x14ac:dyDescent="0.25">
      <c r="T37903"/>
      <c r="U37903"/>
      <c r="V37903"/>
      <c r="W37903"/>
      <c r="Z37903"/>
      <c r="AB37903" s="1"/>
      <c r="AC37903" s="1"/>
      <c r="AH37903" s="1"/>
      <c r="AI37903" s="1"/>
      <c r="AJ37903"/>
      <c r="AK37903"/>
    </row>
    <row r="37904" spans="20:37" x14ac:dyDescent="0.25">
      <c r="T37904"/>
      <c r="U37904"/>
      <c r="V37904"/>
      <c r="W37904"/>
      <c r="Z37904"/>
      <c r="AB37904" s="1"/>
      <c r="AC37904" s="1"/>
      <c r="AH37904" s="1"/>
      <c r="AI37904" s="1"/>
      <c r="AJ37904"/>
      <c r="AK37904"/>
    </row>
    <row r="37905" spans="20:37" x14ac:dyDescent="0.25">
      <c r="T37905"/>
      <c r="U37905"/>
      <c r="V37905"/>
      <c r="W37905"/>
      <c r="Z37905"/>
      <c r="AB37905" s="1"/>
      <c r="AC37905" s="1"/>
      <c r="AH37905" s="1"/>
      <c r="AI37905" s="1"/>
      <c r="AJ37905"/>
      <c r="AK37905"/>
    </row>
    <row r="37906" spans="20:37" x14ac:dyDescent="0.25">
      <c r="T37906"/>
      <c r="U37906"/>
      <c r="V37906"/>
      <c r="W37906"/>
      <c r="Z37906"/>
      <c r="AB37906" s="1"/>
      <c r="AC37906" s="1"/>
      <c r="AH37906" s="1"/>
      <c r="AI37906" s="1"/>
      <c r="AJ37906"/>
      <c r="AK37906"/>
    </row>
    <row r="37907" spans="20:37" x14ac:dyDescent="0.25">
      <c r="T37907"/>
      <c r="U37907"/>
      <c r="V37907"/>
      <c r="W37907"/>
      <c r="Z37907"/>
      <c r="AB37907" s="1"/>
      <c r="AC37907" s="1"/>
      <c r="AH37907" s="1"/>
      <c r="AI37907" s="1"/>
      <c r="AJ37907"/>
      <c r="AK37907"/>
    </row>
    <row r="37908" spans="20:37" x14ac:dyDescent="0.25">
      <c r="T37908"/>
      <c r="U37908"/>
      <c r="V37908"/>
      <c r="W37908"/>
      <c r="Z37908"/>
      <c r="AB37908" s="1"/>
      <c r="AC37908" s="1"/>
      <c r="AH37908" s="1"/>
      <c r="AI37908" s="1"/>
      <c r="AJ37908"/>
      <c r="AK37908"/>
    </row>
    <row r="37909" spans="20:37" x14ac:dyDescent="0.25">
      <c r="T37909"/>
      <c r="U37909"/>
      <c r="V37909"/>
      <c r="W37909"/>
      <c r="Z37909"/>
      <c r="AB37909" s="1"/>
      <c r="AC37909" s="1"/>
      <c r="AH37909" s="1"/>
      <c r="AI37909" s="1"/>
      <c r="AJ37909"/>
      <c r="AK37909"/>
    </row>
    <row r="37910" spans="20:37" x14ac:dyDescent="0.25">
      <c r="T37910"/>
      <c r="U37910"/>
      <c r="V37910"/>
      <c r="W37910"/>
      <c r="Z37910"/>
      <c r="AB37910" s="1"/>
      <c r="AC37910" s="1"/>
      <c r="AH37910" s="1"/>
      <c r="AI37910" s="1"/>
      <c r="AJ37910"/>
      <c r="AK37910"/>
    </row>
    <row r="37911" spans="20:37" x14ac:dyDescent="0.25">
      <c r="T37911"/>
      <c r="U37911"/>
      <c r="V37911"/>
      <c r="W37911"/>
      <c r="Z37911"/>
      <c r="AB37911" s="1"/>
      <c r="AC37911" s="1"/>
      <c r="AH37911" s="1"/>
      <c r="AI37911" s="1"/>
      <c r="AJ37911"/>
      <c r="AK37911"/>
    </row>
    <row r="37912" spans="20:37" x14ac:dyDescent="0.25">
      <c r="T37912"/>
      <c r="U37912"/>
      <c r="V37912"/>
      <c r="W37912"/>
      <c r="Z37912"/>
      <c r="AB37912" s="1"/>
      <c r="AC37912" s="1"/>
      <c r="AH37912" s="1"/>
      <c r="AI37912" s="1"/>
      <c r="AJ37912"/>
      <c r="AK37912"/>
    </row>
    <row r="37913" spans="20:37" x14ac:dyDescent="0.25">
      <c r="T37913"/>
      <c r="U37913"/>
      <c r="V37913"/>
      <c r="W37913"/>
      <c r="Z37913"/>
      <c r="AB37913" s="1"/>
      <c r="AC37913" s="1"/>
      <c r="AH37913" s="1"/>
      <c r="AI37913" s="1"/>
      <c r="AJ37913"/>
      <c r="AK37913"/>
    </row>
    <row r="37914" spans="20:37" x14ac:dyDescent="0.25">
      <c r="T37914"/>
      <c r="U37914"/>
      <c r="V37914"/>
      <c r="W37914"/>
      <c r="Z37914"/>
      <c r="AB37914" s="1"/>
      <c r="AC37914" s="1"/>
      <c r="AH37914" s="1"/>
      <c r="AI37914" s="1"/>
      <c r="AJ37914"/>
      <c r="AK37914"/>
    </row>
    <row r="37915" spans="20:37" x14ac:dyDescent="0.25">
      <c r="T37915"/>
      <c r="U37915"/>
      <c r="V37915"/>
      <c r="W37915"/>
      <c r="Z37915"/>
      <c r="AB37915" s="1"/>
      <c r="AC37915" s="1"/>
      <c r="AH37915" s="1"/>
      <c r="AI37915" s="1"/>
      <c r="AJ37915"/>
      <c r="AK37915"/>
    </row>
    <row r="37916" spans="20:37" x14ac:dyDescent="0.25">
      <c r="T37916"/>
      <c r="U37916"/>
      <c r="V37916"/>
      <c r="W37916"/>
      <c r="Z37916"/>
      <c r="AB37916" s="1"/>
      <c r="AC37916" s="1"/>
      <c r="AH37916" s="1"/>
      <c r="AI37916" s="1"/>
      <c r="AJ37916"/>
      <c r="AK37916"/>
    </row>
    <row r="37917" spans="20:37" x14ac:dyDescent="0.25">
      <c r="T37917"/>
      <c r="U37917"/>
      <c r="V37917"/>
      <c r="W37917"/>
      <c r="Z37917"/>
      <c r="AB37917" s="1"/>
      <c r="AC37917" s="1"/>
      <c r="AH37917" s="1"/>
      <c r="AI37917" s="1"/>
      <c r="AJ37917"/>
      <c r="AK37917"/>
    </row>
    <row r="37918" spans="20:37" x14ac:dyDescent="0.25">
      <c r="T37918"/>
      <c r="U37918"/>
      <c r="V37918"/>
      <c r="W37918"/>
      <c r="Z37918"/>
      <c r="AB37918" s="1"/>
      <c r="AC37918" s="1"/>
      <c r="AH37918" s="1"/>
      <c r="AI37918" s="1"/>
      <c r="AJ37918"/>
      <c r="AK37918"/>
    </row>
    <row r="37919" spans="20:37" x14ac:dyDescent="0.25">
      <c r="T37919"/>
      <c r="U37919"/>
      <c r="V37919"/>
      <c r="W37919"/>
      <c r="Z37919"/>
      <c r="AB37919" s="1"/>
      <c r="AC37919" s="1"/>
      <c r="AH37919" s="1"/>
      <c r="AI37919" s="1"/>
      <c r="AJ37919"/>
      <c r="AK37919"/>
    </row>
    <row r="37920" spans="20:37" x14ac:dyDescent="0.25">
      <c r="T37920"/>
      <c r="U37920"/>
      <c r="V37920"/>
      <c r="W37920"/>
      <c r="Z37920"/>
      <c r="AB37920" s="1"/>
      <c r="AC37920" s="1"/>
      <c r="AH37920" s="1"/>
      <c r="AI37920" s="1"/>
      <c r="AJ37920"/>
      <c r="AK37920"/>
    </row>
    <row r="37921" spans="20:37" x14ac:dyDescent="0.25">
      <c r="T37921"/>
      <c r="U37921"/>
      <c r="V37921"/>
      <c r="W37921"/>
      <c r="Z37921"/>
      <c r="AB37921" s="1"/>
      <c r="AC37921" s="1"/>
      <c r="AH37921" s="1"/>
      <c r="AI37921" s="1"/>
      <c r="AJ37921"/>
      <c r="AK37921"/>
    </row>
    <row r="37922" spans="20:37" x14ac:dyDescent="0.25">
      <c r="T37922"/>
      <c r="U37922"/>
      <c r="V37922"/>
      <c r="W37922"/>
      <c r="Z37922"/>
      <c r="AB37922" s="1"/>
      <c r="AC37922" s="1"/>
      <c r="AH37922" s="1"/>
      <c r="AI37922" s="1"/>
      <c r="AJ37922"/>
      <c r="AK37922"/>
    </row>
    <row r="37923" spans="20:37" x14ac:dyDescent="0.25">
      <c r="T37923"/>
      <c r="U37923"/>
      <c r="V37923"/>
      <c r="W37923"/>
      <c r="Z37923"/>
      <c r="AB37923" s="1"/>
      <c r="AC37923" s="1"/>
      <c r="AH37923" s="1"/>
      <c r="AI37923" s="1"/>
      <c r="AJ37923"/>
      <c r="AK37923"/>
    </row>
    <row r="37924" spans="20:37" x14ac:dyDescent="0.25">
      <c r="T37924"/>
      <c r="U37924"/>
      <c r="V37924"/>
      <c r="W37924"/>
      <c r="Z37924"/>
      <c r="AB37924" s="1"/>
      <c r="AC37924" s="1"/>
      <c r="AH37924" s="1"/>
      <c r="AI37924" s="1"/>
      <c r="AJ37924"/>
      <c r="AK37924"/>
    </row>
    <row r="37925" spans="20:37" x14ac:dyDescent="0.25">
      <c r="T37925"/>
      <c r="U37925"/>
      <c r="V37925"/>
      <c r="W37925"/>
      <c r="Z37925"/>
      <c r="AB37925" s="1"/>
      <c r="AC37925" s="1"/>
      <c r="AH37925" s="1"/>
      <c r="AI37925" s="1"/>
      <c r="AJ37925"/>
      <c r="AK37925"/>
    </row>
    <row r="37926" spans="20:37" x14ac:dyDescent="0.25">
      <c r="T37926"/>
      <c r="U37926"/>
      <c r="V37926"/>
      <c r="W37926"/>
      <c r="Z37926"/>
      <c r="AB37926" s="1"/>
      <c r="AC37926" s="1"/>
      <c r="AH37926" s="1"/>
      <c r="AI37926" s="1"/>
      <c r="AJ37926"/>
      <c r="AK37926"/>
    </row>
    <row r="37927" spans="20:37" x14ac:dyDescent="0.25">
      <c r="T37927"/>
      <c r="U37927"/>
      <c r="V37927"/>
      <c r="W37927"/>
      <c r="Z37927"/>
      <c r="AB37927" s="1"/>
      <c r="AC37927" s="1"/>
      <c r="AH37927" s="1"/>
      <c r="AI37927" s="1"/>
      <c r="AJ37927"/>
      <c r="AK37927"/>
    </row>
    <row r="37928" spans="20:37" x14ac:dyDescent="0.25">
      <c r="T37928"/>
      <c r="U37928"/>
      <c r="V37928"/>
      <c r="W37928"/>
      <c r="Z37928"/>
      <c r="AB37928" s="1"/>
      <c r="AC37928" s="1"/>
      <c r="AH37928" s="1"/>
      <c r="AI37928" s="1"/>
      <c r="AJ37928"/>
      <c r="AK37928"/>
    </row>
    <row r="37929" spans="20:37" x14ac:dyDescent="0.25">
      <c r="T37929"/>
      <c r="U37929"/>
      <c r="V37929"/>
      <c r="W37929"/>
      <c r="Z37929"/>
      <c r="AB37929" s="1"/>
      <c r="AC37929" s="1"/>
      <c r="AH37929" s="1"/>
      <c r="AI37929" s="1"/>
      <c r="AJ37929"/>
      <c r="AK37929"/>
    </row>
    <row r="37930" spans="20:37" x14ac:dyDescent="0.25">
      <c r="T37930"/>
      <c r="U37930"/>
      <c r="V37930"/>
      <c r="W37930"/>
      <c r="Z37930"/>
      <c r="AB37930" s="1"/>
      <c r="AC37930" s="1"/>
      <c r="AH37930" s="1"/>
      <c r="AI37930" s="1"/>
      <c r="AJ37930"/>
      <c r="AK37930"/>
    </row>
    <row r="37931" spans="20:37" x14ac:dyDescent="0.25">
      <c r="T37931"/>
      <c r="U37931"/>
      <c r="V37931"/>
      <c r="W37931"/>
      <c r="Z37931"/>
      <c r="AB37931" s="1"/>
      <c r="AC37931" s="1"/>
      <c r="AH37931" s="1"/>
      <c r="AI37931" s="1"/>
      <c r="AJ37931"/>
      <c r="AK37931"/>
    </row>
    <row r="37932" spans="20:37" x14ac:dyDescent="0.25">
      <c r="T37932"/>
      <c r="U37932"/>
      <c r="V37932"/>
      <c r="W37932"/>
      <c r="Z37932"/>
      <c r="AB37932" s="1"/>
      <c r="AC37932" s="1"/>
      <c r="AH37932" s="1"/>
      <c r="AI37932" s="1"/>
      <c r="AJ37932"/>
      <c r="AK37932"/>
    </row>
    <row r="37933" spans="20:37" x14ac:dyDescent="0.25">
      <c r="T37933"/>
      <c r="U37933"/>
      <c r="V37933"/>
      <c r="W37933"/>
      <c r="Z37933"/>
      <c r="AB37933" s="1"/>
      <c r="AC37933" s="1"/>
      <c r="AH37933" s="1"/>
      <c r="AI37933" s="1"/>
      <c r="AJ37933"/>
      <c r="AK37933"/>
    </row>
    <row r="37934" spans="20:37" x14ac:dyDescent="0.25">
      <c r="T37934"/>
      <c r="U37934"/>
      <c r="V37934"/>
      <c r="W37934"/>
      <c r="Z37934"/>
      <c r="AB37934" s="1"/>
      <c r="AC37934" s="1"/>
      <c r="AH37934" s="1"/>
      <c r="AI37934" s="1"/>
      <c r="AJ37934"/>
      <c r="AK37934"/>
    </row>
    <row r="37935" spans="20:37" x14ac:dyDescent="0.25">
      <c r="T37935"/>
      <c r="U37935"/>
      <c r="V37935"/>
      <c r="W37935"/>
      <c r="Z37935"/>
      <c r="AB37935" s="1"/>
      <c r="AC37935" s="1"/>
      <c r="AH37935" s="1"/>
      <c r="AI37935" s="1"/>
      <c r="AJ37935"/>
      <c r="AK37935"/>
    </row>
    <row r="37936" spans="20:37" x14ac:dyDescent="0.25">
      <c r="T37936"/>
      <c r="U37936"/>
      <c r="V37936"/>
      <c r="W37936"/>
      <c r="Z37936"/>
      <c r="AB37936" s="1"/>
      <c r="AC37936" s="1"/>
      <c r="AH37936" s="1"/>
      <c r="AI37936" s="1"/>
      <c r="AJ37936"/>
      <c r="AK37936"/>
    </row>
    <row r="37937" spans="20:37" x14ac:dyDescent="0.25">
      <c r="T37937"/>
      <c r="U37937"/>
      <c r="V37937"/>
      <c r="W37937"/>
      <c r="Z37937"/>
      <c r="AB37937" s="1"/>
      <c r="AC37937" s="1"/>
      <c r="AH37937" s="1"/>
      <c r="AI37937" s="1"/>
      <c r="AJ37937"/>
      <c r="AK37937"/>
    </row>
    <row r="37938" spans="20:37" x14ac:dyDescent="0.25">
      <c r="T37938"/>
      <c r="U37938"/>
      <c r="V37938"/>
      <c r="W37938"/>
      <c r="Z37938"/>
      <c r="AB37938" s="1"/>
      <c r="AC37938" s="1"/>
      <c r="AH37938" s="1"/>
      <c r="AI37938" s="1"/>
      <c r="AJ37938"/>
      <c r="AK37938"/>
    </row>
    <row r="37939" spans="20:37" x14ac:dyDescent="0.25">
      <c r="T37939"/>
      <c r="U37939"/>
      <c r="V37939"/>
      <c r="W37939"/>
      <c r="Z37939"/>
      <c r="AB37939" s="1"/>
      <c r="AC37939" s="1"/>
      <c r="AH37939" s="1"/>
      <c r="AI37939" s="1"/>
      <c r="AJ37939"/>
      <c r="AK37939"/>
    </row>
    <row r="37940" spans="20:37" x14ac:dyDescent="0.25">
      <c r="T37940"/>
      <c r="U37940"/>
      <c r="V37940"/>
      <c r="W37940"/>
      <c r="Z37940"/>
      <c r="AB37940" s="1"/>
      <c r="AC37940" s="1"/>
      <c r="AH37940" s="1"/>
      <c r="AI37940" s="1"/>
      <c r="AJ37940"/>
      <c r="AK37940"/>
    </row>
    <row r="37941" spans="20:37" x14ac:dyDescent="0.25">
      <c r="T37941"/>
      <c r="U37941"/>
      <c r="V37941"/>
      <c r="W37941"/>
      <c r="Z37941"/>
      <c r="AB37941" s="1"/>
      <c r="AC37941" s="1"/>
      <c r="AH37941" s="1"/>
      <c r="AI37941" s="1"/>
      <c r="AJ37941"/>
      <c r="AK37941"/>
    </row>
    <row r="37942" spans="20:37" x14ac:dyDescent="0.25">
      <c r="T37942"/>
      <c r="U37942"/>
      <c r="V37942"/>
      <c r="W37942"/>
      <c r="Z37942"/>
      <c r="AB37942" s="1"/>
      <c r="AC37942" s="1"/>
      <c r="AH37942" s="1"/>
      <c r="AI37942" s="1"/>
      <c r="AJ37942"/>
      <c r="AK37942"/>
    </row>
    <row r="37943" spans="20:37" x14ac:dyDescent="0.25">
      <c r="T37943"/>
      <c r="U37943"/>
      <c r="V37943"/>
      <c r="W37943"/>
      <c r="Z37943"/>
      <c r="AB37943" s="1"/>
      <c r="AC37943" s="1"/>
      <c r="AH37943" s="1"/>
      <c r="AI37943" s="1"/>
      <c r="AJ37943"/>
      <c r="AK37943"/>
    </row>
    <row r="37944" spans="20:37" x14ac:dyDescent="0.25">
      <c r="T37944"/>
      <c r="U37944"/>
      <c r="V37944"/>
      <c r="W37944"/>
      <c r="Z37944"/>
      <c r="AB37944" s="1"/>
      <c r="AC37944" s="1"/>
      <c r="AH37944" s="1"/>
      <c r="AI37944" s="1"/>
      <c r="AJ37944"/>
      <c r="AK37944"/>
    </row>
    <row r="37945" spans="20:37" x14ac:dyDescent="0.25">
      <c r="T37945"/>
      <c r="U37945"/>
      <c r="V37945"/>
      <c r="W37945"/>
      <c r="Z37945"/>
      <c r="AB37945" s="1"/>
      <c r="AC37945" s="1"/>
      <c r="AH37945" s="1"/>
      <c r="AI37945" s="1"/>
      <c r="AJ37945"/>
      <c r="AK37945"/>
    </row>
    <row r="37946" spans="20:37" x14ac:dyDescent="0.25">
      <c r="T37946"/>
      <c r="U37946"/>
      <c r="V37946"/>
      <c r="W37946"/>
      <c r="Z37946"/>
      <c r="AB37946" s="1"/>
      <c r="AC37946" s="1"/>
      <c r="AH37946" s="1"/>
      <c r="AI37946" s="1"/>
      <c r="AJ37946"/>
      <c r="AK37946"/>
    </row>
    <row r="37947" spans="20:37" x14ac:dyDescent="0.25">
      <c r="T37947"/>
      <c r="U37947"/>
      <c r="V37947"/>
      <c r="W37947"/>
      <c r="Z37947"/>
      <c r="AB37947" s="1"/>
      <c r="AC37947" s="1"/>
      <c r="AH37947" s="1"/>
      <c r="AI37947" s="1"/>
      <c r="AJ37947"/>
      <c r="AK37947"/>
    </row>
    <row r="37948" spans="20:37" x14ac:dyDescent="0.25">
      <c r="T37948"/>
      <c r="U37948"/>
      <c r="V37948"/>
      <c r="W37948"/>
      <c r="Z37948"/>
      <c r="AB37948" s="1"/>
      <c r="AC37948" s="1"/>
      <c r="AH37948" s="1"/>
      <c r="AI37948" s="1"/>
      <c r="AJ37948"/>
      <c r="AK37948"/>
    </row>
    <row r="37949" spans="20:37" x14ac:dyDescent="0.25">
      <c r="T37949"/>
      <c r="U37949"/>
      <c r="V37949"/>
      <c r="W37949"/>
      <c r="Z37949"/>
      <c r="AB37949" s="1"/>
      <c r="AC37949" s="1"/>
      <c r="AH37949" s="1"/>
      <c r="AI37949" s="1"/>
      <c r="AJ37949"/>
      <c r="AK37949"/>
    </row>
    <row r="37950" spans="20:37" x14ac:dyDescent="0.25">
      <c r="T37950"/>
      <c r="U37950"/>
      <c r="V37950"/>
      <c r="W37950"/>
      <c r="Z37950"/>
      <c r="AB37950" s="1"/>
      <c r="AC37950" s="1"/>
      <c r="AH37950" s="1"/>
      <c r="AI37950" s="1"/>
      <c r="AJ37950"/>
      <c r="AK37950"/>
    </row>
    <row r="37951" spans="20:37" x14ac:dyDescent="0.25">
      <c r="T37951"/>
      <c r="U37951"/>
      <c r="V37951"/>
      <c r="W37951"/>
      <c r="Z37951"/>
      <c r="AB37951" s="1"/>
      <c r="AC37951" s="1"/>
      <c r="AH37951" s="1"/>
      <c r="AI37951" s="1"/>
      <c r="AJ37951"/>
      <c r="AK37951"/>
    </row>
    <row r="37952" spans="20:37" x14ac:dyDescent="0.25">
      <c r="T37952"/>
      <c r="U37952"/>
      <c r="V37952"/>
      <c r="W37952"/>
      <c r="Z37952"/>
      <c r="AB37952" s="1"/>
      <c r="AC37952" s="1"/>
      <c r="AH37952" s="1"/>
      <c r="AI37952" s="1"/>
      <c r="AJ37952"/>
      <c r="AK37952"/>
    </row>
    <row r="37953" spans="20:37" x14ac:dyDescent="0.25">
      <c r="T37953"/>
      <c r="U37953"/>
      <c r="V37953"/>
      <c r="W37953"/>
      <c r="Z37953"/>
      <c r="AB37953" s="1"/>
      <c r="AC37953" s="1"/>
      <c r="AH37953" s="1"/>
      <c r="AI37953" s="1"/>
      <c r="AJ37953"/>
      <c r="AK37953"/>
    </row>
    <row r="37954" spans="20:37" x14ac:dyDescent="0.25">
      <c r="T37954"/>
      <c r="U37954"/>
      <c r="V37954"/>
      <c r="W37954"/>
      <c r="Z37954"/>
      <c r="AB37954" s="1"/>
      <c r="AC37954" s="1"/>
      <c r="AH37954" s="1"/>
      <c r="AI37954" s="1"/>
      <c r="AJ37954"/>
      <c r="AK37954"/>
    </row>
    <row r="37955" spans="20:37" x14ac:dyDescent="0.25">
      <c r="T37955"/>
      <c r="U37955"/>
      <c r="V37955"/>
      <c r="W37955"/>
      <c r="Z37955"/>
      <c r="AB37955" s="1"/>
      <c r="AC37955" s="1"/>
      <c r="AH37955" s="1"/>
      <c r="AI37955" s="1"/>
      <c r="AJ37955"/>
      <c r="AK37955"/>
    </row>
    <row r="37956" spans="20:37" x14ac:dyDescent="0.25">
      <c r="T37956"/>
      <c r="U37956"/>
      <c r="V37956"/>
      <c r="W37956"/>
      <c r="Z37956"/>
      <c r="AB37956" s="1"/>
      <c r="AC37956" s="1"/>
      <c r="AH37956" s="1"/>
      <c r="AI37956" s="1"/>
      <c r="AJ37956"/>
      <c r="AK37956"/>
    </row>
    <row r="37957" spans="20:37" x14ac:dyDescent="0.25">
      <c r="T37957"/>
      <c r="U37957"/>
      <c r="V37957"/>
      <c r="W37957"/>
      <c r="Z37957"/>
      <c r="AB37957" s="1"/>
      <c r="AC37957" s="1"/>
      <c r="AH37957" s="1"/>
      <c r="AI37957" s="1"/>
      <c r="AJ37957"/>
      <c r="AK37957"/>
    </row>
    <row r="37958" spans="20:37" x14ac:dyDescent="0.25">
      <c r="T37958"/>
      <c r="U37958"/>
      <c r="V37958"/>
      <c r="W37958"/>
      <c r="Z37958"/>
      <c r="AB37958" s="1"/>
      <c r="AC37958" s="1"/>
      <c r="AH37958" s="1"/>
      <c r="AI37958" s="1"/>
      <c r="AJ37958"/>
      <c r="AK37958"/>
    </row>
    <row r="37959" spans="20:37" x14ac:dyDescent="0.25">
      <c r="T37959"/>
      <c r="U37959"/>
      <c r="V37959"/>
      <c r="W37959"/>
      <c r="Z37959"/>
      <c r="AB37959" s="1"/>
      <c r="AC37959" s="1"/>
      <c r="AH37959" s="1"/>
      <c r="AI37959" s="1"/>
      <c r="AJ37959"/>
      <c r="AK37959"/>
    </row>
    <row r="37960" spans="20:37" x14ac:dyDescent="0.25">
      <c r="T37960"/>
      <c r="U37960"/>
      <c r="V37960"/>
      <c r="W37960"/>
      <c r="Z37960"/>
      <c r="AB37960" s="1"/>
      <c r="AC37960" s="1"/>
      <c r="AH37960" s="1"/>
      <c r="AI37960" s="1"/>
      <c r="AJ37960"/>
      <c r="AK37960"/>
    </row>
    <row r="37961" spans="20:37" x14ac:dyDescent="0.25">
      <c r="T37961"/>
      <c r="U37961"/>
      <c r="V37961"/>
      <c r="W37961"/>
      <c r="Z37961"/>
      <c r="AB37961" s="1"/>
      <c r="AC37961" s="1"/>
      <c r="AH37961" s="1"/>
      <c r="AI37961" s="1"/>
      <c r="AJ37961"/>
      <c r="AK37961"/>
    </row>
    <row r="37962" spans="20:37" x14ac:dyDescent="0.25">
      <c r="T37962"/>
      <c r="U37962"/>
      <c r="V37962"/>
      <c r="W37962"/>
      <c r="Z37962"/>
      <c r="AB37962" s="1"/>
      <c r="AC37962" s="1"/>
      <c r="AH37962" s="1"/>
      <c r="AI37962" s="1"/>
      <c r="AJ37962"/>
      <c r="AK37962"/>
    </row>
    <row r="37963" spans="20:37" x14ac:dyDescent="0.25">
      <c r="T37963"/>
      <c r="U37963"/>
      <c r="V37963"/>
      <c r="W37963"/>
      <c r="Z37963"/>
      <c r="AB37963" s="1"/>
      <c r="AC37963" s="1"/>
      <c r="AH37963" s="1"/>
      <c r="AI37963" s="1"/>
      <c r="AJ37963"/>
      <c r="AK37963"/>
    </row>
    <row r="37964" spans="20:37" x14ac:dyDescent="0.25">
      <c r="T37964"/>
      <c r="U37964"/>
      <c r="V37964"/>
      <c r="W37964"/>
      <c r="Z37964"/>
      <c r="AB37964" s="1"/>
      <c r="AC37964" s="1"/>
      <c r="AH37964" s="1"/>
      <c r="AI37964" s="1"/>
      <c r="AJ37964"/>
      <c r="AK37964"/>
    </row>
    <row r="37965" spans="20:37" x14ac:dyDescent="0.25">
      <c r="T37965"/>
      <c r="U37965"/>
      <c r="V37965"/>
      <c r="W37965"/>
      <c r="Z37965"/>
      <c r="AB37965" s="1"/>
      <c r="AC37965" s="1"/>
      <c r="AH37965" s="1"/>
      <c r="AI37965" s="1"/>
      <c r="AJ37965"/>
      <c r="AK37965"/>
    </row>
    <row r="37966" spans="20:37" x14ac:dyDescent="0.25">
      <c r="T37966"/>
      <c r="U37966"/>
      <c r="V37966"/>
      <c r="W37966"/>
      <c r="Z37966"/>
      <c r="AB37966" s="1"/>
      <c r="AC37966" s="1"/>
      <c r="AH37966" s="1"/>
      <c r="AI37966" s="1"/>
      <c r="AJ37966"/>
      <c r="AK37966"/>
    </row>
    <row r="37967" spans="20:37" x14ac:dyDescent="0.25">
      <c r="T37967"/>
      <c r="U37967"/>
      <c r="V37967"/>
      <c r="W37967"/>
      <c r="Z37967"/>
      <c r="AB37967" s="1"/>
      <c r="AC37967" s="1"/>
      <c r="AH37967" s="1"/>
      <c r="AI37967" s="1"/>
      <c r="AJ37967"/>
      <c r="AK37967"/>
    </row>
    <row r="37968" spans="20:37" x14ac:dyDescent="0.25">
      <c r="T37968"/>
      <c r="U37968"/>
      <c r="V37968"/>
      <c r="W37968"/>
      <c r="Z37968"/>
      <c r="AB37968" s="1"/>
      <c r="AC37968" s="1"/>
      <c r="AH37968" s="1"/>
      <c r="AI37968" s="1"/>
      <c r="AJ37968"/>
      <c r="AK37968"/>
    </row>
    <row r="37969" spans="20:37" x14ac:dyDescent="0.25">
      <c r="T37969"/>
      <c r="U37969"/>
      <c r="V37969"/>
      <c r="W37969"/>
      <c r="Z37969"/>
      <c r="AB37969" s="1"/>
      <c r="AC37969" s="1"/>
      <c r="AH37969" s="1"/>
      <c r="AI37969" s="1"/>
      <c r="AJ37969"/>
      <c r="AK37969"/>
    </row>
    <row r="37970" spans="20:37" x14ac:dyDescent="0.25">
      <c r="T37970"/>
      <c r="U37970"/>
      <c r="V37970"/>
      <c r="W37970"/>
      <c r="Z37970"/>
      <c r="AB37970" s="1"/>
      <c r="AC37970" s="1"/>
      <c r="AH37970" s="1"/>
      <c r="AI37970" s="1"/>
      <c r="AJ37970"/>
      <c r="AK37970"/>
    </row>
    <row r="37971" spans="20:37" x14ac:dyDescent="0.25">
      <c r="T37971"/>
      <c r="U37971"/>
      <c r="V37971"/>
      <c r="W37971"/>
      <c r="Z37971"/>
      <c r="AB37971" s="1"/>
      <c r="AC37971" s="1"/>
      <c r="AH37971" s="1"/>
      <c r="AI37971" s="1"/>
      <c r="AJ37971"/>
      <c r="AK37971"/>
    </row>
    <row r="37972" spans="20:37" x14ac:dyDescent="0.25">
      <c r="T37972"/>
      <c r="U37972"/>
      <c r="V37972"/>
      <c r="W37972"/>
      <c r="Z37972"/>
      <c r="AB37972" s="1"/>
      <c r="AC37972" s="1"/>
      <c r="AH37972" s="1"/>
      <c r="AI37972" s="1"/>
      <c r="AJ37972"/>
      <c r="AK37972"/>
    </row>
    <row r="37973" spans="20:37" x14ac:dyDescent="0.25">
      <c r="T37973"/>
      <c r="U37973"/>
      <c r="V37973"/>
      <c r="W37973"/>
      <c r="Z37973"/>
      <c r="AB37973" s="1"/>
      <c r="AC37973" s="1"/>
      <c r="AH37973" s="1"/>
      <c r="AI37973" s="1"/>
      <c r="AJ37973"/>
      <c r="AK37973"/>
    </row>
    <row r="37974" spans="20:37" x14ac:dyDescent="0.25">
      <c r="T37974"/>
      <c r="U37974"/>
      <c r="V37974"/>
      <c r="W37974"/>
      <c r="Z37974"/>
      <c r="AB37974" s="1"/>
      <c r="AC37974" s="1"/>
      <c r="AH37974" s="1"/>
      <c r="AI37974" s="1"/>
      <c r="AJ37974"/>
      <c r="AK37974"/>
    </row>
    <row r="37975" spans="20:37" x14ac:dyDescent="0.25">
      <c r="T37975"/>
      <c r="U37975"/>
      <c r="V37975"/>
      <c r="W37975"/>
      <c r="Z37975"/>
      <c r="AB37975" s="1"/>
      <c r="AC37975" s="1"/>
      <c r="AH37975" s="1"/>
      <c r="AI37975" s="1"/>
      <c r="AJ37975"/>
      <c r="AK37975"/>
    </row>
    <row r="37976" spans="20:37" x14ac:dyDescent="0.25">
      <c r="T37976"/>
      <c r="U37976"/>
      <c r="V37976"/>
      <c r="W37976"/>
      <c r="Z37976"/>
      <c r="AB37976" s="1"/>
      <c r="AC37976" s="1"/>
      <c r="AH37976" s="1"/>
      <c r="AI37976" s="1"/>
      <c r="AJ37976"/>
      <c r="AK37976"/>
    </row>
    <row r="37977" spans="20:37" x14ac:dyDescent="0.25">
      <c r="T37977"/>
      <c r="U37977"/>
      <c r="V37977"/>
      <c r="W37977"/>
      <c r="Z37977"/>
      <c r="AB37977" s="1"/>
      <c r="AC37977" s="1"/>
      <c r="AH37977" s="1"/>
      <c r="AI37977" s="1"/>
      <c r="AJ37977"/>
      <c r="AK37977"/>
    </row>
    <row r="37978" spans="20:37" x14ac:dyDescent="0.25">
      <c r="T37978"/>
      <c r="U37978"/>
      <c r="V37978"/>
      <c r="W37978"/>
      <c r="Z37978"/>
      <c r="AB37978" s="1"/>
      <c r="AC37978" s="1"/>
      <c r="AH37978" s="1"/>
      <c r="AI37978" s="1"/>
      <c r="AJ37978"/>
      <c r="AK37978"/>
    </row>
    <row r="37979" spans="20:37" x14ac:dyDescent="0.25">
      <c r="T37979"/>
      <c r="U37979"/>
      <c r="V37979"/>
      <c r="W37979"/>
      <c r="Z37979"/>
      <c r="AB37979" s="1"/>
      <c r="AC37979" s="1"/>
      <c r="AH37979" s="1"/>
      <c r="AI37979" s="1"/>
      <c r="AJ37979"/>
      <c r="AK37979"/>
    </row>
    <row r="37980" spans="20:37" x14ac:dyDescent="0.25">
      <c r="T37980"/>
      <c r="U37980"/>
      <c r="V37980"/>
      <c r="W37980"/>
      <c r="Z37980"/>
      <c r="AB37980" s="1"/>
      <c r="AC37980" s="1"/>
      <c r="AH37980" s="1"/>
      <c r="AI37980" s="1"/>
      <c r="AJ37980"/>
      <c r="AK37980"/>
    </row>
    <row r="37981" spans="20:37" x14ac:dyDescent="0.25">
      <c r="T37981"/>
      <c r="U37981"/>
      <c r="V37981"/>
      <c r="W37981"/>
      <c r="Z37981"/>
      <c r="AB37981" s="1"/>
      <c r="AC37981" s="1"/>
      <c r="AH37981" s="1"/>
      <c r="AI37981" s="1"/>
      <c r="AJ37981"/>
      <c r="AK37981"/>
    </row>
    <row r="37982" spans="20:37" x14ac:dyDescent="0.25">
      <c r="T37982"/>
      <c r="U37982"/>
      <c r="V37982"/>
      <c r="W37982"/>
      <c r="Z37982"/>
      <c r="AB37982" s="1"/>
      <c r="AC37982" s="1"/>
      <c r="AH37982" s="1"/>
      <c r="AI37982" s="1"/>
      <c r="AJ37982"/>
      <c r="AK37982"/>
    </row>
    <row r="37983" spans="20:37" x14ac:dyDescent="0.25">
      <c r="T37983"/>
      <c r="U37983"/>
      <c r="V37983"/>
      <c r="W37983"/>
      <c r="Z37983"/>
      <c r="AB37983" s="1"/>
      <c r="AC37983" s="1"/>
      <c r="AH37983" s="1"/>
      <c r="AI37983" s="1"/>
      <c r="AJ37983"/>
      <c r="AK37983"/>
    </row>
    <row r="37984" spans="20:37" x14ac:dyDescent="0.25">
      <c r="T37984"/>
      <c r="U37984"/>
      <c r="V37984"/>
      <c r="W37984"/>
      <c r="Z37984"/>
      <c r="AB37984" s="1"/>
      <c r="AC37984" s="1"/>
      <c r="AH37984" s="1"/>
      <c r="AI37984" s="1"/>
      <c r="AJ37984"/>
      <c r="AK37984"/>
    </row>
    <row r="37985" spans="20:37" x14ac:dyDescent="0.25">
      <c r="T37985"/>
      <c r="U37985"/>
      <c r="V37985"/>
      <c r="W37985"/>
      <c r="Z37985"/>
      <c r="AB37985" s="1"/>
      <c r="AC37985" s="1"/>
      <c r="AH37985" s="1"/>
      <c r="AI37985" s="1"/>
      <c r="AJ37985"/>
      <c r="AK37985"/>
    </row>
    <row r="37986" spans="20:37" x14ac:dyDescent="0.25">
      <c r="T37986"/>
      <c r="U37986"/>
      <c r="V37986"/>
      <c r="W37986"/>
      <c r="Z37986"/>
      <c r="AB37986" s="1"/>
      <c r="AC37986" s="1"/>
      <c r="AH37986" s="1"/>
      <c r="AI37986" s="1"/>
      <c r="AJ37986"/>
      <c r="AK37986"/>
    </row>
    <row r="37987" spans="20:37" x14ac:dyDescent="0.25">
      <c r="T37987"/>
      <c r="U37987"/>
      <c r="V37987"/>
      <c r="W37987"/>
      <c r="Z37987"/>
      <c r="AB37987" s="1"/>
      <c r="AC37987" s="1"/>
      <c r="AH37987" s="1"/>
      <c r="AI37987" s="1"/>
      <c r="AJ37987"/>
      <c r="AK37987"/>
    </row>
    <row r="37988" spans="20:37" x14ac:dyDescent="0.25">
      <c r="T37988"/>
      <c r="U37988"/>
      <c r="V37988"/>
      <c r="W37988"/>
      <c r="Z37988"/>
      <c r="AB37988" s="1"/>
      <c r="AC37988" s="1"/>
      <c r="AH37988" s="1"/>
      <c r="AI37988" s="1"/>
      <c r="AJ37988"/>
      <c r="AK37988"/>
    </row>
    <row r="37989" spans="20:37" x14ac:dyDescent="0.25">
      <c r="T37989"/>
      <c r="U37989"/>
      <c r="V37989"/>
      <c r="W37989"/>
      <c r="Z37989"/>
      <c r="AB37989" s="1"/>
      <c r="AC37989" s="1"/>
      <c r="AH37989" s="1"/>
      <c r="AI37989" s="1"/>
      <c r="AJ37989"/>
      <c r="AK37989"/>
    </row>
    <row r="37990" spans="20:37" x14ac:dyDescent="0.25">
      <c r="T37990"/>
      <c r="U37990"/>
      <c r="V37990"/>
      <c r="W37990"/>
      <c r="Z37990"/>
      <c r="AB37990" s="1"/>
      <c r="AC37990" s="1"/>
      <c r="AH37990" s="1"/>
      <c r="AI37990" s="1"/>
      <c r="AJ37990"/>
      <c r="AK37990"/>
    </row>
    <row r="37991" spans="20:37" x14ac:dyDescent="0.25">
      <c r="T37991"/>
      <c r="U37991"/>
      <c r="V37991"/>
      <c r="W37991"/>
      <c r="Z37991"/>
      <c r="AB37991" s="1"/>
      <c r="AC37991" s="1"/>
      <c r="AH37991" s="1"/>
      <c r="AI37991" s="1"/>
      <c r="AJ37991"/>
      <c r="AK37991"/>
    </row>
    <row r="37992" spans="20:37" x14ac:dyDescent="0.25">
      <c r="T37992"/>
      <c r="U37992"/>
      <c r="V37992"/>
      <c r="W37992"/>
      <c r="Z37992"/>
      <c r="AB37992" s="1"/>
      <c r="AC37992" s="1"/>
      <c r="AH37992" s="1"/>
      <c r="AI37992" s="1"/>
      <c r="AJ37992"/>
      <c r="AK37992"/>
    </row>
    <row r="37993" spans="20:37" x14ac:dyDescent="0.25">
      <c r="T37993"/>
      <c r="U37993"/>
      <c r="V37993"/>
      <c r="W37993"/>
      <c r="Z37993"/>
      <c r="AB37993" s="1"/>
      <c r="AC37993" s="1"/>
      <c r="AH37993" s="1"/>
      <c r="AI37993" s="1"/>
      <c r="AJ37993"/>
      <c r="AK37993"/>
    </row>
    <row r="37994" spans="20:37" x14ac:dyDescent="0.25">
      <c r="T37994"/>
      <c r="U37994"/>
      <c r="V37994"/>
      <c r="W37994"/>
      <c r="Z37994"/>
      <c r="AB37994" s="1"/>
      <c r="AC37994" s="1"/>
      <c r="AH37994" s="1"/>
      <c r="AI37994" s="1"/>
      <c r="AJ37994"/>
      <c r="AK37994"/>
    </row>
    <row r="37995" spans="20:37" x14ac:dyDescent="0.25">
      <c r="T37995"/>
      <c r="U37995"/>
      <c r="V37995"/>
      <c r="W37995"/>
      <c r="Z37995"/>
      <c r="AB37995" s="1"/>
      <c r="AC37995" s="1"/>
      <c r="AH37995" s="1"/>
      <c r="AI37995" s="1"/>
      <c r="AJ37995"/>
      <c r="AK37995"/>
    </row>
    <row r="37996" spans="20:37" x14ac:dyDescent="0.25">
      <c r="T37996"/>
      <c r="U37996"/>
      <c r="V37996"/>
      <c r="W37996"/>
      <c r="Z37996"/>
      <c r="AB37996" s="1"/>
      <c r="AC37996" s="1"/>
      <c r="AH37996" s="1"/>
      <c r="AI37996" s="1"/>
      <c r="AJ37996"/>
      <c r="AK37996"/>
    </row>
    <row r="37997" spans="20:37" x14ac:dyDescent="0.25">
      <c r="T37997"/>
      <c r="U37997"/>
      <c r="V37997"/>
      <c r="W37997"/>
      <c r="Z37997"/>
      <c r="AB37997" s="1"/>
      <c r="AC37997" s="1"/>
      <c r="AH37997" s="1"/>
      <c r="AI37997" s="1"/>
      <c r="AJ37997"/>
      <c r="AK37997"/>
    </row>
    <row r="37998" spans="20:37" x14ac:dyDescent="0.25">
      <c r="T37998"/>
      <c r="U37998"/>
      <c r="V37998"/>
      <c r="W37998"/>
      <c r="Z37998"/>
      <c r="AB37998" s="1"/>
      <c r="AC37998" s="1"/>
      <c r="AH37998" s="1"/>
      <c r="AI37998" s="1"/>
      <c r="AJ37998"/>
      <c r="AK37998"/>
    </row>
    <row r="37999" spans="20:37" x14ac:dyDescent="0.25">
      <c r="T37999"/>
      <c r="U37999"/>
      <c r="V37999"/>
      <c r="W37999"/>
      <c r="Z37999"/>
      <c r="AB37999" s="1"/>
      <c r="AC37999" s="1"/>
      <c r="AH37999" s="1"/>
      <c r="AI37999" s="1"/>
      <c r="AJ37999"/>
      <c r="AK37999"/>
    </row>
    <row r="38000" spans="20:37" x14ac:dyDescent="0.25">
      <c r="T38000"/>
      <c r="U38000"/>
      <c r="V38000"/>
      <c r="W38000"/>
      <c r="Z38000"/>
      <c r="AB38000" s="1"/>
      <c r="AC38000" s="1"/>
      <c r="AH38000" s="1"/>
      <c r="AI38000" s="1"/>
      <c r="AJ38000"/>
      <c r="AK38000"/>
    </row>
    <row r="38001" spans="20:37" x14ac:dyDescent="0.25">
      <c r="T38001"/>
      <c r="U38001"/>
      <c r="V38001"/>
      <c r="W38001"/>
      <c r="Z38001"/>
      <c r="AB38001" s="1"/>
      <c r="AC38001" s="1"/>
      <c r="AH38001" s="1"/>
      <c r="AI38001" s="1"/>
      <c r="AJ38001"/>
      <c r="AK38001"/>
    </row>
    <row r="38002" spans="20:37" x14ac:dyDescent="0.25">
      <c r="T38002"/>
      <c r="U38002"/>
      <c r="V38002"/>
      <c r="W38002"/>
      <c r="Z38002"/>
      <c r="AB38002" s="1"/>
      <c r="AC38002" s="1"/>
      <c r="AH38002" s="1"/>
      <c r="AI38002" s="1"/>
      <c r="AJ38002"/>
      <c r="AK38002"/>
    </row>
    <row r="38003" spans="20:37" x14ac:dyDescent="0.25">
      <c r="T38003"/>
      <c r="U38003"/>
      <c r="V38003"/>
      <c r="W38003"/>
      <c r="Z38003"/>
      <c r="AB38003" s="1"/>
      <c r="AC38003" s="1"/>
      <c r="AH38003" s="1"/>
      <c r="AI38003" s="1"/>
      <c r="AJ38003"/>
      <c r="AK38003"/>
    </row>
    <row r="38004" spans="20:37" x14ac:dyDescent="0.25">
      <c r="T38004"/>
      <c r="U38004"/>
      <c r="V38004"/>
      <c r="W38004"/>
      <c r="Z38004"/>
      <c r="AB38004" s="1"/>
      <c r="AC38004" s="1"/>
      <c r="AH38004" s="1"/>
      <c r="AI38004" s="1"/>
      <c r="AJ38004"/>
      <c r="AK38004"/>
    </row>
    <row r="38005" spans="20:37" x14ac:dyDescent="0.25">
      <c r="T38005"/>
      <c r="U38005"/>
      <c r="V38005"/>
      <c r="W38005"/>
      <c r="Z38005"/>
      <c r="AB38005" s="1"/>
      <c r="AC38005" s="1"/>
      <c r="AH38005" s="1"/>
      <c r="AI38005" s="1"/>
      <c r="AJ38005"/>
      <c r="AK38005"/>
    </row>
    <row r="38006" spans="20:37" x14ac:dyDescent="0.25">
      <c r="T38006"/>
      <c r="U38006"/>
      <c r="V38006"/>
      <c r="W38006"/>
      <c r="Z38006"/>
      <c r="AB38006" s="1"/>
      <c r="AC38006" s="1"/>
      <c r="AH38006" s="1"/>
      <c r="AI38006" s="1"/>
      <c r="AJ38006"/>
      <c r="AK38006"/>
    </row>
    <row r="38007" spans="20:37" x14ac:dyDescent="0.25">
      <c r="T38007"/>
      <c r="U38007"/>
      <c r="V38007"/>
      <c r="W38007"/>
      <c r="Z38007"/>
      <c r="AB38007" s="1"/>
      <c r="AC38007" s="1"/>
      <c r="AH38007" s="1"/>
      <c r="AI38007" s="1"/>
      <c r="AJ38007"/>
      <c r="AK38007"/>
    </row>
    <row r="38008" spans="20:37" x14ac:dyDescent="0.25">
      <c r="T38008"/>
      <c r="U38008"/>
      <c r="V38008"/>
      <c r="W38008"/>
      <c r="Z38008"/>
      <c r="AB38008" s="1"/>
      <c r="AC38008" s="1"/>
      <c r="AH38008" s="1"/>
      <c r="AI38008" s="1"/>
      <c r="AJ38008"/>
      <c r="AK38008"/>
    </row>
    <row r="38009" spans="20:37" x14ac:dyDescent="0.25">
      <c r="T38009"/>
      <c r="U38009"/>
      <c r="V38009"/>
      <c r="W38009"/>
      <c r="Z38009"/>
      <c r="AB38009" s="1"/>
      <c r="AC38009" s="1"/>
      <c r="AH38009" s="1"/>
      <c r="AI38009" s="1"/>
      <c r="AJ38009"/>
      <c r="AK38009"/>
    </row>
    <row r="38010" spans="20:37" x14ac:dyDescent="0.25">
      <c r="T38010"/>
      <c r="U38010"/>
      <c r="V38010"/>
      <c r="W38010"/>
      <c r="Z38010"/>
      <c r="AB38010" s="1"/>
      <c r="AC38010" s="1"/>
      <c r="AH38010" s="1"/>
      <c r="AI38010" s="1"/>
      <c r="AJ38010"/>
      <c r="AK38010"/>
    </row>
    <row r="38011" spans="20:37" x14ac:dyDescent="0.25">
      <c r="T38011"/>
      <c r="U38011"/>
      <c r="V38011"/>
      <c r="W38011"/>
      <c r="Z38011"/>
      <c r="AB38011" s="1"/>
      <c r="AC38011" s="1"/>
      <c r="AH38011" s="1"/>
      <c r="AI38011" s="1"/>
      <c r="AJ38011"/>
      <c r="AK38011"/>
    </row>
    <row r="38012" spans="20:37" x14ac:dyDescent="0.25">
      <c r="T38012"/>
      <c r="U38012"/>
      <c r="V38012"/>
      <c r="W38012"/>
      <c r="Z38012"/>
      <c r="AB38012" s="1"/>
      <c r="AC38012" s="1"/>
      <c r="AH38012" s="1"/>
      <c r="AI38012" s="1"/>
      <c r="AJ38012"/>
      <c r="AK38012"/>
    </row>
    <row r="38013" spans="20:37" x14ac:dyDescent="0.25">
      <c r="T38013"/>
      <c r="U38013"/>
      <c r="V38013"/>
      <c r="W38013"/>
      <c r="Z38013"/>
      <c r="AB38013" s="1"/>
      <c r="AC38013" s="1"/>
      <c r="AH38013" s="1"/>
      <c r="AI38013" s="1"/>
      <c r="AJ38013"/>
      <c r="AK38013"/>
    </row>
    <row r="38014" spans="20:37" x14ac:dyDescent="0.25">
      <c r="T38014"/>
      <c r="U38014"/>
      <c r="V38014"/>
      <c r="W38014"/>
      <c r="Z38014"/>
      <c r="AB38014" s="1"/>
      <c r="AC38014" s="1"/>
      <c r="AH38014" s="1"/>
      <c r="AI38014" s="1"/>
      <c r="AJ38014"/>
      <c r="AK38014"/>
    </row>
    <row r="38015" spans="20:37" x14ac:dyDescent="0.25">
      <c r="T38015"/>
      <c r="U38015"/>
      <c r="V38015"/>
      <c r="W38015"/>
      <c r="Z38015"/>
      <c r="AB38015" s="1"/>
      <c r="AC38015" s="1"/>
      <c r="AH38015" s="1"/>
      <c r="AI38015" s="1"/>
      <c r="AJ38015"/>
      <c r="AK38015"/>
    </row>
    <row r="38016" spans="20:37" x14ac:dyDescent="0.25">
      <c r="T38016"/>
      <c r="U38016"/>
      <c r="V38016"/>
      <c r="W38016"/>
      <c r="Z38016"/>
      <c r="AB38016" s="1"/>
      <c r="AC38016" s="1"/>
      <c r="AH38016" s="1"/>
      <c r="AI38016" s="1"/>
      <c r="AJ38016"/>
      <c r="AK38016"/>
    </row>
    <row r="38017" spans="20:37" x14ac:dyDescent="0.25">
      <c r="T38017"/>
      <c r="U38017"/>
      <c r="V38017"/>
      <c r="W38017"/>
      <c r="Z38017"/>
      <c r="AB38017" s="1"/>
      <c r="AC38017" s="1"/>
      <c r="AH38017" s="1"/>
      <c r="AI38017" s="1"/>
      <c r="AJ38017"/>
      <c r="AK38017"/>
    </row>
    <row r="38018" spans="20:37" x14ac:dyDescent="0.25">
      <c r="T38018"/>
      <c r="U38018"/>
      <c r="V38018"/>
      <c r="W38018"/>
      <c r="Z38018"/>
      <c r="AB38018" s="1"/>
      <c r="AC38018" s="1"/>
      <c r="AH38018" s="1"/>
      <c r="AI38018" s="1"/>
      <c r="AJ38018"/>
      <c r="AK38018"/>
    </row>
    <row r="38019" spans="20:37" x14ac:dyDescent="0.25">
      <c r="T38019"/>
      <c r="U38019"/>
      <c r="V38019"/>
      <c r="W38019"/>
      <c r="Z38019"/>
      <c r="AB38019" s="1"/>
      <c r="AC38019" s="1"/>
      <c r="AH38019" s="1"/>
      <c r="AI38019" s="1"/>
      <c r="AJ38019"/>
      <c r="AK38019"/>
    </row>
    <row r="38020" spans="20:37" x14ac:dyDescent="0.25">
      <c r="T38020"/>
      <c r="U38020"/>
      <c r="V38020"/>
      <c r="W38020"/>
      <c r="Z38020"/>
      <c r="AB38020" s="1"/>
      <c r="AC38020" s="1"/>
      <c r="AH38020" s="1"/>
      <c r="AI38020" s="1"/>
      <c r="AJ38020"/>
      <c r="AK38020"/>
    </row>
    <row r="38021" spans="20:37" x14ac:dyDescent="0.25">
      <c r="T38021"/>
      <c r="U38021"/>
      <c r="V38021"/>
      <c r="W38021"/>
      <c r="Z38021"/>
      <c r="AB38021" s="1"/>
      <c r="AC38021" s="1"/>
      <c r="AH38021" s="1"/>
      <c r="AI38021" s="1"/>
      <c r="AJ38021"/>
      <c r="AK38021"/>
    </row>
    <row r="38022" spans="20:37" x14ac:dyDescent="0.25">
      <c r="T38022"/>
      <c r="U38022"/>
      <c r="V38022"/>
      <c r="W38022"/>
      <c r="Z38022"/>
      <c r="AB38022" s="1"/>
      <c r="AC38022" s="1"/>
      <c r="AH38022" s="1"/>
      <c r="AI38022" s="1"/>
      <c r="AJ38022"/>
      <c r="AK38022"/>
    </row>
    <row r="38023" spans="20:37" x14ac:dyDescent="0.25">
      <c r="T38023"/>
      <c r="U38023"/>
      <c r="V38023"/>
      <c r="W38023"/>
      <c r="Z38023"/>
      <c r="AB38023" s="1"/>
      <c r="AC38023" s="1"/>
      <c r="AH38023" s="1"/>
      <c r="AI38023" s="1"/>
      <c r="AJ38023"/>
      <c r="AK38023"/>
    </row>
    <row r="38024" spans="20:37" x14ac:dyDescent="0.25">
      <c r="T38024"/>
      <c r="U38024"/>
      <c r="V38024"/>
      <c r="W38024"/>
      <c r="Z38024"/>
      <c r="AB38024" s="1"/>
      <c r="AC38024" s="1"/>
      <c r="AH38024" s="1"/>
      <c r="AI38024" s="1"/>
      <c r="AJ38024"/>
      <c r="AK38024"/>
    </row>
    <row r="38025" spans="20:37" x14ac:dyDescent="0.25">
      <c r="T38025"/>
      <c r="U38025"/>
      <c r="V38025"/>
      <c r="W38025"/>
      <c r="Z38025"/>
      <c r="AB38025" s="1"/>
      <c r="AC38025" s="1"/>
      <c r="AH38025" s="1"/>
      <c r="AI38025" s="1"/>
      <c r="AJ38025"/>
      <c r="AK38025"/>
    </row>
    <row r="38026" spans="20:37" x14ac:dyDescent="0.25">
      <c r="T38026"/>
      <c r="U38026"/>
      <c r="V38026"/>
      <c r="W38026"/>
      <c r="Z38026"/>
      <c r="AB38026" s="1"/>
      <c r="AC38026" s="1"/>
      <c r="AH38026" s="1"/>
      <c r="AI38026" s="1"/>
      <c r="AJ38026"/>
      <c r="AK38026"/>
    </row>
    <row r="38027" spans="20:37" x14ac:dyDescent="0.25">
      <c r="T38027"/>
      <c r="U38027"/>
      <c r="V38027"/>
      <c r="W38027"/>
      <c r="Z38027"/>
      <c r="AB38027" s="1"/>
      <c r="AC38027" s="1"/>
      <c r="AH38027" s="1"/>
      <c r="AI38027" s="1"/>
      <c r="AJ38027"/>
      <c r="AK38027"/>
    </row>
    <row r="38028" spans="20:37" x14ac:dyDescent="0.25">
      <c r="T38028"/>
      <c r="U38028"/>
      <c r="V38028"/>
      <c r="W38028"/>
      <c r="Z38028"/>
      <c r="AB38028" s="1"/>
      <c r="AC38028" s="1"/>
      <c r="AH38028" s="1"/>
      <c r="AI38028" s="1"/>
      <c r="AJ38028"/>
      <c r="AK38028"/>
    </row>
    <row r="38029" spans="20:37" x14ac:dyDescent="0.25">
      <c r="T38029"/>
      <c r="U38029"/>
      <c r="V38029"/>
      <c r="W38029"/>
      <c r="Z38029"/>
      <c r="AB38029" s="1"/>
      <c r="AC38029" s="1"/>
      <c r="AH38029" s="1"/>
      <c r="AI38029" s="1"/>
      <c r="AJ38029"/>
      <c r="AK38029"/>
    </row>
    <row r="38030" spans="20:37" x14ac:dyDescent="0.25">
      <c r="T38030"/>
      <c r="U38030"/>
      <c r="V38030"/>
      <c r="W38030"/>
      <c r="Z38030"/>
      <c r="AB38030" s="1"/>
      <c r="AC38030" s="1"/>
      <c r="AH38030" s="1"/>
      <c r="AI38030" s="1"/>
      <c r="AJ38030"/>
      <c r="AK38030"/>
    </row>
    <row r="38031" spans="20:37" x14ac:dyDescent="0.25">
      <c r="T38031"/>
      <c r="U38031"/>
      <c r="V38031"/>
      <c r="W38031"/>
      <c r="Z38031"/>
      <c r="AB38031" s="1"/>
      <c r="AC38031" s="1"/>
      <c r="AH38031" s="1"/>
      <c r="AI38031" s="1"/>
      <c r="AJ38031"/>
      <c r="AK38031"/>
    </row>
    <row r="38032" spans="20:37" x14ac:dyDescent="0.25">
      <c r="T38032"/>
      <c r="U38032"/>
      <c r="V38032"/>
      <c r="W38032"/>
      <c r="Z38032"/>
      <c r="AB38032" s="1"/>
      <c r="AC38032" s="1"/>
      <c r="AH38032" s="1"/>
      <c r="AI38032" s="1"/>
      <c r="AJ38032"/>
      <c r="AK38032"/>
    </row>
    <row r="38033" spans="20:37" x14ac:dyDescent="0.25">
      <c r="T38033"/>
      <c r="U38033"/>
      <c r="V38033"/>
      <c r="W38033"/>
      <c r="Z38033"/>
      <c r="AB38033" s="1"/>
      <c r="AC38033" s="1"/>
      <c r="AH38033" s="1"/>
      <c r="AI38033" s="1"/>
      <c r="AJ38033"/>
      <c r="AK38033"/>
    </row>
    <row r="38034" spans="20:37" x14ac:dyDescent="0.25">
      <c r="T38034"/>
      <c r="U38034"/>
      <c r="V38034"/>
      <c r="W38034"/>
      <c r="Z38034"/>
      <c r="AB38034" s="1"/>
      <c r="AC38034" s="1"/>
      <c r="AH38034" s="1"/>
      <c r="AI38034" s="1"/>
      <c r="AJ38034"/>
      <c r="AK38034"/>
    </row>
    <row r="38035" spans="20:37" x14ac:dyDescent="0.25">
      <c r="T38035"/>
      <c r="U38035"/>
      <c r="V38035"/>
      <c r="W38035"/>
      <c r="Z38035"/>
      <c r="AB38035" s="1"/>
      <c r="AC38035" s="1"/>
      <c r="AH38035" s="1"/>
      <c r="AI38035" s="1"/>
      <c r="AJ38035"/>
      <c r="AK38035"/>
    </row>
    <row r="38036" spans="20:37" x14ac:dyDescent="0.25">
      <c r="T38036"/>
      <c r="U38036"/>
      <c r="V38036"/>
      <c r="W38036"/>
      <c r="Z38036"/>
      <c r="AB38036" s="1"/>
      <c r="AC38036" s="1"/>
      <c r="AH38036" s="1"/>
      <c r="AI38036" s="1"/>
      <c r="AJ38036"/>
      <c r="AK38036"/>
    </row>
    <row r="38037" spans="20:37" x14ac:dyDescent="0.25">
      <c r="T38037"/>
      <c r="U38037"/>
      <c r="V38037"/>
      <c r="W38037"/>
      <c r="Z38037"/>
      <c r="AB38037" s="1"/>
      <c r="AC38037" s="1"/>
      <c r="AH38037" s="1"/>
      <c r="AI38037" s="1"/>
      <c r="AJ38037"/>
      <c r="AK38037"/>
    </row>
    <row r="38038" spans="20:37" x14ac:dyDescent="0.25">
      <c r="T38038"/>
      <c r="U38038"/>
      <c r="V38038"/>
      <c r="W38038"/>
      <c r="Z38038"/>
      <c r="AB38038" s="1"/>
      <c r="AC38038" s="1"/>
      <c r="AH38038" s="1"/>
      <c r="AI38038" s="1"/>
      <c r="AJ38038"/>
      <c r="AK38038"/>
    </row>
    <row r="38039" spans="20:37" x14ac:dyDescent="0.25">
      <c r="T38039"/>
      <c r="U38039"/>
      <c r="V38039"/>
      <c r="W38039"/>
      <c r="Z38039"/>
      <c r="AB38039" s="1"/>
      <c r="AC38039" s="1"/>
      <c r="AH38039" s="1"/>
      <c r="AI38039" s="1"/>
      <c r="AJ38039"/>
      <c r="AK38039"/>
    </row>
    <row r="38040" spans="20:37" x14ac:dyDescent="0.25">
      <c r="T38040"/>
      <c r="U38040"/>
      <c r="V38040"/>
      <c r="W38040"/>
      <c r="Z38040"/>
      <c r="AB38040" s="1"/>
      <c r="AC38040" s="1"/>
      <c r="AH38040" s="1"/>
      <c r="AI38040" s="1"/>
      <c r="AJ38040"/>
      <c r="AK38040"/>
    </row>
    <row r="38041" spans="20:37" x14ac:dyDescent="0.25">
      <c r="T38041"/>
      <c r="U38041"/>
      <c r="V38041"/>
      <c r="W38041"/>
      <c r="Z38041"/>
      <c r="AB38041" s="1"/>
      <c r="AC38041" s="1"/>
      <c r="AH38041" s="1"/>
      <c r="AI38041" s="1"/>
      <c r="AJ38041"/>
      <c r="AK38041"/>
    </row>
    <row r="38042" spans="20:37" x14ac:dyDescent="0.25">
      <c r="T38042"/>
      <c r="U38042"/>
      <c r="V38042"/>
      <c r="W38042"/>
      <c r="Z38042"/>
      <c r="AB38042" s="1"/>
      <c r="AC38042" s="1"/>
      <c r="AH38042" s="1"/>
      <c r="AI38042" s="1"/>
      <c r="AJ38042"/>
      <c r="AK38042"/>
    </row>
    <row r="38043" spans="20:37" x14ac:dyDescent="0.25">
      <c r="T38043"/>
      <c r="U38043"/>
      <c r="V38043"/>
      <c r="W38043"/>
      <c r="Z38043"/>
      <c r="AB38043" s="1"/>
      <c r="AC38043" s="1"/>
      <c r="AH38043" s="1"/>
      <c r="AI38043" s="1"/>
      <c r="AJ38043"/>
      <c r="AK38043"/>
    </row>
    <row r="38044" spans="20:37" x14ac:dyDescent="0.25">
      <c r="T38044"/>
      <c r="U38044"/>
      <c r="V38044"/>
      <c r="W38044"/>
      <c r="Z38044"/>
      <c r="AB38044" s="1"/>
      <c r="AC38044" s="1"/>
      <c r="AH38044" s="1"/>
      <c r="AI38044" s="1"/>
      <c r="AJ38044"/>
      <c r="AK38044"/>
    </row>
    <row r="38045" spans="20:37" x14ac:dyDescent="0.25">
      <c r="T38045"/>
      <c r="U38045"/>
      <c r="V38045"/>
      <c r="W38045"/>
      <c r="Z38045"/>
      <c r="AB38045" s="1"/>
      <c r="AC38045" s="1"/>
      <c r="AH38045" s="1"/>
      <c r="AI38045" s="1"/>
      <c r="AJ38045"/>
      <c r="AK38045"/>
    </row>
    <row r="38046" spans="20:37" x14ac:dyDescent="0.25">
      <c r="T38046"/>
      <c r="U38046"/>
      <c r="V38046"/>
      <c r="W38046"/>
      <c r="Z38046"/>
      <c r="AB38046" s="1"/>
      <c r="AC38046" s="1"/>
      <c r="AH38046" s="1"/>
      <c r="AI38046" s="1"/>
      <c r="AJ38046"/>
      <c r="AK38046"/>
    </row>
    <row r="38047" spans="20:37" x14ac:dyDescent="0.25">
      <c r="T38047"/>
      <c r="U38047"/>
      <c r="V38047"/>
      <c r="W38047"/>
      <c r="Z38047"/>
      <c r="AB38047" s="1"/>
      <c r="AC38047" s="1"/>
      <c r="AH38047" s="1"/>
      <c r="AI38047" s="1"/>
      <c r="AJ38047"/>
      <c r="AK38047"/>
    </row>
    <row r="38048" spans="20:37" x14ac:dyDescent="0.25">
      <c r="T38048"/>
      <c r="U38048"/>
      <c r="V38048"/>
      <c r="W38048"/>
      <c r="Z38048"/>
      <c r="AB38048" s="1"/>
      <c r="AC38048" s="1"/>
      <c r="AH38048" s="1"/>
      <c r="AI38048" s="1"/>
      <c r="AJ38048"/>
      <c r="AK38048"/>
    </row>
    <row r="38049" spans="20:37" x14ac:dyDescent="0.25">
      <c r="T38049"/>
      <c r="U38049"/>
      <c r="V38049"/>
      <c r="W38049"/>
      <c r="Z38049"/>
      <c r="AB38049" s="1"/>
      <c r="AC38049" s="1"/>
      <c r="AH38049" s="1"/>
      <c r="AI38049" s="1"/>
      <c r="AJ38049"/>
      <c r="AK38049"/>
    </row>
    <row r="38050" spans="20:37" x14ac:dyDescent="0.25">
      <c r="T38050"/>
      <c r="U38050"/>
      <c r="V38050"/>
      <c r="W38050"/>
      <c r="Z38050"/>
      <c r="AB38050" s="1"/>
      <c r="AC38050" s="1"/>
      <c r="AH38050" s="1"/>
      <c r="AI38050" s="1"/>
      <c r="AJ38050"/>
      <c r="AK38050"/>
    </row>
    <row r="38051" spans="20:37" x14ac:dyDescent="0.25">
      <c r="T38051"/>
      <c r="U38051"/>
      <c r="V38051"/>
      <c r="W38051"/>
      <c r="Z38051"/>
      <c r="AB38051" s="1"/>
      <c r="AC38051" s="1"/>
      <c r="AH38051" s="1"/>
      <c r="AI38051" s="1"/>
      <c r="AJ38051"/>
      <c r="AK38051"/>
    </row>
    <row r="38052" spans="20:37" x14ac:dyDescent="0.25">
      <c r="T38052"/>
      <c r="U38052"/>
      <c r="V38052"/>
      <c r="W38052"/>
      <c r="Z38052"/>
      <c r="AB38052" s="1"/>
      <c r="AC38052" s="1"/>
      <c r="AH38052" s="1"/>
      <c r="AI38052" s="1"/>
      <c r="AJ38052"/>
      <c r="AK38052"/>
    </row>
    <row r="38053" spans="20:37" x14ac:dyDescent="0.25">
      <c r="T38053"/>
      <c r="U38053"/>
      <c r="V38053"/>
      <c r="W38053"/>
      <c r="Z38053"/>
      <c r="AB38053" s="1"/>
      <c r="AC38053" s="1"/>
      <c r="AH38053" s="1"/>
      <c r="AI38053" s="1"/>
      <c r="AJ38053"/>
      <c r="AK38053"/>
    </row>
    <row r="38054" spans="20:37" x14ac:dyDescent="0.25">
      <c r="T38054"/>
      <c r="U38054"/>
      <c r="V38054"/>
      <c r="W38054"/>
      <c r="Z38054"/>
      <c r="AB38054" s="1"/>
      <c r="AC38054" s="1"/>
      <c r="AH38054" s="1"/>
      <c r="AI38054" s="1"/>
      <c r="AJ38054"/>
      <c r="AK38054"/>
    </row>
    <row r="38055" spans="20:37" x14ac:dyDescent="0.25">
      <c r="T38055"/>
      <c r="U38055"/>
      <c r="V38055"/>
      <c r="W38055"/>
      <c r="Z38055"/>
      <c r="AB38055" s="1"/>
      <c r="AC38055" s="1"/>
      <c r="AH38055" s="1"/>
      <c r="AI38055" s="1"/>
      <c r="AJ38055"/>
      <c r="AK38055"/>
    </row>
    <row r="38056" spans="20:37" x14ac:dyDescent="0.25">
      <c r="T38056"/>
      <c r="U38056"/>
      <c r="V38056"/>
      <c r="W38056"/>
      <c r="Z38056"/>
      <c r="AB38056" s="1"/>
      <c r="AC38056" s="1"/>
      <c r="AH38056" s="1"/>
      <c r="AI38056" s="1"/>
      <c r="AJ38056"/>
      <c r="AK38056"/>
    </row>
    <row r="38057" spans="20:37" x14ac:dyDescent="0.25">
      <c r="T38057"/>
      <c r="U38057"/>
      <c r="V38057"/>
      <c r="W38057"/>
      <c r="Z38057"/>
      <c r="AB38057" s="1"/>
      <c r="AC38057" s="1"/>
      <c r="AH38057" s="1"/>
      <c r="AI38057" s="1"/>
      <c r="AJ38057"/>
      <c r="AK38057"/>
    </row>
    <row r="38058" spans="20:37" x14ac:dyDescent="0.25">
      <c r="T38058"/>
      <c r="U38058"/>
      <c r="V38058"/>
      <c r="W38058"/>
      <c r="Z38058"/>
      <c r="AB38058" s="1"/>
      <c r="AC38058" s="1"/>
      <c r="AH38058" s="1"/>
      <c r="AI38058" s="1"/>
      <c r="AJ38058"/>
      <c r="AK38058"/>
    </row>
    <row r="38059" spans="20:37" x14ac:dyDescent="0.25">
      <c r="T38059"/>
      <c r="U38059"/>
      <c r="V38059"/>
      <c r="W38059"/>
      <c r="Z38059"/>
      <c r="AB38059" s="1"/>
      <c r="AC38059" s="1"/>
      <c r="AH38059" s="1"/>
      <c r="AI38059" s="1"/>
      <c r="AJ38059"/>
      <c r="AK38059"/>
    </row>
    <row r="38060" spans="20:37" x14ac:dyDescent="0.25">
      <c r="T38060"/>
      <c r="U38060"/>
      <c r="V38060"/>
      <c r="W38060"/>
      <c r="Z38060"/>
      <c r="AB38060" s="1"/>
      <c r="AC38060" s="1"/>
      <c r="AH38060" s="1"/>
      <c r="AI38060" s="1"/>
      <c r="AJ38060"/>
      <c r="AK38060"/>
    </row>
    <row r="38061" spans="20:37" x14ac:dyDescent="0.25">
      <c r="T38061"/>
      <c r="U38061"/>
      <c r="V38061"/>
      <c r="W38061"/>
      <c r="Z38061"/>
      <c r="AB38061" s="1"/>
      <c r="AC38061" s="1"/>
      <c r="AH38061" s="1"/>
      <c r="AI38061" s="1"/>
      <c r="AJ38061"/>
      <c r="AK38061"/>
    </row>
    <row r="38062" spans="20:37" x14ac:dyDescent="0.25">
      <c r="T38062"/>
      <c r="U38062"/>
      <c r="V38062"/>
      <c r="W38062"/>
      <c r="Z38062"/>
      <c r="AB38062" s="1"/>
      <c r="AC38062" s="1"/>
      <c r="AH38062" s="1"/>
      <c r="AI38062" s="1"/>
      <c r="AJ38062"/>
      <c r="AK38062"/>
    </row>
    <row r="38063" spans="20:37" x14ac:dyDescent="0.25">
      <c r="T38063"/>
      <c r="U38063"/>
      <c r="V38063"/>
      <c r="W38063"/>
      <c r="Z38063"/>
      <c r="AB38063" s="1"/>
      <c r="AC38063" s="1"/>
      <c r="AH38063" s="1"/>
      <c r="AI38063" s="1"/>
      <c r="AJ38063"/>
      <c r="AK38063"/>
    </row>
    <row r="38064" spans="20:37" x14ac:dyDescent="0.25">
      <c r="T38064"/>
      <c r="U38064"/>
      <c r="V38064"/>
      <c r="W38064"/>
      <c r="Z38064"/>
      <c r="AB38064" s="1"/>
      <c r="AC38064" s="1"/>
      <c r="AH38064" s="1"/>
      <c r="AI38064" s="1"/>
      <c r="AJ38064"/>
      <c r="AK38064"/>
    </row>
    <row r="38065" spans="20:37" x14ac:dyDescent="0.25">
      <c r="T38065"/>
      <c r="U38065"/>
      <c r="V38065"/>
      <c r="W38065"/>
      <c r="Z38065"/>
      <c r="AB38065" s="1"/>
      <c r="AC38065" s="1"/>
      <c r="AH38065" s="1"/>
      <c r="AI38065" s="1"/>
      <c r="AJ38065"/>
      <c r="AK38065"/>
    </row>
    <row r="38066" spans="20:37" x14ac:dyDescent="0.25">
      <c r="T38066"/>
      <c r="U38066"/>
      <c r="V38066"/>
      <c r="W38066"/>
      <c r="Z38066"/>
      <c r="AB38066" s="1"/>
      <c r="AC38066" s="1"/>
      <c r="AH38066" s="1"/>
      <c r="AI38066" s="1"/>
      <c r="AJ38066"/>
      <c r="AK38066"/>
    </row>
    <row r="38067" spans="20:37" x14ac:dyDescent="0.25">
      <c r="T38067"/>
      <c r="U38067"/>
      <c r="V38067"/>
      <c r="W38067"/>
      <c r="Z38067"/>
      <c r="AB38067" s="1"/>
      <c r="AC38067" s="1"/>
      <c r="AH38067" s="1"/>
      <c r="AI38067" s="1"/>
      <c r="AJ38067"/>
      <c r="AK38067"/>
    </row>
    <row r="38068" spans="20:37" x14ac:dyDescent="0.25">
      <c r="T38068"/>
      <c r="U38068"/>
      <c r="V38068"/>
      <c r="W38068"/>
      <c r="Z38068"/>
      <c r="AB38068" s="1"/>
      <c r="AC38068" s="1"/>
      <c r="AH38068" s="1"/>
      <c r="AI38068" s="1"/>
      <c r="AJ38068"/>
      <c r="AK38068"/>
    </row>
    <row r="38069" spans="20:37" x14ac:dyDescent="0.25">
      <c r="T38069"/>
      <c r="U38069"/>
      <c r="V38069"/>
      <c r="W38069"/>
      <c r="Z38069"/>
      <c r="AB38069" s="1"/>
      <c r="AC38069" s="1"/>
      <c r="AH38069" s="1"/>
      <c r="AI38069" s="1"/>
      <c r="AJ38069"/>
      <c r="AK38069"/>
    </row>
    <row r="38070" spans="20:37" x14ac:dyDescent="0.25">
      <c r="T38070"/>
      <c r="U38070"/>
      <c r="V38070"/>
      <c r="W38070"/>
      <c r="Z38070"/>
      <c r="AB38070" s="1"/>
      <c r="AC38070" s="1"/>
      <c r="AH38070" s="1"/>
      <c r="AI38070" s="1"/>
      <c r="AJ38070"/>
      <c r="AK38070"/>
    </row>
    <row r="38071" spans="20:37" x14ac:dyDescent="0.25">
      <c r="T38071"/>
      <c r="U38071"/>
      <c r="V38071"/>
      <c r="W38071"/>
      <c r="Z38071"/>
      <c r="AB38071" s="1"/>
      <c r="AC38071" s="1"/>
      <c r="AH38071" s="1"/>
      <c r="AI38071" s="1"/>
      <c r="AJ38071"/>
      <c r="AK38071"/>
    </row>
    <row r="38072" spans="20:37" x14ac:dyDescent="0.25">
      <c r="T38072"/>
      <c r="U38072"/>
      <c r="V38072"/>
      <c r="W38072"/>
      <c r="Z38072"/>
      <c r="AB38072" s="1"/>
      <c r="AC38072" s="1"/>
      <c r="AH38072" s="1"/>
      <c r="AI38072" s="1"/>
      <c r="AJ38072"/>
      <c r="AK38072"/>
    </row>
    <row r="38073" spans="20:37" x14ac:dyDescent="0.25">
      <c r="T38073"/>
      <c r="U38073"/>
      <c r="V38073"/>
      <c r="W38073"/>
      <c r="Z38073"/>
      <c r="AB38073" s="1"/>
      <c r="AC38073" s="1"/>
      <c r="AH38073" s="1"/>
      <c r="AI38073" s="1"/>
      <c r="AJ38073"/>
      <c r="AK38073"/>
    </row>
    <row r="38074" spans="20:37" x14ac:dyDescent="0.25">
      <c r="T38074"/>
      <c r="U38074"/>
      <c r="V38074"/>
      <c r="W38074"/>
      <c r="Z38074"/>
      <c r="AB38074" s="1"/>
      <c r="AC38074" s="1"/>
      <c r="AH38074" s="1"/>
      <c r="AI38074" s="1"/>
      <c r="AJ38074"/>
      <c r="AK38074"/>
    </row>
    <row r="38075" spans="20:37" x14ac:dyDescent="0.25">
      <c r="T38075"/>
      <c r="U38075"/>
      <c r="V38075"/>
      <c r="W38075"/>
      <c r="Z38075"/>
      <c r="AB38075" s="1"/>
      <c r="AC38075" s="1"/>
      <c r="AH38075" s="1"/>
      <c r="AI38075" s="1"/>
      <c r="AJ38075"/>
      <c r="AK38075"/>
    </row>
    <row r="38076" spans="20:37" x14ac:dyDescent="0.25">
      <c r="T38076"/>
      <c r="U38076"/>
      <c r="V38076"/>
      <c r="W38076"/>
      <c r="Z38076"/>
      <c r="AB38076" s="1"/>
      <c r="AC38076" s="1"/>
      <c r="AH38076" s="1"/>
      <c r="AI38076" s="1"/>
      <c r="AJ38076"/>
      <c r="AK38076"/>
    </row>
    <row r="38077" spans="20:37" x14ac:dyDescent="0.25">
      <c r="T38077"/>
      <c r="U38077"/>
      <c r="V38077"/>
      <c r="W38077"/>
      <c r="Z38077"/>
      <c r="AB38077" s="1"/>
      <c r="AC38077" s="1"/>
      <c r="AH38077" s="1"/>
      <c r="AI38077" s="1"/>
      <c r="AJ38077"/>
      <c r="AK38077"/>
    </row>
    <row r="38078" spans="20:37" x14ac:dyDescent="0.25">
      <c r="T38078"/>
      <c r="U38078"/>
      <c r="V38078"/>
      <c r="W38078"/>
      <c r="Z38078"/>
      <c r="AB38078" s="1"/>
      <c r="AC38078" s="1"/>
      <c r="AH38078" s="1"/>
      <c r="AI38078" s="1"/>
      <c r="AJ38078"/>
      <c r="AK38078"/>
    </row>
    <row r="38079" spans="20:37" x14ac:dyDescent="0.25">
      <c r="T38079"/>
      <c r="U38079"/>
      <c r="V38079"/>
      <c r="W38079"/>
      <c r="Z38079"/>
      <c r="AB38079" s="1"/>
      <c r="AC38079" s="1"/>
      <c r="AH38079" s="1"/>
      <c r="AI38079" s="1"/>
      <c r="AJ38079"/>
      <c r="AK38079"/>
    </row>
    <row r="38080" spans="20:37" x14ac:dyDescent="0.25">
      <c r="T38080"/>
      <c r="U38080"/>
      <c r="V38080"/>
      <c r="W38080"/>
      <c r="Z38080"/>
      <c r="AB38080" s="1"/>
      <c r="AC38080" s="1"/>
      <c r="AH38080" s="1"/>
      <c r="AI38080" s="1"/>
      <c r="AJ38080"/>
      <c r="AK38080"/>
    </row>
    <row r="38081" spans="20:37" x14ac:dyDescent="0.25">
      <c r="T38081"/>
      <c r="U38081"/>
      <c r="V38081"/>
      <c r="W38081"/>
      <c r="Z38081"/>
      <c r="AB38081" s="1"/>
      <c r="AC38081" s="1"/>
      <c r="AH38081" s="1"/>
      <c r="AI38081" s="1"/>
      <c r="AJ38081"/>
      <c r="AK38081"/>
    </row>
    <row r="38082" spans="20:37" x14ac:dyDescent="0.25">
      <c r="T38082"/>
      <c r="U38082"/>
      <c r="V38082"/>
      <c r="W38082"/>
      <c r="Z38082"/>
      <c r="AB38082" s="1"/>
      <c r="AC38082" s="1"/>
      <c r="AH38082" s="1"/>
      <c r="AI38082" s="1"/>
      <c r="AJ38082"/>
      <c r="AK38082"/>
    </row>
    <row r="38083" spans="20:37" x14ac:dyDescent="0.25">
      <c r="T38083"/>
      <c r="U38083"/>
      <c r="V38083"/>
      <c r="W38083"/>
      <c r="Z38083"/>
      <c r="AB38083" s="1"/>
      <c r="AC38083" s="1"/>
      <c r="AH38083" s="1"/>
      <c r="AI38083" s="1"/>
      <c r="AJ38083"/>
      <c r="AK38083"/>
    </row>
    <row r="38084" spans="20:37" x14ac:dyDescent="0.25">
      <c r="T38084"/>
      <c r="U38084"/>
      <c r="V38084"/>
      <c r="W38084"/>
      <c r="Z38084"/>
      <c r="AB38084" s="1"/>
      <c r="AC38084" s="1"/>
      <c r="AH38084" s="1"/>
      <c r="AI38084" s="1"/>
      <c r="AJ38084"/>
      <c r="AK38084"/>
    </row>
    <row r="38085" spans="20:37" x14ac:dyDescent="0.25">
      <c r="T38085"/>
      <c r="U38085"/>
      <c r="V38085"/>
      <c r="W38085"/>
      <c r="Z38085"/>
      <c r="AB38085" s="1"/>
      <c r="AC38085" s="1"/>
      <c r="AH38085" s="1"/>
      <c r="AI38085" s="1"/>
      <c r="AJ38085"/>
      <c r="AK38085"/>
    </row>
    <row r="38086" spans="20:37" x14ac:dyDescent="0.25">
      <c r="T38086"/>
      <c r="U38086"/>
      <c r="V38086"/>
      <c r="W38086"/>
      <c r="Z38086"/>
      <c r="AB38086" s="1"/>
      <c r="AC38086" s="1"/>
      <c r="AH38086" s="1"/>
      <c r="AI38086" s="1"/>
      <c r="AJ38086"/>
      <c r="AK38086"/>
    </row>
    <row r="38087" spans="20:37" x14ac:dyDescent="0.25">
      <c r="T38087"/>
      <c r="U38087"/>
      <c r="V38087"/>
      <c r="W38087"/>
      <c r="Z38087"/>
      <c r="AB38087" s="1"/>
      <c r="AC38087" s="1"/>
      <c r="AH38087" s="1"/>
      <c r="AI38087" s="1"/>
      <c r="AJ38087"/>
      <c r="AK38087"/>
    </row>
    <row r="38088" spans="20:37" x14ac:dyDescent="0.25">
      <c r="T38088"/>
      <c r="U38088"/>
      <c r="V38088"/>
      <c r="W38088"/>
      <c r="Z38088"/>
      <c r="AB38088" s="1"/>
      <c r="AC38088" s="1"/>
      <c r="AH38088" s="1"/>
      <c r="AI38088" s="1"/>
      <c r="AJ38088"/>
      <c r="AK38088"/>
    </row>
    <row r="38089" spans="20:37" x14ac:dyDescent="0.25">
      <c r="T38089"/>
      <c r="U38089"/>
      <c r="V38089"/>
      <c r="W38089"/>
      <c r="Z38089"/>
      <c r="AB38089" s="1"/>
      <c r="AC38089" s="1"/>
      <c r="AH38089" s="1"/>
      <c r="AI38089" s="1"/>
      <c r="AJ38089"/>
      <c r="AK38089"/>
    </row>
    <row r="38090" spans="20:37" x14ac:dyDescent="0.25">
      <c r="T38090"/>
      <c r="U38090"/>
      <c r="V38090"/>
      <c r="W38090"/>
      <c r="Z38090"/>
      <c r="AB38090" s="1"/>
      <c r="AC38090" s="1"/>
      <c r="AH38090" s="1"/>
      <c r="AI38090" s="1"/>
      <c r="AJ38090"/>
      <c r="AK38090"/>
    </row>
    <row r="38091" spans="20:37" x14ac:dyDescent="0.25">
      <c r="T38091"/>
      <c r="U38091"/>
      <c r="V38091"/>
      <c r="W38091"/>
      <c r="Z38091"/>
      <c r="AB38091" s="1"/>
      <c r="AC38091" s="1"/>
      <c r="AH38091" s="1"/>
      <c r="AI38091" s="1"/>
      <c r="AJ38091"/>
      <c r="AK38091"/>
    </row>
    <row r="38092" spans="20:37" x14ac:dyDescent="0.25">
      <c r="T38092"/>
      <c r="U38092"/>
      <c r="V38092"/>
      <c r="W38092"/>
      <c r="Z38092"/>
      <c r="AB38092" s="1"/>
      <c r="AC38092" s="1"/>
      <c r="AH38092" s="1"/>
      <c r="AI38092" s="1"/>
      <c r="AJ38092"/>
      <c r="AK38092"/>
    </row>
    <row r="38093" spans="20:37" x14ac:dyDescent="0.25">
      <c r="T38093"/>
      <c r="U38093"/>
      <c r="V38093"/>
      <c r="W38093"/>
      <c r="Z38093"/>
      <c r="AB38093" s="1"/>
      <c r="AC38093" s="1"/>
      <c r="AH38093" s="1"/>
      <c r="AI38093" s="1"/>
      <c r="AJ38093"/>
      <c r="AK38093"/>
    </row>
    <row r="38094" spans="20:37" x14ac:dyDescent="0.25">
      <c r="T38094"/>
      <c r="U38094"/>
      <c r="V38094"/>
      <c r="W38094"/>
      <c r="Z38094"/>
      <c r="AB38094" s="1"/>
      <c r="AC38094" s="1"/>
      <c r="AH38094" s="1"/>
      <c r="AI38094" s="1"/>
      <c r="AJ38094"/>
      <c r="AK38094"/>
    </row>
    <row r="38095" spans="20:37" x14ac:dyDescent="0.25">
      <c r="T38095"/>
      <c r="U38095"/>
      <c r="V38095"/>
      <c r="W38095"/>
      <c r="Z38095"/>
      <c r="AB38095" s="1"/>
      <c r="AC38095" s="1"/>
      <c r="AH38095" s="1"/>
      <c r="AI38095" s="1"/>
      <c r="AJ38095"/>
      <c r="AK38095"/>
    </row>
    <row r="38096" spans="20:37" x14ac:dyDescent="0.25">
      <c r="T38096"/>
      <c r="U38096"/>
      <c r="V38096"/>
      <c r="W38096"/>
      <c r="Z38096"/>
      <c r="AB38096" s="1"/>
      <c r="AC38096" s="1"/>
      <c r="AH38096" s="1"/>
      <c r="AI38096" s="1"/>
      <c r="AJ38096"/>
      <c r="AK38096"/>
    </row>
    <row r="38097" spans="20:37" x14ac:dyDescent="0.25">
      <c r="T38097"/>
      <c r="U38097"/>
      <c r="V38097"/>
      <c r="W38097"/>
      <c r="Z38097"/>
      <c r="AB38097" s="1"/>
      <c r="AC38097" s="1"/>
      <c r="AH38097" s="1"/>
      <c r="AI38097" s="1"/>
      <c r="AJ38097"/>
      <c r="AK38097"/>
    </row>
    <row r="38098" spans="20:37" x14ac:dyDescent="0.25">
      <c r="T38098"/>
      <c r="U38098"/>
      <c r="V38098"/>
      <c r="W38098"/>
      <c r="Z38098"/>
      <c r="AB38098" s="1"/>
      <c r="AC38098" s="1"/>
      <c r="AH38098" s="1"/>
      <c r="AI38098" s="1"/>
      <c r="AJ38098"/>
      <c r="AK38098"/>
    </row>
    <row r="38099" spans="20:37" x14ac:dyDescent="0.25">
      <c r="T38099"/>
      <c r="U38099"/>
      <c r="V38099"/>
      <c r="W38099"/>
      <c r="Z38099"/>
      <c r="AB38099" s="1"/>
      <c r="AC38099" s="1"/>
      <c r="AH38099" s="1"/>
      <c r="AI38099" s="1"/>
      <c r="AJ38099"/>
      <c r="AK38099"/>
    </row>
    <row r="38100" spans="20:37" x14ac:dyDescent="0.25">
      <c r="T38100"/>
      <c r="U38100"/>
      <c r="V38100"/>
      <c r="W38100"/>
      <c r="Z38100"/>
      <c r="AB38100" s="1"/>
      <c r="AC38100" s="1"/>
      <c r="AH38100" s="1"/>
      <c r="AI38100" s="1"/>
      <c r="AJ38100"/>
      <c r="AK38100"/>
    </row>
    <row r="38101" spans="20:37" x14ac:dyDescent="0.25">
      <c r="T38101"/>
      <c r="U38101"/>
      <c r="V38101"/>
      <c r="W38101"/>
      <c r="Z38101"/>
      <c r="AB38101" s="1"/>
      <c r="AC38101" s="1"/>
      <c r="AH38101" s="1"/>
      <c r="AI38101" s="1"/>
      <c r="AJ38101"/>
      <c r="AK38101"/>
    </row>
    <row r="38102" spans="20:37" x14ac:dyDescent="0.25">
      <c r="T38102"/>
      <c r="U38102"/>
      <c r="V38102"/>
      <c r="W38102"/>
      <c r="Z38102"/>
      <c r="AB38102" s="1"/>
      <c r="AC38102" s="1"/>
      <c r="AH38102" s="1"/>
      <c r="AI38102" s="1"/>
      <c r="AJ38102"/>
      <c r="AK38102"/>
    </row>
    <row r="38103" spans="20:37" x14ac:dyDescent="0.25">
      <c r="T38103"/>
      <c r="U38103"/>
      <c r="V38103"/>
      <c r="W38103"/>
      <c r="Z38103"/>
      <c r="AB38103" s="1"/>
      <c r="AC38103" s="1"/>
      <c r="AH38103" s="1"/>
      <c r="AI38103" s="1"/>
      <c r="AJ38103"/>
      <c r="AK38103"/>
    </row>
    <row r="38104" spans="20:37" x14ac:dyDescent="0.25">
      <c r="T38104"/>
      <c r="U38104"/>
      <c r="V38104"/>
      <c r="W38104"/>
      <c r="Z38104"/>
      <c r="AB38104" s="1"/>
      <c r="AC38104" s="1"/>
      <c r="AH38104" s="1"/>
      <c r="AI38104" s="1"/>
      <c r="AJ38104"/>
      <c r="AK38104"/>
    </row>
    <row r="38105" spans="20:37" x14ac:dyDescent="0.25">
      <c r="T38105"/>
      <c r="U38105"/>
      <c r="V38105"/>
      <c r="W38105"/>
      <c r="Z38105"/>
      <c r="AB38105" s="1"/>
      <c r="AC38105" s="1"/>
      <c r="AH38105" s="1"/>
      <c r="AI38105" s="1"/>
      <c r="AJ38105"/>
      <c r="AK38105"/>
    </row>
    <row r="38106" spans="20:37" x14ac:dyDescent="0.25">
      <c r="T38106"/>
      <c r="U38106"/>
      <c r="V38106"/>
      <c r="W38106"/>
      <c r="Z38106"/>
      <c r="AB38106" s="1"/>
      <c r="AC38106" s="1"/>
      <c r="AH38106" s="1"/>
      <c r="AI38106" s="1"/>
      <c r="AJ38106"/>
      <c r="AK38106"/>
    </row>
    <row r="38107" spans="20:37" x14ac:dyDescent="0.25">
      <c r="T38107"/>
      <c r="U38107"/>
      <c r="V38107"/>
      <c r="W38107"/>
      <c r="Z38107"/>
      <c r="AB38107" s="1"/>
      <c r="AC38107" s="1"/>
      <c r="AH38107" s="1"/>
      <c r="AI38107" s="1"/>
      <c r="AJ38107"/>
      <c r="AK38107"/>
    </row>
    <row r="38108" spans="20:37" x14ac:dyDescent="0.25">
      <c r="T38108"/>
      <c r="U38108"/>
      <c r="V38108"/>
      <c r="W38108"/>
      <c r="Z38108"/>
      <c r="AB38108" s="1"/>
      <c r="AC38108" s="1"/>
      <c r="AH38108" s="1"/>
      <c r="AI38108" s="1"/>
      <c r="AJ38108"/>
      <c r="AK38108"/>
    </row>
    <row r="38109" spans="20:37" x14ac:dyDescent="0.25">
      <c r="T38109"/>
      <c r="U38109"/>
      <c r="V38109"/>
      <c r="W38109"/>
      <c r="Z38109"/>
      <c r="AB38109" s="1"/>
      <c r="AC38109" s="1"/>
      <c r="AH38109" s="1"/>
      <c r="AI38109" s="1"/>
      <c r="AJ38109"/>
      <c r="AK38109"/>
    </row>
    <row r="38110" spans="20:37" x14ac:dyDescent="0.25">
      <c r="T38110"/>
      <c r="U38110"/>
      <c r="V38110"/>
      <c r="W38110"/>
      <c r="Z38110"/>
      <c r="AB38110" s="1"/>
      <c r="AC38110" s="1"/>
      <c r="AH38110" s="1"/>
      <c r="AI38110" s="1"/>
      <c r="AJ38110"/>
      <c r="AK38110"/>
    </row>
    <row r="38111" spans="20:37" x14ac:dyDescent="0.25">
      <c r="T38111"/>
      <c r="U38111"/>
      <c r="V38111"/>
      <c r="W38111"/>
      <c r="Z38111"/>
      <c r="AB38111" s="1"/>
      <c r="AC38111" s="1"/>
      <c r="AH38111" s="1"/>
      <c r="AI38111" s="1"/>
      <c r="AJ38111"/>
      <c r="AK38111"/>
    </row>
    <row r="38112" spans="20:37" x14ac:dyDescent="0.25">
      <c r="T38112"/>
      <c r="U38112"/>
      <c r="V38112"/>
      <c r="W38112"/>
      <c r="Z38112"/>
      <c r="AB38112" s="1"/>
      <c r="AC38112" s="1"/>
      <c r="AH38112" s="1"/>
      <c r="AI38112" s="1"/>
      <c r="AJ38112"/>
      <c r="AK38112"/>
    </row>
    <row r="38113" spans="20:37" x14ac:dyDescent="0.25">
      <c r="T38113"/>
      <c r="U38113"/>
      <c r="V38113"/>
      <c r="W38113"/>
      <c r="Z38113"/>
      <c r="AB38113" s="1"/>
      <c r="AC38113" s="1"/>
      <c r="AH38113" s="1"/>
      <c r="AI38113" s="1"/>
      <c r="AJ38113"/>
      <c r="AK38113"/>
    </row>
    <row r="38114" spans="20:37" x14ac:dyDescent="0.25">
      <c r="T38114"/>
      <c r="U38114"/>
      <c r="V38114"/>
      <c r="W38114"/>
      <c r="Z38114"/>
      <c r="AB38114" s="1"/>
      <c r="AC38114" s="1"/>
      <c r="AH38114" s="1"/>
      <c r="AI38114" s="1"/>
      <c r="AJ38114"/>
      <c r="AK38114"/>
    </row>
    <row r="38115" spans="20:37" x14ac:dyDescent="0.25">
      <c r="T38115"/>
      <c r="U38115"/>
      <c r="V38115"/>
      <c r="W38115"/>
      <c r="Z38115"/>
      <c r="AB38115" s="1"/>
      <c r="AC38115" s="1"/>
      <c r="AH38115" s="1"/>
      <c r="AI38115" s="1"/>
      <c r="AJ38115"/>
      <c r="AK38115"/>
    </row>
    <row r="38116" spans="20:37" x14ac:dyDescent="0.25">
      <c r="T38116"/>
      <c r="U38116"/>
      <c r="V38116"/>
      <c r="W38116"/>
      <c r="Z38116"/>
      <c r="AB38116" s="1"/>
      <c r="AC38116" s="1"/>
      <c r="AH38116" s="1"/>
      <c r="AI38116" s="1"/>
      <c r="AJ38116"/>
      <c r="AK38116"/>
    </row>
    <row r="38117" spans="20:37" x14ac:dyDescent="0.25">
      <c r="T38117"/>
      <c r="U38117"/>
      <c r="V38117"/>
      <c r="W38117"/>
      <c r="Z38117"/>
      <c r="AB38117" s="1"/>
      <c r="AC38117" s="1"/>
      <c r="AH38117" s="1"/>
      <c r="AI38117" s="1"/>
      <c r="AJ38117"/>
      <c r="AK38117"/>
    </row>
    <row r="38118" spans="20:37" x14ac:dyDescent="0.25">
      <c r="T38118"/>
      <c r="U38118"/>
      <c r="V38118"/>
      <c r="W38118"/>
      <c r="Z38118"/>
      <c r="AB38118" s="1"/>
      <c r="AC38118" s="1"/>
      <c r="AH38118" s="1"/>
      <c r="AI38118" s="1"/>
      <c r="AJ38118"/>
      <c r="AK38118"/>
    </row>
    <row r="38119" spans="20:37" x14ac:dyDescent="0.25">
      <c r="T38119"/>
      <c r="U38119"/>
      <c r="V38119"/>
      <c r="W38119"/>
      <c r="Z38119"/>
      <c r="AB38119" s="1"/>
      <c r="AC38119" s="1"/>
      <c r="AH38119" s="1"/>
      <c r="AI38119" s="1"/>
      <c r="AJ38119"/>
      <c r="AK38119"/>
    </row>
    <row r="38120" spans="20:37" x14ac:dyDescent="0.25">
      <c r="T38120"/>
      <c r="U38120"/>
      <c r="V38120"/>
      <c r="W38120"/>
      <c r="Z38120"/>
      <c r="AB38120" s="1"/>
      <c r="AC38120" s="1"/>
      <c r="AH38120" s="1"/>
      <c r="AI38120" s="1"/>
      <c r="AJ38120"/>
      <c r="AK38120"/>
    </row>
    <row r="38121" spans="20:37" x14ac:dyDescent="0.25">
      <c r="T38121"/>
      <c r="U38121"/>
      <c r="V38121"/>
      <c r="W38121"/>
      <c r="Z38121"/>
      <c r="AB38121" s="1"/>
      <c r="AC38121" s="1"/>
      <c r="AH38121" s="1"/>
      <c r="AI38121" s="1"/>
      <c r="AJ38121"/>
      <c r="AK38121"/>
    </row>
    <row r="38122" spans="20:37" x14ac:dyDescent="0.25">
      <c r="T38122"/>
      <c r="U38122"/>
      <c r="V38122"/>
      <c r="W38122"/>
      <c r="Z38122"/>
      <c r="AB38122" s="1"/>
      <c r="AC38122" s="1"/>
      <c r="AH38122" s="1"/>
      <c r="AI38122" s="1"/>
      <c r="AJ38122"/>
      <c r="AK38122"/>
    </row>
    <row r="38123" spans="20:37" x14ac:dyDescent="0.25">
      <c r="T38123"/>
      <c r="U38123"/>
      <c r="V38123"/>
      <c r="W38123"/>
      <c r="Z38123"/>
      <c r="AB38123" s="1"/>
      <c r="AC38123" s="1"/>
      <c r="AH38123" s="1"/>
      <c r="AI38123" s="1"/>
      <c r="AJ38123"/>
      <c r="AK38123"/>
    </row>
    <row r="38124" spans="20:37" x14ac:dyDescent="0.25">
      <c r="T38124"/>
      <c r="U38124"/>
      <c r="V38124"/>
      <c r="W38124"/>
      <c r="Z38124"/>
      <c r="AB38124" s="1"/>
      <c r="AC38124" s="1"/>
      <c r="AH38124" s="1"/>
      <c r="AI38124" s="1"/>
      <c r="AJ38124"/>
      <c r="AK38124"/>
    </row>
    <row r="38125" spans="20:37" x14ac:dyDescent="0.25">
      <c r="T38125"/>
      <c r="U38125"/>
      <c r="V38125"/>
      <c r="W38125"/>
      <c r="Z38125"/>
      <c r="AB38125" s="1"/>
      <c r="AC38125" s="1"/>
      <c r="AH38125" s="1"/>
      <c r="AI38125" s="1"/>
      <c r="AJ38125"/>
      <c r="AK38125"/>
    </row>
    <row r="38126" spans="20:37" x14ac:dyDescent="0.25">
      <c r="T38126"/>
      <c r="U38126"/>
      <c r="V38126"/>
      <c r="W38126"/>
      <c r="Z38126"/>
      <c r="AB38126" s="1"/>
      <c r="AC38126" s="1"/>
      <c r="AH38126" s="1"/>
      <c r="AI38126" s="1"/>
      <c r="AJ38126"/>
      <c r="AK38126"/>
    </row>
    <row r="38127" spans="20:37" x14ac:dyDescent="0.25">
      <c r="T38127"/>
      <c r="U38127"/>
      <c r="V38127"/>
      <c r="W38127"/>
      <c r="Z38127"/>
      <c r="AB38127" s="1"/>
      <c r="AC38127" s="1"/>
      <c r="AH38127" s="1"/>
      <c r="AI38127" s="1"/>
      <c r="AJ38127"/>
      <c r="AK38127"/>
    </row>
    <row r="38128" spans="20:37" x14ac:dyDescent="0.25">
      <c r="T38128"/>
      <c r="U38128"/>
      <c r="V38128"/>
      <c r="W38128"/>
      <c r="Z38128"/>
      <c r="AB38128" s="1"/>
      <c r="AC38128" s="1"/>
      <c r="AH38128" s="1"/>
      <c r="AI38128" s="1"/>
      <c r="AJ38128"/>
      <c r="AK38128"/>
    </row>
    <row r="38129" spans="20:37" x14ac:dyDescent="0.25">
      <c r="T38129"/>
      <c r="U38129"/>
      <c r="V38129"/>
      <c r="W38129"/>
      <c r="Z38129"/>
      <c r="AB38129" s="1"/>
      <c r="AC38129" s="1"/>
      <c r="AH38129" s="1"/>
      <c r="AI38129" s="1"/>
      <c r="AJ38129"/>
      <c r="AK38129"/>
    </row>
    <row r="38130" spans="20:37" x14ac:dyDescent="0.25">
      <c r="T38130"/>
      <c r="U38130"/>
      <c r="V38130"/>
      <c r="W38130"/>
      <c r="Z38130"/>
      <c r="AB38130" s="1"/>
      <c r="AC38130" s="1"/>
      <c r="AH38130" s="1"/>
      <c r="AI38130" s="1"/>
      <c r="AJ38130"/>
      <c r="AK38130"/>
    </row>
    <row r="38131" spans="20:37" x14ac:dyDescent="0.25">
      <c r="T38131"/>
      <c r="U38131"/>
      <c r="V38131"/>
      <c r="W38131"/>
      <c r="Z38131"/>
      <c r="AB38131" s="1"/>
      <c r="AC38131" s="1"/>
      <c r="AH38131" s="1"/>
      <c r="AI38131" s="1"/>
      <c r="AJ38131"/>
      <c r="AK38131"/>
    </row>
    <row r="38132" spans="20:37" x14ac:dyDescent="0.25">
      <c r="T38132"/>
      <c r="U38132"/>
      <c r="V38132"/>
      <c r="W38132"/>
      <c r="Z38132"/>
      <c r="AB38132" s="1"/>
      <c r="AC38132" s="1"/>
      <c r="AH38132" s="1"/>
      <c r="AI38132" s="1"/>
      <c r="AJ38132"/>
      <c r="AK38132"/>
    </row>
    <row r="38133" spans="20:37" x14ac:dyDescent="0.25">
      <c r="T38133"/>
      <c r="U38133"/>
      <c r="V38133"/>
      <c r="W38133"/>
      <c r="Z38133"/>
      <c r="AB38133" s="1"/>
      <c r="AC38133" s="1"/>
      <c r="AH38133" s="1"/>
      <c r="AI38133" s="1"/>
      <c r="AJ38133"/>
      <c r="AK38133"/>
    </row>
    <row r="38134" spans="20:37" x14ac:dyDescent="0.25">
      <c r="T38134"/>
      <c r="U38134"/>
      <c r="V38134"/>
      <c r="W38134"/>
      <c r="Z38134"/>
      <c r="AB38134" s="1"/>
      <c r="AC38134" s="1"/>
      <c r="AH38134" s="1"/>
      <c r="AI38134" s="1"/>
      <c r="AJ38134"/>
      <c r="AK38134"/>
    </row>
    <row r="38135" spans="20:37" x14ac:dyDescent="0.25">
      <c r="T38135"/>
      <c r="U38135"/>
      <c r="V38135"/>
      <c r="W38135"/>
      <c r="Z38135"/>
      <c r="AB38135" s="1"/>
      <c r="AC38135" s="1"/>
      <c r="AH38135" s="1"/>
      <c r="AI38135" s="1"/>
      <c r="AJ38135"/>
      <c r="AK38135"/>
    </row>
    <row r="38136" spans="20:37" x14ac:dyDescent="0.25">
      <c r="T38136"/>
      <c r="U38136"/>
      <c r="V38136"/>
      <c r="W38136"/>
      <c r="Z38136"/>
      <c r="AB38136" s="1"/>
      <c r="AC38136" s="1"/>
      <c r="AH38136" s="1"/>
      <c r="AI38136" s="1"/>
      <c r="AJ38136"/>
      <c r="AK38136"/>
    </row>
    <row r="38137" spans="20:37" x14ac:dyDescent="0.25">
      <c r="T38137"/>
      <c r="U38137"/>
      <c r="V38137"/>
      <c r="W38137"/>
      <c r="Z38137"/>
      <c r="AB38137" s="1"/>
      <c r="AC38137" s="1"/>
      <c r="AH38137" s="1"/>
      <c r="AI38137" s="1"/>
      <c r="AJ38137"/>
      <c r="AK38137"/>
    </row>
    <row r="38138" spans="20:37" x14ac:dyDescent="0.25">
      <c r="T38138"/>
      <c r="U38138"/>
      <c r="V38138"/>
      <c r="W38138"/>
      <c r="Z38138"/>
      <c r="AB38138" s="1"/>
      <c r="AC38138" s="1"/>
      <c r="AH38138" s="1"/>
      <c r="AI38138" s="1"/>
      <c r="AJ38138"/>
      <c r="AK38138"/>
    </row>
    <row r="38139" spans="20:37" x14ac:dyDescent="0.25">
      <c r="T38139"/>
      <c r="U38139"/>
      <c r="V38139"/>
      <c r="W38139"/>
      <c r="Z38139"/>
      <c r="AB38139" s="1"/>
      <c r="AC38139" s="1"/>
      <c r="AH38139" s="1"/>
      <c r="AI38139" s="1"/>
      <c r="AJ38139"/>
      <c r="AK38139"/>
    </row>
    <row r="38140" spans="20:37" x14ac:dyDescent="0.25">
      <c r="T38140"/>
      <c r="U38140"/>
      <c r="V38140"/>
      <c r="W38140"/>
      <c r="Z38140"/>
      <c r="AB38140" s="1"/>
      <c r="AC38140" s="1"/>
      <c r="AH38140" s="1"/>
      <c r="AI38140" s="1"/>
      <c r="AJ38140"/>
      <c r="AK38140"/>
    </row>
    <row r="38141" spans="20:37" x14ac:dyDescent="0.25">
      <c r="T38141"/>
      <c r="U38141"/>
      <c r="V38141"/>
      <c r="W38141"/>
      <c r="Z38141"/>
      <c r="AB38141" s="1"/>
      <c r="AC38141" s="1"/>
      <c r="AH38141" s="1"/>
      <c r="AI38141" s="1"/>
      <c r="AJ38141"/>
      <c r="AK38141"/>
    </row>
    <row r="38142" spans="20:37" x14ac:dyDescent="0.25">
      <c r="T38142"/>
      <c r="U38142"/>
      <c r="V38142"/>
      <c r="W38142"/>
      <c r="Z38142"/>
      <c r="AB38142" s="1"/>
      <c r="AC38142" s="1"/>
      <c r="AH38142" s="1"/>
      <c r="AI38142" s="1"/>
      <c r="AJ38142"/>
      <c r="AK38142"/>
    </row>
    <row r="38143" spans="20:37" x14ac:dyDescent="0.25">
      <c r="T38143"/>
      <c r="U38143"/>
      <c r="V38143"/>
      <c r="W38143"/>
      <c r="Z38143"/>
      <c r="AB38143" s="1"/>
      <c r="AC38143" s="1"/>
      <c r="AH38143" s="1"/>
      <c r="AI38143" s="1"/>
      <c r="AJ38143"/>
      <c r="AK38143"/>
    </row>
    <row r="38144" spans="20:37" x14ac:dyDescent="0.25">
      <c r="T38144"/>
      <c r="U38144"/>
      <c r="V38144"/>
      <c r="W38144"/>
      <c r="Z38144"/>
      <c r="AB38144" s="1"/>
      <c r="AC38144" s="1"/>
      <c r="AH38144" s="1"/>
      <c r="AI38144" s="1"/>
      <c r="AJ38144"/>
      <c r="AK38144"/>
    </row>
    <row r="38145" spans="20:37" x14ac:dyDescent="0.25">
      <c r="T38145"/>
      <c r="U38145"/>
      <c r="V38145"/>
      <c r="W38145"/>
      <c r="Z38145"/>
      <c r="AB38145" s="1"/>
      <c r="AC38145" s="1"/>
      <c r="AH38145" s="1"/>
      <c r="AI38145" s="1"/>
      <c r="AJ38145"/>
      <c r="AK38145"/>
    </row>
    <row r="38146" spans="20:37" x14ac:dyDescent="0.25">
      <c r="T38146"/>
      <c r="U38146"/>
      <c r="V38146"/>
      <c r="W38146"/>
      <c r="Z38146"/>
      <c r="AB38146" s="1"/>
      <c r="AC38146" s="1"/>
      <c r="AH38146" s="1"/>
      <c r="AI38146" s="1"/>
      <c r="AJ38146"/>
      <c r="AK38146"/>
    </row>
    <row r="38147" spans="20:37" x14ac:dyDescent="0.25">
      <c r="T38147"/>
      <c r="U38147"/>
      <c r="V38147"/>
      <c r="W38147"/>
      <c r="Z38147"/>
      <c r="AB38147" s="1"/>
      <c r="AC38147" s="1"/>
      <c r="AH38147" s="1"/>
      <c r="AI38147" s="1"/>
      <c r="AJ38147"/>
      <c r="AK38147"/>
    </row>
    <row r="38148" spans="20:37" x14ac:dyDescent="0.25">
      <c r="T38148"/>
      <c r="U38148"/>
      <c r="V38148"/>
      <c r="W38148"/>
      <c r="Z38148"/>
      <c r="AB38148" s="1"/>
      <c r="AC38148" s="1"/>
      <c r="AH38148" s="1"/>
      <c r="AI38148" s="1"/>
      <c r="AJ38148"/>
      <c r="AK38148"/>
    </row>
    <row r="38149" spans="20:37" x14ac:dyDescent="0.25">
      <c r="T38149"/>
      <c r="U38149"/>
      <c r="V38149"/>
      <c r="W38149"/>
      <c r="Z38149"/>
      <c r="AB38149" s="1"/>
      <c r="AC38149" s="1"/>
      <c r="AH38149" s="1"/>
      <c r="AI38149" s="1"/>
      <c r="AJ38149"/>
      <c r="AK38149"/>
    </row>
    <row r="38150" spans="20:37" x14ac:dyDescent="0.25">
      <c r="T38150"/>
      <c r="U38150"/>
      <c r="V38150"/>
      <c r="W38150"/>
      <c r="Z38150"/>
      <c r="AB38150" s="1"/>
      <c r="AC38150" s="1"/>
      <c r="AH38150" s="1"/>
      <c r="AI38150" s="1"/>
      <c r="AJ38150"/>
      <c r="AK38150"/>
    </row>
    <row r="38151" spans="20:37" x14ac:dyDescent="0.25">
      <c r="T38151"/>
      <c r="U38151"/>
      <c r="V38151"/>
      <c r="W38151"/>
      <c r="Z38151"/>
      <c r="AB38151" s="1"/>
      <c r="AC38151" s="1"/>
      <c r="AH38151" s="1"/>
      <c r="AI38151" s="1"/>
      <c r="AJ38151"/>
      <c r="AK38151"/>
    </row>
    <row r="38152" spans="20:37" x14ac:dyDescent="0.25">
      <c r="T38152"/>
      <c r="U38152"/>
      <c r="V38152"/>
      <c r="W38152"/>
      <c r="Z38152"/>
      <c r="AB38152" s="1"/>
      <c r="AC38152" s="1"/>
      <c r="AH38152" s="1"/>
      <c r="AI38152" s="1"/>
      <c r="AJ38152"/>
      <c r="AK38152"/>
    </row>
    <row r="38153" spans="20:37" x14ac:dyDescent="0.25">
      <c r="T38153"/>
      <c r="U38153"/>
      <c r="V38153"/>
      <c r="W38153"/>
      <c r="Z38153"/>
      <c r="AB38153" s="1"/>
      <c r="AC38153" s="1"/>
      <c r="AH38153" s="1"/>
      <c r="AI38153" s="1"/>
      <c r="AJ38153"/>
      <c r="AK38153"/>
    </row>
    <row r="38154" spans="20:37" x14ac:dyDescent="0.25">
      <c r="T38154"/>
      <c r="U38154"/>
      <c r="V38154"/>
      <c r="W38154"/>
      <c r="Z38154"/>
      <c r="AB38154" s="1"/>
      <c r="AC38154" s="1"/>
      <c r="AH38154" s="1"/>
      <c r="AI38154" s="1"/>
      <c r="AJ38154"/>
      <c r="AK38154"/>
    </row>
    <row r="38155" spans="20:37" x14ac:dyDescent="0.25">
      <c r="T38155"/>
      <c r="U38155"/>
      <c r="V38155"/>
      <c r="W38155"/>
      <c r="Z38155"/>
      <c r="AB38155" s="1"/>
      <c r="AC38155" s="1"/>
      <c r="AH38155" s="1"/>
      <c r="AI38155" s="1"/>
      <c r="AJ38155"/>
      <c r="AK38155"/>
    </row>
    <row r="38156" spans="20:37" x14ac:dyDescent="0.25">
      <c r="T38156"/>
      <c r="U38156"/>
      <c r="V38156"/>
      <c r="W38156"/>
      <c r="Z38156"/>
      <c r="AB38156" s="1"/>
      <c r="AC38156" s="1"/>
      <c r="AH38156" s="1"/>
      <c r="AI38156" s="1"/>
      <c r="AJ38156"/>
      <c r="AK38156"/>
    </row>
    <row r="38157" spans="20:37" x14ac:dyDescent="0.25">
      <c r="T38157"/>
      <c r="U38157"/>
      <c r="V38157"/>
      <c r="W38157"/>
      <c r="Z38157"/>
      <c r="AB38157" s="1"/>
      <c r="AC38157" s="1"/>
      <c r="AH38157" s="1"/>
      <c r="AI38157" s="1"/>
      <c r="AJ38157"/>
      <c r="AK38157"/>
    </row>
    <row r="38158" spans="20:37" x14ac:dyDescent="0.25">
      <c r="T38158"/>
      <c r="U38158"/>
      <c r="V38158"/>
      <c r="W38158"/>
      <c r="Z38158"/>
      <c r="AB38158" s="1"/>
      <c r="AC38158" s="1"/>
      <c r="AH38158" s="1"/>
      <c r="AI38158" s="1"/>
      <c r="AJ38158"/>
      <c r="AK38158"/>
    </row>
    <row r="38159" spans="20:37" x14ac:dyDescent="0.25">
      <c r="T38159"/>
      <c r="U38159"/>
      <c r="V38159"/>
      <c r="W38159"/>
      <c r="Z38159"/>
      <c r="AB38159" s="1"/>
      <c r="AC38159" s="1"/>
      <c r="AH38159" s="1"/>
      <c r="AI38159" s="1"/>
      <c r="AJ38159"/>
      <c r="AK38159"/>
    </row>
    <row r="38160" spans="20:37" x14ac:dyDescent="0.25">
      <c r="T38160"/>
      <c r="U38160"/>
      <c r="V38160"/>
      <c r="W38160"/>
      <c r="Z38160"/>
      <c r="AB38160" s="1"/>
      <c r="AC38160" s="1"/>
      <c r="AH38160" s="1"/>
      <c r="AI38160" s="1"/>
      <c r="AJ38160"/>
      <c r="AK38160"/>
    </row>
    <row r="38161" spans="20:37" x14ac:dyDescent="0.25">
      <c r="T38161"/>
      <c r="U38161"/>
      <c r="V38161"/>
      <c r="W38161"/>
      <c r="Z38161"/>
      <c r="AB38161" s="1"/>
      <c r="AC38161" s="1"/>
      <c r="AH38161" s="1"/>
      <c r="AI38161" s="1"/>
      <c r="AJ38161"/>
      <c r="AK38161"/>
    </row>
    <row r="38162" spans="20:37" x14ac:dyDescent="0.25">
      <c r="T38162"/>
      <c r="U38162"/>
      <c r="V38162"/>
      <c r="W38162"/>
      <c r="Z38162"/>
      <c r="AB38162" s="1"/>
      <c r="AC38162" s="1"/>
      <c r="AH38162" s="1"/>
      <c r="AI38162" s="1"/>
      <c r="AJ38162"/>
      <c r="AK38162"/>
    </row>
    <row r="38163" spans="20:37" x14ac:dyDescent="0.25">
      <c r="T38163"/>
      <c r="U38163"/>
      <c r="V38163"/>
      <c r="W38163"/>
      <c r="Z38163"/>
      <c r="AB38163" s="1"/>
      <c r="AC38163" s="1"/>
      <c r="AH38163" s="1"/>
      <c r="AI38163" s="1"/>
      <c r="AJ38163"/>
      <c r="AK38163"/>
    </row>
    <row r="38164" spans="20:37" x14ac:dyDescent="0.25">
      <c r="T38164"/>
      <c r="U38164"/>
      <c r="V38164"/>
      <c r="W38164"/>
      <c r="Z38164"/>
      <c r="AB38164" s="1"/>
      <c r="AC38164" s="1"/>
      <c r="AH38164" s="1"/>
      <c r="AI38164" s="1"/>
      <c r="AJ38164"/>
      <c r="AK38164"/>
    </row>
    <row r="38165" spans="20:37" x14ac:dyDescent="0.25">
      <c r="T38165"/>
      <c r="U38165"/>
      <c r="V38165"/>
      <c r="W38165"/>
      <c r="Z38165"/>
      <c r="AB38165" s="1"/>
      <c r="AC38165" s="1"/>
      <c r="AH38165" s="1"/>
      <c r="AI38165" s="1"/>
      <c r="AJ38165"/>
      <c r="AK38165"/>
    </row>
    <row r="38166" spans="20:37" x14ac:dyDescent="0.25">
      <c r="T38166"/>
      <c r="U38166"/>
      <c r="V38166"/>
      <c r="W38166"/>
      <c r="Z38166"/>
      <c r="AB38166" s="1"/>
      <c r="AC38166" s="1"/>
      <c r="AH38166" s="1"/>
      <c r="AI38166" s="1"/>
      <c r="AJ38166"/>
      <c r="AK38166"/>
    </row>
    <row r="38167" spans="20:37" x14ac:dyDescent="0.25">
      <c r="T38167"/>
      <c r="U38167"/>
      <c r="V38167"/>
      <c r="W38167"/>
      <c r="Z38167"/>
      <c r="AB38167" s="1"/>
      <c r="AC38167" s="1"/>
      <c r="AH38167" s="1"/>
      <c r="AI38167" s="1"/>
      <c r="AJ38167"/>
      <c r="AK38167"/>
    </row>
    <row r="38168" spans="20:37" x14ac:dyDescent="0.25">
      <c r="T38168"/>
      <c r="U38168"/>
      <c r="V38168"/>
      <c r="W38168"/>
      <c r="Z38168"/>
      <c r="AB38168" s="1"/>
      <c r="AC38168" s="1"/>
      <c r="AH38168" s="1"/>
      <c r="AI38168" s="1"/>
      <c r="AJ38168"/>
      <c r="AK38168"/>
    </row>
    <row r="38169" spans="20:37" x14ac:dyDescent="0.25">
      <c r="T38169"/>
      <c r="U38169"/>
      <c r="V38169"/>
      <c r="W38169"/>
      <c r="Z38169"/>
      <c r="AB38169" s="1"/>
      <c r="AC38169" s="1"/>
      <c r="AH38169" s="1"/>
      <c r="AI38169" s="1"/>
      <c r="AJ38169"/>
      <c r="AK38169"/>
    </row>
    <row r="38170" spans="20:37" x14ac:dyDescent="0.25">
      <c r="T38170"/>
      <c r="U38170"/>
      <c r="V38170"/>
      <c r="W38170"/>
      <c r="Z38170"/>
      <c r="AB38170" s="1"/>
      <c r="AC38170" s="1"/>
      <c r="AH38170" s="1"/>
      <c r="AI38170" s="1"/>
      <c r="AJ38170"/>
      <c r="AK38170"/>
    </row>
    <row r="38171" spans="20:37" x14ac:dyDescent="0.25">
      <c r="T38171"/>
      <c r="U38171"/>
      <c r="V38171"/>
      <c r="W38171"/>
      <c r="Z38171"/>
      <c r="AB38171" s="1"/>
      <c r="AC38171" s="1"/>
      <c r="AH38171" s="1"/>
      <c r="AI38171" s="1"/>
      <c r="AJ38171"/>
      <c r="AK38171"/>
    </row>
    <row r="38172" spans="20:37" x14ac:dyDescent="0.25">
      <c r="T38172"/>
      <c r="U38172"/>
      <c r="V38172"/>
      <c r="W38172"/>
      <c r="Z38172"/>
      <c r="AB38172" s="1"/>
      <c r="AC38172" s="1"/>
      <c r="AH38172" s="1"/>
      <c r="AI38172" s="1"/>
      <c r="AJ38172"/>
      <c r="AK38172"/>
    </row>
    <row r="38173" spans="20:37" x14ac:dyDescent="0.25">
      <c r="T38173"/>
      <c r="U38173"/>
      <c r="V38173"/>
      <c r="W38173"/>
      <c r="Z38173"/>
      <c r="AB38173" s="1"/>
      <c r="AC38173" s="1"/>
      <c r="AH38173" s="1"/>
      <c r="AI38173" s="1"/>
      <c r="AJ38173"/>
      <c r="AK38173"/>
    </row>
    <row r="38174" spans="20:37" x14ac:dyDescent="0.25">
      <c r="T38174"/>
      <c r="U38174"/>
      <c r="V38174"/>
      <c r="W38174"/>
      <c r="Z38174"/>
      <c r="AB38174" s="1"/>
      <c r="AC38174" s="1"/>
      <c r="AH38174" s="1"/>
      <c r="AI38174" s="1"/>
      <c r="AJ38174"/>
      <c r="AK38174"/>
    </row>
    <row r="38175" spans="20:37" x14ac:dyDescent="0.25">
      <c r="T38175"/>
      <c r="U38175"/>
      <c r="V38175"/>
      <c r="W38175"/>
      <c r="Z38175"/>
      <c r="AB38175" s="1"/>
      <c r="AC38175" s="1"/>
      <c r="AH38175" s="1"/>
      <c r="AI38175" s="1"/>
      <c r="AJ38175"/>
      <c r="AK38175"/>
    </row>
    <row r="38176" spans="20:37" x14ac:dyDescent="0.25">
      <c r="T38176"/>
      <c r="U38176"/>
      <c r="V38176"/>
      <c r="W38176"/>
      <c r="Z38176"/>
      <c r="AB38176" s="1"/>
      <c r="AC38176" s="1"/>
      <c r="AH38176" s="1"/>
      <c r="AI38176" s="1"/>
      <c r="AJ38176"/>
      <c r="AK38176"/>
    </row>
    <row r="38177" spans="20:37" x14ac:dyDescent="0.25">
      <c r="T38177"/>
      <c r="U38177"/>
      <c r="V38177"/>
      <c r="W38177"/>
      <c r="Z38177"/>
      <c r="AB38177" s="1"/>
      <c r="AC38177" s="1"/>
      <c r="AH38177" s="1"/>
      <c r="AI38177" s="1"/>
      <c r="AJ38177"/>
      <c r="AK38177"/>
    </row>
    <row r="38178" spans="20:37" x14ac:dyDescent="0.25">
      <c r="T38178"/>
      <c r="U38178"/>
      <c r="V38178"/>
      <c r="W38178"/>
      <c r="Z38178"/>
      <c r="AB38178" s="1"/>
      <c r="AC38178" s="1"/>
      <c r="AH38178" s="1"/>
      <c r="AI38178" s="1"/>
      <c r="AJ38178"/>
      <c r="AK38178"/>
    </row>
    <row r="38179" spans="20:37" x14ac:dyDescent="0.25">
      <c r="T38179"/>
      <c r="U38179"/>
      <c r="V38179"/>
      <c r="W38179"/>
      <c r="Z38179"/>
      <c r="AB38179" s="1"/>
      <c r="AC38179" s="1"/>
      <c r="AH38179" s="1"/>
      <c r="AI38179" s="1"/>
      <c r="AJ38179"/>
      <c r="AK38179"/>
    </row>
    <row r="38180" spans="20:37" x14ac:dyDescent="0.25">
      <c r="T38180"/>
      <c r="U38180"/>
      <c r="V38180"/>
      <c r="W38180"/>
      <c r="Z38180"/>
      <c r="AB38180" s="1"/>
      <c r="AC38180" s="1"/>
      <c r="AH38180" s="1"/>
      <c r="AI38180" s="1"/>
      <c r="AJ38180"/>
      <c r="AK38180"/>
    </row>
    <row r="38181" spans="20:37" x14ac:dyDescent="0.25">
      <c r="T38181"/>
      <c r="U38181"/>
      <c r="V38181"/>
      <c r="W38181"/>
      <c r="Z38181"/>
      <c r="AB38181" s="1"/>
      <c r="AC38181" s="1"/>
      <c r="AH38181" s="1"/>
      <c r="AI38181" s="1"/>
      <c r="AJ38181"/>
      <c r="AK38181"/>
    </row>
    <row r="38182" spans="20:37" x14ac:dyDescent="0.25">
      <c r="T38182"/>
      <c r="U38182"/>
      <c r="V38182"/>
      <c r="W38182"/>
      <c r="Z38182"/>
      <c r="AB38182" s="1"/>
      <c r="AC38182" s="1"/>
      <c r="AH38182" s="1"/>
      <c r="AI38182" s="1"/>
      <c r="AJ38182"/>
      <c r="AK38182"/>
    </row>
    <row r="38183" spans="20:37" x14ac:dyDescent="0.25">
      <c r="T38183"/>
      <c r="U38183"/>
      <c r="V38183"/>
      <c r="W38183"/>
      <c r="Z38183"/>
      <c r="AB38183" s="1"/>
      <c r="AC38183" s="1"/>
      <c r="AH38183" s="1"/>
      <c r="AI38183" s="1"/>
      <c r="AJ38183"/>
      <c r="AK38183"/>
    </row>
    <row r="38184" spans="20:37" x14ac:dyDescent="0.25">
      <c r="T38184"/>
      <c r="U38184"/>
      <c r="V38184"/>
      <c r="W38184"/>
      <c r="Z38184"/>
      <c r="AB38184" s="1"/>
      <c r="AC38184" s="1"/>
      <c r="AH38184" s="1"/>
      <c r="AI38184" s="1"/>
      <c r="AJ38184"/>
      <c r="AK38184"/>
    </row>
    <row r="38185" spans="20:37" x14ac:dyDescent="0.25">
      <c r="T38185"/>
      <c r="U38185"/>
      <c r="V38185"/>
      <c r="W38185"/>
      <c r="Z38185"/>
      <c r="AB38185" s="1"/>
      <c r="AC38185" s="1"/>
      <c r="AH38185" s="1"/>
      <c r="AI38185" s="1"/>
      <c r="AJ38185"/>
      <c r="AK38185"/>
    </row>
    <row r="38186" spans="20:37" x14ac:dyDescent="0.25">
      <c r="T38186"/>
      <c r="U38186"/>
      <c r="V38186"/>
      <c r="W38186"/>
      <c r="Z38186"/>
      <c r="AB38186" s="1"/>
      <c r="AC38186" s="1"/>
      <c r="AH38186" s="1"/>
      <c r="AI38186" s="1"/>
      <c r="AJ38186"/>
      <c r="AK38186"/>
    </row>
    <row r="38187" spans="20:37" x14ac:dyDescent="0.25">
      <c r="T38187"/>
      <c r="U38187"/>
      <c r="V38187"/>
      <c r="W38187"/>
      <c r="Z38187"/>
      <c r="AB38187" s="1"/>
      <c r="AC38187" s="1"/>
      <c r="AH38187" s="1"/>
      <c r="AI38187" s="1"/>
      <c r="AJ38187"/>
      <c r="AK38187"/>
    </row>
    <row r="38188" spans="20:37" x14ac:dyDescent="0.25">
      <c r="T38188"/>
      <c r="U38188"/>
      <c r="V38188"/>
      <c r="W38188"/>
      <c r="Z38188"/>
      <c r="AB38188" s="1"/>
      <c r="AC38188" s="1"/>
      <c r="AH38188" s="1"/>
      <c r="AI38188" s="1"/>
      <c r="AJ38188"/>
      <c r="AK38188"/>
    </row>
    <row r="38189" spans="20:37" x14ac:dyDescent="0.25">
      <c r="T38189"/>
      <c r="U38189"/>
      <c r="V38189"/>
      <c r="W38189"/>
      <c r="Z38189"/>
      <c r="AB38189" s="1"/>
      <c r="AC38189" s="1"/>
      <c r="AH38189" s="1"/>
      <c r="AI38189" s="1"/>
      <c r="AJ38189"/>
      <c r="AK38189"/>
    </row>
    <row r="38190" spans="20:37" x14ac:dyDescent="0.25">
      <c r="T38190"/>
      <c r="U38190"/>
      <c r="V38190"/>
      <c r="W38190"/>
      <c r="Z38190"/>
      <c r="AB38190" s="1"/>
      <c r="AC38190" s="1"/>
      <c r="AH38190" s="1"/>
      <c r="AI38190" s="1"/>
      <c r="AJ38190"/>
      <c r="AK38190"/>
    </row>
    <row r="38191" spans="20:37" x14ac:dyDescent="0.25">
      <c r="T38191"/>
      <c r="U38191"/>
      <c r="V38191"/>
      <c r="W38191"/>
      <c r="Z38191"/>
      <c r="AB38191" s="1"/>
      <c r="AC38191" s="1"/>
      <c r="AH38191" s="1"/>
      <c r="AI38191" s="1"/>
      <c r="AJ38191"/>
      <c r="AK38191"/>
    </row>
    <row r="38192" spans="20:37" x14ac:dyDescent="0.25">
      <c r="T38192"/>
      <c r="U38192"/>
      <c r="V38192"/>
      <c r="W38192"/>
      <c r="Z38192"/>
      <c r="AB38192" s="1"/>
      <c r="AC38192" s="1"/>
      <c r="AH38192" s="1"/>
      <c r="AI38192" s="1"/>
      <c r="AJ38192"/>
      <c r="AK38192"/>
    </row>
    <row r="38193" spans="20:37" x14ac:dyDescent="0.25">
      <c r="T38193"/>
      <c r="U38193"/>
      <c r="V38193"/>
      <c r="W38193"/>
      <c r="Z38193"/>
      <c r="AB38193" s="1"/>
      <c r="AC38193" s="1"/>
      <c r="AH38193" s="1"/>
      <c r="AI38193" s="1"/>
      <c r="AJ38193"/>
      <c r="AK38193"/>
    </row>
    <row r="38194" spans="20:37" x14ac:dyDescent="0.25">
      <c r="T38194"/>
      <c r="U38194"/>
      <c r="V38194"/>
      <c r="W38194"/>
      <c r="Z38194"/>
      <c r="AB38194" s="1"/>
      <c r="AC38194" s="1"/>
      <c r="AH38194" s="1"/>
      <c r="AI38194" s="1"/>
      <c r="AJ38194"/>
      <c r="AK38194"/>
    </row>
    <row r="38195" spans="20:37" x14ac:dyDescent="0.25">
      <c r="T38195"/>
      <c r="U38195"/>
      <c r="V38195"/>
      <c r="W38195"/>
      <c r="Z38195"/>
      <c r="AB38195" s="1"/>
      <c r="AC38195" s="1"/>
      <c r="AH38195" s="1"/>
      <c r="AI38195" s="1"/>
      <c r="AJ38195"/>
      <c r="AK38195"/>
    </row>
    <row r="38196" spans="20:37" x14ac:dyDescent="0.25">
      <c r="T38196"/>
      <c r="U38196"/>
      <c r="V38196"/>
      <c r="W38196"/>
      <c r="Z38196"/>
      <c r="AB38196" s="1"/>
      <c r="AC38196" s="1"/>
      <c r="AH38196" s="1"/>
      <c r="AI38196" s="1"/>
      <c r="AJ38196"/>
      <c r="AK38196"/>
    </row>
    <row r="38197" spans="20:37" x14ac:dyDescent="0.25">
      <c r="T38197"/>
      <c r="U38197"/>
      <c r="V38197"/>
      <c r="W38197"/>
      <c r="Z38197"/>
      <c r="AB38197" s="1"/>
      <c r="AC38197" s="1"/>
      <c r="AH38197" s="1"/>
      <c r="AI38197" s="1"/>
      <c r="AJ38197"/>
      <c r="AK38197"/>
    </row>
    <row r="38198" spans="20:37" x14ac:dyDescent="0.25">
      <c r="T38198"/>
      <c r="U38198"/>
      <c r="V38198"/>
      <c r="W38198"/>
      <c r="Z38198"/>
      <c r="AB38198" s="1"/>
      <c r="AC38198" s="1"/>
      <c r="AH38198" s="1"/>
      <c r="AI38198" s="1"/>
      <c r="AJ38198"/>
      <c r="AK38198"/>
    </row>
    <row r="38199" spans="20:37" x14ac:dyDescent="0.25">
      <c r="T38199"/>
      <c r="U38199"/>
      <c r="V38199"/>
      <c r="W38199"/>
      <c r="Z38199"/>
      <c r="AB38199" s="1"/>
      <c r="AC38199" s="1"/>
      <c r="AH38199" s="1"/>
      <c r="AI38199" s="1"/>
      <c r="AJ38199"/>
      <c r="AK38199"/>
    </row>
    <row r="38200" spans="20:37" x14ac:dyDescent="0.25">
      <c r="T38200"/>
      <c r="U38200"/>
      <c r="V38200"/>
      <c r="W38200"/>
      <c r="Z38200"/>
      <c r="AB38200" s="1"/>
      <c r="AC38200" s="1"/>
      <c r="AH38200" s="1"/>
      <c r="AI38200" s="1"/>
      <c r="AJ38200"/>
      <c r="AK38200"/>
    </row>
    <row r="38201" spans="20:37" x14ac:dyDescent="0.25">
      <c r="T38201"/>
      <c r="U38201"/>
      <c r="V38201"/>
      <c r="W38201"/>
      <c r="Z38201"/>
      <c r="AB38201" s="1"/>
      <c r="AC38201" s="1"/>
      <c r="AH38201" s="1"/>
      <c r="AI38201" s="1"/>
      <c r="AJ38201"/>
      <c r="AK38201"/>
    </row>
    <row r="38202" spans="20:37" x14ac:dyDescent="0.25">
      <c r="T38202"/>
      <c r="U38202"/>
      <c r="V38202"/>
      <c r="W38202"/>
      <c r="Z38202"/>
      <c r="AB38202" s="1"/>
      <c r="AC38202" s="1"/>
      <c r="AH38202" s="1"/>
      <c r="AI38202" s="1"/>
      <c r="AJ38202"/>
      <c r="AK38202"/>
    </row>
    <row r="38203" spans="20:37" x14ac:dyDescent="0.25">
      <c r="T38203"/>
      <c r="U38203"/>
      <c r="V38203"/>
      <c r="W38203"/>
      <c r="Z38203"/>
      <c r="AB38203" s="1"/>
      <c r="AC38203" s="1"/>
      <c r="AH38203" s="1"/>
      <c r="AI38203" s="1"/>
      <c r="AJ38203"/>
      <c r="AK38203"/>
    </row>
    <row r="38204" spans="20:37" x14ac:dyDescent="0.25">
      <c r="T38204"/>
      <c r="U38204"/>
      <c r="V38204"/>
      <c r="W38204"/>
      <c r="Z38204"/>
      <c r="AB38204" s="1"/>
      <c r="AC38204" s="1"/>
      <c r="AH38204" s="1"/>
      <c r="AI38204" s="1"/>
      <c r="AJ38204"/>
      <c r="AK38204"/>
    </row>
    <row r="38205" spans="20:37" x14ac:dyDescent="0.25">
      <c r="T38205"/>
      <c r="U38205"/>
      <c r="V38205"/>
      <c r="W38205"/>
      <c r="Z38205"/>
      <c r="AB38205" s="1"/>
      <c r="AC38205" s="1"/>
      <c r="AH38205" s="1"/>
      <c r="AI38205" s="1"/>
      <c r="AJ38205"/>
      <c r="AK38205"/>
    </row>
    <row r="38206" spans="20:37" x14ac:dyDescent="0.25">
      <c r="T38206"/>
      <c r="U38206"/>
      <c r="V38206"/>
      <c r="W38206"/>
      <c r="Z38206"/>
      <c r="AB38206" s="1"/>
      <c r="AC38206" s="1"/>
      <c r="AH38206" s="1"/>
      <c r="AI38206" s="1"/>
      <c r="AJ38206"/>
      <c r="AK38206"/>
    </row>
    <row r="38207" spans="20:37" x14ac:dyDescent="0.25">
      <c r="T38207"/>
      <c r="U38207"/>
      <c r="V38207"/>
      <c r="W38207"/>
      <c r="Z38207"/>
      <c r="AB38207" s="1"/>
      <c r="AC38207" s="1"/>
      <c r="AH38207" s="1"/>
      <c r="AI38207" s="1"/>
      <c r="AJ38207"/>
      <c r="AK38207"/>
    </row>
    <row r="38208" spans="20:37" x14ac:dyDescent="0.25">
      <c r="T38208"/>
      <c r="U38208"/>
      <c r="V38208"/>
      <c r="W38208"/>
      <c r="Z38208"/>
      <c r="AB38208" s="1"/>
      <c r="AC38208" s="1"/>
      <c r="AH38208" s="1"/>
      <c r="AI38208" s="1"/>
      <c r="AJ38208"/>
      <c r="AK38208"/>
    </row>
    <row r="38209" spans="20:37" x14ac:dyDescent="0.25">
      <c r="T38209"/>
      <c r="U38209"/>
      <c r="V38209"/>
      <c r="W38209"/>
      <c r="Z38209"/>
      <c r="AB38209" s="1"/>
      <c r="AC38209" s="1"/>
      <c r="AH38209" s="1"/>
      <c r="AI38209" s="1"/>
      <c r="AJ38209"/>
      <c r="AK38209"/>
    </row>
    <row r="38210" spans="20:37" x14ac:dyDescent="0.25">
      <c r="T38210"/>
      <c r="U38210"/>
      <c r="V38210"/>
      <c r="W38210"/>
      <c r="Z38210"/>
      <c r="AB38210" s="1"/>
      <c r="AC38210" s="1"/>
      <c r="AH38210" s="1"/>
      <c r="AI38210" s="1"/>
      <c r="AJ38210"/>
      <c r="AK38210"/>
    </row>
    <row r="38211" spans="20:37" x14ac:dyDescent="0.25">
      <c r="T38211"/>
      <c r="U38211"/>
      <c r="V38211"/>
      <c r="W38211"/>
      <c r="Z38211"/>
      <c r="AB38211" s="1"/>
      <c r="AC38211" s="1"/>
      <c r="AH38211" s="1"/>
      <c r="AI38211" s="1"/>
      <c r="AJ38211"/>
      <c r="AK38211"/>
    </row>
    <row r="38212" spans="20:37" x14ac:dyDescent="0.25">
      <c r="T38212"/>
      <c r="U38212"/>
      <c r="V38212"/>
      <c r="W38212"/>
      <c r="Z38212"/>
      <c r="AB38212" s="1"/>
      <c r="AC38212" s="1"/>
      <c r="AH38212" s="1"/>
      <c r="AI38212" s="1"/>
      <c r="AJ38212"/>
      <c r="AK38212"/>
    </row>
    <row r="38213" spans="20:37" x14ac:dyDescent="0.25">
      <c r="T38213"/>
      <c r="U38213"/>
      <c r="V38213"/>
      <c r="W38213"/>
      <c r="Z38213"/>
      <c r="AB38213" s="1"/>
      <c r="AC38213" s="1"/>
      <c r="AH38213" s="1"/>
      <c r="AI38213" s="1"/>
      <c r="AJ38213"/>
      <c r="AK38213"/>
    </row>
    <row r="38214" spans="20:37" x14ac:dyDescent="0.25">
      <c r="T38214"/>
      <c r="U38214"/>
      <c r="V38214"/>
      <c r="W38214"/>
      <c r="Z38214"/>
      <c r="AB38214" s="1"/>
      <c r="AC38214" s="1"/>
      <c r="AH38214" s="1"/>
      <c r="AI38214" s="1"/>
      <c r="AJ38214"/>
      <c r="AK38214"/>
    </row>
    <row r="38215" spans="20:37" x14ac:dyDescent="0.25">
      <c r="T38215"/>
      <c r="U38215"/>
      <c r="V38215"/>
      <c r="W38215"/>
      <c r="Z38215"/>
      <c r="AB38215" s="1"/>
      <c r="AC38215" s="1"/>
      <c r="AH38215" s="1"/>
      <c r="AI38215" s="1"/>
      <c r="AJ38215"/>
      <c r="AK38215"/>
    </row>
    <row r="38216" spans="20:37" x14ac:dyDescent="0.25">
      <c r="T38216"/>
      <c r="U38216"/>
      <c r="V38216"/>
      <c r="W38216"/>
      <c r="Z38216"/>
      <c r="AB38216" s="1"/>
      <c r="AC38216" s="1"/>
      <c r="AH38216" s="1"/>
      <c r="AI38216" s="1"/>
      <c r="AJ38216"/>
      <c r="AK38216"/>
    </row>
    <row r="38217" spans="20:37" x14ac:dyDescent="0.25">
      <c r="T38217"/>
      <c r="U38217"/>
      <c r="V38217"/>
      <c r="W38217"/>
      <c r="Z38217"/>
      <c r="AB38217" s="1"/>
      <c r="AC38217" s="1"/>
      <c r="AH38217" s="1"/>
      <c r="AI38217" s="1"/>
      <c r="AJ38217"/>
      <c r="AK38217"/>
    </row>
    <row r="38218" spans="20:37" x14ac:dyDescent="0.25">
      <c r="T38218"/>
      <c r="U38218"/>
      <c r="V38218"/>
      <c r="W38218"/>
      <c r="Z38218"/>
      <c r="AB38218" s="1"/>
      <c r="AC38218" s="1"/>
      <c r="AH38218" s="1"/>
      <c r="AI38218" s="1"/>
      <c r="AJ38218"/>
      <c r="AK38218"/>
    </row>
    <row r="38219" spans="20:37" x14ac:dyDescent="0.25">
      <c r="T38219"/>
      <c r="U38219"/>
      <c r="V38219"/>
      <c r="W38219"/>
      <c r="Z38219"/>
      <c r="AB38219" s="1"/>
      <c r="AC38219" s="1"/>
      <c r="AH38219" s="1"/>
      <c r="AI38219" s="1"/>
      <c r="AJ38219"/>
      <c r="AK38219"/>
    </row>
    <row r="38220" spans="20:37" x14ac:dyDescent="0.25">
      <c r="T38220"/>
      <c r="U38220"/>
      <c r="V38220"/>
      <c r="W38220"/>
      <c r="Z38220"/>
      <c r="AB38220" s="1"/>
      <c r="AC38220" s="1"/>
      <c r="AH38220" s="1"/>
      <c r="AI38220" s="1"/>
      <c r="AJ38220"/>
      <c r="AK38220"/>
    </row>
    <row r="38221" spans="20:37" x14ac:dyDescent="0.25">
      <c r="T38221"/>
      <c r="U38221"/>
      <c r="V38221"/>
      <c r="W38221"/>
      <c r="Z38221"/>
      <c r="AB38221" s="1"/>
      <c r="AC38221" s="1"/>
      <c r="AH38221" s="1"/>
      <c r="AI38221" s="1"/>
      <c r="AJ38221"/>
      <c r="AK38221"/>
    </row>
    <row r="38222" spans="20:37" x14ac:dyDescent="0.25">
      <c r="T38222"/>
      <c r="U38222"/>
      <c r="V38222"/>
      <c r="W38222"/>
      <c r="Z38222"/>
      <c r="AB38222" s="1"/>
      <c r="AC38222" s="1"/>
      <c r="AH38222" s="1"/>
      <c r="AI38222" s="1"/>
      <c r="AJ38222"/>
      <c r="AK38222"/>
    </row>
    <row r="38223" spans="20:37" x14ac:dyDescent="0.25">
      <c r="T38223"/>
      <c r="U38223"/>
      <c r="V38223"/>
      <c r="W38223"/>
      <c r="Z38223"/>
      <c r="AB38223" s="1"/>
      <c r="AC38223" s="1"/>
      <c r="AH38223" s="1"/>
      <c r="AI38223" s="1"/>
      <c r="AJ38223"/>
      <c r="AK38223"/>
    </row>
    <row r="38224" spans="20:37" x14ac:dyDescent="0.25">
      <c r="T38224"/>
      <c r="U38224"/>
      <c r="V38224"/>
      <c r="W38224"/>
      <c r="Z38224"/>
      <c r="AB38224" s="1"/>
      <c r="AC38224" s="1"/>
      <c r="AH38224" s="1"/>
      <c r="AI38224" s="1"/>
      <c r="AJ38224"/>
      <c r="AK38224"/>
    </row>
    <row r="38225" spans="20:37" x14ac:dyDescent="0.25">
      <c r="T38225"/>
      <c r="U38225"/>
      <c r="V38225"/>
      <c r="W38225"/>
      <c r="Z38225"/>
      <c r="AB38225" s="1"/>
      <c r="AC38225" s="1"/>
      <c r="AH38225" s="1"/>
      <c r="AI38225" s="1"/>
      <c r="AJ38225"/>
      <c r="AK38225"/>
    </row>
    <row r="38226" spans="20:37" x14ac:dyDescent="0.25">
      <c r="T38226"/>
      <c r="U38226"/>
      <c r="V38226"/>
      <c r="W38226"/>
      <c r="Z38226"/>
      <c r="AB38226" s="1"/>
      <c r="AC38226" s="1"/>
      <c r="AH38226" s="1"/>
      <c r="AI38226" s="1"/>
      <c r="AJ38226"/>
      <c r="AK38226"/>
    </row>
    <row r="38227" spans="20:37" x14ac:dyDescent="0.25">
      <c r="T38227"/>
      <c r="U38227"/>
      <c r="V38227"/>
      <c r="W38227"/>
      <c r="Z38227"/>
      <c r="AB38227" s="1"/>
      <c r="AC38227" s="1"/>
      <c r="AH38227" s="1"/>
      <c r="AI38227" s="1"/>
      <c r="AJ38227"/>
      <c r="AK38227"/>
    </row>
    <row r="38228" spans="20:37" x14ac:dyDescent="0.25">
      <c r="T38228"/>
      <c r="U38228"/>
      <c r="V38228"/>
      <c r="W38228"/>
      <c r="Z38228"/>
      <c r="AB38228" s="1"/>
      <c r="AC38228" s="1"/>
      <c r="AH38228" s="1"/>
      <c r="AI38228" s="1"/>
      <c r="AJ38228"/>
      <c r="AK38228"/>
    </row>
    <row r="38229" spans="20:37" x14ac:dyDescent="0.25">
      <c r="T38229"/>
      <c r="U38229"/>
      <c r="V38229"/>
      <c r="W38229"/>
      <c r="Z38229"/>
      <c r="AB38229" s="1"/>
      <c r="AC38229" s="1"/>
      <c r="AH38229" s="1"/>
      <c r="AI38229" s="1"/>
      <c r="AJ38229"/>
      <c r="AK38229"/>
    </row>
    <row r="38230" spans="20:37" x14ac:dyDescent="0.25">
      <c r="T38230"/>
      <c r="U38230"/>
      <c r="V38230"/>
      <c r="W38230"/>
      <c r="Z38230"/>
      <c r="AB38230" s="1"/>
      <c r="AC38230" s="1"/>
      <c r="AH38230" s="1"/>
      <c r="AI38230" s="1"/>
      <c r="AJ38230"/>
      <c r="AK38230"/>
    </row>
    <row r="38231" spans="20:37" x14ac:dyDescent="0.25">
      <c r="T38231"/>
      <c r="U38231"/>
      <c r="V38231"/>
      <c r="W38231"/>
      <c r="Z38231"/>
      <c r="AB38231" s="1"/>
      <c r="AC38231" s="1"/>
      <c r="AH38231" s="1"/>
      <c r="AI38231" s="1"/>
      <c r="AJ38231"/>
      <c r="AK38231"/>
    </row>
    <row r="38232" spans="20:37" x14ac:dyDescent="0.25">
      <c r="T38232"/>
      <c r="U38232"/>
      <c r="V38232"/>
      <c r="W38232"/>
      <c r="Z38232"/>
      <c r="AB38232" s="1"/>
      <c r="AC38232" s="1"/>
      <c r="AH38232" s="1"/>
      <c r="AI38232" s="1"/>
      <c r="AJ38232"/>
      <c r="AK38232"/>
    </row>
    <row r="38233" spans="20:37" x14ac:dyDescent="0.25">
      <c r="T38233"/>
      <c r="U38233"/>
      <c r="V38233"/>
      <c r="W38233"/>
      <c r="Z38233"/>
      <c r="AB38233" s="1"/>
      <c r="AC38233" s="1"/>
      <c r="AH38233" s="1"/>
      <c r="AI38233" s="1"/>
      <c r="AJ38233"/>
      <c r="AK38233"/>
    </row>
    <row r="38234" spans="20:37" x14ac:dyDescent="0.25">
      <c r="T38234"/>
      <c r="U38234"/>
      <c r="V38234"/>
      <c r="W38234"/>
      <c r="Z38234"/>
      <c r="AB38234" s="1"/>
      <c r="AC38234" s="1"/>
      <c r="AH38234" s="1"/>
      <c r="AI38234" s="1"/>
      <c r="AJ38234"/>
      <c r="AK38234"/>
    </row>
    <row r="38235" spans="20:37" x14ac:dyDescent="0.25">
      <c r="T38235"/>
      <c r="U38235"/>
      <c r="V38235"/>
      <c r="W38235"/>
      <c r="Z38235"/>
      <c r="AB38235" s="1"/>
      <c r="AC38235" s="1"/>
      <c r="AH38235" s="1"/>
      <c r="AI38235" s="1"/>
      <c r="AJ38235"/>
      <c r="AK38235"/>
    </row>
    <row r="38236" spans="20:37" x14ac:dyDescent="0.25">
      <c r="T38236"/>
      <c r="U38236"/>
      <c r="V38236"/>
      <c r="W38236"/>
      <c r="Z38236"/>
      <c r="AB38236" s="1"/>
      <c r="AC38236" s="1"/>
      <c r="AH38236" s="1"/>
      <c r="AI38236" s="1"/>
      <c r="AJ38236"/>
      <c r="AK38236"/>
    </row>
    <row r="38237" spans="20:37" x14ac:dyDescent="0.25">
      <c r="T38237"/>
      <c r="U38237"/>
      <c r="V38237"/>
      <c r="W38237"/>
      <c r="Z38237"/>
      <c r="AB38237" s="1"/>
      <c r="AC38237" s="1"/>
      <c r="AH38237" s="1"/>
      <c r="AI38237" s="1"/>
      <c r="AJ38237"/>
      <c r="AK38237"/>
    </row>
    <row r="38238" spans="20:37" x14ac:dyDescent="0.25">
      <c r="T38238"/>
      <c r="U38238"/>
      <c r="V38238"/>
      <c r="W38238"/>
      <c r="Z38238"/>
      <c r="AB38238" s="1"/>
      <c r="AC38238" s="1"/>
      <c r="AH38238" s="1"/>
      <c r="AI38238" s="1"/>
      <c r="AJ38238"/>
      <c r="AK38238"/>
    </row>
    <row r="38239" spans="20:37" x14ac:dyDescent="0.25">
      <c r="T38239"/>
      <c r="U38239"/>
      <c r="V38239"/>
      <c r="W38239"/>
      <c r="Z38239"/>
      <c r="AB38239" s="1"/>
      <c r="AC38239" s="1"/>
      <c r="AH38239" s="1"/>
      <c r="AI38239" s="1"/>
      <c r="AJ38239"/>
      <c r="AK38239"/>
    </row>
    <row r="38240" spans="20:37" x14ac:dyDescent="0.25">
      <c r="T38240"/>
      <c r="U38240"/>
      <c r="V38240"/>
      <c r="W38240"/>
      <c r="Z38240"/>
      <c r="AB38240" s="1"/>
      <c r="AC38240" s="1"/>
      <c r="AH38240" s="1"/>
      <c r="AI38240" s="1"/>
      <c r="AJ38240"/>
      <c r="AK38240"/>
    </row>
    <row r="38241" spans="20:37" x14ac:dyDescent="0.25">
      <c r="T38241"/>
      <c r="U38241"/>
      <c r="V38241"/>
      <c r="W38241"/>
      <c r="Z38241"/>
      <c r="AB38241" s="1"/>
      <c r="AC38241" s="1"/>
      <c r="AH38241" s="1"/>
      <c r="AI38241" s="1"/>
      <c r="AJ38241"/>
      <c r="AK38241"/>
    </row>
    <row r="38242" spans="20:37" x14ac:dyDescent="0.25">
      <c r="T38242"/>
      <c r="U38242"/>
      <c r="V38242"/>
      <c r="W38242"/>
      <c r="Z38242"/>
      <c r="AB38242" s="1"/>
      <c r="AC38242" s="1"/>
      <c r="AH38242" s="1"/>
      <c r="AI38242" s="1"/>
      <c r="AJ38242"/>
      <c r="AK38242"/>
    </row>
    <row r="38243" spans="20:37" x14ac:dyDescent="0.25">
      <c r="T38243"/>
      <c r="U38243"/>
      <c r="V38243"/>
      <c r="W38243"/>
      <c r="Z38243"/>
      <c r="AB38243" s="1"/>
      <c r="AC38243" s="1"/>
      <c r="AH38243" s="1"/>
      <c r="AI38243" s="1"/>
      <c r="AJ38243"/>
      <c r="AK38243"/>
    </row>
    <row r="38244" spans="20:37" x14ac:dyDescent="0.25">
      <c r="T38244"/>
      <c r="U38244"/>
      <c r="V38244"/>
      <c r="W38244"/>
      <c r="Z38244"/>
      <c r="AB38244" s="1"/>
      <c r="AC38244" s="1"/>
      <c r="AH38244" s="1"/>
      <c r="AI38244" s="1"/>
      <c r="AJ38244"/>
      <c r="AK38244"/>
    </row>
    <row r="38245" spans="20:37" x14ac:dyDescent="0.25">
      <c r="T38245"/>
      <c r="U38245"/>
      <c r="V38245"/>
      <c r="W38245"/>
      <c r="Z38245"/>
      <c r="AB38245" s="1"/>
      <c r="AC38245" s="1"/>
      <c r="AH38245" s="1"/>
      <c r="AI38245" s="1"/>
      <c r="AJ38245"/>
      <c r="AK38245"/>
    </row>
    <row r="38246" spans="20:37" x14ac:dyDescent="0.25">
      <c r="T38246"/>
      <c r="U38246"/>
      <c r="V38246"/>
      <c r="W38246"/>
      <c r="Z38246"/>
      <c r="AB38246" s="1"/>
      <c r="AC38246" s="1"/>
      <c r="AH38246" s="1"/>
      <c r="AI38246" s="1"/>
      <c r="AJ38246"/>
      <c r="AK38246"/>
    </row>
    <row r="38247" spans="20:37" x14ac:dyDescent="0.25">
      <c r="T38247"/>
      <c r="U38247"/>
      <c r="V38247"/>
      <c r="W38247"/>
      <c r="Z38247"/>
      <c r="AB38247" s="1"/>
      <c r="AC38247" s="1"/>
      <c r="AH38247" s="1"/>
      <c r="AI38247" s="1"/>
      <c r="AJ38247"/>
      <c r="AK38247"/>
    </row>
    <row r="38248" spans="20:37" x14ac:dyDescent="0.25">
      <c r="T38248"/>
      <c r="U38248"/>
      <c r="V38248"/>
      <c r="W38248"/>
      <c r="Z38248"/>
      <c r="AB38248" s="1"/>
      <c r="AC38248" s="1"/>
      <c r="AH38248" s="1"/>
      <c r="AI38248" s="1"/>
      <c r="AJ38248"/>
      <c r="AK38248"/>
    </row>
    <row r="38249" spans="20:37" x14ac:dyDescent="0.25">
      <c r="T38249"/>
      <c r="U38249"/>
      <c r="V38249"/>
      <c r="W38249"/>
      <c r="Z38249"/>
      <c r="AB38249" s="1"/>
      <c r="AC38249" s="1"/>
      <c r="AH38249" s="1"/>
      <c r="AI38249" s="1"/>
      <c r="AJ38249"/>
      <c r="AK38249"/>
    </row>
    <row r="38250" spans="20:37" x14ac:dyDescent="0.25">
      <c r="T38250"/>
      <c r="U38250"/>
      <c r="V38250"/>
      <c r="W38250"/>
      <c r="Z38250"/>
      <c r="AB38250" s="1"/>
      <c r="AC38250" s="1"/>
      <c r="AH38250" s="1"/>
      <c r="AI38250" s="1"/>
      <c r="AJ38250"/>
      <c r="AK38250"/>
    </row>
    <row r="38251" spans="20:37" x14ac:dyDescent="0.25">
      <c r="T38251"/>
      <c r="U38251"/>
      <c r="V38251"/>
      <c r="W38251"/>
      <c r="Z38251"/>
      <c r="AB38251" s="1"/>
      <c r="AC38251" s="1"/>
      <c r="AH38251" s="1"/>
      <c r="AI38251" s="1"/>
      <c r="AJ38251"/>
      <c r="AK38251"/>
    </row>
    <row r="38252" spans="20:37" x14ac:dyDescent="0.25">
      <c r="T38252"/>
      <c r="U38252"/>
      <c r="V38252"/>
      <c r="W38252"/>
      <c r="Z38252"/>
      <c r="AB38252" s="1"/>
      <c r="AC38252" s="1"/>
      <c r="AH38252" s="1"/>
      <c r="AI38252" s="1"/>
      <c r="AJ38252"/>
      <c r="AK38252"/>
    </row>
    <row r="38253" spans="20:37" x14ac:dyDescent="0.25">
      <c r="T38253"/>
      <c r="U38253"/>
      <c r="V38253"/>
      <c r="W38253"/>
      <c r="Z38253"/>
      <c r="AB38253" s="1"/>
      <c r="AC38253" s="1"/>
      <c r="AH38253" s="1"/>
      <c r="AI38253" s="1"/>
      <c r="AJ38253"/>
      <c r="AK38253"/>
    </row>
    <row r="38254" spans="20:37" x14ac:dyDescent="0.25">
      <c r="T38254"/>
      <c r="U38254"/>
      <c r="V38254"/>
      <c r="W38254"/>
      <c r="Z38254"/>
      <c r="AB38254" s="1"/>
      <c r="AC38254" s="1"/>
      <c r="AH38254" s="1"/>
      <c r="AI38254" s="1"/>
      <c r="AJ38254"/>
      <c r="AK38254"/>
    </row>
    <row r="38255" spans="20:37" x14ac:dyDescent="0.25">
      <c r="T38255"/>
      <c r="U38255"/>
      <c r="V38255"/>
      <c r="W38255"/>
      <c r="Z38255"/>
      <c r="AB38255" s="1"/>
      <c r="AC38255" s="1"/>
      <c r="AH38255" s="1"/>
      <c r="AI38255" s="1"/>
      <c r="AJ38255"/>
      <c r="AK38255"/>
    </row>
    <row r="38256" spans="20:37" x14ac:dyDescent="0.25">
      <c r="T38256"/>
      <c r="U38256"/>
      <c r="V38256"/>
      <c r="W38256"/>
      <c r="Z38256"/>
      <c r="AB38256" s="1"/>
      <c r="AC38256" s="1"/>
      <c r="AH38256" s="1"/>
      <c r="AI38256" s="1"/>
      <c r="AJ38256"/>
      <c r="AK38256"/>
    </row>
    <row r="38257" spans="20:37" x14ac:dyDescent="0.25">
      <c r="T38257"/>
      <c r="U38257"/>
      <c r="V38257"/>
      <c r="W38257"/>
      <c r="Z38257"/>
      <c r="AB38257" s="1"/>
      <c r="AC38257" s="1"/>
      <c r="AH38257" s="1"/>
      <c r="AI38257" s="1"/>
      <c r="AJ38257"/>
      <c r="AK38257"/>
    </row>
    <row r="38258" spans="20:37" x14ac:dyDescent="0.25">
      <c r="T38258"/>
      <c r="U38258"/>
      <c r="V38258"/>
      <c r="W38258"/>
      <c r="Z38258"/>
      <c r="AB38258" s="1"/>
      <c r="AC38258" s="1"/>
      <c r="AH38258" s="1"/>
      <c r="AI38258" s="1"/>
      <c r="AJ38258"/>
      <c r="AK38258"/>
    </row>
    <row r="38259" spans="20:37" x14ac:dyDescent="0.25">
      <c r="T38259"/>
      <c r="U38259"/>
      <c r="V38259"/>
      <c r="W38259"/>
      <c r="Z38259"/>
      <c r="AB38259" s="1"/>
      <c r="AC38259" s="1"/>
      <c r="AH38259" s="1"/>
      <c r="AI38259" s="1"/>
      <c r="AJ38259"/>
      <c r="AK38259"/>
    </row>
    <row r="38260" spans="20:37" x14ac:dyDescent="0.25">
      <c r="T38260"/>
      <c r="U38260"/>
      <c r="V38260"/>
      <c r="W38260"/>
      <c r="Z38260"/>
      <c r="AB38260" s="1"/>
      <c r="AC38260" s="1"/>
      <c r="AH38260" s="1"/>
      <c r="AI38260" s="1"/>
      <c r="AJ38260"/>
      <c r="AK38260"/>
    </row>
    <row r="38261" spans="20:37" x14ac:dyDescent="0.25">
      <c r="T38261"/>
      <c r="U38261"/>
      <c r="V38261"/>
      <c r="W38261"/>
      <c r="Z38261"/>
      <c r="AB38261" s="1"/>
      <c r="AC38261" s="1"/>
      <c r="AH38261" s="1"/>
      <c r="AI38261" s="1"/>
      <c r="AJ38261"/>
      <c r="AK38261"/>
    </row>
    <row r="38262" spans="20:37" x14ac:dyDescent="0.25">
      <c r="T38262"/>
      <c r="U38262"/>
      <c r="V38262"/>
      <c r="W38262"/>
      <c r="Z38262"/>
      <c r="AB38262" s="1"/>
      <c r="AC38262" s="1"/>
      <c r="AH38262" s="1"/>
      <c r="AI38262" s="1"/>
      <c r="AJ38262"/>
      <c r="AK38262"/>
    </row>
    <row r="38263" spans="20:37" x14ac:dyDescent="0.25">
      <c r="T38263"/>
      <c r="U38263"/>
      <c r="V38263"/>
      <c r="W38263"/>
      <c r="Z38263"/>
      <c r="AB38263" s="1"/>
      <c r="AC38263" s="1"/>
      <c r="AH38263" s="1"/>
      <c r="AI38263" s="1"/>
      <c r="AJ38263"/>
      <c r="AK38263"/>
    </row>
    <row r="38264" spans="20:37" x14ac:dyDescent="0.25">
      <c r="T38264"/>
      <c r="U38264"/>
      <c r="V38264"/>
      <c r="W38264"/>
      <c r="Z38264"/>
      <c r="AB38264" s="1"/>
      <c r="AC38264" s="1"/>
      <c r="AH38264" s="1"/>
      <c r="AI38264" s="1"/>
      <c r="AJ38264"/>
      <c r="AK38264"/>
    </row>
    <row r="38265" spans="20:37" x14ac:dyDescent="0.25">
      <c r="T38265"/>
      <c r="U38265"/>
      <c r="V38265"/>
      <c r="W38265"/>
      <c r="Z38265"/>
      <c r="AB38265" s="1"/>
      <c r="AC38265" s="1"/>
      <c r="AH38265" s="1"/>
      <c r="AI38265" s="1"/>
      <c r="AJ38265"/>
      <c r="AK38265"/>
    </row>
    <row r="38266" spans="20:37" x14ac:dyDescent="0.25">
      <c r="T38266"/>
      <c r="U38266"/>
      <c r="V38266"/>
      <c r="W38266"/>
      <c r="Z38266"/>
      <c r="AB38266" s="1"/>
      <c r="AC38266" s="1"/>
      <c r="AH38266" s="1"/>
      <c r="AI38266" s="1"/>
      <c r="AJ38266"/>
      <c r="AK38266"/>
    </row>
    <row r="38267" spans="20:37" x14ac:dyDescent="0.25">
      <c r="T38267"/>
      <c r="U38267"/>
      <c r="V38267"/>
      <c r="W38267"/>
      <c r="Z38267"/>
      <c r="AB38267" s="1"/>
      <c r="AC38267" s="1"/>
      <c r="AH38267" s="1"/>
      <c r="AI38267" s="1"/>
      <c r="AJ38267"/>
      <c r="AK38267"/>
    </row>
    <row r="38268" spans="20:37" x14ac:dyDescent="0.25">
      <c r="T38268"/>
      <c r="U38268"/>
      <c r="V38268"/>
      <c r="W38268"/>
      <c r="Z38268"/>
      <c r="AB38268" s="1"/>
      <c r="AC38268" s="1"/>
      <c r="AH38268" s="1"/>
      <c r="AI38268" s="1"/>
      <c r="AJ38268"/>
      <c r="AK38268"/>
    </row>
    <row r="38269" spans="20:37" x14ac:dyDescent="0.25">
      <c r="T38269"/>
      <c r="U38269"/>
      <c r="V38269"/>
      <c r="W38269"/>
      <c r="Z38269"/>
      <c r="AB38269" s="1"/>
      <c r="AC38269" s="1"/>
      <c r="AH38269" s="1"/>
      <c r="AI38269" s="1"/>
      <c r="AJ38269"/>
      <c r="AK38269"/>
    </row>
    <row r="38270" spans="20:37" x14ac:dyDescent="0.25">
      <c r="T38270"/>
      <c r="U38270"/>
      <c r="V38270"/>
      <c r="W38270"/>
      <c r="Z38270"/>
      <c r="AB38270" s="1"/>
      <c r="AC38270" s="1"/>
      <c r="AH38270" s="1"/>
      <c r="AI38270" s="1"/>
      <c r="AJ38270"/>
      <c r="AK38270"/>
    </row>
    <row r="38271" spans="20:37" x14ac:dyDescent="0.25">
      <c r="T38271"/>
      <c r="U38271"/>
      <c r="V38271"/>
      <c r="W38271"/>
      <c r="Z38271"/>
      <c r="AB38271" s="1"/>
      <c r="AC38271" s="1"/>
      <c r="AH38271" s="1"/>
      <c r="AI38271" s="1"/>
      <c r="AJ38271"/>
      <c r="AK38271"/>
    </row>
    <row r="38272" spans="20:37" x14ac:dyDescent="0.25">
      <c r="T38272"/>
      <c r="U38272"/>
      <c r="V38272"/>
      <c r="W38272"/>
      <c r="Z38272"/>
      <c r="AB38272" s="1"/>
      <c r="AC38272" s="1"/>
      <c r="AH38272" s="1"/>
      <c r="AI38272" s="1"/>
      <c r="AJ38272"/>
      <c r="AK38272"/>
    </row>
    <row r="38273" spans="20:37" x14ac:dyDescent="0.25">
      <c r="T38273"/>
      <c r="U38273"/>
      <c r="V38273"/>
      <c r="W38273"/>
      <c r="Z38273"/>
      <c r="AB38273" s="1"/>
      <c r="AC38273" s="1"/>
      <c r="AH38273" s="1"/>
      <c r="AI38273" s="1"/>
      <c r="AJ38273"/>
      <c r="AK38273"/>
    </row>
    <row r="38274" spans="20:37" x14ac:dyDescent="0.25">
      <c r="T38274"/>
      <c r="U38274"/>
      <c r="V38274"/>
      <c r="W38274"/>
      <c r="Z38274"/>
      <c r="AB38274" s="1"/>
      <c r="AC38274" s="1"/>
      <c r="AH38274" s="1"/>
      <c r="AI38274" s="1"/>
      <c r="AJ38274"/>
      <c r="AK38274"/>
    </row>
    <row r="38275" spans="20:37" x14ac:dyDescent="0.25">
      <c r="T38275"/>
      <c r="U38275"/>
      <c r="V38275"/>
      <c r="W38275"/>
      <c r="Z38275"/>
      <c r="AB38275" s="1"/>
      <c r="AC38275" s="1"/>
      <c r="AH38275" s="1"/>
      <c r="AI38275" s="1"/>
      <c r="AJ38275"/>
      <c r="AK38275"/>
    </row>
    <row r="38276" spans="20:37" x14ac:dyDescent="0.25">
      <c r="T38276"/>
      <c r="U38276"/>
      <c r="V38276"/>
      <c r="W38276"/>
      <c r="Z38276"/>
      <c r="AB38276" s="1"/>
      <c r="AC38276" s="1"/>
      <c r="AH38276" s="1"/>
      <c r="AI38276" s="1"/>
      <c r="AJ38276"/>
      <c r="AK38276"/>
    </row>
    <row r="38277" spans="20:37" x14ac:dyDescent="0.25">
      <c r="T38277"/>
      <c r="U38277"/>
      <c r="V38277"/>
      <c r="W38277"/>
      <c r="Z38277"/>
      <c r="AB38277" s="1"/>
      <c r="AC38277" s="1"/>
      <c r="AH38277" s="1"/>
      <c r="AI38277" s="1"/>
      <c r="AJ38277"/>
      <c r="AK38277"/>
    </row>
    <row r="38278" spans="20:37" x14ac:dyDescent="0.25">
      <c r="T38278"/>
      <c r="U38278"/>
      <c r="V38278"/>
      <c r="W38278"/>
      <c r="Z38278"/>
      <c r="AB38278" s="1"/>
      <c r="AC38278" s="1"/>
      <c r="AH38278" s="1"/>
      <c r="AI38278" s="1"/>
      <c r="AJ38278"/>
      <c r="AK38278"/>
    </row>
    <row r="38279" spans="20:37" x14ac:dyDescent="0.25">
      <c r="T38279"/>
      <c r="U38279"/>
      <c r="V38279"/>
      <c r="W38279"/>
      <c r="Z38279"/>
      <c r="AB38279" s="1"/>
      <c r="AC38279" s="1"/>
      <c r="AH38279" s="1"/>
      <c r="AI38279" s="1"/>
      <c r="AJ38279"/>
      <c r="AK38279"/>
    </row>
    <row r="38280" spans="20:37" x14ac:dyDescent="0.25">
      <c r="T38280"/>
      <c r="U38280"/>
      <c r="V38280"/>
      <c r="W38280"/>
      <c r="Z38280"/>
      <c r="AB38280" s="1"/>
      <c r="AC38280" s="1"/>
      <c r="AH38280" s="1"/>
      <c r="AI38280" s="1"/>
      <c r="AJ38280"/>
      <c r="AK38280"/>
    </row>
    <row r="38281" spans="20:37" x14ac:dyDescent="0.25">
      <c r="T38281"/>
      <c r="U38281"/>
      <c r="V38281"/>
      <c r="W38281"/>
      <c r="Z38281"/>
      <c r="AB38281" s="1"/>
      <c r="AC38281" s="1"/>
      <c r="AH38281" s="1"/>
      <c r="AI38281" s="1"/>
      <c r="AJ38281"/>
      <c r="AK38281"/>
    </row>
    <row r="38282" spans="20:37" x14ac:dyDescent="0.25">
      <c r="T38282"/>
      <c r="U38282"/>
      <c r="V38282"/>
      <c r="W38282"/>
      <c r="Z38282"/>
      <c r="AB38282" s="1"/>
      <c r="AC38282" s="1"/>
      <c r="AH38282" s="1"/>
      <c r="AI38282" s="1"/>
      <c r="AJ38282"/>
      <c r="AK38282"/>
    </row>
    <row r="38283" spans="20:37" x14ac:dyDescent="0.25">
      <c r="T38283"/>
      <c r="U38283"/>
      <c r="V38283"/>
      <c r="W38283"/>
      <c r="Z38283"/>
      <c r="AB38283" s="1"/>
      <c r="AC38283" s="1"/>
      <c r="AH38283" s="1"/>
      <c r="AI38283" s="1"/>
      <c r="AJ38283"/>
      <c r="AK38283"/>
    </row>
    <row r="38284" spans="20:37" x14ac:dyDescent="0.25">
      <c r="T38284"/>
      <c r="U38284"/>
      <c r="V38284"/>
      <c r="W38284"/>
      <c r="Z38284"/>
      <c r="AB38284" s="1"/>
      <c r="AC38284" s="1"/>
      <c r="AH38284" s="1"/>
      <c r="AI38284" s="1"/>
      <c r="AJ38284"/>
      <c r="AK38284"/>
    </row>
    <row r="38285" spans="20:37" x14ac:dyDescent="0.25">
      <c r="T38285"/>
      <c r="U38285"/>
      <c r="V38285"/>
      <c r="W38285"/>
      <c r="Z38285"/>
      <c r="AB38285" s="1"/>
      <c r="AC38285" s="1"/>
      <c r="AH38285" s="1"/>
      <c r="AI38285" s="1"/>
      <c r="AJ38285"/>
      <c r="AK38285"/>
    </row>
    <row r="38286" spans="20:37" x14ac:dyDescent="0.25">
      <c r="T38286"/>
      <c r="U38286"/>
      <c r="V38286"/>
      <c r="W38286"/>
      <c r="Z38286"/>
      <c r="AB38286" s="1"/>
      <c r="AC38286" s="1"/>
      <c r="AH38286" s="1"/>
      <c r="AI38286" s="1"/>
      <c r="AJ38286"/>
      <c r="AK38286"/>
    </row>
    <row r="38287" spans="20:37" x14ac:dyDescent="0.25">
      <c r="T38287"/>
      <c r="U38287"/>
      <c r="V38287"/>
      <c r="W38287"/>
      <c r="Z38287"/>
      <c r="AB38287" s="1"/>
      <c r="AC38287" s="1"/>
      <c r="AH38287" s="1"/>
      <c r="AI38287" s="1"/>
      <c r="AJ38287"/>
      <c r="AK38287"/>
    </row>
    <row r="38288" spans="20:37" x14ac:dyDescent="0.25">
      <c r="T38288"/>
      <c r="U38288"/>
      <c r="V38288"/>
      <c r="W38288"/>
      <c r="Z38288"/>
      <c r="AB38288" s="1"/>
      <c r="AC38288" s="1"/>
      <c r="AH38288" s="1"/>
      <c r="AI38288" s="1"/>
      <c r="AJ38288"/>
      <c r="AK38288"/>
    </row>
    <row r="38289" spans="20:37" x14ac:dyDescent="0.25">
      <c r="T38289"/>
      <c r="U38289"/>
      <c r="V38289"/>
      <c r="W38289"/>
      <c r="Z38289"/>
      <c r="AB38289" s="1"/>
      <c r="AC38289" s="1"/>
      <c r="AH38289" s="1"/>
      <c r="AI38289" s="1"/>
      <c r="AJ38289"/>
      <c r="AK38289"/>
    </row>
    <row r="38290" spans="20:37" x14ac:dyDescent="0.25">
      <c r="T38290"/>
      <c r="U38290"/>
      <c r="V38290"/>
      <c r="W38290"/>
      <c r="Z38290"/>
      <c r="AB38290" s="1"/>
      <c r="AC38290" s="1"/>
      <c r="AH38290" s="1"/>
      <c r="AI38290" s="1"/>
      <c r="AJ38290"/>
      <c r="AK38290"/>
    </row>
    <row r="38291" spans="20:37" x14ac:dyDescent="0.25">
      <c r="T38291"/>
      <c r="U38291"/>
      <c r="V38291"/>
      <c r="W38291"/>
      <c r="Z38291"/>
      <c r="AB38291" s="1"/>
      <c r="AC38291" s="1"/>
      <c r="AH38291" s="1"/>
      <c r="AI38291" s="1"/>
      <c r="AJ38291"/>
      <c r="AK38291"/>
    </row>
    <row r="38292" spans="20:37" x14ac:dyDescent="0.25">
      <c r="T38292"/>
      <c r="U38292"/>
      <c r="V38292"/>
      <c r="W38292"/>
      <c r="Z38292"/>
      <c r="AB38292" s="1"/>
      <c r="AC38292" s="1"/>
      <c r="AH38292" s="1"/>
      <c r="AI38292" s="1"/>
      <c r="AJ38292"/>
      <c r="AK38292"/>
    </row>
    <row r="38293" spans="20:37" x14ac:dyDescent="0.25">
      <c r="T38293"/>
      <c r="U38293"/>
      <c r="V38293"/>
      <c r="W38293"/>
      <c r="Z38293"/>
      <c r="AB38293" s="1"/>
      <c r="AC38293" s="1"/>
      <c r="AH38293" s="1"/>
      <c r="AI38293" s="1"/>
      <c r="AJ38293"/>
      <c r="AK38293"/>
    </row>
    <row r="38294" spans="20:37" x14ac:dyDescent="0.25">
      <c r="T38294"/>
      <c r="U38294"/>
      <c r="V38294"/>
      <c r="W38294"/>
      <c r="Z38294"/>
      <c r="AB38294" s="1"/>
      <c r="AC38294" s="1"/>
      <c r="AH38294" s="1"/>
      <c r="AI38294" s="1"/>
      <c r="AJ38294"/>
      <c r="AK38294"/>
    </row>
    <row r="38295" spans="20:37" x14ac:dyDescent="0.25">
      <c r="T38295"/>
      <c r="U38295"/>
      <c r="V38295"/>
      <c r="W38295"/>
      <c r="Z38295"/>
      <c r="AB38295" s="1"/>
      <c r="AC38295" s="1"/>
      <c r="AH38295" s="1"/>
      <c r="AI38295" s="1"/>
      <c r="AJ38295"/>
      <c r="AK38295"/>
    </row>
    <row r="38296" spans="20:37" x14ac:dyDescent="0.25">
      <c r="T38296"/>
      <c r="U38296"/>
      <c r="V38296"/>
      <c r="W38296"/>
      <c r="Z38296"/>
      <c r="AB38296" s="1"/>
      <c r="AC38296" s="1"/>
      <c r="AH38296" s="1"/>
      <c r="AI38296" s="1"/>
      <c r="AJ38296"/>
      <c r="AK38296"/>
    </row>
    <row r="38297" spans="20:37" x14ac:dyDescent="0.25">
      <c r="T38297"/>
      <c r="U38297"/>
      <c r="V38297"/>
      <c r="W38297"/>
      <c r="Z38297"/>
      <c r="AB38297" s="1"/>
      <c r="AC38297" s="1"/>
      <c r="AH38297" s="1"/>
      <c r="AI38297" s="1"/>
      <c r="AJ38297"/>
      <c r="AK38297"/>
    </row>
    <row r="38298" spans="20:37" x14ac:dyDescent="0.25">
      <c r="T38298"/>
      <c r="U38298"/>
      <c r="V38298"/>
      <c r="W38298"/>
      <c r="Z38298"/>
      <c r="AB38298" s="1"/>
      <c r="AC38298" s="1"/>
      <c r="AH38298" s="1"/>
      <c r="AI38298" s="1"/>
      <c r="AJ38298"/>
      <c r="AK38298"/>
    </row>
    <row r="38299" spans="20:37" x14ac:dyDescent="0.25">
      <c r="T38299"/>
      <c r="U38299"/>
      <c r="V38299"/>
      <c r="W38299"/>
      <c r="Z38299"/>
      <c r="AB38299" s="1"/>
      <c r="AC38299" s="1"/>
      <c r="AH38299" s="1"/>
      <c r="AI38299" s="1"/>
      <c r="AJ38299"/>
      <c r="AK38299"/>
    </row>
    <row r="38300" spans="20:37" x14ac:dyDescent="0.25">
      <c r="T38300"/>
      <c r="U38300"/>
      <c r="V38300"/>
      <c r="W38300"/>
      <c r="Z38300"/>
      <c r="AB38300" s="1"/>
      <c r="AC38300" s="1"/>
      <c r="AH38300" s="1"/>
      <c r="AI38300" s="1"/>
      <c r="AJ38300"/>
      <c r="AK38300"/>
    </row>
    <row r="38301" spans="20:37" x14ac:dyDescent="0.25">
      <c r="T38301"/>
      <c r="U38301"/>
      <c r="V38301"/>
      <c r="W38301"/>
      <c r="Z38301"/>
      <c r="AB38301" s="1"/>
      <c r="AC38301" s="1"/>
      <c r="AH38301" s="1"/>
      <c r="AI38301" s="1"/>
      <c r="AJ38301"/>
      <c r="AK38301"/>
    </row>
    <row r="38302" spans="20:37" x14ac:dyDescent="0.25">
      <c r="T38302"/>
      <c r="U38302"/>
      <c r="V38302"/>
      <c r="W38302"/>
      <c r="Z38302"/>
      <c r="AB38302" s="1"/>
      <c r="AC38302" s="1"/>
      <c r="AH38302" s="1"/>
      <c r="AI38302" s="1"/>
      <c r="AJ38302"/>
      <c r="AK38302"/>
    </row>
    <row r="38303" spans="20:37" x14ac:dyDescent="0.25">
      <c r="T38303"/>
      <c r="U38303"/>
      <c r="V38303"/>
      <c r="W38303"/>
      <c r="Z38303"/>
      <c r="AB38303" s="1"/>
      <c r="AC38303" s="1"/>
      <c r="AH38303" s="1"/>
      <c r="AI38303" s="1"/>
      <c r="AJ38303"/>
      <c r="AK38303"/>
    </row>
    <row r="38304" spans="20:37" x14ac:dyDescent="0.25">
      <c r="T38304"/>
      <c r="U38304"/>
      <c r="V38304"/>
      <c r="W38304"/>
      <c r="Z38304"/>
      <c r="AB38304" s="1"/>
      <c r="AC38304" s="1"/>
      <c r="AH38304" s="1"/>
      <c r="AI38304" s="1"/>
      <c r="AJ38304"/>
      <c r="AK38304"/>
    </row>
    <row r="38305" spans="20:37" x14ac:dyDescent="0.25">
      <c r="T38305"/>
      <c r="U38305"/>
      <c r="V38305"/>
      <c r="W38305"/>
      <c r="Z38305"/>
      <c r="AB38305" s="1"/>
      <c r="AC38305" s="1"/>
      <c r="AH38305" s="1"/>
      <c r="AI38305" s="1"/>
      <c r="AJ38305"/>
      <c r="AK38305"/>
    </row>
    <row r="38306" spans="20:37" x14ac:dyDescent="0.25">
      <c r="T38306"/>
      <c r="U38306"/>
      <c r="V38306"/>
      <c r="W38306"/>
      <c r="Z38306"/>
      <c r="AB38306" s="1"/>
      <c r="AC38306" s="1"/>
      <c r="AH38306" s="1"/>
      <c r="AI38306" s="1"/>
      <c r="AJ38306"/>
      <c r="AK38306"/>
    </row>
    <row r="38307" spans="20:37" x14ac:dyDescent="0.25">
      <c r="T38307"/>
      <c r="U38307"/>
      <c r="V38307"/>
      <c r="W38307"/>
      <c r="Z38307"/>
      <c r="AB38307" s="1"/>
      <c r="AC38307" s="1"/>
      <c r="AH38307" s="1"/>
      <c r="AI38307" s="1"/>
      <c r="AJ38307"/>
      <c r="AK38307"/>
    </row>
    <row r="38308" spans="20:37" x14ac:dyDescent="0.25">
      <c r="T38308"/>
      <c r="U38308"/>
      <c r="V38308"/>
      <c r="W38308"/>
      <c r="Z38308"/>
      <c r="AB38308" s="1"/>
      <c r="AC38308" s="1"/>
      <c r="AH38308" s="1"/>
      <c r="AI38308" s="1"/>
      <c r="AJ38308"/>
      <c r="AK38308"/>
    </row>
    <row r="38309" spans="20:37" x14ac:dyDescent="0.25">
      <c r="T38309"/>
      <c r="U38309"/>
      <c r="V38309"/>
      <c r="W38309"/>
      <c r="Z38309"/>
      <c r="AB38309" s="1"/>
      <c r="AC38309" s="1"/>
      <c r="AH38309" s="1"/>
      <c r="AI38309" s="1"/>
      <c r="AJ38309"/>
      <c r="AK38309"/>
    </row>
    <row r="38310" spans="20:37" x14ac:dyDescent="0.25">
      <c r="T38310"/>
      <c r="U38310"/>
      <c r="V38310"/>
      <c r="W38310"/>
      <c r="Z38310"/>
      <c r="AB38310" s="1"/>
      <c r="AC38310" s="1"/>
      <c r="AH38310" s="1"/>
      <c r="AI38310" s="1"/>
      <c r="AJ38310"/>
      <c r="AK38310"/>
    </row>
    <row r="38311" spans="20:37" x14ac:dyDescent="0.25">
      <c r="T38311"/>
      <c r="U38311"/>
      <c r="V38311"/>
      <c r="W38311"/>
      <c r="Z38311"/>
      <c r="AB38311" s="1"/>
      <c r="AC38311" s="1"/>
      <c r="AH38311" s="1"/>
      <c r="AI38311" s="1"/>
      <c r="AJ38311"/>
      <c r="AK38311"/>
    </row>
    <row r="38312" spans="20:37" x14ac:dyDescent="0.25">
      <c r="T38312"/>
      <c r="U38312"/>
      <c r="V38312"/>
      <c r="W38312"/>
      <c r="Z38312"/>
      <c r="AB38312" s="1"/>
      <c r="AC38312" s="1"/>
      <c r="AH38312" s="1"/>
      <c r="AI38312" s="1"/>
      <c r="AJ38312"/>
      <c r="AK38312"/>
    </row>
    <row r="38313" spans="20:37" x14ac:dyDescent="0.25">
      <c r="T38313"/>
      <c r="U38313"/>
      <c r="V38313"/>
      <c r="W38313"/>
      <c r="Z38313"/>
      <c r="AB38313" s="1"/>
      <c r="AC38313" s="1"/>
      <c r="AH38313" s="1"/>
      <c r="AI38313" s="1"/>
      <c r="AJ38313"/>
      <c r="AK38313"/>
    </row>
    <row r="38314" spans="20:37" x14ac:dyDescent="0.25">
      <c r="T38314"/>
      <c r="U38314"/>
      <c r="V38314"/>
      <c r="W38314"/>
      <c r="Z38314"/>
      <c r="AB38314" s="1"/>
      <c r="AC38314" s="1"/>
      <c r="AH38314" s="1"/>
      <c r="AI38314" s="1"/>
      <c r="AJ38314"/>
      <c r="AK38314"/>
    </row>
    <row r="38315" spans="20:37" x14ac:dyDescent="0.25">
      <c r="T38315"/>
      <c r="U38315"/>
      <c r="V38315"/>
      <c r="W38315"/>
      <c r="Z38315"/>
      <c r="AB38315" s="1"/>
      <c r="AC38315" s="1"/>
      <c r="AH38315" s="1"/>
      <c r="AI38315" s="1"/>
      <c r="AJ38315"/>
      <c r="AK38315"/>
    </row>
    <row r="38316" spans="20:37" x14ac:dyDescent="0.25">
      <c r="T38316"/>
      <c r="U38316"/>
      <c r="V38316"/>
      <c r="W38316"/>
      <c r="Z38316"/>
      <c r="AB38316" s="1"/>
      <c r="AC38316" s="1"/>
      <c r="AH38316" s="1"/>
      <c r="AI38316" s="1"/>
      <c r="AJ38316"/>
      <c r="AK38316"/>
    </row>
    <row r="38317" spans="20:37" x14ac:dyDescent="0.25">
      <c r="T38317"/>
      <c r="U38317"/>
      <c r="V38317"/>
      <c r="W38317"/>
      <c r="Z38317"/>
      <c r="AB38317" s="1"/>
      <c r="AC38317" s="1"/>
      <c r="AH38317" s="1"/>
      <c r="AI38317" s="1"/>
      <c r="AJ38317"/>
      <c r="AK38317"/>
    </row>
    <row r="38318" spans="20:37" x14ac:dyDescent="0.25">
      <c r="T38318"/>
      <c r="U38318"/>
      <c r="V38318"/>
      <c r="W38318"/>
      <c r="Z38318"/>
      <c r="AB38318" s="1"/>
      <c r="AC38318" s="1"/>
      <c r="AH38318" s="1"/>
      <c r="AI38318" s="1"/>
      <c r="AJ38318"/>
      <c r="AK38318"/>
    </row>
    <row r="38319" spans="20:37" x14ac:dyDescent="0.25">
      <c r="T38319"/>
      <c r="U38319"/>
      <c r="V38319"/>
      <c r="W38319"/>
      <c r="Z38319"/>
      <c r="AB38319" s="1"/>
      <c r="AC38319" s="1"/>
      <c r="AH38319" s="1"/>
      <c r="AI38319" s="1"/>
      <c r="AJ38319"/>
      <c r="AK38319"/>
    </row>
    <row r="38320" spans="20:37" x14ac:dyDescent="0.25">
      <c r="T38320"/>
      <c r="U38320"/>
      <c r="V38320"/>
      <c r="W38320"/>
      <c r="Z38320"/>
      <c r="AB38320" s="1"/>
      <c r="AC38320" s="1"/>
      <c r="AH38320" s="1"/>
      <c r="AI38320" s="1"/>
      <c r="AJ38320"/>
      <c r="AK38320"/>
    </row>
    <row r="38321" spans="20:37" x14ac:dyDescent="0.25">
      <c r="T38321"/>
      <c r="U38321"/>
      <c r="V38321"/>
      <c r="W38321"/>
      <c r="Z38321"/>
      <c r="AB38321" s="1"/>
      <c r="AC38321" s="1"/>
      <c r="AH38321" s="1"/>
      <c r="AI38321" s="1"/>
      <c r="AJ38321"/>
      <c r="AK38321"/>
    </row>
    <row r="38322" spans="20:37" x14ac:dyDescent="0.25">
      <c r="T38322"/>
      <c r="U38322"/>
      <c r="V38322"/>
      <c r="W38322"/>
      <c r="Z38322"/>
      <c r="AB38322" s="1"/>
      <c r="AC38322" s="1"/>
      <c r="AH38322" s="1"/>
      <c r="AI38322" s="1"/>
      <c r="AJ38322"/>
      <c r="AK38322"/>
    </row>
    <row r="38323" spans="20:37" x14ac:dyDescent="0.25">
      <c r="T38323"/>
      <c r="U38323"/>
      <c r="V38323"/>
      <c r="W38323"/>
      <c r="Z38323"/>
      <c r="AB38323" s="1"/>
      <c r="AC38323" s="1"/>
      <c r="AH38323" s="1"/>
      <c r="AI38323" s="1"/>
      <c r="AJ38323"/>
      <c r="AK38323"/>
    </row>
    <row r="38324" spans="20:37" x14ac:dyDescent="0.25">
      <c r="T38324"/>
      <c r="U38324"/>
      <c r="V38324"/>
      <c r="W38324"/>
      <c r="Z38324"/>
      <c r="AB38324" s="1"/>
      <c r="AC38324" s="1"/>
      <c r="AH38324" s="1"/>
      <c r="AI38324" s="1"/>
      <c r="AJ38324"/>
      <c r="AK38324"/>
    </row>
    <row r="38325" spans="20:37" x14ac:dyDescent="0.25">
      <c r="T38325"/>
      <c r="U38325"/>
      <c r="V38325"/>
      <c r="W38325"/>
      <c r="Z38325"/>
      <c r="AB38325" s="1"/>
      <c r="AC38325" s="1"/>
      <c r="AH38325" s="1"/>
      <c r="AI38325" s="1"/>
      <c r="AJ38325"/>
      <c r="AK38325"/>
    </row>
    <row r="38326" spans="20:37" x14ac:dyDescent="0.25">
      <c r="T38326"/>
      <c r="U38326"/>
      <c r="V38326"/>
      <c r="W38326"/>
      <c r="Z38326"/>
      <c r="AB38326" s="1"/>
      <c r="AC38326" s="1"/>
      <c r="AH38326" s="1"/>
      <c r="AI38326" s="1"/>
      <c r="AJ38326"/>
      <c r="AK38326"/>
    </row>
    <row r="38327" spans="20:37" x14ac:dyDescent="0.25">
      <c r="T38327"/>
      <c r="U38327"/>
      <c r="V38327"/>
      <c r="W38327"/>
      <c r="Z38327"/>
      <c r="AB38327" s="1"/>
      <c r="AC38327" s="1"/>
      <c r="AH38327" s="1"/>
      <c r="AI38327" s="1"/>
      <c r="AJ38327"/>
      <c r="AK38327"/>
    </row>
    <row r="38328" spans="20:37" x14ac:dyDescent="0.25">
      <c r="T38328"/>
      <c r="U38328"/>
      <c r="V38328"/>
      <c r="W38328"/>
      <c r="Z38328"/>
      <c r="AB38328" s="1"/>
      <c r="AC38328" s="1"/>
      <c r="AH38328" s="1"/>
      <c r="AI38328" s="1"/>
      <c r="AJ38328"/>
      <c r="AK38328"/>
    </row>
    <row r="38329" spans="20:37" x14ac:dyDescent="0.25">
      <c r="T38329"/>
      <c r="U38329"/>
      <c r="V38329"/>
      <c r="W38329"/>
      <c r="Z38329"/>
      <c r="AB38329" s="1"/>
      <c r="AC38329" s="1"/>
      <c r="AH38329" s="1"/>
      <c r="AI38329" s="1"/>
      <c r="AJ38329"/>
      <c r="AK38329"/>
    </row>
    <row r="38330" spans="20:37" x14ac:dyDescent="0.25">
      <c r="T38330"/>
      <c r="U38330"/>
      <c r="V38330"/>
      <c r="W38330"/>
      <c r="Z38330"/>
      <c r="AB38330" s="1"/>
      <c r="AC38330" s="1"/>
      <c r="AH38330" s="1"/>
      <c r="AI38330" s="1"/>
      <c r="AJ38330"/>
      <c r="AK38330"/>
    </row>
    <row r="38331" spans="20:37" x14ac:dyDescent="0.25">
      <c r="T38331"/>
      <c r="U38331"/>
      <c r="V38331"/>
      <c r="W38331"/>
      <c r="Z38331"/>
      <c r="AB38331" s="1"/>
      <c r="AC38331" s="1"/>
      <c r="AH38331" s="1"/>
      <c r="AI38331" s="1"/>
      <c r="AJ38331"/>
      <c r="AK38331"/>
    </row>
    <row r="38332" spans="20:37" x14ac:dyDescent="0.25">
      <c r="T38332"/>
      <c r="U38332"/>
      <c r="V38332"/>
      <c r="W38332"/>
      <c r="Z38332"/>
      <c r="AB38332" s="1"/>
      <c r="AC38332" s="1"/>
      <c r="AH38332" s="1"/>
      <c r="AI38332" s="1"/>
      <c r="AJ38332"/>
      <c r="AK38332"/>
    </row>
    <row r="38333" spans="20:37" x14ac:dyDescent="0.25">
      <c r="T38333"/>
      <c r="U38333"/>
      <c r="V38333"/>
      <c r="W38333"/>
      <c r="Z38333"/>
      <c r="AB38333" s="1"/>
      <c r="AC38333" s="1"/>
      <c r="AH38333" s="1"/>
      <c r="AI38333" s="1"/>
      <c r="AJ38333"/>
      <c r="AK38333"/>
    </row>
    <row r="38334" spans="20:37" x14ac:dyDescent="0.25">
      <c r="T38334"/>
      <c r="U38334"/>
      <c r="V38334"/>
      <c r="W38334"/>
      <c r="Z38334"/>
      <c r="AB38334" s="1"/>
      <c r="AC38334" s="1"/>
      <c r="AH38334" s="1"/>
      <c r="AI38334" s="1"/>
      <c r="AJ38334"/>
      <c r="AK38334"/>
    </row>
    <row r="38335" spans="20:37" x14ac:dyDescent="0.25">
      <c r="T38335"/>
      <c r="U38335"/>
      <c r="V38335"/>
      <c r="W38335"/>
      <c r="Z38335"/>
      <c r="AB38335" s="1"/>
      <c r="AC38335" s="1"/>
      <c r="AH38335" s="1"/>
      <c r="AI38335" s="1"/>
      <c r="AJ38335"/>
      <c r="AK38335"/>
    </row>
    <row r="38336" spans="20:37" x14ac:dyDescent="0.25">
      <c r="T38336"/>
      <c r="U38336"/>
      <c r="V38336"/>
      <c r="W38336"/>
      <c r="Z38336"/>
      <c r="AB38336" s="1"/>
      <c r="AC38336" s="1"/>
      <c r="AH38336" s="1"/>
      <c r="AI38336" s="1"/>
      <c r="AJ38336"/>
      <c r="AK38336"/>
    </row>
    <row r="38337" spans="20:37" x14ac:dyDescent="0.25">
      <c r="T38337"/>
      <c r="U38337"/>
      <c r="V38337"/>
      <c r="W38337"/>
      <c r="Z38337"/>
      <c r="AB38337" s="1"/>
      <c r="AC38337" s="1"/>
      <c r="AH38337" s="1"/>
      <c r="AI38337" s="1"/>
      <c r="AJ38337"/>
      <c r="AK38337"/>
    </row>
    <row r="38338" spans="20:37" x14ac:dyDescent="0.25">
      <c r="T38338"/>
      <c r="U38338"/>
      <c r="V38338"/>
      <c r="W38338"/>
      <c r="Z38338"/>
      <c r="AB38338" s="1"/>
      <c r="AC38338" s="1"/>
      <c r="AH38338" s="1"/>
      <c r="AI38338" s="1"/>
      <c r="AJ38338"/>
      <c r="AK38338"/>
    </row>
    <row r="38339" spans="20:37" x14ac:dyDescent="0.25">
      <c r="T38339"/>
      <c r="U38339"/>
      <c r="V38339"/>
      <c r="W38339"/>
      <c r="Z38339"/>
      <c r="AB38339" s="1"/>
      <c r="AC38339" s="1"/>
      <c r="AH38339" s="1"/>
      <c r="AI38339" s="1"/>
      <c r="AJ38339"/>
      <c r="AK38339"/>
    </row>
    <row r="38340" spans="20:37" x14ac:dyDescent="0.25">
      <c r="T38340"/>
      <c r="U38340"/>
      <c r="V38340"/>
      <c r="W38340"/>
      <c r="Z38340"/>
      <c r="AB38340" s="1"/>
      <c r="AC38340" s="1"/>
      <c r="AH38340" s="1"/>
      <c r="AI38340" s="1"/>
      <c r="AJ38340"/>
      <c r="AK38340"/>
    </row>
    <row r="38341" spans="20:37" x14ac:dyDescent="0.25">
      <c r="T38341"/>
      <c r="U38341"/>
      <c r="V38341"/>
      <c r="W38341"/>
      <c r="Z38341"/>
      <c r="AB38341" s="1"/>
      <c r="AC38341" s="1"/>
      <c r="AH38341" s="1"/>
      <c r="AI38341" s="1"/>
      <c r="AJ38341"/>
      <c r="AK38341"/>
    </row>
    <row r="38342" spans="20:37" x14ac:dyDescent="0.25">
      <c r="T38342"/>
      <c r="U38342"/>
      <c r="V38342"/>
      <c r="W38342"/>
      <c r="Z38342"/>
      <c r="AB38342" s="1"/>
      <c r="AC38342" s="1"/>
      <c r="AH38342" s="1"/>
      <c r="AI38342" s="1"/>
      <c r="AJ38342"/>
      <c r="AK38342"/>
    </row>
    <row r="38343" spans="20:37" x14ac:dyDescent="0.25">
      <c r="T38343"/>
      <c r="U38343"/>
      <c r="V38343"/>
      <c r="W38343"/>
      <c r="Z38343"/>
      <c r="AB38343" s="1"/>
      <c r="AC38343" s="1"/>
      <c r="AH38343" s="1"/>
      <c r="AI38343" s="1"/>
      <c r="AJ38343"/>
      <c r="AK38343"/>
    </row>
    <row r="38344" spans="20:37" x14ac:dyDescent="0.25">
      <c r="T38344"/>
      <c r="U38344"/>
      <c r="V38344"/>
      <c r="W38344"/>
      <c r="Z38344"/>
      <c r="AB38344" s="1"/>
      <c r="AC38344" s="1"/>
      <c r="AH38344" s="1"/>
      <c r="AI38344" s="1"/>
      <c r="AJ38344"/>
      <c r="AK38344"/>
    </row>
    <row r="38345" spans="20:37" x14ac:dyDescent="0.25">
      <c r="T38345"/>
      <c r="U38345"/>
      <c r="V38345"/>
      <c r="W38345"/>
      <c r="Z38345"/>
      <c r="AB38345" s="1"/>
      <c r="AC38345" s="1"/>
      <c r="AH38345" s="1"/>
      <c r="AI38345" s="1"/>
      <c r="AJ38345"/>
      <c r="AK38345"/>
    </row>
    <row r="38346" spans="20:37" x14ac:dyDescent="0.25">
      <c r="T38346"/>
      <c r="U38346"/>
      <c r="V38346"/>
      <c r="W38346"/>
      <c r="Z38346"/>
      <c r="AB38346" s="1"/>
      <c r="AC38346" s="1"/>
      <c r="AH38346" s="1"/>
      <c r="AI38346" s="1"/>
      <c r="AJ38346"/>
      <c r="AK38346"/>
    </row>
    <row r="38347" spans="20:37" x14ac:dyDescent="0.25">
      <c r="T38347"/>
      <c r="U38347"/>
      <c r="V38347"/>
      <c r="W38347"/>
      <c r="Z38347"/>
      <c r="AB38347" s="1"/>
      <c r="AC38347" s="1"/>
      <c r="AH38347" s="1"/>
      <c r="AI38347" s="1"/>
      <c r="AJ38347"/>
      <c r="AK38347"/>
    </row>
    <row r="38348" spans="20:37" x14ac:dyDescent="0.25">
      <c r="T38348"/>
      <c r="U38348"/>
      <c r="V38348"/>
      <c r="W38348"/>
      <c r="Z38348"/>
      <c r="AB38348" s="1"/>
      <c r="AC38348" s="1"/>
      <c r="AH38348" s="1"/>
      <c r="AI38348" s="1"/>
      <c r="AJ38348"/>
      <c r="AK38348"/>
    </row>
    <row r="38349" spans="20:37" x14ac:dyDescent="0.25">
      <c r="T38349"/>
      <c r="U38349"/>
      <c r="V38349"/>
      <c r="W38349"/>
      <c r="Z38349"/>
      <c r="AB38349" s="1"/>
      <c r="AC38349" s="1"/>
      <c r="AH38349" s="1"/>
      <c r="AI38349" s="1"/>
      <c r="AJ38349"/>
      <c r="AK38349"/>
    </row>
    <row r="38350" spans="20:37" x14ac:dyDescent="0.25">
      <c r="T38350"/>
      <c r="U38350"/>
      <c r="V38350"/>
      <c r="W38350"/>
      <c r="Z38350"/>
      <c r="AB38350" s="1"/>
      <c r="AC38350" s="1"/>
      <c r="AH38350" s="1"/>
      <c r="AI38350" s="1"/>
      <c r="AJ38350"/>
      <c r="AK38350"/>
    </row>
    <row r="38351" spans="20:37" x14ac:dyDescent="0.25">
      <c r="T38351"/>
      <c r="U38351"/>
      <c r="V38351"/>
      <c r="W38351"/>
      <c r="Z38351"/>
      <c r="AB38351" s="1"/>
      <c r="AC38351" s="1"/>
      <c r="AH38351" s="1"/>
      <c r="AI38351" s="1"/>
      <c r="AJ38351"/>
      <c r="AK38351"/>
    </row>
    <row r="38352" spans="20:37" x14ac:dyDescent="0.25">
      <c r="T38352"/>
      <c r="U38352"/>
      <c r="V38352"/>
      <c r="W38352"/>
      <c r="Z38352"/>
      <c r="AB38352" s="1"/>
      <c r="AC38352" s="1"/>
      <c r="AH38352" s="1"/>
      <c r="AI38352" s="1"/>
      <c r="AJ38352"/>
      <c r="AK38352"/>
    </row>
    <row r="38353" spans="20:37" x14ac:dyDescent="0.25">
      <c r="T38353"/>
      <c r="U38353"/>
      <c r="V38353"/>
      <c r="W38353"/>
      <c r="Z38353"/>
      <c r="AB38353" s="1"/>
      <c r="AC38353" s="1"/>
      <c r="AH38353" s="1"/>
      <c r="AI38353" s="1"/>
      <c r="AJ38353"/>
      <c r="AK38353"/>
    </row>
    <row r="38354" spans="20:37" x14ac:dyDescent="0.25">
      <c r="T38354"/>
      <c r="U38354"/>
      <c r="V38354"/>
      <c r="W38354"/>
      <c r="Z38354"/>
      <c r="AB38354" s="1"/>
      <c r="AC38354" s="1"/>
      <c r="AH38354" s="1"/>
      <c r="AI38354" s="1"/>
      <c r="AJ38354"/>
      <c r="AK38354"/>
    </row>
    <row r="38355" spans="20:37" x14ac:dyDescent="0.25">
      <c r="T38355"/>
      <c r="U38355"/>
      <c r="V38355"/>
      <c r="W38355"/>
      <c r="Z38355"/>
      <c r="AB38355" s="1"/>
      <c r="AC38355" s="1"/>
      <c r="AH38355" s="1"/>
      <c r="AI38355" s="1"/>
      <c r="AJ38355"/>
      <c r="AK38355"/>
    </row>
    <row r="38356" spans="20:37" x14ac:dyDescent="0.25">
      <c r="T38356"/>
      <c r="U38356"/>
      <c r="V38356"/>
      <c r="W38356"/>
      <c r="Z38356"/>
      <c r="AB38356" s="1"/>
      <c r="AC38356" s="1"/>
      <c r="AH38356" s="1"/>
      <c r="AI38356" s="1"/>
      <c r="AJ38356"/>
      <c r="AK38356"/>
    </row>
    <row r="38357" spans="20:37" x14ac:dyDescent="0.25">
      <c r="T38357"/>
      <c r="U38357"/>
      <c r="V38357"/>
      <c r="W38357"/>
      <c r="Z38357"/>
      <c r="AB38357" s="1"/>
      <c r="AC38357" s="1"/>
      <c r="AH38357" s="1"/>
      <c r="AI38357" s="1"/>
      <c r="AJ38357"/>
      <c r="AK38357"/>
    </row>
    <row r="38358" spans="20:37" x14ac:dyDescent="0.25">
      <c r="T38358"/>
      <c r="U38358"/>
      <c r="V38358"/>
      <c r="W38358"/>
      <c r="Z38358"/>
      <c r="AB38358" s="1"/>
      <c r="AC38358" s="1"/>
      <c r="AH38358" s="1"/>
      <c r="AI38358" s="1"/>
      <c r="AJ38358"/>
      <c r="AK38358"/>
    </row>
    <row r="38359" spans="20:37" x14ac:dyDescent="0.25">
      <c r="T38359"/>
      <c r="U38359"/>
      <c r="V38359"/>
      <c r="W38359"/>
      <c r="Z38359"/>
      <c r="AB38359" s="1"/>
      <c r="AC38359" s="1"/>
      <c r="AH38359" s="1"/>
      <c r="AI38359" s="1"/>
      <c r="AJ38359"/>
      <c r="AK38359"/>
    </row>
    <row r="38360" spans="20:37" x14ac:dyDescent="0.25">
      <c r="T38360"/>
      <c r="U38360"/>
      <c r="V38360"/>
      <c r="W38360"/>
      <c r="Z38360"/>
      <c r="AB38360" s="1"/>
      <c r="AC38360" s="1"/>
      <c r="AH38360" s="1"/>
      <c r="AI38360" s="1"/>
      <c r="AJ38360"/>
      <c r="AK38360"/>
    </row>
    <row r="38361" spans="20:37" x14ac:dyDescent="0.25">
      <c r="T38361"/>
      <c r="U38361"/>
      <c r="V38361"/>
      <c r="W38361"/>
      <c r="Z38361"/>
      <c r="AB38361" s="1"/>
      <c r="AC38361" s="1"/>
      <c r="AH38361" s="1"/>
      <c r="AI38361" s="1"/>
      <c r="AJ38361"/>
      <c r="AK38361"/>
    </row>
    <row r="38362" spans="20:37" x14ac:dyDescent="0.25">
      <c r="T38362"/>
      <c r="U38362"/>
      <c r="V38362"/>
      <c r="W38362"/>
      <c r="Z38362"/>
      <c r="AB38362" s="1"/>
      <c r="AC38362" s="1"/>
      <c r="AH38362" s="1"/>
      <c r="AI38362" s="1"/>
      <c r="AJ38362"/>
      <c r="AK38362"/>
    </row>
    <row r="38363" spans="20:37" x14ac:dyDescent="0.25">
      <c r="T38363"/>
      <c r="U38363"/>
      <c r="V38363"/>
      <c r="W38363"/>
      <c r="Z38363"/>
      <c r="AB38363" s="1"/>
      <c r="AC38363" s="1"/>
      <c r="AH38363" s="1"/>
      <c r="AI38363" s="1"/>
      <c r="AJ38363"/>
      <c r="AK38363"/>
    </row>
    <row r="38364" spans="20:37" x14ac:dyDescent="0.25">
      <c r="T38364"/>
      <c r="U38364"/>
      <c r="V38364"/>
      <c r="W38364"/>
      <c r="Z38364"/>
      <c r="AB38364" s="1"/>
      <c r="AC38364" s="1"/>
      <c r="AH38364" s="1"/>
      <c r="AI38364" s="1"/>
      <c r="AJ38364"/>
      <c r="AK38364"/>
    </row>
    <row r="38365" spans="20:37" x14ac:dyDescent="0.25">
      <c r="T38365"/>
      <c r="U38365"/>
      <c r="V38365"/>
      <c r="W38365"/>
      <c r="Z38365"/>
      <c r="AB38365" s="1"/>
      <c r="AC38365" s="1"/>
      <c r="AH38365" s="1"/>
      <c r="AI38365" s="1"/>
      <c r="AJ38365"/>
      <c r="AK38365"/>
    </row>
    <row r="38366" spans="20:37" x14ac:dyDescent="0.25">
      <c r="T38366"/>
      <c r="U38366"/>
      <c r="V38366"/>
      <c r="W38366"/>
      <c r="Z38366"/>
      <c r="AB38366" s="1"/>
      <c r="AC38366" s="1"/>
      <c r="AH38366" s="1"/>
      <c r="AI38366" s="1"/>
      <c r="AJ38366"/>
      <c r="AK38366"/>
    </row>
    <row r="38367" spans="20:37" x14ac:dyDescent="0.25">
      <c r="T38367"/>
      <c r="U38367"/>
      <c r="V38367"/>
      <c r="W38367"/>
      <c r="Z38367"/>
      <c r="AB38367" s="1"/>
      <c r="AC38367" s="1"/>
      <c r="AH38367" s="1"/>
      <c r="AI38367" s="1"/>
      <c r="AJ38367"/>
      <c r="AK38367"/>
    </row>
    <row r="38368" spans="20:37" x14ac:dyDescent="0.25">
      <c r="T38368"/>
      <c r="U38368"/>
      <c r="V38368"/>
      <c r="W38368"/>
      <c r="Z38368"/>
      <c r="AB38368" s="1"/>
      <c r="AC38368" s="1"/>
      <c r="AH38368" s="1"/>
      <c r="AI38368" s="1"/>
      <c r="AJ38368"/>
      <c r="AK38368"/>
    </row>
    <row r="38369" spans="20:37" x14ac:dyDescent="0.25">
      <c r="T38369"/>
      <c r="U38369"/>
      <c r="V38369"/>
      <c r="W38369"/>
      <c r="Z38369"/>
      <c r="AB38369" s="1"/>
      <c r="AC38369" s="1"/>
      <c r="AH38369" s="1"/>
      <c r="AI38369" s="1"/>
      <c r="AJ38369"/>
      <c r="AK38369"/>
    </row>
    <row r="38370" spans="20:37" x14ac:dyDescent="0.25">
      <c r="T38370"/>
      <c r="U38370"/>
      <c r="V38370"/>
      <c r="W38370"/>
      <c r="Z38370"/>
      <c r="AB38370" s="1"/>
      <c r="AC38370" s="1"/>
      <c r="AH38370" s="1"/>
      <c r="AI38370" s="1"/>
      <c r="AJ38370"/>
      <c r="AK38370"/>
    </row>
    <row r="38371" spans="20:37" x14ac:dyDescent="0.25">
      <c r="T38371"/>
      <c r="U38371"/>
      <c r="V38371"/>
      <c r="W38371"/>
      <c r="Z38371"/>
      <c r="AB38371" s="1"/>
      <c r="AC38371" s="1"/>
      <c r="AH38371" s="1"/>
      <c r="AI38371" s="1"/>
      <c r="AJ38371"/>
      <c r="AK38371"/>
    </row>
    <row r="38372" spans="20:37" x14ac:dyDescent="0.25">
      <c r="T38372"/>
      <c r="U38372"/>
      <c r="V38372"/>
      <c r="W38372"/>
      <c r="Z38372"/>
      <c r="AB38372" s="1"/>
      <c r="AC38372" s="1"/>
      <c r="AH38372" s="1"/>
      <c r="AI38372" s="1"/>
      <c r="AJ38372"/>
      <c r="AK38372"/>
    </row>
    <row r="38373" spans="20:37" x14ac:dyDescent="0.25">
      <c r="T38373"/>
      <c r="U38373"/>
      <c r="V38373"/>
      <c r="W38373"/>
      <c r="Z38373"/>
      <c r="AB38373" s="1"/>
      <c r="AC38373" s="1"/>
      <c r="AH38373" s="1"/>
      <c r="AI38373" s="1"/>
      <c r="AJ38373"/>
      <c r="AK38373"/>
    </row>
    <row r="38374" spans="20:37" x14ac:dyDescent="0.25">
      <c r="T38374"/>
      <c r="U38374"/>
      <c r="V38374"/>
      <c r="W38374"/>
      <c r="Z38374"/>
      <c r="AB38374" s="1"/>
      <c r="AC38374" s="1"/>
      <c r="AH38374" s="1"/>
      <c r="AI38374" s="1"/>
      <c r="AJ38374"/>
      <c r="AK38374"/>
    </row>
    <row r="38375" spans="20:37" x14ac:dyDescent="0.25">
      <c r="T38375"/>
      <c r="U38375"/>
      <c r="V38375"/>
      <c r="W38375"/>
      <c r="Z38375"/>
      <c r="AB38375" s="1"/>
      <c r="AC38375" s="1"/>
      <c r="AH38375" s="1"/>
      <c r="AI38375" s="1"/>
      <c r="AJ38375"/>
      <c r="AK38375"/>
    </row>
    <row r="38376" spans="20:37" x14ac:dyDescent="0.25">
      <c r="T38376"/>
      <c r="U38376"/>
      <c r="V38376"/>
      <c r="W38376"/>
      <c r="Z38376"/>
      <c r="AB38376" s="1"/>
      <c r="AC38376" s="1"/>
      <c r="AH38376" s="1"/>
      <c r="AI38376" s="1"/>
      <c r="AJ38376"/>
      <c r="AK38376"/>
    </row>
    <row r="38377" spans="20:37" x14ac:dyDescent="0.25">
      <c r="T38377"/>
      <c r="U38377"/>
      <c r="V38377"/>
      <c r="W38377"/>
      <c r="Z38377"/>
      <c r="AB38377" s="1"/>
      <c r="AC38377" s="1"/>
      <c r="AH38377" s="1"/>
      <c r="AI38377" s="1"/>
      <c r="AJ38377"/>
      <c r="AK38377"/>
    </row>
    <row r="38378" spans="20:37" x14ac:dyDescent="0.25">
      <c r="T38378"/>
      <c r="U38378"/>
      <c r="V38378"/>
      <c r="W38378"/>
      <c r="Z38378"/>
      <c r="AB38378" s="1"/>
      <c r="AC38378" s="1"/>
      <c r="AH38378" s="1"/>
      <c r="AI38378" s="1"/>
      <c r="AJ38378"/>
      <c r="AK38378"/>
    </row>
    <row r="38379" spans="20:37" x14ac:dyDescent="0.25">
      <c r="T38379"/>
      <c r="U38379"/>
      <c r="V38379"/>
      <c r="W38379"/>
      <c r="Z38379"/>
      <c r="AB38379" s="1"/>
      <c r="AC38379" s="1"/>
      <c r="AH38379" s="1"/>
      <c r="AI38379" s="1"/>
      <c r="AJ38379"/>
      <c r="AK38379"/>
    </row>
    <row r="38380" spans="20:37" x14ac:dyDescent="0.25">
      <c r="T38380"/>
      <c r="U38380"/>
      <c r="V38380"/>
      <c r="W38380"/>
      <c r="Z38380"/>
      <c r="AB38380" s="1"/>
      <c r="AC38380" s="1"/>
      <c r="AH38380" s="1"/>
      <c r="AI38380" s="1"/>
      <c r="AJ38380"/>
      <c r="AK38380"/>
    </row>
    <row r="38381" spans="20:37" x14ac:dyDescent="0.25">
      <c r="T38381"/>
      <c r="U38381"/>
      <c r="V38381"/>
      <c r="W38381"/>
      <c r="Z38381"/>
      <c r="AB38381" s="1"/>
      <c r="AC38381" s="1"/>
      <c r="AH38381" s="1"/>
      <c r="AI38381" s="1"/>
      <c r="AJ38381"/>
      <c r="AK38381"/>
    </row>
    <row r="38382" spans="20:37" x14ac:dyDescent="0.25">
      <c r="T38382"/>
      <c r="U38382"/>
      <c r="V38382"/>
      <c r="W38382"/>
      <c r="Z38382"/>
      <c r="AB38382" s="1"/>
      <c r="AC38382" s="1"/>
      <c r="AH38382" s="1"/>
      <c r="AI38382" s="1"/>
      <c r="AJ38382"/>
      <c r="AK38382"/>
    </row>
    <row r="38383" spans="20:37" x14ac:dyDescent="0.25">
      <c r="T38383"/>
      <c r="U38383"/>
      <c r="V38383"/>
      <c r="W38383"/>
      <c r="Z38383"/>
      <c r="AB38383" s="1"/>
      <c r="AC38383" s="1"/>
      <c r="AH38383" s="1"/>
      <c r="AI38383" s="1"/>
      <c r="AJ38383"/>
      <c r="AK38383"/>
    </row>
    <row r="38384" spans="20:37" x14ac:dyDescent="0.25">
      <c r="T38384"/>
      <c r="U38384"/>
      <c r="V38384"/>
      <c r="W38384"/>
      <c r="Z38384"/>
      <c r="AB38384" s="1"/>
      <c r="AC38384" s="1"/>
      <c r="AH38384" s="1"/>
      <c r="AI38384" s="1"/>
      <c r="AJ38384"/>
      <c r="AK38384"/>
    </row>
    <row r="38385" spans="20:37" x14ac:dyDescent="0.25">
      <c r="T38385"/>
      <c r="U38385"/>
      <c r="V38385"/>
      <c r="W38385"/>
      <c r="Z38385"/>
      <c r="AB38385" s="1"/>
      <c r="AC38385" s="1"/>
      <c r="AH38385" s="1"/>
      <c r="AI38385" s="1"/>
      <c r="AJ38385"/>
      <c r="AK38385"/>
    </row>
    <row r="38386" spans="20:37" x14ac:dyDescent="0.25">
      <c r="T38386"/>
      <c r="U38386"/>
      <c r="V38386"/>
      <c r="W38386"/>
      <c r="Z38386"/>
      <c r="AB38386" s="1"/>
      <c r="AC38386" s="1"/>
      <c r="AH38386" s="1"/>
      <c r="AI38386" s="1"/>
      <c r="AJ38386"/>
      <c r="AK38386"/>
    </row>
    <row r="38387" spans="20:37" x14ac:dyDescent="0.25">
      <c r="T38387"/>
      <c r="U38387"/>
      <c r="V38387"/>
      <c r="W38387"/>
      <c r="Z38387"/>
      <c r="AB38387" s="1"/>
      <c r="AC38387" s="1"/>
      <c r="AH38387" s="1"/>
      <c r="AI38387" s="1"/>
      <c r="AJ38387"/>
      <c r="AK38387"/>
    </row>
    <row r="38388" spans="20:37" x14ac:dyDescent="0.25">
      <c r="T38388"/>
      <c r="U38388"/>
      <c r="V38388"/>
      <c r="W38388"/>
      <c r="Z38388"/>
      <c r="AB38388" s="1"/>
      <c r="AC38388" s="1"/>
      <c r="AH38388" s="1"/>
      <c r="AI38388" s="1"/>
      <c r="AJ38388"/>
      <c r="AK38388"/>
    </row>
    <row r="38389" spans="20:37" x14ac:dyDescent="0.25">
      <c r="T38389"/>
      <c r="U38389"/>
      <c r="V38389"/>
      <c r="W38389"/>
      <c r="Z38389"/>
      <c r="AB38389" s="1"/>
      <c r="AC38389" s="1"/>
      <c r="AH38389" s="1"/>
      <c r="AI38389" s="1"/>
      <c r="AJ38389"/>
      <c r="AK38389"/>
    </row>
    <row r="38390" spans="20:37" x14ac:dyDescent="0.25">
      <c r="T38390"/>
      <c r="U38390"/>
      <c r="V38390"/>
      <c r="W38390"/>
      <c r="Z38390"/>
      <c r="AB38390" s="1"/>
      <c r="AC38390" s="1"/>
      <c r="AH38390" s="1"/>
      <c r="AI38390" s="1"/>
      <c r="AJ38390"/>
      <c r="AK38390"/>
    </row>
    <row r="38391" spans="20:37" x14ac:dyDescent="0.25">
      <c r="T38391"/>
      <c r="U38391"/>
      <c r="V38391"/>
      <c r="W38391"/>
      <c r="Z38391"/>
      <c r="AB38391" s="1"/>
      <c r="AC38391" s="1"/>
      <c r="AH38391" s="1"/>
      <c r="AI38391" s="1"/>
      <c r="AJ38391"/>
      <c r="AK38391"/>
    </row>
    <row r="38392" spans="20:37" x14ac:dyDescent="0.25">
      <c r="T38392"/>
      <c r="U38392"/>
      <c r="V38392"/>
      <c r="W38392"/>
      <c r="Z38392"/>
      <c r="AB38392" s="1"/>
      <c r="AC38392" s="1"/>
      <c r="AH38392" s="1"/>
      <c r="AI38392" s="1"/>
      <c r="AJ38392"/>
      <c r="AK38392"/>
    </row>
    <row r="38393" spans="20:37" x14ac:dyDescent="0.25">
      <c r="T38393"/>
      <c r="U38393"/>
      <c r="V38393"/>
      <c r="W38393"/>
      <c r="Z38393"/>
      <c r="AB38393" s="1"/>
      <c r="AC38393" s="1"/>
      <c r="AH38393" s="1"/>
      <c r="AI38393" s="1"/>
      <c r="AJ38393"/>
      <c r="AK38393"/>
    </row>
    <row r="38394" spans="20:37" x14ac:dyDescent="0.25">
      <c r="T38394"/>
      <c r="U38394"/>
      <c r="V38394"/>
      <c r="W38394"/>
      <c r="Z38394"/>
      <c r="AB38394" s="1"/>
      <c r="AC38394" s="1"/>
      <c r="AH38394" s="1"/>
      <c r="AI38394" s="1"/>
      <c r="AJ38394"/>
      <c r="AK38394"/>
    </row>
    <row r="38395" spans="20:37" x14ac:dyDescent="0.25">
      <c r="T38395"/>
      <c r="U38395"/>
      <c r="V38395"/>
      <c r="W38395"/>
      <c r="Z38395"/>
      <c r="AB38395" s="1"/>
      <c r="AC38395" s="1"/>
      <c r="AH38395" s="1"/>
      <c r="AI38395" s="1"/>
      <c r="AJ38395"/>
      <c r="AK38395"/>
    </row>
    <row r="38396" spans="20:37" x14ac:dyDescent="0.25">
      <c r="T38396"/>
      <c r="U38396"/>
      <c r="V38396"/>
      <c r="W38396"/>
      <c r="Z38396"/>
      <c r="AB38396" s="1"/>
      <c r="AC38396" s="1"/>
      <c r="AH38396" s="1"/>
      <c r="AI38396" s="1"/>
      <c r="AJ38396"/>
      <c r="AK38396"/>
    </row>
    <row r="38397" spans="20:37" x14ac:dyDescent="0.25">
      <c r="T38397"/>
      <c r="U38397"/>
      <c r="V38397"/>
      <c r="W38397"/>
      <c r="Z38397"/>
      <c r="AB38397" s="1"/>
      <c r="AC38397" s="1"/>
      <c r="AH38397" s="1"/>
      <c r="AI38397" s="1"/>
      <c r="AJ38397"/>
      <c r="AK38397"/>
    </row>
    <row r="38398" spans="20:37" x14ac:dyDescent="0.25">
      <c r="T38398"/>
      <c r="U38398"/>
      <c r="V38398"/>
      <c r="W38398"/>
      <c r="Z38398"/>
      <c r="AB38398" s="1"/>
      <c r="AC38398" s="1"/>
      <c r="AH38398" s="1"/>
      <c r="AI38398" s="1"/>
      <c r="AJ38398"/>
      <c r="AK38398"/>
    </row>
    <row r="38399" spans="20:37" x14ac:dyDescent="0.25">
      <c r="T38399"/>
      <c r="U38399"/>
      <c r="V38399"/>
      <c r="W38399"/>
      <c r="Z38399"/>
      <c r="AB38399" s="1"/>
      <c r="AC38399" s="1"/>
      <c r="AH38399" s="1"/>
      <c r="AI38399" s="1"/>
      <c r="AJ38399"/>
      <c r="AK38399"/>
    </row>
    <row r="38400" spans="20:37" x14ac:dyDescent="0.25">
      <c r="T38400"/>
      <c r="U38400"/>
      <c r="V38400"/>
      <c r="W38400"/>
      <c r="Z38400"/>
      <c r="AB38400" s="1"/>
      <c r="AC38400" s="1"/>
      <c r="AH38400" s="1"/>
      <c r="AI38400" s="1"/>
      <c r="AJ38400"/>
      <c r="AK38400"/>
    </row>
    <row r="38401" spans="20:37" x14ac:dyDescent="0.25">
      <c r="T38401"/>
      <c r="U38401"/>
      <c r="V38401"/>
      <c r="W38401"/>
      <c r="Z38401"/>
      <c r="AB38401" s="1"/>
      <c r="AC38401" s="1"/>
      <c r="AH38401" s="1"/>
      <c r="AI38401" s="1"/>
      <c r="AJ38401"/>
      <c r="AK38401"/>
    </row>
    <row r="38402" spans="20:37" x14ac:dyDescent="0.25">
      <c r="T38402"/>
      <c r="U38402"/>
      <c r="V38402"/>
      <c r="W38402"/>
      <c r="Z38402"/>
      <c r="AB38402" s="1"/>
      <c r="AC38402" s="1"/>
      <c r="AH38402" s="1"/>
      <c r="AI38402" s="1"/>
      <c r="AJ38402"/>
      <c r="AK38402"/>
    </row>
    <row r="38403" spans="20:37" x14ac:dyDescent="0.25">
      <c r="T38403"/>
      <c r="U38403"/>
      <c r="V38403"/>
      <c r="W38403"/>
      <c r="Z38403"/>
      <c r="AB38403" s="1"/>
      <c r="AC38403" s="1"/>
      <c r="AH38403" s="1"/>
      <c r="AI38403" s="1"/>
      <c r="AJ38403"/>
      <c r="AK38403"/>
    </row>
    <row r="38404" spans="20:37" x14ac:dyDescent="0.25">
      <c r="T38404"/>
      <c r="U38404"/>
      <c r="V38404"/>
      <c r="W38404"/>
      <c r="Z38404"/>
      <c r="AB38404" s="1"/>
      <c r="AC38404" s="1"/>
      <c r="AH38404" s="1"/>
      <c r="AI38404" s="1"/>
      <c r="AJ38404"/>
      <c r="AK38404"/>
    </row>
    <row r="38405" spans="20:37" x14ac:dyDescent="0.25">
      <c r="T38405"/>
      <c r="U38405"/>
      <c r="V38405"/>
      <c r="W38405"/>
      <c r="Z38405"/>
      <c r="AB38405" s="1"/>
      <c r="AC38405" s="1"/>
      <c r="AH38405" s="1"/>
      <c r="AI38405" s="1"/>
      <c r="AJ38405"/>
      <c r="AK38405"/>
    </row>
    <row r="38406" spans="20:37" x14ac:dyDescent="0.25">
      <c r="T38406"/>
      <c r="U38406"/>
      <c r="V38406"/>
      <c r="W38406"/>
      <c r="Z38406"/>
      <c r="AB38406" s="1"/>
      <c r="AC38406" s="1"/>
      <c r="AH38406" s="1"/>
      <c r="AI38406" s="1"/>
      <c r="AJ38406"/>
      <c r="AK38406"/>
    </row>
    <row r="38407" spans="20:37" x14ac:dyDescent="0.25">
      <c r="T38407"/>
      <c r="U38407"/>
      <c r="V38407"/>
      <c r="W38407"/>
      <c r="Z38407"/>
      <c r="AB38407" s="1"/>
      <c r="AC38407" s="1"/>
      <c r="AH38407" s="1"/>
      <c r="AI38407" s="1"/>
      <c r="AJ38407"/>
      <c r="AK38407"/>
    </row>
    <row r="38408" spans="20:37" x14ac:dyDescent="0.25">
      <c r="T38408"/>
      <c r="U38408"/>
      <c r="V38408"/>
      <c r="W38408"/>
      <c r="Z38408"/>
      <c r="AB38408" s="1"/>
      <c r="AC38408" s="1"/>
      <c r="AH38408" s="1"/>
      <c r="AI38408" s="1"/>
      <c r="AJ38408"/>
      <c r="AK38408"/>
    </row>
    <row r="38409" spans="20:37" x14ac:dyDescent="0.25">
      <c r="T38409"/>
      <c r="U38409"/>
      <c r="V38409"/>
      <c r="W38409"/>
      <c r="Z38409"/>
      <c r="AB38409" s="1"/>
      <c r="AC38409" s="1"/>
      <c r="AH38409" s="1"/>
      <c r="AI38409" s="1"/>
      <c r="AJ38409"/>
      <c r="AK38409"/>
    </row>
    <row r="38410" spans="20:37" x14ac:dyDescent="0.25">
      <c r="T38410"/>
      <c r="U38410"/>
      <c r="V38410"/>
      <c r="W38410"/>
      <c r="Z38410"/>
      <c r="AB38410" s="1"/>
      <c r="AC38410" s="1"/>
      <c r="AH38410" s="1"/>
      <c r="AI38410" s="1"/>
      <c r="AJ38410"/>
      <c r="AK38410"/>
    </row>
    <row r="38411" spans="20:37" x14ac:dyDescent="0.25">
      <c r="T38411"/>
      <c r="U38411"/>
      <c r="V38411"/>
      <c r="W38411"/>
      <c r="Z38411"/>
      <c r="AB38411" s="1"/>
      <c r="AC38411" s="1"/>
      <c r="AH38411" s="1"/>
      <c r="AI38411" s="1"/>
      <c r="AJ38411"/>
      <c r="AK38411"/>
    </row>
    <row r="38412" spans="20:37" x14ac:dyDescent="0.25">
      <c r="T38412"/>
      <c r="U38412"/>
      <c r="V38412"/>
      <c r="W38412"/>
      <c r="Z38412"/>
      <c r="AB38412" s="1"/>
      <c r="AC38412" s="1"/>
      <c r="AH38412" s="1"/>
      <c r="AI38412" s="1"/>
      <c r="AJ38412"/>
      <c r="AK38412"/>
    </row>
    <row r="38413" spans="20:37" x14ac:dyDescent="0.25">
      <c r="T38413"/>
      <c r="U38413"/>
      <c r="V38413"/>
      <c r="W38413"/>
      <c r="Z38413"/>
      <c r="AB38413" s="1"/>
      <c r="AC38413" s="1"/>
      <c r="AH38413" s="1"/>
      <c r="AI38413" s="1"/>
      <c r="AJ38413"/>
      <c r="AK38413"/>
    </row>
    <row r="38414" spans="20:37" x14ac:dyDescent="0.25">
      <c r="T38414"/>
      <c r="U38414"/>
      <c r="V38414"/>
      <c r="W38414"/>
      <c r="Z38414"/>
      <c r="AB38414" s="1"/>
      <c r="AC38414" s="1"/>
      <c r="AH38414" s="1"/>
      <c r="AI38414" s="1"/>
      <c r="AJ38414"/>
      <c r="AK38414"/>
    </row>
    <row r="38415" spans="20:37" x14ac:dyDescent="0.25">
      <c r="T38415"/>
      <c r="U38415"/>
      <c r="V38415"/>
      <c r="W38415"/>
      <c r="Z38415"/>
      <c r="AB38415" s="1"/>
      <c r="AC38415" s="1"/>
      <c r="AH38415" s="1"/>
      <c r="AI38415" s="1"/>
      <c r="AJ38415"/>
      <c r="AK38415"/>
    </row>
    <row r="38416" spans="20:37" x14ac:dyDescent="0.25">
      <c r="T38416"/>
      <c r="U38416"/>
      <c r="V38416"/>
      <c r="W38416"/>
      <c r="Z38416"/>
      <c r="AB38416" s="1"/>
      <c r="AC38416" s="1"/>
      <c r="AH38416" s="1"/>
      <c r="AI38416" s="1"/>
      <c r="AJ38416"/>
      <c r="AK38416"/>
    </row>
    <row r="38417" spans="20:37" x14ac:dyDescent="0.25">
      <c r="T38417"/>
      <c r="U38417"/>
      <c r="V38417"/>
      <c r="W38417"/>
      <c r="Z38417"/>
      <c r="AB38417" s="1"/>
      <c r="AC38417" s="1"/>
      <c r="AH38417" s="1"/>
      <c r="AI38417" s="1"/>
      <c r="AJ38417"/>
      <c r="AK38417"/>
    </row>
    <row r="38418" spans="20:37" x14ac:dyDescent="0.25">
      <c r="T38418"/>
      <c r="U38418"/>
      <c r="V38418"/>
      <c r="W38418"/>
      <c r="Z38418"/>
      <c r="AB38418" s="1"/>
      <c r="AC38418" s="1"/>
      <c r="AH38418" s="1"/>
      <c r="AI38418" s="1"/>
      <c r="AJ38418"/>
      <c r="AK38418"/>
    </row>
    <row r="38419" spans="20:37" x14ac:dyDescent="0.25">
      <c r="T38419"/>
      <c r="U38419"/>
      <c r="V38419"/>
      <c r="W38419"/>
      <c r="Z38419"/>
      <c r="AB38419" s="1"/>
      <c r="AC38419" s="1"/>
      <c r="AH38419" s="1"/>
      <c r="AI38419" s="1"/>
      <c r="AJ38419"/>
      <c r="AK38419"/>
    </row>
    <row r="38420" spans="20:37" x14ac:dyDescent="0.25">
      <c r="T38420"/>
      <c r="U38420"/>
      <c r="V38420"/>
      <c r="W38420"/>
      <c r="Z38420"/>
      <c r="AB38420" s="1"/>
      <c r="AC38420" s="1"/>
      <c r="AH38420" s="1"/>
      <c r="AI38420" s="1"/>
      <c r="AJ38420"/>
      <c r="AK38420"/>
    </row>
    <row r="38421" spans="20:37" x14ac:dyDescent="0.25">
      <c r="T38421"/>
      <c r="U38421"/>
      <c r="V38421"/>
      <c r="W38421"/>
      <c r="Z38421"/>
      <c r="AB38421" s="1"/>
      <c r="AC38421" s="1"/>
      <c r="AH38421" s="1"/>
      <c r="AI38421" s="1"/>
      <c r="AJ38421"/>
      <c r="AK38421"/>
    </row>
    <row r="38422" spans="20:37" x14ac:dyDescent="0.25">
      <c r="T38422"/>
      <c r="U38422"/>
      <c r="V38422"/>
      <c r="W38422"/>
      <c r="Z38422"/>
      <c r="AB38422" s="1"/>
      <c r="AC38422" s="1"/>
      <c r="AH38422" s="1"/>
      <c r="AI38422" s="1"/>
      <c r="AJ38422"/>
      <c r="AK38422"/>
    </row>
    <row r="38423" spans="20:37" x14ac:dyDescent="0.25">
      <c r="T38423"/>
      <c r="U38423"/>
      <c r="V38423"/>
      <c r="W38423"/>
      <c r="Z38423"/>
      <c r="AB38423" s="1"/>
      <c r="AC38423" s="1"/>
      <c r="AH38423" s="1"/>
      <c r="AI38423" s="1"/>
      <c r="AJ38423"/>
      <c r="AK38423"/>
    </row>
    <row r="38424" spans="20:37" x14ac:dyDescent="0.25">
      <c r="T38424"/>
      <c r="U38424"/>
      <c r="V38424"/>
      <c r="W38424"/>
      <c r="Z38424"/>
      <c r="AB38424" s="1"/>
      <c r="AC38424" s="1"/>
      <c r="AH38424" s="1"/>
      <c r="AI38424" s="1"/>
      <c r="AJ38424"/>
      <c r="AK38424"/>
    </row>
    <row r="38425" spans="20:37" x14ac:dyDescent="0.25">
      <c r="T38425"/>
      <c r="U38425"/>
      <c r="V38425"/>
      <c r="W38425"/>
      <c r="Z38425"/>
      <c r="AB38425" s="1"/>
      <c r="AC38425" s="1"/>
      <c r="AH38425" s="1"/>
      <c r="AI38425" s="1"/>
      <c r="AJ38425"/>
      <c r="AK38425"/>
    </row>
    <row r="38426" spans="20:37" x14ac:dyDescent="0.25">
      <c r="T38426"/>
      <c r="U38426"/>
      <c r="V38426"/>
      <c r="W38426"/>
      <c r="Z38426"/>
      <c r="AB38426" s="1"/>
      <c r="AC38426" s="1"/>
      <c r="AH38426" s="1"/>
      <c r="AI38426" s="1"/>
      <c r="AJ38426"/>
      <c r="AK38426"/>
    </row>
    <row r="38427" spans="20:37" x14ac:dyDescent="0.25">
      <c r="T38427"/>
      <c r="U38427"/>
      <c r="V38427"/>
      <c r="W38427"/>
      <c r="Z38427"/>
      <c r="AB38427" s="1"/>
      <c r="AC38427" s="1"/>
      <c r="AH38427" s="1"/>
      <c r="AI38427" s="1"/>
      <c r="AJ38427"/>
      <c r="AK38427"/>
    </row>
    <row r="38428" spans="20:37" x14ac:dyDescent="0.25">
      <c r="T38428"/>
      <c r="U38428"/>
      <c r="V38428"/>
      <c r="W38428"/>
      <c r="Z38428"/>
      <c r="AB38428" s="1"/>
      <c r="AC38428" s="1"/>
      <c r="AH38428" s="1"/>
      <c r="AI38428" s="1"/>
      <c r="AJ38428"/>
      <c r="AK38428"/>
    </row>
    <row r="38429" spans="20:37" x14ac:dyDescent="0.25">
      <c r="T38429"/>
      <c r="U38429"/>
      <c r="V38429"/>
      <c r="W38429"/>
      <c r="Z38429"/>
      <c r="AB38429" s="1"/>
      <c r="AC38429" s="1"/>
      <c r="AH38429" s="1"/>
      <c r="AI38429" s="1"/>
      <c r="AJ38429"/>
      <c r="AK38429"/>
    </row>
    <row r="38430" spans="20:37" x14ac:dyDescent="0.25">
      <c r="T38430"/>
      <c r="U38430"/>
      <c r="V38430"/>
      <c r="W38430"/>
      <c r="Z38430"/>
      <c r="AB38430" s="1"/>
      <c r="AC38430" s="1"/>
      <c r="AH38430" s="1"/>
      <c r="AI38430" s="1"/>
      <c r="AJ38430"/>
      <c r="AK38430"/>
    </row>
    <row r="38431" spans="20:37" x14ac:dyDescent="0.25">
      <c r="T38431"/>
      <c r="U38431"/>
      <c r="V38431"/>
      <c r="W38431"/>
      <c r="Z38431"/>
      <c r="AB38431" s="1"/>
      <c r="AC38431" s="1"/>
      <c r="AH38431" s="1"/>
      <c r="AI38431" s="1"/>
      <c r="AJ38431"/>
      <c r="AK38431"/>
    </row>
    <row r="38432" spans="20:37" x14ac:dyDescent="0.25">
      <c r="T38432"/>
      <c r="U38432"/>
      <c r="V38432"/>
      <c r="W38432"/>
      <c r="Z38432"/>
      <c r="AB38432" s="1"/>
      <c r="AC38432" s="1"/>
      <c r="AH38432" s="1"/>
      <c r="AI38432" s="1"/>
      <c r="AJ38432"/>
      <c r="AK38432"/>
    </row>
    <row r="38433" spans="20:37" x14ac:dyDescent="0.25">
      <c r="T38433"/>
      <c r="U38433"/>
      <c r="V38433"/>
      <c r="W38433"/>
      <c r="Z38433"/>
      <c r="AB38433" s="1"/>
      <c r="AC38433" s="1"/>
      <c r="AH38433" s="1"/>
      <c r="AI38433" s="1"/>
      <c r="AJ38433"/>
      <c r="AK38433"/>
    </row>
    <row r="38434" spans="20:37" x14ac:dyDescent="0.25">
      <c r="T38434"/>
      <c r="U38434"/>
      <c r="V38434"/>
      <c r="W38434"/>
      <c r="Z38434"/>
      <c r="AB38434" s="1"/>
      <c r="AC38434" s="1"/>
      <c r="AH38434" s="1"/>
      <c r="AI38434" s="1"/>
      <c r="AJ38434"/>
      <c r="AK38434"/>
    </row>
    <row r="38435" spans="20:37" x14ac:dyDescent="0.25">
      <c r="T38435"/>
      <c r="U38435"/>
      <c r="V38435"/>
      <c r="W38435"/>
      <c r="Z38435"/>
      <c r="AB38435" s="1"/>
      <c r="AC38435" s="1"/>
      <c r="AH38435" s="1"/>
      <c r="AI38435" s="1"/>
      <c r="AJ38435"/>
      <c r="AK38435"/>
    </row>
    <row r="38436" spans="20:37" x14ac:dyDescent="0.25">
      <c r="T38436"/>
      <c r="U38436"/>
      <c r="V38436"/>
      <c r="W38436"/>
      <c r="Z38436"/>
      <c r="AB38436" s="1"/>
      <c r="AC38436" s="1"/>
      <c r="AH38436" s="1"/>
      <c r="AI38436" s="1"/>
      <c r="AJ38436"/>
      <c r="AK38436"/>
    </row>
    <row r="38437" spans="20:37" x14ac:dyDescent="0.25">
      <c r="T38437"/>
      <c r="U38437"/>
      <c r="V38437"/>
      <c r="W38437"/>
      <c r="Z38437"/>
      <c r="AB38437" s="1"/>
      <c r="AC38437" s="1"/>
      <c r="AH38437" s="1"/>
      <c r="AI38437" s="1"/>
      <c r="AJ38437"/>
      <c r="AK38437"/>
    </row>
    <row r="38438" spans="20:37" x14ac:dyDescent="0.25">
      <c r="T38438"/>
      <c r="U38438"/>
      <c r="V38438"/>
      <c r="W38438"/>
      <c r="Z38438"/>
      <c r="AB38438" s="1"/>
      <c r="AC38438" s="1"/>
      <c r="AH38438" s="1"/>
      <c r="AI38438" s="1"/>
      <c r="AJ38438"/>
      <c r="AK38438"/>
    </row>
    <row r="38439" spans="20:37" x14ac:dyDescent="0.25">
      <c r="T38439"/>
      <c r="U38439"/>
      <c r="V38439"/>
      <c r="W38439"/>
      <c r="Z38439"/>
      <c r="AB38439" s="1"/>
      <c r="AC38439" s="1"/>
      <c r="AH38439" s="1"/>
      <c r="AI38439" s="1"/>
      <c r="AJ38439"/>
      <c r="AK38439"/>
    </row>
    <row r="38440" spans="20:37" x14ac:dyDescent="0.25">
      <c r="T38440"/>
      <c r="U38440"/>
      <c r="V38440"/>
      <c r="W38440"/>
      <c r="Z38440"/>
      <c r="AB38440" s="1"/>
      <c r="AC38440" s="1"/>
      <c r="AH38440" s="1"/>
      <c r="AI38440" s="1"/>
      <c r="AJ38440"/>
      <c r="AK38440"/>
    </row>
    <row r="38441" spans="20:37" x14ac:dyDescent="0.25">
      <c r="T38441"/>
      <c r="U38441"/>
      <c r="V38441"/>
      <c r="W38441"/>
      <c r="Z38441"/>
      <c r="AB38441" s="1"/>
      <c r="AC38441" s="1"/>
      <c r="AH38441" s="1"/>
      <c r="AI38441" s="1"/>
      <c r="AJ38441"/>
      <c r="AK38441"/>
    </row>
    <row r="38442" spans="20:37" x14ac:dyDescent="0.25">
      <c r="T38442"/>
      <c r="U38442"/>
      <c r="V38442"/>
      <c r="W38442"/>
      <c r="Z38442"/>
      <c r="AB38442" s="1"/>
      <c r="AC38442" s="1"/>
      <c r="AH38442" s="1"/>
      <c r="AI38442" s="1"/>
      <c r="AJ38442"/>
      <c r="AK38442"/>
    </row>
    <row r="38443" spans="20:37" x14ac:dyDescent="0.25">
      <c r="T38443"/>
      <c r="U38443"/>
      <c r="V38443"/>
      <c r="W38443"/>
      <c r="Z38443"/>
      <c r="AB38443" s="1"/>
      <c r="AC38443" s="1"/>
      <c r="AH38443" s="1"/>
      <c r="AI38443" s="1"/>
      <c r="AJ38443"/>
      <c r="AK38443"/>
    </row>
    <row r="38444" spans="20:37" x14ac:dyDescent="0.25">
      <c r="T38444"/>
      <c r="U38444"/>
      <c r="V38444"/>
      <c r="W38444"/>
      <c r="Z38444"/>
      <c r="AB38444" s="1"/>
      <c r="AC38444" s="1"/>
      <c r="AH38444" s="1"/>
      <c r="AI38444" s="1"/>
      <c r="AJ38444"/>
      <c r="AK38444"/>
    </row>
    <row r="38445" spans="20:37" x14ac:dyDescent="0.25">
      <c r="T38445"/>
      <c r="U38445"/>
      <c r="V38445"/>
      <c r="W38445"/>
      <c r="Z38445"/>
      <c r="AB38445" s="1"/>
      <c r="AC38445" s="1"/>
      <c r="AH38445" s="1"/>
      <c r="AI38445" s="1"/>
      <c r="AJ38445"/>
      <c r="AK38445"/>
    </row>
    <row r="38446" spans="20:37" x14ac:dyDescent="0.25">
      <c r="T38446"/>
      <c r="U38446"/>
      <c r="V38446"/>
      <c r="W38446"/>
      <c r="Z38446"/>
      <c r="AB38446" s="1"/>
      <c r="AC38446" s="1"/>
      <c r="AH38446" s="1"/>
      <c r="AI38446" s="1"/>
      <c r="AJ38446"/>
      <c r="AK38446"/>
    </row>
    <row r="38447" spans="20:37" x14ac:dyDescent="0.25">
      <c r="T38447"/>
      <c r="U38447"/>
      <c r="V38447"/>
      <c r="W38447"/>
      <c r="Z38447"/>
      <c r="AB38447" s="1"/>
      <c r="AC38447" s="1"/>
      <c r="AH38447" s="1"/>
      <c r="AI38447" s="1"/>
      <c r="AJ38447"/>
      <c r="AK38447"/>
    </row>
    <row r="38448" spans="20:37" x14ac:dyDescent="0.25">
      <c r="T38448"/>
      <c r="U38448"/>
      <c r="V38448"/>
      <c r="W38448"/>
      <c r="Z38448"/>
      <c r="AB38448" s="1"/>
      <c r="AC38448" s="1"/>
      <c r="AH38448" s="1"/>
      <c r="AI38448" s="1"/>
      <c r="AJ38448"/>
      <c r="AK38448"/>
    </row>
    <row r="38449" spans="20:37" x14ac:dyDescent="0.25">
      <c r="T38449"/>
      <c r="U38449"/>
      <c r="V38449"/>
      <c r="W38449"/>
      <c r="Z38449"/>
      <c r="AB38449" s="1"/>
      <c r="AC38449" s="1"/>
      <c r="AH38449" s="1"/>
      <c r="AI38449" s="1"/>
      <c r="AJ38449"/>
      <c r="AK38449"/>
    </row>
    <row r="38450" spans="20:37" x14ac:dyDescent="0.25">
      <c r="T38450"/>
      <c r="U38450"/>
      <c r="V38450"/>
      <c r="W38450"/>
      <c r="Z38450"/>
      <c r="AB38450" s="1"/>
      <c r="AC38450" s="1"/>
      <c r="AH38450" s="1"/>
      <c r="AI38450" s="1"/>
      <c r="AJ38450"/>
      <c r="AK38450"/>
    </row>
    <row r="38451" spans="20:37" x14ac:dyDescent="0.25">
      <c r="T38451"/>
      <c r="U38451"/>
      <c r="V38451"/>
      <c r="W38451"/>
      <c r="Z38451"/>
      <c r="AB38451" s="1"/>
      <c r="AC38451" s="1"/>
      <c r="AH38451" s="1"/>
      <c r="AI38451" s="1"/>
      <c r="AJ38451"/>
      <c r="AK38451"/>
    </row>
    <row r="38452" spans="20:37" x14ac:dyDescent="0.25">
      <c r="T38452"/>
      <c r="U38452"/>
      <c r="V38452"/>
      <c r="W38452"/>
      <c r="Z38452"/>
      <c r="AB38452" s="1"/>
      <c r="AC38452" s="1"/>
      <c r="AH38452" s="1"/>
      <c r="AI38452" s="1"/>
      <c r="AJ38452"/>
      <c r="AK38452"/>
    </row>
    <row r="38453" spans="20:37" x14ac:dyDescent="0.25">
      <c r="T38453"/>
      <c r="U38453"/>
      <c r="V38453"/>
      <c r="W38453"/>
      <c r="Z38453"/>
      <c r="AB38453" s="1"/>
      <c r="AC38453" s="1"/>
      <c r="AH38453" s="1"/>
      <c r="AI38453" s="1"/>
      <c r="AJ38453"/>
      <c r="AK38453"/>
    </row>
    <row r="38454" spans="20:37" x14ac:dyDescent="0.25">
      <c r="T38454"/>
      <c r="U38454"/>
      <c r="V38454"/>
      <c r="W38454"/>
      <c r="Z38454"/>
      <c r="AB38454" s="1"/>
      <c r="AC38454" s="1"/>
      <c r="AH38454" s="1"/>
      <c r="AI38454" s="1"/>
      <c r="AJ38454"/>
      <c r="AK38454"/>
    </row>
    <row r="38455" spans="20:37" x14ac:dyDescent="0.25">
      <c r="T38455"/>
      <c r="U38455"/>
      <c r="V38455"/>
      <c r="W38455"/>
      <c r="Z38455"/>
      <c r="AB38455" s="1"/>
      <c r="AC38455" s="1"/>
      <c r="AH38455" s="1"/>
      <c r="AI38455" s="1"/>
      <c r="AJ38455"/>
      <c r="AK38455"/>
    </row>
    <row r="38456" spans="20:37" x14ac:dyDescent="0.25">
      <c r="T38456"/>
      <c r="U38456"/>
      <c r="V38456"/>
      <c r="W38456"/>
      <c r="Z38456"/>
      <c r="AB38456" s="1"/>
      <c r="AC38456" s="1"/>
      <c r="AH38456" s="1"/>
      <c r="AI38456" s="1"/>
      <c r="AJ38456"/>
      <c r="AK38456"/>
    </row>
    <row r="38457" spans="20:37" x14ac:dyDescent="0.25">
      <c r="T38457"/>
      <c r="U38457"/>
      <c r="V38457"/>
      <c r="W38457"/>
      <c r="Z38457"/>
      <c r="AB38457" s="1"/>
      <c r="AC38457" s="1"/>
      <c r="AH38457" s="1"/>
      <c r="AI38457" s="1"/>
      <c r="AJ38457"/>
      <c r="AK38457"/>
    </row>
    <row r="38458" spans="20:37" x14ac:dyDescent="0.25">
      <c r="T38458"/>
      <c r="U38458"/>
      <c r="V38458"/>
      <c r="W38458"/>
      <c r="Z38458"/>
      <c r="AB38458" s="1"/>
      <c r="AC38458" s="1"/>
      <c r="AH38458" s="1"/>
      <c r="AI38458" s="1"/>
      <c r="AJ38458"/>
      <c r="AK38458"/>
    </row>
    <row r="38459" spans="20:37" x14ac:dyDescent="0.25">
      <c r="T38459"/>
      <c r="U38459"/>
      <c r="V38459"/>
      <c r="W38459"/>
      <c r="Z38459"/>
      <c r="AB38459" s="1"/>
      <c r="AC38459" s="1"/>
      <c r="AH38459" s="1"/>
      <c r="AI38459" s="1"/>
      <c r="AJ38459"/>
      <c r="AK38459"/>
    </row>
    <row r="38460" spans="20:37" x14ac:dyDescent="0.25">
      <c r="T38460"/>
      <c r="U38460"/>
      <c r="V38460"/>
      <c r="W38460"/>
      <c r="Z38460"/>
      <c r="AB38460" s="1"/>
      <c r="AC38460" s="1"/>
      <c r="AH38460" s="1"/>
      <c r="AI38460" s="1"/>
      <c r="AJ38460"/>
      <c r="AK38460"/>
    </row>
    <row r="38461" spans="20:37" x14ac:dyDescent="0.25">
      <c r="T38461"/>
      <c r="U38461"/>
      <c r="V38461"/>
      <c r="W38461"/>
      <c r="Z38461"/>
      <c r="AB38461" s="1"/>
      <c r="AC38461" s="1"/>
      <c r="AH38461" s="1"/>
      <c r="AI38461" s="1"/>
      <c r="AJ38461"/>
      <c r="AK38461"/>
    </row>
    <row r="38462" spans="20:37" x14ac:dyDescent="0.25">
      <c r="T38462"/>
      <c r="U38462"/>
      <c r="V38462"/>
      <c r="W38462"/>
      <c r="Z38462"/>
      <c r="AB38462" s="1"/>
      <c r="AC38462" s="1"/>
      <c r="AH38462" s="1"/>
      <c r="AI38462" s="1"/>
      <c r="AJ38462"/>
      <c r="AK38462"/>
    </row>
    <row r="38463" spans="20:37" x14ac:dyDescent="0.25">
      <c r="T38463"/>
      <c r="U38463"/>
      <c r="V38463"/>
      <c r="W38463"/>
      <c r="Z38463"/>
      <c r="AB38463" s="1"/>
      <c r="AC38463" s="1"/>
      <c r="AH38463" s="1"/>
      <c r="AI38463" s="1"/>
      <c r="AJ38463"/>
      <c r="AK38463"/>
    </row>
    <row r="38464" spans="20:37" x14ac:dyDescent="0.25">
      <c r="T38464"/>
      <c r="U38464"/>
      <c r="V38464"/>
      <c r="W38464"/>
      <c r="Z38464"/>
      <c r="AB38464" s="1"/>
      <c r="AC38464" s="1"/>
      <c r="AH38464" s="1"/>
      <c r="AI38464" s="1"/>
      <c r="AJ38464"/>
      <c r="AK38464"/>
    </row>
    <row r="38465" spans="20:37" x14ac:dyDescent="0.25">
      <c r="T38465"/>
      <c r="U38465"/>
      <c r="V38465"/>
      <c r="W38465"/>
      <c r="Z38465"/>
      <c r="AB38465" s="1"/>
      <c r="AC38465" s="1"/>
      <c r="AH38465" s="1"/>
      <c r="AI38465" s="1"/>
      <c r="AJ38465"/>
      <c r="AK38465"/>
    </row>
    <row r="38466" spans="20:37" x14ac:dyDescent="0.25">
      <c r="T38466"/>
      <c r="U38466"/>
      <c r="V38466"/>
      <c r="W38466"/>
      <c r="Z38466"/>
      <c r="AB38466" s="1"/>
      <c r="AC38466" s="1"/>
      <c r="AH38466" s="1"/>
      <c r="AI38466" s="1"/>
      <c r="AJ38466"/>
      <c r="AK38466"/>
    </row>
    <row r="38467" spans="20:37" x14ac:dyDescent="0.25">
      <c r="T38467"/>
      <c r="U38467"/>
      <c r="V38467"/>
      <c r="W38467"/>
      <c r="Z38467"/>
      <c r="AB38467" s="1"/>
      <c r="AC38467" s="1"/>
      <c r="AH38467" s="1"/>
      <c r="AI38467" s="1"/>
      <c r="AJ38467"/>
      <c r="AK38467"/>
    </row>
    <row r="38468" spans="20:37" x14ac:dyDescent="0.25">
      <c r="T38468"/>
      <c r="U38468"/>
      <c r="V38468"/>
      <c r="W38468"/>
      <c r="Z38468"/>
      <c r="AB38468" s="1"/>
      <c r="AC38468" s="1"/>
      <c r="AH38468" s="1"/>
      <c r="AI38468" s="1"/>
      <c r="AJ38468"/>
      <c r="AK38468"/>
    </row>
    <row r="38469" spans="20:37" x14ac:dyDescent="0.25">
      <c r="T38469"/>
      <c r="U38469"/>
      <c r="V38469"/>
      <c r="W38469"/>
      <c r="Z38469"/>
      <c r="AB38469" s="1"/>
      <c r="AC38469" s="1"/>
      <c r="AH38469" s="1"/>
      <c r="AI38469" s="1"/>
      <c r="AJ38469"/>
      <c r="AK38469"/>
    </row>
    <row r="38470" spans="20:37" x14ac:dyDescent="0.25">
      <c r="T38470"/>
      <c r="U38470"/>
      <c r="V38470"/>
      <c r="W38470"/>
      <c r="Z38470"/>
      <c r="AB38470" s="1"/>
      <c r="AC38470" s="1"/>
      <c r="AH38470" s="1"/>
      <c r="AI38470" s="1"/>
      <c r="AJ38470"/>
      <c r="AK38470"/>
    </row>
    <row r="38471" spans="20:37" x14ac:dyDescent="0.25">
      <c r="T38471"/>
      <c r="U38471"/>
      <c r="V38471"/>
      <c r="W38471"/>
      <c r="Z38471"/>
      <c r="AB38471" s="1"/>
      <c r="AC38471" s="1"/>
      <c r="AH38471" s="1"/>
      <c r="AI38471" s="1"/>
      <c r="AJ38471"/>
      <c r="AK38471"/>
    </row>
    <row r="38472" spans="20:37" x14ac:dyDescent="0.25">
      <c r="T38472"/>
      <c r="U38472"/>
      <c r="V38472"/>
      <c r="W38472"/>
      <c r="Z38472"/>
      <c r="AB38472" s="1"/>
      <c r="AC38472" s="1"/>
      <c r="AH38472" s="1"/>
      <c r="AI38472" s="1"/>
      <c r="AJ38472"/>
      <c r="AK38472"/>
    </row>
    <row r="38473" spans="20:37" x14ac:dyDescent="0.25">
      <c r="T38473"/>
      <c r="U38473"/>
      <c r="V38473"/>
      <c r="W38473"/>
      <c r="Z38473"/>
      <c r="AB38473" s="1"/>
      <c r="AC38473" s="1"/>
      <c r="AH38473" s="1"/>
      <c r="AI38473" s="1"/>
      <c r="AJ38473"/>
      <c r="AK38473"/>
    </row>
    <row r="38474" spans="20:37" x14ac:dyDescent="0.25">
      <c r="T38474"/>
      <c r="U38474"/>
      <c r="V38474"/>
      <c r="W38474"/>
      <c r="Z38474"/>
      <c r="AB38474" s="1"/>
      <c r="AC38474" s="1"/>
      <c r="AH38474" s="1"/>
      <c r="AI38474" s="1"/>
      <c r="AJ38474"/>
      <c r="AK38474"/>
    </row>
    <row r="38475" spans="20:37" x14ac:dyDescent="0.25">
      <c r="T38475"/>
      <c r="U38475"/>
      <c r="V38475"/>
      <c r="W38475"/>
      <c r="Z38475"/>
      <c r="AB38475" s="1"/>
      <c r="AC38475" s="1"/>
      <c r="AH38475" s="1"/>
      <c r="AI38475" s="1"/>
      <c r="AJ38475"/>
      <c r="AK38475"/>
    </row>
    <row r="38476" spans="20:37" x14ac:dyDescent="0.25">
      <c r="T38476"/>
      <c r="U38476"/>
      <c r="V38476"/>
      <c r="W38476"/>
      <c r="Z38476"/>
      <c r="AB38476" s="1"/>
      <c r="AC38476" s="1"/>
      <c r="AH38476" s="1"/>
      <c r="AI38476" s="1"/>
      <c r="AJ38476"/>
      <c r="AK38476"/>
    </row>
    <row r="38477" spans="20:37" x14ac:dyDescent="0.25">
      <c r="T38477"/>
      <c r="U38477"/>
      <c r="V38477"/>
      <c r="W38477"/>
      <c r="Z38477"/>
      <c r="AB38477" s="1"/>
      <c r="AC38477" s="1"/>
      <c r="AH38477" s="1"/>
      <c r="AI38477" s="1"/>
      <c r="AJ38477"/>
      <c r="AK38477"/>
    </row>
    <row r="38478" spans="20:37" x14ac:dyDescent="0.25">
      <c r="T38478"/>
      <c r="U38478"/>
      <c r="V38478"/>
      <c r="W38478"/>
      <c r="Z38478"/>
      <c r="AB38478" s="1"/>
      <c r="AC38478" s="1"/>
      <c r="AH38478" s="1"/>
      <c r="AI38478" s="1"/>
      <c r="AJ38478"/>
      <c r="AK38478"/>
    </row>
    <row r="38479" spans="20:37" x14ac:dyDescent="0.25">
      <c r="T38479"/>
      <c r="U38479"/>
      <c r="V38479"/>
      <c r="W38479"/>
      <c r="Z38479"/>
      <c r="AB38479" s="1"/>
      <c r="AC38479" s="1"/>
      <c r="AH38479" s="1"/>
      <c r="AI38479" s="1"/>
      <c r="AJ38479"/>
      <c r="AK38479"/>
    </row>
    <row r="38480" spans="20:37" x14ac:dyDescent="0.25">
      <c r="T38480"/>
      <c r="U38480"/>
      <c r="V38480"/>
      <c r="W38480"/>
      <c r="Z38480"/>
      <c r="AB38480" s="1"/>
      <c r="AC38480" s="1"/>
      <c r="AH38480" s="1"/>
      <c r="AI38480" s="1"/>
      <c r="AJ38480"/>
      <c r="AK38480"/>
    </row>
    <row r="38481" spans="20:37" x14ac:dyDescent="0.25">
      <c r="T38481"/>
      <c r="U38481"/>
      <c r="V38481"/>
      <c r="W38481"/>
      <c r="Z38481"/>
      <c r="AB38481" s="1"/>
      <c r="AC38481" s="1"/>
      <c r="AH38481" s="1"/>
      <c r="AI38481" s="1"/>
      <c r="AJ38481"/>
      <c r="AK38481"/>
    </row>
    <row r="38482" spans="20:37" x14ac:dyDescent="0.25">
      <c r="T38482"/>
      <c r="U38482"/>
      <c r="V38482"/>
      <c r="W38482"/>
      <c r="Z38482"/>
      <c r="AB38482" s="1"/>
      <c r="AC38482" s="1"/>
      <c r="AH38482" s="1"/>
      <c r="AI38482" s="1"/>
      <c r="AJ38482"/>
      <c r="AK38482"/>
    </row>
    <row r="38483" spans="20:37" x14ac:dyDescent="0.25">
      <c r="T38483"/>
      <c r="U38483"/>
      <c r="V38483"/>
      <c r="W38483"/>
      <c r="Z38483"/>
      <c r="AB38483" s="1"/>
      <c r="AC38483" s="1"/>
      <c r="AH38483" s="1"/>
      <c r="AI38483" s="1"/>
      <c r="AJ38483"/>
      <c r="AK38483"/>
    </row>
    <row r="38484" spans="20:37" x14ac:dyDescent="0.25">
      <c r="T38484"/>
      <c r="U38484"/>
      <c r="V38484"/>
      <c r="W38484"/>
      <c r="Z38484"/>
      <c r="AB38484" s="1"/>
      <c r="AC38484" s="1"/>
      <c r="AH38484" s="1"/>
      <c r="AI38484" s="1"/>
      <c r="AJ38484"/>
      <c r="AK38484"/>
    </row>
    <row r="38485" spans="20:37" x14ac:dyDescent="0.25">
      <c r="T38485"/>
      <c r="U38485"/>
      <c r="V38485"/>
      <c r="W38485"/>
      <c r="Z38485"/>
      <c r="AB38485" s="1"/>
      <c r="AC38485" s="1"/>
      <c r="AH38485" s="1"/>
      <c r="AI38485" s="1"/>
      <c r="AJ38485"/>
      <c r="AK38485"/>
    </row>
    <row r="38486" spans="20:37" x14ac:dyDescent="0.25">
      <c r="T38486"/>
      <c r="U38486"/>
      <c r="V38486"/>
      <c r="W38486"/>
      <c r="Z38486"/>
      <c r="AB38486" s="1"/>
      <c r="AC38486" s="1"/>
      <c r="AH38486" s="1"/>
      <c r="AI38486" s="1"/>
      <c r="AJ38486"/>
      <c r="AK38486"/>
    </row>
    <row r="38487" spans="20:37" x14ac:dyDescent="0.25">
      <c r="T38487"/>
      <c r="U38487"/>
      <c r="V38487"/>
      <c r="W38487"/>
      <c r="Z38487"/>
      <c r="AB38487" s="1"/>
      <c r="AC38487" s="1"/>
      <c r="AH38487" s="1"/>
      <c r="AI38487" s="1"/>
      <c r="AJ38487"/>
      <c r="AK38487"/>
    </row>
    <row r="38488" spans="20:37" x14ac:dyDescent="0.25">
      <c r="T38488"/>
      <c r="U38488"/>
      <c r="V38488"/>
      <c r="W38488"/>
      <c r="Z38488"/>
      <c r="AB38488" s="1"/>
      <c r="AC38488" s="1"/>
      <c r="AH38488" s="1"/>
      <c r="AI38488" s="1"/>
      <c r="AJ38488"/>
      <c r="AK38488"/>
    </row>
    <row r="38489" spans="20:37" x14ac:dyDescent="0.25">
      <c r="T38489"/>
      <c r="U38489"/>
      <c r="V38489"/>
      <c r="W38489"/>
      <c r="Z38489"/>
      <c r="AB38489" s="1"/>
      <c r="AC38489" s="1"/>
      <c r="AH38489" s="1"/>
      <c r="AI38489" s="1"/>
      <c r="AJ38489"/>
      <c r="AK38489"/>
    </row>
    <row r="38490" spans="20:37" x14ac:dyDescent="0.25">
      <c r="T38490"/>
      <c r="U38490"/>
      <c r="V38490"/>
      <c r="W38490"/>
      <c r="Z38490"/>
      <c r="AB38490" s="1"/>
      <c r="AC38490" s="1"/>
      <c r="AH38490" s="1"/>
      <c r="AI38490" s="1"/>
      <c r="AJ38490"/>
      <c r="AK38490"/>
    </row>
    <row r="38491" spans="20:37" x14ac:dyDescent="0.25">
      <c r="T38491"/>
      <c r="U38491"/>
      <c r="V38491"/>
      <c r="W38491"/>
      <c r="Z38491"/>
      <c r="AB38491" s="1"/>
      <c r="AC38491" s="1"/>
      <c r="AH38491" s="1"/>
      <c r="AI38491" s="1"/>
      <c r="AJ38491"/>
      <c r="AK38491"/>
    </row>
    <row r="38492" spans="20:37" x14ac:dyDescent="0.25">
      <c r="T38492"/>
      <c r="U38492"/>
      <c r="V38492"/>
      <c r="W38492"/>
      <c r="Z38492"/>
      <c r="AB38492" s="1"/>
      <c r="AC38492" s="1"/>
      <c r="AH38492" s="1"/>
      <c r="AI38492" s="1"/>
      <c r="AJ38492"/>
      <c r="AK38492"/>
    </row>
    <row r="38493" spans="20:37" x14ac:dyDescent="0.25">
      <c r="T38493"/>
      <c r="U38493"/>
      <c r="V38493"/>
      <c r="W38493"/>
      <c r="Z38493"/>
      <c r="AB38493" s="1"/>
      <c r="AC38493" s="1"/>
      <c r="AH38493" s="1"/>
      <c r="AI38493" s="1"/>
      <c r="AJ38493"/>
      <c r="AK38493"/>
    </row>
    <row r="38494" spans="20:37" x14ac:dyDescent="0.25">
      <c r="T38494"/>
      <c r="U38494"/>
      <c r="V38494"/>
      <c r="W38494"/>
      <c r="Z38494"/>
      <c r="AB38494" s="1"/>
      <c r="AC38494" s="1"/>
      <c r="AH38494" s="1"/>
      <c r="AI38494" s="1"/>
      <c r="AJ38494"/>
      <c r="AK38494"/>
    </row>
    <row r="38495" spans="20:37" x14ac:dyDescent="0.25">
      <c r="T38495"/>
      <c r="U38495"/>
      <c r="V38495"/>
      <c r="W38495"/>
      <c r="Z38495"/>
      <c r="AB38495" s="1"/>
      <c r="AC38495" s="1"/>
      <c r="AH38495" s="1"/>
      <c r="AI38495" s="1"/>
      <c r="AJ38495"/>
      <c r="AK38495"/>
    </row>
    <row r="38496" spans="20:37" x14ac:dyDescent="0.25">
      <c r="T38496"/>
      <c r="U38496"/>
      <c r="V38496"/>
      <c r="W38496"/>
      <c r="Z38496"/>
      <c r="AB38496" s="1"/>
      <c r="AC38496" s="1"/>
      <c r="AH38496" s="1"/>
      <c r="AI38496" s="1"/>
      <c r="AJ38496"/>
      <c r="AK38496"/>
    </row>
    <row r="38497" spans="20:37" x14ac:dyDescent="0.25">
      <c r="T38497"/>
      <c r="U38497"/>
      <c r="V38497"/>
      <c r="W38497"/>
      <c r="Z38497"/>
      <c r="AB38497" s="1"/>
      <c r="AC38497" s="1"/>
      <c r="AH38497" s="1"/>
      <c r="AI38497" s="1"/>
      <c r="AJ38497"/>
      <c r="AK38497"/>
    </row>
    <row r="38498" spans="20:37" x14ac:dyDescent="0.25">
      <c r="T38498"/>
      <c r="U38498"/>
      <c r="V38498"/>
      <c r="W38498"/>
      <c r="Z38498"/>
      <c r="AB38498" s="1"/>
      <c r="AC38498" s="1"/>
      <c r="AH38498" s="1"/>
      <c r="AI38498" s="1"/>
      <c r="AJ38498"/>
      <c r="AK38498"/>
    </row>
    <row r="38499" spans="20:37" x14ac:dyDescent="0.25">
      <c r="T38499"/>
      <c r="U38499"/>
      <c r="V38499"/>
      <c r="W38499"/>
      <c r="Z38499"/>
      <c r="AB38499" s="1"/>
      <c r="AC38499" s="1"/>
      <c r="AH38499" s="1"/>
      <c r="AI38499" s="1"/>
      <c r="AJ38499"/>
      <c r="AK38499"/>
    </row>
    <row r="38500" spans="20:37" x14ac:dyDescent="0.25">
      <c r="T38500"/>
      <c r="U38500"/>
      <c r="V38500"/>
      <c r="W38500"/>
      <c r="Z38500"/>
      <c r="AB38500" s="1"/>
      <c r="AC38500" s="1"/>
      <c r="AH38500" s="1"/>
      <c r="AI38500" s="1"/>
      <c r="AJ38500"/>
      <c r="AK38500"/>
    </row>
    <row r="38501" spans="20:37" x14ac:dyDescent="0.25">
      <c r="T38501"/>
      <c r="U38501"/>
      <c r="V38501"/>
      <c r="W38501"/>
      <c r="Z38501"/>
      <c r="AB38501" s="1"/>
      <c r="AC38501" s="1"/>
      <c r="AH38501" s="1"/>
      <c r="AI38501" s="1"/>
      <c r="AJ38501"/>
      <c r="AK38501"/>
    </row>
    <row r="38502" spans="20:37" x14ac:dyDescent="0.25">
      <c r="T38502"/>
      <c r="U38502"/>
      <c r="V38502"/>
      <c r="W38502"/>
      <c r="Z38502"/>
      <c r="AB38502" s="1"/>
      <c r="AC38502" s="1"/>
      <c r="AH38502" s="1"/>
      <c r="AI38502" s="1"/>
      <c r="AJ38502"/>
      <c r="AK38502"/>
    </row>
    <row r="38503" spans="20:37" x14ac:dyDescent="0.25">
      <c r="T38503"/>
      <c r="U38503"/>
      <c r="V38503"/>
      <c r="W38503"/>
      <c r="Z38503"/>
      <c r="AB38503" s="1"/>
      <c r="AC38503" s="1"/>
      <c r="AH38503" s="1"/>
      <c r="AI38503" s="1"/>
      <c r="AJ38503"/>
      <c r="AK38503"/>
    </row>
    <row r="38504" spans="20:37" x14ac:dyDescent="0.25">
      <c r="T38504"/>
      <c r="U38504"/>
      <c r="V38504"/>
      <c r="W38504"/>
      <c r="Z38504"/>
      <c r="AB38504" s="1"/>
      <c r="AC38504" s="1"/>
      <c r="AH38504" s="1"/>
      <c r="AI38504" s="1"/>
      <c r="AJ38504"/>
      <c r="AK38504"/>
    </row>
    <row r="38505" spans="20:37" x14ac:dyDescent="0.25">
      <c r="T38505"/>
      <c r="U38505"/>
      <c r="V38505"/>
      <c r="W38505"/>
      <c r="Z38505"/>
      <c r="AB38505" s="1"/>
      <c r="AC38505" s="1"/>
      <c r="AH38505" s="1"/>
      <c r="AI38505" s="1"/>
      <c r="AJ38505"/>
      <c r="AK38505"/>
    </row>
    <row r="38506" spans="20:37" x14ac:dyDescent="0.25">
      <c r="T38506"/>
      <c r="U38506"/>
      <c r="V38506"/>
      <c r="W38506"/>
      <c r="Z38506"/>
      <c r="AB38506" s="1"/>
      <c r="AC38506" s="1"/>
      <c r="AH38506" s="1"/>
      <c r="AI38506" s="1"/>
      <c r="AJ38506"/>
      <c r="AK38506"/>
    </row>
    <row r="38507" spans="20:37" x14ac:dyDescent="0.25">
      <c r="T38507"/>
      <c r="U38507"/>
      <c r="V38507"/>
      <c r="W38507"/>
      <c r="Z38507"/>
      <c r="AB38507" s="1"/>
      <c r="AC38507" s="1"/>
      <c r="AH38507" s="1"/>
      <c r="AI38507" s="1"/>
      <c r="AJ38507"/>
      <c r="AK38507"/>
    </row>
    <row r="38508" spans="20:37" x14ac:dyDescent="0.25">
      <c r="T38508"/>
      <c r="U38508"/>
      <c r="V38508"/>
      <c r="W38508"/>
      <c r="Z38508"/>
      <c r="AB38508" s="1"/>
      <c r="AC38508" s="1"/>
      <c r="AH38508" s="1"/>
      <c r="AI38508" s="1"/>
      <c r="AJ38508"/>
      <c r="AK38508"/>
    </row>
    <row r="38509" spans="20:37" x14ac:dyDescent="0.25">
      <c r="T38509"/>
      <c r="U38509"/>
      <c r="V38509"/>
      <c r="W38509"/>
      <c r="Z38509"/>
      <c r="AB38509" s="1"/>
      <c r="AC38509" s="1"/>
      <c r="AH38509" s="1"/>
      <c r="AI38509" s="1"/>
      <c r="AJ38509"/>
      <c r="AK38509"/>
    </row>
    <row r="38510" spans="20:37" x14ac:dyDescent="0.25">
      <c r="T38510"/>
      <c r="U38510"/>
      <c r="V38510"/>
      <c r="W38510"/>
      <c r="Z38510"/>
      <c r="AB38510" s="1"/>
      <c r="AC38510" s="1"/>
      <c r="AH38510" s="1"/>
      <c r="AI38510" s="1"/>
      <c r="AJ38510"/>
      <c r="AK38510"/>
    </row>
    <row r="38511" spans="20:37" x14ac:dyDescent="0.25">
      <c r="T38511"/>
      <c r="U38511"/>
      <c r="V38511"/>
      <c r="W38511"/>
      <c r="Z38511"/>
      <c r="AB38511" s="1"/>
      <c r="AC38511" s="1"/>
      <c r="AH38511" s="1"/>
      <c r="AI38511" s="1"/>
      <c r="AJ38511"/>
      <c r="AK38511"/>
    </row>
    <row r="38512" spans="20:37" x14ac:dyDescent="0.25">
      <c r="T38512"/>
      <c r="U38512"/>
      <c r="V38512"/>
      <c r="W38512"/>
      <c r="Z38512"/>
      <c r="AB38512" s="1"/>
      <c r="AC38512" s="1"/>
      <c r="AH38512" s="1"/>
      <c r="AI38512" s="1"/>
      <c r="AJ38512"/>
      <c r="AK38512"/>
    </row>
    <row r="38513" spans="20:37" x14ac:dyDescent="0.25">
      <c r="T38513"/>
      <c r="U38513"/>
      <c r="V38513"/>
      <c r="W38513"/>
      <c r="Z38513"/>
      <c r="AB38513" s="1"/>
      <c r="AC38513" s="1"/>
      <c r="AH38513" s="1"/>
      <c r="AI38513" s="1"/>
      <c r="AJ38513"/>
      <c r="AK38513"/>
    </row>
    <row r="38514" spans="20:37" x14ac:dyDescent="0.25">
      <c r="T38514"/>
      <c r="U38514"/>
      <c r="V38514"/>
      <c r="W38514"/>
      <c r="Z38514"/>
      <c r="AB38514" s="1"/>
      <c r="AC38514" s="1"/>
      <c r="AH38514" s="1"/>
      <c r="AI38514" s="1"/>
      <c r="AJ38514"/>
      <c r="AK38514"/>
    </row>
    <row r="38515" spans="20:37" x14ac:dyDescent="0.25">
      <c r="T38515"/>
      <c r="U38515"/>
      <c r="V38515"/>
      <c r="W38515"/>
      <c r="Z38515"/>
      <c r="AB38515" s="1"/>
      <c r="AC38515" s="1"/>
      <c r="AH38515" s="1"/>
      <c r="AI38515" s="1"/>
      <c r="AJ38515"/>
      <c r="AK38515"/>
    </row>
    <row r="38516" spans="20:37" x14ac:dyDescent="0.25">
      <c r="T38516"/>
      <c r="U38516"/>
      <c r="V38516"/>
      <c r="W38516"/>
      <c r="Z38516"/>
      <c r="AB38516" s="1"/>
      <c r="AC38516" s="1"/>
      <c r="AH38516" s="1"/>
      <c r="AI38516" s="1"/>
      <c r="AJ38516"/>
      <c r="AK38516"/>
    </row>
    <row r="38517" spans="20:37" x14ac:dyDescent="0.25">
      <c r="T38517"/>
      <c r="U38517"/>
      <c r="V38517"/>
      <c r="W38517"/>
      <c r="Z38517"/>
      <c r="AB38517" s="1"/>
      <c r="AC38517" s="1"/>
      <c r="AH38517" s="1"/>
      <c r="AI38517" s="1"/>
      <c r="AJ38517"/>
      <c r="AK38517"/>
    </row>
    <row r="38518" spans="20:37" x14ac:dyDescent="0.25">
      <c r="T38518"/>
      <c r="U38518"/>
      <c r="V38518"/>
      <c r="W38518"/>
      <c r="Z38518"/>
      <c r="AB38518" s="1"/>
      <c r="AC38518" s="1"/>
      <c r="AH38518" s="1"/>
      <c r="AI38518" s="1"/>
      <c r="AJ38518"/>
      <c r="AK38518"/>
    </row>
    <row r="38519" spans="20:37" x14ac:dyDescent="0.25">
      <c r="T38519"/>
      <c r="U38519"/>
      <c r="V38519"/>
      <c r="W38519"/>
      <c r="Z38519"/>
      <c r="AB38519" s="1"/>
      <c r="AC38519" s="1"/>
      <c r="AH38519" s="1"/>
      <c r="AI38519" s="1"/>
      <c r="AJ38519"/>
      <c r="AK38519"/>
    </row>
    <row r="38520" spans="20:37" x14ac:dyDescent="0.25">
      <c r="T38520"/>
      <c r="U38520"/>
      <c r="V38520"/>
      <c r="W38520"/>
      <c r="Z38520"/>
      <c r="AB38520" s="1"/>
      <c r="AC38520" s="1"/>
      <c r="AH38520" s="1"/>
      <c r="AI38520" s="1"/>
      <c r="AJ38520"/>
      <c r="AK38520"/>
    </row>
    <row r="38521" spans="20:37" x14ac:dyDescent="0.25">
      <c r="T38521"/>
      <c r="U38521"/>
      <c r="V38521"/>
      <c r="W38521"/>
      <c r="Z38521"/>
      <c r="AB38521" s="1"/>
      <c r="AC38521" s="1"/>
      <c r="AH38521" s="1"/>
      <c r="AI38521" s="1"/>
      <c r="AJ38521"/>
      <c r="AK38521"/>
    </row>
    <row r="38522" spans="20:37" x14ac:dyDescent="0.25">
      <c r="T38522"/>
      <c r="U38522"/>
      <c r="V38522"/>
      <c r="W38522"/>
      <c r="Z38522"/>
      <c r="AB38522" s="1"/>
      <c r="AC38522" s="1"/>
      <c r="AH38522" s="1"/>
      <c r="AI38522" s="1"/>
      <c r="AJ38522"/>
      <c r="AK38522"/>
    </row>
    <row r="38523" spans="20:37" x14ac:dyDescent="0.25">
      <c r="T38523"/>
      <c r="U38523"/>
      <c r="V38523"/>
      <c r="W38523"/>
      <c r="Z38523"/>
      <c r="AB38523" s="1"/>
      <c r="AC38523" s="1"/>
      <c r="AH38523" s="1"/>
      <c r="AI38523" s="1"/>
      <c r="AJ38523"/>
      <c r="AK38523"/>
    </row>
    <row r="38524" spans="20:37" x14ac:dyDescent="0.25">
      <c r="T38524"/>
      <c r="U38524"/>
      <c r="V38524"/>
      <c r="W38524"/>
      <c r="Z38524"/>
      <c r="AB38524" s="1"/>
      <c r="AC38524" s="1"/>
      <c r="AH38524" s="1"/>
      <c r="AI38524" s="1"/>
      <c r="AJ38524"/>
      <c r="AK38524"/>
    </row>
    <row r="38525" spans="20:37" x14ac:dyDescent="0.25">
      <c r="T38525"/>
      <c r="U38525"/>
      <c r="V38525"/>
      <c r="W38525"/>
      <c r="Z38525"/>
      <c r="AB38525" s="1"/>
      <c r="AC38525" s="1"/>
      <c r="AH38525" s="1"/>
      <c r="AI38525" s="1"/>
      <c r="AJ38525"/>
      <c r="AK38525"/>
    </row>
    <row r="38526" spans="20:37" x14ac:dyDescent="0.25">
      <c r="T38526"/>
      <c r="U38526"/>
      <c r="V38526"/>
      <c r="W38526"/>
      <c r="Z38526"/>
      <c r="AB38526" s="1"/>
      <c r="AC38526" s="1"/>
      <c r="AH38526" s="1"/>
      <c r="AI38526" s="1"/>
      <c r="AJ38526"/>
      <c r="AK38526"/>
    </row>
    <row r="38527" spans="20:37" x14ac:dyDescent="0.25">
      <c r="T38527"/>
      <c r="U38527"/>
      <c r="V38527"/>
      <c r="W38527"/>
      <c r="Z38527"/>
      <c r="AB38527" s="1"/>
      <c r="AC38527" s="1"/>
      <c r="AH38527" s="1"/>
      <c r="AI38527" s="1"/>
      <c r="AJ38527"/>
      <c r="AK38527"/>
    </row>
    <row r="38528" spans="20:37" x14ac:dyDescent="0.25">
      <c r="T38528"/>
      <c r="U38528"/>
      <c r="V38528"/>
      <c r="W38528"/>
      <c r="Z38528"/>
      <c r="AB38528" s="1"/>
      <c r="AC38528" s="1"/>
      <c r="AH38528" s="1"/>
      <c r="AI38528" s="1"/>
      <c r="AJ38528"/>
      <c r="AK38528"/>
    </row>
    <row r="38529" spans="20:37" x14ac:dyDescent="0.25">
      <c r="T38529"/>
      <c r="U38529"/>
      <c r="V38529"/>
      <c r="W38529"/>
      <c r="Z38529"/>
      <c r="AB38529" s="1"/>
      <c r="AC38529" s="1"/>
      <c r="AH38529" s="1"/>
      <c r="AI38529" s="1"/>
      <c r="AJ38529"/>
      <c r="AK38529"/>
    </row>
    <row r="38530" spans="20:37" x14ac:dyDescent="0.25">
      <c r="T38530"/>
      <c r="U38530"/>
      <c r="V38530"/>
      <c r="W38530"/>
      <c r="Z38530"/>
      <c r="AB38530" s="1"/>
      <c r="AC38530" s="1"/>
      <c r="AH38530" s="1"/>
      <c r="AI38530" s="1"/>
      <c r="AJ38530"/>
      <c r="AK38530"/>
    </row>
    <row r="38531" spans="20:37" x14ac:dyDescent="0.25">
      <c r="T38531"/>
      <c r="U38531"/>
      <c r="V38531"/>
      <c r="W38531"/>
      <c r="Z38531"/>
      <c r="AB38531" s="1"/>
      <c r="AC38531" s="1"/>
      <c r="AH38531" s="1"/>
      <c r="AI38531" s="1"/>
      <c r="AJ38531"/>
      <c r="AK38531"/>
    </row>
    <row r="38532" spans="20:37" x14ac:dyDescent="0.25">
      <c r="T38532"/>
      <c r="U38532"/>
      <c r="V38532"/>
      <c r="W38532"/>
      <c r="Z38532"/>
      <c r="AB38532" s="1"/>
      <c r="AC38532" s="1"/>
      <c r="AH38532" s="1"/>
      <c r="AI38532" s="1"/>
      <c r="AJ38532"/>
      <c r="AK38532"/>
    </row>
    <row r="38533" spans="20:37" x14ac:dyDescent="0.25">
      <c r="T38533"/>
      <c r="U38533"/>
      <c r="V38533"/>
      <c r="W38533"/>
      <c r="Z38533"/>
      <c r="AB38533" s="1"/>
      <c r="AC38533" s="1"/>
      <c r="AH38533" s="1"/>
      <c r="AI38533" s="1"/>
      <c r="AJ38533"/>
      <c r="AK38533"/>
    </row>
    <row r="38534" spans="20:37" x14ac:dyDescent="0.25">
      <c r="T38534"/>
      <c r="U38534"/>
      <c r="V38534"/>
      <c r="W38534"/>
      <c r="Z38534"/>
      <c r="AB38534" s="1"/>
      <c r="AC38534" s="1"/>
      <c r="AH38534" s="1"/>
      <c r="AI38534" s="1"/>
      <c r="AJ38534"/>
      <c r="AK38534"/>
    </row>
    <row r="38535" spans="20:37" x14ac:dyDescent="0.25">
      <c r="T38535"/>
      <c r="U38535"/>
      <c r="V38535"/>
      <c r="W38535"/>
      <c r="Z38535"/>
      <c r="AB38535" s="1"/>
      <c r="AC38535" s="1"/>
      <c r="AH38535" s="1"/>
      <c r="AI38535" s="1"/>
      <c r="AJ38535"/>
      <c r="AK38535"/>
    </row>
    <row r="38536" spans="20:37" x14ac:dyDescent="0.25">
      <c r="T38536"/>
      <c r="U38536"/>
      <c r="V38536"/>
      <c r="W38536"/>
      <c r="Z38536"/>
      <c r="AB38536" s="1"/>
      <c r="AC38536" s="1"/>
      <c r="AH38536" s="1"/>
      <c r="AI38536" s="1"/>
      <c r="AJ38536"/>
      <c r="AK38536"/>
    </row>
    <row r="38537" spans="20:37" x14ac:dyDescent="0.25">
      <c r="T38537"/>
      <c r="U38537"/>
      <c r="V38537"/>
      <c r="W38537"/>
      <c r="Z38537"/>
      <c r="AB38537" s="1"/>
      <c r="AC38537" s="1"/>
      <c r="AH38537" s="1"/>
      <c r="AI38537" s="1"/>
      <c r="AJ38537"/>
      <c r="AK38537"/>
    </row>
    <row r="38538" spans="20:37" x14ac:dyDescent="0.25">
      <c r="T38538"/>
      <c r="U38538"/>
      <c r="V38538"/>
      <c r="W38538"/>
      <c r="Z38538"/>
      <c r="AB38538" s="1"/>
      <c r="AC38538" s="1"/>
      <c r="AH38538" s="1"/>
      <c r="AI38538" s="1"/>
      <c r="AJ38538"/>
      <c r="AK38538"/>
    </row>
    <row r="38539" spans="20:37" x14ac:dyDescent="0.25">
      <c r="T38539"/>
      <c r="U38539"/>
      <c r="V38539"/>
      <c r="W38539"/>
      <c r="Z38539"/>
      <c r="AB38539" s="1"/>
      <c r="AC38539" s="1"/>
      <c r="AH38539" s="1"/>
      <c r="AI38539" s="1"/>
      <c r="AJ38539"/>
      <c r="AK38539"/>
    </row>
    <row r="38540" spans="20:37" x14ac:dyDescent="0.25">
      <c r="T38540"/>
      <c r="U38540"/>
      <c r="V38540"/>
      <c r="W38540"/>
      <c r="Z38540"/>
      <c r="AB38540" s="1"/>
      <c r="AC38540" s="1"/>
      <c r="AH38540" s="1"/>
      <c r="AI38540" s="1"/>
      <c r="AJ38540"/>
      <c r="AK38540"/>
    </row>
    <row r="38541" spans="20:37" x14ac:dyDescent="0.25">
      <c r="T38541"/>
      <c r="U38541"/>
      <c r="V38541"/>
      <c r="W38541"/>
      <c r="Z38541"/>
      <c r="AB38541" s="1"/>
      <c r="AC38541" s="1"/>
      <c r="AH38541" s="1"/>
      <c r="AI38541" s="1"/>
      <c r="AJ38541"/>
      <c r="AK38541"/>
    </row>
    <row r="38542" spans="20:37" x14ac:dyDescent="0.25">
      <c r="T38542"/>
      <c r="U38542"/>
      <c r="V38542"/>
      <c r="W38542"/>
      <c r="Z38542"/>
      <c r="AB38542" s="1"/>
      <c r="AC38542" s="1"/>
      <c r="AH38542" s="1"/>
      <c r="AI38542" s="1"/>
      <c r="AJ38542"/>
      <c r="AK38542"/>
    </row>
    <row r="38543" spans="20:37" x14ac:dyDescent="0.25">
      <c r="T38543"/>
      <c r="U38543"/>
      <c r="V38543"/>
      <c r="W38543"/>
      <c r="Z38543"/>
      <c r="AB38543" s="1"/>
      <c r="AC38543" s="1"/>
      <c r="AH38543" s="1"/>
      <c r="AI38543" s="1"/>
      <c r="AJ38543"/>
      <c r="AK38543"/>
    </row>
    <row r="38544" spans="20:37" x14ac:dyDescent="0.25">
      <c r="T38544"/>
      <c r="U38544"/>
      <c r="V38544"/>
      <c r="W38544"/>
      <c r="Z38544"/>
      <c r="AB38544" s="1"/>
      <c r="AC38544" s="1"/>
      <c r="AH38544" s="1"/>
      <c r="AI38544" s="1"/>
      <c r="AJ38544"/>
      <c r="AK38544"/>
    </row>
    <row r="38545" spans="20:37" x14ac:dyDescent="0.25">
      <c r="T38545"/>
      <c r="U38545"/>
      <c r="V38545"/>
      <c r="W38545"/>
      <c r="Z38545"/>
      <c r="AB38545" s="1"/>
      <c r="AC38545" s="1"/>
      <c r="AH38545" s="1"/>
      <c r="AI38545" s="1"/>
      <c r="AJ38545"/>
      <c r="AK38545"/>
    </row>
    <row r="38546" spans="20:37" x14ac:dyDescent="0.25">
      <c r="T38546"/>
      <c r="U38546"/>
      <c r="V38546"/>
      <c r="W38546"/>
      <c r="Z38546"/>
      <c r="AB38546" s="1"/>
      <c r="AC38546" s="1"/>
      <c r="AH38546" s="1"/>
      <c r="AI38546" s="1"/>
      <c r="AJ38546"/>
      <c r="AK38546"/>
    </row>
    <row r="38547" spans="20:37" x14ac:dyDescent="0.25">
      <c r="T38547"/>
      <c r="U38547"/>
      <c r="V38547"/>
      <c r="W38547"/>
      <c r="Z38547"/>
      <c r="AB38547" s="1"/>
      <c r="AC38547" s="1"/>
      <c r="AH38547" s="1"/>
      <c r="AI38547" s="1"/>
      <c r="AJ38547"/>
      <c r="AK38547"/>
    </row>
    <row r="38548" spans="20:37" x14ac:dyDescent="0.25">
      <c r="T38548"/>
      <c r="U38548"/>
      <c r="V38548"/>
      <c r="W38548"/>
      <c r="Z38548"/>
      <c r="AB38548" s="1"/>
      <c r="AC38548" s="1"/>
      <c r="AH38548" s="1"/>
      <c r="AI38548" s="1"/>
      <c r="AJ38548"/>
      <c r="AK38548"/>
    </row>
    <row r="38549" spans="20:37" x14ac:dyDescent="0.25">
      <c r="T38549"/>
      <c r="U38549"/>
      <c r="V38549"/>
      <c r="W38549"/>
      <c r="Z38549"/>
      <c r="AB38549" s="1"/>
      <c r="AC38549" s="1"/>
      <c r="AH38549" s="1"/>
      <c r="AI38549" s="1"/>
      <c r="AJ38549"/>
      <c r="AK38549"/>
    </row>
    <row r="38550" spans="20:37" x14ac:dyDescent="0.25">
      <c r="T38550"/>
      <c r="U38550"/>
      <c r="V38550"/>
      <c r="W38550"/>
      <c r="Z38550"/>
      <c r="AB38550" s="1"/>
      <c r="AC38550" s="1"/>
      <c r="AH38550" s="1"/>
      <c r="AI38550" s="1"/>
      <c r="AJ38550"/>
      <c r="AK38550"/>
    </row>
    <row r="38551" spans="20:37" x14ac:dyDescent="0.25">
      <c r="T38551"/>
      <c r="U38551"/>
      <c r="V38551"/>
      <c r="W38551"/>
      <c r="Z38551"/>
      <c r="AB38551" s="1"/>
      <c r="AC38551" s="1"/>
      <c r="AH38551" s="1"/>
      <c r="AI38551" s="1"/>
      <c r="AJ38551"/>
      <c r="AK38551"/>
    </row>
    <row r="38552" spans="20:37" x14ac:dyDescent="0.25">
      <c r="T38552"/>
      <c r="U38552"/>
      <c r="V38552"/>
      <c r="W38552"/>
      <c r="Z38552"/>
      <c r="AB38552" s="1"/>
      <c r="AC38552" s="1"/>
      <c r="AH38552" s="1"/>
      <c r="AI38552" s="1"/>
      <c r="AJ38552"/>
      <c r="AK38552"/>
    </row>
    <row r="38553" spans="20:37" x14ac:dyDescent="0.25">
      <c r="T38553"/>
      <c r="U38553"/>
      <c r="V38553"/>
      <c r="W38553"/>
      <c r="Z38553"/>
      <c r="AB38553" s="1"/>
      <c r="AC38553" s="1"/>
      <c r="AH38553" s="1"/>
      <c r="AI38553" s="1"/>
      <c r="AJ38553"/>
      <c r="AK38553"/>
    </row>
    <row r="38554" spans="20:37" x14ac:dyDescent="0.25">
      <c r="T38554"/>
      <c r="U38554"/>
      <c r="V38554"/>
      <c r="W38554"/>
      <c r="Z38554"/>
      <c r="AB38554" s="1"/>
      <c r="AC38554" s="1"/>
      <c r="AH38554" s="1"/>
      <c r="AI38554" s="1"/>
      <c r="AJ38554"/>
      <c r="AK38554"/>
    </row>
    <row r="38555" spans="20:37" x14ac:dyDescent="0.25">
      <c r="T38555"/>
      <c r="U38555"/>
      <c r="V38555"/>
      <c r="W38555"/>
      <c r="Z38555"/>
      <c r="AB38555" s="1"/>
      <c r="AC38555" s="1"/>
      <c r="AH38555" s="1"/>
      <c r="AI38555" s="1"/>
      <c r="AJ38555"/>
      <c r="AK38555"/>
    </row>
    <row r="38556" spans="20:37" x14ac:dyDescent="0.25">
      <c r="T38556"/>
      <c r="U38556"/>
      <c r="V38556"/>
      <c r="W38556"/>
      <c r="Z38556"/>
      <c r="AB38556" s="1"/>
      <c r="AC38556" s="1"/>
      <c r="AH38556" s="1"/>
      <c r="AI38556" s="1"/>
      <c r="AJ38556"/>
      <c r="AK38556"/>
    </row>
    <row r="38557" spans="20:37" x14ac:dyDescent="0.25">
      <c r="T38557"/>
      <c r="U38557"/>
      <c r="V38557"/>
      <c r="W38557"/>
      <c r="Z38557"/>
      <c r="AB38557" s="1"/>
      <c r="AC38557" s="1"/>
      <c r="AH38557" s="1"/>
      <c r="AI38557" s="1"/>
      <c r="AJ38557"/>
      <c r="AK38557"/>
    </row>
    <row r="38558" spans="20:37" x14ac:dyDescent="0.25">
      <c r="T38558"/>
      <c r="U38558"/>
      <c r="V38558"/>
      <c r="W38558"/>
      <c r="Z38558"/>
      <c r="AB38558" s="1"/>
      <c r="AC38558" s="1"/>
      <c r="AH38558" s="1"/>
      <c r="AI38558" s="1"/>
      <c r="AJ38558"/>
      <c r="AK38558"/>
    </row>
    <row r="38559" spans="20:37" x14ac:dyDescent="0.25">
      <c r="T38559"/>
      <c r="U38559"/>
      <c r="V38559"/>
      <c r="W38559"/>
      <c r="Z38559"/>
      <c r="AB38559" s="1"/>
      <c r="AC38559" s="1"/>
      <c r="AH38559" s="1"/>
      <c r="AI38559" s="1"/>
      <c r="AJ38559"/>
      <c r="AK38559"/>
    </row>
    <row r="38560" spans="20:37" x14ac:dyDescent="0.25">
      <c r="T38560"/>
      <c r="U38560"/>
      <c r="V38560"/>
      <c r="W38560"/>
      <c r="Z38560"/>
      <c r="AB38560" s="1"/>
      <c r="AC38560" s="1"/>
      <c r="AH38560" s="1"/>
      <c r="AI38560" s="1"/>
      <c r="AJ38560"/>
      <c r="AK38560"/>
    </row>
    <row r="38561" spans="20:37" x14ac:dyDescent="0.25">
      <c r="T38561"/>
      <c r="U38561"/>
      <c r="V38561"/>
      <c r="W38561"/>
      <c r="Z38561"/>
      <c r="AB38561" s="1"/>
      <c r="AC38561" s="1"/>
      <c r="AH38561" s="1"/>
      <c r="AI38561" s="1"/>
      <c r="AJ38561"/>
      <c r="AK38561"/>
    </row>
    <row r="38562" spans="20:37" x14ac:dyDescent="0.25">
      <c r="T38562"/>
      <c r="U38562"/>
      <c r="V38562"/>
      <c r="W38562"/>
      <c r="Z38562"/>
      <c r="AB38562" s="1"/>
      <c r="AC38562" s="1"/>
      <c r="AH38562" s="1"/>
      <c r="AI38562" s="1"/>
      <c r="AJ38562"/>
      <c r="AK38562"/>
    </row>
    <row r="38563" spans="20:37" x14ac:dyDescent="0.25">
      <c r="T38563"/>
      <c r="U38563"/>
      <c r="V38563"/>
      <c r="W38563"/>
      <c r="Z38563"/>
      <c r="AB38563" s="1"/>
      <c r="AC38563" s="1"/>
      <c r="AH38563" s="1"/>
      <c r="AI38563" s="1"/>
      <c r="AJ38563"/>
      <c r="AK38563"/>
    </row>
    <row r="38564" spans="20:37" x14ac:dyDescent="0.25">
      <c r="T38564"/>
      <c r="U38564"/>
      <c r="V38564"/>
      <c r="W38564"/>
      <c r="Z38564"/>
      <c r="AB38564" s="1"/>
      <c r="AC38564" s="1"/>
      <c r="AH38564" s="1"/>
      <c r="AI38564" s="1"/>
      <c r="AJ38564"/>
      <c r="AK38564"/>
    </row>
    <row r="38565" spans="20:37" x14ac:dyDescent="0.25">
      <c r="T38565"/>
      <c r="U38565"/>
      <c r="V38565"/>
      <c r="W38565"/>
      <c r="Z38565"/>
      <c r="AB38565" s="1"/>
      <c r="AC38565" s="1"/>
      <c r="AH38565" s="1"/>
      <c r="AI38565" s="1"/>
      <c r="AJ38565"/>
      <c r="AK38565"/>
    </row>
    <row r="38566" spans="20:37" x14ac:dyDescent="0.25">
      <c r="T38566"/>
      <c r="U38566"/>
      <c r="V38566"/>
      <c r="W38566"/>
      <c r="Z38566"/>
      <c r="AB38566" s="1"/>
      <c r="AC38566" s="1"/>
      <c r="AH38566" s="1"/>
      <c r="AI38566" s="1"/>
      <c r="AJ38566"/>
      <c r="AK38566"/>
    </row>
    <row r="38567" spans="20:37" x14ac:dyDescent="0.25">
      <c r="T38567"/>
      <c r="U38567"/>
      <c r="V38567"/>
      <c r="W38567"/>
      <c r="Z38567"/>
      <c r="AB38567" s="1"/>
      <c r="AC38567" s="1"/>
      <c r="AH38567" s="1"/>
      <c r="AI38567" s="1"/>
      <c r="AJ38567"/>
      <c r="AK38567"/>
    </row>
    <row r="38568" spans="20:37" x14ac:dyDescent="0.25">
      <c r="T38568"/>
      <c r="U38568"/>
      <c r="V38568"/>
      <c r="W38568"/>
      <c r="Z38568"/>
      <c r="AB38568" s="1"/>
      <c r="AC38568" s="1"/>
      <c r="AH38568" s="1"/>
      <c r="AI38568" s="1"/>
      <c r="AJ38568"/>
      <c r="AK38568"/>
    </row>
    <row r="38569" spans="20:37" x14ac:dyDescent="0.25">
      <c r="T38569"/>
      <c r="U38569"/>
      <c r="V38569"/>
      <c r="W38569"/>
      <c r="Z38569"/>
      <c r="AB38569" s="1"/>
      <c r="AC38569" s="1"/>
      <c r="AH38569" s="1"/>
      <c r="AI38569" s="1"/>
      <c r="AJ38569"/>
      <c r="AK38569"/>
    </row>
    <row r="38570" spans="20:37" x14ac:dyDescent="0.25">
      <c r="T38570"/>
      <c r="U38570"/>
      <c r="V38570"/>
      <c r="W38570"/>
      <c r="Z38570"/>
      <c r="AB38570" s="1"/>
      <c r="AC38570" s="1"/>
      <c r="AH38570" s="1"/>
      <c r="AI38570" s="1"/>
      <c r="AJ38570"/>
      <c r="AK38570"/>
    </row>
    <row r="38571" spans="20:37" x14ac:dyDescent="0.25">
      <c r="T38571"/>
      <c r="U38571"/>
      <c r="V38571"/>
      <c r="W38571"/>
      <c r="Z38571"/>
      <c r="AB38571" s="1"/>
      <c r="AC38571" s="1"/>
      <c r="AH38571" s="1"/>
      <c r="AI38571" s="1"/>
      <c r="AJ38571"/>
      <c r="AK38571"/>
    </row>
    <row r="38572" spans="20:37" x14ac:dyDescent="0.25">
      <c r="T38572"/>
      <c r="U38572"/>
      <c r="V38572"/>
      <c r="W38572"/>
      <c r="Z38572"/>
      <c r="AB38572" s="1"/>
      <c r="AC38572" s="1"/>
      <c r="AH38572" s="1"/>
      <c r="AI38572" s="1"/>
      <c r="AJ38572"/>
      <c r="AK38572"/>
    </row>
    <row r="38573" spans="20:37" x14ac:dyDescent="0.25">
      <c r="T38573"/>
      <c r="U38573"/>
      <c r="V38573"/>
      <c r="W38573"/>
      <c r="Z38573"/>
      <c r="AB38573" s="1"/>
      <c r="AC38573" s="1"/>
      <c r="AH38573" s="1"/>
      <c r="AI38573" s="1"/>
      <c r="AJ38573"/>
      <c r="AK38573"/>
    </row>
    <row r="38574" spans="20:37" x14ac:dyDescent="0.25">
      <c r="T38574"/>
      <c r="U38574"/>
      <c r="V38574"/>
      <c r="W38574"/>
      <c r="Z38574"/>
      <c r="AB38574" s="1"/>
      <c r="AC38574" s="1"/>
      <c r="AH38574" s="1"/>
      <c r="AI38574" s="1"/>
      <c r="AJ38574"/>
      <c r="AK38574"/>
    </row>
    <row r="38575" spans="20:37" x14ac:dyDescent="0.25">
      <c r="T38575"/>
      <c r="U38575"/>
      <c r="V38575"/>
      <c r="W38575"/>
      <c r="Z38575"/>
      <c r="AB38575" s="1"/>
      <c r="AC38575" s="1"/>
      <c r="AH38575" s="1"/>
      <c r="AI38575" s="1"/>
      <c r="AJ38575"/>
      <c r="AK38575"/>
    </row>
    <row r="38576" spans="20:37" x14ac:dyDescent="0.25">
      <c r="T38576"/>
      <c r="U38576"/>
      <c r="V38576"/>
      <c r="W38576"/>
      <c r="Z38576"/>
      <c r="AB38576" s="1"/>
      <c r="AC38576" s="1"/>
      <c r="AH38576" s="1"/>
      <c r="AI38576" s="1"/>
      <c r="AJ38576"/>
      <c r="AK38576"/>
    </row>
    <row r="38577" spans="20:37" x14ac:dyDescent="0.25">
      <c r="T38577"/>
      <c r="U38577"/>
      <c r="V38577"/>
      <c r="W38577"/>
      <c r="Z38577"/>
      <c r="AB38577" s="1"/>
      <c r="AC38577" s="1"/>
      <c r="AH38577" s="1"/>
      <c r="AI38577" s="1"/>
      <c r="AJ38577"/>
      <c r="AK38577"/>
    </row>
    <row r="38578" spans="20:37" x14ac:dyDescent="0.25">
      <c r="T38578"/>
      <c r="U38578"/>
      <c r="V38578"/>
      <c r="W38578"/>
      <c r="Z38578"/>
      <c r="AB38578" s="1"/>
      <c r="AC38578" s="1"/>
      <c r="AH38578" s="1"/>
      <c r="AI38578" s="1"/>
      <c r="AJ38578"/>
      <c r="AK38578"/>
    </row>
    <row r="38579" spans="20:37" x14ac:dyDescent="0.25">
      <c r="T38579"/>
      <c r="U38579"/>
      <c r="V38579"/>
      <c r="W38579"/>
      <c r="Z38579"/>
      <c r="AB38579" s="1"/>
      <c r="AC38579" s="1"/>
      <c r="AH38579" s="1"/>
      <c r="AI38579" s="1"/>
      <c r="AJ38579"/>
      <c r="AK38579"/>
    </row>
    <row r="38580" spans="20:37" x14ac:dyDescent="0.25">
      <c r="T38580"/>
      <c r="U38580"/>
      <c r="V38580"/>
      <c r="W38580"/>
      <c r="Z38580"/>
      <c r="AB38580" s="1"/>
      <c r="AC38580" s="1"/>
      <c r="AH38580" s="1"/>
      <c r="AI38580" s="1"/>
      <c r="AJ38580"/>
      <c r="AK38580"/>
    </row>
    <row r="38581" spans="20:37" x14ac:dyDescent="0.25">
      <c r="T38581"/>
      <c r="U38581"/>
      <c r="V38581"/>
      <c r="W38581"/>
      <c r="Z38581"/>
      <c r="AB38581" s="1"/>
      <c r="AC38581" s="1"/>
      <c r="AH38581" s="1"/>
      <c r="AI38581" s="1"/>
      <c r="AJ38581"/>
      <c r="AK38581"/>
    </row>
    <row r="38582" spans="20:37" x14ac:dyDescent="0.25">
      <c r="T38582"/>
      <c r="U38582"/>
      <c r="V38582"/>
      <c r="W38582"/>
      <c r="Z38582"/>
      <c r="AB38582" s="1"/>
      <c r="AC38582" s="1"/>
      <c r="AH38582" s="1"/>
      <c r="AI38582" s="1"/>
      <c r="AJ38582"/>
      <c r="AK38582"/>
    </row>
    <row r="38583" spans="20:37" x14ac:dyDescent="0.25">
      <c r="T38583"/>
      <c r="U38583"/>
      <c r="V38583"/>
      <c r="W38583"/>
      <c r="Z38583"/>
      <c r="AB38583" s="1"/>
      <c r="AC38583" s="1"/>
      <c r="AH38583" s="1"/>
      <c r="AI38583" s="1"/>
      <c r="AJ38583"/>
      <c r="AK38583"/>
    </row>
    <row r="38584" spans="20:37" x14ac:dyDescent="0.25">
      <c r="T38584"/>
      <c r="U38584"/>
      <c r="V38584"/>
      <c r="W38584"/>
      <c r="Z38584"/>
      <c r="AB38584" s="1"/>
      <c r="AC38584" s="1"/>
      <c r="AH38584" s="1"/>
      <c r="AI38584" s="1"/>
      <c r="AJ38584"/>
      <c r="AK38584"/>
    </row>
    <row r="38585" spans="20:37" x14ac:dyDescent="0.25">
      <c r="T38585"/>
      <c r="U38585"/>
      <c r="V38585"/>
      <c r="W38585"/>
      <c r="Z38585"/>
      <c r="AB38585" s="1"/>
      <c r="AC38585" s="1"/>
      <c r="AH38585" s="1"/>
      <c r="AI38585" s="1"/>
      <c r="AJ38585"/>
      <c r="AK38585"/>
    </row>
    <row r="38586" spans="20:37" x14ac:dyDescent="0.25">
      <c r="T38586"/>
      <c r="U38586"/>
      <c r="V38586"/>
      <c r="W38586"/>
      <c r="Z38586"/>
      <c r="AB38586" s="1"/>
      <c r="AC38586" s="1"/>
      <c r="AH38586" s="1"/>
      <c r="AI38586" s="1"/>
      <c r="AJ38586"/>
      <c r="AK38586"/>
    </row>
    <row r="38587" spans="20:37" x14ac:dyDescent="0.25">
      <c r="T38587"/>
      <c r="U38587"/>
      <c r="V38587"/>
      <c r="W38587"/>
      <c r="Z38587"/>
      <c r="AB38587" s="1"/>
      <c r="AC38587" s="1"/>
      <c r="AH38587" s="1"/>
      <c r="AI38587" s="1"/>
      <c r="AJ38587"/>
      <c r="AK38587"/>
    </row>
    <row r="38588" spans="20:37" x14ac:dyDescent="0.25">
      <c r="T38588"/>
      <c r="U38588"/>
      <c r="V38588"/>
      <c r="W38588"/>
      <c r="Z38588"/>
      <c r="AB38588" s="1"/>
      <c r="AC38588" s="1"/>
      <c r="AH38588" s="1"/>
      <c r="AI38588" s="1"/>
      <c r="AJ38588"/>
      <c r="AK38588"/>
    </row>
    <row r="38589" spans="20:37" x14ac:dyDescent="0.25">
      <c r="T38589"/>
      <c r="U38589"/>
      <c r="V38589"/>
      <c r="W38589"/>
      <c r="Z38589"/>
      <c r="AB38589" s="1"/>
      <c r="AC38589" s="1"/>
      <c r="AH38589" s="1"/>
      <c r="AI38589" s="1"/>
      <c r="AJ38589"/>
      <c r="AK38589"/>
    </row>
    <row r="38590" spans="20:37" x14ac:dyDescent="0.25">
      <c r="T38590"/>
      <c r="U38590"/>
      <c r="V38590"/>
      <c r="W38590"/>
      <c r="Z38590"/>
      <c r="AB38590" s="1"/>
      <c r="AC38590" s="1"/>
      <c r="AH38590" s="1"/>
      <c r="AI38590" s="1"/>
      <c r="AJ38590"/>
      <c r="AK38590"/>
    </row>
    <row r="38591" spans="20:37" x14ac:dyDescent="0.25">
      <c r="T38591"/>
      <c r="U38591"/>
      <c r="V38591"/>
      <c r="W38591"/>
      <c r="Z38591"/>
      <c r="AB38591" s="1"/>
      <c r="AC38591" s="1"/>
      <c r="AH38591" s="1"/>
      <c r="AI38591" s="1"/>
      <c r="AJ38591"/>
      <c r="AK38591"/>
    </row>
    <row r="38592" spans="20:37" x14ac:dyDescent="0.25">
      <c r="T38592"/>
      <c r="U38592"/>
      <c r="V38592"/>
      <c r="W38592"/>
      <c r="Z38592"/>
      <c r="AB38592" s="1"/>
      <c r="AC38592" s="1"/>
      <c r="AH38592" s="1"/>
      <c r="AI38592" s="1"/>
      <c r="AJ38592"/>
      <c r="AK38592"/>
    </row>
    <row r="38593" spans="20:37" x14ac:dyDescent="0.25">
      <c r="T38593"/>
      <c r="U38593"/>
      <c r="V38593"/>
      <c r="W38593"/>
      <c r="Z38593"/>
      <c r="AB38593" s="1"/>
      <c r="AC38593" s="1"/>
      <c r="AH38593" s="1"/>
      <c r="AI38593" s="1"/>
      <c r="AJ38593"/>
      <c r="AK38593"/>
    </row>
    <row r="38594" spans="20:37" x14ac:dyDescent="0.25">
      <c r="T38594"/>
      <c r="U38594"/>
      <c r="V38594"/>
      <c r="W38594"/>
      <c r="Z38594"/>
      <c r="AB38594" s="1"/>
      <c r="AC38594" s="1"/>
      <c r="AH38594" s="1"/>
      <c r="AI38594" s="1"/>
      <c r="AJ38594"/>
      <c r="AK38594"/>
    </row>
    <row r="38595" spans="20:37" x14ac:dyDescent="0.25">
      <c r="T38595"/>
      <c r="U38595"/>
      <c r="V38595"/>
      <c r="W38595"/>
      <c r="Z38595"/>
      <c r="AB38595" s="1"/>
      <c r="AC38595" s="1"/>
      <c r="AH38595" s="1"/>
      <c r="AI38595" s="1"/>
      <c r="AJ38595"/>
      <c r="AK38595"/>
    </row>
    <row r="38596" spans="20:37" x14ac:dyDescent="0.25">
      <c r="T38596"/>
      <c r="U38596"/>
      <c r="V38596"/>
      <c r="W38596"/>
      <c r="Z38596"/>
      <c r="AB38596" s="1"/>
      <c r="AC38596" s="1"/>
      <c r="AH38596" s="1"/>
      <c r="AI38596" s="1"/>
      <c r="AJ38596"/>
      <c r="AK38596"/>
    </row>
    <row r="38597" spans="20:37" x14ac:dyDescent="0.25">
      <c r="T38597"/>
      <c r="U38597"/>
      <c r="V38597"/>
      <c r="W38597"/>
      <c r="Z38597"/>
      <c r="AB38597" s="1"/>
      <c r="AC38597" s="1"/>
      <c r="AH38597" s="1"/>
      <c r="AI38597" s="1"/>
      <c r="AJ38597"/>
      <c r="AK38597"/>
    </row>
    <row r="38598" spans="20:37" x14ac:dyDescent="0.25">
      <c r="T38598"/>
      <c r="U38598"/>
      <c r="V38598"/>
      <c r="W38598"/>
      <c r="Z38598"/>
      <c r="AB38598" s="1"/>
      <c r="AC38598" s="1"/>
      <c r="AH38598" s="1"/>
      <c r="AI38598" s="1"/>
      <c r="AJ38598"/>
      <c r="AK38598"/>
    </row>
    <row r="38599" spans="20:37" x14ac:dyDescent="0.25">
      <c r="T38599"/>
      <c r="U38599"/>
      <c r="V38599"/>
      <c r="W38599"/>
      <c r="Z38599"/>
      <c r="AB38599" s="1"/>
      <c r="AC38599" s="1"/>
      <c r="AH38599" s="1"/>
      <c r="AI38599" s="1"/>
      <c r="AJ38599"/>
      <c r="AK38599"/>
    </row>
    <row r="38600" spans="20:37" x14ac:dyDescent="0.25">
      <c r="T38600"/>
      <c r="U38600"/>
      <c r="V38600"/>
      <c r="W38600"/>
      <c r="Z38600"/>
      <c r="AB38600" s="1"/>
      <c r="AC38600" s="1"/>
      <c r="AH38600" s="1"/>
      <c r="AI38600" s="1"/>
      <c r="AJ38600"/>
      <c r="AK38600"/>
    </row>
    <row r="38601" spans="20:37" x14ac:dyDescent="0.25">
      <c r="T38601"/>
      <c r="U38601"/>
      <c r="V38601"/>
      <c r="W38601"/>
      <c r="Z38601"/>
      <c r="AB38601" s="1"/>
      <c r="AC38601" s="1"/>
      <c r="AH38601" s="1"/>
      <c r="AI38601" s="1"/>
      <c r="AJ38601"/>
      <c r="AK38601"/>
    </row>
    <row r="38602" spans="20:37" x14ac:dyDescent="0.25">
      <c r="T38602"/>
      <c r="U38602"/>
      <c r="V38602"/>
      <c r="W38602"/>
      <c r="Z38602"/>
      <c r="AB38602" s="1"/>
      <c r="AC38602" s="1"/>
      <c r="AH38602" s="1"/>
      <c r="AI38602" s="1"/>
      <c r="AJ38602"/>
      <c r="AK38602"/>
    </row>
    <row r="38603" spans="20:37" x14ac:dyDescent="0.25">
      <c r="T38603"/>
      <c r="U38603"/>
      <c r="V38603"/>
      <c r="W38603"/>
      <c r="Z38603"/>
      <c r="AB38603" s="1"/>
      <c r="AC38603" s="1"/>
      <c r="AH38603" s="1"/>
      <c r="AI38603" s="1"/>
      <c r="AJ38603"/>
      <c r="AK38603"/>
    </row>
    <row r="38604" spans="20:37" x14ac:dyDescent="0.25">
      <c r="T38604"/>
      <c r="U38604"/>
      <c r="V38604"/>
      <c r="W38604"/>
      <c r="Z38604"/>
      <c r="AB38604" s="1"/>
      <c r="AC38604" s="1"/>
      <c r="AH38604" s="1"/>
      <c r="AI38604" s="1"/>
      <c r="AJ38604"/>
      <c r="AK38604"/>
    </row>
    <row r="38605" spans="20:37" x14ac:dyDescent="0.25">
      <c r="T38605"/>
      <c r="U38605"/>
      <c r="V38605"/>
      <c r="W38605"/>
      <c r="Z38605"/>
      <c r="AB38605" s="1"/>
      <c r="AC38605" s="1"/>
      <c r="AH38605" s="1"/>
      <c r="AI38605" s="1"/>
      <c r="AJ38605"/>
      <c r="AK38605"/>
    </row>
    <row r="38606" spans="20:37" x14ac:dyDescent="0.25">
      <c r="T38606"/>
      <c r="U38606"/>
      <c r="V38606"/>
      <c r="W38606"/>
      <c r="Z38606"/>
      <c r="AB38606" s="1"/>
      <c r="AC38606" s="1"/>
      <c r="AH38606" s="1"/>
      <c r="AI38606" s="1"/>
      <c r="AJ38606"/>
      <c r="AK38606"/>
    </row>
    <row r="38607" spans="20:37" x14ac:dyDescent="0.25">
      <c r="T38607"/>
      <c r="U38607"/>
      <c r="V38607"/>
      <c r="W38607"/>
      <c r="Z38607"/>
      <c r="AB38607" s="1"/>
      <c r="AC38607" s="1"/>
      <c r="AH38607" s="1"/>
      <c r="AI38607" s="1"/>
      <c r="AJ38607"/>
      <c r="AK38607"/>
    </row>
    <row r="38608" spans="20:37" x14ac:dyDescent="0.25">
      <c r="T38608"/>
      <c r="U38608"/>
      <c r="V38608"/>
      <c r="W38608"/>
      <c r="Z38608"/>
      <c r="AB38608" s="1"/>
      <c r="AC38608" s="1"/>
      <c r="AH38608" s="1"/>
      <c r="AI38608" s="1"/>
      <c r="AJ38608"/>
      <c r="AK38608"/>
    </row>
    <row r="38609" spans="20:37" x14ac:dyDescent="0.25">
      <c r="T38609"/>
      <c r="U38609"/>
      <c r="V38609"/>
      <c r="W38609"/>
      <c r="Z38609"/>
      <c r="AB38609" s="1"/>
      <c r="AC38609" s="1"/>
      <c r="AH38609" s="1"/>
      <c r="AI38609" s="1"/>
      <c r="AJ38609"/>
      <c r="AK38609"/>
    </row>
    <row r="38610" spans="20:37" x14ac:dyDescent="0.25">
      <c r="T38610"/>
      <c r="U38610"/>
      <c r="V38610"/>
      <c r="W38610"/>
      <c r="Z38610"/>
      <c r="AB38610" s="1"/>
      <c r="AC38610" s="1"/>
      <c r="AH38610" s="1"/>
      <c r="AI38610" s="1"/>
      <c r="AJ38610"/>
      <c r="AK38610"/>
    </row>
    <row r="38611" spans="20:37" x14ac:dyDescent="0.25">
      <c r="T38611"/>
      <c r="U38611"/>
      <c r="V38611"/>
      <c r="W38611"/>
      <c r="Z38611"/>
      <c r="AB38611" s="1"/>
      <c r="AC38611" s="1"/>
      <c r="AH38611" s="1"/>
      <c r="AI38611" s="1"/>
      <c r="AJ38611"/>
      <c r="AK38611"/>
    </row>
    <row r="38612" spans="20:37" x14ac:dyDescent="0.25">
      <c r="T38612"/>
      <c r="U38612"/>
      <c r="V38612"/>
      <c r="W38612"/>
      <c r="Z38612"/>
      <c r="AB38612" s="1"/>
      <c r="AC38612" s="1"/>
      <c r="AH38612" s="1"/>
      <c r="AI38612" s="1"/>
      <c r="AJ38612"/>
      <c r="AK38612"/>
    </row>
    <row r="38613" spans="20:37" x14ac:dyDescent="0.25">
      <c r="T38613"/>
      <c r="U38613"/>
      <c r="V38613"/>
      <c r="W38613"/>
      <c r="Z38613"/>
      <c r="AB38613" s="1"/>
      <c r="AC38613" s="1"/>
      <c r="AH38613" s="1"/>
      <c r="AI38613" s="1"/>
      <c r="AJ38613"/>
      <c r="AK38613"/>
    </row>
    <row r="38614" spans="20:37" x14ac:dyDescent="0.25">
      <c r="T38614"/>
      <c r="U38614"/>
      <c r="V38614"/>
      <c r="W38614"/>
      <c r="Z38614"/>
      <c r="AB38614" s="1"/>
      <c r="AC38614" s="1"/>
      <c r="AH38614" s="1"/>
      <c r="AI38614" s="1"/>
      <c r="AJ38614"/>
      <c r="AK38614"/>
    </row>
    <row r="38615" spans="20:37" x14ac:dyDescent="0.25">
      <c r="T38615"/>
      <c r="U38615"/>
      <c r="V38615"/>
      <c r="W38615"/>
      <c r="Z38615"/>
      <c r="AB38615" s="1"/>
      <c r="AC38615" s="1"/>
      <c r="AH38615" s="1"/>
      <c r="AI38615" s="1"/>
      <c r="AJ38615"/>
      <c r="AK38615"/>
    </row>
    <row r="38616" spans="20:37" x14ac:dyDescent="0.25">
      <c r="T38616"/>
      <c r="U38616"/>
      <c r="V38616"/>
      <c r="W38616"/>
      <c r="Z38616"/>
      <c r="AB38616" s="1"/>
      <c r="AC38616" s="1"/>
      <c r="AH38616" s="1"/>
      <c r="AI38616" s="1"/>
      <c r="AJ38616"/>
      <c r="AK38616"/>
    </row>
    <row r="38617" spans="20:37" x14ac:dyDescent="0.25">
      <c r="T38617"/>
      <c r="U38617"/>
      <c r="V38617"/>
      <c r="W38617"/>
      <c r="Z38617"/>
      <c r="AB38617" s="1"/>
      <c r="AC38617" s="1"/>
      <c r="AH38617" s="1"/>
      <c r="AI38617" s="1"/>
      <c r="AJ38617"/>
      <c r="AK38617"/>
    </row>
    <row r="38618" spans="20:37" x14ac:dyDescent="0.25">
      <c r="T38618"/>
      <c r="U38618"/>
      <c r="V38618"/>
      <c r="W38618"/>
      <c r="Z38618"/>
      <c r="AB38618" s="1"/>
      <c r="AC38618" s="1"/>
      <c r="AH38618" s="1"/>
      <c r="AI38618" s="1"/>
      <c r="AJ38618"/>
      <c r="AK38618"/>
    </row>
    <row r="38619" spans="20:37" x14ac:dyDescent="0.25">
      <c r="T38619"/>
      <c r="U38619"/>
      <c r="V38619"/>
      <c r="W38619"/>
      <c r="Z38619"/>
      <c r="AB38619" s="1"/>
      <c r="AC38619" s="1"/>
      <c r="AH38619" s="1"/>
      <c r="AI38619" s="1"/>
      <c r="AJ38619"/>
      <c r="AK38619"/>
    </row>
    <row r="38620" spans="20:37" x14ac:dyDescent="0.25">
      <c r="T38620"/>
      <c r="U38620"/>
      <c r="V38620"/>
      <c r="W38620"/>
      <c r="Z38620"/>
      <c r="AB38620" s="1"/>
      <c r="AC38620" s="1"/>
      <c r="AH38620" s="1"/>
      <c r="AI38620" s="1"/>
      <c r="AJ38620"/>
      <c r="AK38620"/>
    </row>
    <row r="38621" spans="20:37" x14ac:dyDescent="0.25">
      <c r="T38621"/>
      <c r="U38621"/>
      <c r="V38621"/>
      <c r="W38621"/>
      <c r="Z38621"/>
      <c r="AB38621" s="1"/>
      <c r="AC38621" s="1"/>
      <c r="AH38621" s="1"/>
      <c r="AI38621" s="1"/>
      <c r="AJ38621"/>
      <c r="AK38621"/>
    </row>
    <row r="38622" spans="20:37" x14ac:dyDescent="0.25">
      <c r="T38622"/>
      <c r="U38622"/>
      <c r="V38622"/>
      <c r="W38622"/>
      <c r="Z38622"/>
      <c r="AB38622" s="1"/>
      <c r="AC38622" s="1"/>
      <c r="AH38622" s="1"/>
      <c r="AI38622" s="1"/>
      <c r="AJ38622"/>
      <c r="AK38622"/>
    </row>
    <row r="38623" spans="20:37" x14ac:dyDescent="0.25">
      <c r="T38623"/>
      <c r="U38623"/>
      <c r="V38623"/>
      <c r="W38623"/>
      <c r="Z38623"/>
      <c r="AB38623" s="1"/>
      <c r="AC38623" s="1"/>
      <c r="AH38623" s="1"/>
      <c r="AI38623" s="1"/>
      <c r="AJ38623"/>
      <c r="AK38623"/>
    </row>
    <row r="38624" spans="20:37" x14ac:dyDescent="0.25">
      <c r="T38624"/>
      <c r="U38624"/>
      <c r="V38624"/>
      <c r="W38624"/>
      <c r="Z38624"/>
      <c r="AB38624" s="1"/>
      <c r="AC38624" s="1"/>
      <c r="AH38624" s="1"/>
      <c r="AI38624" s="1"/>
      <c r="AJ38624"/>
      <c r="AK38624"/>
    </row>
    <row r="38625" spans="20:37" x14ac:dyDescent="0.25">
      <c r="T38625"/>
      <c r="U38625"/>
      <c r="V38625"/>
      <c r="W38625"/>
      <c r="Z38625"/>
      <c r="AB38625" s="1"/>
      <c r="AC38625" s="1"/>
      <c r="AH38625" s="1"/>
      <c r="AI38625" s="1"/>
      <c r="AJ38625"/>
      <c r="AK38625"/>
    </row>
    <row r="38626" spans="20:37" x14ac:dyDescent="0.25">
      <c r="T38626"/>
      <c r="U38626"/>
      <c r="V38626"/>
      <c r="W38626"/>
      <c r="Z38626"/>
      <c r="AB38626" s="1"/>
      <c r="AC38626" s="1"/>
      <c r="AH38626" s="1"/>
      <c r="AI38626" s="1"/>
      <c r="AJ38626"/>
      <c r="AK38626"/>
    </row>
    <row r="38627" spans="20:37" x14ac:dyDescent="0.25">
      <c r="T38627"/>
      <c r="U38627"/>
      <c r="V38627"/>
      <c r="W38627"/>
      <c r="Z38627"/>
      <c r="AB38627" s="1"/>
      <c r="AC38627" s="1"/>
      <c r="AH38627" s="1"/>
      <c r="AI38627" s="1"/>
      <c r="AJ38627"/>
      <c r="AK38627"/>
    </row>
    <row r="38628" spans="20:37" x14ac:dyDescent="0.25">
      <c r="T38628"/>
      <c r="U38628"/>
      <c r="V38628"/>
      <c r="W38628"/>
      <c r="Z38628"/>
      <c r="AB38628" s="1"/>
      <c r="AC38628" s="1"/>
      <c r="AH38628" s="1"/>
      <c r="AI38628" s="1"/>
      <c r="AJ38628"/>
      <c r="AK38628"/>
    </row>
    <row r="38629" spans="20:37" x14ac:dyDescent="0.25">
      <c r="T38629"/>
      <c r="U38629"/>
      <c r="V38629"/>
      <c r="W38629"/>
      <c r="Z38629"/>
      <c r="AB38629" s="1"/>
      <c r="AC38629" s="1"/>
      <c r="AH38629" s="1"/>
      <c r="AI38629" s="1"/>
      <c r="AJ38629"/>
      <c r="AK38629"/>
    </row>
    <row r="38630" spans="20:37" x14ac:dyDescent="0.25">
      <c r="T38630"/>
      <c r="U38630"/>
      <c r="V38630"/>
      <c r="W38630"/>
      <c r="Z38630"/>
      <c r="AB38630" s="1"/>
      <c r="AC38630" s="1"/>
      <c r="AH38630" s="1"/>
      <c r="AI38630" s="1"/>
      <c r="AJ38630"/>
      <c r="AK38630"/>
    </row>
    <row r="38631" spans="20:37" x14ac:dyDescent="0.25">
      <c r="T38631"/>
      <c r="U38631"/>
      <c r="V38631"/>
      <c r="W38631"/>
      <c r="Z38631"/>
      <c r="AB38631" s="1"/>
      <c r="AC38631" s="1"/>
      <c r="AH38631" s="1"/>
      <c r="AI38631" s="1"/>
      <c r="AJ38631"/>
      <c r="AK38631"/>
    </row>
    <row r="38632" spans="20:37" x14ac:dyDescent="0.25">
      <c r="T38632"/>
      <c r="U38632"/>
      <c r="V38632"/>
      <c r="W38632"/>
      <c r="Z38632"/>
      <c r="AB38632" s="1"/>
      <c r="AC38632" s="1"/>
      <c r="AH38632" s="1"/>
      <c r="AI38632" s="1"/>
      <c r="AJ38632"/>
      <c r="AK38632"/>
    </row>
    <row r="38633" spans="20:37" x14ac:dyDescent="0.25">
      <c r="T38633"/>
      <c r="U38633"/>
      <c r="V38633"/>
      <c r="W38633"/>
      <c r="Z38633"/>
      <c r="AB38633" s="1"/>
      <c r="AC38633" s="1"/>
      <c r="AH38633" s="1"/>
      <c r="AI38633" s="1"/>
      <c r="AJ38633"/>
      <c r="AK38633"/>
    </row>
    <row r="38634" spans="20:37" x14ac:dyDescent="0.25">
      <c r="T38634"/>
      <c r="U38634"/>
      <c r="V38634"/>
      <c r="W38634"/>
      <c r="Z38634"/>
      <c r="AB38634" s="1"/>
      <c r="AC38634" s="1"/>
      <c r="AH38634" s="1"/>
      <c r="AI38634" s="1"/>
      <c r="AJ38634"/>
      <c r="AK38634"/>
    </row>
    <row r="38635" spans="20:37" x14ac:dyDescent="0.25">
      <c r="T38635"/>
      <c r="U38635"/>
      <c r="V38635"/>
      <c r="W38635"/>
      <c r="Z38635"/>
      <c r="AB38635" s="1"/>
      <c r="AC38635" s="1"/>
      <c r="AH38635" s="1"/>
      <c r="AI38635" s="1"/>
      <c r="AJ38635"/>
      <c r="AK38635"/>
    </row>
    <row r="38636" spans="20:37" x14ac:dyDescent="0.25">
      <c r="T38636"/>
      <c r="U38636"/>
      <c r="V38636"/>
      <c r="W38636"/>
      <c r="Z38636"/>
      <c r="AB38636" s="1"/>
      <c r="AC38636" s="1"/>
      <c r="AH38636" s="1"/>
      <c r="AI38636" s="1"/>
      <c r="AJ38636"/>
      <c r="AK38636"/>
    </row>
    <row r="38637" spans="20:37" x14ac:dyDescent="0.25">
      <c r="T38637"/>
      <c r="U38637"/>
      <c r="V38637"/>
      <c r="W38637"/>
      <c r="Z38637"/>
      <c r="AB38637" s="1"/>
      <c r="AC38637" s="1"/>
      <c r="AH38637" s="1"/>
      <c r="AI38637" s="1"/>
      <c r="AJ38637"/>
      <c r="AK38637"/>
    </row>
    <row r="38638" spans="20:37" x14ac:dyDescent="0.25">
      <c r="T38638"/>
      <c r="U38638"/>
      <c r="V38638"/>
      <c r="W38638"/>
      <c r="Z38638"/>
      <c r="AB38638" s="1"/>
      <c r="AC38638" s="1"/>
      <c r="AH38638" s="1"/>
      <c r="AI38638" s="1"/>
      <c r="AJ38638"/>
      <c r="AK38638"/>
    </row>
    <row r="38639" spans="20:37" x14ac:dyDescent="0.25">
      <c r="T38639"/>
      <c r="U38639"/>
      <c r="V38639"/>
      <c r="W38639"/>
      <c r="Z38639"/>
      <c r="AB38639" s="1"/>
      <c r="AC38639" s="1"/>
      <c r="AH38639" s="1"/>
      <c r="AI38639" s="1"/>
      <c r="AJ38639"/>
      <c r="AK38639"/>
    </row>
    <row r="38640" spans="20:37" x14ac:dyDescent="0.25">
      <c r="T38640"/>
      <c r="U38640"/>
      <c r="V38640"/>
      <c r="W38640"/>
      <c r="Z38640"/>
      <c r="AB38640" s="1"/>
      <c r="AC38640" s="1"/>
      <c r="AH38640" s="1"/>
      <c r="AI38640" s="1"/>
      <c r="AJ38640"/>
      <c r="AK38640"/>
    </row>
    <row r="38641" spans="20:37" x14ac:dyDescent="0.25">
      <c r="T38641"/>
      <c r="U38641"/>
      <c r="V38641"/>
      <c r="W38641"/>
      <c r="Z38641"/>
      <c r="AB38641" s="1"/>
      <c r="AC38641" s="1"/>
      <c r="AH38641" s="1"/>
      <c r="AI38641" s="1"/>
      <c r="AJ38641"/>
      <c r="AK38641"/>
    </row>
    <row r="38642" spans="20:37" x14ac:dyDescent="0.25">
      <c r="T38642"/>
      <c r="U38642"/>
      <c r="V38642"/>
      <c r="W38642"/>
      <c r="Z38642"/>
      <c r="AB38642" s="1"/>
      <c r="AC38642" s="1"/>
      <c r="AH38642" s="1"/>
      <c r="AI38642" s="1"/>
      <c r="AJ38642"/>
      <c r="AK38642"/>
    </row>
    <row r="38643" spans="20:37" x14ac:dyDescent="0.25">
      <c r="T38643"/>
      <c r="U38643"/>
      <c r="V38643"/>
      <c r="W38643"/>
      <c r="Z38643"/>
      <c r="AB38643" s="1"/>
      <c r="AC38643" s="1"/>
      <c r="AH38643" s="1"/>
      <c r="AI38643" s="1"/>
      <c r="AJ38643"/>
      <c r="AK38643"/>
    </row>
    <row r="38644" spans="20:37" x14ac:dyDescent="0.25">
      <c r="T38644"/>
      <c r="U38644"/>
      <c r="V38644"/>
      <c r="W38644"/>
      <c r="Z38644"/>
      <c r="AB38644" s="1"/>
      <c r="AC38644" s="1"/>
      <c r="AH38644" s="1"/>
      <c r="AI38644" s="1"/>
      <c r="AJ38644"/>
      <c r="AK38644"/>
    </row>
    <row r="38645" spans="20:37" x14ac:dyDescent="0.25">
      <c r="T38645"/>
      <c r="U38645"/>
      <c r="V38645"/>
      <c r="W38645"/>
      <c r="Z38645"/>
      <c r="AB38645" s="1"/>
      <c r="AC38645" s="1"/>
      <c r="AH38645" s="1"/>
      <c r="AI38645" s="1"/>
      <c r="AJ38645"/>
      <c r="AK38645"/>
    </row>
    <row r="38646" spans="20:37" x14ac:dyDescent="0.25">
      <c r="T38646"/>
      <c r="U38646"/>
      <c r="V38646"/>
      <c r="W38646"/>
      <c r="Z38646"/>
      <c r="AB38646" s="1"/>
      <c r="AC38646" s="1"/>
      <c r="AH38646" s="1"/>
      <c r="AI38646" s="1"/>
      <c r="AJ38646"/>
      <c r="AK38646"/>
    </row>
    <row r="38647" spans="20:37" x14ac:dyDescent="0.25">
      <c r="T38647"/>
      <c r="U38647"/>
      <c r="V38647"/>
      <c r="W38647"/>
      <c r="Z38647"/>
      <c r="AB38647" s="1"/>
      <c r="AC38647" s="1"/>
      <c r="AH38647" s="1"/>
      <c r="AI38647" s="1"/>
      <c r="AJ38647"/>
      <c r="AK38647"/>
    </row>
    <row r="38648" spans="20:37" x14ac:dyDescent="0.25">
      <c r="T38648"/>
      <c r="U38648"/>
      <c r="V38648"/>
      <c r="W38648"/>
      <c r="Z38648"/>
      <c r="AB38648" s="1"/>
      <c r="AC38648" s="1"/>
      <c r="AH38648" s="1"/>
      <c r="AI38648" s="1"/>
      <c r="AJ38648"/>
      <c r="AK38648"/>
    </row>
    <row r="38649" spans="20:37" x14ac:dyDescent="0.25">
      <c r="T38649"/>
      <c r="U38649"/>
      <c r="V38649"/>
      <c r="W38649"/>
      <c r="Z38649"/>
      <c r="AB38649" s="1"/>
      <c r="AC38649" s="1"/>
      <c r="AH38649" s="1"/>
      <c r="AI38649" s="1"/>
      <c r="AJ38649"/>
      <c r="AK38649"/>
    </row>
    <row r="38650" spans="20:37" x14ac:dyDescent="0.25">
      <c r="T38650"/>
      <c r="U38650"/>
      <c r="V38650"/>
      <c r="W38650"/>
      <c r="Z38650"/>
      <c r="AB38650" s="1"/>
      <c r="AC38650" s="1"/>
      <c r="AH38650" s="1"/>
      <c r="AI38650" s="1"/>
      <c r="AJ38650"/>
      <c r="AK38650"/>
    </row>
    <row r="38651" spans="20:37" x14ac:dyDescent="0.25">
      <c r="T38651"/>
      <c r="U38651"/>
      <c r="V38651"/>
      <c r="W38651"/>
      <c r="Z38651"/>
      <c r="AB38651" s="1"/>
      <c r="AC38651" s="1"/>
      <c r="AH38651" s="1"/>
      <c r="AI38651" s="1"/>
      <c r="AJ38651"/>
      <c r="AK38651"/>
    </row>
    <row r="38652" spans="20:37" x14ac:dyDescent="0.25">
      <c r="T38652"/>
      <c r="U38652"/>
      <c r="V38652"/>
      <c r="W38652"/>
      <c r="Z38652"/>
      <c r="AB38652" s="1"/>
      <c r="AC38652" s="1"/>
      <c r="AH38652" s="1"/>
      <c r="AI38652" s="1"/>
      <c r="AJ38652"/>
      <c r="AK38652"/>
    </row>
    <row r="38653" spans="20:37" x14ac:dyDescent="0.25">
      <c r="T38653"/>
      <c r="U38653"/>
      <c r="V38653"/>
      <c r="W38653"/>
      <c r="Z38653"/>
      <c r="AB38653" s="1"/>
      <c r="AC38653" s="1"/>
      <c r="AH38653" s="1"/>
      <c r="AI38653" s="1"/>
      <c r="AJ38653"/>
      <c r="AK38653"/>
    </row>
    <row r="38654" spans="20:37" x14ac:dyDescent="0.25">
      <c r="T38654"/>
      <c r="U38654"/>
      <c r="V38654"/>
      <c r="W38654"/>
      <c r="Z38654"/>
      <c r="AB38654" s="1"/>
      <c r="AC38654" s="1"/>
      <c r="AH38654" s="1"/>
      <c r="AI38654" s="1"/>
      <c r="AJ38654"/>
      <c r="AK38654"/>
    </row>
    <row r="38655" spans="20:37" x14ac:dyDescent="0.25">
      <c r="T38655"/>
      <c r="U38655"/>
      <c r="V38655"/>
      <c r="W38655"/>
      <c r="Z38655"/>
      <c r="AB38655" s="1"/>
      <c r="AC38655" s="1"/>
      <c r="AH38655" s="1"/>
      <c r="AI38655" s="1"/>
      <c r="AJ38655"/>
      <c r="AK38655"/>
    </row>
    <row r="38656" spans="20:37" x14ac:dyDescent="0.25">
      <c r="T38656"/>
      <c r="U38656"/>
      <c r="V38656"/>
      <c r="W38656"/>
      <c r="Z38656"/>
      <c r="AB38656" s="1"/>
      <c r="AC38656" s="1"/>
      <c r="AH38656" s="1"/>
      <c r="AI38656" s="1"/>
      <c r="AJ38656"/>
      <c r="AK38656"/>
    </row>
    <row r="38657" spans="20:37" x14ac:dyDescent="0.25">
      <c r="T38657"/>
      <c r="U38657"/>
      <c r="V38657"/>
      <c r="W38657"/>
      <c r="Z38657"/>
      <c r="AB38657" s="1"/>
      <c r="AC38657" s="1"/>
      <c r="AH38657" s="1"/>
      <c r="AI38657" s="1"/>
      <c r="AJ38657"/>
      <c r="AK38657"/>
    </row>
    <row r="38658" spans="20:37" x14ac:dyDescent="0.25">
      <c r="T38658"/>
      <c r="U38658"/>
      <c r="V38658"/>
      <c r="W38658"/>
      <c r="Z38658"/>
      <c r="AB38658" s="1"/>
      <c r="AC38658" s="1"/>
      <c r="AH38658" s="1"/>
      <c r="AI38658" s="1"/>
      <c r="AJ38658"/>
      <c r="AK38658"/>
    </row>
    <row r="38659" spans="20:37" x14ac:dyDescent="0.25">
      <c r="T38659"/>
      <c r="U38659"/>
      <c r="V38659"/>
      <c r="W38659"/>
      <c r="Z38659"/>
      <c r="AB38659" s="1"/>
      <c r="AC38659" s="1"/>
      <c r="AH38659" s="1"/>
      <c r="AI38659" s="1"/>
      <c r="AJ38659"/>
      <c r="AK38659"/>
    </row>
    <row r="38660" spans="20:37" x14ac:dyDescent="0.25">
      <c r="T38660"/>
      <c r="U38660"/>
      <c r="V38660"/>
      <c r="W38660"/>
      <c r="Z38660"/>
      <c r="AB38660" s="1"/>
      <c r="AC38660" s="1"/>
      <c r="AH38660" s="1"/>
      <c r="AI38660" s="1"/>
      <c r="AJ38660"/>
      <c r="AK38660"/>
    </row>
    <row r="38661" spans="20:37" x14ac:dyDescent="0.25">
      <c r="T38661"/>
      <c r="U38661"/>
      <c r="V38661"/>
      <c r="W38661"/>
      <c r="Z38661"/>
      <c r="AB38661" s="1"/>
      <c r="AC38661" s="1"/>
      <c r="AH38661" s="1"/>
      <c r="AI38661" s="1"/>
      <c r="AJ38661"/>
      <c r="AK38661"/>
    </row>
    <row r="38662" spans="20:37" x14ac:dyDescent="0.25">
      <c r="T38662"/>
      <c r="U38662"/>
      <c r="V38662"/>
      <c r="W38662"/>
      <c r="Z38662"/>
      <c r="AB38662" s="1"/>
      <c r="AC38662" s="1"/>
      <c r="AH38662" s="1"/>
      <c r="AI38662" s="1"/>
      <c r="AJ38662"/>
      <c r="AK38662"/>
    </row>
    <row r="38663" spans="20:37" x14ac:dyDescent="0.25">
      <c r="T38663"/>
      <c r="U38663"/>
      <c r="V38663"/>
      <c r="W38663"/>
      <c r="Z38663"/>
      <c r="AB38663" s="1"/>
      <c r="AC38663" s="1"/>
      <c r="AH38663" s="1"/>
      <c r="AI38663" s="1"/>
      <c r="AJ38663"/>
      <c r="AK38663"/>
    </row>
    <row r="38664" spans="20:37" x14ac:dyDescent="0.25">
      <c r="T38664"/>
      <c r="U38664"/>
      <c r="V38664"/>
      <c r="W38664"/>
      <c r="Z38664"/>
      <c r="AB38664" s="1"/>
      <c r="AC38664" s="1"/>
      <c r="AH38664" s="1"/>
      <c r="AI38664" s="1"/>
      <c r="AJ38664"/>
      <c r="AK38664"/>
    </row>
    <row r="38665" spans="20:37" x14ac:dyDescent="0.25">
      <c r="T38665"/>
      <c r="U38665"/>
      <c r="V38665"/>
      <c r="W38665"/>
      <c r="Z38665"/>
      <c r="AB38665" s="1"/>
      <c r="AC38665" s="1"/>
      <c r="AH38665" s="1"/>
      <c r="AI38665" s="1"/>
      <c r="AJ38665"/>
      <c r="AK38665"/>
    </row>
    <row r="38666" spans="20:37" x14ac:dyDescent="0.25">
      <c r="T38666"/>
      <c r="U38666"/>
      <c r="V38666"/>
      <c r="W38666"/>
      <c r="Z38666"/>
      <c r="AB38666" s="1"/>
      <c r="AC38666" s="1"/>
      <c r="AH38666" s="1"/>
      <c r="AI38666" s="1"/>
      <c r="AJ38666"/>
      <c r="AK38666"/>
    </row>
    <row r="38667" spans="20:37" x14ac:dyDescent="0.25">
      <c r="T38667"/>
      <c r="U38667"/>
      <c r="V38667"/>
      <c r="W38667"/>
      <c r="Z38667"/>
      <c r="AB38667" s="1"/>
      <c r="AC38667" s="1"/>
      <c r="AH38667" s="1"/>
      <c r="AI38667" s="1"/>
      <c r="AJ38667"/>
      <c r="AK38667"/>
    </row>
    <row r="38668" spans="20:37" x14ac:dyDescent="0.25">
      <c r="T38668"/>
      <c r="U38668"/>
      <c r="V38668"/>
      <c r="W38668"/>
      <c r="Z38668"/>
      <c r="AB38668" s="1"/>
      <c r="AC38668" s="1"/>
      <c r="AH38668" s="1"/>
      <c r="AI38668" s="1"/>
      <c r="AJ38668"/>
      <c r="AK38668"/>
    </row>
    <row r="38669" spans="20:37" x14ac:dyDescent="0.25">
      <c r="T38669"/>
      <c r="U38669"/>
      <c r="V38669"/>
      <c r="W38669"/>
      <c r="Z38669"/>
      <c r="AB38669" s="1"/>
      <c r="AC38669" s="1"/>
      <c r="AH38669" s="1"/>
      <c r="AI38669" s="1"/>
      <c r="AJ38669"/>
      <c r="AK38669"/>
    </row>
    <row r="38670" spans="20:37" x14ac:dyDescent="0.25">
      <c r="T38670"/>
      <c r="U38670"/>
      <c r="V38670"/>
      <c r="W38670"/>
      <c r="Z38670"/>
      <c r="AB38670" s="1"/>
      <c r="AC38670" s="1"/>
      <c r="AH38670" s="1"/>
      <c r="AI38670" s="1"/>
      <c r="AJ38670"/>
      <c r="AK38670"/>
    </row>
    <row r="38671" spans="20:37" x14ac:dyDescent="0.25">
      <c r="T38671"/>
      <c r="U38671"/>
      <c r="V38671"/>
      <c r="W38671"/>
      <c r="Z38671"/>
      <c r="AB38671" s="1"/>
      <c r="AC38671" s="1"/>
      <c r="AH38671" s="1"/>
      <c r="AI38671" s="1"/>
      <c r="AJ38671"/>
      <c r="AK38671"/>
    </row>
    <row r="38672" spans="20:37" x14ac:dyDescent="0.25">
      <c r="T38672"/>
      <c r="U38672"/>
      <c r="V38672"/>
      <c r="W38672"/>
      <c r="Z38672"/>
      <c r="AB38672" s="1"/>
      <c r="AC38672" s="1"/>
      <c r="AH38672" s="1"/>
      <c r="AI38672" s="1"/>
      <c r="AJ38672"/>
      <c r="AK38672"/>
    </row>
    <row r="38673" spans="20:37" x14ac:dyDescent="0.25">
      <c r="T38673"/>
      <c r="U38673"/>
      <c r="V38673"/>
      <c r="W38673"/>
      <c r="Z38673"/>
      <c r="AB38673" s="1"/>
      <c r="AC38673" s="1"/>
      <c r="AH38673" s="1"/>
      <c r="AI38673" s="1"/>
      <c r="AJ38673"/>
      <c r="AK38673"/>
    </row>
    <row r="38674" spans="20:37" x14ac:dyDescent="0.25">
      <c r="T38674"/>
      <c r="U38674"/>
      <c r="V38674"/>
      <c r="W38674"/>
      <c r="Z38674"/>
      <c r="AB38674" s="1"/>
      <c r="AC38674" s="1"/>
      <c r="AH38674" s="1"/>
      <c r="AI38674" s="1"/>
      <c r="AJ38674"/>
      <c r="AK38674"/>
    </row>
    <row r="38675" spans="20:37" x14ac:dyDescent="0.25">
      <c r="T38675"/>
      <c r="U38675"/>
      <c r="V38675"/>
      <c r="W38675"/>
      <c r="Z38675"/>
      <c r="AB38675" s="1"/>
      <c r="AC38675" s="1"/>
      <c r="AH38675" s="1"/>
      <c r="AI38675" s="1"/>
      <c r="AJ38675"/>
      <c r="AK38675"/>
    </row>
    <row r="38676" spans="20:37" x14ac:dyDescent="0.25">
      <c r="T38676"/>
      <c r="U38676"/>
      <c r="V38676"/>
      <c r="W38676"/>
      <c r="Z38676"/>
      <c r="AB38676" s="1"/>
      <c r="AC38676" s="1"/>
      <c r="AH38676" s="1"/>
      <c r="AI38676" s="1"/>
      <c r="AJ38676"/>
      <c r="AK38676"/>
    </row>
    <row r="38677" spans="20:37" x14ac:dyDescent="0.25">
      <c r="T38677"/>
      <c r="U38677"/>
      <c r="V38677"/>
      <c r="W38677"/>
      <c r="Z38677"/>
      <c r="AB38677" s="1"/>
      <c r="AC38677" s="1"/>
      <c r="AH38677" s="1"/>
      <c r="AI38677" s="1"/>
      <c r="AJ38677"/>
      <c r="AK38677"/>
    </row>
    <row r="38678" spans="20:37" x14ac:dyDescent="0.25">
      <c r="T38678"/>
      <c r="U38678"/>
      <c r="V38678"/>
      <c r="W38678"/>
      <c r="Z38678"/>
      <c r="AB38678" s="1"/>
      <c r="AC38678" s="1"/>
      <c r="AH38678" s="1"/>
      <c r="AI38678" s="1"/>
      <c r="AJ38678"/>
      <c r="AK38678"/>
    </row>
    <row r="38679" spans="20:37" x14ac:dyDescent="0.25">
      <c r="T38679"/>
      <c r="U38679"/>
      <c r="V38679"/>
      <c r="W38679"/>
      <c r="Z38679"/>
      <c r="AB38679" s="1"/>
      <c r="AC38679" s="1"/>
      <c r="AH38679" s="1"/>
      <c r="AI38679" s="1"/>
      <c r="AJ38679"/>
      <c r="AK38679"/>
    </row>
    <row r="38680" spans="20:37" x14ac:dyDescent="0.25">
      <c r="T38680"/>
      <c r="U38680"/>
      <c r="V38680"/>
      <c r="W38680"/>
      <c r="Z38680"/>
      <c r="AB38680" s="1"/>
      <c r="AC38680" s="1"/>
      <c r="AH38680" s="1"/>
      <c r="AI38680" s="1"/>
      <c r="AJ38680"/>
      <c r="AK38680"/>
    </row>
    <row r="38681" spans="20:37" x14ac:dyDescent="0.25">
      <c r="T38681"/>
      <c r="U38681"/>
      <c r="V38681"/>
      <c r="W38681"/>
      <c r="Z38681"/>
      <c r="AB38681" s="1"/>
      <c r="AC38681" s="1"/>
      <c r="AH38681" s="1"/>
      <c r="AI38681" s="1"/>
      <c r="AJ38681"/>
      <c r="AK38681"/>
    </row>
    <row r="38682" spans="20:37" x14ac:dyDescent="0.25">
      <c r="T38682"/>
      <c r="U38682"/>
      <c r="V38682"/>
      <c r="W38682"/>
      <c r="Z38682"/>
      <c r="AB38682" s="1"/>
      <c r="AC38682" s="1"/>
      <c r="AH38682" s="1"/>
      <c r="AI38682" s="1"/>
      <c r="AJ38682"/>
      <c r="AK38682"/>
    </row>
    <row r="38683" spans="20:37" x14ac:dyDescent="0.25">
      <c r="T38683"/>
      <c r="U38683"/>
      <c r="V38683"/>
      <c r="W38683"/>
      <c r="Z38683"/>
      <c r="AB38683" s="1"/>
      <c r="AC38683" s="1"/>
      <c r="AH38683" s="1"/>
      <c r="AI38683" s="1"/>
      <c r="AJ38683"/>
      <c r="AK38683"/>
    </row>
    <row r="38684" spans="20:37" x14ac:dyDescent="0.25">
      <c r="T38684"/>
      <c r="U38684"/>
      <c r="V38684"/>
      <c r="W38684"/>
      <c r="Z38684"/>
      <c r="AB38684" s="1"/>
      <c r="AC38684" s="1"/>
      <c r="AH38684" s="1"/>
      <c r="AI38684" s="1"/>
      <c r="AJ38684"/>
      <c r="AK38684"/>
    </row>
    <row r="38685" spans="20:37" x14ac:dyDescent="0.25">
      <c r="T38685"/>
      <c r="U38685"/>
      <c r="V38685"/>
      <c r="W38685"/>
      <c r="Z38685"/>
      <c r="AB38685" s="1"/>
      <c r="AC38685" s="1"/>
      <c r="AH38685" s="1"/>
      <c r="AI38685" s="1"/>
      <c r="AJ38685"/>
      <c r="AK38685"/>
    </row>
    <row r="38686" spans="20:37" x14ac:dyDescent="0.25">
      <c r="T38686"/>
      <c r="U38686"/>
      <c r="V38686"/>
      <c r="W38686"/>
      <c r="Z38686"/>
      <c r="AB38686" s="1"/>
      <c r="AC38686" s="1"/>
      <c r="AH38686" s="1"/>
      <c r="AI38686" s="1"/>
      <c r="AJ38686"/>
      <c r="AK38686"/>
    </row>
    <row r="38687" spans="20:37" x14ac:dyDescent="0.25">
      <c r="T38687"/>
      <c r="U38687"/>
      <c r="V38687"/>
      <c r="W38687"/>
      <c r="Z38687"/>
      <c r="AB38687" s="1"/>
      <c r="AC38687" s="1"/>
      <c r="AH38687" s="1"/>
      <c r="AI38687" s="1"/>
      <c r="AJ38687"/>
      <c r="AK38687"/>
    </row>
    <row r="38688" spans="20:37" x14ac:dyDescent="0.25">
      <c r="T38688"/>
      <c r="U38688"/>
      <c r="V38688"/>
      <c r="W38688"/>
      <c r="Z38688"/>
      <c r="AB38688" s="1"/>
      <c r="AC38688" s="1"/>
      <c r="AH38688" s="1"/>
      <c r="AI38688" s="1"/>
      <c r="AJ38688"/>
      <c r="AK38688"/>
    </row>
    <row r="38689" spans="20:37" x14ac:dyDescent="0.25">
      <c r="T38689"/>
      <c r="U38689"/>
      <c r="V38689"/>
      <c r="W38689"/>
      <c r="Z38689"/>
      <c r="AB38689" s="1"/>
      <c r="AC38689" s="1"/>
      <c r="AH38689" s="1"/>
      <c r="AI38689" s="1"/>
      <c r="AJ38689"/>
      <c r="AK38689"/>
    </row>
    <row r="38690" spans="20:37" x14ac:dyDescent="0.25">
      <c r="T38690"/>
      <c r="U38690"/>
      <c r="V38690"/>
      <c r="W38690"/>
      <c r="Z38690"/>
      <c r="AB38690" s="1"/>
      <c r="AC38690" s="1"/>
      <c r="AH38690" s="1"/>
      <c r="AI38690" s="1"/>
      <c r="AJ38690"/>
      <c r="AK38690"/>
    </row>
    <row r="38691" spans="20:37" x14ac:dyDescent="0.25">
      <c r="T38691"/>
      <c r="U38691"/>
      <c r="V38691"/>
      <c r="W38691"/>
      <c r="Z38691"/>
      <c r="AB38691" s="1"/>
      <c r="AC38691" s="1"/>
      <c r="AH38691" s="1"/>
      <c r="AI38691" s="1"/>
      <c r="AJ38691"/>
      <c r="AK38691"/>
    </row>
    <row r="38692" spans="20:37" x14ac:dyDescent="0.25">
      <c r="T38692"/>
      <c r="U38692"/>
      <c r="V38692"/>
      <c r="W38692"/>
      <c r="Z38692"/>
      <c r="AB38692" s="1"/>
      <c r="AC38692" s="1"/>
      <c r="AH38692" s="1"/>
      <c r="AI38692" s="1"/>
      <c r="AJ38692"/>
      <c r="AK38692"/>
    </row>
    <row r="38693" spans="20:37" x14ac:dyDescent="0.25">
      <c r="T38693"/>
      <c r="U38693"/>
      <c r="V38693"/>
      <c r="W38693"/>
      <c r="Z38693"/>
      <c r="AB38693" s="1"/>
      <c r="AC38693" s="1"/>
      <c r="AH38693" s="1"/>
      <c r="AI38693" s="1"/>
      <c r="AJ38693"/>
      <c r="AK38693"/>
    </row>
    <row r="38694" spans="20:37" x14ac:dyDescent="0.25">
      <c r="T38694"/>
      <c r="U38694"/>
      <c r="V38694"/>
      <c r="W38694"/>
      <c r="Z38694"/>
      <c r="AB38694" s="1"/>
      <c r="AC38694" s="1"/>
      <c r="AH38694" s="1"/>
      <c r="AI38694" s="1"/>
      <c r="AJ38694"/>
      <c r="AK38694"/>
    </row>
    <row r="38695" spans="20:37" x14ac:dyDescent="0.25">
      <c r="T38695"/>
      <c r="U38695"/>
      <c r="V38695"/>
      <c r="W38695"/>
      <c r="Z38695"/>
      <c r="AB38695" s="1"/>
      <c r="AC38695" s="1"/>
      <c r="AH38695" s="1"/>
      <c r="AI38695" s="1"/>
      <c r="AJ38695"/>
      <c r="AK38695"/>
    </row>
    <row r="38696" spans="20:37" x14ac:dyDescent="0.25">
      <c r="T38696"/>
      <c r="U38696"/>
      <c r="V38696"/>
      <c r="W38696"/>
      <c r="Z38696"/>
      <c r="AB38696" s="1"/>
      <c r="AC38696" s="1"/>
      <c r="AH38696" s="1"/>
      <c r="AI38696" s="1"/>
      <c r="AJ38696"/>
      <c r="AK38696"/>
    </row>
    <row r="38697" spans="20:37" x14ac:dyDescent="0.25">
      <c r="T38697"/>
      <c r="U38697"/>
      <c r="V38697"/>
      <c r="W38697"/>
      <c r="Z38697"/>
      <c r="AB38697" s="1"/>
      <c r="AC38697" s="1"/>
      <c r="AH38697" s="1"/>
      <c r="AI38697" s="1"/>
      <c r="AJ38697"/>
      <c r="AK38697"/>
    </row>
    <row r="38698" spans="20:37" x14ac:dyDescent="0.25">
      <c r="T38698"/>
      <c r="U38698"/>
      <c r="V38698"/>
      <c r="W38698"/>
      <c r="Z38698"/>
      <c r="AB38698" s="1"/>
      <c r="AC38698" s="1"/>
      <c r="AH38698" s="1"/>
      <c r="AI38698" s="1"/>
      <c r="AJ38698"/>
      <c r="AK38698"/>
    </row>
    <row r="38699" spans="20:37" x14ac:dyDescent="0.25">
      <c r="T38699"/>
      <c r="U38699"/>
      <c r="V38699"/>
      <c r="W38699"/>
      <c r="Z38699"/>
      <c r="AB38699" s="1"/>
      <c r="AC38699" s="1"/>
      <c r="AH38699" s="1"/>
      <c r="AI38699" s="1"/>
      <c r="AJ38699"/>
      <c r="AK38699"/>
    </row>
    <row r="38700" spans="20:37" x14ac:dyDescent="0.25">
      <c r="T38700"/>
      <c r="U38700"/>
      <c r="V38700"/>
      <c r="W38700"/>
      <c r="Z38700"/>
      <c r="AB38700" s="1"/>
      <c r="AC38700" s="1"/>
      <c r="AH38700" s="1"/>
      <c r="AI38700" s="1"/>
      <c r="AJ38700"/>
      <c r="AK38700"/>
    </row>
    <row r="38701" spans="20:37" x14ac:dyDescent="0.25">
      <c r="T38701"/>
      <c r="U38701"/>
      <c r="V38701"/>
      <c r="W38701"/>
      <c r="Z38701"/>
      <c r="AB38701" s="1"/>
      <c r="AC38701" s="1"/>
      <c r="AH38701" s="1"/>
      <c r="AI38701" s="1"/>
      <c r="AJ38701"/>
      <c r="AK38701"/>
    </row>
    <row r="38702" spans="20:37" x14ac:dyDescent="0.25">
      <c r="T38702"/>
      <c r="U38702"/>
      <c r="V38702"/>
      <c r="W38702"/>
      <c r="Z38702"/>
      <c r="AB38702" s="1"/>
      <c r="AC38702" s="1"/>
      <c r="AH38702" s="1"/>
      <c r="AI38702" s="1"/>
      <c r="AJ38702"/>
      <c r="AK38702"/>
    </row>
    <row r="38703" spans="20:37" x14ac:dyDescent="0.25">
      <c r="T38703"/>
      <c r="U38703"/>
      <c r="V38703"/>
      <c r="W38703"/>
      <c r="Z38703"/>
      <c r="AB38703" s="1"/>
      <c r="AC38703" s="1"/>
      <c r="AH38703" s="1"/>
      <c r="AI38703" s="1"/>
      <c r="AJ38703"/>
      <c r="AK38703"/>
    </row>
    <row r="38704" spans="20:37" x14ac:dyDescent="0.25">
      <c r="T38704"/>
      <c r="U38704"/>
      <c r="V38704"/>
      <c r="W38704"/>
      <c r="Z38704"/>
      <c r="AB38704" s="1"/>
      <c r="AC38704" s="1"/>
      <c r="AH38704" s="1"/>
      <c r="AI38704" s="1"/>
      <c r="AJ38704"/>
      <c r="AK38704"/>
    </row>
    <row r="38705" spans="20:37" x14ac:dyDescent="0.25">
      <c r="T38705"/>
      <c r="U38705"/>
      <c r="V38705"/>
      <c r="W38705"/>
      <c r="Z38705"/>
      <c r="AB38705" s="1"/>
      <c r="AC38705" s="1"/>
      <c r="AH38705" s="1"/>
      <c r="AI38705" s="1"/>
      <c r="AJ38705"/>
      <c r="AK38705"/>
    </row>
    <row r="38706" spans="20:37" x14ac:dyDescent="0.25">
      <c r="T38706"/>
      <c r="U38706"/>
      <c r="V38706"/>
      <c r="W38706"/>
      <c r="Z38706"/>
      <c r="AB38706" s="1"/>
      <c r="AC38706" s="1"/>
      <c r="AH38706" s="1"/>
      <c r="AI38706" s="1"/>
      <c r="AJ38706"/>
      <c r="AK38706"/>
    </row>
    <row r="38707" spans="20:37" x14ac:dyDescent="0.25">
      <c r="T38707"/>
      <c r="U38707"/>
      <c r="V38707"/>
      <c r="W38707"/>
      <c r="Z38707"/>
      <c r="AB38707" s="1"/>
      <c r="AC38707" s="1"/>
      <c r="AH38707" s="1"/>
      <c r="AI38707" s="1"/>
      <c r="AJ38707"/>
      <c r="AK38707"/>
    </row>
    <row r="38708" spans="20:37" x14ac:dyDescent="0.25">
      <c r="T38708"/>
      <c r="U38708"/>
      <c r="V38708"/>
      <c r="W38708"/>
      <c r="Z38708"/>
      <c r="AB38708" s="1"/>
      <c r="AC38708" s="1"/>
      <c r="AH38708" s="1"/>
      <c r="AI38708" s="1"/>
      <c r="AJ38708"/>
      <c r="AK38708"/>
    </row>
    <row r="38709" spans="20:37" x14ac:dyDescent="0.25">
      <c r="T38709"/>
      <c r="U38709"/>
      <c r="V38709"/>
      <c r="W38709"/>
      <c r="Z38709"/>
      <c r="AB38709" s="1"/>
      <c r="AC38709" s="1"/>
      <c r="AH38709" s="1"/>
      <c r="AI38709" s="1"/>
      <c r="AJ38709"/>
      <c r="AK38709"/>
    </row>
    <row r="38710" spans="20:37" x14ac:dyDescent="0.25">
      <c r="T38710"/>
      <c r="U38710"/>
      <c r="V38710"/>
      <c r="W38710"/>
      <c r="Z38710"/>
      <c r="AB38710" s="1"/>
      <c r="AC38710" s="1"/>
      <c r="AH38710" s="1"/>
      <c r="AI38710" s="1"/>
      <c r="AJ38710"/>
      <c r="AK38710"/>
    </row>
    <row r="38711" spans="20:37" x14ac:dyDescent="0.25">
      <c r="T38711"/>
      <c r="U38711"/>
      <c r="V38711"/>
      <c r="W38711"/>
      <c r="Z38711"/>
      <c r="AB38711" s="1"/>
      <c r="AC38711" s="1"/>
      <c r="AH38711" s="1"/>
      <c r="AI38711" s="1"/>
      <c r="AJ38711"/>
      <c r="AK38711"/>
    </row>
    <row r="38712" spans="20:37" x14ac:dyDescent="0.25">
      <c r="T38712"/>
      <c r="U38712"/>
      <c r="V38712"/>
      <c r="W38712"/>
      <c r="Z38712"/>
      <c r="AB38712" s="1"/>
      <c r="AC38712" s="1"/>
      <c r="AH38712" s="1"/>
      <c r="AI38712" s="1"/>
      <c r="AJ38712"/>
      <c r="AK38712"/>
    </row>
    <row r="38713" spans="20:37" x14ac:dyDescent="0.25">
      <c r="T38713"/>
      <c r="U38713"/>
      <c r="V38713"/>
      <c r="W38713"/>
      <c r="Z38713"/>
      <c r="AB38713" s="1"/>
      <c r="AC38713" s="1"/>
      <c r="AH38713" s="1"/>
      <c r="AI38713" s="1"/>
      <c r="AJ38713"/>
      <c r="AK38713"/>
    </row>
    <row r="38714" spans="20:37" x14ac:dyDescent="0.25">
      <c r="T38714"/>
      <c r="U38714"/>
      <c r="V38714"/>
      <c r="W38714"/>
      <c r="Z38714"/>
      <c r="AB38714" s="1"/>
      <c r="AC38714" s="1"/>
      <c r="AH38714" s="1"/>
      <c r="AI38714" s="1"/>
      <c r="AJ38714"/>
      <c r="AK38714"/>
    </row>
    <row r="38715" spans="20:37" x14ac:dyDescent="0.25">
      <c r="T38715"/>
      <c r="U38715"/>
      <c r="V38715"/>
      <c r="W38715"/>
      <c r="Z38715"/>
      <c r="AB38715" s="1"/>
      <c r="AC38715" s="1"/>
      <c r="AH38715" s="1"/>
      <c r="AI38715" s="1"/>
      <c r="AJ38715"/>
      <c r="AK38715"/>
    </row>
    <row r="38716" spans="20:37" x14ac:dyDescent="0.25">
      <c r="T38716"/>
      <c r="U38716"/>
      <c r="V38716"/>
      <c r="W38716"/>
      <c r="Z38716"/>
      <c r="AB38716" s="1"/>
      <c r="AC38716" s="1"/>
      <c r="AH38716" s="1"/>
      <c r="AI38716" s="1"/>
      <c r="AJ38716"/>
      <c r="AK38716"/>
    </row>
    <row r="38717" spans="20:37" x14ac:dyDescent="0.25">
      <c r="T38717"/>
      <c r="U38717"/>
      <c r="V38717"/>
      <c r="W38717"/>
      <c r="Z38717"/>
      <c r="AB38717" s="1"/>
      <c r="AC38717" s="1"/>
      <c r="AH38717" s="1"/>
      <c r="AI38717" s="1"/>
      <c r="AJ38717"/>
      <c r="AK38717"/>
    </row>
    <row r="38718" spans="20:37" x14ac:dyDescent="0.25">
      <c r="T38718"/>
      <c r="U38718"/>
      <c r="V38718"/>
      <c r="W38718"/>
      <c r="Z38718"/>
      <c r="AB38718" s="1"/>
      <c r="AC38718" s="1"/>
      <c r="AH38718" s="1"/>
      <c r="AI38718" s="1"/>
      <c r="AJ38718"/>
      <c r="AK38718"/>
    </row>
    <row r="38719" spans="20:37" x14ac:dyDescent="0.25">
      <c r="T38719"/>
      <c r="U38719"/>
      <c r="V38719"/>
      <c r="W38719"/>
      <c r="Z38719"/>
      <c r="AB38719" s="1"/>
      <c r="AC38719" s="1"/>
      <c r="AH38719" s="1"/>
      <c r="AI38719" s="1"/>
      <c r="AJ38719"/>
      <c r="AK38719"/>
    </row>
    <row r="38720" spans="20:37" x14ac:dyDescent="0.25">
      <c r="T38720"/>
      <c r="U38720"/>
      <c r="V38720"/>
      <c r="W38720"/>
      <c r="Z38720"/>
      <c r="AB38720" s="1"/>
      <c r="AC38720" s="1"/>
      <c r="AH38720" s="1"/>
      <c r="AI38720" s="1"/>
      <c r="AJ38720"/>
      <c r="AK38720"/>
    </row>
    <row r="38721" spans="20:37" x14ac:dyDescent="0.25">
      <c r="T38721"/>
      <c r="U38721"/>
      <c r="V38721"/>
      <c r="W38721"/>
      <c r="Z38721"/>
      <c r="AB38721" s="1"/>
      <c r="AC38721" s="1"/>
      <c r="AH38721" s="1"/>
      <c r="AI38721" s="1"/>
      <c r="AJ38721"/>
      <c r="AK38721"/>
    </row>
    <row r="38722" spans="20:37" x14ac:dyDescent="0.25">
      <c r="T38722"/>
      <c r="U38722"/>
      <c r="V38722"/>
      <c r="W38722"/>
      <c r="Z38722"/>
      <c r="AB38722" s="1"/>
      <c r="AC38722" s="1"/>
      <c r="AH38722" s="1"/>
      <c r="AI38722" s="1"/>
      <c r="AJ38722"/>
      <c r="AK38722"/>
    </row>
    <row r="38723" spans="20:37" x14ac:dyDescent="0.25">
      <c r="T38723"/>
      <c r="U38723"/>
      <c r="V38723"/>
      <c r="W38723"/>
      <c r="Z38723"/>
      <c r="AB38723" s="1"/>
      <c r="AC38723" s="1"/>
      <c r="AH38723" s="1"/>
      <c r="AI38723" s="1"/>
      <c r="AJ38723"/>
      <c r="AK38723"/>
    </row>
    <row r="38724" spans="20:37" x14ac:dyDescent="0.25">
      <c r="T38724"/>
      <c r="U38724"/>
      <c r="V38724"/>
      <c r="W38724"/>
      <c r="Z38724"/>
      <c r="AB38724" s="1"/>
      <c r="AC38724" s="1"/>
      <c r="AH38724" s="1"/>
      <c r="AI38724" s="1"/>
      <c r="AJ38724"/>
      <c r="AK38724"/>
    </row>
    <row r="38725" spans="20:37" x14ac:dyDescent="0.25">
      <c r="T38725"/>
      <c r="U38725"/>
      <c r="V38725"/>
      <c r="W38725"/>
      <c r="Z38725"/>
      <c r="AB38725" s="1"/>
      <c r="AC38725" s="1"/>
      <c r="AH38725" s="1"/>
      <c r="AI38725" s="1"/>
      <c r="AJ38725"/>
      <c r="AK38725"/>
    </row>
    <row r="38726" spans="20:37" x14ac:dyDescent="0.25">
      <c r="T38726"/>
      <c r="U38726"/>
      <c r="V38726"/>
      <c r="W38726"/>
      <c r="Z38726"/>
      <c r="AB38726" s="1"/>
      <c r="AC38726" s="1"/>
      <c r="AH38726" s="1"/>
      <c r="AI38726" s="1"/>
      <c r="AJ38726"/>
      <c r="AK38726"/>
    </row>
    <row r="38727" spans="20:37" x14ac:dyDescent="0.25">
      <c r="T38727"/>
      <c r="U38727"/>
      <c r="V38727"/>
      <c r="W38727"/>
      <c r="Z38727"/>
      <c r="AB38727" s="1"/>
      <c r="AC38727" s="1"/>
      <c r="AH38727" s="1"/>
      <c r="AI38727" s="1"/>
      <c r="AJ38727"/>
      <c r="AK38727"/>
    </row>
    <row r="38728" spans="20:37" x14ac:dyDescent="0.25">
      <c r="T38728"/>
      <c r="U38728"/>
      <c r="V38728"/>
      <c r="W38728"/>
      <c r="Z38728"/>
      <c r="AB38728" s="1"/>
      <c r="AC38728" s="1"/>
      <c r="AH38728" s="1"/>
      <c r="AI38728" s="1"/>
      <c r="AJ38728"/>
      <c r="AK38728"/>
    </row>
    <row r="38729" spans="20:37" x14ac:dyDescent="0.25">
      <c r="T38729"/>
      <c r="U38729"/>
      <c r="V38729"/>
      <c r="W38729"/>
      <c r="Z38729"/>
      <c r="AB38729" s="1"/>
      <c r="AC38729" s="1"/>
      <c r="AH38729" s="1"/>
      <c r="AI38729" s="1"/>
      <c r="AJ38729"/>
      <c r="AK38729"/>
    </row>
    <row r="38730" spans="20:37" x14ac:dyDescent="0.25">
      <c r="T38730"/>
      <c r="U38730"/>
      <c r="V38730"/>
      <c r="W38730"/>
      <c r="Z38730"/>
      <c r="AB38730" s="1"/>
      <c r="AC38730" s="1"/>
      <c r="AH38730" s="1"/>
      <c r="AI38730" s="1"/>
      <c r="AJ38730"/>
      <c r="AK38730"/>
    </row>
    <row r="38731" spans="20:37" x14ac:dyDescent="0.25">
      <c r="T38731"/>
      <c r="U38731"/>
      <c r="V38731"/>
      <c r="W38731"/>
      <c r="Z38731"/>
      <c r="AB38731" s="1"/>
      <c r="AC38731" s="1"/>
      <c r="AH38731" s="1"/>
      <c r="AI38731" s="1"/>
      <c r="AJ38731"/>
      <c r="AK38731"/>
    </row>
    <row r="38732" spans="20:37" x14ac:dyDescent="0.25">
      <c r="T38732"/>
      <c r="U38732"/>
      <c r="V38732"/>
      <c r="W38732"/>
      <c r="Z38732"/>
      <c r="AB38732" s="1"/>
      <c r="AC38732" s="1"/>
      <c r="AH38732" s="1"/>
      <c r="AI38732" s="1"/>
      <c r="AJ38732"/>
      <c r="AK38732"/>
    </row>
    <row r="38733" spans="20:37" x14ac:dyDescent="0.25">
      <c r="T38733"/>
      <c r="U38733"/>
      <c r="V38733"/>
      <c r="W38733"/>
      <c r="Z38733"/>
      <c r="AB38733" s="1"/>
      <c r="AC38733" s="1"/>
      <c r="AH38733" s="1"/>
      <c r="AI38733" s="1"/>
      <c r="AJ38733"/>
      <c r="AK38733"/>
    </row>
    <row r="38734" spans="20:37" x14ac:dyDescent="0.25">
      <c r="T38734"/>
      <c r="U38734"/>
      <c r="V38734"/>
      <c r="W38734"/>
      <c r="Z38734"/>
      <c r="AB38734" s="1"/>
      <c r="AC38734" s="1"/>
      <c r="AH38734" s="1"/>
      <c r="AI38734" s="1"/>
      <c r="AJ38734"/>
      <c r="AK38734"/>
    </row>
    <row r="38735" spans="20:37" x14ac:dyDescent="0.25">
      <c r="T38735"/>
      <c r="U38735"/>
      <c r="V38735"/>
      <c r="W38735"/>
      <c r="Z38735"/>
      <c r="AB38735" s="1"/>
      <c r="AC38735" s="1"/>
      <c r="AH38735" s="1"/>
      <c r="AI38735" s="1"/>
      <c r="AJ38735"/>
      <c r="AK38735"/>
    </row>
    <row r="38736" spans="20:37" x14ac:dyDescent="0.25">
      <c r="T38736"/>
      <c r="U38736"/>
      <c r="V38736"/>
      <c r="W38736"/>
      <c r="Z38736"/>
      <c r="AB38736" s="1"/>
      <c r="AC38736" s="1"/>
      <c r="AH38736" s="1"/>
      <c r="AI38736" s="1"/>
      <c r="AJ38736"/>
      <c r="AK38736"/>
    </row>
    <row r="38737" spans="20:37" x14ac:dyDescent="0.25">
      <c r="T38737"/>
      <c r="U38737"/>
      <c r="V38737"/>
      <c r="W38737"/>
      <c r="Z38737"/>
      <c r="AB38737" s="1"/>
      <c r="AC38737" s="1"/>
      <c r="AH38737" s="1"/>
      <c r="AI38737" s="1"/>
      <c r="AJ38737"/>
      <c r="AK38737"/>
    </row>
    <row r="38738" spans="20:37" x14ac:dyDescent="0.25">
      <c r="T38738"/>
      <c r="U38738"/>
      <c r="V38738"/>
      <c r="W38738"/>
      <c r="Z38738"/>
      <c r="AB38738" s="1"/>
      <c r="AC38738" s="1"/>
      <c r="AH38738" s="1"/>
      <c r="AI38738" s="1"/>
      <c r="AJ38738"/>
      <c r="AK38738"/>
    </row>
    <row r="38739" spans="20:37" x14ac:dyDescent="0.25">
      <c r="T38739"/>
      <c r="U38739"/>
      <c r="V38739"/>
      <c r="W38739"/>
      <c r="Z38739"/>
      <c r="AB38739" s="1"/>
      <c r="AC38739" s="1"/>
      <c r="AH38739" s="1"/>
      <c r="AI38739" s="1"/>
      <c r="AJ38739"/>
      <c r="AK38739"/>
    </row>
    <row r="38740" spans="20:37" x14ac:dyDescent="0.25">
      <c r="T38740"/>
      <c r="U38740"/>
      <c r="V38740"/>
      <c r="W38740"/>
      <c r="Z38740"/>
      <c r="AB38740" s="1"/>
      <c r="AC38740" s="1"/>
      <c r="AH38740" s="1"/>
      <c r="AI38740" s="1"/>
      <c r="AJ38740"/>
      <c r="AK38740"/>
    </row>
    <row r="38741" spans="20:37" x14ac:dyDescent="0.25">
      <c r="T38741"/>
      <c r="U38741"/>
      <c r="V38741"/>
      <c r="W38741"/>
      <c r="Z38741"/>
      <c r="AB38741" s="1"/>
      <c r="AC38741" s="1"/>
      <c r="AH38741" s="1"/>
      <c r="AI38741" s="1"/>
      <c r="AJ38741"/>
      <c r="AK38741"/>
    </row>
    <row r="38742" spans="20:37" x14ac:dyDescent="0.25">
      <c r="T38742"/>
      <c r="U38742"/>
      <c r="V38742"/>
      <c r="W38742"/>
      <c r="Z38742"/>
      <c r="AB38742" s="1"/>
      <c r="AC38742" s="1"/>
      <c r="AH38742" s="1"/>
      <c r="AI38742" s="1"/>
      <c r="AJ38742"/>
      <c r="AK38742"/>
    </row>
    <row r="38743" spans="20:37" x14ac:dyDescent="0.25">
      <c r="T38743"/>
      <c r="U38743"/>
      <c r="V38743"/>
      <c r="W38743"/>
      <c r="Z38743"/>
      <c r="AB38743" s="1"/>
      <c r="AC38743" s="1"/>
      <c r="AH38743" s="1"/>
      <c r="AI38743" s="1"/>
      <c r="AJ38743"/>
      <c r="AK38743"/>
    </row>
    <row r="38744" spans="20:37" x14ac:dyDescent="0.25">
      <c r="T38744"/>
      <c r="U38744"/>
      <c r="V38744"/>
      <c r="W38744"/>
      <c r="Z38744"/>
      <c r="AB38744" s="1"/>
      <c r="AC38744" s="1"/>
      <c r="AH38744" s="1"/>
      <c r="AI38744" s="1"/>
      <c r="AJ38744"/>
      <c r="AK38744"/>
    </row>
    <row r="38745" spans="20:37" x14ac:dyDescent="0.25">
      <c r="T38745"/>
      <c r="U38745"/>
      <c r="V38745"/>
      <c r="W38745"/>
      <c r="Z38745"/>
      <c r="AB38745" s="1"/>
      <c r="AC38745" s="1"/>
      <c r="AH38745" s="1"/>
      <c r="AI38745" s="1"/>
      <c r="AJ38745"/>
      <c r="AK38745"/>
    </row>
    <row r="38746" spans="20:37" x14ac:dyDescent="0.25">
      <c r="T38746"/>
      <c r="U38746"/>
      <c r="V38746"/>
      <c r="W38746"/>
      <c r="Z38746"/>
      <c r="AB38746" s="1"/>
      <c r="AC38746" s="1"/>
      <c r="AH38746" s="1"/>
      <c r="AI38746" s="1"/>
      <c r="AJ38746"/>
      <c r="AK38746"/>
    </row>
    <row r="38747" spans="20:37" x14ac:dyDescent="0.25">
      <c r="T38747"/>
      <c r="U38747"/>
      <c r="V38747"/>
      <c r="W38747"/>
      <c r="Z38747"/>
      <c r="AB38747" s="1"/>
      <c r="AC38747" s="1"/>
      <c r="AH38747" s="1"/>
      <c r="AI38747" s="1"/>
      <c r="AJ38747"/>
      <c r="AK38747"/>
    </row>
    <row r="38748" spans="20:37" x14ac:dyDescent="0.25">
      <c r="T38748"/>
      <c r="U38748"/>
      <c r="V38748"/>
      <c r="W38748"/>
      <c r="Z38748"/>
      <c r="AB38748" s="1"/>
      <c r="AC38748" s="1"/>
      <c r="AH38748" s="1"/>
      <c r="AI38748" s="1"/>
      <c r="AJ38748"/>
      <c r="AK38748"/>
    </row>
    <row r="38749" spans="20:37" x14ac:dyDescent="0.25">
      <c r="T38749"/>
      <c r="U38749"/>
      <c r="V38749"/>
      <c r="W38749"/>
      <c r="Z38749"/>
      <c r="AB38749" s="1"/>
      <c r="AC38749" s="1"/>
      <c r="AH38749" s="1"/>
      <c r="AI38749" s="1"/>
      <c r="AJ38749"/>
      <c r="AK38749"/>
    </row>
    <row r="38750" spans="20:37" x14ac:dyDescent="0.25">
      <c r="T38750"/>
      <c r="U38750"/>
      <c r="V38750"/>
      <c r="W38750"/>
      <c r="Z38750"/>
      <c r="AB38750" s="1"/>
      <c r="AC38750" s="1"/>
      <c r="AH38750" s="1"/>
      <c r="AI38750" s="1"/>
      <c r="AJ38750"/>
      <c r="AK38750"/>
    </row>
    <row r="38751" spans="20:37" x14ac:dyDescent="0.25">
      <c r="T38751"/>
      <c r="U38751"/>
      <c r="V38751"/>
      <c r="W38751"/>
      <c r="Z38751"/>
      <c r="AB38751" s="1"/>
      <c r="AC38751" s="1"/>
      <c r="AH38751" s="1"/>
      <c r="AI38751" s="1"/>
      <c r="AJ38751"/>
      <c r="AK38751"/>
    </row>
    <row r="38752" spans="20:37" x14ac:dyDescent="0.25">
      <c r="T38752"/>
      <c r="U38752"/>
      <c r="V38752"/>
      <c r="W38752"/>
      <c r="Z38752"/>
      <c r="AB38752" s="1"/>
      <c r="AC38752" s="1"/>
      <c r="AH38752" s="1"/>
      <c r="AI38752" s="1"/>
      <c r="AJ38752"/>
      <c r="AK38752"/>
    </row>
    <row r="38753" spans="20:37" x14ac:dyDescent="0.25">
      <c r="T38753"/>
      <c r="U38753"/>
      <c r="V38753"/>
      <c r="W38753"/>
      <c r="Z38753"/>
      <c r="AB38753" s="1"/>
      <c r="AC38753" s="1"/>
      <c r="AH38753" s="1"/>
      <c r="AI38753" s="1"/>
      <c r="AJ38753"/>
      <c r="AK38753"/>
    </row>
    <row r="38754" spans="20:37" x14ac:dyDescent="0.25">
      <c r="T38754"/>
      <c r="U38754"/>
      <c r="V38754"/>
      <c r="W38754"/>
      <c r="Z38754"/>
      <c r="AB38754" s="1"/>
      <c r="AC38754" s="1"/>
      <c r="AH38754" s="1"/>
      <c r="AI38754" s="1"/>
      <c r="AJ38754"/>
      <c r="AK38754"/>
    </row>
    <row r="38755" spans="20:37" x14ac:dyDescent="0.25">
      <c r="T38755"/>
      <c r="U38755"/>
      <c r="V38755"/>
      <c r="W38755"/>
      <c r="Z38755"/>
      <c r="AB38755" s="1"/>
      <c r="AC38755" s="1"/>
      <c r="AH38755" s="1"/>
      <c r="AI38755" s="1"/>
      <c r="AJ38755"/>
      <c r="AK38755"/>
    </row>
    <row r="38756" spans="20:37" x14ac:dyDescent="0.25">
      <c r="T38756"/>
      <c r="U38756"/>
      <c r="V38756"/>
      <c r="W38756"/>
      <c r="Z38756"/>
      <c r="AB38756" s="1"/>
      <c r="AC38756" s="1"/>
      <c r="AH38756" s="1"/>
      <c r="AI38756" s="1"/>
      <c r="AJ38756"/>
      <c r="AK38756"/>
    </row>
    <row r="38757" spans="20:37" x14ac:dyDescent="0.25">
      <c r="T38757"/>
      <c r="U38757"/>
      <c r="V38757"/>
      <c r="W38757"/>
      <c r="Z38757"/>
      <c r="AB38757" s="1"/>
      <c r="AC38757" s="1"/>
      <c r="AH38757" s="1"/>
      <c r="AI38757" s="1"/>
      <c r="AJ38757"/>
      <c r="AK38757"/>
    </row>
    <row r="38758" spans="20:37" x14ac:dyDescent="0.25">
      <c r="T38758"/>
      <c r="U38758"/>
      <c r="V38758"/>
      <c r="W38758"/>
      <c r="Z38758"/>
      <c r="AB38758" s="1"/>
      <c r="AC38758" s="1"/>
      <c r="AH38758" s="1"/>
      <c r="AI38758" s="1"/>
      <c r="AJ38758"/>
      <c r="AK38758"/>
    </row>
    <row r="38759" spans="20:37" x14ac:dyDescent="0.25">
      <c r="T38759"/>
      <c r="U38759"/>
      <c r="V38759"/>
      <c r="W38759"/>
      <c r="Z38759"/>
      <c r="AB38759" s="1"/>
      <c r="AC38759" s="1"/>
      <c r="AH38759" s="1"/>
      <c r="AI38759" s="1"/>
      <c r="AJ38759"/>
      <c r="AK38759"/>
    </row>
    <row r="38760" spans="20:37" x14ac:dyDescent="0.25">
      <c r="T38760"/>
      <c r="U38760"/>
      <c r="V38760"/>
      <c r="W38760"/>
      <c r="Z38760"/>
      <c r="AB38760" s="1"/>
      <c r="AC38760" s="1"/>
      <c r="AH38760" s="1"/>
      <c r="AI38760" s="1"/>
      <c r="AJ38760"/>
      <c r="AK38760"/>
    </row>
    <row r="38761" spans="20:37" x14ac:dyDescent="0.25">
      <c r="T38761"/>
      <c r="U38761"/>
      <c r="V38761"/>
      <c r="W38761"/>
      <c r="Z38761"/>
      <c r="AB38761" s="1"/>
      <c r="AC38761" s="1"/>
      <c r="AH38761" s="1"/>
      <c r="AI38761" s="1"/>
      <c r="AJ38761"/>
      <c r="AK38761"/>
    </row>
    <row r="38762" spans="20:37" x14ac:dyDescent="0.25">
      <c r="T38762"/>
      <c r="U38762"/>
      <c r="V38762"/>
      <c r="W38762"/>
      <c r="Z38762"/>
      <c r="AB38762" s="1"/>
      <c r="AC38762" s="1"/>
      <c r="AH38762" s="1"/>
      <c r="AI38762" s="1"/>
      <c r="AJ38762"/>
      <c r="AK38762"/>
    </row>
    <row r="38763" spans="20:37" x14ac:dyDescent="0.25">
      <c r="T38763"/>
      <c r="U38763"/>
      <c r="V38763"/>
      <c r="W38763"/>
      <c r="Z38763"/>
      <c r="AB38763" s="1"/>
      <c r="AC38763" s="1"/>
      <c r="AH38763" s="1"/>
      <c r="AI38763" s="1"/>
      <c r="AJ38763"/>
      <c r="AK38763"/>
    </row>
    <row r="38764" spans="20:37" x14ac:dyDescent="0.25">
      <c r="T38764"/>
      <c r="U38764"/>
      <c r="V38764"/>
      <c r="W38764"/>
      <c r="Z38764"/>
      <c r="AB38764" s="1"/>
      <c r="AC38764" s="1"/>
      <c r="AH38764" s="1"/>
      <c r="AI38764" s="1"/>
      <c r="AJ38764"/>
      <c r="AK38764"/>
    </row>
    <row r="38765" spans="20:37" x14ac:dyDescent="0.25">
      <c r="T38765"/>
      <c r="U38765"/>
      <c r="V38765"/>
      <c r="W38765"/>
      <c r="Z38765"/>
      <c r="AB38765" s="1"/>
      <c r="AC38765" s="1"/>
      <c r="AH38765" s="1"/>
      <c r="AI38765" s="1"/>
      <c r="AJ38765"/>
      <c r="AK38765"/>
    </row>
    <row r="38766" spans="20:37" x14ac:dyDescent="0.25">
      <c r="T38766"/>
      <c r="U38766"/>
      <c r="V38766"/>
      <c r="W38766"/>
      <c r="Z38766"/>
      <c r="AB38766" s="1"/>
      <c r="AC38766" s="1"/>
      <c r="AH38766" s="1"/>
      <c r="AI38766" s="1"/>
      <c r="AJ38766"/>
      <c r="AK38766"/>
    </row>
    <row r="38767" spans="20:37" x14ac:dyDescent="0.25">
      <c r="T38767"/>
      <c r="U38767"/>
      <c r="V38767"/>
      <c r="W38767"/>
      <c r="Z38767"/>
      <c r="AB38767" s="1"/>
      <c r="AC38767" s="1"/>
      <c r="AH38767" s="1"/>
      <c r="AI38767" s="1"/>
      <c r="AJ38767"/>
      <c r="AK38767"/>
    </row>
    <row r="38768" spans="20:37" x14ac:dyDescent="0.25">
      <c r="T38768"/>
      <c r="U38768"/>
      <c r="V38768"/>
      <c r="W38768"/>
      <c r="Z38768"/>
      <c r="AB38768" s="1"/>
      <c r="AC38768" s="1"/>
      <c r="AH38768" s="1"/>
      <c r="AI38768" s="1"/>
      <c r="AJ38768"/>
      <c r="AK38768"/>
    </row>
    <row r="38769" spans="20:37" x14ac:dyDescent="0.25">
      <c r="T38769"/>
      <c r="U38769"/>
      <c r="V38769"/>
      <c r="W38769"/>
      <c r="Z38769"/>
      <c r="AB38769" s="1"/>
      <c r="AC38769" s="1"/>
      <c r="AH38769" s="1"/>
      <c r="AI38769" s="1"/>
      <c r="AJ38769"/>
      <c r="AK38769"/>
    </row>
    <row r="38770" spans="20:37" x14ac:dyDescent="0.25">
      <c r="T38770"/>
      <c r="U38770"/>
      <c r="V38770"/>
      <c r="W38770"/>
      <c r="Z38770"/>
      <c r="AB38770" s="1"/>
      <c r="AC38770" s="1"/>
      <c r="AH38770" s="1"/>
      <c r="AI38770" s="1"/>
      <c r="AJ38770"/>
      <c r="AK38770"/>
    </row>
    <row r="38771" spans="20:37" x14ac:dyDescent="0.25">
      <c r="T38771"/>
      <c r="U38771"/>
      <c r="V38771"/>
      <c r="W38771"/>
      <c r="Z38771"/>
      <c r="AB38771" s="1"/>
      <c r="AC38771" s="1"/>
      <c r="AH38771" s="1"/>
      <c r="AI38771" s="1"/>
      <c r="AJ38771"/>
      <c r="AK38771"/>
    </row>
    <row r="38772" spans="20:37" x14ac:dyDescent="0.25">
      <c r="T38772"/>
      <c r="U38772"/>
      <c r="V38772"/>
      <c r="W38772"/>
      <c r="Z38772"/>
      <c r="AB38772" s="1"/>
      <c r="AC38772" s="1"/>
      <c r="AH38772" s="1"/>
      <c r="AI38772" s="1"/>
      <c r="AJ38772"/>
      <c r="AK38772"/>
    </row>
    <row r="38773" spans="20:37" x14ac:dyDescent="0.25">
      <c r="T38773"/>
      <c r="U38773"/>
      <c r="V38773"/>
      <c r="W38773"/>
      <c r="Z38773"/>
      <c r="AB38773" s="1"/>
      <c r="AC38773" s="1"/>
      <c r="AH38773" s="1"/>
      <c r="AI38773" s="1"/>
      <c r="AJ38773"/>
      <c r="AK38773"/>
    </row>
    <row r="38774" spans="20:37" x14ac:dyDescent="0.25">
      <c r="T38774"/>
      <c r="U38774"/>
      <c r="V38774"/>
      <c r="W38774"/>
      <c r="Z38774"/>
      <c r="AB38774" s="1"/>
      <c r="AC38774" s="1"/>
      <c r="AH38774" s="1"/>
      <c r="AI38774" s="1"/>
      <c r="AJ38774"/>
      <c r="AK38774"/>
    </row>
    <row r="38775" spans="20:37" x14ac:dyDescent="0.25">
      <c r="T38775"/>
      <c r="U38775"/>
      <c r="V38775"/>
      <c r="W38775"/>
      <c r="Z38775"/>
      <c r="AB38775" s="1"/>
      <c r="AC38775" s="1"/>
      <c r="AH38775" s="1"/>
      <c r="AI38775" s="1"/>
      <c r="AJ38775"/>
      <c r="AK38775"/>
    </row>
    <row r="38776" spans="20:37" x14ac:dyDescent="0.25">
      <c r="T38776"/>
      <c r="U38776"/>
      <c r="V38776"/>
      <c r="W38776"/>
      <c r="Z38776"/>
      <c r="AB38776" s="1"/>
      <c r="AC38776" s="1"/>
      <c r="AH38776" s="1"/>
      <c r="AI38776" s="1"/>
      <c r="AJ38776"/>
      <c r="AK38776"/>
    </row>
    <row r="38777" spans="20:37" x14ac:dyDescent="0.25">
      <c r="T38777"/>
      <c r="U38777"/>
      <c r="V38777"/>
      <c r="W38777"/>
      <c r="Z38777"/>
      <c r="AB38777" s="1"/>
      <c r="AC38777" s="1"/>
      <c r="AH38777" s="1"/>
      <c r="AI38777" s="1"/>
      <c r="AJ38777"/>
      <c r="AK38777"/>
    </row>
    <row r="38778" spans="20:37" x14ac:dyDescent="0.25">
      <c r="T38778"/>
      <c r="U38778"/>
      <c r="V38778"/>
      <c r="W38778"/>
      <c r="Z38778"/>
      <c r="AB38778" s="1"/>
      <c r="AC38778" s="1"/>
      <c r="AH38778" s="1"/>
      <c r="AI38778" s="1"/>
      <c r="AJ38778"/>
      <c r="AK38778"/>
    </row>
    <row r="38779" spans="20:37" x14ac:dyDescent="0.25">
      <c r="T38779"/>
      <c r="U38779"/>
      <c r="V38779"/>
      <c r="W38779"/>
      <c r="Z38779"/>
      <c r="AB38779" s="1"/>
      <c r="AC38779" s="1"/>
      <c r="AH38779" s="1"/>
      <c r="AI38779" s="1"/>
      <c r="AJ38779"/>
      <c r="AK38779"/>
    </row>
    <row r="38780" spans="20:37" x14ac:dyDescent="0.25">
      <c r="T38780"/>
      <c r="U38780"/>
      <c r="V38780"/>
      <c r="W38780"/>
      <c r="Z38780"/>
      <c r="AB38780" s="1"/>
      <c r="AC38780" s="1"/>
      <c r="AH38780" s="1"/>
      <c r="AI38780" s="1"/>
      <c r="AJ38780"/>
      <c r="AK38780"/>
    </row>
    <row r="38781" spans="20:37" x14ac:dyDescent="0.25">
      <c r="T38781"/>
      <c r="U38781"/>
      <c r="V38781"/>
      <c r="W38781"/>
      <c r="Z38781"/>
      <c r="AB38781" s="1"/>
      <c r="AC38781" s="1"/>
      <c r="AH38781" s="1"/>
      <c r="AI38781" s="1"/>
      <c r="AJ38781"/>
      <c r="AK38781"/>
    </row>
    <row r="38782" spans="20:37" x14ac:dyDescent="0.25">
      <c r="T38782"/>
      <c r="U38782"/>
      <c r="V38782"/>
      <c r="W38782"/>
      <c r="Z38782"/>
      <c r="AB38782" s="1"/>
      <c r="AC38782" s="1"/>
      <c r="AH38782" s="1"/>
      <c r="AI38782" s="1"/>
      <c r="AJ38782"/>
      <c r="AK38782"/>
    </row>
    <row r="38783" spans="20:37" x14ac:dyDescent="0.25">
      <c r="T38783"/>
      <c r="U38783"/>
      <c r="V38783"/>
      <c r="W38783"/>
      <c r="Z38783"/>
      <c r="AB38783" s="1"/>
      <c r="AC38783" s="1"/>
      <c r="AH38783" s="1"/>
      <c r="AI38783" s="1"/>
      <c r="AJ38783"/>
      <c r="AK38783"/>
    </row>
    <row r="38784" spans="20:37" x14ac:dyDescent="0.25">
      <c r="T38784"/>
      <c r="U38784"/>
      <c r="V38784"/>
      <c r="W38784"/>
      <c r="Z38784"/>
      <c r="AB38784" s="1"/>
      <c r="AC38784" s="1"/>
      <c r="AH38784" s="1"/>
      <c r="AI38784" s="1"/>
      <c r="AJ38784"/>
      <c r="AK38784"/>
    </row>
    <row r="38785" spans="20:37" x14ac:dyDescent="0.25">
      <c r="T38785"/>
      <c r="U38785"/>
      <c r="V38785"/>
      <c r="W38785"/>
      <c r="Z38785"/>
      <c r="AB38785" s="1"/>
      <c r="AC38785" s="1"/>
      <c r="AH38785" s="1"/>
      <c r="AI38785" s="1"/>
      <c r="AJ38785"/>
      <c r="AK38785"/>
    </row>
    <row r="38786" spans="20:37" x14ac:dyDescent="0.25">
      <c r="T38786"/>
      <c r="U38786"/>
      <c r="V38786"/>
      <c r="W38786"/>
      <c r="Z38786"/>
      <c r="AB38786" s="1"/>
      <c r="AC38786" s="1"/>
      <c r="AH38786" s="1"/>
      <c r="AI38786" s="1"/>
      <c r="AJ38786"/>
      <c r="AK38786"/>
    </row>
    <row r="38787" spans="20:37" x14ac:dyDescent="0.25">
      <c r="T38787"/>
      <c r="U38787"/>
      <c r="V38787"/>
      <c r="W38787"/>
      <c r="Z38787"/>
      <c r="AB38787" s="1"/>
      <c r="AC38787" s="1"/>
      <c r="AH38787" s="1"/>
      <c r="AI38787" s="1"/>
      <c r="AJ38787"/>
      <c r="AK38787"/>
    </row>
    <row r="38788" spans="20:37" x14ac:dyDescent="0.25">
      <c r="T38788"/>
      <c r="U38788"/>
      <c r="V38788"/>
      <c r="W38788"/>
      <c r="Z38788"/>
      <c r="AB38788" s="1"/>
      <c r="AC38788" s="1"/>
      <c r="AH38788" s="1"/>
      <c r="AI38788" s="1"/>
      <c r="AJ38788"/>
      <c r="AK38788"/>
    </row>
    <row r="38789" spans="20:37" x14ac:dyDescent="0.25">
      <c r="T38789"/>
      <c r="U38789"/>
      <c r="V38789"/>
      <c r="W38789"/>
      <c r="Z38789"/>
      <c r="AB38789" s="1"/>
      <c r="AC38789" s="1"/>
      <c r="AH38789" s="1"/>
      <c r="AI38789" s="1"/>
      <c r="AJ38789"/>
      <c r="AK38789"/>
    </row>
    <row r="38790" spans="20:37" x14ac:dyDescent="0.25">
      <c r="T38790"/>
      <c r="U38790"/>
      <c r="V38790"/>
      <c r="W38790"/>
      <c r="Z38790"/>
      <c r="AB38790" s="1"/>
      <c r="AC38790" s="1"/>
      <c r="AH38790" s="1"/>
      <c r="AI38790" s="1"/>
      <c r="AJ38790"/>
      <c r="AK38790"/>
    </row>
    <row r="38791" spans="20:37" x14ac:dyDescent="0.25">
      <c r="T38791"/>
      <c r="U38791"/>
      <c r="V38791"/>
      <c r="W38791"/>
      <c r="Z38791"/>
      <c r="AB38791" s="1"/>
      <c r="AC38791" s="1"/>
      <c r="AH38791" s="1"/>
      <c r="AI38791" s="1"/>
      <c r="AJ38791"/>
      <c r="AK38791"/>
    </row>
    <row r="38792" spans="20:37" x14ac:dyDescent="0.25">
      <c r="T38792"/>
      <c r="U38792"/>
      <c r="V38792"/>
      <c r="W38792"/>
      <c r="Z38792"/>
      <c r="AB38792" s="1"/>
      <c r="AC38792" s="1"/>
      <c r="AH38792" s="1"/>
      <c r="AI38792" s="1"/>
      <c r="AJ38792"/>
      <c r="AK38792"/>
    </row>
    <row r="38793" spans="20:37" x14ac:dyDescent="0.25">
      <c r="T38793"/>
      <c r="U38793"/>
      <c r="V38793"/>
      <c r="W38793"/>
      <c r="Z38793"/>
      <c r="AB38793" s="1"/>
      <c r="AC38793" s="1"/>
      <c r="AH38793" s="1"/>
      <c r="AI38793" s="1"/>
      <c r="AJ38793"/>
      <c r="AK38793"/>
    </row>
    <row r="38794" spans="20:37" x14ac:dyDescent="0.25">
      <c r="T38794"/>
      <c r="U38794"/>
      <c r="V38794"/>
      <c r="W38794"/>
      <c r="Z38794"/>
      <c r="AB38794" s="1"/>
      <c r="AC38794" s="1"/>
      <c r="AH38794" s="1"/>
      <c r="AI38794" s="1"/>
      <c r="AJ38794"/>
      <c r="AK38794"/>
    </row>
    <row r="38795" spans="20:37" x14ac:dyDescent="0.25">
      <c r="T38795"/>
      <c r="U38795"/>
      <c r="V38795"/>
      <c r="W38795"/>
      <c r="Z38795"/>
      <c r="AB38795" s="1"/>
      <c r="AC38795" s="1"/>
      <c r="AH38795" s="1"/>
      <c r="AI38795" s="1"/>
      <c r="AJ38795"/>
      <c r="AK38795"/>
    </row>
    <row r="38796" spans="20:37" x14ac:dyDescent="0.25">
      <c r="T38796"/>
      <c r="U38796"/>
      <c r="V38796"/>
      <c r="W38796"/>
      <c r="Z38796"/>
      <c r="AB38796" s="1"/>
      <c r="AC38796" s="1"/>
      <c r="AH38796" s="1"/>
      <c r="AI38796" s="1"/>
      <c r="AJ38796"/>
      <c r="AK38796"/>
    </row>
    <row r="38797" spans="20:37" x14ac:dyDescent="0.25">
      <c r="T38797"/>
      <c r="U38797"/>
      <c r="V38797"/>
      <c r="W38797"/>
      <c r="Z38797"/>
      <c r="AB38797" s="1"/>
      <c r="AC38797" s="1"/>
      <c r="AH38797" s="1"/>
      <c r="AI38797" s="1"/>
      <c r="AJ38797"/>
      <c r="AK38797"/>
    </row>
    <row r="38798" spans="20:37" x14ac:dyDescent="0.25">
      <c r="T38798"/>
      <c r="U38798"/>
      <c r="V38798"/>
      <c r="W38798"/>
      <c r="Z38798"/>
      <c r="AB38798" s="1"/>
      <c r="AC38798" s="1"/>
      <c r="AH38798" s="1"/>
      <c r="AI38798" s="1"/>
      <c r="AJ38798"/>
      <c r="AK38798"/>
    </row>
    <row r="38799" spans="20:37" x14ac:dyDescent="0.25">
      <c r="T38799"/>
      <c r="U38799"/>
      <c r="V38799"/>
      <c r="W38799"/>
      <c r="Z38799"/>
      <c r="AB38799" s="1"/>
      <c r="AC38799" s="1"/>
      <c r="AH38799" s="1"/>
      <c r="AI38799" s="1"/>
      <c r="AJ38799"/>
      <c r="AK38799"/>
    </row>
    <row r="38800" spans="20:37" x14ac:dyDescent="0.25">
      <c r="T38800"/>
      <c r="U38800"/>
      <c r="V38800"/>
      <c r="W38800"/>
      <c r="Z38800"/>
      <c r="AB38800" s="1"/>
      <c r="AC38800" s="1"/>
      <c r="AH38800" s="1"/>
      <c r="AI38800" s="1"/>
      <c r="AJ38800"/>
      <c r="AK38800"/>
    </row>
    <row r="38801" spans="20:37" x14ac:dyDescent="0.25">
      <c r="T38801"/>
      <c r="U38801"/>
      <c r="V38801"/>
      <c r="W38801"/>
      <c r="Z38801"/>
      <c r="AB38801" s="1"/>
      <c r="AC38801" s="1"/>
      <c r="AH38801" s="1"/>
      <c r="AI38801" s="1"/>
      <c r="AJ38801"/>
      <c r="AK38801"/>
    </row>
    <row r="38802" spans="20:37" x14ac:dyDescent="0.25">
      <c r="T38802"/>
      <c r="U38802"/>
      <c r="V38802"/>
      <c r="W38802"/>
      <c r="Z38802"/>
      <c r="AB38802" s="1"/>
      <c r="AC38802" s="1"/>
      <c r="AH38802" s="1"/>
      <c r="AI38802" s="1"/>
      <c r="AJ38802"/>
      <c r="AK38802"/>
    </row>
    <row r="38803" spans="20:37" x14ac:dyDescent="0.25">
      <c r="T38803"/>
      <c r="U38803"/>
      <c r="V38803"/>
      <c r="W38803"/>
      <c r="Z38803"/>
      <c r="AB38803" s="1"/>
      <c r="AC38803" s="1"/>
      <c r="AH38803" s="1"/>
      <c r="AI38803" s="1"/>
      <c r="AJ38803"/>
      <c r="AK38803"/>
    </row>
    <row r="38804" spans="20:37" x14ac:dyDescent="0.25">
      <c r="T38804"/>
      <c r="U38804"/>
      <c r="V38804"/>
      <c r="W38804"/>
      <c r="Z38804"/>
      <c r="AB38804" s="1"/>
      <c r="AC38804" s="1"/>
      <c r="AH38804" s="1"/>
      <c r="AI38804" s="1"/>
      <c r="AJ38804"/>
      <c r="AK38804"/>
    </row>
    <row r="38805" spans="20:37" x14ac:dyDescent="0.25">
      <c r="T38805"/>
      <c r="U38805"/>
      <c r="V38805"/>
      <c r="W38805"/>
      <c r="Z38805"/>
      <c r="AB38805" s="1"/>
      <c r="AC38805" s="1"/>
      <c r="AH38805" s="1"/>
      <c r="AI38805" s="1"/>
      <c r="AJ38805"/>
      <c r="AK38805"/>
    </row>
    <row r="38806" spans="20:37" x14ac:dyDescent="0.25">
      <c r="T38806"/>
      <c r="U38806"/>
      <c r="V38806"/>
      <c r="W38806"/>
      <c r="Z38806"/>
      <c r="AB38806" s="1"/>
      <c r="AC38806" s="1"/>
      <c r="AH38806" s="1"/>
      <c r="AI38806" s="1"/>
      <c r="AJ38806"/>
      <c r="AK38806"/>
    </row>
    <row r="38807" spans="20:37" x14ac:dyDescent="0.25">
      <c r="T38807"/>
      <c r="U38807"/>
      <c r="V38807"/>
      <c r="W38807"/>
      <c r="Z38807"/>
      <c r="AB38807" s="1"/>
      <c r="AC38807" s="1"/>
      <c r="AH38807" s="1"/>
      <c r="AI38807" s="1"/>
      <c r="AJ38807"/>
      <c r="AK38807"/>
    </row>
    <row r="38808" spans="20:37" x14ac:dyDescent="0.25">
      <c r="T38808"/>
      <c r="U38808"/>
      <c r="V38808"/>
      <c r="W38808"/>
      <c r="Z38808"/>
      <c r="AB38808" s="1"/>
      <c r="AC38808" s="1"/>
      <c r="AH38808" s="1"/>
      <c r="AI38808" s="1"/>
      <c r="AJ38808"/>
      <c r="AK38808"/>
    </row>
    <row r="38809" spans="20:37" x14ac:dyDescent="0.25">
      <c r="T38809"/>
      <c r="U38809"/>
      <c r="V38809"/>
      <c r="W38809"/>
      <c r="Z38809"/>
      <c r="AB38809" s="1"/>
      <c r="AC38809" s="1"/>
      <c r="AH38809" s="1"/>
      <c r="AI38809" s="1"/>
      <c r="AJ38809"/>
      <c r="AK38809"/>
    </row>
    <row r="38810" spans="20:37" x14ac:dyDescent="0.25">
      <c r="T38810"/>
      <c r="U38810"/>
      <c r="V38810"/>
      <c r="W38810"/>
      <c r="Z38810"/>
      <c r="AB38810" s="1"/>
      <c r="AC38810" s="1"/>
      <c r="AH38810" s="1"/>
      <c r="AI38810" s="1"/>
      <c r="AJ38810"/>
      <c r="AK38810"/>
    </row>
    <row r="38811" spans="20:37" x14ac:dyDescent="0.25">
      <c r="T38811"/>
      <c r="U38811"/>
      <c r="V38811"/>
      <c r="W38811"/>
      <c r="Z38811"/>
      <c r="AB38811" s="1"/>
      <c r="AC38811" s="1"/>
      <c r="AH38811" s="1"/>
      <c r="AI38811" s="1"/>
      <c r="AJ38811"/>
      <c r="AK38811"/>
    </row>
    <row r="38812" spans="20:37" x14ac:dyDescent="0.25">
      <c r="T38812"/>
      <c r="U38812"/>
      <c r="V38812"/>
      <c r="W38812"/>
      <c r="Z38812"/>
      <c r="AB38812" s="1"/>
      <c r="AC38812" s="1"/>
      <c r="AH38812" s="1"/>
      <c r="AI38812" s="1"/>
      <c r="AJ38812"/>
      <c r="AK38812"/>
    </row>
    <row r="38813" spans="20:37" x14ac:dyDescent="0.25">
      <c r="T38813"/>
      <c r="U38813"/>
      <c r="V38813"/>
      <c r="W38813"/>
      <c r="Z38813"/>
      <c r="AB38813" s="1"/>
      <c r="AC38813" s="1"/>
      <c r="AH38813" s="1"/>
      <c r="AI38813" s="1"/>
      <c r="AJ38813"/>
      <c r="AK38813"/>
    </row>
    <row r="38814" spans="20:37" x14ac:dyDescent="0.25">
      <c r="T38814"/>
      <c r="U38814"/>
      <c r="V38814"/>
      <c r="W38814"/>
      <c r="Z38814"/>
      <c r="AB38814" s="1"/>
      <c r="AC38814" s="1"/>
      <c r="AH38814" s="1"/>
      <c r="AI38814" s="1"/>
      <c r="AJ38814"/>
      <c r="AK38814"/>
    </row>
    <row r="38815" spans="20:37" x14ac:dyDescent="0.25">
      <c r="T38815"/>
      <c r="U38815"/>
      <c r="V38815"/>
      <c r="W38815"/>
      <c r="Z38815"/>
      <c r="AB38815" s="1"/>
      <c r="AC38815" s="1"/>
      <c r="AH38815" s="1"/>
      <c r="AI38815" s="1"/>
      <c r="AJ38815"/>
      <c r="AK38815"/>
    </row>
    <row r="38816" spans="20:37" x14ac:dyDescent="0.25">
      <c r="T38816"/>
      <c r="U38816"/>
      <c r="V38816"/>
      <c r="W38816"/>
      <c r="Z38816"/>
      <c r="AB38816" s="1"/>
      <c r="AC38816" s="1"/>
      <c r="AH38816" s="1"/>
      <c r="AI38816" s="1"/>
      <c r="AJ38816"/>
      <c r="AK38816"/>
    </row>
    <row r="38817" spans="20:37" x14ac:dyDescent="0.25">
      <c r="T38817"/>
      <c r="U38817"/>
      <c r="V38817"/>
      <c r="W38817"/>
      <c r="Z38817"/>
      <c r="AB38817" s="1"/>
      <c r="AC38817" s="1"/>
      <c r="AH38817" s="1"/>
      <c r="AI38817" s="1"/>
      <c r="AJ38817"/>
      <c r="AK38817"/>
    </row>
    <row r="38818" spans="20:37" x14ac:dyDescent="0.25">
      <c r="T38818"/>
      <c r="U38818"/>
      <c r="V38818"/>
      <c r="W38818"/>
      <c r="Z38818"/>
      <c r="AB38818" s="1"/>
      <c r="AC38818" s="1"/>
      <c r="AH38818" s="1"/>
      <c r="AI38818" s="1"/>
      <c r="AJ38818"/>
      <c r="AK38818"/>
    </row>
    <row r="38819" spans="20:37" x14ac:dyDescent="0.25">
      <c r="T38819"/>
      <c r="U38819"/>
      <c r="V38819"/>
      <c r="W38819"/>
      <c r="Z38819"/>
      <c r="AB38819" s="1"/>
      <c r="AC38819" s="1"/>
      <c r="AH38819" s="1"/>
      <c r="AI38819" s="1"/>
      <c r="AJ38819"/>
      <c r="AK38819"/>
    </row>
    <row r="38820" spans="20:37" x14ac:dyDescent="0.25">
      <c r="T38820"/>
      <c r="U38820"/>
      <c r="V38820"/>
      <c r="W38820"/>
      <c r="Z38820"/>
      <c r="AB38820" s="1"/>
      <c r="AC38820" s="1"/>
      <c r="AH38820" s="1"/>
      <c r="AI38820" s="1"/>
      <c r="AJ38820"/>
      <c r="AK38820"/>
    </row>
    <row r="38821" spans="20:37" x14ac:dyDescent="0.25">
      <c r="T38821"/>
      <c r="U38821"/>
      <c r="V38821"/>
      <c r="W38821"/>
      <c r="Z38821"/>
      <c r="AB38821" s="1"/>
      <c r="AC38821" s="1"/>
      <c r="AH38821" s="1"/>
      <c r="AI38821" s="1"/>
      <c r="AJ38821"/>
      <c r="AK38821"/>
    </row>
    <row r="38822" spans="20:37" x14ac:dyDescent="0.25">
      <c r="T38822"/>
      <c r="U38822"/>
      <c r="V38822"/>
      <c r="W38822"/>
      <c r="Z38822"/>
      <c r="AB38822" s="1"/>
      <c r="AC38822" s="1"/>
      <c r="AH38822" s="1"/>
      <c r="AI38822" s="1"/>
      <c r="AJ38822"/>
      <c r="AK38822"/>
    </row>
    <row r="38823" spans="20:37" x14ac:dyDescent="0.25">
      <c r="T38823"/>
      <c r="U38823"/>
      <c r="V38823"/>
      <c r="W38823"/>
      <c r="Z38823"/>
      <c r="AB38823" s="1"/>
      <c r="AC38823" s="1"/>
      <c r="AH38823" s="1"/>
      <c r="AI38823" s="1"/>
      <c r="AJ38823"/>
      <c r="AK38823"/>
    </row>
    <row r="38824" spans="20:37" x14ac:dyDescent="0.25">
      <c r="T38824"/>
      <c r="U38824"/>
      <c r="V38824"/>
      <c r="W38824"/>
      <c r="Z38824"/>
      <c r="AB38824" s="1"/>
      <c r="AC38824" s="1"/>
      <c r="AH38824" s="1"/>
      <c r="AI38824" s="1"/>
      <c r="AJ38824"/>
      <c r="AK38824"/>
    </row>
    <row r="38825" spans="20:37" x14ac:dyDescent="0.25">
      <c r="T38825"/>
      <c r="U38825"/>
      <c r="V38825"/>
      <c r="W38825"/>
      <c r="Z38825"/>
      <c r="AB38825" s="1"/>
      <c r="AC38825" s="1"/>
      <c r="AH38825" s="1"/>
      <c r="AI38825" s="1"/>
      <c r="AJ38825"/>
      <c r="AK38825"/>
    </row>
    <row r="38826" spans="20:37" x14ac:dyDescent="0.25">
      <c r="T38826"/>
      <c r="U38826"/>
      <c r="V38826"/>
      <c r="W38826"/>
      <c r="Z38826"/>
      <c r="AB38826" s="1"/>
      <c r="AC38826" s="1"/>
      <c r="AH38826" s="1"/>
      <c r="AI38826" s="1"/>
      <c r="AJ38826"/>
      <c r="AK38826"/>
    </row>
    <row r="38827" spans="20:37" x14ac:dyDescent="0.25">
      <c r="T38827"/>
      <c r="U38827"/>
      <c r="V38827"/>
      <c r="W38827"/>
      <c r="Z38827"/>
      <c r="AB38827" s="1"/>
      <c r="AC38827" s="1"/>
      <c r="AH38827" s="1"/>
      <c r="AI38827" s="1"/>
      <c r="AJ38827"/>
      <c r="AK38827"/>
    </row>
    <row r="38828" spans="20:37" x14ac:dyDescent="0.25">
      <c r="T38828"/>
      <c r="U38828"/>
      <c r="V38828"/>
      <c r="W38828"/>
      <c r="Z38828"/>
      <c r="AB38828" s="1"/>
      <c r="AC38828" s="1"/>
      <c r="AH38828" s="1"/>
      <c r="AI38828" s="1"/>
      <c r="AJ38828"/>
      <c r="AK38828"/>
    </row>
    <row r="38829" spans="20:37" x14ac:dyDescent="0.25">
      <c r="T38829"/>
      <c r="U38829"/>
      <c r="V38829"/>
      <c r="W38829"/>
      <c r="Z38829"/>
      <c r="AB38829" s="1"/>
      <c r="AC38829" s="1"/>
      <c r="AH38829" s="1"/>
      <c r="AI38829" s="1"/>
      <c r="AJ38829"/>
      <c r="AK38829"/>
    </row>
    <row r="38830" spans="20:37" x14ac:dyDescent="0.25">
      <c r="T38830"/>
      <c r="U38830"/>
      <c r="V38830"/>
      <c r="W38830"/>
      <c r="Z38830"/>
      <c r="AB38830" s="1"/>
      <c r="AC38830" s="1"/>
      <c r="AH38830" s="1"/>
      <c r="AI38830" s="1"/>
      <c r="AJ38830"/>
      <c r="AK38830"/>
    </row>
    <row r="38831" spans="20:37" x14ac:dyDescent="0.25">
      <c r="T38831"/>
      <c r="U38831"/>
      <c r="V38831"/>
      <c r="W38831"/>
      <c r="Z38831"/>
      <c r="AB38831" s="1"/>
      <c r="AC38831" s="1"/>
      <c r="AH38831" s="1"/>
      <c r="AI38831" s="1"/>
      <c r="AJ38831"/>
      <c r="AK38831"/>
    </row>
    <row r="38832" spans="20:37" x14ac:dyDescent="0.25">
      <c r="T38832"/>
      <c r="U38832"/>
      <c r="V38832"/>
      <c r="W38832"/>
      <c r="Z38832"/>
      <c r="AB38832" s="1"/>
      <c r="AC38832" s="1"/>
      <c r="AH38832" s="1"/>
      <c r="AI38832" s="1"/>
      <c r="AJ38832"/>
      <c r="AK38832"/>
    </row>
    <row r="38833" spans="20:37" x14ac:dyDescent="0.25">
      <c r="T38833"/>
      <c r="U38833"/>
      <c r="V38833"/>
      <c r="W38833"/>
      <c r="Z38833"/>
      <c r="AB38833" s="1"/>
      <c r="AC38833" s="1"/>
      <c r="AH38833" s="1"/>
      <c r="AI38833" s="1"/>
      <c r="AJ38833"/>
      <c r="AK38833"/>
    </row>
    <row r="38834" spans="20:37" x14ac:dyDescent="0.25">
      <c r="T38834"/>
      <c r="U38834"/>
      <c r="V38834"/>
      <c r="W38834"/>
      <c r="Z38834"/>
      <c r="AB38834" s="1"/>
      <c r="AC38834" s="1"/>
      <c r="AH38834" s="1"/>
      <c r="AI38834" s="1"/>
      <c r="AJ38834"/>
      <c r="AK38834"/>
    </row>
    <row r="38835" spans="20:37" x14ac:dyDescent="0.25">
      <c r="T38835"/>
      <c r="U38835"/>
      <c r="V38835"/>
      <c r="W38835"/>
      <c r="Z38835"/>
      <c r="AB38835" s="1"/>
      <c r="AC38835" s="1"/>
      <c r="AH38835" s="1"/>
      <c r="AI38835" s="1"/>
      <c r="AJ38835"/>
      <c r="AK38835"/>
    </row>
    <row r="38836" spans="20:37" x14ac:dyDescent="0.25">
      <c r="T38836"/>
      <c r="U38836"/>
      <c r="V38836"/>
      <c r="W38836"/>
      <c r="Z38836"/>
      <c r="AB38836" s="1"/>
      <c r="AC38836" s="1"/>
      <c r="AH38836" s="1"/>
      <c r="AI38836" s="1"/>
      <c r="AJ38836"/>
      <c r="AK38836"/>
    </row>
    <row r="38837" spans="20:37" x14ac:dyDescent="0.25">
      <c r="T38837"/>
      <c r="U38837"/>
      <c r="V38837"/>
      <c r="W38837"/>
      <c r="Z38837"/>
      <c r="AB38837" s="1"/>
      <c r="AC38837" s="1"/>
      <c r="AH38837" s="1"/>
      <c r="AI38837" s="1"/>
      <c r="AJ38837"/>
      <c r="AK38837"/>
    </row>
    <row r="38838" spans="20:37" x14ac:dyDescent="0.25">
      <c r="T38838"/>
      <c r="U38838"/>
      <c r="V38838"/>
      <c r="W38838"/>
      <c r="Z38838"/>
      <c r="AB38838" s="1"/>
      <c r="AC38838" s="1"/>
      <c r="AH38838" s="1"/>
      <c r="AI38838" s="1"/>
      <c r="AJ38838"/>
      <c r="AK38838"/>
    </row>
    <row r="38839" spans="20:37" x14ac:dyDescent="0.25">
      <c r="T38839"/>
      <c r="U38839"/>
      <c r="V38839"/>
      <c r="W38839"/>
      <c r="Z38839"/>
      <c r="AB38839" s="1"/>
      <c r="AC38839" s="1"/>
      <c r="AH38839" s="1"/>
      <c r="AI38839" s="1"/>
      <c r="AJ38839"/>
      <c r="AK38839"/>
    </row>
    <row r="38840" spans="20:37" x14ac:dyDescent="0.25">
      <c r="T38840"/>
      <c r="U38840"/>
      <c r="V38840"/>
      <c r="W38840"/>
      <c r="Z38840"/>
      <c r="AB38840" s="1"/>
      <c r="AC38840" s="1"/>
      <c r="AH38840" s="1"/>
      <c r="AI38840" s="1"/>
      <c r="AJ38840"/>
      <c r="AK38840"/>
    </row>
    <row r="38841" spans="20:37" x14ac:dyDescent="0.25">
      <c r="T38841"/>
      <c r="U38841"/>
      <c r="V38841"/>
      <c r="W38841"/>
      <c r="Z38841"/>
      <c r="AB38841" s="1"/>
      <c r="AC38841" s="1"/>
      <c r="AH38841" s="1"/>
      <c r="AI38841" s="1"/>
      <c r="AJ38841"/>
      <c r="AK38841"/>
    </row>
    <row r="38842" spans="20:37" x14ac:dyDescent="0.25">
      <c r="T38842"/>
      <c r="U38842"/>
      <c r="V38842"/>
      <c r="W38842"/>
      <c r="Z38842"/>
      <c r="AB38842" s="1"/>
      <c r="AC38842" s="1"/>
      <c r="AH38842" s="1"/>
      <c r="AI38842" s="1"/>
      <c r="AJ38842"/>
      <c r="AK38842"/>
    </row>
    <row r="38843" spans="20:37" x14ac:dyDescent="0.25">
      <c r="T38843"/>
      <c r="U38843"/>
      <c r="V38843"/>
      <c r="W38843"/>
      <c r="Z38843"/>
      <c r="AB38843" s="1"/>
      <c r="AC38843" s="1"/>
      <c r="AH38843" s="1"/>
      <c r="AI38843" s="1"/>
      <c r="AJ38843"/>
      <c r="AK38843"/>
    </row>
    <row r="38844" spans="20:37" x14ac:dyDescent="0.25">
      <c r="T38844"/>
      <c r="U38844"/>
      <c r="V38844"/>
      <c r="W38844"/>
      <c r="Z38844"/>
      <c r="AB38844" s="1"/>
      <c r="AC38844" s="1"/>
      <c r="AH38844" s="1"/>
      <c r="AI38844" s="1"/>
      <c r="AJ38844"/>
      <c r="AK38844"/>
    </row>
    <row r="38845" spans="20:37" x14ac:dyDescent="0.25">
      <c r="T38845"/>
      <c r="U38845"/>
      <c r="V38845"/>
      <c r="W38845"/>
      <c r="Z38845"/>
      <c r="AB38845" s="1"/>
      <c r="AC38845" s="1"/>
      <c r="AH38845" s="1"/>
      <c r="AI38845" s="1"/>
      <c r="AJ38845"/>
      <c r="AK38845"/>
    </row>
    <row r="38846" spans="20:37" x14ac:dyDescent="0.25">
      <c r="T38846"/>
      <c r="U38846"/>
      <c r="V38846"/>
      <c r="W38846"/>
      <c r="Z38846"/>
      <c r="AB38846" s="1"/>
      <c r="AC38846" s="1"/>
      <c r="AH38846" s="1"/>
      <c r="AI38846" s="1"/>
      <c r="AJ38846"/>
      <c r="AK38846"/>
    </row>
    <row r="38847" spans="20:37" x14ac:dyDescent="0.25">
      <c r="T38847"/>
      <c r="U38847"/>
      <c r="V38847"/>
      <c r="W38847"/>
      <c r="Z38847"/>
      <c r="AB38847" s="1"/>
      <c r="AC38847" s="1"/>
      <c r="AH38847" s="1"/>
      <c r="AI38847" s="1"/>
      <c r="AJ38847"/>
      <c r="AK38847"/>
    </row>
    <row r="38848" spans="20:37" x14ac:dyDescent="0.25">
      <c r="T38848"/>
      <c r="U38848"/>
      <c r="V38848"/>
      <c r="W38848"/>
      <c r="Z38848"/>
      <c r="AB38848" s="1"/>
      <c r="AC38848" s="1"/>
      <c r="AH38848" s="1"/>
      <c r="AI38848" s="1"/>
      <c r="AJ38848"/>
      <c r="AK38848"/>
    </row>
    <row r="38849" spans="20:37" x14ac:dyDescent="0.25">
      <c r="T38849"/>
      <c r="U38849"/>
      <c r="V38849"/>
      <c r="W38849"/>
      <c r="Z38849"/>
      <c r="AB38849" s="1"/>
      <c r="AC38849" s="1"/>
      <c r="AH38849" s="1"/>
      <c r="AI38849" s="1"/>
      <c r="AJ38849"/>
      <c r="AK38849"/>
    </row>
    <row r="38850" spans="20:37" x14ac:dyDescent="0.25">
      <c r="T38850"/>
      <c r="U38850"/>
      <c r="V38850"/>
      <c r="W38850"/>
      <c r="Z38850"/>
      <c r="AB38850" s="1"/>
      <c r="AC38850" s="1"/>
      <c r="AH38850" s="1"/>
      <c r="AI38850" s="1"/>
      <c r="AJ38850"/>
      <c r="AK38850"/>
    </row>
    <row r="38851" spans="20:37" x14ac:dyDescent="0.25">
      <c r="T38851"/>
      <c r="U38851"/>
      <c r="V38851"/>
      <c r="W38851"/>
      <c r="Z38851"/>
      <c r="AB38851" s="1"/>
      <c r="AC38851" s="1"/>
      <c r="AH38851" s="1"/>
      <c r="AI38851" s="1"/>
      <c r="AJ38851"/>
      <c r="AK38851"/>
    </row>
    <row r="38852" spans="20:37" x14ac:dyDescent="0.25">
      <c r="T38852"/>
      <c r="U38852"/>
      <c r="V38852"/>
      <c r="W38852"/>
      <c r="Z38852"/>
      <c r="AB38852" s="1"/>
      <c r="AC38852" s="1"/>
      <c r="AH38852" s="1"/>
      <c r="AI38852" s="1"/>
      <c r="AJ38852"/>
      <c r="AK38852"/>
    </row>
    <row r="38853" spans="20:37" x14ac:dyDescent="0.25">
      <c r="T38853"/>
      <c r="U38853"/>
      <c r="V38853"/>
      <c r="W38853"/>
      <c r="Z38853"/>
      <c r="AB38853" s="1"/>
      <c r="AC38853" s="1"/>
      <c r="AH38853" s="1"/>
      <c r="AI38853" s="1"/>
      <c r="AJ38853"/>
      <c r="AK38853"/>
    </row>
    <row r="38854" spans="20:37" x14ac:dyDescent="0.25">
      <c r="T38854"/>
      <c r="U38854"/>
      <c r="V38854"/>
      <c r="W38854"/>
      <c r="Z38854"/>
      <c r="AB38854" s="1"/>
      <c r="AC38854" s="1"/>
      <c r="AH38854" s="1"/>
      <c r="AI38854" s="1"/>
      <c r="AJ38854"/>
      <c r="AK38854"/>
    </row>
    <row r="38855" spans="20:37" x14ac:dyDescent="0.25">
      <c r="T38855"/>
      <c r="U38855"/>
      <c r="V38855"/>
      <c r="W38855"/>
      <c r="Z38855"/>
      <c r="AB38855" s="1"/>
      <c r="AC38855" s="1"/>
      <c r="AH38855" s="1"/>
      <c r="AI38855" s="1"/>
      <c r="AJ38855"/>
      <c r="AK38855"/>
    </row>
    <row r="38856" spans="20:37" x14ac:dyDescent="0.25">
      <c r="T38856"/>
      <c r="U38856"/>
      <c r="V38856"/>
      <c r="W38856"/>
      <c r="Z38856"/>
      <c r="AB38856" s="1"/>
      <c r="AC38856" s="1"/>
      <c r="AH38856" s="1"/>
      <c r="AI38856" s="1"/>
      <c r="AJ38856"/>
      <c r="AK38856"/>
    </row>
    <row r="38857" spans="20:37" x14ac:dyDescent="0.25">
      <c r="T38857"/>
      <c r="U38857"/>
      <c r="V38857"/>
      <c r="W38857"/>
      <c r="Z38857"/>
      <c r="AB38857" s="1"/>
      <c r="AC38857" s="1"/>
      <c r="AH38857" s="1"/>
      <c r="AI38857" s="1"/>
      <c r="AJ38857"/>
      <c r="AK38857"/>
    </row>
    <row r="38858" spans="20:37" x14ac:dyDescent="0.25">
      <c r="T38858"/>
      <c r="U38858"/>
      <c r="V38858"/>
      <c r="W38858"/>
      <c r="Z38858"/>
      <c r="AB38858" s="1"/>
      <c r="AC38858" s="1"/>
      <c r="AH38858" s="1"/>
      <c r="AI38858" s="1"/>
      <c r="AJ38858"/>
      <c r="AK38858"/>
    </row>
    <row r="38859" spans="20:37" x14ac:dyDescent="0.25">
      <c r="T38859"/>
      <c r="U38859"/>
      <c r="V38859"/>
      <c r="W38859"/>
      <c r="Z38859"/>
      <c r="AB38859" s="1"/>
      <c r="AC38859" s="1"/>
      <c r="AH38859" s="1"/>
      <c r="AI38859" s="1"/>
      <c r="AJ38859"/>
      <c r="AK38859"/>
    </row>
    <row r="38860" spans="20:37" x14ac:dyDescent="0.25">
      <c r="T38860"/>
      <c r="U38860"/>
      <c r="V38860"/>
      <c r="W38860"/>
      <c r="Z38860"/>
      <c r="AB38860" s="1"/>
      <c r="AC38860" s="1"/>
      <c r="AH38860" s="1"/>
      <c r="AI38860" s="1"/>
      <c r="AJ38860"/>
      <c r="AK38860"/>
    </row>
    <row r="38861" spans="20:37" x14ac:dyDescent="0.25">
      <c r="T38861"/>
      <c r="U38861"/>
      <c r="V38861"/>
      <c r="W38861"/>
      <c r="Z38861"/>
      <c r="AB38861" s="1"/>
      <c r="AC38861" s="1"/>
      <c r="AH38861" s="1"/>
      <c r="AI38861" s="1"/>
      <c r="AJ38861"/>
      <c r="AK38861"/>
    </row>
    <row r="38862" spans="20:37" x14ac:dyDescent="0.25">
      <c r="T38862"/>
      <c r="U38862"/>
      <c r="V38862"/>
      <c r="W38862"/>
      <c r="Z38862"/>
      <c r="AB38862" s="1"/>
      <c r="AC38862" s="1"/>
      <c r="AH38862" s="1"/>
      <c r="AI38862" s="1"/>
      <c r="AJ38862"/>
      <c r="AK38862"/>
    </row>
    <row r="38863" spans="20:37" x14ac:dyDescent="0.25">
      <c r="T38863"/>
      <c r="U38863"/>
      <c r="V38863"/>
      <c r="W38863"/>
      <c r="Z38863"/>
      <c r="AB38863" s="1"/>
      <c r="AC38863" s="1"/>
      <c r="AH38863" s="1"/>
      <c r="AI38863" s="1"/>
      <c r="AJ38863"/>
      <c r="AK38863"/>
    </row>
    <row r="38864" spans="20:37" x14ac:dyDescent="0.25">
      <c r="T38864"/>
      <c r="U38864"/>
      <c r="V38864"/>
      <c r="W38864"/>
      <c r="Z38864"/>
      <c r="AB38864" s="1"/>
      <c r="AC38864" s="1"/>
      <c r="AH38864" s="1"/>
      <c r="AI38864" s="1"/>
      <c r="AJ38864"/>
      <c r="AK38864"/>
    </row>
    <row r="38865" spans="20:37" x14ac:dyDescent="0.25">
      <c r="T38865"/>
      <c r="U38865"/>
      <c r="V38865"/>
      <c r="W38865"/>
      <c r="Z38865"/>
      <c r="AB38865" s="1"/>
      <c r="AC38865" s="1"/>
      <c r="AH38865" s="1"/>
      <c r="AI38865" s="1"/>
      <c r="AJ38865"/>
      <c r="AK38865"/>
    </row>
    <row r="38866" spans="20:37" x14ac:dyDescent="0.25">
      <c r="T38866"/>
      <c r="U38866"/>
      <c r="V38866"/>
      <c r="W38866"/>
      <c r="Z38866"/>
      <c r="AB38866" s="1"/>
      <c r="AC38866" s="1"/>
      <c r="AH38866" s="1"/>
      <c r="AI38866" s="1"/>
      <c r="AJ38866"/>
      <c r="AK38866"/>
    </row>
    <row r="38867" spans="20:37" x14ac:dyDescent="0.25">
      <c r="T38867"/>
      <c r="U38867"/>
      <c r="V38867"/>
      <c r="W38867"/>
      <c r="Z38867"/>
      <c r="AB38867" s="1"/>
      <c r="AC38867" s="1"/>
      <c r="AH38867" s="1"/>
      <c r="AI38867" s="1"/>
      <c r="AJ38867"/>
      <c r="AK38867"/>
    </row>
    <row r="38868" spans="20:37" x14ac:dyDescent="0.25">
      <c r="T38868"/>
      <c r="U38868"/>
      <c r="V38868"/>
      <c r="W38868"/>
      <c r="Z38868"/>
      <c r="AB38868" s="1"/>
      <c r="AC38868" s="1"/>
      <c r="AH38868" s="1"/>
      <c r="AI38868" s="1"/>
      <c r="AJ38868"/>
      <c r="AK38868"/>
    </row>
    <row r="38869" spans="20:37" x14ac:dyDescent="0.25">
      <c r="T38869"/>
      <c r="U38869"/>
      <c r="V38869"/>
      <c r="W38869"/>
      <c r="Z38869"/>
      <c r="AB38869" s="1"/>
      <c r="AC38869" s="1"/>
      <c r="AH38869" s="1"/>
      <c r="AI38869" s="1"/>
      <c r="AJ38869"/>
      <c r="AK38869"/>
    </row>
    <row r="38870" spans="20:37" x14ac:dyDescent="0.25">
      <c r="T38870"/>
      <c r="U38870"/>
      <c r="V38870"/>
      <c r="W38870"/>
      <c r="Z38870"/>
      <c r="AB38870" s="1"/>
      <c r="AC38870" s="1"/>
      <c r="AH38870" s="1"/>
      <c r="AI38870" s="1"/>
      <c r="AJ38870"/>
      <c r="AK38870"/>
    </row>
    <row r="38871" spans="20:37" x14ac:dyDescent="0.25">
      <c r="T38871"/>
      <c r="U38871"/>
      <c r="V38871"/>
      <c r="W38871"/>
      <c r="Z38871"/>
      <c r="AB38871" s="1"/>
      <c r="AC38871" s="1"/>
      <c r="AH38871" s="1"/>
      <c r="AI38871" s="1"/>
      <c r="AJ38871"/>
      <c r="AK38871"/>
    </row>
    <row r="38872" spans="20:37" x14ac:dyDescent="0.25">
      <c r="T38872"/>
      <c r="U38872"/>
      <c r="V38872"/>
      <c r="W38872"/>
      <c r="Z38872"/>
      <c r="AB38872" s="1"/>
      <c r="AC38872" s="1"/>
      <c r="AH38872" s="1"/>
      <c r="AI38872" s="1"/>
      <c r="AJ38872"/>
      <c r="AK38872"/>
    </row>
    <row r="38873" spans="20:37" x14ac:dyDescent="0.25">
      <c r="T38873"/>
      <c r="U38873"/>
      <c r="V38873"/>
      <c r="W38873"/>
      <c r="Z38873"/>
      <c r="AB38873" s="1"/>
      <c r="AC38873" s="1"/>
      <c r="AH38873" s="1"/>
      <c r="AI38873" s="1"/>
      <c r="AJ38873"/>
      <c r="AK38873"/>
    </row>
    <row r="38874" spans="20:37" x14ac:dyDescent="0.25">
      <c r="T38874"/>
      <c r="U38874"/>
      <c r="V38874"/>
      <c r="W38874"/>
      <c r="Z38874"/>
      <c r="AB38874" s="1"/>
      <c r="AC38874" s="1"/>
      <c r="AH38874" s="1"/>
      <c r="AI38874" s="1"/>
      <c r="AJ38874"/>
      <c r="AK38874"/>
    </row>
    <row r="38875" spans="20:37" x14ac:dyDescent="0.25">
      <c r="T38875"/>
      <c r="U38875"/>
      <c r="V38875"/>
      <c r="W38875"/>
      <c r="Z38875"/>
      <c r="AB38875" s="1"/>
      <c r="AC38875" s="1"/>
      <c r="AH38875" s="1"/>
      <c r="AI38875" s="1"/>
      <c r="AJ38875"/>
      <c r="AK38875"/>
    </row>
    <row r="38876" spans="20:37" x14ac:dyDescent="0.25">
      <c r="T38876"/>
      <c r="U38876"/>
      <c r="V38876"/>
      <c r="W38876"/>
      <c r="Z38876"/>
      <c r="AB38876" s="1"/>
      <c r="AC38876" s="1"/>
      <c r="AH38876" s="1"/>
      <c r="AI38876" s="1"/>
      <c r="AJ38876"/>
      <c r="AK38876"/>
    </row>
    <row r="38877" spans="20:37" x14ac:dyDescent="0.25">
      <c r="T38877"/>
      <c r="U38877"/>
      <c r="V38877"/>
      <c r="W38877"/>
      <c r="Z38877"/>
      <c r="AB38877" s="1"/>
      <c r="AC38877" s="1"/>
      <c r="AH38877" s="1"/>
      <c r="AI38877" s="1"/>
      <c r="AJ38877"/>
      <c r="AK38877"/>
    </row>
    <row r="38878" spans="20:37" x14ac:dyDescent="0.25">
      <c r="T38878"/>
      <c r="U38878"/>
      <c r="V38878"/>
      <c r="W38878"/>
      <c r="Z38878"/>
      <c r="AB38878" s="1"/>
      <c r="AC38878" s="1"/>
      <c r="AH38878" s="1"/>
      <c r="AI38878" s="1"/>
      <c r="AJ38878"/>
      <c r="AK38878"/>
    </row>
    <row r="38879" spans="20:37" x14ac:dyDescent="0.25">
      <c r="T38879"/>
      <c r="U38879"/>
      <c r="V38879"/>
      <c r="W38879"/>
      <c r="Z38879"/>
      <c r="AB38879" s="1"/>
      <c r="AC38879" s="1"/>
      <c r="AH38879" s="1"/>
      <c r="AI38879" s="1"/>
      <c r="AJ38879"/>
      <c r="AK38879"/>
    </row>
    <row r="38880" spans="20:37" x14ac:dyDescent="0.25">
      <c r="T38880"/>
      <c r="U38880"/>
      <c r="V38880"/>
      <c r="W38880"/>
      <c r="Z38880"/>
      <c r="AB38880" s="1"/>
      <c r="AC38880" s="1"/>
      <c r="AH38880" s="1"/>
      <c r="AI38880" s="1"/>
      <c r="AJ38880"/>
      <c r="AK38880"/>
    </row>
    <row r="38881" spans="20:37" x14ac:dyDescent="0.25">
      <c r="T38881"/>
      <c r="U38881"/>
      <c r="V38881"/>
      <c r="W38881"/>
      <c r="Z38881"/>
      <c r="AB38881" s="1"/>
      <c r="AC38881" s="1"/>
      <c r="AH38881" s="1"/>
      <c r="AI38881" s="1"/>
      <c r="AJ38881"/>
      <c r="AK38881"/>
    </row>
    <row r="38882" spans="20:37" x14ac:dyDescent="0.25">
      <c r="T38882"/>
      <c r="U38882"/>
      <c r="V38882"/>
      <c r="W38882"/>
      <c r="Z38882"/>
      <c r="AB38882" s="1"/>
      <c r="AC38882" s="1"/>
      <c r="AH38882" s="1"/>
      <c r="AI38882" s="1"/>
      <c r="AJ38882"/>
      <c r="AK38882"/>
    </row>
    <row r="38883" spans="20:37" x14ac:dyDescent="0.25">
      <c r="T38883"/>
      <c r="U38883"/>
      <c r="V38883"/>
      <c r="W38883"/>
      <c r="Z38883"/>
      <c r="AB38883" s="1"/>
      <c r="AC38883" s="1"/>
      <c r="AH38883" s="1"/>
      <c r="AI38883" s="1"/>
      <c r="AJ38883"/>
      <c r="AK38883"/>
    </row>
    <row r="38884" spans="20:37" x14ac:dyDescent="0.25">
      <c r="T38884"/>
      <c r="U38884"/>
      <c r="V38884"/>
      <c r="W38884"/>
      <c r="Z38884"/>
      <c r="AB38884" s="1"/>
      <c r="AC38884" s="1"/>
      <c r="AH38884" s="1"/>
      <c r="AI38884" s="1"/>
      <c r="AJ38884"/>
      <c r="AK38884"/>
    </row>
    <row r="38885" spans="20:37" x14ac:dyDescent="0.25">
      <c r="T38885"/>
      <c r="U38885"/>
      <c r="V38885"/>
      <c r="W38885"/>
      <c r="Z38885"/>
      <c r="AB38885" s="1"/>
      <c r="AC38885" s="1"/>
      <c r="AH38885" s="1"/>
      <c r="AI38885" s="1"/>
      <c r="AJ38885"/>
      <c r="AK38885"/>
    </row>
    <row r="38886" spans="20:37" x14ac:dyDescent="0.25">
      <c r="T38886"/>
      <c r="U38886"/>
      <c r="V38886"/>
      <c r="W38886"/>
      <c r="Z38886"/>
      <c r="AB38886" s="1"/>
      <c r="AC38886" s="1"/>
      <c r="AH38886" s="1"/>
      <c r="AI38886" s="1"/>
      <c r="AJ38886"/>
      <c r="AK38886"/>
    </row>
    <row r="38887" spans="20:37" x14ac:dyDescent="0.25">
      <c r="T38887"/>
      <c r="U38887"/>
      <c r="V38887"/>
      <c r="W38887"/>
      <c r="Z38887"/>
      <c r="AB38887" s="1"/>
      <c r="AC38887" s="1"/>
      <c r="AH38887" s="1"/>
      <c r="AI38887" s="1"/>
      <c r="AJ38887"/>
      <c r="AK38887"/>
    </row>
    <row r="38888" spans="20:37" x14ac:dyDescent="0.25">
      <c r="T38888"/>
      <c r="U38888"/>
      <c r="V38888"/>
      <c r="W38888"/>
      <c r="Z38888"/>
      <c r="AB38888" s="1"/>
      <c r="AC38888" s="1"/>
      <c r="AH38888" s="1"/>
      <c r="AI38888" s="1"/>
      <c r="AJ38888"/>
      <c r="AK38888"/>
    </row>
    <row r="38889" spans="20:37" x14ac:dyDescent="0.25">
      <c r="T38889"/>
      <c r="U38889"/>
      <c r="V38889"/>
      <c r="W38889"/>
      <c r="Z38889"/>
      <c r="AB38889" s="1"/>
      <c r="AC38889" s="1"/>
      <c r="AH38889" s="1"/>
      <c r="AI38889" s="1"/>
      <c r="AJ38889"/>
      <c r="AK38889"/>
    </row>
    <row r="38890" spans="20:37" x14ac:dyDescent="0.25">
      <c r="T38890"/>
      <c r="U38890"/>
      <c r="V38890"/>
      <c r="W38890"/>
      <c r="Z38890"/>
      <c r="AB38890" s="1"/>
      <c r="AC38890" s="1"/>
      <c r="AH38890" s="1"/>
      <c r="AI38890" s="1"/>
      <c r="AJ38890"/>
      <c r="AK38890"/>
    </row>
    <row r="38891" spans="20:37" x14ac:dyDescent="0.25">
      <c r="T38891"/>
      <c r="U38891"/>
      <c r="V38891"/>
      <c r="W38891"/>
      <c r="Z38891"/>
      <c r="AB38891" s="1"/>
      <c r="AC38891" s="1"/>
      <c r="AH38891" s="1"/>
      <c r="AI38891" s="1"/>
      <c r="AJ38891"/>
      <c r="AK38891"/>
    </row>
    <row r="38892" spans="20:37" x14ac:dyDescent="0.25">
      <c r="T38892"/>
      <c r="U38892"/>
      <c r="V38892"/>
      <c r="W38892"/>
      <c r="Z38892"/>
      <c r="AB38892" s="1"/>
      <c r="AC38892" s="1"/>
      <c r="AH38892" s="1"/>
      <c r="AI38892" s="1"/>
      <c r="AJ38892"/>
      <c r="AK38892"/>
    </row>
    <row r="38893" spans="20:37" x14ac:dyDescent="0.25">
      <c r="T38893"/>
      <c r="U38893"/>
      <c r="V38893"/>
      <c r="W38893"/>
      <c r="Z38893"/>
      <c r="AB38893" s="1"/>
      <c r="AC38893" s="1"/>
      <c r="AH38893" s="1"/>
      <c r="AI38893" s="1"/>
      <c r="AJ38893"/>
      <c r="AK38893"/>
    </row>
    <row r="38894" spans="20:37" x14ac:dyDescent="0.25">
      <c r="T38894"/>
      <c r="U38894"/>
      <c r="V38894"/>
      <c r="W38894"/>
      <c r="Z38894"/>
      <c r="AB38894" s="1"/>
      <c r="AC38894" s="1"/>
      <c r="AH38894" s="1"/>
      <c r="AI38894" s="1"/>
      <c r="AJ38894"/>
      <c r="AK38894"/>
    </row>
    <row r="38895" spans="20:37" x14ac:dyDescent="0.25">
      <c r="T38895"/>
      <c r="U38895"/>
      <c r="V38895"/>
      <c r="W38895"/>
      <c r="Z38895"/>
      <c r="AB38895" s="1"/>
      <c r="AC38895" s="1"/>
      <c r="AH38895" s="1"/>
      <c r="AI38895" s="1"/>
      <c r="AJ38895"/>
      <c r="AK38895"/>
    </row>
    <row r="38896" spans="20:37" x14ac:dyDescent="0.25">
      <c r="T38896"/>
      <c r="U38896"/>
      <c r="V38896"/>
      <c r="W38896"/>
      <c r="Z38896"/>
      <c r="AB38896" s="1"/>
      <c r="AC38896" s="1"/>
      <c r="AH38896" s="1"/>
      <c r="AI38896" s="1"/>
      <c r="AJ38896"/>
      <c r="AK38896"/>
    </row>
    <row r="38897" spans="20:37" x14ac:dyDescent="0.25">
      <c r="T38897"/>
      <c r="U38897"/>
      <c r="V38897"/>
      <c r="W38897"/>
      <c r="Z38897"/>
      <c r="AB38897" s="1"/>
      <c r="AC38897" s="1"/>
      <c r="AH38897" s="1"/>
      <c r="AI38897" s="1"/>
      <c r="AJ38897"/>
      <c r="AK38897"/>
    </row>
    <row r="38898" spans="20:37" x14ac:dyDescent="0.25">
      <c r="T38898"/>
      <c r="U38898"/>
      <c r="V38898"/>
      <c r="W38898"/>
      <c r="Z38898"/>
      <c r="AB38898" s="1"/>
      <c r="AC38898" s="1"/>
      <c r="AH38898" s="1"/>
      <c r="AI38898" s="1"/>
      <c r="AJ38898"/>
      <c r="AK38898"/>
    </row>
    <row r="38899" spans="20:37" x14ac:dyDescent="0.25">
      <c r="T38899"/>
      <c r="U38899"/>
      <c r="V38899"/>
      <c r="W38899"/>
      <c r="Z38899"/>
      <c r="AB38899" s="1"/>
      <c r="AC38899" s="1"/>
      <c r="AH38899" s="1"/>
      <c r="AI38899" s="1"/>
      <c r="AJ38899"/>
      <c r="AK38899"/>
    </row>
    <row r="38900" spans="20:37" x14ac:dyDescent="0.25">
      <c r="T38900"/>
      <c r="U38900"/>
      <c r="V38900"/>
      <c r="W38900"/>
      <c r="Z38900"/>
      <c r="AB38900" s="1"/>
      <c r="AC38900" s="1"/>
      <c r="AH38900" s="1"/>
      <c r="AI38900" s="1"/>
      <c r="AJ38900"/>
      <c r="AK38900"/>
    </row>
    <row r="38901" spans="20:37" x14ac:dyDescent="0.25">
      <c r="T38901"/>
      <c r="U38901"/>
      <c r="V38901"/>
      <c r="W38901"/>
      <c r="Z38901"/>
      <c r="AB38901" s="1"/>
      <c r="AC38901" s="1"/>
      <c r="AH38901" s="1"/>
      <c r="AI38901" s="1"/>
      <c r="AJ38901"/>
      <c r="AK38901"/>
    </row>
    <row r="38902" spans="20:37" x14ac:dyDescent="0.25">
      <c r="T38902"/>
      <c r="U38902"/>
      <c r="V38902"/>
      <c r="W38902"/>
      <c r="Z38902"/>
      <c r="AB38902" s="1"/>
      <c r="AC38902" s="1"/>
      <c r="AH38902" s="1"/>
      <c r="AI38902" s="1"/>
      <c r="AJ38902"/>
      <c r="AK38902"/>
    </row>
    <row r="38903" spans="20:37" x14ac:dyDescent="0.25">
      <c r="T38903"/>
      <c r="U38903"/>
      <c r="V38903"/>
      <c r="W38903"/>
      <c r="Z38903"/>
      <c r="AB38903" s="1"/>
      <c r="AC38903" s="1"/>
      <c r="AH38903" s="1"/>
      <c r="AI38903" s="1"/>
      <c r="AJ38903"/>
      <c r="AK38903"/>
    </row>
    <row r="38904" spans="20:37" x14ac:dyDescent="0.25">
      <c r="T38904"/>
      <c r="U38904"/>
      <c r="V38904"/>
      <c r="W38904"/>
      <c r="Z38904"/>
      <c r="AB38904" s="1"/>
      <c r="AC38904" s="1"/>
      <c r="AH38904" s="1"/>
      <c r="AI38904" s="1"/>
      <c r="AJ38904"/>
      <c r="AK38904"/>
    </row>
    <row r="38905" spans="20:37" x14ac:dyDescent="0.25">
      <c r="T38905"/>
      <c r="U38905"/>
      <c r="V38905"/>
      <c r="W38905"/>
      <c r="Z38905"/>
      <c r="AB38905" s="1"/>
      <c r="AC38905" s="1"/>
      <c r="AH38905" s="1"/>
      <c r="AI38905" s="1"/>
      <c r="AJ38905"/>
      <c r="AK38905"/>
    </row>
    <row r="38906" spans="20:37" x14ac:dyDescent="0.25">
      <c r="T38906"/>
      <c r="U38906"/>
      <c r="V38906"/>
      <c r="W38906"/>
      <c r="Z38906"/>
      <c r="AB38906" s="1"/>
      <c r="AC38906" s="1"/>
      <c r="AH38906" s="1"/>
      <c r="AI38906" s="1"/>
      <c r="AJ38906"/>
      <c r="AK38906"/>
    </row>
    <row r="38907" spans="20:37" x14ac:dyDescent="0.25">
      <c r="T38907"/>
      <c r="U38907"/>
      <c r="V38907"/>
      <c r="W38907"/>
      <c r="Z38907"/>
      <c r="AB38907" s="1"/>
      <c r="AC38907" s="1"/>
      <c r="AH38907" s="1"/>
      <c r="AI38907" s="1"/>
      <c r="AJ38907"/>
      <c r="AK38907"/>
    </row>
    <row r="38908" spans="20:37" x14ac:dyDescent="0.25">
      <c r="T38908"/>
      <c r="U38908"/>
      <c r="V38908"/>
      <c r="W38908"/>
      <c r="Z38908"/>
      <c r="AB38908" s="1"/>
      <c r="AC38908" s="1"/>
      <c r="AH38908" s="1"/>
      <c r="AI38908" s="1"/>
      <c r="AJ38908"/>
      <c r="AK38908"/>
    </row>
    <row r="38909" spans="20:37" x14ac:dyDescent="0.25">
      <c r="T38909"/>
      <c r="U38909"/>
      <c r="V38909"/>
      <c r="W38909"/>
      <c r="Z38909"/>
      <c r="AB38909" s="1"/>
      <c r="AC38909" s="1"/>
      <c r="AH38909" s="1"/>
      <c r="AI38909" s="1"/>
      <c r="AJ38909"/>
      <c r="AK38909"/>
    </row>
    <row r="38910" spans="20:37" x14ac:dyDescent="0.25">
      <c r="T38910"/>
      <c r="U38910"/>
      <c r="V38910"/>
      <c r="W38910"/>
      <c r="Z38910"/>
      <c r="AB38910" s="1"/>
      <c r="AC38910" s="1"/>
      <c r="AH38910" s="1"/>
      <c r="AI38910" s="1"/>
      <c r="AJ38910"/>
      <c r="AK38910"/>
    </row>
    <row r="38911" spans="20:37" x14ac:dyDescent="0.25">
      <c r="T38911"/>
      <c r="U38911"/>
      <c r="V38911"/>
      <c r="W38911"/>
      <c r="Z38911"/>
      <c r="AB38911" s="1"/>
      <c r="AC38911" s="1"/>
      <c r="AH38911" s="1"/>
      <c r="AI38911" s="1"/>
      <c r="AJ38911"/>
      <c r="AK38911"/>
    </row>
    <row r="38912" spans="20:37" x14ac:dyDescent="0.25">
      <c r="T38912"/>
      <c r="U38912"/>
      <c r="V38912"/>
      <c r="W38912"/>
      <c r="Z38912"/>
      <c r="AB38912" s="1"/>
      <c r="AC38912" s="1"/>
      <c r="AH38912" s="1"/>
      <c r="AI38912" s="1"/>
      <c r="AJ38912"/>
      <c r="AK38912"/>
    </row>
    <row r="38913" spans="20:37" x14ac:dyDescent="0.25">
      <c r="T38913"/>
      <c r="U38913"/>
      <c r="V38913"/>
      <c r="W38913"/>
      <c r="Z38913"/>
      <c r="AB38913" s="1"/>
      <c r="AC38913" s="1"/>
      <c r="AH38913" s="1"/>
      <c r="AI38913" s="1"/>
      <c r="AJ38913"/>
      <c r="AK38913"/>
    </row>
    <row r="38914" spans="20:37" x14ac:dyDescent="0.25">
      <c r="T38914"/>
      <c r="U38914"/>
      <c r="V38914"/>
      <c r="W38914"/>
      <c r="Z38914"/>
      <c r="AB38914" s="1"/>
      <c r="AC38914" s="1"/>
      <c r="AH38914" s="1"/>
      <c r="AI38914" s="1"/>
      <c r="AJ38914"/>
      <c r="AK38914"/>
    </row>
    <row r="38915" spans="20:37" x14ac:dyDescent="0.25">
      <c r="T38915"/>
      <c r="U38915"/>
      <c r="V38915"/>
      <c r="W38915"/>
      <c r="Z38915"/>
      <c r="AB38915" s="1"/>
      <c r="AC38915" s="1"/>
      <c r="AH38915" s="1"/>
      <c r="AI38915" s="1"/>
      <c r="AJ38915"/>
      <c r="AK38915"/>
    </row>
    <row r="38916" spans="20:37" x14ac:dyDescent="0.25">
      <c r="T38916"/>
      <c r="U38916"/>
      <c r="V38916"/>
      <c r="W38916"/>
      <c r="Z38916"/>
      <c r="AB38916" s="1"/>
      <c r="AC38916" s="1"/>
      <c r="AH38916" s="1"/>
      <c r="AI38916" s="1"/>
      <c r="AJ38916"/>
      <c r="AK38916"/>
    </row>
    <row r="38917" spans="20:37" x14ac:dyDescent="0.25">
      <c r="T38917"/>
      <c r="U38917"/>
      <c r="V38917"/>
      <c r="W38917"/>
      <c r="Z38917"/>
      <c r="AB38917" s="1"/>
      <c r="AC38917" s="1"/>
      <c r="AH38917" s="1"/>
      <c r="AI38917" s="1"/>
      <c r="AJ38917"/>
      <c r="AK38917"/>
    </row>
    <row r="38918" spans="20:37" x14ac:dyDescent="0.25">
      <c r="T38918"/>
      <c r="U38918"/>
      <c r="V38918"/>
      <c r="W38918"/>
      <c r="Z38918"/>
      <c r="AB38918" s="1"/>
      <c r="AC38918" s="1"/>
      <c r="AH38918" s="1"/>
      <c r="AI38918" s="1"/>
      <c r="AJ38918"/>
      <c r="AK38918"/>
    </row>
    <row r="38919" spans="20:37" x14ac:dyDescent="0.25">
      <c r="T38919"/>
      <c r="U38919"/>
      <c r="V38919"/>
      <c r="W38919"/>
      <c r="Z38919"/>
      <c r="AB38919" s="1"/>
      <c r="AC38919" s="1"/>
      <c r="AH38919" s="1"/>
      <c r="AI38919" s="1"/>
      <c r="AJ38919"/>
      <c r="AK38919"/>
    </row>
    <row r="38920" spans="20:37" x14ac:dyDescent="0.25">
      <c r="T38920"/>
      <c r="U38920"/>
      <c r="V38920"/>
      <c r="W38920"/>
      <c r="Z38920"/>
      <c r="AB38920" s="1"/>
      <c r="AC38920" s="1"/>
      <c r="AH38920" s="1"/>
      <c r="AI38920" s="1"/>
      <c r="AJ38920"/>
      <c r="AK38920"/>
    </row>
    <row r="38921" spans="20:37" x14ac:dyDescent="0.25">
      <c r="T38921"/>
      <c r="U38921"/>
      <c r="V38921"/>
      <c r="W38921"/>
      <c r="Z38921"/>
      <c r="AB38921" s="1"/>
      <c r="AC38921" s="1"/>
      <c r="AH38921" s="1"/>
      <c r="AI38921" s="1"/>
      <c r="AJ38921"/>
      <c r="AK38921"/>
    </row>
    <row r="38922" spans="20:37" x14ac:dyDescent="0.25">
      <c r="T38922"/>
      <c r="U38922"/>
      <c r="V38922"/>
      <c r="W38922"/>
      <c r="Z38922"/>
      <c r="AB38922" s="1"/>
      <c r="AC38922" s="1"/>
      <c r="AH38922" s="1"/>
      <c r="AI38922" s="1"/>
      <c r="AJ38922"/>
      <c r="AK38922"/>
    </row>
    <row r="38923" spans="20:37" x14ac:dyDescent="0.25">
      <c r="T38923"/>
      <c r="U38923"/>
      <c r="V38923"/>
      <c r="W38923"/>
      <c r="Z38923"/>
      <c r="AB38923" s="1"/>
      <c r="AC38923" s="1"/>
      <c r="AH38923" s="1"/>
      <c r="AI38923" s="1"/>
      <c r="AJ38923"/>
      <c r="AK38923"/>
    </row>
    <row r="38924" spans="20:37" x14ac:dyDescent="0.25">
      <c r="T38924"/>
      <c r="U38924"/>
      <c r="V38924"/>
      <c r="W38924"/>
      <c r="Z38924"/>
      <c r="AB38924" s="1"/>
      <c r="AC38924" s="1"/>
      <c r="AH38924" s="1"/>
      <c r="AI38924" s="1"/>
      <c r="AJ38924"/>
      <c r="AK38924"/>
    </row>
    <row r="38925" spans="20:37" x14ac:dyDescent="0.25">
      <c r="T38925"/>
      <c r="U38925"/>
      <c r="V38925"/>
      <c r="W38925"/>
      <c r="Z38925"/>
      <c r="AB38925" s="1"/>
      <c r="AC38925" s="1"/>
      <c r="AH38925" s="1"/>
      <c r="AI38925" s="1"/>
      <c r="AJ38925"/>
      <c r="AK38925"/>
    </row>
    <row r="38926" spans="20:37" x14ac:dyDescent="0.25">
      <c r="T38926"/>
      <c r="U38926"/>
      <c r="V38926"/>
      <c r="W38926"/>
      <c r="Z38926"/>
      <c r="AB38926" s="1"/>
      <c r="AC38926" s="1"/>
      <c r="AH38926" s="1"/>
      <c r="AI38926" s="1"/>
      <c r="AJ38926"/>
      <c r="AK38926"/>
    </row>
    <row r="38927" spans="20:37" x14ac:dyDescent="0.25">
      <c r="T38927"/>
      <c r="U38927"/>
      <c r="V38927"/>
      <c r="W38927"/>
      <c r="Z38927"/>
      <c r="AB38927" s="1"/>
      <c r="AC38927" s="1"/>
      <c r="AH38927" s="1"/>
      <c r="AI38927" s="1"/>
      <c r="AJ38927"/>
      <c r="AK38927"/>
    </row>
    <row r="38928" spans="20:37" x14ac:dyDescent="0.25">
      <c r="T38928"/>
      <c r="U38928"/>
      <c r="V38928"/>
      <c r="W38928"/>
      <c r="Z38928"/>
      <c r="AB38928" s="1"/>
      <c r="AC38928" s="1"/>
      <c r="AH38928" s="1"/>
      <c r="AI38928" s="1"/>
      <c r="AJ38928"/>
      <c r="AK38928"/>
    </row>
    <row r="38929" spans="20:37" x14ac:dyDescent="0.25">
      <c r="T38929"/>
      <c r="U38929"/>
      <c r="V38929"/>
      <c r="W38929"/>
      <c r="Z38929"/>
      <c r="AB38929" s="1"/>
      <c r="AC38929" s="1"/>
      <c r="AH38929" s="1"/>
      <c r="AI38929" s="1"/>
      <c r="AJ38929"/>
      <c r="AK38929"/>
    </row>
    <row r="38930" spans="20:37" x14ac:dyDescent="0.25">
      <c r="T38930"/>
      <c r="U38930"/>
      <c r="V38930"/>
      <c r="W38930"/>
      <c r="Z38930"/>
      <c r="AB38930" s="1"/>
      <c r="AC38930" s="1"/>
      <c r="AH38930" s="1"/>
      <c r="AI38930" s="1"/>
      <c r="AJ38930"/>
      <c r="AK38930"/>
    </row>
    <row r="38931" spans="20:37" x14ac:dyDescent="0.25">
      <c r="T38931"/>
      <c r="U38931"/>
      <c r="V38931"/>
      <c r="W38931"/>
      <c r="Z38931"/>
      <c r="AB38931" s="1"/>
      <c r="AC38931" s="1"/>
      <c r="AH38931" s="1"/>
      <c r="AI38931" s="1"/>
      <c r="AJ38931"/>
      <c r="AK38931"/>
    </row>
    <row r="38932" spans="20:37" x14ac:dyDescent="0.25">
      <c r="T38932"/>
      <c r="U38932"/>
      <c r="V38932"/>
      <c r="W38932"/>
      <c r="Z38932"/>
      <c r="AB38932" s="1"/>
      <c r="AC38932" s="1"/>
      <c r="AH38932" s="1"/>
      <c r="AI38932" s="1"/>
      <c r="AJ38932"/>
      <c r="AK38932"/>
    </row>
    <row r="38933" spans="20:37" x14ac:dyDescent="0.25">
      <c r="T38933"/>
      <c r="U38933"/>
      <c r="V38933"/>
      <c r="W38933"/>
      <c r="Z38933"/>
      <c r="AB38933" s="1"/>
      <c r="AC38933" s="1"/>
      <c r="AH38933" s="1"/>
      <c r="AI38933" s="1"/>
      <c r="AJ38933"/>
      <c r="AK38933"/>
    </row>
    <row r="38934" spans="20:37" x14ac:dyDescent="0.25">
      <c r="T38934"/>
      <c r="U38934"/>
      <c r="V38934"/>
      <c r="W38934"/>
      <c r="Z38934"/>
      <c r="AB38934" s="1"/>
      <c r="AC38934" s="1"/>
      <c r="AH38934" s="1"/>
      <c r="AI38934" s="1"/>
      <c r="AJ38934"/>
      <c r="AK38934"/>
    </row>
    <row r="38935" spans="20:37" x14ac:dyDescent="0.25">
      <c r="T38935"/>
      <c r="U38935"/>
      <c r="V38935"/>
      <c r="W38935"/>
      <c r="Z38935"/>
      <c r="AB38935" s="1"/>
      <c r="AC38935" s="1"/>
      <c r="AH38935" s="1"/>
      <c r="AI38935" s="1"/>
      <c r="AJ38935"/>
      <c r="AK38935"/>
    </row>
    <row r="38936" spans="20:37" x14ac:dyDescent="0.25">
      <c r="T38936"/>
      <c r="U38936"/>
      <c r="V38936"/>
      <c r="W38936"/>
      <c r="Z38936"/>
      <c r="AB38936" s="1"/>
      <c r="AC38936" s="1"/>
      <c r="AH38936" s="1"/>
      <c r="AI38936" s="1"/>
      <c r="AJ38936"/>
      <c r="AK38936"/>
    </row>
    <row r="38937" spans="20:37" x14ac:dyDescent="0.25">
      <c r="T38937"/>
      <c r="U38937"/>
      <c r="V38937"/>
      <c r="W38937"/>
      <c r="Z38937"/>
      <c r="AB38937" s="1"/>
      <c r="AC38937" s="1"/>
      <c r="AH38937" s="1"/>
      <c r="AI38937" s="1"/>
      <c r="AJ38937"/>
      <c r="AK38937"/>
    </row>
    <row r="38938" spans="20:37" x14ac:dyDescent="0.25">
      <c r="T38938"/>
      <c r="U38938"/>
      <c r="V38938"/>
      <c r="W38938"/>
      <c r="Z38938"/>
      <c r="AB38938" s="1"/>
      <c r="AC38938" s="1"/>
      <c r="AH38938" s="1"/>
      <c r="AI38938" s="1"/>
      <c r="AJ38938"/>
      <c r="AK38938"/>
    </row>
    <row r="38939" spans="20:37" x14ac:dyDescent="0.25">
      <c r="T38939"/>
      <c r="U38939"/>
      <c r="V38939"/>
      <c r="W38939"/>
      <c r="Z38939"/>
      <c r="AB38939" s="1"/>
      <c r="AC38939" s="1"/>
      <c r="AH38939" s="1"/>
      <c r="AI38939" s="1"/>
      <c r="AJ38939"/>
      <c r="AK38939"/>
    </row>
    <row r="38940" spans="20:37" x14ac:dyDescent="0.25">
      <c r="T38940"/>
      <c r="U38940"/>
      <c r="V38940"/>
      <c r="W38940"/>
      <c r="Z38940"/>
      <c r="AB38940" s="1"/>
      <c r="AC38940" s="1"/>
      <c r="AH38940" s="1"/>
      <c r="AI38940" s="1"/>
      <c r="AJ38940"/>
      <c r="AK38940"/>
    </row>
    <row r="38941" spans="20:37" x14ac:dyDescent="0.25">
      <c r="T38941"/>
      <c r="U38941"/>
      <c r="V38941"/>
      <c r="W38941"/>
      <c r="Z38941"/>
      <c r="AB38941" s="1"/>
      <c r="AC38941" s="1"/>
      <c r="AH38941" s="1"/>
      <c r="AI38941" s="1"/>
      <c r="AJ38941"/>
      <c r="AK38941"/>
    </row>
    <row r="38942" spans="20:37" x14ac:dyDescent="0.25">
      <c r="T38942"/>
      <c r="U38942"/>
      <c r="V38942"/>
      <c r="W38942"/>
      <c r="Z38942"/>
      <c r="AB38942" s="1"/>
      <c r="AC38942" s="1"/>
      <c r="AH38942" s="1"/>
      <c r="AI38942" s="1"/>
      <c r="AJ38942"/>
      <c r="AK38942"/>
    </row>
    <row r="38943" spans="20:37" x14ac:dyDescent="0.25">
      <c r="T38943"/>
      <c r="U38943"/>
      <c r="V38943"/>
      <c r="W38943"/>
      <c r="Z38943"/>
      <c r="AB38943" s="1"/>
      <c r="AC38943" s="1"/>
      <c r="AH38943" s="1"/>
      <c r="AI38943" s="1"/>
      <c r="AJ38943"/>
      <c r="AK38943"/>
    </row>
    <row r="38944" spans="20:37" x14ac:dyDescent="0.25">
      <c r="T38944"/>
      <c r="U38944"/>
      <c r="V38944"/>
      <c r="W38944"/>
      <c r="Z38944"/>
      <c r="AB38944" s="1"/>
      <c r="AC38944" s="1"/>
      <c r="AH38944" s="1"/>
      <c r="AI38944" s="1"/>
      <c r="AJ38944"/>
      <c r="AK38944"/>
    </row>
    <row r="38945" spans="20:37" x14ac:dyDescent="0.25">
      <c r="T38945"/>
      <c r="U38945"/>
      <c r="V38945"/>
      <c r="W38945"/>
      <c r="Z38945"/>
      <c r="AB38945" s="1"/>
      <c r="AC38945" s="1"/>
      <c r="AH38945" s="1"/>
      <c r="AI38945" s="1"/>
      <c r="AJ38945"/>
      <c r="AK38945"/>
    </row>
    <row r="38946" spans="20:37" x14ac:dyDescent="0.25">
      <c r="T38946"/>
      <c r="U38946"/>
      <c r="V38946"/>
      <c r="W38946"/>
      <c r="Z38946"/>
      <c r="AB38946" s="1"/>
      <c r="AC38946" s="1"/>
      <c r="AH38946" s="1"/>
      <c r="AI38946" s="1"/>
      <c r="AJ38946"/>
      <c r="AK38946"/>
    </row>
    <row r="38947" spans="20:37" x14ac:dyDescent="0.25">
      <c r="T38947"/>
      <c r="U38947"/>
      <c r="V38947"/>
      <c r="W38947"/>
      <c r="Z38947"/>
      <c r="AB38947" s="1"/>
      <c r="AC38947" s="1"/>
      <c r="AH38947" s="1"/>
      <c r="AI38947" s="1"/>
      <c r="AJ38947"/>
      <c r="AK38947"/>
    </row>
    <row r="38948" spans="20:37" x14ac:dyDescent="0.25">
      <c r="T38948"/>
      <c r="U38948"/>
      <c r="V38948"/>
      <c r="W38948"/>
      <c r="Z38948"/>
      <c r="AB38948" s="1"/>
      <c r="AC38948" s="1"/>
      <c r="AH38948" s="1"/>
      <c r="AI38948" s="1"/>
      <c r="AJ38948"/>
      <c r="AK38948"/>
    </row>
    <row r="38949" spans="20:37" x14ac:dyDescent="0.25">
      <c r="T38949"/>
      <c r="U38949"/>
      <c r="V38949"/>
      <c r="W38949"/>
      <c r="Z38949"/>
      <c r="AB38949" s="1"/>
      <c r="AC38949" s="1"/>
      <c r="AH38949" s="1"/>
      <c r="AI38949" s="1"/>
      <c r="AJ38949"/>
      <c r="AK38949"/>
    </row>
    <row r="38950" spans="20:37" x14ac:dyDescent="0.25">
      <c r="T38950"/>
      <c r="U38950"/>
      <c r="V38950"/>
      <c r="W38950"/>
      <c r="Z38950"/>
      <c r="AB38950" s="1"/>
      <c r="AC38950" s="1"/>
      <c r="AH38950" s="1"/>
      <c r="AI38950" s="1"/>
      <c r="AJ38950"/>
      <c r="AK38950"/>
    </row>
    <row r="38951" spans="20:37" x14ac:dyDescent="0.25">
      <c r="T38951"/>
      <c r="U38951"/>
      <c r="V38951"/>
      <c r="W38951"/>
      <c r="Z38951"/>
      <c r="AB38951" s="1"/>
      <c r="AC38951" s="1"/>
      <c r="AH38951" s="1"/>
      <c r="AI38951" s="1"/>
      <c r="AJ38951"/>
      <c r="AK38951"/>
    </row>
    <row r="38952" spans="20:37" x14ac:dyDescent="0.25">
      <c r="T38952"/>
      <c r="U38952"/>
      <c r="V38952"/>
      <c r="W38952"/>
      <c r="Z38952"/>
      <c r="AB38952" s="1"/>
      <c r="AC38952" s="1"/>
      <c r="AH38952" s="1"/>
      <c r="AI38952" s="1"/>
      <c r="AJ38952"/>
      <c r="AK38952"/>
    </row>
    <row r="38953" spans="20:37" x14ac:dyDescent="0.25">
      <c r="T38953"/>
      <c r="U38953"/>
      <c r="V38953"/>
      <c r="W38953"/>
      <c r="Z38953"/>
      <c r="AB38953" s="1"/>
      <c r="AC38953" s="1"/>
      <c r="AH38953" s="1"/>
      <c r="AI38953" s="1"/>
      <c r="AJ38953"/>
      <c r="AK38953"/>
    </row>
    <row r="38954" spans="20:37" x14ac:dyDescent="0.25">
      <c r="T38954"/>
      <c r="U38954"/>
      <c r="V38954"/>
      <c r="W38954"/>
      <c r="Z38954"/>
      <c r="AB38954" s="1"/>
      <c r="AC38954" s="1"/>
      <c r="AH38954" s="1"/>
      <c r="AI38954" s="1"/>
      <c r="AJ38954"/>
      <c r="AK38954"/>
    </row>
    <row r="38955" spans="20:37" x14ac:dyDescent="0.25">
      <c r="T38955"/>
      <c r="U38955"/>
      <c r="V38955"/>
      <c r="W38955"/>
      <c r="Z38955"/>
      <c r="AB38955" s="1"/>
      <c r="AC38955" s="1"/>
      <c r="AH38955" s="1"/>
      <c r="AI38955" s="1"/>
      <c r="AJ38955"/>
      <c r="AK38955"/>
    </row>
    <row r="38956" spans="20:37" x14ac:dyDescent="0.25">
      <c r="T38956"/>
      <c r="U38956"/>
      <c r="V38956"/>
      <c r="W38956"/>
      <c r="Z38956"/>
      <c r="AB38956" s="1"/>
      <c r="AC38956" s="1"/>
      <c r="AH38956" s="1"/>
      <c r="AI38956" s="1"/>
      <c r="AJ38956"/>
      <c r="AK38956"/>
    </row>
    <row r="38957" spans="20:37" x14ac:dyDescent="0.25">
      <c r="T38957"/>
      <c r="U38957"/>
      <c r="V38957"/>
      <c r="W38957"/>
      <c r="Z38957"/>
      <c r="AB38957" s="1"/>
      <c r="AC38957" s="1"/>
      <c r="AH38957" s="1"/>
      <c r="AI38957" s="1"/>
      <c r="AJ38957"/>
      <c r="AK38957"/>
    </row>
    <row r="38958" spans="20:37" x14ac:dyDescent="0.25">
      <c r="T38958"/>
      <c r="U38958"/>
      <c r="V38958"/>
      <c r="W38958"/>
      <c r="Z38958"/>
      <c r="AB38958" s="1"/>
      <c r="AC38958" s="1"/>
      <c r="AH38958" s="1"/>
      <c r="AI38958" s="1"/>
      <c r="AJ38958"/>
      <c r="AK38958"/>
    </row>
    <row r="38959" spans="20:37" x14ac:dyDescent="0.25">
      <c r="T38959"/>
      <c r="U38959"/>
      <c r="V38959"/>
      <c r="W38959"/>
      <c r="Z38959"/>
      <c r="AB38959" s="1"/>
      <c r="AC38959" s="1"/>
      <c r="AH38959" s="1"/>
      <c r="AI38959" s="1"/>
      <c r="AJ38959"/>
      <c r="AK38959"/>
    </row>
    <row r="38960" spans="20:37" x14ac:dyDescent="0.25">
      <c r="T38960"/>
      <c r="U38960"/>
      <c r="V38960"/>
      <c r="W38960"/>
      <c r="Z38960"/>
      <c r="AB38960" s="1"/>
      <c r="AC38960" s="1"/>
      <c r="AH38960" s="1"/>
      <c r="AI38960" s="1"/>
      <c r="AJ38960"/>
      <c r="AK38960"/>
    </row>
    <row r="38961" spans="20:37" x14ac:dyDescent="0.25">
      <c r="T38961"/>
      <c r="U38961"/>
      <c r="V38961"/>
      <c r="W38961"/>
      <c r="Z38961"/>
      <c r="AB38961" s="1"/>
      <c r="AC38961" s="1"/>
      <c r="AH38961" s="1"/>
      <c r="AI38961" s="1"/>
      <c r="AJ38961"/>
      <c r="AK38961"/>
    </row>
    <row r="38962" spans="20:37" x14ac:dyDescent="0.25">
      <c r="T38962"/>
      <c r="U38962"/>
      <c r="V38962"/>
      <c r="W38962"/>
      <c r="Z38962"/>
      <c r="AB38962" s="1"/>
      <c r="AC38962" s="1"/>
      <c r="AH38962" s="1"/>
      <c r="AI38962" s="1"/>
      <c r="AJ38962"/>
      <c r="AK38962"/>
    </row>
    <row r="38963" spans="20:37" x14ac:dyDescent="0.25">
      <c r="T38963"/>
      <c r="U38963"/>
      <c r="V38963"/>
      <c r="W38963"/>
      <c r="Z38963"/>
      <c r="AB38963" s="1"/>
      <c r="AC38963" s="1"/>
      <c r="AH38963" s="1"/>
      <c r="AI38963" s="1"/>
      <c r="AJ38963"/>
      <c r="AK38963"/>
    </row>
    <row r="38964" spans="20:37" x14ac:dyDescent="0.25">
      <c r="T38964"/>
      <c r="U38964"/>
      <c r="V38964"/>
      <c r="W38964"/>
      <c r="Z38964"/>
      <c r="AB38964" s="1"/>
      <c r="AC38964" s="1"/>
      <c r="AH38964" s="1"/>
      <c r="AI38964" s="1"/>
      <c r="AJ38964"/>
      <c r="AK38964"/>
    </row>
    <row r="38965" spans="20:37" x14ac:dyDescent="0.25">
      <c r="T38965"/>
      <c r="U38965"/>
      <c r="V38965"/>
      <c r="W38965"/>
      <c r="Z38965"/>
      <c r="AB38965" s="1"/>
      <c r="AC38965" s="1"/>
      <c r="AH38965" s="1"/>
      <c r="AI38965" s="1"/>
      <c r="AJ38965"/>
      <c r="AK38965"/>
    </row>
    <row r="38966" spans="20:37" x14ac:dyDescent="0.25">
      <c r="T38966"/>
      <c r="U38966"/>
      <c r="V38966"/>
      <c r="W38966"/>
      <c r="Z38966"/>
      <c r="AB38966" s="1"/>
      <c r="AC38966" s="1"/>
      <c r="AH38966" s="1"/>
      <c r="AI38966" s="1"/>
      <c r="AJ38966"/>
      <c r="AK38966"/>
    </row>
    <row r="38967" spans="20:37" x14ac:dyDescent="0.25">
      <c r="T38967"/>
      <c r="U38967"/>
      <c r="V38967"/>
      <c r="W38967"/>
      <c r="Z38967"/>
      <c r="AB38967" s="1"/>
      <c r="AC38967" s="1"/>
      <c r="AH38967" s="1"/>
      <c r="AI38967" s="1"/>
      <c r="AJ38967"/>
      <c r="AK38967"/>
    </row>
    <row r="38968" spans="20:37" x14ac:dyDescent="0.25">
      <c r="T38968"/>
      <c r="U38968"/>
      <c r="V38968"/>
      <c r="W38968"/>
      <c r="Z38968"/>
      <c r="AB38968" s="1"/>
      <c r="AC38968" s="1"/>
      <c r="AH38968" s="1"/>
      <c r="AI38968" s="1"/>
      <c r="AJ38968"/>
      <c r="AK38968"/>
    </row>
    <row r="38969" spans="20:37" x14ac:dyDescent="0.25">
      <c r="T38969"/>
      <c r="U38969"/>
      <c r="V38969"/>
      <c r="W38969"/>
      <c r="Z38969"/>
      <c r="AB38969" s="1"/>
      <c r="AC38969" s="1"/>
      <c r="AH38969" s="1"/>
      <c r="AI38969" s="1"/>
      <c r="AJ38969"/>
      <c r="AK38969"/>
    </row>
    <row r="38970" spans="20:37" x14ac:dyDescent="0.25">
      <c r="T38970"/>
      <c r="U38970"/>
      <c r="V38970"/>
      <c r="W38970"/>
      <c r="Z38970"/>
      <c r="AB38970" s="1"/>
      <c r="AC38970" s="1"/>
      <c r="AH38970" s="1"/>
      <c r="AI38970" s="1"/>
      <c r="AJ38970"/>
      <c r="AK38970"/>
    </row>
    <row r="38971" spans="20:37" x14ac:dyDescent="0.25">
      <c r="T38971"/>
      <c r="U38971"/>
      <c r="V38971"/>
      <c r="W38971"/>
      <c r="Z38971"/>
      <c r="AB38971" s="1"/>
      <c r="AC38971" s="1"/>
      <c r="AH38971" s="1"/>
      <c r="AI38971" s="1"/>
      <c r="AJ38971"/>
      <c r="AK38971"/>
    </row>
    <row r="38972" spans="20:37" x14ac:dyDescent="0.25">
      <c r="T38972"/>
      <c r="U38972"/>
      <c r="V38972"/>
      <c r="W38972"/>
      <c r="Z38972"/>
      <c r="AB38972" s="1"/>
      <c r="AC38972" s="1"/>
      <c r="AH38972" s="1"/>
      <c r="AI38972" s="1"/>
      <c r="AJ38972"/>
      <c r="AK38972"/>
    </row>
    <row r="38973" spans="20:37" x14ac:dyDescent="0.25">
      <c r="T38973"/>
      <c r="U38973"/>
      <c r="V38973"/>
      <c r="W38973"/>
      <c r="Z38973"/>
      <c r="AB38973" s="1"/>
      <c r="AC38973" s="1"/>
      <c r="AH38973" s="1"/>
      <c r="AI38973" s="1"/>
      <c r="AJ38973"/>
      <c r="AK38973"/>
    </row>
    <row r="38974" spans="20:37" x14ac:dyDescent="0.25">
      <c r="T38974"/>
      <c r="U38974"/>
      <c r="V38974"/>
      <c r="W38974"/>
      <c r="Z38974"/>
      <c r="AB38974" s="1"/>
      <c r="AC38974" s="1"/>
      <c r="AH38974" s="1"/>
      <c r="AI38974" s="1"/>
      <c r="AJ38974"/>
      <c r="AK38974"/>
    </row>
    <row r="38975" spans="20:37" x14ac:dyDescent="0.25">
      <c r="T38975"/>
      <c r="U38975"/>
      <c r="V38975"/>
      <c r="W38975"/>
      <c r="Z38975"/>
      <c r="AB38975" s="1"/>
      <c r="AC38975" s="1"/>
      <c r="AH38975" s="1"/>
      <c r="AI38975" s="1"/>
      <c r="AJ38975"/>
      <c r="AK38975"/>
    </row>
    <row r="38976" spans="20:37" x14ac:dyDescent="0.25">
      <c r="T38976"/>
      <c r="U38976"/>
      <c r="V38976"/>
      <c r="W38976"/>
      <c r="Z38976"/>
      <c r="AB38976" s="1"/>
      <c r="AC38976" s="1"/>
      <c r="AH38976" s="1"/>
      <c r="AI38976" s="1"/>
      <c r="AJ38976"/>
      <c r="AK38976"/>
    </row>
    <row r="38977" spans="20:37" x14ac:dyDescent="0.25">
      <c r="T38977"/>
      <c r="U38977"/>
      <c r="V38977"/>
      <c r="W38977"/>
      <c r="Z38977"/>
      <c r="AB38977" s="1"/>
      <c r="AC38977" s="1"/>
      <c r="AH38977" s="1"/>
      <c r="AI38977" s="1"/>
      <c r="AJ38977"/>
      <c r="AK38977"/>
    </row>
    <row r="38978" spans="20:37" x14ac:dyDescent="0.25">
      <c r="T38978"/>
      <c r="U38978"/>
      <c r="V38978"/>
      <c r="W38978"/>
      <c r="Z38978"/>
      <c r="AB38978" s="1"/>
      <c r="AC38978" s="1"/>
      <c r="AH38978" s="1"/>
      <c r="AI38978" s="1"/>
      <c r="AJ38978"/>
      <c r="AK38978"/>
    </row>
    <row r="38979" spans="20:37" x14ac:dyDescent="0.25">
      <c r="T38979"/>
      <c r="U38979"/>
      <c r="V38979"/>
      <c r="W38979"/>
      <c r="Z38979"/>
      <c r="AB38979" s="1"/>
      <c r="AC38979" s="1"/>
      <c r="AH38979" s="1"/>
      <c r="AI38979" s="1"/>
      <c r="AJ38979"/>
      <c r="AK38979"/>
    </row>
    <row r="38980" spans="20:37" x14ac:dyDescent="0.25">
      <c r="T38980"/>
      <c r="U38980"/>
      <c r="V38980"/>
      <c r="W38980"/>
      <c r="Z38980"/>
      <c r="AB38980" s="1"/>
      <c r="AC38980" s="1"/>
      <c r="AH38980" s="1"/>
      <c r="AI38980" s="1"/>
      <c r="AJ38980"/>
      <c r="AK38980"/>
    </row>
    <row r="38981" spans="20:37" x14ac:dyDescent="0.25">
      <c r="T38981"/>
      <c r="U38981"/>
      <c r="V38981"/>
      <c r="W38981"/>
      <c r="Z38981"/>
      <c r="AB38981" s="1"/>
      <c r="AC38981" s="1"/>
      <c r="AH38981" s="1"/>
      <c r="AI38981" s="1"/>
      <c r="AJ38981"/>
      <c r="AK38981"/>
    </row>
    <row r="38982" spans="20:37" x14ac:dyDescent="0.25">
      <c r="T38982"/>
      <c r="U38982"/>
      <c r="V38982"/>
      <c r="W38982"/>
      <c r="Z38982"/>
      <c r="AB38982" s="1"/>
      <c r="AC38982" s="1"/>
      <c r="AH38982" s="1"/>
      <c r="AI38982" s="1"/>
      <c r="AJ38982"/>
      <c r="AK38982"/>
    </row>
    <row r="38983" spans="20:37" x14ac:dyDescent="0.25">
      <c r="T38983"/>
      <c r="U38983"/>
      <c r="V38983"/>
      <c r="W38983"/>
      <c r="Z38983"/>
      <c r="AB38983" s="1"/>
      <c r="AC38983" s="1"/>
      <c r="AH38983" s="1"/>
      <c r="AI38983" s="1"/>
      <c r="AJ38983"/>
      <c r="AK38983"/>
    </row>
    <row r="38984" spans="20:37" x14ac:dyDescent="0.25">
      <c r="T38984"/>
      <c r="U38984"/>
      <c r="V38984"/>
      <c r="W38984"/>
      <c r="Z38984"/>
      <c r="AB38984" s="1"/>
      <c r="AC38984" s="1"/>
      <c r="AH38984" s="1"/>
      <c r="AI38984" s="1"/>
      <c r="AJ38984"/>
      <c r="AK38984"/>
    </row>
    <row r="38985" spans="20:37" x14ac:dyDescent="0.25">
      <c r="T38985"/>
      <c r="U38985"/>
      <c r="V38985"/>
      <c r="W38985"/>
      <c r="Z38985"/>
      <c r="AB38985" s="1"/>
      <c r="AC38985" s="1"/>
      <c r="AH38985" s="1"/>
      <c r="AI38985" s="1"/>
      <c r="AJ38985"/>
      <c r="AK38985"/>
    </row>
    <row r="38986" spans="20:37" x14ac:dyDescent="0.25">
      <c r="T38986"/>
      <c r="U38986"/>
      <c r="V38986"/>
      <c r="W38986"/>
      <c r="Z38986"/>
      <c r="AB38986" s="1"/>
      <c r="AC38986" s="1"/>
      <c r="AH38986" s="1"/>
      <c r="AI38986" s="1"/>
      <c r="AJ38986"/>
      <c r="AK38986"/>
    </row>
    <row r="38987" spans="20:37" x14ac:dyDescent="0.25">
      <c r="T38987"/>
      <c r="U38987"/>
      <c r="V38987"/>
      <c r="W38987"/>
      <c r="Z38987"/>
      <c r="AB38987" s="1"/>
      <c r="AC38987" s="1"/>
      <c r="AH38987" s="1"/>
      <c r="AI38987" s="1"/>
      <c r="AJ38987"/>
      <c r="AK38987"/>
    </row>
    <row r="38988" spans="20:37" x14ac:dyDescent="0.25">
      <c r="T38988"/>
      <c r="U38988"/>
      <c r="V38988"/>
      <c r="W38988"/>
      <c r="Z38988"/>
      <c r="AB38988" s="1"/>
      <c r="AC38988" s="1"/>
      <c r="AH38988" s="1"/>
      <c r="AI38988" s="1"/>
      <c r="AJ38988"/>
      <c r="AK38988"/>
    </row>
    <row r="38989" spans="20:37" x14ac:dyDescent="0.25">
      <c r="T38989"/>
      <c r="U38989"/>
      <c r="V38989"/>
      <c r="W38989"/>
      <c r="Z38989"/>
      <c r="AB38989" s="1"/>
      <c r="AC38989" s="1"/>
      <c r="AH38989" s="1"/>
      <c r="AI38989" s="1"/>
      <c r="AJ38989"/>
      <c r="AK38989"/>
    </row>
    <row r="38990" spans="20:37" x14ac:dyDescent="0.25">
      <c r="T38990"/>
      <c r="U38990"/>
      <c r="V38990"/>
      <c r="W38990"/>
      <c r="Z38990"/>
      <c r="AB38990" s="1"/>
      <c r="AC38990" s="1"/>
      <c r="AH38990" s="1"/>
      <c r="AI38990" s="1"/>
      <c r="AJ38990"/>
      <c r="AK38990"/>
    </row>
    <row r="38991" spans="20:37" x14ac:dyDescent="0.25">
      <c r="T38991"/>
      <c r="U38991"/>
      <c r="V38991"/>
      <c r="W38991"/>
      <c r="Z38991"/>
      <c r="AB38991" s="1"/>
      <c r="AC38991" s="1"/>
      <c r="AH38991" s="1"/>
      <c r="AI38991" s="1"/>
      <c r="AJ38991"/>
      <c r="AK38991"/>
    </row>
    <row r="38992" spans="20:37" x14ac:dyDescent="0.25">
      <c r="T38992"/>
      <c r="U38992"/>
      <c r="V38992"/>
      <c r="W38992"/>
      <c r="Z38992"/>
      <c r="AB38992" s="1"/>
      <c r="AC38992" s="1"/>
      <c r="AH38992" s="1"/>
      <c r="AI38992" s="1"/>
      <c r="AJ38992"/>
      <c r="AK38992"/>
    </row>
    <row r="38993" spans="20:37" x14ac:dyDescent="0.25">
      <c r="T38993"/>
      <c r="U38993"/>
      <c r="V38993"/>
      <c r="W38993"/>
      <c r="Z38993"/>
      <c r="AB38993" s="1"/>
      <c r="AC38993" s="1"/>
      <c r="AH38993" s="1"/>
      <c r="AI38993" s="1"/>
      <c r="AJ38993"/>
      <c r="AK38993"/>
    </row>
    <row r="38994" spans="20:37" x14ac:dyDescent="0.25">
      <c r="T38994"/>
      <c r="U38994"/>
      <c r="V38994"/>
      <c r="W38994"/>
      <c r="Z38994"/>
      <c r="AB38994" s="1"/>
      <c r="AC38994" s="1"/>
      <c r="AH38994" s="1"/>
      <c r="AI38994" s="1"/>
      <c r="AJ38994"/>
      <c r="AK38994"/>
    </row>
    <row r="38995" spans="20:37" x14ac:dyDescent="0.25">
      <c r="T38995"/>
      <c r="U38995"/>
      <c r="V38995"/>
      <c r="W38995"/>
      <c r="Z38995"/>
      <c r="AB38995" s="1"/>
      <c r="AC38995" s="1"/>
      <c r="AH38995" s="1"/>
      <c r="AI38995" s="1"/>
      <c r="AJ38995"/>
      <c r="AK38995"/>
    </row>
    <row r="38996" spans="20:37" x14ac:dyDescent="0.25">
      <c r="T38996"/>
      <c r="U38996"/>
      <c r="V38996"/>
      <c r="W38996"/>
      <c r="Z38996"/>
      <c r="AB38996" s="1"/>
      <c r="AC38996" s="1"/>
      <c r="AH38996" s="1"/>
      <c r="AI38996" s="1"/>
      <c r="AJ38996"/>
      <c r="AK38996"/>
    </row>
    <row r="38997" spans="20:37" x14ac:dyDescent="0.25">
      <c r="T38997"/>
      <c r="U38997"/>
      <c r="V38997"/>
      <c r="W38997"/>
      <c r="Z38997"/>
      <c r="AB38997" s="1"/>
      <c r="AC38997" s="1"/>
      <c r="AH38997" s="1"/>
      <c r="AI38997" s="1"/>
      <c r="AJ38997"/>
      <c r="AK38997"/>
    </row>
    <row r="38998" spans="20:37" x14ac:dyDescent="0.25">
      <c r="T38998"/>
      <c r="U38998"/>
      <c r="V38998"/>
      <c r="W38998"/>
      <c r="Z38998"/>
      <c r="AB38998" s="1"/>
      <c r="AC38998" s="1"/>
      <c r="AH38998" s="1"/>
      <c r="AI38998" s="1"/>
      <c r="AJ38998"/>
      <c r="AK38998"/>
    </row>
    <row r="38999" spans="20:37" x14ac:dyDescent="0.25">
      <c r="T38999"/>
      <c r="U38999"/>
      <c r="V38999"/>
      <c r="W38999"/>
      <c r="Z38999"/>
      <c r="AB38999" s="1"/>
      <c r="AC38999" s="1"/>
      <c r="AH38999" s="1"/>
      <c r="AI38999" s="1"/>
      <c r="AJ38999"/>
      <c r="AK38999"/>
    </row>
    <row r="39000" spans="20:37" x14ac:dyDescent="0.25">
      <c r="T39000"/>
      <c r="U39000"/>
      <c r="V39000"/>
      <c r="W39000"/>
      <c r="Z39000"/>
      <c r="AB39000" s="1"/>
      <c r="AC39000" s="1"/>
      <c r="AH39000" s="1"/>
      <c r="AI39000" s="1"/>
      <c r="AJ39000"/>
      <c r="AK39000"/>
    </row>
    <row r="39001" spans="20:37" x14ac:dyDescent="0.25">
      <c r="T39001"/>
      <c r="U39001"/>
      <c r="V39001"/>
      <c r="W39001"/>
      <c r="Z39001"/>
      <c r="AB39001" s="1"/>
      <c r="AC39001" s="1"/>
      <c r="AH39001" s="1"/>
      <c r="AI39001" s="1"/>
      <c r="AJ39001"/>
      <c r="AK39001"/>
    </row>
    <row r="39002" spans="20:37" x14ac:dyDescent="0.25">
      <c r="T39002"/>
      <c r="U39002"/>
      <c r="V39002"/>
      <c r="W39002"/>
      <c r="Z39002"/>
      <c r="AB39002" s="1"/>
      <c r="AC39002" s="1"/>
      <c r="AH39002" s="1"/>
      <c r="AI39002" s="1"/>
      <c r="AJ39002"/>
      <c r="AK39002"/>
    </row>
    <row r="39003" spans="20:37" x14ac:dyDescent="0.25">
      <c r="T39003"/>
      <c r="U39003"/>
      <c r="V39003"/>
      <c r="W39003"/>
      <c r="Z39003"/>
      <c r="AB39003" s="1"/>
      <c r="AC39003" s="1"/>
      <c r="AH39003" s="1"/>
      <c r="AI39003" s="1"/>
      <c r="AJ39003"/>
      <c r="AK39003"/>
    </row>
    <row r="39004" spans="20:37" x14ac:dyDescent="0.25">
      <c r="T39004"/>
      <c r="U39004"/>
      <c r="V39004"/>
      <c r="W39004"/>
      <c r="Z39004"/>
      <c r="AB39004" s="1"/>
      <c r="AC39004" s="1"/>
      <c r="AH39004" s="1"/>
      <c r="AI39004" s="1"/>
      <c r="AJ39004"/>
      <c r="AK39004"/>
    </row>
    <row r="39005" spans="20:37" x14ac:dyDescent="0.25">
      <c r="T39005"/>
      <c r="U39005"/>
      <c r="V39005"/>
      <c r="W39005"/>
      <c r="Z39005"/>
      <c r="AB39005" s="1"/>
      <c r="AC39005" s="1"/>
      <c r="AH39005" s="1"/>
      <c r="AI39005" s="1"/>
      <c r="AJ39005"/>
      <c r="AK39005"/>
    </row>
    <row r="39006" spans="20:37" x14ac:dyDescent="0.25">
      <c r="T39006"/>
      <c r="U39006"/>
      <c r="V39006"/>
      <c r="W39006"/>
      <c r="Z39006"/>
      <c r="AB39006" s="1"/>
      <c r="AC39006" s="1"/>
      <c r="AH39006" s="1"/>
      <c r="AI39006" s="1"/>
      <c r="AJ39006"/>
      <c r="AK39006"/>
    </row>
    <row r="39007" spans="20:37" x14ac:dyDescent="0.25">
      <c r="T39007"/>
      <c r="U39007"/>
      <c r="V39007"/>
      <c r="W39007"/>
      <c r="Z39007"/>
      <c r="AB39007" s="1"/>
      <c r="AC39007" s="1"/>
      <c r="AH39007" s="1"/>
      <c r="AI39007" s="1"/>
      <c r="AJ39007"/>
      <c r="AK39007"/>
    </row>
    <row r="39008" spans="20:37" x14ac:dyDescent="0.25">
      <c r="T39008"/>
      <c r="U39008"/>
      <c r="V39008"/>
      <c r="W39008"/>
      <c r="Z39008"/>
      <c r="AB39008" s="1"/>
      <c r="AC39008" s="1"/>
      <c r="AH39008" s="1"/>
      <c r="AI39008" s="1"/>
      <c r="AJ39008"/>
      <c r="AK39008"/>
    </row>
    <row r="39009" spans="20:37" x14ac:dyDescent="0.25">
      <c r="T39009"/>
      <c r="U39009"/>
      <c r="V39009"/>
      <c r="W39009"/>
      <c r="Z39009"/>
      <c r="AB39009" s="1"/>
      <c r="AC39009" s="1"/>
      <c r="AH39009" s="1"/>
      <c r="AI39009" s="1"/>
      <c r="AJ39009"/>
      <c r="AK39009"/>
    </row>
    <row r="39010" spans="20:37" x14ac:dyDescent="0.25">
      <c r="T39010"/>
      <c r="U39010"/>
      <c r="V39010"/>
      <c r="W39010"/>
      <c r="Z39010"/>
      <c r="AB39010" s="1"/>
      <c r="AC39010" s="1"/>
      <c r="AH39010" s="1"/>
      <c r="AI39010" s="1"/>
      <c r="AJ39010"/>
      <c r="AK39010"/>
    </row>
    <row r="39011" spans="20:37" x14ac:dyDescent="0.25">
      <c r="T39011"/>
      <c r="U39011"/>
      <c r="V39011"/>
      <c r="W39011"/>
      <c r="Z39011"/>
      <c r="AB39011" s="1"/>
      <c r="AC39011" s="1"/>
      <c r="AH39011" s="1"/>
      <c r="AI39011" s="1"/>
      <c r="AJ39011"/>
      <c r="AK39011"/>
    </row>
    <row r="39012" spans="20:37" x14ac:dyDescent="0.25">
      <c r="T39012"/>
      <c r="U39012"/>
      <c r="V39012"/>
      <c r="W39012"/>
      <c r="Z39012"/>
      <c r="AB39012" s="1"/>
      <c r="AC39012" s="1"/>
      <c r="AH39012" s="1"/>
      <c r="AI39012" s="1"/>
      <c r="AJ39012"/>
      <c r="AK39012"/>
    </row>
    <row r="39013" spans="20:37" x14ac:dyDescent="0.25">
      <c r="T39013"/>
      <c r="U39013"/>
      <c r="V39013"/>
      <c r="W39013"/>
      <c r="Z39013"/>
      <c r="AB39013" s="1"/>
      <c r="AC39013" s="1"/>
      <c r="AH39013" s="1"/>
      <c r="AI39013" s="1"/>
      <c r="AJ39013"/>
      <c r="AK39013"/>
    </row>
    <row r="39014" spans="20:37" x14ac:dyDescent="0.25">
      <c r="T39014"/>
      <c r="U39014"/>
      <c r="V39014"/>
      <c r="W39014"/>
      <c r="Z39014"/>
      <c r="AB39014" s="1"/>
      <c r="AC39014" s="1"/>
      <c r="AH39014" s="1"/>
      <c r="AI39014" s="1"/>
      <c r="AJ39014"/>
      <c r="AK39014"/>
    </row>
    <row r="39015" spans="20:37" x14ac:dyDescent="0.25">
      <c r="T39015"/>
      <c r="U39015"/>
      <c r="V39015"/>
      <c r="W39015"/>
      <c r="Z39015"/>
      <c r="AB39015" s="1"/>
      <c r="AC39015" s="1"/>
      <c r="AH39015" s="1"/>
      <c r="AI39015" s="1"/>
      <c r="AJ39015"/>
      <c r="AK39015"/>
    </row>
    <row r="39016" spans="20:37" x14ac:dyDescent="0.25">
      <c r="T39016"/>
      <c r="U39016"/>
      <c r="V39016"/>
      <c r="W39016"/>
      <c r="Z39016"/>
      <c r="AB39016" s="1"/>
      <c r="AC39016" s="1"/>
      <c r="AH39016" s="1"/>
      <c r="AI39016" s="1"/>
      <c r="AJ39016"/>
      <c r="AK39016"/>
    </row>
    <row r="39017" spans="20:37" x14ac:dyDescent="0.25">
      <c r="T39017"/>
      <c r="U39017"/>
      <c r="V39017"/>
      <c r="W39017"/>
      <c r="Z39017"/>
      <c r="AB39017" s="1"/>
      <c r="AC39017" s="1"/>
      <c r="AH39017" s="1"/>
      <c r="AI39017" s="1"/>
      <c r="AJ39017"/>
      <c r="AK39017"/>
    </row>
    <row r="39018" spans="20:37" x14ac:dyDescent="0.25">
      <c r="T39018"/>
      <c r="U39018"/>
      <c r="V39018"/>
      <c r="W39018"/>
      <c r="Z39018"/>
      <c r="AB39018" s="1"/>
      <c r="AC39018" s="1"/>
      <c r="AH39018" s="1"/>
      <c r="AI39018" s="1"/>
      <c r="AJ39018"/>
      <c r="AK39018"/>
    </row>
    <row r="39019" spans="20:37" x14ac:dyDescent="0.25">
      <c r="T39019"/>
      <c r="U39019"/>
      <c r="V39019"/>
      <c r="W39019"/>
      <c r="Z39019"/>
      <c r="AB39019" s="1"/>
      <c r="AC39019" s="1"/>
      <c r="AH39019" s="1"/>
      <c r="AI39019" s="1"/>
      <c r="AJ39019"/>
      <c r="AK39019"/>
    </row>
    <row r="39020" spans="20:37" x14ac:dyDescent="0.25">
      <c r="T39020"/>
      <c r="U39020"/>
      <c r="V39020"/>
      <c r="W39020"/>
      <c r="Z39020"/>
      <c r="AB39020" s="1"/>
      <c r="AC39020" s="1"/>
      <c r="AH39020" s="1"/>
      <c r="AI39020" s="1"/>
      <c r="AJ39020"/>
      <c r="AK39020"/>
    </row>
    <row r="39021" spans="20:37" x14ac:dyDescent="0.25">
      <c r="T39021"/>
      <c r="U39021"/>
      <c r="V39021"/>
      <c r="W39021"/>
      <c r="Z39021"/>
      <c r="AB39021" s="1"/>
      <c r="AC39021" s="1"/>
      <c r="AH39021" s="1"/>
      <c r="AI39021" s="1"/>
      <c r="AJ39021"/>
      <c r="AK39021"/>
    </row>
    <row r="39022" spans="20:37" x14ac:dyDescent="0.25">
      <c r="T39022"/>
      <c r="U39022"/>
      <c r="V39022"/>
      <c r="W39022"/>
      <c r="Z39022"/>
      <c r="AB39022" s="1"/>
      <c r="AC39022" s="1"/>
      <c r="AH39022" s="1"/>
      <c r="AI39022" s="1"/>
      <c r="AJ39022"/>
      <c r="AK39022"/>
    </row>
    <row r="39023" spans="20:37" x14ac:dyDescent="0.25">
      <c r="T39023"/>
      <c r="U39023"/>
      <c r="V39023"/>
      <c r="W39023"/>
      <c r="Z39023"/>
      <c r="AB39023" s="1"/>
      <c r="AC39023" s="1"/>
      <c r="AH39023" s="1"/>
      <c r="AI39023" s="1"/>
      <c r="AJ39023"/>
      <c r="AK39023"/>
    </row>
    <row r="39024" spans="20:37" x14ac:dyDescent="0.25">
      <c r="T39024"/>
      <c r="U39024"/>
      <c r="V39024"/>
      <c r="W39024"/>
      <c r="Z39024"/>
      <c r="AB39024" s="1"/>
      <c r="AC39024" s="1"/>
      <c r="AH39024" s="1"/>
      <c r="AI39024" s="1"/>
      <c r="AJ39024"/>
      <c r="AK39024"/>
    </row>
    <row r="39025" spans="20:37" x14ac:dyDescent="0.25">
      <c r="T39025"/>
      <c r="U39025"/>
      <c r="V39025"/>
      <c r="W39025"/>
      <c r="Z39025"/>
      <c r="AB39025" s="1"/>
      <c r="AC39025" s="1"/>
      <c r="AH39025" s="1"/>
      <c r="AI39025" s="1"/>
      <c r="AJ39025"/>
      <c r="AK39025"/>
    </row>
    <row r="39026" spans="20:37" x14ac:dyDescent="0.25">
      <c r="T39026"/>
      <c r="U39026"/>
      <c r="V39026"/>
      <c r="W39026"/>
      <c r="Z39026"/>
      <c r="AB39026" s="1"/>
      <c r="AC39026" s="1"/>
      <c r="AH39026" s="1"/>
      <c r="AI39026" s="1"/>
      <c r="AJ39026"/>
      <c r="AK39026"/>
    </row>
    <row r="39027" spans="20:37" x14ac:dyDescent="0.25">
      <c r="T39027"/>
      <c r="U39027"/>
      <c r="V39027"/>
      <c r="W39027"/>
      <c r="Z39027"/>
      <c r="AB39027" s="1"/>
      <c r="AC39027" s="1"/>
      <c r="AH39027" s="1"/>
      <c r="AI39027" s="1"/>
      <c r="AJ39027"/>
      <c r="AK39027"/>
    </row>
    <row r="39028" spans="20:37" x14ac:dyDescent="0.25">
      <c r="T39028"/>
      <c r="U39028"/>
      <c r="V39028"/>
      <c r="W39028"/>
      <c r="Z39028"/>
      <c r="AB39028" s="1"/>
      <c r="AC39028" s="1"/>
      <c r="AH39028" s="1"/>
      <c r="AI39028" s="1"/>
      <c r="AJ39028"/>
      <c r="AK39028"/>
    </row>
    <row r="39029" spans="20:37" x14ac:dyDescent="0.25">
      <c r="T39029"/>
      <c r="U39029"/>
      <c r="V39029"/>
      <c r="W39029"/>
      <c r="Z39029"/>
      <c r="AB39029" s="1"/>
      <c r="AC39029" s="1"/>
      <c r="AH39029" s="1"/>
      <c r="AI39029" s="1"/>
      <c r="AJ39029"/>
      <c r="AK39029"/>
    </row>
    <row r="39030" spans="20:37" x14ac:dyDescent="0.25">
      <c r="T39030"/>
      <c r="U39030"/>
      <c r="V39030"/>
      <c r="W39030"/>
      <c r="Z39030"/>
      <c r="AB39030" s="1"/>
      <c r="AC39030" s="1"/>
      <c r="AH39030" s="1"/>
      <c r="AI39030" s="1"/>
      <c r="AJ39030"/>
      <c r="AK39030"/>
    </row>
    <row r="39031" spans="20:37" x14ac:dyDescent="0.25">
      <c r="T39031"/>
      <c r="U39031"/>
      <c r="V39031"/>
      <c r="W39031"/>
      <c r="Z39031"/>
      <c r="AB39031" s="1"/>
      <c r="AC39031" s="1"/>
      <c r="AH39031" s="1"/>
      <c r="AI39031" s="1"/>
      <c r="AJ39031"/>
      <c r="AK39031"/>
    </row>
    <row r="39032" spans="20:37" x14ac:dyDescent="0.25">
      <c r="T39032"/>
      <c r="U39032"/>
      <c r="V39032"/>
      <c r="W39032"/>
      <c r="Z39032"/>
      <c r="AB39032" s="1"/>
      <c r="AC39032" s="1"/>
      <c r="AH39032" s="1"/>
      <c r="AI39032" s="1"/>
      <c r="AJ39032"/>
      <c r="AK39032"/>
    </row>
    <row r="39033" spans="20:37" x14ac:dyDescent="0.25">
      <c r="T39033"/>
      <c r="U39033"/>
      <c r="V39033"/>
      <c r="W39033"/>
      <c r="Z39033"/>
      <c r="AB39033" s="1"/>
      <c r="AC39033" s="1"/>
      <c r="AH39033" s="1"/>
      <c r="AI39033" s="1"/>
      <c r="AJ39033"/>
      <c r="AK39033"/>
    </row>
    <row r="39034" spans="20:37" x14ac:dyDescent="0.25">
      <c r="T39034"/>
      <c r="U39034"/>
      <c r="V39034"/>
      <c r="W39034"/>
      <c r="Z39034"/>
      <c r="AB39034" s="1"/>
      <c r="AC39034" s="1"/>
      <c r="AH39034" s="1"/>
      <c r="AI39034" s="1"/>
      <c r="AJ39034"/>
      <c r="AK39034"/>
    </row>
    <row r="39035" spans="20:37" x14ac:dyDescent="0.25">
      <c r="T39035"/>
      <c r="U39035"/>
      <c r="V39035"/>
      <c r="W39035"/>
      <c r="Z39035"/>
      <c r="AB39035" s="1"/>
      <c r="AC39035" s="1"/>
      <c r="AH39035" s="1"/>
      <c r="AI39035" s="1"/>
      <c r="AJ39035"/>
      <c r="AK39035"/>
    </row>
    <row r="39036" spans="20:37" x14ac:dyDescent="0.25">
      <c r="T39036"/>
      <c r="U39036"/>
      <c r="V39036"/>
      <c r="W39036"/>
      <c r="Z39036"/>
      <c r="AB39036" s="1"/>
      <c r="AC39036" s="1"/>
      <c r="AH39036" s="1"/>
      <c r="AI39036" s="1"/>
      <c r="AJ39036"/>
      <c r="AK39036"/>
    </row>
    <row r="39037" spans="20:37" x14ac:dyDescent="0.25">
      <c r="T39037"/>
      <c r="U39037"/>
      <c r="V39037"/>
      <c r="W39037"/>
      <c r="Z39037"/>
      <c r="AB39037" s="1"/>
      <c r="AC39037" s="1"/>
      <c r="AH39037" s="1"/>
      <c r="AI39037" s="1"/>
      <c r="AJ39037"/>
      <c r="AK39037"/>
    </row>
    <row r="39038" spans="20:37" x14ac:dyDescent="0.25">
      <c r="T39038"/>
      <c r="U39038"/>
      <c r="V39038"/>
      <c r="W39038"/>
      <c r="Z39038"/>
      <c r="AB39038" s="1"/>
      <c r="AC39038" s="1"/>
      <c r="AH39038" s="1"/>
      <c r="AI39038" s="1"/>
      <c r="AJ39038"/>
      <c r="AK39038"/>
    </row>
    <row r="39039" spans="20:37" x14ac:dyDescent="0.25">
      <c r="T39039"/>
      <c r="U39039"/>
      <c r="V39039"/>
      <c r="W39039"/>
      <c r="Z39039"/>
      <c r="AB39039" s="1"/>
      <c r="AC39039" s="1"/>
      <c r="AH39039" s="1"/>
      <c r="AI39039" s="1"/>
      <c r="AJ39039"/>
      <c r="AK39039"/>
    </row>
    <row r="39040" spans="20:37" x14ac:dyDescent="0.25">
      <c r="T39040"/>
      <c r="U39040"/>
      <c r="V39040"/>
      <c r="W39040"/>
      <c r="Z39040"/>
      <c r="AB39040" s="1"/>
      <c r="AC39040" s="1"/>
      <c r="AH39040" s="1"/>
      <c r="AI39040" s="1"/>
      <c r="AJ39040"/>
      <c r="AK39040"/>
    </row>
    <row r="39041" spans="20:37" x14ac:dyDescent="0.25">
      <c r="T39041"/>
      <c r="U39041"/>
      <c r="V39041"/>
      <c r="W39041"/>
      <c r="Z39041"/>
      <c r="AB39041" s="1"/>
      <c r="AC39041" s="1"/>
      <c r="AH39041" s="1"/>
      <c r="AI39041" s="1"/>
      <c r="AJ39041"/>
      <c r="AK39041"/>
    </row>
    <row r="39042" spans="20:37" x14ac:dyDescent="0.25">
      <c r="T39042"/>
      <c r="U39042"/>
      <c r="V39042"/>
      <c r="W39042"/>
      <c r="Z39042"/>
      <c r="AB39042" s="1"/>
      <c r="AC39042" s="1"/>
      <c r="AH39042" s="1"/>
      <c r="AI39042" s="1"/>
      <c r="AJ39042"/>
      <c r="AK39042"/>
    </row>
    <row r="39043" spans="20:37" x14ac:dyDescent="0.25">
      <c r="T39043"/>
      <c r="U39043"/>
      <c r="V39043"/>
      <c r="W39043"/>
      <c r="Z39043"/>
      <c r="AB39043" s="1"/>
      <c r="AC39043" s="1"/>
      <c r="AH39043" s="1"/>
      <c r="AI39043" s="1"/>
      <c r="AJ39043"/>
      <c r="AK39043"/>
    </row>
    <row r="39044" spans="20:37" x14ac:dyDescent="0.25">
      <c r="T39044"/>
      <c r="U39044"/>
      <c r="V39044"/>
      <c r="W39044"/>
      <c r="Z39044"/>
      <c r="AB39044" s="1"/>
      <c r="AC39044" s="1"/>
      <c r="AH39044" s="1"/>
      <c r="AI39044" s="1"/>
      <c r="AJ39044"/>
      <c r="AK39044"/>
    </row>
    <row r="39045" spans="20:37" x14ac:dyDescent="0.25">
      <c r="T39045"/>
      <c r="U39045"/>
      <c r="V39045"/>
      <c r="W39045"/>
      <c r="Z39045"/>
      <c r="AB39045" s="1"/>
      <c r="AC39045" s="1"/>
      <c r="AH39045" s="1"/>
      <c r="AI39045" s="1"/>
      <c r="AJ39045"/>
      <c r="AK39045"/>
    </row>
    <row r="39046" spans="20:37" x14ac:dyDescent="0.25">
      <c r="T39046"/>
      <c r="U39046"/>
      <c r="V39046"/>
      <c r="W39046"/>
      <c r="Z39046"/>
      <c r="AB39046" s="1"/>
      <c r="AC39046" s="1"/>
      <c r="AH39046" s="1"/>
      <c r="AI39046" s="1"/>
      <c r="AJ39046"/>
      <c r="AK39046"/>
    </row>
    <row r="39047" spans="20:37" x14ac:dyDescent="0.25">
      <c r="T39047"/>
      <c r="U39047"/>
      <c r="V39047"/>
      <c r="W39047"/>
      <c r="Z39047"/>
      <c r="AB39047" s="1"/>
      <c r="AC39047" s="1"/>
      <c r="AH39047" s="1"/>
      <c r="AI39047" s="1"/>
      <c r="AJ39047"/>
      <c r="AK39047"/>
    </row>
    <row r="39048" spans="20:37" x14ac:dyDescent="0.25">
      <c r="T39048"/>
      <c r="U39048"/>
      <c r="V39048"/>
      <c r="W39048"/>
      <c r="Z39048"/>
      <c r="AB39048" s="1"/>
      <c r="AC39048" s="1"/>
      <c r="AH39048" s="1"/>
      <c r="AI39048" s="1"/>
      <c r="AJ39048"/>
      <c r="AK39048"/>
    </row>
    <row r="39049" spans="20:37" x14ac:dyDescent="0.25">
      <c r="T39049"/>
      <c r="U39049"/>
      <c r="V39049"/>
      <c r="W39049"/>
      <c r="Z39049"/>
      <c r="AB39049" s="1"/>
      <c r="AC39049" s="1"/>
      <c r="AH39049" s="1"/>
      <c r="AI39049" s="1"/>
      <c r="AJ39049"/>
      <c r="AK39049"/>
    </row>
    <row r="39050" spans="20:37" x14ac:dyDescent="0.25">
      <c r="T39050"/>
      <c r="U39050"/>
      <c r="V39050"/>
      <c r="W39050"/>
      <c r="Z39050"/>
      <c r="AB39050" s="1"/>
      <c r="AC39050" s="1"/>
      <c r="AH39050" s="1"/>
      <c r="AI39050" s="1"/>
      <c r="AJ39050"/>
      <c r="AK39050"/>
    </row>
    <row r="39051" spans="20:37" x14ac:dyDescent="0.25">
      <c r="T39051"/>
      <c r="U39051"/>
      <c r="V39051"/>
      <c r="W39051"/>
      <c r="Z39051"/>
      <c r="AB39051" s="1"/>
      <c r="AC39051" s="1"/>
      <c r="AH39051" s="1"/>
      <c r="AI39051" s="1"/>
      <c r="AJ39051"/>
      <c r="AK39051"/>
    </row>
    <row r="39052" spans="20:37" x14ac:dyDescent="0.25">
      <c r="T39052"/>
      <c r="U39052"/>
      <c r="V39052"/>
      <c r="W39052"/>
      <c r="Z39052"/>
      <c r="AB39052" s="1"/>
      <c r="AC39052" s="1"/>
      <c r="AH39052" s="1"/>
      <c r="AI39052" s="1"/>
      <c r="AJ39052"/>
      <c r="AK39052"/>
    </row>
    <row r="39053" spans="20:37" x14ac:dyDescent="0.25">
      <c r="T39053"/>
      <c r="U39053"/>
      <c r="V39053"/>
      <c r="W39053"/>
      <c r="Z39053"/>
      <c r="AB39053" s="1"/>
      <c r="AC39053" s="1"/>
      <c r="AH39053" s="1"/>
      <c r="AI39053" s="1"/>
      <c r="AJ39053"/>
      <c r="AK39053"/>
    </row>
    <row r="39054" spans="20:37" x14ac:dyDescent="0.25">
      <c r="T39054"/>
      <c r="U39054"/>
      <c r="V39054"/>
      <c r="W39054"/>
      <c r="Z39054"/>
      <c r="AB39054" s="1"/>
      <c r="AC39054" s="1"/>
      <c r="AH39054" s="1"/>
      <c r="AI39054" s="1"/>
      <c r="AJ39054"/>
      <c r="AK39054"/>
    </row>
    <row r="39055" spans="20:37" x14ac:dyDescent="0.25">
      <c r="T39055"/>
      <c r="U39055"/>
      <c r="V39055"/>
      <c r="W39055"/>
      <c r="Z39055"/>
      <c r="AB39055" s="1"/>
      <c r="AC39055" s="1"/>
      <c r="AH39055" s="1"/>
      <c r="AI39055" s="1"/>
      <c r="AJ39055"/>
      <c r="AK39055"/>
    </row>
    <row r="39056" spans="20:37" x14ac:dyDescent="0.25">
      <c r="T39056"/>
      <c r="U39056"/>
      <c r="V39056"/>
      <c r="W39056"/>
      <c r="Z39056"/>
      <c r="AB39056" s="1"/>
      <c r="AC39056" s="1"/>
      <c r="AH39056" s="1"/>
      <c r="AI39056" s="1"/>
      <c r="AJ39056"/>
      <c r="AK39056"/>
    </row>
    <row r="39057" spans="20:37" x14ac:dyDescent="0.25">
      <c r="T39057"/>
      <c r="U39057"/>
      <c r="V39057"/>
      <c r="W39057"/>
      <c r="Z39057"/>
      <c r="AB39057" s="1"/>
      <c r="AC39057" s="1"/>
      <c r="AH39057" s="1"/>
      <c r="AI39057" s="1"/>
      <c r="AJ39057"/>
      <c r="AK39057"/>
    </row>
    <row r="39058" spans="20:37" x14ac:dyDescent="0.25">
      <c r="T39058"/>
      <c r="U39058"/>
      <c r="V39058"/>
      <c r="W39058"/>
      <c r="Z39058"/>
      <c r="AB39058" s="1"/>
      <c r="AC39058" s="1"/>
      <c r="AH39058" s="1"/>
      <c r="AI39058" s="1"/>
      <c r="AJ39058"/>
      <c r="AK39058"/>
    </row>
    <row r="39059" spans="20:37" x14ac:dyDescent="0.25">
      <c r="T39059"/>
      <c r="U39059"/>
      <c r="V39059"/>
      <c r="W39059"/>
      <c r="Z39059"/>
      <c r="AB39059" s="1"/>
      <c r="AC39059" s="1"/>
      <c r="AH39059" s="1"/>
      <c r="AI39059" s="1"/>
      <c r="AJ39059"/>
      <c r="AK39059"/>
    </row>
    <row r="39060" spans="20:37" x14ac:dyDescent="0.25">
      <c r="T39060"/>
      <c r="U39060"/>
      <c r="V39060"/>
      <c r="W39060"/>
      <c r="Z39060"/>
      <c r="AB39060" s="1"/>
      <c r="AC39060" s="1"/>
      <c r="AH39060" s="1"/>
      <c r="AI39060" s="1"/>
      <c r="AJ39060"/>
      <c r="AK39060"/>
    </row>
    <row r="39061" spans="20:37" x14ac:dyDescent="0.25">
      <c r="T39061"/>
      <c r="U39061"/>
      <c r="V39061"/>
      <c r="W39061"/>
      <c r="Z39061"/>
      <c r="AB39061" s="1"/>
      <c r="AC39061" s="1"/>
      <c r="AH39061" s="1"/>
      <c r="AI39061" s="1"/>
      <c r="AJ39061"/>
      <c r="AK39061"/>
    </row>
    <row r="39062" spans="20:37" x14ac:dyDescent="0.25">
      <c r="T39062"/>
      <c r="U39062"/>
      <c r="V39062"/>
      <c r="W39062"/>
      <c r="Z39062"/>
      <c r="AB39062" s="1"/>
      <c r="AC39062" s="1"/>
      <c r="AH39062" s="1"/>
      <c r="AI39062" s="1"/>
      <c r="AJ39062"/>
      <c r="AK39062"/>
    </row>
    <row r="39063" spans="20:37" x14ac:dyDescent="0.25">
      <c r="T39063"/>
      <c r="U39063"/>
      <c r="V39063"/>
      <c r="W39063"/>
      <c r="Z39063"/>
      <c r="AB39063" s="1"/>
      <c r="AC39063" s="1"/>
      <c r="AH39063" s="1"/>
      <c r="AI39063" s="1"/>
      <c r="AJ39063"/>
      <c r="AK39063"/>
    </row>
    <row r="39064" spans="20:37" x14ac:dyDescent="0.25">
      <c r="T39064"/>
      <c r="U39064"/>
      <c r="V39064"/>
      <c r="W39064"/>
      <c r="Z39064"/>
      <c r="AB39064" s="1"/>
      <c r="AC39064" s="1"/>
      <c r="AH39064" s="1"/>
      <c r="AI39064" s="1"/>
      <c r="AJ39064"/>
      <c r="AK39064"/>
    </row>
    <row r="39065" spans="20:37" x14ac:dyDescent="0.25">
      <c r="T39065"/>
      <c r="U39065"/>
      <c r="V39065"/>
      <c r="W39065"/>
      <c r="Z39065"/>
      <c r="AB39065" s="1"/>
      <c r="AC39065" s="1"/>
      <c r="AH39065" s="1"/>
      <c r="AI39065" s="1"/>
      <c r="AJ39065"/>
      <c r="AK39065"/>
    </row>
    <row r="39066" spans="20:37" x14ac:dyDescent="0.25">
      <c r="T39066"/>
      <c r="U39066"/>
      <c r="V39066"/>
      <c r="W39066"/>
      <c r="Z39066"/>
      <c r="AB39066" s="1"/>
      <c r="AC39066" s="1"/>
      <c r="AH39066" s="1"/>
      <c r="AI39066" s="1"/>
      <c r="AJ39066"/>
      <c r="AK39066"/>
    </row>
    <row r="39067" spans="20:37" x14ac:dyDescent="0.25">
      <c r="T39067"/>
      <c r="U39067"/>
      <c r="V39067"/>
      <c r="W39067"/>
      <c r="Z39067"/>
      <c r="AB39067" s="1"/>
      <c r="AC39067" s="1"/>
      <c r="AH39067" s="1"/>
      <c r="AI39067" s="1"/>
      <c r="AJ39067"/>
      <c r="AK39067"/>
    </row>
    <row r="39068" spans="20:37" x14ac:dyDescent="0.25">
      <c r="T39068"/>
      <c r="U39068"/>
      <c r="V39068"/>
      <c r="W39068"/>
      <c r="Z39068"/>
      <c r="AB39068" s="1"/>
      <c r="AC39068" s="1"/>
      <c r="AH39068" s="1"/>
      <c r="AI39068" s="1"/>
      <c r="AJ39068"/>
      <c r="AK39068"/>
    </row>
    <row r="39069" spans="20:37" x14ac:dyDescent="0.25">
      <c r="T39069"/>
      <c r="U39069"/>
      <c r="V39069"/>
      <c r="W39069"/>
      <c r="Z39069"/>
      <c r="AB39069" s="1"/>
      <c r="AC39069" s="1"/>
      <c r="AH39069" s="1"/>
      <c r="AI39069" s="1"/>
      <c r="AJ39069"/>
      <c r="AK39069"/>
    </row>
    <row r="39070" spans="20:37" x14ac:dyDescent="0.25">
      <c r="T39070"/>
      <c r="U39070"/>
      <c r="V39070"/>
      <c r="W39070"/>
      <c r="Z39070"/>
      <c r="AB39070" s="1"/>
      <c r="AC39070" s="1"/>
      <c r="AH39070" s="1"/>
      <c r="AI39070" s="1"/>
      <c r="AJ39070"/>
      <c r="AK39070"/>
    </row>
    <row r="39071" spans="20:37" x14ac:dyDescent="0.25">
      <c r="T39071"/>
      <c r="U39071"/>
      <c r="V39071"/>
      <c r="W39071"/>
      <c r="Z39071"/>
      <c r="AB39071" s="1"/>
      <c r="AC39071" s="1"/>
      <c r="AH39071" s="1"/>
      <c r="AI39071" s="1"/>
      <c r="AJ39071"/>
      <c r="AK39071"/>
    </row>
    <row r="39072" spans="20:37" x14ac:dyDescent="0.25">
      <c r="T39072"/>
      <c r="U39072"/>
      <c r="V39072"/>
      <c r="W39072"/>
      <c r="Z39072"/>
      <c r="AB39072" s="1"/>
      <c r="AC39072" s="1"/>
      <c r="AH39072" s="1"/>
      <c r="AI39072" s="1"/>
      <c r="AJ39072"/>
      <c r="AK39072"/>
    </row>
    <row r="39073" spans="20:37" x14ac:dyDescent="0.25">
      <c r="T39073"/>
      <c r="U39073"/>
      <c r="V39073"/>
      <c r="W39073"/>
      <c r="Z39073"/>
      <c r="AB39073" s="1"/>
      <c r="AC39073" s="1"/>
      <c r="AH39073" s="1"/>
      <c r="AI39073" s="1"/>
      <c r="AJ39073"/>
      <c r="AK39073"/>
    </row>
    <row r="39074" spans="20:37" x14ac:dyDescent="0.25">
      <c r="T39074"/>
      <c r="U39074"/>
      <c r="V39074"/>
      <c r="W39074"/>
      <c r="Z39074"/>
      <c r="AB39074" s="1"/>
      <c r="AC39074" s="1"/>
      <c r="AH39074" s="1"/>
      <c r="AI39074" s="1"/>
      <c r="AJ39074"/>
      <c r="AK39074"/>
    </row>
    <row r="39075" spans="20:37" x14ac:dyDescent="0.25">
      <c r="T39075"/>
      <c r="U39075"/>
      <c r="V39075"/>
      <c r="W39075"/>
      <c r="Z39075"/>
      <c r="AB39075" s="1"/>
      <c r="AC39075" s="1"/>
      <c r="AH39075" s="1"/>
      <c r="AI39075" s="1"/>
      <c r="AJ39075"/>
      <c r="AK39075"/>
    </row>
    <row r="39076" spans="20:37" x14ac:dyDescent="0.25">
      <c r="T39076"/>
      <c r="U39076"/>
      <c r="V39076"/>
      <c r="W39076"/>
      <c r="Z39076"/>
      <c r="AB39076" s="1"/>
      <c r="AC39076" s="1"/>
      <c r="AH39076" s="1"/>
      <c r="AI39076" s="1"/>
      <c r="AJ39076"/>
      <c r="AK39076"/>
    </row>
    <row r="39077" spans="20:37" x14ac:dyDescent="0.25">
      <c r="T39077"/>
      <c r="U39077"/>
      <c r="V39077"/>
      <c r="W39077"/>
      <c r="Z39077"/>
      <c r="AB39077" s="1"/>
      <c r="AC39077" s="1"/>
      <c r="AH39077" s="1"/>
      <c r="AI39077" s="1"/>
      <c r="AJ39077"/>
      <c r="AK39077"/>
    </row>
    <row r="39078" spans="20:37" x14ac:dyDescent="0.25">
      <c r="T39078"/>
      <c r="U39078"/>
      <c r="V39078"/>
      <c r="W39078"/>
      <c r="Z39078"/>
      <c r="AB39078" s="1"/>
      <c r="AC39078" s="1"/>
      <c r="AH39078" s="1"/>
      <c r="AI39078" s="1"/>
      <c r="AJ39078"/>
      <c r="AK39078"/>
    </row>
    <row r="39079" spans="20:37" x14ac:dyDescent="0.25">
      <c r="T39079"/>
      <c r="U39079"/>
      <c r="V39079"/>
      <c r="W39079"/>
      <c r="Z39079"/>
      <c r="AB39079" s="1"/>
      <c r="AC39079" s="1"/>
      <c r="AH39079" s="1"/>
      <c r="AI39079" s="1"/>
      <c r="AJ39079"/>
      <c r="AK39079"/>
    </row>
    <row r="39080" spans="20:37" x14ac:dyDescent="0.25">
      <c r="T39080"/>
      <c r="U39080"/>
      <c r="V39080"/>
      <c r="W39080"/>
      <c r="Z39080"/>
      <c r="AB39080" s="1"/>
      <c r="AC39080" s="1"/>
      <c r="AH39080" s="1"/>
      <c r="AI39080" s="1"/>
      <c r="AJ39080"/>
      <c r="AK39080"/>
    </row>
    <row r="39081" spans="20:37" x14ac:dyDescent="0.25">
      <c r="T39081"/>
      <c r="U39081"/>
      <c r="V39081"/>
      <c r="W39081"/>
      <c r="Z39081"/>
      <c r="AB39081" s="1"/>
      <c r="AC39081" s="1"/>
      <c r="AH39081" s="1"/>
      <c r="AI39081" s="1"/>
      <c r="AJ39081"/>
      <c r="AK39081"/>
    </row>
    <row r="39082" spans="20:37" x14ac:dyDescent="0.25">
      <c r="T39082"/>
      <c r="U39082"/>
      <c r="V39082"/>
      <c r="W39082"/>
      <c r="Z39082"/>
      <c r="AB39082" s="1"/>
      <c r="AC39082" s="1"/>
      <c r="AH39082" s="1"/>
      <c r="AI39082" s="1"/>
      <c r="AJ39082"/>
      <c r="AK39082"/>
    </row>
    <row r="39083" spans="20:37" x14ac:dyDescent="0.25">
      <c r="T39083"/>
      <c r="U39083"/>
      <c r="V39083"/>
      <c r="W39083"/>
      <c r="Z39083"/>
      <c r="AB39083" s="1"/>
      <c r="AC39083" s="1"/>
      <c r="AH39083" s="1"/>
      <c r="AI39083" s="1"/>
      <c r="AJ39083"/>
      <c r="AK39083"/>
    </row>
    <row r="39084" spans="20:37" x14ac:dyDescent="0.25">
      <c r="T39084"/>
      <c r="U39084"/>
      <c r="V39084"/>
      <c r="W39084"/>
      <c r="Z39084"/>
      <c r="AB39084" s="1"/>
      <c r="AC39084" s="1"/>
      <c r="AH39084" s="1"/>
      <c r="AI39084" s="1"/>
      <c r="AJ39084"/>
      <c r="AK39084"/>
    </row>
    <row r="39085" spans="20:37" x14ac:dyDescent="0.25">
      <c r="T39085"/>
      <c r="U39085"/>
      <c r="V39085"/>
      <c r="W39085"/>
      <c r="Z39085"/>
      <c r="AB39085" s="1"/>
      <c r="AC39085" s="1"/>
      <c r="AH39085" s="1"/>
      <c r="AI39085" s="1"/>
      <c r="AJ39085"/>
      <c r="AK39085"/>
    </row>
    <row r="39086" spans="20:37" x14ac:dyDescent="0.25">
      <c r="T39086"/>
      <c r="U39086"/>
      <c r="V39086"/>
      <c r="W39086"/>
      <c r="Z39086"/>
      <c r="AB39086" s="1"/>
      <c r="AC39086" s="1"/>
      <c r="AH39086" s="1"/>
      <c r="AI39086" s="1"/>
      <c r="AJ39086"/>
      <c r="AK39086"/>
    </row>
    <row r="39087" spans="20:37" x14ac:dyDescent="0.25">
      <c r="T39087"/>
      <c r="U39087"/>
      <c r="V39087"/>
      <c r="W39087"/>
      <c r="Z39087"/>
      <c r="AB39087" s="1"/>
      <c r="AC39087" s="1"/>
      <c r="AH39087" s="1"/>
      <c r="AI39087" s="1"/>
      <c r="AJ39087"/>
      <c r="AK39087"/>
    </row>
    <row r="39088" spans="20:37" x14ac:dyDescent="0.25">
      <c r="T39088"/>
      <c r="U39088"/>
      <c r="V39088"/>
      <c r="W39088"/>
      <c r="Z39088"/>
      <c r="AB39088" s="1"/>
      <c r="AC39088" s="1"/>
      <c r="AH39088" s="1"/>
      <c r="AI39088" s="1"/>
      <c r="AJ39088"/>
      <c r="AK39088"/>
    </row>
    <row r="39089" spans="20:37" x14ac:dyDescent="0.25">
      <c r="T39089"/>
      <c r="U39089"/>
      <c r="V39089"/>
      <c r="W39089"/>
      <c r="Z39089"/>
      <c r="AB39089" s="1"/>
      <c r="AC39089" s="1"/>
      <c r="AH39089" s="1"/>
      <c r="AI39089" s="1"/>
      <c r="AJ39089"/>
      <c r="AK39089"/>
    </row>
    <row r="39090" spans="20:37" x14ac:dyDescent="0.25">
      <c r="T39090"/>
      <c r="U39090"/>
      <c r="V39090"/>
      <c r="W39090"/>
      <c r="Z39090"/>
      <c r="AB39090" s="1"/>
      <c r="AC39090" s="1"/>
      <c r="AH39090" s="1"/>
      <c r="AI39090" s="1"/>
      <c r="AJ39090"/>
      <c r="AK39090"/>
    </row>
    <row r="39091" spans="20:37" x14ac:dyDescent="0.25">
      <c r="T39091"/>
      <c r="U39091"/>
      <c r="V39091"/>
      <c r="W39091"/>
      <c r="Z39091"/>
      <c r="AB39091" s="1"/>
      <c r="AC39091" s="1"/>
      <c r="AH39091" s="1"/>
      <c r="AI39091" s="1"/>
      <c r="AJ39091"/>
      <c r="AK39091"/>
    </row>
    <row r="39092" spans="20:37" x14ac:dyDescent="0.25">
      <c r="T39092"/>
      <c r="U39092"/>
      <c r="V39092"/>
      <c r="W39092"/>
      <c r="Z39092"/>
      <c r="AB39092" s="1"/>
      <c r="AC39092" s="1"/>
      <c r="AH39092" s="1"/>
      <c r="AI39092" s="1"/>
      <c r="AJ39092"/>
      <c r="AK39092"/>
    </row>
    <row r="39093" spans="20:37" x14ac:dyDescent="0.25">
      <c r="T39093"/>
      <c r="U39093"/>
      <c r="V39093"/>
      <c r="W39093"/>
      <c r="Z39093"/>
      <c r="AB39093" s="1"/>
      <c r="AC39093" s="1"/>
      <c r="AH39093" s="1"/>
      <c r="AI39093" s="1"/>
      <c r="AJ39093"/>
      <c r="AK39093"/>
    </row>
    <row r="39094" spans="20:37" x14ac:dyDescent="0.25">
      <c r="T39094"/>
      <c r="U39094"/>
      <c r="V39094"/>
      <c r="W39094"/>
      <c r="Z39094"/>
      <c r="AB39094" s="1"/>
      <c r="AC39094" s="1"/>
      <c r="AH39094" s="1"/>
      <c r="AI39094" s="1"/>
      <c r="AJ39094"/>
      <c r="AK39094"/>
    </row>
    <row r="39095" spans="20:37" x14ac:dyDescent="0.25">
      <c r="T39095"/>
      <c r="U39095"/>
      <c r="V39095"/>
      <c r="W39095"/>
      <c r="Z39095"/>
      <c r="AB39095" s="1"/>
      <c r="AC39095" s="1"/>
      <c r="AH39095" s="1"/>
      <c r="AI39095" s="1"/>
      <c r="AJ39095"/>
      <c r="AK39095"/>
    </row>
    <row r="39096" spans="20:37" x14ac:dyDescent="0.25">
      <c r="T39096"/>
      <c r="U39096"/>
      <c r="V39096"/>
      <c r="W39096"/>
      <c r="Z39096"/>
      <c r="AB39096" s="1"/>
      <c r="AC39096" s="1"/>
      <c r="AH39096" s="1"/>
      <c r="AI39096" s="1"/>
      <c r="AJ39096"/>
      <c r="AK39096"/>
    </row>
    <row r="39097" spans="20:37" x14ac:dyDescent="0.25">
      <c r="T39097"/>
      <c r="U39097"/>
      <c r="V39097"/>
      <c r="W39097"/>
      <c r="Z39097"/>
      <c r="AB39097" s="1"/>
      <c r="AC39097" s="1"/>
      <c r="AH39097" s="1"/>
      <c r="AI39097" s="1"/>
      <c r="AJ39097"/>
      <c r="AK39097"/>
    </row>
    <row r="39098" spans="20:37" x14ac:dyDescent="0.25">
      <c r="T39098"/>
      <c r="U39098"/>
      <c r="V39098"/>
      <c r="W39098"/>
      <c r="Z39098"/>
      <c r="AB39098" s="1"/>
      <c r="AC39098" s="1"/>
      <c r="AH39098" s="1"/>
      <c r="AI39098" s="1"/>
      <c r="AJ39098"/>
      <c r="AK39098"/>
    </row>
    <row r="39099" spans="20:37" x14ac:dyDescent="0.25">
      <c r="T39099"/>
      <c r="U39099"/>
      <c r="V39099"/>
      <c r="W39099"/>
      <c r="Z39099"/>
      <c r="AB39099" s="1"/>
      <c r="AC39099" s="1"/>
      <c r="AH39099" s="1"/>
      <c r="AI39099" s="1"/>
      <c r="AJ39099"/>
      <c r="AK39099"/>
    </row>
    <row r="39100" spans="20:37" x14ac:dyDescent="0.25">
      <c r="T39100"/>
      <c r="U39100"/>
      <c r="V39100"/>
      <c r="W39100"/>
      <c r="Z39100"/>
      <c r="AB39100" s="1"/>
      <c r="AC39100" s="1"/>
      <c r="AH39100" s="1"/>
      <c r="AI39100" s="1"/>
      <c r="AJ39100"/>
      <c r="AK39100"/>
    </row>
    <row r="39101" spans="20:37" x14ac:dyDescent="0.25">
      <c r="T39101"/>
      <c r="U39101"/>
      <c r="V39101"/>
      <c r="W39101"/>
      <c r="Z39101"/>
      <c r="AB39101" s="1"/>
      <c r="AC39101" s="1"/>
      <c r="AH39101" s="1"/>
      <c r="AI39101" s="1"/>
      <c r="AJ39101"/>
      <c r="AK39101"/>
    </row>
    <row r="39102" spans="20:37" x14ac:dyDescent="0.25">
      <c r="T39102"/>
      <c r="U39102"/>
      <c r="V39102"/>
      <c r="W39102"/>
      <c r="Z39102"/>
      <c r="AB39102" s="1"/>
      <c r="AC39102" s="1"/>
      <c r="AH39102" s="1"/>
      <c r="AI39102" s="1"/>
      <c r="AJ39102"/>
      <c r="AK39102"/>
    </row>
    <row r="39103" spans="20:37" x14ac:dyDescent="0.25">
      <c r="T39103"/>
      <c r="U39103"/>
      <c r="V39103"/>
      <c r="W39103"/>
      <c r="Z39103"/>
      <c r="AB39103" s="1"/>
      <c r="AC39103" s="1"/>
      <c r="AH39103" s="1"/>
      <c r="AI39103" s="1"/>
      <c r="AJ39103"/>
      <c r="AK39103"/>
    </row>
    <row r="39104" spans="20:37" x14ac:dyDescent="0.25">
      <c r="T39104"/>
      <c r="U39104"/>
      <c r="V39104"/>
      <c r="W39104"/>
      <c r="Z39104"/>
      <c r="AB39104" s="1"/>
      <c r="AC39104" s="1"/>
      <c r="AH39104" s="1"/>
      <c r="AI39104" s="1"/>
      <c r="AJ39104"/>
      <c r="AK39104"/>
    </row>
    <row r="39105" spans="20:37" x14ac:dyDescent="0.25">
      <c r="T39105"/>
      <c r="U39105"/>
      <c r="V39105"/>
      <c r="W39105"/>
      <c r="Z39105"/>
      <c r="AB39105" s="1"/>
      <c r="AC39105" s="1"/>
      <c r="AH39105" s="1"/>
      <c r="AI39105" s="1"/>
      <c r="AJ39105"/>
      <c r="AK39105"/>
    </row>
    <row r="39106" spans="20:37" x14ac:dyDescent="0.25">
      <c r="T39106"/>
      <c r="U39106"/>
      <c r="V39106"/>
      <c r="W39106"/>
      <c r="Z39106"/>
      <c r="AB39106" s="1"/>
      <c r="AC39106" s="1"/>
      <c r="AH39106" s="1"/>
      <c r="AI39106" s="1"/>
      <c r="AJ39106"/>
      <c r="AK39106"/>
    </row>
    <row r="39107" spans="20:37" x14ac:dyDescent="0.25">
      <c r="T39107"/>
      <c r="U39107"/>
      <c r="V39107"/>
      <c r="W39107"/>
      <c r="Z39107"/>
      <c r="AB39107" s="1"/>
      <c r="AC39107" s="1"/>
      <c r="AH39107" s="1"/>
      <c r="AI39107" s="1"/>
      <c r="AJ39107"/>
      <c r="AK39107"/>
    </row>
    <row r="39108" spans="20:37" x14ac:dyDescent="0.25">
      <c r="T39108"/>
      <c r="U39108"/>
      <c r="V39108"/>
      <c r="W39108"/>
      <c r="Z39108"/>
      <c r="AB39108" s="1"/>
      <c r="AC39108" s="1"/>
      <c r="AH39108" s="1"/>
      <c r="AI39108" s="1"/>
      <c r="AJ39108"/>
      <c r="AK39108"/>
    </row>
    <row r="39109" spans="20:37" x14ac:dyDescent="0.25">
      <c r="T39109"/>
      <c r="U39109"/>
      <c r="V39109"/>
      <c r="W39109"/>
      <c r="Z39109"/>
      <c r="AB39109" s="1"/>
      <c r="AC39109" s="1"/>
      <c r="AH39109" s="1"/>
      <c r="AI39109" s="1"/>
      <c r="AJ39109"/>
      <c r="AK39109"/>
    </row>
    <row r="39110" spans="20:37" x14ac:dyDescent="0.25">
      <c r="T39110"/>
      <c r="U39110"/>
      <c r="V39110"/>
      <c r="W39110"/>
      <c r="Z39110"/>
      <c r="AB39110" s="1"/>
      <c r="AC39110" s="1"/>
      <c r="AH39110" s="1"/>
      <c r="AI39110" s="1"/>
      <c r="AJ39110"/>
      <c r="AK39110"/>
    </row>
    <row r="39111" spans="20:37" x14ac:dyDescent="0.25">
      <c r="T39111"/>
      <c r="U39111"/>
      <c r="V39111"/>
      <c r="W39111"/>
      <c r="Z39111"/>
      <c r="AB39111" s="1"/>
      <c r="AC39111" s="1"/>
      <c r="AH39111" s="1"/>
      <c r="AI39111" s="1"/>
      <c r="AJ39111"/>
      <c r="AK39111"/>
    </row>
    <row r="39112" spans="20:37" x14ac:dyDescent="0.25">
      <c r="T39112"/>
      <c r="U39112"/>
      <c r="V39112"/>
      <c r="W39112"/>
      <c r="Z39112"/>
      <c r="AB39112" s="1"/>
      <c r="AC39112" s="1"/>
      <c r="AH39112" s="1"/>
      <c r="AI39112" s="1"/>
      <c r="AJ39112"/>
      <c r="AK39112"/>
    </row>
    <row r="39113" spans="20:37" x14ac:dyDescent="0.25">
      <c r="T39113"/>
      <c r="U39113"/>
      <c r="V39113"/>
      <c r="W39113"/>
      <c r="Z39113"/>
      <c r="AB39113" s="1"/>
      <c r="AC39113" s="1"/>
      <c r="AH39113" s="1"/>
      <c r="AI39113" s="1"/>
      <c r="AJ39113"/>
      <c r="AK39113"/>
    </row>
    <row r="39114" spans="20:37" x14ac:dyDescent="0.25">
      <c r="T39114"/>
      <c r="U39114"/>
      <c r="V39114"/>
      <c r="W39114"/>
      <c r="Z39114"/>
      <c r="AB39114" s="1"/>
      <c r="AC39114" s="1"/>
      <c r="AH39114" s="1"/>
      <c r="AI39114" s="1"/>
      <c r="AJ39114"/>
      <c r="AK39114"/>
    </row>
    <row r="39115" spans="20:37" x14ac:dyDescent="0.25">
      <c r="T39115"/>
      <c r="U39115"/>
      <c r="V39115"/>
      <c r="W39115"/>
      <c r="Z39115"/>
      <c r="AB39115" s="1"/>
      <c r="AC39115" s="1"/>
      <c r="AH39115" s="1"/>
      <c r="AI39115" s="1"/>
      <c r="AJ39115"/>
      <c r="AK39115"/>
    </row>
    <row r="39116" spans="20:37" x14ac:dyDescent="0.25">
      <c r="T39116"/>
      <c r="U39116"/>
      <c r="V39116"/>
      <c r="W39116"/>
      <c r="Z39116"/>
      <c r="AB39116" s="1"/>
      <c r="AC39116" s="1"/>
      <c r="AH39116" s="1"/>
      <c r="AI39116" s="1"/>
      <c r="AJ39116"/>
      <c r="AK39116"/>
    </row>
    <row r="39117" spans="20:37" x14ac:dyDescent="0.25">
      <c r="T39117"/>
      <c r="U39117"/>
      <c r="V39117"/>
      <c r="W39117"/>
      <c r="Z39117"/>
      <c r="AB39117" s="1"/>
      <c r="AC39117" s="1"/>
      <c r="AH39117" s="1"/>
      <c r="AI39117" s="1"/>
      <c r="AJ39117"/>
      <c r="AK39117"/>
    </row>
    <row r="39118" spans="20:37" x14ac:dyDescent="0.25">
      <c r="T39118"/>
      <c r="U39118"/>
      <c r="V39118"/>
      <c r="W39118"/>
      <c r="Z39118"/>
      <c r="AB39118" s="1"/>
      <c r="AC39118" s="1"/>
      <c r="AH39118" s="1"/>
      <c r="AI39118" s="1"/>
      <c r="AJ39118"/>
      <c r="AK39118"/>
    </row>
    <row r="39119" spans="20:37" x14ac:dyDescent="0.25">
      <c r="T39119"/>
      <c r="U39119"/>
      <c r="V39119"/>
      <c r="W39119"/>
      <c r="Z39119"/>
      <c r="AB39119" s="1"/>
      <c r="AC39119" s="1"/>
      <c r="AH39119" s="1"/>
      <c r="AI39119" s="1"/>
      <c r="AJ39119"/>
      <c r="AK39119"/>
    </row>
    <row r="39120" spans="20:37" x14ac:dyDescent="0.25">
      <c r="T39120"/>
      <c r="U39120"/>
      <c r="V39120"/>
      <c r="W39120"/>
      <c r="Z39120"/>
      <c r="AB39120" s="1"/>
      <c r="AC39120" s="1"/>
      <c r="AH39120" s="1"/>
      <c r="AI39120" s="1"/>
      <c r="AJ39120"/>
      <c r="AK39120"/>
    </row>
    <row r="39121" spans="20:37" x14ac:dyDescent="0.25">
      <c r="T39121"/>
      <c r="U39121"/>
      <c r="V39121"/>
      <c r="W39121"/>
      <c r="Z39121"/>
      <c r="AB39121" s="1"/>
      <c r="AC39121" s="1"/>
      <c r="AH39121" s="1"/>
      <c r="AI39121" s="1"/>
      <c r="AJ39121"/>
      <c r="AK39121"/>
    </row>
    <row r="39122" spans="20:37" x14ac:dyDescent="0.25">
      <c r="T39122"/>
      <c r="U39122"/>
      <c r="V39122"/>
      <c r="W39122"/>
      <c r="Z39122"/>
      <c r="AB39122" s="1"/>
      <c r="AC39122" s="1"/>
      <c r="AH39122" s="1"/>
      <c r="AI39122" s="1"/>
      <c r="AJ39122"/>
      <c r="AK39122"/>
    </row>
    <row r="39123" spans="20:37" x14ac:dyDescent="0.25">
      <c r="T39123"/>
      <c r="U39123"/>
      <c r="V39123"/>
      <c r="W39123"/>
      <c r="Z39123"/>
      <c r="AB39123" s="1"/>
      <c r="AC39123" s="1"/>
      <c r="AH39123" s="1"/>
      <c r="AI39123" s="1"/>
      <c r="AJ39123"/>
      <c r="AK39123"/>
    </row>
    <row r="39124" spans="20:37" x14ac:dyDescent="0.25">
      <c r="T39124"/>
      <c r="U39124"/>
      <c r="V39124"/>
      <c r="W39124"/>
      <c r="Z39124"/>
      <c r="AB39124" s="1"/>
      <c r="AC39124" s="1"/>
      <c r="AH39124" s="1"/>
      <c r="AI39124" s="1"/>
      <c r="AJ39124"/>
      <c r="AK39124"/>
    </row>
    <row r="39125" spans="20:37" x14ac:dyDescent="0.25">
      <c r="T39125"/>
      <c r="U39125"/>
      <c r="V39125"/>
      <c r="W39125"/>
      <c r="Z39125"/>
      <c r="AB39125" s="1"/>
      <c r="AC39125" s="1"/>
      <c r="AH39125" s="1"/>
      <c r="AI39125" s="1"/>
      <c r="AJ39125"/>
      <c r="AK39125"/>
    </row>
    <row r="39126" spans="20:37" x14ac:dyDescent="0.25">
      <c r="T39126"/>
      <c r="U39126"/>
      <c r="V39126"/>
      <c r="W39126"/>
      <c r="Z39126"/>
      <c r="AB39126" s="1"/>
      <c r="AC39126" s="1"/>
      <c r="AH39126" s="1"/>
      <c r="AI39126" s="1"/>
      <c r="AJ39126"/>
      <c r="AK39126"/>
    </row>
    <row r="39127" spans="20:37" x14ac:dyDescent="0.25">
      <c r="T39127"/>
      <c r="U39127"/>
      <c r="V39127"/>
      <c r="W39127"/>
      <c r="Z39127"/>
      <c r="AB39127" s="1"/>
      <c r="AC39127" s="1"/>
      <c r="AH39127" s="1"/>
      <c r="AI39127" s="1"/>
      <c r="AJ39127"/>
      <c r="AK39127"/>
    </row>
    <row r="39128" spans="20:37" x14ac:dyDescent="0.25">
      <c r="T39128"/>
      <c r="U39128"/>
      <c r="V39128"/>
      <c r="W39128"/>
      <c r="Z39128"/>
      <c r="AB39128" s="1"/>
      <c r="AC39128" s="1"/>
      <c r="AH39128" s="1"/>
      <c r="AI39128" s="1"/>
      <c r="AJ39128"/>
      <c r="AK39128"/>
    </row>
    <row r="39129" spans="20:37" x14ac:dyDescent="0.25">
      <c r="T39129"/>
      <c r="U39129"/>
      <c r="V39129"/>
      <c r="W39129"/>
      <c r="Z39129"/>
      <c r="AB39129" s="1"/>
      <c r="AC39129" s="1"/>
      <c r="AH39129" s="1"/>
      <c r="AI39129" s="1"/>
      <c r="AJ39129"/>
      <c r="AK39129"/>
    </row>
    <row r="39130" spans="20:37" x14ac:dyDescent="0.25">
      <c r="T39130"/>
      <c r="U39130"/>
      <c r="V39130"/>
      <c r="W39130"/>
      <c r="Z39130"/>
      <c r="AB39130" s="1"/>
      <c r="AC39130" s="1"/>
      <c r="AH39130" s="1"/>
      <c r="AI39130" s="1"/>
      <c r="AJ39130"/>
      <c r="AK39130"/>
    </row>
    <row r="39131" spans="20:37" x14ac:dyDescent="0.25">
      <c r="T39131"/>
      <c r="U39131"/>
      <c r="V39131"/>
      <c r="W39131"/>
      <c r="Z39131"/>
      <c r="AB39131" s="1"/>
      <c r="AC39131" s="1"/>
      <c r="AH39131" s="1"/>
      <c r="AI39131" s="1"/>
      <c r="AJ39131"/>
      <c r="AK39131"/>
    </row>
    <row r="39132" spans="20:37" x14ac:dyDescent="0.25">
      <c r="T39132"/>
      <c r="U39132"/>
      <c r="V39132"/>
      <c r="W39132"/>
      <c r="Z39132"/>
      <c r="AB39132" s="1"/>
      <c r="AC39132" s="1"/>
      <c r="AH39132" s="1"/>
      <c r="AI39132" s="1"/>
      <c r="AJ39132"/>
      <c r="AK39132"/>
    </row>
    <row r="39133" spans="20:37" x14ac:dyDescent="0.25">
      <c r="T39133"/>
      <c r="U39133"/>
      <c r="V39133"/>
      <c r="W39133"/>
      <c r="Z39133"/>
      <c r="AB39133" s="1"/>
      <c r="AC39133" s="1"/>
      <c r="AH39133" s="1"/>
      <c r="AI39133" s="1"/>
      <c r="AJ39133"/>
      <c r="AK39133"/>
    </row>
    <row r="39134" spans="20:37" x14ac:dyDescent="0.25">
      <c r="T39134"/>
      <c r="U39134"/>
      <c r="V39134"/>
      <c r="W39134"/>
      <c r="Z39134"/>
      <c r="AB39134" s="1"/>
      <c r="AC39134" s="1"/>
      <c r="AH39134" s="1"/>
      <c r="AI39134" s="1"/>
      <c r="AJ39134"/>
      <c r="AK39134"/>
    </row>
    <row r="39135" spans="20:37" x14ac:dyDescent="0.25">
      <c r="T39135"/>
      <c r="U39135"/>
      <c r="V39135"/>
      <c r="W39135"/>
      <c r="Z39135"/>
      <c r="AB39135" s="1"/>
      <c r="AC39135" s="1"/>
      <c r="AH39135" s="1"/>
      <c r="AI39135" s="1"/>
      <c r="AJ39135"/>
      <c r="AK39135"/>
    </row>
    <row r="39136" spans="20:37" x14ac:dyDescent="0.25">
      <c r="T39136"/>
      <c r="U39136"/>
      <c r="V39136"/>
      <c r="W39136"/>
      <c r="Z39136"/>
      <c r="AB39136" s="1"/>
      <c r="AC39136" s="1"/>
      <c r="AH39136" s="1"/>
      <c r="AI39136" s="1"/>
      <c r="AJ39136"/>
      <c r="AK39136"/>
    </row>
    <row r="39137" spans="20:37" x14ac:dyDescent="0.25">
      <c r="T39137"/>
      <c r="U39137"/>
      <c r="V39137"/>
      <c r="W39137"/>
      <c r="Z39137"/>
      <c r="AB39137" s="1"/>
      <c r="AC39137" s="1"/>
      <c r="AH39137" s="1"/>
      <c r="AI39137" s="1"/>
      <c r="AJ39137"/>
      <c r="AK39137"/>
    </row>
    <row r="39138" spans="20:37" x14ac:dyDescent="0.25">
      <c r="T39138"/>
      <c r="U39138"/>
      <c r="V39138"/>
      <c r="W39138"/>
      <c r="Z39138"/>
      <c r="AB39138" s="1"/>
      <c r="AC39138" s="1"/>
      <c r="AH39138" s="1"/>
      <c r="AI39138" s="1"/>
      <c r="AJ39138"/>
      <c r="AK39138"/>
    </row>
    <row r="39139" spans="20:37" x14ac:dyDescent="0.25">
      <c r="T39139"/>
      <c r="U39139"/>
      <c r="V39139"/>
      <c r="W39139"/>
      <c r="Z39139"/>
      <c r="AB39139" s="1"/>
      <c r="AC39139" s="1"/>
      <c r="AH39139" s="1"/>
      <c r="AI39139" s="1"/>
      <c r="AJ39139"/>
      <c r="AK39139"/>
    </row>
    <row r="39140" spans="20:37" x14ac:dyDescent="0.25">
      <c r="T39140"/>
      <c r="U39140"/>
      <c r="V39140"/>
      <c r="W39140"/>
      <c r="Z39140"/>
      <c r="AB39140" s="1"/>
      <c r="AC39140" s="1"/>
      <c r="AH39140" s="1"/>
      <c r="AI39140" s="1"/>
      <c r="AJ39140"/>
      <c r="AK39140"/>
    </row>
    <row r="39141" spans="20:37" x14ac:dyDescent="0.25">
      <c r="T39141"/>
      <c r="U39141"/>
      <c r="V39141"/>
      <c r="W39141"/>
      <c r="Z39141"/>
      <c r="AB39141" s="1"/>
      <c r="AC39141" s="1"/>
      <c r="AH39141" s="1"/>
      <c r="AI39141" s="1"/>
      <c r="AJ39141"/>
      <c r="AK39141"/>
    </row>
    <row r="39142" spans="20:37" x14ac:dyDescent="0.25">
      <c r="T39142"/>
      <c r="U39142"/>
      <c r="V39142"/>
      <c r="W39142"/>
      <c r="Z39142"/>
      <c r="AB39142" s="1"/>
      <c r="AC39142" s="1"/>
      <c r="AH39142" s="1"/>
      <c r="AI39142" s="1"/>
      <c r="AJ39142"/>
      <c r="AK39142"/>
    </row>
    <row r="39143" spans="20:37" x14ac:dyDescent="0.25">
      <c r="T39143"/>
      <c r="U39143"/>
      <c r="V39143"/>
      <c r="W39143"/>
      <c r="Z39143"/>
      <c r="AB39143" s="1"/>
      <c r="AC39143" s="1"/>
      <c r="AH39143" s="1"/>
      <c r="AI39143" s="1"/>
      <c r="AJ39143"/>
      <c r="AK39143"/>
    </row>
    <row r="39144" spans="20:37" x14ac:dyDescent="0.25">
      <c r="T39144"/>
      <c r="U39144"/>
      <c r="V39144"/>
      <c r="W39144"/>
      <c r="Z39144"/>
      <c r="AB39144" s="1"/>
      <c r="AC39144" s="1"/>
      <c r="AH39144" s="1"/>
      <c r="AI39144" s="1"/>
      <c r="AJ39144"/>
      <c r="AK39144"/>
    </row>
    <row r="39145" spans="20:37" x14ac:dyDescent="0.25">
      <c r="T39145"/>
      <c r="U39145"/>
      <c r="V39145"/>
      <c r="W39145"/>
      <c r="Z39145"/>
      <c r="AB39145" s="1"/>
      <c r="AC39145" s="1"/>
      <c r="AH39145" s="1"/>
      <c r="AI39145" s="1"/>
      <c r="AJ39145"/>
      <c r="AK39145"/>
    </row>
    <row r="39146" spans="20:37" x14ac:dyDescent="0.25">
      <c r="T39146"/>
      <c r="U39146"/>
      <c r="V39146"/>
      <c r="W39146"/>
      <c r="Z39146"/>
      <c r="AB39146" s="1"/>
      <c r="AC39146" s="1"/>
      <c r="AH39146" s="1"/>
      <c r="AI39146" s="1"/>
      <c r="AJ39146"/>
      <c r="AK39146"/>
    </row>
    <row r="39147" spans="20:37" x14ac:dyDescent="0.25">
      <c r="T39147"/>
      <c r="U39147"/>
      <c r="V39147"/>
      <c r="W39147"/>
      <c r="Z39147"/>
      <c r="AB39147" s="1"/>
      <c r="AC39147" s="1"/>
      <c r="AH39147" s="1"/>
      <c r="AI39147" s="1"/>
      <c r="AJ39147"/>
      <c r="AK39147"/>
    </row>
    <row r="39148" spans="20:37" x14ac:dyDescent="0.25">
      <c r="T39148"/>
      <c r="U39148"/>
      <c r="V39148"/>
      <c r="W39148"/>
      <c r="Z39148"/>
      <c r="AB39148" s="1"/>
      <c r="AC39148" s="1"/>
      <c r="AH39148" s="1"/>
      <c r="AI39148" s="1"/>
      <c r="AJ39148"/>
      <c r="AK39148"/>
    </row>
    <row r="39149" spans="20:37" x14ac:dyDescent="0.25">
      <c r="T39149"/>
      <c r="U39149"/>
      <c r="V39149"/>
      <c r="W39149"/>
      <c r="Z39149"/>
      <c r="AB39149" s="1"/>
      <c r="AC39149" s="1"/>
      <c r="AH39149" s="1"/>
      <c r="AI39149" s="1"/>
      <c r="AJ39149"/>
      <c r="AK39149"/>
    </row>
    <row r="39150" spans="20:37" x14ac:dyDescent="0.25">
      <c r="T39150"/>
      <c r="U39150"/>
      <c r="V39150"/>
      <c r="W39150"/>
      <c r="Z39150"/>
      <c r="AB39150" s="1"/>
      <c r="AC39150" s="1"/>
      <c r="AH39150" s="1"/>
      <c r="AI39150" s="1"/>
      <c r="AJ39150"/>
      <c r="AK39150"/>
    </row>
    <row r="39151" spans="20:37" x14ac:dyDescent="0.25">
      <c r="T39151"/>
      <c r="U39151"/>
      <c r="V39151"/>
      <c r="W39151"/>
      <c r="Z39151"/>
      <c r="AB39151" s="1"/>
      <c r="AC39151" s="1"/>
      <c r="AH39151" s="1"/>
      <c r="AI39151" s="1"/>
      <c r="AJ39151"/>
      <c r="AK39151"/>
    </row>
    <row r="39152" spans="20:37" x14ac:dyDescent="0.25">
      <c r="T39152"/>
      <c r="U39152"/>
      <c r="V39152"/>
      <c r="W39152"/>
      <c r="Z39152"/>
      <c r="AB39152" s="1"/>
      <c r="AC39152" s="1"/>
      <c r="AH39152" s="1"/>
      <c r="AI39152" s="1"/>
      <c r="AJ39152"/>
      <c r="AK39152"/>
    </row>
    <row r="39153" spans="20:37" x14ac:dyDescent="0.25">
      <c r="T39153"/>
      <c r="U39153"/>
      <c r="V39153"/>
      <c r="W39153"/>
      <c r="Z39153"/>
      <c r="AB39153" s="1"/>
      <c r="AC39153" s="1"/>
      <c r="AH39153" s="1"/>
      <c r="AI39153" s="1"/>
      <c r="AJ39153"/>
      <c r="AK39153"/>
    </row>
    <row r="39154" spans="20:37" x14ac:dyDescent="0.25">
      <c r="T39154"/>
      <c r="U39154"/>
      <c r="V39154"/>
      <c r="W39154"/>
      <c r="Z39154"/>
      <c r="AB39154" s="1"/>
      <c r="AC39154" s="1"/>
      <c r="AH39154" s="1"/>
      <c r="AI39154" s="1"/>
      <c r="AJ39154"/>
      <c r="AK39154"/>
    </row>
    <row r="39155" spans="20:37" x14ac:dyDescent="0.25">
      <c r="T39155"/>
      <c r="U39155"/>
      <c r="V39155"/>
      <c r="W39155"/>
      <c r="Z39155"/>
      <c r="AB39155" s="1"/>
      <c r="AC39155" s="1"/>
      <c r="AH39155" s="1"/>
      <c r="AI39155" s="1"/>
      <c r="AJ39155"/>
      <c r="AK39155"/>
    </row>
    <row r="39156" spans="20:37" x14ac:dyDescent="0.25">
      <c r="T39156"/>
      <c r="U39156"/>
      <c r="V39156"/>
      <c r="W39156"/>
      <c r="Z39156"/>
      <c r="AB39156" s="1"/>
      <c r="AC39156" s="1"/>
      <c r="AH39156" s="1"/>
      <c r="AI39156" s="1"/>
      <c r="AJ39156"/>
      <c r="AK39156"/>
    </row>
    <row r="39157" spans="20:37" x14ac:dyDescent="0.25">
      <c r="T39157"/>
      <c r="U39157"/>
      <c r="V39157"/>
      <c r="W39157"/>
      <c r="Z39157"/>
      <c r="AB39157" s="1"/>
      <c r="AC39157" s="1"/>
      <c r="AH39157" s="1"/>
      <c r="AI39157" s="1"/>
      <c r="AJ39157"/>
      <c r="AK39157"/>
    </row>
    <row r="39158" spans="20:37" x14ac:dyDescent="0.25">
      <c r="T39158"/>
      <c r="U39158"/>
      <c r="V39158"/>
      <c r="W39158"/>
      <c r="Z39158"/>
      <c r="AB39158" s="1"/>
      <c r="AC39158" s="1"/>
      <c r="AH39158" s="1"/>
      <c r="AI39158" s="1"/>
      <c r="AJ39158"/>
      <c r="AK39158"/>
    </row>
    <row r="39159" spans="20:37" x14ac:dyDescent="0.25">
      <c r="T39159"/>
      <c r="U39159"/>
      <c r="V39159"/>
      <c r="W39159"/>
      <c r="Z39159"/>
      <c r="AB39159" s="1"/>
      <c r="AC39159" s="1"/>
      <c r="AH39159" s="1"/>
      <c r="AI39159" s="1"/>
      <c r="AJ39159"/>
      <c r="AK39159"/>
    </row>
    <row r="39160" spans="20:37" x14ac:dyDescent="0.25">
      <c r="T39160"/>
      <c r="U39160"/>
      <c r="V39160"/>
      <c r="W39160"/>
      <c r="Z39160"/>
      <c r="AB39160" s="1"/>
      <c r="AC39160" s="1"/>
      <c r="AH39160" s="1"/>
      <c r="AI39160" s="1"/>
      <c r="AJ39160"/>
      <c r="AK39160"/>
    </row>
    <row r="39161" spans="20:37" x14ac:dyDescent="0.25">
      <c r="T39161"/>
      <c r="U39161"/>
      <c r="V39161"/>
      <c r="W39161"/>
      <c r="Z39161"/>
      <c r="AB39161" s="1"/>
      <c r="AC39161" s="1"/>
      <c r="AH39161" s="1"/>
      <c r="AI39161" s="1"/>
      <c r="AJ39161"/>
      <c r="AK39161"/>
    </row>
    <row r="39162" spans="20:37" x14ac:dyDescent="0.25">
      <c r="T39162"/>
      <c r="U39162"/>
      <c r="V39162"/>
      <c r="W39162"/>
      <c r="Z39162"/>
      <c r="AB39162" s="1"/>
      <c r="AC39162" s="1"/>
      <c r="AH39162" s="1"/>
      <c r="AI39162" s="1"/>
      <c r="AJ39162"/>
      <c r="AK39162"/>
    </row>
    <row r="39163" spans="20:37" x14ac:dyDescent="0.25">
      <c r="T39163"/>
      <c r="U39163"/>
      <c r="V39163"/>
      <c r="W39163"/>
      <c r="Z39163"/>
      <c r="AB39163" s="1"/>
      <c r="AC39163" s="1"/>
      <c r="AH39163" s="1"/>
      <c r="AI39163" s="1"/>
      <c r="AJ39163"/>
      <c r="AK39163"/>
    </row>
    <row r="39164" spans="20:37" x14ac:dyDescent="0.25">
      <c r="T39164"/>
      <c r="U39164"/>
      <c r="V39164"/>
      <c r="W39164"/>
      <c r="Z39164"/>
      <c r="AB39164" s="1"/>
      <c r="AC39164" s="1"/>
      <c r="AH39164" s="1"/>
      <c r="AI39164" s="1"/>
      <c r="AJ39164"/>
      <c r="AK39164"/>
    </row>
    <row r="39165" spans="20:37" x14ac:dyDescent="0.25">
      <c r="T39165"/>
      <c r="U39165"/>
      <c r="V39165"/>
      <c r="W39165"/>
      <c r="Z39165"/>
      <c r="AB39165" s="1"/>
      <c r="AC39165" s="1"/>
      <c r="AH39165" s="1"/>
      <c r="AI39165" s="1"/>
      <c r="AJ39165"/>
      <c r="AK39165"/>
    </row>
    <row r="39166" spans="20:37" x14ac:dyDescent="0.25">
      <c r="T39166"/>
      <c r="U39166"/>
      <c r="V39166"/>
      <c r="W39166"/>
      <c r="Z39166"/>
      <c r="AB39166" s="1"/>
      <c r="AC39166" s="1"/>
      <c r="AH39166" s="1"/>
      <c r="AI39166" s="1"/>
      <c r="AJ39166"/>
      <c r="AK39166"/>
    </row>
    <row r="39167" spans="20:37" x14ac:dyDescent="0.25">
      <c r="T39167"/>
      <c r="U39167"/>
      <c r="V39167"/>
      <c r="W39167"/>
      <c r="Z39167"/>
      <c r="AB39167" s="1"/>
      <c r="AC39167" s="1"/>
      <c r="AH39167" s="1"/>
      <c r="AI39167" s="1"/>
      <c r="AJ39167"/>
      <c r="AK39167"/>
    </row>
    <row r="39168" spans="20:37" x14ac:dyDescent="0.25">
      <c r="T39168"/>
      <c r="U39168"/>
      <c r="V39168"/>
      <c r="W39168"/>
      <c r="Z39168"/>
      <c r="AB39168" s="1"/>
      <c r="AC39168" s="1"/>
      <c r="AH39168" s="1"/>
      <c r="AI39168" s="1"/>
      <c r="AJ39168"/>
      <c r="AK39168"/>
    </row>
    <row r="39169" spans="20:37" x14ac:dyDescent="0.25">
      <c r="T39169"/>
      <c r="U39169"/>
      <c r="V39169"/>
      <c r="W39169"/>
      <c r="Z39169"/>
      <c r="AB39169" s="1"/>
      <c r="AC39169" s="1"/>
      <c r="AH39169" s="1"/>
      <c r="AI39169" s="1"/>
      <c r="AJ39169"/>
      <c r="AK39169"/>
    </row>
    <row r="39170" spans="20:37" x14ac:dyDescent="0.25">
      <c r="T39170"/>
      <c r="U39170"/>
      <c r="V39170"/>
      <c r="W39170"/>
      <c r="Z39170"/>
      <c r="AB39170" s="1"/>
      <c r="AC39170" s="1"/>
      <c r="AH39170" s="1"/>
      <c r="AI39170" s="1"/>
      <c r="AJ39170"/>
      <c r="AK39170"/>
    </row>
    <row r="39171" spans="20:37" x14ac:dyDescent="0.25">
      <c r="T39171"/>
      <c r="U39171"/>
      <c r="V39171"/>
      <c r="W39171"/>
      <c r="Z39171"/>
      <c r="AB39171" s="1"/>
      <c r="AC39171" s="1"/>
      <c r="AH39171" s="1"/>
      <c r="AI39171" s="1"/>
      <c r="AJ39171"/>
      <c r="AK39171"/>
    </row>
    <row r="39172" spans="20:37" x14ac:dyDescent="0.25">
      <c r="T39172"/>
      <c r="U39172"/>
      <c r="V39172"/>
      <c r="W39172"/>
      <c r="Z39172"/>
      <c r="AB39172" s="1"/>
      <c r="AC39172" s="1"/>
      <c r="AH39172" s="1"/>
      <c r="AI39172" s="1"/>
      <c r="AJ39172"/>
      <c r="AK39172"/>
    </row>
    <row r="39173" spans="20:37" x14ac:dyDescent="0.25">
      <c r="T39173"/>
      <c r="U39173"/>
      <c r="V39173"/>
      <c r="W39173"/>
      <c r="Z39173"/>
      <c r="AB39173" s="1"/>
      <c r="AC39173" s="1"/>
      <c r="AH39173" s="1"/>
      <c r="AI39173" s="1"/>
      <c r="AJ39173"/>
      <c r="AK39173"/>
    </row>
    <row r="39174" spans="20:37" x14ac:dyDescent="0.25">
      <c r="T39174"/>
      <c r="U39174"/>
      <c r="V39174"/>
      <c r="W39174"/>
      <c r="Z39174"/>
      <c r="AB39174" s="1"/>
      <c r="AC39174" s="1"/>
      <c r="AH39174" s="1"/>
      <c r="AI39174" s="1"/>
      <c r="AJ39174"/>
      <c r="AK39174"/>
    </row>
    <row r="39175" spans="20:37" x14ac:dyDescent="0.25">
      <c r="T39175"/>
      <c r="U39175"/>
      <c r="V39175"/>
      <c r="W39175"/>
      <c r="Z39175"/>
      <c r="AB39175" s="1"/>
      <c r="AC39175" s="1"/>
      <c r="AH39175" s="1"/>
      <c r="AI39175" s="1"/>
      <c r="AJ39175"/>
      <c r="AK39175"/>
    </row>
    <row r="39176" spans="20:37" x14ac:dyDescent="0.25">
      <c r="T39176"/>
      <c r="U39176"/>
      <c r="V39176"/>
      <c r="W39176"/>
      <c r="Z39176"/>
      <c r="AB39176" s="1"/>
      <c r="AC39176" s="1"/>
      <c r="AH39176" s="1"/>
      <c r="AI39176" s="1"/>
      <c r="AJ39176"/>
      <c r="AK39176"/>
    </row>
    <row r="39177" spans="20:37" x14ac:dyDescent="0.25">
      <c r="T39177"/>
      <c r="U39177"/>
      <c r="V39177"/>
      <c r="W39177"/>
      <c r="Z39177"/>
      <c r="AB39177" s="1"/>
      <c r="AC39177" s="1"/>
      <c r="AH39177" s="1"/>
      <c r="AI39177" s="1"/>
      <c r="AJ39177"/>
      <c r="AK39177"/>
    </row>
    <row r="39178" spans="20:37" x14ac:dyDescent="0.25">
      <c r="T39178"/>
      <c r="U39178"/>
      <c r="V39178"/>
      <c r="W39178"/>
      <c r="Z39178"/>
      <c r="AB39178" s="1"/>
      <c r="AC39178" s="1"/>
      <c r="AH39178" s="1"/>
      <c r="AI39178" s="1"/>
      <c r="AJ39178"/>
      <c r="AK39178"/>
    </row>
    <row r="39179" spans="20:37" x14ac:dyDescent="0.25">
      <c r="T39179"/>
      <c r="U39179"/>
      <c r="V39179"/>
      <c r="W39179"/>
      <c r="Z39179"/>
      <c r="AB39179" s="1"/>
      <c r="AC39179" s="1"/>
      <c r="AH39179" s="1"/>
      <c r="AI39179" s="1"/>
      <c r="AJ39179"/>
      <c r="AK39179"/>
    </row>
    <row r="39180" spans="20:37" x14ac:dyDescent="0.25">
      <c r="T39180"/>
      <c r="U39180"/>
      <c r="V39180"/>
      <c r="W39180"/>
      <c r="Z39180"/>
      <c r="AB39180" s="1"/>
      <c r="AC39180" s="1"/>
      <c r="AH39180" s="1"/>
      <c r="AI39180" s="1"/>
      <c r="AJ39180"/>
      <c r="AK39180"/>
    </row>
    <row r="39181" spans="20:37" x14ac:dyDescent="0.25">
      <c r="T39181"/>
      <c r="U39181"/>
      <c r="V39181"/>
      <c r="W39181"/>
      <c r="Z39181"/>
      <c r="AB39181" s="1"/>
      <c r="AC39181" s="1"/>
      <c r="AH39181" s="1"/>
      <c r="AI39181" s="1"/>
      <c r="AJ39181"/>
      <c r="AK39181"/>
    </row>
    <row r="39182" spans="20:37" x14ac:dyDescent="0.25">
      <c r="T39182"/>
      <c r="U39182"/>
      <c r="V39182"/>
      <c r="W39182"/>
      <c r="Z39182"/>
      <c r="AB39182" s="1"/>
      <c r="AC39182" s="1"/>
      <c r="AH39182" s="1"/>
      <c r="AI39182" s="1"/>
      <c r="AJ39182"/>
      <c r="AK39182"/>
    </row>
    <row r="39183" spans="20:37" x14ac:dyDescent="0.25">
      <c r="T39183"/>
      <c r="U39183"/>
      <c r="V39183"/>
      <c r="W39183"/>
      <c r="Z39183"/>
      <c r="AB39183" s="1"/>
      <c r="AC39183" s="1"/>
      <c r="AH39183" s="1"/>
      <c r="AI39183" s="1"/>
      <c r="AJ39183"/>
      <c r="AK39183"/>
    </row>
    <row r="39184" spans="20:37" x14ac:dyDescent="0.25">
      <c r="T39184"/>
      <c r="U39184"/>
      <c r="V39184"/>
      <c r="W39184"/>
      <c r="Z39184"/>
      <c r="AB39184" s="1"/>
      <c r="AC39184" s="1"/>
      <c r="AH39184" s="1"/>
      <c r="AI39184" s="1"/>
      <c r="AJ39184"/>
      <c r="AK39184"/>
    </row>
    <row r="39185" spans="20:37" x14ac:dyDescent="0.25">
      <c r="T39185"/>
      <c r="U39185"/>
      <c r="V39185"/>
      <c r="W39185"/>
      <c r="Z39185"/>
      <c r="AB39185" s="1"/>
      <c r="AC39185" s="1"/>
      <c r="AH39185" s="1"/>
      <c r="AI39185" s="1"/>
      <c r="AJ39185"/>
      <c r="AK39185"/>
    </row>
    <row r="39186" spans="20:37" x14ac:dyDescent="0.25">
      <c r="T39186"/>
      <c r="U39186"/>
      <c r="V39186"/>
      <c r="W39186"/>
      <c r="Z39186"/>
      <c r="AB39186" s="1"/>
      <c r="AC39186" s="1"/>
      <c r="AH39186" s="1"/>
      <c r="AI39186" s="1"/>
      <c r="AJ39186"/>
      <c r="AK39186"/>
    </row>
    <row r="39187" spans="20:37" x14ac:dyDescent="0.25">
      <c r="T39187"/>
      <c r="U39187"/>
      <c r="V39187"/>
      <c r="W39187"/>
      <c r="Z39187"/>
      <c r="AB39187" s="1"/>
      <c r="AC39187" s="1"/>
      <c r="AH39187" s="1"/>
      <c r="AI39187" s="1"/>
      <c r="AJ39187"/>
      <c r="AK39187"/>
    </row>
    <row r="39188" spans="20:37" x14ac:dyDescent="0.25">
      <c r="T39188"/>
      <c r="U39188"/>
      <c r="V39188"/>
      <c r="W39188"/>
      <c r="Z39188"/>
      <c r="AB39188" s="1"/>
      <c r="AC39188" s="1"/>
      <c r="AH39188" s="1"/>
      <c r="AI39188" s="1"/>
      <c r="AJ39188"/>
      <c r="AK39188"/>
    </row>
    <row r="39189" spans="20:37" x14ac:dyDescent="0.25">
      <c r="T39189"/>
      <c r="U39189"/>
      <c r="V39189"/>
      <c r="W39189"/>
      <c r="Z39189"/>
      <c r="AB39189" s="1"/>
      <c r="AC39189" s="1"/>
      <c r="AH39189" s="1"/>
      <c r="AI39189" s="1"/>
      <c r="AJ39189"/>
      <c r="AK39189"/>
    </row>
    <row r="39190" spans="20:37" x14ac:dyDescent="0.25">
      <c r="T39190"/>
      <c r="U39190"/>
      <c r="V39190"/>
      <c r="W39190"/>
      <c r="Z39190"/>
      <c r="AB39190" s="1"/>
      <c r="AC39190" s="1"/>
      <c r="AH39190" s="1"/>
      <c r="AI39190" s="1"/>
      <c r="AJ39190"/>
      <c r="AK39190"/>
    </row>
    <row r="39191" spans="20:37" x14ac:dyDescent="0.25">
      <c r="T39191"/>
      <c r="U39191"/>
      <c r="V39191"/>
      <c r="W39191"/>
      <c r="Z39191"/>
      <c r="AB39191" s="1"/>
      <c r="AC39191" s="1"/>
      <c r="AH39191" s="1"/>
      <c r="AI39191" s="1"/>
      <c r="AJ39191"/>
      <c r="AK39191"/>
    </row>
    <row r="39192" spans="20:37" x14ac:dyDescent="0.25">
      <c r="T39192"/>
      <c r="U39192"/>
      <c r="V39192"/>
      <c r="W39192"/>
      <c r="Z39192"/>
      <c r="AB39192" s="1"/>
      <c r="AC39192" s="1"/>
      <c r="AH39192" s="1"/>
      <c r="AI39192" s="1"/>
      <c r="AJ39192"/>
      <c r="AK39192"/>
    </row>
    <row r="39193" spans="20:37" x14ac:dyDescent="0.25">
      <c r="T39193"/>
      <c r="U39193"/>
      <c r="V39193"/>
      <c r="W39193"/>
      <c r="Z39193"/>
      <c r="AB39193" s="1"/>
      <c r="AC39193" s="1"/>
      <c r="AH39193" s="1"/>
      <c r="AI39193" s="1"/>
      <c r="AJ39193"/>
      <c r="AK39193"/>
    </row>
    <row r="39194" spans="20:37" x14ac:dyDescent="0.25">
      <c r="T39194"/>
      <c r="U39194"/>
      <c r="V39194"/>
      <c r="W39194"/>
      <c r="Z39194"/>
      <c r="AB39194" s="1"/>
      <c r="AC39194" s="1"/>
      <c r="AH39194" s="1"/>
      <c r="AI39194" s="1"/>
      <c r="AJ39194"/>
      <c r="AK39194"/>
    </row>
    <row r="39195" spans="20:37" x14ac:dyDescent="0.25">
      <c r="T39195"/>
      <c r="U39195"/>
      <c r="V39195"/>
      <c r="W39195"/>
      <c r="Z39195"/>
      <c r="AB39195" s="1"/>
      <c r="AC39195" s="1"/>
      <c r="AH39195" s="1"/>
      <c r="AI39195" s="1"/>
      <c r="AJ39195"/>
      <c r="AK39195"/>
    </row>
    <row r="39196" spans="20:37" x14ac:dyDescent="0.25">
      <c r="T39196"/>
      <c r="U39196"/>
      <c r="V39196"/>
      <c r="W39196"/>
      <c r="Z39196"/>
      <c r="AB39196" s="1"/>
      <c r="AC39196" s="1"/>
      <c r="AH39196" s="1"/>
      <c r="AI39196" s="1"/>
      <c r="AJ39196"/>
      <c r="AK39196"/>
    </row>
    <row r="39197" spans="20:37" x14ac:dyDescent="0.25">
      <c r="T39197"/>
      <c r="U39197"/>
      <c r="V39197"/>
      <c r="W39197"/>
      <c r="Z39197"/>
      <c r="AB39197" s="1"/>
      <c r="AC39197" s="1"/>
      <c r="AH39197" s="1"/>
      <c r="AI39197" s="1"/>
      <c r="AJ39197"/>
      <c r="AK39197"/>
    </row>
    <row r="39198" spans="20:37" x14ac:dyDescent="0.25">
      <c r="T39198"/>
      <c r="U39198"/>
      <c r="V39198"/>
      <c r="W39198"/>
      <c r="Z39198"/>
      <c r="AB39198" s="1"/>
      <c r="AC39198" s="1"/>
      <c r="AH39198" s="1"/>
      <c r="AI39198" s="1"/>
      <c r="AJ39198"/>
      <c r="AK39198"/>
    </row>
    <row r="39199" spans="20:37" x14ac:dyDescent="0.25">
      <c r="T39199"/>
      <c r="U39199"/>
      <c r="V39199"/>
      <c r="W39199"/>
      <c r="Z39199"/>
      <c r="AB39199" s="1"/>
      <c r="AC39199" s="1"/>
      <c r="AH39199" s="1"/>
      <c r="AI39199" s="1"/>
      <c r="AJ39199"/>
      <c r="AK39199"/>
    </row>
    <row r="39200" spans="20:37" x14ac:dyDescent="0.25">
      <c r="T39200"/>
      <c r="U39200"/>
      <c r="V39200"/>
      <c r="W39200"/>
      <c r="Z39200"/>
      <c r="AB39200" s="1"/>
      <c r="AC39200" s="1"/>
      <c r="AH39200" s="1"/>
      <c r="AI39200" s="1"/>
      <c r="AJ39200"/>
      <c r="AK39200"/>
    </row>
    <row r="39201" spans="20:37" x14ac:dyDescent="0.25">
      <c r="T39201"/>
      <c r="U39201"/>
      <c r="V39201"/>
      <c r="W39201"/>
      <c r="Z39201"/>
      <c r="AB39201" s="1"/>
      <c r="AC39201" s="1"/>
      <c r="AH39201" s="1"/>
      <c r="AI39201" s="1"/>
      <c r="AJ39201"/>
      <c r="AK39201"/>
    </row>
    <row r="39202" spans="20:37" x14ac:dyDescent="0.25">
      <c r="T39202"/>
      <c r="U39202"/>
      <c r="V39202"/>
      <c r="W39202"/>
      <c r="Z39202"/>
      <c r="AB39202" s="1"/>
      <c r="AC39202" s="1"/>
      <c r="AH39202" s="1"/>
      <c r="AI39202" s="1"/>
      <c r="AJ39202"/>
      <c r="AK39202"/>
    </row>
    <row r="39203" spans="20:37" x14ac:dyDescent="0.25">
      <c r="T39203"/>
      <c r="U39203"/>
      <c r="V39203"/>
      <c r="W39203"/>
      <c r="Z39203"/>
      <c r="AB39203" s="1"/>
      <c r="AC39203" s="1"/>
      <c r="AH39203" s="1"/>
      <c r="AI39203" s="1"/>
      <c r="AJ39203"/>
      <c r="AK39203"/>
    </row>
    <row r="39204" spans="20:37" x14ac:dyDescent="0.25">
      <c r="T39204"/>
      <c r="U39204"/>
      <c r="V39204"/>
      <c r="W39204"/>
      <c r="Z39204"/>
      <c r="AB39204" s="1"/>
      <c r="AC39204" s="1"/>
      <c r="AH39204" s="1"/>
      <c r="AI39204" s="1"/>
      <c r="AJ39204"/>
      <c r="AK39204"/>
    </row>
    <row r="39205" spans="20:37" x14ac:dyDescent="0.25">
      <c r="T39205"/>
      <c r="U39205"/>
      <c r="V39205"/>
      <c r="W39205"/>
      <c r="Z39205"/>
      <c r="AB39205" s="1"/>
      <c r="AC39205" s="1"/>
      <c r="AH39205" s="1"/>
      <c r="AI39205" s="1"/>
      <c r="AJ39205"/>
      <c r="AK39205"/>
    </row>
    <row r="39206" spans="20:37" x14ac:dyDescent="0.25">
      <c r="T39206"/>
      <c r="U39206"/>
      <c r="V39206"/>
      <c r="W39206"/>
      <c r="Z39206"/>
      <c r="AB39206" s="1"/>
      <c r="AC39206" s="1"/>
      <c r="AH39206" s="1"/>
      <c r="AI39206" s="1"/>
      <c r="AJ39206"/>
      <c r="AK39206"/>
    </row>
    <row r="39207" spans="20:37" x14ac:dyDescent="0.25">
      <c r="T39207"/>
      <c r="U39207"/>
      <c r="V39207"/>
      <c r="W39207"/>
      <c r="Z39207"/>
      <c r="AB39207" s="1"/>
      <c r="AC39207" s="1"/>
      <c r="AH39207" s="1"/>
      <c r="AI39207" s="1"/>
      <c r="AJ39207"/>
      <c r="AK39207"/>
    </row>
    <row r="39208" spans="20:37" x14ac:dyDescent="0.25">
      <c r="T39208"/>
      <c r="U39208"/>
      <c r="V39208"/>
      <c r="W39208"/>
      <c r="Z39208"/>
      <c r="AB39208" s="1"/>
      <c r="AC39208" s="1"/>
      <c r="AH39208" s="1"/>
      <c r="AI39208" s="1"/>
      <c r="AJ39208"/>
      <c r="AK39208"/>
    </row>
    <row r="39209" spans="20:37" x14ac:dyDescent="0.25">
      <c r="T39209"/>
      <c r="U39209"/>
      <c r="V39209"/>
      <c r="W39209"/>
      <c r="Z39209"/>
      <c r="AB39209" s="1"/>
      <c r="AC39209" s="1"/>
      <c r="AH39209" s="1"/>
      <c r="AI39209" s="1"/>
      <c r="AJ39209"/>
      <c r="AK39209"/>
    </row>
    <row r="39210" spans="20:37" x14ac:dyDescent="0.25">
      <c r="T39210"/>
      <c r="U39210"/>
      <c r="V39210"/>
      <c r="W39210"/>
      <c r="Z39210"/>
      <c r="AB39210" s="1"/>
      <c r="AC39210" s="1"/>
      <c r="AH39210" s="1"/>
      <c r="AI39210" s="1"/>
      <c r="AJ39210"/>
      <c r="AK39210"/>
    </row>
    <row r="39211" spans="20:37" x14ac:dyDescent="0.25">
      <c r="T39211"/>
      <c r="U39211"/>
      <c r="V39211"/>
      <c r="W39211"/>
      <c r="Z39211"/>
      <c r="AB39211" s="1"/>
      <c r="AC39211" s="1"/>
      <c r="AH39211" s="1"/>
      <c r="AI39211" s="1"/>
      <c r="AJ39211"/>
      <c r="AK39211"/>
    </row>
    <row r="39212" spans="20:37" x14ac:dyDescent="0.25">
      <c r="T39212"/>
      <c r="U39212"/>
      <c r="V39212"/>
      <c r="W39212"/>
      <c r="Z39212"/>
      <c r="AB39212" s="1"/>
      <c r="AC39212" s="1"/>
      <c r="AH39212" s="1"/>
      <c r="AI39212" s="1"/>
      <c r="AJ39212"/>
      <c r="AK39212"/>
    </row>
    <row r="39213" spans="20:37" x14ac:dyDescent="0.25">
      <c r="T39213"/>
      <c r="U39213"/>
      <c r="V39213"/>
      <c r="W39213"/>
      <c r="Z39213"/>
      <c r="AB39213" s="1"/>
      <c r="AC39213" s="1"/>
      <c r="AH39213" s="1"/>
      <c r="AI39213" s="1"/>
      <c r="AJ39213"/>
      <c r="AK39213"/>
    </row>
    <row r="39214" spans="20:37" x14ac:dyDescent="0.25">
      <c r="T39214"/>
      <c r="U39214"/>
      <c r="V39214"/>
      <c r="W39214"/>
      <c r="Z39214"/>
      <c r="AB39214" s="1"/>
      <c r="AC39214" s="1"/>
      <c r="AH39214" s="1"/>
      <c r="AI39214" s="1"/>
      <c r="AJ39214"/>
      <c r="AK39214"/>
    </row>
    <row r="39215" spans="20:37" x14ac:dyDescent="0.25">
      <c r="T39215"/>
      <c r="U39215"/>
      <c r="V39215"/>
      <c r="W39215"/>
      <c r="Z39215"/>
      <c r="AB39215" s="1"/>
      <c r="AC39215" s="1"/>
      <c r="AH39215" s="1"/>
      <c r="AI39215" s="1"/>
      <c r="AJ39215"/>
      <c r="AK39215"/>
    </row>
    <row r="39216" spans="20:37" x14ac:dyDescent="0.25">
      <c r="T39216"/>
      <c r="U39216"/>
      <c r="V39216"/>
      <c r="W39216"/>
      <c r="Z39216"/>
      <c r="AB39216" s="1"/>
      <c r="AC39216" s="1"/>
      <c r="AH39216" s="1"/>
      <c r="AI39216" s="1"/>
      <c r="AJ39216"/>
      <c r="AK39216"/>
    </row>
    <row r="39217" spans="20:37" x14ac:dyDescent="0.25">
      <c r="T39217"/>
      <c r="U39217"/>
      <c r="V39217"/>
      <c r="W39217"/>
      <c r="Z39217"/>
      <c r="AB39217" s="1"/>
      <c r="AC39217" s="1"/>
      <c r="AH39217" s="1"/>
      <c r="AI39217" s="1"/>
      <c r="AJ39217"/>
      <c r="AK39217"/>
    </row>
    <row r="39218" spans="20:37" x14ac:dyDescent="0.25">
      <c r="T39218"/>
      <c r="U39218"/>
      <c r="V39218"/>
      <c r="W39218"/>
      <c r="Z39218"/>
      <c r="AB39218" s="1"/>
      <c r="AC39218" s="1"/>
      <c r="AH39218" s="1"/>
      <c r="AI39218" s="1"/>
      <c r="AJ39218"/>
      <c r="AK39218"/>
    </row>
    <row r="39219" spans="20:37" x14ac:dyDescent="0.25">
      <c r="T39219"/>
      <c r="U39219"/>
      <c r="V39219"/>
      <c r="W39219"/>
      <c r="Z39219"/>
      <c r="AB39219" s="1"/>
      <c r="AC39219" s="1"/>
      <c r="AH39219" s="1"/>
      <c r="AI39219" s="1"/>
      <c r="AJ39219"/>
      <c r="AK39219"/>
    </row>
    <row r="39220" spans="20:37" x14ac:dyDescent="0.25">
      <c r="T39220"/>
      <c r="U39220"/>
      <c r="V39220"/>
      <c r="W39220"/>
      <c r="Z39220"/>
      <c r="AB39220" s="1"/>
      <c r="AC39220" s="1"/>
      <c r="AH39220" s="1"/>
      <c r="AI39220" s="1"/>
      <c r="AJ39220"/>
      <c r="AK39220"/>
    </row>
    <row r="39221" spans="20:37" x14ac:dyDescent="0.25">
      <c r="T39221"/>
      <c r="U39221"/>
      <c r="V39221"/>
      <c r="W39221"/>
      <c r="Z39221"/>
      <c r="AB39221" s="1"/>
      <c r="AC39221" s="1"/>
      <c r="AH39221" s="1"/>
      <c r="AI39221" s="1"/>
      <c r="AJ39221"/>
      <c r="AK39221"/>
    </row>
    <row r="39222" spans="20:37" x14ac:dyDescent="0.25">
      <c r="T39222"/>
      <c r="U39222"/>
      <c r="V39222"/>
      <c r="W39222"/>
      <c r="Z39222"/>
      <c r="AB39222" s="1"/>
      <c r="AC39222" s="1"/>
      <c r="AH39222" s="1"/>
      <c r="AI39222" s="1"/>
      <c r="AJ39222"/>
      <c r="AK39222"/>
    </row>
    <row r="39223" spans="20:37" x14ac:dyDescent="0.25">
      <c r="T39223"/>
      <c r="U39223"/>
      <c r="V39223"/>
      <c r="W39223"/>
      <c r="Z39223"/>
      <c r="AB39223" s="1"/>
      <c r="AC39223" s="1"/>
      <c r="AH39223" s="1"/>
      <c r="AI39223" s="1"/>
      <c r="AJ39223"/>
      <c r="AK39223"/>
    </row>
    <row r="39224" spans="20:37" x14ac:dyDescent="0.25">
      <c r="T39224"/>
      <c r="U39224"/>
      <c r="V39224"/>
      <c r="W39224"/>
      <c r="Z39224"/>
      <c r="AB39224" s="1"/>
      <c r="AC39224" s="1"/>
      <c r="AH39224" s="1"/>
      <c r="AI39224" s="1"/>
      <c r="AJ39224"/>
      <c r="AK39224"/>
    </row>
    <row r="39225" spans="20:37" x14ac:dyDescent="0.25">
      <c r="T39225"/>
      <c r="U39225"/>
      <c r="V39225"/>
      <c r="W39225"/>
      <c r="Z39225"/>
      <c r="AB39225" s="1"/>
      <c r="AC39225" s="1"/>
      <c r="AH39225" s="1"/>
      <c r="AI39225" s="1"/>
      <c r="AJ39225"/>
      <c r="AK39225"/>
    </row>
    <row r="39226" spans="20:37" x14ac:dyDescent="0.25">
      <c r="T39226"/>
      <c r="U39226"/>
      <c r="V39226"/>
      <c r="W39226"/>
      <c r="Z39226"/>
      <c r="AB39226" s="1"/>
      <c r="AC39226" s="1"/>
      <c r="AH39226" s="1"/>
      <c r="AI39226" s="1"/>
      <c r="AJ39226"/>
      <c r="AK39226"/>
    </row>
    <row r="39227" spans="20:37" x14ac:dyDescent="0.25">
      <c r="T39227"/>
      <c r="U39227"/>
      <c r="V39227"/>
      <c r="W39227"/>
      <c r="Z39227"/>
      <c r="AB39227" s="1"/>
      <c r="AC39227" s="1"/>
      <c r="AH39227" s="1"/>
      <c r="AI39227" s="1"/>
      <c r="AJ39227"/>
      <c r="AK39227"/>
    </row>
    <row r="39228" spans="20:37" x14ac:dyDescent="0.25">
      <c r="T39228"/>
      <c r="U39228"/>
      <c r="V39228"/>
      <c r="W39228"/>
      <c r="Z39228"/>
      <c r="AB39228" s="1"/>
      <c r="AC39228" s="1"/>
      <c r="AH39228" s="1"/>
      <c r="AI39228" s="1"/>
      <c r="AJ39228"/>
      <c r="AK39228"/>
    </row>
    <row r="39229" spans="20:37" x14ac:dyDescent="0.25">
      <c r="T39229"/>
      <c r="U39229"/>
      <c r="V39229"/>
      <c r="W39229"/>
      <c r="Z39229"/>
      <c r="AB39229" s="1"/>
      <c r="AC39229" s="1"/>
      <c r="AH39229" s="1"/>
      <c r="AI39229" s="1"/>
      <c r="AJ39229"/>
      <c r="AK39229"/>
    </row>
    <row r="39230" spans="20:37" x14ac:dyDescent="0.25">
      <c r="T39230"/>
      <c r="U39230"/>
      <c r="V39230"/>
      <c r="W39230"/>
      <c r="Z39230"/>
      <c r="AB39230" s="1"/>
      <c r="AC39230" s="1"/>
      <c r="AH39230" s="1"/>
      <c r="AI39230" s="1"/>
      <c r="AJ39230"/>
      <c r="AK39230"/>
    </row>
    <row r="39231" spans="20:37" x14ac:dyDescent="0.25">
      <c r="T39231"/>
      <c r="U39231"/>
      <c r="V39231"/>
      <c r="W39231"/>
      <c r="Z39231"/>
      <c r="AB39231" s="1"/>
      <c r="AC39231" s="1"/>
      <c r="AH39231" s="1"/>
      <c r="AI39231" s="1"/>
      <c r="AJ39231"/>
      <c r="AK39231"/>
    </row>
    <row r="39232" spans="20:37" x14ac:dyDescent="0.25">
      <c r="T39232"/>
      <c r="U39232"/>
      <c r="V39232"/>
      <c r="W39232"/>
      <c r="Z39232"/>
      <c r="AB39232" s="1"/>
      <c r="AC39232" s="1"/>
      <c r="AH39232" s="1"/>
      <c r="AI39232" s="1"/>
      <c r="AJ39232"/>
      <c r="AK39232"/>
    </row>
    <row r="39233" spans="20:37" x14ac:dyDescent="0.25">
      <c r="T39233"/>
      <c r="U39233"/>
      <c r="V39233"/>
      <c r="W39233"/>
      <c r="Z39233"/>
      <c r="AB39233" s="1"/>
      <c r="AC39233" s="1"/>
      <c r="AH39233" s="1"/>
      <c r="AI39233" s="1"/>
      <c r="AJ39233"/>
      <c r="AK39233"/>
    </row>
    <row r="39234" spans="20:37" x14ac:dyDescent="0.25">
      <c r="T39234"/>
      <c r="U39234"/>
      <c r="V39234"/>
      <c r="W39234"/>
      <c r="Z39234"/>
      <c r="AB39234" s="1"/>
      <c r="AC39234" s="1"/>
      <c r="AH39234" s="1"/>
      <c r="AI39234" s="1"/>
      <c r="AJ39234"/>
      <c r="AK39234"/>
    </row>
    <row r="39235" spans="20:37" x14ac:dyDescent="0.25">
      <c r="T39235"/>
      <c r="U39235"/>
      <c r="V39235"/>
      <c r="W39235"/>
      <c r="Z39235"/>
      <c r="AB39235" s="1"/>
      <c r="AC39235" s="1"/>
      <c r="AH39235" s="1"/>
      <c r="AI39235" s="1"/>
      <c r="AJ39235"/>
      <c r="AK39235"/>
    </row>
    <row r="39236" spans="20:37" x14ac:dyDescent="0.25">
      <c r="T39236"/>
      <c r="U39236"/>
      <c r="V39236"/>
      <c r="W39236"/>
      <c r="Z39236"/>
      <c r="AB39236" s="1"/>
      <c r="AC39236" s="1"/>
      <c r="AH39236" s="1"/>
      <c r="AI39236" s="1"/>
      <c r="AJ39236"/>
      <c r="AK39236"/>
    </row>
    <row r="39237" spans="20:37" x14ac:dyDescent="0.25">
      <c r="T39237"/>
      <c r="U39237"/>
      <c r="V39237"/>
      <c r="W39237"/>
      <c r="Z39237"/>
      <c r="AB39237" s="1"/>
      <c r="AC39237" s="1"/>
      <c r="AH39237" s="1"/>
      <c r="AI39237" s="1"/>
      <c r="AJ39237"/>
      <c r="AK39237"/>
    </row>
    <row r="39238" spans="20:37" x14ac:dyDescent="0.25">
      <c r="T39238"/>
      <c r="U39238"/>
      <c r="V39238"/>
      <c r="W39238"/>
      <c r="Z39238"/>
      <c r="AB39238" s="1"/>
      <c r="AC39238" s="1"/>
      <c r="AH39238" s="1"/>
      <c r="AI39238" s="1"/>
      <c r="AJ39238"/>
      <c r="AK39238"/>
    </row>
    <row r="39239" spans="20:37" x14ac:dyDescent="0.25">
      <c r="T39239"/>
      <c r="U39239"/>
      <c r="V39239"/>
      <c r="W39239"/>
      <c r="Z39239"/>
      <c r="AB39239" s="1"/>
      <c r="AC39239" s="1"/>
      <c r="AH39239" s="1"/>
      <c r="AI39239" s="1"/>
      <c r="AJ39239"/>
      <c r="AK39239"/>
    </row>
    <row r="39240" spans="20:37" x14ac:dyDescent="0.25">
      <c r="T39240"/>
      <c r="U39240"/>
      <c r="V39240"/>
      <c r="W39240"/>
      <c r="Z39240"/>
      <c r="AB39240" s="1"/>
      <c r="AC39240" s="1"/>
      <c r="AH39240" s="1"/>
      <c r="AI39240" s="1"/>
      <c r="AJ39240"/>
      <c r="AK39240"/>
    </row>
    <row r="39241" spans="20:37" x14ac:dyDescent="0.25">
      <c r="T39241"/>
      <c r="U39241"/>
      <c r="V39241"/>
      <c r="W39241"/>
      <c r="Z39241"/>
      <c r="AB39241" s="1"/>
      <c r="AC39241" s="1"/>
      <c r="AH39241" s="1"/>
      <c r="AI39241" s="1"/>
      <c r="AJ39241"/>
      <c r="AK39241"/>
    </row>
    <row r="39242" spans="20:37" x14ac:dyDescent="0.25">
      <c r="T39242"/>
      <c r="U39242"/>
      <c r="V39242"/>
      <c r="W39242"/>
      <c r="Z39242"/>
      <c r="AB39242" s="1"/>
      <c r="AC39242" s="1"/>
      <c r="AH39242" s="1"/>
      <c r="AI39242" s="1"/>
      <c r="AJ39242"/>
      <c r="AK39242"/>
    </row>
    <row r="39243" spans="20:37" x14ac:dyDescent="0.25">
      <c r="T39243"/>
      <c r="U39243"/>
      <c r="V39243"/>
      <c r="W39243"/>
      <c r="Z39243"/>
      <c r="AB39243" s="1"/>
      <c r="AC39243" s="1"/>
      <c r="AH39243" s="1"/>
      <c r="AI39243" s="1"/>
      <c r="AJ39243"/>
      <c r="AK39243"/>
    </row>
    <row r="39244" spans="20:37" x14ac:dyDescent="0.25">
      <c r="T39244"/>
      <c r="U39244"/>
      <c r="V39244"/>
      <c r="W39244"/>
      <c r="Z39244"/>
      <c r="AB39244" s="1"/>
      <c r="AC39244" s="1"/>
      <c r="AH39244" s="1"/>
      <c r="AI39244" s="1"/>
      <c r="AJ39244"/>
      <c r="AK39244"/>
    </row>
    <row r="39245" spans="20:37" x14ac:dyDescent="0.25">
      <c r="T39245"/>
      <c r="U39245"/>
      <c r="V39245"/>
      <c r="W39245"/>
      <c r="Z39245"/>
      <c r="AB39245" s="1"/>
      <c r="AC39245" s="1"/>
      <c r="AH39245" s="1"/>
      <c r="AI39245" s="1"/>
      <c r="AJ39245"/>
      <c r="AK39245"/>
    </row>
    <row r="39246" spans="20:37" x14ac:dyDescent="0.25">
      <c r="T39246"/>
      <c r="U39246"/>
      <c r="V39246"/>
      <c r="W39246"/>
      <c r="Z39246"/>
      <c r="AB39246" s="1"/>
      <c r="AC39246" s="1"/>
      <c r="AH39246" s="1"/>
      <c r="AI39246" s="1"/>
      <c r="AJ39246"/>
      <c r="AK39246"/>
    </row>
    <row r="39247" spans="20:37" x14ac:dyDescent="0.25">
      <c r="T39247"/>
      <c r="U39247"/>
      <c r="V39247"/>
      <c r="W39247"/>
      <c r="Z39247"/>
      <c r="AB39247" s="1"/>
      <c r="AC39247" s="1"/>
      <c r="AH39247" s="1"/>
      <c r="AI39247" s="1"/>
      <c r="AJ39247"/>
      <c r="AK39247"/>
    </row>
    <row r="39248" spans="20:37" x14ac:dyDescent="0.25">
      <c r="T39248"/>
      <c r="U39248"/>
      <c r="V39248"/>
      <c r="W39248"/>
      <c r="Z39248"/>
      <c r="AB39248" s="1"/>
      <c r="AC39248" s="1"/>
      <c r="AH39248" s="1"/>
      <c r="AI39248" s="1"/>
      <c r="AJ39248"/>
      <c r="AK39248"/>
    </row>
    <row r="39249" spans="20:37" x14ac:dyDescent="0.25">
      <c r="T39249"/>
      <c r="U39249"/>
      <c r="V39249"/>
      <c r="W39249"/>
      <c r="Z39249"/>
      <c r="AB39249" s="1"/>
      <c r="AC39249" s="1"/>
      <c r="AH39249" s="1"/>
      <c r="AI39249" s="1"/>
      <c r="AJ39249"/>
      <c r="AK39249"/>
    </row>
    <row r="39250" spans="20:37" x14ac:dyDescent="0.25">
      <c r="T39250"/>
      <c r="U39250"/>
      <c r="V39250"/>
      <c r="W39250"/>
      <c r="Z39250"/>
      <c r="AB39250" s="1"/>
      <c r="AC39250" s="1"/>
      <c r="AH39250" s="1"/>
      <c r="AI39250" s="1"/>
      <c r="AJ39250"/>
      <c r="AK39250"/>
    </row>
    <row r="39251" spans="20:37" x14ac:dyDescent="0.25">
      <c r="T39251"/>
      <c r="U39251"/>
      <c r="V39251"/>
      <c r="W39251"/>
      <c r="Z39251"/>
      <c r="AB39251" s="1"/>
      <c r="AC39251" s="1"/>
      <c r="AH39251" s="1"/>
      <c r="AI39251" s="1"/>
      <c r="AJ39251"/>
      <c r="AK39251"/>
    </row>
    <row r="39252" spans="20:37" x14ac:dyDescent="0.25">
      <c r="T39252"/>
      <c r="U39252"/>
      <c r="V39252"/>
      <c r="W39252"/>
      <c r="Z39252"/>
      <c r="AB39252" s="1"/>
      <c r="AC39252" s="1"/>
      <c r="AH39252" s="1"/>
      <c r="AI39252" s="1"/>
      <c r="AJ39252"/>
      <c r="AK39252"/>
    </row>
    <row r="39253" spans="20:37" x14ac:dyDescent="0.25">
      <c r="T39253"/>
      <c r="U39253"/>
      <c r="V39253"/>
      <c r="W39253"/>
      <c r="Z39253"/>
      <c r="AB39253" s="1"/>
      <c r="AC39253" s="1"/>
      <c r="AH39253" s="1"/>
      <c r="AI39253" s="1"/>
      <c r="AJ39253"/>
      <c r="AK39253"/>
    </row>
    <row r="39254" spans="20:37" x14ac:dyDescent="0.25">
      <c r="T39254"/>
      <c r="U39254"/>
      <c r="V39254"/>
      <c r="W39254"/>
      <c r="Z39254"/>
      <c r="AB39254" s="1"/>
      <c r="AC39254" s="1"/>
      <c r="AH39254" s="1"/>
      <c r="AI39254" s="1"/>
      <c r="AJ39254"/>
      <c r="AK39254"/>
    </row>
    <row r="39255" spans="20:37" x14ac:dyDescent="0.25">
      <c r="T39255"/>
      <c r="U39255"/>
      <c r="V39255"/>
      <c r="W39255"/>
      <c r="Z39255"/>
      <c r="AB39255" s="1"/>
      <c r="AC39255" s="1"/>
      <c r="AH39255" s="1"/>
      <c r="AI39255" s="1"/>
      <c r="AJ39255"/>
      <c r="AK39255"/>
    </row>
    <row r="39256" spans="20:37" x14ac:dyDescent="0.25">
      <c r="T39256"/>
      <c r="U39256"/>
      <c r="V39256"/>
      <c r="W39256"/>
      <c r="Z39256"/>
      <c r="AB39256" s="1"/>
      <c r="AC39256" s="1"/>
      <c r="AH39256" s="1"/>
      <c r="AI39256" s="1"/>
      <c r="AJ39256"/>
      <c r="AK39256"/>
    </row>
    <row r="39257" spans="20:37" x14ac:dyDescent="0.25">
      <c r="T39257"/>
      <c r="U39257"/>
      <c r="V39257"/>
      <c r="W39257"/>
      <c r="Z39257"/>
      <c r="AB39257" s="1"/>
      <c r="AC39257" s="1"/>
      <c r="AH39257" s="1"/>
      <c r="AI39257" s="1"/>
      <c r="AJ39257"/>
      <c r="AK39257"/>
    </row>
    <row r="39258" spans="20:37" x14ac:dyDescent="0.25">
      <c r="T39258"/>
      <c r="U39258"/>
      <c r="V39258"/>
      <c r="W39258"/>
      <c r="Z39258"/>
      <c r="AB39258" s="1"/>
      <c r="AC39258" s="1"/>
      <c r="AH39258" s="1"/>
      <c r="AI39258" s="1"/>
      <c r="AJ39258"/>
      <c r="AK39258"/>
    </row>
    <row r="39259" spans="20:37" x14ac:dyDescent="0.25">
      <c r="T39259"/>
      <c r="U39259"/>
      <c r="V39259"/>
      <c r="W39259"/>
      <c r="Z39259"/>
      <c r="AB39259" s="1"/>
      <c r="AC39259" s="1"/>
      <c r="AH39259" s="1"/>
      <c r="AI39259" s="1"/>
      <c r="AJ39259"/>
      <c r="AK39259"/>
    </row>
    <row r="39260" spans="20:37" x14ac:dyDescent="0.25">
      <c r="T39260"/>
      <c r="U39260"/>
      <c r="V39260"/>
      <c r="W39260"/>
      <c r="Z39260"/>
      <c r="AB39260" s="1"/>
      <c r="AC39260" s="1"/>
      <c r="AH39260" s="1"/>
      <c r="AI39260" s="1"/>
      <c r="AJ39260"/>
      <c r="AK39260"/>
    </row>
    <row r="39261" spans="20:37" x14ac:dyDescent="0.25">
      <c r="T39261"/>
      <c r="U39261"/>
      <c r="V39261"/>
      <c r="W39261"/>
      <c r="Z39261"/>
      <c r="AB39261" s="1"/>
      <c r="AC39261" s="1"/>
      <c r="AH39261" s="1"/>
      <c r="AI39261" s="1"/>
      <c r="AJ39261"/>
      <c r="AK39261"/>
    </row>
    <row r="39262" spans="20:37" x14ac:dyDescent="0.25">
      <c r="T39262"/>
      <c r="U39262"/>
      <c r="V39262"/>
      <c r="W39262"/>
      <c r="Z39262"/>
      <c r="AB39262" s="1"/>
      <c r="AC39262" s="1"/>
      <c r="AH39262" s="1"/>
      <c r="AI39262" s="1"/>
      <c r="AJ39262"/>
      <c r="AK39262"/>
    </row>
    <row r="39263" spans="20:37" x14ac:dyDescent="0.25">
      <c r="T39263"/>
      <c r="U39263"/>
      <c r="V39263"/>
      <c r="W39263"/>
      <c r="Z39263"/>
      <c r="AB39263" s="1"/>
      <c r="AC39263" s="1"/>
      <c r="AH39263" s="1"/>
      <c r="AI39263" s="1"/>
      <c r="AJ39263"/>
      <c r="AK39263"/>
    </row>
    <row r="39264" spans="20:37" x14ac:dyDescent="0.25">
      <c r="T39264"/>
      <c r="U39264"/>
      <c r="V39264"/>
      <c r="W39264"/>
      <c r="Z39264"/>
      <c r="AB39264" s="1"/>
      <c r="AC39264" s="1"/>
      <c r="AH39264" s="1"/>
      <c r="AI39264" s="1"/>
      <c r="AJ39264"/>
      <c r="AK39264"/>
    </row>
    <row r="39265" spans="20:37" x14ac:dyDescent="0.25">
      <c r="T39265"/>
      <c r="U39265"/>
      <c r="V39265"/>
      <c r="W39265"/>
      <c r="Z39265"/>
      <c r="AB39265" s="1"/>
      <c r="AC39265" s="1"/>
      <c r="AH39265" s="1"/>
      <c r="AI39265" s="1"/>
      <c r="AJ39265"/>
      <c r="AK39265"/>
    </row>
    <row r="39266" spans="20:37" x14ac:dyDescent="0.25">
      <c r="T39266"/>
      <c r="U39266"/>
      <c r="V39266"/>
      <c r="W39266"/>
      <c r="Z39266"/>
      <c r="AB39266" s="1"/>
      <c r="AC39266" s="1"/>
      <c r="AH39266" s="1"/>
      <c r="AI39266" s="1"/>
      <c r="AJ39266"/>
      <c r="AK39266"/>
    </row>
    <row r="39267" spans="20:37" x14ac:dyDescent="0.25">
      <c r="T39267"/>
      <c r="U39267"/>
      <c r="V39267"/>
      <c r="W39267"/>
      <c r="Z39267"/>
      <c r="AB39267" s="1"/>
      <c r="AC39267" s="1"/>
      <c r="AH39267" s="1"/>
      <c r="AI39267" s="1"/>
      <c r="AJ39267"/>
      <c r="AK39267"/>
    </row>
    <row r="39268" spans="20:37" x14ac:dyDescent="0.25">
      <c r="T39268"/>
      <c r="U39268"/>
      <c r="V39268"/>
      <c r="W39268"/>
      <c r="Z39268"/>
      <c r="AB39268" s="1"/>
      <c r="AC39268" s="1"/>
      <c r="AH39268" s="1"/>
      <c r="AI39268" s="1"/>
      <c r="AJ39268"/>
      <c r="AK39268"/>
    </row>
    <row r="39269" spans="20:37" x14ac:dyDescent="0.25">
      <c r="T39269"/>
      <c r="U39269"/>
      <c r="V39269"/>
      <c r="W39269"/>
      <c r="Z39269"/>
      <c r="AB39269" s="1"/>
      <c r="AC39269" s="1"/>
      <c r="AH39269" s="1"/>
      <c r="AI39269" s="1"/>
      <c r="AJ39269"/>
      <c r="AK39269"/>
    </row>
    <row r="39270" spans="20:37" x14ac:dyDescent="0.25">
      <c r="T39270"/>
      <c r="U39270"/>
      <c r="V39270"/>
      <c r="W39270"/>
      <c r="Z39270"/>
      <c r="AB39270" s="1"/>
      <c r="AC39270" s="1"/>
      <c r="AH39270" s="1"/>
      <c r="AI39270" s="1"/>
      <c r="AJ39270"/>
      <c r="AK39270"/>
    </row>
    <row r="39271" spans="20:37" x14ac:dyDescent="0.25">
      <c r="T39271"/>
      <c r="U39271"/>
      <c r="V39271"/>
      <c r="W39271"/>
      <c r="Z39271"/>
      <c r="AB39271" s="1"/>
      <c r="AC39271" s="1"/>
      <c r="AH39271" s="1"/>
      <c r="AI39271" s="1"/>
      <c r="AJ39271"/>
      <c r="AK39271"/>
    </row>
    <row r="39272" spans="20:37" x14ac:dyDescent="0.25">
      <c r="T39272"/>
      <c r="U39272"/>
      <c r="V39272"/>
      <c r="W39272"/>
      <c r="Z39272"/>
      <c r="AB39272" s="1"/>
      <c r="AC39272" s="1"/>
      <c r="AH39272" s="1"/>
      <c r="AI39272" s="1"/>
      <c r="AJ39272"/>
      <c r="AK39272"/>
    </row>
    <row r="39273" spans="20:37" x14ac:dyDescent="0.25">
      <c r="T39273"/>
      <c r="U39273"/>
      <c r="V39273"/>
      <c r="W39273"/>
      <c r="Z39273"/>
      <c r="AB39273" s="1"/>
      <c r="AC39273" s="1"/>
      <c r="AH39273" s="1"/>
      <c r="AI39273" s="1"/>
      <c r="AJ39273"/>
      <c r="AK39273"/>
    </row>
    <row r="39274" spans="20:37" x14ac:dyDescent="0.25">
      <c r="T39274"/>
      <c r="U39274"/>
      <c r="V39274"/>
      <c r="W39274"/>
      <c r="Z39274"/>
      <c r="AB39274" s="1"/>
      <c r="AC39274" s="1"/>
      <c r="AH39274" s="1"/>
      <c r="AI39274" s="1"/>
      <c r="AJ39274"/>
      <c r="AK39274"/>
    </row>
    <row r="39275" spans="20:37" x14ac:dyDescent="0.25">
      <c r="T39275"/>
      <c r="U39275"/>
      <c r="V39275"/>
      <c r="W39275"/>
      <c r="Z39275"/>
      <c r="AB39275" s="1"/>
      <c r="AC39275" s="1"/>
      <c r="AH39275" s="1"/>
      <c r="AI39275" s="1"/>
      <c r="AJ39275"/>
      <c r="AK39275"/>
    </row>
    <row r="39276" spans="20:37" x14ac:dyDescent="0.25">
      <c r="T39276"/>
      <c r="U39276"/>
      <c r="V39276"/>
      <c r="W39276"/>
      <c r="Z39276"/>
      <c r="AB39276" s="1"/>
      <c r="AC39276" s="1"/>
      <c r="AH39276" s="1"/>
      <c r="AI39276" s="1"/>
      <c r="AJ39276"/>
      <c r="AK39276"/>
    </row>
    <row r="39277" spans="20:37" x14ac:dyDescent="0.25">
      <c r="T39277"/>
      <c r="U39277"/>
      <c r="V39277"/>
      <c r="W39277"/>
      <c r="Z39277"/>
      <c r="AB39277" s="1"/>
      <c r="AC39277" s="1"/>
      <c r="AH39277" s="1"/>
      <c r="AI39277" s="1"/>
      <c r="AJ39277"/>
      <c r="AK39277"/>
    </row>
    <row r="39278" spans="20:37" x14ac:dyDescent="0.25">
      <c r="T39278"/>
      <c r="U39278"/>
      <c r="V39278"/>
      <c r="W39278"/>
      <c r="Z39278"/>
      <c r="AB39278" s="1"/>
      <c r="AC39278" s="1"/>
      <c r="AH39278" s="1"/>
      <c r="AI39278" s="1"/>
      <c r="AJ39278"/>
      <c r="AK39278"/>
    </row>
    <row r="39279" spans="20:37" x14ac:dyDescent="0.25">
      <c r="T39279"/>
      <c r="U39279"/>
      <c r="V39279"/>
      <c r="W39279"/>
      <c r="Z39279"/>
      <c r="AB39279" s="1"/>
      <c r="AC39279" s="1"/>
      <c r="AH39279" s="1"/>
      <c r="AI39279" s="1"/>
      <c r="AJ39279"/>
      <c r="AK39279"/>
    </row>
    <row r="39280" spans="20:37" x14ac:dyDescent="0.25">
      <c r="T39280"/>
      <c r="U39280"/>
      <c r="V39280"/>
      <c r="W39280"/>
      <c r="Z39280"/>
      <c r="AB39280" s="1"/>
      <c r="AC39280" s="1"/>
      <c r="AH39280" s="1"/>
      <c r="AI39280" s="1"/>
      <c r="AJ39280"/>
      <c r="AK39280"/>
    </row>
    <row r="39281" spans="20:37" x14ac:dyDescent="0.25">
      <c r="T39281"/>
      <c r="U39281"/>
      <c r="V39281"/>
      <c r="W39281"/>
      <c r="Z39281"/>
      <c r="AB39281" s="1"/>
      <c r="AC39281" s="1"/>
      <c r="AH39281" s="1"/>
      <c r="AI39281" s="1"/>
      <c r="AJ39281"/>
      <c r="AK39281"/>
    </row>
    <row r="39282" spans="20:37" x14ac:dyDescent="0.25">
      <c r="T39282"/>
      <c r="U39282"/>
      <c r="V39282"/>
      <c r="W39282"/>
      <c r="Z39282"/>
      <c r="AB39282" s="1"/>
      <c r="AC39282" s="1"/>
      <c r="AH39282" s="1"/>
      <c r="AI39282" s="1"/>
      <c r="AJ39282"/>
      <c r="AK39282"/>
    </row>
    <row r="39283" spans="20:37" x14ac:dyDescent="0.25">
      <c r="T39283"/>
      <c r="U39283"/>
      <c r="V39283"/>
      <c r="W39283"/>
      <c r="Z39283"/>
      <c r="AB39283" s="1"/>
      <c r="AC39283" s="1"/>
      <c r="AH39283" s="1"/>
      <c r="AI39283" s="1"/>
      <c r="AJ39283"/>
      <c r="AK39283"/>
    </row>
    <row r="39284" spans="20:37" x14ac:dyDescent="0.25">
      <c r="T39284"/>
      <c r="U39284"/>
      <c r="V39284"/>
      <c r="W39284"/>
      <c r="Z39284"/>
      <c r="AB39284" s="1"/>
      <c r="AC39284" s="1"/>
      <c r="AH39284" s="1"/>
      <c r="AI39284" s="1"/>
      <c r="AJ39284"/>
      <c r="AK39284"/>
    </row>
    <row r="39285" spans="20:37" x14ac:dyDescent="0.25">
      <c r="T39285"/>
      <c r="U39285"/>
      <c r="V39285"/>
      <c r="W39285"/>
      <c r="Z39285"/>
      <c r="AB39285" s="1"/>
      <c r="AC39285" s="1"/>
      <c r="AH39285" s="1"/>
      <c r="AI39285" s="1"/>
      <c r="AJ39285"/>
      <c r="AK39285"/>
    </row>
    <row r="39286" spans="20:37" x14ac:dyDescent="0.25">
      <c r="T39286"/>
      <c r="U39286"/>
      <c r="V39286"/>
      <c r="W39286"/>
      <c r="Z39286"/>
      <c r="AB39286" s="1"/>
      <c r="AC39286" s="1"/>
      <c r="AH39286" s="1"/>
      <c r="AI39286" s="1"/>
      <c r="AJ39286"/>
      <c r="AK39286"/>
    </row>
    <row r="39287" spans="20:37" x14ac:dyDescent="0.25">
      <c r="T39287"/>
      <c r="U39287"/>
      <c r="V39287"/>
      <c r="W39287"/>
      <c r="Z39287"/>
      <c r="AB39287" s="1"/>
      <c r="AC39287" s="1"/>
      <c r="AH39287" s="1"/>
      <c r="AI39287" s="1"/>
      <c r="AJ39287"/>
      <c r="AK39287"/>
    </row>
    <row r="39288" spans="20:37" x14ac:dyDescent="0.25">
      <c r="T39288"/>
      <c r="U39288"/>
      <c r="V39288"/>
      <c r="W39288"/>
      <c r="Z39288"/>
      <c r="AB39288" s="1"/>
      <c r="AC39288" s="1"/>
      <c r="AH39288" s="1"/>
      <c r="AI39288" s="1"/>
      <c r="AJ39288"/>
      <c r="AK39288"/>
    </row>
    <row r="39289" spans="20:37" x14ac:dyDescent="0.25">
      <c r="T39289"/>
      <c r="U39289"/>
      <c r="V39289"/>
      <c r="W39289"/>
      <c r="Z39289"/>
      <c r="AB39289" s="1"/>
      <c r="AC39289" s="1"/>
      <c r="AH39289" s="1"/>
      <c r="AI39289" s="1"/>
      <c r="AJ39289"/>
      <c r="AK39289"/>
    </row>
    <row r="39290" spans="20:37" x14ac:dyDescent="0.25">
      <c r="T39290"/>
      <c r="U39290"/>
      <c r="V39290"/>
      <c r="W39290"/>
      <c r="Z39290"/>
      <c r="AB39290" s="1"/>
      <c r="AC39290" s="1"/>
      <c r="AH39290" s="1"/>
      <c r="AI39290" s="1"/>
      <c r="AJ39290"/>
      <c r="AK39290"/>
    </row>
    <row r="39291" spans="20:37" x14ac:dyDescent="0.25">
      <c r="T39291"/>
      <c r="U39291"/>
      <c r="V39291"/>
      <c r="W39291"/>
      <c r="Z39291"/>
      <c r="AB39291" s="1"/>
      <c r="AC39291" s="1"/>
      <c r="AH39291" s="1"/>
      <c r="AI39291" s="1"/>
      <c r="AJ39291"/>
      <c r="AK39291"/>
    </row>
    <row r="39292" spans="20:37" x14ac:dyDescent="0.25">
      <c r="T39292"/>
      <c r="U39292"/>
      <c r="V39292"/>
      <c r="W39292"/>
      <c r="Z39292"/>
      <c r="AB39292" s="1"/>
      <c r="AC39292" s="1"/>
      <c r="AH39292" s="1"/>
      <c r="AI39292" s="1"/>
      <c r="AJ39292"/>
      <c r="AK39292"/>
    </row>
    <row r="39293" spans="20:37" x14ac:dyDescent="0.25">
      <c r="T39293"/>
      <c r="U39293"/>
      <c r="V39293"/>
      <c r="W39293"/>
      <c r="Z39293"/>
      <c r="AB39293" s="1"/>
      <c r="AC39293" s="1"/>
      <c r="AH39293" s="1"/>
      <c r="AI39293" s="1"/>
      <c r="AJ39293"/>
      <c r="AK39293"/>
    </row>
    <row r="39294" spans="20:37" x14ac:dyDescent="0.25">
      <c r="T39294"/>
      <c r="U39294"/>
      <c r="V39294"/>
      <c r="W39294"/>
      <c r="Z39294"/>
      <c r="AB39294" s="1"/>
      <c r="AC39294" s="1"/>
      <c r="AH39294" s="1"/>
      <c r="AI39294" s="1"/>
      <c r="AJ39294"/>
      <c r="AK39294"/>
    </row>
    <row r="39295" spans="20:37" x14ac:dyDescent="0.25">
      <c r="T39295"/>
      <c r="U39295"/>
      <c r="V39295"/>
      <c r="W39295"/>
      <c r="Z39295"/>
      <c r="AB39295" s="1"/>
      <c r="AC39295" s="1"/>
      <c r="AH39295" s="1"/>
      <c r="AI39295" s="1"/>
      <c r="AJ39295"/>
      <c r="AK39295"/>
    </row>
    <row r="39296" spans="20:37" x14ac:dyDescent="0.25">
      <c r="T39296"/>
      <c r="U39296"/>
      <c r="V39296"/>
      <c r="W39296"/>
      <c r="Z39296"/>
      <c r="AB39296" s="1"/>
      <c r="AC39296" s="1"/>
      <c r="AH39296" s="1"/>
      <c r="AI39296" s="1"/>
      <c r="AJ39296"/>
      <c r="AK39296"/>
    </row>
    <row r="39297" spans="20:37" x14ac:dyDescent="0.25">
      <c r="T39297"/>
      <c r="U39297"/>
      <c r="V39297"/>
      <c r="W39297"/>
      <c r="Z39297"/>
      <c r="AB39297" s="1"/>
      <c r="AC39297" s="1"/>
      <c r="AH39297" s="1"/>
      <c r="AI39297" s="1"/>
      <c r="AJ39297"/>
      <c r="AK39297"/>
    </row>
    <row r="39298" spans="20:37" x14ac:dyDescent="0.25">
      <c r="T39298"/>
      <c r="U39298"/>
      <c r="V39298"/>
      <c r="W39298"/>
      <c r="Z39298"/>
      <c r="AB39298" s="1"/>
      <c r="AC39298" s="1"/>
      <c r="AH39298" s="1"/>
      <c r="AI39298" s="1"/>
      <c r="AJ39298"/>
      <c r="AK39298"/>
    </row>
    <row r="39299" spans="20:37" x14ac:dyDescent="0.25">
      <c r="T39299"/>
      <c r="U39299"/>
      <c r="V39299"/>
      <c r="W39299"/>
      <c r="Z39299"/>
      <c r="AB39299" s="1"/>
      <c r="AC39299" s="1"/>
      <c r="AH39299" s="1"/>
      <c r="AI39299" s="1"/>
      <c r="AJ39299"/>
      <c r="AK39299"/>
    </row>
    <row r="39300" spans="20:37" x14ac:dyDescent="0.25">
      <c r="T39300"/>
      <c r="U39300"/>
      <c r="V39300"/>
      <c r="W39300"/>
      <c r="Z39300"/>
      <c r="AB39300" s="1"/>
      <c r="AC39300" s="1"/>
      <c r="AH39300" s="1"/>
      <c r="AI39300" s="1"/>
      <c r="AJ39300"/>
      <c r="AK39300"/>
    </row>
    <row r="39301" spans="20:37" x14ac:dyDescent="0.25">
      <c r="T39301"/>
      <c r="U39301"/>
      <c r="V39301"/>
      <c r="W39301"/>
      <c r="Z39301"/>
      <c r="AB39301" s="1"/>
      <c r="AC39301" s="1"/>
      <c r="AH39301" s="1"/>
      <c r="AI39301" s="1"/>
      <c r="AJ39301"/>
      <c r="AK39301"/>
    </row>
    <row r="39302" spans="20:37" x14ac:dyDescent="0.25">
      <c r="T39302"/>
      <c r="U39302"/>
      <c r="V39302"/>
      <c r="W39302"/>
      <c r="Z39302"/>
      <c r="AB39302" s="1"/>
      <c r="AC39302" s="1"/>
      <c r="AH39302" s="1"/>
      <c r="AI39302" s="1"/>
      <c r="AJ39302"/>
      <c r="AK39302"/>
    </row>
    <row r="39303" spans="20:37" x14ac:dyDescent="0.25">
      <c r="T39303"/>
      <c r="U39303"/>
      <c r="V39303"/>
      <c r="W39303"/>
      <c r="Z39303"/>
      <c r="AB39303" s="1"/>
      <c r="AC39303" s="1"/>
      <c r="AH39303" s="1"/>
      <c r="AI39303" s="1"/>
      <c r="AJ39303"/>
      <c r="AK39303"/>
    </row>
    <row r="39304" spans="20:37" x14ac:dyDescent="0.25">
      <c r="T39304"/>
      <c r="U39304"/>
      <c r="V39304"/>
      <c r="W39304"/>
      <c r="Z39304"/>
      <c r="AB39304" s="1"/>
      <c r="AC39304" s="1"/>
      <c r="AH39304" s="1"/>
      <c r="AI39304" s="1"/>
      <c r="AJ39304"/>
      <c r="AK39304"/>
    </row>
    <row r="39305" spans="20:37" x14ac:dyDescent="0.25">
      <c r="T39305"/>
      <c r="U39305"/>
      <c r="V39305"/>
      <c r="W39305"/>
      <c r="Z39305"/>
      <c r="AB39305" s="1"/>
      <c r="AC39305" s="1"/>
      <c r="AH39305" s="1"/>
      <c r="AI39305" s="1"/>
      <c r="AJ39305"/>
      <c r="AK39305"/>
    </row>
    <row r="39306" spans="20:37" x14ac:dyDescent="0.25">
      <c r="T39306"/>
      <c r="U39306"/>
      <c r="V39306"/>
      <c r="W39306"/>
      <c r="Z39306"/>
      <c r="AB39306" s="1"/>
      <c r="AC39306" s="1"/>
      <c r="AH39306" s="1"/>
      <c r="AI39306" s="1"/>
      <c r="AJ39306"/>
      <c r="AK39306"/>
    </row>
    <row r="39307" spans="20:37" x14ac:dyDescent="0.25">
      <c r="T39307"/>
      <c r="U39307"/>
      <c r="V39307"/>
      <c r="W39307"/>
      <c r="Z39307"/>
      <c r="AB39307" s="1"/>
      <c r="AC39307" s="1"/>
      <c r="AH39307" s="1"/>
      <c r="AI39307" s="1"/>
      <c r="AJ39307"/>
      <c r="AK39307"/>
    </row>
    <row r="39308" spans="20:37" x14ac:dyDescent="0.25">
      <c r="T39308"/>
      <c r="U39308"/>
      <c r="V39308"/>
      <c r="W39308"/>
      <c r="Z39308"/>
      <c r="AB39308" s="1"/>
      <c r="AC39308" s="1"/>
      <c r="AH39308" s="1"/>
      <c r="AI39308" s="1"/>
      <c r="AJ39308"/>
      <c r="AK39308"/>
    </row>
    <row r="39309" spans="20:37" x14ac:dyDescent="0.25">
      <c r="T39309"/>
      <c r="U39309"/>
      <c r="V39309"/>
      <c r="W39309"/>
      <c r="Z39309"/>
      <c r="AB39309" s="1"/>
      <c r="AC39309" s="1"/>
      <c r="AH39309" s="1"/>
      <c r="AI39309" s="1"/>
      <c r="AJ39309"/>
      <c r="AK39309"/>
    </row>
    <row r="39310" spans="20:37" x14ac:dyDescent="0.25">
      <c r="T39310"/>
      <c r="U39310"/>
      <c r="V39310"/>
      <c r="W39310"/>
      <c r="Z39310"/>
      <c r="AB39310" s="1"/>
      <c r="AC39310" s="1"/>
      <c r="AH39310" s="1"/>
      <c r="AI39310" s="1"/>
      <c r="AJ39310"/>
      <c r="AK39310"/>
    </row>
    <row r="39311" spans="20:37" x14ac:dyDescent="0.25">
      <c r="T39311"/>
      <c r="U39311"/>
      <c r="V39311"/>
      <c r="W39311"/>
      <c r="Z39311"/>
      <c r="AB39311" s="1"/>
      <c r="AC39311" s="1"/>
      <c r="AH39311" s="1"/>
      <c r="AI39311" s="1"/>
      <c r="AJ39311"/>
      <c r="AK39311"/>
    </row>
    <row r="39312" spans="20:37" x14ac:dyDescent="0.25">
      <c r="T39312"/>
      <c r="U39312"/>
      <c r="V39312"/>
      <c r="W39312"/>
      <c r="Z39312"/>
      <c r="AB39312" s="1"/>
      <c r="AC39312" s="1"/>
      <c r="AH39312" s="1"/>
      <c r="AI39312" s="1"/>
      <c r="AJ39312"/>
      <c r="AK39312"/>
    </row>
    <row r="39313" spans="20:37" x14ac:dyDescent="0.25">
      <c r="T39313"/>
      <c r="U39313"/>
      <c r="V39313"/>
      <c r="W39313"/>
      <c r="Z39313"/>
      <c r="AB39313" s="1"/>
      <c r="AC39313" s="1"/>
      <c r="AH39313" s="1"/>
      <c r="AI39313" s="1"/>
      <c r="AJ39313"/>
      <c r="AK39313"/>
    </row>
    <row r="39314" spans="20:37" x14ac:dyDescent="0.25">
      <c r="T39314"/>
      <c r="U39314"/>
      <c r="V39314"/>
      <c r="W39314"/>
      <c r="Z39314"/>
      <c r="AB39314" s="1"/>
      <c r="AC39314" s="1"/>
      <c r="AH39314" s="1"/>
      <c r="AI39314" s="1"/>
      <c r="AJ39314"/>
      <c r="AK39314"/>
    </row>
    <row r="39315" spans="20:37" x14ac:dyDescent="0.25">
      <c r="T39315"/>
      <c r="U39315"/>
      <c r="V39315"/>
      <c r="W39315"/>
      <c r="Z39315"/>
      <c r="AB39315" s="1"/>
      <c r="AC39315" s="1"/>
      <c r="AH39315" s="1"/>
      <c r="AI39315" s="1"/>
      <c r="AJ39315"/>
      <c r="AK39315"/>
    </row>
    <row r="39316" spans="20:37" x14ac:dyDescent="0.25">
      <c r="T39316"/>
      <c r="U39316"/>
      <c r="V39316"/>
      <c r="W39316"/>
      <c r="Z39316"/>
      <c r="AB39316" s="1"/>
      <c r="AC39316" s="1"/>
      <c r="AH39316" s="1"/>
      <c r="AI39316" s="1"/>
      <c r="AJ39316"/>
      <c r="AK39316"/>
    </row>
    <row r="39317" spans="20:37" x14ac:dyDescent="0.25">
      <c r="T39317"/>
      <c r="U39317"/>
      <c r="V39317"/>
      <c r="W39317"/>
      <c r="Z39317"/>
      <c r="AB39317" s="1"/>
      <c r="AC39317" s="1"/>
      <c r="AH39317" s="1"/>
      <c r="AI39317" s="1"/>
      <c r="AJ39317"/>
      <c r="AK39317"/>
    </row>
    <row r="39318" spans="20:37" x14ac:dyDescent="0.25">
      <c r="T39318"/>
      <c r="U39318"/>
      <c r="V39318"/>
      <c r="W39318"/>
      <c r="Z39318"/>
      <c r="AB39318" s="1"/>
      <c r="AC39318" s="1"/>
      <c r="AH39318" s="1"/>
      <c r="AI39318" s="1"/>
      <c r="AJ39318"/>
      <c r="AK39318"/>
    </row>
    <row r="39319" spans="20:37" x14ac:dyDescent="0.25">
      <c r="T39319"/>
      <c r="U39319"/>
      <c r="V39319"/>
      <c r="W39319"/>
      <c r="Z39319"/>
      <c r="AB39319" s="1"/>
      <c r="AC39319" s="1"/>
      <c r="AH39319" s="1"/>
      <c r="AI39319" s="1"/>
      <c r="AJ39319"/>
      <c r="AK39319"/>
    </row>
    <row r="39320" spans="20:37" x14ac:dyDescent="0.25">
      <c r="T39320"/>
      <c r="U39320"/>
      <c r="V39320"/>
      <c r="W39320"/>
      <c r="Z39320"/>
      <c r="AB39320" s="1"/>
      <c r="AC39320" s="1"/>
      <c r="AH39320" s="1"/>
      <c r="AI39320" s="1"/>
      <c r="AJ39320"/>
      <c r="AK39320"/>
    </row>
    <row r="39321" spans="20:37" x14ac:dyDescent="0.25">
      <c r="T39321"/>
      <c r="U39321"/>
      <c r="V39321"/>
      <c r="W39321"/>
      <c r="Z39321"/>
      <c r="AB39321" s="1"/>
      <c r="AC39321" s="1"/>
      <c r="AH39321" s="1"/>
      <c r="AI39321" s="1"/>
      <c r="AJ39321"/>
      <c r="AK39321"/>
    </row>
    <row r="39322" spans="20:37" x14ac:dyDescent="0.25">
      <c r="T39322"/>
      <c r="U39322"/>
      <c r="V39322"/>
      <c r="W39322"/>
      <c r="Z39322"/>
      <c r="AB39322" s="1"/>
      <c r="AC39322" s="1"/>
      <c r="AH39322" s="1"/>
      <c r="AI39322" s="1"/>
      <c r="AJ39322"/>
      <c r="AK39322"/>
    </row>
    <row r="39323" spans="20:37" x14ac:dyDescent="0.25">
      <c r="T39323"/>
      <c r="U39323"/>
      <c r="V39323"/>
      <c r="W39323"/>
      <c r="Z39323"/>
      <c r="AB39323" s="1"/>
      <c r="AC39323" s="1"/>
      <c r="AH39323" s="1"/>
      <c r="AI39323" s="1"/>
      <c r="AJ39323"/>
      <c r="AK39323"/>
    </row>
    <row r="39324" spans="20:37" x14ac:dyDescent="0.25">
      <c r="T39324"/>
      <c r="U39324"/>
      <c r="V39324"/>
      <c r="W39324"/>
      <c r="Z39324"/>
      <c r="AB39324" s="1"/>
      <c r="AC39324" s="1"/>
      <c r="AH39324" s="1"/>
      <c r="AI39324" s="1"/>
      <c r="AJ39324"/>
      <c r="AK39324"/>
    </row>
    <row r="39325" spans="20:37" x14ac:dyDescent="0.25">
      <c r="T39325"/>
      <c r="U39325"/>
      <c r="V39325"/>
      <c r="W39325"/>
      <c r="Z39325"/>
      <c r="AB39325" s="1"/>
      <c r="AC39325" s="1"/>
      <c r="AH39325" s="1"/>
      <c r="AI39325" s="1"/>
      <c r="AJ39325"/>
      <c r="AK39325"/>
    </row>
    <row r="39326" spans="20:37" x14ac:dyDescent="0.25">
      <c r="T39326"/>
      <c r="U39326"/>
      <c r="V39326"/>
      <c r="W39326"/>
      <c r="Z39326"/>
      <c r="AB39326" s="1"/>
      <c r="AC39326" s="1"/>
      <c r="AH39326" s="1"/>
      <c r="AI39326" s="1"/>
      <c r="AJ39326"/>
      <c r="AK39326"/>
    </row>
    <row r="39327" spans="20:37" x14ac:dyDescent="0.25">
      <c r="T39327"/>
      <c r="U39327"/>
      <c r="V39327"/>
      <c r="W39327"/>
      <c r="Z39327"/>
      <c r="AB39327" s="1"/>
      <c r="AC39327" s="1"/>
      <c r="AH39327" s="1"/>
      <c r="AI39327" s="1"/>
      <c r="AJ39327"/>
      <c r="AK39327"/>
    </row>
    <row r="39328" spans="20:37" x14ac:dyDescent="0.25">
      <c r="T39328"/>
      <c r="U39328"/>
      <c r="V39328"/>
      <c r="W39328"/>
      <c r="Z39328"/>
      <c r="AB39328" s="1"/>
      <c r="AC39328" s="1"/>
      <c r="AH39328" s="1"/>
      <c r="AI39328" s="1"/>
      <c r="AJ39328"/>
      <c r="AK39328"/>
    </row>
    <row r="39329" spans="20:37" x14ac:dyDescent="0.25">
      <c r="T39329"/>
      <c r="U39329"/>
      <c r="V39329"/>
      <c r="W39329"/>
      <c r="Z39329"/>
      <c r="AB39329" s="1"/>
      <c r="AC39329" s="1"/>
      <c r="AH39329" s="1"/>
      <c r="AI39329" s="1"/>
      <c r="AJ39329"/>
      <c r="AK39329"/>
    </row>
    <row r="39330" spans="20:37" x14ac:dyDescent="0.25">
      <c r="T39330"/>
      <c r="U39330"/>
      <c r="V39330"/>
      <c r="W39330"/>
      <c r="Z39330"/>
      <c r="AB39330" s="1"/>
      <c r="AC39330" s="1"/>
      <c r="AH39330" s="1"/>
      <c r="AI39330" s="1"/>
      <c r="AJ39330"/>
      <c r="AK39330"/>
    </row>
    <row r="39331" spans="20:37" x14ac:dyDescent="0.25">
      <c r="T39331"/>
      <c r="U39331"/>
      <c r="V39331"/>
      <c r="W39331"/>
      <c r="Z39331"/>
      <c r="AB39331" s="1"/>
      <c r="AC39331" s="1"/>
      <c r="AH39331" s="1"/>
      <c r="AI39331" s="1"/>
      <c r="AJ39331"/>
      <c r="AK39331"/>
    </row>
    <row r="39332" spans="20:37" x14ac:dyDescent="0.25">
      <c r="T39332"/>
      <c r="U39332"/>
      <c r="V39332"/>
      <c r="W39332"/>
      <c r="Z39332"/>
      <c r="AB39332" s="1"/>
      <c r="AC39332" s="1"/>
      <c r="AH39332" s="1"/>
      <c r="AI39332" s="1"/>
      <c r="AJ39332"/>
      <c r="AK39332"/>
    </row>
    <row r="39333" spans="20:37" x14ac:dyDescent="0.25">
      <c r="T39333"/>
      <c r="U39333"/>
      <c r="V39333"/>
      <c r="W39333"/>
      <c r="Z39333"/>
      <c r="AB39333" s="1"/>
      <c r="AC39333" s="1"/>
      <c r="AH39333" s="1"/>
      <c r="AI39333" s="1"/>
      <c r="AJ39333"/>
      <c r="AK39333"/>
    </row>
    <row r="39334" spans="20:37" x14ac:dyDescent="0.25">
      <c r="T39334"/>
      <c r="U39334"/>
      <c r="V39334"/>
      <c r="W39334"/>
      <c r="Z39334"/>
      <c r="AB39334" s="1"/>
      <c r="AC39334" s="1"/>
      <c r="AH39334" s="1"/>
      <c r="AI39334" s="1"/>
      <c r="AJ39334"/>
      <c r="AK39334"/>
    </row>
    <row r="39335" spans="20:37" x14ac:dyDescent="0.25">
      <c r="T39335"/>
      <c r="U39335"/>
      <c r="V39335"/>
      <c r="W39335"/>
      <c r="Z39335"/>
      <c r="AB39335" s="1"/>
      <c r="AC39335" s="1"/>
      <c r="AH39335" s="1"/>
      <c r="AI39335" s="1"/>
      <c r="AJ39335"/>
      <c r="AK39335"/>
    </row>
    <row r="39336" spans="20:37" x14ac:dyDescent="0.25">
      <c r="T39336"/>
      <c r="U39336"/>
      <c r="V39336"/>
      <c r="W39336"/>
      <c r="Z39336"/>
      <c r="AB39336" s="1"/>
      <c r="AC39336" s="1"/>
      <c r="AH39336" s="1"/>
      <c r="AI39336" s="1"/>
      <c r="AJ39336"/>
      <c r="AK39336"/>
    </row>
    <row r="39337" spans="20:37" x14ac:dyDescent="0.25">
      <c r="T39337"/>
      <c r="U39337"/>
      <c r="V39337"/>
      <c r="W39337"/>
      <c r="Z39337"/>
      <c r="AB39337" s="1"/>
      <c r="AC39337" s="1"/>
      <c r="AH39337" s="1"/>
      <c r="AI39337" s="1"/>
      <c r="AJ39337"/>
      <c r="AK39337"/>
    </row>
    <row r="39338" spans="20:37" x14ac:dyDescent="0.25">
      <c r="T39338"/>
      <c r="U39338"/>
      <c r="V39338"/>
      <c r="W39338"/>
      <c r="Z39338"/>
      <c r="AB39338" s="1"/>
      <c r="AC39338" s="1"/>
      <c r="AH39338" s="1"/>
      <c r="AI39338" s="1"/>
      <c r="AJ39338"/>
      <c r="AK39338"/>
    </row>
    <row r="39339" spans="20:37" x14ac:dyDescent="0.25">
      <c r="T39339"/>
      <c r="U39339"/>
      <c r="V39339"/>
      <c r="W39339"/>
      <c r="Z39339"/>
      <c r="AB39339" s="1"/>
      <c r="AC39339" s="1"/>
      <c r="AH39339" s="1"/>
      <c r="AI39339" s="1"/>
      <c r="AJ39339"/>
      <c r="AK39339"/>
    </row>
    <row r="39340" spans="20:37" x14ac:dyDescent="0.25">
      <c r="T39340"/>
      <c r="U39340"/>
      <c r="V39340"/>
      <c r="W39340"/>
      <c r="Z39340"/>
      <c r="AB39340" s="1"/>
      <c r="AC39340" s="1"/>
      <c r="AH39340" s="1"/>
      <c r="AI39340" s="1"/>
      <c r="AJ39340"/>
      <c r="AK39340"/>
    </row>
    <row r="39341" spans="20:37" x14ac:dyDescent="0.25">
      <c r="T39341"/>
      <c r="U39341"/>
      <c r="V39341"/>
      <c r="W39341"/>
      <c r="Z39341"/>
      <c r="AB39341" s="1"/>
      <c r="AC39341" s="1"/>
      <c r="AH39341" s="1"/>
      <c r="AI39341" s="1"/>
      <c r="AJ39341"/>
      <c r="AK39341"/>
    </row>
    <row r="39342" spans="20:37" x14ac:dyDescent="0.25">
      <c r="T39342"/>
      <c r="U39342"/>
      <c r="V39342"/>
      <c r="W39342"/>
      <c r="Z39342"/>
      <c r="AB39342" s="1"/>
      <c r="AC39342" s="1"/>
      <c r="AH39342" s="1"/>
      <c r="AI39342" s="1"/>
      <c r="AJ39342"/>
      <c r="AK39342"/>
    </row>
    <row r="39343" spans="20:37" x14ac:dyDescent="0.25">
      <c r="T39343"/>
      <c r="U39343"/>
      <c r="V39343"/>
      <c r="W39343"/>
      <c r="Z39343"/>
      <c r="AB39343" s="1"/>
      <c r="AC39343" s="1"/>
      <c r="AH39343" s="1"/>
      <c r="AI39343" s="1"/>
      <c r="AJ39343"/>
      <c r="AK39343"/>
    </row>
    <row r="39344" spans="20:37" x14ac:dyDescent="0.25">
      <c r="T39344"/>
      <c r="U39344"/>
      <c r="V39344"/>
      <c r="W39344"/>
      <c r="Z39344"/>
      <c r="AB39344" s="1"/>
      <c r="AC39344" s="1"/>
      <c r="AH39344" s="1"/>
      <c r="AI39344" s="1"/>
      <c r="AJ39344"/>
      <c r="AK39344"/>
    </row>
    <row r="39345" spans="20:37" x14ac:dyDescent="0.25">
      <c r="T39345"/>
      <c r="U39345"/>
      <c r="V39345"/>
      <c r="W39345"/>
      <c r="Z39345"/>
      <c r="AB39345" s="1"/>
      <c r="AC39345" s="1"/>
      <c r="AH39345" s="1"/>
      <c r="AI39345" s="1"/>
      <c r="AJ39345"/>
      <c r="AK39345"/>
    </row>
    <row r="39346" spans="20:37" x14ac:dyDescent="0.25">
      <c r="T39346"/>
      <c r="U39346"/>
      <c r="V39346"/>
      <c r="W39346"/>
      <c r="Z39346"/>
      <c r="AB39346" s="1"/>
      <c r="AC39346" s="1"/>
      <c r="AH39346" s="1"/>
      <c r="AI39346" s="1"/>
      <c r="AJ39346"/>
      <c r="AK39346"/>
    </row>
    <row r="39347" spans="20:37" x14ac:dyDescent="0.25">
      <c r="T39347"/>
      <c r="U39347"/>
      <c r="V39347"/>
      <c r="W39347"/>
      <c r="Z39347"/>
      <c r="AB39347" s="1"/>
      <c r="AC39347" s="1"/>
      <c r="AH39347" s="1"/>
      <c r="AI39347" s="1"/>
      <c r="AJ39347"/>
      <c r="AK39347"/>
    </row>
    <row r="39348" spans="20:37" x14ac:dyDescent="0.25">
      <c r="T39348"/>
      <c r="U39348"/>
      <c r="V39348"/>
      <c r="W39348"/>
      <c r="Z39348"/>
      <c r="AB39348" s="1"/>
      <c r="AC39348" s="1"/>
      <c r="AH39348" s="1"/>
      <c r="AI39348" s="1"/>
      <c r="AJ39348"/>
      <c r="AK39348"/>
    </row>
    <row r="39349" spans="20:37" x14ac:dyDescent="0.25">
      <c r="T39349"/>
      <c r="U39349"/>
      <c r="V39349"/>
      <c r="W39349"/>
      <c r="Z39349"/>
      <c r="AB39349" s="1"/>
      <c r="AC39349" s="1"/>
      <c r="AH39349" s="1"/>
      <c r="AI39349" s="1"/>
      <c r="AJ39349"/>
      <c r="AK39349"/>
    </row>
    <row r="39350" spans="20:37" x14ac:dyDescent="0.25">
      <c r="T39350"/>
      <c r="U39350"/>
      <c r="V39350"/>
      <c r="W39350"/>
      <c r="Z39350"/>
      <c r="AB39350" s="1"/>
      <c r="AC39350" s="1"/>
      <c r="AH39350" s="1"/>
      <c r="AI39350" s="1"/>
      <c r="AJ39350"/>
      <c r="AK39350"/>
    </row>
    <row r="39351" spans="20:37" x14ac:dyDescent="0.25">
      <c r="T39351"/>
      <c r="U39351"/>
      <c r="V39351"/>
      <c r="W39351"/>
      <c r="Z39351"/>
      <c r="AB39351" s="1"/>
      <c r="AC39351" s="1"/>
      <c r="AH39351" s="1"/>
      <c r="AI39351" s="1"/>
      <c r="AJ39351"/>
      <c r="AK39351"/>
    </row>
    <row r="39352" spans="20:37" x14ac:dyDescent="0.25">
      <c r="T39352"/>
      <c r="U39352"/>
      <c r="V39352"/>
      <c r="W39352"/>
      <c r="Z39352"/>
      <c r="AB39352" s="1"/>
      <c r="AC39352" s="1"/>
      <c r="AH39352" s="1"/>
      <c r="AI39352" s="1"/>
      <c r="AJ39352"/>
      <c r="AK39352"/>
    </row>
    <row r="39353" spans="20:37" x14ac:dyDescent="0.25">
      <c r="T39353"/>
      <c r="U39353"/>
      <c r="V39353"/>
      <c r="W39353"/>
      <c r="Z39353"/>
      <c r="AB39353" s="1"/>
      <c r="AC39353" s="1"/>
      <c r="AH39353" s="1"/>
      <c r="AI39353" s="1"/>
      <c r="AJ39353"/>
      <c r="AK39353"/>
    </row>
    <row r="39354" spans="20:37" x14ac:dyDescent="0.25">
      <c r="T39354"/>
      <c r="U39354"/>
      <c r="V39354"/>
      <c r="W39354"/>
      <c r="Z39354"/>
      <c r="AB39354" s="1"/>
      <c r="AC39354" s="1"/>
      <c r="AH39354" s="1"/>
      <c r="AI39354" s="1"/>
      <c r="AJ39354"/>
      <c r="AK39354"/>
    </row>
    <row r="39355" spans="20:37" x14ac:dyDescent="0.25">
      <c r="T39355"/>
      <c r="U39355"/>
      <c r="V39355"/>
      <c r="W39355"/>
      <c r="Z39355"/>
      <c r="AB39355" s="1"/>
      <c r="AC39355" s="1"/>
      <c r="AH39355" s="1"/>
      <c r="AI39355" s="1"/>
      <c r="AJ39355"/>
      <c r="AK39355"/>
    </row>
    <row r="39356" spans="20:37" x14ac:dyDescent="0.25">
      <c r="T39356"/>
      <c r="U39356"/>
      <c r="V39356"/>
      <c r="W39356"/>
      <c r="Z39356"/>
      <c r="AB39356" s="1"/>
      <c r="AC39356" s="1"/>
      <c r="AH39356" s="1"/>
      <c r="AI39356" s="1"/>
      <c r="AJ39356"/>
      <c r="AK39356"/>
    </row>
    <row r="39357" spans="20:37" x14ac:dyDescent="0.25">
      <c r="T39357"/>
      <c r="U39357"/>
      <c r="V39357"/>
      <c r="W39357"/>
      <c r="Z39357"/>
      <c r="AB39357" s="1"/>
      <c r="AC39357" s="1"/>
      <c r="AH39357" s="1"/>
      <c r="AI39357" s="1"/>
      <c r="AJ39357"/>
      <c r="AK39357"/>
    </row>
    <row r="39358" spans="20:37" x14ac:dyDescent="0.25">
      <c r="T39358"/>
      <c r="U39358"/>
      <c r="V39358"/>
      <c r="W39358"/>
      <c r="Z39358"/>
      <c r="AB39358" s="1"/>
      <c r="AC39358" s="1"/>
      <c r="AH39358" s="1"/>
      <c r="AI39358" s="1"/>
      <c r="AJ39358"/>
      <c r="AK39358"/>
    </row>
    <row r="39359" spans="20:37" x14ac:dyDescent="0.25">
      <c r="T39359"/>
      <c r="U39359"/>
      <c r="V39359"/>
      <c r="W39359"/>
      <c r="Z39359"/>
      <c r="AB39359" s="1"/>
      <c r="AC39359" s="1"/>
      <c r="AH39359" s="1"/>
      <c r="AI39359" s="1"/>
      <c r="AJ39359"/>
      <c r="AK39359"/>
    </row>
    <row r="39360" spans="20:37" x14ac:dyDescent="0.25">
      <c r="T39360"/>
      <c r="U39360"/>
      <c r="V39360"/>
      <c r="W39360"/>
      <c r="Z39360"/>
      <c r="AB39360" s="1"/>
      <c r="AC39360" s="1"/>
      <c r="AH39360" s="1"/>
      <c r="AI39360" s="1"/>
      <c r="AJ39360"/>
      <c r="AK39360"/>
    </row>
    <row r="39361" spans="20:37" x14ac:dyDescent="0.25">
      <c r="T39361"/>
      <c r="U39361"/>
      <c r="V39361"/>
      <c r="W39361"/>
      <c r="Z39361"/>
      <c r="AB39361" s="1"/>
      <c r="AC39361" s="1"/>
      <c r="AH39361" s="1"/>
      <c r="AI39361" s="1"/>
      <c r="AJ39361"/>
      <c r="AK39361"/>
    </row>
    <row r="39362" spans="20:37" x14ac:dyDescent="0.25">
      <c r="T39362"/>
      <c r="U39362"/>
      <c r="V39362"/>
      <c r="W39362"/>
      <c r="Z39362"/>
      <c r="AB39362" s="1"/>
      <c r="AC39362" s="1"/>
      <c r="AH39362" s="1"/>
      <c r="AI39362" s="1"/>
      <c r="AJ39362"/>
      <c r="AK39362"/>
    </row>
    <row r="39363" spans="20:37" x14ac:dyDescent="0.25">
      <c r="T39363"/>
      <c r="U39363"/>
      <c r="V39363"/>
      <c r="W39363"/>
      <c r="Z39363"/>
      <c r="AB39363" s="1"/>
      <c r="AC39363" s="1"/>
      <c r="AH39363" s="1"/>
      <c r="AI39363" s="1"/>
      <c r="AJ39363"/>
      <c r="AK39363"/>
    </row>
    <row r="39364" spans="20:37" x14ac:dyDescent="0.25">
      <c r="T39364"/>
      <c r="U39364"/>
      <c r="V39364"/>
      <c r="W39364"/>
      <c r="Z39364"/>
      <c r="AB39364" s="1"/>
      <c r="AC39364" s="1"/>
      <c r="AH39364" s="1"/>
      <c r="AI39364" s="1"/>
      <c r="AJ39364"/>
      <c r="AK39364"/>
    </row>
    <row r="39365" spans="20:37" x14ac:dyDescent="0.25">
      <c r="T39365"/>
      <c r="U39365"/>
      <c r="V39365"/>
      <c r="W39365"/>
      <c r="Z39365"/>
      <c r="AB39365" s="1"/>
      <c r="AC39365" s="1"/>
      <c r="AH39365" s="1"/>
      <c r="AI39365" s="1"/>
      <c r="AJ39365"/>
      <c r="AK39365"/>
    </row>
    <row r="39366" spans="20:37" x14ac:dyDescent="0.25">
      <c r="T39366"/>
      <c r="U39366"/>
      <c r="V39366"/>
      <c r="W39366"/>
      <c r="Z39366"/>
      <c r="AB39366" s="1"/>
      <c r="AC39366" s="1"/>
      <c r="AH39366" s="1"/>
      <c r="AI39366" s="1"/>
      <c r="AJ39366"/>
      <c r="AK39366"/>
    </row>
    <row r="39367" spans="20:37" x14ac:dyDescent="0.25">
      <c r="T39367"/>
      <c r="U39367"/>
      <c r="V39367"/>
      <c r="W39367"/>
      <c r="Z39367"/>
      <c r="AB39367" s="1"/>
      <c r="AC39367" s="1"/>
      <c r="AH39367" s="1"/>
      <c r="AI39367" s="1"/>
      <c r="AJ39367"/>
      <c r="AK39367"/>
    </row>
    <row r="39368" spans="20:37" x14ac:dyDescent="0.25">
      <c r="T39368"/>
      <c r="U39368"/>
      <c r="V39368"/>
      <c r="W39368"/>
      <c r="Z39368"/>
      <c r="AB39368" s="1"/>
      <c r="AC39368" s="1"/>
      <c r="AH39368" s="1"/>
      <c r="AI39368" s="1"/>
      <c r="AJ39368"/>
      <c r="AK39368"/>
    </row>
    <row r="39369" spans="20:37" x14ac:dyDescent="0.25">
      <c r="T39369"/>
      <c r="U39369"/>
      <c r="V39369"/>
      <c r="W39369"/>
      <c r="Z39369"/>
      <c r="AB39369" s="1"/>
      <c r="AC39369" s="1"/>
      <c r="AH39369" s="1"/>
      <c r="AI39369" s="1"/>
      <c r="AJ39369"/>
      <c r="AK39369"/>
    </row>
    <row r="39370" spans="20:37" x14ac:dyDescent="0.25">
      <c r="T39370"/>
      <c r="U39370"/>
      <c r="V39370"/>
      <c r="W39370"/>
      <c r="Z39370"/>
      <c r="AB39370" s="1"/>
      <c r="AC39370" s="1"/>
      <c r="AH39370" s="1"/>
      <c r="AI39370" s="1"/>
      <c r="AJ39370"/>
      <c r="AK39370"/>
    </row>
    <row r="39371" spans="20:37" x14ac:dyDescent="0.25">
      <c r="T39371"/>
      <c r="U39371"/>
      <c r="V39371"/>
      <c r="W39371"/>
      <c r="Z39371"/>
      <c r="AB39371" s="1"/>
      <c r="AC39371" s="1"/>
      <c r="AH39371" s="1"/>
      <c r="AI39371" s="1"/>
      <c r="AJ39371"/>
      <c r="AK39371"/>
    </row>
    <row r="39372" spans="20:37" x14ac:dyDescent="0.25">
      <c r="T39372"/>
      <c r="U39372"/>
      <c r="V39372"/>
      <c r="W39372"/>
      <c r="Z39372"/>
      <c r="AB39372" s="1"/>
      <c r="AC39372" s="1"/>
      <c r="AH39372" s="1"/>
      <c r="AI39372" s="1"/>
      <c r="AJ39372"/>
      <c r="AK39372"/>
    </row>
    <row r="39373" spans="20:37" x14ac:dyDescent="0.25">
      <c r="T39373"/>
      <c r="U39373"/>
      <c r="V39373"/>
      <c r="W39373"/>
      <c r="Z39373"/>
      <c r="AB39373" s="1"/>
      <c r="AC39373" s="1"/>
      <c r="AH39373" s="1"/>
      <c r="AI39373" s="1"/>
      <c r="AJ39373"/>
      <c r="AK39373"/>
    </row>
    <row r="39374" spans="20:37" x14ac:dyDescent="0.25">
      <c r="T39374"/>
      <c r="U39374"/>
      <c r="V39374"/>
      <c r="W39374"/>
      <c r="Z39374"/>
      <c r="AB39374" s="1"/>
      <c r="AC39374" s="1"/>
      <c r="AH39374" s="1"/>
      <c r="AI39374" s="1"/>
      <c r="AJ39374"/>
      <c r="AK39374"/>
    </row>
    <row r="39375" spans="20:37" x14ac:dyDescent="0.25">
      <c r="T39375"/>
      <c r="U39375"/>
      <c r="V39375"/>
      <c r="W39375"/>
      <c r="Z39375"/>
      <c r="AB39375" s="1"/>
      <c r="AC39375" s="1"/>
      <c r="AH39375" s="1"/>
      <c r="AI39375" s="1"/>
      <c r="AJ39375"/>
      <c r="AK39375"/>
    </row>
    <row r="39376" spans="20:37" x14ac:dyDescent="0.25">
      <c r="T39376"/>
      <c r="U39376"/>
      <c r="V39376"/>
      <c r="W39376"/>
      <c r="Z39376"/>
      <c r="AB39376" s="1"/>
      <c r="AC39376" s="1"/>
      <c r="AH39376" s="1"/>
      <c r="AI39376" s="1"/>
      <c r="AJ39376"/>
      <c r="AK39376"/>
    </row>
    <row r="39377" spans="20:37" x14ac:dyDescent="0.25">
      <c r="T39377"/>
      <c r="U39377"/>
      <c r="V39377"/>
      <c r="W39377"/>
      <c r="Z39377"/>
      <c r="AB39377" s="1"/>
      <c r="AC39377" s="1"/>
      <c r="AH39377" s="1"/>
      <c r="AI39377" s="1"/>
      <c r="AJ39377"/>
      <c r="AK39377"/>
    </row>
    <row r="39378" spans="20:37" x14ac:dyDescent="0.25">
      <c r="T39378"/>
      <c r="U39378"/>
      <c r="V39378"/>
      <c r="W39378"/>
      <c r="Z39378"/>
      <c r="AB39378" s="1"/>
      <c r="AC39378" s="1"/>
      <c r="AH39378" s="1"/>
      <c r="AI39378" s="1"/>
      <c r="AJ39378"/>
      <c r="AK39378"/>
    </row>
    <row r="39379" spans="20:37" x14ac:dyDescent="0.25">
      <c r="T39379"/>
      <c r="U39379"/>
      <c r="V39379"/>
      <c r="W39379"/>
      <c r="Z39379"/>
      <c r="AB39379" s="1"/>
      <c r="AC39379" s="1"/>
      <c r="AH39379" s="1"/>
      <c r="AI39379" s="1"/>
      <c r="AJ39379"/>
      <c r="AK39379"/>
    </row>
    <row r="39380" spans="20:37" x14ac:dyDescent="0.25">
      <c r="T39380"/>
      <c r="U39380"/>
      <c r="V39380"/>
      <c r="W39380"/>
      <c r="Z39380"/>
      <c r="AB39380" s="1"/>
      <c r="AC39380" s="1"/>
      <c r="AH39380" s="1"/>
      <c r="AI39380" s="1"/>
      <c r="AJ39380"/>
      <c r="AK39380"/>
    </row>
    <row r="39381" spans="20:37" x14ac:dyDescent="0.25">
      <c r="T39381"/>
      <c r="U39381"/>
      <c r="V39381"/>
      <c r="W39381"/>
      <c r="Z39381"/>
      <c r="AB39381" s="1"/>
      <c r="AC39381" s="1"/>
      <c r="AH39381" s="1"/>
      <c r="AI39381" s="1"/>
      <c r="AJ39381"/>
      <c r="AK39381"/>
    </row>
    <row r="39382" spans="20:37" x14ac:dyDescent="0.25">
      <c r="T39382"/>
      <c r="U39382"/>
      <c r="V39382"/>
      <c r="W39382"/>
      <c r="Z39382"/>
      <c r="AB39382" s="1"/>
      <c r="AC39382" s="1"/>
      <c r="AH39382" s="1"/>
      <c r="AI39382" s="1"/>
      <c r="AJ39382"/>
      <c r="AK39382"/>
    </row>
    <row r="39383" spans="20:37" x14ac:dyDescent="0.25">
      <c r="T39383"/>
      <c r="U39383"/>
      <c r="V39383"/>
      <c r="W39383"/>
      <c r="Z39383"/>
      <c r="AB39383" s="1"/>
      <c r="AC39383" s="1"/>
      <c r="AH39383" s="1"/>
      <c r="AI39383" s="1"/>
      <c r="AJ39383"/>
      <c r="AK39383"/>
    </row>
    <row r="39384" spans="20:37" x14ac:dyDescent="0.25">
      <c r="T39384"/>
      <c r="U39384"/>
      <c r="V39384"/>
      <c r="W39384"/>
      <c r="Z39384"/>
      <c r="AB39384" s="1"/>
      <c r="AC39384" s="1"/>
      <c r="AH39384" s="1"/>
      <c r="AI39384" s="1"/>
      <c r="AJ39384"/>
      <c r="AK39384"/>
    </row>
    <row r="39385" spans="20:37" x14ac:dyDescent="0.25">
      <c r="T39385"/>
      <c r="U39385"/>
      <c r="V39385"/>
      <c r="W39385"/>
      <c r="Z39385"/>
      <c r="AB39385" s="1"/>
      <c r="AC39385" s="1"/>
      <c r="AH39385" s="1"/>
      <c r="AI39385" s="1"/>
      <c r="AJ39385"/>
      <c r="AK39385"/>
    </row>
    <row r="39386" spans="20:37" x14ac:dyDescent="0.25">
      <c r="T39386"/>
      <c r="U39386"/>
      <c r="V39386"/>
      <c r="W39386"/>
      <c r="Z39386"/>
      <c r="AB39386" s="1"/>
      <c r="AC39386" s="1"/>
      <c r="AH39386" s="1"/>
      <c r="AI39386" s="1"/>
      <c r="AJ39386"/>
      <c r="AK39386"/>
    </row>
    <row r="39387" spans="20:37" x14ac:dyDescent="0.25">
      <c r="T39387"/>
      <c r="U39387"/>
      <c r="V39387"/>
      <c r="W39387"/>
      <c r="Z39387"/>
      <c r="AB39387" s="1"/>
      <c r="AC39387" s="1"/>
      <c r="AH39387" s="1"/>
      <c r="AI39387" s="1"/>
      <c r="AJ39387"/>
      <c r="AK39387"/>
    </row>
    <row r="39388" spans="20:37" x14ac:dyDescent="0.25">
      <c r="T39388"/>
      <c r="U39388"/>
      <c r="V39388"/>
      <c r="W39388"/>
      <c r="Z39388"/>
      <c r="AB39388" s="1"/>
      <c r="AC39388" s="1"/>
      <c r="AH39388" s="1"/>
      <c r="AI39388" s="1"/>
      <c r="AJ39388"/>
      <c r="AK39388"/>
    </row>
    <row r="39389" spans="20:37" x14ac:dyDescent="0.25">
      <c r="T39389"/>
      <c r="U39389"/>
      <c r="V39389"/>
      <c r="W39389"/>
      <c r="Z39389"/>
      <c r="AB39389" s="1"/>
      <c r="AC39389" s="1"/>
      <c r="AH39389" s="1"/>
      <c r="AI39389" s="1"/>
      <c r="AJ39389"/>
      <c r="AK39389"/>
    </row>
    <row r="39390" spans="20:37" x14ac:dyDescent="0.25">
      <c r="T39390"/>
      <c r="U39390"/>
      <c r="V39390"/>
      <c r="W39390"/>
      <c r="Z39390"/>
      <c r="AB39390" s="1"/>
      <c r="AC39390" s="1"/>
      <c r="AH39390" s="1"/>
      <c r="AI39390" s="1"/>
      <c r="AJ39390"/>
      <c r="AK39390"/>
    </row>
    <row r="39391" spans="20:37" x14ac:dyDescent="0.25">
      <c r="T39391"/>
      <c r="U39391"/>
      <c r="V39391"/>
      <c r="W39391"/>
      <c r="Z39391"/>
      <c r="AB39391" s="1"/>
      <c r="AC39391" s="1"/>
      <c r="AH39391" s="1"/>
      <c r="AI39391" s="1"/>
      <c r="AJ39391"/>
      <c r="AK39391"/>
    </row>
    <row r="39392" spans="20:37" x14ac:dyDescent="0.25">
      <c r="T39392"/>
      <c r="U39392"/>
      <c r="V39392"/>
      <c r="W39392"/>
      <c r="Z39392"/>
      <c r="AB39392" s="1"/>
      <c r="AC39392" s="1"/>
      <c r="AH39392" s="1"/>
      <c r="AI39392" s="1"/>
      <c r="AJ39392"/>
      <c r="AK39392"/>
    </row>
    <row r="39393" spans="20:37" x14ac:dyDescent="0.25">
      <c r="T39393"/>
      <c r="U39393"/>
      <c r="V39393"/>
      <c r="W39393"/>
      <c r="Z39393"/>
      <c r="AB39393" s="1"/>
      <c r="AC39393" s="1"/>
      <c r="AH39393" s="1"/>
      <c r="AI39393" s="1"/>
      <c r="AJ39393"/>
      <c r="AK39393"/>
    </row>
    <row r="39394" spans="20:37" x14ac:dyDescent="0.25">
      <c r="T39394"/>
      <c r="U39394"/>
      <c r="V39394"/>
      <c r="W39394"/>
      <c r="Z39394"/>
      <c r="AB39394" s="1"/>
      <c r="AC39394" s="1"/>
      <c r="AH39394" s="1"/>
      <c r="AI39394" s="1"/>
      <c r="AJ39394"/>
      <c r="AK39394"/>
    </row>
    <row r="39395" spans="20:37" x14ac:dyDescent="0.25">
      <c r="T39395"/>
      <c r="U39395"/>
      <c r="V39395"/>
      <c r="W39395"/>
      <c r="Z39395"/>
      <c r="AB39395" s="1"/>
      <c r="AC39395" s="1"/>
      <c r="AH39395" s="1"/>
      <c r="AI39395" s="1"/>
      <c r="AJ39395"/>
      <c r="AK39395"/>
    </row>
    <row r="39396" spans="20:37" x14ac:dyDescent="0.25">
      <c r="T39396"/>
      <c r="U39396"/>
      <c r="V39396"/>
      <c r="W39396"/>
      <c r="Z39396"/>
      <c r="AB39396" s="1"/>
      <c r="AC39396" s="1"/>
      <c r="AH39396" s="1"/>
      <c r="AI39396" s="1"/>
      <c r="AJ39396"/>
      <c r="AK39396"/>
    </row>
    <row r="39397" spans="20:37" x14ac:dyDescent="0.25">
      <c r="T39397"/>
      <c r="U39397"/>
      <c r="V39397"/>
      <c r="W39397"/>
      <c r="Z39397"/>
      <c r="AB39397" s="1"/>
      <c r="AC39397" s="1"/>
      <c r="AH39397" s="1"/>
      <c r="AI39397" s="1"/>
      <c r="AJ39397"/>
      <c r="AK39397"/>
    </row>
    <row r="39398" spans="20:37" x14ac:dyDescent="0.25">
      <c r="T39398"/>
      <c r="U39398"/>
      <c r="V39398"/>
      <c r="W39398"/>
      <c r="Z39398"/>
      <c r="AB39398" s="1"/>
      <c r="AC39398" s="1"/>
      <c r="AH39398" s="1"/>
      <c r="AI39398" s="1"/>
      <c r="AJ39398"/>
      <c r="AK39398"/>
    </row>
    <row r="39399" spans="20:37" x14ac:dyDescent="0.25">
      <c r="T39399"/>
      <c r="U39399"/>
      <c r="V39399"/>
      <c r="W39399"/>
      <c r="Z39399"/>
      <c r="AB39399" s="1"/>
      <c r="AC39399" s="1"/>
      <c r="AH39399" s="1"/>
      <c r="AI39399" s="1"/>
      <c r="AJ39399"/>
      <c r="AK39399"/>
    </row>
    <row r="39400" spans="20:37" x14ac:dyDescent="0.25">
      <c r="T39400"/>
      <c r="U39400"/>
      <c r="V39400"/>
      <c r="W39400"/>
      <c r="Z39400"/>
      <c r="AB39400" s="1"/>
      <c r="AC39400" s="1"/>
      <c r="AH39400" s="1"/>
      <c r="AI39400" s="1"/>
      <c r="AJ39400"/>
      <c r="AK39400"/>
    </row>
    <row r="39401" spans="20:37" x14ac:dyDescent="0.25">
      <c r="T39401"/>
      <c r="U39401"/>
      <c r="V39401"/>
      <c r="W39401"/>
      <c r="Z39401"/>
      <c r="AB39401" s="1"/>
      <c r="AC39401" s="1"/>
      <c r="AH39401" s="1"/>
      <c r="AI39401" s="1"/>
      <c r="AJ39401"/>
      <c r="AK39401"/>
    </row>
    <row r="39402" spans="20:37" x14ac:dyDescent="0.25">
      <c r="T39402"/>
      <c r="U39402"/>
      <c r="V39402"/>
      <c r="W39402"/>
      <c r="Z39402"/>
      <c r="AB39402" s="1"/>
      <c r="AC39402" s="1"/>
      <c r="AH39402" s="1"/>
      <c r="AI39402" s="1"/>
      <c r="AJ39402"/>
      <c r="AK39402"/>
    </row>
    <row r="39403" spans="20:37" x14ac:dyDescent="0.25">
      <c r="T39403"/>
      <c r="U39403"/>
      <c r="V39403"/>
      <c r="W39403"/>
      <c r="Z39403"/>
      <c r="AB39403" s="1"/>
      <c r="AC39403" s="1"/>
      <c r="AH39403" s="1"/>
      <c r="AI39403" s="1"/>
      <c r="AJ39403"/>
      <c r="AK39403"/>
    </row>
    <row r="39404" spans="20:37" x14ac:dyDescent="0.25">
      <c r="T39404"/>
      <c r="U39404"/>
      <c r="V39404"/>
      <c r="W39404"/>
      <c r="Z39404"/>
      <c r="AB39404" s="1"/>
      <c r="AC39404" s="1"/>
      <c r="AH39404" s="1"/>
      <c r="AI39404" s="1"/>
      <c r="AJ39404"/>
      <c r="AK39404"/>
    </row>
    <row r="39405" spans="20:37" x14ac:dyDescent="0.25">
      <c r="T39405"/>
      <c r="U39405"/>
      <c r="V39405"/>
      <c r="W39405"/>
      <c r="Z39405"/>
      <c r="AB39405" s="1"/>
      <c r="AC39405" s="1"/>
      <c r="AH39405" s="1"/>
      <c r="AI39405" s="1"/>
      <c r="AJ39405"/>
      <c r="AK39405"/>
    </row>
    <row r="39406" spans="20:37" x14ac:dyDescent="0.25">
      <c r="T39406"/>
      <c r="U39406"/>
      <c r="V39406"/>
      <c r="W39406"/>
      <c r="Z39406"/>
      <c r="AB39406" s="1"/>
      <c r="AC39406" s="1"/>
      <c r="AH39406" s="1"/>
      <c r="AI39406" s="1"/>
      <c r="AJ39406"/>
      <c r="AK39406"/>
    </row>
    <row r="39407" spans="20:37" x14ac:dyDescent="0.25">
      <c r="T39407"/>
      <c r="U39407"/>
      <c r="V39407"/>
      <c r="W39407"/>
      <c r="Z39407"/>
      <c r="AB39407" s="1"/>
      <c r="AC39407" s="1"/>
      <c r="AH39407" s="1"/>
      <c r="AI39407" s="1"/>
      <c r="AJ39407"/>
      <c r="AK39407"/>
    </row>
    <row r="39408" spans="20:37" x14ac:dyDescent="0.25">
      <c r="T39408"/>
      <c r="U39408"/>
      <c r="V39408"/>
      <c r="W39408"/>
      <c r="Z39408"/>
      <c r="AB39408" s="1"/>
      <c r="AC39408" s="1"/>
      <c r="AH39408" s="1"/>
      <c r="AI39408" s="1"/>
      <c r="AJ39408"/>
      <c r="AK39408"/>
    </row>
    <row r="39409" spans="20:37" x14ac:dyDescent="0.25">
      <c r="T39409"/>
      <c r="U39409"/>
      <c r="V39409"/>
      <c r="W39409"/>
      <c r="Z39409"/>
      <c r="AB39409" s="1"/>
      <c r="AC39409" s="1"/>
      <c r="AH39409" s="1"/>
      <c r="AI39409" s="1"/>
      <c r="AJ39409"/>
      <c r="AK39409"/>
    </row>
    <row r="39410" spans="20:37" x14ac:dyDescent="0.25">
      <c r="T39410"/>
      <c r="U39410"/>
      <c r="V39410"/>
      <c r="W39410"/>
      <c r="Z39410"/>
      <c r="AB39410" s="1"/>
      <c r="AC39410" s="1"/>
      <c r="AH39410" s="1"/>
      <c r="AI39410" s="1"/>
      <c r="AJ39410"/>
      <c r="AK39410"/>
    </row>
    <row r="39411" spans="20:37" x14ac:dyDescent="0.25">
      <c r="T39411"/>
      <c r="U39411"/>
      <c r="V39411"/>
      <c r="W39411"/>
      <c r="Z39411"/>
      <c r="AB39411" s="1"/>
      <c r="AC39411" s="1"/>
      <c r="AH39411" s="1"/>
      <c r="AI39411" s="1"/>
      <c r="AJ39411"/>
      <c r="AK39411"/>
    </row>
    <row r="39412" spans="20:37" x14ac:dyDescent="0.25">
      <c r="T39412"/>
      <c r="U39412"/>
      <c r="V39412"/>
      <c r="W39412"/>
      <c r="Z39412"/>
      <c r="AB39412" s="1"/>
      <c r="AC39412" s="1"/>
      <c r="AH39412" s="1"/>
      <c r="AI39412" s="1"/>
      <c r="AJ39412"/>
      <c r="AK39412"/>
    </row>
    <row r="39413" spans="20:37" x14ac:dyDescent="0.25">
      <c r="T39413"/>
      <c r="U39413"/>
      <c r="V39413"/>
      <c r="W39413"/>
      <c r="Z39413"/>
      <c r="AB39413" s="1"/>
      <c r="AC39413" s="1"/>
      <c r="AH39413" s="1"/>
      <c r="AI39413" s="1"/>
      <c r="AJ39413"/>
      <c r="AK39413"/>
    </row>
    <row r="39414" spans="20:37" x14ac:dyDescent="0.25">
      <c r="T39414"/>
      <c r="U39414"/>
      <c r="V39414"/>
      <c r="W39414"/>
      <c r="Z39414"/>
      <c r="AB39414" s="1"/>
      <c r="AC39414" s="1"/>
      <c r="AH39414" s="1"/>
      <c r="AI39414" s="1"/>
      <c r="AJ39414"/>
      <c r="AK39414"/>
    </row>
    <row r="39415" spans="20:37" x14ac:dyDescent="0.25">
      <c r="T39415"/>
      <c r="U39415"/>
      <c r="V39415"/>
      <c r="W39415"/>
      <c r="Z39415"/>
      <c r="AB39415" s="1"/>
      <c r="AC39415" s="1"/>
      <c r="AH39415" s="1"/>
      <c r="AI39415" s="1"/>
      <c r="AJ39415"/>
      <c r="AK39415"/>
    </row>
    <row r="39416" spans="20:37" x14ac:dyDescent="0.25">
      <c r="T39416"/>
      <c r="U39416"/>
      <c r="V39416"/>
      <c r="W39416"/>
      <c r="Z39416"/>
      <c r="AB39416" s="1"/>
      <c r="AC39416" s="1"/>
      <c r="AH39416" s="1"/>
      <c r="AI39416" s="1"/>
      <c r="AJ39416"/>
      <c r="AK39416"/>
    </row>
    <row r="39417" spans="20:37" x14ac:dyDescent="0.25">
      <c r="T39417"/>
      <c r="U39417"/>
      <c r="V39417"/>
      <c r="W39417"/>
      <c r="Z39417"/>
      <c r="AB39417" s="1"/>
      <c r="AC39417" s="1"/>
      <c r="AH39417" s="1"/>
      <c r="AI39417" s="1"/>
      <c r="AJ39417"/>
      <c r="AK39417"/>
    </row>
    <row r="39418" spans="20:37" x14ac:dyDescent="0.25">
      <c r="T39418"/>
      <c r="U39418"/>
      <c r="V39418"/>
      <c r="W39418"/>
      <c r="Z39418"/>
      <c r="AB39418" s="1"/>
      <c r="AC39418" s="1"/>
      <c r="AH39418" s="1"/>
      <c r="AI39418" s="1"/>
      <c r="AJ39418"/>
      <c r="AK39418"/>
    </row>
    <row r="39419" spans="20:37" x14ac:dyDescent="0.25">
      <c r="T39419"/>
      <c r="U39419"/>
      <c r="V39419"/>
      <c r="W39419"/>
      <c r="Z39419"/>
      <c r="AB39419" s="1"/>
      <c r="AC39419" s="1"/>
      <c r="AH39419" s="1"/>
      <c r="AI39419" s="1"/>
      <c r="AJ39419"/>
      <c r="AK39419"/>
    </row>
    <row r="39420" spans="20:37" x14ac:dyDescent="0.25">
      <c r="T39420"/>
      <c r="U39420"/>
      <c r="V39420"/>
      <c r="W39420"/>
      <c r="Z39420"/>
      <c r="AB39420" s="1"/>
      <c r="AC39420" s="1"/>
      <c r="AH39420" s="1"/>
      <c r="AI39420" s="1"/>
      <c r="AJ39420"/>
      <c r="AK39420"/>
    </row>
    <row r="39421" spans="20:37" x14ac:dyDescent="0.25">
      <c r="T39421"/>
      <c r="U39421"/>
      <c r="V39421"/>
      <c r="W39421"/>
      <c r="Z39421"/>
      <c r="AB39421" s="1"/>
      <c r="AC39421" s="1"/>
      <c r="AH39421" s="1"/>
      <c r="AI39421" s="1"/>
      <c r="AJ39421"/>
      <c r="AK39421"/>
    </row>
    <row r="39422" spans="20:37" x14ac:dyDescent="0.25">
      <c r="T39422"/>
      <c r="U39422"/>
      <c r="V39422"/>
      <c r="W39422"/>
      <c r="Z39422"/>
      <c r="AB39422" s="1"/>
      <c r="AC39422" s="1"/>
      <c r="AH39422" s="1"/>
      <c r="AI39422" s="1"/>
      <c r="AJ39422"/>
      <c r="AK39422"/>
    </row>
    <row r="39423" spans="20:37" x14ac:dyDescent="0.25">
      <c r="T39423"/>
      <c r="U39423"/>
      <c r="V39423"/>
      <c r="W39423"/>
      <c r="Z39423"/>
      <c r="AB39423" s="1"/>
      <c r="AC39423" s="1"/>
      <c r="AH39423" s="1"/>
      <c r="AI39423" s="1"/>
      <c r="AJ39423"/>
      <c r="AK39423"/>
    </row>
    <row r="39424" spans="20:37" x14ac:dyDescent="0.25">
      <c r="T39424"/>
      <c r="U39424"/>
      <c r="V39424"/>
      <c r="W39424"/>
      <c r="Z39424"/>
      <c r="AB39424" s="1"/>
      <c r="AC39424" s="1"/>
      <c r="AH39424" s="1"/>
      <c r="AI39424" s="1"/>
      <c r="AJ39424"/>
      <c r="AK39424"/>
    </row>
    <row r="39425" spans="20:37" x14ac:dyDescent="0.25">
      <c r="T39425"/>
      <c r="U39425"/>
      <c r="V39425"/>
      <c r="W39425"/>
      <c r="Z39425"/>
      <c r="AB39425" s="1"/>
      <c r="AC39425" s="1"/>
      <c r="AH39425" s="1"/>
      <c r="AI39425" s="1"/>
      <c r="AJ39425"/>
      <c r="AK39425"/>
    </row>
    <row r="39426" spans="20:37" x14ac:dyDescent="0.25">
      <c r="T39426"/>
      <c r="U39426"/>
      <c r="V39426"/>
      <c r="W39426"/>
      <c r="Z39426"/>
      <c r="AB39426" s="1"/>
      <c r="AC39426" s="1"/>
      <c r="AH39426" s="1"/>
      <c r="AI39426" s="1"/>
      <c r="AJ39426"/>
      <c r="AK39426"/>
    </row>
    <row r="39427" spans="20:37" x14ac:dyDescent="0.25">
      <c r="T39427"/>
      <c r="U39427"/>
      <c r="V39427"/>
      <c r="W39427"/>
      <c r="Z39427"/>
      <c r="AB39427" s="1"/>
      <c r="AC39427" s="1"/>
      <c r="AH39427" s="1"/>
      <c r="AI39427" s="1"/>
      <c r="AJ39427"/>
      <c r="AK39427"/>
    </row>
    <row r="39428" spans="20:37" x14ac:dyDescent="0.25">
      <c r="T39428"/>
      <c r="U39428"/>
      <c r="V39428"/>
      <c r="W39428"/>
      <c r="Z39428"/>
      <c r="AB39428" s="1"/>
      <c r="AC39428" s="1"/>
      <c r="AH39428" s="1"/>
      <c r="AI39428" s="1"/>
      <c r="AJ39428"/>
      <c r="AK39428"/>
    </row>
    <row r="39429" spans="20:37" x14ac:dyDescent="0.25">
      <c r="T39429"/>
      <c r="U39429"/>
      <c r="V39429"/>
      <c r="W39429"/>
      <c r="Z39429"/>
      <c r="AB39429" s="1"/>
      <c r="AC39429" s="1"/>
      <c r="AH39429" s="1"/>
      <c r="AI39429" s="1"/>
      <c r="AJ39429"/>
      <c r="AK39429"/>
    </row>
    <row r="39430" spans="20:37" x14ac:dyDescent="0.25">
      <c r="T39430"/>
      <c r="U39430"/>
      <c r="V39430"/>
      <c r="W39430"/>
      <c r="Z39430"/>
      <c r="AB39430" s="1"/>
      <c r="AC39430" s="1"/>
      <c r="AH39430" s="1"/>
      <c r="AI39430" s="1"/>
      <c r="AJ39430"/>
      <c r="AK39430"/>
    </row>
    <row r="39431" spans="20:37" x14ac:dyDescent="0.25">
      <c r="T39431"/>
      <c r="U39431"/>
      <c r="V39431"/>
      <c r="W39431"/>
      <c r="Z39431"/>
      <c r="AB39431" s="1"/>
      <c r="AC39431" s="1"/>
      <c r="AH39431" s="1"/>
      <c r="AI39431" s="1"/>
      <c r="AJ39431"/>
      <c r="AK39431"/>
    </row>
    <row r="39432" spans="20:37" x14ac:dyDescent="0.25">
      <c r="T39432"/>
      <c r="U39432"/>
      <c r="V39432"/>
      <c r="W39432"/>
      <c r="Z39432"/>
      <c r="AB39432" s="1"/>
      <c r="AC39432" s="1"/>
      <c r="AH39432" s="1"/>
      <c r="AI39432" s="1"/>
      <c r="AJ39432"/>
      <c r="AK39432"/>
    </row>
    <row r="39433" spans="20:37" x14ac:dyDescent="0.25">
      <c r="T39433"/>
      <c r="U39433"/>
      <c r="V39433"/>
      <c r="W39433"/>
      <c r="Z39433"/>
      <c r="AB39433" s="1"/>
      <c r="AC39433" s="1"/>
      <c r="AH39433" s="1"/>
      <c r="AI39433" s="1"/>
      <c r="AJ39433"/>
      <c r="AK39433"/>
    </row>
    <row r="39434" spans="20:37" x14ac:dyDescent="0.25">
      <c r="T39434"/>
      <c r="U39434"/>
      <c r="V39434"/>
      <c r="W39434"/>
      <c r="Z39434"/>
      <c r="AB39434" s="1"/>
      <c r="AC39434" s="1"/>
      <c r="AH39434" s="1"/>
      <c r="AI39434" s="1"/>
      <c r="AJ39434"/>
      <c r="AK39434"/>
    </row>
    <row r="39435" spans="20:37" x14ac:dyDescent="0.25">
      <c r="T39435"/>
      <c r="U39435"/>
      <c r="V39435"/>
      <c r="W39435"/>
      <c r="Z39435"/>
      <c r="AB39435" s="1"/>
      <c r="AC39435" s="1"/>
      <c r="AH39435" s="1"/>
      <c r="AI39435" s="1"/>
      <c r="AJ39435"/>
      <c r="AK39435"/>
    </row>
    <row r="39436" spans="20:37" x14ac:dyDescent="0.25">
      <c r="T39436"/>
      <c r="U39436"/>
      <c r="V39436"/>
      <c r="W39436"/>
      <c r="Z39436"/>
      <c r="AB39436" s="1"/>
      <c r="AC39436" s="1"/>
      <c r="AH39436" s="1"/>
      <c r="AI39436" s="1"/>
      <c r="AJ39436"/>
      <c r="AK39436"/>
    </row>
    <row r="39437" spans="20:37" x14ac:dyDescent="0.25">
      <c r="T39437"/>
      <c r="U39437"/>
      <c r="V39437"/>
      <c r="W39437"/>
      <c r="Z39437"/>
      <c r="AB39437" s="1"/>
      <c r="AC39437" s="1"/>
      <c r="AH39437" s="1"/>
      <c r="AI39437" s="1"/>
      <c r="AJ39437"/>
      <c r="AK39437"/>
    </row>
    <row r="39438" spans="20:37" x14ac:dyDescent="0.25">
      <c r="T39438"/>
      <c r="U39438"/>
      <c r="V39438"/>
      <c r="W39438"/>
      <c r="Z39438"/>
      <c r="AB39438" s="1"/>
      <c r="AC39438" s="1"/>
      <c r="AH39438" s="1"/>
      <c r="AI39438" s="1"/>
      <c r="AJ39438"/>
      <c r="AK39438"/>
    </row>
    <row r="39439" spans="20:37" x14ac:dyDescent="0.25">
      <c r="T39439"/>
      <c r="U39439"/>
      <c r="V39439"/>
      <c r="W39439"/>
      <c r="Z39439"/>
      <c r="AB39439" s="1"/>
      <c r="AC39439" s="1"/>
      <c r="AH39439" s="1"/>
      <c r="AI39439" s="1"/>
      <c r="AJ39439"/>
      <c r="AK39439"/>
    </row>
    <row r="39440" spans="20:37" x14ac:dyDescent="0.25">
      <c r="T39440"/>
      <c r="U39440"/>
      <c r="V39440"/>
      <c r="W39440"/>
      <c r="Z39440"/>
      <c r="AB39440" s="1"/>
      <c r="AC39440" s="1"/>
      <c r="AH39440" s="1"/>
      <c r="AI39440" s="1"/>
      <c r="AJ39440"/>
      <c r="AK39440"/>
    </row>
    <row r="39441" spans="20:37" x14ac:dyDescent="0.25">
      <c r="T39441"/>
      <c r="U39441"/>
      <c r="V39441"/>
      <c r="W39441"/>
      <c r="Z39441"/>
      <c r="AB39441" s="1"/>
      <c r="AC39441" s="1"/>
      <c r="AH39441" s="1"/>
      <c r="AI39441" s="1"/>
      <c r="AJ39441"/>
      <c r="AK39441"/>
    </row>
    <row r="39442" spans="20:37" x14ac:dyDescent="0.25">
      <c r="T39442"/>
      <c r="U39442"/>
      <c r="V39442"/>
      <c r="W39442"/>
      <c r="Z39442"/>
      <c r="AB39442" s="1"/>
      <c r="AC39442" s="1"/>
      <c r="AH39442" s="1"/>
      <c r="AI39442" s="1"/>
      <c r="AJ39442"/>
      <c r="AK39442"/>
    </row>
    <row r="39443" spans="20:37" x14ac:dyDescent="0.25">
      <c r="T39443"/>
      <c r="U39443"/>
      <c r="V39443"/>
      <c r="W39443"/>
      <c r="Z39443"/>
      <c r="AB39443" s="1"/>
      <c r="AC39443" s="1"/>
      <c r="AH39443" s="1"/>
      <c r="AI39443" s="1"/>
      <c r="AJ39443"/>
      <c r="AK39443"/>
    </row>
    <row r="39444" spans="20:37" x14ac:dyDescent="0.25">
      <c r="T39444"/>
      <c r="U39444"/>
      <c r="V39444"/>
      <c r="W39444"/>
      <c r="Z39444"/>
      <c r="AB39444" s="1"/>
      <c r="AC39444" s="1"/>
      <c r="AH39444" s="1"/>
      <c r="AI39444" s="1"/>
      <c r="AJ39444"/>
      <c r="AK39444"/>
    </row>
    <row r="39445" spans="20:37" x14ac:dyDescent="0.25">
      <c r="T39445"/>
      <c r="U39445"/>
      <c r="V39445"/>
      <c r="W39445"/>
      <c r="Z39445"/>
      <c r="AB39445" s="1"/>
      <c r="AC39445" s="1"/>
      <c r="AH39445" s="1"/>
      <c r="AI39445" s="1"/>
      <c r="AJ39445"/>
      <c r="AK39445"/>
    </row>
    <row r="39446" spans="20:37" x14ac:dyDescent="0.25">
      <c r="T39446"/>
      <c r="U39446"/>
      <c r="V39446"/>
      <c r="W39446"/>
      <c r="Z39446"/>
      <c r="AB39446" s="1"/>
      <c r="AC39446" s="1"/>
      <c r="AH39446" s="1"/>
      <c r="AI39446" s="1"/>
      <c r="AJ39446"/>
      <c r="AK39446"/>
    </row>
    <row r="39447" spans="20:37" x14ac:dyDescent="0.25">
      <c r="T39447"/>
      <c r="U39447"/>
      <c r="V39447"/>
      <c r="W39447"/>
      <c r="Z39447"/>
      <c r="AB39447" s="1"/>
      <c r="AC39447" s="1"/>
      <c r="AH39447" s="1"/>
      <c r="AI39447" s="1"/>
      <c r="AJ39447"/>
      <c r="AK39447"/>
    </row>
    <row r="39448" spans="20:37" x14ac:dyDescent="0.25">
      <c r="T39448"/>
      <c r="U39448"/>
      <c r="V39448"/>
      <c r="W39448"/>
      <c r="Z39448"/>
      <c r="AB39448" s="1"/>
      <c r="AC39448" s="1"/>
      <c r="AH39448" s="1"/>
      <c r="AI39448" s="1"/>
      <c r="AJ39448"/>
      <c r="AK39448"/>
    </row>
    <row r="39449" spans="20:37" x14ac:dyDescent="0.25">
      <c r="T39449"/>
      <c r="U39449"/>
      <c r="V39449"/>
      <c r="W39449"/>
      <c r="Z39449"/>
      <c r="AB39449" s="1"/>
      <c r="AC39449" s="1"/>
      <c r="AH39449" s="1"/>
      <c r="AI39449" s="1"/>
      <c r="AJ39449"/>
      <c r="AK39449"/>
    </row>
    <row r="39450" spans="20:37" x14ac:dyDescent="0.25">
      <c r="T39450"/>
      <c r="U39450"/>
      <c r="V39450"/>
      <c r="W39450"/>
      <c r="Z39450"/>
      <c r="AB39450" s="1"/>
      <c r="AC39450" s="1"/>
      <c r="AH39450" s="1"/>
      <c r="AI39450" s="1"/>
      <c r="AJ39450"/>
      <c r="AK39450"/>
    </row>
    <row r="39451" spans="20:37" x14ac:dyDescent="0.25">
      <c r="T39451"/>
      <c r="U39451"/>
      <c r="V39451"/>
      <c r="W39451"/>
      <c r="Z39451"/>
      <c r="AB39451" s="1"/>
      <c r="AC39451" s="1"/>
      <c r="AH39451" s="1"/>
      <c r="AI39451" s="1"/>
      <c r="AJ39451"/>
      <c r="AK39451"/>
    </row>
    <row r="39452" spans="20:37" x14ac:dyDescent="0.25">
      <c r="T39452"/>
      <c r="U39452"/>
      <c r="V39452"/>
      <c r="W39452"/>
      <c r="Z39452"/>
      <c r="AB39452" s="1"/>
      <c r="AC39452" s="1"/>
      <c r="AH39452" s="1"/>
      <c r="AI39452" s="1"/>
      <c r="AJ39452"/>
      <c r="AK39452"/>
    </row>
    <row r="39453" spans="20:37" x14ac:dyDescent="0.25">
      <c r="T39453"/>
      <c r="U39453"/>
      <c r="V39453"/>
      <c r="W39453"/>
      <c r="Z39453"/>
      <c r="AB39453" s="1"/>
      <c r="AC39453" s="1"/>
      <c r="AH39453" s="1"/>
      <c r="AI39453" s="1"/>
      <c r="AJ39453"/>
      <c r="AK39453"/>
    </row>
    <row r="39454" spans="20:37" x14ac:dyDescent="0.25">
      <c r="T39454"/>
      <c r="U39454"/>
      <c r="V39454"/>
      <c r="W39454"/>
      <c r="Z39454"/>
      <c r="AB39454" s="1"/>
      <c r="AC39454" s="1"/>
      <c r="AH39454" s="1"/>
      <c r="AI39454" s="1"/>
      <c r="AJ39454"/>
      <c r="AK39454"/>
    </row>
    <row r="39455" spans="20:37" x14ac:dyDescent="0.25">
      <c r="T39455"/>
      <c r="U39455"/>
      <c r="V39455"/>
      <c r="W39455"/>
      <c r="Z39455"/>
      <c r="AB39455" s="1"/>
      <c r="AC39455" s="1"/>
      <c r="AH39455" s="1"/>
      <c r="AI39455" s="1"/>
      <c r="AJ39455"/>
      <c r="AK39455"/>
    </row>
    <row r="39456" spans="20:37" x14ac:dyDescent="0.25">
      <c r="T39456"/>
      <c r="U39456"/>
      <c r="V39456"/>
      <c r="W39456"/>
      <c r="Z39456"/>
      <c r="AB39456" s="1"/>
      <c r="AC39456" s="1"/>
      <c r="AH39456" s="1"/>
      <c r="AI39456" s="1"/>
      <c r="AJ39456"/>
      <c r="AK39456"/>
    </row>
    <row r="39457" spans="20:37" x14ac:dyDescent="0.25">
      <c r="T39457"/>
      <c r="U39457"/>
      <c r="V39457"/>
      <c r="W39457"/>
      <c r="Z39457"/>
      <c r="AB39457" s="1"/>
      <c r="AC39457" s="1"/>
      <c r="AH39457" s="1"/>
      <c r="AI39457" s="1"/>
      <c r="AJ39457"/>
      <c r="AK39457"/>
    </row>
    <row r="39458" spans="20:37" x14ac:dyDescent="0.25">
      <c r="T39458"/>
      <c r="U39458"/>
      <c r="V39458"/>
      <c r="W39458"/>
      <c r="Z39458"/>
      <c r="AB39458" s="1"/>
      <c r="AC39458" s="1"/>
      <c r="AH39458" s="1"/>
      <c r="AI39458" s="1"/>
      <c r="AJ39458"/>
      <c r="AK39458"/>
    </row>
    <row r="39459" spans="20:37" x14ac:dyDescent="0.25">
      <c r="T39459"/>
      <c r="U39459"/>
      <c r="V39459"/>
      <c r="W39459"/>
      <c r="Z39459"/>
      <c r="AB39459" s="1"/>
      <c r="AC39459" s="1"/>
      <c r="AH39459" s="1"/>
      <c r="AI39459" s="1"/>
      <c r="AJ39459"/>
      <c r="AK39459"/>
    </row>
    <row r="39460" spans="20:37" x14ac:dyDescent="0.25">
      <c r="T39460"/>
      <c r="U39460"/>
      <c r="V39460"/>
      <c r="W39460"/>
      <c r="Z39460"/>
      <c r="AB39460" s="1"/>
      <c r="AC39460" s="1"/>
      <c r="AH39460" s="1"/>
      <c r="AI39460" s="1"/>
      <c r="AJ39460"/>
      <c r="AK39460"/>
    </row>
    <row r="39461" spans="20:37" x14ac:dyDescent="0.25">
      <c r="T39461"/>
      <c r="U39461"/>
      <c r="V39461"/>
      <c r="W39461"/>
      <c r="Z39461"/>
      <c r="AB39461" s="1"/>
      <c r="AC39461" s="1"/>
      <c r="AH39461" s="1"/>
      <c r="AI39461" s="1"/>
      <c r="AJ39461"/>
      <c r="AK39461"/>
    </row>
    <row r="39462" spans="20:37" x14ac:dyDescent="0.25">
      <c r="T39462"/>
      <c r="U39462"/>
      <c r="V39462"/>
      <c r="W39462"/>
      <c r="Z39462"/>
      <c r="AB39462" s="1"/>
      <c r="AC39462" s="1"/>
      <c r="AH39462" s="1"/>
      <c r="AI39462" s="1"/>
      <c r="AJ39462"/>
      <c r="AK39462"/>
    </row>
    <row r="39463" spans="20:37" x14ac:dyDescent="0.25">
      <c r="T39463"/>
      <c r="U39463"/>
      <c r="V39463"/>
      <c r="W39463"/>
      <c r="Z39463"/>
      <c r="AB39463" s="1"/>
      <c r="AC39463" s="1"/>
      <c r="AH39463" s="1"/>
      <c r="AI39463" s="1"/>
      <c r="AJ39463"/>
      <c r="AK39463"/>
    </row>
    <row r="39464" spans="20:37" x14ac:dyDescent="0.25">
      <c r="T39464"/>
      <c r="U39464"/>
      <c r="V39464"/>
      <c r="W39464"/>
      <c r="Z39464"/>
      <c r="AB39464" s="1"/>
      <c r="AC39464" s="1"/>
      <c r="AH39464" s="1"/>
      <c r="AI39464" s="1"/>
      <c r="AJ39464"/>
      <c r="AK39464"/>
    </row>
    <row r="39465" spans="20:37" x14ac:dyDescent="0.25">
      <c r="T39465"/>
      <c r="U39465"/>
      <c r="V39465"/>
      <c r="W39465"/>
      <c r="Z39465"/>
      <c r="AB39465" s="1"/>
      <c r="AC39465" s="1"/>
      <c r="AH39465" s="1"/>
      <c r="AI39465" s="1"/>
      <c r="AJ39465"/>
      <c r="AK39465"/>
    </row>
    <row r="39466" spans="20:37" x14ac:dyDescent="0.25">
      <c r="T39466"/>
      <c r="U39466"/>
      <c r="V39466"/>
      <c r="W39466"/>
      <c r="Z39466"/>
      <c r="AB39466" s="1"/>
      <c r="AC39466" s="1"/>
      <c r="AH39466" s="1"/>
      <c r="AI39466" s="1"/>
      <c r="AJ39466"/>
      <c r="AK39466"/>
    </row>
    <row r="39467" spans="20:37" x14ac:dyDescent="0.25">
      <c r="T39467"/>
      <c r="U39467"/>
      <c r="V39467"/>
      <c r="W39467"/>
      <c r="Z39467"/>
      <c r="AB39467" s="1"/>
      <c r="AC39467" s="1"/>
      <c r="AH39467" s="1"/>
      <c r="AI39467" s="1"/>
      <c r="AJ39467"/>
      <c r="AK39467"/>
    </row>
    <row r="39468" spans="20:37" x14ac:dyDescent="0.25">
      <c r="T39468"/>
      <c r="U39468"/>
      <c r="V39468"/>
      <c r="W39468"/>
      <c r="Z39468"/>
      <c r="AB39468" s="1"/>
      <c r="AC39468" s="1"/>
      <c r="AH39468" s="1"/>
      <c r="AI39468" s="1"/>
      <c r="AJ39468"/>
      <c r="AK39468"/>
    </row>
    <row r="39469" spans="20:37" x14ac:dyDescent="0.25">
      <c r="T39469"/>
      <c r="U39469"/>
      <c r="V39469"/>
      <c r="W39469"/>
      <c r="Z39469"/>
      <c r="AB39469" s="1"/>
      <c r="AC39469" s="1"/>
      <c r="AH39469" s="1"/>
      <c r="AI39469" s="1"/>
      <c r="AJ39469"/>
      <c r="AK39469"/>
    </row>
    <row r="39470" spans="20:37" x14ac:dyDescent="0.25">
      <c r="T39470"/>
      <c r="U39470"/>
      <c r="V39470"/>
      <c r="W39470"/>
      <c r="Z39470"/>
      <c r="AB39470" s="1"/>
      <c r="AC39470" s="1"/>
      <c r="AH39470" s="1"/>
      <c r="AI39470" s="1"/>
      <c r="AJ39470"/>
      <c r="AK39470"/>
    </row>
    <row r="39471" spans="20:37" x14ac:dyDescent="0.25">
      <c r="T39471"/>
      <c r="U39471"/>
      <c r="V39471"/>
      <c r="W39471"/>
      <c r="Z39471"/>
      <c r="AB39471" s="1"/>
      <c r="AC39471" s="1"/>
      <c r="AH39471" s="1"/>
      <c r="AI39471" s="1"/>
      <c r="AJ39471"/>
      <c r="AK39471"/>
    </row>
    <row r="39472" spans="20:37" x14ac:dyDescent="0.25">
      <c r="T39472"/>
      <c r="U39472"/>
      <c r="V39472"/>
      <c r="W39472"/>
      <c r="Z39472"/>
      <c r="AB39472" s="1"/>
      <c r="AC39472" s="1"/>
      <c r="AH39472" s="1"/>
      <c r="AI39472" s="1"/>
      <c r="AJ39472"/>
      <c r="AK39472"/>
    </row>
    <row r="39473" spans="20:37" x14ac:dyDescent="0.25">
      <c r="T39473"/>
      <c r="U39473"/>
      <c r="V39473"/>
      <c r="W39473"/>
      <c r="Z39473"/>
      <c r="AB39473" s="1"/>
      <c r="AC39473" s="1"/>
      <c r="AH39473" s="1"/>
      <c r="AI39473" s="1"/>
      <c r="AJ39473"/>
      <c r="AK39473"/>
    </row>
    <row r="39474" spans="20:37" x14ac:dyDescent="0.25">
      <c r="T39474"/>
      <c r="U39474"/>
      <c r="V39474"/>
      <c r="W39474"/>
      <c r="Z39474"/>
      <c r="AB39474" s="1"/>
      <c r="AC39474" s="1"/>
      <c r="AH39474" s="1"/>
      <c r="AI39474" s="1"/>
      <c r="AJ39474"/>
      <c r="AK39474"/>
    </row>
    <row r="39475" spans="20:37" x14ac:dyDescent="0.25">
      <c r="T39475"/>
      <c r="U39475"/>
      <c r="V39475"/>
      <c r="W39475"/>
      <c r="Z39475"/>
      <c r="AB39475" s="1"/>
      <c r="AC39475" s="1"/>
      <c r="AH39475" s="1"/>
      <c r="AI39475" s="1"/>
      <c r="AJ39475"/>
      <c r="AK39475"/>
    </row>
    <row r="39476" spans="20:37" x14ac:dyDescent="0.25">
      <c r="T39476"/>
      <c r="U39476"/>
      <c r="V39476"/>
      <c r="W39476"/>
      <c r="Z39476"/>
      <c r="AB39476" s="1"/>
      <c r="AC39476" s="1"/>
      <c r="AH39476" s="1"/>
      <c r="AI39476" s="1"/>
      <c r="AJ39476"/>
      <c r="AK39476"/>
    </row>
    <row r="39477" spans="20:37" x14ac:dyDescent="0.25">
      <c r="T39477"/>
      <c r="U39477"/>
      <c r="V39477"/>
      <c r="W39477"/>
      <c r="Z39477"/>
      <c r="AB39477" s="1"/>
      <c r="AC39477" s="1"/>
      <c r="AH39477" s="1"/>
      <c r="AI39477" s="1"/>
      <c r="AJ39477"/>
      <c r="AK39477"/>
    </row>
    <row r="39478" spans="20:37" x14ac:dyDescent="0.25">
      <c r="T39478"/>
      <c r="U39478"/>
      <c r="V39478"/>
      <c r="W39478"/>
      <c r="Z39478"/>
      <c r="AB39478" s="1"/>
      <c r="AC39478" s="1"/>
      <c r="AH39478" s="1"/>
      <c r="AI39478" s="1"/>
      <c r="AJ39478"/>
      <c r="AK39478"/>
    </row>
    <row r="39479" spans="20:37" x14ac:dyDescent="0.25">
      <c r="T39479"/>
      <c r="U39479"/>
      <c r="V39479"/>
      <c r="W39479"/>
      <c r="Z39479"/>
      <c r="AB39479" s="1"/>
      <c r="AC39479" s="1"/>
      <c r="AH39479" s="1"/>
      <c r="AI39479" s="1"/>
      <c r="AJ39479"/>
      <c r="AK39479"/>
    </row>
    <row r="39480" spans="20:37" x14ac:dyDescent="0.25">
      <c r="T39480"/>
      <c r="U39480"/>
      <c r="V39480"/>
      <c r="W39480"/>
      <c r="Z39480"/>
      <c r="AB39480" s="1"/>
      <c r="AC39480" s="1"/>
      <c r="AH39480" s="1"/>
      <c r="AI39480" s="1"/>
      <c r="AJ39480"/>
      <c r="AK39480"/>
    </row>
    <row r="39481" spans="20:37" x14ac:dyDescent="0.25">
      <c r="T39481"/>
      <c r="U39481"/>
      <c r="V39481"/>
      <c r="W39481"/>
      <c r="Z39481"/>
      <c r="AB39481" s="1"/>
      <c r="AC39481" s="1"/>
      <c r="AH39481" s="1"/>
      <c r="AI39481" s="1"/>
      <c r="AJ39481"/>
      <c r="AK39481"/>
    </row>
    <row r="39482" spans="20:37" x14ac:dyDescent="0.25">
      <c r="T39482"/>
      <c r="U39482"/>
      <c r="V39482"/>
      <c r="W39482"/>
      <c r="Z39482"/>
      <c r="AB39482" s="1"/>
      <c r="AC39482" s="1"/>
      <c r="AH39482" s="1"/>
      <c r="AI39482" s="1"/>
      <c r="AJ39482"/>
      <c r="AK39482"/>
    </row>
    <row r="39483" spans="20:37" x14ac:dyDescent="0.25">
      <c r="T39483"/>
      <c r="U39483"/>
      <c r="V39483"/>
      <c r="W39483"/>
      <c r="Z39483"/>
      <c r="AB39483" s="1"/>
      <c r="AC39483" s="1"/>
      <c r="AH39483" s="1"/>
      <c r="AI39483" s="1"/>
      <c r="AJ39483"/>
      <c r="AK39483"/>
    </row>
    <row r="39484" spans="20:37" x14ac:dyDescent="0.25">
      <c r="T39484"/>
      <c r="U39484"/>
      <c r="V39484"/>
      <c r="W39484"/>
      <c r="Z39484"/>
      <c r="AB39484" s="1"/>
      <c r="AC39484" s="1"/>
      <c r="AH39484" s="1"/>
      <c r="AI39484" s="1"/>
      <c r="AJ39484"/>
      <c r="AK39484"/>
    </row>
    <row r="39485" spans="20:37" x14ac:dyDescent="0.25">
      <c r="T39485"/>
      <c r="U39485"/>
      <c r="V39485"/>
      <c r="W39485"/>
      <c r="Z39485"/>
      <c r="AB39485" s="1"/>
      <c r="AC39485" s="1"/>
      <c r="AH39485" s="1"/>
      <c r="AI39485" s="1"/>
      <c r="AJ39485"/>
      <c r="AK39485"/>
    </row>
    <row r="39486" spans="20:37" x14ac:dyDescent="0.25">
      <c r="T39486"/>
      <c r="U39486"/>
      <c r="V39486"/>
      <c r="W39486"/>
      <c r="Z39486"/>
      <c r="AB39486" s="1"/>
      <c r="AC39486" s="1"/>
      <c r="AH39486" s="1"/>
      <c r="AI39486" s="1"/>
      <c r="AJ39486"/>
      <c r="AK39486"/>
    </row>
    <row r="39487" spans="20:37" x14ac:dyDescent="0.25">
      <c r="T39487"/>
      <c r="U39487"/>
      <c r="V39487"/>
      <c r="W39487"/>
      <c r="Z39487"/>
      <c r="AB39487" s="1"/>
      <c r="AC39487" s="1"/>
      <c r="AH39487" s="1"/>
      <c r="AI39487" s="1"/>
      <c r="AJ39487"/>
      <c r="AK39487"/>
    </row>
    <row r="39488" spans="20:37" x14ac:dyDescent="0.25">
      <c r="T39488"/>
      <c r="U39488"/>
      <c r="V39488"/>
      <c r="W39488"/>
      <c r="Z39488"/>
      <c r="AB39488" s="1"/>
      <c r="AC39488" s="1"/>
      <c r="AH39488" s="1"/>
      <c r="AI39488" s="1"/>
      <c r="AJ39488"/>
      <c r="AK39488"/>
    </row>
    <row r="39489" spans="20:37" x14ac:dyDescent="0.25">
      <c r="T39489"/>
      <c r="U39489"/>
      <c r="V39489"/>
      <c r="W39489"/>
      <c r="Z39489"/>
      <c r="AB39489" s="1"/>
      <c r="AC39489" s="1"/>
      <c r="AH39489" s="1"/>
      <c r="AI39489" s="1"/>
      <c r="AJ39489"/>
      <c r="AK39489"/>
    </row>
    <row r="39490" spans="20:37" x14ac:dyDescent="0.25">
      <c r="T39490"/>
      <c r="U39490"/>
      <c r="V39490"/>
      <c r="W39490"/>
      <c r="Z39490"/>
      <c r="AB39490" s="1"/>
      <c r="AC39490" s="1"/>
      <c r="AH39490" s="1"/>
      <c r="AI39490" s="1"/>
      <c r="AJ39490"/>
      <c r="AK39490"/>
    </row>
    <row r="39491" spans="20:37" x14ac:dyDescent="0.25">
      <c r="T39491"/>
      <c r="U39491"/>
      <c r="V39491"/>
      <c r="W39491"/>
      <c r="Z39491"/>
      <c r="AB39491" s="1"/>
      <c r="AC39491" s="1"/>
      <c r="AH39491" s="1"/>
      <c r="AI39491" s="1"/>
      <c r="AJ39491"/>
      <c r="AK39491"/>
    </row>
    <row r="39492" spans="20:37" x14ac:dyDescent="0.25">
      <c r="T39492"/>
      <c r="U39492"/>
      <c r="V39492"/>
      <c r="W39492"/>
      <c r="Z39492"/>
      <c r="AB39492" s="1"/>
      <c r="AC39492" s="1"/>
      <c r="AH39492" s="1"/>
      <c r="AI39492" s="1"/>
      <c r="AJ39492"/>
      <c r="AK39492"/>
    </row>
    <row r="39493" spans="20:37" x14ac:dyDescent="0.25">
      <c r="T39493"/>
      <c r="U39493"/>
      <c r="V39493"/>
      <c r="W39493"/>
      <c r="Z39493"/>
      <c r="AB39493" s="1"/>
      <c r="AC39493" s="1"/>
      <c r="AH39493" s="1"/>
      <c r="AI39493" s="1"/>
      <c r="AJ39493"/>
      <c r="AK39493"/>
    </row>
    <row r="39494" spans="20:37" x14ac:dyDescent="0.25">
      <c r="T39494"/>
      <c r="U39494"/>
      <c r="V39494"/>
      <c r="W39494"/>
      <c r="Z39494"/>
      <c r="AB39494" s="1"/>
      <c r="AC39494" s="1"/>
      <c r="AH39494" s="1"/>
      <c r="AI39494" s="1"/>
      <c r="AJ39494"/>
      <c r="AK39494"/>
    </row>
    <row r="39495" spans="20:37" x14ac:dyDescent="0.25">
      <c r="T39495"/>
      <c r="U39495"/>
      <c r="V39495"/>
      <c r="W39495"/>
      <c r="Z39495"/>
      <c r="AB39495" s="1"/>
      <c r="AC39495" s="1"/>
      <c r="AH39495" s="1"/>
      <c r="AI39495" s="1"/>
      <c r="AJ39495"/>
      <c r="AK39495"/>
    </row>
    <row r="39496" spans="20:37" x14ac:dyDescent="0.25">
      <c r="T39496"/>
      <c r="U39496"/>
      <c r="V39496"/>
      <c r="W39496"/>
      <c r="Z39496"/>
      <c r="AB39496" s="1"/>
      <c r="AC39496" s="1"/>
      <c r="AH39496" s="1"/>
      <c r="AI39496" s="1"/>
      <c r="AJ39496"/>
      <c r="AK39496"/>
    </row>
    <row r="39497" spans="20:37" x14ac:dyDescent="0.25">
      <c r="T39497"/>
      <c r="U39497"/>
      <c r="V39497"/>
      <c r="W39497"/>
      <c r="Z39497"/>
      <c r="AB39497" s="1"/>
      <c r="AC39497" s="1"/>
      <c r="AH39497" s="1"/>
      <c r="AI39497" s="1"/>
      <c r="AJ39497"/>
      <c r="AK39497"/>
    </row>
    <row r="39498" spans="20:37" x14ac:dyDescent="0.25">
      <c r="T39498"/>
      <c r="U39498"/>
      <c r="V39498"/>
      <c r="W39498"/>
      <c r="Z39498"/>
      <c r="AB39498" s="1"/>
      <c r="AC39498" s="1"/>
      <c r="AH39498" s="1"/>
      <c r="AI39498" s="1"/>
      <c r="AJ39498"/>
      <c r="AK39498"/>
    </row>
    <row r="39499" spans="20:37" x14ac:dyDescent="0.25">
      <c r="T39499"/>
      <c r="U39499"/>
      <c r="V39499"/>
      <c r="W39499"/>
      <c r="Z39499"/>
      <c r="AB39499" s="1"/>
      <c r="AC39499" s="1"/>
      <c r="AH39499" s="1"/>
      <c r="AI39499" s="1"/>
      <c r="AJ39499"/>
      <c r="AK39499"/>
    </row>
    <row r="39500" spans="20:37" x14ac:dyDescent="0.25">
      <c r="T39500"/>
      <c r="U39500"/>
      <c r="V39500"/>
      <c r="W39500"/>
      <c r="Z39500"/>
      <c r="AB39500" s="1"/>
      <c r="AC39500" s="1"/>
      <c r="AH39500" s="1"/>
      <c r="AI39500" s="1"/>
      <c r="AJ39500"/>
      <c r="AK39500"/>
    </row>
    <row r="39501" spans="20:37" x14ac:dyDescent="0.25">
      <c r="T39501"/>
      <c r="U39501"/>
      <c r="V39501"/>
      <c r="W39501"/>
      <c r="Z39501"/>
      <c r="AB39501" s="1"/>
      <c r="AC39501" s="1"/>
      <c r="AH39501" s="1"/>
      <c r="AI39501" s="1"/>
      <c r="AJ39501"/>
      <c r="AK39501"/>
    </row>
    <row r="39502" spans="20:37" x14ac:dyDescent="0.25">
      <c r="T39502"/>
      <c r="U39502"/>
      <c r="V39502"/>
      <c r="W39502"/>
      <c r="Z39502"/>
      <c r="AB39502" s="1"/>
      <c r="AC39502" s="1"/>
      <c r="AH39502" s="1"/>
      <c r="AI39502" s="1"/>
      <c r="AJ39502"/>
      <c r="AK39502"/>
    </row>
    <row r="39503" spans="20:37" x14ac:dyDescent="0.25">
      <c r="T39503"/>
      <c r="U39503"/>
      <c r="V39503"/>
      <c r="W39503"/>
      <c r="Z39503"/>
      <c r="AB39503" s="1"/>
      <c r="AC39503" s="1"/>
      <c r="AH39503" s="1"/>
      <c r="AI39503" s="1"/>
      <c r="AJ39503"/>
      <c r="AK39503"/>
    </row>
    <row r="39504" spans="20:37" x14ac:dyDescent="0.25">
      <c r="T39504"/>
      <c r="U39504"/>
      <c r="V39504"/>
      <c r="W39504"/>
      <c r="Z39504"/>
      <c r="AB39504" s="1"/>
      <c r="AC39504" s="1"/>
      <c r="AH39504" s="1"/>
      <c r="AI39504" s="1"/>
      <c r="AJ39504"/>
      <c r="AK39504"/>
    </row>
    <row r="39505" spans="20:37" x14ac:dyDescent="0.25">
      <c r="T39505"/>
      <c r="U39505"/>
      <c r="V39505"/>
      <c r="W39505"/>
      <c r="Z39505"/>
      <c r="AB39505" s="1"/>
      <c r="AC39505" s="1"/>
      <c r="AH39505" s="1"/>
      <c r="AI39505" s="1"/>
      <c r="AJ39505"/>
      <c r="AK39505"/>
    </row>
    <row r="39506" spans="20:37" x14ac:dyDescent="0.25">
      <c r="T39506"/>
      <c r="U39506"/>
      <c r="V39506"/>
      <c r="W39506"/>
      <c r="Z39506"/>
      <c r="AB39506" s="1"/>
      <c r="AC39506" s="1"/>
      <c r="AH39506" s="1"/>
      <c r="AI39506" s="1"/>
      <c r="AJ39506"/>
      <c r="AK39506"/>
    </row>
    <row r="39507" spans="20:37" x14ac:dyDescent="0.25">
      <c r="T39507"/>
      <c r="U39507"/>
      <c r="V39507"/>
      <c r="W39507"/>
      <c r="Z39507"/>
      <c r="AB39507" s="1"/>
      <c r="AC39507" s="1"/>
      <c r="AH39507" s="1"/>
      <c r="AI39507" s="1"/>
      <c r="AJ39507"/>
      <c r="AK39507"/>
    </row>
    <row r="39508" spans="20:37" x14ac:dyDescent="0.25">
      <c r="T39508"/>
      <c r="U39508"/>
      <c r="V39508"/>
      <c r="W39508"/>
      <c r="Z39508"/>
      <c r="AB39508" s="1"/>
      <c r="AC39508" s="1"/>
      <c r="AH39508" s="1"/>
      <c r="AI39508" s="1"/>
      <c r="AJ39508"/>
      <c r="AK39508"/>
    </row>
    <row r="39509" spans="20:37" x14ac:dyDescent="0.25">
      <c r="T39509"/>
      <c r="U39509"/>
      <c r="V39509"/>
      <c r="W39509"/>
      <c r="Z39509"/>
      <c r="AB39509" s="1"/>
      <c r="AC39509" s="1"/>
      <c r="AH39509" s="1"/>
      <c r="AI39509" s="1"/>
      <c r="AJ39509"/>
      <c r="AK39509"/>
    </row>
    <row r="39510" spans="20:37" x14ac:dyDescent="0.25">
      <c r="T39510"/>
      <c r="U39510"/>
      <c r="V39510"/>
      <c r="W39510"/>
      <c r="Z39510"/>
      <c r="AB39510" s="1"/>
      <c r="AC39510" s="1"/>
      <c r="AH39510" s="1"/>
      <c r="AI39510" s="1"/>
      <c r="AJ39510"/>
      <c r="AK39510"/>
    </row>
    <row r="39511" spans="20:37" x14ac:dyDescent="0.25">
      <c r="T39511"/>
      <c r="U39511"/>
      <c r="V39511"/>
      <c r="W39511"/>
      <c r="Z39511"/>
      <c r="AB39511" s="1"/>
      <c r="AC39511" s="1"/>
      <c r="AH39511" s="1"/>
      <c r="AI39511" s="1"/>
      <c r="AJ39511"/>
      <c r="AK39511"/>
    </row>
    <row r="39512" spans="20:37" x14ac:dyDescent="0.25">
      <c r="T39512"/>
      <c r="U39512"/>
      <c r="V39512"/>
      <c r="W39512"/>
      <c r="Z39512"/>
      <c r="AB39512" s="1"/>
      <c r="AC39512" s="1"/>
      <c r="AH39512" s="1"/>
      <c r="AI39512" s="1"/>
      <c r="AJ39512"/>
      <c r="AK39512"/>
    </row>
    <row r="39513" spans="20:37" x14ac:dyDescent="0.25">
      <c r="T39513"/>
      <c r="U39513"/>
      <c r="V39513"/>
      <c r="W39513"/>
      <c r="Z39513"/>
      <c r="AB39513" s="1"/>
      <c r="AC39513" s="1"/>
      <c r="AH39513" s="1"/>
      <c r="AI39513" s="1"/>
      <c r="AJ39513"/>
      <c r="AK39513"/>
    </row>
    <row r="39514" spans="20:37" x14ac:dyDescent="0.25">
      <c r="T39514"/>
      <c r="U39514"/>
      <c r="V39514"/>
      <c r="W39514"/>
      <c r="Z39514"/>
      <c r="AB39514" s="1"/>
      <c r="AC39514" s="1"/>
      <c r="AH39514" s="1"/>
      <c r="AI39514" s="1"/>
      <c r="AJ39514"/>
      <c r="AK39514"/>
    </row>
    <row r="39515" spans="20:37" x14ac:dyDescent="0.25">
      <c r="T39515"/>
      <c r="U39515"/>
      <c r="V39515"/>
      <c r="W39515"/>
      <c r="Z39515"/>
      <c r="AB39515" s="1"/>
      <c r="AC39515" s="1"/>
      <c r="AH39515" s="1"/>
      <c r="AI39515" s="1"/>
      <c r="AJ39515"/>
      <c r="AK39515"/>
    </row>
    <row r="39516" spans="20:37" x14ac:dyDescent="0.25">
      <c r="T39516"/>
      <c r="U39516"/>
      <c r="V39516"/>
      <c r="W39516"/>
      <c r="Z39516"/>
      <c r="AB39516" s="1"/>
      <c r="AC39516" s="1"/>
      <c r="AH39516" s="1"/>
      <c r="AI39516" s="1"/>
      <c r="AJ39516"/>
      <c r="AK39516"/>
    </row>
    <row r="39517" spans="20:37" x14ac:dyDescent="0.25">
      <c r="T39517"/>
      <c r="U39517"/>
      <c r="V39517"/>
      <c r="W39517"/>
      <c r="Z39517"/>
      <c r="AB39517" s="1"/>
      <c r="AC39517" s="1"/>
      <c r="AH39517" s="1"/>
      <c r="AI39517" s="1"/>
      <c r="AJ39517"/>
      <c r="AK39517"/>
    </row>
    <row r="39518" spans="20:37" x14ac:dyDescent="0.25">
      <c r="T39518"/>
      <c r="U39518"/>
      <c r="V39518"/>
      <c r="W39518"/>
      <c r="Z39518"/>
      <c r="AB39518" s="1"/>
      <c r="AC39518" s="1"/>
      <c r="AH39518" s="1"/>
      <c r="AI39518" s="1"/>
      <c r="AJ39518"/>
      <c r="AK39518"/>
    </row>
    <row r="39519" spans="20:37" x14ac:dyDescent="0.25">
      <c r="T39519"/>
      <c r="U39519"/>
      <c r="V39519"/>
      <c r="W39519"/>
      <c r="Z39519"/>
      <c r="AB39519" s="1"/>
      <c r="AC39519" s="1"/>
      <c r="AH39519" s="1"/>
      <c r="AI39519" s="1"/>
      <c r="AJ39519"/>
      <c r="AK39519"/>
    </row>
    <row r="39520" spans="20:37" x14ac:dyDescent="0.25">
      <c r="T39520"/>
      <c r="U39520"/>
      <c r="V39520"/>
      <c r="W39520"/>
      <c r="Z39520"/>
      <c r="AB39520" s="1"/>
      <c r="AC39520" s="1"/>
      <c r="AH39520" s="1"/>
      <c r="AI39520" s="1"/>
      <c r="AJ39520"/>
      <c r="AK39520"/>
    </row>
    <row r="39521" spans="20:37" x14ac:dyDescent="0.25">
      <c r="T39521"/>
      <c r="U39521"/>
      <c r="V39521"/>
      <c r="W39521"/>
      <c r="Z39521"/>
      <c r="AB39521" s="1"/>
      <c r="AC39521" s="1"/>
      <c r="AH39521" s="1"/>
      <c r="AI39521" s="1"/>
      <c r="AJ39521"/>
      <c r="AK39521"/>
    </row>
    <row r="39522" spans="20:37" x14ac:dyDescent="0.25">
      <c r="T39522"/>
      <c r="U39522"/>
      <c r="V39522"/>
      <c r="W39522"/>
      <c r="Z39522"/>
      <c r="AB39522" s="1"/>
      <c r="AC39522" s="1"/>
      <c r="AH39522" s="1"/>
      <c r="AI39522" s="1"/>
      <c r="AJ39522"/>
      <c r="AK39522"/>
    </row>
    <row r="39523" spans="20:37" x14ac:dyDescent="0.25">
      <c r="T39523"/>
      <c r="U39523"/>
      <c r="V39523"/>
      <c r="W39523"/>
      <c r="Z39523"/>
      <c r="AB39523" s="1"/>
      <c r="AC39523" s="1"/>
      <c r="AH39523" s="1"/>
      <c r="AI39523" s="1"/>
      <c r="AJ39523"/>
      <c r="AK39523"/>
    </row>
    <row r="39524" spans="20:37" x14ac:dyDescent="0.25">
      <c r="T39524"/>
      <c r="U39524"/>
      <c r="V39524"/>
      <c r="W39524"/>
      <c r="Z39524"/>
      <c r="AB39524" s="1"/>
      <c r="AC39524" s="1"/>
      <c r="AH39524" s="1"/>
      <c r="AI39524" s="1"/>
      <c r="AJ39524"/>
      <c r="AK39524"/>
    </row>
    <row r="39525" spans="20:37" x14ac:dyDescent="0.25">
      <c r="T39525"/>
      <c r="U39525"/>
      <c r="V39525"/>
      <c r="W39525"/>
      <c r="Z39525"/>
      <c r="AB39525" s="1"/>
      <c r="AC39525" s="1"/>
      <c r="AH39525" s="1"/>
      <c r="AI39525" s="1"/>
      <c r="AJ39525"/>
      <c r="AK39525"/>
    </row>
    <row r="39526" spans="20:37" x14ac:dyDescent="0.25">
      <c r="T39526"/>
      <c r="U39526"/>
      <c r="V39526"/>
      <c r="W39526"/>
      <c r="Z39526"/>
      <c r="AB39526" s="1"/>
      <c r="AC39526" s="1"/>
      <c r="AH39526" s="1"/>
      <c r="AI39526" s="1"/>
      <c r="AJ39526"/>
      <c r="AK39526"/>
    </row>
    <row r="39527" spans="20:37" x14ac:dyDescent="0.25">
      <c r="T39527"/>
      <c r="U39527"/>
      <c r="V39527"/>
      <c r="W39527"/>
      <c r="Z39527"/>
      <c r="AB39527" s="1"/>
      <c r="AC39527" s="1"/>
      <c r="AH39527" s="1"/>
      <c r="AI39527" s="1"/>
      <c r="AJ39527"/>
      <c r="AK39527"/>
    </row>
    <row r="39528" spans="20:37" x14ac:dyDescent="0.25">
      <c r="T39528"/>
      <c r="U39528"/>
      <c r="V39528"/>
      <c r="W39528"/>
      <c r="Z39528"/>
      <c r="AB39528" s="1"/>
      <c r="AC39528" s="1"/>
      <c r="AH39528" s="1"/>
      <c r="AI39528" s="1"/>
      <c r="AJ39528"/>
      <c r="AK39528"/>
    </row>
    <row r="39529" spans="20:37" x14ac:dyDescent="0.25">
      <c r="T39529"/>
      <c r="U39529"/>
      <c r="V39529"/>
      <c r="W39529"/>
      <c r="Z39529"/>
      <c r="AB39529" s="1"/>
      <c r="AC39529" s="1"/>
      <c r="AH39529" s="1"/>
      <c r="AI39529" s="1"/>
      <c r="AJ39529"/>
      <c r="AK39529"/>
    </row>
    <row r="39530" spans="20:37" x14ac:dyDescent="0.25">
      <c r="T39530"/>
      <c r="U39530"/>
      <c r="V39530"/>
      <c r="W39530"/>
      <c r="Z39530"/>
      <c r="AB39530" s="1"/>
      <c r="AC39530" s="1"/>
      <c r="AH39530" s="1"/>
      <c r="AI39530" s="1"/>
      <c r="AJ39530"/>
      <c r="AK39530"/>
    </row>
    <row r="39531" spans="20:37" x14ac:dyDescent="0.25">
      <c r="T39531"/>
      <c r="U39531"/>
      <c r="V39531"/>
      <c r="W39531"/>
      <c r="Z39531"/>
      <c r="AB39531" s="1"/>
      <c r="AC39531" s="1"/>
      <c r="AH39531" s="1"/>
      <c r="AI39531" s="1"/>
      <c r="AJ39531"/>
      <c r="AK39531"/>
    </row>
    <row r="39532" spans="20:37" x14ac:dyDescent="0.25">
      <c r="T39532"/>
      <c r="U39532"/>
      <c r="V39532"/>
      <c r="W39532"/>
      <c r="Z39532"/>
      <c r="AB39532" s="1"/>
      <c r="AC39532" s="1"/>
      <c r="AH39532" s="1"/>
      <c r="AI39532" s="1"/>
      <c r="AJ39532"/>
      <c r="AK39532"/>
    </row>
    <row r="39533" spans="20:37" x14ac:dyDescent="0.25">
      <c r="T39533"/>
      <c r="U39533"/>
      <c r="V39533"/>
      <c r="W39533"/>
      <c r="Z39533"/>
      <c r="AB39533" s="1"/>
      <c r="AC39533" s="1"/>
      <c r="AH39533" s="1"/>
      <c r="AI39533" s="1"/>
      <c r="AJ39533"/>
      <c r="AK39533"/>
    </row>
    <row r="39534" spans="20:37" x14ac:dyDescent="0.25">
      <c r="T39534"/>
      <c r="U39534"/>
      <c r="V39534"/>
      <c r="W39534"/>
      <c r="Z39534"/>
      <c r="AB39534" s="1"/>
      <c r="AC39534" s="1"/>
      <c r="AH39534" s="1"/>
      <c r="AI39534" s="1"/>
      <c r="AJ39534"/>
      <c r="AK39534"/>
    </row>
    <row r="39535" spans="20:37" x14ac:dyDescent="0.25">
      <c r="T39535"/>
      <c r="U39535"/>
      <c r="V39535"/>
      <c r="W39535"/>
      <c r="Z39535"/>
      <c r="AB39535" s="1"/>
      <c r="AC39535" s="1"/>
      <c r="AH39535" s="1"/>
      <c r="AI39535" s="1"/>
      <c r="AJ39535"/>
      <c r="AK39535"/>
    </row>
    <row r="39536" spans="20:37" x14ac:dyDescent="0.25">
      <c r="T39536"/>
      <c r="U39536"/>
      <c r="V39536"/>
      <c r="W39536"/>
      <c r="Z39536"/>
      <c r="AB39536" s="1"/>
      <c r="AC39536" s="1"/>
      <c r="AH39536" s="1"/>
      <c r="AI39536" s="1"/>
      <c r="AJ39536"/>
      <c r="AK39536"/>
    </row>
    <row r="39537" spans="20:37" x14ac:dyDescent="0.25">
      <c r="T39537"/>
      <c r="U39537"/>
      <c r="V39537"/>
      <c r="W39537"/>
      <c r="Z39537"/>
      <c r="AB39537" s="1"/>
      <c r="AC39537" s="1"/>
      <c r="AH39537" s="1"/>
      <c r="AI39537" s="1"/>
      <c r="AJ39537"/>
      <c r="AK39537"/>
    </row>
    <row r="39538" spans="20:37" x14ac:dyDescent="0.25">
      <c r="T39538"/>
      <c r="U39538"/>
      <c r="V39538"/>
      <c r="W39538"/>
      <c r="Z39538"/>
      <c r="AB39538" s="1"/>
      <c r="AC39538" s="1"/>
      <c r="AH39538" s="1"/>
      <c r="AI39538" s="1"/>
      <c r="AJ39538"/>
      <c r="AK39538"/>
    </row>
    <row r="39539" spans="20:37" x14ac:dyDescent="0.25">
      <c r="T39539"/>
      <c r="U39539"/>
      <c r="V39539"/>
      <c r="W39539"/>
      <c r="Z39539"/>
      <c r="AB39539" s="1"/>
      <c r="AC39539" s="1"/>
      <c r="AH39539" s="1"/>
      <c r="AI39539" s="1"/>
      <c r="AJ39539"/>
      <c r="AK39539"/>
    </row>
    <row r="39540" spans="20:37" x14ac:dyDescent="0.25">
      <c r="T39540"/>
      <c r="U39540"/>
      <c r="V39540"/>
      <c r="W39540"/>
      <c r="Z39540"/>
      <c r="AB39540" s="1"/>
      <c r="AC39540" s="1"/>
      <c r="AH39540" s="1"/>
      <c r="AI39540" s="1"/>
      <c r="AJ39540"/>
      <c r="AK39540"/>
    </row>
    <row r="39541" spans="20:37" x14ac:dyDescent="0.25">
      <c r="T39541"/>
      <c r="U39541"/>
      <c r="V39541"/>
      <c r="W39541"/>
      <c r="Z39541"/>
      <c r="AB39541" s="1"/>
      <c r="AC39541" s="1"/>
      <c r="AH39541" s="1"/>
      <c r="AI39541" s="1"/>
      <c r="AJ39541"/>
      <c r="AK39541"/>
    </row>
    <row r="39542" spans="20:37" x14ac:dyDescent="0.25">
      <c r="T39542"/>
      <c r="U39542"/>
      <c r="V39542"/>
      <c r="W39542"/>
      <c r="Z39542"/>
      <c r="AB39542" s="1"/>
      <c r="AC39542" s="1"/>
      <c r="AH39542" s="1"/>
      <c r="AI39542" s="1"/>
      <c r="AJ39542"/>
      <c r="AK39542"/>
    </row>
    <row r="39543" spans="20:37" x14ac:dyDescent="0.25">
      <c r="T39543"/>
      <c r="U39543"/>
      <c r="V39543"/>
      <c r="W39543"/>
      <c r="Z39543"/>
      <c r="AB39543" s="1"/>
      <c r="AC39543" s="1"/>
      <c r="AH39543" s="1"/>
      <c r="AI39543" s="1"/>
      <c r="AJ39543"/>
      <c r="AK39543"/>
    </row>
    <row r="39544" spans="20:37" x14ac:dyDescent="0.25">
      <c r="T39544"/>
      <c r="U39544"/>
      <c r="V39544"/>
      <c r="W39544"/>
      <c r="Z39544"/>
      <c r="AB39544" s="1"/>
      <c r="AC39544" s="1"/>
      <c r="AH39544" s="1"/>
      <c r="AI39544" s="1"/>
      <c r="AJ39544"/>
      <c r="AK39544"/>
    </row>
    <row r="39545" spans="20:37" x14ac:dyDescent="0.25">
      <c r="T39545"/>
      <c r="U39545"/>
      <c r="V39545"/>
      <c r="W39545"/>
      <c r="Z39545"/>
      <c r="AB39545" s="1"/>
      <c r="AC39545" s="1"/>
      <c r="AH39545" s="1"/>
      <c r="AI39545" s="1"/>
      <c r="AJ39545"/>
      <c r="AK39545"/>
    </row>
    <row r="39546" spans="20:37" x14ac:dyDescent="0.25">
      <c r="T39546"/>
      <c r="U39546"/>
      <c r="V39546"/>
      <c r="W39546"/>
      <c r="Z39546"/>
      <c r="AB39546" s="1"/>
      <c r="AC39546" s="1"/>
      <c r="AH39546" s="1"/>
      <c r="AI39546" s="1"/>
      <c r="AJ39546"/>
      <c r="AK39546"/>
    </row>
    <row r="39547" spans="20:37" x14ac:dyDescent="0.25">
      <c r="T39547"/>
      <c r="U39547"/>
      <c r="V39547"/>
      <c r="W39547"/>
      <c r="Z39547"/>
      <c r="AB39547" s="1"/>
      <c r="AC39547" s="1"/>
      <c r="AH39547" s="1"/>
      <c r="AI39547" s="1"/>
      <c r="AJ39547"/>
      <c r="AK39547"/>
    </row>
    <row r="39548" spans="20:37" x14ac:dyDescent="0.25">
      <c r="T39548"/>
      <c r="U39548"/>
      <c r="V39548"/>
      <c r="W39548"/>
      <c r="Z39548"/>
      <c r="AB39548" s="1"/>
      <c r="AC39548" s="1"/>
      <c r="AH39548" s="1"/>
      <c r="AI39548" s="1"/>
      <c r="AJ39548"/>
      <c r="AK39548"/>
    </row>
    <row r="39549" spans="20:37" x14ac:dyDescent="0.25">
      <c r="T39549"/>
      <c r="U39549"/>
      <c r="V39549"/>
      <c r="W39549"/>
      <c r="Z39549"/>
      <c r="AB39549" s="1"/>
      <c r="AC39549" s="1"/>
      <c r="AH39549" s="1"/>
      <c r="AI39549" s="1"/>
      <c r="AJ39549"/>
      <c r="AK39549"/>
    </row>
    <row r="39550" spans="20:37" x14ac:dyDescent="0.25">
      <c r="T39550"/>
      <c r="U39550"/>
      <c r="V39550"/>
      <c r="W39550"/>
      <c r="Z39550"/>
      <c r="AB39550" s="1"/>
      <c r="AC39550" s="1"/>
      <c r="AH39550" s="1"/>
      <c r="AI39550" s="1"/>
      <c r="AJ39550"/>
      <c r="AK39550"/>
    </row>
    <row r="39551" spans="20:37" x14ac:dyDescent="0.25">
      <c r="T39551"/>
      <c r="U39551"/>
      <c r="V39551"/>
      <c r="W39551"/>
      <c r="Z39551"/>
      <c r="AB39551" s="1"/>
      <c r="AC39551" s="1"/>
      <c r="AH39551" s="1"/>
      <c r="AI39551" s="1"/>
      <c r="AJ39551"/>
      <c r="AK39551"/>
    </row>
    <row r="39552" spans="20:37" x14ac:dyDescent="0.25">
      <c r="T39552"/>
      <c r="U39552"/>
      <c r="V39552"/>
      <c r="W39552"/>
      <c r="Z39552"/>
      <c r="AB39552" s="1"/>
      <c r="AC39552" s="1"/>
      <c r="AH39552" s="1"/>
      <c r="AI39552" s="1"/>
      <c r="AJ39552"/>
      <c r="AK39552"/>
    </row>
    <row r="39553" spans="20:37" x14ac:dyDescent="0.25">
      <c r="T39553"/>
      <c r="U39553"/>
      <c r="V39553"/>
      <c r="W39553"/>
      <c r="Z39553"/>
      <c r="AB39553" s="1"/>
      <c r="AC39553" s="1"/>
      <c r="AH39553" s="1"/>
      <c r="AI39553" s="1"/>
      <c r="AJ39553"/>
      <c r="AK39553"/>
    </row>
    <row r="39554" spans="20:37" x14ac:dyDescent="0.25">
      <c r="T39554"/>
      <c r="U39554"/>
      <c r="V39554"/>
      <c r="W39554"/>
      <c r="Z39554"/>
      <c r="AB39554" s="1"/>
      <c r="AC39554" s="1"/>
      <c r="AH39554" s="1"/>
      <c r="AI39554" s="1"/>
      <c r="AJ39554"/>
      <c r="AK39554"/>
    </row>
    <row r="39555" spans="20:37" x14ac:dyDescent="0.25">
      <c r="T39555"/>
      <c r="U39555"/>
      <c r="V39555"/>
      <c r="W39555"/>
      <c r="Z39555"/>
      <c r="AB39555" s="1"/>
      <c r="AC39555" s="1"/>
      <c r="AH39555" s="1"/>
      <c r="AI39555" s="1"/>
      <c r="AJ39555"/>
      <c r="AK39555"/>
    </row>
    <row r="39556" spans="20:37" x14ac:dyDescent="0.25">
      <c r="T39556"/>
      <c r="U39556"/>
      <c r="V39556"/>
      <c r="W39556"/>
      <c r="Z39556"/>
      <c r="AB39556" s="1"/>
      <c r="AC39556" s="1"/>
      <c r="AH39556" s="1"/>
      <c r="AI39556" s="1"/>
      <c r="AJ39556"/>
      <c r="AK39556"/>
    </row>
    <row r="39557" spans="20:37" x14ac:dyDescent="0.25">
      <c r="T39557"/>
      <c r="U39557"/>
      <c r="V39557"/>
      <c r="W39557"/>
      <c r="Z39557"/>
      <c r="AB39557" s="1"/>
      <c r="AC39557" s="1"/>
      <c r="AH39557" s="1"/>
      <c r="AI39557" s="1"/>
      <c r="AJ39557"/>
      <c r="AK39557"/>
    </row>
    <row r="39558" spans="20:37" x14ac:dyDescent="0.25">
      <c r="T39558"/>
      <c r="U39558"/>
      <c r="V39558"/>
      <c r="W39558"/>
      <c r="Z39558"/>
      <c r="AB39558" s="1"/>
      <c r="AC39558" s="1"/>
      <c r="AH39558" s="1"/>
      <c r="AI39558" s="1"/>
      <c r="AJ39558"/>
      <c r="AK39558"/>
    </row>
    <row r="39559" spans="20:37" x14ac:dyDescent="0.25">
      <c r="T39559"/>
      <c r="U39559"/>
      <c r="V39559"/>
      <c r="W39559"/>
      <c r="Z39559"/>
      <c r="AB39559" s="1"/>
      <c r="AC39559" s="1"/>
      <c r="AH39559" s="1"/>
      <c r="AI39559" s="1"/>
      <c r="AJ39559"/>
      <c r="AK39559"/>
    </row>
    <row r="39560" spans="20:37" x14ac:dyDescent="0.25">
      <c r="T39560"/>
      <c r="U39560"/>
      <c r="V39560"/>
      <c r="W39560"/>
      <c r="Z39560"/>
      <c r="AB39560" s="1"/>
      <c r="AC39560" s="1"/>
      <c r="AH39560" s="1"/>
      <c r="AI39560" s="1"/>
      <c r="AJ39560"/>
      <c r="AK39560"/>
    </row>
    <row r="39561" spans="20:37" x14ac:dyDescent="0.25">
      <c r="T39561"/>
      <c r="U39561"/>
      <c r="V39561"/>
      <c r="W39561"/>
      <c r="Z39561"/>
      <c r="AB39561" s="1"/>
      <c r="AC39561" s="1"/>
      <c r="AH39561" s="1"/>
      <c r="AI39561" s="1"/>
      <c r="AJ39561"/>
      <c r="AK39561"/>
    </row>
    <row r="39562" spans="20:37" x14ac:dyDescent="0.25">
      <c r="T39562"/>
      <c r="U39562"/>
      <c r="V39562"/>
      <c r="W39562"/>
      <c r="Z39562"/>
      <c r="AB39562" s="1"/>
      <c r="AC39562" s="1"/>
      <c r="AH39562" s="1"/>
      <c r="AI39562" s="1"/>
      <c r="AJ39562"/>
      <c r="AK39562"/>
    </row>
    <row r="39563" spans="20:37" x14ac:dyDescent="0.25">
      <c r="T39563"/>
      <c r="U39563"/>
      <c r="V39563"/>
      <c r="W39563"/>
      <c r="Z39563"/>
      <c r="AB39563" s="1"/>
      <c r="AC39563" s="1"/>
      <c r="AH39563" s="1"/>
      <c r="AI39563" s="1"/>
      <c r="AJ39563"/>
      <c r="AK39563"/>
    </row>
    <row r="39564" spans="20:37" x14ac:dyDescent="0.25">
      <c r="T39564"/>
      <c r="U39564"/>
      <c r="V39564"/>
      <c r="W39564"/>
      <c r="Z39564"/>
      <c r="AB39564" s="1"/>
      <c r="AC39564" s="1"/>
      <c r="AH39564" s="1"/>
      <c r="AI39564" s="1"/>
      <c r="AJ39564"/>
      <c r="AK39564"/>
    </row>
    <row r="39565" spans="20:37" x14ac:dyDescent="0.25">
      <c r="T39565"/>
      <c r="U39565"/>
      <c r="V39565"/>
      <c r="W39565"/>
      <c r="Z39565"/>
      <c r="AB39565" s="1"/>
      <c r="AC39565" s="1"/>
      <c r="AH39565" s="1"/>
      <c r="AI39565" s="1"/>
      <c r="AJ39565"/>
      <c r="AK39565"/>
    </row>
    <row r="39566" spans="20:37" x14ac:dyDescent="0.25">
      <c r="T39566"/>
      <c r="U39566"/>
      <c r="V39566"/>
      <c r="W39566"/>
      <c r="Z39566"/>
      <c r="AB39566" s="1"/>
      <c r="AC39566" s="1"/>
      <c r="AH39566" s="1"/>
      <c r="AI39566" s="1"/>
      <c r="AJ39566"/>
      <c r="AK39566"/>
    </row>
    <row r="39567" spans="20:37" x14ac:dyDescent="0.25">
      <c r="T39567"/>
      <c r="U39567"/>
      <c r="V39567"/>
      <c r="W39567"/>
      <c r="Z39567"/>
      <c r="AB39567" s="1"/>
      <c r="AC39567" s="1"/>
      <c r="AH39567" s="1"/>
      <c r="AI39567" s="1"/>
      <c r="AJ39567"/>
      <c r="AK39567"/>
    </row>
    <row r="39568" spans="20:37" x14ac:dyDescent="0.25">
      <c r="T39568"/>
      <c r="U39568"/>
      <c r="V39568"/>
      <c r="W39568"/>
      <c r="Z39568"/>
      <c r="AB39568" s="1"/>
      <c r="AC39568" s="1"/>
      <c r="AH39568" s="1"/>
      <c r="AI39568" s="1"/>
      <c r="AJ39568"/>
      <c r="AK39568"/>
    </row>
    <row r="39569" spans="20:37" x14ac:dyDescent="0.25">
      <c r="T39569"/>
      <c r="U39569"/>
      <c r="V39569"/>
      <c r="W39569"/>
      <c r="Z39569"/>
      <c r="AB39569" s="1"/>
      <c r="AC39569" s="1"/>
      <c r="AH39569" s="1"/>
      <c r="AI39569" s="1"/>
      <c r="AJ39569"/>
      <c r="AK39569"/>
    </row>
    <row r="39570" spans="20:37" x14ac:dyDescent="0.25">
      <c r="T39570"/>
      <c r="U39570"/>
      <c r="V39570"/>
      <c r="W39570"/>
      <c r="Z39570"/>
      <c r="AB39570" s="1"/>
      <c r="AC39570" s="1"/>
      <c r="AH39570" s="1"/>
      <c r="AI39570" s="1"/>
      <c r="AJ39570"/>
      <c r="AK39570"/>
    </row>
    <row r="39571" spans="20:37" x14ac:dyDescent="0.25">
      <c r="T39571"/>
      <c r="U39571"/>
      <c r="V39571"/>
      <c r="W39571"/>
      <c r="Z39571"/>
      <c r="AB39571" s="1"/>
      <c r="AC39571" s="1"/>
      <c r="AH39571" s="1"/>
      <c r="AI39571" s="1"/>
      <c r="AJ39571"/>
      <c r="AK39571"/>
    </row>
    <row r="39572" spans="20:37" x14ac:dyDescent="0.25">
      <c r="T39572"/>
      <c r="U39572"/>
      <c r="V39572"/>
      <c r="W39572"/>
      <c r="Z39572"/>
      <c r="AB39572" s="1"/>
      <c r="AC39572" s="1"/>
      <c r="AH39572" s="1"/>
      <c r="AI39572" s="1"/>
      <c r="AJ39572"/>
      <c r="AK39572"/>
    </row>
    <row r="39573" spans="20:37" x14ac:dyDescent="0.25">
      <c r="T39573"/>
      <c r="U39573"/>
      <c r="V39573"/>
      <c r="W39573"/>
      <c r="Z39573"/>
      <c r="AB39573" s="1"/>
      <c r="AC39573" s="1"/>
      <c r="AH39573" s="1"/>
      <c r="AI39573" s="1"/>
      <c r="AJ39573"/>
      <c r="AK39573"/>
    </row>
    <row r="39574" spans="20:37" x14ac:dyDescent="0.25">
      <c r="T39574"/>
      <c r="U39574"/>
      <c r="V39574"/>
      <c r="W39574"/>
      <c r="Z39574"/>
      <c r="AB39574" s="1"/>
      <c r="AC39574" s="1"/>
      <c r="AH39574" s="1"/>
      <c r="AI39574" s="1"/>
      <c r="AJ39574"/>
      <c r="AK39574"/>
    </row>
    <row r="39575" spans="20:37" x14ac:dyDescent="0.25">
      <c r="T39575"/>
      <c r="U39575"/>
      <c r="V39575"/>
      <c r="W39575"/>
      <c r="Z39575"/>
      <c r="AB39575" s="1"/>
      <c r="AC39575" s="1"/>
      <c r="AH39575" s="1"/>
      <c r="AI39575" s="1"/>
      <c r="AJ39575"/>
      <c r="AK39575"/>
    </row>
    <row r="39576" spans="20:37" x14ac:dyDescent="0.25">
      <c r="T39576"/>
      <c r="U39576"/>
      <c r="V39576"/>
      <c r="W39576"/>
      <c r="Z39576"/>
      <c r="AB39576" s="1"/>
      <c r="AC39576" s="1"/>
      <c r="AH39576" s="1"/>
      <c r="AI39576" s="1"/>
      <c r="AJ39576"/>
      <c r="AK39576"/>
    </row>
    <row r="39577" spans="20:37" x14ac:dyDescent="0.25">
      <c r="T39577"/>
      <c r="U39577"/>
      <c r="V39577"/>
      <c r="W39577"/>
      <c r="Z39577"/>
      <c r="AB39577" s="1"/>
      <c r="AC39577" s="1"/>
      <c r="AH39577" s="1"/>
      <c r="AI39577" s="1"/>
      <c r="AJ39577"/>
      <c r="AK39577"/>
    </row>
    <row r="39578" spans="20:37" x14ac:dyDescent="0.25">
      <c r="T39578"/>
      <c r="U39578"/>
      <c r="V39578"/>
      <c r="W39578"/>
      <c r="Z39578"/>
      <c r="AB39578" s="1"/>
      <c r="AC39578" s="1"/>
      <c r="AH39578" s="1"/>
      <c r="AI39578" s="1"/>
      <c r="AJ39578"/>
      <c r="AK39578"/>
    </row>
    <row r="39579" spans="20:37" x14ac:dyDescent="0.25">
      <c r="T39579"/>
      <c r="U39579"/>
      <c r="V39579"/>
      <c r="W39579"/>
      <c r="Z39579"/>
      <c r="AB39579" s="1"/>
      <c r="AC39579" s="1"/>
      <c r="AH39579" s="1"/>
      <c r="AI39579" s="1"/>
      <c r="AJ39579"/>
      <c r="AK39579"/>
    </row>
    <row r="39580" spans="20:37" x14ac:dyDescent="0.25">
      <c r="T39580"/>
      <c r="U39580"/>
      <c r="V39580"/>
      <c r="W39580"/>
      <c r="Z39580"/>
      <c r="AB39580" s="1"/>
      <c r="AC39580" s="1"/>
      <c r="AH39580" s="1"/>
      <c r="AI39580" s="1"/>
      <c r="AJ39580"/>
      <c r="AK39580"/>
    </row>
    <row r="39581" spans="20:37" x14ac:dyDescent="0.25">
      <c r="T39581"/>
      <c r="U39581"/>
      <c r="V39581"/>
      <c r="W39581"/>
      <c r="Z39581"/>
      <c r="AB39581" s="1"/>
      <c r="AC39581" s="1"/>
      <c r="AH39581" s="1"/>
      <c r="AI39581" s="1"/>
      <c r="AJ39581"/>
      <c r="AK39581"/>
    </row>
    <row r="39582" spans="20:37" x14ac:dyDescent="0.25">
      <c r="T39582"/>
      <c r="U39582"/>
      <c r="V39582"/>
      <c r="W39582"/>
      <c r="Z39582"/>
      <c r="AB39582" s="1"/>
      <c r="AC39582" s="1"/>
      <c r="AH39582" s="1"/>
      <c r="AI39582" s="1"/>
      <c r="AJ39582"/>
      <c r="AK39582"/>
    </row>
    <row r="39583" spans="20:37" x14ac:dyDescent="0.25">
      <c r="T39583"/>
      <c r="U39583"/>
      <c r="V39583"/>
      <c r="W39583"/>
      <c r="Z39583"/>
      <c r="AB39583" s="1"/>
      <c r="AC39583" s="1"/>
      <c r="AH39583" s="1"/>
      <c r="AI39583" s="1"/>
      <c r="AJ39583"/>
      <c r="AK39583"/>
    </row>
    <row r="39584" spans="20:37" x14ac:dyDescent="0.25">
      <c r="T39584"/>
      <c r="U39584"/>
      <c r="V39584"/>
      <c r="W39584"/>
      <c r="Z39584"/>
      <c r="AB39584" s="1"/>
      <c r="AC39584" s="1"/>
      <c r="AH39584" s="1"/>
      <c r="AI39584" s="1"/>
      <c r="AJ39584"/>
      <c r="AK39584"/>
    </row>
    <row r="39585" spans="20:37" x14ac:dyDescent="0.25">
      <c r="T39585"/>
      <c r="U39585"/>
      <c r="V39585"/>
      <c r="W39585"/>
      <c r="Z39585"/>
      <c r="AB39585" s="1"/>
      <c r="AC39585" s="1"/>
      <c r="AH39585" s="1"/>
      <c r="AI39585" s="1"/>
      <c r="AJ39585"/>
      <c r="AK39585"/>
    </row>
    <row r="39586" spans="20:37" x14ac:dyDescent="0.25">
      <c r="T39586"/>
      <c r="U39586"/>
      <c r="V39586"/>
      <c r="W39586"/>
      <c r="Z39586"/>
      <c r="AB39586" s="1"/>
      <c r="AC39586" s="1"/>
      <c r="AH39586" s="1"/>
      <c r="AI39586" s="1"/>
      <c r="AJ39586"/>
      <c r="AK39586"/>
    </row>
    <row r="39587" spans="20:37" x14ac:dyDescent="0.25">
      <c r="T39587"/>
      <c r="U39587"/>
      <c r="V39587"/>
      <c r="W39587"/>
      <c r="Z39587"/>
      <c r="AB39587" s="1"/>
      <c r="AC39587" s="1"/>
      <c r="AH39587" s="1"/>
      <c r="AI39587" s="1"/>
      <c r="AJ39587"/>
      <c r="AK39587"/>
    </row>
    <row r="39588" spans="20:37" x14ac:dyDescent="0.25">
      <c r="T39588"/>
      <c r="U39588"/>
      <c r="V39588"/>
      <c r="W39588"/>
      <c r="Z39588"/>
      <c r="AB39588" s="1"/>
      <c r="AC39588" s="1"/>
      <c r="AH39588" s="1"/>
      <c r="AI39588" s="1"/>
      <c r="AJ39588"/>
      <c r="AK39588"/>
    </row>
    <row r="39589" spans="20:37" x14ac:dyDescent="0.25">
      <c r="T39589"/>
      <c r="U39589"/>
      <c r="V39589"/>
      <c r="W39589"/>
      <c r="Z39589"/>
      <c r="AB39589" s="1"/>
      <c r="AC39589" s="1"/>
      <c r="AH39589" s="1"/>
      <c r="AI39589" s="1"/>
      <c r="AJ39589"/>
      <c r="AK39589"/>
    </row>
    <row r="39590" spans="20:37" x14ac:dyDescent="0.25">
      <c r="T39590"/>
      <c r="U39590"/>
      <c r="V39590"/>
      <c r="W39590"/>
      <c r="Z39590"/>
      <c r="AB39590" s="1"/>
      <c r="AC39590" s="1"/>
      <c r="AH39590" s="1"/>
      <c r="AI39590" s="1"/>
      <c r="AJ39590"/>
      <c r="AK39590"/>
    </row>
    <row r="39591" spans="20:37" x14ac:dyDescent="0.25">
      <c r="T39591"/>
      <c r="U39591"/>
      <c r="V39591"/>
      <c r="W39591"/>
      <c r="Z39591"/>
      <c r="AB39591" s="1"/>
      <c r="AC39591" s="1"/>
      <c r="AH39591" s="1"/>
      <c r="AI39591" s="1"/>
      <c r="AJ39591"/>
      <c r="AK39591"/>
    </row>
    <row r="39592" spans="20:37" x14ac:dyDescent="0.25">
      <c r="T39592"/>
      <c r="U39592"/>
      <c r="V39592"/>
      <c r="W39592"/>
      <c r="Z39592"/>
      <c r="AB39592" s="1"/>
      <c r="AC39592" s="1"/>
      <c r="AH39592" s="1"/>
      <c r="AI39592" s="1"/>
      <c r="AJ39592"/>
      <c r="AK39592"/>
    </row>
    <row r="39593" spans="20:37" x14ac:dyDescent="0.25">
      <c r="T39593"/>
      <c r="U39593"/>
      <c r="V39593"/>
      <c r="W39593"/>
      <c r="Z39593"/>
      <c r="AB39593" s="1"/>
      <c r="AC39593" s="1"/>
      <c r="AH39593" s="1"/>
      <c r="AI39593" s="1"/>
      <c r="AJ39593"/>
      <c r="AK39593"/>
    </row>
    <row r="39594" spans="20:37" x14ac:dyDescent="0.25">
      <c r="T39594"/>
      <c r="U39594"/>
      <c r="V39594"/>
      <c r="W39594"/>
      <c r="Z39594"/>
      <c r="AB39594" s="1"/>
      <c r="AC39594" s="1"/>
      <c r="AH39594" s="1"/>
      <c r="AI39594" s="1"/>
      <c r="AJ39594"/>
      <c r="AK39594"/>
    </row>
    <row r="39595" spans="20:37" x14ac:dyDescent="0.25">
      <c r="T39595"/>
      <c r="U39595"/>
      <c r="V39595"/>
      <c r="W39595"/>
      <c r="Z39595"/>
      <c r="AB39595" s="1"/>
      <c r="AC39595" s="1"/>
      <c r="AH39595" s="1"/>
      <c r="AI39595" s="1"/>
      <c r="AJ39595"/>
      <c r="AK39595"/>
    </row>
    <row r="39596" spans="20:37" x14ac:dyDescent="0.25">
      <c r="T39596"/>
      <c r="U39596"/>
      <c r="V39596"/>
      <c r="W39596"/>
      <c r="Z39596"/>
      <c r="AB39596" s="1"/>
      <c r="AC39596" s="1"/>
      <c r="AH39596" s="1"/>
      <c r="AI39596" s="1"/>
      <c r="AJ39596"/>
      <c r="AK39596"/>
    </row>
    <row r="39597" spans="20:37" x14ac:dyDescent="0.25">
      <c r="T39597"/>
      <c r="U39597"/>
      <c r="V39597"/>
      <c r="W39597"/>
      <c r="Z39597"/>
      <c r="AB39597" s="1"/>
      <c r="AC39597" s="1"/>
      <c r="AH39597" s="1"/>
      <c r="AI39597" s="1"/>
      <c r="AJ39597"/>
      <c r="AK39597"/>
    </row>
    <row r="39598" spans="20:37" x14ac:dyDescent="0.25">
      <c r="T39598"/>
      <c r="U39598"/>
      <c r="V39598"/>
      <c r="W39598"/>
      <c r="Z39598"/>
      <c r="AB39598" s="1"/>
      <c r="AC39598" s="1"/>
      <c r="AH39598" s="1"/>
      <c r="AI39598" s="1"/>
      <c r="AJ39598"/>
      <c r="AK39598"/>
    </row>
    <row r="39599" spans="20:37" x14ac:dyDescent="0.25">
      <c r="T39599"/>
      <c r="U39599"/>
      <c r="V39599"/>
      <c r="W39599"/>
      <c r="Z39599"/>
      <c r="AB39599" s="1"/>
      <c r="AC39599" s="1"/>
      <c r="AH39599" s="1"/>
      <c r="AI39599" s="1"/>
      <c r="AJ39599"/>
      <c r="AK39599"/>
    </row>
    <row r="39600" spans="20:37" x14ac:dyDescent="0.25">
      <c r="T39600"/>
      <c r="U39600"/>
      <c r="V39600"/>
      <c r="W39600"/>
      <c r="Z39600"/>
      <c r="AB39600" s="1"/>
      <c r="AC39600" s="1"/>
      <c r="AH39600" s="1"/>
      <c r="AI39600" s="1"/>
      <c r="AJ39600"/>
      <c r="AK39600"/>
    </row>
    <row r="39601" spans="20:37" x14ac:dyDescent="0.25">
      <c r="T39601"/>
      <c r="U39601"/>
      <c r="V39601"/>
      <c r="W39601"/>
      <c r="Z39601"/>
      <c r="AB39601" s="1"/>
      <c r="AC39601" s="1"/>
      <c r="AH39601" s="1"/>
      <c r="AI39601" s="1"/>
      <c r="AJ39601"/>
      <c r="AK39601"/>
    </row>
    <row r="39602" spans="20:37" x14ac:dyDescent="0.25">
      <c r="T39602"/>
      <c r="U39602"/>
      <c r="V39602"/>
      <c r="W39602"/>
      <c r="Z39602"/>
      <c r="AB39602" s="1"/>
      <c r="AC39602" s="1"/>
      <c r="AH39602" s="1"/>
      <c r="AI39602" s="1"/>
      <c r="AJ39602"/>
      <c r="AK39602"/>
    </row>
    <row r="39603" spans="20:37" x14ac:dyDescent="0.25">
      <c r="T39603"/>
      <c r="U39603"/>
      <c r="V39603"/>
      <c r="W39603"/>
      <c r="Z39603"/>
      <c r="AB39603" s="1"/>
      <c r="AC39603" s="1"/>
      <c r="AH39603" s="1"/>
      <c r="AI39603" s="1"/>
      <c r="AJ39603"/>
      <c r="AK39603"/>
    </row>
    <row r="39604" spans="20:37" x14ac:dyDescent="0.25">
      <c r="T39604"/>
      <c r="U39604"/>
      <c r="V39604"/>
      <c r="W39604"/>
      <c r="Z39604"/>
      <c r="AB39604" s="1"/>
      <c r="AC39604" s="1"/>
      <c r="AH39604" s="1"/>
      <c r="AI39604" s="1"/>
      <c r="AJ39604"/>
      <c r="AK39604"/>
    </row>
    <row r="39605" spans="20:37" x14ac:dyDescent="0.25">
      <c r="T39605"/>
      <c r="U39605"/>
      <c r="V39605"/>
      <c r="W39605"/>
      <c r="Z39605"/>
      <c r="AB39605" s="1"/>
      <c r="AC39605" s="1"/>
      <c r="AH39605" s="1"/>
      <c r="AI39605" s="1"/>
      <c r="AJ39605"/>
      <c r="AK39605"/>
    </row>
    <row r="39606" spans="20:37" x14ac:dyDescent="0.25">
      <c r="T39606"/>
      <c r="U39606"/>
      <c r="V39606"/>
      <c r="W39606"/>
      <c r="Z39606"/>
      <c r="AB39606" s="1"/>
      <c r="AC39606" s="1"/>
      <c r="AH39606" s="1"/>
      <c r="AI39606" s="1"/>
      <c r="AJ39606"/>
      <c r="AK39606"/>
    </row>
    <row r="39607" spans="20:37" x14ac:dyDescent="0.25">
      <c r="T39607"/>
      <c r="U39607"/>
      <c r="V39607"/>
      <c r="W39607"/>
      <c r="Z39607"/>
      <c r="AB39607" s="1"/>
      <c r="AC39607" s="1"/>
      <c r="AH39607" s="1"/>
      <c r="AI39607" s="1"/>
      <c r="AJ39607"/>
      <c r="AK39607"/>
    </row>
    <row r="39608" spans="20:37" x14ac:dyDescent="0.25">
      <c r="T39608"/>
      <c r="U39608"/>
      <c r="V39608"/>
      <c r="W39608"/>
      <c r="Z39608"/>
      <c r="AB39608" s="1"/>
      <c r="AC39608" s="1"/>
      <c r="AH39608" s="1"/>
      <c r="AI39608" s="1"/>
      <c r="AJ39608"/>
      <c r="AK39608"/>
    </row>
    <row r="39609" spans="20:37" x14ac:dyDescent="0.25">
      <c r="T39609"/>
      <c r="U39609"/>
      <c r="V39609"/>
      <c r="W39609"/>
      <c r="Z39609"/>
      <c r="AB39609" s="1"/>
      <c r="AC39609" s="1"/>
      <c r="AH39609" s="1"/>
      <c r="AI39609" s="1"/>
      <c r="AJ39609"/>
      <c r="AK39609"/>
    </row>
    <row r="39610" spans="20:37" x14ac:dyDescent="0.25">
      <c r="T39610"/>
      <c r="U39610"/>
      <c r="V39610"/>
      <c r="W39610"/>
      <c r="Z39610"/>
      <c r="AB39610" s="1"/>
      <c r="AC39610" s="1"/>
      <c r="AH39610" s="1"/>
      <c r="AI39610" s="1"/>
      <c r="AJ39610"/>
      <c r="AK39610"/>
    </row>
    <row r="39611" spans="20:37" x14ac:dyDescent="0.25">
      <c r="T39611"/>
      <c r="U39611"/>
      <c r="V39611"/>
      <c r="W39611"/>
      <c r="Z39611"/>
      <c r="AB39611" s="1"/>
      <c r="AC39611" s="1"/>
      <c r="AH39611" s="1"/>
      <c r="AI39611" s="1"/>
      <c r="AJ39611"/>
      <c r="AK39611"/>
    </row>
    <row r="39612" spans="20:37" x14ac:dyDescent="0.25">
      <c r="T39612"/>
      <c r="U39612"/>
      <c r="V39612"/>
      <c r="W39612"/>
      <c r="Z39612"/>
      <c r="AB39612" s="1"/>
      <c r="AC39612" s="1"/>
      <c r="AH39612" s="1"/>
      <c r="AI39612" s="1"/>
      <c r="AJ39612"/>
      <c r="AK39612"/>
    </row>
    <row r="39613" spans="20:37" x14ac:dyDescent="0.25">
      <c r="T39613"/>
      <c r="U39613"/>
      <c r="V39613"/>
      <c r="W39613"/>
      <c r="Z39613"/>
      <c r="AB39613" s="1"/>
      <c r="AC39613" s="1"/>
      <c r="AH39613" s="1"/>
      <c r="AI39613" s="1"/>
      <c r="AJ39613"/>
      <c r="AK39613"/>
    </row>
    <row r="39614" spans="20:37" x14ac:dyDescent="0.25">
      <c r="T39614"/>
      <c r="U39614"/>
      <c r="V39614"/>
      <c r="W39614"/>
      <c r="Z39614"/>
      <c r="AB39614" s="1"/>
      <c r="AC39614" s="1"/>
      <c r="AH39614" s="1"/>
      <c r="AI39614" s="1"/>
      <c r="AJ39614"/>
      <c r="AK39614"/>
    </row>
    <row r="39615" spans="20:37" x14ac:dyDescent="0.25">
      <c r="T39615"/>
      <c r="U39615"/>
      <c r="V39615"/>
      <c r="W39615"/>
      <c r="Z39615"/>
      <c r="AB39615" s="1"/>
      <c r="AC39615" s="1"/>
      <c r="AH39615" s="1"/>
      <c r="AI39615" s="1"/>
      <c r="AJ39615"/>
      <c r="AK39615"/>
    </row>
    <row r="39616" spans="20:37" x14ac:dyDescent="0.25">
      <c r="T39616"/>
      <c r="U39616"/>
      <c r="V39616"/>
      <c r="W39616"/>
      <c r="Z39616"/>
      <c r="AB39616" s="1"/>
      <c r="AC39616" s="1"/>
      <c r="AH39616" s="1"/>
      <c r="AI39616" s="1"/>
      <c r="AJ39616"/>
      <c r="AK39616"/>
    </row>
    <row r="39617" spans="20:37" x14ac:dyDescent="0.25">
      <c r="T39617"/>
      <c r="U39617"/>
      <c r="V39617"/>
      <c r="W39617"/>
      <c r="Z39617"/>
      <c r="AB39617" s="1"/>
      <c r="AC39617" s="1"/>
      <c r="AH39617" s="1"/>
      <c r="AI39617" s="1"/>
      <c r="AJ39617"/>
      <c r="AK39617"/>
    </row>
    <row r="39618" spans="20:37" x14ac:dyDescent="0.25">
      <c r="T39618"/>
      <c r="U39618"/>
      <c r="V39618"/>
      <c r="W39618"/>
      <c r="Z39618"/>
      <c r="AB39618" s="1"/>
      <c r="AC39618" s="1"/>
      <c r="AH39618" s="1"/>
      <c r="AI39618" s="1"/>
      <c r="AJ39618"/>
      <c r="AK39618"/>
    </row>
    <row r="39619" spans="20:37" x14ac:dyDescent="0.25">
      <c r="T39619"/>
      <c r="U39619"/>
      <c r="V39619"/>
      <c r="W39619"/>
      <c r="Z39619"/>
      <c r="AB39619" s="1"/>
      <c r="AC39619" s="1"/>
      <c r="AH39619" s="1"/>
      <c r="AI39619" s="1"/>
      <c r="AJ39619"/>
      <c r="AK39619"/>
    </row>
    <row r="39620" spans="20:37" x14ac:dyDescent="0.25">
      <c r="T39620"/>
      <c r="U39620"/>
      <c r="V39620"/>
      <c r="W39620"/>
      <c r="Z39620"/>
      <c r="AB39620" s="1"/>
      <c r="AC39620" s="1"/>
      <c r="AH39620" s="1"/>
      <c r="AI39620" s="1"/>
      <c r="AJ39620"/>
      <c r="AK39620"/>
    </row>
    <row r="39621" spans="20:37" x14ac:dyDescent="0.25">
      <c r="T39621"/>
      <c r="U39621"/>
      <c r="V39621"/>
      <c r="W39621"/>
      <c r="Z39621"/>
      <c r="AB39621" s="1"/>
      <c r="AC39621" s="1"/>
      <c r="AH39621" s="1"/>
      <c r="AI39621" s="1"/>
      <c r="AJ39621"/>
      <c r="AK39621"/>
    </row>
    <row r="39622" spans="20:37" x14ac:dyDescent="0.25">
      <c r="T39622"/>
      <c r="U39622"/>
      <c r="V39622"/>
      <c r="W39622"/>
      <c r="Z39622"/>
      <c r="AB39622" s="1"/>
      <c r="AC39622" s="1"/>
      <c r="AH39622" s="1"/>
      <c r="AI39622" s="1"/>
      <c r="AJ39622"/>
      <c r="AK39622"/>
    </row>
    <row r="39623" spans="20:37" x14ac:dyDescent="0.25">
      <c r="T39623"/>
      <c r="U39623"/>
      <c r="V39623"/>
      <c r="W39623"/>
      <c r="Z39623"/>
      <c r="AB39623" s="1"/>
      <c r="AC39623" s="1"/>
      <c r="AH39623" s="1"/>
      <c r="AI39623" s="1"/>
      <c r="AJ39623"/>
      <c r="AK39623"/>
    </row>
    <row r="39624" spans="20:37" x14ac:dyDescent="0.25">
      <c r="T39624"/>
      <c r="U39624"/>
      <c r="V39624"/>
      <c r="W39624"/>
      <c r="Z39624"/>
      <c r="AB39624" s="1"/>
      <c r="AC39624" s="1"/>
      <c r="AH39624" s="1"/>
      <c r="AI39624" s="1"/>
      <c r="AJ39624"/>
      <c r="AK39624"/>
    </row>
    <row r="39625" spans="20:37" x14ac:dyDescent="0.25">
      <c r="T39625"/>
      <c r="U39625"/>
      <c r="V39625"/>
      <c r="W39625"/>
      <c r="Z39625"/>
      <c r="AB39625" s="1"/>
      <c r="AC39625" s="1"/>
      <c r="AH39625" s="1"/>
      <c r="AI39625" s="1"/>
      <c r="AJ39625"/>
      <c r="AK39625"/>
    </row>
    <row r="39626" spans="20:37" x14ac:dyDescent="0.25">
      <c r="T39626"/>
      <c r="U39626"/>
      <c r="V39626"/>
      <c r="W39626"/>
      <c r="Z39626"/>
      <c r="AB39626" s="1"/>
      <c r="AC39626" s="1"/>
      <c r="AH39626" s="1"/>
      <c r="AI39626" s="1"/>
      <c r="AJ39626"/>
      <c r="AK39626"/>
    </row>
    <row r="39627" spans="20:37" x14ac:dyDescent="0.25">
      <c r="T39627"/>
      <c r="U39627"/>
      <c r="V39627"/>
      <c r="W39627"/>
      <c r="Z39627"/>
      <c r="AB39627" s="1"/>
      <c r="AC39627" s="1"/>
      <c r="AH39627" s="1"/>
      <c r="AI39627" s="1"/>
      <c r="AJ39627"/>
      <c r="AK39627"/>
    </row>
    <row r="39628" spans="20:37" x14ac:dyDescent="0.25">
      <c r="T39628"/>
      <c r="U39628"/>
      <c r="V39628"/>
      <c r="W39628"/>
      <c r="Z39628"/>
      <c r="AB39628" s="1"/>
      <c r="AC39628" s="1"/>
      <c r="AH39628" s="1"/>
      <c r="AI39628" s="1"/>
      <c r="AJ39628"/>
      <c r="AK39628"/>
    </row>
    <row r="39629" spans="20:37" x14ac:dyDescent="0.25">
      <c r="T39629"/>
      <c r="U39629"/>
      <c r="V39629"/>
      <c r="W39629"/>
      <c r="Z39629"/>
      <c r="AB39629" s="1"/>
      <c r="AC39629" s="1"/>
      <c r="AH39629" s="1"/>
      <c r="AI39629" s="1"/>
      <c r="AJ39629"/>
      <c r="AK39629"/>
    </row>
    <row r="39630" spans="20:37" x14ac:dyDescent="0.25">
      <c r="T39630"/>
      <c r="U39630"/>
      <c r="V39630"/>
      <c r="W39630"/>
      <c r="Z39630"/>
      <c r="AB39630" s="1"/>
      <c r="AC39630" s="1"/>
      <c r="AH39630" s="1"/>
      <c r="AI39630" s="1"/>
      <c r="AJ39630"/>
      <c r="AK39630"/>
    </row>
    <row r="39631" spans="20:37" x14ac:dyDescent="0.25">
      <c r="T39631"/>
      <c r="U39631"/>
      <c r="V39631"/>
      <c r="W39631"/>
      <c r="Z39631"/>
      <c r="AB39631" s="1"/>
      <c r="AC39631" s="1"/>
      <c r="AH39631" s="1"/>
      <c r="AI39631" s="1"/>
      <c r="AJ39631"/>
      <c r="AK39631"/>
    </row>
    <row r="39632" spans="20:37" x14ac:dyDescent="0.25">
      <c r="T39632"/>
      <c r="U39632"/>
      <c r="V39632"/>
      <c r="W39632"/>
      <c r="Z39632"/>
      <c r="AB39632" s="1"/>
      <c r="AC39632" s="1"/>
      <c r="AH39632" s="1"/>
      <c r="AI39632" s="1"/>
      <c r="AJ39632"/>
      <c r="AK39632"/>
    </row>
    <row r="39633" spans="20:37" x14ac:dyDescent="0.25">
      <c r="T39633"/>
      <c r="U39633"/>
      <c r="V39633"/>
      <c r="W39633"/>
      <c r="Z39633"/>
      <c r="AB39633" s="1"/>
      <c r="AC39633" s="1"/>
      <c r="AH39633" s="1"/>
      <c r="AI39633" s="1"/>
      <c r="AJ39633"/>
      <c r="AK39633"/>
    </row>
    <row r="39634" spans="20:37" x14ac:dyDescent="0.25">
      <c r="T39634"/>
      <c r="U39634"/>
      <c r="V39634"/>
      <c r="W39634"/>
      <c r="Z39634"/>
      <c r="AB39634" s="1"/>
      <c r="AC39634" s="1"/>
      <c r="AH39634" s="1"/>
      <c r="AI39634" s="1"/>
      <c r="AJ39634"/>
      <c r="AK39634"/>
    </row>
    <row r="39635" spans="20:37" x14ac:dyDescent="0.25">
      <c r="T39635"/>
      <c r="U39635"/>
      <c r="V39635"/>
      <c r="W39635"/>
      <c r="Z39635"/>
      <c r="AB39635" s="1"/>
      <c r="AC39635" s="1"/>
      <c r="AH39635" s="1"/>
      <c r="AI39635" s="1"/>
      <c r="AJ39635"/>
      <c r="AK39635"/>
    </row>
    <row r="39636" spans="20:37" x14ac:dyDescent="0.25">
      <c r="T39636"/>
      <c r="U39636"/>
      <c r="V39636"/>
      <c r="W39636"/>
      <c r="Z39636"/>
      <c r="AB39636" s="1"/>
      <c r="AC39636" s="1"/>
      <c r="AH39636" s="1"/>
      <c r="AI39636" s="1"/>
      <c r="AJ39636"/>
      <c r="AK39636"/>
    </row>
    <row r="39637" spans="20:37" x14ac:dyDescent="0.25">
      <c r="T39637"/>
      <c r="U39637"/>
      <c r="V39637"/>
      <c r="W39637"/>
      <c r="Z39637"/>
      <c r="AB39637" s="1"/>
      <c r="AC39637" s="1"/>
      <c r="AH39637" s="1"/>
      <c r="AI39637" s="1"/>
      <c r="AJ39637"/>
      <c r="AK39637"/>
    </row>
    <row r="39638" spans="20:37" x14ac:dyDescent="0.25">
      <c r="T39638"/>
      <c r="U39638"/>
      <c r="V39638"/>
      <c r="W39638"/>
      <c r="Z39638"/>
      <c r="AB39638" s="1"/>
      <c r="AC39638" s="1"/>
      <c r="AH39638" s="1"/>
      <c r="AI39638" s="1"/>
      <c r="AJ39638"/>
      <c r="AK39638"/>
    </row>
    <row r="39639" spans="20:37" x14ac:dyDescent="0.25">
      <c r="T39639"/>
      <c r="U39639"/>
      <c r="V39639"/>
      <c r="W39639"/>
      <c r="Z39639"/>
      <c r="AB39639" s="1"/>
      <c r="AC39639" s="1"/>
      <c r="AH39639" s="1"/>
      <c r="AI39639" s="1"/>
      <c r="AJ39639"/>
      <c r="AK39639"/>
    </row>
    <row r="39640" spans="20:37" x14ac:dyDescent="0.25">
      <c r="T39640"/>
      <c r="U39640"/>
      <c r="V39640"/>
      <c r="W39640"/>
      <c r="Z39640"/>
      <c r="AB39640" s="1"/>
      <c r="AC39640" s="1"/>
      <c r="AH39640" s="1"/>
      <c r="AI39640" s="1"/>
      <c r="AJ39640"/>
      <c r="AK39640"/>
    </row>
    <row r="39641" spans="20:37" x14ac:dyDescent="0.25">
      <c r="T39641"/>
      <c r="U39641"/>
      <c r="V39641"/>
      <c r="W39641"/>
      <c r="Z39641"/>
      <c r="AB39641" s="1"/>
      <c r="AC39641" s="1"/>
      <c r="AH39641" s="1"/>
      <c r="AI39641" s="1"/>
      <c r="AJ39641"/>
      <c r="AK39641"/>
    </row>
    <row r="39642" spans="20:37" x14ac:dyDescent="0.25">
      <c r="T39642"/>
      <c r="U39642"/>
      <c r="V39642"/>
      <c r="W39642"/>
      <c r="Z39642"/>
      <c r="AB39642" s="1"/>
      <c r="AC39642" s="1"/>
      <c r="AH39642" s="1"/>
      <c r="AI39642" s="1"/>
      <c r="AJ39642"/>
      <c r="AK39642"/>
    </row>
    <row r="39643" spans="20:37" x14ac:dyDescent="0.25">
      <c r="T39643"/>
      <c r="U39643"/>
      <c r="V39643"/>
      <c r="W39643"/>
      <c r="Z39643"/>
      <c r="AB39643" s="1"/>
      <c r="AC39643" s="1"/>
      <c r="AH39643" s="1"/>
      <c r="AI39643" s="1"/>
      <c r="AJ39643"/>
      <c r="AK39643"/>
    </row>
    <row r="39644" spans="20:37" x14ac:dyDescent="0.25">
      <c r="T39644"/>
      <c r="U39644"/>
      <c r="V39644"/>
      <c r="W39644"/>
      <c r="Z39644"/>
      <c r="AB39644" s="1"/>
      <c r="AC39644" s="1"/>
      <c r="AH39644" s="1"/>
      <c r="AI39644" s="1"/>
      <c r="AJ39644"/>
      <c r="AK39644"/>
    </row>
    <row r="39645" spans="20:37" x14ac:dyDescent="0.25">
      <c r="T39645"/>
      <c r="U39645"/>
      <c r="V39645"/>
      <c r="W39645"/>
      <c r="Z39645"/>
      <c r="AB39645" s="1"/>
      <c r="AC39645" s="1"/>
      <c r="AH39645" s="1"/>
      <c r="AI39645" s="1"/>
      <c r="AJ39645"/>
      <c r="AK39645"/>
    </row>
    <row r="39646" spans="20:37" x14ac:dyDescent="0.25">
      <c r="T39646"/>
      <c r="U39646"/>
      <c r="V39646"/>
      <c r="W39646"/>
      <c r="Z39646"/>
      <c r="AB39646" s="1"/>
      <c r="AC39646" s="1"/>
      <c r="AH39646" s="1"/>
      <c r="AI39646" s="1"/>
      <c r="AJ39646"/>
      <c r="AK39646"/>
    </row>
    <row r="39647" spans="20:37" x14ac:dyDescent="0.25">
      <c r="T39647"/>
      <c r="U39647"/>
      <c r="V39647"/>
      <c r="W39647"/>
      <c r="Z39647"/>
      <c r="AB39647" s="1"/>
      <c r="AC39647" s="1"/>
      <c r="AH39647" s="1"/>
      <c r="AI39647" s="1"/>
      <c r="AJ39647"/>
      <c r="AK39647"/>
    </row>
    <row r="39648" spans="20:37" x14ac:dyDescent="0.25">
      <c r="T39648"/>
      <c r="U39648"/>
      <c r="V39648"/>
      <c r="W39648"/>
      <c r="Z39648"/>
      <c r="AB39648" s="1"/>
      <c r="AC39648" s="1"/>
      <c r="AH39648" s="1"/>
      <c r="AI39648" s="1"/>
      <c r="AJ39648"/>
      <c r="AK39648"/>
    </row>
    <row r="39649" spans="20:37" x14ac:dyDescent="0.25">
      <c r="T39649"/>
      <c r="U39649"/>
      <c r="V39649"/>
      <c r="W39649"/>
      <c r="Z39649"/>
      <c r="AB39649" s="1"/>
      <c r="AC39649" s="1"/>
      <c r="AH39649" s="1"/>
      <c r="AI39649" s="1"/>
      <c r="AJ39649"/>
      <c r="AK39649"/>
    </row>
    <row r="39650" spans="20:37" x14ac:dyDescent="0.25">
      <c r="T39650"/>
      <c r="U39650"/>
      <c r="V39650"/>
      <c r="W39650"/>
      <c r="Z39650"/>
      <c r="AB39650" s="1"/>
      <c r="AC39650" s="1"/>
      <c r="AH39650" s="1"/>
      <c r="AI39650" s="1"/>
      <c r="AJ39650"/>
      <c r="AK39650"/>
    </row>
    <row r="39651" spans="20:37" x14ac:dyDescent="0.25">
      <c r="T39651"/>
      <c r="U39651"/>
      <c r="V39651"/>
      <c r="W39651"/>
      <c r="Z39651"/>
      <c r="AB39651" s="1"/>
      <c r="AC39651" s="1"/>
      <c r="AH39651" s="1"/>
      <c r="AI39651" s="1"/>
      <c r="AJ39651"/>
      <c r="AK39651"/>
    </row>
    <row r="39652" spans="20:37" x14ac:dyDescent="0.25">
      <c r="T39652"/>
      <c r="U39652"/>
      <c r="V39652"/>
      <c r="W39652"/>
      <c r="Z39652"/>
      <c r="AB39652" s="1"/>
      <c r="AC39652" s="1"/>
      <c r="AH39652" s="1"/>
      <c r="AI39652" s="1"/>
      <c r="AJ39652"/>
      <c r="AK39652"/>
    </row>
    <row r="39653" spans="20:37" x14ac:dyDescent="0.25">
      <c r="T39653"/>
      <c r="U39653"/>
      <c r="V39653"/>
      <c r="W39653"/>
      <c r="Z39653"/>
      <c r="AB39653" s="1"/>
      <c r="AC39653" s="1"/>
      <c r="AH39653" s="1"/>
      <c r="AI39653" s="1"/>
      <c r="AJ39653"/>
      <c r="AK39653"/>
    </row>
    <row r="39654" spans="20:37" x14ac:dyDescent="0.25">
      <c r="T39654"/>
      <c r="U39654"/>
      <c r="V39654"/>
      <c r="W39654"/>
      <c r="Z39654"/>
      <c r="AB39654" s="1"/>
      <c r="AC39654" s="1"/>
      <c r="AH39654" s="1"/>
      <c r="AI39654" s="1"/>
      <c r="AJ39654"/>
      <c r="AK39654"/>
    </row>
    <row r="39655" spans="20:37" x14ac:dyDescent="0.25">
      <c r="T39655"/>
      <c r="U39655"/>
      <c r="V39655"/>
      <c r="W39655"/>
      <c r="Z39655"/>
      <c r="AB39655" s="1"/>
      <c r="AC39655" s="1"/>
      <c r="AH39655" s="1"/>
      <c r="AI39655" s="1"/>
      <c r="AJ39655"/>
      <c r="AK39655"/>
    </row>
    <row r="39656" spans="20:37" x14ac:dyDescent="0.25">
      <c r="T39656"/>
      <c r="U39656"/>
      <c r="V39656"/>
      <c r="W39656"/>
      <c r="Z39656"/>
      <c r="AB39656" s="1"/>
      <c r="AC39656" s="1"/>
      <c r="AH39656" s="1"/>
      <c r="AI39656" s="1"/>
      <c r="AJ39656"/>
      <c r="AK39656"/>
    </row>
    <row r="39657" spans="20:37" x14ac:dyDescent="0.25">
      <c r="T39657"/>
      <c r="U39657"/>
      <c r="V39657"/>
      <c r="W39657"/>
      <c r="Z39657"/>
      <c r="AB39657" s="1"/>
      <c r="AC39657" s="1"/>
      <c r="AH39657" s="1"/>
      <c r="AI39657" s="1"/>
      <c r="AJ39657"/>
      <c r="AK39657"/>
    </row>
    <row r="39658" spans="20:37" x14ac:dyDescent="0.25">
      <c r="T39658"/>
      <c r="U39658"/>
      <c r="V39658"/>
      <c r="W39658"/>
      <c r="Z39658"/>
      <c r="AB39658" s="1"/>
      <c r="AC39658" s="1"/>
      <c r="AH39658" s="1"/>
      <c r="AI39658" s="1"/>
      <c r="AJ39658"/>
      <c r="AK39658"/>
    </row>
    <row r="39659" spans="20:37" x14ac:dyDescent="0.25">
      <c r="T39659"/>
      <c r="U39659"/>
      <c r="V39659"/>
      <c r="W39659"/>
      <c r="Z39659"/>
      <c r="AB39659" s="1"/>
      <c r="AC39659" s="1"/>
      <c r="AH39659" s="1"/>
      <c r="AI39659" s="1"/>
      <c r="AJ39659"/>
      <c r="AK39659"/>
    </row>
    <row r="39660" spans="20:37" x14ac:dyDescent="0.25">
      <c r="T39660"/>
      <c r="U39660"/>
      <c r="V39660"/>
      <c r="W39660"/>
      <c r="Z39660"/>
      <c r="AB39660" s="1"/>
      <c r="AC39660" s="1"/>
      <c r="AH39660" s="1"/>
      <c r="AI39660" s="1"/>
      <c r="AJ39660"/>
      <c r="AK39660"/>
    </row>
    <row r="39661" spans="20:37" x14ac:dyDescent="0.25">
      <c r="T39661"/>
      <c r="U39661"/>
      <c r="V39661"/>
      <c r="W39661"/>
      <c r="Z39661"/>
      <c r="AB39661" s="1"/>
      <c r="AC39661" s="1"/>
      <c r="AH39661" s="1"/>
      <c r="AI39661" s="1"/>
      <c r="AJ39661"/>
      <c r="AK39661"/>
    </row>
    <row r="39662" spans="20:37" x14ac:dyDescent="0.25">
      <c r="T39662"/>
      <c r="U39662"/>
      <c r="V39662"/>
      <c r="W39662"/>
      <c r="Z39662"/>
      <c r="AB39662" s="1"/>
      <c r="AC39662" s="1"/>
      <c r="AH39662" s="1"/>
      <c r="AI39662" s="1"/>
      <c r="AJ39662"/>
      <c r="AK39662"/>
    </row>
    <row r="39663" spans="20:37" x14ac:dyDescent="0.25">
      <c r="T39663"/>
      <c r="U39663"/>
      <c r="V39663"/>
      <c r="W39663"/>
      <c r="Z39663"/>
      <c r="AB39663" s="1"/>
      <c r="AC39663" s="1"/>
      <c r="AH39663" s="1"/>
      <c r="AI39663" s="1"/>
      <c r="AJ39663"/>
      <c r="AK39663"/>
    </row>
    <row r="39664" spans="20:37" x14ac:dyDescent="0.25">
      <c r="T39664"/>
      <c r="U39664"/>
      <c r="V39664"/>
      <c r="W39664"/>
      <c r="Z39664"/>
      <c r="AB39664" s="1"/>
      <c r="AC39664" s="1"/>
      <c r="AH39664" s="1"/>
      <c r="AI39664" s="1"/>
      <c r="AJ39664"/>
      <c r="AK39664"/>
    </row>
    <row r="39665" spans="20:37" x14ac:dyDescent="0.25">
      <c r="T39665"/>
      <c r="U39665"/>
      <c r="V39665"/>
      <c r="W39665"/>
      <c r="Z39665"/>
      <c r="AB39665" s="1"/>
      <c r="AC39665" s="1"/>
      <c r="AH39665" s="1"/>
      <c r="AI39665" s="1"/>
      <c r="AJ39665"/>
      <c r="AK39665"/>
    </row>
    <row r="39666" spans="20:37" x14ac:dyDescent="0.25">
      <c r="T39666"/>
      <c r="U39666"/>
      <c r="V39666"/>
      <c r="W39666"/>
      <c r="Z39666"/>
      <c r="AB39666" s="1"/>
      <c r="AC39666" s="1"/>
      <c r="AH39666" s="1"/>
      <c r="AI39666" s="1"/>
      <c r="AJ39666"/>
      <c r="AK39666"/>
    </row>
    <row r="39667" spans="20:37" x14ac:dyDescent="0.25">
      <c r="T39667"/>
      <c r="U39667"/>
      <c r="V39667"/>
      <c r="W39667"/>
      <c r="Z39667"/>
      <c r="AB39667" s="1"/>
      <c r="AC39667" s="1"/>
      <c r="AH39667" s="1"/>
      <c r="AI39667" s="1"/>
      <c r="AJ39667"/>
      <c r="AK39667"/>
    </row>
    <row r="39668" spans="20:37" x14ac:dyDescent="0.25">
      <c r="T39668"/>
      <c r="U39668"/>
      <c r="V39668"/>
      <c r="W39668"/>
      <c r="Z39668"/>
      <c r="AB39668" s="1"/>
      <c r="AC39668" s="1"/>
      <c r="AH39668" s="1"/>
      <c r="AI39668" s="1"/>
      <c r="AJ39668"/>
      <c r="AK39668"/>
    </row>
    <row r="39669" spans="20:37" x14ac:dyDescent="0.25">
      <c r="T39669"/>
      <c r="U39669"/>
      <c r="V39669"/>
      <c r="W39669"/>
      <c r="Z39669"/>
      <c r="AB39669" s="1"/>
      <c r="AC39669" s="1"/>
      <c r="AH39669" s="1"/>
      <c r="AI39669" s="1"/>
      <c r="AJ39669"/>
      <c r="AK39669"/>
    </row>
    <row r="39670" spans="20:37" x14ac:dyDescent="0.25">
      <c r="T39670"/>
      <c r="U39670"/>
      <c r="V39670"/>
      <c r="W39670"/>
      <c r="Z39670"/>
      <c r="AB39670" s="1"/>
      <c r="AC39670" s="1"/>
      <c r="AH39670" s="1"/>
      <c r="AI39670" s="1"/>
      <c r="AJ39670"/>
      <c r="AK39670"/>
    </row>
    <row r="39671" spans="20:37" x14ac:dyDescent="0.25">
      <c r="T39671"/>
      <c r="U39671"/>
      <c r="V39671"/>
      <c r="W39671"/>
      <c r="Z39671"/>
      <c r="AB39671" s="1"/>
      <c r="AC39671" s="1"/>
      <c r="AH39671" s="1"/>
      <c r="AI39671" s="1"/>
      <c r="AJ39671"/>
      <c r="AK39671"/>
    </row>
    <row r="39672" spans="20:37" x14ac:dyDescent="0.25">
      <c r="T39672"/>
      <c r="U39672"/>
      <c r="V39672"/>
      <c r="W39672"/>
      <c r="Z39672"/>
      <c r="AB39672" s="1"/>
      <c r="AC39672" s="1"/>
      <c r="AH39672" s="1"/>
      <c r="AI39672" s="1"/>
      <c r="AJ39672"/>
      <c r="AK39672"/>
    </row>
    <row r="39673" spans="20:37" x14ac:dyDescent="0.25">
      <c r="T39673"/>
      <c r="U39673"/>
      <c r="V39673"/>
      <c r="W39673"/>
      <c r="Z39673"/>
      <c r="AB39673" s="1"/>
      <c r="AC39673" s="1"/>
      <c r="AH39673" s="1"/>
      <c r="AI39673" s="1"/>
      <c r="AJ39673"/>
      <c r="AK39673"/>
    </row>
    <row r="39674" spans="20:37" x14ac:dyDescent="0.25">
      <c r="T39674"/>
      <c r="U39674"/>
      <c r="V39674"/>
      <c r="W39674"/>
      <c r="Z39674"/>
      <c r="AB39674" s="1"/>
      <c r="AC39674" s="1"/>
      <c r="AH39674" s="1"/>
      <c r="AI39674" s="1"/>
      <c r="AJ39674"/>
      <c r="AK39674"/>
    </row>
    <row r="39675" spans="20:37" x14ac:dyDescent="0.25">
      <c r="T39675"/>
      <c r="U39675"/>
      <c r="V39675"/>
      <c r="W39675"/>
      <c r="Z39675"/>
      <c r="AB39675" s="1"/>
      <c r="AC39675" s="1"/>
      <c r="AH39675" s="1"/>
      <c r="AI39675" s="1"/>
      <c r="AJ39675"/>
      <c r="AK39675"/>
    </row>
    <row r="39676" spans="20:37" x14ac:dyDescent="0.25">
      <c r="T39676"/>
      <c r="U39676"/>
      <c r="V39676"/>
      <c r="W39676"/>
      <c r="Z39676"/>
      <c r="AB39676" s="1"/>
      <c r="AC39676" s="1"/>
      <c r="AH39676" s="1"/>
      <c r="AI39676" s="1"/>
      <c r="AJ39676"/>
      <c r="AK39676"/>
    </row>
    <row r="39677" spans="20:37" x14ac:dyDescent="0.25">
      <c r="T39677"/>
      <c r="U39677"/>
      <c r="V39677"/>
      <c r="W39677"/>
      <c r="Z39677"/>
      <c r="AB39677" s="1"/>
      <c r="AC39677" s="1"/>
      <c r="AH39677" s="1"/>
      <c r="AI39677" s="1"/>
      <c r="AJ39677"/>
      <c r="AK39677"/>
    </row>
    <row r="39678" spans="20:37" x14ac:dyDescent="0.25">
      <c r="T39678"/>
      <c r="U39678"/>
      <c r="V39678"/>
      <c r="W39678"/>
      <c r="Z39678"/>
      <c r="AB39678" s="1"/>
      <c r="AC39678" s="1"/>
      <c r="AH39678" s="1"/>
      <c r="AI39678" s="1"/>
      <c r="AJ39678"/>
      <c r="AK39678"/>
    </row>
    <row r="39679" spans="20:37" x14ac:dyDescent="0.25">
      <c r="T39679"/>
      <c r="U39679"/>
      <c r="V39679"/>
      <c r="W39679"/>
      <c r="Z39679"/>
      <c r="AB39679" s="1"/>
      <c r="AC39679" s="1"/>
      <c r="AH39679" s="1"/>
      <c r="AI39679" s="1"/>
      <c r="AJ39679"/>
      <c r="AK39679"/>
    </row>
    <row r="39680" spans="20:37" x14ac:dyDescent="0.25">
      <c r="T39680"/>
      <c r="U39680"/>
      <c r="V39680"/>
      <c r="W39680"/>
      <c r="Z39680"/>
      <c r="AB39680" s="1"/>
      <c r="AC39680" s="1"/>
      <c r="AH39680" s="1"/>
      <c r="AI39680" s="1"/>
      <c r="AJ39680"/>
      <c r="AK39680"/>
    </row>
    <row r="39681" spans="20:37" x14ac:dyDescent="0.25">
      <c r="T39681"/>
      <c r="U39681"/>
      <c r="V39681"/>
      <c r="W39681"/>
      <c r="Z39681"/>
      <c r="AB39681" s="1"/>
      <c r="AC39681" s="1"/>
      <c r="AH39681" s="1"/>
      <c r="AI39681" s="1"/>
      <c r="AJ39681"/>
      <c r="AK39681"/>
    </row>
    <row r="39682" spans="20:37" x14ac:dyDescent="0.25">
      <c r="T39682"/>
      <c r="U39682"/>
      <c r="V39682"/>
      <c r="W39682"/>
      <c r="Z39682"/>
      <c r="AB39682" s="1"/>
      <c r="AC39682" s="1"/>
      <c r="AH39682" s="1"/>
      <c r="AI39682" s="1"/>
      <c r="AJ39682"/>
      <c r="AK39682"/>
    </row>
    <row r="39683" spans="20:37" x14ac:dyDescent="0.25">
      <c r="T39683"/>
      <c r="U39683"/>
      <c r="V39683"/>
      <c r="W39683"/>
      <c r="Z39683"/>
      <c r="AB39683" s="1"/>
      <c r="AC39683" s="1"/>
      <c r="AH39683" s="1"/>
      <c r="AI39683" s="1"/>
      <c r="AJ39683"/>
      <c r="AK39683"/>
    </row>
    <row r="39684" spans="20:37" x14ac:dyDescent="0.25">
      <c r="T39684"/>
      <c r="U39684"/>
      <c r="V39684"/>
      <c r="W39684"/>
      <c r="Z39684"/>
      <c r="AB39684" s="1"/>
      <c r="AC39684" s="1"/>
      <c r="AH39684" s="1"/>
      <c r="AI39684" s="1"/>
      <c r="AJ39684"/>
      <c r="AK39684"/>
    </row>
    <row r="39685" spans="20:37" x14ac:dyDescent="0.25">
      <c r="T39685"/>
      <c r="U39685"/>
      <c r="V39685"/>
      <c r="W39685"/>
      <c r="Z39685"/>
      <c r="AB39685" s="1"/>
      <c r="AC39685" s="1"/>
      <c r="AH39685" s="1"/>
      <c r="AI39685" s="1"/>
      <c r="AJ39685"/>
      <c r="AK39685"/>
    </row>
    <row r="39686" spans="20:37" x14ac:dyDescent="0.25">
      <c r="T39686"/>
      <c r="U39686"/>
      <c r="V39686"/>
      <c r="W39686"/>
      <c r="Z39686"/>
      <c r="AB39686" s="1"/>
      <c r="AC39686" s="1"/>
      <c r="AH39686" s="1"/>
      <c r="AI39686" s="1"/>
      <c r="AJ39686"/>
      <c r="AK39686"/>
    </row>
    <row r="39687" spans="20:37" x14ac:dyDescent="0.25">
      <c r="T39687"/>
      <c r="U39687"/>
      <c r="V39687"/>
      <c r="W39687"/>
      <c r="Z39687"/>
      <c r="AB39687" s="1"/>
      <c r="AC39687" s="1"/>
      <c r="AH39687" s="1"/>
      <c r="AI39687" s="1"/>
      <c r="AJ39687"/>
      <c r="AK39687"/>
    </row>
    <row r="39688" spans="20:37" x14ac:dyDescent="0.25">
      <c r="T39688"/>
      <c r="U39688"/>
      <c r="V39688"/>
      <c r="W39688"/>
      <c r="Z39688"/>
      <c r="AB39688" s="1"/>
      <c r="AC39688" s="1"/>
      <c r="AH39688" s="1"/>
      <c r="AI39688" s="1"/>
      <c r="AJ39688"/>
      <c r="AK39688"/>
    </row>
    <row r="39689" spans="20:37" x14ac:dyDescent="0.25">
      <c r="T39689"/>
      <c r="U39689"/>
      <c r="V39689"/>
      <c r="W39689"/>
      <c r="Z39689"/>
      <c r="AB39689" s="1"/>
      <c r="AC39689" s="1"/>
      <c r="AH39689" s="1"/>
      <c r="AI39689" s="1"/>
      <c r="AJ39689"/>
      <c r="AK39689"/>
    </row>
    <row r="39690" spans="20:37" x14ac:dyDescent="0.25">
      <c r="T39690"/>
      <c r="U39690"/>
      <c r="V39690"/>
      <c r="W39690"/>
      <c r="Z39690"/>
      <c r="AB39690" s="1"/>
      <c r="AC39690" s="1"/>
      <c r="AH39690" s="1"/>
      <c r="AI39690" s="1"/>
      <c r="AJ39690"/>
      <c r="AK39690"/>
    </row>
    <row r="39691" spans="20:37" x14ac:dyDescent="0.25">
      <c r="T39691"/>
      <c r="U39691"/>
      <c r="V39691"/>
      <c r="W39691"/>
      <c r="Z39691"/>
      <c r="AB39691" s="1"/>
      <c r="AC39691" s="1"/>
      <c r="AH39691" s="1"/>
      <c r="AI39691" s="1"/>
      <c r="AJ39691"/>
      <c r="AK39691"/>
    </row>
    <row r="39692" spans="20:37" x14ac:dyDescent="0.25">
      <c r="T39692"/>
      <c r="U39692"/>
      <c r="V39692"/>
      <c r="W39692"/>
      <c r="Z39692"/>
      <c r="AB39692" s="1"/>
      <c r="AC39692" s="1"/>
      <c r="AH39692" s="1"/>
      <c r="AI39692" s="1"/>
      <c r="AJ39692"/>
      <c r="AK39692"/>
    </row>
    <row r="39693" spans="20:37" x14ac:dyDescent="0.25">
      <c r="T39693"/>
      <c r="U39693"/>
      <c r="V39693"/>
      <c r="W39693"/>
      <c r="Z39693"/>
      <c r="AB39693" s="1"/>
      <c r="AC39693" s="1"/>
      <c r="AH39693" s="1"/>
      <c r="AI39693" s="1"/>
      <c r="AJ39693"/>
      <c r="AK39693"/>
    </row>
    <row r="39694" spans="20:37" x14ac:dyDescent="0.25">
      <c r="T39694"/>
      <c r="U39694"/>
      <c r="V39694"/>
      <c r="W39694"/>
      <c r="Z39694"/>
      <c r="AB39694" s="1"/>
      <c r="AC39694" s="1"/>
      <c r="AH39694" s="1"/>
      <c r="AI39694" s="1"/>
      <c r="AJ39694"/>
      <c r="AK39694"/>
    </row>
    <row r="39695" spans="20:37" x14ac:dyDescent="0.25">
      <c r="T39695"/>
      <c r="U39695"/>
      <c r="V39695"/>
      <c r="W39695"/>
      <c r="Z39695"/>
      <c r="AB39695" s="1"/>
      <c r="AC39695" s="1"/>
      <c r="AH39695" s="1"/>
      <c r="AI39695" s="1"/>
      <c r="AJ39695"/>
      <c r="AK39695"/>
    </row>
    <row r="39696" spans="20:37" x14ac:dyDescent="0.25">
      <c r="T39696"/>
      <c r="U39696"/>
      <c r="V39696"/>
      <c r="W39696"/>
      <c r="Z39696"/>
      <c r="AB39696" s="1"/>
      <c r="AC39696" s="1"/>
      <c r="AH39696" s="1"/>
      <c r="AI39696" s="1"/>
      <c r="AJ39696"/>
      <c r="AK39696"/>
    </row>
    <row r="39697" spans="20:37" x14ac:dyDescent="0.25">
      <c r="T39697"/>
      <c r="U39697"/>
      <c r="V39697"/>
      <c r="W39697"/>
      <c r="Z39697"/>
      <c r="AB39697" s="1"/>
      <c r="AC39697" s="1"/>
      <c r="AH39697" s="1"/>
      <c r="AI39697" s="1"/>
      <c r="AJ39697"/>
      <c r="AK39697"/>
    </row>
    <row r="39698" spans="20:37" x14ac:dyDescent="0.25">
      <c r="T39698"/>
      <c r="U39698"/>
      <c r="V39698"/>
      <c r="W39698"/>
      <c r="Z39698"/>
      <c r="AB39698" s="1"/>
      <c r="AC39698" s="1"/>
      <c r="AH39698" s="1"/>
      <c r="AI39698" s="1"/>
      <c r="AJ39698"/>
      <c r="AK39698"/>
    </row>
    <row r="39699" spans="20:37" x14ac:dyDescent="0.25">
      <c r="T39699"/>
      <c r="U39699"/>
      <c r="V39699"/>
      <c r="W39699"/>
      <c r="Z39699"/>
      <c r="AB39699" s="1"/>
      <c r="AC39699" s="1"/>
      <c r="AH39699" s="1"/>
      <c r="AI39699" s="1"/>
      <c r="AJ39699"/>
      <c r="AK39699"/>
    </row>
    <row r="39700" spans="20:37" x14ac:dyDescent="0.25">
      <c r="T39700"/>
      <c r="U39700"/>
      <c r="V39700"/>
      <c r="W39700"/>
      <c r="Z39700"/>
      <c r="AB39700" s="1"/>
      <c r="AC39700" s="1"/>
      <c r="AH39700" s="1"/>
      <c r="AI39700" s="1"/>
      <c r="AJ39700"/>
      <c r="AK39700"/>
    </row>
    <row r="39701" spans="20:37" x14ac:dyDescent="0.25">
      <c r="T39701"/>
      <c r="U39701"/>
      <c r="V39701"/>
      <c r="W39701"/>
      <c r="Z39701"/>
      <c r="AB39701" s="1"/>
      <c r="AC39701" s="1"/>
      <c r="AH39701" s="1"/>
      <c r="AI39701" s="1"/>
      <c r="AJ39701"/>
      <c r="AK39701"/>
    </row>
    <row r="39702" spans="20:37" x14ac:dyDescent="0.25">
      <c r="T39702"/>
      <c r="U39702"/>
      <c r="V39702"/>
      <c r="W39702"/>
      <c r="Z39702"/>
      <c r="AB39702" s="1"/>
      <c r="AC39702" s="1"/>
      <c r="AH39702" s="1"/>
      <c r="AI39702" s="1"/>
      <c r="AJ39702"/>
      <c r="AK39702"/>
    </row>
    <row r="39703" spans="20:37" x14ac:dyDescent="0.25">
      <c r="T39703"/>
      <c r="U39703"/>
      <c r="V39703"/>
      <c r="W39703"/>
      <c r="Z39703"/>
      <c r="AB39703" s="1"/>
      <c r="AC39703" s="1"/>
      <c r="AH39703" s="1"/>
      <c r="AI39703" s="1"/>
      <c r="AJ39703"/>
      <c r="AK39703"/>
    </row>
    <row r="39704" spans="20:37" x14ac:dyDescent="0.25">
      <c r="T39704"/>
      <c r="U39704"/>
      <c r="V39704"/>
      <c r="W39704"/>
      <c r="Z39704"/>
      <c r="AB39704" s="1"/>
      <c r="AC39704" s="1"/>
      <c r="AH39704" s="1"/>
      <c r="AI39704" s="1"/>
      <c r="AJ39704"/>
      <c r="AK39704"/>
    </row>
    <row r="39705" spans="20:37" x14ac:dyDescent="0.25">
      <c r="T39705"/>
      <c r="U39705"/>
      <c r="V39705"/>
      <c r="W39705"/>
      <c r="Z39705"/>
      <c r="AB39705" s="1"/>
      <c r="AC39705" s="1"/>
      <c r="AH39705" s="1"/>
      <c r="AI39705" s="1"/>
      <c r="AJ39705"/>
      <c r="AK39705"/>
    </row>
    <row r="39706" spans="20:37" x14ac:dyDescent="0.25">
      <c r="T39706"/>
      <c r="U39706"/>
      <c r="V39706"/>
      <c r="W39706"/>
      <c r="Z39706"/>
      <c r="AB39706" s="1"/>
      <c r="AC39706" s="1"/>
      <c r="AH39706" s="1"/>
      <c r="AI39706" s="1"/>
      <c r="AJ39706"/>
      <c r="AK39706"/>
    </row>
    <row r="39707" spans="20:37" x14ac:dyDescent="0.25">
      <c r="T39707"/>
      <c r="U39707"/>
      <c r="V39707"/>
      <c r="W39707"/>
      <c r="Z39707"/>
      <c r="AB39707" s="1"/>
      <c r="AC39707" s="1"/>
      <c r="AH39707" s="1"/>
      <c r="AI39707" s="1"/>
      <c r="AJ39707"/>
      <c r="AK39707"/>
    </row>
    <row r="39708" spans="20:37" x14ac:dyDescent="0.25">
      <c r="T39708"/>
      <c r="U39708"/>
      <c r="V39708"/>
      <c r="W39708"/>
      <c r="Z39708"/>
      <c r="AB39708" s="1"/>
      <c r="AC39708" s="1"/>
      <c r="AH39708" s="1"/>
      <c r="AI39708" s="1"/>
      <c r="AJ39708"/>
      <c r="AK39708"/>
    </row>
    <row r="39709" spans="20:37" x14ac:dyDescent="0.25">
      <c r="T39709"/>
      <c r="U39709"/>
      <c r="V39709"/>
      <c r="W39709"/>
      <c r="Z39709"/>
      <c r="AB39709" s="1"/>
      <c r="AC39709" s="1"/>
      <c r="AH39709" s="1"/>
      <c r="AI39709" s="1"/>
      <c r="AJ39709"/>
      <c r="AK39709"/>
    </row>
    <row r="39710" spans="20:37" x14ac:dyDescent="0.25">
      <c r="T39710"/>
      <c r="U39710"/>
      <c r="V39710"/>
      <c r="W39710"/>
      <c r="Z39710"/>
      <c r="AB39710" s="1"/>
      <c r="AC39710" s="1"/>
      <c r="AH39710" s="1"/>
      <c r="AI39710" s="1"/>
      <c r="AJ39710"/>
      <c r="AK39710"/>
    </row>
    <row r="39711" spans="20:37" x14ac:dyDescent="0.25">
      <c r="T39711"/>
      <c r="U39711"/>
      <c r="V39711"/>
      <c r="W39711"/>
      <c r="Z39711"/>
      <c r="AB39711" s="1"/>
      <c r="AC39711" s="1"/>
      <c r="AH39711" s="1"/>
      <c r="AI39711" s="1"/>
      <c r="AJ39711"/>
      <c r="AK39711"/>
    </row>
    <row r="39712" spans="20:37" x14ac:dyDescent="0.25">
      <c r="T39712"/>
      <c r="U39712"/>
      <c r="V39712"/>
      <c r="W39712"/>
      <c r="Z39712"/>
      <c r="AB39712" s="1"/>
      <c r="AC39712" s="1"/>
      <c r="AH39712" s="1"/>
      <c r="AI39712" s="1"/>
      <c r="AJ39712"/>
      <c r="AK39712"/>
    </row>
    <row r="39713" spans="20:37" x14ac:dyDescent="0.25">
      <c r="T39713"/>
      <c r="U39713"/>
      <c r="V39713"/>
      <c r="W39713"/>
      <c r="Z39713"/>
      <c r="AB39713" s="1"/>
      <c r="AC39713" s="1"/>
      <c r="AH39713" s="1"/>
      <c r="AI39713" s="1"/>
      <c r="AJ39713"/>
      <c r="AK39713"/>
    </row>
    <row r="39714" spans="20:37" x14ac:dyDescent="0.25">
      <c r="T39714"/>
      <c r="U39714"/>
      <c r="V39714"/>
      <c r="W39714"/>
      <c r="Z39714"/>
      <c r="AB39714" s="1"/>
      <c r="AC39714" s="1"/>
      <c r="AH39714" s="1"/>
      <c r="AI39714" s="1"/>
      <c r="AJ39714"/>
      <c r="AK39714"/>
    </row>
    <row r="39715" spans="20:37" x14ac:dyDescent="0.25">
      <c r="T39715"/>
      <c r="U39715"/>
      <c r="V39715"/>
      <c r="W39715"/>
      <c r="Z39715"/>
      <c r="AB39715" s="1"/>
      <c r="AC39715" s="1"/>
      <c r="AH39715" s="1"/>
      <c r="AI39715" s="1"/>
      <c r="AJ39715"/>
      <c r="AK39715"/>
    </row>
    <row r="39716" spans="20:37" x14ac:dyDescent="0.25">
      <c r="T39716"/>
      <c r="U39716"/>
      <c r="V39716"/>
      <c r="W39716"/>
      <c r="Z39716"/>
      <c r="AB39716" s="1"/>
      <c r="AC39716" s="1"/>
      <c r="AH39716" s="1"/>
      <c r="AI39716" s="1"/>
      <c r="AJ39716"/>
      <c r="AK39716"/>
    </row>
    <row r="39717" spans="20:37" x14ac:dyDescent="0.25">
      <c r="T39717"/>
      <c r="U39717"/>
      <c r="V39717"/>
      <c r="W39717"/>
      <c r="Z39717"/>
      <c r="AB39717" s="1"/>
      <c r="AC39717" s="1"/>
      <c r="AH39717" s="1"/>
      <c r="AI39717" s="1"/>
      <c r="AJ39717"/>
      <c r="AK39717"/>
    </row>
    <row r="39718" spans="20:37" x14ac:dyDescent="0.25">
      <c r="T39718"/>
      <c r="U39718"/>
      <c r="V39718"/>
      <c r="W39718"/>
      <c r="Z39718"/>
      <c r="AB39718" s="1"/>
      <c r="AC39718" s="1"/>
      <c r="AH39718" s="1"/>
      <c r="AI39718" s="1"/>
      <c r="AJ39718"/>
      <c r="AK39718"/>
    </row>
    <row r="39719" spans="20:37" x14ac:dyDescent="0.25">
      <c r="T39719"/>
      <c r="U39719"/>
      <c r="V39719"/>
      <c r="W39719"/>
      <c r="Z39719"/>
      <c r="AB39719" s="1"/>
      <c r="AC39719" s="1"/>
      <c r="AH39719" s="1"/>
      <c r="AI39719" s="1"/>
      <c r="AJ39719"/>
      <c r="AK39719"/>
    </row>
    <row r="39720" spans="20:37" x14ac:dyDescent="0.25">
      <c r="T39720"/>
      <c r="U39720"/>
      <c r="V39720"/>
      <c r="W39720"/>
      <c r="Z39720"/>
      <c r="AB39720" s="1"/>
      <c r="AC39720" s="1"/>
      <c r="AH39720" s="1"/>
      <c r="AI39720" s="1"/>
      <c r="AJ39720"/>
      <c r="AK39720"/>
    </row>
    <row r="39721" spans="20:37" x14ac:dyDescent="0.25">
      <c r="T39721"/>
      <c r="U39721"/>
      <c r="V39721"/>
      <c r="W39721"/>
      <c r="Z39721"/>
      <c r="AB39721" s="1"/>
      <c r="AC39721" s="1"/>
      <c r="AH39721" s="1"/>
      <c r="AI39721" s="1"/>
      <c r="AJ39721"/>
      <c r="AK39721"/>
    </row>
    <row r="39722" spans="20:37" x14ac:dyDescent="0.25">
      <c r="T39722"/>
      <c r="U39722"/>
      <c r="V39722"/>
      <c r="W39722"/>
      <c r="Z39722"/>
      <c r="AB39722" s="1"/>
      <c r="AC39722" s="1"/>
      <c r="AH39722" s="1"/>
      <c r="AI39722" s="1"/>
      <c r="AJ39722"/>
      <c r="AK39722"/>
    </row>
    <row r="39723" spans="20:37" x14ac:dyDescent="0.25">
      <c r="T39723"/>
      <c r="U39723"/>
      <c r="V39723"/>
      <c r="W39723"/>
      <c r="Z39723"/>
      <c r="AB39723" s="1"/>
      <c r="AC39723" s="1"/>
      <c r="AH39723" s="1"/>
      <c r="AI39723" s="1"/>
      <c r="AJ39723"/>
      <c r="AK39723"/>
    </row>
    <row r="39724" spans="20:37" x14ac:dyDescent="0.25">
      <c r="T39724"/>
      <c r="U39724"/>
      <c r="V39724"/>
      <c r="W39724"/>
      <c r="Z39724"/>
      <c r="AB39724" s="1"/>
      <c r="AC39724" s="1"/>
      <c r="AH39724" s="1"/>
      <c r="AI39724" s="1"/>
      <c r="AJ39724"/>
      <c r="AK39724"/>
    </row>
    <row r="39725" spans="20:37" x14ac:dyDescent="0.25">
      <c r="T39725"/>
      <c r="U39725"/>
      <c r="V39725"/>
      <c r="W39725"/>
      <c r="Z39725"/>
      <c r="AB39725" s="1"/>
      <c r="AC39725" s="1"/>
      <c r="AH39725" s="1"/>
      <c r="AI39725" s="1"/>
      <c r="AJ39725"/>
      <c r="AK39725"/>
    </row>
    <row r="39726" spans="20:37" x14ac:dyDescent="0.25">
      <c r="T39726"/>
      <c r="U39726"/>
      <c r="V39726"/>
      <c r="W39726"/>
      <c r="Z39726"/>
      <c r="AB39726" s="1"/>
      <c r="AC39726" s="1"/>
      <c r="AH39726" s="1"/>
      <c r="AI39726" s="1"/>
      <c r="AJ39726"/>
      <c r="AK39726"/>
    </row>
    <row r="39727" spans="20:37" x14ac:dyDescent="0.25">
      <c r="T39727"/>
      <c r="U39727"/>
      <c r="V39727"/>
      <c r="W39727"/>
      <c r="Z39727"/>
      <c r="AB39727" s="1"/>
      <c r="AC39727" s="1"/>
      <c r="AH39727" s="1"/>
      <c r="AI39727" s="1"/>
      <c r="AJ39727"/>
      <c r="AK39727"/>
    </row>
    <row r="39728" spans="20:37" x14ac:dyDescent="0.25">
      <c r="T39728"/>
      <c r="U39728"/>
      <c r="V39728"/>
      <c r="W39728"/>
      <c r="Z39728"/>
      <c r="AB39728" s="1"/>
      <c r="AC39728" s="1"/>
      <c r="AH39728" s="1"/>
      <c r="AI39728" s="1"/>
      <c r="AJ39728"/>
      <c r="AK39728"/>
    </row>
    <row r="39729" spans="20:37" x14ac:dyDescent="0.25">
      <c r="T39729"/>
      <c r="U39729"/>
      <c r="V39729"/>
      <c r="W39729"/>
      <c r="Z39729"/>
      <c r="AB39729" s="1"/>
      <c r="AC39729" s="1"/>
      <c r="AH39729" s="1"/>
      <c r="AI39729" s="1"/>
      <c r="AJ39729"/>
      <c r="AK39729"/>
    </row>
    <row r="39730" spans="20:37" x14ac:dyDescent="0.25">
      <c r="T39730"/>
      <c r="U39730"/>
      <c r="V39730"/>
      <c r="W39730"/>
      <c r="Z39730"/>
      <c r="AB39730" s="1"/>
      <c r="AC39730" s="1"/>
      <c r="AH39730" s="1"/>
      <c r="AI39730" s="1"/>
      <c r="AJ39730"/>
      <c r="AK39730"/>
    </row>
    <row r="39731" spans="20:37" x14ac:dyDescent="0.25">
      <c r="T39731"/>
      <c r="U39731"/>
      <c r="V39731"/>
      <c r="W39731"/>
      <c r="Z39731"/>
      <c r="AB39731" s="1"/>
      <c r="AC39731" s="1"/>
      <c r="AH39731" s="1"/>
      <c r="AI39731" s="1"/>
      <c r="AJ39731"/>
      <c r="AK39731"/>
    </row>
    <row r="39732" spans="20:37" x14ac:dyDescent="0.25">
      <c r="T39732"/>
      <c r="U39732"/>
      <c r="V39732"/>
      <c r="W39732"/>
      <c r="Z39732"/>
      <c r="AB39732" s="1"/>
      <c r="AC39732" s="1"/>
      <c r="AH39732" s="1"/>
      <c r="AI39732" s="1"/>
      <c r="AJ39732"/>
      <c r="AK39732"/>
    </row>
    <row r="39733" spans="20:37" x14ac:dyDescent="0.25">
      <c r="T39733"/>
      <c r="U39733"/>
      <c r="V39733"/>
      <c r="W39733"/>
      <c r="Z39733"/>
      <c r="AB39733" s="1"/>
      <c r="AC39733" s="1"/>
      <c r="AH39733" s="1"/>
      <c r="AI39733" s="1"/>
      <c r="AJ39733"/>
      <c r="AK39733"/>
    </row>
    <row r="39734" spans="20:37" x14ac:dyDescent="0.25">
      <c r="T39734"/>
      <c r="U39734"/>
      <c r="V39734"/>
      <c r="W39734"/>
      <c r="Z39734"/>
      <c r="AB39734" s="1"/>
      <c r="AC39734" s="1"/>
      <c r="AH39734" s="1"/>
      <c r="AI39734" s="1"/>
      <c r="AJ39734"/>
      <c r="AK39734"/>
    </row>
    <row r="39735" spans="20:37" x14ac:dyDescent="0.25">
      <c r="T39735"/>
      <c r="U39735"/>
      <c r="V39735"/>
      <c r="W39735"/>
      <c r="Z39735"/>
      <c r="AB39735" s="1"/>
      <c r="AC39735" s="1"/>
      <c r="AH39735" s="1"/>
      <c r="AI39735" s="1"/>
      <c r="AJ39735"/>
      <c r="AK39735"/>
    </row>
    <row r="39736" spans="20:37" x14ac:dyDescent="0.25">
      <c r="T39736"/>
      <c r="U39736"/>
      <c r="V39736"/>
      <c r="W39736"/>
      <c r="Z39736"/>
      <c r="AB39736" s="1"/>
      <c r="AC39736" s="1"/>
      <c r="AH39736" s="1"/>
      <c r="AI39736" s="1"/>
      <c r="AJ39736"/>
      <c r="AK39736"/>
    </row>
    <row r="39737" spans="20:37" x14ac:dyDescent="0.25">
      <c r="T39737"/>
      <c r="U39737"/>
      <c r="V39737"/>
      <c r="W39737"/>
      <c r="Z39737"/>
      <c r="AB39737" s="1"/>
      <c r="AC39737" s="1"/>
      <c r="AH39737" s="1"/>
      <c r="AI39737" s="1"/>
      <c r="AJ39737"/>
      <c r="AK39737"/>
    </row>
    <row r="39738" spans="20:37" x14ac:dyDescent="0.25">
      <c r="T39738"/>
      <c r="U39738"/>
      <c r="V39738"/>
      <c r="W39738"/>
      <c r="Z39738"/>
      <c r="AB39738" s="1"/>
      <c r="AC39738" s="1"/>
      <c r="AH39738" s="1"/>
      <c r="AI39738" s="1"/>
      <c r="AJ39738"/>
      <c r="AK39738"/>
    </row>
    <row r="39739" spans="20:37" x14ac:dyDescent="0.25">
      <c r="T39739"/>
      <c r="U39739"/>
      <c r="V39739"/>
      <c r="W39739"/>
      <c r="Z39739"/>
      <c r="AB39739" s="1"/>
      <c r="AC39739" s="1"/>
      <c r="AH39739" s="1"/>
      <c r="AI39739" s="1"/>
      <c r="AJ39739"/>
      <c r="AK39739"/>
    </row>
    <row r="39740" spans="20:37" x14ac:dyDescent="0.25">
      <c r="T39740"/>
      <c r="U39740"/>
      <c r="V39740"/>
      <c r="W39740"/>
      <c r="Z39740"/>
      <c r="AB39740" s="1"/>
      <c r="AC39740" s="1"/>
      <c r="AH39740" s="1"/>
      <c r="AI39740" s="1"/>
      <c r="AJ39740"/>
      <c r="AK39740"/>
    </row>
    <row r="39741" spans="20:37" x14ac:dyDescent="0.25">
      <c r="T39741"/>
      <c r="U39741"/>
      <c r="V39741"/>
      <c r="W39741"/>
      <c r="Z39741"/>
      <c r="AB39741" s="1"/>
      <c r="AC39741" s="1"/>
      <c r="AH39741" s="1"/>
      <c r="AI39741" s="1"/>
      <c r="AJ39741"/>
      <c r="AK39741"/>
    </row>
    <row r="39742" spans="20:37" x14ac:dyDescent="0.25">
      <c r="T39742"/>
      <c r="U39742"/>
      <c r="V39742"/>
      <c r="W39742"/>
      <c r="Z39742"/>
      <c r="AB39742" s="1"/>
      <c r="AC39742" s="1"/>
      <c r="AH39742" s="1"/>
      <c r="AI39742" s="1"/>
      <c r="AJ39742"/>
      <c r="AK39742"/>
    </row>
    <row r="39743" spans="20:37" x14ac:dyDescent="0.25">
      <c r="T39743"/>
      <c r="U39743"/>
      <c r="V39743"/>
      <c r="W39743"/>
      <c r="Z39743"/>
      <c r="AB39743" s="1"/>
      <c r="AC39743" s="1"/>
      <c r="AH39743" s="1"/>
      <c r="AI39743" s="1"/>
      <c r="AJ39743"/>
      <c r="AK39743"/>
    </row>
    <row r="39744" spans="20:37" x14ac:dyDescent="0.25">
      <c r="T39744"/>
      <c r="U39744"/>
      <c r="V39744"/>
      <c r="W39744"/>
      <c r="Z39744"/>
      <c r="AB39744" s="1"/>
      <c r="AC39744" s="1"/>
      <c r="AH39744" s="1"/>
      <c r="AI39744" s="1"/>
      <c r="AJ39744"/>
      <c r="AK39744"/>
    </row>
    <row r="39745" spans="20:37" x14ac:dyDescent="0.25">
      <c r="T39745"/>
      <c r="U39745"/>
      <c r="V39745"/>
      <c r="W39745"/>
      <c r="Z39745"/>
      <c r="AB39745" s="1"/>
      <c r="AC39745" s="1"/>
      <c r="AH39745" s="1"/>
      <c r="AI39745" s="1"/>
      <c r="AJ39745"/>
      <c r="AK39745"/>
    </row>
    <row r="39746" spans="20:37" x14ac:dyDescent="0.25">
      <c r="T39746"/>
      <c r="U39746"/>
      <c r="V39746"/>
      <c r="W39746"/>
      <c r="Z39746"/>
      <c r="AB39746" s="1"/>
      <c r="AC39746" s="1"/>
      <c r="AH39746" s="1"/>
      <c r="AI39746" s="1"/>
      <c r="AJ39746"/>
      <c r="AK39746"/>
    </row>
    <row r="39747" spans="20:37" x14ac:dyDescent="0.25">
      <c r="T39747"/>
      <c r="U39747"/>
      <c r="V39747"/>
      <c r="W39747"/>
      <c r="Z39747"/>
      <c r="AB39747" s="1"/>
      <c r="AC39747" s="1"/>
      <c r="AH39747" s="1"/>
      <c r="AI39747" s="1"/>
      <c r="AJ39747"/>
      <c r="AK39747"/>
    </row>
    <row r="39748" spans="20:37" x14ac:dyDescent="0.25">
      <c r="T39748"/>
      <c r="U39748"/>
      <c r="V39748"/>
      <c r="W39748"/>
      <c r="Z39748"/>
      <c r="AB39748" s="1"/>
      <c r="AC39748" s="1"/>
      <c r="AH39748" s="1"/>
      <c r="AI39748" s="1"/>
      <c r="AJ39748"/>
      <c r="AK39748"/>
    </row>
    <row r="39749" spans="20:37" x14ac:dyDescent="0.25">
      <c r="T39749"/>
      <c r="U39749"/>
      <c r="V39749"/>
      <c r="W39749"/>
      <c r="Z39749"/>
      <c r="AB39749" s="1"/>
      <c r="AC39749" s="1"/>
      <c r="AH39749" s="1"/>
      <c r="AI39749" s="1"/>
      <c r="AJ39749"/>
      <c r="AK39749"/>
    </row>
    <row r="39750" spans="20:37" x14ac:dyDescent="0.25">
      <c r="T39750"/>
      <c r="U39750"/>
      <c r="V39750"/>
      <c r="W39750"/>
      <c r="Z39750"/>
      <c r="AB39750" s="1"/>
      <c r="AC39750" s="1"/>
      <c r="AH39750" s="1"/>
      <c r="AI39750" s="1"/>
      <c r="AJ39750"/>
      <c r="AK39750"/>
    </row>
    <row r="39751" spans="20:37" x14ac:dyDescent="0.25">
      <c r="T39751"/>
      <c r="U39751"/>
      <c r="V39751"/>
      <c r="W39751"/>
      <c r="Z39751"/>
      <c r="AB39751" s="1"/>
      <c r="AC39751" s="1"/>
      <c r="AH39751" s="1"/>
      <c r="AI39751" s="1"/>
      <c r="AJ39751"/>
      <c r="AK39751"/>
    </row>
    <row r="39752" spans="20:37" x14ac:dyDescent="0.25">
      <c r="T39752"/>
      <c r="U39752"/>
      <c r="V39752"/>
      <c r="W39752"/>
      <c r="Z39752"/>
      <c r="AB39752" s="1"/>
      <c r="AC39752" s="1"/>
      <c r="AH39752" s="1"/>
      <c r="AI39752" s="1"/>
      <c r="AJ39752"/>
      <c r="AK39752"/>
    </row>
    <row r="39753" spans="20:37" x14ac:dyDescent="0.25">
      <c r="T39753"/>
      <c r="U39753"/>
      <c r="V39753"/>
      <c r="W39753"/>
      <c r="Z39753"/>
      <c r="AB39753" s="1"/>
      <c r="AC39753" s="1"/>
      <c r="AH39753" s="1"/>
      <c r="AI39753" s="1"/>
      <c r="AJ39753"/>
      <c r="AK39753"/>
    </row>
    <row r="39754" spans="20:37" x14ac:dyDescent="0.25">
      <c r="T39754"/>
      <c r="U39754"/>
      <c r="V39754"/>
      <c r="W39754"/>
      <c r="Z39754"/>
      <c r="AB39754" s="1"/>
      <c r="AC39754" s="1"/>
      <c r="AH39754" s="1"/>
      <c r="AI39754" s="1"/>
      <c r="AJ39754"/>
      <c r="AK39754"/>
    </row>
    <row r="39755" spans="20:37" x14ac:dyDescent="0.25">
      <c r="T39755"/>
      <c r="U39755"/>
      <c r="V39755"/>
      <c r="W39755"/>
      <c r="Z39755"/>
      <c r="AB39755" s="1"/>
      <c r="AC39755" s="1"/>
      <c r="AH39755" s="1"/>
      <c r="AI39755" s="1"/>
      <c r="AJ39755"/>
      <c r="AK39755"/>
    </row>
    <row r="39756" spans="20:37" x14ac:dyDescent="0.25">
      <c r="T39756"/>
      <c r="U39756"/>
      <c r="V39756"/>
      <c r="W39756"/>
      <c r="Z39756"/>
      <c r="AB39756" s="1"/>
      <c r="AC39756" s="1"/>
      <c r="AH39756" s="1"/>
      <c r="AI39756" s="1"/>
      <c r="AJ39756"/>
      <c r="AK39756"/>
    </row>
    <row r="39757" spans="20:37" x14ac:dyDescent="0.25">
      <c r="T39757"/>
      <c r="U39757"/>
      <c r="V39757"/>
      <c r="W39757"/>
      <c r="Z39757"/>
      <c r="AB39757" s="1"/>
      <c r="AC39757" s="1"/>
      <c r="AH39757" s="1"/>
      <c r="AI39757" s="1"/>
      <c r="AJ39757"/>
      <c r="AK39757"/>
    </row>
    <row r="39758" spans="20:37" x14ac:dyDescent="0.25">
      <c r="T39758"/>
      <c r="U39758"/>
      <c r="V39758"/>
      <c r="W39758"/>
      <c r="Z39758"/>
      <c r="AB39758" s="1"/>
      <c r="AC39758" s="1"/>
      <c r="AH39758" s="1"/>
      <c r="AI39758" s="1"/>
      <c r="AJ39758"/>
      <c r="AK39758"/>
    </row>
    <row r="39759" spans="20:37" x14ac:dyDescent="0.25">
      <c r="T39759"/>
      <c r="U39759"/>
      <c r="V39759"/>
      <c r="W39759"/>
      <c r="Z39759"/>
      <c r="AB39759" s="1"/>
      <c r="AC39759" s="1"/>
      <c r="AH39759" s="1"/>
      <c r="AI39759" s="1"/>
      <c r="AJ39759"/>
      <c r="AK39759"/>
    </row>
    <row r="39760" spans="20:37" x14ac:dyDescent="0.25">
      <c r="T39760"/>
      <c r="U39760"/>
      <c r="V39760"/>
      <c r="W39760"/>
      <c r="Z39760"/>
      <c r="AB39760" s="1"/>
      <c r="AC39760" s="1"/>
      <c r="AH39760" s="1"/>
      <c r="AI39760" s="1"/>
      <c r="AJ39760"/>
      <c r="AK39760"/>
    </row>
    <row r="39761" spans="20:37" x14ac:dyDescent="0.25">
      <c r="T39761"/>
      <c r="U39761"/>
      <c r="V39761"/>
      <c r="W39761"/>
      <c r="Z39761"/>
      <c r="AB39761" s="1"/>
      <c r="AC39761" s="1"/>
      <c r="AH39761" s="1"/>
      <c r="AI39761" s="1"/>
      <c r="AJ39761"/>
      <c r="AK39761"/>
    </row>
    <row r="39762" spans="20:37" x14ac:dyDescent="0.25">
      <c r="T39762"/>
      <c r="U39762"/>
      <c r="V39762"/>
      <c r="W39762"/>
      <c r="Z39762"/>
      <c r="AB39762" s="1"/>
      <c r="AC39762" s="1"/>
      <c r="AH39762" s="1"/>
      <c r="AI39762" s="1"/>
      <c r="AJ39762"/>
      <c r="AK39762"/>
    </row>
    <row r="39763" spans="20:37" x14ac:dyDescent="0.25">
      <c r="T39763"/>
      <c r="U39763"/>
      <c r="V39763"/>
      <c r="W39763"/>
      <c r="Z39763"/>
      <c r="AB39763" s="1"/>
      <c r="AC39763" s="1"/>
      <c r="AH39763" s="1"/>
      <c r="AI39763" s="1"/>
      <c r="AJ39763"/>
      <c r="AK39763"/>
    </row>
    <row r="39764" spans="20:37" x14ac:dyDescent="0.25">
      <c r="T39764"/>
      <c r="U39764"/>
      <c r="V39764"/>
      <c r="W39764"/>
      <c r="Z39764"/>
      <c r="AB39764" s="1"/>
      <c r="AC39764" s="1"/>
      <c r="AH39764" s="1"/>
      <c r="AI39764" s="1"/>
      <c r="AJ39764"/>
      <c r="AK39764"/>
    </row>
    <row r="39765" spans="20:37" x14ac:dyDescent="0.25">
      <c r="T39765"/>
      <c r="U39765"/>
      <c r="V39765"/>
      <c r="W39765"/>
      <c r="Z39765"/>
      <c r="AB39765" s="1"/>
      <c r="AC39765" s="1"/>
      <c r="AH39765" s="1"/>
      <c r="AI39765" s="1"/>
      <c r="AJ39765"/>
      <c r="AK39765"/>
    </row>
    <row r="39766" spans="20:37" x14ac:dyDescent="0.25">
      <c r="T39766"/>
      <c r="U39766"/>
      <c r="V39766"/>
      <c r="W39766"/>
      <c r="Z39766"/>
      <c r="AB39766" s="1"/>
      <c r="AC39766" s="1"/>
      <c r="AH39766" s="1"/>
      <c r="AI39766" s="1"/>
      <c r="AJ39766"/>
      <c r="AK39766"/>
    </row>
    <row r="39767" spans="20:37" x14ac:dyDescent="0.25">
      <c r="T39767"/>
      <c r="U39767"/>
      <c r="V39767"/>
      <c r="W39767"/>
      <c r="Z39767"/>
      <c r="AB39767" s="1"/>
      <c r="AC39767" s="1"/>
      <c r="AH39767" s="1"/>
      <c r="AI39767" s="1"/>
      <c r="AJ39767"/>
      <c r="AK39767"/>
    </row>
    <row r="39768" spans="20:37" x14ac:dyDescent="0.25">
      <c r="T39768"/>
      <c r="U39768"/>
      <c r="V39768"/>
      <c r="W39768"/>
      <c r="Z39768"/>
      <c r="AB39768" s="1"/>
      <c r="AC39768" s="1"/>
      <c r="AH39768" s="1"/>
      <c r="AI39768" s="1"/>
      <c r="AJ39768"/>
      <c r="AK39768"/>
    </row>
    <row r="39769" spans="20:37" x14ac:dyDescent="0.25">
      <c r="T39769"/>
      <c r="U39769"/>
      <c r="V39769"/>
      <c r="W39769"/>
      <c r="Z39769"/>
      <c r="AB39769" s="1"/>
      <c r="AC39769" s="1"/>
      <c r="AH39769" s="1"/>
      <c r="AI39769" s="1"/>
      <c r="AJ39769"/>
      <c r="AK39769"/>
    </row>
    <row r="39770" spans="20:37" x14ac:dyDescent="0.25">
      <c r="T39770"/>
      <c r="U39770"/>
      <c r="V39770"/>
      <c r="W39770"/>
      <c r="Z39770"/>
      <c r="AB39770" s="1"/>
      <c r="AC39770" s="1"/>
      <c r="AH39770" s="1"/>
      <c r="AI39770" s="1"/>
      <c r="AJ39770"/>
      <c r="AK39770"/>
    </row>
    <row r="39771" spans="20:37" x14ac:dyDescent="0.25">
      <c r="T39771"/>
      <c r="U39771"/>
      <c r="V39771"/>
      <c r="W39771"/>
      <c r="Z39771"/>
      <c r="AB39771" s="1"/>
      <c r="AC39771" s="1"/>
      <c r="AH39771" s="1"/>
      <c r="AI39771" s="1"/>
      <c r="AJ39771"/>
      <c r="AK39771"/>
    </row>
    <row r="39772" spans="20:37" x14ac:dyDescent="0.25">
      <c r="T39772"/>
      <c r="U39772"/>
      <c r="V39772"/>
      <c r="W39772"/>
      <c r="Z39772"/>
      <c r="AB39772" s="1"/>
      <c r="AC39772" s="1"/>
      <c r="AH39772" s="1"/>
      <c r="AI39772" s="1"/>
      <c r="AJ39772"/>
      <c r="AK39772"/>
    </row>
    <row r="39773" spans="20:37" x14ac:dyDescent="0.25">
      <c r="T39773"/>
      <c r="U39773"/>
      <c r="V39773"/>
      <c r="W39773"/>
      <c r="Z39773"/>
      <c r="AB39773" s="1"/>
      <c r="AC39773" s="1"/>
      <c r="AH39773" s="1"/>
      <c r="AI39773" s="1"/>
      <c r="AJ39773"/>
      <c r="AK39773"/>
    </row>
    <row r="39774" spans="20:37" x14ac:dyDescent="0.25">
      <c r="T39774"/>
      <c r="U39774"/>
      <c r="V39774"/>
      <c r="W39774"/>
      <c r="Z39774"/>
      <c r="AB39774" s="1"/>
      <c r="AC39774" s="1"/>
      <c r="AH39774" s="1"/>
      <c r="AI39774" s="1"/>
      <c r="AJ39774"/>
      <c r="AK39774"/>
    </row>
    <row r="39775" spans="20:37" x14ac:dyDescent="0.25">
      <c r="T39775"/>
      <c r="U39775"/>
      <c r="V39775"/>
      <c r="W39775"/>
      <c r="Z39775"/>
      <c r="AB39775" s="1"/>
      <c r="AC39775" s="1"/>
      <c r="AH39775" s="1"/>
      <c r="AI39775" s="1"/>
      <c r="AJ39775"/>
      <c r="AK39775"/>
    </row>
    <row r="39776" spans="20:37" x14ac:dyDescent="0.25">
      <c r="T39776"/>
      <c r="U39776"/>
      <c r="V39776"/>
      <c r="W39776"/>
      <c r="Z39776"/>
      <c r="AB39776" s="1"/>
      <c r="AC39776" s="1"/>
      <c r="AH39776" s="1"/>
      <c r="AI39776" s="1"/>
      <c r="AJ39776"/>
      <c r="AK39776"/>
    </row>
    <row r="39777" spans="20:37" x14ac:dyDescent="0.25">
      <c r="T39777"/>
      <c r="U39777"/>
      <c r="V39777"/>
      <c r="W39777"/>
      <c r="Z39777"/>
      <c r="AB39777" s="1"/>
      <c r="AC39777" s="1"/>
      <c r="AH39777" s="1"/>
      <c r="AI39777" s="1"/>
      <c r="AJ39777"/>
      <c r="AK39777"/>
    </row>
    <row r="39778" spans="20:37" x14ac:dyDescent="0.25">
      <c r="T39778"/>
      <c r="U39778"/>
      <c r="V39778"/>
      <c r="W39778"/>
      <c r="Z39778"/>
      <c r="AB39778" s="1"/>
      <c r="AC39778" s="1"/>
      <c r="AH39778" s="1"/>
      <c r="AI39778" s="1"/>
      <c r="AJ39778"/>
      <c r="AK39778"/>
    </row>
    <row r="39779" spans="20:37" x14ac:dyDescent="0.25">
      <c r="T39779"/>
      <c r="U39779"/>
      <c r="V39779"/>
      <c r="W39779"/>
      <c r="Z39779"/>
      <c r="AB39779" s="1"/>
      <c r="AC39779" s="1"/>
      <c r="AH39779" s="1"/>
      <c r="AI39779" s="1"/>
      <c r="AJ39779"/>
      <c r="AK39779"/>
    </row>
    <row r="39780" spans="20:37" x14ac:dyDescent="0.25">
      <c r="T39780"/>
      <c r="U39780"/>
      <c r="V39780"/>
      <c r="W39780"/>
      <c r="Z39780"/>
      <c r="AB39780" s="1"/>
      <c r="AC39780" s="1"/>
      <c r="AH39780" s="1"/>
      <c r="AI39780" s="1"/>
      <c r="AJ39780"/>
      <c r="AK39780"/>
    </row>
    <row r="39781" spans="20:37" x14ac:dyDescent="0.25">
      <c r="T39781"/>
      <c r="U39781"/>
      <c r="V39781"/>
      <c r="W39781"/>
      <c r="Z39781"/>
      <c r="AB39781" s="1"/>
      <c r="AC39781" s="1"/>
      <c r="AH39781" s="1"/>
      <c r="AI39781" s="1"/>
      <c r="AJ39781"/>
      <c r="AK39781"/>
    </row>
    <row r="39782" spans="20:37" x14ac:dyDescent="0.25">
      <c r="T39782"/>
      <c r="U39782"/>
      <c r="V39782"/>
      <c r="W39782"/>
      <c r="Z39782"/>
      <c r="AB39782" s="1"/>
      <c r="AC39782" s="1"/>
      <c r="AH39782" s="1"/>
      <c r="AI39782" s="1"/>
      <c r="AJ39782"/>
      <c r="AK39782"/>
    </row>
    <row r="39783" spans="20:37" x14ac:dyDescent="0.25">
      <c r="T39783"/>
      <c r="U39783"/>
      <c r="V39783"/>
      <c r="W39783"/>
      <c r="Z39783"/>
      <c r="AB39783" s="1"/>
      <c r="AC39783" s="1"/>
      <c r="AH39783" s="1"/>
      <c r="AI39783" s="1"/>
      <c r="AJ39783"/>
      <c r="AK39783"/>
    </row>
    <row r="39784" spans="20:37" x14ac:dyDescent="0.25">
      <c r="T39784"/>
      <c r="U39784"/>
      <c r="V39784"/>
      <c r="W39784"/>
      <c r="Z39784"/>
      <c r="AB39784" s="1"/>
      <c r="AC39784" s="1"/>
      <c r="AH39784" s="1"/>
      <c r="AI39784" s="1"/>
      <c r="AJ39784"/>
      <c r="AK39784"/>
    </row>
    <row r="39785" spans="20:37" x14ac:dyDescent="0.25">
      <c r="T39785"/>
      <c r="U39785"/>
      <c r="V39785"/>
      <c r="W39785"/>
      <c r="Z39785"/>
      <c r="AB39785" s="1"/>
      <c r="AC39785" s="1"/>
      <c r="AH39785" s="1"/>
      <c r="AI39785" s="1"/>
      <c r="AJ39785"/>
      <c r="AK39785"/>
    </row>
    <row r="39786" spans="20:37" x14ac:dyDescent="0.25">
      <c r="T39786"/>
      <c r="U39786"/>
      <c r="V39786"/>
      <c r="W39786"/>
      <c r="Z39786"/>
      <c r="AB39786" s="1"/>
      <c r="AC39786" s="1"/>
      <c r="AH39786" s="1"/>
      <c r="AI39786" s="1"/>
      <c r="AJ39786"/>
      <c r="AK39786"/>
    </row>
    <row r="39787" spans="20:37" x14ac:dyDescent="0.25">
      <c r="T39787"/>
      <c r="U39787"/>
      <c r="V39787"/>
      <c r="W39787"/>
      <c r="Z39787"/>
      <c r="AB39787" s="1"/>
      <c r="AC39787" s="1"/>
      <c r="AH39787" s="1"/>
      <c r="AI39787" s="1"/>
      <c r="AJ39787"/>
      <c r="AK39787"/>
    </row>
    <row r="39788" spans="20:37" x14ac:dyDescent="0.25">
      <c r="T39788"/>
      <c r="U39788"/>
      <c r="V39788"/>
      <c r="W39788"/>
      <c r="Z39788"/>
      <c r="AB39788" s="1"/>
      <c r="AC39788" s="1"/>
      <c r="AH39788" s="1"/>
      <c r="AI39788" s="1"/>
      <c r="AJ39788"/>
      <c r="AK39788"/>
    </row>
    <row r="39789" spans="20:37" x14ac:dyDescent="0.25">
      <c r="T39789"/>
      <c r="U39789"/>
      <c r="V39789"/>
      <c r="W39789"/>
      <c r="Z39789"/>
      <c r="AB39789" s="1"/>
      <c r="AC39789" s="1"/>
      <c r="AH39789" s="1"/>
      <c r="AI39789" s="1"/>
      <c r="AJ39789"/>
      <c r="AK39789"/>
    </row>
    <row r="39790" spans="20:37" x14ac:dyDescent="0.25">
      <c r="T39790"/>
      <c r="U39790"/>
      <c r="V39790"/>
      <c r="W39790"/>
      <c r="Z39790"/>
      <c r="AB39790" s="1"/>
      <c r="AC39790" s="1"/>
      <c r="AH39790" s="1"/>
      <c r="AI39790" s="1"/>
      <c r="AJ39790"/>
      <c r="AK39790"/>
    </row>
    <row r="39791" spans="20:37" x14ac:dyDescent="0.25">
      <c r="T39791"/>
      <c r="U39791"/>
      <c r="V39791"/>
      <c r="W39791"/>
      <c r="Z39791"/>
      <c r="AB39791" s="1"/>
      <c r="AC39791" s="1"/>
      <c r="AH39791" s="1"/>
      <c r="AI39791" s="1"/>
      <c r="AJ39791"/>
      <c r="AK39791"/>
    </row>
    <row r="39792" spans="20:37" x14ac:dyDescent="0.25">
      <c r="T39792"/>
      <c r="U39792"/>
      <c r="V39792"/>
      <c r="W39792"/>
      <c r="Z39792"/>
      <c r="AB39792" s="1"/>
      <c r="AC39792" s="1"/>
      <c r="AH39792" s="1"/>
      <c r="AI39792" s="1"/>
      <c r="AJ39792"/>
      <c r="AK39792"/>
    </row>
    <row r="39793" spans="20:37" x14ac:dyDescent="0.25">
      <c r="T39793"/>
      <c r="U39793"/>
      <c r="V39793"/>
      <c r="W39793"/>
      <c r="Z39793"/>
      <c r="AB39793" s="1"/>
      <c r="AC39793" s="1"/>
      <c r="AH39793" s="1"/>
      <c r="AI39793" s="1"/>
      <c r="AJ39793"/>
      <c r="AK39793"/>
    </row>
    <row r="39794" spans="20:37" x14ac:dyDescent="0.25">
      <c r="T39794"/>
      <c r="U39794"/>
      <c r="V39794"/>
      <c r="W39794"/>
      <c r="Z39794"/>
      <c r="AB39794" s="1"/>
      <c r="AC39794" s="1"/>
      <c r="AH39794" s="1"/>
      <c r="AI39794" s="1"/>
      <c r="AJ39794"/>
      <c r="AK39794"/>
    </row>
    <row r="39795" spans="20:37" x14ac:dyDescent="0.25">
      <c r="T39795"/>
      <c r="U39795"/>
      <c r="V39795"/>
      <c r="W39795"/>
      <c r="Z39795"/>
      <c r="AB39795" s="1"/>
      <c r="AC39795" s="1"/>
      <c r="AH39795" s="1"/>
      <c r="AI39795" s="1"/>
      <c r="AJ39795"/>
      <c r="AK39795"/>
    </row>
    <row r="39796" spans="20:37" x14ac:dyDescent="0.25">
      <c r="T39796"/>
      <c r="U39796"/>
      <c r="V39796"/>
      <c r="W39796"/>
      <c r="Z39796"/>
      <c r="AB39796" s="1"/>
      <c r="AC39796" s="1"/>
      <c r="AH39796" s="1"/>
      <c r="AI39796" s="1"/>
      <c r="AJ39796"/>
      <c r="AK39796"/>
    </row>
    <row r="39797" spans="20:37" x14ac:dyDescent="0.25">
      <c r="T39797"/>
      <c r="U39797"/>
      <c r="V39797"/>
      <c r="W39797"/>
      <c r="Z39797"/>
      <c r="AB39797" s="1"/>
      <c r="AC39797" s="1"/>
      <c r="AH39797" s="1"/>
      <c r="AI39797" s="1"/>
      <c r="AJ39797"/>
      <c r="AK39797"/>
    </row>
    <row r="39798" spans="20:37" x14ac:dyDescent="0.25">
      <c r="T39798"/>
      <c r="U39798"/>
      <c r="V39798"/>
      <c r="W39798"/>
      <c r="Z39798"/>
      <c r="AB39798" s="1"/>
      <c r="AC39798" s="1"/>
      <c r="AH39798" s="1"/>
      <c r="AI39798" s="1"/>
      <c r="AJ39798"/>
      <c r="AK39798"/>
    </row>
    <row r="39799" spans="20:37" x14ac:dyDescent="0.25">
      <c r="T39799"/>
      <c r="U39799"/>
      <c r="V39799"/>
      <c r="W39799"/>
      <c r="Z39799"/>
      <c r="AB39799" s="1"/>
      <c r="AC39799" s="1"/>
      <c r="AH39799" s="1"/>
      <c r="AI39799" s="1"/>
      <c r="AJ39799"/>
      <c r="AK39799"/>
    </row>
    <row r="39800" spans="20:37" x14ac:dyDescent="0.25">
      <c r="T39800"/>
      <c r="U39800"/>
      <c r="V39800"/>
      <c r="W39800"/>
      <c r="Z39800"/>
      <c r="AB39800" s="1"/>
      <c r="AC39800" s="1"/>
      <c r="AH39800" s="1"/>
      <c r="AI39800" s="1"/>
      <c r="AJ39800"/>
      <c r="AK39800"/>
    </row>
    <row r="39801" spans="20:37" x14ac:dyDescent="0.25">
      <c r="T39801"/>
      <c r="U39801"/>
      <c r="V39801"/>
      <c r="W39801"/>
      <c r="Z39801"/>
      <c r="AB39801" s="1"/>
      <c r="AC39801" s="1"/>
      <c r="AH39801" s="1"/>
      <c r="AI39801" s="1"/>
      <c r="AJ39801"/>
      <c r="AK39801"/>
    </row>
    <row r="39802" spans="20:37" x14ac:dyDescent="0.25">
      <c r="T39802"/>
      <c r="U39802"/>
      <c r="V39802"/>
      <c r="W39802"/>
      <c r="Z39802"/>
      <c r="AB39802" s="1"/>
      <c r="AC39802" s="1"/>
      <c r="AH39802" s="1"/>
      <c r="AI39802" s="1"/>
      <c r="AJ39802"/>
      <c r="AK39802"/>
    </row>
    <row r="39803" spans="20:37" x14ac:dyDescent="0.25">
      <c r="T39803"/>
      <c r="U39803"/>
      <c r="V39803"/>
      <c r="W39803"/>
      <c r="Z39803"/>
      <c r="AB39803" s="1"/>
      <c r="AC39803" s="1"/>
      <c r="AH39803" s="1"/>
      <c r="AI39803" s="1"/>
      <c r="AJ39803"/>
      <c r="AK39803"/>
    </row>
    <row r="39804" spans="20:37" x14ac:dyDescent="0.25">
      <c r="T39804"/>
      <c r="U39804"/>
      <c r="V39804"/>
      <c r="W39804"/>
      <c r="Z39804"/>
      <c r="AB39804" s="1"/>
      <c r="AC39804" s="1"/>
      <c r="AH39804" s="1"/>
      <c r="AI39804" s="1"/>
      <c r="AJ39804"/>
      <c r="AK39804"/>
    </row>
    <row r="39805" spans="20:37" x14ac:dyDescent="0.25">
      <c r="T39805"/>
      <c r="U39805"/>
      <c r="V39805"/>
      <c r="W39805"/>
      <c r="Z39805"/>
      <c r="AB39805" s="1"/>
      <c r="AC39805" s="1"/>
      <c r="AH39805" s="1"/>
      <c r="AI39805" s="1"/>
      <c r="AJ39805"/>
      <c r="AK39805"/>
    </row>
    <row r="39806" spans="20:37" x14ac:dyDescent="0.25">
      <c r="T39806"/>
      <c r="U39806"/>
      <c r="V39806"/>
      <c r="W39806"/>
      <c r="Z39806"/>
      <c r="AB39806" s="1"/>
      <c r="AC39806" s="1"/>
      <c r="AH39806" s="1"/>
      <c r="AI39806" s="1"/>
      <c r="AJ39806"/>
      <c r="AK39806"/>
    </row>
    <row r="39807" spans="20:37" x14ac:dyDescent="0.25">
      <c r="T39807"/>
      <c r="U39807"/>
      <c r="V39807"/>
      <c r="W39807"/>
      <c r="Z39807"/>
      <c r="AB39807" s="1"/>
      <c r="AC39807" s="1"/>
      <c r="AH39807" s="1"/>
      <c r="AI39807" s="1"/>
      <c r="AJ39807"/>
      <c r="AK39807"/>
    </row>
    <row r="39808" spans="20:37" x14ac:dyDescent="0.25">
      <c r="T39808"/>
      <c r="U39808"/>
      <c r="V39808"/>
      <c r="W39808"/>
      <c r="Z39808"/>
      <c r="AB39808" s="1"/>
      <c r="AC39808" s="1"/>
      <c r="AH39808" s="1"/>
      <c r="AI39808" s="1"/>
      <c r="AJ39808"/>
      <c r="AK39808"/>
    </row>
    <row r="39809" spans="20:37" x14ac:dyDescent="0.25">
      <c r="T39809"/>
      <c r="U39809"/>
      <c r="V39809"/>
      <c r="W39809"/>
      <c r="Z39809"/>
      <c r="AB39809" s="1"/>
      <c r="AC39809" s="1"/>
      <c r="AH39809" s="1"/>
      <c r="AI39809" s="1"/>
      <c r="AJ39809"/>
      <c r="AK39809"/>
    </row>
    <row r="39810" spans="20:37" x14ac:dyDescent="0.25">
      <c r="T39810"/>
      <c r="U39810"/>
      <c r="V39810"/>
      <c r="W39810"/>
      <c r="Z39810"/>
      <c r="AB39810" s="1"/>
      <c r="AC39810" s="1"/>
      <c r="AH39810" s="1"/>
      <c r="AI39810" s="1"/>
      <c r="AJ39810"/>
      <c r="AK39810"/>
    </row>
    <row r="39811" spans="20:37" x14ac:dyDescent="0.25">
      <c r="T39811"/>
      <c r="U39811"/>
      <c r="V39811"/>
      <c r="W39811"/>
      <c r="Z39811"/>
      <c r="AB39811" s="1"/>
      <c r="AC39811" s="1"/>
      <c r="AH39811" s="1"/>
      <c r="AI39811" s="1"/>
      <c r="AJ39811"/>
      <c r="AK39811"/>
    </row>
    <row r="39812" spans="20:37" x14ac:dyDescent="0.25">
      <c r="T39812"/>
      <c r="U39812"/>
      <c r="V39812"/>
      <c r="W39812"/>
      <c r="Z39812"/>
      <c r="AB39812" s="1"/>
      <c r="AC39812" s="1"/>
      <c r="AH39812" s="1"/>
      <c r="AI39812" s="1"/>
      <c r="AJ39812"/>
      <c r="AK39812"/>
    </row>
    <row r="39813" spans="20:37" x14ac:dyDescent="0.25">
      <c r="T39813"/>
      <c r="U39813"/>
      <c r="V39813"/>
      <c r="W39813"/>
      <c r="Z39813"/>
      <c r="AB39813" s="1"/>
      <c r="AC39813" s="1"/>
      <c r="AH39813" s="1"/>
      <c r="AI39813" s="1"/>
      <c r="AJ39813"/>
      <c r="AK39813"/>
    </row>
    <row r="39814" spans="20:37" x14ac:dyDescent="0.25">
      <c r="T39814"/>
      <c r="U39814"/>
      <c r="V39814"/>
      <c r="W39814"/>
      <c r="Z39814"/>
      <c r="AB39814" s="1"/>
      <c r="AC39814" s="1"/>
      <c r="AH39814" s="1"/>
      <c r="AI39814" s="1"/>
      <c r="AJ39814"/>
      <c r="AK39814"/>
    </row>
    <row r="39815" spans="20:37" x14ac:dyDescent="0.25">
      <c r="T39815"/>
      <c r="U39815"/>
      <c r="V39815"/>
      <c r="W39815"/>
      <c r="Z39815"/>
      <c r="AB39815" s="1"/>
      <c r="AC39815" s="1"/>
      <c r="AH39815" s="1"/>
      <c r="AI39815" s="1"/>
      <c r="AJ39815"/>
      <c r="AK39815"/>
    </row>
    <row r="39816" spans="20:37" x14ac:dyDescent="0.25">
      <c r="T39816"/>
      <c r="U39816"/>
      <c r="V39816"/>
      <c r="W39816"/>
      <c r="Z39816"/>
      <c r="AB39816" s="1"/>
      <c r="AC39816" s="1"/>
      <c r="AH39816" s="1"/>
      <c r="AI39816" s="1"/>
      <c r="AJ39816"/>
      <c r="AK39816"/>
    </row>
    <row r="39817" spans="20:37" x14ac:dyDescent="0.25">
      <c r="T39817"/>
      <c r="U39817"/>
      <c r="V39817"/>
      <c r="W39817"/>
      <c r="Z39817"/>
      <c r="AB39817" s="1"/>
      <c r="AC39817" s="1"/>
      <c r="AH39817" s="1"/>
      <c r="AI39817" s="1"/>
      <c r="AJ39817"/>
      <c r="AK39817"/>
    </row>
    <row r="39818" spans="20:37" x14ac:dyDescent="0.25">
      <c r="T39818"/>
      <c r="U39818"/>
      <c r="V39818"/>
      <c r="W39818"/>
      <c r="Z39818"/>
      <c r="AB39818" s="1"/>
      <c r="AC39818" s="1"/>
      <c r="AH39818" s="1"/>
      <c r="AI39818" s="1"/>
      <c r="AJ39818"/>
      <c r="AK39818"/>
    </row>
    <row r="39819" spans="20:37" x14ac:dyDescent="0.25">
      <c r="T39819"/>
      <c r="U39819"/>
      <c r="V39819"/>
      <c r="W39819"/>
      <c r="Z39819"/>
      <c r="AB39819" s="1"/>
      <c r="AC39819" s="1"/>
      <c r="AH39819" s="1"/>
      <c r="AI39819" s="1"/>
      <c r="AJ39819"/>
      <c r="AK39819"/>
    </row>
    <row r="39820" spans="20:37" x14ac:dyDescent="0.25">
      <c r="T39820"/>
      <c r="U39820"/>
      <c r="V39820"/>
      <c r="W39820"/>
      <c r="Z39820"/>
      <c r="AB39820" s="1"/>
      <c r="AC39820" s="1"/>
      <c r="AH39820" s="1"/>
      <c r="AI39820" s="1"/>
      <c r="AJ39820"/>
      <c r="AK39820"/>
    </row>
    <row r="39821" spans="20:37" x14ac:dyDescent="0.25">
      <c r="T39821"/>
      <c r="U39821"/>
      <c r="V39821"/>
      <c r="W39821"/>
      <c r="Z39821"/>
      <c r="AB39821" s="1"/>
      <c r="AC39821" s="1"/>
      <c r="AH39821" s="1"/>
      <c r="AI39821" s="1"/>
      <c r="AJ39821"/>
      <c r="AK39821"/>
    </row>
    <row r="39822" spans="20:37" x14ac:dyDescent="0.25">
      <c r="T39822"/>
      <c r="U39822"/>
      <c r="V39822"/>
      <c r="W39822"/>
      <c r="Z39822"/>
      <c r="AB39822" s="1"/>
      <c r="AC39822" s="1"/>
      <c r="AH39822" s="1"/>
      <c r="AI39822" s="1"/>
      <c r="AJ39822"/>
      <c r="AK39822"/>
    </row>
    <row r="39823" spans="20:37" x14ac:dyDescent="0.25">
      <c r="T39823"/>
      <c r="U39823"/>
      <c r="V39823"/>
      <c r="W39823"/>
      <c r="Z39823"/>
      <c r="AB39823" s="1"/>
      <c r="AC39823" s="1"/>
      <c r="AH39823" s="1"/>
      <c r="AI39823" s="1"/>
      <c r="AJ39823"/>
      <c r="AK39823"/>
    </row>
    <row r="39824" spans="20:37" x14ac:dyDescent="0.25">
      <c r="T39824"/>
      <c r="U39824"/>
      <c r="V39824"/>
      <c r="W39824"/>
      <c r="Z39824"/>
      <c r="AB39824" s="1"/>
      <c r="AC39824" s="1"/>
      <c r="AH39824" s="1"/>
      <c r="AI39824" s="1"/>
      <c r="AJ39824"/>
      <c r="AK39824"/>
    </row>
    <row r="39825" spans="20:37" x14ac:dyDescent="0.25">
      <c r="T39825"/>
      <c r="U39825"/>
      <c r="V39825"/>
      <c r="W39825"/>
      <c r="Z39825"/>
      <c r="AB39825" s="1"/>
      <c r="AC39825" s="1"/>
      <c r="AH39825" s="1"/>
      <c r="AI39825" s="1"/>
      <c r="AJ39825"/>
      <c r="AK39825"/>
    </row>
    <row r="39826" spans="20:37" x14ac:dyDescent="0.25">
      <c r="T39826"/>
      <c r="U39826"/>
      <c r="V39826"/>
      <c r="W39826"/>
      <c r="Z39826"/>
      <c r="AB39826" s="1"/>
      <c r="AC39826" s="1"/>
      <c r="AH39826" s="1"/>
      <c r="AI39826" s="1"/>
      <c r="AJ39826"/>
      <c r="AK39826"/>
    </row>
    <row r="39827" spans="20:37" x14ac:dyDescent="0.25">
      <c r="T39827"/>
      <c r="U39827"/>
      <c r="V39827"/>
      <c r="W39827"/>
      <c r="Z39827"/>
      <c r="AB39827" s="1"/>
      <c r="AC39827" s="1"/>
      <c r="AH39827" s="1"/>
      <c r="AI39827" s="1"/>
      <c r="AJ39827"/>
      <c r="AK39827"/>
    </row>
    <row r="39828" spans="20:37" x14ac:dyDescent="0.25">
      <c r="T39828"/>
      <c r="U39828"/>
      <c r="V39828"/>
      <c r="W39828"/>
      <c r="Z39828"/>
      <c r="AB39828" s="1"/>
      <c r="AC39828" s="1"/>
      <c r="AH39828" s="1"/>
      <c r="AI39828" s="1"/>
      <c r="AJ39828"/>
      <c r="AK39828"/>
    </row>
    <row r="39829" spans="20:37" x14ac:dyDescent="0.25">
      <c r="T39829"/>
      <c r="U39829"/>
      <c r="V39829"/>
      <c r="W39829"/>
      <c r="Z39829"/>
      <c r="AB39829" s="1"/>
      <c r="AC39829" s="1"/>
      <c r="AH39829" s="1"/>
      <c r="AI39829" s="1"/>
      <c r="AJ39829"/>
      <c r="AK39829"/>
    </row>
    <row r="39830" spans="20:37" x14ac:dyDescent="0.25">
      <c r="T39830"/>
      <c r="U39830"/>
      <c r="V39830"/>
      <c r="W39830"/>
      <c r="Z39830"/>
      <c r="AB39830" s="1"/>
      <c r="AC39830" s="1"/>
      <c r="AH39830" s="1"/>
      <c r="AI39830" s="1"/>
      <c r="AJ39830"/>
      <c r="AK39830"/>
    </row>
    <row r="39831" spans="20:37" x14ac:dyDescent="0.25">
      <c r="T39831"/>
      <c r="U39831"/>
      <c r="V39831"/>
      <c r="W39831"/>
      <c r="Z39831"/>
      <c r="AB39831" s="1"/>
      <c r="AC39831" s="1"/>
      <c r="AH39831" s="1"/>
      <c r="AI39831" s="1"/>
      <c r="AJ39831"/>
      <c r="AK39831"/>
    </row>
    <row r="39832" spans="20:37" x14ac:dyDescent="0.25">
      <c r="T39832"/>
      <c r="U39832"/>
      <c r="V39832"/>
      <c r="W39832"/>
      <c r="Z39832"/>
      <c r="AB39832" s="1"/>
      <c r="AC39832" s="1"/>
      <c r="AH39832" s="1"/>
      <c r="AI39832" s="1"/>
      <c r="AJ39832"/>
      <c r="AK39832"/>
    </row>
    <row r="39833" spans="20:37" x14ac:dyDescent="0.25">
      <c r="T39833"/>
      <c r="U39833"/>
      <c r="V39833"/>
      <c r="W39833"/>
      <c r="Z39833"/>
      <c r="AB39833" s="1"/>
      <c r="AC39833" s="1"/>
      <c r="AH39833" s="1"/>
      <c r="AI39833" s="1"/>
      <c r="AJ39833"/>
      <c r="AK39833"/>
    </row>
    <row r="39834" spans="20:37" x14ac:dyDescent="0.25">
      <c r="T39834"/>
      <c r="U39834"/>
      <c r="V39834"/>
      <c r="W39834"/>
      <c r="Z39834"/>
      <c r="AB39834" s="1"/>
      <c r="AC39834" s="1"/>
      <c r="AH39834" s="1"/>
      <c r="AI39834" s="1"/>
      <c r="AJ39834"/>
      <c r="AK39834"/>
    </row>
    <row r="39835" spans="20:37" x14ac:dyDescent="0.25">
      <c r="T39835"/>
      <c r="U39835"/>
      <c r="V39835"/>
      <c r="W39835"/>
      <c r="Z39835"/>
      <c r="AB39835" s="1"/>
      <c r="AC39835" s="1"/>
      <c r="AH39835" s="1"/>
      <c r="AI39835" s="1"/>
      <c r="AJ39835"/>
      <c r="AK39835"/>
    </row>
    <row r="39836" spans="20:37" x14ac:dyDescent="0.25">
      <c r="T39836"/>
      <c r="U39836"/>
      <c r="V39836"/>
      <c r="W39836"/>
      <c r="Z39836"/>
      <c r="AB39836" s="1"/>
      <c r="AC39836" s="1"/>
      <c r="AH39836" s="1"/>
      <c r="AI39836" s="1"/>
      <c r="AJ39836"/>
      <c r="AK39836"/>
    </row>
    <row r="39837" spans="20:37" x14ac:dyDescent="0.25">
      <c r="T39837"/>
      <c r="U39837"/>
      <c r="V39837"/>
      <c r="W39837"/>
      <c r="Z39837"/>
      <c r="AB39837" s="1"/>
      <c r="AC39837" s="1"/>
      <c r="AH39837" s="1"/>
      <c r="AI39837" s="1"/>
      <c r="AJ39837"/>
      <c r="AK39837"/>
    </row>
    <row r="39838" spans="20:37" x14ac:dyDescent="0.25">
      <c r="T39838"/>
      <c r="U39838"/>
      <c r="V39838"/>
      <c r="W39838"/>
      <c r="Z39838"/>
      <c r="AB39838" s="1"/>
      <c r="AC39838" s="1"/>
      <c r="AH39838" s="1"/>
      <c r="AI39838" s="1"/>
      <c r="AJ39838"/>
      <c r="AK39838"/>
    </row>
    <row r="39839" spans="20:37" x14ac:dyDescent="0.25">
      <c r="T39839"/>
      <c r="U39839"/>
      <c r="V39839"/>
      <c r="W39839"/>
      <c r="Z39839"/>
      <c r="AB39839" s="1"/>
      <c r="AC39839" s="1"/>
      <c r="AH39839" s="1"/>
      <c r="AI39839" s="1"/>
      <c r="AJ39839"/>
      <c r="AK39839"/>
    </row>
    <row r="39840" spans="20:37" x14ac:dyDescent="0.25">
      <c r="T39840"/>
      <c r="U39840"/>
      <c r="V39840"/>
      <c r="W39840"/>
      <c r="Z39840"/>
      <c r="AB39840" s="1"/>
      <c r="AC39840" s="1"/>
      <c r="AH39840" s="1"/>
      <c r="AI39840" s="1"/>
      <c r="AJ39840"/>
      <c r="AK39840"/>
    </row>
    <row r="39841" spans="20:37" x14ac:dyDescent="0.25">
      <c r="T39841"/>
      <c r="U39841"/>
      <c r="V39841"/>
      <c r="W39841"/>
      <c r="Z39841"/>
      <c r="AB39841" s="1"/>
      <c r="AC39841" s="1"/>
      <c r="AH39841" s="1"/>
      <c r="AI39841" s="1"/>
      <c r="AJ39841"/>
      <c r="AK39841"/>
    </row>
    <row r="39842" spans="20:37" x14ac:dyDescent="0.25">
      <c r="T39842"/>
      <c r="U39842"/>
      <c r="V39842"/>
      <c r="W39842"/>
      <c r="Z39842"/>
      <c r="AB39842" s="1"/>
      <c r="AC39842" s="1"/>
      <c r="AH39842" s="1"/>
      <c r="AI39842" s="1"/>
      <c r="AJ39842"/>
      <c r="AK39842"/>
    </row>
    <row r="39843" spans="20:37" x14ac:dyDescent="0.25">
      <c r="T39843"/>
      <c r="U39843"/>
      <c r="V39843"/>
      <c r="W39843"/>
      <c r="Z39843"/>
      <c r="AB39843" s="1"/>
      <c r="AC39843" s="1"/>
      <c r="AH39843" s="1"/>
      <c r="AI39843" s="1"/>
      <c r="AJ39843"/>
      <c r="AK39843"/>
    </row>
    <row r="39844" spans="20:37" x14ac:dyDescent="0.25">
      <c r="T39844"/>
      <c r="U39844"/>
      <c r="V39844"/>
      <c r="W39844"/>
      <c r="Z39844"/>
      <c r="AB39844" s="1"/>
      <c r="AC39844" s="1"/>
      <c r="AH39844" s="1"/>
      <c r="AI39844" s="1"/>
      <c r="AJ39844"/>
      <c r="AK39844"/>
    </row>
    <row r="39845" spans="20:37" x14ac:dyDescent="0.25">
      <c r="T39845"/>
      <c r="U39845"/>
      <c r="V39845"/>
      <c r="W39845"/>
      <c r="Z39845"/>
      <c r="AB39845" s="1"/>
      <c r="AC39845" s="1"/>
      <c r="AH39845" s="1"/>
      <c r="AI39845" s="1"/>
      <c r="AJ39845"/>
      <c r="AK39845"/>
    </row>
    <row r="39846" spans="20:37" x14ac:dyDescent="0.25">
      <c r="T39846"/>
      <c r="U39846"/>
      <c r="V39846"/>
      <c r="W39846"/>
      <c r="Z39846"/>
      <c r="AB39846" s="1"/>
      <c r="AC39846" s="1"/>
      <c r="AH39846" s="1"/>
      <c r="AI39846" s="1"/>
      <c r="AJ39846"/>
      <c r="AK39846"/>
    </row>
    <row r="39847" spans="20:37" x14ac:dyDescent="0.25">
      <c r="T39847"/>
      <c r="U39847"/>
      <c r="V39847"/>
      <c r="W39847"/>
      <c r="Z39847"/>
      <c r="AB39847" s="1"/>
      <c r="AC39847" s="1"/>
      <c r="AH39847" s="1"/>
      <c r="AI39847" s="1"/>
      <c r="AJ39847"/>
      <c r="AK39847"/>
    </row>
    <row r="39848" spans="20:37" x14ac:dyDescent="0.25">
      <c r="T39848"/>
      <c r="U39848"/>
      <c r="V39848"/>
      <c r="W39848"/>
      <c r="Z39848"/>
      <c r="AB39848" s="1"/>
      <c r="AC39848" s="1"/>
      <c r="AH39848" s="1"/>
      <c r="AI39848" s="1"/>
      <c r="AJ39848"/>
      <c r="AK39848"/>
    </row>
    <row r="39849" spans="20:37" x14ac:dyDescent="0.25">
      <c r="T39849"/>
      <c r="U39849"/>
      <c r="V39849"/>
      <c r="W39849"/>
      <c r="Z39849"/>
      <c r="AB39849" s="1"/>
      <c r="AC39849" s="1"/>
      <c r="AH39849" s="1"/>
      <c r="AI39849" s="1"/>
      <c r="AJ39849"/>
      <c r="AK39849"/>
    </row>
    <row r="39850" spans="20:37" x14ac:dyDescent="0.25">
      <c r="T39850"/>
      <c r="U39850"/>
      <c r="V39850"/>
      <c r="W39850"/>
      <c r="Z39850"/>
      <c r="AB39850" s="1"/>
      <c r="AC39850" s="1"/>
      <c r="AH39850" s="1"/>
      <c r="AI39850" s="1"/>
      <c r="AJ39850"/>
      <c r="AK39850"/>
    </row>
    <row r="39851" spans="20:37" x14ac:dyDescent="0.25">
      <c r="T39851"/>
      <c r="U39851"/>
      <c r="V39851"/>
      <c r="W39851"/>
      <c r="Z39851"/>
      <c r="AB39851" s="1"/>
      <c r="AC39851" s="1"/>
      <c r="AH39851" s="1"/>
      <c r="AI39851" s="1"/>
      <c r="AJ39851"/>
      <c r="AK39851"/>
    </row>
    <row r="39852" spans="20:37" x14ac:dyDescent="0.25">
      <c r="T39852"/>
      <c r="U39852"/>
      <c r="V39852"/>
      <c r="W39852"/>
      <c r="Z39852"/>
      <c r="AB39852" s="1"/>
      <c r="AC39852" s="1"/>
      <c r="AH39852" s="1"/>
      <c r="AI39852" s="1"/>
      <c r="AJ39852"/>
      <c r="AK39852"/>
    </row>
    <row r="39853" spans="20:37" x14ac:dyDescent="0.25">
      <c r="T39853"/>
      <c r="U39853"/>
      <c r="V39853"/>
      <c r="W39853"/>
      <c r="Z39853"/>
      <c r="AB39853" s="1"/>
      <c r="AC39853" s="1"/>
      <c r="AH39853" s="1"/>
      <c r="AI39853" s="1"/>
      <c r="AJ39853"/>
      <c r="AK39853"/>
    </row>
    <row r="39854" spans="20:37" x14ac:dyDescent="0.25">
      <c r="T39854"/>
      <c r="U39854"/>
      <c r="V39854"/>
      <c r="W39854"/>
      <c r="Z39854"/>
      <c r="AB39854" s="1"/>
      <c r="AC39854" s="1"/>
      <c r="AH39854" s="1"/>
      <c r="AI39854" s="1"/>
      <c r="AJ39854"/>
      <c r="AK39854"/>
    </row>
    <row r="39855" spans="20:37" x14ac:dyDescent="0.25">
      <c r="T39855"/>
      <c r="U39855"/>
      <c r="V39855"/>
      <c r="W39855"/>
      <c r="Z39855"/>
      <c r="AB39855" s="1"/>
      <c r="AC39855" s="1"/>
      <c r="AH39855" s="1"/>
      <c r="AI39855" s="1"/>
      <c r="AJ39855"/>
      <c r="AK39855"/>
    </row>
    <row r="39856" spans="20:37" x14ac:dyDescent="0.25">
      <c r="T39856"/>
      <c r="U39856"/>
      <c r="V39856"/>
      <c r="W39856"/>
      <c r="Z39856"/>
      <c r="AB39856" s="1"/>
      <c r="AC39856" s="1"/>
      <c r="AH39856" s="1"/>
      <c r="AI39856" s="1"/>
      <c r="AJ39856"/>
      <c r="AK39856"/>
    </row>
    <row r="39857" spans="20:37" x14ac:dyDescent="0.25">
      <c r="T39857"/>
      <c r="U39857"/>
      <c r="V39857"/>
      <c r="W39857"/>
      <c r="Z39857"/>
      <c r="AB39857" s="1"/>
      <c r="AC39857" s="1"/>
      <c r="AH39857" s="1"/>
      <c r="AI39857" s="1"/>
      <c r="AJ39857"/>
      <c r="AK39857"/>
    </row>
    <row r="39858" spans="20:37" x14ac:dyDescent="0.25">
      <c r="T39858"/>
      <c r="U39858"/>
      <c r="V39858"/>
      <c r="W39858"/>
      <c r="Z39858"/>
      <c r="AB39858" s="1"/>
      <c r="AC39858" s="1"/>
      <c r="AH39858" s="1"/>
      <c r="AI39858" s="1"/>
      <c r="AJ39858"/>
      <c r="AK39858"/>
    </row>
    <row r="39859" spans="20:37" x14ac:dyDescent="0.25">
      <c r="T39859"/>
      <c r="U39859"/>
      <c r="V39859"/>
      <c r="W39859"/>
      <c r="Z39859"/>
      <c r="AB39859" s="1"/>
      <c r="AC39859" s="1"/>
      <c r="AH39859" s="1"/>
      <c r="AI39859" s="1"/>
      <c r="AJ39859"/>
      <c r="AK39859"/>
    </row>
    <row r="39860" spans="20:37" x14ac:dyDescent="0.25">
      <c r="T39860"/>
      <c r="U39860"/>
      <c r="V39860"/>
      <c r="W39860"/>
      <c r="Z39860"/>
      <c r="AB39860" s="1"/>
      <c r="AC39860" s="1"/>
      <c r="AH39860" s="1"/>
      <c r="AI39860" s="1"/>
      <c r="AJ39860"/>
      <c r="AK39860"/>
    </row>
    <row r="39861" spans="20:37" x14ac:dyDescent="0.25">
      <c r="T39861"/>
      <c r="U39861"/>
      <c r="V39861"/>
      <c r="W39861"/>
      <c r="Z39861"/>
      <c r="AB39861" s="1"/>
      <c r="AC39861" s="1"/>
      <c r="AH39861" s="1"/>
      <c r="AI39861" s="1"/>
      <c r="AJ39861"/>
      <c r="AK39861"/>
    </row>
    <row r="39862" spans="20:37" x14ac:dyDescent="0.25">
      <c r="T39862"/>
      <c r="U39862"/>
      <c r="V39862"/>
      <c r="W39862"/>
      <c r="Z39862"/>
      <c r="AB39862" s="1"/>
      <c r="AC39862" s="1"/>
      <c r="AH39862" s="1"/>
      <c r="AI39862" s="1"/>
      <c r="AJ39862"/>
      <c r="AK39862"/>
    </row>
    <row r="39863" spans="20:37" x14ac:dyDescent="0.25">
      <c r="T39863"/>
      <c r="U39863"/>
      <c r="V39863"/>
      <c r="W39863"/>
      <c r="Z39863"/>
      <c r="AB39863" s="1"/>
      <c r="AC39863" s="1"/>
      <c r="AH39863" s="1"/>
      <c r="AI39863" s="1"/>
      <c r="AJ39863"/>
      <c r="AK39863"/>
    </row>
    <row r="39864" spans="20:37" x14ac:dyDescent="0.25">
      <c r="T39864"/>
      <c r="U39864"/>
      <c r="V39864"/>
      <c r="W39864"/>
      <c r="Z39864"/>
      <c r="AB39864" s="1"/>
      <c r="AC39864" s="1"/>
      <c r="AH39864" s="1"/>
      <c r="AI39864" s="1"/>
      <c r="AJ39864"/>
      <c r="AK39864"/>
    </row>
    <row r="39865" spans="20:37" x14ac:dyDescent="0.25">
      <c r="T39865"/>
      <c r="U39865"/>
      <c r="V39865"/>
      <c r="W39865"/>
      <c r="Z39865"/>
      <c r="AB39865" s="1"/>
      <c r="AC39865" s="1"/>
      <c r="AH39865" s="1"/>
      <c r="AI39865" s="1"/>
      <c r="AJ39865"/>
      <c r="AK39865"/>
    </row>
    <row r="39866" spans="20:37" x14ac:dyDescent="0.25">
      <c r="T39866"/>
      <c r="U39866"/>
      <c r="V39866"/>
      <c r="W39866"/>
      <c r="Z39866"/>
      <c r="AB39866" s="1"/>
      <c r="AC39866" s="1"/>
      <c r="AH39866" s="1"/>
      <c r="AI39866" s="1"/>
      <c r="AJ39866"/>
      <c r="AK39866"/>
    </row>
    <row r="39867" spans="20:37" x14ac:dyDescent="0.25">
      <c r="T39867"/>
      <c r="U39867"/>
      <c r="V39867"/>
      <c r="W39867"/>
      <c r="Z39867"/>
      <c r="AB39867" s="1"/>
      <c r="AC39867" s="1"/>
      <c r="AH39867" s="1"/>
      <c r="AI39867" s="1"/>
      <c r="AJ39867"/>
      <c r="AK39867"/>
    </row>
    <row r="39868" spans="20:37" x14ac:dyDescent="0.25">
      <c r="T39868"/>
      <c r="U39868"/>
      <c r="V39868"/>
      <c r="W39868"/>
      <c r="Z39868"/>
      <c r="AB39868" s="1"/>
      <c r="AC39868" s="1"/>
      <c r="AH39868" s="1"/>
      <c r="AI39868" s="1"/>
      <c r="AJ39868"/>
      <c r="AK39868"/>
    </row>
    <row r="39869" spans="20:37" x14ac:dyDescent="0.25">
      <c r="T39869"/>
      <c r="U39869"/>
      <c r="V39869"/>
      <c r="W39869"/>
      <c r="Z39869"/>
      <c r="AB39869" s="1"/>
      <c r="AC39869" s="1"/>
      <c r="AH39869" s="1"/>
      <c r="AI39869" s="1"/>
      <c r="AJ39869"/>
      <c r="AK39869"/>
    </row>
    <row r="39870" spans="20:37" x14ac:dyDescent="0.25">
      <c r="T39870"/>
      <c r="U39870"/>
      <c r="V39870"/>
      <c r="W39870"/>
      <c r="Z39870"/>
      <c r="AB39870" s="1"/>
      <c r="AC39870" s="1"/>
      <c r="AH39870" s="1"/>
      <c r="AI39870" s="1"/>
      <c r="AJ39870"/>
      <c r="AK39870"/>
    </row>
    <row r="39871" spans="20:37" x14ac:dyDescent="0.25">
      <c r="T39871"/>
      <c r="U39871"/>
      <c r="V39871"/>
      <c r="W39871"/>
      <c r="Z39871"/>
      <c r="AB39871" s="1"/>
      <c r="AC39871" s="1"/>
      <c r="AH39871" s="1"/>
      <c r="AI39871" s="1"/>
      <c r="AJ39871"/>
      <c r="AK39871"/>
    </row>
    <row r="39872" spans="20:37" x14ac:dyDescent="0.25">
      <c r="T39872"/>
      <c r="U39872"/>
      <c r="V39872"/>
      <c r="W39872"/>
      <c r="Z39872"/>
      <c r="AB39872" s="1"/>
      <c r="AC39872" s="1"/>
      <c r="AH39872" s="1"/>
      <c r="AI39872" s="1"/>
      <c r="AJ39872"/>
      <c r="AK39872"/>
    </row>
    <row r="39873" spans="20:37" x14ac:dyDescent="0.25">
      <c r="T39873"/>
      <c r="U39873"/>
      <c r="V39873"/>
      <c r="W39873"/>
      <c r="Z39873"/>
      <c r="AB39873" s="1"/>
      <c r="AC39873" s="1"/>
      <c r="AH39873" s="1"/>
      <c r="AI39873" s="1"/>
      <c r="AJ39873"/>
      <c r="AK39873"/>
    </row>
    <row r="39874" spans="20:37" x14ac:dyDescent="0.25">
      <c r="T39874"/>
      <c r="U39874"/>
      <c r="V39874"/>
      <c r="W39874"/>
      <c r="Z39874"/>
      <c r="AB39874" s="1"/>
      <c r="AC39874" s="1"/>
      <c r="AH39874" s="1"/>
      <c r="AI39874" s="1"/>
      <c r="AJ39874"/>
      <c r="AK39874"/>
    </row>
    <row r="39875" spans="20:37" x14ac:dyDescent="0.25">
      <c r="T39875"/>
      <c r="U39875"/>
      <c r="V39875"/>
      <c r="W39875"/>
      <c r="Z39875"/>
      <c r="AB39875" s="1"/>
      <c r="AC39875" s="1"/>
      <c r="AH39875" s="1"/>
      <c r="AI39875" s="1"/>
      <c r="AJ39875"/>
      <c r="AK39875"/>
    </row>
    <row r="39876" spans="20:37" x14ac:dyDescent="0.25">
      <c r="T39876"/>
      <c r="U39876"/>
      <c r="V39876"/>
      <c r="W39876"/>
      <c r="Z39876"/>
      <c r="AB39876" s="1"/>
      <c r="AC39876" s="1"/>
      <c r="AH39876" s="1"/>
      <c r="AI39876" s="1"/>
      <c r="AJ39876"/>
      <c r="AK39876"/>
    </row>
    <row r="39877" spans="20:37" x14ac:dyDescent="0.25">
      <c r="T39877"/>
      <c r="U39877"/>
      <c r="V39877"/>
      <c r="W39877"/>
      <c r="Z39877"/>
      <c r="AB39877" s="1"/>
      <c r="AC39877" s="1"/>
      <c r="AH39877" s="1"/>
      <c r="AI39877" s="1"/>
      <c r="AJ39877"/>
      <c r="AK39877"/>
    </row>
    <row r="39878" spans="20:37" x14ac:dyDescent="0.25">
      <c r="T39878"/>
      <c r="U39878"/>
      <c r="V39878"/>
      <c r="W39878"/>
      <c r="Z39878"/>
      <c r="AB39878" s="1"/>
      <c r="AC39878" s="1"/>
      <c r="AH39878" s="1"/>
      <c r="AI39878" s="1"/>
      <c r="AJ39878"/>
      <c r="AK39878"/>
    </row>
    <row r="39879" spans="20:37" x14ac:dyDescent="0.25">
      <c r="T39879"/>
      <c r="U39879"/>
      <c r="V39879"/>
      <c r="W39879"/>
      <c r="Z39879"/>
      <c r="AB39879" s="1"/>
      <c r="AC39879" s="1"/>
      <c r="AH39879" s="1"/>
      <c r="AI39879" s="1"/>
      <c r="AJ39879"/>
      <c r="AK39879"/>
    </row>
    <row r="39880" spans="20:37" x14ac:dyDescent="0.25">
      <c r="T39880"/>
      <c r="U39880"/>
      <c r="V39880"/>
      <c r="W39880"/>
      <c r="Z39880"/>
      <c r="AB39880" s="1"/>
      <c r="AC39880" s="1"/>
      <c r="AH39880" s="1"/>
      <c r="AI39880" s="1"/>
      <c r="AJ39880"/>
      <c r="AK39880"/>
    </row>
    <row r="39881" spans="20:37" x14ac:dyDescent="0.25">
      <c r="T39881"/>
      <c r="U39881"/>
      <c r="V39881"/>
      <c r="W39881"/>
      <c r="Z39881"/>
      <c r="AB39881" s="1"/>
      <c r="AC39881" s="1"/>
      <c r="AH39881" s="1"/>
      <c r="AI39881" s="1"/>
      <c r="AJ39881"/>
      <c r="AK39881"/>
    </row>
    <row r="39882" spans="20:37" x14ac:dyDescent="0.25">
      <c r="T39882"/>
      <c r="U39882"/>
      <c r="V39882"/>
      <c r="W39882"/>
      <c r="Z39882"/>
      <c r="AB39882" s="1"/>
      <c r="AC39882" s="1"/>
      <c r="AH39882" s="1"/>
      <c r="AI39882" s="1"/>
      <c r="AJ39882"/>
      <c r="AK39882"/>
    </row>
    <row r="39883" spans="20:37" x14ac:dyDescent="0.25">
      <c r="T39883"/>
      <c r="U39883"/>
      <c r="V39883"/>
      <c r="W39883"/>
      <c r="Z39883"/>
      <c r="AB39883" s="1"/>
      <c r="AC39883" s="1"/>
      <c r="AH39883" s="1"/>
      <c r="AI39883" s="1"/>
      <c r="AJ39883"/>
      <c r="AK39883"/>
    </row>
    <row r="39884" spans="20:37" x14ac:dyDescent="0.25">
      <c r="T39884"/>
      <c r="U39884"/>
      <c r="V39884"/>
      <c r="W39884"/>
      <c r="Z39884"/>
      <c r="AB39884" s="1"/>
      <c r="AC39884" s="1"/>
      <c r="AH39884" s="1"/>
      <c r="AI39884" s="1"/>
      <c r="AJ39884"/>
      <c r="AK39884"/>
    </row>
    <row r="39885" spans="20:37" x14ac:dyDescent="0.25">
      <c r="T39885"/>
      <c r="U39885"/>
      <c r="V39885"/>
      <c r="W39885"/>
      <c r="Z39885"/>
      <c r="AB39885" s="1"/>
      <c r="AC39885" s="1"/>
      <c r="AH39885" s="1"/>
      <c r="AI39885" s="1"/>
      <c r="AJ39885"/>
      <c r="AK39885"/>
    </row>
    <row r="39886" spans="20:37" x14ac:dyDescent="0.25">
      <c r="T39886"/>
      <c r="U39886"/>
      <c r="V39886"/>
      <c r="W39886"/>
      <c r="Z39886"/>
      <c r="AB39886" s="1"/>
      <c r="AC39886" s="1"/>
      <c r="AH39886" s="1"/>
      <c r="AI39886" s="1"/>
      <c r="AJ39886"/>
      <c r="AK39886"/>
    </row>
    <row r="39887" spans="20:37" x14ac:dyDescent="0.25">
      <c r="T39887"/>
      <c r="U39887"/>
      <c r="V39887"/>
      <c r="W39887"/>
      <c r="Z39887"/>
      <c r="AB39887" s="1"/>
      <c r="AC39887" s="1"/>
      <c r="AH39887" s="1"/>
      <c r="AI39887" s="1"/>
      <c r="AJ39887"/>
      <c r="AK39887"/>
    </row>
    <row r="39888" spans="20:37" x14ac:dyDescent="0.25">
      <c r="T39888"/>
      <c r="U39888"/>
      <c r="V39888"/>
      <c r="W39888"/>
      <c r="Z39888"/>
      <c r="AB39888" s="1"/>
      <c r="AC39888" s="1"/>
      <c r="AH39888" s="1"/>
      <c r="AI39888" s="1"/>
      <c r="AJ39888"/>
      <c r="AK39888"/>
    </row>
    <row r="39889" spans="20:37" x14ac:dyDescent="0.25">
      <c r="T39889"/>
      <c r="U39889"/>
      <c r="V39889"/>
      <c r="W39889"/>
      <c r="Z39889"/>
      <c r="AB39889" s="1"/>
      <c r="AC39889" s="1"/>
      <c r="AH39889" s="1"/>
      <c r="AI39889" s="1"/>
      <c r="AJ39889"/>
      <c r="AK39889"/>
    </row>
    <row r="39890" spans="20:37" x14ac:dyDescent="0.25">
      <c r="T39890"/>
      <c r="U39890"/>
      <c r="V39890"/>
      <c r="W39890"/>
      <c r="Z39890"/>
      <c r="AB39890" s="1"/>
      <c r="AC39890" s="1"/>
      <c r="AH39890" s="1"/>
      <c r="AI39890" s="1"/>
      <c r="AJ39890"/>
      <c r="AK39890"/>
    </row>
    <row r="39891" spans="20:37" x14ac:dyDescent="0.25">
      <c r="T39891"/>
      <c r="U39891"/>
      <c r="V39891"/>
      <c r="W39891"/>
      <c r="Z39891"/>
      <c r="AB39891" s="1"/>
      <c r="AC39891" s="1"/>
      <c r="AH39891" s="1"/>
      <c r="AI39891" s="1"/>
      <c r="AJ39891"/>
      <c r="AK39891"/>
    </row>
    <row r="39892" spans="20:37" x14ac:dyDescent="0.25">
      <c r="T39892"/>
      <c r="U39892"/>
      <c r="V39892"/>
      <c r="W39892"/>
      <c r="Z39892"/>
      <c r="AB39892" s="1"/>
      <c r="AC39892" s="1"/>
      <c r="AH39892" s="1"/>
      <c r="AI39892" s="1"/>
      <c r="AJ39892"/>
      <c r="AK39892"/>
    </row>
    <row r="39893" spans="20:37" x14ac:dyDescent="0.25">
      <c r="T39893"/>
      <c r="U39893"/>
      <c r="V39893"/>
      <c r="W39893"/>
      <c r="Z39893"/>
      <c r="AB39893" s="1"/>
      <c r="AC39893" s="1"/>
      <c r="AH39893" s="1"/>
      <c r="AI39893" s="1"/>
      <c r="AJ39893"/>
      <c r="AK39893"/>
    </row>
    <row r="39894" spans="20:37" x14ac:dyDescent="0.25">
      <c r="T39894"/>
      <c r="U39894"/>
      <c r="V39894"/>
      <c r="W39894"/>
      <c r="Z39894"/>
      <c r="AB39894" s="1"/>
      <c r="AC39894" s="1"/>
      <c r="AH39894" s="1"/>
      <c r="AI39894" s="1"/>
      <c r="AJ39894"/>
      <c r="AK39894"/>
    </row>
    <row r="39895" spans="20:37" x14ac:dyDescent="0.25">
      <c r="T39895"/>
      <c r="U39895"/>
      <c r="V39895"/>
      <c r="W39895"/>
      <c r="Z39895"/>
      <c r="AB39895" s="1"/>
      <c r="AC39895" s="1"/>
      <c r="AH39895" s="1"/>
      <c r="AI39895" s="1"/>
      <c r="AJ39895"/>
      <c r="AK39895"/>
    </row>
    <row r="39896" spans="20:37" x14ac:dyDescent="0.25">
      <c r="T39896"/>
      <c r="U39896"/>
      <c r="V39896"/>
      <c r="W39896"/>
      <c r="Z39896"/>
      <c r="AB39896" s="1"/>
      <c r="AC39896" s="1"/>
      <c r="AH39896" s="1"/>
      <c r="AI39896" s="1"/>
      <c r="AJ39896"/>
      <c r="AK39896"/>
    </row>
    <row r="39897" spans="20:37" x14ac:dyDescent="0.25">
      <c r="T39897"/>
      <c r="U39897"/>
      <c r="V39897"/>
      <c r="W39897"/>
      <c r="Z39897"/>
      <c r="AB39897" s="1"/>
      <c r="AC39897" s="1"/>
      <c r="AH39897" s="1"/>
      <c r="AI39897" s="1"/>
      <c r="AJ39897"/>
      <c r="AK39897"/>
    </row>
    <row r="39898" spans="20:37" x14ac:dyDescent="0.25">
      <c r="T39898"/>
      <c r="U39898"/>
      <c r="V39898"/>
      <c r="W39898"/>
      <c r="Z39898"/>
      <c r="AB39898" s="1"/>
      <c r="AC39898" s="1"/>
      <c r="AH39898" s="1"/>
      <c r="AI39898" s="1"/>
      <c r="AJ39898"/>
      <c r="AK39898"/>
    </row>
    <row r="39899" spans="20:37" x14ac:dyDescent="0.25">
      <c r="T39899"/>
      <c r="U39899"/>
      <c r="V39899"/>
      <c r="W39899"/>
      <c r="Z39899"/>
      <c r="AB39899" s="1"/>
      <c r="AC39899" s="1"/>
      <c r="AH39899" s="1"/>
      <c r="AI39899" s="1"/>
      <c r="AJ39899"/>
      <c r="AK39899"/>
    </row>
    <row r="39900" spans="20:37" x14ac:dyDescent="0.25">
      <c r="T39900"/>
      <c r="U39900"/>
      <c r="V39900"/>
      <c r="W39900"/>
      <c r="Z39900"/>
      <c r="AB39900" s="1"/>
      <c r="AC39900" s="1"/>
      <c r="AH39900" s="1"/>
      <c r="AI39900" s="1"/>
      <c r="AJ39900"/>
      <c r="AK39900"/>
    </row>
    <row r="39901" spans="20:37" x14ac:dyDescent="0.25">
      <c r="T39901"/>
      <c r="U39901"/>
      <c r="V39901"/>
      <c r="W39901"/>
      <c r="Z39901"/>
      <c r="AB39901" s="1"/>
      <c r="AC39901" s="1"/>
      <c r="AH39901" s="1"/>
      <c r="AI39901" s="1"/>
      <c r="AJ39901"/>
      <c r="AK39901"/>
    </row>
    <row r="39902" spans="20:37" x14ac:dyDescent="0.25">
      <c r="T39902"/>
      <c r="U39902"/>
      <c r="V39902"/>
      <c r="W39902"/>
      <c r="Z39902"/>
      <c r="AB39902" s="1"/>
      <c r="AC39902" s="1"/>
      <c r="AH39902" s="1"/>
      <c r="AI39902" s="1"/>
      <c r="AJ39902"/>
      <c r="AK39902"/>
    </row>
    <row r="39903" spans="20:37" x14ac:dyDescent="0.25">
      <c r="T39903"/>
      <c r="U39903"/>
      <c r="V39903"/>
      <c r="W39903"/>
      <c r="Z39903"/>
      <c r="AB39903" s="1"/>
      <c r="AC39903" s="1"/>
      <c r="AH39903" s="1"/>
      <c r="AI39903" s="1"/>
      <c r="AJ39903"/>
      <c r="AK39903"/>
    </row>
    <row r="39904" spans="20:37" x14ac:dyDescent="0.25">
      <c r="T39904"/>
      <c r="U39904"/>
      <c r="V39904"/>
      <c r="W39904"/>
      <c r="Z39904"/>
      <c r="AB39904" s="1"/>
      <c r="AC39904" s="1"/>
      <c r="AH39904" s="1"/>
      <c r="AI39904" s="1"/>
      <c r="AJ39904"/>
      <c r="AK39904"/>
    </row>
    <row r="39905" spans="20:37" x14ac:dyDescent="0.25">
      <c r="T39905"/>
      <c r="U39905"/>
      <c r="V39905"/>
      <c r="W39905"/>
      <c r="Z39905"/>
      <c r="AB39905" s="1"/>
      <c r="AC39905" s="1"/>
      <c r="AH39905" s="1"/>
      <c r="AI39905" s="1"/>
      <c r="AJ39905"/>
      <c r="AK39905"/>
    </row>
    <row r="39906" spans="20:37" x14ac:dyDescent="0.25">
      <c r="T39906"/>
      <c r="U39906"/>
      <c r="V39906"/>
      <c r="W39906"/>
      <c r="Z39906"/>
      <c r="AB39906" s="1"/>
      <c r="AC39906" s="1"/>
      <c r="AH39906" s="1"/>
      <c r="AI39906" s="1"/>
      <c r="AJ39906"/>
      <c r="AK39906"/>
    </row>
    <row r="39907" spans="20:37" x14ac:dyDescent="0.25">
      <c r="T39907"/>
      <c r="U39907"/>
      <c r="V39907"/>
      <c r="W39907"/>
      <c r="Z39907"/>
      <c r="AB39907" s="1"/>
      <c r="AC39907" s="1"/>
      <c r="AH39907" s="1"/>
      <c r="AI39907" s="1"/>
      <c r="AJ39907"/>
      <c r="AK39907"/>
    </row>
    <row r="39908" spans="20:37" x14ac:dyDescent="0.25">
      <c r="T39908"/>
      <c r="U39908"/>
      <c r="V39908"/>
      <c r="W39908"/>
      <c r="Z39908"/>
      <c r="AB39908" s="1"/>
      <c r="AC39908" s="1"/>
      <c r="AH39908" s="1"/>
      <c r="AI39908" s="1"/>
      <c r="AJ39908"/>
      <c r="AK39908"/>
    </row>
    <row r="39909" spans="20:37" x14ac:dyDescent="0.25">
      <c r="T39909"/>
      <c r="U39909"/>
      <c r="V39909"/>
      <c r="W39909"/>
      <c r="Z39909"/>
      <c r="AB39909" s="1"/>
      <c r="AC39909" s="1"/>
      <c r="AH39909" s="1"/>
      <c r="AI39909" s="1"/>
      <c r="AJ39909"/>
      <c r="AK39909"/>
    </row>
    <row r="39910" spans="20:37" x14ac:dyDescent="0.25">
      <c r="T39910"/>
      <c r="U39910"/>
      <c r="V39910"/>
      <c r="W39910"/>
      <c r="Z39910"/>
      <c r="AB39910" s="1"/>
      <c r="AC39910" s="1"/>
      <c r="AH39910" s="1"/>
      <c r="AI39910" s="1"/>
      <c r="AJ39910"/>
      <c r="AK39910"/>
    </row>
    <row r="39911" spans="20:37" x14ac:dyDescent="0.25">
      <c r="T39911"/>
      <c r="U39911"/>
      <c r="V39911"/>
      <c r="W39911"/>
      <c r="Z39911"/>
      <c r="AB39911" s="1"/>
      <c r="AC39911" s="1"/>
      <c r="AH39911" s="1"/>
      <c r="AI39911" s="1"/>
      <c r="AJ39911"/>
      <c r="AK39911"/>
    </row>
    <row r="39912" spans="20:37" x14ac:dyDescent="0.25">
      <c r="T39912"/>
      <c r="U39912"/>
      <c r="V39912"/>
      <c r="W39912"/>
      <c r="Z39912"/>
      <c r="AB39912" s="1"/>
      <c r="AC39912" s="1"/>
      <c r="AH39912" s="1"/>
      <c r="AI39912" s="1"/>
      <c r="AJ39912"/>
      <c r="AK39912"/>
    </row>
    <row r="39913" spans="20:37" x14ac:dyDescent="0.25">
      <c r="T39913"/>
      <c r="U39913"/>
      <c r="V39913"/>
      <c r="W39913"/>
      <c r="Z39913"/>
      <c r="AB39913" s="1"/>
      <c r="AC39913" s="1"/>
      <c r="AH39913" s="1"/>
      <c r="AI39913" s="1"/>
      <c r="AJ39913"/>
      <c r="AK39913"/>
    </row>
    <row r="39914" spans="20:37" x14ac:dyDescent="0.25">
      <c r="T39914"/>
      <c r="U39914"/>
      <c r="V39914"/>
      <c r="W39914"/>
      <c r="Z39914"/>
      <c r="AB39914" s="1"/>
      <c r="AC39914" s="1"/>
      <c r="AH39914" s="1"/>
      <c r="AI39914" s="1"/>
      <c r="AJ39914"/>
      <c r="AK39914"/>
    </row>
    <row r="39915" spans="20:37" x14ac:dyDescent="0.25">
      <c r="T39915"/>
      <c r="U39915"/>
      <c r="V39915"/>
      <c r="W39915"/>
      <c r="Z39915"/>
      <c r="AB39915" s="1"/>
      <c r="AC39915" s="1"/>
      <c r="AH39915" s="1"/>
      <c r="AI39915" s="1"/>
      <c r="AJ39915"/>
      <c r="AK39915"/>
    </row>
    <row r="39916" spans="20:37" x14ac:dyDescent="0.25">
      <c r="T39916"/>
      <c r="U39916"/>
      <c r="V39916"/>
      <c r="W39916"/>
      <c r="Z39916"/>
      <c r="AB39916" s="1"/>
      <c r="AC39916" s="1"/>
      <c r="AH39916" s="1"/>
      <c r="AI39916" s="1"/>
      <c r="AJ39916"/>
      <c r="AK39916"/>
    </row>
    <row r="39917" spans="20:37" x14ac:dyDescent="0.25">
      <c r="T39917"/>
      <c r="U39917"/>
      <c r="V39917"/>
      <c r="W39917"/>
      <c r="Z39917"/>
      <c r="AB39917" s="1"/>
      <c r="AC39917" s="1"/>
      <c r="AH39917" s="1"/>
      <c r="AI39917" s="1"/>
      <c r="AJ39917"/>
      <c r="AK39917"/>
    </row>
    <row r="39918" spans="20:37" x14ac:dyDescent="0.25">
      <c r="T39918"/>
      <c r="U39918"/>
      <c r="V39918"/>
      <c r="W39918"/>
      <c r="Z39918"/>
      <c r="AB39918" s="1"/>
      <c r="AC39918" s="1"/>
      <c r="AH39918" s="1"/>
      <c r="AI39918" s="1"/>
      <c r="AJ39918"/>
      <c r="AK39918"/>
    </row>
    <row r="39919" spans="20:37" x14ac:dyDescent="0.25">
      <c r="T39919"/>
      <c r="U39919"/>
      <c r="V39919"/>
      <c r="W39919"/>
      <c r="Z39919"/>
      <c r="AB39919" s="1"/>
      <c r="AC39919" s="1"/>
      <c r="AH39919" s="1"/>
      <c r="AI39919" s="1"/>
      <c r="AJ39919"/>
      <c r="AK39919"/>
    </row>
    <row r="39920" spans="20:37" x14ac:dyDescent="0.25">
      <c r="T39920"/>
      <c r="U39920"/>
      <c r="V39920"/>
      <c r="W39920"/>
      <c r="Z39920"/>
      <c r="AB39920" s="1"/>
      <c r="AC39920" s="1"/>
      <c r="AH39920" s="1"/>
      <c r="AI39920" s="1"/>
      <c r="AJ39920"/>
      <c r="AK39920"/>
    </row>
    <row r="39921" spans="20:37" x14ac:dyDescent="0.25">
      <c r="T39921"/>
      <c r="U39921"/>
      <c r="V39921"/>
      <c r="W39921"/>
      <c r="Z39921"/>
      <c r="AB39921" s="1"/>
      <c r="AC39921" s="1"/>
      <c r="AH39921" s="1"/>
      <c r="AI39921" s="1"/>
      <c r="AJ39921"/>
      <c r="AK39921"/>
    </row>
    <row r="39922" spans="20:37" x14ac:dyDescent="0.25">
      <c r="T39922"/>
      <c r="U39922"/>
      <c r="V39922"/>
      <c r="W39922"/>
      <c r="Z39922"/>
      <c r="AB39922" s="1"/>
      <c r="AC39922" s="1"/>
      <c r="AH39922" s="1"/>
      <c r="AI39922" s="1"/>
      <c r="AJ39922"/>
      <c r="AK39922"/>
    </row>
    <row r="39923" spans="20:37" x14ac:dyDescent="0.25">
      <c r="T39923"/>
      <c r="U39923"/>
      <c r="V39923"/>
      <c r="W39923"/>
      <c r="Z39923"/>
      <c r="AB39923" s="1"/>
      <c r="AC39923" s="1"/>
      <c r="AH39923" s="1"/>
      <c r="AI39923" s="1"/>
      <c r="AJ39923"/>
      <c r="AK39923"/>
    </row>
    <row r="39924" spans="20:37" x14ac:dyDescent="0.25">
      <c r="T39924"/>
      <c r="U39924"/>
      <c r="V39924"/>
      <c r="W39924"/>
      <c r="Z39924"/>
      <c r="AB39924" s="1"/>
      <c r="AC39924" s="1"/>
      <c r="AH39924" s="1"/>
      <c r="AI39924" s="1"/>
      <c r="AJ39924"/>
      <c r="AK39924"/>
    </row>
    <row r="39925" spans="20:37" x14ac:dyDescent="0.25">
      <c r="T39925"/>
      <c r="U39925"/>
      <c r="V39925"/>
      <c r="W39925"/>
      <c r="Z39925"/>
      <c r="AB39925" s="1"/>
      <c r="AC39925" s="1"/>
      <c r="AH39925" s="1"/>
      <c r="AI39925" s="1"/>
      <c r="AJ39925"/>
      <c r="AK39925"/>
    </row>
    <row r="39926" spans="20:37" x14ac:dyDescent="0.25">
      <c r="T39926"/>
      <c r="U39926"/>
      <c r="V39926"/>
      <c r="W39926"/>
      <c r="Z39926"/>
      <c r="AB39926" s="1"/>
      <c r="AC39926" s="1"/>
      <c r="AH39926" s="1"/>
      <c r="AI39926" s="1"/>
      <c r="AJ39926"/>
      <c r="AK39926"/>
    </row>
    <row r="39927" spans="20:37" x14ac:dyDescent="0.25">
      <c r="T39927"/>
      <c r="U39927"/>
      <c r="V39927"/>
      <c r="W39927"/>
      <c r="Z39927"/>
      <c r="AB39927" s="1"/>
      <c r="AC39927" s="1"/>
      <c r="AH39927" s="1"/>
      <c r="AI39927" s="1"/>
      <c r="AJ39927"/>
      <c r="AK39927"/>
    </row>
    <row r="39928" spans="20:37" x14ac:dyDescent="0.25">
      <c r="T39928"/>
      <c r="U39928"/>
      <c r="V39928"/>
      <c r="W39928"/>
      <c r="Z39928"/>
      <c r="AB39928" s="1"/>
      <c r="AC39928" s="1"/>
      <c r="AH39928" s="1"/>
      <c r="AI39928" s="1"/>
      <c r="AJ39928"/>
      <c r="AK39928"/>
    </row>
    <row r="39929" spans="20:37" x14ac:dyDescent="0.25">
      <c r="T39929"/>
      <c r="U39929"/>
      <c r="V39929"/>
      <c r="W39929"/>
      <c r="Z39929"/>
      <c r="AB39929" s="1"/>
      <c r="AC39929" s="1"/>
      <c r="AH39929" s="1"/>
      <c r="AI39929" s="1"/>
      <c r="AJ39929"/>
      <c r="AK39929"/>
    </row>
    <row r="39930" spans="20:37" x14ac:dyDescent="0.25">
      <c r="T39930"/>
      <c r="U39930"/>
      <c r="V39930"/>
      <c r="W39930"/>
      <c r="Z39930"/>
      <c r="AB39930" s="1"/>
      <c r="AC39930" s="1"/>
      <c r="AH39930" s="1"/>
      <c r="AI39930" s="1"/>
      <c r="AJ39930"/>
      <c r="AK39930"/>
    </row>
    <row r="39931" spans="20:37" x14ac:dyDescent="0.25">
      <c r="T39931"/>
      <c r="U39931"/>
      <c r="V39931"/>
      <c r="W39931"/>
      <c r="Z39931"/>
      <c r="AB39931" s="1"/>
      <c r="AC39931" s="1"/>
      <c r="AH39931" s="1"/>
      <c r="AI39931" s="1"/>
      <c r="AJ39931"/>
      <c r="AK39931"/>
    </row>
    <row r="39932" spans="20:37" x14ac:dyDescent="0.25">
      <c r="T39932"/>
      <c r="U39932"/>
      <c r="V39932"/>
      <c r="W39932"/>
      <c r="Z39932"/>
      <c r="AB39932" s="1"/>
      <c r="AC39932" s="1"/>
      <c r="AH39932" s="1"/>
      <c r="AI39932" s="1"/>
      <c r="AJ39932"/>
      <c r="AK39932"/>
    </row>
    <row r="39933" spans="20:37" x14ac:dyDescent="0.25">
      <c r="T39933"/>
      <c r="U39933"/>
      <c r="V39933"/>
      <c r="W39933"/>
      <c r="Z39933"/>
      <c r="AB39933" s="1"/>
      <c r="AC39933" s="1"/>
      <c r="AH39933" s="1"/>
      <c r="AI39933" s="1"/>
      <c r="AJ39933"/>
      <c r="AK39933"/>
    </row>
    <row r="39934" spans="20:37" x14ac:dyDescent="0.25">
      <c r="T39934"/>
      <c r="U39934"/>
      <c r="V39934"/>
      <c r="W39934"/>
      <c r="Z39934"/>
      <c r="AB39934" s="1"/>
      <c r="AC39934" s="1"/>
      <c r="AH39934" s="1"/>
      <c r="AI39934" s="1"/>
      <c r="AJ39934"/>
      <c r="AK39934"/>
    </row>
    <row r="39935" spans="20:37" x14ac:dyDescent="0.25">
      <c r="T39935"/>
      <c r="U39935"/>
      <c r="V39935"/>
      <c r="W39935"/>
      <c r="Z39935"/>
      <c r="AB39935" s="1"/>
      <c r="AC39935" s="1"/>
      <c r="AH39935" s="1"/>
      <c r="AI39935" s="1"/>
      <c r="AJ39935"/>
      <c r="AK39935"/>
    </row>
    <row r="39936" spans="20:37" x14ac:dyDescent="0.25">
      <c r="T39936"/>
      <c r="U39936"/>
      <c r="V39936"/>
      <c r="W39936"/>
      <c r="Z39936"/>
      <c r="AB39936" s="1"/>
      <c r="AC39936" s="1"/>
      <c r="AH39936" s="1"/>
      <c r="AI39936" s="1"/>
      <c r="AJ39936"/>
      <c r="AK39936"/>
    </row>
    <row r="39937" spans="20:37" x14ac:dyDescent="0.25">
      <c r="T39937"/>
      <c r="U39937"/>
      <c r="V39937"/>
      <c r="W39937"/>
      <c r="Z39937"/>
      <c r="AB39937" s="1"/>
      <c r="AC39937" s="1"/>
      <c r="AH39937" s="1"/>
      <c r="AI39937" s="1"/>
      <c r="AJ39937"/>
      <c r="AK39937"/>
    </row>
    <row r="39938" spans="20:37" x14ac:dyDescent="0.25">
      <c r="T39938"/>
      <c r="U39938"/>
      <c r="V39938"/>
      <c r="W39938"/>
      <c r="Z39938"/>
      <c r="AB39938" s="1"/>
      <c r="AC39938" s="1"/>
      <c r="AH39938" s="1"/>
      <c r="AI39938" s="1"/>
      <c r="AJ39938"/>
      <c r="AK39938"/>
    </row>
    <row r="39939" spans="20:37" x14ac:dyDescent="0.25">
      <c r="T39939"/>
      <c r="U39939"/>
      <c r="V39939"/>
      <c r="W39939"/>
      <c r="Z39939"/>
      <c r="AB39939" s="1"/>
      <c r="AC39939" s="1"/>
      <c r="AH39939" s="1"/>
      <c r="AI39939" s="1"/>
      <c r="AJ39939"/>
      <c r="AK39939"/>
    </row>
    <row r="39940" spans="20:37" x14ac:dyDescent="0.25">
      <c r="T39940"/>
      <c r="U39940"/>
      <c r="V39940"/>
      <c r="W39940"/>
      <c r="Z39940"/>
      <c r="AB39940" s="1"/>
      <c r="AC39940" s="1"/>
      <c r="AH39940" s="1"/>
      <c r="AI39940" s="1"/>
      <c r="AJ39940"/>
      <c r="AK39940"/>
    </row>
    <row r="39941" spans="20:37" x14ac:dyDescent="0.25">
      <c r="T39941"/>
      <c r="U39941"/>
      <c r="V39941"/>
      <c r="W39941"/>
      <c r="Z39941"/>
      <c r="AB39941" s="1"/>
      <c r="AC39941" s="1"/>
      <c r="AH39941" s="1"/>
      <c r="AI39941" s="1"/>
      <c r="AJ39941"/>
      <c r="AK39941"/>
    </row>
    <row r="39942" spans="20:37" x14ac:dyDescent="0.25">
      <c r="T39942"/>
      <c r="U39942"/>
      <c r="V39942"/>
      <c r="W39942"/>
      <c r="Z39942"/>
      <c r="AB39942" s="1"/>
      <c r="AC39942" s="1"/>
      <c r="AH39942" s="1"/>
      <c r="AI39942" s="1"/>
      <c r="AJ39942"/>
      <c r="AK39942"/>
    </row>
    <row r="39943" spans="20:37" x14ac:dyDescent="0.25">
      <c r="T39943"/>
      <c r="U39943"/>
      <c r="V39943"/>
      <c r="W39943"/>
      <c r="Z39943"/>
      <c r="AB39943" s="1"/>
      <c r="AC39943" s="1"/>
      <c r="AH39943" s="1"/>
      <c r="AI39943" s="1"/>
      <c r="AJ39943"/>
      <c r="AK39943"/>
    </row>
    <row r="39944" spans="20:37" x14ac:dyDescent="0.25">
      <c r="T39944"/>
      <c r="U39944"/>
      <c r="V39944"/>
      <c r="W39944"/>
      <c r="Z39944"/>
      <c r="AB39944" s="1"/>
      <c r="AC39944" s="1"/>
      <c r="AH39944" s="1"/>
      <c r="AI39944" s="1"/>
      <c r="AJ39944"/>
      <c r="AK39944"/>
    </row>
    <row r="39945" spans="20:37" x14ac:dyDescent="0.25">
      <c r="T39945"/>
      <c r="U39945"/>
      <c r="V39945"/>
      <c r="W39945"/>
      <c r="Z39945"/>
      <c r="AB39945" s="1"/>
      <c r="AC39945" s="1"/>
      <c r="AH39945" s="1"/>
      <c r="AI39945" s="1"/>
      <c r="AJ39945"/>
      <c r="AK39945"/>
    </row>
    <row r="39946" spans="20:37" x14ac:dyDescent="0.25">
      <c r="T39946"/>
      <c r="U39946"/>
      <c r="V39946"/>
      <c r="W39946"/>
      <c r="Z39946"/>
      <c r="AB39946" s="1"/>
      <c r="AC39946" s="1"/>
      <c r="AH39946" s="1"/>
      <c r="AI39946" s="1"/>
      <c r="AJ39946"/>
      <c r="AK39946"/>
    </row>
    <row r="39947" spans="20:37" x14ac:dyDescent="0.25">
      <c r="T39947"/>
      <c r="U39947"/>
      <c r="V39947"/>
      <c r="W39947"/>
      <c r="Z39947"/>
      <c r="AB39947" s="1"/>
      <c r="AC39947" s="1"/>
      <c r="AH39947" s="1"/>
      <c r="AI39947" s="1"/>
      <c r="AJ39947"/>
      <c r="AK39947"/>
    </row>
    <row r="39948" spans="20:37" x14ac:dyDescent="0.25">
      <c r="T39948"/>
      <c r="U39948"/>
      <c r="V39948"/>
      <c r="W39948"/>
      <c r="Z39948"/>
      <c r="AB39948" s="1"/>
      <c r="AC39948" s="1"/>
      <c r="AH39948" s="1"/>
      <c r="AI39948" s="1"/>
      <c r="AJ39948"/>
      <c r="AK39948"/>
    </row>
    <row r="39949" spans="20:37" x14ac:dyDescent="0.25">
      <c r="T39949"/>
      <c r="U39949"/>
      <c r="V39949"/>
      <c r="W39949"/>
      <c r="Z39949"/>
      <c r="AB39949" s="1"/>
      <c r="AC39949" s="1"/>
      <c r="AH39949" s="1"/>
      <c r="AI39949" s="1"/>
      <c r="AJ39949"/>
      <c r="AK39949"/>
    </row>
    <row r="39950" spans="20:37" x14ac:dyDescent="0.25">
      <c r="T39950"/>
      <c r="U39950"/>
      <c r="V39950"/>
      <c r="W39950"/>
      <c r="Z39950"/>
      <c r="AB39950" s="1"/>
      <c r="AC39950" s="1"/>
      <c r="AH39950" s="1"/>
      <c r="AI39950" s="1"/>
      <c r="AJ39950"/>
      <c r="AK39950"/>
    </row>
    <row r="39951" spans="20:37" x14ac:dyDescent="0.25">
      <c r="T39951"/>
      <c r="U39951"/>
      <c r="V39951"/>
      <c r="W39951"/>
      <c r="Z39951"/>
      <c r="AB39951" s="1"/>
      <c r="AC39951" s="1"/>
      <c r="AH39951" s="1"/>
      <c r="AI39951" s="1"/>
      <c r="AJ39951"/>
      <c r="AK39951"/>
    </row>
    <row r="39952" spans="20:37" x14ac:dyDescent="0.25">
      <c r="T39952"/>
      <c r="U39952"/>
      <c r="V39952"/>
      <c r="W39952"/>
      <c r="Z39952"/>
      <c r="AB39952" s="1"/>
      <c r="AC39952" s="1"/>
      <c r="AH39952" s="1"/>
      <c r="AI39952" s="1"/>
      <c r="AJ39952"/>
      <c r="AK39952"/>
    </row>
    <row r="39953" spans="20:37" x14ac:dyDescent="0.25">
      <c r="T39953"/>
      <c r="U39953"/>
      <c r="V39953"/>
      <c r="W39953"/>
      <c r="Z39953"/>
      <c r="AB39953" s="1"/>
      <c r="AC39953" s="1"/>
      <c r="AH39953" s="1"/>
      <c r="AI39953" s="1"/>
      <c r="AJ39953"/>
      <c r="AK39953"/>
    </row>
    <row r="39954" spans="20:37" x14ac:dyDescent="0.25">
      <c r="T39954"/>
      <c r="U39954"/>
      <c r="V39954"/>
      <c r="W39954"/>
      <c r="Z39954"/>
      <c r="AB39954" s="1"/>
      <c r="AC39954" s="1"/>
      <c r="AH39954" s="1"/>
      <c r="AI39954" s="1"/>
      <c r="AJ39954"/>
      <c r="AK39954"/>
    </row>
    <row r="39955" spans="20:37" x14ac:dyDescent="0.25">
      <c r="T39955"/>
      <c r="U39955"/>
      <c r="V39955"/>
      <c r="W39955"/>
      <c r="Z39955"/>
      <c r="AB39955" s="1"/>
      <c r="AC39955" s="1"/>
      <c r="AH39955" s="1"/>
      <c r="AI39955" s="1"/>
      <c r="AJ39955"/>
      <c r="AK39955"/>
    </row>
    <row r="39956" spans="20:37" x14ac:dyDescent="0.25">
      <c r="T39956"/>
      <c r="U39956"/>
      <c r="V39956"/>
      <c r="W39956"/>
      <c r="Z39956"/>
      <c r="AB39956" s="1"/>
      <c r="AC39956" s="1"/>
      <c r="AH39956" s="1"/>
      <c r="AI39956" s="1"/>
      <c r="AJ39956"/>
      <c r="AK39956"/>
    </row>
    <row r="39957" spans="20:37" x14ac:dyDescent="0.25">
      <c r="T39957"/>
      <c r="U39957"/>
      <c r="V39957"/>
      <c r="W39957"/>
      <c r="Z39957"/>
      <c r="AB39957" s="1"/>
      <c r="AC39957" s="1"/>
      <c r="AH39957" s="1"/>
      <c r="AI39957" s="1"/>
      <c r="AJ39957"/>
      <c r="AK39957"/>
    </row>
    <row r="39958" spans="20:37" x14ac:dyDescent="0.25">
      <c r="T39958"/>
      <c r="U39958"/>
      <c r="V39958"/>
      <c r="W39958"/>
      <c r="Z39958"/>
      <c r="AB39958" s="1"/>
      <c r="AC39958" s="1"/>
      <c r="AH39958" s="1"/>
      <c r="AI39958" s="1"/>
      <c r="AJ39958"/>
      <c r="AK39958"/>
    </row>
    <row r="39959" spans="20:37" x14ac:dyDescent="0.25">
      <c r="T39959"/>
      <c r="U39959"/>
      <c r="V39959"/>
      <c r="W39959"/>
      <c r="Z39959"/>
      <c r="AB39959" s="1"/>
      <c r="AC39959" s="1"/>
      <c r="AH39959" s="1"/>
      <c r="AI39959" s="1"/>
      <c r="AJ39959"/>
      <c r="AK39959"/>
    </row>
    <row r="39960" spans="20:37" x14ac:dyDescent="0.25">
      <c r="T39960"/>
      <c r="U39960"/>
      <c r="V39960"/>
      <c r="W39960"/>
      <c r="Z39960"/>
      <c r="AB39960" s="1"/>
      <c r="AC39960" s="1"/>
      <c r="AH39960" s="1"/>
      <c r="AI39960" s="1"/>
      <c r="AJ39960"/>
      <c r="AK39960"/>
    </row>
    <row r="39961" spans="20:37" x14ac:dyDescent="0.25">
      <c r="T39961"/>
      <c r="U39961"/>
      <c r="V39961"/>
      <c r="W39961"/>
      <c r="Z39961"/>
      <c r="AB39961" s="1"/>
      <c r="AC39961" s="1"/>
      <c r="AH39961" s="1"/>
      <c r="AI39961" s="1"/>
      <c r="AJ39961"/>
      <c r="AK39961"/>
    </row>
    <row r="39962" spans="20:37" x14ac:dyDescent="0.25">
      <c r="T39962"/>
      <c r="U39962"/>
      <c r="V39962"/>
      <c r="W39962"/>
      <c r="Z39962"/>
      <c r="AB39962" s="1"/>
      <c r="AC39962" s="1"/>
      <c r="AH39962" s="1"/>
      <c r="AI39962" s="1"/>
      <c r="AJ39962"/>
      <c r="AK39962"/>
    </row>
    <row r="39963" spans="20:37" x14ac:dyDescent="0.25">
      <c r="T39963"/>
      <c r="U39963"/>
      <c r="V39963"/>
      <c r="W39963"/>
      <c r="Z39963"/>
      <c r="AB39963" s="1"/>
      <c r="AC39963" s="1"/>
      <c r="AH39963" s="1"/>
      <c r="AI39963" s="1"/>
      <c r="AJ39963"/>
      <c r="AK39963"/>
    </row>
    <row r="39964" spans="20:37" x14ac:dyDescent="0.25">
      <c r="T39964"/>
      <c r="U39964"/>
      <c r="V39964"/>
      <c r="W39964"/>
      <c r="Z39964"/>
      <c r="AB39964" s="1"/>
      <c r="AC39964" s="1"/>
      <c r="AH39964" s="1"/>
      <c r="AI39964" s="1"/>
      <c r="AJ39964"/>
      <c r="AK39964"/>
    </row>
    <row r="39965" spans="20:37" x14ac:dyDescent="0.25">
      <c r="T39965"/>
      <c r="U39965"/>
      <c r="V39965"/>
      <c r="W39965"/>
      <c r="Z39965"/>
      <c r="AB39965" s="1"/>
      <c r="AC39965" s="1"/>
      <c r="AH39965" s="1"/>
      <c r="AI39965" s="1"/>
      <c r="AJ39965"/>
      <c r="AK39965"/>
    </row>
    <row r="39966" spans="20:37" x14ac:dyDescent="0.25">
      <c r="T39966"/>
      <c r="U39966"/>
      <c r="V39966"/>
      <c r="W39966"/>
      <c r="Z39966"/>
      <c r="AB39966" s="1"/>
      <c r="AC39966" s="1"/>
      <c r="AH39966" s="1"/>
      <c r="AI39966" s="1"/>
      <c r="AJ39966"/>
      <c r="AK39966"/>
    </row>
    <row r="39967" spans="20:37" x14ac:dyDescent="0.25">
      <c r="T39967"/>
      <c r="U39967"/>
      <c r="V39967"/>
      <c r="W39967"/>
      <c r="Z39967"/>
      <c r="AB39967" s="1"/>
      <c r="AC39967" s="1"/>
      <c r="AH39967" s="1"/>
      <c r="AI39967" s="1"/>
      <c r="AJ39967"/>
      <c r="AK39967"/>
    </row>
    <row r="39968" spans="20:37" x14ac:dyDescent="0.25">
      <c r="T39968"/>
      <c r="U39968"/>
      <c r="V39968"/>
      <c r="W39968"/>
      <c r="Z39968"/>
      <c r="AB39968" s="1"/>
      <c r="AC39968" s="1"/>
      <c r="AH39968" s="1"/>
      <c r="AI39968" s="1"/>
      <c r="AJ39968"/>
      <c r="AK39968"/>
    </row>
    <row r="39969" spans="20:37" x14ac:dyDescent="0.25">
      <c r="T39969"/>
      <c r="U39969"/>
      <c r="V39969"/>
      <c r="W39969"/>
      <c r="Z39969"/>
      <c r="AB39969" s="1"/>
      <c r="AC39969" s="1"/>
      <c r="AH39969" s="1"/>
      <c r="AI39969" s="1"/>
      <c r="AJ39969"/>
      <c r="AK39969"/>
    </row>
    <row r="39970" spans="20:37" x14ac:dyDescent="0.25">
      <c r="T39970"/>
      <c r="U39970"/>
      <c r="V39970"/>
      <c r="W39970"/>
      <c r="Z39970"/>
      <c r="AB39970" s="1"/>
      <c r="AC39970" s="1"/>
      <c r="AH39970" s="1"/>
      <c r="AI39970" s="1"/>
      <c r="AJ39970"/>
      <c r="AK39970"/>
    </row>
    <row r="39971" spans="20:37" x14ac:dyDescent="0.25">
      <c r="T39971"/>
      <c r="U39971"/>
      <c r="V39971"/>
      <c r="W39971"/>
      <c r="Z39971"/>
      <c r="AB39971" s="1"/>
      <c r="AC39971" s="1"/>
      <c r="AH39971" s="1"/>
      <c r="AI39971" s="1"/>
      <c r="AJ39971"/>
      <c r="AK39971"/>
    </row>
    <row r="39972" spans="20:37" x14ac:dyDescent="0.25">
      <c r="T39972"/>
      <c r="U39972"/>
      <c r="V39972"/>
      <c r="W39972"/>
      <c r="Z39972"/>
      <c r="AB39972" s="1"/>
      <c r="AC39972" s="1"/>
      <c r="AH39972" s="1"/>
      <c r="AI39972" s="1"/>
      <c r="AJ39972"/>
      <c r="AK39972"/>
    </row>
    <row r="39973" spans="20:37" x14ac:dyDescent="0.25">
      <c r="T39973"/>
      <c r="U39973"/>
      <c r="V39973"/>
      <c r="W39973"/>
      <c r="Z39973"/>
      <c r="AB39973" s="1"/>
      <c r="AC39973" s="1"/>
      <c r="AH39973" s="1"/>
      <c r="AI39973" s="1"/>
      <c r="AJ39973"/>
      <c r="AK39973"/>
    </row>
    <row r="39974" spans="20:37" x14ac:dyDescent="0.25">
      <c r="T39974"/>
      <c r="U39974"/>
      <c r="V39974"/>
      <c r="W39974"/>
      <c r="Z39974"/>
      <c r="AB39974" s="1"/>
      <c r="AC39974" s="1"/>
      <c r="AH39974" s="1"/>
      <c r="AI39974" s="1"/>
      <c r="AJ39974"/>
      <c r="AK39974"/>
    </row>
    <row r="39975" spans="20:37" x14ac:dyDescent="0.25">
      <c r="T39975"/>
      <c r="U39975"/>
      <c r="V39975"/>
      <c r="W39975"/>
      <c r="Z39975"/>
      <c r="AB39975" s="1"/>
      <c r="AC39975" s="1"/>
      <c r="AH39975" s="1"/>
      <c r="AI39975" s="1"/>
      <c r="AJ39975"/>
      <c r="AK39975"/>
    </row>
    <row r="39976" spans="20:37" x14ac:dyDescent="0.25">
      <c r="T39976"/>
      <c r="U39976"/>
      <c r="V39976"/>
      <c r="W39976"/>
      <c r="Z39976"/>
      <c r="AB39976" s="1"/>
      <c r="AC39976" s="1"/>
      <c r="AH39976" s="1"/>
      <c r="AI39976" s="1"/>
      <c r="AJ39976"/>
      <c r="AK39976"/>
    </row>
    <row r="39977" spans="20:37" x14ac:dyDescent="0.25">
      <c r="T39977"/>
      <c r="U39977"/>
      <c r="V39977"/>
      <c r="W39977"/>
      <c r="Z39977"/>
      <c r="AB39977" s="1"/>
      <c r="AC39977" s="1"/>
      <c r="AH39977" s="1"/>
      <c r="AI39977" s="1"/>
      <c r="AJ39977"/>
      <c r="AK39977"/>
    </row>
    <row r="39978" spans="20:37" x14ac:dyDescent="0.25">
      <c r="T39978"/>
      <c r="U39978"/>
      <c r="V39978"/>
      <c r="W39978"/>
      <c r="Z39978"/>
      <c r="AB39978" s="1"/>
      <c r="AC39978" s="1"/>
      <c r="AH39978" s="1"/>
      <c r="AI39978" s="1"/>
      <c r="AJ39978"/>
      <c r="AK39978"/>
    </row>
    <row r="39979" spans="20:37" x14ac:dyDescent="0.25">
      <c r="T39979"/>
      <c r="U39979"/>
      <c r="V39979"/>
      <c r="W39979"/>
      <c r="Z39979"/>
      <c r="AB39979" s="1"/>
      <c r="AC39979" s="1"/>
      <c r="AH39979" s="1"/>
      <c r="AI39979" s="1"/>
      <c r="AJ39979"/>
      <c r="AK39979"/>
    </row>
    <row r="39980" spans="20:37" x14ac:dyDescent="0.25">
      <c r="T39980"/>
      <c r="U39980"/>
      <c r="V39980"/>
      <c r="W39980"/>
      <c r="Z39980"/>
      <c r="AB39980" s="1"/>
      <c r="AC39980" s="1"/>
      <c r="AH39980" s="1"/>
      <c r="AI39980" s="1"/>
      <c r="AJ39980"/>
      <c r="AK39980"/>
    </row>
    <row r="39981" spans="20:37" x14ac:dyDescent="0.25">
      <c r="T39981"/>
      <c r="U39981"/>
      <c r="V39981"/>
      <c r="W39981"/>
      <c r="Z39981"/>
      <c r="AB39981" s="1"/>
      <c r="AC39981" s="1"/>
      <c r="AH39981" s="1"/>
      <c r="AI39981" s="1"/>
      <c r="AJ39981"/>
      <c r="AK39981"/>
    </row>
    <row r="39982" spans="20:37" x14ac:dyDescent="0.25">
      <c r="T39982"/>
      <c r="U39982"/>
      <c r="V39982"/>
      <c r="W39982"/>
      <c r="Z39982"/>
      <c r="AB39982" s="1"/>
      <c r="AC39982" s="1"/>
      <c r="AH39982" s="1"/>
      <c r="AI39982" s="1"/>
      <c r="AJ39982"/>
      <c r="AK39982"/>
    </row>
    <row r="39983" spans="20:37" x14ac:dyDescent="0.25">
      <c r="T39983"/>
      <c r="U39983"/>
      <c r="V39983"/>
      <c r="W39983"/>
      <c r="Z39983"/>
      <c r="AB39983" s="1"/>
      <c r="AC39983" s="1"/>
      <c r="AH39983" s="1"/>
      <c r="AI39983" s="1"/>
      <c r="AJ39983"/>
      <c r="AK39983"/>
    </row>
    <row r="39984" spans="20:37" x14ac:dyDescent="0.25">
      <c r="T39984"/>
      <c r="U39984"/>
      <c r="V39984"/>
      <c r="W39984"/>
      <c r="Z39984"/>
      <c r="AB39984" s="1"/>
      <c r="AC39984" s="1"/>
      <c r="AH39984" s="1"/>
      <c r="AI39984" s="1"/>
      <c r="AJ39984"/>
      <c r="AK39984"/>
    </row>
    <row r="39985" spans="20:37" x14ac:dyDescent="0.25">
      <c r="T39985"/>
      <c r="U39985"/>
      <c r="V39985"/>
      <c r="W39985"/>
      <c r="Z39985"/>
      <c r="AB39985" s="1"/>
      <c r="AC39985" s="1"/>
      <c r="AH39985" s="1"/>
      <c r="AI39985" s="1"/>
      <c r="AJ39985"/>
      <c r="AK39985"/>
    </row>
    <row r="39986" spans="20:37" x14ac:dyDescent="0.25">
      <c r="T39986"/>
      <c r="U39986"/>
      <c r="V39986"/>
      <c r="W39986"/>
      <c r="Z39986"/>
      <c r="AB39986" s="1"/>
      <c r="AC39986" s="1"/>
      <c r="AH39986" s="1"/>
      <c r="AI39986" s="1"/>
      <c r="AJ39986"/>
      <c r="AK39986"/>
    </row>
    <row r="39987" spans="20:37" x14ac:dyDescent="0.25">
      <c r="T39987"/>
      <c r="U39987"/>
      <c r="V39987"/>
      <c r="W39987"/>
      <c r="Z39987"/>
      <c r="AB39987" s="1"/>
      <c r="AC39987" s="1"/>
      <c r="AH39987" s="1"/>
      <c r="AI39987" s="1"/>
      <c r="AJ39987"/>
      <c r="AK39987"/>
    </row>
    <row r="39988" spans="20:37" x14ac:dyDescent="0.25">
      <c r="T39988"/>
      <c r="U39988"/>
      <c r="V39988"/>
      <c r="W39988"/>
      <c r="Z39988"/>
      <c r="AB39988" s="1"/>
      <c r="AC39988" s="1"/>
      <c r="AH39988" s="1"/>
      <c r="AI39988" s="1"/>
      <c r="AJ39988"/>
      <c r="AK39988"/>
    </row>
    <row r="39989" spans="20:37" x14ac:dyDescent="0.25">
      <c r="T39989"/>
      <c r="U39989"/>
      <c r="V39989"/>
      <c r="W39989"/>
      <c r="Z39989"/>
      <c r="AB39989" s="1"/>
      <c r="AC39989" s="1"/>
      <c r="AH39989" s="1"/>
      <c r="AI39989" s="1"/>
      <c r="AJ39989"/>
      <c r="AK39989"/>
    </row>
    <row r="39990" spans="20:37" x14ac:dyDescent="0.25">
      <c r="T39990"/>
      <c r="U39990"/>
      <c r="V39990"/>
      <c r="W39990"/>
      <c r="Z39990"/>
      <c r="AB39990" s="1"/>
      <c r="AC39990" s="1"/>
      <c r="AH39990" s="1"/>
      <c r="AI39990" s="1"/>
      <c r="AJ39990"/>
      <c r="AK39990"/>
    </row>
    <row r="39991" spans="20:37" x14ac:dyDescent="0.25">
      <c r="T39991"/>
      <c r="U39991"/>
      <c r="V39991"/>
      <c r="W39991"/>
      <c r="Z39991"/>
      <c r="AB39991" s="1"/>
      <c r="AC39991" s="1"/>
      <c r="AH39991" s="1"/>
      <c r="AI39991" s="1"/>
      <c r="AJ39991"/>
      <c r="AK39991"/>
    </row>
    <row r="39992" spans="20:37" x14ac:dyDescent="0.25">
      <c r="T39992"/>
      <c r="U39992"/>
      <c r="V39992"/>
      <c r="W39992"/>
      <c r="Z39992"/>
      <c r="AB39992" s="1"/>
      <c r="AC39992" s="1"/>
      <c r="AH39992" s="1"/>
      <c r="AI39992" s="1"/>
      <c r="AJ39992"/>
      <c r="AK39992"/>
    </row>
    <row r="39993" spans="20:37" x14ac:dyDescent="0.25">
      <c r="T39993"/>
      <c r="U39993"/>
      <c r="V39993"/>
      <c r="W39993"/>
      <c r="Z39993"/>
      <c r="AB39993" s="1"/>
      <c r="AC39993" s="1"/>
      <c r="AH39993" s="1"/>
      <c r="AI39993" s="1"/>
      <c r="AJ39993"/>
      <c r="AK39993"/>
    </row>
    <row r="39994" spans="20:37" x14ac:dyDescent="0.25">
      <c r="T39994"/>
      <c r="U39994"/>
      <c r="V39994"/>
      <c r="W39994"/>
      <c r="Z39994"/>
      <c r="AB39994" s="1"/>
      <c r="AC39994" s="1"/>
      <c r="AH39994" s="1"/>
      <c r="AI39994" s="1"/>
      <c r="AJ39994"/>
      <c r="AK39994"/>
    </row>
    <row r="39995" spans="20:37" x14ac:dyDescent="0.25">
      <c r="T39995"/>
      <c r="U39995"/>
      <c r="V39995"/>
      <c r="W39995"/>
      <c r="Z39995"/>
      <c r="AB39995" s="1"/>
      <c r="AC39995" s="1"/>
      <c r="AH39995" s="1"/>
      <c r="AI39995" s="1"/>
      <c r="AJ39995"/>
      <c r="AK39995"/>
    </row>
    <row r="39996" spans="20:37" x14ac:dyDescent="0.25">
      <c r="T39996"/>
      <c r="U39996"/>
      <c r="V39996"/>
      <c r="W39996"/>
      <c r="Z39996"/>
      <c r="AB39996" s="1"/>
      <c r="AC39996" s="1"/>
      <c r="AH39996" s="1"/>
      <c r="AI39996" s="1"/>
      <c r="AJ39996"/>
      <c r="AK39996"/>
    </row>
    <row r="39997" spans="20:37" x14ac:dyDescent="0.25">
      <c r="T39997"/>
      <c r="U39997"/>
      <c r="V39997"/>
      <c r="W39997"/>
      <c r="Z39997"/>
      <c r="AB39997" s="1"/>
      <c r="AC39997" s="1"/>
      <c r="AH39997" s="1"/>
      <c r="AI39997" s="1"/>
      <c r="AJ39997"/>
      <c r="AK39997"/>
    </row>
    <row r="39998" spans="20:37" x14ac:dyDescent="0.25">
      <c r="T39998"/>
      <c r="U39998"/>
      <c r="V39998"/>
      <c r="W39998"/>
      <c r="Z39998"/>
      <c r="AB39998" s="1"/>
      <c r="AC39998" s="1"/>
      <c r="AH39998" s="1"/>
      <c r="AI39998" s="1"/>
      <c r="AJ39998"/>
      <c r="AK39998"/>
    </row>
    <row r="39999" spans="20:37" x14ac:dyDescent="0.25">
      <c r="T39999"/>
      <c r="U39999"/>
      <c r="V39999"/>
      <c r="W39999"/>
      <c r="Z39999"/>
      <c r="AB39999" s="1"/>
      <c r="AC39999" s="1"/>
      <c r="AH39999" s="1"/>
      <c r="AI39999" s="1"/>
      <c r="AJ39999"/>
      <c r="AK39999"/>
    </row>
    <row r="40000" spans="20:37" x14ac:dyDescent="0.25">
      <c r="T40000"/>
      <c r="U40000"/>
      <c r="V40000"/>
      <c r="W40000"/>
      <c r="Z40000"/>
      <c r="AB40000" s="1"/>
      <c r="AC40000" s="1"/>
      <c r="AH40000" s="1"/>
      <c r="AI40000" s="1"/>
      <c r="AJ40000"/>
      <c r="AK40000"/>
    </row>
    <row r="40001" spans="20:37" x14ac:dyDescent="0.25">
      <c r="T40001"/>
      <c r="U40001"/>
      <c r="V40001"/>
      <c r="W40001"/>
      <c r="Z40001"/>
      <c r="AB40001" s="1"/>
      <c r="AC40001" s="1"/>
      <c r="AH40001" s="1"/>
      <c r="AI40001" s="1"/>
      <c r="AJ40001"/>
      <c r="AK40001"/>
    </row>
    <row r="40002" spans="20:37" x14ac:dyDescent="0.25">
      <c r="T40002"/>
      <c r="U40002"/>
      <c r="V40002"/>
      <c r="W40002"/>
      <c r="Z40002"/>
      <c r="AB40002" s="1"/>
      <c r="AC40002" s="1"/>
      <c r="AH40002" s="1"/>
      <c r="AI40002" s="1"/>
      <c r="AJ40002"/>
      <c r="AK40002"/>
    </row>
    <row r="40003" spans="20:37" x14ac:dyDescent="0.25">
      <c r="T40003"/>
      <c r="U40003"/>
      <c r="V40003"/>
      <c r="W40003"/>
      <c r="Z40003"/>
      <c r="AB40003" s="1"/>
      <c r="AC40003" s="1"/>
      <c r="AH40003" s="1"/>
      <c r="AI40003" s="1"/>
      <c r="AJ40003"/>
      <c r="AK40003"/>
    </row>
    <row r="40004" spans="20:37" x14ac:dyDescent="0.25">
      <c r="T40004"/>
      <c r="U40004"/>
      <c r="V40004"/>
      <c r="W40004"/>
      <c r="Z40004"/>
      <c r="AB40004" s="1"/>
      <c r="AC40004" s="1"/>
      <c r="AH40004" s="1"/>
      <c r="AI40004" s="1"/>
      <c r="AJ40004"/>
      <c r="AK40004"/>
    </row>
    <row r="40005" spans="20:37" x14ac:dyDescent="0.25">
      <c r="T40005"/>
      <c r="U40005"/>
      <c r="V40005"/>
      <c r="W40005"/>
      <c r="Z40005"/>
      <c r="AB40005" s="1"/>
      <c r="AC40005" s="1"/>
      <c r="AH40005" s="1"/>
      <c r="AI40005" s="1"/>
      <c r="AJ40005"/>
      <c r="AK40005"/>
    </row>
    <row r="40006" spans="20:37" x14ac:dyDescent="0.25">
      <c r="T40006"/>
      <c r="U40006"/>
      <c r="V40006"/>
      <c r="W40006"/>
      <c r="Z40006"/>
      <c r="AB40006" s="1"/>
      <c r="AC40006" s="1"/>
      <c r="AH40006" s="1"/>
      <c r="AI40006" s="1"/>
      <c r="AJ40006"/>
      <c r="AK40006"/>
    </row>
    <row r="40007" spans="20:37" x14ac:dyDescent="0.25">
      <c r="T40007"/>
      <c r="U40007"/>
      <c r="V40007"/>
      <c r="W40007"/>
      <c r="Z40007"/>
      <c r="AB40007" s="1"/>
      <c r="AC40007" s="1"/>
      <c r="AH40007" s="1"/>
      <c r="AI40007" s="1"/>
      <c r="AJ40007"/>
      <c r="AK40007"/>
    </row>
    <row r="40008" spans="20:37" x14ac:dyDescent="0.25">
      <c r="T40008"/>
      <c r="U40008"/>
      <c r="V40008"/>
      <c r="W40008"/>
      <c r="Z40008"/>
      <c r="AB40008" s="1"/>
      <c r="AC40008" s="1"/>
      <c r="AH40008" s="1"/>
      <c r="AI40008" s="1"/>
      <c r="AJ40008"/>
      <c r="AK40008"/>
    </row>
    <row r="40009" spans="20:37" x14ac:dyDescent="0.25">
      <c r="T40009"/>
      <c r="U40009"/>
      <c r="V40009"/>
      <c r="W40009"/>
      <c r="Z40009"/>
      <c r="AB40009" s="1"/>
      <c r="AC40009" s="1"/>
      <c r="AH40009" s="1"/>
      <c r="AI40009" s="1"/>
      <c r="AJ40009"/>
      <c r="AK40009"/>
    </row>
    <row r="40010" spans="20:37" x14ac:dyDescent="0.25">
      <c r="T40010"/>
      <c r="U40010"/>
      <c r="V40010"/>
      <c r="W40010"/>
      <c r="Z40010"/>
      <c r="AB40010" s="1"/>
      <c r="AC40010" s="1"/>
      <c r="AH40010" s="1"/>
      <c r="AI40010" s="1"/>
      <c r="AJ40010"/>
      <c r="AK40010"/>
    </row>
    <row r="40011" spans="20:37" x14ac:dyDescent="0.25">
      <c r="T40011"/>
      <c r="U40011"/>
      <c r="V40011"/>
      <c r="W40011"/>
      <c r="Z40011"/>
      <c r="AB40011" s="1"/>
      <c r="AC40011" s="1"/>
      <c r="AH40011" s="1"/>
      <c r="AI40011" s="1"/>
      <c r="AJ40011"/>
      <c r="AK40011"/>
    </row>
    <row r="40012" spans="20:37" x14ac:dyDescent="0.25">
      <c r="T40012"/>
      <c r="U40012"/>
      <c r="V40012"/>
      <c r="W40012"/>
      <c r="Z40012"/>
      <c r="AB40012" s="1"/>
      <c r="AC40012" s="1"/>
      <c r="AH40012" s="1"/>
      <c r="AI40012" s="1"/>
      <c r="AJ40012"/>
      <c r="AK40012"/>
    </row>
    <row r="40013" spans="20:37" x14ac:dyDescent="0.25">
      <c r="T40013"/>
      <c r="U40013"/>
      <c r="V40013"/>
      <c r="W40013"/>
      <c r="Z40013"/>
      <c r="AB40013" s="1"/>
      <c r="AC40013" s="1"/>
      <c r="AH40013" s="1"/>
      <c r="AI40013" s="1"/>
      <c r="AJ40013"/>
      <c r="AK40013"/>
    </row>
    <row r="40014" spans="20:37" x14ac:dyDescent="0.25">
      <c r="T40014"/>
      <c r="U40014"/>
      <c r="V40014"/>
      <c r="W40014"/>
      <c r="Z40014"/>
      <c r="AB40014" s="1"/>
      <c r="AC40014" s="1"/>
      <c r="AH40014" s="1"/>
      <c r="AI40014" s="1"/>
      <c r="AJ40014"/>
      <c r="AK40014"/>
    </row>
    <row r="40015" spans="20:37" x14ac:dyDescent="0.25">
      <c r="T40015"/>
      <c r="U40015"/>
      <c r="V40015"/>
      <c r="W40015"/>
      <c r="Z40015"/>
      <c r="AB40015" s="1"/>
      <c r="AC40015" s="1"/>
      <c r="AH40015" s="1"/>
      <c r="AI40015" s="1"/>
      <c r="AJ40015"/>
      <c r="AK40015"/>
    </row>
    <row r="40016" spans="20:37" x14ac:dyDescent="0.25">
      <c r="T40016"/>
      <c r="U40016"/>
      <c r="V40016"/>
      <c r="W40016"/>
      <c r="Z40016"/>
      <c r="AB40016" s="1"/>
      <c r="AC40016" s="1"/>
      <c r="AH40016" s="1"/>
      <c r="AI40016" s="1"/>
      <c r="AJ40016"/>
      <c r="AK40016"/>
    </row>
    <row r="40017" spans="20:37" x14ac:dyDescent="0.25">
      <c r="T40017"/>
      <c r="U40017"/>
      <c r="V40017"/>
      <c r="W40017"/>
      <c r="Z40017"/>
      <c r="AB40017" s="1"/>
      <c r="AC40017" s="1"/>
      <c r="AH40017" s="1"/>
      <c r="AI40017" s="1"/>
      <c r="AJ40017"/>
      <c r="AK40017"/>
    </row>
    <row r="40018" spans="20:37" x14ac:dyDescent="0.25">
      <c r="T40018"/>
      <c r="U40018"/>
      <c r="V40018"/>
      <c r="W40018"/>
      <c r="Z40018"/>
      <c r="AB40018" s="1"/>
      <c r="AC40018" s="1"/>
      <c r="AH40018" s="1"/>
      <c r="AI40018" s="1"/>
      <c r="AJ40018"/>
      <c r="AK40018"/>
    </row>
    <row r="40019" spans="20:37" x14ac:dyDescent="0.25">
      <c r="T40019"/>
      <c r="U40019"/>
      <c r="V40019"/>
      <c r="W40019"/>
      <c r="Z40019"/>
      <c r="AB40019" s="1"/>
      <c r="AC40019" s="1"/>
      <c r="AH40019" s="1"/>
      <c r="AI40019" s="1"/>
      <c r="AJ40019"/>
      <c r="AK40019"/>
    </row>
    <row r="40020" spans="20:37" x14ac:dyDescent="0.25">
      <c r="T40020"/>
      <c r="U40020"/>
      <c r="V40020"/>
      <c r="W40020"/>
      <c r="Z40020"/>
      <c r="AB40020" s="1"/>
      <c r="AC40020" s="1"/>
      <c r="AH40020" s="1"/>
      <c r="AI40020" s="1"/>
      <c r="AJ40020"/>
      <c r="AK40020"/>
    </row>
    <row r="40021" spans="20:37" x14ac:dyDescent="0.25">
      <c r="T40021"/>
      <c r="U40021"/>
      <c r="V40021"/>
      <c r="W40021"/>
      <c r="Z40021"/>
      <c r="AB40021" s="1"/>
      <c r="AC40021" s="1"/>
      <c r="AH40021" s="1"/>
      <c r="AI40021" s="1"/>
      <c r="AJ40021"/>
      <c r="AK40021"/>
    </row>
    <row r="40022" spans="20:37" x14ac:dyDescent="0.25">
      <c r="T40022"/>
      <c r="U40022"/>
      <c r="V40022"/>
      <c r="W40022"/>
      <c r="Z40022"/>
      <c r="AB40022" s="1"/>
      <c r="AC40022" s="1"/>
      <c r="AH40022" s="1"/>
      <c r="AI40022" s="1"/>
      <c r="AJ40022"/>
      <c r="AK40022"/>
    </row>
    <row r="40023" spans="20:37" x14ac:dyDescent="0.25">
      <c r="T40023"/>
      <c r="U40023"/>
      <c r="V40023"/>
      <c r="W40023"/>
      <c r="Z40023"/>
      <c r="AB40023" s="1"/>
      <c r="AC40023" s="1"/>
      <c r="AH40023" s="1"/>
      <c r="AI40023" s="1"/>
      <c r="AJ40023"/>
      <c r="AK40023"/>
    </row>
    <row r="40024" spans="20:37" x14ac:dyDescent="0.25">
      <c r="T40024"/>
      <c r="U40024"/>
      <c r="V40024"/>
      <c r="W40024"/>
      <c r="Z40024"/>
      <c r="AB40024" s="1"/>
      <c r="AC40024" s="1"/>
      <c r="AH40024" s="1"/>
      <c r="AI40024" s="1"/>
      <c r="AJ40024"/>
      <c r="AK40024"/>
    </row>
    <row r="40025" spans="20:37" x14ac:dyDescent="0.25">
      <c r="T40025"/>
      <c r="U40025"/>
      <c r="V40025"/>
      <c r="W40025"/>
      <c r="Z40025"/>
      <c r="AB40025" s="1"/>
      <c r="AC40025" s="1"/>
      <c r="AH40025" s="1"/>
      <c r="AI40025" s="1"/>
      <c r="AJ40025"/>
      <c r="AK40025"/>
    </row>
    <row r="40026" spans="20:37" x14ac:dyDescent="0.25">
      <c r="T40026"/>
      <c r="U40026"/>
      <c r="V40026"/>
      <c r="W40026"/>
      <c r="Z40026"/>
      <c r="AB40026" s="1"/>
      <c r="AC40026" s="1"/>
      <c r="AH40026" s="1"/>
      <c r="AI40026" s="1"/>
      <c r="AJ40026"/>
      <c r="AK40026"/>
    </row>
    <row r="40027" spans="20:37" x14ac:dyDescent="0.25">
      <c r="T40027"/>
      <c r="U40027"/>
      <c r="V40027"/>
      <c r="W40027"/>
      <c r="Z40027"/>
      <c r="AB40027" s="1"/>
      <c r="AC40027" s="1"/>
      <c r="AH40027" s="1"/>
      <c r="AI40027" s="1"/>
      <c r="AJ40027"/>
      <c r="AK40027"/>
    </row>
    <row r="40028" spans="20:37" x14ac:dyDescent="0.25">
      <c r="T40028"/>
      <c r="U40028"/>
      <c r="V40028"/>
      <c r="W40028"/>
      <c r="Z40028"/>
      <c r="AB40028" s="1"/>
      <c r="AC40028" s="1"/>
      <c r="AH40028" s="1"/>
      <c r="AI40028" s="1"/>
      <c r="AJ40028"/>
      <c r="AK40028"/>
    </row>
    <row r="40029" spans="20:37" x14ac:dyDescent="0.25">
      <c r="T40029"/>
      <c r="U40029"/>
      <c r="V40029"/>
      <c r="W40029"/>
      <c r="Z40029"/>
      <c r="AB40029" s="1"/>
      <c r="AC40029" s="1"/>
      <c r="AH40029" s="1"/>
      <c r="AI40029" s="1"/>
      <c r="AJ40029"/>
      <c r="AK40029"/>
    </row>
    <row r="40030" spans="20:37" x14ac:dyDescent="0.25">
      <c r="T40030"/>
      <c r="U40030"/>
      <c r="V40030"/>
      <c r="W40030"/>
      <c r="Z40030"/>
      <c r="AB40030" s="1"/>
      <c r="AC40030" s="1"/>
      <c r="AH40030" s="1"/>
      <c r="AI40030" s="1"/>
      <c r="AJ40030"/>
      <c r="AK40030"/>
    </row>
    <row r="40031" spans="20:37" x14ac:dyDescent="0.25">
      <c r="T40031"/>
      <c r="U40031"/>
      <c r="V40031"/>
      <c r="W40031"/>
      <c r="Z40031"/>
      <c r="AB40031" s="1"/>
      <c r="AC40031" s="1"/>
      <c r="AH40031" s="1"/>
      <c r="AI40031" s="1"/>
      <c r="AJ40031"/>
      <c r="AK40031"/>
    </row>
    <row r="40032" spans="20:37" x14ac:dyDescent="0.25">
      <c r="T40032"/>
      <c r="U40032"/>
      <c r="V40032"/>
      <c r="W40032"/>
      <c r="Z40032"/>
      <c r="AB40032" s="1"/>
      <c r="AC40032" s="1"/>
      <c r="AH40032" s="1"/>
      <c r="AI40032" s="1"/>
      <c r="AJ40032"/>
      <c r="AK40032"/>
    </row>
    <row r="40033" spans="20:37" x14ac:dyDescent="0.25">
      <c r="T40033"/>
      <c r="U40033"/>
      <c r="V40033"/>
      <c r="W40033"/>
      <c r="Z40033"/>
      <c r="AB40033" s="1"/>
      <c r="AC40033" s="1"/>
      <c r="AH40033" s="1"/>
      <c r="AI40033" s="1"/>
      <c r="AJ40033"/>
      <c r="AK40033"/>
    </row>
    <row r="40034" spans="20:37" x14ac:dyDescent="0.25">
      <c r="T40034"/>
      <c r="U40034"/>
      <c r="V40034"/>
      <c r="W40034"/>
      <c r="Z40034"/>
      <c r="AB40034" s="1"/>
      <c r="AC40034" s="1"/>
      <c r="AH40034" s="1"/>
      <c r="AI40034" s="1"/>
      <c r="AJ40034"/>
      <c r="AK40034"/>
    </row>
    <row r="40035" spans="20:37" x14ac:dyDescent="0.25">
      <c r="T40035"/>
      <c r="U40035"/>
      <c r="V40035"/>
      <c r="W40035"/>
      <c r="Z40035"/>
      <c r="AB40035" s="1"/>
      <c r="AC40035" s="1"/>
      <c r="AH40035" s="1"/>
      <c r="AI40035" s="1"/>
      <c r="AJ40035"/>
      <c r="AK40035"/>
    </row>
    <row r="40036" spans="20:37" x14ac:dyDescent="0.25">
      <c r="T40036"/>
      <c r="U40036"/>
      <c r="V40036"/>
      <c r="W40036"/>
      <c r="Z40036"/>
      <c r="AB40036" s="1"/>
      <c r="AC40036" s="1"/>
      <c r="AH40036" s="1"/>
      <c r="AI40036" s="1"/>
      <c r="AJ40036"/>
      <c r="AK40036"/>
    </row>
    <row r="40037" spans="20:37" x14ac:dyDescent="0.25">
      <c r="T40037"/>
      <c r="U40037"/>
      <c r="V40037"/>
      <c r="W40037"/>
      <c r="Z40037"/>
      <c r="AB40037" s="1"/>
      <c r="AC40037" s="1"/>
      <c r="AH40037" s="1"/>
      <c r="AI40037" s="1"/>
      <c r="AJ40037"/>
      <c r="AK40037"/>
    </row>
    <row r="40038" spans="20:37" x14ac:dyDescent="0.25">
      <c r="T40038"/>
      <c r="U40038"/>
      <c r="V40038"/>
      <c r="W40038"/>
      <c r="Z40038"/>
      <c r="AB40038" s="1"/>
      <c r="AC40038" s="1"/>
      <c r="AH40038" s="1"/>
      <c r="AI40038" s="1"/>
      <c r="AJ40038"/>
      <c r="AK40038"/>
    </row>
    <row r="40039" spans="20:37" x14ac:dyDescent="0.25">
      <c r="T40039"/>
      <c r="U40039"/>
      <c r="V40039"/>
      <c r="W40039"/>
      <c r="Z40039"/>
      <c r="AB40039" s="1"/>
      <c r="AC40039" s="1"/>
      <c r="AH40039" s="1"/>
      <c r="AI40039" s="1"/>
      <c r="AJ40039"/>
      <c r="AK40039"/>
    </row>
    <row r="40040" spans="20:37" x14ac:dyDescent="0.25">
      <c r="T40040"/>
      <c r="U40040"/>
      <c r="V40040"/>
      <c r="W40040"/>
      <c r="Z40040"/>
      <c r="AB40040" s="1"/>
      <c r="AC40040" s="1"/>
      <c r="AH40040" s="1"/>
      <c r="AI40040" s="1"/>
      <c r="AJ40040"/>
      <c r="AK40040"/>
    </row>
    <row r="40041" spans="20:37" x14ac:dyDescent="0.25">
      <c r="T40041"/>
      <c r="U40041"/>
      <c r="V40041"/>
      <c r="W40041"/>
      <c r="Z40041"/>
      <c r="AB40041" s="1"/>
      <c r="AC40041" s="1"/>
      <c r="AH40041" s="1"/>
      <c r="AI40041" s="1"/>
      <c r="AJ40041"/>
      <c r="AK40041"/>
    </row>
    <row r="40042" spans="20:37" x14ac:dyDescent="0.25">
      <c r="T40042"/>
      <c r="U40042"/>
      <c r="V40042"/>
      <c r="W40042"/>
      <c r="Z40042"/>
      <c r="AB40042" s="1"/>
      <c r="AC40042" s="1"/>
      <c r="AH40042" s="1"/>
      <c r="AI40042" s="1"/>
      <c r="AJ40042"/>
      <c r="AK40042"/>
    </row>
    <row r="40043" spans="20:37" x14ac:dyDescent="0.25">
      <c r="T40043"/>
      <c r="U40043"/>
      <c r="V40043"/>
      <c r="W40043"/>
      <c r="Z40043"/>
      <c r="AB40043" s="1"/>
      <c r="AC40043" s="1"/>
      <c r="AH40043" s="1"/>
      <c r="AI40043" s="1"/>
      <c r="AJ40043"/>
      <c r="AK40043"/>
    </row>
    <row r="40044" spans="20:37" x14ac:dyDescent="0.25">
      <c r="T40044"/>
      <c r="U40044"/>
      <c r="V40044"/>
      <c r="W40044"/>
      <c r="Z40044"/>
      <c r="AB40044" s="1"/>
      <c r="AC40044" s="1"/>
      <c r="AH40044" s="1"/>
      <c r="AI40044" s="1"/>
      <c r="AJ40044"/>
      <c r="AK40044"/>
    </row>
    <row r="40045" spans="20:37" x14ac:dyDescent="0.25">
      <c r="T40045"/>
      <c r="U40045"/>
      <c r="V40045"/>
      <c r="W40045"/>
      <c r="Z40045"/>
      <c r="AB40045" s="1"/>
      <c r="AC40045" s="1"/>
      <c r="AH40045" s="1"/>
      <c r="AI40045" s="1"/>
      <c r="AJ40045"/>
      <c r="AK40045"/>
    </row>
    <row r="40046" spans="20:37" x14ac:dyDescent="0.25">
      <c r="T40046"/>
      <c r="U40046"/>
      <c r="V40046"/>
      <c r="W40046"/>
      <c r="Z40046"/>
      <c r="AB40046" s="1"/>
      <c r="AC40046" s="1"/>
      <c r="AH40046" s="1"/>
      <c r="AI40046" s="1"/>
      <c r="AJ40046"/>
      <c r="AK40046"/>
    </row>
    <row r="40047" spans="20:37" x14ac:dyDescent="0.25">
      <c r="T40047"/>
      <c r="U40047"/>
      <c r="V40047"/>
      <c r="W40047"/>
      <c r="Z40047"/>
      <c r="AB40047" s="1"/>
      <c r="AC40047" s="1"/>
      <c r="AH40047" s="1"/>
      <c r="AI40047" s="1"/>
      <c r="AJ40047"/>
      <c r="AK40047"/>
    </row>
    <row r="40048" spans="20:37" x14ac:dyDescent="0.25">
      <c r="T40048"/>
      <c r="U40048"/>
      <c r="V40048"/>
      <c r="W40048"/>
      <c r="Z40048"/>
      <c r="AB40048" s="1"/>
      <c r="AC40048" s="1"/>
      <c r="AH40048" s="1"/>
      <c r="AI40048" s="1"/>
      <c r="AJ40048"/>
      <c r="AK40048"/>
    </row>
    <row r="40049" spans="20:37" x14ac:dyDescent="0.25">
      <c r="T40049"/>
      <c r="U40049"/>
      <c r="V40049"/>
      <c r="W40049"/>
      <c r="Z40049"/>
      <c r="AB40049" s="1"/>
      <c r="AC40049" s="1"/>
      <c r="AH40049" s="1"/>
      <c r="AI40049" s="1"/>
      <c r="AJ40049"/>
      <c r="AK40049"/>
    </row>
    <row r="40050" spans="20:37" x14ac:dyDescent="0.25">
      <c r="T40050"/>
      <c r="U40050"/>
      <c r="V40050"/>
      <c r="W40050"/>
      <c r="Z40050"/>
      <c r="AB40050" s="1"/>
      <c r="AC40050" s="1"/>
      <c r="AH40050" s="1"/>
      <c r="AI40050" s="1"/>
      <c r="AJ40050"/>
      <c r="AK40050"/>
    </row>
    <row r="40051" spans="20:37" x14ac:dyDescent="0.25">
      <c r="T40051"/>
      <c r="U40051"/>
      <c r="V40051"/>
      <c r="W40051"/>
      <c r="Z40051"/>
      <c r="AB40051" s="1"/>
      <c r="AC40051" s="1"/>
      <c r="AH40051" s="1"/>
      <c r="AI40051" s="1"/>
      <c r="AJ40051"/>
      <c r="AK40051"/>
    </row>
    <row r="40052" spans="20:37" x14ac:dyDescent="0.25">
      <c r="T40052"/>
      <c r="U40052"/>
      <c r="V40052"/>
      <c r="W40052"/>
      <c r="Z40052"/>
      <c r="AB40052" s="1"/>
      <c r="AC40052" s="1"/>
      <c r="AH40052" s="1"/>
      <c r="AI40052" s="1"/>
      <c r="AJ40052"/>
      <c r="AK40052"/>
    </row>
    <row r="40053" spans="20:37" x14ac:dyDescent="0.25">
      <c r="T40053"/>
      <c r="U40053"/>
      <c r="V40053"/>
      <c r="W40053"/>
      <c r="Z40053"/>
      <c r="AB40053" s="1"/>
      <c r="AC40053" s="1"/>
      <c r="AH40053" s="1"/>
      <c r="AI40053" s="1"/>
      <c r="AJ40053"/>
      <c r="AK40053"/>
    </row>
    <row r="40054" spans="20:37" x14ac:dyDescent="0.25">
      <c r="T40054"/>
      <c r="U40054"/>
      <c r="V40054"/>
      <c r="W40054"/>
      <c r="Z40054"/>
      <c r="AB40054" s="1"/>
      <c r="AC40054" s="1"/>
      <c r="AH40054" s="1"/>
      <c r="AI40054" s="1"/>
      <c r="AJ40054"/>
      <c r="AK40054"/>
    </row>
    <row r="40055" spans="20:37" x14ac:dyDescent="0.25">
      <c r="T40055"/>
      <c r="U40055"/>
      <c r="V40055"/>
      <c r="W40055"/>
      <c r="Z40055"/>
      <c r="AB40055" s="1"/>
      <c r="AC40055" s="1"/>
      <c r="AH40055" s="1"/>
      <c r="AI40055" s="1"/>
      <c r="AJ40055"/>
      <c r="AK40055"/>
    </row>
    <row r="40056" spans="20:37" x14ac:dyDescent="0.25">
      <c r="T40056"/>
      <c r="U40056"/>
      <c r="V40056"/>
      <c r="W40056"/>
      <c r="Z40056"/>
      <c r="AB40056" s="1"/>
      <c r="AC40056" s="1"/>
      <c r="AH40056" s="1"/>
      <c r="AI40056" s="1"/>
      <c r="AJ40056"/>
      <c r="AK40056"/>
    </row>
    <row r="40057" spans="20:37" x14ac:dyDescent="0.25">
      <c r="T40057"/>
      <c r="U40057"/>
      <c r="V40057"/>
      <c r="W40057"/>
      <c r="Z40057"/>
      <c r="AB40057" s="1"/>
      <c r="AC40057" s="1"/>
      <c r="AH40057" s="1"/>
      <c r="AI40057" s="1"/>
      <c r="AJ40057"/>
      <c r="AK40057"/>
    </row>
    <row r="40058" spans="20:37" x14ac:dyDescent="0.25">
      <c r="T40058"/>
      <c r="U40058"/>
      <c r="V40058"/>
      <c r="W40058"/>
      <c r="Z40058"/>
      <c r="AB40058" s="1"/>
      <c r="AC40058" s="1"/>
      <c r="AH40058" s="1"/>
      <c r="AI40058" s="1"/>
      <c r="AJ40058"/>
      <c r="AK40058"/>
    </row>
    <row r="40059" spans="20:37" x14ac:dyDescent="0.25">
      <c r="T40059"/>
      <c r="U40059"/>
      <c r="V40059"/>
      <c r="W40059"/>
      <c r="Z40059"/>
      <c r="AB40059" s="1"/>
      <c r="AC40059" s="1"/>
      <c r="AH40059" s="1"/>
      <c r="AI40059" s="1"/>
      <c r="AJ40059"/>
      <c r="AK40059"/>
    </row>
    <row r="40060" spans="20:37" x14ac:dyDescent="0.25">
      <c r="T40060"/>
      <c r="U40060"/>
      <c r="V40060"/>
      <c r="W40060"/>
      <c r="Z40060"/>
      <c r="AB40060" s="1"/>
      <c r="AC40060" s="1"/>
      <c r="AH40060" s="1"/>
      <c r="AI40060" s="1"/>
      <c r="AJ40060"/>
      <c r="AK40060"/>
    </row>
    <row r="40061" spans="20:37" x14ac:dyDescent="0.25">
      <c r="T40061"/>
      <c r="U40061"/>
      <c r="V40061"/>
      <c r="W40061"/>
      <c r="Z40061"/>
      <c r="AB40061" s="1"/>
      <c r="AC40061" s="1"/>
      <c r="AH40061" s="1"/>
      <c r="AI40061" s="1"/>
      <c r="AJ40061"/>
      <c r="AK40061"/>
    </row>
    <row r="40062" spans="20:37" x14ac:dyDescent="0.25">
      <c r="T40062"/>
      <c r="U40062"/>
      <c r="V40062"/>
      <c r="W40062"/>
      <c r="Z40062"/>
      <c r="AB40062" s="1"/>
      <c r="AC40062" s="1"/>
      <c r="AH40062" s="1"/>
      <c r="AI40062" s="1"/>
      <c r="AJ40062"/>
      <c r="AK40062"/>
    </row>
    <row r="40063" spans="20:37" x14ac:dyDescent="0.25">
      <c r="T40063"/>
      <c r="U40063"/>
      <c r="V40063"/>
      <c r="W40063"/>
      <c r="Z40063"/>
      <c r="AB40063" s="1"/>
      <c r="AC40063" s="1"/>
      <c r="AH40063" s="1"/>
      <c r="AI40063" s="1"/>
      <c r="AJ40063"/>
      <c r="AK40063"/>
    </row>
    <row r="40064" spans="20:37" x14ac:dyDescent="0.25">
      <c r="T40064"/>
      <c r="U40064"/>
      <c r="V40064"/>
      <c r="W40064"/>
      <c r="Z40064"/>
      <c r="AB40064" s="1"/>
      <c r="AC40064" s="1"/>
      <c r="AH40064" s="1"/>
      <c r="AI40064" s="1"/>
      <c r="AJ40064"/>
      <c r="AK40064"/>
    </row>
    <row r="40065" spans="20:37" x14ac:dyDescent="0.25">
      <c r="T40065"/>
      <c r="U40065"/>
      <c r="V40065"/>
      <c r="W40065"/>
      <c r="Z40065"/>
      <c r="AB40065" s="1"/>
      <c r="AC40065" s="1"/>
      <c r="AH40065" s="1"/>
      <c r="AI40065" s="1"/>
      <c r="AJ40065"/>
      <c r="AK40065"/>
    </row>
    <row r="40066" spans="20:37" x14ac:dyDescent="0.25">
      <c r="T40066"/>
      <c r="U40066"/>
      <c r="V40066"/>
      <c r="W40066"/>
      <c r="Z40066"/>
      <c r="AB40066" s="1"/>
      <c r="AC40066" s="1"/>
      <c r="AH40066" s="1"/>
      <c r="AI40066" s="1"/>
      <c r="AJ40066"/>
      <c r="AK40066"/>
    </row>
    <row r="40067" spans="20:37" x14ac:dyDescent="0.25">
      <c r="T40067"/>
      <c r="U40067"/>
      <c r="V40067"/>
      <c r="W40067"/>
      <c r="Z40067"/>
      <c r="AB40067" s="1"/>
      <c r="AC40067" s="1"/>
      <c r="AH40067" s="1"/>
      <c r="AI40067" s="1"/>
      <c r="AJ40067"/>
      <c r="AK40067"/>
    </row>
    <row r="40068" spans="20:37" x14ac:dyDescent="0.25">
      <c r="T40068"/>
      <c r="U40068"/>
      <c r="V40068"/>
      <c r="W40068"/>
      <c r="Z40068"/>
      <c r="AB40068" s="1"/>
      <c r="AC40068" s="1"/>
      <c r="AH40068" s="1"/>
      <c r="AI40068" s="1"/>
      <c r="AJ40068"/>
      <c r="AK40068"/>
    </row>
    <row r="40069" spans="20:37" x14ac:dyDescent="0.25">
      <c r="T40069"/>
      <c r="U40069"/>
      <c r="V40069"/>
      <c r="W40069"/>
      <c r="Z40069"/>
      <c r="AB40069" s="1"/>
      <c r="AC40069" s="1"/>
      <c r="AH40069" s="1"/>
      <c r="AI40069" s="1"/>
      <c r="AJ40069"/>
      <c r="AK40069"/>
    </row>
    <row r="40070" spans="20:37" x14ac:dyDescent="0.25">
      <c r="T40070"/>
      <c r="U40070"/>
      <c r="V40070"/>
      <c r="W40070"/>
      <c r="Z40070"/>
      <c r="AB40070" s="1"/>
      <c r="AC40070" s="1"/>
      <c r="AH40070" s="1"/>
      <c r="AI40070" s="1"/>
      <c r="AJ40070"/>
      <c r="AK40070"/>
    </row>
    <row r="40071" spans="20:37" x14ac:dyDescent="0.25">
      <c r="T40071"/>
      <c r="U40071"/>
      <c r="V40071"/>
      <c r="W40071"/>
      <c r="Z40071"/>
      <c r="AB40071" s="1"/>
      <c r="AC40071" s="1"/>
      <c r="AH40071" s="1"/>
      <c r="AI40071" s="1"/>
      <c r="AJ40071"/>
      <c r="AK40071"/>
    </row>
    <row r="40072" spans="20:37" x14ac:dyDescent="0.25">
      <c r="T40072"/>
      <c r="U40072"/>
      <c r="V40072"/>
      <c r="W40072"/>
      <c r="Z40072"/>
      <c r="AB40072" s="1"/>
      <c r="AC40072" s="1"/>
      <c r="AH40072" s="1"/>
      <c r="AI40072" s="1"/>
      <c r="AJ40072"/>
      <c r="AK40072"/>
    </row>
    <row r="40073" spans="20:37" x14ac:dyDescent="0.25">
      <c r="T40073"/>
      <c r="U40073"/>
      <c r="V40073"/>
      <c r="W40073"/>
      <c r="Z40073"/>
      <c r="AB40073" s="1"/>
      <c r="AC40073" s="1"/>
      <c r="AH40073" s="1"/>
      <c r="AI40073" s="1"/>
      <c r="AJ40073"/>
      <c r="AK40073"/>
    </row>
    <row r="40074" spans="20:37" x14ac:dyDescent="0.25">
      <c r="T40074"/>
      <c r="U40074"/>
      <c r="V40074"/>
      <c r="W40074"/>
      <c r="Z40074"/>
      <c r="AB40074" s="1"/>
      <c r="AC40074" s="1"/>
      <c r="AH40074" s="1"/>
      <c r="AI40074" s="1"/>
      <c r="AJ40074"/>
      <c r="AK40074"/>
    </row>
    <row r="40075" spans="20:37" x14ac:dyDescent="0.25">
      <c r="T40075"/>
      <c r="U40075"/>
      <c r="V40075"/>
      <c r="W40075"/>
      <c r="Z40075"/>
      <c r="AB40075" s="1"/>
      <c r="AC40075" s="1"/>
      <c r="AH40075" s="1"/>
      <c r="AI40075" s="1"/>
      <c r="AJ40075"/>
      <c r="AK40075"/>
    </row>
    <row r="40076" spans="20:37" x14ac:dyDescent="0.25">
      <c r="T40076"/>
      <c r="U40076"/>
      <c r="V40076"/>
      <c r="W40076"/>
      <c r="Z40076"/>
      <c r="AB40076" s="1"/>
      <c r="AC40076" s="1"/>
      <c r="AH40076" s="1"/>
      <c r="AI40076" s="1"/>
      <c r="AJ40076"/>
      <c r="AK40076"/>
    </row>
    <row r="40077" spans="20:37" x14ac:dyDescent="0.25">
      <c r="T40077"/>
      <c r="U40077"/>
      <c r="V40077"/>
      <c r="W40077"/>
      <c r="Z40077"/>
      <c r="AB40077" s="1"/>
      <c r="AC40077" s="1"/>
      <c r="AH40077" s="1"/>
      <c r="AI40077" s="1"/>
      <c r="AJ40077"/>
      <c r="AK40077"/>
    </row>
    <row r="40078" spans="20:37" x14ac:dyDescent="0.25">
      <c r="T40078"/>
      <c r="U40078"/>
      <c r="V40078"/>
      <c r="W40078"/>
      <c r="Z40078"/>
      <c r="AB40078" s="1"/>
      <c r="AC40078" s="1"/>
      <c r="AH40078" s="1"/>
      <c r="AI40078" s="1"/>
      <c r="AJ40078"/>
      <c r="AK40078"/>
    </row>
    <row r="40079" spans="20:37" x14ac:dyDescent="0.25">
      <c r="T40079"/>
      <c r="U40079"/>
      <c r="V40079"/>
      <c r="W40079"/>
      <c r="Z40079"/>
      <c r="AB40079" s="1"/>
      <c r="AC40079" s="1"/>
      <c r="AH40079" s="1"/>
      <c r="AI40079" s="1"/>
      <c r="AJ40079"/>
      <c r="AK40079"/>
    </row>
    <row r="40080" spans="20:37" x14ac:dyDescent="0.25">
      <c r="T40080"/>
      <c r="U40080"/>
      <c r="V40080"/>
      <c r="W40080"/>
      <c r="Z40080"/>
      <c r="AB40080" s="1"/>
      <c r="AC40080" s="1"/>
      <c r="AH40080" s="1"/>
      <c r="AI40080" s="1"/>
      <c r="AJ40080"/>
      <c r="AK40080"/>
    </row>
    <row r="40081" spans="20:37" x14ac:dyDescent="0.25">
      <c r="T40081"/>
      <c r="U40081"/>
      <c r="V40081"/>
      <c r="W40081"/>
      <c r="Z40081"/>
      <c r="AB40081" s="1"/>
      <c r="AC40081" s="1"/>
      <c r="AH40081" s="1"/>
      <c r="AI40081" s="1"/>
      <c r="AJ40081"/>
      <c r="AK40081"/>
    </row>
    <row r="40082" spans="20:37" x14ac:dyDescent="0.25">
      <c r="T40082"/>
      <c r="U40082"/>
      <c r="V40082"/>
      <c r="W40082"/>
      <c r="Z40082"/>
      <c r="AB40082" s="1"/>
      <c r="AC40082" s="1"/>
      <c r="AH40082" s="1"/>
      <c r="AI40082" s="1"/>
      <c r="AJ40082"/>
      <c r="AK40082"/>
    </row>
    <row r="40083" spans="20:37" x14ac:dyDescent="0.25">
      <c r="T40083"/>
      <c r="U40083"/>
      <c r="V40083"/>
      <c r="W40083"/>
      <c r="Z40083"/>
      <c r="AB40083" s="1"/>
      <c r="AC40083" s="1"/>
      <c r="AH40083" s="1"/>
      <c r="AI40083" s="1"/>
      <c r="AJ40083"/>
      <c r="AK40083"/>
    </row>
    <row r="40084" spans="20:37" x14ac:dyDescent="0.25">
      <c r="T40084"/>
      <c r="U40084"/>
      <c r="V40084"/>
      <c r="W40084"/>
      <c r="Z40084"/>
      <c r="AB40084" s="1"/>
      <c r="AC40084" s="1"/>
      <c r="AH40084" s="1"/>
      <c r="AI40084" s="1"/>
      <c r="AJ40084"/>
      <c r="AK40084"/>
    </row>
    <row r="40085" spans="20:37" x14ac:dyDescent="0.25">
      <c r="T40085"/>
      <c r="U40085"/>
      <c r="V40085"/>
      <c r="W40085"/>
      <c r="Z40085"/>
      <c r="AB40085" s="1"/>
      <c r="AC40085" s="1"/>
      <c r="AH40085" s="1"/>
      <c r="AI40085" s="1"/>
      <c r="AJ40085"/>
      <c r="AK40085"/>
    </row>
    <row r="40086" spans="20:37" x14ac:dyDescent="0.25">
      <c r="T40086"/>
      <c r="U40086"/>
      <c r="V40086"/>
      <c r="W40086"/>
      <c r="Z40086"/>
      <c r="AB40086" s="1"/>
      <c r="AC40086" s="1"/>
      <c r="AH40086" s="1"/>
      <c r="AI40086" s="1"/>
      <c r="AJ40086"/>
      <c r="AK40086"/>
    </row>
    <row r="40087" spans="20:37" x14ac:dyDescent="0.25">
      <c r="T40087"/>
      <c r="U40087"/>
      <c r="V40087"/>
      <c r="W40087"/>
      <c r="Z40087"/>
      <c r="AB40087" s="1"/>
      <c r="AC40087" s="1"/>
      <c r="AH40087" s="1"/>
      <c r="AI40087" s="1"/>
      <c r="AJ40087"/>
      <c r="AK40087"/>
    </row>
    <row r="40088" spans="20:37" x14ac:dyDescent="0.25">
      <c r="T40088"/>
      <c r="U40088"/>
      <c r="V40088"/>
      <c r="W40088"/>
      <c r="Z40088"/>
      <c r="AB40088" s="1"/>
      <c r="AC40088" s="1"/>
      <c r="AH40088" s="1"/>
      <c r="AI40088" s="1"/>
      <c r="AJ40088"/>
      <c r="AK40088"/>
    </row>
    <row r="40089" spans="20:37" x14ac:dyDescent="0.25">
      <c r="T40089"/>
      <c r="U40089"/>
      <c r="V40089"/>
      <c r="W40089"/>
      <c r="Z40089"/>
      <c r="AB40089" s="1"/>
      <c r="AC40089" s="1"/>
      <c r="AH40089" s="1"/>
      <c r="AI40089" s="1"/>
      <c r="AJ40089"/>
      <c r="AK40089"/>
    </row>
    <row r="40090" spans="20:37" x14ac:dyDescent="0.25">
      <c r="T40090"/>
      <c r="U40090"/>
      <c r="V40090"/>
      <c r="W40090"/>
      <c r="Z40090"/>
      <c r="AB40090" s="1"/>
      <c r="AC40090" s="1"/>
      <c r="AH40090" s="1"/>
      <c r="AI40090" s="1"/>
      <c r="AJ40090"/>
      <c r="AK40090"/>
    </row>
    <row r="40091" spans="20:37" x14ac:dyDescent="0.25">
      <c r="T40091"/>
      <c r="U40091"/>
      <c r="V40091"/>
      <c r="W40091"/>
      <c r="Z40091"/>
      <c r="AB40091" s="1"/>
      <c r="AC40091" s="1"/>
      <c r="AH40091" s="1"/>
      <c r="AI40091" s="1"/>
      <c r="AJ40091"/>
      <c r="AK40091"/>
    </row>
    <row r="40092" spans="20:37" x14ac:dyDescent="0.25">
      <c r="T40092"/>
      <c r="U40092"/>
      <c r="V40092"/>
      <c r="W40092"/>
      <c r="Z40092"/>
      <c r="AB40092" s="1"/>
      <c r="AC40092" s="1"/>
      <c r="AH40092" s="1"/>
      <c r="AI40092" s="1"/>
      <c r="AJ40092"/>
      <c r="AK40092"/>
    </row>
    <row r="40093" spans="20:37" x14ac:dyDescent="0.25">
      <c r="T40093"/>
      <c r="U40093"/>
      <c r="V40093"/>
      <c r="W40093"/>
      <c r="Z40093"/>
      <c r="AB40093" s="1"/>
      <c r="AC40093" s="1"/>
      <c r="AH40093" s="1"/>
      <c r="AI40093" s="1"/>
      <c r="AJ40093"/>
      <c r="AK40093"/>
    </row>
    <row r="40094" spans="20:37" x14ac:dyDescent="0.25">
      <c r="T40094"/>
      <c r="U40094"/>
      <c r="V40094"/>
      <c r="W40094"/>
      <c r="Z40094"/>
      <c r="AB40094" s="1"/>
      <c r="AC40094" s="1"/>
      <c r="AH40094" s="1"/>
      <c r="AI40094" s="1"/>
      <c r="AJ40094"/>
      <c r="AK40094"/>
    </row>
    <row r="40095" spans="20:37" x14ac:dyDescent="0.25">
      <c r="T40095"/>
      <c r="U40095"/>
      <c r="V40095"/>
      <c r="W40095"/>
      <c r="Z40095"/>
      <c r="AB40095" s="1"/>
      <c r="AC40095" s="1"/>
      <c r="AH40095" s="1"/>
      <c r="AI40095" s="1"/>
      <c r="AJ40095"/>
      <c r="AK40095"/>
    </row>
    <row r="40096" spans="20:37" x14ac:dyDescent="0.25">
      <c r="T40096"/>
      <c r="U40096"/>
      <c r="V40096"/>
      <c r="W40096"/>
      <c r="Z40096"/>
      <c r="AB40096" s="1"/>
      <c r="AC40096" s="1"/>
      <c r="AH40096" s="1"/>
      <c r="AI40096" s="1"/>
      <c r="AJ40096"/>
      <c r="AK40096"/>
    </row>
    <row r="40097" spans="20:37" x14ac:dyDescent="0.25">
      <c r="T40097"/>
      <c r="U40097"/>
      <c r="V40097"/>
      <c r="W40097"/>
      <c r="Z40097"/>
      <c r="AB40097" s="1"/>
      <c r="AC40097" s="1"/>
      <c r="AH40097" s="1"/>
      <c r="AI40097" s="1"/>
      <c r="AJ40097"/>
      <c r="AK40097"/>
    </row>
    <row r="40098" spans="20:37" x14ac:dyDescent="0.25">
      <c r="T40098"/>
      <c r="U40098"/>
      <c r="V40098"/>
      <c r="W40098"/>
      <c r="Z40098"/>
      <c r="AB40098" s="1"/>
      <c r="AC40098" s="1"/>
      <c r="AH40098" s="1"/>
      <c r="AI40098" s="1"/>
      <c r="AJ40098"/>
      <c r="AK40098"/>
    </row>
    <row r="40099" spans="20:37" x14ac:dyDescent="0.25">
      <c r="T40099"/>
      <c r="U40099"/>
      <c r="V40099"/>
      <c r="W40099"/>
      <c r="Z40099"/>
      <c r="AB40099" s="1"/>
      <c r="AC40099" s="1"/>
      <c r="AH40099" s="1"/>
      <c r="AI40099" s="1"/>
      <c r="AJ40099"/>
      <c r="AK40099"/>
    </row>
    <row r="40100" spans="20:37" x14ac:dyDescent="0.25">
      <c r="T40100"/>
      <c r="U40100"/>
      <c r="V40100"/>
      <c r="W40100"/>
      <c r="Z40100"/>
      <c r="AB40100" s="1"/>
      <c r="AC40100" s="1"/>
      <c r="AH40100" s="1"/>
      <c r="AI40100" s="1"/>
      <c r="AJ40100"/>
      <c r="AK40100"/>
    </row>
    <row r="40101" spans="20:37" x14ac:dyDescent="0.25">
      <c r="T40101"/>
      <c r="U40101"/>
      <c r="V40101"/>
      <c r="W40101"/>
      <c r="Z40101"/>
      <c r="AB40101" s="1"/>
      <c r="AC40101" s="1"/>
      <c r="AH40101" s="1"/>
      <c r="AI40101" s="1"/>
      <c r="AJ40101"/>
      <c r="AK40101"/>
    </row>
    <row r="40102" spans="20:37" x14ac:dyDescent="0.25">
      <c r="T40102"/>
      <c r="U40102"/>
      <c r="V40102"/>
      <c r="W40102"/>
      <c r="Z40102"/>
      <c r="AB40102" s="1"/>
      <c r="AC40102" s="1"/>
      <c r="AH40102" s="1"/>
      <c r="AI40102" s="1"/>
      <c r="AJ40102"/>
      <c r="AK40102"/>
    </row>
    <row r="40103" spans="20:37" x14ac:dyDescent="0.25">
      <c r="T40103"/>
      <c r="U40103"/>
      <c r="V40103"/>
      <c r="W40103"/>
      <c r="Z40103"/>
      <c r="AB40103" s="1"/>
      <c r="AC40103" s="1"/>
      <c r="AH40103" s="1"/>
      <c r="AI40103" s="1"/>
      <c r="AJ40103"/>
      <c r="AK40103"/>
    </row>
    <row r="40104" spans="20:37" x14ac:dyDescent="0.25">
      <c r="T40104"/>
      <c r="U40104"/>
      <c r="V40104"/>
      <c r="W40104"/>
      <c r="Z40104"/>
      <c r="AB40104" s="1"/>
      <c r="AC40104" s="1"/>
      <c r="AH40104" s="1"/>
      <c r="AI40104" s="1"/>
      <c r="AJ40104"/>
      <c r="AK40104"/>
    </row>
    <row r="40105" spans="20:37" x14ac:dyDescent="0.25">
      <c r="T40105"/>
      <c r="U40105"/>
      <c r="V40105"/>
      <c r="W40105"/>
      <c r="Z40105"/>
      <c r="AB40105" s="1"/>
      <c r="AC40105" s="1"/>
      <c r="AH40105" s="1"/>
      <c r="AI40105" s="1"/>
      <c r="AJ40105"/>
      <c r="AK40105"/>
    </row>
    <row r="40106" spans="20:37" x14ac:dyDescent="0.25">
      <c r="T40106"/>
      <c r="U40106"/>
      <c r="V40106"/>
      <c r="W40106"/>
      <c r="Z40106"/>
      <c r="AB40106" s="1"/>
      <c r="AC40106" s="1"/>
      <c r="AH40106" s="1"/>
      <c r="AI40106" s="1"/>
      <c r="AJ40106"/>
      <c r="AK40106"/>
    </row>
    <row r="40107" spans="20:37" x14ac:dyDescent="0.25">
      <c r="T40107"/>
      <c r="U40107"/>
      <c r="V40107"/>
      <c r="W40107"/>
      <c r="Z40107"/>
      <c r="AB40107" s="1"/>
      <c r="AC40107" s="1"/>
      <c r="AH40107" s="1"/>
      <c r="AI40107" s="1"/>
      <c r="AJ40107"/>
      <c r="AK40107"/>
    </row>
    <row r="40108" spans="20:37" x14ac:dyDescent="0.25">
      <c r="T40108"/>
      <c r="U40108"/>
      <c r="V40108"/>
      <c r="W40108"/>
      <c r="Z40108"/>
      <c r="AB40108" s="1"/>
      <c r="AC40108" s="1"/>
      <c r="AH40108" s="1"/>
      <c r="AI40108" s="1"/>
      <c r="AJ40108"/>
      <c r="AK40108"/>
    </row>
    <row r="40109" spans="20:37" x14ac:dyDescent="0.25">
      <c r="T40109"/>
      <c r="U40109"/>
      <c r="V40109"/>
      <c r="W40109"/>
      <c r="Z40109"/>
      <c r="AB40109" s="1"/>
      <c r="AC40109" s="1"/>
      <c r="AH40109" s="1"/>
      <c r="AI40109" s="1"/>
      <c r="AJ40109"/>
      <c r="AK40109"/>
    </row>
    <row r="40110" spans="20:37" x14ac:dyDescent="0.25">
      <c r="T40110"/>
      <c r="U40110"/>
      <c r="V40110"/>
      <c r="W40110"/>
      <c r="Z40110"/>
      <c r="AB40110" s="1"/>
      <c r="AC40110" s="1"/>
      <c r="AH40110" s="1"/>
      <c r="AI40110" s="1"/>
      <c r="AJ40110"/>
      <c r="AK40110"/>
    </row>
    <row r="40111" spans="20:37" x14ac:dyDescent="0.25">
      <c r="T40111"/>
      <c r="U40111"/>
      <c r="V40111"/>
      <c r="W40111"/>
      <c r="Z40111"/>
      <c r="AB40111" s="1"/>
      <c r="AC40111" s="1"/>
      <c r="AH40111" s="1"/>
      <c r="AI40111" s="1"/>
      <c r="AJ40111"/>
      <c r="AK40111"/>
    </row>
    <row r="40112" spans="20:37" x14ac:dyDescent="0.25">
      <c r="T40112"/>
      <c r="U40112"/>
      <c r="V40112"/>
      <c r="W40112"/>
      <c r="Z40112"/>
      <c r="AB40112" s="1"/>
      <c r="AC40112" s="1"/>
      <c r="AH40112" s="1"/>
      <c r="AI40112" s="1"/>
      <c r="AJ40112"/>
      <c r="AK40112"/>
    </row>
    <row r="40113" spans="20:37" x14ac:dyDescent="0.25">
      <c r="T40113"/>
      <c r="U40113"/>
      <c r="V40113"/>
      <c r="W40113"/>
      <c r="Z40113"/>
      <c r="AB40113" s="1"/>
      <c r="AC40113" s="1"/>
      <c r="AH40113" s="1"/>
      <c r="AI40113" s="1"/>
      <c r="AJ40113"/>
      <c r="AK40113"/>
    </row>
    <row r="40114" spans="20:37" x14ac:dyDescent="0.25">
      <c r="T40114"/>
      <c r="U40114"/>
      <c r="V40114"/>
      <c r="W40114"/>
      <c r="Z40114"/>
      <c r="AB40114" s="1"/>
      <c r="AC40114" s="1"/>
      <c r="AH40114" s="1"/>
      <c r="AI40114" s="1"/>
      <c r="AJ40114"/>
      <c r="AK40114"/>
    </row>
    <row r="40115" spans="20:37" x14ac:dyDescent="0.25">
      <c r="T40115"/>
      <c r="U40115"/>
      <c r="V40115"/>
      <c r="W40115"/>
      <c r="Z40115"/>
      <c r="AB40115" s="1"/>
      <c r="AC40115" s="1"/>
      <c r="AH40115" s="1"/>
      <c r="AI40115" s="1"/>
      <c r="AJ40115"/>
      <c r="AK40115"/>
    </row>
    <row r="40116" spans="20:37" x14ac:dyDescent="0.25">
      <c r="T40116"/>
      <c r="U40116"/>
      <c r="V40116"/>
      <c r="W40116"/>
      <c r="Z40116"/>
      <c r="AB40116" s="1"/>
      <c r="AC40116" s="1"/>
      <c r="AH40116" s="1"/>
      <c r="AI40116" s="1"/>
      <c r="AJ40116"/>
      <c r="AK40116"/>
    </row>
    <row r="40117" spans="20:37" x14ac:dyDescent="0.25">
      <c r="T40117"/>
      <c r="U40117"/>
      <c r="V40117"/>
      <c r="W40117"/>
      <c r="Z40117"/>
      <c r="AB40117" s="1"/>
      <c r="AC40117" s="1"/>
      <c r="AH40117" s="1"/>
      <c r="AI40117" s="1"/>
      <c r="AJ40117"/>
      <c r="AK40117"/>
    </row>
    <row r="40118" spans="20:37" x14ac:dyDescent="0.25">
      <c r="T40118"/>
      <c r="U40118"/>
      <c r="V40118"/>
      <c r="W40118"/>
      <c r="Z40118"/>
      <c r="AB40118" s="1"/>
      <c r="AC40118" s="1"/>
      <c r="AH40118" s="1"/>
      <c r="AI40118" s="1"/>
      <c r="AJ40118"/>
      <c r="AK40118"/>
    </row>
    <row r="40119" spans="20:37" x14ac:dyDescent="0.25">
      <c r="T40119"/>
      <c r="U40119"/>
      <c r="V40119"/>
      <c r="W40119"/>
      <c r="Z40119"/>
      <c r="AB40119" s="1"/>
      <c r="AC40119" s="1"/>
      <c r="AH40119" s="1"/>
      <c r="AI40119" s="1"/>
      <c r="AJ40119"/>
      <c r="AK40119"/>
    </row>
    <row r="40120" spans="20:37" x14ac:dyDescent="0.25">
      <c r="T40120"/>
      <c r="U40120"/>
      <c r="V40120"/>
      <c r="W40120"/>
      <c r="Z40120"/>
      <c r="AB40120" s="1"/>
      <c r="AC40120" s="1"/>
      <c r="AH40120" s="1"/>
      <c r="AI40120" s="1"/>
      <c r="AJ40120"/>
      <c r="AK40120"/>
    </row>
    <row r="40121" spans="20:37" x14ac:dyDescent="0.25">
      <c r="T40121"/>
      <c r="U40121"/>
      <c r="V40121"/>
      <c r="W40121"/>
      <c r="Z40121"/>
      <c r="AB40121" s="1"/>
      <c r="AC40121" s="1"/>
      <c r="AH40121" s="1"/>
      <c r="AI40121" s="1"/>
      <c r="AJ40121"/>
      <c r="AK40121"/>
    </row>
    <row r="40122" spans="20:37" x14ac:dyDescent="0.25">
      <c r="T40122"/>
      <c r="U40122"/>
      <c r="V40122"/>
      <c r="W40122"/>
      <c r="Z40122"/>
      <c r="AB40122" s="1"/>
      <c r="AC40122" s="1"/>
      <c r="AH40122" s="1"/>
      <c r="AI40122" s="1"/>
      <c r="AJ40122"/>
      <c r="AK40122"/>
    </row>
    <row r="40123" spans="20:37" x14ac:dyDescent="0.25">
      <c r="T40123"/>
      <c r="U40123"/>
      <c r="V40123"/>
      <c r="W40123"/>
      <c r="Z40123"/>
      <c r="AB40123" s="1"/>
      <c r="AC40123" s="1"/>
      <c r="AH40123" s="1"/>
      <c r="AI40123" s="1"/>
      <c r="AJ40123"/>
      <c r="AK40123"/>
    </row>
    <row r="40124" spans="20:37" x14ac:dyDescent="0.25">
      <c r="T40124"/>
      <c r="U40124"/>
      <c r="V40124"/>
      <c r="W40124"/>
      <c r="Z40124"/>
      <c r="AB40124" s="1"/>
      <c r="AC40124" s="1"/>
      <c r="AH40124" s="1"/>
      <c r="AI40124" s="1"/>
      <c r="AJ40124"/>
      <c r="AK40124"/>
    </row>
    <row r="40125" spans="20:37" x14ac:dyDescent="0.25">
      <c r="T40125"/>
      <c r="U40125"/>
      <c r="V40125"/>
      <c r="W40125"/>
      <c r="Z40125"/>
      <c r="AB40125" s="1"/>
      <c r="AC40125" s="1"/>
      <c r="AH40125" s="1"/>
      <c r="AI40125" s="1"/>
      <c r="AJ40125"/>
      <c r="AK40125"/>
    </row>
    <row r="40126" spans="20:37" x14ac:dyDescent="0.25">
      <c r="T40126"/>
      <c r="U40126"/>
      <c r="V40126"/>
      <c r="W40126"/>
      <c r="Z40126"/>
      <c r="AB40126" s="1"/>
      <c r="AC40126" s="1"/>
      <c r="AH40126" s="1"/>
      <c r="AI40126" s="1"/>
      <c r="AJ40126"/>
      <c r="AK40126"/>
    </row>
    <row r="40127" spans="20:37" x14ac:dyDescent="0.25">
      <c r="T40127"/>
      <c r="U40127"/>
      <c r="V40127"/>
      <c r="W40127"/>
      <c r="Z40127"/>
      <c r="AB40127" s="1"/>
      <c r="AC40127" s="1"/>
      <c r="AH40127" s="1"/>
      <c r="AI40127" s="1"/>
      <c r="AJ40127"/>
      <c r="AK40127"/>
    </row>
    <row r="40128" spans="20:37" x14ac:dyDescent="0.25">
      <c r="T40128"/>
      <c r="U40128"/>
      <c r="V40128"/>
      <c r="W40128"/>
      <c r="Z40128"/>
      <c r="AB40128" s="1"/>
      <c r="AC40128" s="1"/>
      <c r="AH40128" s="1"/>
      <c r="AI40128" s="1"/>
      <c r="AJ40128"/>
      <c r="AK40128"/>
    </row>
    <row r="40129" spans="20:37" x14ac:dyDescent="0.25">
      <c r="T40129"/>
      <c r="U40129"/>
      <c r="V40129"/>
      <c r="W40129"/>
      <c r="Z40129"/>
      <c r="AB40129" s="1"/>
      <c r="AC40129" s="1"/>
      <c r="AH40129" s="1"/>
      <c r="AI40129" s="1"/>
      <c r="AJ40129"/>
      <c r="AK40129"/>
    </row>
    <row r="40130" spans="20:37" x14ac:dyDescent="0.25">
      <c r="T40130"/>
      <c r="U40130"/>
      <c r="V40130"/>
      <c r="W40130"/>
      <c r="Z40130"/>
      <c r="AB40130" s="1"/>
      <c r="AC40130" s="1"/>
      <c r="AH40130" s="1"/>
      <c r="AI40130" s="1"/>
      <c r="AJ40130"/>
      <c r="AK40130"/>
    </row>
    <row r="40131" spans="20:37" x14ac:dyDescent="0.25">
      <c r="T40131"/>
      <c r="U40131"/>
      <c r="V40131"/>
      <c r="W40131"/>
      <c r="Z40131"/>
      <c r="AB40131" s="1"/>
      <c r="AC40131" s="1"/>
      <c r="AH40131" s="1"/>
      <c r="AI40131" s="1"/>
      <c r="AJ40131"/>
      <c r="AK40131"/>
    </row>
    <row r="40132" spans="20:37" x14ac:dyDescent="0.25">
      <c r="T40132"/>
      <c r="U40132"/>
      <c r="V40132"/>
      <c r="W40132"/>
      <c r="Z40132"/>
      <c r="AB40132" s="1"/>
      <c r="AC40132" s="1"/>
      <c r="AH40132" s="1"/>
      <c r="AI40132" s="1"/>
      <c r="AJ40132"/>
      <c r="AK40132"/>
    </row>
    <row r="40133" spans="20:37" x14ac:dyDescent="0.25">
      <c r="T40133"/>
      <c r="U40133"/>
      <c r="V40133"/>
      <c r="W40133"/>
      <c r="Z40133"/>
      <c r="AB40133" s="1"/>
      <c r="AC40133" s="1"/>
      <c r="AH40133" s="1"/>
      <c r="AI40133" s="1"/>
      <c r="AJ40133"/>
      <c r="AK40133"/>
    </row>
    <row r="40134" spans="20:37" x14ac:dyDescent="0.25">
      <c r="T40134"/>
      <c r="U40134"/>
      <c r="V40134"/>
      <c r="W40134"/>
      <c r="Z40134"/>
      <c r="AB40134" s="1"/>
      <c r="AC40134" s="1"/>
      <c r="AH40134" s="1"/>
      <c r="AI40134" s="1"/>
      <c r="AJ40134"/>
      <c r="AK40134"/>
    </row>
    <row r="40135" spans="20:37" x14ac:dyDescent="0.25">
      <c r="T40135"/>
      <c r="U40135"/>
      <c r="V40135"/>
      <c r="W40135"/>
      <c r="Z40135"/>
      <c r="AB40135" s="1"/>
      <c r="AC40135" s="1"/>
      <c r="AH40135" s="1"/>
      <c r="AI40135" s="1"/>
      <c r="AJ40135"/>
      <c r="AK40135"/>
    </row>
    <row r="40136" spans="20:37" x14ac:dyDescent="0.25">
      <c r="T40136"/>
      <c r="U40136"/>
      <c r="V40136"/>
      <c r="W40136"/>
      <c r="Z40136"/>
      <c r="AB40136" s="1"/>
      <c r="AC40136" s="1"/>
      <c r="AH40136" s="1"/>
      <c r="AI40136" s="1"/>
      <c r="AJ40136"/>
      <c r="AK40136"/>
    </row>
    <row r="40137" spans="20:37" x14ac:dyDescent="0.25">
      <c r="T40137"/>
      <c r="U40137"/>
      <c r="V40137"/>
      <c r="W40137"/>
      <c r="Z40137"/>
      <c r="AB40137" s="1"/>
      <c r="AC40137" s="1"/>
      <c r="AH40137" s="1"/>
      <c r="AI40137" s="1"/>
      <c r="AJ40137"/>
      <c r="AK40137"/>
    </row>
    <row r="40138" spans="20:37" x14ac:dyDescent="0.25">
      <c r="T40138"/>
      <c r="U40138"/>
      <c r="V40138"/>
      <c r="W40138"/>
      <c r="Z40138"/>
      <c r="AB40138" s="1"/>
      <c r="AC40138" s="1"/>
      <c r="AH40138" s="1"/>
      <c r="AI40138" s="1"/>
      <c r="AJ40138"/>
      <c r="AK40138"/>
    </row>
    <row r="40139" spans="20:37" x14ac:dyDescent="0.25">
      <c r="T40139"/>
      <c r="U40139"/>
      <c r="V40139"/>
      <c r="W40139"/>
      <c r="Z40139"/>
      <c r="AB40139" s="1"/>
      <c r="AC40139" s="1"/>
      <c r="AH40139" s="1"/>
      <c r="AI40139" s="1"/>
      <c r="AJ40139"/>
      <c r="AK40139"/>
    </row>
    <row r="40140" spans="20:37" x14ac:dyDescent="0.25">
      <c r="T40140"/>
      <c r="U40140"/>
      <c r="V40140"/>
      <c r="W40140"/>
      <c r="Z40140"/>
      <c r="AB40140" s="1"/>
      <c r="AC40140" s="1"/>
      <c r="AH40140" s="1"/>
      <c r="AI40140" s="1"/>
      <c r="AJ40140"/>
      <c r="AK40140"/>
    </row>
    <row r="40141" spans="20:37" x14ac:dyDescent="0.25">
      <c r="T40141"/>
      <c r="U40141"/>
      <c r="V40141"/>
      <c r="W40141"/>
      <c r="Z40141"/>
      <c r="AB40141" s="1"/>
      <c r="AC40141" s="1"/>
      <c r="AH40141" s="1"/>
      <c r="AI40141" s="1"/>
      <c r="AJ40141"/>
      <c r="AK40141"/>
    </row>
    <row r="40142" spans="20:37" x14ac:dyDescent="0.25">
      <c r="T40142"/>
      <c r="U40142"/>
      <c r="V40142"/>
      <c r="W40142"/>
      <c r="Z40142"/>
      <c r="AB40142" s="1"/>
      <c r="AC40142" s="1"/>
      <c r="AH40142" s="1"/>
      <c r="AI40142" s="1"/>
      <c r="AJ40142"/>
      <c r="AK40142"/>
    </row>
    <row r="40143" spans="20:37" x14ac:dyDescent="0.25">
      <c r="T40143"/>
      <c r="U40143"/>
      <c r="V40143"/>
      <c r="W40143"/>
      <c r="Z40143"/>
      <c r="AB40143" s="1"/>
      <c r="AC40143" s="1"/>
      <c r="AH40143" s="1"/>
      <c r="AI40143" s="1"/>
      <c r="AJ40143"/>
      <c r="AK40143"/>
    </row>
    <row r="40144" spans="20:37" x14ac:dyDescent="0.25">
      <c r="T40144"/>
      <c r="U40144"/>
      <c r="V40144"/>
      <c r="W40144"/>
      <c r="Z40144"/>
      <c r="AB40144" s="1"/>
      <c r="AC40144" s="1"/>
      <c r="AH40144" s="1"/>
      <c r="AI40144" s="1"/>
      <c r="AJ40144"/>
      <c r="AK40144"/>
    </row>
    <row r="40145" spans="20:37" x14ac:dyDescent="0.25">
      <c r="T40145"/>
      <c r="U40145"/>
      <c r="V40145"/>
      <c r="W40145"/>
      <c r="Z40145"/>
      <c r="AB40145" s="1"/>
      <c r="AC40145" s="1"/>
      <c r="AH40145" s="1"/>
      <c r="AI40145" s="1"/>
      <c r="AJ40145"/>
      <c r="AK40145"/>
    </row>
    <row r="40146" spans="20:37" x14ac:dyDescent="0.25">
      <c r="T40146"/>
      <c r="U40146"/>
      <c r="V40146"/>
      <c r="W40146"/>
      <c r="Z40146"/>
      <c r="AB40146" s="1"/>
      <c r="AC40146" s="1"/>
      <c r="AH40146" s="1"/>
      <c r="AI40146" s="1"/>
      <c r="AJ40146"/>
      <c r="AK40146"/>
    </row>
    <row r="40147" spans="20:37" x14ac:dyDescent="0.25">
      <c r="T40147"/>
      <c r="U40147"/>
      <c r="V40147"/>
      <c r="W40147"/>
      <c r="Z40147"/>
      <c r="AB40147" s="1"/>
      <c r="AC40147" s="1"/>
      <c r="AH40147" s="1"/>
      <c r="AI40147" s="1"/>
      <c r="AJ40147"/>
      <c r="AK40147"/>
    </row>
    <row r="40148" spans="20:37" x14ac:dyDescent="0.25">
      <c r="T40148"/>
      <c r="U40148"/>
      <c r="V40148"/>
      <c r="W40148"/>
      <c r="Z40148"/>
      <c r="AB40148" s="1"/>
      <c r="AC40148" s="1"/>
      <c r="AH40148" s="1"/>
      <c r="AI40148" s="1"/>
      <c r="AJ40148"/>
      <c r="AK40148"/>
    </row>
    <row r="40149" spans="20:37" x14ac:dyDescent="0.25">
      <c r="T40149"/>
      <c r="U40149"/>
      <c r="V40149"/>
      <c r="W40149"/>
      <c r="Z40149"/>
      <c r="AB40149" s="1"/>
      <c r="AC40149" s="1"/>
      <c r="AH40149" s="1"/>
      <c r="AI40149" s="1"/>
      <c r="AJ40149"/>
      <c r="AK40149"/>
    </row>
    <row r="40150" spans="20:37" x14ac:dyDescent="0.25">
      <c r="T40150"/>
      <c r="U40150"/>
      <c r="V40150"/>
      <c r="W40150"/>
      <c r="Z40150"/>
      <c r="AB40150" s="1"/>
      <c r="AC40150" s="1"/>
      <c r="AH40150" s="1"/>
      <c r="AI40150" s="1"/>
      <c r="AJ40150"/>
      <c r="AK40150"/>
    </row>
    <row r="40151" spans="20:37" x14ac:dyDescent="0.25">
      <c r="T40151"/>
      <c r="U40151"/>
      <c r="V40151"/>
      <c r="W40151"/>
      <c r="Z40151"/>
      <c r="AB40151" s="1"/>
      <c r="AC40151" s="1"/>
      <c r="AH40151" s="1"/>
      <c r="AI40151" s="1"/>
      <c r="AJ40151"/>
      <c r="AK40151"/>
    </row>
    <row r="40152" spans="20:37" x14ac:dyDescent="0.25">
      <c r="T40152"/>
      <c r="U40152"/>
      <c r="V40152"/>
      <c r="W40152"/>
      <c r="Z40152"/>
      <c r="AB40152" s="1"/>
      <c r="AC40152" s="1"/>
      <c r="AH40152" s="1"/>
      <c r="AI40152" s="1"/>
      <c r="AJ40152"/>
      <c r="AK40152"/>
    </row>
    <row r="40153" spans="20:37" x14ac:dyDescent="0.25">
      <c r="T40153"/>
      <c r="U40153"/>
      <c r="V40153"/>
      <c r="W40153"/>
      <c r="Z40153"/>
      <c r="AB40153" s="1"/>
      <c r="AC40153" s="1"/>
      <c r="AH40153" s="1"/>
      <c r="AI40153" s="1"/>
      <c r="AJ40153"/>
      <c r="AK40153"/>
    </row>
    <row r="40154" spans="20:37" x14ac:dyDescent="0.25">
      <c r="T40154"/>
      <c r="U40154"/>
      <c r="V40154"/>
      <c r="W40154"/>
      <c r="Z40154"/>
      <c r="AB40154" s="1"/>
      <c r="AC40154" s="1"/>
      <c r="AH40154" s="1"/>
      <c r="AI40154" s="1"/>
      <c r="AJ40154"/>
      <c r="AK40154"/>
    </row>
    <row r="40155" spans="20:37" x14ac:dyDescent="0.25">
      <c r="T40155"/>
      <c r="U40155"/>
      <c r="V40155"/>
      <c r="W40155"/>
      <c r="Z40155"/>
      <c r="AB40155" s="1"/>
      <c r="AC40155" s="1"/>
      <c r="AH40155" s="1"/>
      <c r="AI40155" s="1"/>
      <c r="AJ40155"/>
      <c r="AK40155"/>
    </row>
    <row r="40156" spans="20:37" x14ac:dyDescent="0.25">
      <c r="T40156"/>
      <c r="U40156"/>
      <c r="V40156"/>
      <c r="W40156"/>
      <c r="Z40156"/>
      <c r="AB40156" s="1"/>
      <c r="AC40156" s="1"/>
      <c r="AH40156" s="1"/>
      <c r="AI40156" s="1"/>
      <c r="AJ40156"/>
      <c r="AK40156"/>
    </row>
    <row r="40157" spans="20:37" x14ac:dyDescent="0.25">
      <c r="T40157"/>
      <c r="U40157"/>
      <c r="V40157"/>
      <c r="W40157"/>
      <c r="Z40157"/>
      <c r="AB40157" s="1"/>
      <c r="AC40157" s="1"/>
      <c r="AH40157" s="1"/>
      <c r="AI40157" s="1"/>
      <c r="AJ40157"/>
      <c r="AK40157"/>
    </row>
    <row r="40158" spans="20:37" x14ac:dyDescent="0.25">
      <c r="T40158"/>
      <c r="U40158"/>
      <c r="V40158"/>
      <c r="W40158"/>
      <c r="Z40158"/>
      <c r="AB40158" s="1"/>
      <c r="AC40158" s="1"/>
      <c r="AH40158" s="1"/>
      <c r="AI40158" s="1"/>
      <c r="AJ40158"/>
      <c r="AK40158"/>
    </row>
    <row r="40159" spans="20:37" x14ac:dyDescent="0.25">
      <c r="T40159"/>
      <c r="U40159"/>
      <c r="V40159"/>
      <c r="W40159"/>
      <c r="Z40159"/>
      <c r="AB40159" s="1"/>
      <c r="AC40159" s="1"/>
      <c r="AH40159" s="1"/>
      <c r="AI40159" s="1"/>
      <c r="AJ40159"/>
      <c r="AK40159"/>
    </row>
    <row r="40160" spans="20:37" x14ac:dyDescent="0.25">
      <c r="T40160"/>
      <c r="U40160"/>
      <c r="V40160"/>
      <c r="W40160"/>
      <c r="Z40160"/>
      <c r="AB40160" s="1"/>
      <c r="AC40160" s="1"/>
      <c r="AH40160" s="1"/>
      <c r="AI40160" s="1"/>
      <c r="AJ40160"/>
      <c r="AK40160"/>
    </row>
    <row r="40161" spans="20:37" x14ac:dyDescent="0.25">
      <c r="T40161"/>
      <c r="U40161"/>
      <c r="V40161"/>
      <c r="W40161"/>
      <c r="Z40161"/>
      <c r="AB40161" s="1"/>
      <c r="AC40161" s="1"/>
      <c r="AH40161" s="1"/>
      <c r="AI40161" s="1"/>
      <c r="AJ40161"/>
      <c r="AK40161"/>
    </row>
    <row r="40162" spans="20:37" x14ac:dyDescent="0.25">
      <c r="T40162"/>
      <c r="U40162"/>
      <c r="V40162"/>
      <c r="W40162"/>
      <c r="Z40162"/>
      <c r="AB40162" s="1"/>
      <c r="AC40162" s="1"/>
      <c r="AH40162" s="1"/>
      <c r="AI40162" s="1"/>
      <c r="AJ40162"/>
      <c r="AK40162"/>
    </row>
    <row r="40163" spans="20:37" x14ac:dyDescent="0.25">
      <c r="T40163"/>
      <c r="U40163"/>
      <c r="V40163"/>
      <c r="W40163"/>
      <c r="Z40163"/>
      <c r="AB40163" s="1"/>
      <c r="AC40163" s="1"/>
      <c r="AH40163" s="1"/>
      <c r="AI40163" s="1"/>
      <c r="AJ40163"/>
      <c r="AK40163"/>
    </row>
    <row r="40164" spans="20:37" x14ac:dyDescent="0.25">
      <c r="T40164"/>
      <c r="U40164"/>
      <c r="V40164"/>
      <c r="W40164"/>
      <c r="Z40164"/>
      <c r="AB40164" s="1"/>
      <c r="AC40164" s="1"/>
      <c r="AH40164" s="1"/>
      <c r="AI40164" s="1"/>
      <c r="AJ40164"/>
      <c r="AK40164"/>
    </row>
    <row r="40165" spans="20:37" x14ac:dyDescent="0.25">
      <c r="T40165"/>
      <c r="U40165"/>
      <c r="V40165"/>
      <c r="W40165"/>
      <c r="Z40165"/>
      <c r="AB40165" s="1"/>
      <c r="AC40165" s="1"/>
      <c r="AH40165" s="1"/>
      <c r="AI40165" s="1"/>
      <c r="AJ40165"/>
      <c r="AK40165"/>
    </row>
    <row r="40166" spans="20:37" x14ac:dyDescent="0.25">
      <c r="T40166"/>
      <c r="U40166"/>
      <c r="V40166"/>
      <c r="W40166"/>
      <c r="Z40166"/>
      <c r="AB40166" s="1"/>
      <c r="AC40166" s="1"/>
      <c r="AH40166" s="1"/>
      <c r="AI40166" s="1"/>
      <c r="AJ40166"/>
      <c r="AK40166"/>
    </row>
    <row r="40167" spans="20:37" x14ac:dyDescent="0.25">
      <c r="T40167"/>
      <c r="U40167"/>
      <c r="V40167"/>
      <c r="W40167"/>
      <c r="Z40167"/>
      <c r="AB40167" s="1"/>
      <c r="AC40167" s="1"/>
      <c r="AH40167" s="1"/>
      <c r="AI40167" s="1"/>
      <c r="AJ40167"/>
      <c r="AK40167"/>
    </row>
    <row r="40168" spans="20:37" x14ac:dyDescent="0.25">
      <c r="T40168"/>
      <c r="U40168"/>
      <c r="V40168"/>
      <c r="W40168"/>
      <c r="Z40168"/>
      <c r="AB40168" s="1"/>
      <c r="AC40168" s="1"/>
      <c r="AH40168" s="1"/>
      <c r="AI40168" s="1"/>
      <c r="AJ40168"/>
      <c r="AK40168"/>
    </row>
    <row r="40169" spans="20:37" x14ac:dyDescent="0.25">
      <c r="T40169"/>
      <c r="U40169"/>
      <c r="V40169"/>
      <c r="W40169"/>
      <c r="Z40169"/>
      <c r="AB40169" s="1"/>
      <c r="AC40169" s="1"/>
      <c r="AH40169" s="1"/>
      <c r="AI40169" s="1"/>
      <c r="AJ40169"/>
      <c r="AK40169"/>
    </row>
    <row r="40170" spans="20:37" x14ac:dyDescent="0.25">
      <c r="T40170"/>
      <c r="U40170"/>
      <c r="V40170"/>
      <c r="W40170"/>
      <c r="Z40170"/>
      <c r="AB40170" s="1"/>
      <c r="AC40170" s="1"/>
      <c r="AH40170" s="1"/>
      <c r="AI40170" s="1"/>
      <c r="AJ40170"/>
      <c r="AK40170"/>
    </row>
    <row r="40171" spans="20:37" x14ac:dyDescent="0.25">
      <c r="T40171"/>
      <c r="U40171"/>
      <c r="V40171"/>
      <c r="W40171"/>
      <c r="Z40171"/>
      <c r="AB40171" s="1"/>
      <c r="AC40171" s="1"/>
      <c r="AH40171" s="1"/>
      <c r="AI40171" s="1"/>
      <c r="AJ40171"/>
      <c r="AK40171"/>
    </row>
    <row r="40172" spans="20:37" x14ac:dyDescent="0.25">
      <c r="T40172"/>
      <c r="U40172"/>
      <c r="V40172"/>
      <c r="W40172"/>
      <c r="Z40172"/>
      <c r="AB40172" s="1"/>
      <c r="AC40172" s="1"/>
      <c r="AH40172" s="1"/>
      <c r="AI40172" s="1"/>
      <c r="AJ40172"/>
      <c r="AK40172"/>
    </row>
    <row r="40173" spans="20:37" x14ac:dyDescent="0.25">
      <c r="T40173"/>
      <c r="U40173"/>
      <c r="V40173"/>
      <c r="W40173"/>
      <c r="Z40173"/>
      <c r="AB40173" s="1"/>
      <c r="AC40173" s="1"/>
      <c r="AH40173" s="1"/>
      <c r="AI40173" s="1"/>
      <c r="AJ40173"/>
      <c r="AK40173"/>
    </row>
    <row r="40174" spans="20:37" x14ac:dyDescent="0.25">
      <c r="T40174"/>
      <c r="U40174"/>
      <c r="V40174"/>
      <c r="W40174"/>
      <c r="Z40174"/>
      <c r="AB40174" s="1"/>
      <c r="AC40174" s="1"/>
      <c r="AH40174" s="1"/>
      <c r="AI40174" s="1"/>
      <c r="AJ40174"/>
      <c r="AK40174"/>
    </row>
    <row r="40175" spans="20:37" x14ac:dyDescent="0.25">
      <c r="T40175"/>
      <c r="U40175"/>
      <c r="V40175"/>
      <c r="W40175"/>
      <c r="Z40175"/>
      <c r="AB40175" s="1"/>
      <c r="AC40175" s="1"/>
      <c r="AH40175" s="1"/>
      <c r="AI40175" s="1"/>
      <c r="AJ40175"/>
      <c r="AK40175"/>
    </row>
    <row r="40176" spans="20:37" x14ac:dyDescent="0.25">
      <c r="T40176"/>
      <c r="U40176"/>
      <c r="V40176"/>
      <c r="W40176"/>
      <c r="Z40176"/>
      <c r="AB40176" s="1"/>
      <c r="AC40176" s="1"/>
      <c r="AH40176" s="1"/>
      <c r="AI40176" s="1"/>
      <c r="AJ40176"/>
      <c r="AK40176"/>
    </row>
    <row r="40177" spans="20:37" x14ac:dyDescent="0.25">
      <c r="T40177"/>
      <c r="U40177"/>
      <c r="V40177"/>
      <c r="W40177"/>
      <c r="Z40177"/>
      <c r="AB40177" s="1"/>
      <c r="AC40177" s="1"/>
      <c r="AH40177" s="1"/>
      <c r="AI40177" s="1"/>
      <c r="AJ40177"/>
      <c r="AK40177"/>
    </row>
    <row r="40178" spans="20:37" x14ac:dyDescent="0.25">
      <c r="T40178"/>
      <c r="U40178"/>
      <c r="V40178"/>
      <c r="W40178"/>
      <c r="Z40178"/>
      <c r="AB40178" s="1"/>
      <c r="AC40178" s="1"/>
      <c r="AH40178" s="1"/>
      <c r="AI40178" s="1"/>
      <c r="AJ40178"/>
      <c r="AK40178"/>
    </row>
    <row r="40179" spans="20:37" x14ac:dyDescent="0.25">
      <c r="T40179"/>
      <c r="U40179"/>
      <c r="V40179"/>
      <c r="W40179"/>
      <c r="Z40179"/>
      <c r="AB40179" s="1"/>
      <c r="AC40179" s="1"/>
      <c r="AH40179" s="1"/>
      <c r="AI40179" s="1"/>
      <c r="AJ40179"/>
      <c r="AK40179"/>
    </row>
    <row r="40180" spans="20:37" x14ac:dyDescent="0.25">
      <c r="T40180"/>
      <c r="U40180"/>
      <c r="V40180"/>
      <c r="W40180"/>
      <c r="Z40180"/>
      <c r="AB40180" s="1"/>
      <c r="AC40180" s="1"/>
      <c r="AH40180" s="1"/>
      <c r="AI40180" s="1"/>
      <c r="AJ40180"/>
      <c r="AK40180"/>
    </row>
    <row r="40181" spans="20:37" x14ac:dyDescent="0.25">
      <c r="T40181"/>
      <c r="U40181"/>
      <c r="V40181"/>
      <c r="W40181"/>
      <c r="Z40181"/>
      <c r="AB40181" s="1"/>
      <c r="AC40181" s="1"/>
      <c r="AH40181" s="1"/>
      <c r="AI40181" s="1"/>
      <c r="AJ40181"/>
      <c r="AK40181"/>
    </row>
    <row r="40182" spans="20:37" x14ac:dyDescent="0.25">
      <c r="T40182"/>
      <c r="U40182"/>
      <c r="V40182"/>
      <c r="W40182"/>
      <c r="Z40182"/>
      <c r="AB40182" s="1"/>
      <c r="AC40182" s="1"/>
      <c r="AH40182" s="1"/>
      <c r="AI40182" s="1"/>
      <c r="AJ40182"/>
      <c r="AK40182"/>
    </row>
    <row r="40183" spans="20:37" x14ac:dyDescent="0.25">
      <c r="T40183"/>
      <c r="U40183"/>
      <c r="V40183"/>
      <c r="W40183"/>
      <c r="Z40183"/>
      <c r="AB40183" s="1"/>
      <c r="AC40183" s="1"/>
      <c r="AH40183" s="1"/>
      <c r="AI40183" s="1"/>
      <c r="AJ40183"/>
      <c r="AK40183"/>
    </row>
    <row r="40184" spans="20:37" x14ac:dyDescent="0.25">
      <c r="T40184"/>
      <c r="U40184"/>
      <c r="V40184"/>
      <c r="W40184"/>
      <c r="Z40184"/>
      <c r="AB40184" s="1"/>
      <c r="AC40184" s="1"/>
      <c r="AH40184" s="1"/>
      <c r="AI40184" s="1"/>
      <c r="AJ40184"/>
      <c r="AK40184"/>
    </row>
    <row r="40185" spans="20:37" x14ac:dyDescent="0.25">
      <c r="T40185"/>
      <c r="U40185"/>
      <c r="V40185"/>
      <c r="W40185"/>
      <c r="Z40185"/>
      <c r="AB40185" s="1"/>
      <c r="AC40185" s="1"/>
      <c r="AH40185" s="1"/>
      <c r="AI40185" s="1"/>
      <c r="AJ40185"/>
      <c r="AK40185"/>
    </row>
    <row r="40186" spans="20:37" x14ac:dyDescent="0.25">
      <c r="T40186"/>
      <c r="U40186"/>
      <c r="V40186"/>
      <c r="W40186"/>
      <c r="Z40186"/>
      <c r="AB40186" s="1"/>
      <c r="AC40186" s="1"/>
      <c r="AH40186" s="1"/>
      <c r="AI40186" s="1"/>
      <c r="AJ40186"/>
      <c r="AK40186"/>
    </row>
    <row r="40187" spans="20:37" x14ac:dyDescent="0.25">
      <c r="T40187"/>
      <c r="U40187"/>
      <c r="V40187"/>
      <c r="W40187"/>
      <c r="Z40187"/>
      <c r="AB40187" s="1"/>
      <c r="AC40187" s="1"/>
      <c r="AH40187" s="1"/>
      <c r="AI40187" s="1"/>
      <c r="AJ40187"/>
      <c r="AK40187"/>
    </row>
    <row r="40188" spans="20:37" x14ac:dyDescent="0.25">
      <c r="T40188"/>
      <c r="U40188"/>
      <c r="V40188"/>
      <c r="W40188"/>
      <c r="Z40188"/>
      <c r="AB40188" s="1"/>
      <c r="AC40188" s="1"/>
      <c r="AH40188" s="1"/>
      <c r="AI40188" s="1"/>
      <c r="AJ40188"/>
      <c r="AK40188"/>
    </row>
    <row r="40189" spans="20:37" x14ac:dyDescent="0.25">
      <c r="T40189"/>
      <c r="U40189"/>
      <c r="V40189"/>
      <c r="W40189"/>
      <c r="Z40189"/>
      <c r="AB40189" s="1"/>
      <c r="AC40189" s="1"/>
      <c r="AH40189" s="1"/>
      <c r="AI40189" s="1"/>
      <c r="AJ40189"/>
      <c r="AK40189"/>
    </row>
    <row r="40190" spans="20:37" x14ac:dyDescent="0.25">
      <c r="T40190"/>
      <c r="U40190"/>
      <c r="V40190"/>
      <c r="W40190"/>
      <c r="Z40190"/>
      <c r="AB40190" s="1"/>
      <c r="AC40190" s="1"/>
      <c r="AH40190" s="1"/>
      <c r="AI40190" s="1"/>
      <c r="AJ40190"/>
      <c r="AK40190"/>
    </row>
    <row r="40191" spans="20:37" x14ac:dyDescent="0.25">
      <c r="T40191"/>
      <c r="U40191"/>
      <c r="V40191"/>
      <c r="W40191"/>
      <c r="Z40191"/>
      <c r="AB40191" s="1"/>
      <c r="AC40191" s="1"/>
      <c r="AH40191" s="1"/>
      <c r="AI40191" s="1"/>
      <c r="AJ40191"/>
      <c r="AK40191"/>
    </row>
    <row r="40192" spans="20:37" x14ac:dyDescent="0.25">
      <c r="T40192"/>
      <c r="U40192"/>
      <c r="V40192"/>
      <c r="W40192"/>
      <c r="Z40192"/>
      <c r="AB40192" s="1"/>
      <c r="AC40192" s="1"/>
      <c r="AH40192" s="1"/>
      <c r="AI40192" s="1"/>
      <c r="AJ40192"/>
      <c r="AK40192"/>
    </row>
    <row r="40193" spans="20:37" x14ac:dyDescent="0.25">
      <c r="T40193"/>
      <c r="U40193"/>
      <c r="V40193"/>
      <c r="W40193"/>
      <c r="Z40193"/>
      <c r="AB40193" s="1"/>
      <c r="AC40193" s="1"/>
      <c r="AH40193" s="1"/>
      <c r="AI40193" s="1"/>
      <c r="AJ40193"/>
      <c r="AK40193"/>
    </row>
    <row r="40194" spans="20:37" x14ac:dyDescent="0.25">
      <c r="T40194"/>
      <c r="U40194"/>
      <c r="V40194"/>
      <c r="W40194"/>
      <c r="Z40194"/>
      <c r="AB40194" s="1"/>
      <c r="AC40194" s="1"/>
      <c r="AH40194" s="1"/>
      <c r="AI40194" s="1"/>
      <c r="AJ40194"/>
      <c r="AK40194"/>
    </row>
    <row r="40195" spans="20:37" x14ac:dyDescent="0.25">
      <c r="T40195"/>
      <c r="U40195"/>
      <c r="V40195"/>
      <c r="W40195"/>
      <c r="Z40195"/>
      <c r="AB40195" s="1"/>
      <c r="AC40195" s="1"/>
      <c r="AH40195" s="1"/>
      <c r="AI40195" s="1"/>
      <c r="AJ40195"/>
      <c r="AK40195"/>
    </row>
    <row r="40196" spans="20:37" x14ac:dyDescent="0.25">
      <c r="T40196"/>
      <c r="U40196"/>
      <c r="V40196"/>
      <c r="W40196"/>
      <c r="Z40196"/>
      <c r="AB40196" s="1"/>
      <c r="AC40196" s="1"/>
      <c r="AH40196" s="1"/>
      <c r="AI40196" s="1"/>
      <c r="AJ40196"/>
      <c r="AK40196"/>
    </row>
    <row r="40197" spans="20:37" x14ac:dyDescent="0.25">
      <c r="T40197"/>
      <c r="U40197"/>
      <c r="V40197"/>
      <c r="W40197"/>
      <c r="Z40197"/>
      <c r="AB40197" s="1"/>
      <c r="AC40197" s="1"/>
      <c r="AH40197" s="1"/>
      <c r="AI40197" s="1"/>
      <c r="AJ40197"/>
      <c r="AK40197"/>
    </row>
    <row r="40198" spans="20:37" x14ac:dyDescent="0.25">
      <c r="T40198"/>
      <c r="U40198"/>
      <c r="V40198"/>
      <c r="W40198"/>
      <c r="Z40198"/>
      <c r="AB40198" s="1"/>
      <c r="AC40198" s="1"/>
      <c r="AH40198" s="1"/>
      <c r="AI40198" s="1"/>
      <c r="AJ40198"/>
      <c r="AK40198"/>
    </row>
    <row r="40199" spans="20:37" x14ac:dyDescent="0.25">
      <c r="T40199"/>
      <c r="U40199"/>
      <c r="V40199"/>
      <c r="W40199"/>
      <c r="Z40199"/>
      <c r="AB40199" s="1"/>
      <c r="AC40199" s="1"/>
      <c r="AH40199" s="1"/>
      <c r="AI40199" s="1"/>
      <c r="AJ40199"/>
      <c r="AK40199"/>
    </row>
    <row r="40200" spans="20:37" x14ac:dyDescent="0.25">
      <c r="T40200"/>
      <c r="U40200"/>
      <c r="V40200"/>
      <c r="W40200"/>
      <c r="Z40200"/>
      <c r="AB40200" s="1"/>
      <c r="AC40200" s="1"/>
      <c r="AH40200" s="1"/>
      <c r="AI40200" s="1"/>
      <c r="AJ40200"/>
      <c r="AK40200"/>
    </row>
    <row r="40201" spans="20:37" x14ac:dyDescent="0.25">
      <c r="T40201"/>
      <c r="U40201"/>
      <c r="V40201"/>
      <c r="W40201"/>
      <c r="Z40201"/>
      <c r="AB40201" s="1"/>
      <c r="AC40201" s="1"/>
      <c r="AH40201" s="1"/>
      <c r="AI40201" s="1"/>
      <c r="AJ40201"/>
      <c r="AK40201"/>
    </row>
    <row r="40202" spans="20:37" x14ac:dyDescent="0.25">
      <c r="T40202"/>
      <c r="U40202"/>
      <c r="V40202"/>
      <c r="W40202"/>
      <c r="Z40202"/>
      <c r="AB40202" s="1"/>
      <c r="AC40202" s="1"/>
      <c r="AH40202" s="1"/>
      <c r="AI40202" s="1"/>
      <c r="AJ40202"/>
      <c r="AK40202"/>
    </row>
    <row r="40203" spans="20:37" x14ac:dyDescent="0.25">
      <c r="T40203"/>
      <c r="U40203"/>
      <c r="V40203"/>
      <c r="W40203"/>
      <c r="Z40203"/>
      <c r="AB40203" s="1"/>
      <c r="AC40203" s="1"/>
      <c r="AH40203" s="1"/>
      <c r="AI40203" s="1"/>
      <c r="AJ40203"/>
      <c r="AK40203"/>
    </row>
    <row r="40204" spans="20:37" x14ac:dyDescent="0.25">
      <c r="T40204"/>
      <c r="U40204"/>
      <c r="V40204"/>
      <c r="W40204"/>
      <c r="Z40204"/>
      <c r="AB40204" s="1"/>
      <c r="AC40204" s="1"/>
      <c r="AH40204" s="1"/>
      <c r="AI40204" s="1"/>
      <c r="AJ40204"/>
      <c r="AK40204"/>
    </row>
    <row r="40205" spans="20:37" x14ac:dyDescent="0.25">
      <c r="T40205"/>
      <c r="U40205"/>
      <c r="V40205"/>
      <c r="W40205"/>
      <c r="Z40205"/>
      <c r="AB40205" s="1"/>
      <c r="AC40205" s="1"/>
      <c r="AH40205" s="1"/>
      <c r="AI40205" s="1"/>
      <c r="AJ40205"/>
      <c r="AK40205"/>
    </row>
    <row r="40206" spans="20:37" x14ac:dyDescent="0.25">
      <c r="T40206"/>
      <c r="U40206"/>
      <c r="V40206"/>
      <c r="W40206"/>
      <c r="Z40206"/>
      <c r="AB40206" s="1"/>
      <c r="AC40206" s="1"/>
      <c r="AH40206" s="1"/>
      <c r="AI40206" s="1"/>
      <c r="AJ40206"/>
      <c r="AK40206"/>
    </row>
    <row r="40207" spans="20:37" x14ac:dyDescent="0.25">
      <c r="T40207"/>
      <c r="U40207"/>
      <c r="V40207"/>
      <c r="W40207"/>
      <c r="Z40207"/>
      <c r="AB40207" s="1"/>
      <c r="AC40207" s="1"/>
      <c r="AH40207" s="1"/>
      <c r="AI40207" s="1"/>
      <c r="AJ40207"/>
      <c r="AK40207"/>
    </row>
    <row r="40208" spans="20:37" x14ac:dyDescent="0.25">
      <c r="T40208"/>
      <c r="U40208"/>
      <c r="V40208"/>
      <c r="W40208"/>
      <c r="Z40208"/>
      <c r="AB40208" s="1"/>
      <c r="AC40208" s="1"/>
      <c r="AH40208" s="1"/>
      <c r="AI40208" s="1"/>
      <c r="AJ40208"/>
      <c r="AK40208"/>
    </row>
    <row r="40209" spans="20:37" x14ac:dyDescent="0.25">
      <c r="T40209"/>
      <c r="U40209"/>
      <c r="V40209"/>
      <c r="W40209"/>
      <c r="Z40209"/>
      <c r="AB40209" s="1"/>
      <c r="AC40209" s="1"/>
      <c r="AH40209" s="1"/>
      <c r="AI40209" s="1"/>
      <c r="AJ40209"/>
      <c r="AK40209"/>
    </row>
    <row r="40210" spans="20:37" x14ac:dyDescent="0.25">
      <c r="T40210"/>
      <c r="U40210"/>
      <c r="V40210"/>
      <c r="W40210"/>
      <c r="Z40210"/>
      <c r="AB40210" s="1"/>
      <c r="AC40210" s="1"/>
      <c r="AH40210" s="1"/>
      <c r="AI40210" s="1"/>
      <c r="AJ40210"/>
      <c r="AK40210"/>
    </row>
    <row r="40211" spans="20:37" x14ac:dyDescent="0.25">
      <c r="T40211"/>
      <c r="U40211"/>
      <c r="V40211"/>
      <c r="W40211"/>
      <c r="Z40211"/>
      <c r="AB40211" s="1"/>
      <c r="AC40211" s="1"/>
      <c r="AH40211" s="1"/>
      <c r="AI40211" s="1"/>
      <c r="AJ40211"/>
      <c r="AK40211"/>
    </row>
    <row r="40212" spans="20:37" x14ac:dyDescent="0.25">
      <c r="T40212"/>
      <c r="U40212"/>
      <c r="V40212"/>
      <c r="W40212"/>
      <c r="Z40212"/>
      <c r="AB40212" s="1"/>
      <c r="AC40212" s="1"/>
      <c r="AH40212" s="1"/>
      <c r="AI40212" s="1"/>
      <c r="AJ40212"/>
      <c r="AK40212"/>
    </row>
    <row r="40213" spans="20:37" x14ac:dyDescent="0.25">
      <c r="T40213"/>
      <c r="U40213"/>
      <c r="V40213"/>
      <c r="W40213"/>
      <c r="Z40213"/>
      <c r="AB40213" s="1"/>
      <c r="AC40213" s="1"/>
      <c r="AH40213" s="1"/>
      <c r="AI40213" s="1"/>
      <c r="AJ40213"/>
      <c r="AK40213"/>
    </row>
    <row r="40214" spans="20:37" x14ac:dyDescent="0.25">
      <c r="T40214"/>
      <c r="U40214"/>
      <c r="V40214"/>
      <c r="W40214"/>
      <c r="Z40214"/>
      <c r="AB40214" s="1"/>
      <c r="AC40214" s="1"/>
      <c r="AH40214" s="1"/>
      <c r="AI40214" s="1"/>
      <c r="AJ40214"/>
      <c r="AK40214"/>
    </row>
    <row r="40215" spans="20:37" x14ac:dyDescent="0.25">
      <c r="T40215"/>
      <c r="U40215"/>
      <c r="V40215"/>
      <c r="W40215"/>
      <c r="Z40215"/>
      <c r="AB40215" s="1"/>
      <c r="AC40215" s="1"/>
      <c r="AH40215" s="1"/>
      <c r="AI40215" s="1"/>
      <c r="AJ40215"/>
      <c r="AK40215"/>
    </row>
    <row r="40216" spans="20:37" x14ac:dyDescent="0.25">
      <c r="T40216"/>
      <c r="U40216"/>
      <c r="V40216"/>
      <c r="W40216"/>
      <c r="Z40216"/>
      <c r="AB40216" s="1"/>
      <c r="AC40216" s="1"/>
      <c r="AH40216" s="1"/>
      <c r="AI40216" s="1"/>
      <c r="AJ40216"/>
      <c r="AK40216"/>
    </row>
    <row r="40217" spans="20:37" x14ac:dyDescent="0.25">
      <c r="T40217"/>
      <c r="U40217"/>
      <c r="V40217"/>
      <c r="W40217"/>
      <c r="Z40217"/>
      <c r="AB40217" s="1"/>
      <c r="AC40217" s="1"/>
      <c r="AH40217" s="1"/>
      <c r="AI40217" s="1"/>
      <c r="AJ40217"/>
      <c r="AK40217"/>
    </row>
    <row r="40218" spans="20:37" x14ac:dyDescent="0.25">
      <c r="T40218"/>
      <c r="U40218"/>
      <c r="V40218"/>
      <c r="W40218"/>
      <c r="Z40218"/>
      <c r="AB40218" s="1"/>
      <c r="AC40218" s="1"/>
      <c r="AH40218" s="1"/>
      <c r="AI40218" s="1"/>
      <c r="AJ40218"/>
      <c r="AK40218"/>
    </row>
    <row r="40219" spans="20:37" x14ac:dyDescent="0.25">
      <c r="T40219"/>
      <c r="U40219"/>
      <c r="V40219"/>
      <c r="W40219"/>
      <c r="Z40219"/>
      <c r="AB40219" s="1"/>
      <c r="AC40219" s="1"/>
      <c r="AH40219" s="1"/>
      <c r="AI40219" s="1"/>
      <c r="AJ40219"/>
      <c r="AK40219"/>
    </row>
    <row r="40220" spans="20:37" x14ac:dyDescent="0.25">
      <c r="T40220"/>
      <c r="U40220"/>
      <c r="V40220"/>
      <c r="W40220"/>
      <c r="Z40220"/>
      <c r="AB40220" s="1"/>
      <c r="AC40220" s="1"/>
      <c r="AH40220" s="1"/>
      <c r="AI40220" s="1"/>
      <c r="AJ40220"/>
      <c r="AK40220"/>
    </row>
    <row r="40221" spans="20:37" x14ac:dyDescent="0.25">
      <c r="T40221"/>
      <c r="U40221"/>
      <c r="V40221"/>
      <c r="W40221"/>
      <c r="Z40221"/>
      <c r="AB40221" s="1"/>
      <c r="AC40221" s="1"/>
      <c r="AH40221" s="1"/>
      <c r="AI40221" s="1"/>
      <c r="AJ40221"/>
      <c r="AK40221"/>
    </row>
    <row r="40222" spans="20:37" x14ac:dyDescent="0.25">
      <c r="T40222"/>
      <c r="U40222"/>
      <c r="V40222"/>
      <c r="W40222"/>
      <c r="Z40222"/>
      <c r="AB40222" s="1"/>
      <c r="AC40222" s="1"/>
      <c r="AH40222" s="1"/>
      <c r="AI40222" s="1"/>
      <c r="AJ40222"/>
      <c r="AK40222"/>
    </row>
    <row r="40223" spans="20:37" x14ac:dyDescent="0.25">
      <c r="T40223"/>
      <c r="U40223"/>
      <c r="V40223"/>
      <c r="W40223"/>
      <c r="Z40223"/>
      <c r="AB40223" s="1"/>
      <c r="AC40223" s="1"/>
      <c r="AH40223" s="1"/>
      <c r="AI40223" s="1"/>
      <c r="AJ40223"/>
      <c r="AK40223"/>
    </row>
    <row r="40224" spans="20:37" x14ac:dyDescent="0.25">
      <c r="T40224"/>
      <c r="U40224"/>
      <c r="V40224"/>
      <c r="W40224"/>
      <c r="Z40224"/>
      <c r="AB40224" s="1"/>
      <c r="AC40224" s="1"/>
      <c r="AH40224" s="1"/>
      <c r="AI40224" s="1"/>
      <c r="AJ40224"/>
      <c r="AK40224"/>
    </row>
    <row r="40225" spans="20:37" x14ac:dyDescent="0.25">
      <c r="T40225"/>
      <c r="U40225"/>
      <c r="V40225"/>
      <c r="W40225"/>
      <c r="Z40225"/>
      <c r="AB40225" s="1"/>
      <c r="AC40225" s="1"/>
      <c r="AH40225" s="1"/>
      <c r="AI40225" s="1"/>
      <c r="AJ40225"/>
      <c r="AK40225"/>
    </row>
    <row r="40226" spans="20:37" x14ac:dyDescent="0.25">
      <c r="T40226"/>
      <c r="U40226"/>
      <c r="V40226"/>
      <c r="W40226"/>
      <c r="Z40226"/>
      <c r="AB40226" s="1"/>
      <c r="AC40226" s="1"/>
      <c r="AH40226" s="1"/>
      <c r="AI40226" s="1"/>
      <c r="AJ40226"/>
      <c r="AK40226"/>
    </row>
    <row r="40227" spans="20:37" x14ac:dyDescent="0.25">
      <c r="T40227"/>
      <c r="U40227"/>
      <c r="V40227"/>
      <c r="W40227"/>
      <c r="Z40227"/>
      <c r="AB40227" s="1"/>
      <c r="AC40227" s="1"/>
      <c r="AH40227" s="1"/>
      <c r="AI40227" s="1"/>
      <c r="AJ40227"/>
      <c r="AK40227"/>
    </row>
    <row r="40228" spans="20:37" x14ac:dyDescent="0.25">
      <c r="T40228"/>
      <c r="U40228"/>
      <c r="V40228"/>
      <c r="W40228"/>
      <c r="Z40228"/>
      <c r="AB40228" s="1"/>
      <c r="AC40228" s="1"/>
      <c r="AH40228" s="1"/>
      <c r="AI40228" s="1"/>
      <c r="AJ40228"/>
      <c r="AK40228"/>
    </row>
    <row r="40229" spans="20:37" x14ac:dyDescent="0.25">
      <c r="T40229"/>
      <c r="U40229"/>
      <c r="V40229"/>
      <c r="W40229"/>
      <c r="Z40229"/>
      <c r="AB40229" s="1"/>
      <c r="AC40229" s="1"/>
      <c r="AH40229" s="1"/>
      <c r="AI40229" s="1"/>
      <c r="AJ40229"/>
      <c r="AK40229"/>
    </row>
    <row r="40230" spans="20:37" x14ac:dyDescent="0.25">
      <c r="T40230"/>
      <c r="U40230"/>
      <c r="V40230"/>
      <c r="W40230"/>
      <c r="Z40230"/>
      <c r="AB40230" s="1"/>
      <c r="AC40230" s="1"/>
      <c r="AH40230" s="1"/>
      <c r="AI40230" s="1"/>
      <c r="AJ40230"/>
      <c r="AK40230"/>
    </row>
    <row r="40231" spans="20:37" x14ac:dyDescent="0.25">
      <c r="T40231"/>
      <c r="U40231"/>
      <c r="V40231"/>
      <c r="W40231"/>
      <c r="Z40231"/>
      <c r="AB40231" s="1"/>
      <c r="AC40231" s="1"/>
      <c r="AH40231" s="1"/>
      <c r="AI40231" s="1"/>
      <c r="AJ40231"/>
      <c r="AK40231"/>
    </row>
    <row r="40232" spans="20:37" x14ac:dyDescent="0.25">
      <c r="T40232"/>
      <c r="U40232"/>
      <c r="V40232"/>
      <c r="W40232"/>
      <c r="Z40232"/>
      <c r="AB40232" s="1"/>
      <c r="AC40232" s="1"/>
      <c r="AH40232" s="1"/>
      <c r="AI40232" s="1"/>
      <c r="AJ40232"/>
      <c r="AK40232"/>
    </row>
    <row r="40233" spans="20:37" x14ac:dyDescent="0.25">
      <c r="T40233"/>
      <c r="U40233"/>
      <c r="V40233"/>
      <c r="W40233"/>
      <c r="Z40233"/>
      <c r="AB40233" s="1"/>
      <c r="AC40233" s="1"/>
      <c r="AH40233" s="1"/>
      <c r="AI40233" s="1"/>
      <c r="AJ40233"/>
      <c r="AK40233"/>
    </row>
    <row r="40234" spans="20:37" x14ac:dyDescent="0.25">
      <c r="T40234"/>
      <c r="U40234"/>
      <c r="V40234"/>
      <c r="W40234"/>
      <c r="Z40234"/>
      <c r="AB40234" s="1"/>
      <c r="AC40234" s="1"/>
      <c r="AH40234" s="1"/>
      <c r="AI40234" s="1"/>
      <c r="AJ40234"/>
      <c r="AK40234"/>
    </row>
    <row r="40235" spans="20:37" x14ac:dyDescent="0.25">
      <c r="T40235"/>
      <c r="U40235"/>
      <c r="V40235"/>
      <c r="W40235"/>
      <c r="Z40235"/>
      <c r="AB40235" s="1"/>
      <c r="AC40235" s="1"/>
      <c r="AH40235" s="1"/>
      <c r="AI40235" s="1"/>
      <c r="AJ40235"/>
      <c r="AK40235"/>
    </row>
    <row r="40236" spans="20:37" x14ac:dyDescent="0.25">
      <c r="T40236"/>
      <c r="U40236"/>
      <c r="V40236"/>
      <c r="W40236"/>
      <c r="Z40236"/>
      <c r="AB40236" s="1"/>
      <c r="AC40236" s="1"/>
      <c r="AH40236" s="1"/>
      <c r="AI40236" s="1"/>
      <c r="AJ40236"/>
      <c r="AK40236"/>
    </row>
    <row r="40237" spans="20:37" x14ac:dyDescent="0.25">
      <c r="T40237"/>
      <c r="U40237"/>
      <c r="V40237"/>
      <c r="W40237"/>
      <c r="Z40237"/>
      <c r="AB40237" s="1"/>
      <c r="AC40237" s="1"/>
      <c r="AH40237" s="1"/>
      <c r="AI40237" s="1"/>
      <c r="AJ40237"/>
      <c r="AK40237"/>
    </row>
    <row r="40238" spans="20:37" x14ac:dyDescent="0.25">
      <c r="T40238"/>
      <c r="U40238"/>
      <c r="V40238"/>
      <c r="W40238"/>
      <c r="Z40238"/>
      <c r="AB40238" s="1"/>
      <c r="AC40238" s="1"/>
      <c r="AH40238" s="1"/>
      <c r="AI40238" s="1"/>
      <c r="AJ40238"/>
      <c r="AK40238"/>
    </row>
    <row r="40239" spans="20:37" x14ac:dyDescent="0.25">
      <c r="T40239"/>
      <c r="U40239"/>
      <c r="V40239"/>
      <c r="W40239"/>
      <c r="Z40239"/>
      <c r="AB40239" s="1"/>
      <c r="AC40239" s="1"/>
      <c r="AH40239" s="1"/>
      <c r="AI40239" s="1"/>
      <c r="AJ40239"/>
      <c r="AK40239"/>
    </row>
    <row r="40240" spans="20:37" x14ac:dyDescent="0.25">
      <c r="T40240"/>
      <c r="U40240"/>
      <c r="V40240"/>
      <c r="W40240"/>
      <c r="Z40240"/>
      <c r="AB40240" s="1"/>
      <c r="AC40240" s="1"/>
      <c r="AH40240" s="1"/>
      <c r="AI40240" s="1"/>
      <c r="AJ40240"/>
      <c r="AK40240"/>
    </row>
    <row r="40241" spans="20:37" x14ac:dyDescent="0.25">
      <c r="T40241"/>
      <c r="U40241"/>
      <c r="V40241"/>
      <c r="W40241"/>
      <c r="Z40241"/>
      <c r="AB40241" s="1"/>
      <c r="AC40241" s="1"/>
      <c r="AH40241" s="1"/>
      <c r="AI40241" s="1"/>
      <c r="AJ40241"/>
      <c r="AK40241"/>
    </row>
    <row r="40242" spans="20:37" x14ac:dyDescent="0.25">
      <c r="T40242"/>
      <c r="U40242"/>
      <c r="V40242"/>
      <c r="W40242"/>
      <c r="Z40242"/>
      <c r="AB40242" s="1"/>
      <c r="AC40242" s="1"/>
      <c r="AH40242" s="1"/>
      <c r="AI40242" s="1"/>
      <c r="AJ40242"/>
      <c r="AK40242"/>
    </row>
    <row r="40243" spans="20:37" x14ac:dyDescent="0.25">
      <c r="T40243"/>
      <c r="U40243"/>
      <c r="V40243"/>
      <c r="W40243"/>
      <c r="Z40243"/>
      <c r="AB40243" s="1"/>
      <c r="AC40243" s="1"/>
      <c r="AH40243" s="1"/>
      <c r="AI40243" s="1"/>
      <c r="AJ40243"/>
      <c r="AK40243"/>
    </row>
    <row r="40244" spans="20:37" x14ac:dyDescent="0.25">
      <c r="T40244"/>
      <c r="U40244"/>
      <c r="V40244"/>
      <c r="W40244"/>
      <c r="Z40244"/>
      <c r="AB40244" s="1"/>
      <c r="AC40244" s="1"/>
      <c r="AH40244" s="1"/>
      <c r="AI40244" s="1"/>
      <c r="AJ40244"/>
      <c r="AK40244"/>
    </row>
    <row r="40245" spans="20:37" x14ac:dyDescent="0.25">
      <c r="T40245"/>
      <c r="U40245"/>
      <c r="V40245"/>
      <c r="W40245"/>
      <c r="Z40245"/>
      <c r="AB40245" s="1"/>
      <c r="AC40245" s="1"/>
      <c r="AH40245" s="1"/>
      <c r="AI40245" s="1"/>
      <c r="AJ40245"/>
      <c r="AK40245"/>
    </row>
    <row r="40246" spans="20:37" x14ac:dyDescent="0.25">
      <c r="T40246"/>
      <c r="U40246"/>
      <c r="V40246"/>
      <c r="W40246"/>
      <c r="Z40246"/>
      <c r="AB40246" s="1"/>
      <c r="AC40246" s="1"/>
      <c r="AH40246" s="1"/>
      <c r="AI40246" s="1"/>
      <c r="AJ40246"/>
      <c r="AK40246"/>
    </row>
    <row r="40247" spans="20:37" x14ac:dyDescent="0.25">
      <c r="T40247"/>
      <c r="U40247"/>
      <c r="V40247"/>
      <c r="W40247"/>
      <c r="Z40247"/>
      <c r="AB40247" s="1"/>
      <c r="AC40247" s="1"/>
      <c r="AH40247" s="1"/>
      <c r="AI40247" s="1"/>
      <c r="AJ40247"/>
      <c r="AK40247"/>
    </row>
    <row r="40248" spans="20:37" x14ac:dyDescent="0.25">
      <c r="T40248"/>
      <c r="U40248"/>
      <c r="V40248"/>
      <c r="W40248"/>
      <c r="Z40248"/>
      <c r="AB40248" s="1"/>
      <c r="AC40248" s="1"/>
      <c r="AH40248" s="1"/>
      <c r="AI40248" s="1"/>
      <c r="AJ40248"/>
      <c r="AK40248"/>
    </row>
    <row r="40249" spans="20:37" x14ac:dyDescent="0.25">
      <c r="T40249"/>
      <c r="U40249"/>
      <c r="V40249"/>
      <c r="W40249"/>
      <c r="Z40249"/>
      <c r="AB40249" s="1"/>
      <c r="AC40249" s="1"/>
      <c r="AH40249" s="1"/>
      <c r="AI40249" s="1"/>
      <c r="AJ40249"/>
      <c r="AK40249"/>
    </row>
    <row r="40250" spans="20:37" x14ac:dyDescent="0.25">
      <c r="T40250"/>
      <c r="U40250"/>
      <c r="V40250"/>
      <c r="W40250"/>
      <c r="Z40250"/>
      <c r="AB40250" s="1"/>
      <c r="AC40250" s="1"/>
      <c r="AH40250" s="1"/>
      <c r="AI40250" s="1"/>
      <c r="AJ40250"/>
      <c r="AK40250"/>
    </row>
    <row r="40251" spans="20:37" x14ac:dyDescent="0.25">
      <c r="T40251"/>
      <c r="U40251"/>
      <c r="V40251"/>
      <c r="W40251"/>
      <c r="Z40251"/>
      <c r="AB40251" s="1"/>
      <c r="AC40251" s="1"/>
      <c r="AH40251" s="1"/>
      <c r="AI40251" s="1"/>
      <c r="AJ40251"/>
      <c r="AK40251"/>
    </row>
    <row r="40252" spans="20:37" x14ac:dyDescent="0.25">
      <c r="T40252"/>
      <c r="U40252"/>
      <c r="V40252"/>
      <c r="W40252"/>
      <c r="Z40252"/>
      <c r="AB40252" s="1"/>
      <c r="AC40252" s="1"/>
      <c r="AH40252" s="1"/>
      <c r="AI40252" s="1"/>
      <c r="AJ40252"/>
      <c r="AK40252"/>
    </row>
    <row r="40253" spans="20:37" x14ac:dyDescent="0.25">
      <c r="T40253"/>
      <c r="U40253"/>
      <c r="V40253"/>
      <c r="W40253"/>
      <c r="Z40253"/>
      <c r="AB40253" s="1"/>
      <c r="AC40253" s="1"/>
      <c r="AH40253" s="1"/>
      <c r="AI40253" s="1"/>
      <c r="AJ40253"/>
      <c r="AK40253"/>
    </row>
    <row r="40254" spans="20:37" x14ac:dyDescent="0.25">
      <c r="T40254"/>
      <c r="U40254"/>
      <c r="V40254"/>
      <c r="W40254"/>
      <c r="Z40254"/>
      <c r="AB40254" s="1"/>
      <c r="AC40254" s="1"/>
      <c r="AH40254" s="1"/>
      <c r="AI40254" s="1"/>
      <c r="AJ40254"/>
      <c r="AK40254"/>
    </row>
    <row r="40255" spans="20:37" x14ac:dyDescent="0.25">
      <c r="T40255"/>
      <c r="U40255"/>
      <c r="V40255"/>
      <c r="W40255"/>
      <c r="Z40255"/>
      <c r="AB40255" s="1"/>
      <c r="AC40255" s="1"/>
      <c r="AH40255" s="1"/>
      <c r="AI40255" s="1"/>
      <c r="AJ40255"/>
      <c r="AK40255"/>
    </row>
    <row r="40256" spans="20:37" x14ac:dyDescent="0.25">
      <c r="T40256"/>
      <c r="U40256"/>
      <c r="V40256"/>
      <c r="W40256"/>
      <c r="Z40256"/>
      <c r="AB40256" s="1"/>
      <c r="AC40256" s="1"/>
      <c r="AH40256" s="1"/>
      <c r="AI40256" s="1"/>
      <c r="AJ40256"/>
      <c r="AK40256"/>
    </row>
    <row r="40257" spans="20:37" x14ac:dyDescent="0.25">
      <c r="T40257"/>
      <c r="U40257"/>
      <c r="V40257"/>
      <c r="W40257"/>
      <c r="Z40257"/>
      <c r="AB40257" s="1"/>
      <c r="AC40257" s="1"/>
      <c r="AH40257" s="1"/>
      <c r="AI40257" s="1"/>
      <c r="AJ40257"/>
      <c r="AK40257"/>
    </row>
    <row r="40258" spans="20:37" x14ac:dyDescent="0.25">
      <c r="T40258"/>
      <c r="U40258"/>
      <c r="V40258"/>
      <c r="W40258"/>
      <c r="Z40258"/>
      <c r="AB40258" s="1"/>
      <c r="AC40258" s="1"/>
      <c r="AH40258" s="1"/>
      <c r="AI40258" s="1"/>
      <c r="AJ40258"/>
      <c r="AK40258"/>
    </row>
    <row r="40259" spans="20:37" x14ac:dyDescent="0.25">
      <c r="T40259"/>
      <c r="U40259"/>
      <c r="V40259"/>
      <c r="W40259"/>
      <c r="Z40259"/>
      <c r="AB40259" s="1"/>
      <c r="AC40259" s="1"/>
      <c r="AH40259" s="1"/>
      <c r="AI40259" s="1"/>
      <c r="AJ40259"/>
      <c r="AK40259"/>
    </row>
    <row r="40260" spans="20:37" x14ac:dyDescent="0.25">
      <c r="T40260"/>
      <c r="U40260"/>
      <c r="V40260"/>
      <c r="W40260"/>
      <c r="Z40260"/>
      <c r="AB40260" s="1"/>
      <c r="AC40260" s="1"/>
      <c r="AH40260" s="1"/>
      <c r="AI40260" s="1"/>
      <c r="AJ40260"/>
      <c r="AK40260"/>
    </row>
    <row r="40261" spans="20:37" x14ac:dyDescent="0.25">
      <c r="T40261"/>
      <c r="U40261"/>
      <c r="V40261"/>
      <c r="W40261"/>
      <c r="Z40261"/>
      <c r="AB40261" s="1"/>
      <c r="AC40261" s="1"/>
      <c r="AH40261" s="1"/>
      <c r="AI40261" s="1"/>
      <c r="AJ40261"/>
      <c r="AK40261"/>
    </row>
    <row r="40262" spans="20:37" x14ac:dyDescent="0.25">
      <c r="T40262"/>
      <c r="U40262"/>
      <c r="V40262"/>
      <c r="W40262"/>
      <c r="Z40262"/>
      <c r="AB40262" s="1"/>
      <c r="AC40262" s="1"/>
      <c r="AH40262" s="1"/>
      <c r="AI40262" s="1"/>
      <c r="AJ40262"/>
      <c r="AK40262"/>
    </row>
    <row r="40263" spans="20:37" x14ac:dyDescent="0.25">
      <c r="T40263"/>
      <c r="U40263"/>
      <c r="V40263"/>
      <c r="W40263"/>
      <c r="Z40263"/>
      <c r="AB40263" s="1"/>
      <c r="AC40263" s="1"/>
      <c r="AH40263" s="1"/>
      <c r="AI40263" s="1"/>
      <c r="AJ40263"/>
      <c r="AK40263"/>
    </row>
    <row r="40264" spans="20:37" x14ac:dyDescent="0.25">
      <c r="T40264"/>
      <c r="U40264"/>
      <c r="V40264"/>
      <c r="W40264"/>
      <c r="Z40264"/>
      <c r="AB40264" s="1"/>
      <c r="AC40264" s="1"/>
      <c r="AH40264" s="1"/>
      <c r="AI40264" s="1"/>
      <c r="AJ40264"/>
      <c r="AK40264"/>
    </row>
    <row r="40265" spans="20:37" x14ac:dyDescent="0.25">
      <c r="T40265"/>
      <c r="U40265"/>
      <c r="V40265"/>
      <c r="W40265"/>
      <c r="Z40265"/>
      <c r="AB40265" s="1"/>
      <c r="AC40265" s="1"/>
      <c r="AH40265" s="1"/>
      <c r="AI40265" s="1"/>
      <c r="AJ40265"/>
      <c r="AK40265"/>
    </row>
    <row r="40266" spans="20:37" x14ac:dyDescent="0.25">
      <c r="T40266"/>
      <c r="U40266"/>
      <c r="V40266"/>
      <c r="W40266"/>
      <c r="Z40266"/>
      <c r="AB40266" s="1"/>
      <c r="AC40266" s="1"/>
      <c r="AH40266" s="1"/>
      <c r="AI40266" s="1"/>
      <c r="AJ40266"/>
      <c r="AK40266"/>
    </row>
    <row r="40267" spans="20:37" x14ac:dyDescent="0.25">
      <c r="T40267"/>
      <c r="U40267"/>
      <c r="V40267"/>
      <c r="W40267"/>
      <c r="Z40267"/>
      <c r="AB40267" s="1"/>
      <c r="AC40267" s="1"/>
      <c r="AH40267" s="1"/>
      <c r="AI40267" s="1"/>
      <c r="AJ40267"/>
      <c r="AK40267"/>
    </row>
    <row r="40268" spans="20:37" x14ac:dyDescent="0.25">
      <c r="T40268"/>
      <c r="U40268"/>
      <c r="V40268"/>
      <c r="W40268"/>
      <c r="Z40268"/>
      <c r="AB40268" s="1"/>
      <c r="AC40268" s="1"/>
      <c r="AH40268" s="1"/>
      <c r="AI40268" s="1"/>
      <c r="AJ40268"/>
      <c r="AK40268"/>
    </row>
    <row r="40269" spans="20:37" x14ac:dyDescent="0.25">
      <c r="T40269"/>
      <c r="U40269"/>
      <c r="V40269"/>
      <c r="W40269"/>
      <c r="Z40269"/>
      <c r="AB40269" s="1"/>
      <c r="AC40269" s="1"/>
      <c r="AH40269" s="1"/>
      <c r="AI40269" s="1"/>
      <c r="AJ40269"/>
      <c r="AK40269"/>
    </row>
    <row r="40270" spans="20:37" x14ac:dyDescent="0.25">
      <c r="T40270"/>
      <c r="U40270"/>
      <c r="V40270"/>
      <c r="W40270"/>
      <c r="Z40270"/>
      <c r="AB40270" s="1"/>
      <c r="AC40270" s="1"/>
      <c r="AH40270" s="1"/>
      <c r="AI40270" s="1"/>
      <c r="AJ40270"/>
      <c r="AK40270"/>
    </row>
    <row r="40271" spans="20:37" x14ac:dyDescent="0.25">
      <c r="T40271"/>
      <c r="U40271"/>
      <c r="V40271"/>
      <c r="W40271"/>
      <c r="Z40271"/>
      <c r="AB40271" s="1"/>
      <c r="AC40271" s="1"/>
      <c r="AH40271" s="1"/>
      <c r="AI40271" s="1"/>
      <c r="AJ40271"/>
      <c r="AK40271"/>
    </row>
    <row r="40272" spans="20:37" x14ac:dyDescent="0.25">
      <c r="T40272"/>
      <c r="U40272"/>
      <c r="V40272"/>
      <c r="W40272"/>
      <c r="Z40272"/>
      <c r="AB40272" s="1"/>
      <c r="AC40272" s="1"/>
      <c r="AH40272" s="1"/>
      <c r="AI40272" s="1"/>
      <c r="AJ40272"/>
      <c r="AK40272"/>
    </row>
    <row r="40273" spans="20:37" x14ac:dyDescent="0.25">
      <c r="T40273"/>
      <c r="U40273"/>
      <c r="V40273"/>
      <c r="W40273"/>
      <c r="Z40273"/>
      <c r="AB40273" s="1"/>
      <c r="AC40273" s="1"/>
      <c r="AH40273" s="1"/>
      <c r="AI40273" s="1"/>
      <c r="AJ40273"/>
      <c r="AK40273"/>
    </row>
    <row r="40274" spans="20:37" x14ac:dyDescent="0.25">
      <c r="T40274"/>
      <c r="U40274"/>
      <c r="V40274"/>
      <c r="W40274"/>
      <c r="Z40274"/>
      <c r="AB40274" s="1"/>
      <c r="AC40274" s="1"/>
      <c r="AH40274" s="1"/>
      <c r="AI40274" s="1"/>
      <c r="AJ40274"/>
      <c r="AK40274"/>
    </row>
    <row r="40275" spans="20:37" x14ac:dyDescent="0.25">
      <c r="T40275"/>
      <c r="U40275"/>
      <c r="V40275"/>
      <c r="W40275"/>
      <c r="Z40275"/>
      <c r="AB40275" s="1"/>
      <c r="AC40275" s="1"/>
      <c r="AH40275" s="1"/>
      <c r="AI40275" s="1"/>
      <c r="AJ40275"/>
      <c r="AK40275"/>
    </row>
    <row r="40276" spans="20:37" x14ac:dyDescent="0.25">
      <c r="T40276"/>
      <c r="U40276"/>
      <c r="V40276"/>
      <c r="W40276"/>
      <c r="Z40276"/>
      <c r="AB40276" s="1"/>
      <c r="AC40276" s="1"/>
      <c r="AH40276" s="1"/>
      <c r="AI40276" s="1"/>
      <c r="AJ40276"/>
      <c r="AK40276"/>
    </row>
    <row r="40277" spans="20:37" x14ac:dyDescent="0.25">
      <c r="T40277"/>
      <c r="U40277"/>
      <c r="V40277"/>
      <c r="W40277"/>
      <c r="Z40277"/>
      <c r="AB40277" s="1"/>
      <c r="AC40277" s="1"/>
      <c r="AH40277" s="1"/>
      <c r="AI40277" s="1"/>
      <c r="AJ40277"/>
      <c r="AK40277"/>
    </row>
    <row r="40278" spans="20:37" x14ac:dyDescent="0.25">
      <c r="T40278"/>
      <c r="U40278"/>
      <c r="V40278"/>
      <c r="W40278"/>
      <c r="Z40278"/>
      <c r="AB40278" s="1"/>
      <c r="AC40278" s="1"/>
      <c r="AH40278" s="1"/>
      <c r="AI40278" s="1"/>
      <c r="AJ40278"/>
      <c r="AK40278"/>
    </row>
    <row r="40279" spans="20:37" x14ac:dyDescent="0.25">
      <c r="T40279"/>
      <c r="U40279"/>
      <c r="V40279"/>
      <c r="W40279"/>
      <c r="Z40279"/>
      <c r="AB40279" s="1"/>
      <c r="AC40279" s="1"/>
      <c r="AH40279" s="1"/>
      <c r="AI40279" s="1"/>
      <c r="AJ40279"/>
      <c r="AK40279"/>
    </row>
    <row r="40280" spans="20:37" x14ac:dyDescent="0.25">
      <c r="T40280"/>
      <c r="U40280"/>
      <c r="V40280"/>
      <c r="W40280"/>
      <c r="Z40280"/>
      <c r="AB40280" s="1"/>
      <c r="AC40280" s="1"/>
      <c r="AH40280" s="1"/>
      <c r="AI40280" s="1"/>
      <c r="AJ40280"/>
      <c r="AK40280"/>
    </row>
    <row r="40281" spans="20:37" x14ac:dyDescent="0.25">
      <c r="T40281"/>
      <c r="U40281"/>
      <c r="V40281"/>
      <c r="W40281"/>
      <c r="Z40281"/>
      <c r="AB40281" s="1"/>
      <c r="AC40281" s="1"/>
      <c r="AH40281" s="1"/>
      <c r="AI40281" s="1"/>
      <c r="AJ40281"/>
      <c r="AK40281"/>
    </row>
    <row r="40282" spans="20:37" x14ac:dyDescent="0.25">
      <c r="T40282"/>
      <c r="U40282"/>
      <c r="V40282"/>
      <c r="W40282"/>
      <c r="Z40282"/>
      <c r="AB40282" s="1"/>
      <c r="AC40282" s="1"/>
      <c r="AH40282" s="1"/>
      <c r="AI40282" s="1"/>
      <c r="AJ40282"/>
      <c r="AK40282"/>
    </row>
    <row r="40283" spans="20:37" x14ac:dyDescent="0.25">
      <c r="T40283"/>
      <c r="U40283"/>
      <c r="V40283"/>
      <c r="W40283"/>
      <c r="Z40283"/>
      <c r="AB40283" s="1"/>
      <c r="AC40283" s="1"/>
      <c r="AH40283" s="1"/>
      <c r="AI40283" s="1"/>
      <c r="AJ40283"/>
      <c r="AK40283"/>
    </row>
    <row r="40284" spans="20:37" x14ac:dyDescent="0.25">
      <c r="T40284"/>
      <c r="U40284"/>
      <c r="V40284"/>
      <c r="W40284"/>
      <c r="Z40284"/>
      <c r="AB40284" s="1"/>
      <c r="AC40284" s="1"/>
      <c r="AH40284" s="1"/>
      <c r="AI40284" s="1"/>
      <c r="AJ40284"/>
      <c r="AK40284"/>
    </row>
    <row r="40285" spans="20:37" x14ac:dyDescent="0.25">
      <c r="T40285"/>
      <c r="U40285"/>
      <c r="V40285"/>
      <c r="W40285"/>
      <c r="Z40285"/>
      <c r="AB40285" s="1"/>
      <c r="AC40285" s="1"/>
      <c r="AH40285" s="1"/>
      <c r="AI40285" s="1"/>
      <c r="AJ40285"/>
      <c r="AK40285"/>
    </row>
    <row r="40286" spans="20:37" x14ac:dyDescent="0.25">
      <c r="T40286"/>
      <c r="U40286"/>
      <c r="V40286"/>
      <c r="W40286"/>
      <c r="Z40286"/>
      <c r="AB40286" s="1"/>
      <c r="AC40286" s="1"/>
      <c r="AH40286" s="1"/>
      <c r="AI40286" s="1"/>
      <c r="AJ40286"/>
      <c r="AK40286"/>
    </row>
    <row r="40287" spans="20:37" x14ac:dyDescent="0.25">
      <c r="T40287"/>
      <c r="U40287"/>
      <c r="V40287"/>
      <c r="W40287"/>
      <c r="Z40287"/>
      <c r="AB40287" s="1"/>
      <c r="AC40287" s="1"/>
      <c r="AH40287" s="1"/>
      <c r="AI40287" s="1"/>
      <c r="AJ40287"/>
      <c r="AK40287"/>
    </row>
    <row r="40288" spans="20:37" x14ac:dyDescent="0.25">
      <c r="T40288"/>
      <c r="U40288"/>
      <c r="V40288"/>
      <c r="W40288"/>
      <c r="Z40288"/>
      <c r="AB40288" s="1"/>
      <c r="AC40288" s="1"/>
      <c r="AH40288" s="1"/>
      <c r="AI40288" s="1"/>
      <c r="AJ40288"/>
      <c r="AK40288"/>
    </row>
    <row r="40289" spans="20:37" x14ac:dyDescent="0.25">
      <c r="T40289"/>
      <c r="U40289"/>
      <c r="V40289"/>
      <c r="W40289"/>
      <c r="Z40289"/>
      <c r="AB40289" s="1"/>
      <c r="AC40289" s="1"/>
      <c r="AH40289" s="1"/>
      <c r="AI40289" s="1"/>
      <c r="AJ40289"/>
      <c r="AK40289"/>
    </row>
    <row r="40290" spans="20:37" x14ac:dyDescent="0.25">
      <c r="T40290"/>
      <c r="U40290"/>
      <c r="V40290"/>
      <c r="W40290"/>
      <c r="Z40290"/>
      <c r="AB40290" s="1"/>
      <c r="AC40290" s="1"/>
      <c r="AH40290" s="1"/>
      <c r="AI40290" s="1"/>
      <c r="AJ40290"/>
      <c r="AK40290"/>
    </row>
    <row r="40291" spans="20:37" x14ac:dyDescent="0.25">
      <c r="T40291"/>
      <c r="U40291"/>
      <c r="V40291"/>
      <c r="W40291"/>
      <c r="Z40291"/>
      <c r="AB40291" s="1"/>
      <c r="AC40291" s="1"/>
      <c r="AH40291" s="1"/>
      <c r="AI40291" s="1"/>
      <c r="AJ40291"/>
      <c r="AK40291"/>
    </row>
    <row r="40292" spans="20:37" x14ac:dyDescent="0.25">
      <c r="T40292"/>
      <c r="U40292"/>
      <c r="V40292"/>
      <c r="W40292"/>
      <c r="Z40292"/>
      <c r="AB40292" s="1"/>
      <c r="AC40292" s="1"/>
      <c r="AH40292" s="1"/>
      <c r="AI40292" s="1"/>
      <c r="AJ40292"/>
      <c r="AK40292"/>
    </row>
    <row r="40293" spans="20:37" x14ac:dyDescent="0.25">
      <c r="T40293"/>
      <c r="U40293"/>
      <c r="V40293"/>
      <c r="W40293"/>
      <c r="Z40293"/>
      <c r="AB40293" s="1"/>
      <c r="AC40293" s="1"/>
      <c r="AH40293" s="1"/>
      <c r="AI40293" s="1"/>
      <c r="AJ40293"/>
      <c r="AK40293"/>
    </row>
    <row r="40294" spans="20:37" x14ac:dyDescent="0.25">
      <c r="T40294"/>
      <c r="U40294"/>
      <c r="V40294"/>
      <c r="W40294"/>
      <c r="Z40294"/>
      <c r="AB40294" s="1"/>
      <c r="AC40294" s="1"/>
      <c r="AH40294" s="1"/>
      <c r="AI40294" s="1"/>
      <c r="AJ40294"/>
      <c r="AK40294"/>
    </row>
    <row r="40295" spans="20:37" x14ac:dyDescent="0.25">
      <c r="T40295"/>
      <c r="U40295"/>
      <c r="V40295"/>
      <c r="W40295"/>
      <c r="Z40295"/>
      <c r="AB40295" s="1"/>
      <c r="AC40295" s="1"/>
      <c r="AH40295" s="1"/>
      <c r="AI40295" s="1"/>
      <c r="AJ40295"/>
      <c r="AK40295"/>
    </row>
    <row r="40296" spans="20:37" x14ac:dyDescent="0.25">
      <c r="T40296"/>
      <c r="U40296"/>
      <c r="V40296"/>
      <c r="W40296"/>
      <c r="Z40296"/>
      <c r="AB40296" s="1"/>
      <c r="AC40296" s="1"/>
      <c r="AH40296" s="1"/>
      <c r="AI40296" s="1"/>
      <c r="AJ40296"/>
      <c r="AK40296"/>
    </row>
    <row r="40297" spans="20:37" x14ac:dyDescent="0.25">
      <c r="T40297"/>
      <c r="U40297"/>
      <c r="V40297"/>
      <c r="W40297"/>
      <c r="Z40297"/>
      <c r="AB40297" s="1"/>
      <c r="AC40297" s="1"/>
      <c r="AH40297" s="1"/>
      <c r="AI40297" s="1"/>
      <c r="AJ40297"/>
      <c r="AK40297"/>
    </row>
    <row r="40298" spans="20:37" x14ac:dyDescent="0.25">
      <c r="T40298"/>
      <c r="U40298"/>
      <c r="V40298"/>
      <c r="W40298"/>
      <c r="Z40298"/>
      <c r="AB40298" s="1"/>
      <c r="AC40298" s="1"/>
      <c r="AH40298" s="1"/>
      <c r="AI40298" s="1"/>
      <c r="AJ40298"/>
      <c r="AK40298"/>
    </row>
    <row r="40299" spans="20:37" x14ac:dyDescent="0.25">
      <c r="T40299"/>
      <c r="U40299"/>
      <c r="V40299"/>
      <c r="W40299"/>
      <c r="Z40299"/>
      <c r="AB40299" s="1"/>
      <c r="AC40299" s="1"/>
      <c r="AH40299" s="1"/>
      <c r="AI40299" s="1"/>
      <c r="AJ40299"/>
      <c r="AK40299"/>
    </row>
    <row r="40300" spans="20:37" x14ac:dyDescent="0.25">
      <c r="T40300"/>
      <c r="U40300"/>
      <c r="V40300"/>
      <c r="W40300"/>
      <c r="Z40300"/>
      <c r="AB40300" s="1"/>
      <c r="AC40300" s="1"/>
      <c r="AH40300" s="1"/>
      <c r="AI40300" s="1"/>
      <c r="AJ40300"/>
      <c r="AK40300"/>
    </row>
    <row r="40301" spans="20:37" x14ac:dyDescent="0.25">
      <c r="T40301"/>
      <c r="U40301"/>
      <c r="V40301"/>
      <c r="W40301"/>
      <c r="Z40301"/>
      <c r="AB40301" s="1"/>
      <c r="AC40301" s="1"/>
      <c r="AH40301" s="1"/>
      <c r="AI40301" s="1"/>
      <c r="AJ40301"/>
      <c r="AK40301"/>
    </row>
    <row r="40302" spans="20:37" x14ac:dyDescent="0.25">
      <c r="T40302"/>
      <c r="U40302"/>
      <c r="V40302"/>
      <c r="W40302"/>
      <c r="Z40302"/>
      <c r="AB40302" s="1"/>
      <c r="AC40302" s="1"/>
      <c r="AH40302" s="1"/>
      <c r="AI40302" s="1"/>
      <c r="AJ40302"/>
      <c r="AK40302"/>
    </row>
    <row r="40303" spans="20:37" x14ac:dyDescent="0.25">
      <c r="T40303"/>
      <c r="U40303"/>
      <c r="V40303"/>
      <c r="W40303"/>
      <c r="Z40303"/>
      <c r="AB40303" s="1"/>
      <c r="AC40303" s="1"/>
      <c r="AH40303" s="1"/>
      <c r="AI40303" s="1"/>
      <c r="AJ40303"/>
      <c r="AK40303"/>
    </row>
    <row r="40304" spans="20:37" x14ac:dyDescent="0.25">
      <c r="T40304"/>
      <c r="U40304"/>
      <c r="V40304"/>
      <c r="W40304"/>
      <c r="Z40304"/>
      <c r="AB40304" s="1"/>
      <c r="AC40304" s="1"/>
      <c r="AH40304" s="1"/>
      <c r="AI40304" s="1"/>
      <c r="AJ40304"/>
      <c r="AK40304"/>
    </row>
    <row r="40305" spans="20:37" x14ac:dyDescent="0.25">
      <c r="T40305"/>
      <c r="U40305"/>
      <c r="V40305"/>
      <c r="W40305"/>
      <c r="Z40305"/>
      <c r="AB40305" s="1"/>
      <c r="AC40305" s="1"/>
      <c r="AH40305" s="1"/>
      <c r="AI40305" s="1"/>
      <c r="AJ40305"/>
      <c r="AK40305"/>
    </row>
    <row r="40306" spans="20:37" x14ac:dyDescent="0.25">
      <c r="T40306"/>
      <c r="U40306"/>
      <c r="V40306"/>
      <c r="W40306"/>
      <c r="Z40306"/>
      <c r="AB40306" s="1"/>
      <c r="AC40306" s="1"/>
      <c r="AH40306" s="1"/>
      <c r="AI40306" s="1"/>
      <c r="AJ40306"/>
      <c r="AK40306"/>
    </row>
    <row r="40307" spans="20:37" x14ac:dyDescent="0.25">
      <c r="T40307"/>
      <c r="U40307"/>
      <c r="V40307"/>
      <c r="W40307"/>
      <c r="Z40307"/>
      <c r="AB40307" s="1"/>
      <c r="AC40307" s="1"/>
      <c r="AH40307" s="1"/>
      <c r="AI40307" s="1"/>
      <c r="AJ40307"/>
      <c r="AK40307"/>
    </row>
    <row r="40308" spans="20:37" x14ac:dyDescent="0.25">
      <c r="T40308"/>
      <c r="U40308"/>
      <c r="V40308"/>
      <c r="W40308"/>
      <c r="Z40308"/>
      <c r="AB40308" s="1"/>
      <c r="AC40308" s="1"/>
      <c r="AH40308" s="1"/>
      <c r="AI40308" s="1"/>
      <c r="AJ40308"/>
      <c r="AK40308"/>
    </row>
    <row r="40309" spans="20:37" x14ac:dyDescent="0.25">
      <c r="T40309"/>
      <c r="U40309"/>
      <c r="V40309"/>
      <c r="W40309"/>
      <c r="Z40309"/>
      <c r="AB40309" s="1"/>
      <c r="AC40309" s="1"/>
      <c r="AH40309" s="1"/>
      <c r="AI40309" s="1"/>
      <c r="AJ40309"/>
      <c r="AK40309"/>
    </row>
    <row r="40310" spans="20:37" x14ac:dyDescent="0.25">
      <c r="T40310"/>
      <c r="U40310"/>
      <c r="V40310"/>
      <c r="W40310"/>
      <c r="Z40310"/>
      <c r="AB40310" s="1"/>
      <c r="AC40310" s="1"/>
      <c r="AH40310" s="1"/>
      <c r="AI40310" s="1"/>
      <c r="AJ40310"/>
      <c r="AK40310"/>
    </row>
    <row r="40311" spans="20:37" x14ac:dyDescent="0.25">
      <c r="T40311"/>
      <c r="U40311"/>
      <c r="V40311"/>
      <c r="W40311"/>
      <c r="Z40311"/>
      <c r="AB40311" s="1"/>
      <c r="AC40311" s="1"/>
      <c r="AH40311" s="1"/>
      <c r="AI40311" s="1"/>
      <c r="AJ40311"/>
      <c r="AK40311"/>
    </row>
    <row r="40312" spans="20:37" x14ac:dyDescent="0.25">
      <c r="T40312"/>
      <c r="U40312"/>
      <c r="V40312"/>
      <c r="W40312"/>
      <c r="Z40312"/>
      <c r="AB40312" s="1"/>
      <c r="AC40312" s="1"/>
      <c r="AH40312" s="1"/>
      <c r="AI40312" s="1"/>
      <c r="AJ40312"/>
      <c r="AK40312"/>
    </row>
    <row r="40313" spans="20:37" x14ac:dyDescent="0.25">
      <c r="T40313"/>
      <c r="U40313"/>
      <c r="V40313"/>
      <c r="W40313"/>
      <c r="Z40313"/>
      <c r="AB40313" s="1"/>
      <c r="AC40313" s="1"/>
      <c r="AH40313" s="1"/>
      <c r="AI40313" s="1"/>
      <c r="AJ40313"/>
      <c r="AK40313"/>
    </row>
    <row r="40314" spans="20:37" x14ac:dyDescent="0.25">
      <c r="T40314"/>
      <c r="U40314"/>
      <c r="V40314"/>
      <c r="W40314"/>
      <c r="Z40314"/>
      <c r="AB40314" s="1"/>
      <c r="AC40314" s="1"/>
      <c r="AH40314" s="1"/>
      <c r="AI40314" s="1"/>
      <c r="AJ40314"/>
      <c r="AK40314"/>
    </row>
    <row r="40315" spans="20:37" x14ac:dyDescent="0.25">
      <c r="T40315"/>
      <c r="U40315"/>
      <c r="V40315"/>
      <c r="W40315"/>
      <c r="Z40315"/>
      <c r="AB40315" s="1"/>
      <c r="AC40315" s="1"/>
      <c r="AH40315" s="1"/>
      <c r="AI40315" s="1"/>
      <c r="AJ40315"/>
      <c r="AK40315"/>
    </row>
    <row r="40316" spans="20:37" x14ac:dyDescent="0.25">
      <c r="T40316"/>
      <c r="U40316"/>
      <c r="V40316"/>
      <c r="W40316"/>
      <c r="Z40316"/>
      <c r="AB40316" s="1"/>
      <c r="AC40316" s="1"/>
      <c r="AH40316" s="1"/>
      <c r="AI40316" s="1"/>
      <c r="AJ40316"/>
      <c r="AK40316"/>
    </row>
    <row r="40317" spans="20:37" x14ac:dyDescent="0.25">
      <c r="T40317"/>
      <c r="U40317"/>
      <c r="V40317"/>
      <c r="W40317"/>
      <c r="Z40317"/>
      <c r="AB40317" s="1"/>
      <c r="AC40317" s="1"/>
      <c r="AH40317" s="1"/>
      <c r="AI40317" s="1"/>
      <c r="AJ40317"/>
      <c r="AK40317"/>
    </row>
    <row r="40318" spans="20:37" x14ac:dyDescent="0.25">
      <c r="T40318"/>
      <c r="U40318"/>
      <c r="V40318"/>
      <c r="W40318"/>
      <c r="Z40318"/>
      <c r="AB40318" s="1"/>
      <c r="AC40318" s="1"/>
      <c r="AH40318" s="1"/>
      <c r="AI40318" s="1"/>
      <c r="AJ40318"/>
      <c r="AK40318"/>
    </row>
    <row r="40319" spans="20:37" x14ac:dyDescent="0.25">
      <c r="T40319"/>
      <c r="U40319"/>
      <c r="V40319"/>
      <c r="W40319"/>
      <c r="Z40319"/>
      <c r="AB40319" s="1"/>
      <c r="AC40319" s="1"/>
      <c r="AH40319" s="1"/>
      <c r="AI40319" s="1"/>
      <c r="AJ40319"/>
      <c r="AK40319"/>
    </row>
    <row r="40320" spans="20:37" x14ac:dyDescent="0.25">
      <c r="T40320"/>
      <c r="U40320"/>
      <c r="V40320"/>
      <c r="W40320"/>
      <c r="Z40320"/>
      <c r="AB40320" s="1"/>
      <c r="AC40320" s="1"/>
      <c r="AH40320" s="1"/>
      <c r="AI40320" s="1"/>
      <c r="AJ40320"/>
      <c r="AK40320"/>
    </row>
    <row r="40321" spans="20:37" x14ac:dyDescent="0.25">
      <c r="T40321"/>
      <c r="U40321"/>
      <c r="V40321"/>
      <c r="W40321"/>
      <c r="Z40321"/>
      <c r="AB40321" s="1"/>
      <c r="AC40321" s="1"/>
      <c r="AH40321" s="1"/>
      <c r="AI40321" s="1"/>
      <c r="AJ40321"/>
      <c r="AK40321"/>
    </row>
    <row r="40322" spans="20:37" x14ac:dyDescent="0.25">
      <c r="T40322"/>
      <c r="U40322"/>
      <c r="V40322"/>
      <c r="W40322"/>
      <c r="Z40322"/>
      <c r="AB40322" s="1"/>
      <c r="AC40322" s="1"/>
      <c r="AH40322" s="1"/>
      <c r="AI40322" s="1"/>
      <c r="AJ40322"/>
      <c r="AK40322"/>
    </row>
    <row r="40323" spans="20:37" x14ac:dyDescent="0.25">
      <c r="T40323"/>
      <c r="U40323"/>
      <c r="V40323"/>
      <c r="W40323"/>
      <c r="Z40323"/>
      <c r="AB40323" s="1"/>
      <c r="AC40323" s="1"/>
      <c r="AH40323" s="1"/>
      <c r="AI40323" s="1"/>
      <c r="AJ40323"/>
      <c r="AK40323"/>
    </row>
    <row r="40324" spans="20:37" x14ac:dyDescent="0.25">
      <c r="T40324"/>
      <c r="U40324"/>
      <c r="V40324"/>
      <c r="W40324"/>
      <c r="Z40324"/>
      <c r="AB40324" s="1"/>
      <c r="AC40324" s="1"/>
      <c r="AH40324" s="1"/>
      <c r="AI40324" s="1"/>
      <c r="AJ40324"/>
      <c r="AK40324"/>
    </row>
    <row r="40325" spans="20:37" x14ac:dyDescent="0.25">
      <c r="T40325"/>
      <c r="U40325"/>
      <c r="V40325"/>
      <c r="W40325"/>
      <c r="Z40325"/>
      <c r="AB40325" s="1"/>
      <c r="AC40325" s="1"/>
      <c r="AH40325" s="1"/>
      <c r="AI40325" s="1"/>
      <c r="AJ40325"/>
      <c r="AK40325"/>
    </row>
    <row r="40326" spans="20:37" x14ac:dyDescent="0.25">
      <c r="T40326"/>
      <c r="U40326"/>
      <c r="V40326"/>
      <c r="W40326"/>
      <c r="Z40326"/>
      <c r="AB40326" s="1"/>
      <c r="AC40326" s="1"/>
      <c r="AH40326" s="1"/>
      <c r="AI40326" s="1"/>
      <c r="AJ40326"/>
      <c r="AK40326"/>
    </row>
    <row r="40327" spans="20:37" x14ac:dyDescent="0.25">
      <c r="T40327"/>
      <c r="U40327"/>
      <c r="V40327"/>
      <c r="W40327"/>
      <c r="Z40327"/>
      <c r="AB40327" s="1"/>
      <c r="AC40327" s="1"/>
      <c r="AH40327" s="1"/>
      <c r="AI40327" s="1"/>
      <c r="AJ40327"/>
      <c r="AK40327"/>
    </row>
    <row r="40328" spans="20:37" x14ac:dyDescent="0.25">
      <c r="T40328"/>
      <c r="U40328"/>
      <c r="V40328"/>
      <c r="W40328"/>
      <c r="Z40328"/>
      <c r="AB40328" s="1"/>
      <c r="AC40328" s="1"/>
      <c r="AH40328" s="1"/>
      <c r="AI40328" s="1"/>
      <c r="AJ40328"/>
      <c r="AK40328"/>
    </row>
    <row r="40329" spans="20:37" x14ac:dyDescent="0.25">
      <c r="T40329"/>
      <c r="U40329"/>
      <c r="V40329"/>
      <c r="W40329"/>
      <c r="Z40329"/>
      <c r="AB40329" s="1"/>
      <c r="AC40329" s="1"/>
      <c r="AH40329" s="1"/>
      <c r="AI40329" s="1"/>
      <c r="AJ40329"/>
      <c r="AK40329"/>
    </row>
    <row r="40330" spans="20:37" x14ac:dyDescent="0.25">
      <c r="T40330"/>
      <c r="U40330"/>
      <c r="V40330"/>
      <c r="W40330"/>
      <c r="Z40330"/>
      <c r="AB40330" s="1"/>
      <c r="AC40330" s="1"/>
      <c r="AH40330" s="1"/>
      <c r="AI40330" s="1"/>
      <c r="AJ40330"/>
      <c r="AK40330"/>
    </row>
    <row r="40331" spans="20:37" x14ac:dyDescent="0.25">
      <c r="T40331"/>
      <c r="U40331"/>
      <c r="V40331"/>
      <c r="W40331"/>
      <c r="Z40331"/>
      <c r="AB40331" s="1"/>
      <c r="AC40331" s="1"/>
      <c r="AH40331" s="1"/>
      <c r="AI40331" s="1"/>
      <c r="AJ40331"/>
      <c r="AK40331"/>
    </row>
    <row r="40332" spans="20:37" x14ac:dyDescent="0.25">
      <c r="T40332"/>
      <c r="U40332"/>
      <c r="V40332"/>
      <c r="W40332"/>
      <c r="Z40332"/>
      <c r="AB40332" s="1"/>
      <c r="AC40332" s="1"/>
      <c r="AH40332" s="1"/>
      <c r="AI40332" s="1"/>
      <c r="AJ40332"/>
      <c r="AK40332"/>
    </row>
    <row r="40333" spans="20:37" x14ac:dyDescent="0.25">
      <c r="T40333"/>
      <c r="U40333"/>
      <c r="V40333"/>
      <c r="W40333"/>
      <c r="Z40333"/>
      <c r="AB40333" s="1"/>
      <c r="AC40333" s="1"/>
      <c r="AH40333" s="1"/>
      <c r="AI40333" s="1"/>
      <c r="AJ40333"/>
      <c r="AK40333"/>
    </row>
    <row r="40334" spans="20:37" x14ac:dyDescent="0.25">
      <c r="T40334"/>
      <c r="U40334"/>
      <c r="V40334"/>
      <c r="W40334"/>
      <c r="Z40334"/>
      <c r="AB40334" s="1"/>
      <c r="AC40334" s="1"/>
      <c r="AH40334" s="1"/>
      <c r="AI40334" s="1"/>
      <c r="AJ40334"/>
      <c r="AK40334"/>
    </row>
    <row r="40335" spans="20:37" x14ac:dyDescent="0.25">
      <c r="T40335"/>
      <c r="U40335"/>
      <c r="V40335"/>
      <c r="W40335"/>
      <c r="Z40335"/>
      <c r="AB40335" s="1"/>
      <c r="AC40335" s="1"/>
      <c r="AH40335" s="1"/>
      <c r="AI40335" s="1"/>
      <c r="AJ40335"/>
      <c r="AK40335"/>
    </row>
    <row r="40336" spans="20:37" x14ac:dyDescent="0.25">
      <c r="T40336"/>
      <c r="U40336"/>
      <c r="V40336"/>
      <c r="W40336"/>
      <c r="Z40336"/>
      <c r="AB40336" s="1"/>
      <c r="AC40336" s="1"/>
      <c r="AH40336" s="1"/>
      <c r="AI40336" s="1"/>
      <c r="AJ40336"/>
      <c r="AK40336"/>
    </row>
    <row r="40337" spans="20:37" x14ac:dyDescent="0.25">
      <c r="T40337"/>
      <c r="U40337"/>
      <c r="V40337"/>
      <c r="W40337"/>
      <c r="Z40337"/>
      <c r="AB40337" s="1"/>
      <c r="AC40337" s="1"/>
      <c r="AH40337" s="1"/>
      <c r="AI40337" s="1"/>
      <c r="AJ40337"/>
      <c r="AK40337"/>
    </row>
    <row r="40338" spans="20:37" x14ac:dyDescent="0.25">
      <c r="T40338"/>
      <c r="U40338"/>
      <c r="V40338"/>
      <c r="W40338"/>
      <c r="Z40338"/>
      <c r="AB40338" s="1"/>
      <c r="AC40338" s="1"/>
      <c r="AH40338" s="1"/>
      <c r="AI40338" s="1"/>
      <c r="AJ40338"/>
      <c r="AK40338"/>
    </row>
    <row r="40339" spans="20:37" x14ac:dyDescent="0.25">
      <c r="T40339"/>
      <c r="U40339"/>
      <c r="V40339"/>
      <c r="W40339"/>
      <c r="Z40339"/>
      <c r="AB40339" s="1"/>
      <c r="AC40339" s="1"/>
      <c r="AH40339" s="1"/>
      <c r="AI40339" s="1"/>
      <c r="AJ40339"/>
      <c r="AK40339"/>
    </row>
    <row r="40340" spans="20:37" x14ac:dyDescent="0.25">
      <c r="T40340"/>
      <c r="U40340"/>
      <c r="V40340"/>
      <c r="W40340"/>
      <c r="Z40340"/>
      <c r="AB40340" s="1"/>
      <c r="AC40340" s="1"/>
      <c r="AH40340" s="1"/>
      <c r="AI40340" s="1"/>
      <c r="AJ40340"/>
      <c r="AK40340"/>
    </row>
    <row r="40341" spans="20:37" x14ac:dyDescent="0.25">
      <c r="T40341"/>
      <c r="U40341"/>
      <c r="V40341"/>
      <c r="W40341"/>
      <c r="Z40341"/>
      <c r="AB40341" s="1"/>
      <c r="AC40341" s="1"/>
      <c r="AH40341" s="1"/>
      <c r="AI40341" s="1"/>
      <c r="AJ40341"/>
      <c r="AK40341"/>
    </row>
    <row r="40342" spans="20:37" x14ac:dyDescent="0.25">
      <c r="T40342"/>
      <c r="U40342"/>
      <c r="V40342"/>
      <c r="W40342"/>
      <c r="Z40342"/>
      <c r="AB40342" s="1"/>
      <c r="AC40342" s="1"/>
      <c r="AH40342" s="1"/>
      <c r="AI40342" s="1"/>
      <c r="AJ40342"/>
      <c r="AK40342"/>
    </row>
    <row r="40343" spans="20:37" x14ac:dyDescent="0.25">
      <c r="T40343"/>
      <c r="U40343"/>
      <c r="V40343"/>
      <c r="W40343"/>
      <c r="Z40343"/>
      <c r="AB40343" s="1"/>
      <c r="AC40343" s="1"/>
      <c r="AH40343" s="1"/>
      <c r="AI40343" s="1"/>
      <c r="AJ40343"/>
      <c r="AK40343"/>
    </row>
    <row r="40344" spans="20:37" x14ac:dyDescent="0.25">
      <c r="T40344"/>
      <c r="U40344"/>
      <c r="V40344"/>
      <c r="W40344"/>
      <c r="Z40344"/>
      <c r="AB40344" s="1"/>
      <c r="AC40344" s="1"/>
      <c r="AH40344" s="1"/>
      <c r="AI40344" s="1"/>
      <c r="AJ40344"/>
      <c r="AK40344"/>
    </row>
    <row r="40345" spans="20:37" x14ac:dyDescent="0.25">
      <c r="T40345"/>
      <c r="U40345"/>
      <c r="V40345"/>
      <c r="W40345"/>
      <c r="Z40345"/>
      <c r="AB40345" s="1"/>
      <c r="AC40345" s="1"/>
      <c r="AH40345" s="1"/>
      <c r="AI40345" s="1"/>
      <c r="AJ40345"/>
      <c r="AK40345"/>
    </row>
    <row r="40346" spans="20:37" x14ac:dyDescent="0.25">
      <c r="T40346"/>
      <c r="U40346"/>
      <c r="V40346"/>
      <c r="W40346"/>
      <c r="Z40346"/>
      <c r="AB40346" s="1"/>
      <c r="AC40346" s="1"/>
      <c r="AH40346" s="1"/>
      <c r="AI40346" s="1"/>
      <c r="AJ40346"/>
      <c r="AK40346"/>
    </row>
    <row r="40347" spans="20:37" x14ac:dyDescent="0.25">
      <c r="T40347"/>
      <c r="U40347"/>
      <c r="V40347"/>
      <c r="W40347"/>
      <c r="Z40347"/>
      <c r="AB40347" s="1"/>
      <c r="AC40347" s="1"/>
      <c r="AH40347" s="1"/>
      <c r="AI40347" s="1"/>
      <c r="AJ40347"/>
      <c r="AK40347"/>
    </row>
    <row r="40348" spans="20:37" x14ac:dyDescent="0.25">
      <c r="T40348"/>
      <c r="U40348"/>
      <c r="V40348"/>
      <c r="W40348"/>
      <c r="Z40348"/>
      <c r="AB40348" s="1"/>
      <c r="AC40348" s="1"/>
      <c r="AH40348" s="1"/>
      <c r="AI40348" s="1"/>
      <c r="AJ40348"/>
      <c r="AK40348"/>
    </row>
    <row r="40349" spans="20:37" x14ac:dyDescent="0.25">
      <c r="T40349"/>
      <c r="U40349"/>
      <c r="V40349"/>
      <c r="W40349"/>
      <c r="Z40349"/>
      <c r="AB40349" s="1"/>
      <c r="AC40349" s="1"/>
      <c r="AH40349" s="1"/>
      <c r="AI40349" s="1"/>
      <c r="AJ40349"/>
      <c r="AK40349"/>
    </row>
    <row r="40350" spans="20:37" x14ac:dyDescent="0.25">
      <c r="T40350"/>
      <c r="U40350"/>
      <c r="V40350"/>
      <c r="W40350"/>
      <c r="Z40350"/>
      <c r="AB40350" s="1"/>
      <c r="AC40350" s="1"/>
      <c r="AH40350" s="1"/>
      <c r="AI40350" s="1"/>
      <c r="AJ40350"/>
      <c r="AK40350"/>
    </row>
    <row r="40351" spans="20:37" x14ac:dyDescent="0.25">
      <c r="T40351"/>
      <c r="U40351"/>
      <c r="V40351"/>
      <c r="W40351"/>
      <c r="Z40351"/>
      <c r="AB40351" s="1"/>
      <c r="AC40351" s="1"/>
      <c r="AH40351" s="1"/>
      <c r="AI40351" s="1"/>
      <c r="AJ40351"/>
      <c r="AK40351"/>
    </row>
    <row r="40352" spans="20:37" x14ac:dyDescent="0.25">
      <c r="T40352"/>
      <c r="U40352"/>
      <c r="V40352"/>
      <c r="W40352"/>
      <c r="Z40352"/>
      <c r="AB40352" s="1"/>
      <c r="AC40352" s="1"/>
      <c r="AH40352" s="1"/>
      <c r="AI40352" s="1"/>
      <c r="AJ40352"/>
      <c r="AK40352"/>
    </row>
    <row r="40353" spans="20:37" x14ac:dyDescent="0.25">
      <c r="T40353"/>
      <c r="U40353"/>
      <c r="V40353"/>
      <c r="W40353"/>
      <c r="Z40353"/>
      <c r="AB40353" s="1"/>
      <c r="AC40353" s="1"/>
      <c r="AH40353" s="1"/>
      <c r="AI40353" s="1"/>
      <c r="AJ40353"/>
      <c r="AK40353"/>
    </row>
    <row r="40354" spans="20:37" x14ac:dyDescent="0.25">
      <c r="T40354"/>
      <c r="U40354"/>
      <c r="V40354"/>
      <c r="W40354"/>
      <c r="Z40354"/>
      <c r="AB40354" s="1"/>
      <c r="AC40354" s="1"/>
      <c r="AH40354" s="1"/>
      <c r="AI40354" s="1"/>
      <c r="AJ40354"/>
      <c r="AK40354"/>
    </row>
    <row r="40355" spans="20:37" x14ac:dyDescent="0.25">
      <c r="T40355"/>
      <c r="U40355"/>
      <c r="V40355"/>
      <c r="W40355"/>
      <c r="Z40355"/>
      <c r="AB40355" s="1"/>
      <c r="AC40355" s="1"/>
      <c r="AH40355" s="1"/>
      <c r="AI40355" s="1"/>
      <c r="AJ40355"/>
      <c r="AK40355"/>
    </row>
    <row r="40356" spans="20:37" x14ac:dyDescent="0.25">
      <c r="T40356"/>
      <c r="U40356"/>
      <c r="V40356"/>
      <c r="W40356"/>
      <c r="Z40356"/>
      <c r="AB40356" s="1"/>
      <c r="AC40356" s="1"/>
      <c r="AH40356" s="1"/>
      <c r="AI40356" s="1"/>
      <c r="AJ40356"/>
      <c r="AK40356"/>
    </row>
    <row r="40357" spans="20:37" x14ac:dyDescent="0.25">
      <c r="T40357"/>
      <c r="U40357"/>
      <c r="V40357"/>
      <c r="W40357"/>
      <c r="Z40357"/>
      <c r="AB40357" s="1"/>
      <c r="AC40357" s="1"/>
      <c r="AH40357" s="1"/>
      <c r="AI40357" s="1"/>
      <c r="AJ40357"/>
      <c r="AK40357"/>
    </row>
    <row r="40358" spans="20:37" x14ac:dyDescent="0.25">
      <c r="T40358"/>
      <c r="U40358"/>
      <c r="V40358"/>
      <c r="W40358"/>
      <c r="Z40358"/>
      <c r="AB40358" s="1"/>
      <c r="AC40358" s="1"/>
      <c r="AH40358" s="1"/>
      <c r="AI40358" s="1"/>
      <c r="AJ40358"/>
      <c r="AK40358"/>
    </row>
    <row r="40359" spans="20:37" x14ac:dyDescent="0.25">
      <c r="T40359"/>
      <c r="U40359"/>
      <c r="V40359"/>
      <c r="W40359"/>
      <c r="Z40359"/>
      <c r="AB40359" s="1"/>
      <c r="AC40359" s="1"/>
      <c r="AH40359" s="1"/>
      <c r="AI40359" s="1"/>
      <c r="AJ40359"/>
      <c r="AK40359"/>
    </row>
    <row r="40360" spans="20:37" x14ac:dyDescent="0.25">
      <c r="T40360"/>
      <c r="U40360"/>
      <c r="V40360"/>
      <c r="W40360"/>
      <c r="Z40360"/>
      <c r="AB40360" s="1"/>
      <c r="AC40360" s="1"/>
      <c r="AH40360" s="1"/>
      <c r="AI40360" s="1"/>
      <c r="AJ40360"/>
      <c r="AK40360"/>
    </row>
    <row r="40361" spans="20:37" x14ac:dyDescent="0.25">
      <c r="T40361"/>
      <c r="U40361"/>
      <c r="V40361"/>
      <c r="W40361"/>
      <c r="Z40361"/>
      <c r="AB40361" s="1"/>
      <c r="AC40361" s="1"/>
      <c r="AH40361" s="1"/>
      <c r="AI40361" s="1"/>
      <c r="AJ40361"/>
      <c r="AK40361"/>
    </row>
    <row r="40362" spans="20:37" x14ac:dyDescent="0.25">
      <c r="T40362"/>
      <c r="U40362"/>
      <c r="V40362"/>
      <c r="W40362"/>
      <c r="Z40362"/>
      <c r="AB40362" s="1"/>
      <c r="AC40362" s="1"/>
      <c r="AH40362" s="1"/>
      <c r="AI40362" s="1"/>
      <c r="AJ40362"/>
      <c r="AK40362"/>
    </row>
    <row r="40363" spans="20:37" x14ac:dyDescent="0.25">
      <c r="T40363"/>
      <c r="U40363"/>
      <c r="V40363"/>
      <c r="W40363"/>
      <c r="Z40363"/>
      <c r="AB40363" s="1"/>
      <c r="AC40363" s="1"/>
      <c r="AH40363" s="1"/>
      <c r="AI40363" s="1"/>
      <c r="AJ40363"/>
      <c r="AK40363"/>
    </row>
    <row r="40364" spans="20:37" x14ac:dyDescent="0.25">
      <c r="T40364"/>
      <c r="U40364"/>
      <c r="V40364"/>
      <c r="W40364"/>
      <c r="Z40364"/>
      <c r="AB40364" s="1"/>
      <c r="AC40364" s="1"/>
      <c r="AH40364" s="1"/>
      <c r="AI40364" s="1"/>
      <c r="AJ40364"/>
      <c r="AK40364"/>
    </row>
    <row r="40365" spans="20:37" x14ac:dyDescent="0.25">
      <c r="T40365"/>
      <c r="U40365"/>
      <c r="V40365"/>
      <c r="W40365"/>
      <c r="Z40365"/>
      <c r="AB40365" s="1"/>
      <c r="AC40365" s="1"/>
      <c r="AH40365" s="1"/>
      <c r="AI40365" s="1"/>
      <c r="AJ40365"/>
      <c r="AK40365"/>
    </row>
    <row r="40366" spans="20:37" x14ac:dyDescent="0.25">
      <c r="T40366"/>
      <c r="U40366"/>
      <c r="V40366"/>
      <c r="W40366"/>
      <c r="Z40366"/>
      <c r="AB40366" s="1"/>
      <c r="AC40366" s="1"/>
      <c r="AH40366" s="1"/>
      <c r="AI40366" s="1"/>
      <c r="AJ40366"/>
      <c r="AK40366"/>
    </row>
    <row r="40367" spans="20:37" x14ac:dyDescent="0.25">
      <c r="T40367"/>
      <c r="U40367"/>
      <c r="V40367"/>
      <c r="W40367"/>
      <c r="Z40367"/>
      <c r="AB40367" s="1"/>
      <c r="AC40367" s="1"/>
      <c r="AH40367" s="1"/>
      <c r="AI40367" s="1"/>
      <c r="AJ40367"/>
      <c r="AK40367"/>
    </row>
    <row r="40368" spans="20:37" x14ac:dyDescent="0.25">
      <c r="T40368"/>
      <c r="U40368"/>
      <c r="V40368"/>
      <c r="W40368"/>
      <c r="Z40368"/>
      <c r="AB40368" s="1"/>
      <c r="AC40368" s="1"/>
      <c r="AH40368" s="1"/>
      <c r="AI40368" s="1"/>
      <c r="AJ40368"/>
      <c r="AK40368"/>
    </row>
    <row r="40369" spans="20:37" x14ac:dyDescent="0.25">
      <c r="T40369"/>
      <c r="U40369"/>
      <c r="V40369"/>
      <c r="W40369"/>
      <c r="Z40369"/>
      <c r="AB40369" s="1"/>
      <c r="AC40369" s="1"/>
      <c r="AH40369" s="1"/>
      <c r="AI40369" s="1"/>
      <c r="AJ40369"/>
      <c r="AK40369"/>
    </row>
    <row r="40370" spans="20:37" x14ac:dyDescent="0.25">
      <c r="T40370"/>
      <c r="U40370"/>
      <c r="V40370"/>
      <c r="W40370"/>
      <c r="Z40370"/>
      <c r="AB40370" s="1"/>
      <c r="AC40370" s="1"/>
      <c r="AH40370" s="1"/>
      <c r="AI40370" s="1"/>
      <c r="AJ40370"/>
      <c r="AK40370"/>
    </row>
    <row r="40371" spans="20:37" x14ac:dyDescent="0.25">
      <c r="T40371"/>
      <c r="U40371"/>
      <c r="V40371"/>
      <c r="W40371"/>
      <c r="Z40371"/>
      <c r="AB40371" s="1"/>
      <c r="AC40371" s="1"/>
      <c r="AH40371" s="1"/>
      <c r="AI40371" s="1"/>
      <c r="AJ40371"/>
      <c r="AK40371"/>
    </row>
    <row r="40372" spans="20:37" x14ac:dyDescent="0.25">
      <c r="T40372"/>
      <c r="U40372"/>
      <c r="V40372"/>
      <c r="W40372"/>
      <c r="Z40372"/>
      <c r="AB40372" s="1"/>
      <c r="AC40372" s="1"/>
      <c r="AH40372" s="1"/>
      <c r="AI40372" s="1"/>
      <c r="AJ40372"/>
      <c r="AK40372"/>
    </row>
    <row r="40373" spans="20:37" x14ac:dyDescent="0.25">
      <c r="T40373"/>
      <c r="U40373"/>
      <c r="V40373"/>
      <c r="W40373"/>
      <c r="Z40373"/>
      <c r="AB40373" s="1"/>
      <c r="AC40373" s="1"/>
      <c r="AH40373" s="1"/>
      <c r="AI40373" s="1"/>
      <c r="AJ40373"/>
      <c r="AK40373"/>
    </row>
    <row r="40374" spans="20:37" x14ac:dyDescent="0.25">
      <c r="T40374"/>
      <c r="U40374"/>
      <c r="V40374"/>
      <c r="W40374"/>
      <c r="Z40374"/>
      <c r="AB40374" s="1"/>
      <c r="AC40374" s="1"/>
      <c r="AH40374" s="1"/>
      <c r="AI40374" s="1"/>
      <c r="AJ40374"/>
      <c r="AK40374"/>
    </row>
    <row r="40375" spans="20:37" x14ac:dyDescent="0.25">
      <c r="T40375"/>
      <c r="U40375"/>
      <c r="V40375"/>
      <c r="W40375"/>
      <c r="Z40375"/>
      <c r="AB40375" s="1"/>
      <c r="AC40375" s="1"/>
      <c r="AH40375" s="1"/>
      <c r="AI40375" s="1"/>
      <c r="AJ40375"/>
      <c r="AK40375"/>
    </row>
    <row r="40376" spans="20:37" x14ac:dyDescent="0.25">
      <c r="T40376"/>
      <c r="U40376"/>
      <c r="V40376"/>
      <c r="W40376"/>
      <c r="Z40376"/>
      <c r="AB40376" s="1"/>
      <c r="AC40376" s="1"/>
      <c r="AH40376" s="1"/>
      <c r="AI40376" s="1"/>
      <c r="AJ40376"/>
      <c r="AK40376"/>
    </row>
    <row r="40377" spans="20:37" x14ac:dyDescent="0.25">
      <c r="T40377"/>
      <c r="U40377"/>
      <c r="V40377"/>
      <c r="W40377"/>
      <c r="Z40377"/>
      <c r="AB40377" s="1"/>
      <c r="AC40377" s="1"/>
      <c r="AH40377" s="1"/>
      <c r="AI40377" s="1"/>
      <c r="AJ40377"/>
      <c r="AK40377"/>
    </row>
    <row r="40378" spans="20:37" x14ac:dyDescent="0.25">
      <c r="T40378"/>
      <c r="U40378"/>
      <c r="V40378"/>
      <c r="W40378"/>
      <c r="Z40378"/>
      <c r="AB40378" s="1"/>
      <c r="AC40378" s="1"/>
      <c r="AH40378" s="1"/>
      <c r="AI40378" s="1"/>
      <c r="AJ40378"/>
      <c r="AK40378"/>
    </row>
    <row r="40379" spans="20:37" x14ac:dyDescent="0.25">
      <c r="T40379"/>
      <c r="U40379"/>
      <c r="V40379"/>
      <c r="W40379"/>
      <c r="Z40379"/>
      <c r="AB40379" s="1"/>
      <c r="AC40379" s="1"/>
      <c r="AH40379" s="1"/>
      <c r="AI40379" s="1"/>
      <c r="AJ40379"/>
      <c r="AK40379"/>
    </row>
    <row r="40380" spans="20:37" x14ac:dyDescent="0.25">
      <c r="T40380"/>
      <c r="U40380"/>
      <c r="V40380"/>
      <c r="W40380"/>
      <c r="Z40380"/>
      <c r="AB40380" s="1"/>
      <c r="AC40380" s="1"/>
      <c r="AH40380" s="1"/>
      <c r="AI40380" s="1"/>
      <c r="AJ40380"/>
      <c r="AK40380"/>
    </row>
    <row r="40381" spans="20:37" x14ac:dyDescent="0.25">
      <c r="T40381"/>
      <c r="U40381"/>
      <c r="V40381"/>
      <c r="W40381"/>
      <c r="Z40381"/>
      <c r="AB40381" s="1"/>
      <c r="AC40381" s="1"/>
      <c r="AH40381" s="1"/>
      <c r="AI40381" s="1"/>
      <c r="AJ40381"/>
      <c r="AK40381"/>
    </row>
    <row r="40382" spans="20:37" x14ac:dyDescent="0.25">
      <c r="T40382"/>
      <c r="U40382"/>
      <c r="V40382"/>
      <c r="W40382"/>
      <c r="Z40382"/>
      <c r="AB40382" s="1"/>
      <c r="AC40382" s="1"/>
      <c r="AH40382" s="1"/>
      <c r="AI40382" s="1"/>
      <c r="AJ40382"/>
      <c r="AK40382"/>
    </row>
    <row r="40383" spans="20:37" x14ac:dyDescent="0.25">
      <c r="T40383"/>
      <c r="U40383"/>
      <c r="V40383"/>
      <c r="W40383"/>
      <c r="Z40383"/>
      <c r="AB40383" s="1"/>
      <c r="AC40383" s="1"/>
      <c r="AH40383" s="1"/>
      <c r="AI40383" s="1"/>
      <c r="AJ40383"/>
      <c r="AK40383"/>
    </row>
    <row r="40384" spans="20:37" x14ac:dyDescent="0.25">
      <c r="T40384"/>
      <c r="U40384"/>
      <c r="V40384"/>
      <c r="W40384"/>
      <c r="Z40384"/>
      <c r="AB40384" s="1"/>
      <c r="AC40384" s="1"/>
      <c r="AH40384" s="1"/>
      <c r="AI40384" s="1"/>
      <c r="AJ40384"/>
      <c r="AK40384"/>
    </row>
    <row r="40385" spans="20:37" x14ac:dyDescent="0.25">
      <c r="T40385"/>
      <c r="U40385"/>
      <c r="V40385"/>
      <c r="W40385"/>
      <c r="Z40385"/>
      <c r="AB40385" s="1"/>
      <c r="AC40385" s="1"/>
      <c r="AH40385" s="1"/>
      <c r="AI40385" s="1"/>
      <c r="AJ40385"/>
      <c r="AK40385"/>
    </row>
    <row r="40386" spans="20:37" x14ac:dyDescent="0.25">
      <c r="T40386"/>
      <c r="U40386"/>
      <c r="V40386"/>
      <c r="W40386"/>
      <c r="Z40386"/>
      <c r="AB40386" s="1"/>
      <c r="AC40386" s="1"/>
      <c r="AH40386" s="1"/>
      <c r="AI40386" s="1"/>
      <c r="AJ40386"/>
      <c r="AK40386"/>
    </row>
    <row r="40387" spans="20:37" x14ac:dyDescent="0.25">
      <c r="T40387"/>
      <c r="U40387"/>
      <c r="V40387"/>
      <c r="W40387"/>
      <c r="Z40387"/>
      <c r="AB40387" s="1"/>
      <c r="AC40387" s="1"/>
      <c r="AH40387" s="1"/>
      <c r="AI40387" s="1"/>
      <c r="AJ40387"/>
      <c r="AK40387"/>
    </row>
    <row r="40388" spans="20:37" x14ac:dyDescent="0.25">
      <c r="T40388"/>
      <c r="U40388"/>
      <c r="V40388"/>
      <c r="W40388"/>
      <c r="Z40388"/>
      <c r="AB40388" s="1"/>
      <c r="AC40388" s="1"/>
      <c r="AH40388" s="1"/>
      <c r="AI40388" s="1"/>
      <c r="AJ40388"/>
      <c r="AK40388"/>
    </row>
    <row r="40389" spans="20:37" x14ac:dyDescent="0.25">
      <c r="T40389"/>
      <c r="U40389"/>
      <c r="V40389"/>
      <c r="W40389"/>
      <c r="Z40389"/>
      <c r="AB40389" s="1"/>
      <c r="AC40389" s="1"/>
      <c r="AH40389" s="1"/>
      <c r="AI40389" s="1"/>
      <c r="AJ40389"/>
      <c r="AK40389"/>
    </row>
    <row r="40390" spans="20:37" x14ac:dyDescent="0.25">
      <c r="T40390"/>
      <c r="U40390"/>
      <c r="V40390"/>
      <c r="W40390"/>
      <c r="Z40390"/>
      <c r="AB40390" s="1"/>
      <c r="AC40390" s="1"/>
      <c r="AH40390" s="1"/>
      <c r="AI40390" s="1"/>
      <c r="AJ40390"/>
      <c r="AK40390"/>
    </row>
    <row r="40391" spans="20:37" x14ac:dyDescent="0.25">
      <c r="T40391"/>
      <c r="U40391"/>
      <c r="V40391"/>
      <c r="W40391"/>
      <c r="Z40391"/>
      <c r="AB40391" s="1"/>
      <c r="AC40391" s="1"/>
      <c r="AH40391" s="1"/>
      <c r="AI40391" s="1"/>
      <c r="AJ40391"/>
      <c r="AK40391"/>
    </row>
    <row r="40392" spans="20:37" x14ac:dyDescent="0.25">
      <c r="T40392"/>
      <c r="U40392"/>
      <c r="V40392"/>
      <c r="W40392"/>
      <c r="Z40392"/>
      <c r="AB40392" s="1"/>
      <c r="AC40392" s="1"/>
      <c r="AH40392" s="1"/>
      <c r="AI40392" s="1"/>
      <c r="AJ40392"/>
      <c r="AK40392"/>
    </row>
    <row r="40393" spans="20:37" x14ac:dyDescent="0.25">
      <c r="T40393"/>
      <c r="U40393"/>
      <c r="V40393"/>
      <c r="W40393"/>
      <c r="Z40393"/>
      <c r="AB40393" s="1"/>
      <c r="AC40393" s="1"/>
      <c r="AH40393" s="1"/>
      <c r="AI40393" s="1"/>
      <c r="AJ40393"/>
      <c r="AK40393"/>
    </row>
    <row r="40394" spans="20:37" x14ac:dyDescent="0.25">
      <c r="T40394"/>
      <c r="U40394"/>
      <c r="V40394"/>
      <c r="W40394"/>
      <c r="Z40394"/>
      <c r="AB40394" s="1"/>
      <c r="AC40394" s="1"/>
      <c r="AH40394" s="1"/>
      <c r="AI40394" s="1"/>
      <c r="AJ40394"/>
      <c r="AK40394"/>
    </row>
    <row r="40395" spans="20:37" x14ac:dyDescent="0.25">
      <c r="T40395"/>
      <c r="U40395"/>
      <c r="V40395"/>
      <c r="W40395"/>
      <c r="Z40395"/>
      <c r="AB40395" s="1"/>
      <c r="AC40395" s="1"/>
      <c r="AH40395" s="1"/>
      <c r="AI40395" s="1"/>
      <c r="AJ40395"/>
      <c r="AK40395"/>
    </row>
    <row r="40396" spans="20:37" x14ac:dyDescent="0.25">
      <c r="T40396"/>
      <c r="U40396"/>
      <c r="V40396"/>
      <c r="W40396"/>
      <c r="Z40396"/>
      <c r="AB40396" s="1"/>
      <c r="AC40396" s="1"/>
      <c r="AH40396" s="1"/>
      <c r="AI40396" s="1"/>
      <c r="AJ40396"/>
      <c r="AK40396"/>
    </row>
    <row r="40397" spans="20:37" x14ac:dyDescent="0.25">
      <c r="T40397"/>
      <c r="U40397"/>
      <c r="V40397"/>
      <c r="W40397"/>
      <c r="Z40397"/>
      <c r="AB40397" s="1"/>
      <c r="AC40397" s="1"/>
      <c r="AH40397" s="1"/>
      <c r="AI40397" s="1"/>
      <c r="AJ40397"/>
      <c r="AK40397"/>
    </row>
    <row r="40398" spans="20:37" x14ac:dyDescent="0.25">
      <c r="T40398"/>
      <c r="U40398"/>
      <c r="V40398"/>
      <c r="W40398"/>
      <c r="Z40398"/>
      <c r="AB40398" s="1"/>
      <c r="AC40398" s="1"/>
      <c r="AH40398" s="1"/>
      <c r="AI40398" s="1"/>
      <c r="AJ40398"/>
      <c r="AK40398"/>
    </row>
    <row r="40399" spans="20:37" x14ac:dyDescent="0.25">
      <c r="T40399"/>
      <c r="U40399"/>
      <c r="V40399"/>
      <c r="W40399"/>
      <c r="Z40399"/>
      <c r="AB40399" s="1"/>
      <c r="AC40399" s="1"/>
      <c r="AH40399" s="1"/>
      <c r="AI40399" s="1"/>
      <c r="AJ40399"/>
      <c r="AK40399"/>
    </row>
    <row r="40400" spans="20:37" x14ac:dyDescent="0.25">
      <c r="T40400"/>
      <c r="U40400"/>
      <c r="V40400"/>
      <c r="W40400"/>
      <c r="Z40400"/>
      <c r="AB40400" s="1"/>
      <c r="AC40400" s="1"/>
      <c r="AH40400" s="1"/>
      <c r="AI40400" s="1"/>
      <c r="AJ40400"/>
      <c r="AK40400"/>
    </row>
    <row r="40401" spans="20:37" x14ac:dyDescent="0.25">
      <c r="T40401"/>
      <c r="U40401"/>
      <c r="V40401"/>
      <c r="W40401"/>
      <c r="Z40401"/>
      <c r="AB40401" s="1"/>
      <c r="AC40401" s="1"/>
      <c r="AH40401" s="1"/>
      <c r="AI40401" s="1"/>
      <c r="AJ40401"/>
      <c r="AK40401"/>
    </row>
    <row r="40402" spans="20:37" x14ac:dyDescent="0.25">
      <c r="T40402"/>
      <c r="U40402"/>
      <c r="V40402"/>
      <c r="W40402"/>
      <c r="Z40402"/>
      <c r="AB40402" s="1"/>
      <c r="AC40402" s="1"/>
      <c r="AH40402" s="1"/>
      <c r="AI40402" s="1"/>
      <c r="AJ40402"/>
      <c r="AK40402"/>
    </row>
    <row r="40403" spans="20:37" x14ac:dyDescent="0.25">
      <c r="T40403"/>
      <c r="U40403"/>
      <c r="V40403"/>
      <c r="W40403"/>
      <c r="Z40403"/>
      <c r="AB40403" s="1"/>
      <c r="AC40403" s="1"/>
      <c r="AH40403" s="1"/>
      <c r="AI40403" s="1"/>
      <c r="AJ40403"/>
      <c r="AK40403"/>
    </row>
    <row r="40404" spans="20:37" x14ac:dyDescent="0.25">
      <c r="T40404"/>
      <c r="U40404"/>
      <c r="V40404"/>
      <c r="W40404"/>
      <c r="Z40404"/>
      <c r="AB40404" s="1"/>
      <c r="AC40404" s="1"/>
      <c r="AH40404" s="1"/>
      <c r="AI40404" s="1"/>
      <c r="AJ40404"/>
      <c r="AK40404"/>
    </row>
    <row r="40405" spans="20:37" x14ac:dyDescent="0.25">
      <c r="T40405"/>
      <c r="U40405"/>
      <c r="V40405"/>
      <c r="W40405"/>
      <c r="Z40405"/>
      <c r="AB40405" s="1"/>
      <c r="AC40405" s="1"/>
      <c r="AH40405" s="1"/>
      <c r="AI40405" s="1"/>
      <c r="AJ40405"/>
      <c r="AK40405"/>
    </row>
    <row r="40406" spans="20:37" x14ac:dyDescent="0.25">
      <c r="T40406"/>
      <c r="U40406"/>
      <c r="V40406"/>
      <c r="W40406"/>
      <c r="Z40406"/>
      <c r="AB40406" s="1"/>
      <c r="AC40406" s="1"/>
      <c r="AH40406" s="1"/>
      <c r="AI40406" s="1"/>
      <c r="AJ40406"/>
      <c r="AK40406"/>
    </row>
    <row r="40407" spans="20:37" x14ac:dyDescent="0.25">
      <c r="T40407"/>
      <c r="U40407"/>
      <c r="V40407"/>
      <c r="W40407"/>
      <c r="Z40407"/>
      <c r="AB40407" s="1"/>
      <c r="AC40407" s="1"/>
      <c r="AH40407" s="1"/>
      <c r="AI40407" s="1"/>
      <c r="AJ40407"/>
      <c r="AK40407"/>
    </row>
    <row r="40408" spans="20:37" x14ac:dyDescent="0.25">
      <c r="T40408"/>
      <c r="U40408"/>
      <c r="V40408"/>
      <c r="W40408"/>
      <c r="Z40408"/>
      <c r="AB40408" s="1"/>
      <c r="AC40408" s="1"/>
      <c r="AH40408" s="1"/>
      <c r="AI40408" s="1"/>
      <c r="AJ40408"/>
      <c r="AK40408"/>
    </row>
    <row r="40409" spans="20:37" x14ac:dyDescent="0.25">
      <c r="T40409"/>
      <c r="U40409"/>
      <c r="V40409"/>
      <c r="W40409"/>
      <c r="Z40409"/>
      <c r="AB40409" s="1"/>
      <c r="AC40409" s="1"/>
      <c r="AH40409" s="1"/>
      <c r="AI40409" s="1"/>
      <c r="AJ40409"/>
      <c r="AK40409"/>
    </row>
    <row r="40410" spans="20:37" x14ac:dyDescent="0.25">
      <c r="T40410"/>
      <c r="U40410"/>
      <c r="V40410"/>
      <c r="W40410"/>
      <c r="Z40410"/>
      <c r="AB40410" s="1"/>
      <c r="AC40410" s="1"/>
      <c r="AH40410" s="1"/>
      <c r="AI40410" s="1"/>
      <c r="AJ40410"/>
      <c r="AK40410"/>
    </row>
    <row r="40411" spans="20:37" x14ac:dyDescent="0.25">
      <c r="T40411"/>
      <c r="U40411"/>
      <c r="V40411"/>
      <c r="W40411"/>
      <c r="Z40411"/>
      <c r="AB40411" s="1"/>
      <c r="AC40411" s="1"/>
      <c r="AH40411" s="1"/>
      <c r="AI40411" s="1"/>
      <c r="AJ40411"/>
      <c r="AK40411"/>
    </row>
    <row r="40412" spans="20:37" x14ac:dyDescent="0.25">
      <c r="T40412"/>
      <c r="U40412"/>
      <c r="V40412"/>
      <c r="W40412"/>
      <c r="Z40412"/>
      <c r="AB40412" s="1"/>
      <c r="AC40412" s="1"/>
      <c r="AH40412" s="1"/>
      <c r="AI40412" s="1"/>
      <c r="AJ40412"/>
      <c r="AK40412"/>
    </row>
    <row r="40413" spans="20:37" x14ac:dyDescent="0.25">
      <c r="T40413"/>
      <c r="U40413"/>
      <c r="V40413"/>
      <c r="W40413"/>
      <c r="Z40413"/>
      <c r="AB40413" s="1"/>
      <c r="AC40413" s="1"/>
      <c r="AH40413" s="1"/>
      <c r="AI40413" s="1"/>
      <c r="AJ40413"/>
      <c r="AK40413"/>
    </row>
    <row r="40414" spans="20:37" x14ac:dyDescent="0.25">
      <c r="T40414"/>
      <c r="U40414"/>
      <c r="V40414"/>
      <c r="W40414"/>
      <c r="Z40414"/>
      <c r="AB40414" s="1"/>
      <c r="AC40414" s="1"/>
      <c r="AH40414" s="1"/>
      <c r="AI40414" s="1"/>
      <c r="AJ40414"/>
      <c r="AK40414"/>
    </row>
    <row r="40415" spans="20:37" x14ac:dyDescent="0.25">
      <c r="T40415"/>
      <c r="U40415"/>
      <c r="V40415"/>
      <c r="W40415"/>
      <c r="Z40415"/>
      <c r="AB40415" s="1"/>
      <c r="AC40415" s="1"/>
      <c r="AH40415" s="1"/>
      <c r="AI40415" s="1"/>
      <c r="AJ40415"/>
      <c r="AK40415"/>
    </row>
    <row r="40416" spans="20:37" x14ac:dyDescent="0.25">
      <c r="T40416"/>
      <c r="U40416"/>
      <c r="V40416"/>
      <c r="W40416"/>
      <c r="Z40416"/>
      <c r="AB40416" s="1"/>
      <c r="AC40416" s="1"/>
      <c r="AH40416" s="1"/>
      <c r="AI40416" s="1"/>
      <c r="AJ40416"/>
      <c r="AK40416"/>
    </row>
    <row r="40417" spans="20:37" x14ac:dyDescent="0.25">
      <c r="T40417"/>
      <c r="U40417"/>
      <c r="V40417"/>
      <c r="W40417"/>
      <c r="Z40417"/>
      <c r="AB40417" s="1"/>
      <c r="AC40417" s="1"/>
      <c r="AH40417" s="1"/>
      <c r="AI40417" s="1"/>
      <c r="AJ40417"/>
      <c r="AK40417"/>
    </row>
    <row r="40418" spans="20:37" x14ac:dyDescent="0.25">
      <c r="T40418"/>
      <c r="U40418"/>
      <c r="V40418"/>
      <c r="W40418"/>
      <c r="Z40418"/>
      <c r="AB40418" s="1"/>
      <c r="AC40418" s="1"/>
      <c r="AH40418" s="1"/>
      <c r="AI40418" s="1"/>
      <c r="AJ40418"/>
      <c r="AK40418"/>
    </row>
    <row r="40419" spans="20:37" x14ac:dyDescent="0.25">
      <c r="T40419"/>
      <c r="U40419"/>
      <c r="V40419"/>
      <c r="W40419"/>
      <c r="Z40419"/>
      <c r="AB40419" s="1"/>
      <c r="AC40419" s="1"/>
      <c r="AH40419" s="1"/>
      <c r="AI40419" s="1"/>
      <c r="AJ40419"/>
      <c r="AK40419"/>
    </row>
    <row r="40420" spans="20:37" x14ac:dyDescent="0.25">
      <c r="T40420"/>
      <c r="U40420"/>
      <c r="V40420"/>
      <c r="W40420"/>
      <c r="Z40420"/>
      <c r="AB40420" s="1"/>
      <c r="AC40420" s="1"/>
      <c r="AH40420" s="1"/>
      <c r="AI40420" s="1"/>
      <c r="AJ40420"/>
      <c r="AK40420"/>
    </row>
    <row r="40421" spans="20:37" x14ac:dyDescent="0.25">
      <c r="T40421"/>
      <c r="U40421"/>
      <c r="V40421"/>
      <c r="W40421"/>
      <c r="Z40421"/>
      <c r="AB40421" s="1"/>
      <c r="AC40421" s="1"/>
      <c r="AH40421" s="1"/>
      <c r="AI40421" s="1"/>
      <c r="AJ40421"/>
      <c r="AK40421"/>
    </row>
    <row r="40422" spans="20:37" x14ac:dyDescent="0.25">
      <c r="T40422"/>
      <c r="U40422"/>
      <c r="V40422"/>
      <c r="W40422"/>
      <c r="Z40422"/>
      <c r="AB40422" s="1"/>
      <c r="AC40422" s="1"/>
      <c r="AH40422" s="1"/>
      <c r="AI40422" s="1"/>
      <c r="AJ40422"/>
      <c r="AK40422"/>
    </row>
    <row r="40423" spans="20:37" x14ac:dyDescent="0.25">
      <c r="T40423"/>
      <c r="U40423"/>
      <c r="V40423"/>
      <c r="W40423"/>
      <c r="Z40423"/>
      <c r="AB40423" s="1"/>
      <c r="AC40423" s="1"/>
      <c r="AH40423" s="1"/>
      <c r="AI40423" s="1"/>
      <c r="AJ40423"/>
      <c r="AK40423"/>
    </row>
    <row r="40424" spans="20:37" x14ac:dyDescent="0.25">
      <c r="T40424"/>
      <c r="U40424"/>
      <c r="V40424"/>
      <c r="W40424"/>
      <c r="Z40424"/>
      <c r="AB40424" s="1"/>
      <c r="AC40424" s="1"/>
      <c r="AH40424" s="1"/>
      <c r="AI40424" s="1"/>
      <c r="AJ40424"/>
      <c r="AK40424"/>
    </row>
    <row r="40425" spans="20:37" x14ac:dyDescent="0.25">
      <c r="T40425"/>
      <c r="U40425"/>
      <c r="V40425"/>
      <c r="W40425"/>
      <c r="Z40425"/>
      <c r="AB40425" s="1"/>
      <c r="AC40425" s="1"/>
      <c r="AH40425" s="1"/>
      <c r="AI40425" s="1"/>
      <c r="AJ40425"/>
      <c r="AK40425"/>
    </row>
    <row r="40426" spans="20:37" x14ac:dyDescent="0.25">
      <c r="T40426"/>
      <c r="U40426"/>
      <c r="V40426"/>
      <c r="W40426"/>
      <c r="Z40426"/>
      <c r="AB40426" s="1"/>
      <c r="AC40426" s="1"/>
      <c r="AH40426" s="1"/>
      <c r="AI40426" s="1"/>
      <c r="AJ40426"/>
      <c r="AK40426"/>
    </row>
    <row r="40427" spans="20:37" x14ac:dyDescent="0.25">
      <c r="T40427"/>
      <c r="U40427"/>
      <c r="V40427"/>
      <c r="W40427"/>
      <c r="Z40427"/>
      <c r="AB40427" s="1"/>
      <c r="AC40427" s="1"/>
      <c r="AH40427" s="1"/>
      <c r="AI40427" s="1"/>
      <c r="AJ40427"/>
      <c r="AK40427"/>
    </row>
    <row r="40428" spans="20:37" x14ac:dyDescent="0.25">
      <c r="T40428"/>
      <c r="U40428"/>
      <c r="V40428"/>
      <c r="W40428"/>
      <c r="Z40428"/>
      <c r="AB40428" s="1"/>
      <c r="AC40428" s="1"/>
      <c r="AH40428" s="1"/>
      <c r="AI40428" s="1"/>
      <c r="AJ40428"/>
      <c r="AK40428"/>
    </row>
    <row r="40429" spans="20:37" x14ac:dyDescent="0.25">
      <c r="T40429"/>
      <c r="U40429"/>
      <c r="V40429"/>
      <c r="W40429"/>
      <c r="Z40429"/>
      <c r="AB40429" s="1"/>
      <c r="AC40429" s="1"/>
      <c r="AH40429" s="1"/>
      <c r="AI40429" s="1"/>
      <c r="AJ40429"/>
      <c r="AK40429"/>
    </row>
    <row r="40430" spans="20:37" x14ac:dyDescent="0.25">
      <c r="T40430"/>
      <c r="U40430"/>
      <c r="V40430"/>
      <c r="W40430"/>
      <c r="Z40430"/>
      <c r="AB40430" s="1"/>
      <c r="AC40430" s="1"/>
      <c r="AH40430" s="1"/>
      <c r="AI40430" s="1"/>
      <c r="AJ40430"/>
      <c r="AK40430"/>
    </row>
    <row r="40431" spans="20:37" x14ac:dyDescent="0.25">
      <c r="T40431"/>
      <c r="U40431"/>
      <c r="V40431"/>
      <c r="W40431"/>
      <c r="Z40431"/>
      <c r="AB40431" s="1"/>
      <c r="AC40431" s="1"/>
      <c r="AH40431" s="1"/>
      <c r="AI40431" s="1"/>
      <c r="AJ40431"/>
      <c r="AK40431"/>
    </row>
    <row r="40432" spans="20:37" x14ac:dyDescent="0.25">
      <c r="T40432"/>
      <c r="U40432"/>
      <c r="V40432"/>
      <c r="W40432"/>
      <c r="Z40432"/>
      <c r="AB40432" s="1"/>
      <c r="AC40432" s="1"/>
      <c r="AH40432" s="1"/>
      <c r="AI40432" s="1"/>
      <c r="AJ40432"/>
      <c r="AK40432"/>
    </row>
    <row r="40433" spans="20:37" x14ac:dyDescent="0.25">
      <c r="T40433"/>
      <c r="U40433"/>
      <c r="V40433"/>
      <c r="W40433"/>
      <c r="Z40433"/>
      <c r="AB40433" s="1"/>
      <c r="AC40433" s="1"/>
      <c r="AH40433" s="1"/>
      <c r="AI40433" s="1"/>
      <c r="AJ40433"/>
      <c r="AK40433"/>
    </row>
    <row r="40434" spans="20:37" x14ac:dyDescent="0.25">
      <c r="T40434"/>
      <c r="U40434"/>
      <c r="V40434"/>
      <c r="W40434"/>
      <c r="Z40434"/>
      <c r="AB40434" s="1"/>
      <c r="AC40434" s="1"/>
      <c r="AH40434" s="1"/>
      <c r="AI40434" s="1"/>
      <c r="AJ40434"/>
      <c r="AK40434"/>
    </row>
    <row r="40435" spans="20:37" x14ac:dyDescent="0.25">
      <c r="T40435"/>
      <c r="U40435"/>
      <c r="V40435"/>
      <c r="W40435"/>
      <c r="Z40435"/>
      <c r="AB40435" s="1"/>
      <c r="AC40435" s="1"/>
      <c r="AH40435" s="1"/>
      <c r="AI40435" s="1"/>
      <c r="AJ40435"/>
      <c r="AK40435"/>
    </row>
    <row r="40436" spans="20:37" x14ac:dyDescent="0.25">
      <c r="T40436"/>
      <c r="U40436"/>
      <c r="V40436"/>
      <c r="W40436"/>
      <c r="Z40436"/>
      <c r="AB40436" s="1"/>
      <c r="AC40436" s="1"/>
      <c r="AH40436" s="1"/>
      <c r="AI40436" s="1"/>
      <c r="AJ40436"/>
      <c r="AK40436"/>
    </row>
    <row r="40437" spans="20:37" x14ac:dyDescent="0.25">
      <c r="T40437"/>
      <c r="U40437"/>
      <c r="V40437"/>
      <c r="W40437"/>
      <c r="Z40437"/>
      <c r="AB40437" s="1"/>
      <c r="AC40437" s="1"/>
      <c r="AH40437" s="1"/>
      <c r="AI40437" s="1"/>
      <c r="AJ40437"/>
      <c r="AK40437"/>
    </row>
    <row r="40438" spans="20:37" x14ac:dyDescent="0.25">
      <c r="T40438"/>
      <c r="U40438"/>
      <c r="V40438"/>
      <c r="W40438"/>
      <c r="Z40438"/>
      <c r="AB40438" s="1"/>
      <c r="AC40438" s="1"/>
      <c r="AH40438" s="1"/>
      <c r="AI40438" s="1"/>
      <c r="AJ40438"/>
      <c r="AK40438"/>
    </row>
    <row r="40439" spans="20:37" x14ac:dyDescent="0.25">
      <c r="T40439"/>
      <c r="U40439"/>
      <c r="V40439"/>
      <c r="W40439"/>
      <c r="Z40439"/>
      <c r="AB40439" s="1"/>
      <c r="AC40439" s="1"/>
      <c r="AH40439" s="1"/>
      <c r="AI40439" s="1"/>
      <c r="AJ40439"/>
      <c r="AK40439"/>
    </row>
    <row r="40440" spans="20:37" x14ac:dyDescent="0.25">
      <c r="T40440"/>
      <c r="U40440"/>
      <c r="V40440"/>
      <c r="W40440"/>
      <c r="Z40440"/>
      <c r="AB40440" s="1"/>
      <c r="AC40440" s="1"/>
      <c r="AH40440" s="1"/>
      <c r="AI40440" s="1"/>
      <c r="AJ40440"/>
      <c r="AK40440"/>
    </row>
    <row r="40441" spans="20:37" x14ac:dyDescent="0.25">
      <c r="T40441"/>
      <c r="U40441"/>
      <c r="V40441"/>
      <c r="W40441"/>
      <c r="Z40441"/>
      <c r="AB40441" s="1"/>
      <c r="AC40441" s="1"/>
      <c r="AH40441" s="1"/>
      <c r="AI40441" s="1"/>
      <c r="AJ40441"/>
      <c r="AK40441"/>
    </row>
    <row r="40442" spans="20:37" x14ac:dyDescent="0.25">
      <c r="T40442"/>
      <c r="U40442"/>
      <c r="V40442"/>
      <c r="W40442"/>
      <c r="Z40442"/>
      <c r="AB40442" s="1"/>
      <c r="AC40442" s="1"/>
      <c r="AH40442" s="1"/>
      <c r="AI40442" s="1"/>
      <c r="AJ40442"/>
      <c r="AK40442"/>
    </row>
    <row r="40443" spans="20:37" x14ac:dyDescent="0.25">
      <c r="T40443"/>
      <c r="U40443"/>
      <c r="V40443"/>
      <c r="W40443"/>
      <c r="Z40443"/>
      <c r="AB40443" s="1"/>
      <c r="AC40443" s="1"/>
      <c r="AH40443" s="1"/>
      <c r="AI40443" s="1"/>
      <c r="AJ40443"/>
      <c r="AK40443"/>
    </row>
    <row r="40444" spans="20:37" x14ac:dyDescent="0.25">
      <c r="T40444"/>
      <c r="U40444"/>
      <c r="V40444"/>
      <c r="W40444"/>
      <c r="Z40444"/>
      <c r="AB40444" s="1"/>
      <c r="AC40444" s="1"/>
      <c r="AH40444" s="1"/>
      <c r="AI40444" s="1"/>
      <c r="AJ40444"/>
      <c r="AK40444"/>
    </row>
    <row r="40445" spans="20:37" x14ac:dyDescent="0.25">
      <c r="T40445"/>
      <c r="U40445"/>
      <c r="V40445"/>
      <c r="W40445"/>
      <c r="Z40445"/>
      <c r="AB40445" s="1"/>
      <c r="AC40445" s="1"/>
      <c r="AH40445" s="1"/>
      <c r="AI40445" s="1"/>
      <c r="AJ40445"/>
      <c r="AK40445"/>
    </row>
    <row r="40446" spans="20:37" x14ac:dyDescent="0.25">
      <c r="T40446"/>
      <c r="U40446"/>
      <c r="V40446"/>
      <c r="W40446"/>
      <c r="Z40446"/>
      <c r="AB40446" s="1"/>
      <c r="AC40446" s="1"/>
      <c r="AH40446" s="1"/>
      <c r="AI40446" s="1"/>
      <c r="AJ40446"/>
      <c r="AK40446"/>
    </row>
    <row r="40447" spans="20:37" x14ac:dyDescent="0.25">
      <c r="T40447"/>
      <c r="U40447"/>
      <c r="V40447"/>
      <c r="W40447"/>
      <c r="Z40447"/>
      <c r="AB40447" s="1"/>
      <c r="AC40447" s="1"/>
      <c r="AH40447" s="1"/>
      <c r="AI40447" s="1"/>
      <c r="AJ40447"/>
      <c r="AK40447"/>
    </row>
    <row r="40448" spans="20:37" x14ac:dyDescent="0.25">
      <c r="T40448"/>
      <c r="U40448"/>
      <c r="V40448"/>
      <c r="W40448"/>
      <c r="Z40448"/>
      <c r="AB40448" s="1"/>
      <c r="AC40448" s="1"/>
      <c r="AH40448" s="1"/>
      <c r="AI40448" s="1"/>
      <c r="AJ40448"/>
      <c r="AK40448"/>
    </row>
    <row r="40449" spans="20:37" x14ac:dyDescent="0.25">
      <c r="T40449"/>
      <c r="U40449"/>
      <c r="V40449"/>
      <c r="W40449"/>
      <c r="Z40449"/>
      <c r="AB40449" s="1"/>
      <c r="AC40449" s="1"/>
      <c r="AH40449" s="1"/>
      <c r="AI40449" s="1"/>
      <c r="AJ40449"/>
      <c r="AK40449"/>
    </row>
    <row r="40450" spans="20:37" x14ac:dyDescent="0.25">
      <c r="T40450"/>
      <c r="U40450"/>
      <c r="V40450"/>
      <c r="W40450"/>
      <c r="Z40450"/>
      <c r="AB40450" s="1"/>
      <c r="AC40450" s="1"/>
      <c r="AH40450" s="1"/>
      <c r="AI40450" s="1"/>
      <c r="AJ40450"/>
      <c r="AK40450"/>
    </row>
    <row r="40451" spans="20:37" x14ac:dyDescent="0.25">
      <c r="T40451"/>
      <c r="U40451"/>
      <c r="V40451"/>
      <c r="W40451"/>
      <c r="Z40451"/>
      <c r="AB40451" s="1"/>
      <c r="AC40451" s="1"/>
      <c r="AH40451" s="1"/>
      <c r="AI40451" s="1"/>
      <c r="AJ40451"/>
      <c r="AK40451"/>
    </row>
    <row r="40452" spans="20:37" x14ac:dyDescent="0.25">
      <c r="T40452"/>
      <c r="U40452"/>
      <c r="V40452"/>
      <c r="W40452"/>
      <c r="Z40452"/>
      <c r="AB40452" s="1"/>
      <c r="AC40452" s="1"/>
      <c r="AH40452" s="1"/>
      <c r="AI40452" s="1"/>
      <c r="AJ40452"/>
      <c r="AK40452"/>
    </row>
    <row r="40453" spans="20:37" x14ac:dyDescent="0.25">
      <c r="T40453"/>
      <c r="U40453"/>
      <c r="V40453"/>
      <c r="W40453"/>
      <c r="Z40453"/>
      <c r="AB40453" s="1"/>
      <c r="AC40453" s="1"/>
      <c r="AH40453" s="1"/>
      <c r="AI40453" s="1"/>
      <c r="AJ40453"/>
      <c r="AK40453"/>
    </row>
    <row r="40454" spans="20:37" x14ac:dyDescent="0.25">
      <c r="T40454"/>
      <c r="U40454"/>
      <c r="V40454"/>
      <c r="W40454"/>
      <c r="Z40454"/>
      <c r="AB40454" s="1"/>
      <c r="AC40454" s="1"/>
      <c r="AH40454" s="1"/>
      <c r="AI40454" s="1"/>
      <c r="AJ40454"/>
      <c r="AK40454"/>
    </row>
    <row r="40455" spans="20:37" x14ac:dyDescent="0.25">
      <c r="T40455"/>
      <c r="U40455"/>
      <c r="V40455"/>
      <c r="W40455"/>
      <c r="Z40455"/>
      <c r="AB40455" s="1"/>
      <c r="AC40455" s="1"/>
      <c r="AH40455" s="1"/>
      <c r="AI40455" s="1"/>
      <c r="AJ40455"/>
      <c r="AK40455"/>
    </row>
    <row r="40456" spans="20:37" x14ac:dyDescent="0.25">
      <c r="T40456"/>
      <c r="U40456"/>
      <c r="V40456"/>
      <c r="W40456"/>
      <c r="Z40456"/>
      <c r="AB40456" s="1"/>
      <c r="AC40456" s="1"/>
      <c r="AH40456" s="1"/>
      <c r="AI40456" s="1"/>
      <c r="AJ40456"/>
      <c r="AK40456"/>
    </row>
    <row r="40457" spans="20:37" x14ac:dyDescent="0.25">
      <c r="T40457"/>
      <c r="U40457"/>
      <c r="V40457"/>
      <c r="W40457"/>
      <c r="Z40457"/>
      <c r="AB40457" s="1"/>
      <c r="AC40457" s="1"/>
      <c r="AH40457" s="1"/>
      <c r="AI40457" s="1"/>
      <c r="AJ40457"/>
      <c r="AK40457"/>
    </row>
    <row r="40458" spans="20:37" x14ac:dyDescent="0.25">
      <c r="T40458"/>
      <c r="U40458"/>
      <c r="V40458"/>
      <c r="W40458"/>
      <c r="Z40458"/>
      <c r="AB40458" s="1"/>
      <c r="AC40458" s="1"/>
      <c r="AH40458" s="1"/>
      <c r="AI40458" s="1"/>
      <c r="AJ40458"/>
      <c r="AK40458"/>
    </row>
    <row r="40459" spans="20:37" x14ac:dyDescent="0.25">
      <c r="T40459"/>
      <c r="U40459"/>
      <c r="V40459"/>
      <c r="W40459"/>
      <c r="Z40459"/>
      <c r="AB40459" s="1"/>
      <c r="AC40459" s="1"/>
      <c r="AH40459" s="1"/>
      <c r="AI40459" s="1"/>
      <c r="AJ40459"/>
      <c r="AK40459"/>
    </row>
    <row r="40460" spans="20:37" x14ac:dyDescent="0.25">
      <c r="T40460"/>
      <c r="U40460"/>
      <c r="V40460"/>
      <c r="W40460"/>
      <c r="Z40460"/>
      <c r="AB40460" s="1"/>
      <c r="AC40460" s="1"/>
      <c r="AH40460" s="1"/>
      <c r="AI40460" s="1"/>
      <c r="AJ40460"/>
      <c r="AK40460"/>
    </row>
    <row r="40461" spans="20:37" x14ac:dyDescent="0.25">
      <c r="T40461"/>
      <c r="U40461"/>
      <c r="V40461"/>
      <c r="W40461"/>
      <c r="Z40461"/>
      <c r="AB40461" s="1"/>
      <c r="AC40461" s="1"/>
      <c r="AH40461" s="1"/>
      <c r="AI40461" s="1"/>
      <c r="AJ40461"/>
      <c r="AK40461"/>
    </row>
    <row r="40462" spans="20:37" x14ac:dyDescent="0.25">
      <c r="T40462"/>
      <c r="U40462"/>
      <c r="V40462"/>
      <c r="W40462"/>
      <c r="Z40462"/>
      <c r="AB40462" s="1"/>
      <c r="AC40462" s="1"/>
      <c r="AH40462" s="1"/>
      <c r="AI40462" s="1"/>
      <c r="AJ40462"/>
      <c r="AK40462"/>
    </row>
    <row r="40463" spans="20:37" x14ac:dyDescent="0.25">
      <c r="T40463"/>
      <c r="U40463"/>
      <c r="V40463"/>
      <c r="W40463"/>
      <c r="Z40463"/>
      <c r="AB40463" s="1"/>
      <c r="AC40463" s="1"/>
      <c r="AH40463" s="1"/>
      <c r="AI40463" s="1"/>
      <c r="AJ40463"/>
      <c r="AK40463"/>
    </row>
    <row r="40464" spans="20:37" x14ac:dyDescent="0.25">
      <c r="T40464"/>
      <c r="U40464"/>
      <c r="V40464"/>
      <c r="W40464"/>
      <c r="Z40464"/>
      <c r="AB40464" s="1"/>
      <c r="AC40464" s="1"/>
      <c r="AH40464" s="1"/>
      <c r="AI40464" s="1"/>
      <c r="AJ40464"/>
      <c r="AK40464"/>
    </row>
    <row r="40465" spans="20:37" x14ac:dyDescent="0.25">
      <c r="T40465"/>
      <c r="U40465"/>
      <c r="V40465"/>
      <c r="W40465"/>
      <c r="Z40465"/>
      <c r="AB40465" s="1"/>
      <c r="AC40465" s="1"/>
      <c r="AH40465" s="1"/>
      <c r="AI40465" s="1"/>
      <c r="AJ40465"/>
      <c r="AK40465"/>
    </row>
    <row r="40466" spans="20:37" x14ac:dyDescent="0.25">
      <c r="T40466"/>
      <c r="U40466"/>
      <c r="V40466"/>
      <c r="W40466"/>
      <c r="Z40466"/>
      <c r="AB40466" s="1"/>
      <c r="AC40466" s="1"/>
      <c r="AH40466" s="1"/>
      <c r="AI40466" s="1"/>
      <c r="AJ40466"/>
      <c r="AK40466"/>
    </row>
    <row r="40467" spans="20:37" x14ac:dyDescent="0.25">
      <c r="T40467"/>
      <c r="U40467"/>
      <c r="V40467"/>
      <c r="W40467"/>
      <c r="Z40467"/>
      <c r="AB40467" s="1"/>
      <c r="AC40467" s="1"/>
      <c r="AH40467" s="1"/>
      <c r="AI40467" s="1"/>
      <c r="AJ40467"/>
      <c r="AK40467"/>
    </row>
    <row r="40468" spans="20:37" x14ac:dyDescent="0.25">
      <c r="T40468"/>
      <c r="U40468"/>
      <c r="V40468"/>
      <c r="W40468"/>
      <c r="Z40468"/>
      <c r="AB40468" s="1"/>
      <c r="AC40468" s="1"/>
      <c r="AH40468" s="1"/>
      <c r="AI40468" s="1"/>
      <c r="AJ40468"/>
      <c r="AK40468"/>
    </row>
    <row r="40469" spans="20:37" x14ac:dyDescent="0.25">
      <c r="T40469"/>
      <c r="U40469"/>
      <c r="V40469"/>
      <c r="W40469"/>
      <c r="Z40469"/>
      <c r="AB40469" s="1"/>
      <c r="AC40469" s="1"/>
      <c r="AH40469" s="1"/>
      <c r="AI40469" s="1"/>
      <c r="AJ40469"/>
      <c r="AK40469"/>
    </row>
    <row r="40470" spans="20:37" x14ac:dyDescent="0.25">
      <c r="T40470"/>
      <c r="U40470"/>
      <c r="V40470"/>
      <c r="W40470"/>
      <c r="Z40470"/>
      <c r="AB40470" s="1"/>
      <c r="AC40470" s="1"/>
      <c r="AH40470" s="1"/>
      <c r="AI40470" s="1"/>
      <c r="AJ40470"/>
      <c r="AK40470"/>
    </row>
    <row r="40471" spans="20:37" x14ac:dyDescent="0.25">
      <c r="T40471"/>
      <c r="U40471"/>
      <c r="V40471"/>
      <c r="W40471"/>
      <c r="Z40471"/>
      <c r="AB40471" s="1"/>
      <c r="AC40471" s="1"/>
      <c r="AH40471" s="1"/>
      <c r="AI40471" s="1"/>
      <c r="AJ40471"/>
      <c r="AK40471"/>
    </row>
    <row r="40472" spans="20:37" x14ac:dyDescent="0.25">
      <c r="T40472"/>
      <c r="U40472"/>
      <c r="V40472"/>
      <c r="W40472"/>
      <c r="Z40472"/>
      <c r="AB40472" s="1"/>
      <c r="AC40472" s="1"/>
      <c r="AH40472" s="1"/>
      <c r="AI40472" s="1"/>
      <c r="AJ40472"/>
      <c r="AK40472"/>
    </row>
    <row r="40473" spans="20:37" x14ac:dyDescent="0.25">
      <c r="T40473"/>
      <c r="U40473"/>
      <c r="V40473"/>
      <c r="W40473"/>
      <c r="Z40473"/>
      <c r="AB40473" s="1"/>
      <c r="AC40473" s="1"/>
      <c r="AH40473" s="1"/>
      <c r="AI40473" s="1"/>
      <c r="AJ40473"/>
      <c r="AK40473"/>
    </row>
    <row r="40474" spans="20:37" x14ac:dyDescent="0.25">
      <c r="T40474"/>
      <c r="U40474"/>
      <c r="V40474"/>
      <c r="W40474"/>
      <c r="Z40474"/>
      <c r="AB40474" s="1"/>
      <c r="AC40474" s="1"/>
      <c r="AH40474" s="1"/>
      <c r="AI40474" s="1"/>
      <c r="AJ40474"/>
      <c r="AK40474"/>
    </row>
    <row r="40475" spans="20:37" x14ac:dyDescent="0.25">
      <c r="T40475"/>
      <c r="U40475"/>
      <c r="V40475"/>
      <c r="W40475"/>
      <c r="Z40475"/>
      <c r="AB40475" s="1"/>
      <c r="AC40475" s="1"/>
      <c r="AH40475" s="1"/>
      <c r="AI40475" s="1"/>
      <c r="AJ40475"/>
      <c r="AK40475"/>
    </row>
    <row r="40476" spans="20:37" x14ac:dyDescent="0.25">
      <c r="T40476"/>
      <c r="U40476"/>
      <c r="V40476"/>
      <c r="W40476"/>
      <c r="Z40476"/>
      <c r="AB40476" s="1"/>
      <c r="AC40476" s="1"/>
      <c r="AH40476" s="1"/>
      <c r="AI40476" s="1"/>
      <c r="AJ40476"/>
      <c r="AK40476"/>
    </row>
    <row r="40477" spans="20:37" x14ac:dyDescent="0.25">
      <c r="T40477"/>
      <c r="U40477"/>
      <c r="V40477"/>
      <c r="W40477"/>
      <c r="Z40477"/>
      <c r="AB40477" s="1"/>
      <c r="AC40477" s="1"/>
      <c r="AH40477" s="1"/>
      <c r="AI40477" s="1"/>
      <c r="AJ40477"/>
      <c r="AK40477"/>
    </row>
    <row r="40478" spans="20:37" x14ac:dyDescent="0.25">
      <c r="T40478"/>
      <c r="U40478"/>
      <c r="V40478"/>
      <c r="W40478"/>
      <c r="Z40478"/>
      <c r="AB40478" s="1"/>
      <c r="AC40478" s="1"/>
      <c r="AH40478" s="1"/>
      <c r="AI40478" s="1"/>
      <c r="AJ40478"/>
      <c r="AK40478"/>
    </row>
    <row r="40479" spans="20:37" x14ac:dyDescent="0.25">
      <c r="T40479"/>
      <c r="U40479"/>
      <c r="V40479"/>
      <c r="W40479"/>
      <c r="Z40479"/>
      <c r="AB40479" s="1"/>
      <c r="AC40479" s="1"/>
      <c r="AH40479" s="1"/>
      <c r="AI40479" s="1"/>
      <c r="AJ40479"/>
      <c r="AK40479"/>
    </row>
    <row r="40480" spans="20:37" x14ac:dyDescent="0.25">
      <c r="T40480"/>
      <c r="U40480"/>
      <c r="V40480"/>
      <c r="W40480"/>
      <c r="Z40480"/>
      <c r="AB40480" s="1"/>
      <c r="AC40480" s="1"/>
      <c r="AH40480" s="1"/>
      <c r="AI40480" s="1"/>
      <c r="AJ40480"/>
      <c r="AK40480"/>
    </row>
    <row r="40481" spans="20:37" x14ac:dyDescent="0.25">
      <c r="T40481"/>
      <c r="U40481"/>
      <c r="V40481"/>
      <c r="W40481"/>
      <c r="Z40481"/>
      <c r="AB40481" s="1"/>
      <c r="AC40481" s="1"/>
      <c r="AH40481" s="1"/>
      <c r="AI40481" s="1"/>
      <c r="AJ40481"/>
      <c r="AK40481"/>
    </row>
    <row r="40482" spans="20:37" x14ac:dyDescent="0.25">
      <c r="T40482"/>
      <c r="U40482"/>
      <c r="V40482"/>
      <c r="W40482"/>
      <c r="Z40482"/>
      <c r="AB40482" s="1"/>
      <c r="AC40482" s="1"/>
      <c r="AH40482" s="1"/>
      <c r="AI40482" s="1"/>
      <c r="AJ40482"/>
      <c r="AK40482"/>
    </row>
    <row r="40483" spans="20:37" x14ac:dyDescent="0.25">
      <c r="T40483"/>
      <c r="U40483"/>
      <c r="V40483"/>
      <c r="W40483"/>
      <c r="Z40483"/>
      <c r="AB40483" s="1"/>
      <c r="AC40483" s="1"/>
      <c r="AH40483" s="1"/>
      <c r="AI40483" s="1"/>
      <c r="AJ40483"/>
      <c r="AK40483"/>
    </row>
    <row r="40484" spans="20:37" x14ac:dyDescent="0.25">
      <c r="T40484"/>
      <c r="U40484"/>
      <c r="V40484"/>
      <c r="W40484"/>
      <c r="Z40484"/>
      <c r="AB40484" s="1"/>
      <c r="AC40484" s="1"/>
      <c r="AH40484" s="1"/>
      <c r="AI40484" s="1"/>
      <c r="AJ40484"/>
      <c r="AK40484"/>
    </row>
    <row r="40485" spans="20:37" x14ac:dyDescent="0.25">
      <c r="T40485"/>
      <c r="U40485"/>
      <c r="V40485"/>
      <c r="W40485"/>
      <c r="Z40485"/>
      <c r="AB40485" s="1"/>
      <c r="AC40485" s="1"/>
      <c r="AH40485" s="1"/>
      <c r="AI40485" s="1"/>
      <c r="AJ40485"/>
      <c r="AK40485"/>
    </row>
    <row r="40486" spans="20:37" x14ac:dyDescent="0.25">
      <c r="T40486"/>
      <c r="U40486"/>
      <c r="V40486"/>
      <c r="W40486"/>
      <c r="Z40486"/>
      <c r="AB40486" s="1"/>
      <c r="AC40486" s="1"/>
      <c r="AH40486" s="1"/>
      <c r="AI40486" s="1"/>
      <c r="AJ40486"/>
      <c r="AK40486"/>
    </row>
    <row r="40487" spans="20:37" x14ac:dyDescent="0.25">
      <c r="T40487"/>
      <c r="U40487"/>
      <c r="V40487"/>
      <c r="W40487"/>
      <c r="Z40487"/>
      <c r="AB40487" s="1"/>
      <c r="AC40487" s="1"/>
      <c r="AH40487" s="1"/>
      <c r="AI40487" s="1"/>
      <c r="AJ40487"/>
      <c r="AK40487"/>
    </row>
    <row r="40488" spans="20:37" x14ac:dyDescent="0.25">
      <c r="T40488"/>
      <c r="U40488"/>
      <c r="V40488"/>
      <c r="W40488"/>
      <c r="Z40488"/>
      <c r="AB40488" s="1"/>
      <c r="AC40488" s="1"/>
      <c r="AH40488" s="1"/>
      <c r="AI40488" s="1"/>
      <c r="AJ40488"/>
      <c r="AK40488"/>
    </row>
    <row r="40489" spans="20:37" x14ac:dyDescent="0.25">
      <c r="T40489"/>
      <c r="U40489"/>
      <c r="V40489"/>
      <c r="W40489"/>
      <c r="Z40489"/>
      <c r="AB40489" s="1"/>
      <c r="AC40489" s="1"/>
      <c r="AH40489" s="1"/>
      <c r="AI40489" s="1"/>
      <c r="AJ40489"/>
      <c r="AK40489"/>
    </row>
    <row r="40490" spans="20:37" x14ac:dyDescent="0.25">
      <c r="T40490"/>
      <c r="U40490"/>
      <c r="V40490"/>
      <c r="W40490"/>
      <c r="Z40490"/>
      <c r="AB40490" s="1"/>
      <c r="AC40490" s="1"/>
      <c r="AH40490" s="1"/>
      <c r="AI40490" s="1"/>
      <c r="AJ40490"/>
      <c r="AK40490"/>
    </row>
    <row r="40491" spans="20:37" x14ac:dyDescent="0.25">
      <c r="T40491"/>
      <c r="U40491"/>
      <c r="V40491"/>
      <c r="W40491"/>
      <c r="Z40491"/>
      <c r="AB40491" s="1"/>
      <c r="AC40491" s="1"/>
      <c r="AH40491" s="1"/>
      <c r="AI40491" s="1"/>
      <c r="AJ40491"/>
      <c r="AK40491"/>
    </row>
    <row r="40492" spans="20:37" x14ac:dyDescent="0.25">
      <c r="T40492"/>
      <c r="U40492"/>
      <c r="V40492"/>
      <c r="W40492"/>
      <c r="Z40492"/>
      <c r="AB40492" s="1"/>
      <c r="AC40492" s="1"/>
      <c r="AH40492" s="1"/>
      <c r="AI40492" s="1"/>
      <c r="AJ40492"/>
      <c r="AK40492"/>
    </row>
    <row r="40493" spans="20:37" x14ac:dyDescent="0.25">
      <c r="T40493"/>
      <c r="U40493"/>
      <c r="V40493"/>
      <c r="W40493"/>
      <c r="Z40493"/>
      <c r="AB40493" s="1"/>
      <c r="AC40493" s="1"/>
      <c r="AH40493" s="1"/>
      <c r="AI40493" s="1"/>
      <c r="AJ40493"/>
      <c r="AK40493"/>
    </row>
    <row r="40494" spans="20:37" x14ac:dyDescent="0.25">
      <c r="T40494"/>
      <c r="U40494"/>
      <c r="V40494"/>
      <c r="W40494"/>
      <c r="Z40494"/>
      <c r="AB40494" s="1"/>
      <c r="AC40494" s="1"/>
      <c r="AH40494" s="1"/>
      <c r="AI40494" s="1"/>
      <c r="AJ40494"/>
      <c r="AK40494"/>
    </row>
    <row r="40495" spans="20:37" x14ac:dyDescent="0.25">
      <c r="T40495"/>
      <c r="U40495"/>
      <c r="V40495"/>
      <c r="W40495"/>
      <c r="Z40495"/>
      <c r="AB40495" s="1"/>
      <c r="AC40495" s="1"/>
      <c r="AH40495" s="1"/>
      <c r="AI40495" s="1"/>
      <c r="AJ40495"/>
      <c r="AK40495"/>
    </row>
    <row r="40496" spans="20:37" x14ac:dyDescent="0.25">
      <c r="T40496"/>
      <c r="U40496"/>
      <c r="V40496"/>
      <c r="W40496"/>
      <c r="Z40496"/>
      <c r="AB40496" s="1"/>
      <c r="AC40496" s="1"/>
      <c r="AH40496" s="1"/>
      <c r="AI40496" s="1"/>
      <c r="AJ40496"/>
      <c r="AK40496"/>
    </row>
    <row r="40497" spans="20:37" x14ac:dyDescent="0.25">
      <c r="T40497"/>
      <c r="U40497"/>
      <c r="V40497"/>
      <c r="W40497"/>
      <c r="Z40497"/>
      <c r="AB40497" s="1"/>
      <c r="AC40497" s="1"/>
      <c r="AH40497" s="1"/>
      <c r="AI40497" s="1"/>
      <c r="AJ40497"/>
      <c r="AK40497"/>
    </row>
    <row r="40498" spans="20:37" x14ac:dyDescent="0.25">
      <c r="T40498"/>
      <c r="U40498"/>
      <c r="V40498"/>
      <c r="W40498"/>
      <c r="Z40498"/>
      <c r="AB40498" s="1"/>
      <c r="AC40498" s="1"/>
      <c r="AH40498" s="1"/>
      <c r="AI40498" s="1"/>
      <c r="AJ40498"/>
      <c r="AK40498"/>
    </row>
    <row r="40499" spans="20:37" x14ac:dyDescent="0.25">
      <c r="T40499"/>
      <c r="U40499"/>
      <c r="V40499"/>
      <c r="W40499"/>
      <c r="Z40499"/>
      <c r="AB40499" s="1"/>
      <c r="AC40499" s="1"/>
      <c r="AH40499" s="1"/>
      <c r="AI40499" s="1"/>
      <c r="AJ40499"/>
      <c r="AK40499"/>
    </row>
    <row r="40500" spans="20:37" x14ac:dyDescent="0.25">
      <c r="T40500"/>
      <c r="U40500"/>
      <c r="V40500"/>
      <c r="W40500"/>
      <c r="Z40500"/>
      <c r="AB40500" s="1"/>
      <c r="AC40500" s="1"/>
      <c r="AH40500" s="1"/>
      <c r="AI40500" s="1"/>
      <c r="AJ40500"/>
      <c r="AK40500"/>
    </row>
    <row r="40501" spans="20:37" x14ac:dyDescent="0.25">
      <c r="T40501"/>
      <c r="U40501"/>
      <c r="V40501"/>
      <c r="W40501"/>
      <c r="Z40501"/>
      <c r="AB40501" s="1"/>
      <c r="AC40501" s="1"/>
      <c r="AH40501" s="1"/>
      <c r="AI40501" s="1"/>
      <c r="AJ40501"/>
      <c r="AK40501"/>
    </row>
    <row r="40502" spans="20:37" x14ac:dyDescent="0.25">
      <c r="T40502"/>
      <c r="U40502"/>
      <c r="V40502"/>
      <c r="W40502"/>
      <c r="Z40502"/>
      <c r="AB40502" s="1"/>
      <c r="AC40502" s="1"/>
      <c r="AH40502" s="1"/>
      <c r="AI40502" s="1"/>
      <c r="AJ40502"/>
      <c r="AK40502"/>
    </row>
    <row r="40503" spans="20:37" x14ac:dyDescent="0.25">
      <c r="T40503"/>
      <c r="U40503"/>
      <c r="V40503"/>
      <c r="W40503"/>
      <c r="Z40503"/>
      <c r="AB40503" s="1"/>
      <c r="AC40503" s="1"/>
      <c r="AH40503" s="1"/>
      <c r="AI40503" s="1"/>
      <c r="AJ40503"/>
      <c r="AK40503"/>
    </row>
    <row r="40504" spans="20:37" x14ac:dyDescent="0.25">
      <c r="T40504"/>
      <c r="U40504"/>
      <c r="V40504"/>
      <c r="W40504"/>
      <c r="Z40504"/>
      <c r="AB40504" s="1"/>
      <c r="AC40504" s="1"/>
      <c r="AH40504" s="1"/>
      <c r="AI40504" s="1"/>
      <c r="AJ40504"/>
      <c r="AK40504"/>
    </row>
    <row r="40505" spans="20:37" x14ac:dyDescent="0.25">
      <c r="T40505"/>
      <c r="U40505"/>
      <c r="V40505"/>
      <c r="W40505"/>
      <c r="Z40505"/>
      <c r="AB40505" s="1"/>
      <c r="AC40505" s="1"/>
      <c r="AH40505" s="1"/>
      <c r="AI40505" s="1"/>
      <c r="AJ40505"/>
      <c r="AK40505"/>
    </row>
    <row r="40506" spans="20:37" x14ac:dyDescent="0.25">
      <c r="T40506"/>
      <c r="U40506"/>
      <c r="V40506"/>
      <c r="W40506"/>
      <c r="Z40506"/>
      <c r="AB40506" s="1"/>
      <c r="AC40506" s="1"/>
      <c r="AH40506" s="1"/>
      <c r="AI40506" s="1"/>
      <c r="AJ40506"/>
      <c r="AK40506"/>
    </row>
    <row r="40507" spans="20:37" x14ac:dyDescent="0.25">
      <c r="T40507"/>
      <c r="U40507"/>
      <c r="V40507"/>
      <c r="W40507"/>
      <c r="Z40507"/>
      <c r="AB40507" s="1"/>
      <c r="AC40507" s="1"/>
      <c r="AH40507" s="1"/>
      <c r="AI40507" s="1"/>
      <c r="AJ40507"/>
      <c r="AK40507"/>
    </row>
    <row r="40508" spans="20:37" x14ac:dyDescent="0.25">
      <c r="T40508"/>
      <c r="U40508"/>
      <c r="V40508"/>
      <c r="W40508"/>
      <c r="Z40508"/>
      <c r="AB40508" s="1"/>
      <c r="AC40508" s="1"/>
      <c r="AH40508" s="1"/>
      <c r="AI40508" s="1"/>
      <c r="AJ40508"/>
      <c r="AK40508"/>
    </row>
    <row r="40509" spans="20:37" x14ac:dyDescent="0.25">
      <c r="T40509"/>
      <c r="U40509"/>
      <c r="V40509"/>
      <c r="W40509"/>
      <c r="Z40509"/>
      <c r="AB40509" s="1"/>
      <c r="AC40509" s="1"/>
      <c r="AH40509" s="1"/>
      <c r="AI40509" s="1"/>
      <c r="AJ40509"/>
      <c r="AK40509"/>
    </row>
    <row r="40510" spans="20:37" x14ac:dyDescent="0.25">
      <c r="T40510"/>
      <c r="U40510"/>
      <c r="V40510"/>
      <c r="W40510"/>
      <c r="Z40510"/>
      <c r="AB40510" s="1"/>
      <c r="AC40510" s="1"/>
      <c r="AH40510" s="1"/>
      <c r="AI40510" s="1"/>
      <c r="AJ40510"/>
      <c r="AK40510"/>
    </row>
    <row r="40511" spans="20:37" x14ac:dyDescent="0.25">
      <c r="T40511"/>
      <c r="U40511"/>
      <c r="V40511"/>
      <c r="W40511"/>
      <c r="Z40511"/>
      <c r="AB40511" s="1"/>
      <c r="AC40511" s="1"/>
      <c r="AH40511" s="1"/>
      <c r="AI40511" s="1"/>
      <c r="AJ40511"/>
      <c r="AK40511"/>
    </row>
    <row r="40512" spans="20:37" x14ac:dyDescent="0.25">
      <c r="T40512"/>
      <c r="U40512"/>
      <c r="V40512"/>
      <c r="W40512"/>
      <c r="Z40512"/>
      <c r="AB40512" s="1"/>
      <c r="AC40512" s="1"/>
      <c r="AH40512" s="1"/>
      <c r="AI40512" s="1"/>
      <c r="AJ40512"/>
      <c r="AK40512"/>
    </row>
    <row r="40513" spans="20:37" x14ac:dyDescent="0.25">
      <c r="T40513"/>
      <c r="U40513"/>
      <c r="V40513"/>
      <c r="W40513"/>
      <c r="Z40513"/>
      <c r="AB40513" s="1"/>
      <c r="AC40513" s="1"/>
      <c r="AH40513" s="1"/>
      <c r="AI40513" s="1"/>
      <c r="AJ40513"/>
      <c r="AK40513"/>
    </row>
    <row r="40514" spans="20:37" x14ac:dyDescent="0.25">
      <c r="T40514"/>
      <c r="U40514"/>
      <c r="V40514"/>
      <c r="W40514"/>
      <c r="Z40514"/>
      <c r="AB40514" s="1"/>
      <c r="AC40514" s="1"/>
      <c r="AH40514" s="1"/>
      <c r="AI40514" s="1"/>
      <c r="AJ40514"/>
      <c r="AK40514"/>
    </row>
    <row r="40515" spans="20:37" x14ac:dyDescent="0.25">
      <c r="T40515"/>
      <c r="U40515"/>
      <c r="V40515"/>
      <c r="W40515"/>
      <c r="Z40515"/>
      <c r="AB40515" s="1"/>
      <c r="AC40515" s="1"/>
      <c r="AH40515" s="1"/>
      <c r="AI40515" s="1"/>
      <c r="AJ40515"/>
      <c r="AK40515"/>
    </row>
    <row r="40516" spans="20:37" x14ac:dyDescent="0.25">
      <c r="T40516"/>
      <c r="U40516"/>
      <c r="V40516"/>
      <c r="W40516"/>
      <c r="Z40516"/>
      <c r="AB40516" s="1"/>
      <c r="AC40516" s="1"/>
      <c r="AH40516" s="1"/>
      <c r="AI40516" s="1"/>
      <c r="AJ40516"/>
      <c r="AK40516"/>
    </row>
    <row r="40517" spans="20:37" x14ac:dyDescent="0.25">
      <c r="T40517"/>
      <c r="U40517"/>
      <c r="V40517"/>
      <c r="W40517"/>
      <c r="Z40517"/>
      <c r="AB40517" s="1"/>
      <c r="AC40517" s="1"/>
      <c r="AH40517" s="1"/>
      <c r="AI40517" s="1"/>
      <c r="AJ40517"/>
      <c r="AK40517"/>
    </row>
    <row r="40518" spans="20:37" x14ac:dyDescent="0.25">
      <c r="T40518"/>
      <c r="U40518"/>
      <c r="V40518"/>
      <c r="W40518"/>
      <c r="Z40518"/>
      <c r="AB40518" s="1"/>
      <c r="AC40518" s="1"/>
      <c r="AH40518" s="1"/>
      <c r="AI40518" s="1"/>
      <c r="AJ40518"/>
      <c r="AK40518"/>
    </row>
    <row r="40519" spans="20:37" x14ac:dyDescent="0.25">
      <c r="T40519"/>
      <c r="U40519"/>
      <c r="V40519"/>
      <c r="W40519"/>
      <c r="Z40519"/>
      <c r="AB40519" s="1"/>
      <c r="AC40519" s="1"/>
      <c r="AH40519" s="1"/>
      <c r="AI40519" s="1"/>
      <c r="AJ40519"/>
      <c r="AK40519"/>
    </row>
    <row r="40520" spans="20:37" x14ac:dyDescent="0.25">
      <c r="T40520"/>
      <c r="U40520"/>
      <c r="V40520"/>
      <c r="W40520"/>
      <c r="Z40520"/>
      <c r="AB40520" s="1"/>
      <c r="AC40520" s="1"/>
      <c r="AH40520" s="1"/>
      <c r="AI40520" s="1"/>
      <c r="AJ40520"/>
      <c r="AK40520"/>
    </row>
    <row r="40521" spans="20:37" x14ac:dyDescent="0.25">
      <c r="T40521"/>
      <c r="U40521"/>
      <c r="V40521"/>
      <c r="W40521"/>
      <c r="Z40521"/>
      <c r="AB40521" s="1"/>
      <c r="AC40521" s="1"/>
      <c r="AH40521" s="1"/>
      <c r="AI40521" s="1"/>
      <c r="AJ40521"/>
      <c r="AK40521"/>
    </row>
    <row r="40522" spans="20:37" x14ac:dyDescent="0.25">
      <c r="T40522"/>
      <c r="U40522"/>
      <c r="V40522"/>
      <c r="W40522"/>
      <c r="Z40522"/>
      <c r="AB40522" s="1"/>
      <c r="AC40522" s="1"/>
      <c r="AH40522" s="1"/>
      <c r="AI40522" s="1"/>
      <c r="AJ40522"/>
      <c r="AK40522"/>
    </row>
    <row r="40523" spans="20:37" x14ac:dyDescent="0.25">
      <c r="T40523"/>
      <c r="U40523"/>
      <c r="V40523"/>
      <c r="W40523"/>
      <c r="Z40523"/>
      <c r="AB40523" s="1"/>
      <c r="AC40523" s="1"/>
      <c r="AH40523" s="1"/>
      <c r="AI40523" s="1"/>
      <c r="AJ40523"/>
      <c r="AK40523"/>
    </row>
    <row r="40524" spans="20:37" x14ac:dyDescent="0.25">
      <c r="T40524"/>
      <c r="U40524"/>
      <c r="V40524"/>
      <c r="W40524"/>
      <c r="Z40524"/>
      <c r="AB40524" s="1"/>
      <c r="AC40524" s="1"/>
      <c r="AH40524" s="1"/>
      <c r="AI40524" s="1"/>
      <c r="AJ40524"/>
      <c r="AK40524"/>
    </row>
    <row r="40525" spans="20:37" x14ac:dyDescent="0.25">
      <c r="T40525"/>
      <c r="U40525"/>
      <c r="V40525"/>
      <c r="W40525"/>
      <c r="Z40525"/>
      <c r="AB40525" s="1"/>
      <c r="AC40525" s="1"/>
      <c r="AH40525" s="1"/>
      <c r="AI40525" s="1"/>
      <c r="AJ40525"/>
      <c r="AK40525"/>
    </row>
    <row r="40526" spans="20:37" x14ac:dyDescent="0.25">
      <c r="T40526"/>
      <c r="U40526"/>
      <c r="V40526"/>
      <c r="W40526"/>
      <c r="Z40526"/>
      <c r="AB40526" s="1"/>
      <c r="AC40526" s="1"/>
      <c r="AH40526" s="1"/>
      <c r="AI40526" s="1"/>
      <c r="AJ40526"/>
      <c r="AK40526"/>
    </row>
    <row r="40527" spans="20:37" x14ac:dyDescent="0.25">
      <c r="T40527"/>
      <c r="U40527"/>
      <c r="V40527"/>
      <c r="W40527"/>
      <c r="Z40527"/>
      <c r="AB40527" s="1"/>
      <c r="AC40527" s="1"/>
      <c r="AH40527" s="1"/>
      <c r="AI40527" s="1"/>
      <c r="AJ40527"/>
      <c r="AK40527"/>
    </row>
    <row r="40528" spans="20:37" x14ac:dyDescent="0.25">
      <c r="T40528"/>
      <c r="U40528"/>
      <c r="V40528"/>
      <c r="W40528"/>
      <c r="Z40528"/>
      <c r="AB40528" s="1"/>
      <c r="AC40528" s="1"/>
      <c r="AH40528" s="1"/>
      <c r="AI40528" s="1"/>
      <c r="AJ40528"/>
      <c r="AK40528"/>
    </row>
    <row r="40529" spans="20:37" x14ac:dyDescent="0.25">
      <c r="T40529"/>
      <c r="U40529"/>
      <c r="V40529"/>
      <c r="W40529"/>
      <c r="Z40529"/>
      <c r="AB40529" s="1"/>
      <c r="AC40529" s="1"/>
      <c r="AH40529" s="1"/>
      <c r="AI40529" s="1"/>
      <c r="AJ40529"/>
      <c r="AK40529"/>
    </row>
    <row r="40530" spans="20:37" x14ac:dyDescent="0.25">
      <c r="T40530"/>
      <c r="U40530"/>
      <c r="V40530"/>
      <c r="W40530"/>
      <c r="Z40530"/>
      <c r="AB40530" s="1"/>
      <c r="AC40530" s="1"/>
      <c r="AH40530" s="1"/>
      <c r="AI40530" s="1"/>
      <c r="AJ40530"/>
      <c r="AK40530"/>
    </row>
    <row r="40531" spans="20:37" x14ac:dyDescent="0.25">
      <c r="T40531"/>
      <c r="U40531"/>
      <c r="V40531"/>
      <c r="W40531"/>
      <c r="Z40531"/>
      <c r="AB40531" s="1"/>
      <c r="AC40531" s="1"/>
      <c r="AH40531" s="1"/>
      <c r="AI40531" s="1"/>
      <c r="AJ40531"/>
      <c r="AK40531"/>
    </row>
    <row r="40532" spans="20:37" x14ac:dyDescent="0.25">
      <c r="T40532"/>
      <c r="U40532"/>
      <c r="V40532"/>
      <c r="W40532"/>
      <c r="Z40532"/>
      <c r="AB40532" s="1"/>
      <c r="AC40532" s="1"/>
      <c r="AH40532" s="1"/>
      <c r="AI40532" s="1"/>
      <c r="AJ40532"/>
      <c r="AK40532"/>
    </row>
    <row r="40533" spans="20:37" x14ac:dyDescent="0.25">
      <c r="T40533"/>
      <c r="U40533"/>
      <c r="V40533"/>
      <c r="W40533"/>
      <c r="Z40533"/>
      <c r="AB40533" s="1"/>
      <c r="AC40533" s="1"/>
      <c r="AH40533" s="1"/>
      <c r="AI40533" s="1"/>
      <c r="AJ40533"/>
      <c r="AK40533"/>
    </row>
    <row r="40534" spans="20:37" x14ac:dyDescent="0.25">
      <c r="T40534"/>
      <c r="U40534"/>
      <c r="V40534"/>
      <c r="W40534"/>
      <c r="Z40534"/>
      <c r="AB40534" s="1"/>
      <c r="AC40534" s="1"/>
      <c r="AH40534" s="1"/>
      <c r="AI40534" s="1"/>
      <c r="AJ40534"/>
      <c r="AK40534"/>
    </row>
    <row r="40535" spans="20:37" x14ac:dyDescent="0.25">
      <c r="T40535"/>
      <c r="U40535"/>
      <c r="V40535"/>
      <c r="W40535"/>
      <c r="Z40535"/>
      <c r="AB40535" s="1"/>
      <c r="AC40535" s="1"/>
      <c r="AH40535" s="1"/>
      <c r="AI40535" s="1"/>
      <c r="AJ40535"/>
      <c r="AK40535"/>
    </row>
    <row r="40536" spans="20:37" x14ac:dyDescent="0.25">
      <c r="T40536"/>
      <c r="U40536"/>
      <c r="V40536"/>
      <c r="W40536"/>
      <c r="Z40536"/>
      <c r="AB40536" s="1"/>
      <c r="AC40536" s="1"/>
      <c r="AH40536" s="1"/>
      <c r="AI40536" s="1"/>
      <c r="AJ40536"/>
      <c r="AK40536"/>
    </row>
    <row r="40537" spans="20:37" x14ac:dyDescent="0.25">
      <c r="T40537"/>
      <c r="U40537"/>
      <c r="V40537"/>
      <c r="W40537"/>
      <c r="Z40537"/>
      <c r="AB40537" s="1"/>
      <c r="AC40537" s="1"/>
      <c r="AH40537" s="1"/>
      <c r="AI40537" s="1"/>
      <c r="AJ40537"/>
      <c r="AK40537"/>
    </row>
    <row r="40538" spans="20:37" x14ac:dyDescent="0.25">
      <c r="T40538"/>
      <c r="U40538"/>
      <c r="V40538"/>
      <c r="W40538"/>
      <c r="Z40538"/>
      <c r="AB40538" s="1"/>
      <c r="AC40538" s="1"/>
      <c r="AH40538" s="1"/>
      <c r="AI40538" s="1"/>
      <c r="AJ40538"/>
      <c r="AK40538"/>
    </row>
    <row r="40539" spans="20:37" x14ac:dyDescent="0.25">
      <c r="T40539"/>
      <c r="U40539"/>
      <c r="V40539"/>
      <c r="W40539"/>
      <c r="Z40539"/>
      <c r="AB40539" s="1"/>
      <c r="AC40539" s="1"/>
      <c r="AH40539" s="1"/>
      <c r="AI40539" s="1"/>
      <c r="AJ40539"/>
      <c r="AK40539"/>
    </row>
    <row r="40540" spans="20:37" x14ac:dyDescent="0.25">
      <c r="T40540"/>
      <c r="U40540"/>
      <c r="V40540"/>
      <c r="W40540"/>
      <c r="Z40540"/>
      <c r="AB40540" s="1"/>
      <c r="AC40540" s="1"/>
      <c r="AH40540" s="1"/>
      <c r="AI40540" s="1"/>
      <c r="AJ40540"/>
      <c r="AK40540"/>
    </row>
    <row r="40541" spans="20:37" x14ac:dyDescent="0.25">
      <c r="T40541"/>
      <c r="U40541"/>
      <c r="V40541"/>
      <c r="W40541"/>
      <c r="Z40541"/>
      <c r="AB40541" s="1"/>
      <c r="AC40541" s="1"/>
      <c r="AH40541" s="1"/>
      <c r="AI40541" s="1"/>
      <c r="AJ40541"/>
      <c r="AK40541"/>
    </row>
    <row r="40542" spans="20:37" x14ac:dyDescent="0.25">
      <c r="T40542"/>
      <c r="U40542"/>
      <c r="V40542"/>
      <c r="W40542"/>
      <c r="Z40542"/>
      <c r="AB40542" s="1"/>
      <c r="AC40542" s="1"/>
      <c r="AH40542" s="1"/>
      <c r="AI40542" s="1"/>
      <c r="AJ40542"/>
      <c r="AK40542"/>
    </row>
    <row r="40543" spans="20:37" x14ac:dyDescent="0.25">
      <c r="T40543"/>
      <c r="U40543"/>
      <c r="V40543"/>
      <c r="W40543"/>
      <c r="Z40543"/>
      <c r="AB40543" s="1"/>
      <c r="AC40543" s="1"/>
      <c r="AH40543" s="1"/>
      <c r="AI40543" s="1"/>
      <c r="AJ40543"/>
      <c r="AK40543"/>
    </row>
    <row r="40544" spans="20:37" x14ac:dyDescent="0.25">
      <c r="T40544"/>
      <c r="U40544"/>
      <c r="V40544"/>
      <c r="W40544"/>
      <c r="Z40544"/>
      <c r="AB40544" s="1"/>
      <c r="AC40544" s="1"/>
      <c r="AH40544" s="1"/>
      <c r="AI40544" s="1"/>
      <c r="AJ40544"/>
      <c r="AK40544"/>
    </row>
    <row r="40545" spans="20:37" x14ac:dyDescent="0.25">
      <c r="T40545"/>
      <c r="U40545"/>
      <c r="V40545"/>
      <c r="W40545"/>
      <c r="Z40545"/>
      <c r="AB40545" s="1"/>
      <c r="AC40545" s="1"/>
      <c r="AH40545" s="1"/>
      <c r="AI40545" s="1"/>
      <c r="AJ40545"/>
      <c r="AK40545"/>
    </row>
    <row r="40546" spans="20:37" x14ac:dyDescent="0.25">
      <c r="T40546"/>
      <c r="U40546"/>
      <c r="V40546"/>
      <c r="W40546"/>
      <c r="Z40546"/>
      <c r="AB40546" s="1"/>
      <c r="AC40546" s="1"/>
      <c r="AH40546" s="1"/>
      <c r="AI40546" s="1"/>
      <c r="AJ40546"/>
      <c r="AK40546"/>
    </row>
    <row r="40547" spans="20:37" x14ac:dyDescent="0.25">
      <c r="T40547"/>
      <c r="U40547"/>
      <c r="V40547"/>
      <c r="W40547"/>
      <c r="Z40547"/>
      <c r="AB40547" s="1"/>
      <c r="AC40547" s="1"/>
      <c r="AH40547" s="1"/>
      <c r="AI40547" s="1"/>
      <c r="AJ40547"/>
      <c r="AK40547"/>
    </row>
    <row r="40548" spans="20:37" x14ac:dyDescent="0.25">
      <c r="T40548"/>
      <c r="U40548"/>
      <c r="V40548"/>
      <c r="W40548"/>
      <c r="Z40548"/>
      <c r="AB40548" s="1"/>
      <c r="AC40548" s="1"/>
      <c r="AH40548" s="1"/>
      <c r="AI40548" s="1"/>
      <c r="AJ40548"/>
      <c r="AK40548"/>
    </row>
    <row r="40549" spans="20:37" x14ac:dyDescent="0.25">
      <c r="T40549"/>
      <c r="U40549"/>
      <c r="V40549"/>
      <c r="W40549"/>
      <c r="Z40549"/>
      <c r="AB40549" s="1"/>
      <c r="AC40549" s="1"/>
      <c r="AH40549" s="1"/>
      <c r="AI40549" s="1"/>
      <c r="AJ40549"/>
      <c r="AK40549"/>
    </row>
    <row r="40550" spans="20:37" x14ac:dyDescent="0.25">
      <c r="T40550"/>
      <c r="U40550"/>
      <c r="V40550"/>
      <c r="W40550"/>
      <c r="Z40550"/>
      <c r="AB40550" s="1"/>
      <c r="AC40550" s="1"/>
      <c r="AH40550" s="1"/>
      <c r="AI40550" s="1"/>
      <c r="AJ40550"/>
      <c r="AK40550"/>
    </row>
    <row r="40551" spans="20:37" x14ac:dyDescent="0.25">
      <c r="T40551"/>
      <c r="U40551"/>
      <c r="V40551"/>
      <c r="W40551"/>
      <c r="Z40551"/>
      <c r="AB40551" s="1"/>
      <c r="AC40551" s="1"/>
      <c r="AH40551" s="1"/>
      <c r="AI40551" s="1"/>
      <c r="AJ40551"/>
      <c r="AK40551"/>
    </row>
    <row r="40552" spans="20:37" x14ac:dyDescent="0.25">
      <c r="T40552"/>
      <c r="U40552"/>
      <c r="V40552"/>
      <c r="W40552"/>
      <c r="Z40552"/>
      <c r="AB40552" s="1"/>
      <c r="AC40552" s="1"/>
      <c r="AH40552" s="1"/>
      <c r="AI40552" s="1"/>
      <c r="AJ40552"/>
      <c r="AK40552"/>
    </row>
    <row r="40553" spans="20:37" x14ac:dyDescent="0.25">
      <c r="T40553"/>
      <c r="U40553"/>
      <c r="V40553"/>
      <c r="W40553"/>
      <c r="Z40553"/>
      <c r="AB40553" s="1"/>
      <c r="AC40553" s="1"/>
      <c r="AH40553" s="1"/>
      <c r="AI40553" s="1"/>
      <c r="AJ40553"/>
      <c r="AK40553"/>
    </row>
    <row r="40554" spans="20:37" x14ac:dyDescent="0.25">
      <c r="T40554"/>
      <c r="U40554"/>
      <c r="V40554"/>
      <c r="W40554"/>
      <c r="Z40554"/>
      <c r="AB40554" s="1"/>
      <c r="AC40554" s="1"/>
      <c r="AH40554" s="1"/>
      <c r="AI40554" s="1"/>
      <c r="AJ40554"/>
      <c r="AK40554"/>
    </row>
    <row r="40555" spans="20:37" x14ac:dyDescent="0.25">
      <c r="T40555"/>
      <c r="U40555"/>
      <c r="V40555"/>
      <c r="W40555"/>
      <c r="Z40555"/>
      <c r="AB40555" s="1"/>
      <c r="AC40555" s="1"/>
      <c r="AH40555" s="1"/>
      <c r="AI40555" s="1"/>
      <c r="AJ40555"/>
      <c r="AK40555"/>
    </row>
    <row r="40556" spans="20:37" x14ac:dyDescent="0.25">
      <c r="T40556"/>
      <c r="U40556"/>
      <c r="V40556"/>
      <c r="W40556"/>
      <c r="Z40556"/>
      <c r="AB40556" s="1"/>
      <c r="AC40556" s="1"/>
      <c r="AH40556" s="1"/>
      <c r="AI40556" s="1"/>
      <c r="AJ40556"/>
      <c r="AK40556"/>
    </row>
    <row r="40557" spans="20:37" x14ac:dyDescent="0.25">
      <c r="T40557"/>
      <c r="U40557"/>
      <c r="V40557"/>
      <c r="W40557"/>
      <c r="Z40557"/>
      <c r="AB40557" s="1"/>
      <c r="AC40557" s="1"/>
      <c r="AH40557" s="1"/>
      <c r="AI40557" s="1"/>
      <c r="AJ40557"/>
      <c r="AK40557"/>
    </row>
    <row r="40558" spans="20:37" x14ac:dyDescent="0.25">
      <c r="T40558"/>
      <c r="U40558"/>
      <c r="V40558"/>
      <c r="W40558"/>
      <c r="Z40558"/>
      <c r="AB40558" s="1"/>
      <c r="AC40558" s="1"/>
      <c r="AH40558" s="1"/>
      <c r="AI40558" s="1"/>
      <c r="AJ40558"/>
      <c r="AK40558"/>
    </row>
    <row r="40559" spans="20:37" x14ac:dyDescent="0.25">
      <c r="T40559"/>
      <c r="U40559"/>
      <c r="V40559"/>
      <c r="W40559"/>
      <c r="Z40559"/>
      <c r="AB40559" s="1"/>
      <c r="AC40559" s="1"/>
      <c r="AH40559" s="1"/>
      <c r="AI40559" s="1"/>
      <c r="AJ40559"/>
      <c r="AK40559"/>
    </row>
    <row r="40560" spans="20:37" x14ac:dyDescent="0.25">
      <c r="T40560"/>
      <c r="U40560"/>
      <c r="V40560"/>
      <c r="W40560"/>
      <c r="Z40560"/>
      <c r="AB40560" s="1"/>
      <c r="AC40560" s="1"/>
      <c r="AH40560" s="1"/>
      <c r="AI40560" s="1"/>
      <c r="AJ40560"/>
      <c r="AK40560"/>
    </row>
    <row r="40561" spans="20:37" x14ac:dyDescent="0.25">
      <c r="T40561"/>
      <c r="U40561"/>
      <c r="V40561"/>
      <c r="W40561"/>
      <c r="Z40561"/>
      <c r="AB40561" s="1"/>
      <c r="AC40561" s="1"/>
      <c r="AH40561" s="1"/>
      <c r="AI40561" s="1"/>
      <c r="AJ40561"/>
      <c r="AK40561"/>
    </row>
    <row r="40562" spans="20:37" x14ac:dyDescent="0.25">
      <c r="T40562"/>
      <c r="U40562"/>
      <c r="V40562"/>
      <c r="W40562"/>
      <c r="Z40562"/>
      <c r="AB40562" s="1"/>
      <c r="AC40562" s="1"/>
      <c r="AH40562" s="1"/>
      <c r="AI40562" s="1"/>
      <c r="AJ40562"/>
      <c r="AK40562"/>
    </row>
    <row r="40563" spans="20:37" x14ac:dyDescent="0.25">
      <c r="T40563"/>
      <c r="U40563"/>
      <c r="V40563"/>
      <c r="W40563"/>
      <c r="Z40563"/>
      <c r="AB40563" s="1"/>
      <c r="AC40563" s="1"/>
      <c r="AH40563" s="1"/>
      <c r="AI40563" s="1"/>
      <c r="AJ40563"/>
      <c r="AK40563"/>
    </row>
    <row r="40564" spans="20:37" x14ac:dyDescent="0.25">
      <c r="T40564"/>
      <c r="U40564"/>
      <c r="V40564"/>
      <c r="W40564"/>
      <c r="Z40564"/>
      <c r="AB40564" s="1"/>
      <c r="AC40564" s="1"/>
      <c r="AH40564" s="1"/>
      <c r="AI40564" s="1"/>
      <c r="AJ40564"/>
      <c r="AK40564"/>
    </row>
    <row r="40565" spans="20:37" x14ac:dyDescent="0.25">
      <c r="T40565"/>
      <c r="U40565"/>
      <c r="V40565"/>
      <c r="W40565"/>
      <c r="Z40565"/>
      <c r="AB40565" s="1"/>
      <c r="AC40565" s="1"/>
      <c r="AH40565" s="1"/>
      <c r="AI40565" s="1"/>
      <c r="AJ40565"/>
      <c r="AK40565"/>
    </row>
    <row r="40566" spans="20:37" x14ac:dyDescent="0.25">
      <c r="T40566"/>
      <c r="U40566"/>
      <c r="V40566"/>
      <c r="W40566"/>
      <c r="Z40566"/>
      <c r="AB40566" s="1"/>
      <c r="AC40566" s="1"/>
      <c r="AH40566" s="1"/>
      <c r="AI40566" s="1"/>
      <c r="AJ40566"/>
      <c r="AK40566"/>
    </row>
    <row r="40567" spans="20:37" x14ac:dyDescent="0.25">
      <c r="T40567"/>
      <c r="U40567"/>
      <c r="V40567"/>
      <c r="W40567"/>
      <c r="Z40567"/>
      <c r="AB40567" s="1"/>
      <c r="AC40567" s="1"/>
      <c r="AH40567" s="1"/>
      <c r="AI40567" s="1"/>
      <c r="AJ40567"/>
      <c r="AK40567"/>
    </row>
    <row r="40568" spans="20:37" x14ac:dyDescent="0.25">
      <c r="T40568"/>
      <c r="U40568"/>
      <c r="V40568"/>
      <c r="W40568"/>
      <c r="Z40568"/>
      <c r="AB40568" s="1"/>
      <c r="AC40568" s="1"/>
      <c r="AH40568" s="1"/>
      <c r="AI40568" s="1"/>
      <c r="AJ40568"/>
      <c r="AK40568"/>
    </row>
    <row r="40569" spans="20:37" x14ac:dyDescent="0.25">
      <c r="T40569"/>
      <c r="U40569"/>
      <c r="V40569"/>
      <c r="W40569"/>
      <c r="Z40569"/>
      <c r="AB40569" s="1"/>
      <c r="AC40569" s="1"/>
      <c r="AH40569" s="1"/>
      <c r="AI40569" s="1"/>
      <c r="AJ40569"/>
      <c r="AK40569"/>
    </row>
    <row r="40570" spans="20:37" x14ac:dyDescent="0.25">
      <c r="T40570"/>
      <c r="U40570"/>
      <c r="V40570"/>
      <c r="W40570"/>
      <c r="Z40570"/>
      <c r="AB40570" s="1"/>
      <c r="AC40570" s="1"/>
      <c r="AH40570" s="1"/>
      <c r="AI40570" s="1"/>
      <c r="AJ40570"/>
      <c r="AK40570"/>
    </row>
    <row r="40571" spans="20:37" x14ac:dyDescent="0.25">
      <c r="T40571"/>
      <c r="U40571"/>
      <c r="V40571"/>
      <c r="W40571"/>
      <c r="Z40571"/>
      <c r="AB40571" s="1"/>
      <c r="AC40571" s="1"/>
      <c r="AH40571" s="1"/>
      <c r="AI40571" s="1"/>
      <c r="AJ40571"/>
      <c r="AK40571"/>
    </row>
    <row r="40572" spans="20:37" x14ac:dyDescent="0.25">
      <c r="T40572"/>
      <c r="U40572"/>
      <c r="V40572"/>
      <c r="W40572"/>
      <c r="Z40572"/>
      <c r="AB40572" s="1"/>
      <c r="AC40572" s="1"/>
      <c r="AH40572" s="1"/>
      <c r="AI40572" s="1"/>
      <c r="AJ40572"/>
      <c r="AK40572"/>
    </row>
    <row r="40573" spans="20:37" x14ac:dyDescent="0.25">
      <c r="T40573"/>
      <c r="U40573"/>
      <c r="V40573"/>
      <c r="W40573"/>
      <c r="Z40573"/>
      <c r="AB40573" s="1"/>
      <c r="AC40573" s="1"/>
      <c r="AH40573" s="1"/>
      <c r="AI40573" s="1"/>
      <c r="AJ40573"/>
      <c r="AK40573"/>
    </row>
    <row r="40574" spans="20:37" x14ac:dyDescent="0.25">
      <c r="T40574"/>
      <c r="U40574"/>
      <c r="V40574"/>
      <c r="W40574"/>
      <c r="Z40574"/>
      <c r="AB40574" s="1"/>
      <c r="AC40574" s="1"/>
      <c r="AH40574" s="1"/>
      <c r="AI40574" s="1"/>
      <c r="AJ40574"/>
      <c r="AK40574"/>
    </row>
    <row r="40575" spans="20:37" x14ac:dyDescent="0.25">
      <c r="T40575"/>
      <c r="U40575"/>
      <c r="V40575"/>
      <c r="W40575"/>
      <c r="Z40575"/>
      <c r="AB40575" s="1"/>
      <c r="AC40575" s="1"/>
      <c r="AH40575" s="1"/>
      <c r="AI40575" s="1"/>
      <c r="AJ40575"/>
      <c r="AK40575"/>
    </row>
    <row r="40576" spans="20:37" x14ac:dyDescent="0.25">
      <c r="T40576"/>
      <c r="U40576"/>
      <c r="V40576"/>
      <c r="W40576"/>
      <c r="Z40576"/>
      <c r="AB40576" s="1"/>
      <c r="AC40576" s="1"/>
      <c r="AH40576" s="1"/>
      <c r="AI40576" s="1"/>
      <c r="AJ40576"/>
      <c r="AK40576"/>
    </row>
    <row r="40577" spans="20:37" x14ac:dyDescent="0.25">
      <c r="T40577"/>
      <c r="U40577"/>
      <c r="V40577"/>
      <c r="W40577"/>
      <c r="Z40577"/>
      <c r="AB40577" s="1"/>
      <c r="AC40577" s="1"/>
      <c r="AH40577" s="1"/>
      <c r="AI40577" s="1"/>
      <c r="AJ40577"/>
      <c r="AK40577"/>
    </row>
    <row r="40578" spans="20:37" x14ac:dyDescent="0.25">
      <c r="T40578"/>
      <c r="U40578"/>
      <c r="V40578"/>
      <c r="W40578"/>
      <c r="Z40578"/>
      <c r="AB40578" s="1"/>
      <c r="AC40578" s="1"/>
      <c r="AH40578" s="1"/>
      <c r="AI40578" s="1"/>
      <c r="AJ40578"/>
      <c r="AK40578"/>
    </row>
    <row r="40579" spans="20:37" x14ac:dyDescent="0.25">
      <c r="T40579"/>
      <c r="U40579"/>
      <c r="V40579"/>
      <c r="W40579"/>
      <c r="Z40579"/>
      <c r="AB40579" s="1"/>
      <c r="AC40579" s="1"/>
      <c r="AH40579" s="1"/>
      <c r="AI40579" s="1"/>
      <c r="AJ40579"/>
      <c r="AK40579"/>
    </row>
    <row r="40580" spans="20:37" x14ac:dyDescent="0.25">
      <c r="T40580"/>
      <c r="U40580"/>
      <c r="V40580"/>
      <c r="W40580"/>
      <c r="Z40580"/>
      <c r="AB40580" s="1"/>
      <c r="AC40580" s="1"/>
      <c r="AH40580" s="1"/>
      <c r="AI40580" s="1"/>
      <c r="AJ40580"/>
      <c r="AK40580"/>
    </row>
    <row r="40581" spans="20:37" x14ac:dyDescent="0.25">
      <c r="T40581"/>
      <c r="U40581"/>
      <c r="V40581"/>
      <c r="W40581"/>
      <c r="Z40581"/>
      <c r="AB40581" s="1"/>
      <c r="AC40581" s="1"/>
      <c r="AH40581" s="1"/>
      <c r="AI40581" s="1"/>
      <c r="AJ40581"/>
      <c r="AK40581"/>
    </row>
    <row r="40582" spans="20:37" x14ac:dyDescent="0.25">
      <c r="T40582"/>
      <c r="U40582"/>
      <c r="V40582"/>
      <c r="W40582"/>
      <c r="Z40582"/>
      <c r="AB40582" s="1"/>
      <c r="AC40582" s="1"/>
      <c r="AH40582" s="1"/>
      <c r="AI40582" s="1"/>
      <c r="AJ40582"/>
      <c r="AK40582"/>
    </row>
    <row r="40583" spans="20:37" x14ac:dyDescent="0.25">
      <c r="T40583"/>
      <c r="U40583"/>
      <c r="V40583"/>
      <c r="W40583"/>
      <c r="Z40583"/>
      <c r="AB40583" s="1"/>
      <c r="AC40583" s="1"/>
      <c r="AH40583" s="1"/>
      <c r="AI40583" s="1"/>
      <c r="AJ40583"/>
      <c r="AK40583"/>
    </row>
    <row r="40584" spans="20:37" x14ac:dyDescent="0.25">
      <c r="T40584"/>
      <c r="U40584"/>
      <c r="V40584"/>
      <c r="W40584"/>
      <c r="Z40584"/>
      <c r="AB40584" s="1"/>
      <c r="AC40584" s="1"/>
      <c r="AH40584" s="1"/>
      <c r="AI40584" s="1"/>
      <c r="AJ40584"/>
      <c r="AK40584"/>
    </row>
    <row r="40585" spans="20:37" x14ac:dyDescent="0.25">
      <c r="T40585"/>
      <c r="U40585"/>
      <c r="V40585"/>
      <c r="W40585"/>
      <c r="Z40585"/>
      <c r="AB40585" s="1"/>
      <c r="AC40585" s="1"/>
      <c r="AH40585" s="1"/>
      <c r="AI40585" s="1"/>
      <c r="AJ40585"/>
      <c r="AK40585"/>
    </row>
    <row r="40586" spans="20:37" x14ac:dyDescent="0.25">
      <c r="T40586"/>
      <c r="U40586"/>
      <c r="V40586"/>
      <c r="W40586"/>
      <c r="Z40586"/>
      <c r="AB40586" s="1"/>
      <c r="AC40586" s="1"/>
      <c r="AH40586" s="1"/>
      <c r="AI40586" s="1"/>
      <c r="AJ40586"/>
      <c r="AK40586"/>
    </row>
    <row r="40587" spans="20:37" x14ac:dyDescent="0.25">
      <c r="T40587"/>
      <c r="U40587"/>
      <c r="V40587"/>
      <c r="W40587"/>
      <c r="Z40587"/>
      <c r="AB40587" s="1"/>
      <c r="AC40587" s="1"/>
      <c r="AH40587" s="1"/>
      <c r="AI40587" s="1"/>
      <c r="AJ40587"/>
      <c r="AK40587"/>
    </row>
    <row r="40588" spans="20:37" x14ac:dyDescent="0.25">
      <c r="T40588"/>
      <c r="U40588"/>
      <c r="V40588"/>
      <c r="W40588"/>
      <c r="Z40588"/>
      <c r="AB40588" s="1"/>
      <c r="AC40588" s="1"/>
      <c r="AH40588" s="1"/>
      <c r="AI40588" s="1"/>
      <c r="AJ40588"/>
      <c r="AK40588"/>
    </row>
    <row r="40589" spans="20:37" x14ac:dyDescent="0.25">
      <c r="T40589"/>
      <c r="U40589"/>
      <c r="V40589"/>
      <c r="W40589"/>
      <c r="Z40589"/>
      <c r="AB40589" s="1"/>
      <c r="AC40589" s="1"/>
      <c r="AH40589" s="1"/>
      <c r="AI40589" s="1"/>
      <c r="AJ40589"/>
      <c r="AK40589"/>
    </row>
    <row r="40590" spans="20:37" x14ac:dyDescent="0.25">
      <c r="T40590"/>
      <c r="U40590"/>
      <c r="V40590"/>
      <c r="W40590"/>
      <c r="Z40590"/>
      <c r="AB40590" s="1"/>
      <c r="AC40590" s="1"/>
      <c r="AH40590" s="1"/>
      <c r="AI40590" s="1"/>
      <c r="AJ40590"/>
      <c r="AK40590"/>
    </row>
    <row r="40591" spans="20:37" x14ac:dyDescent="0.25">
      <c r="T40591"/>
      <c r="U40591"/>
      <c r="V40591"/>
      <c r="W40591"/>
      <c r="Z40591"/>
      <c r="AB40591" s="1"/>
      <c r="AC40591" s="1"/>
      <c r="AH40591" s="1"/>
      <c r="AI40591" s="1"/>
      <c r="AJ40591"/>
      <c r="AK40591"/>
    </row>
    <row r="40592" spans="20:37" x14ac:dyDescent="0.25">
      <c r="T40592"/>
      <c r="U40592"/>
      <c r="V40592"/>
      <c r="W40592"/>
      <c r="Z40592"/>
      <c r="AB40592" s="1"/>
      <c r="AC40592" s="1"/>
      <c r="AH40592" s="1"/>
      <c r="AI40592" s="1"/>
      <c r="AJ40592"/>
      <c r="AK40592"/>
    </row>
    <row r="40593" spans="20:37" x14ac:dyDescent="0.25">
      <c r="T40593"/>
      <c r="U40593"/>
      <c r="V40593"/>
      <c r="W40593"/>
      <c r="Z40593"/>
      <c r="AB40593" s="1"/>
      <c r="AC40593" s="1"/>
      <c r="AH40593" s="1"/>
      <c r="AI40593" s="1"/>
      <c r="AJ40593"/>
      <c r="AK40593"/>
    </row>
    <row r="40594" spans="20:37" x14ac:dyDescent="0.25">
      <c r="T40594"/>
      <c r="U40594"/>
      <c r="V40594"/>
      <c r="W40594"/>
      <c r="Z40594"/>
      <c r="AB40594" s="1"/>
      <c r="AC40594" s="1"/>
      <c r="AH40594" s="1"/>
      <c r="AI40594" s="1"/>
      <c r="AJ40594"/>
      <c r="AK40594"/>
    </row>
    <row r="40595" spans="20:37" x14ac:dyDescent="0.25">
      <c r="T40595"/>
      <c r="U40595"/>
      <c r="V40595"/>
      <c r="W40595"/>
      <c r="Z40595"/>
      <c r="AB40595" s="1"/>
      <c r="AC40595" s="1"/>
      <c r="AH40595" s="1"/>
      <c r="AI40595" s="1"/>
      <c r="AJ40595"/>
      <c r="AK40595"/>
    </row>
    <row r="40596" spans="20:37" x14ac:dyDescent="0.25">
      <c r="T40596"/>
      <c r="U40596"/>
      <c r="V40596"/>
      <c r="W40596"/>
      <c r="Z40596"/>
      <c r="AB40596" s="1"/>
      <c r="AC40596" s="1"/>
      <c r="AH40596" s="1"/>
      <c r="AI40596" s="1"/>
      <c r="AJ40596"/>
      <c r="AK40596"/>
    </row>
    <row r="40597" spans="20:37" x14ac:dyDescent="0.25">
      <c r="T40597"/>
      <c r="U40597"/>
      <c r="V40597"/>
      <c r="W40597"/>
      <c r="Z40597"/>
      <c r="AB40597" s="1"/>
      <c r="AC40597" s="1"/>
      <c r="AH40597" s="1"/>
      <c r="AI40597" s="1"/>
      <c r="AJ40597"/>
      <c r="AK40597"/>
    </row>
    <row r="40598" spans="20:37" x14ac:dyDescent="0.25">
      <c r="T40598"/>
      <c r="U40598"/>
      <c r="V40598"/>
      <c r="W40598"/>
      <c r="Z40598"/>
      <c r="AB40598" s="1"/>
      <c r="AC40598" s="1"/>
      <c r="AH40598" s="1"/>
      <c r="AI40598" s="1"/>
      <c r="AJ40598"/>
      <c r="AK40598"/>
    </row>
    <row r="40599" spans="20:37" x14ac:dyDescent="0.25">
      <c r="T40599"/>
      <c r="U40599"/>
      <c r="V40599"/>
      <c r="W40599"/>
      <c r="Z40599"/>
      <c r="AB40599" s="1"/>
      <c r="AC40599" s="1"/>
      <c r="AH40599" s="1"/>
      <c r="AI40599" s="1"/>
      <c r="AJ40599"/>
      <c r="AK40599"/>
    </row>
    <row r="40600" spans="20:37" x14ac:dyDescent="0.25">
      <c r="T40600"/>
      <c r="U40600"/>
      <c r="V40600"/>
      <c r="W40600"/>
      <c r="Z40600"/>
      <c r="AB40600" s="1"/>
      <c r="AC40600" s="1"/>
      <c r="AH40600" s="1"/>
      <c r="AI40600" s="1"/>
      <c r="AJ40600"/>
      <c r="AK40600"/>
    </row>
    <row r="40601" spans="20:37" x14ac:dyDescent="0.25">
      <c r="T40601"/>
      <c r="U40601"/>
      <c r="V40601"/>
      <c r="W40601"/>
      <c r="Z40601"/>
      <c r="AB40601" s="1"/>
      <c r="AC40601" s="1"/>
      <c r="AH40601" s="1"/>
      <c r="AI40601" s="1"/>
      <c r="AJ40601"/>
      <c r="AK40601"/>
    </row>
    <row r="40602" spans="20:37" x14ac:dyDescent="0.25">
      <c r="T40602"/>
      <c r="U40602"/>
      <c r="V40602"/>
      <c r="W40602"/>
      <c r="Z40602"/>
      <c r="AB40602" s="1"/>
      <c r="AC40602" s="1"/>
      <c r="AH40602" s="1"/>
      <c r="AI40602" s="1"/>
      <c r="AJ40602"/>
      <c r="AK40602"/>
    </row>
    <row r="40603" spans="20:37" x14ac:dyDescent="0.25">
      <c r="T40603"/>
      <c r="U40603"/>
      <c r="V40603"/>
      <c r="W40603"/>
      <c r="Z40603"/>
      <c r="AB40603" s="1"/>
      <c r="AC40603" s="1"/>
      <c r="AH40603" s="1"/>
      <c r="AI40603" s="1"/>
      <c r="AJ40603"/>
      <c r="AK40603"/>
    </row>
    <row r="40604" spans="20:37" x14ac:dyDescent="0.25">
      <c r="T40604"/>
      <c r="U40604"/>
      <c r="V40604"/>
      <c r="W40604"/>
      <c r="Z40604"/>
      <c r="AB40604" s="1"/>
      <c r="AC40604" s="1"/>
      <c r="AH40604" s="1"/>
      <c r="AI40604" s="1"/>
      <c r="AJ40604"/>
      <c r="AK40604"/>
    </row>
    <row r="40605" spans="20:37" x14ac:dyDescent="0.25">
      <c r="T40605"/>
      <c r="U40605"/>
      <c r="V40605"/>
      <c r="W40605"/>
      <c r="Z40605"/>
      <c r="AB40605" s="1"/>
      <c r="AC40605" s="1"/>
      <c r="AH40605" s="1"/>
      <c r="AI40605" s="1"/>
      <c r="AJ40605"/>
      <c r="AK40605"/>
    </row>
    <row r="40606" spans="20:37" x14ac:dyDescent="0.25">
      <c r="T40606"/>
      <c r="U40606"/>
      <c r="V40606"/>
      <c r="W40606"/>
      <c r="Z40606"/>
      <c r="AB40606" s="1"/>
      <c r="AC40606" s="1"/>
      <c r="AH40606" s="1"/>
      <c r="AI40606" s="1"/>
      <c r="AJ40606"/>
      <c r="AK40606"/>
    </row>
    <row r="40607" spans="20:37" x14ac:dyDescent="0.25">
      <c r="T40607"/>
      <c r="U40607"/>
      <c r="V40607"/>
      <c r="W40607"/>
      <c r="Z40607"/>
      <c r="AB40607" s="1"/>
      <c r="AC40607" s="1"/>
      <c r="AH40607" s="1"/>
      <c r="AI40607" s="1"/>
      <c r="AJ40607"/>
      <c r="AK40607"/>
    </row>
    <row r="40608" spans="20:37" x14ac:dyDescent="0.25">
      <c r="T40608"/>
      <c r="U40608"/>
      <c r="V40608"/>
      <c r="W40608"/>
      <c r="Z40608"/>
      <c r="AB40608" s="1"/>
      <c r="AC40608" s="1"/>
      <c r="AH40608" s="1"/>
      <c r="AI40608" s="1"/>
      <c r="AJ40608"/>
      <c r="AK40608"/>
    </row>
    <row r="40609" spans="20:37" x14ac:dyDescent="0.25">
      <c r="T40609"/>
      <c r="U40609"/>
      <c r="V40609"/>
      <c r="W40609"/>
      <c r="Z40609"/>
      <c r="AB40609" s="1"/>
      <c r="AC40609" s="1"/>
      <c r="AH40609" s="1"/>
      <c r="AI40609" s="1"/>
      <c r="AJ40609"/>
      <c r="AK40609"/>
    </row>
    <row r="40610" spans="20:37" x14ac:dyDescent="0.25">
      <c r="T40610"/>
      <c r="U40610"/>
      <c r="V40610"/>
      <c r="W40610"/>
      <c r="Z40610"/>
      <c r="AB40610" s="1"/>
      <c r="AC40610" s="1"/>
      <c r="AH40610" s="1"/>
      <c r="AI40610" s="1"/>
      <c r="AJ40610"/>
      <c r="AK40610"/>
    </row>
    <row r="40611" spans="20:37" x14ac:dyDescent="0.25">
      <c r="T40611"/>
      <c r="U40611"/>
      <c r="V40611"/>
      <c r="W40611"/>
      <c r="Z40611"/>
      <c r="AB40611" s="1"/>
      <c r="AC40611" s="1"/>
      <c r="AH40611" s="1"/>
      <c r="AI40611" s="1"/>
      <c r="AJ40611"/>
      <c r="AK40611"/>
    </row>
    <row r="40612" spans="20:37" x14ac:dyDescent="0.25">
      <c r="T40612"/>
      <c r="U40612"/>
      <c r="V40612"/>
      <c r="W40612"/>
      <c r="Z40612"/>
      <c r="AB40612" s="1"/>
      <c r="AC40612" s="1"/>
      <c r="AH40612" s="1"/>
      <c r="AI40612" s="1"/>
      <c r="AJ40612"/>
      <c r="AK40612"/>
    </row>
    <row r="40613" spans="20:37" x14ac:dyDescent="0.25">
      <c r="T40613"/>
      <c r="U40613"/>
      <c r="V40613"/>
      <c r="W40613"/>
      <c r="Z40613"/>
      <c r="AB40613" s="1"/>
      <c r="AC40613" s="1"/>
      <c r="AH40613" s="1"/>
      <c r="AI40613" s="1"/>
      <c r="AJ40613"/>
      <c r="AK40613"/>
    </row>
    <row r="40614" spans="20:37" x14ac:dyDescent="0.25">
      <c r="T40614"/>
      <c r="U40614"/>
      <c r="V40614"/>
      <c r="W40614"/>
      <c r="Z40614"/>
      <c r="AB40614" s="1"/>
      <c r="AC40614" s="1"/>
      <c r="AH40614" s="1"/>
      <c r="AI40614" s="1"/>
      <c r="AJ40614"/>
      <c r="AK40614"/>
    </row>
    <row r="40615" spans="20:37" x14ac:dyDescent="0.25">
      <c r="T40615"/>
      <c r="U40615"/>
      <c r="V40615"/>
      <c r="W40615"/>
      <c r="Z40615"/>
      <c r="AB40615" s="1"/>
      <c r="AC40615" s="1"/>
      <c r="AH40615" s="1"/>
      <c r="AI40615" s="1"/>
      <c r="AJ40615"/>
      <c r="AK40615"/>
    </row>
    <row r="40616" spans="20:37" x14ac:dyDescent="0.25">
      <c r="T40616"/>
      <c r="U40616"/>
      <c r="V40616"/>
      <c r="W40616"/>
      <c r="Z40616"/>
      <c r="AB40616" s="1"/>
      <c r="AC40616" s="1"/>
      <c r="AH40616" s="1"/>
      <c r="AI40616" s="1"/>
      <c r="AJ40616"/>
      <c r="AK40616"/>
    </row>
    <row r="40617" spans="20:37" x14ac:dyDescent="0.25">
      <c r="T40617"/>
      <c r="U40617"/>
      <c r="V40617"/>
      <c r="W40617"/>
      <c r="Z40617"/>
      <c r="AB40617" s="1"/>
      <c r="AC40617" s="1"/>
      <c r="AH40617" s="1"/>
      <c r="AI40617" s="1"/>
      <c r="AJ40617"/>
      <c r="AK40617"/>
    </row>
    <row r="40618" spans="20:37" x14ac:dyDescent="0.25">
      <c r="T40618"/>
      <c r="U40618"/>
      <c r="V40618"/>
      <c r="W40618"/>
      <c r="Z40618"/>
      <c r="AB40618" s="1"/>
      <c r="AC40618" s="1"/>
      <c r="AH40618" s="1"/>
      <c r="AI40618" s="1"/>
      <c r="AJ40618"/>
      <c r="AK40618"/>
    </row>
    <row r="40619" spans="20:37" x14ac:dyDescent="0.25">
      <c r="T40619"/>
      <c r="U40619"/>
      <c r="V40619"/>
      <c r="W40619"/>
      <c r="Z40619"/>
      <c r="AB40619" s="1"/>
      <c r="AC40619" s="1"/>
      <c r="AH40619" s="1"/>
      <c r="AI40619" s="1"/>
      <c r="AJ40619"/>
      <c r="AK40619"/>
    </row>
    <row r="40620" spans="20:37" x14ac:dyDescent="0.25">
      <c r="T40620"/>
      <c r="U40620"/>
      <c r="V40620"/>
      <c r="W40620"/>
      <c r="Z40620"/>
      <c r="AB40620" s="1"/>
      <c r="AC40620" s="1"/>
      <c r="AH40620" s="1"/>
      <c r="AI40620" s="1"/>
      <c r="AJ40620"/>
      <c r="AK40620"/>
    </row>
    <row r="40621" spans="20:37" x14ac:dyDescent="0.25">
      <c r="T40621"/>
      <c r="U40621"/>
      <c r="V40621"/>
      <c r="W40621"/>
      <c r="Z40621"/>
      <c r="AB40621" s="1"/>
      <c r="AC40621" s="1"/>
      <c r="AH40621" s="1"/>
      <c r="AI40621" s="1"/>
      <c r="AJ40621"/>
      <c r="AK40621"/>
    </row>
    <row r="40622" spans="20:37" x14ac:dyDescent="0.25">
      <c r="T40622"/>
      <c r="U40622"/>
      <c r="V40622"/>
      <c r="W40622"/>
      <c r="Z40622"/>
      <c r="AB40622" s="1"/>
      <c r="AC40622" s="1"/>
      <c r="AH40622" s="1"/>
      <c r="AI40622" s="1"/>
      <c r="AJ40622"/>
      <c r="AK40622"/>
    </row>
    <row r="40623" spans="20:37" x14ac:dyDescent="0.25">
      <c r="T40623"/>
      <c r="U40623"/>
      <c r="V40623"/>
      <c r="W40623"/>
      <c r="Z40623"/>
      <c r="AB40623" s="1"/>
      <c r="AC40623" s="1"/>
      <c r="AH40623" s="1"/>
      <c r="AI40623" s="1"/>
      <c r="AJ40623"/>
      <c r="AK40623"/>
    </row>
    <row r="40624" spans="20:37" x14ac:dyDescent="0.25">
      <c r="T40624"/>
      <c r="U40624"/>
      <c r="V40624"/>
      <c r="W40624"/>
      <c r="Z40624"/>
      <c r="AB40624" s="1"/>
      <c r="AC40624" s="1"/>
      <c r="AH40624" s="1"/>
      <c r="AI40624" s="1"/>
      <c r="AJ40624"/>
      <c r="AK40624"/>
    </row>
    <row r="40625" spans="20:37" x14ac:dyDescent="0.25">
      <c r="T40625"/>
      <c r="U40625"/>
      <c r="V40625"/>
      <c r="W40625"/>
      <c r="Z40625"/>
      <c r="AB40625" s="1"/>
      <c r="AC40625" s="1"/>
      <c r="AH40625" s="1"/>
      <c r="AI40625" s="1"/>
      <c r="AJ40625"/>
      <c r="AK40625"/>
    </row>
    <row r="40626" spans="20:37" x14ac:dyDescent="0.25">
      <c r="T40626"/>
      <c r="U40626"/>
      <c r="V40626"/>
      <c r="W40626"/>
      <c r="Z40626"/>
      <c r="AB40626" s="1"/>
      <c r="AC40626" s="1"/>
      <c r="AH40626" s="1"/>
      <c r="AI40626" s="1"/>
      <c r="AJ40626"/>
      <c r="AK40626"/>
    </row>
    <row r="40627" spans="20:37" x14ac:dyDescent="0.25">
      <c r="T40627"/>
      <c r="U40627"/>
      <c r="V40627"/>
      <c r="W40627"/>
      <c r="Z40627"/>
      <c r="AB40627" s="1"/>
      <c r="AC40627" s="1"/>
      <c r="AH40627" s="1"/>
      <c r="AI40627" s="1"/>
      <c r="AJ40627"/>
      <c r="AK40627"/>
    </row>
    <row r="40628" spans="20:37" x14ac:dyDescent="0.25">
      <c r="T40628"/>
      <c r="U40628"/>
      <c r="V40628"/>
      <c r="W40628"/>
      <c r="Z40628"/>
      <c r="AB40628" s="1"/>
      <c r="AC40628" s="1"/>
      <c r="AH40628" s="1"/>
      <c r="AI40628" s="1"/>
      <c r="AJ40628"/>
      <c r="AK40628"/>
    </row>
    <row r="40629" spans="20:37" x14ac:dyDescent="0.25">
      <c r="T40629"/>
      <c r="U40629"/>
      <c r="V40629"/>
      <c r="W40629"/>
      <c r="Z40629"/>
      <c r="AB40629" s="1"/>
      <c r="AC40629" s="1"/>
      <c r="AH40629" s="1"/>
      <c r="AI40629" s="1"/>
      <c r="AJ40629"/>
      <c r="AK40629"/>
    </row>
    <row r="40630" spans="20:37" x14ac:dyDescent="0.25">
      <c r="T40630"/>
      <c r="U40630"/>
      <c r="V40630"/>
      <c r="W40630"/>
      <c r="Z40630"/>
      <c r="AB40630" s="1"/>
      <c r="AC40630" s="1"/>
      <c r="AH40630" s="1"/>
      <c r="AI40630" s="1"/>
      <c r="AJ40630"/>
      <c r="AK40630"/>
    </row>
    <row r="40631" spans="20:37" x14ac:dyDescent="0.25">
      <c r="T40631"/>
      <c r="U40631"/>
      <c r="V40631"/>
      <c r="W40631"/>
      <c r="Z40631"/>
      <c r="AB40631" s="1"/>
      <c r="AC40631" s="1"/>
      <c r="AH40631" s="1"/>
      <c r="AI40631" s="1"/>
      <c r="AJ40631"/>
      <c r="AK40631"/>
    </row>
    <row r="40632" spans="20:37" x14ac:dyDescent="0.25">
      <c r="T40632"/>
      <c r="U40632"/>
      <c r="V40632"/>
      <c r="W40632"/>
      <c r="Z40632"/>
      <c r="AB40632" s="1"/>
      <c r="AC40632" s="1"/>
      <c r="AH40632" s="1"/>
      <c r="AI40632" s="1"/>
      <c r="AJ40632"/>
      <c r="AK40632"/>
    </row>
    <row r="40633" spans="20:37" x14ac:dyDescent="0.25">
      <c r="T40633"/>
      <c r="U40633"/>
      <c r="V40633"/>
      <c r="W40633"/>
      <c r="Z40633"/>
      <c r="AB40633" s="1"/>
      <c r="AC40633" s="1"/>
      <c r="AH40633" s="1"/>
      <c r="AI40633" s="1"/>
      <c r="AJ40633"/>
      <c r="AK40633"/>
    </row>
    <row r="40634" spans="20:37" x14ac:dyDescent="0.25">
      <c r="T40634"/>
      <c r="U40634"/>
      <c r="V40634"/>
      <c r="W40634"/>
      <c r="Z40634"/>
      <c r="AB40634" s="1"/>
      <c r="AC40634" s="1"/>
      <c r="AH40634" s="1"/>
      <c r="AI40634" s="1"/>
      <c r="AJ40634"/>
      <c r="AK40634"/>
    </row>
    <row r="40635" spans="20:37" x14ac:dyDescent="0.25">
      <c r="T40635"/>
      <c r="U40635"/>
      <c r="V40635"/>
      <c r="W40635"/>
      <c r="Z40635"/>
      <c r="AB40635" s="1"/>
      <c r="AC40635" s="1"/>
      <c r="AH40635" s="1"/>
      <c r="AI40635" s="1"/>
      <c r="AJ40635"/>
      <c r="AK40635"/>
    </row>
    <row r="40636" spans="20:37" x14ac:dyDescent="0.25">
      <c r="T40636"/>
      <c r="U40636"/>
      <c r="V40636"/>
      <c r="W40636"/>
      <c r="Z40636"/>
      <c r="AB40636" s="1"/>
      <c r="AC40636" s="1"/>
      <c r="AH40636" s="1"/>
      <c r="AI40636" s="1"/>
      <c r="AJ40636"/>
      <c r="AK40636"/>
    </row>
    <row r="40637" spans="20:37" x14ac:dyDescent="0.25">
      <c r="T40637"/>
      <c r="U40637"/>
      <c r="V40637"/>
      <c r="W40637"/>
      <c r="Z40637"/>
      <c r="AB40637" s="1"/>
      <c r="AC40637" s="1"/>
      <c r="AH40637" s="1"/>
      <c r="AI40637" s="1"/>
      <c r="AJ40637"/>
      <c r="AK40637"/>
    </row>
    <row r="40638" spans="20:37" x14ac:dyDescent="0.25">
      <c r="T40638"/>
      <c r="U40638"/>
      <c r="V40638"/>
      <c r="W40638"/>
      <c r="Z40638"/>
      <c r="AB40638" s="1"/>
      <c r="AC40638" s="1"/>
      <c r="AH40638" s="1"/>
      <c r="AI40638" s="1"/>
      <c r="AJ40638"/>
      <c r="AK40638"/>
    </row>
    <row r="40639" spans="20:37" x14ac:dyDescent="0.25">
      <c r="T40639"/>
      <c r="U40639"/>
      <c r="V40639"/>
      <c r="W40639"/>
      <c r="Z40639"/>
      <c r="AB40639" s="1"/>
      <c r="AC40639" s="1"/>
      <c r="AH40639" s="1"/>
      <c r="AI40639" s="1"/>
      <c r="AJ40639"/>
      <c r="AK40639"/>
    </row>
    <row r="40640" spans="20:37" x14ac:dyDescent="0.25">
      <c r="T40640"/>
      <c r="U40640"/>
      <c r="V40640"/>
      <c r="W40640"/>
      <c r="Z40640"/>
      <c r="AB40640" s="1"/>
      <c r="AC40640" s="1"/>
      <c r="AH40640" s="1"/>
      <c r="AI40640" s="1"/>
      <c r="AJ40640"/>
      <c r="AK40640"/>
    </row>
    <row r="40641" spans="20:37" x14ac:dyDescent="0.25">
      <c r="T40641"/>
      <c r="U40641"/>
      <c r="V40641"/>
      <c r="W40641"/>
      <c r="Z40641"/>
      <c r="AB40641" s="1"/>
      <c r="AC40641" s="1"/>
      <c r="AH40641" s="1"/>
      <c r="AI40641" s="1"/>
      <c r="AJ40641"/>
      <c r="AK40641"/>
    </row>
    <row r="40642" spans="20:37" x14ac:dyDescent="0.25">
      <c r="T40642"/>
      <c r="U40642"/>
      <c r="V40642"/>
      <c r="W40642"/>
      <c r="Z40642"/>
      <c r="AB40642" s="1"/>
      <c r="AC40642" s="1"/>
      <c r="AH40642" s="1"/>
      <c r="AI40642" s="1"/>
      <c r="AJ40642"/>
      <c r="AK40642"/>
    </row>
    <row r="40643" spans="20:37" x14ac:dyDescent="0.25">
      <c r="T40643"/>
      <c r="U40643"/>
      <c r="V40643"/>
      <c r="W40643"/>
      <c r="Z40643"/>
      <c r="AB40643" s="1"/>
      <c r="AC40643" s="1"/>
      <c r="AH40643" s="1"/>
      <c r="AI40643" s="1"/>
      <c r="AJ40643"/>
      <c r="AK40643"/>
    </row>
    <row r="40644" spans="20:37" x14ac:dyDescent="0.25">
      <c r="T40644"/>
      <c r="U40644"/>
      <c r="V40644"/>
      <c r="W40644"/>
      <c r="Z40644"/>
      <c r="AB40644" s="1"/>
      <c r="AC40644" s="1"/>
      <c r="AH40644" s="1"/>
      <c r="AI40644" s="1"/>
      <c r="AJ40644"/>
      <c r="AK40644"/>
    </row>
    <row r="40645" spans="20:37" x14ac:dyDescent="0.25">
      <c r="T40645"/>
      <c r="U40645"/>
      <c r="V40645"/>
      <c r="W40645"/>
      <c r="Z40645"/>
      <c r="AB40645" s="1"/>
      <c r="AC40645" s="1"/>
      <c r="AH40645" s="1"/>
      <c r="AI40645" s="1"/>
      <c r="AJ40645"/>
      <c r="AK40645"/>
    </row>
    <row r="40646" spans="20:37" x14ac:dyDescent="0.25">
      <c r="T40646"/>
      <c r="U40646"/>
      <c r="V40646"/>
      <c r="W40646"/>
      <c r="Z40646"/>
      <c r="AB40646" s="1"/>
      <c r="AC40646" s="1"/>
      <c r="AH40646" s="1"/>
      <c r="AI40646" s="1"/>
      <c r="AJ40646"/>
      <c r="AK40646"/>
    </row>
    <row r="40647" spans="20:37" x14ac:dyDescent="0.25">
      <c r="T40647"/>
      <c r="U40647"/>
      <c r="V40647"/>
      <c r="W40647"/>
      <c r="Z40647"/>
      <c r="AB40647" s="1"/>
      <c r="AC40647" s="1"/>
      <c r="AH40647" s="1"/>
      <c r="AI40647" s="1"/>
      <c r="AJ40647"/>
      <c r="AK40647"/>
    </row>
    <row r="40648" spans="20:37" x14ac:dyDescent="0.25">
      <c r="T40648"/>
      <c r="U40648"/>
      <c r="V40648"/>
      <c r="W40648"/>
      <c r="Z40648"/>
      <c r="AB40648" s="1"/>
      <c r="AC40648" s="1"/>
      <c r="AH40648" s="1"/>
      <c r="AI40648" s="1"/>
      <c r="AJ40648"/>
      <c r="AK40648"/>
    </row>
    <row r="40649" spans="20:37" x14ac:dyDescent="0.25">
      <c r="T40649"/>
      <c r="U40649"/>
      <c r="V40649"/>
      <c r="W40649"/>
      <c r="Z40649"/>
      <c r="AB40649" s="1"/>
      <c r="AC40649" s="1"/>
      <c r="AH40649" s="1"/>
      <c r="AI40649" s="1"/>
      <c r="AJ40649"/>
      <c r="AK40649"/>
    </row>
    <row r="40650" spans="20:37" x14ac:dyDescent="0.25">
      <c r="T40650"/>
      <c r="U40650"/>
      <c r="V40650"/>
      <c r="W40650"/>
      <c r="Z40650"/>
      <c r="AB40650" s="1"/>
      <c r="AC40650" s="1"/>
      <c r="AH40650" s="1"/>
      <c r="AI40650" s="1"/>
      <c r="AJ40650"/>
      <c r="AK40650"/>
    </row>
    <row r="40651" spans="20:37" x14ac:dyDescent="0.25">
      <c r="T40651"/>
      <c r="U40651"/>
      <c r="V40651"/>
      <c r="W40651"/>
      <c r="Z40651"/>
      <c r="AB40651" s="1"/>
      <c r="AC40651" s="1"/>
      <c r="AH40651" s="1"/>
      <c r="AI40651" s="1"/>
      <c r="AJ40651"/>
      <c r="AK40651"/>
    </row>
    <row r="40652" spans="20:37" x14ac:dyDescent="0.25">
      <c r="T40652"/>
      <c r="U40652"/>
      <c r="V40652"/>
      <c r="W40652"/>
      <c r="Z40652"/>
      <c r="AB40652" s="1"/>
      <c r="AC40652" s="1"/>
      <c r="AH40652" s="1"/>
      <c r="AI40652" s="1"/>
      <c r="AJ40652"/>
      <c r="AK40652"/>
    </row>
    <row r="40653" spans="20:37" x14ac:dyDescent="0.25">
      <c r="T40653"/>
      <c r="U40653"/>
      <c r="V40653"/>
      <c r="W40653"/>
      <c r="Z40653"/>
      <c r="AB40653" s="1"/>
      <c r="AC40653" s="1"/>
      <c r="AH40653" s="1"/>
      <c r="AI40653" s="1"/>
      <c r="AJ40653"/>
      <c r="AK40653"/>
    </row>
    <row r="40654" spans="20:37" x14ac:dyDescent="0.25">
      <c r="T40654"/>
      <c r="U40654"/>
      <c r="V40654"/>
      <c r="W40654"/>
      <c r="Z40654"/>
      <c r="AB40654" s="1"/>
      <c r="AC40654" s="1"/>
      <c r="AH40654" s="1"/>
      <c r="AI40654" s="1"/>
      <c r="AJ40654"/>
      <c r="AK40654"/>
    </row>
    <row r="40655" spans="20:37" x14ac:dyDescent="0.25">
      <c r="T40655"/>
      <c r="U40655"/>
      <c r="V40655"/>
      <c r="W40655"/>
      <c r="Z40655"/>
      <c r="AB40655" s="1"/>
      <c r="AC40655" s="1"/>
      <c r="AH40655" s="1"/>
      <c r="AI40655" s="1"/>
      <c r="AJ40655"/>
      <c r="AK40655"/>
    </row>
    <row r="40656" spans="20:37" x14ac:dyDescent="0.25">
      <c r="T40656"/>
      <c r="U40656"/>
      <c r="V40656"/>
      <c r="W40656"/>
      <c r="Z40656"/>
      <c r="AB40656" s="1"/>
      <c r="AC40656" s="1"/>
      <c r="AH40656" s="1"/>
      <c r="AI40656" s="1"/>
      <c r="AJ40656"/>
      <c r="AK40656"/>
    </row>
    <row r="40657" spans="20:37" x14ac:dyDescent="0.25">
      <c r="T40657"/>
      <c r="U40657"/>
      <c r="V40657"/>
      <c r="W40657"/>
      <c r="Z40657"/>
      <c r="AB40657" s="1"/>
      <c r="AC40657" s="1"/>
      <c r="AH40657" s="1"/>
      <c r="AI40657" s="1"/>
      <c r="AJ40657"/>
      <c r="AK40657"/>
    </row>
    <row r="40658" spans="20:37" x14ac:dyDescent="0.25">
      <c r="T40658"/>
      <c r="U40658"/>
      <c r="V40658"/>
      <c r="W40658"/>
      <c r="Z40658"/>
      <c r="AB40658" s="1"/>
      <c r="AC40658" s="1"/>
      <c r="AH40658" s="1"/>
      <c r="AI40658" s="1"/>
      <c r="AJ40658"/>
      <c r="AK40658"/>
    </row>
    <row r="40659" spans="20:37" x14ac:dyDescent="0.25">
      <c r="T40659"/>
      <c r="U40659"/>
      <c r="V40659"/>
      <c r="W40659"/>
      <c r="Z40659"/>
      <c r="AB40659" s="1"/>
      <c r="AC40659" s="1"/>
      <c r="AH40659" s="1"/>
      <c r="AI40659" s="1"/>
      <c r="AJ40659"/>
      <c r="AK40659"/>
    </row>
    <row r="40660" spans="20:37" x14ac:dyDescent="0.25">
      <c r="T40660"/>
      <c r="U40660"/>
      <c r="V40660"/>
      <c r="W40660"/>
      <c r="Z40660"/>
      <c r="AB40660" s="1"/>
      <c r="AC40660" s="1"/>
      <c r="AH40660" s="1"/>
      <c r="AI40660" s="1"/>
      <c r="AJ40660"/>
      <c r="AK40660"/>
    </row>
    <row r="40661" spans="20:37" x14ac:dyDescent="0.25">
      <c r="T40661"/>
      <c r="U40661"/>
      <c r="V40661"/>
      <c r="W40661"/>
      <c r="Z40661"/>
      <c r="AB40661" s="1"/>
      <c r="AC40661" s="1"/>
      <c r="AH40661" s="1"/>
      <c r="AI40661" s="1"/>
      <c r="AJ40661"/>
      <c r="AK40661"/>
    </row>
    <row r="40662" spans="20:37" x14ac:dyDescent="0.25">
      <c r="T40662"/>
      <c r="U40662"/>
      <c r="V40662"/>
      <c r="W40662"/>
      <c r="Z40662"/>
      <c r="AB40662" s="1"/>
      <c r="AC40662" s="1"/>
      <c r="AH40662" s="1"/>
      <c r="AI40662" s="1"/>
      <c r="AJ40662"/>
      <c r="AK40662"/>
    </row>
    <row r="40663" spans="20:37" x14ac:dyDescent="0.25">
      <c r="T40663"/>
      <c r="U40663"/>
      <c r="V40663"/>
      <c r="W40663"/>
      <c r="Z40663"/>
      <c r="AB40663" s="1"/>
      <c r="AC40663" s="1"/>
      <c r="AH40663" s="1"/>
      <c r="AI40663" s="1"/>
      <c r="AJ40663"/>
      <c r="AK40663"/>
    </row>
    <row r="40664" spans="20:37" x14ac:dyDescent="0.25">
      <c r="T40664"/>
      <c r="U40664"/>
      <c r="V40664"/>
      <c r="W40664"/>
      <c r="Z40664"/>
      <c r="AB40664" s="1"/>
      <c r="AC40664" s="1"/>
      <c r="AH40664" s="1"/>
      <c r="AI40664" s="1"/>
      <c r="AJ40664"/>
      <c r="AK40664"/>
    </row>
    <row r="40665" spans="20:37" x14ac:dyDescent="0.25">
      <c r="T40665"/>
      <c r="U40665"/>
      <c r="V40665"/>
      <c r="W40665"/>
      <c r="Z40665"/>
      <c r="AB40665" s="1"/>
      <c r="AC40665" s="1"/>
      <c r="AH40665" s="1"/>
      <c r="AI40665" s="1"/>
      <c r="AJ40665"/>
      <c r="AK40665"/>
    </row>
    <row r="40666" spans="20:37" x14ac:dyDescent="0.25">
      <c r="T40666"/>
      <c r="U40666"/>
      <c r="V40666"/>
      <c r="W40666"/>
      <c r="Z40666"/>
      <c r="AB40666" s="1"/>
      <c r="AC40666" s="1"/>
      <c r="AH40666" s="1"/>
      <c r="AI40666" s="1"/>
      <c r="AJ40666"/>
      <c r="AK40666"/>
    </row>
    <row r="40667" spans="20:37" x14ac:dyDescent="0.25">
      <c r="T40667"/>
      <c r="U40667"/>
      <c r="V40667"/>
      <c r="W40667"/>
      <c r="Z40667"/>
      <c r="AB40667" s="1"/>
      <c r="AC40667" s="1"/>
      <c r="AH40667" s="1"/>
      <c r="AI40667" s="1"/>
      <c r="AJ40667"/>
      <c r="AK40667"/>
    </row>
    <row r="40668" spans="20:37" x14ac:dyDescent="0.25">
      <c r="T40668"/>
      <c r="U40668"/>
      <c r="V40668"/>
      <c r="W40668"/>
      <c r="Z40668"/>
      <c r="AB40668" s="1"/>
      <c r="AC40668" s="1"/>
      <c r="AH40668" s="1"/>
      <c r="AI40668" s="1"/>
      <c r="AJ40668"/>
      <c r="AK40668"/>
    </row>
    <row r="40669" spans="20:37" x14ac:dyDescent="0.25">
      <c r="T40669"/>
      <c r="U40669"/>
      <c r="V40669"/>
      <c r="W40669"/>
      <c r="Z40669"/>
      <c r="AB40669" s="1"/>
      <c r="AC40669" s="1"/>
      <c r="AH40669" s="1"/>
      <c r="AI40669" s="1"/>
      <c r="AJ40669"/>
      <c r="AK40669"/>
    </row>
    <row r="40670" spans="20:37" x14ac:dyDescent="0.25">
      <c r="T40670"/>
      <c r="U40670"/>
      <c r="V40670"/>
      <c r="W40670"/>
      <c r="Z40670"/>
      <c r="AB40670" s="1"/>
      <c r="AC40670" s="1"/>
      <c r="AH40670" s="1"/>
      <c r="AI40670" s="1"/>
      <c r="AJ40670"/>
      <c r="AK40670"/>
    </row>
    <row r="40671" spans="20:37" x14ac:dyDescent="0.25">
      <c r="T40671"/>
      <c r="U40671"/>
      <c r="V40671"/>
      <c r="W40671"/>
      <c r="Z40671"/>
      <c r="AB40671" s="1"/>
      <c r="AC40671" s="1"/>
      <c r="AH40671" s="1"/>
      <c r="AI40671" s="1"/>
      <c r="AJ40671"/>
      <c r="AK40671"/>
    </row>
    <row r="40672" spans="20:37" x14ac:dyDescent="0.25">
      <c r="T40672"/>
      <c r="U40672"/>
      <c r="V40672"/>
      <c r="W40672"/>
      <c r="Z40672"/>
      <c r="AB40672" s="1"/>
      <c r="AC40672" s="1"/>
      <c r="AH40672" s="1"/>
      <c r="AI40672" s="1"/>
      <c r="AJ40672"/>
      <c r="AK40672"/>
    </row>
    <row r="40673" spans="20:37" x14ac:dyDescent="0.25">
      <c r="T40673"/>
      <c r="U40673"/>
      <c r="V40673"/>
      <c r="W40673"/>
      <c r="Z40673"/>
      <c r="AB40673" s="1"/>
      <c r="AC40673" s="1"/>
      <c r="AH40673" s="1"/>
      <c r="AI40673" s="1"/>
      <c r="AJ40673"/>
      <c r="AK40673"/>
    </row>
    <row r="40674" spans="20:37" x14ac:dyDescent="0.25">
      <c r="T40674"/>
      <c r="U40674"/>
      <c r="V40674"/>
      <c r="W40674"/>
      <c r="Z40674"/>
      <c r="AB40674" s="1"/>
      <c r="AC40674" s="1"/>
      <c r="AH40674" s="1"/>
      <c r="AI40674" s="1"/>
      <c r="AJ40674"/>
      <c r="AK40674"/>
    </row>
    <row r="40675" spans="20:37" x14ac:dyDescent="0.25">
      <c r="T40675"/>
      <c r="U40675"/>
      <c r="V40675"/>
      <c r="W40675"/>
      <c r="Z40675"/>
      <c r="AB40675" s="1"/>
      <c r="AC40675" s="1"/>
      <c r="AH40675" s="1"/>
      <c r="AI40675" s="1"/>
      <c r="AJ40675"/>
      <c r="AK40675"/>
    </row>
    <row r="40676" spans="20:37" x14ac:dyDescent="0.25">
      <c r="T40676"/>
      <c r="U40676"/>
      <c r="V40676"/>
      <c r="W40676"/>
      <c r="Z40676"/>
      <c r="AB40676" s="1"/>
      <c r="AC40676" s="1"/>
      <c r="AH40676" s="1"/>
      <c r="AI40676" s="1"/>
      <c r="AJ40676"/>
      <c r="AK40676"/>
    </row>
    <row r="40677" spans="20:37" x14ac:dyDescent="0.25">
      <c r="T40677"/>
      <c r="U40677"/>
      <c r="V40677"/>
      <c r="W40677"/>
      <c r="Z40677"/>
      <c r="AB40677" s="1"/>
      <c r="AC40677" s="1"/>
      <c r="AH40677" s="1"/>
      <c r="AI40677" s="1"/>
      <c r="AJ40677"/>
      <c r="AK40677"/>
    </row>
    <row r="40678" spans="20:37" x14ac:dyDescent="0.25">
      <c r="T40678"/>
      <c r="U40678"/>
      <c r="V40678"/>
      <c r="W40678"/>
      <c r="Z40678"/>
      <c r="AB40678" s="1"/>
      <c r="AC40678" s="1"/>
      <c r="AH40678" s="1"/>
      <c r="AI40678" s="1"/>
      <c r="AJ40678"/>
      <c r="AK40678"/>
    </row>
    <row r="40679" spans="20:37" x14ac:dyDescent="0.25">
      <c r="T40679"/>
      <c r="U40679"/>
      <c r="V40679"/>
      <c r="W40679"/>
      <c r="Z40679"/>
      <c r="AB40679" s="1"/>
      <c r="AC40679" s="1"/>
      <c r="AH40679" s="1"/>
      <c r="AI40679" s="1"/>
      <c r="AJ40679"/>
      <c r="AK40679"/>
    </row>
    <row r="40680" spans="20:37" x14ac:dyDescent="0.25">
      <c r="T40680"/>
      <c r="U40680"/>
      <c r="V40680"/>
      <c r="W40680"/>
      <c r="Z40680"/>
      <c r="AB40680" s="1"/>
      <c r="AC40680" s="1"/>
      <c r="AH40680" s="1"/>
      <c r="AI40680" s="1"/>
      <c r="AJ40680"/>
      <c r="AK40680"/>
    </row>
    <row r="40681" spans="20:37" x14ac:dyDescent="0.25">
      <c r="T40681"/>
      <c r="U40681"/>
      <c r="V40681"/>
      <c r="W40681"/>
      <c r="Z40681"/>
      <c r="AB40681" s="1"/>
      <c r="AC40681" s="1"/>
      <c r="AH40681" s="1"/>
      <c r="AI40681" s="1"/>
      <c r="AJ40681"/>
      <c r="AK40681"/>
    </row>
    <row r="40682" spans="20:37" x14ac:dyDescent="0.25">
      <c r="T40682"/>
      <c r="U40682"/>
      <c r="V40682"/>
      <c r="W40682"/>
      <c r="Z40682"/>
      <c r="AB40682" s="1"/>
      <c r="AC40682" s="1"/>
      <c r="AH40682" s="1"/>
      <c r="AI40682" s="1"/>
      <c r="AJ40682"/>
      <c r="AK40682"/>
    </row>
    <row r="40683" spans="20:37" x14ac:dyDescent="0.25">
      <c r="T40683"/>
      <c r="U40683"/>
      <c r="V40683"/>
      <c r="W40683"/>
      <c r="Z40683"/>
      <c r="AB40683" s="1"/>
      <c r="AC40683" s="1"/>
      <c r="AH40683" s="1"/>
      <c r="AI40683" s="1"/>
      <c r="AJ40683"/>
      <c r="AK40683"/>
    </row>
    <row r="40684" spans="20:37" x14ac:dyDescent="0.25">
      <c r="T40684"/>
      <c r="U40684"/>
      <c r="V40684"/>
      <c r="W40684"/>
      <c r="Z40684"/>
      <c r="AB40684" s="1"/>
      <c r="AC40684" s="1"/>
      <c r="AH40684" s="1"/>
      <c r="AI40684" s="1"/>
      <c r="AJ40684"/>
      <c r="AK40684"/>
    </row>
    <row r="40685" spans="20:37" x14ac:dyDescent="0.25">
      <c r="T40685"/>
      <c r="U40685"/>
      <c r="V40685"/>
      <c r="W40685"/>
      <c r="Z40685"/>
      <c r="AB40685" s="1"/>
      <c r="AC40685" s="1"/>
      <c r="AH40685" s="1"/>
      <c r="AI40685" s="1"/>
      <c r="AJ40685"/>
      <c r="AK40685"/>
    </row>
    <row r="40686" spans="20:37" x14ac:dyDescent="0.25">
      <c r="T40686"/>
      <c r="U40686"/>
      <c r="V40686"/>
      <c r="W40686"/>
      <c r="Z40686"/>
      <c r="AB40686" s="1"/>
      <c r="AC40686" s="1"/>
      <c r="AH40686" s="1"/>
      <c r="AI40686" s="1"/>
      <c r="AJ40686"/>
      <c r="AK40686"/>
    </row>
    <row r="40687" spans="20:37" x14ac:dyDescent="0.25">
      <c r="T40687"/>
      <c r="U40687"/>
      <c r="V40687"/>
      <c r="W40687"/>
      <c r="Z40687"/>
      <c r="AB40687" s="1"/>
      <c r="AC40687" s="1"/>
      <c r="AH40687" s="1"/>
      <c r="AI40687" s="1"/>
      <c r="AJ40687"/>
      <c r="AK40687"/>
    </row>
    <row r="40688" spans="20:37" x14ac:dyDescent="0.25">
      <c r="T40688"/>
      <c r="U40688"/>
      <c r="V40688"/>
      <c r="W40688"/>
      <c r="Z40688"/>
      <c r="AB40688" s="1"/>
      <c r="AC40688" s="1"/>
      <c r="AH40688" s="1"/>
      <c r="AI40688" s="1"/>
      <c r="AJ40688"/>
      <c r="AK40688"/>
    </row>
    <row r="40689" spans="20:37" x14ac:dyDescent="0.25">
      <c r="T40689"/>
      <c r="U40689"/>
      <c r="V40689"/>
      <c r="W40689"/>
      <c r="Z40689"/>
      <c r="AB40689" s="1"/>
      <c r="AC40689" s="1"/>
      <c r="AH40689" s="1"/>
      <c r="AI40689" s="1"/>
      <c r="AJ40689"/>
      <c r="AK40689"/>
    </row>
    <row r="40690" spans="20:37" x14ac:dyDescent="0.25">
      <c r="T40690"/>
      <c r="U40690"/>
      <c r="V40690"/>
      <c r="W40690"/>
      <c r="Z40690"/>
      <c r="AB40690" s="1"/>
      <c r="AC40690" s="1"/>
      <c r="AH40690" s="1"/>
      <c r="AI40690" s="1"/>
      <c r="AJ40690"/>
      <c r="AK40690"/>
    </row>
    <row r="40691" spans="20:37" x14ac:dyDescent="0.25">
      <c r="T40691"/>
      <c r="U40691"/>
      <c r="V40691"/>
      <c r="W40691"/>
      <c r="Z40691"/>
      <c r="AB40691" s="1"/>
      <c r="AC40691" s="1"/>
      <c r="AH40691" s="1"/>
      <c r="AI40691" s="1"/>
      <c r="AJ40691"/>
      <c r="AK40691"/>
    </row>
    <row r="40692" spans="20:37" x14ac:dyDescent="0.25">
      <c r="T40692"/>
      <c r="U40692"/>
      <c r="V40692"/>
      <c r="W40692"/>
      <c r="Z40692"/>
      <c r="AB40692" s="1"/>
      <c r="AC40692" s="1"/>
      <c r="AH40692" s="1"/>
      <c r="AI40692" s="1"/>
      <c r="AJ40692"/>
      <c r="AK40692"/>
    </row>
    <row r="40693" spans="20:37" x14ac:dyDescent="0.25">
      <c r="T40693"/>
      <c r="U40693"/>
      <c r="V40693"/>
      <c r="W40693"/>
      <c r="Z40693"/>
      <c r="AB40693" s="1"/>
      <c r="AC40693" s="1"/>
      <c r="AH40693" s="1"/>
      <c r="AI40693" s="1"/>
      <c r="AJ40693"/>
      <c r="AK40693"/>
    </row>
    <row r="40694" spans="20:37" x14ac:dyDescent="0.25">
      <c r="T40694"/>
      <c r="U40694"/>
      <c r="V40694"/>
      <c r="W40694"/>
      <c r="Z40694"/>
      <c r="AB40694" s="1"/>
      <c r="AC40694" s="1"/>
      <c r="AH40694" s="1"/>
      <c r="AI40694" s="1"/>
      <c r="AJ40694"/>
      <c r="AK40694"/>
    </row>
    <row r="40695" spans="20:37" x14ac:dyDescent="0.25">
      <c r="T40695"/>
      <c r="U40695"/>
      <c r="V40695"/>
      <c r="W40695"/>
      <c r="Z40695"/>
      <c r="AB40695" s="1"/>
      <c r="AC40695" s="1"/>
      <c r="AH40695" s="1"/>
      <c r="AI40695" s="1"/>
      <c r="AJ40695"/>
      <c r="AK40695"/>
    </row>
    <row r="40696" spans="20:37" x14ac:dyDescent="0.25">
      <c r="T40696"/>
      <c r="U40696"/>
      <c r="V40696"/>
      <c r="W40696"/>
      <c r="Z40696"/>
      <c r="AB40696" s="1"/>
      <c r="AC40696" s="1"/>
      <c r="AH40696" s="1"/>
      <c r="AI40696" s="1"/>
      <c r="AJ40696"/>
      <c r="AK40696"/>
    </row>
    <row r="40697" spans="20:37" x14ac:dyDescent="0.25">
      <c r="T40697"/>
      <c r="U40697"/>
      <c r="V40697"/>
      <c r="W40697"/>
      <c r="Z40697"/>
      <c r="AB40697" s="1"/>
      <c r="AC40697" s="1"/>
      <c r="AH40697" s="1"/>
      <c r="AI40697" s="1"/>
      <c r="AJ40697"/>
      <c r="AK40697"/>
    </row>
    <row r="40698" spans="20:37" x14ac:dyDescent="0.25">
      <c r="T40698"/>
      <c r="U40698"/>
      <c r="V40698"/>
      <c r="W40698"/>
      <c r="Z40698"/>
      <c r="AB40698" s="1"/>
      <c r="AC40698" s="1"/>
      <c r="AH40698" s="1"/>
      <c r="AI40698" s="1"/>
      <c r="AJ40698"/>
      <c r="AK40698"/>
    </row>
    <row r="40699" spans="20:37" x14ac:dyDescent="0.25">
      <c r="T40699"/>
      <c r="U40699"/>
      <c r="V40699"/>
      <c r="W40699"/>
      <c r="Z40699"/>
      <c r="AB40699" s="1"/>
      <c r="AC40699" s="1"/>
      <c r="AH40699" s="1"/>
      <c r="AI40699" s="1"/>
      <c r="AJ40699"/>
      <c r="AK40699"/>
    </row>
    <row r="40700" spans="20:37" x14ac:dyDescent="0.25">
      <c r="T40700"/>
      <c r="U40700"/>
      <c r="V40700"/>
      <c r="W40700"/>
      <c r="Z40700"/>
      <c r="AB40700" s="1"/>
      <c r="AC40700" s="1"/>
      <c r="AH40700" s="1"/>
      <c r="AI40700" s="1"/>
      <c r="AJ40700"/>
      <c r="AK40700"/>
    </row>
    <row r="40701" spans="20:37" x14ac:dyDescent="0.25">
      <c r="T40701"/>
      <c r="U40701"/>
      <c r="V40701"/>
      <c r="W40701"/>
      <c r="Z40701"/>
      <c r="AB40701" s="1"/>
      <c r="AC40701" s="1"/>
      <c r="AH40701" s="1"/>
      <c r="AI40701" s="1"/>
      <c r="AJ40701"/>
      <c r="AK40701"/>
    </row>
    <row r="40702" spans="20:37" x14ac:dyDescent="0.25">
      <c r="T40702"/>
      <c r="U40702"/>
      <c r="V40702"/>
      <c r="W40702"/>
      <c r="Z40702"/>
      <c r="AB40702" s="1"/>
      <c r="AC40702" s="1"/>
      <c r="AH40702" s="1"/>
      <c r="AI40702" s="1"/>
      <c r="AJ40702"/>
      <c r="AK40702"/>
    </row>
    <row r="40703" spans="20:37" x14ac:dyDescent="0.25">
      <c r="T40703"/>
      <c r="U40703"/>
      <c r="V40703"/>
      <c r="W40703"/>
      <c r="Z40703"/>
      <c r="AB40703" s="1"/>
      <c r="AC40703" s="1"/>
      <c r="AH40703" s="1"/>
      <c r="AI40703" s="1"/>
      <c r="AJ40703"/>
      <c r="AK40703"/>
    </row>
    <row r="40704" spans="20:37" x14ac:dyDescent="0.25">
      <c r="T40704"/>
      <c r="U40704"/>
      <c r="V40704"/>
      <c r="W40704"/>
      <c r="Z40704"/>
      <c r="AB40704" s="1"/>
      <c r="AC40704" s="1"/>
      <c r="AH40704" s="1"/>
      <c r="AI40704" s="1"/>
      <c r="AJ40704"/>
      <c r="AK40704"/>
    </row>
    <row r="40705" spans="20:37" x14ac:dyDescent="0.25">
      <c r="T40705"/>
      <c r="U40705"/>
      <c r="V40705"/>
      <c r="W40705"/>
      <c r="Z40705"/>
      <c r="AB40705" s="1"/>
      <c r="AC40705" s="1"/>
      <c r="AH40705" s="1"/>
      <c r="AI40705" s="1"/>
      <c r="AJ40705"/>
      <c r="AK40705"/>
    </row>
    <row r="40706" spans="20:37" x14ac:dyDescent="0.25">
      <c r="T40706"/>
      <c r="U40706"/>
      <c r="V40706"/>
      <c r="W40706"/>
      <c r="Z40706"/>
      <c r="AB40706" s="1"/>
      <c r="AC40706" s="1"/>
      <c r="AH40706" s="1"/>
      <c r="AI40706" s="1"/>
      <c r="AJ40706"/>
      <c r="AK40706"/>
    </row>
    <row r="40707" spans="20:37" x14ac:dyDescent="0.25">
      <c r="T40707"/>
      <c r="U40707"/>
      <c r="V40707"/>
      <c r="W40707"/>
      <c r="Z40707"/>
      <c r="AB40707" s="1"/>
      <c r="AC40707" s="1"/>
      <c r="AH40707" s="1"/>
      <c r="AI40707" s="1"/>
      <c r="AJ40707"/>
      <c r="AK40707"/>
    </row>
    <row r="40708" spans="20:37" x14ac:dyDescent="0.25">
      <c r="T40708"/>
      <c r="U40708"/>
      <c r="V40708"/>
      <c r="W40708"/>
      <c r="Z40708"/>
      <c r="AB40708" s="1"/>
      <c r="AC40708" s="1"/>
      <c r="AH40708" s="1"/>
      <c r="AI40708" s="1"/>
      <c r="AJ40708"/>
      <c r="AK40708"/>
    </row>
    <row r="40709" spans="20:37" x14ac:dyDescent="0.25">
      <c r="T40709"/>
      <c r="U40709"/>
      <c r="V40709"/>
      <c r="W40709"/>
      <c r="Z40709"/>
      <c r="AB40709" s="1"/>
      <c r="AC40709" s="1"/>
      <c r="AH40709" s="1"/>
      <c r="AI40709" s="1"/>
      <c r="AJ40709"/>
      <c r="AK40709"/>
    </row>
    <row r="40710" spans="20:37" x14ac:dyDescent="0.25">
      <c r="T40710"/>
      <c r="U40710"/>
      <c r="V40710"/>
      <c r="W40710"/>
      <c r="Z40710"/>
      <c r="AB40710" s="1"/>
      <c r="AC40710" s="1"/>
      <c r="AH40710" s="1"/>
      <c r="AI40710" s="1"/>
      <c r="AJ40710"/>
      <c r="AK40710"/>
    </row>
    <row r="40711" spans="20:37" x14ac:dyDescent="0.25">
      <c r="T40711"/>
      <c r="U40711"/>
      <c r="V40711"/>
      <c r="W40711"/>
      <c r="Z40711"/>
      <c r="AB40711" s="1"/>
      <c r="AC40711" s="1"/>
      <c r="AH40711" s="1"/>
      <c r="AI40711" s="1"/>
      <c r="AJ40711"/>
      <c r="AK40711"/>
    </row>
    <row r="40712" spans="20:37" x14ac:dyDescent="0.25">
      <c r="T40712"/>
      <c r="U40712"/>
      <c r="V40712"/>
      <c r="W40712"/>
      <c r="Z40712"/>
      <c r="AB40712" s="1"/>
      <c r="AC40712" s="1"/>
      <c r="AH40712" s="1"/>
      <c r="AI40712" s="1"/>
      <c r="AJ40712"/>
      <c r="AK40712"/>
    </row>
    <row r="40713" spans="20:37" x14ac:dyDescent="0.25">
      <c r="T40713"/>
      <c r="U40713"/>
      <c r="V40713"/>
      <c r="W40713"/>
      <c r="Z40713"/>
      <c r="AB40713" s="1"/>
      <c r="AC40713" s="1"/>
      <c r="AH40713" s="1"/>
      <c r="AI40713" s="1"/>
      <c r="AJ40713"/>
      <c r="AK40713"/>
    </row>
    <row r="40714" spans="20:37" x14ac:dyDescent="0.25">
      <c r="T40714"/>
      <c r="U40714"/>
      <c r="V40714"/>
      <c r="W40714"/>
      <c r="Z40714"/>
      <c r="AB40714" s="1"/>
      <c r="AC40714" s="1"/>
      <c r="AH40714" s="1"/>
      <c r="AI40714" s="1"/>
      <c r="AJ40714"/>
      <c r="AK40714"/>
    </row>
    <row r="40715" spans="20:37" x14ac:dyDescent="0.25">
      <c r="T40715"/>
      <c r="U40715"/>
      <c r="V40715"/>
      <c r="W40715"/>
      <c r="Z40715"/>
      <c r="AB40715" s="1"/>
      <c r="AC40715" s="1"/>
      <c r="AH40715" s="1"/>
      <c r="AI40715" s="1"/>
      <c r="AJ40715"/>
      <c r="AK40715"/>
    </row>
    <row r="40716" spans="20:37" x14ac:dyDescent="0.25">
      <c r="T40716"/>
      <c r="U40716"/>
      <c r="V40716"/>
      <c r="W40716"/>
      <c r="Z40716"/>
      <c r="AB40716" s="1"/>
      <c r="AC40716" s="1"/>
      <c r="AH40716" s="1"/>
      <c r="AI40716" s="1"/>
      <c r="AJ40716"/>
      <c r="AK40716"/>
    </row>
    <row r="40717" spans="20:37" x14ac:dyDescent="0.25">
      <c r="T40717"/>
      <c r="U40717"/>
      <c r="V40717"/>
      <c r="W40717"/>
      <c r="Z40717"/>
      <c r="AB40717" s="1"/>
      <c r="AC40717" s="1"/>
      <c r="AH40717" s="1"/>
      <c r="AI40717" s="1"/>
      <c r="AJ40717"/>
      <c r="AK40717"/>
    </row>
    <row r="40718" spans="20:37" x14ac:dyDescent="0.25">
      <c r="T40718"/>
      <c r="U40718"/>
      <c r="V40718"/>
      <c r="W40718"/>
      <c r="Z40718"/>
      <c r="AB40718" s="1"/>
      <c r="AC40718" s="1"/>
      <c r="AH40718" s="1"/>
      <c r="AI40718" s="1"/>
      <c r="AJ40718"/>
      <c r="AK40718"/>
    </row>
    <row r="40719" spans="20:37" x14ac:dyDescent="0.25">
      <c r="T40719"/>
      <c r="U40719"/>
      <c r="V40719"/>
      <c r="W40719"/>
      <c r="Z40719"/>
      <c r="AB40719" s="1"/>
      <c r="AC40719" s="1"/>
      <c r="AH40719" s="1"/>
      <c r="AI40719" s="1"/>
      <c r="AJ40719"/>
      <c r="AK40719"/>
    </row>
    <row r="40720" spans="20:37" x14ac:dyDescent="0.25">
      <c r="T40720"/>
      <c r="U40720"/>
      <c r="V40720"/>
      <c r="W40720"/>
      <c r="Z40720"/>
      <c r="AB40720" s="1"/>
      <c r="AC40720" s="1"/>
      <c r="AH40720" s="1"/>
      <c r="AI40720" s="1"/>
      <c r="AJ40720"/>
      <c r="AK40720"/>
    </row>
    <row r="40721" spans="20:37" x14ac:dyDescent="0.25">
      <c r="T40721"/>
      <c r="U40721"/>
      <c r="V40721"/>
      <c r="W40721"/>
      <c r="Z40721"/>
      <c r="AB40721" s="1"/>
      <c r="AC40721" s="1"/>
      <c r="AH40721" s="1"/>
      <c r="AI40721" s="1"/>
      <c r="AJ40721"/>
      <c r="AK40721"/>
    </row>
    <row r="40722" spans="20:37" x14ac:dyDescent="0.25">
      <c r="T40722"/>
      <c r="U40722"/>
      <c r="V40722"/>
      <c r="W40722"/>
      <c r="Z40722"/>
      <c r="AB40722" s="1"/>
      <c r="AC40722" s="1"/>
      <c r="AH40722" s="1"/>
      <c r="AI40722" s="1"/>
      <c r="AJ40722"/>
      <c r="AK40722"/>
    </row>
    <row r="40723" spans="20:37" x14ac:dyDescent="0.25">
      <c r="T40723"/>
      <c r="U40723"/>
      <c r="V40723"/>
      <c r="W40723"/>
      <c r="Z40723"/>
      <c r="AB40723" s="1"/>
      <c r="AC40723" s="1"/>
      <c r="AH40723" s="1"/>
      <c r="AI40723" s="1"/>
      <c r="AJ40723"/>
      <c r="AK40723"/>
    </row>
    <row r="40724" spans="20:37" x14ac:dyDescent="0.25">
      <c r="T40724"/>
      <c r="U40724"/>
      <c r="V40724"/>
      <c r="W40724"/>
      <c r="Z40724"/>
      <c r="AB40724" s="1"/>
      <c r="AC40724" s="1"/>
      <c r="AH40724" s="1"/>
      <c r="AI40724" s="1"/>
      <c r="AJ40724"/>
      <c r="AK40724"/>
    </row>
    <row r="40725" spans="20:37" x14ac:dyDescent="0.25">
      <c r="T40725"/>
      <c r="U40725"/>
      <c r="V40725"/>
      <c r="W40725"/>
      <c r="Z40725"/>
      <c r="AB40725" s="1"/>
      <c r="AC40725" s="1"/>
      <c r="AH40725" s="1"/>
      <c r="AI40725" s="1"/>
      <c r="AJ40725"/>
      <c r="AK40725"/>
    </row>
    <row r="40726" spans="20:37" x14ac:dyDescent="0.25">
      <c r="T40726"/>
      <c r="U40726"/>
      <c r="V40726"/>
      <c r="W40726"/>
      <c r="Z40726"/>
      <c r="AB40726" s="1"/>
      <c r="AC40726" s="1"/>
      <c r="AH40726" s="1"/>
      <c r="AI40726" s="1"/>
      <c r="AJ40726"/>
      <c r="AK40726"/>
    </row>
    <row r="40727" spans="20:37" x14ac:dyDescent="0.25">
      <c r="T40727"/>
      <c r="U40727"/>
      <c r="V40727"/>
      <c r="W40727"/>
      <c r="Z40727"/>
      <c r="AB40727" s="1"/>
      <c r="AC40727" s="1"/>
      <c r="AH40727" s="1"/>
      <c r="AI40727" s="1"/>
      <c r="AJ40727"/>
      <c r="AK40727"/>
    </row>
    <row r="40728" spans="20:37" x14ac:dyDescent="0.25">
      <c r="T40728"/>
      <c r="U40728"/>
      <c r="V40728"/>
      <c r="W40728"/>
      <c r="Z40728"/>
      <c r="AB40728" s="1"/>
      <c r="AC40728" s="1"/>
      <c r="AH40728" s="1"/>
      <c r="AI40728" s="1"/>
      <c r="AJ40728"/>
      <c r="AK40728"/>
    </row>
    <row r="40729" spans="20:37" x14ac:dyDescent="0.25">
      <c r="T40729"/>
      <c r="U40729"/>
      <c r="V40729"/>
      <c r="W40729"/>
      <c r="Z40729"/>
      <c r="AB40729" s="1"/>
      <c r="AC40729" s="1"/>
      <c r="AH40729" s="1"/>
      <c r="AI40729" s="1"/>
      <c r="AJ40729"/>
      <c r="AK40729"/>
    </row>
    <row r="40730" spans="20:37" x14ac:dyDescent="0.25">
      <c r="T40730"/>
      <c r="U40730"/>
      <c r="V40730"/>
      <c r="W40730"/>
      <c r="Z40730"/>
      <c r="AB40730" s="1"/>
      <c r="AC40730" s="1"/>
      <c r="AH40730" s="1"/>
      <c r="AI40730" s="1"/>
      <c r="AJ40730"/>
      <c r="AK40730"/>
    </row>
    <row r="40731" spans="20:37" x14ac:dyDescent="0.25">
      <c r="T40731"/>
      <c r="U40731"/>
      <c r="V40731"/>
      <c r="W40731"/>
      <c r="Z40731"/>
      <c r="AB40731" s="1"/>
      <c r="AC40731" s="1"/>
      <c r="AH40731" s="1"/>
      <c r="AI40731" s="1"/>
      <c r="AJ40731"/>
      <c r="AK40731"/>
    </row>
    <row r="40732" spans="20:37" x14ac:dyDescent="0.25">
      <c r="T40732"/>
      <c r="U40732"/>
      <c r="V40732"/>
      <c r="W40732"/>
      <c r="Z40732"/>
      <c r="AB40732" s="1"/>
      <c r="AC40732" s="1"/>
      <c r="AH40732" s="1"/>
      <c r="AI40732" s="1"/>
      <c r="AJ40732"/>
      <c r="AK40732"/>
    </row>
    <row r="40733" spans="20:37" x14ac:dyDescent="0.25">
      <c r="T40733"/>
      <c r="U40733"/>
      <c r="V40733"/>
      <c r="W40733"/>
      <c r="Z40733"/>
      <c r="AB40733" s="1"/>
      <c r="AC40733" s="1"/>
      <c r="AH40733" s="1"/>
      <c r="AI40733" s="1"/>
      <c r="AJ40733"/>
      <c r="AK40733"/>
    </row>
    <row r="40734" spans="20:37" x14ac:dyDescent="0.25">
      <c r="T40734"/>
      <c r="U40734"/>
      <c r="V40734"/>
      <c r="W40734"/>
      <c r="Z40734"/>
      <c r="AB40734" s="1"/>
      <c r="AC40734" s="1"/>
      <c r="AH40734" s="1"/>
      <c r="AI40734" s="1"/>
      <c r="AJ40734"/>
      <c r="AK40734"/>
    </row>
    <row r="40735" spans="20:37" x14ac:dyDescent="0.25">
      <c r="T40735"/>
      <c r="U40735"/>
      <c r="V40735"/>
      <c r="W40735"/>
      <c r="Z40735"/>
      <c r="AB40735" s="1"/>
      <c r="AC40735" s="1"/>
      <c r="AH40735" s="1"/>
      <c r="AI40735" s="1"/>
      <c r="AJ40735"/>
      <c r="AK40735"/>
    </row>
    <row r="40736" spans="20:37" x14ac:dyDescent="0.25">
      <c r="T40736"/>
      <c r="U40736"/>
      <c r="V40736"/>
      <c r="W40736"/>
      <c r="Z40736"/>
      <c r="AB40736" s="1"/>
      <c r="AC40736" s="1"/>
      <c r="AH40736" s="1"/>
      <c r="AI40736" s="1"/>
      <c r="AJ40736"/>
      <c r="AK40736"/>
    </row>
    <row r="40737" spans="20:37" x14ac:dyDescent="0.25">
      <c r="T40737"/>
      <c r="U40737"/>
      <c r="V40737"/>
      <c r="W40737"/>
      <c r="Z40737"/>
      <c r="AB40737" s="1"/>
      <c r="AC40737" s="1"/>
      <c r="AH40737" s="1"/>
      <c r="AI40737" s="1"/>
      <c r="AJ40737"/>
      <c r="AK40737"/>
    </row>
    <row r="40738" spans="20:37" x14ac:dyDescent="0.25">
      <c r="T40738"/>
      <c r="U40738"/>
      <c r="V40738"/>
      <c r="W40738"/>
      <c r="Z40738"/>
      <c r="AB40738" s="1"/>
      <c r="AC40738" s="1"/>
      <c r="AH40738" s="1"/>
      <c r="AI40738" s="1"/>
      <c r="AJ40738"/>
      <c r="AK40738"/>
    </row>
    <row r="40739" spans="20:37" x14ac:dyDescent="0.25">
      <c r="T40739"/>
      <c r="U40739"/>
      <c r="V40739"/>
      <c r="W40739"/>
      <c r="Z40739"/>
      <c r="AB40739" s="1"/>
      <c r="AC40739" s="1"/>
      <c r="AH40739" s="1"/>
      <c r="AI40739" s="1"/>
      <c r="AJ40739"/>
      <c r="AK40739"/>
    </row>
    <row r="40740" spans="20:37" x14ac:dyDescent="0.25">
      <c r="T40740"/>
      <c r="U40740"/>
      <c r="V40740"/>
      <c r="W40740"/>
      <c r="Z40740"/>
      <c r="AB40740" s="1"/>
      <c r="AC40740" s="1"/>
      <c r="AH40740" s="1"/>
      <c r="AI40740" s="1"/>
      <c r="AJ40740"/>
      <c r="AK40740"/>
    </row>
    <row r="40741" spans="20:37" x14ac:dyDescent="0.25">
      <c r="T40741"/>
      <c r="U40741"/>
      <c r="V40741"/>
      <c r="W40741"/>
      <c r="Z40741"/>
      <c r="AB40741" s="1"/>
      <c r="AC40741" s="1"/>
      <c r="AH40741" s="1"/>
      <c r="AI40741" s="1"/>
      <c r="AJ40741"/>
      <c r="AK40741"/>
    </row>
    <row r="40742" spans="20:37" x14ac:dyDescent="0.25">
      <c r="T40742"/>
      <c r="U40742"/>
      <c r="V40742"/>
      <c r="W40742"/>
      <c r="Z40742"/>
      <c r="AB40742" s="1"/>
      <c r="AC40742" s="1"/>
      <c r="AH40742" s="1"/>
      <c r="AI40742" s="1"/>
      <c r="AJ40742"/>
      <c r="AK40742"/>
    </row>
    <row r="40743" spans="20:37" x14ac:dyDescent="0.25">
      <c r="T40743"/>
      <c r="U40743"/>
      <c r="V40743"/>
      <c r="W40743"/>
      <c r="Z40743"/>
      <c r="AB40743" s="1"/>
      <c r="AC40743" s="1"/>
      <c r="AH40743" s="1"/>
      <c r="AI40743" s="1"/>
      <c r="AJ40743"/>
      <c r="AK40743"/>
    </row>
    <row r="40744" spans="20:37" x14ac:dyDescent="0.25">
      <c r="T40744"/>
      <c r="U40744"/>
      <c r="V40744"/>
      <c r="W40744"/>
      <c r="Z40744"/>
      <c r="AB40744" s="1"/>
      <c r="AC40744" s="1"/>
      <c r="AH40744" s="1"/>
      <c r="AI40744" s="1"/>
      <c r="AJ40744"/>
      <c r="AK40744"/>
    </row>
    <row r="40745" spans="20:37" x14ac:dyDescent="0.25">
      <c r="T40745"/>
      <c r="U40745"/>
      <c r="V40745"/>
      <c r="W40745"/>
      <c r="Z40745"/>
      <c r="AB40745" s="1"/>
      <c r="AC40745" s="1"/>
      <c r="AH40745" s="1"/>
      <c r="AI40745" s="1"/>
      <c r="AJ40745"/>
      <c r="AK40745"/>
    </row>
    <row r="40746" spans="20:37" x14ac:dyDescent="0.25">
      <c r="T40746"/>
      <c r="U40746"/>
      <c r="V40746"/>
      <c r="W40746"/>
      <c r="Z40746"/>
      <c r="AB40746" s="1"/>
      <c r="AC40746" s="1"/>
      <c r="AH40746" s="1"/>
      <c r="AI40746" s="1"/>
      <c r="AJ40746"/>
      <c r="AK40746"/>
    </row>
    <row r="40747" spans="20:37" x14ac:dyDescent="0.25">
      <c r="T40747"/>
      <c r="U40747"/>
      <c r="V40747"/>
      <c r="W40747"/>
      <c r="Z40747"/>
      <c r="AB40747" s="1"/>
      <c r="AC40747" s="1"/>
      <c r="AH40747" s="1"/>
      <c r="AI40747" s="1"/>
      <c r="AJ40747"/>
      <c r="AK40747"/>
    </row>
    <row r="40748" spans="20:37" x14ac:dyDescent="0.25">
      <c r="T40748"/>
      <c r="U40748"/>
      <c r="V40748"/>
      <c r="W40748"/>
      <c r="Z40748"/>
      <c r="AB40748" s="1"/>
      <c r="AC40748" s="1"/>
      <c r="AH40748" s="1"/>
      <c r="AI40748" s="1"/>
      <c r="AJ40748"/>
      <c r="AK40748"/>
    </row>
    <row r="40749" spans="20:37" x14ac:dyDescent="0.25">
      <c r="T40749"/>
      <c r="U40749"/>
      <c r="V40749"/>
      <c r="W40749"/>
      <c r="Z40749"/>
      <c r="AB40749" s="1"/>
      <c r="AC40749" s="1"/>
      <c r="AH40749" s="1"/>
      <c r="AI40749" s="1"/>
      <c r="AJ40749"/>
      <c r="AK40749"/>
    </row>
    <row r="40750" spans="20:37" x14ac:dyDescent="0.25">
      <c r="T40750"/>
      <c r="U40750"/>
      <c r="V40750"/>
      <c r="W40750"/>
      <c r="Z40750"/>
      <c r="AB40750" s="1"/>
      <c r="AC40750" s="1"/>
      <c r="AH40750" s="1"/>
      <c r="AI40750" s="1"/>
      <c r="AJ40750"/>
      <c r="AK40750"/>
    </row>
    <row r="40751" spans="20:37" x14ac:dyDescent="0.25">
      <c r="T40751"/>
      <c r="U40751"/>
      <c r="V40751"/>
      <c r="W40751"/>
      <c r="Z40751"/>
      <c r="AB40751" s="1"/>
      <c r="AC40751" s="1"/>
      <c r="AH40751" s="1"/>
      <c r="AI40751" s="1"/>
      <c r="AJ40751"/>
      <c r="AK40751"/>
    </row>
    <row r="40752" spans="20:37" x14ac:dyDescent="0.25">
      <c r="T40752"/>
      <c r="U40752"/>
      <c r="V40752"/>
      <c r="W40752"/>
      <c r="Z40752"/>
      <c r="AB40752" s="1"/>
      <c r="AC40752" s="1"/>
      <c r="AH40752" s="1"/>
      <c r="AI40752" s="1"/>
      <c r="AJ40752"/>
      <c r="AK40752"/>
    </row>
    <row r="40753" spans="20:37" x14ac:dyDescent="0.25">
      <c r="T40753"/>
      <c r="U40753"/>
      <c r="V40753"/>
      <c r="W40753"/>
      <c r="Z40753"/>
      <c r="AB40753" s="1"/>
      <c r="AC40753" s="1"/>
      <c r="AH40753" s="1"/>
      <c r="AI40753" s="1"/>
      <c r="AJ40753"/>
      <c r="AK40753"/>
    </row>
    <row r="40754" spans="20:37" x14ac:dyDescent="0.25">
      <c r="T40754"/>
      <c r="U40754"/>
      <c r="V40754"/>
      <c r="W40754"/>
      <c r="Z40754"/>
      <c r="AB40754" s="1"/>
      <c r="AC40754" s="1"/>
      <c r="AH40754" s="1"/>
      <c r="AI40754" s="1"/>
      <c r="AJ40754"/>
      <c r="AK40754"/>
    </row>
    <row r="40755" spans="20:37" x14ac:dyDescent="0.25">
      <c r="T40755"/>
      <c r="U40755"/>
      <c r="V40755"/>
      <c r="W40755"/>
      <c r="Z40755"/>
      <c r="AB40755" s="1"/>
      <c r="AC40755" s="1"/>
      <c r="AH40755" s="1"/>
      <c r="AI40755" s="1"/>
      <c r="AJ40755"/>
      <c r="AK40755"/>
    </row>
    <row r="40756" spans="20:37" x14ac:dyDescent="0.25">
      <c r="T40756"/>
      <c r="U40756"/>
      <c r="V40756"/>
      <c r="W40756"/>
      <c r="Z40756"/>
      <c r="AB40756" s="1"/>
      <c r="AC40756" s="1"/>
      <c r="AH40756" s="1"/>
      <c r="AI40756" s="1"/>
      <c r="AJ40756"/>
      <c r="AK40756"/>
    </row>
    <row r="40757" spans="20:37" x14ac:dyDescent="0.25">
      <c r="T40757"/>
      <c r="U40757"/>
      <c r="V40757"/>
      <c r="W40757"/>
      <c r="Z40757"/>
      <c r="AB40757" s="1"/>
      <c r="AC40757" s="1"/>
      <c r="AH40757" s="1"/>
      <c r="AI40757" s="1"/>
      <c r="AJ40757"/>
      <c r="AK40757"/>
    </row>
    <row r="40758" spans="20:37" x14ac:dyDescent="0.25">
      <c r="T40758"/>
      <c r="U40758"/>
      <c r="V40758"/>
      <c r="W40758"/>
      <c r="Z40758"/>
      <c r="AB40758" s="1"/>
      <c r="AC40758" s="1"/>
      <c r="AH40758" s="1"/>
      <c r="AI40758" s="1"/>
      <c r="AJ40758"/>
      <c r="AK40758"/>
    </row>
    <row r="40759" spans="20:37" x14ac:dyDescent="0.25">
      <c r="T40759"/>
      <c r="U40759"/>
      <c r="V40759"/>
      <c r="W40759"/>
      <c r="Z40759"/>
      <c r="AB40759" s="1"/>
      <c r="AC40759" s="1"/>
      <c r="AH40759" s="1"/>
      <c r="AI40759" s="1"/>
      <c r="AJ40759"/>
      <c r="AK40759"/>
    </row>
    <row r="40760" spans="20:37" x14ac:dyDescent="0.25">
      <c r="T40760"/>
      <c r="U40760"/>
      <c r="V40760"/>
      <c r="W40760"/>
      <c r="Z40760"/>
      <c r="AB40760" s="1"/>
      <c r="AC40760" s="1"/>
      <c r="AH40760" s="1"/>
      <c r="AI40760" s="1"/>
      <c r="AJ40760"/>
      <c r="AK40760"/>
    </row>
    <row r="40761" spans="20:37" x14ac:dyDescent="0.25">
      <c r="T40761"/>
      <c r="U40761"/>
      <c r="V40761"/>
      <c r="W40761"/>
      <c r="Z40761"/>
      <c r="AB40761" s="1"/>
      <c r="AC40761" s="1"/>
      <c r="AH40761" s="1"/>
      <c r="AI40761" s="1"/>
      <c r="AJ40761"/>
      <c r="AK40761"/>
    </row>
    <row r="40762" spans="20:37" x14ac:dyDescent="0.25">
      <c r="T40762"/>
      <c r="U40762"/>
      <c r="V40762"/>
      <c r="W40762"/>
      <c r="Z40762"/>
      <c r="AB40762" s="1"/>
      <c r="AC40762" s="1"/>
      <c r="AH40762" s="1"/>
      <c r="AI40762" s="1"/>
      <c r="AJ40762"/>
      <c r="AK40762"/>
    </row>
    <row r="40763" spans="20:37" x14ac:dyDescent="0.25">
      <c r="T40763"/>
      <c r="U40763"/>
      <c r="V40763"/>
      <c r="W40763"/>
      <c r="Z40763"/>
      <c r="AB40763" s="1"/>
      <c r="AC40763" s="1"/>
      <c r="AH40763" s="1"/>
      <c r="AI40763" s="1"/>
      <c r="AJ40763"/>
      <c r="AK40763"/>
    </row>
    <row r="40764" spans="20:37" x14ac:dyDescent="0.25">
      <c r="T40764"/>
      <c r="U40764"/>
      <c r="V40764"/>
      <c r="W40764"/>
      <c r="Z40764"/>
      <c r="AB40764" s="1"/>
      <c r="AC40764" s="1"/>
      <c r="AH40764" s="1"/>
      <c r="AI40764" s="1"/>
      <c r="AJ40764"/>
      <c r="AK40764"/>
    </row>
    <row r="40765" spans="20:37" x14ac:dyDescent="0.25">
      <c r="T40765"/>
      <c r="U40765"/>
      <c r="V40765"/>
      <c r="W40765"/>
      <c r="Z40765"/>
      <c r="AB40765" s="1"/>
      <c r="AC40765" s="1"/>
      <c r="AH40765" s="1"/>
      <c r="AI40765" s="1"/>
      <c r="AJ40765"/>
      <c r="AK40765"/>
    </row>
    <row r="40766" spans="20:37" x14ac:dyDescent="0.25">
      <c r="T40766"/>
      <c r="U40766"/>
      <c r="V40766"/>
      <c r="W40766"/>
      <c r="Z40766"/>
      <c r="AB40766" s="1"/>
      <c r="AC40766" s="1"/>
      <c r="AH40766" s="1"/>
      <c r="AI40766" s="1"/>
      <c r="AJ40766"/>
      <c r="AK40766"/>
    </row>
    <row r="40767" spans="20:37" x14ac:dyDescent="0.25">
      <c r="T40767"/>
      <c r="U40767"/>
      <c r="V40767"/>
      <c r="W40767"/>
      <c r="Z40767"/>
      <c r="AB40767" s="1"/>
      <c r="AC40767" s="1"/>
      <c r="AH40767" s="1"/>
      <c r="AI40767" s="1"/>
      <c r="AJ40767"/>
      <c r="AK40767"/>
    </row>
    <row r="40768" spans="20:37" x14ac:dyDescent="0.25">
      <c r="T40768"/>
      <c r="U40768"/>
      <c r="V40768"/>
      <c r="W40768"/>
      <c r="Z40768"/>
      <c r="AB40768" s="1"/>
      <c r="AC40768" s="1"/>
      <c r="AH40768" s="1"/>
      <c r="AI40768" s="1"/>
      <c r="AJ40768"/>
      <c r="AK40768"/>
    </row>
    <row r="40769" spans="20:37" x14ac:dyDescent="0.25">
      <c r="T40769"/>
      <c r="U40769"/>
      <c r="V40769"/>
      <c r="W40769"/>
      <c r="Z40769"/>
      <c r="AB40769" s="1"/>
      <c r="AC40769" s="1"/>
      <c r="AH40769" s="1"/>
      <c r="AI40769" s="1"/>
      <c r="AJ40769"/>
      <c r="AK40769"/>
    </row>
    <row r="40770" spans="20:37" x14ac:dyDescent="0.25">
      <c r="T40770"/>
      <c r="U40770"/>
      <c r="V40770"/>
      <c r="W40770"/>
      <c r="Z40770"/>
      <c r="AB40770" s="1"/>
      <c r="AC40770" s="1"/>
      <c r="AH40770" s="1"/>
      <c r="AI40770" s="1"/>
      <c r="AJ40770"/>
      <c r="AK40770"/>
    </row>
    <row r="40771" spans="20:37" x14ac:dyDescent="0.25">
      <c r="T40771"/>
      <c r="U40771"/>
      <c r="V40771"/>
      <c r="W40771"/>
      <c r="Z40771"/>
      <c r="AB40771" s="1"/>
      <c r="AC40771" s="1"/>
      <c r="AH40771" s="1"/>
      <c r="AI40771" s="1"/>
      <c r="AJ40771"/>
      <c r="AK40771"/>
    </row>
    <row r="40772" spans="20:37" x14ac:dyDescent="0.25">
      <c r="T40772"/>
      <c r="U40772"/>
      <c r="V40772"/>
      <c r="W40772"/>
      <c r="Z40772"/>
      <c r="AB40772" s="1"/>
      <c r="AC40772" s="1"/>
      <c r="AH40772" s="1"/>
      <c r="AI40772" s="1"/>
      <c r="AJ40772"/>
      <c r="AK40772"/>
    </row>
    <row r="40773" spans="20:37" x14ac:dyDescent="0.25">
      <c r="T40773"/>
      <c r="U40773"/>
      <c r="V40773"/>
      <c r="W40773"/>
      <c r="Z40773"/>
      <c r="AB40773" s="1"/>
      <c r="AC40773" s="1"/>
      <c r="AH40773" s="1"/>
      <c r="AI40773" s="1"/>
      <c r="AJ40773"/>
      <c r="AK40773"/>
    </row>
    <row r="40774" spans="20:37" x14ac:dyDescent="0.25">
      <c r="T40774"/>
      <c r="U40774"/>
      <c r="V40774"/>
      <c r="W40774"/>
      <c r="Z40774"/>
      <c r="AB40774" s="1"/>
      <c r="AC40774" s="1"/>
      <c r="AH40774" s="1"/>
      <c r="AI40774" s="1"/>
      <c r="AJ40774"/>
      <c r="AK40774"/>
    </row>
    <row r="40775" spans="20:37" x14ac:dyDescent="0.25">
      <c r="T40775"/>
      <c r="U40775"/>
      <c r="V40775"/>
      <c r="W40775"/>
      <c r="Z40775"/>
      <c r="AB40775" s="1"/>
      <c r="AC40775" s="1"/>
      <c r="AH40775" s="1"/>
      <c r="AI40775" s="1"/>
      <c r="AJ40775"/>
      <c r="AK40775"/>
    </row>
    <row r="40776" spans="20:37" x14ac:dyDescent="0.25">
      <c r="T40776"/>
      <c r="U40776"/>
      <c r="V40776"/>
      <c r="W40776"/>
      <c r="Z40776"/>
      <c r="AB40776" s="1"/>
      <c r="AC40776" s="1"/>
      <c r="AH40776" s="1"/>
      <c r="AI40776" s="1"/>
      <c r="AJ40776"/>
      <c r="AK40776"/>
    </row>
    <row r="40777" spans="20:37" x14ac:dyDescent="0.25">
      <c r="T40777"/>
      <c r="U40777"/>
      <c r="V40777"/>
      <c r="W40777"/>
      <c r="Z40777"/>
      <c r="AB40777" s="1"/>
      <c r="AC40777" s="1"/>
      <c r="AH40777" s="1"/>
      <c r="AI40777" s="1"/>
      <c r="AJ40777"/>
      <c r="AK40777"/>
    </row>
    <row r="40778" spans="20:37" x14ac:dyDescent="0.25">
      <c r="T40778"/>
      <c r="U40778"/>
      <c r="V40778"/>
      <c r="W40778"/>
      <c r="Z40778"/>
      <c r="AB40778" s="1"/>
      <c r="AC40778" s="1"/>
      <c r="AH40778" s="1"/>
      <c r="AI40778" s="1"/>
      <c r="AJ40778"/>
      <c r="AK40778"/>
    </row>
    <row r="40779" spans="20:37" x14ac:dyDescent="0.25">
      <c r="T40779"/>
      <c r="U40779"/>
      <c r="V40779"/>
      <c r="W40779"/>
      <c r="Z40779"/>
      <c r="AB40779" s="1"/>
      <c r="AC40779" s="1"/>
      <c r="AH40779" s="1"/>
      <c r="AI40779" s="1"/>
      <c r="AJ40779"/>
      <c r="AK40779"/>
    </row>
    <row r="40780" spans="20:37" x14ac:dyDescent="0.25">
      <c r="T40780"/>
      <c r="U40780"/>
      <c r="V40780"/>
      <c r="W40780"/>
      <c r="Z40780"/>
      <c r="AB40780" s="1"/>
      <c r="AC40780" s="1"/>
      <c r="AH40780" s="1"/>
      <c r="AI40780" s="1"/>
      <c r="AJ40780"/>
      <c r="AK40780"/>
    </row>
    <row r="40781" spans="20:37" x14ac:dyDescent="0.25">
      <c r="T40781"/>
      <c r="U40781"/>
      <c r="V40781"/>
      <c r="W40781"/>
      <c r="Z40781"/>
      <c r="AB40781" s="1"/>
      <c r="AC40781" s="1"/>
      <c r="AH40781" s="1"/>
      <c r="AI40781" s="1"/>
      <c r="AJ40781"/>
      <c r="AK40781"/>
    </row>
    <row r="40782" spans="20:37" x14ac:dyDescent="0.25">
      <c r="T40782"/>
      <c r="U40782"/>
      <c r="V40782"/>
      <c r="W40782"/>
      <c r="Z40782"/>
      <c r="AB40782" s="1"/>
      <c r="AC40782" s="1"/>
      <c r="AH40782" s="1"/>
      <c r="AI40782" s="1"/>
      <c r="AJ40782"/>
      <c r="AK40782"/>
    </row>
    <row r="40783" spans="20:37" x14ac:dyDescent="0.25">
      <c r="T40783"/>
      <c r="U40783"/>
      <c r="V40783"/>
      <c r="W40783"/>
      <c r="Z40783"/>
      <c r="AB40783" s="1"/>
      <c r="AC40783" s="1"/>
      <c r="AH40783" s="1"/>
      <c r="AI40783" s="1"/>
      <c r="AJ40783"/>
      <c r="AK40783"/>
    </row>
    <row r="40784" spans="20:37" x14ac:dyDescent="0.25">
      <c r="T40784"/>
      <c r="U40784"/>
      <c r="V40784"/>
      <c r="W40784"/>
      <c r="Z40784"/>
      <c r="AB40784" s="1"/>
      <c r="AC40784" s="1"/>
      <c r="AH40784" s="1"/>
      <c r="AI40784" s="1"/>
      <c r="AJ40784"/>
      <c r="AK40784"/>
    </row>
    <row r="40785" spans="20:37" x14ac:dyDescent="0.25">
      <c r="T40785"/>
      <c r="U40785"/>
      <c r="V40785"/>
      <c r="W40785"/>
      <c r="Z40785"/>
      <c r="AB40785" s="1"/>
      <c r="AC40785" s="1"/>
      <c r="AH40785" s="1"/>
      <c r="AI40785" s="1"/>
      <c r="AJ40785"/>
      <c r="AK40785"/>
    </row>
    <row r="40786" spans="20:37" x14ac:dyDescent="0.25">
      <c r="T40786"/>
      <c r="U40786"/>
      <c r="V40786"/>
      <c r="W40786"/>
      <c r="Z40786"/>
      <c r="AB40786" s="1"/>
      <c r="AC40786" s="1"/>
      <c r="AH40786" s="1"/>
      <c r="AI40786" s="1"/>
      <c r="AJ40786"/>
      <c r="AK40786"/>
    </row>
    <row r="40787" spans="20:37" x14ac:dyDescent="0.25">
      <c r="T40787"/>
      <c r="U40787"/>
      <c r="V40787"/>
      <c r="W40787"/>
      <c r="Z40787"/>
      <c r="AB40787" s="1"/>
      <c r="AC40787" s="1"/>
      <c r="AH40787" s="1"/>
      <c r="AI40787" s="1"/>
      <c r="AJ40787"/>
      <c r="AK40787"/>
    </row>
    <row r="40788" spans="20:37" x14ac:dyDescent="0.25">
      <c r="T40788"/>
      <c r="U40788"/>
      <c r="V40788"/>
      <c r="W40788"/>
      <c r="Z40788"/>
      <c r="AB40788" s="1"/>
      <c r="AC40788" s="1"/>
      <c r="AH40788" s="1"/>
      <c r="AI40788" s="1"/>
      <c r="AJ40788"/>
      <c r="AK40788"/>
    </row>
    <row r="40789" spans="20:37" x14ac:dyDescent="0.25">
      <c r="T40789"/>
      <c r="U40789"/>
      <c r="V40789"/>
      <c r="W40789"/>
      <c r="Z40789"/>
      <c r="AB40789" s="1"/>
      <c r="AC40789" s="1"/>
      <c r="AH40789" s="1"/>
      <c r="AI40789" s="1"/>
      <c r="AJ40789"/>
      <c r="AK40789"/>
    </row>
    <row r="40790" spans="20:37" x14ac:dyDescent="0.25">
      <c r="T40790"/>
      <c r="U40790"/>
      <c r="V40790"/>
      <c r="W40790"/>
      <c r="Z40790"/>
      <c r="AB40790" s="1"/>
      <c r="AC40790" s="1"/>
      <c r="AH40790" s="1"/>
      <c r="AI40790" s="1"/>
      <c r="AJ40790"/>
      <c r="AK40790"/>
    </row>
    <row r="40791" spans="20:37" x14ac:dyDescent="0.25">
      <c r="T40791"/>
      <c r="U40791"/>
      <c r="V40791"/>
      <c r="W40791"/>
      <c r="Z40791"/>
      <c r="AB40791" s="1"/>
      <c r="AC40791" s="1"/>
      <c r="AH40791" s="1"/>
      <c r="AI40791" s="1"/>
      <c r="AJ40791"/>
      <c r="AK40791"/>
    </row>
    <row r="40792" spans="20:37" x14ac:dyDescent="0.25">
      <c r="T40792"/>
      <c r="U40792"/>
      <c r="V40792"/>
      <c r="W40792"/>
      <c r="Z40792"/>
      <c r="AB40792" s="1"/>
      <c r="AC40792" s="1"/>
      <c r="AH40792" s="1"/>
      <c r="AI40792" s="1"/>
      <c r="AJ40792"/>
      <c r="AK40792"/>
    </row>
    <row r="40793" spans="20:37" x14ac:dyDescent="0.25">
      <c r="T40793"/>
      <c r="U40793"/>
      <c r="V40793"/>
      <c r="W40793"/>
      <c r="Z40793"/>
      <c r="AB40793" s="1"/>
      <c r="AC40793" s="1"/>
      <c r="AH40793" s="1"/>
      <c r="AI40793" s="1"/>
      <c r="AJ40793"/>
      <c r="AK40793"/>
    </row>
    <row r="40794" spans="20:37" x14ac:dyDescent="0.25">
      <c r="T40794"/>
      <c r="U40794"/>
      <c r="V40794"/>
      <c r="W40794"/>
      <c r="Z40794"/>
      <c r="AB40794" s="1"/>
      <c r="AC40794" s="1"/>
      <c r="AH40794" s="1"/>
      <c r="AI40794" s="1"/>
      <c r="AJ40794"/>
      <c r="AK40794"/>
    </row>
    <row r="40795" spans="20:37" x14ac:dyDescent="0.25">
      <c r="T40795"/>
      <c r="U40795"/>
      <c r="V40795"/>
      <c r="W40795"/>
      <c r="Z40795"/>
      <c r="AB40795" s="1"/>
      <c r="AC40795" s="1"/>
      <c r="AH40795" s="1"/>
      <c r="AI40795" s="1"/>
      <c r="AJ40795"/>
      <c r="AK40795"/>
    </row>
    <row r="40796" spans="20:37" x14ac:dyDescent="0.25">
      <c r="T40796"/>
      <c r="U40796"/>
      <c r="V40796"/>
      <c r="W40796"/>
      <c r="Z40796"/>
      <c r="AB40796" s="1"/>
      <c r="AC40796" s="1"/>
      <c r="AH40796" s="1"/>
      <c r="AI40796" s="1"/>
      <c r="AJ40796"/>
      <c r="AK40796"/>
    </row>
    <row r="40797" spans="20:37" x14ac:dyDescent="0.25">
      <c r="T40797"/>
      <c r="U40797"/>
      <c r="V40797"/>
      <c r="W40797"/>
      <c r="Z40797"/>
      <c r="AB40797" s="1"/>
      <c r="AC40797" s="1"/>
      <c r="AH40797" s="1"/>
      <c r="AI40797" s="1"/>
      <c r="AJ40797"/>
      <c r="AK40797"/>
    </row>
    <row r="40798" spans="20:37" x14ac:dyDescent="0.25">
      <c r="T40798"/>
      <c r="U40798"/>
      <c r="V40798"/>
      <c r="W40798"/>
      <c r="Z40798"/>
      <c r="AB40798" s="1"/>
      <c r="AC40798" s="1"/>
      <c r="AH40798" s="1"/>
      <c r="AI40798" s="1"/>
      <c r="AJ40798"/>
      <c r="AK40798"/>
    </row>
    <row r="40799" spans="20:37" x14ac:dyDescent="0.25">
      <c r="T40799"/>
      <c r="U40799"/>
      <c r="V40799"/>
      <c r="W40799"/>
      <c r="Z40799"/>
      <c r="AB40799" s="1"/>
      <c r="AC40799" s="1"/>
      <c r="AH40799" s="1"/>
      <c r="AI40799" s="1"/>
      <c r="AJ40799"/>
      <c r="AK40799"/>
    </row>
    <row r="40800" spans="20:37" x14ac:dyDescent="0.25">
      <c r="T40800"/>
      <c r="U40800"/>
      <c r="V40800"/>
      <c r="W40800"/>
      <c r="Z40800"/>
      <c r="AB40800" s="1"/>
      <c r="AC40800" s="1"/>
      <c r="AH40800" s="1"/>
      <c r="AI40800" s="1"/>
      <c r="AJ40800"/>
      <c r="AK40800"/>
    </row>
    <row r="40801" spans="20:37" x14ac:dyDescent="0.25">
      <c r="T40801"/>
      <c r="U40801"/>
      <c r="V40801"/>
      <c r="W40801"/>
      <c r="Z40801"/>
      <c r="AB40801" s="1"/>
      <c r="AC40801" s="1"/>
      <c r="AH40801" s="1"/>
      <c r="AI40801" s="1"/>
      <c r="AJ40801"/>
      <c r="AK40801"/>
    </row>
    <row r="40802" spans="20:37" x14ac:dyDescent="0.25">
      <c r="T40802"/>
      <c r="U40802"/>
      <c r="V40802"/>
      <c r="W40802"/>
      <c r="Z40802"/>
      <c r="AB40802" s="1"/>
      <c r="AC40802" s="1"/>
      <c r="AH40802" s="1"/>
      <c r="AI40802" s="1"/>
      <c r="AJ40802"/>
      <c r="AK40802"/>
    </row>
    <row r="40803" spans="20:37" x14ac:dyDescent="0.25">
      <c r="T40803"/>
      <c r="U40803"/>
      <c r="V40803"/>
      <c r="W40803"/>
      <c r="Z40803"/>
      <c r="AB40803" s="1"/>
      <c r="AC40803" s="1"/>
      <c r="AH40803" s="1"/>
      <c r="AI40803" s="1"/>
      <c r="AJ40803"/>
      <c r="AK40803"/>
    </row>
    <row r="40804" spans="20:37" x14ac:dyDescent="0.25">
      <c r="T40804"/>
      <c r="U40804"/>
      <c r="V40804"/>
      <c r="W40804"/>
      <c r="Z40804"/>
      <c r="AB40804" s="1"/>
      <c r="AC40804" s="1"/>
      <c r="AH40804" s="1"/>
      <c r="AI40804" s="1"/>
      <c r="AJ40804"/>
      <c r="AK40804"/>
    </row>
    <row r="40805" spans="20:37" x14ac:dyDescent="0.25">
      <c r="T40805"/>
      <c r="U40805"/>
      <c r="V40805"/>
      <c r="W40805"/>
      <c r="Z40805"/>
      <c r="AB40805" s="1"/>
      <c r="AC40805" s="1"/>
      <c r="AH40805" s="1"/>
      <c r="AI40805" s="1"/>
      <c r="AJ40805"/>
      <c r="AK40805"/>
    </row>
    <row r="40806" spans="20:37" x14ac:dyDescent="0.25">
      <c r="T40806"/>
      <c r="U40806"/>
      <c r="V40806"/>
      <c r="W40806"/>
      <c r="Z40806"/>
      <c r="AB40806" s="1"/>
      <c r="AC40806" s="1"/>
      <c r="AH40806" s="1"/>
      <c r="AI40806" s="1"/>
      <c r="AJ40806"/>
      <c r="AK40806"/>
    </row>
    <row r="40807" spans="20:37" x14ac:dyDescent="0.25">
      <c r="T40807"/>
      <c r="U40807"/>
      <c r="V40807"/>
      <c r="W40807"/>
      <c r="Z40807"/>
      <c r="AB40807" s="1"/>
      <c r="AC40807" s="1"/>
      <c r="AH40807" s="1"/>
      <c r="AI40807" s="1"/>
      <c r="AJ40807"/>
      <c r="AK40807"/>
    </row>
    <row r="40808" spans="20:37" x14ac:dyDescent="0.25">
      <c r="T40808"/>
      <c r="U40808"/>
      <c r="V40808"/>
      <c r="W40808"/>
      <c r="Z40808"/>
      <c r="AB40808" s="1"/>
      <c r="AC40808" s="1"/>
      <c r="AH40808" s="1"/>
      <c r="AI40808" s="1"/>
      <c r="AJ40808"/>
      <c r="AK40808"/>
    </row>
    <row r="40809" spans="20:37" x14ac:dyDescent="0.25">
      <c r="T40809"/>
      <c r="U40809"/>
      <c r="V40809"/>
      <c r="W40809"/>
      <c r="Z40809"/>
      <c r="AB40809" s="1"/>
      <c r="AC40809" s="1"/>
      <c r="AH40809" s="1"/>
      <c r="AI40809" s="1"/>
      <c r="AJ40809"/>
      <c r="AK40809"/>
    </row>
    <row r="40810" spans="20:37" x14ac:dyDescent="0.25">
      <c r="T40810"/>
      <c r="U40810"/>
      <c r="V40810"/>
      <c r="W40810"/>
      <c r="Z40810"/>
      <c r="AB40810" s="1"/>
      <c r="AC40810" s="1"/>
      <c r="AH40810" s="1"/>
      <c r="AI40810" s="1"/>
      <c r="AJ40810"/>
      <c r="AK40810"/>
    </row>
    <row r="40811" spans="20:37" x14ac:dyDescent="0.25">
      <c r="T40811"/>
      <c r="U40811"/>
      <c r="V40811"/>
      <c r="W40811"/>
      <c r="Z40811"/>
      <c r="AB40811" s="1"/>
      <c r="AC40811" s="1"/>
      <c r="AH40811" s="1"/>
      <c r="AI40811" s="1"/>
      <c r="AJ40811"/>
      <c r="AK40811"/>
    </row>
    <row r="40812" spans="20:37" x14ac:dyDescent="0.25">
      <c r="T40812"/>
      <c r="U40812"/>
      <c r="V40812"/>
      <c r="W40812"/>
      <c r="Z40812"/>
      <c r="AB40812" s="1"/>
      <c r="AC40812" s="1"/>
      <c r="AH40812" s="1"/>
      <c r="AI40812" s="1"/>
      <c r="AJ40812"/>
      <c r="AK40812"/>
    </row>
    <row r="40813" spans="20:37" x14ac:dyDescent="0.25">
      <c r="T40813"/>
      <c r="U40813"/>
      <c r="V40813"/>
      <c r="W40813"/>
      <c r="Z40813"/>
      <c r="AB40813" s="1"/>
      <c r="AC40813" s="1"/>
      <c r="AH40813" s="1"/>
      <c r="AI40813" s="1"/>
      <c r="AJ40813"/>
      <c r="AK40813"/>
    </row>
    <row r="40814" spans="20:37" x14ac:dyDescent="0.25">
      <c r="T40814"/>
      <c r="U40814"/>
      <c r="V40814"/>
      <c r="W40814"/>
      <c r="Z40814"/>
      <c r="AB40814" s="1"/>
      <c r="AC40814" s="1"/>
      <c r="AH40814" s="1"/>
      <c r="AI40814" s="1"/>
      <c r="AJ40814"/>
      <c r="AK40814"/>
    </row>
    <row r="40815" spans="20:37" x14ac:dyDescent="0.25">
      <c r="T40815"/>
      <c r="U40815"/>
      <c r="V40815"/>
      <c r="W40815"/>
      <c r="Z40815"/>
      <c r="AB40815" s="1"/>
      <c r="AC40815" s="1"/>
      <c r="AH40815" s="1"/>
      <c r="AI40815" s="1"/>
      <c r="AJ40815"/>
      <c r="AK40815"/>
    </row>
    <row r="40816" spans="20:37" x14ac:dyDescent="0.25">
      <c r="T40816"/>
      <c r="U40816"/>
      <c r="V40816"/>
      <c r="W40816"/>
      <c r="Z40816"/>
      <c r="AB40816" s="1"/>
      <c r="AC40816" s="1"/>
      <c r="AH40816" s="1"/>
      <c r="AI40816" s="1"/>
      <c r="AJ40816"/>
      <c r="AK40816"/>
    </row>
    <row r="40817" spans="20:37" x14ac:dyDescent="0.25">
      <c r="T40817"/>
      <c r="U40817"/>
      <c r="V40817"/>
      <c r="W40817"/>
      <c r="Z40817"/>
      <c r="AB40817" s="1"/>
      <c r="AC40817" s="1"/>
      <c r="AH40817" s="1"/>
      <c r="AI40817" s="1"/>
      <c r="AJ40817"/>
      <c r="AK40817"/>
    </row>
    <row r="40818" spans="20:37" x14ac:dyDescent="0.25">
      <c r="T40818"/>
      <c r="U40818"/>
      <c r="V40818"/>
      <c r="W40818"/>
      <c r="Z40818"/>
      <c r="AB40818" s="1"/>
      <c r="AC40818" s="1"/>
      <c r="AH40818" s="1"/>
      <c r="AI40818" s="1"/>
      <c r="AJ40818"/>
      <c r="AK40818"/>
    </row>
    <row r="40819" spans="20:37" x14ac:dyDescent="0.25">
      <c r="T40819"/>
      <c r="U40819"/>
      <c r="V40819"/>
      <c r="W40819"/>
      <c r="Z40819"/>
      <c r="AB40819" s="1"/>
      <c r="AC40819" s="1"/>
      <c r="AH40819" s="1"/>
      <c r="AI40819" s="1"/>
      <c r="AJ40819"/>
      <c r="AK40819"/>
    </row>
    <row r="40820" spans="20:37" x14ac:dyDescent="0.25">
      <c r="T40820"/>
      <c r="U40820"/>
      <c r="V40820"/>
      <c r="W40820"/>
      <c r="Z40820"/>
      <c r="AB40820" s="1"/>
      <c r="AC40820" s="1"/>
      <c r="AH40820" s="1"/>
      <c r="AI40820" s="1"/>
      <c r="AJ40820"/>
      <c r="AK40820"/>
    </row>
    <row r="40821" spans="20:37" x14ac:dyDescent="0.25">
      <c r="T40821"/>
      <c r="U40821"/>
      <c r="V40821"/>
      <c r="W40821"/>
      <c r="Z40821"/>
      <c r="AB40821" s="1"/>
      <c r="AC40821" s="1"/>
      <c r="AH40821" s="1"/>
      <c r="AI40821" s="1"/>
      <c r="AJ40821"/>
      <c r="AK40821"/>
    </row>
    <row r="40822" spans="20:37" x14ac:dyDescent="0.25">
      <c r="T40822"/>
      <c r="U40822"/>
      <c r="V40822"/>
      <c r="W40822"/>
      <c r="Z40822"/>
      <c r="AB40822" s="1"/>
      <c r="AC40822" s="1"/>
      <c r="AH40822" s="1"/>
      <c r="AI40822" s="1"/>
      <c r="AJ40822"/>
      <c r="AK40822"/>
    </row>
    <row r="40823" spans="20:37" x14ac:dyDescent="0.25">
      <c r="T40823"/>
      <c r="U40823"/>
      <c r="V40823"/>
      <c r="W40823"/>
      <c r="Z40823"/>
      <c r="AB40823" s="1"/>
      <c r="AC40823" s="1"/>
      <c r="AH40823" s="1"/>
      <c r="AI40823" s="1"/>
      <c r="AJ40823"/>
      <c r="AK40823"/>
    </row>
    <row r="40824" spans="20:37" x14ac:dyDescent="0.25">
      <c r="T40824"/>
      <c r="U40824"/>
      <c r="V40824"/>
      <c r="W40824"/>
      <c r="Z40824"/>
      <c r="AB40824" s="1"/>
      <c r="AC40824" s="1"/>
      <c r="AH40824" s="1"/>
      <c r="AI40824" s="1"/>
      <c r="AJ40824"/>
      <c r="AK40824"/>
    </row>
    <row r="40825" spans="20:37" x14ac:dyDescent="0.25">
      <c r="T40825"/>
      <c r="U40825"/>
      <c r="V40825"/>
      <c r="W40825"/>
      <c r="Z40825"/>
      <c r="AB40825" s="1"/>
      <c r="AC40825" s="1"/>
      <c r="AH40825" s="1"/>
      <c r="AI40825" s="1"/>
      <c r="AJ40825"/>
      <c r="AK40825"/>
    </row>
    <row r="40826" spans="20:37" x14ac:dyDescent="0.25">
      <c r="T40826"/>
      <c r="U40826"/>
      <c r="V40826"/>
      <c r="W40826"/>
      <c r="Z40826"/>
      <c r="AB40826" s="1"/>
      <c r="AC40826" s="1"/>
      <c r="AH40826" s="1"/>
      <c r="AI40826" s="1"/>
      <c r="AJ40826"/>
      <c r="AK40826"/>
    </row>
    <row r="40827" spans="20:37" x14ac:dyDescent="0.25">
      <c r="T40827"/>
      <c r="U40827"/>
      <c r="V40827"/>
      <c r="W40827"/>
      <c r="Z40827"/>
      <c r="AB40827" s="1"/>
      <c r="AC40827" s="1"/>
      <c r="AH40827" s="1"/>
      <c r="AI40827" s="1"/>
      <c r="AJ40827"/>
      <c r="AK40827"/>
    </row>
    <row r="40828" spans="20:37" x14ac:dyDescent="0.25">
      <c r="T40828"/>
      <c r="U40828"/>
      <c r="V40828"/>
      <c r="W40828"/>
      <c r="Z40828"/>
      <c r="AB40828" s="1"/>
      <c r="AC40828" s="1"/>
      <c r="AH40828" s="1"/>
      <c r="AI40828" s="1"/>
      <c r="AJ40828"/>
      <c r="AK40828"/>
    </row>
    <row r="40829" spans="20:37" x14ac:dyDescent="0.25">
      <c r="T40829"/>
      <c r="U40829"/>
      <c r="V40829"/>
      <c r="W40829"/>
      <c r="Z40829"/>
      <c r="AB40829" s="1"/>
      <c r="AC40829" s="1"/>
      <c r="AH40829" s="1"/>
      <c r="AI40829" s="1"/>
      <c r="AJ40829"/>
      <c r="AK40829"/>
    </row>
    <row r="40830" spans="20:37" x14ac:dyDescent="0.25">
      <c r="T40830"/>
      <c r="U40830"/>
      <c r="V40830"/>
      <c r="W40830"/>
      <c r="Z40830"/>
      <c r="AB40830" s="1"/>
      <c r="AC40830" s="1"/>
      <c r="AH40830" s="1"/>
      <c r="AI40830" s="1"/>
      <c r="AJ40830"/>
      <c r="AK40830"/>
    </row>
    <row r="40831" spans="20:37" x14ac:dyDescent="0.25">
      <c r="T40831"/>
      <c r="U40831"/>
      <c r="V40831"/>
      <c r="W40831"/>
      <c r="Z40831"/>
      <c r="AB40831" s="1"/>
      <c r="AC40831" s="1"/>
      <c r="AH40831" s="1"/>
      <c r="AI40831" s="1"/>
      <c r="AJ40831"/>
      <c r="AK40831"/>
    </row>
    <row r="40832" spans="20:37" x14ac:dyDescent="0.25">
      <c r="T40832"/>
      <c r="U40832"/>
      <c r="V40832"/>
      <c r="W40832"/>
      <c r="Z40832"/>
      <c r="AB40832" s="1"/>
      <c r="AC40832" s="1"/>
      <c r="AH40832" s="1"/>
      <c r="AI40832" s="1"/>
      <c r="AJ40832"/>
      <c r="AK40832"/>
    </row>
    <row r="40833" spans="20:37" x14ac:dyDescent="0.25">
      <c r="T40833"/>
      <c r="U40833"/>
      <c r="V40833"/>
      <c r="W40833"/>
      <c r="Z40833"/>
      <c r="AB40833" s="1"/>
      <c r="AC40833" s="1"/>
      <c r="AH40833" s="1"/>
      <c r="AI40833" s="1"/>
      <c r="AJ40833"/>
      <c r="AK40833"/>
    </row>
    <row r="40834" spans="20:37" x14ac:dyDescent="0.25">
      <c r="T40834"/>
      <c r="U40834"/>
      <c r="V40834"/>
      <c r="W40834"/>
      <c r="Z40834"/>
      <c r="AB40834" s="1"/>
      <c r="AC40834" s="1"/>
      <c r="AH40834" s="1"/>
      <c r="AI40834" s="1"/>
      <c r="AJ40834"/>
      <c r="AK40834"/>
    </row>
    <row r="40835" spans="20:37" x14ac:dyDescent="0.25">
      <c r="T40835"/>
      <c r="U40835"/>
      <c r="V40835"/>
      <c r="W40835"/>
      <c r="Z40835"/>
      <c r="AB40835" s="1"/>
      <c r="AC40835" s="1"/>
      <c r="AH40835" s="1"/>
      <c r="AI40835" s="1"/>
      <c r="AJ40835"/>
      <c r="AK40835"/>
    </row>
    <row r="40836" spans="20:37" x14ac:dyDescent="0.25">
      <c r="T40836"/>
      <c r="U40836"/>
      <c r="V40836"/>
      <c r="W40836"/>
      <c r="Z40836"/>
      <c r="AB40836" s="1"/>
      <c r="AC40836" s="1"/>
      <c r="AH40836" s="1"/>
      <c r="AI40836" s="1"/>
      <c r="AJ40836"/>
      <c r="AK40836"/>
    </row>
    <row r="40837" spans="20:37" x14ac:dyDescent="0.25">
      <c r="T40837"/>
      <c r="U40837"/>
      <c r="V40837"/>
      <c r="W40837"/>
      <c r="Z40837"/>
      <c r="AB40837" s="1"/>
      <c r="AC40837" s="1"/>
      <c r="AH40837" s="1"/>
      <c r="AI40837" s="1"/>
      <c r="AJ40837"/>
      <c r="AK40837"/>
    </row>
    <row r="40838" spans="20:37" x14ac:dyDescent="0.25">
      <c r="T40838"/>
      <c r="U40838"/>
      <c r="V40838"/>
      <c r="W40838"/>
      <c r="Z40838"/>
      <c r="AB40838" s="1"/>
      <c r="AC40838" s="1"/>
      <c r="AH40838" s="1"/>
      <c r="AI40838" s="1"/>
      <c r="AJ40838"/>
      <c r="AK40838"/>
    </row>
    <row r="40839" spans="20:37" x14ac:dyDescent="0.25">
      <c r="T40839"/>
      <c r="U40839"/>
      <c r="V40839"/>
      <c r="W40839"/>
      <c r="Z40839"/>
      <c r="AB40839" s="1"/>
      <c r="AC40839" s="1"/>
      <c r="AH40839" s="1"/>
      <c r="AI40839" s="1"/>
      <c r="AJ40839"/>
      <c r="AK40839"/>
    </row>
    <row r="40840" spans="20:37" x14ac:dyDescent="0.25">
      <c r="T40840"/>
      <c r="U40840"/>
      <c r="V40840"/>
      <c r="W40840"/>
      <c r="Z40840"/>
      <c r="AB40840" s="1"/>
      <c r="AC40840" s="1"/>
      <c r="AH40840" s="1"/>
      <c r="AI40840" s="1"/>
      <c r="AJ40840"/>
      <c r="AK40840"/>
    </row>
    <row r="40841" spans="20:37" x14ac:dyDescent="0.25">
      <c r="T40841"/>
      <c r="U40841"/>
      <c r="V40841"/>
      <c r="W40841"/>
      <c r="Z40841"/>
      <c r="AB40841" s="1"/>
      <c r="AC40841" s="1"/>
      <c r="AH40841" s="1"/>
      <c r="AI40841" s="1"/>
      <c r="AJ40841"/>
      <c r="AK40841"/>
    </row>
    <row r="40842" spans="20:37" x14ac:dyDescent="0.25">
      <c r="T40842"/>
      <c r="U40842"/>
      <c r="V40842"/>
      <c r="W40842"/>
      <c r="Z40842"/>
      <c r="AB40842" s="1"/>
      <c r="AC40842" s="1"/>
      <c r="AH40842" s="1"/>
      <c r="AI40842" s="1"/>
      <c r="AJ40842"/>
      <c r="AK40842"/>
    </row>
    <row r="40843" spans="20:37" x14ac:dyDescent="0.25">
      <c r="T40843"/>
      <c r="U40843"/>
      <c r="V40843"/>
      <c r="W40843"/>
      <c r="Z40843"/>
      <c r="AB40843" s="1"/>
      <c r="AC40843" s="1"/>
      <c r="AH40843" s="1"/>
      <c r="AI40843" s="1"/>
      <c r="AJ40843"/>
      <c r="AK40843"/>
    </row>
    <row r="40844" spans="20:37" x14ac:dyDescent="0.25">
      <c r="T40844"/>
      <c r="U40844"/>
      <c r="V40844"/>
      <c r="W40844"/>
      <c r="Z40844"/>
      <c r="AB40844" s="1"/>
      <c r="AC40844" s="1"/>
      <c r="AH40844" s="1"/>
      <c r="AI40844" s="1"/>
      <c r="AJ40844"/>
      <c r="AK40844"/>
    </row>
    <row r="40845" spans="20:37" x14ac:dyDescent="0.25">
      <c r="T40845"/>
      <c r="U40845"/>
      <c r="V40845"/>
      <c r="W40845"/>
      <c r="Z40845"/>
      <c r="AB40845" s="1"/>
      <c r="AC40845" s="1"/>
      <c r="AH40845" s="1"/>
      <c r="AI40845" s="1"/>
      <c r="AJ40845"/>
      <c r="AK40845"/>
    </row>
    <row r="40846" spans="20:37" x14ac:dyDescent="0.25">
      <c r="T40846"/>
      <c r="U40846"/>
      <c r="V40846"/>
      <c r="W40846"/>
      <c r="Z40846"/>
      <c r="AB40846" s="1"/>
      <c r="AC40846" s="1"/>
      <c r="AH40846" s="1"/>
      <c r="AI40846" s="1"/>
      <c r="AJ40846"/>
      <c r="AK40846"/>
    </row>
    <row r="40847" spans="20:37" x14ac:dyDescent="0.25">
      <c r="T40847"/>
      <c r="U40847"/>
      <c r="V40847"/>
      <c r="W40847"/>
      <c r="Z40847"/>
      <c r="AB40847" s="1"/>
      <c r="AC40847" s="1"/>
      <c r="AH40847" s="1"/>
      <c r="AI40847" s="1"/>
      <c r="AJ40847"/>
      <c r="AK40847"/>
    </row>
    <row r="40848" spans="20:37" x14ac:dyDescent="0.25">
      <c r="T40848"/>
      <c r="U40848"/>
      <c r="V40848"/>
      <c r="W40848"/>
      <c r="Z40848"/>
      <c r="AB40848" s="1"/>
      <c r="AC40848" s="1"/>
      <c r="AH40848" s="1"/>
      <c r="AI40848" s="1"/>
      <c r="AJ40848"/>
      <c r="AK40848"/>
    </row>
    <row r="40849" spans="20:37" x14ac:dyDescent="0.25">
      <c r="T40849"/>
      <c r="U40849"/>
      <c r="V40849"/>
      <c r="W40849"/>
      <c r="Z40849"/>
      <c r="AB40849" s="1"/>
      <c r="AC40849" s="1"/>
      <c r="AH40849" s="1"/>
      <c r="AI40849" s="1"/>
      <c r="AJ40849"/>
      <c r="AK40849"/>
    </row>
    <row r="40850" spans="20:37" x14ac:dyDescent="0.25">
      <c r="T40850"/>
      <c r="U40850"/>
      <c r="V40850"/>
      <c r="W40850"/>
      <c r="Z40850"/>
      <c r="AB40850" s="1"/>
      <c r="AC40850" s="1"/>
      <c r="AH40850" s="1"/>
      <c r="AI40850" s="1"/>
      <c r="AJ40850"/>
      <c r="AK40850"/>
    </row>
    <row r="40851" spans="20:37" x14ac:dyDescent="0.25">
      <c r="T40851"/>
      <c r="U40851"/>
      <c r="V40851"/>
      <c r="W40851"/>
      <c r="Z40851"/>
      <c r="AB40851" s="1"/>
      <c r="AC40851" s="1"/>
      <c r="AH40851" s="1"/>
      <c r="AI40851" s="1"/>
      <c r="AJ40851"/>
      <c r="AK40851"/>
    </row>
    <row r="40852" spans="20:37" x14ac:dyDescent="0.25">
      <c r="T40852"/>
      <c r="U40852"/>
      <c r="V40852"/>
      <c r="W40852"/>
      <c r="Z40852"/>
      <c r="AB40852" s="1"/>
      <c r="AC40852" s="1"/>
      <c r="AH40852" s="1"/>
      <c r="AI40852" s="1"/>
      <c r="AJ40852"/>
      <c r="AK40852"/>
    </row>
    <row r="40853" spans="20:37" x14ac:dyDescent="0.25">
      <c r="T40853"/>
      <c r="U40853"/>
      <c r="V40853"/>
      <c r="W40853"/>
      <c r="Z40853"/>
      <c r="AB40853" s="1"/>
      <c r="AC40853" s="1"/>
      <c r="AH40853" s="1"/>
      <c r="AI40853" s="1"/>
      <c r="AJ40853"/>
      <c r="AK40853"/>
    </row>
    <row r="40854" spans="20:37" x14ac:dyDescent="0.25">
      <c r="T40854"/>
      <c r="U40854"/>
      <c r="V40854"/>
      <c r="W40854"/>
      <c r="Z40854"/>
      <c r="AB40854" s="1"/>
      <c r="AC40854" s="1"/>
      <c r="AH40854" s="1"/>
      <c r="AI40854" s="1"/>
      <c r="AJ40854"/>
      <c r="AK40854"/>
    </row>
    <row r="40855" spans="20:37" x14ac:dyDescent="0.25">
      <c r="T40855"/>
      <c r="U40855"/>
      <c r="V40855"/>
      <c r="W40855"/>
      <c r="Z40855"/>
      <c r="AB40855" s="1"/>
      <c r="AC40855" s="1"/>
      <c r="AH40855" s="1"/>
      <c r="AI40855" s="1"/>
      <c r="AJ40855"/>
      <c r="AK40855"/>
    </row>
    <row r="40856" spans="20:37" x14ac:dyDescent="0.25">
      <c r="T40856"/>
      <c r="U40856"/>
      <c r="V40856"/>
      <c r="W40856"/>
      <c r="Z40856"/>
      <c r="AB40856" s="1"/>
      <c r="AC40856" s="1"/>
      <c r="AH40856" s="1"/>
      <c r="AI40856" s="1"/>
      <c r="AJ40856"/>
      <c r="AK40856"/>
    </row>
    <row r="40857" spans="20:37" x14ac:dyDescent="0.25">
      <c r="T40857"/>
      <c r="U40857"/>
      <c r="V40857"/>
      <c r="W40857"/>
      <c r="Z40857"/>
      <c r="AB40857" s="1"/>
      <c r="AC40857" s="1"/>
      <c r="AH40857" s="1"/>
      <c r="AI40857" s="1"/>
      <c r="AJ40857"/>
      <c r="AK40857"/>
    </row>
    <row r="40858" spans="20:37" x14ac:dyDescent="0.25">
      <c r="T40858"/>
      <c r="U40858"/>
      <c r="V40858"/>
      <c r="W40858"/>
      <c r="Z40858"/>
      <c r="AB40858" s="1"/>
      <c r="AC40858" s="1"/>
      <c r="AH40858" s="1"/>
      <c r="AI40858" s="1"/>
      <c r="AJ40858"/>
      <c r="AK40858"/>
    </row>
    <row r="40859" spans="20:37" x14ac:dyDescent="0.25">
      <c r="T40859"/>
      <c r="U40859"/>
      <c r="V40859"/>
      <c r="W40859"/>
      <c r="Z40859"/>
      <c r="AB40859" s="1"/>
      <c r="AC40859" s="1"/>
      <c r="AH40859" s="1"/>
      <c r="AI40859" s="1"/>
      <c r="AJ40859"/>
      <c r="AK40859"/>
    </row>
    <row r="40860" spans="20:37" x14ac:dyDescent="0.25">
      <c r="T40860"/>
      <c r="U40860"/>
      <c r="V40860"/>
      <c r="W40860"/>
      <c r="Z40860"/>
      <c r="AB40860" s="1"/>
      <c r="AC40860" s="1"/>
      <c r="AH40860" s="1"/>
      <c r="AI40860" s="1"/>
      <c r="AJ40860"/>
      <c r="AK40860"/>
    </row>
    <row r="40861" spans="20:37" x14ac:dyDescent="0.25">
      <c r="T40861"/>
      <c r="U40861"/>
      <c r="V40861"/>
      <c r="W40861"/>
      <c r="Z40861"/>
      <c r="AB40861" s="1"/>
      <c r="AC40861" s="1"/>
      <c r="AH40861" s="1"/>
      <c r="AI40861" s="1"/>
      <c r="AJ40861"/>
      <c r="AK40861"/>
    </row>
    <row r="40862" spans="20:37" x14ac:dyDescent="0.25">
      <c r="T40862"/>
      <c r="U40862"/>
      <c r="V40862"/>
      <c r="W40862"/>
      <c r="Z40862"/>
      <c r="AB40862" s="1"/>
      <c r="AC40862" s="1"/>
      <c r="AH40862" s="1"/>
      <c r="AI40862" s="1"/>
      <c r="AJ40862"/>
      <c r="AK40862"/>
    </row>
    <row r="40863" spans="20:37" x14ac:dyDescent="0.25">
      <c r="T40863"/>
      <c r="U40863"/>
      <c r="V40863"/>
      <c r="W40863"/>
      <c r="Z40863"/>
      <c r="AB40863" s="1"/>
      <c r="AC40863" s="1"/>
      <c r="AH40863" s="1"/>
      <c r="AI40863" s="1"/>
      <c r="AJ40863"/>
      <c r="AK40863"/>
    </row>
    <row r="40864" spans="20:37" x14ac:dyDescent="0.25">
      <c r="T40864"/>
      <c r="U40864"/>
      <c r="V40864"/>
      <c r="W40864"/>
      <c r="Z40864"/>
      <c r="AB40864" s="1"/>
      <c r="AC40864" s="1"/>
      <c r="AH40864" s="1"/>
      <c r="AI40864" s="1"/>
      <c r="AJ40864"/>
      <c r="AK40864"/>
    </row>
    <row r="40865" spans="20:37" x14ac:dyDescent="0.25">
      <c r="T40865"/>
      <c r="U40865"/>
      <c r="V40865"/>
      <c r="W40865"/>
      <c r="Z40865"/>
      <c r="AB40865" s="1"/>
      <c r="AC40865" s="1"/>
      <c r="AH40865" s="1"/>
      <c r="AI40865" s="1"/>
      <c r="AJ40865"/>
      <c r="AK40865"/>
    </row>
    <row r="40866" spans="20:37" x14ac:dyDescent="0.25">
      <c r="T40866"/>
      <c r="U40866"/>
      <c r="V40866"/>
      <c r="W40866"/>
      <c r="Z40866"/>
      <c r="AB40866" s="1"/>
      <c r="AC40866" s="1"/>
      <c r="AH40866" s="1"/>
      <c r="AI40866" s="1"/>
      <c r="AJ40866"/>
      <c r="AK40866"/>
    </row>
    <row r="40867" spans="20:37" x14ac:dyDescent="0.25">
      <c r="T40867"/>
      <c r="U40867"/>
      <c r="V40867"/>
      <c r="W40867"/>
      <c r="Z40867"/>
      <c r="AB40867" s="1"/>
      <c r="AC40867" s="1"/>
      <c r="AH40867" s="1"/>
      <c r="AI40867" s="1"/>
      <c r="AJ40867"/>
      <c r="AK40867"/>
    </row>
    <row r="40868" spans="20:37" x14ac:dyDescent="0.25">
      <c r="T40868"/>
      <c r="U40868"/>
      <c r="V40868"/>
      <c r="W40868"/>
      <c r="Z40868"/>
      <c r="AB40868" s="1"/>
      <c r="AC40868" s="1"/>
      <c r="AH40868" s="1"/>
      <c r="AI40868" s="1"/>
      <c r="AJ40868"/>
      <c r="AK40868"/>
    </row>
    <row r="40869" spans="20:37" x14ac:dyDescent="0.25">
      <c r="T40869"/>
      <c r="U40869"/>
      <c r="V40869"/>
      <c r="W40869"/>
      <c r="Z40869"/>
      <c r="AB40869" s="1"/>
      <c r="AC40869" s="1"/>
      <c r="AH40869" s="1"/>
      <c r="AI40869" s="1"/>
      <c r="AJ40869"/>
      <c r="AK40869"/>
    </row>
    <row r="40870" spans="20:37" x14ac:dyDescent="0.25">
      <c r="T40870"/>
      <c r="U40870"/>
      <c r="V40870"/>
      <c r="W40870"/>
      <c r="Z40870"/>
      <c r="AB40870" s="1"/>
      <c r="AC40870" s="1"/>
      <c r="AH40870" s="1"/>
      <c r="AI40870" s="1"/>
      <c r="AJ40870"/>
      <c r="AK40870"/>
    </row>
    <row r="40871" spans="20:37" x14ac:dyDescent="0.25">
      <c r="T40871"/>
      <c r="U40871"/>
      <c r="V40871"/>
      <c r="W40871"/>
      <c r="Z40871"/>
      <c r="AB40871" s="1"/>
      <c r="AC40871" s="1"/>
      <c r="AH40871" s="1"/>
      <c r="AI40871" s="1"/>
      <c r="AJ40871"/>
      <c r="AK40871"/>
    </row>
    <row r="40872" spans="20:37" x14ac:dyDescent="0.25">
      <c r="T40872"/>
      <c r="U40872"/>
      <c r="V40872"/>
      <c r="W40872"/>
      <c r="Z40872"/>
      <c r="AB40872" s="1"/>
      <c r="AC40872" s="1"/>
      <c r="AH40872" s="1"/>
      <c r="AI40872" s="1"/>
      <c r="AJ40872"/>
      <c r="AK40872"/>
    </row>
    <row r="40873" spans="20:37" x14ac:dyDescent="0.25">
      <c r="T40873"/>
      <c r="U40873"/>
      <c r="V40873"/>
      <c r="W40873"/>
      <c r="Z40873"/>
      <c r="AB40873" s="1"/>
      <c r="AC40873" s="1"/>
      <c r="AH40873" s="1"/>
      <c r="AI40873" s="1"/>
      <c r="AJ40873"/>
      <c r="AK40873"/>
    </row>
    <row r="40874" spans="20:37" x14ac:dyDescent="0.25">
      <c r="T40874"/>
      <c r="U40874"/>
      <c r="V40874"/>
      <c r="W40874"/>
      <c r="Z40874"/>
      <c r="AB40874" s="1"/>
      <c r="AC40874" s="1"/>
      <c r="AH40874" s="1"/>
      <c r="AI40874" s="1"/>
      <c r="AJ40874"/>
      <c r="AK40874"/>
    </row>
    <row r="40875" spans="20:37" x14ac:dyDescent="0.25">
      <c r="T40875"/>
      <c r="U40875"/>
      <c r="V40875"/>
      <c r="W40875"/>
      <c r="Z40875"/>
      <c r="AB40875" s="1"/>
      <c r="AC40875" s="1"/>
      <c r="AH40875" s="1"/>
      <c r="AI40875" s="1"/>
      <c r="AJ40875"/>
      <c r="AK40875"/>
    </row>
    <row r="40876" spans="20:37" x14ac:dyDescent="0.25">
      <c r="T40876"/>
      <c r="U40876"/>
      <c r="V40876"/>
      <c r="W40876"/>
      <c r="Z40876"/>
      <c r="AB40876" s="1"/>
      <c r="AC40876" s="1"/>
      <c r="AH40876" s="1"/>
      <c r="AI40876" s="1"/>
      <c r="AJ40876"/>
      <c r="AK40876"/>
    </row>
    <row r="40877" spans="20:37" x14ac:dyDescent="0.25">
      <c r="T40877"/>
      <c r="U40877"/>
      <c r="V40877"/>
      <c r="W40877"/>
      <c r="Z40877"/>
      <c r="AB40877" s="1"/>
      <c r="AC40877" s="1"/>
      <c r="AH40877" s="1"/>
      <c r="AI40877" s="1"/>
      <c r="AJ40877"/>
      <c r="AK40877"/>
    </row>
    <row r="40878" spans="20:37" x14ac:dyDescent="0.25">
      <c r="T40878"/>
      <c r="U40878"/>
      <c r="V40878"/>
      <c r="W40878"/>
      <c r="Z40878"/>
      <c r="AB40878" s="1"/>
      <c r="AC40878" s="1"/>
      <c r="AH40878" s="1"/>
      <c r="AI40878" s="1"/>
      <c r="AJ40878"/>
      <c r="AK40878"/>
    </row>
    <row r="40879" spans="20:37" x14ac:dyDescent="0.25">
      <c r="T40879"/>
      <c r="U40879"/>
      <c r="V40879"/>
      <c r="W40879"/>
      <c r="Z40879"/>
      <c r="AB40879" s="1"/>
      <c r="AC40879" s="1"/>
      <c r="AH40879" s="1"/>
      <c r="AI40879" s="1"/>
      <c r="AJ40879"/>
      <c r="AK40879"/>
    </row>
    <row r="40880" spans="20:37" x14ac:dyDescent="0.25">
      <c r="T40880"/>
      <c r="U40880"/>
      <c r="V40880"/>
      <c r="W40880"/>
      <c r="Z40880"/>
      <c r="AB40880" s="1"/>
      <c r="AC40880" s="1"/>
      <c r="AH40880" s="1"/>
      <c r="AI40880" s="1"/>
      <c r="AJ40880"/>
      <c r="AK40880"/>
    </row>
    <row r="40881" spans="20:37" x14ac:dyDescent="0.25">
      <c r="T40881"/>
      <c r="U40881"/>
      <c r="V40881"/>
      <c r="W40881"/>
      <c r="Z40881"/>
      <c r="AB40881" s="1"/>
      <c r="AC40881" s="1"/>
      <c r="AH40881" s="1"/>
      <c r="AI40881" s="1"/>
      <c r="AJ40881"/>
      <c r="AK40881"/>
    </row>
    <row r="40882" spans="20:37" x14ac:dyDescent="0.25">
      <c r="T40882"/>
      <c r="U40882"/>
      <c r="V40882"/>
      <c r="W40882"/>
      <c r="Z40882"/>
      <c r="AB40882" s="1"/>
      <c r="AC40882" s="1"/>
      <c r="AH40882" s="1"/>
      <c r="AI40882" s="1"/>
      <c r="AJ40882"/>
      <c r="AK40882"/>
    </row>
    <row r="40883" spans="20:37" x14ac:dyDescent="0.25">
      <c r="T40883"/>
      <c r="U40883"/>
      <c r="V40883"/>
      <c r="W40883"/>
      <c r="Z40883"/>
      <c r="AB40883" s="1"/>
      <c r="AC40883" s="1"/>
      <c r="AH40883" s="1"/>
      <c r="AI40883" s="1"/>
      <c r="AJ40883"/>
      <c r="AK40883"/>
    </row>
    <row r="40884" spans="20:37" x14ac:dyDescent="0.25">
      <c r="T40884"/>
      <c r="U40884"/>
      <c r="V40884"/>
      <c r="W40884"/>
      <c r="Z40884"/>
      <c r="AB40884" s="1"/>
      <c r="AC40884" s="1"/>
      <c r="AH40884" s="1"/>
      <c r="AI40884" s="1"/>
      <c r="AJ40884"/>
      <c r="AK40884"/>
    </row>
    <row r="40885" spans="20:37" x14ac:dyDescent="0.25">
      <c r="T40885"/>
      <c r="U40885"/>
      <c r="V40885"/>
      <c r="W40885"/>
      <c r="Z40885"/>
      <c r="AB40885" s="1"/>
      <c r="AC40885" s="1"/>
      <c r="AH40885" s="1"/>
      <c r="AI40885" s="1"/>
      <c r="AJ40885"/>
      <c r="AK40885"/>
    </row>
    <row r="40886" spans="20:37" x14ac:dyDescent="0.25">
      <c r="T40886"/>
      <c r="U40886"/>
      <c r="V40886"/>
      <c r="W40886"/>
      <c r="Z40886"/>
      <c r="AB40886" s="1"/>
      <c r="AC40886" s="1"/>
      <c r="AH40886" s="1"/>
      <c r="AI40886" s="1"/>
      <c r="AJ40886"/>
      <c r="AK40886"/>
    </row>
    <row r="40887" spans="20:37" x14ac:dyDescent="0.25">
      <c r="T40887"/>
      <c r="U40887"/>
      <c r="V40887"/>
      <c r="W40887"/>
      <c r="Z40887"/>
      <c r="AB40887" s="1"/>
      <c r="AC40887" s="1"/>
      <c r="AH40887" s="1"/>
      <c r="AI40887" s="1"/>
      <c r="AJ40887"/>
      <c r="AK40887"/>
    </row>
    <row r="40888" spans="20:37" x14ac:dyDescent="0.25">
      <c r="T40888"/>
      <c r="U40888"/>
      <c r="V40888"/>
      <c r="W40888"/>
      <c r="Z40888"/>
      <c r="AB40888" s="1"/>
      <c r="AC40888" s="1"/>
      <c r="AH40888" s="1"/>
      <c r="AI40888" s="1"/>
      <c r="AJ40888"/>
      <c r="AK40888"/>
    </row>
    <row r="40889" spans="20:37" x14ac:dyDescent="0.25">
      <c r="T40889"/>
      <c r="U40889"/>
      <c r="V40889"/>
      <c r="W40889"/>
      <c r="Z40889"/>
      <c r="AB40889" s="1"/>
      <c r="AC40889" s="1"/>
      <c r="AH40889" s="1"/>
      <c r="AI40889" s="1"/>
      <c r="AJ40889"/>
      <c r="AK40889"/>
    </row>
    <row r="40890" spans="20:37" x14ac:dyDescent="0.25">
      <c r="T40890"/>
      <c r="U40890"/>
      <c r="V40890"/>
      <c r="W40890"/>
      <c r="Z40890"/>
      <c r="AB40890" s="1"/>
      <c r="AC40890" s="1"/>
      <c r="AH40890" s="1"/>
      <c r="AI40890" s="1"/>
      <c r="AJ40890"/>
      <c r="AK40890"/>
    </row>
    <row r="40891" spans="20:37" x14ac:dyDescent="0.25">
      <c r="T40891"/>
      <c r="U40891"/>
      <c r="V40891"/>
      <c r="W40891"/>
      <c r="Z40891"/>
      <c r="AB40891" s="1"/>
      <c r="AC40891" s="1"/>
      <c r="AH40891" s="1"/>
      <c r="AI40891" s="1"/>
      <c r="AJ40891"/>
      <c r="AK40891"/>
    </row>
    <row r="40892" spans="20:37" x14ac:dyDescent="0.25">
      <c r="T40892"/>
      <c r="U40892"/>
      <c r="V40892"/>
      <c r="W40892"/>
      <c r="Z40892"/>
      <c r="AB40892" s="1"/>
      <c r="AC40892" s="1"/>
      <c r="AH40892" s="1"/>
      <c r="AI40892" s="1"/>
      <c r="AJ40892"/>
      <c r="AK40892"/>
    </row>
    <row r="40893" spans="20:37" x14ac:dyDescent="0.25">
      <c r="T40893"/>
      <c r="U40893"/>
      <c r="V40893"/>
      <c r="W40893"/>
      <c r="Z40893"/>
      <c r="AB40893" s="1"/>
      <c r="AC40893" s="1"/>
      <c r="AH40893" s="1"/>
      <c r="AI40893" s="1"/>
      <c r="AJ40893"/>
      <c r="AK40893"/>
    </row>
    <row r="40894" spans="20:37" x14ac:dyDescent="0.25">
      <c r="T40894"/>
      <c r="U40894"/>
      <c r="V40894"/>
      <c r="W40894"/>
      <c r="Z40894"/>
      <c r="AB40894" s="1"/>
      <c r="AC40894" s="1"/>
      <c r="AH40894" s="1"/>
      <c r="AI40894" s="1"/>
      <c r="AJ40894"/>
      <c r="AK40894"/>
    </row>
    <row r="40895" spans="20:37" x14ac:dyDescent="0.25">
      <c r="T40895"/>
      <c r="U40895"/>
      <c r="V40895"/>
      <c r="W40895"/>
      <c r="Z40895"/>
      <c r="AB40895" s="1"/>
      <c r="AC40895" s="1"/>
      <c r="AH40895" s="1"/>
      <c r="AI40895" s="1"/>
      <c r="AJ40895"/>
      <c r="AK40895"/>
    </row>
    <row r="40896" spans="20:37" x14ac:dyDescent="0.25">
      <c r="T40896"/>
      <c r="U40896"/>
      <c r="V40896"/>
      <c r="W40896"/>
      <c r="Z40896"/>
      <c r="AB40896" s="1"/>
      <c r="AC40896" s="1"/>
      <c r="AH40896" s="1"/>
      <c r="AI40896" s="1"/>
      <c r="AJ40896"/>
      <c r="AK40896"/>
    </row>
    <row r="40897" spans="20:37" x14ac:dyDescent="0.25">
      <c r="T40897"/>
      <c r="U40897"/>
      <c r="V40897"/>
      <c r="W40897"/>
      <c r="Z40897"/>
      <c r="AB40897" s="1"/>
      <c r="AC40897" s="1"/>
      <c r="AH40897" s="1"/>
      <c r="AI40897" s="1"/>
      <c r="AJ40897"/>
      <c r="AK40897"/>
    </row>
    <row r="40898" spans="20:37" x14ac:dyDescent="0.25">
      <c r="T40898"/>
      <c r="U40898"/>
      <c r="V40898"/>
      <c r="W40898"/>
      <c r="Z40898"/>
      <c r="AB40898" s="1"/>
      <c r="AC40898" s="1"/>
      <c r="AH40898" s="1"/>
      <c r="AI40898" s="1"/>
      <c r="AJ40898"/>
      <c r="AK40898"/>
    </row>
    <row r="40899" spans="20:37" x14ac:dyDescent="0.25">
      <c r="T40899"/>
      <c r="U40899"/>
      <c r="V40899"/>
      <c r="W40899"/>
      <c r="Z40899"/>
      <c r="AB40899" s="1"/>
      <c r="AC40899" s="1"/>
      <c r="AH40899" s="1"/>
      <c r="AI40899" s="1"/>
      <c r="AJ40899"/>
      <c r="AK40899"/>
    </row>
    <row r="40900" spans="20:37" x14ac:dyDescent="0.25">
      <c r="T40900"/>
      <c r="U40900"/>
      <c r="V40900"/>
      <c r="W40900"/>
      <c r="Z40900"/>
      <c r="AB40900" s="1"/>
      <c r="AC40900" s="1"/>
      <c r="AH40900" s="1"/>
      <c r="AI40900" s="1"/>
      <c r="AJ40900"/>
      <c r="AK40900"/>
    </row>
    <row r="40901" spans="20:37" x14ac:dyDescent="0.25">
      <c r="T40901"/>
      <c r="U40901"/>
      <c r="V40901"/>
      <c r="W40901"/>
      <c r="Z40901"/>
      <c r="AB40901" s="1"/>
      <c r="AC40901" s="1"/>
      <c r="AH40901" s="1"/>
      <c r="AI40901" s="1"/>
      <c r="AJ40901"/>
      <c r="AK40901"/>
    </row>
    <row r="40902" spans="20:37" x14ac:dyDescent="0.25">
      <c r="T40902"/>
      <c r="U40902"/>
      <c r="V40902"/>
      <c r="W40902"/>
      <c r="Z40902"/>
      <c r="AB40902" s="1"/>
      <c r="AC40902" s="1"/>
      <c r="AH40902" s="1"/>
      <c r="AI40902" s="1"/>
      <c r="AJ40902"/>
      <c r="AK40902"/>
    </row>
    <row r="40903" spans="20:37" x14ac:dyDescent="0.25">
      <c r="T40903"/>
      <c r="U40903"/>
      <c r="V40903"/>
      <c r="W40903"/>
      <c r="Z40903"/>
      <c r="AB40903" s="1"/>
      <c r="AC40903" s="1"/>
      <c r="AH40903" s="1"/>
      <c r="AI40903" s="1"/>
      <c r="AJ40903"/>
      <c r="AK40903"/>
    </row>
    <row r="40904" spans="20:37" x14ac:dyDescent="0.25">
      <c r="T40904"/>
      <c r="U40904"/>
      <c r="V40904"/>
      <c r="W40904"/>
      <c r="Z40904"/>
      <c r="AB40904" s="1"/>
      <c r="AC40904" s="1"/>
      <c r="AH40904" s="1"/>
      <c r="AI40904" s="1"/>
      <c r="AJ40904"/>
      <c r="AK40904"/>
    </row>
    <row r="40905" spans="20:37" x14ac:dyDescent="0.25">
      <c r="T40905"/>
      <c r="U40905"/>
      <c r="V40905"/>
      <c r="W40905"/>
      <c r="Z40905"/>
      <c r="AB40905" s="1"/>
      <c r="AC40905" s="1"/>
      <c r="AH40905" s="1"/>
      <c r="AI40905" s="1"/>
      <c r="AJ40905"/>
      <c r="AK40905"/>
    </row>
    <row r="40906" spans="20:37" x14ac:dyDescent="0.25">
      <c r="T40906"/>
      <c r="U40906"/>
      <c r="V40906"/>
      <c r="W40906"/>
      <c r="Z40906"/>
      <c r="AB40906" s="1"/>
      <c r="AC40906" s="1"/>
      <c r="AH40906" s="1"/>
      <c r="AI40906" s="1"/>
      <c r="AJ40906"/>
      <c r="AK40906"/>
    </row>
    <row r="40907" spans="20:37" x14ac:dyDescent="0.25">
      <c r="T40907"/>
      <c r="U40907"/>
      <c r="V40907"/>
      <c r="W40907"/>
      <c r="Z40907"/>
      <c r="AB40907" s="1"/>
      <c r="AC40907" s="1"/>
      <c r="AH40907" s="1"/>
      <c r="AI40907" s="1"/>
      <c r="AJ40907"/>
      <c r="AK40907"/>
    </row>
    <row r="40908" spans="20:37" x14ac:dyDescent="0.25">
      <c r="T40908"/>
      <c r="U40908"/>
      <c r="V40908"/>
      <c r="W40908"/>
      <c r="Z40908"/>
      <c r="AB40908" s="1"/>
      <c r="AC40908" s="1"/>
      <c r="AH40908" s="1"/>
      <c r="AI40908" s="1"/>
      <c r="AJ40908"/>
      <c r="AK40908"/>
    </row>
    <row r="40909" spans="20:37" x14ac:dyDescent="0.25">
      <c r="T40909"/>
      <c r="U40909"/>
      <c r="V40909"/>
      <c r="W40909"/>
      <c r="Z40909"/>
      <c r="AB40909" s="1"/>
      <c r="AC40909" s="1"/>
      <c r="AH40909" s="1"/>
      <c r="AI40909" s="1"/>
      <c r="AJ40909"/>
      <c r="AK40909"/>
    </row>
    <row r="40910" spans="20:37" x14ac:dyDescent="0.25">
      <c r="T40910"/>
      <c r="U40910"/>
      <c r="V40910"/>
      <c r="W40910"/>
      <c r="Z40910"/>
      <c r="AB40910" s="1"/>
      <c r="AC40910" s="1"/>
      <c r="AH40910" s="1"/>
      <c r="AI40910" s="1"/>
      <c r="AJ40910"/>
      <c r="AK40910"/>
    </row>
    <row r="40911" spans="20:37" x14ac:dyDescent="0.25">
      <c r="T40911"/>
      <c r="U40911"/>
      <c r="V40911"/>
      <c r="W40911"/>
      <c r="Z40911"/>
      <c r="AB40911" s="1"/>
      <c r="AC40911" s="1"/>
      <c r="AH40911" s="1"/>
      <c r="AI40911" s="1"/>
      <c r="AJ40911"/>
      <c r="AK40911"/>
    </row>
    <row r="40912" spans="20:37" x14ac:dyDescent="0.25">
      <c r="T40912"/>
      <c r="U40912"/>
      <c r="V40912"/>
      <c r="W40912"/>
      <c r="Z40912"/>
      <c r="AB40912" s="1"/>
      <c r="AC40912" s="1"/>
      <c r="AH40912" s="1"/>
      <c r="AI40912" s="1"/>
      <c r="AJ40912"/>
      <c r="AK40912"/>
    </row>
    <row r="40913" spans="20:37" x14ac:dyDescent="0.25">
      <c r="T40913"/>
      <c r="U40913"/>
      <c r="V40913"/>
      <c r="W40913"/>
      <c r="Z40913"/>
      <c r="AB40913" s="1"/>
      <c r="AC40913" s="1"/>
      <c r="AH40913" s="1"/>
      <c r="AI40913" s="1"/>
      <c r="AJ40913"/>
      <c r="AK40913"/>
    </row>
    <row r="40914" spans="20:37" x14ac:dyDescent="0.25">
      <c r="T40914"/>
      <c r="U40914"/>
      <c r="V40914"/>
      <c r="W40914"/>
      <c r="Z40914"/>
      <c r="AB40914" s="1"/>
      <c r="AC40914" s="1"/>
      <c r="AH40914" s="1"/>
      <c r="AI40914" s="1"/>
      <c r="AJ40914"/>
      <c r="AK40914"/>
    </row>
    <row r="40915" spans="20:37" x14ac:dyDescent="0.25">
      <c r="T40915"/>
      <c r="U40915"/>
      <c r="V40915"/>
      <c r="W40915"/>
      <c r="Z40915"/>
      <c r="AB40915" s="1"/>
      <c r="AC40915" s="1"/>
      <c r="AH40915" s="1"/>
      <c r="AI40915" s="1"/>
      <c r="AJ40915"/>
      <c r="AK40915"/>
    </row>
    <row r="40916" spans="20:37" x14ac:dyDescent="0.25">
      <c r="T40916"/>
      <c r="U40916"/>
      <c r="V40916"/>
      <c r="W40916"/>
      <c r="Z40916"/>
      <c r="AB40916" s="1"/>
      <c r="AC40916" s="1"/>
      <c r="AH40916" s="1"/>
      <c r="AI40916" s="1"/>
      <c r="AJ40916"/>
      <c r="AK40916"/>
    </row>
    <row r="40917" spans="20:37" x14ac:dyDescent="0.25">
      <c r="T40917"/>
      <c r="U40917"/>
      <c r="V40917"/>
      <c r="W40917"/>
      <c r="Z40917"/>
      <c r="AB40917" s="1"/>
      <c r="AC40917" s="1"/>
      <c r="AH40917" s="1"/>
      <c r="AI40917" s="1"/>
      <c r="AJ40917"/>
      <c r="AK40917"/>
    </row>
    <row r="40918" spans="20:37" x14ac:dyDescent="0.25">
      <c r="T40918"/>
      <c r="U40918"/>
      <c r="V40918"/>
      <c r="W40918"/>
      <c r="Z40918"/>
      <c r="AB40918" s="1"/>
      <c r="AC40918" s="1"/>
      <c r="AH40918" s="1"/>
      <c r="AI40918" s="1"/>
      <c r="AJ40918"/>
      <c r="AK40918"/>
    </row>
    <row r="40919" spans="20:37" x14ac:dyDescent="0.25">
      <c r="T40919"/>
      <c r="U40919"/>
      <c r="V40919"/>
      <c r="W40919"/>
      <c r="Z40919"/>
      <c r="AB40919" s="1"/>
      <c r="AC40919" s="1"/>
      <c r="AH40919" s="1"/>
      <c r="AI40919" s="1"/>
      <c r="AJ40919"/>
      <c r="AK40919"/>
    </row>
    <row r="40920" spans="20:37" x14ac:dyDescent="0.25">
      <c r="T40920"/>
      <c r="U40920"/>
      <c r="V40920"/>
      <c r="W40920"/>
      <c r="Z40920"/>
      <c r="AB40920" s="1"/>
      <c r="AC40920" s="1"/>
      <c r="AH40920" s="1"/>
      <c r="AI40920" s="1"/>
      <c r="AJ40920"/>
      <c r="AK40920"/>
    </row>
    <row r="40921" spans="20:37" x14ac:dyDescent="0.25">
      <c r="T40921"/>
      <c r="U40921"/>
      <c r="V40921"/>
      <c r="W40921"/>
      <c r="Z40921"/>
      <c r="AB40921" s="1"/>
      <c r="AC40921" s="1"/>
      <c r="AH40921" s="1"/>
      <c r="AI40921" s="1"/>
      <c r="AJ40921"/>
      <c r="AK40921"/>
    </row>
    <row r="40922" spans="20:37" x14ac:dyDescent="0.25">
      <c r="T40922"/>
      <c r="U40922"/>
      <c r="V40922"/>
      <c r="W40922"/>
      <c r="Z40922"/>
      <c r="AB40922" s="1"/>
      <c r="AC40922" s="1"/>
      <c r="AH40922" s="1"/>
      <c r="AI40922" s="1"/>
      <c r="AJ40922"/>
      <c r="AK40922"/>
    </row>
    <row r="40923" spans="20:37" x14ac:dyDescent="0.25">
      <c r="T40923"/>
      <c r="U40923"/>
      <c r="V40923"/>
      <c r="W40923"/>
      <c r="Z40923"/>
      <c r="AB40923" s="1"/>
      <c r="AC40923" s="1"/>
      <c r="AH40923" s="1"/>
      <c r="AI40923" s="1"/>
      <c r="AJ40923"/>
      <c r="AK40923"/>
    </row>
    <row r="40924" spans="20:37" x14ac:dyDescent="0.25">
      <c r="T40924"/>
      <c r="U40924"/>
      <c r="V40924"/>
      <c r="W40924"/>
      <c r="Z40924"/>
      <c r="AB40924" s="1"/>
      <c r="AC40924" s="1"/>
      <c r="AH40924" s="1"/>
      <c r="AI40924" s="1"/>
      <c r="AJ40924"/>
      <c r="AK40924"/>
    </row>
    <row r="40925" spans="20:37" x14ac:dyDescent="0.25">
      <c r="T40925"/>
      <c r="U40925"/>
      <c r="V40925"/>
      <c r="W40925"/>
      <c r="Z40925"/>
      <c r="AB40925" s="1"/>
      <c r="AC40925" s="1"/>
      <c r="AH40925" s="1"/>
      <c r="AI40925" s="1"/>
      <c r="AJ40925"/>
      <c r="AK40925"/>
    </row>
    <row r="40926" spans="20:37" x14ac:dyDescent="0.25">
      <c r="T40926"/>
      <c r="U40926"/>
      <c r="V40926"/>
      <c r="W40926"/>
      <c r="Z40926"/>
      <c r="AB40926" s="1"/>
      <c r="AC40926" s="1"/>
      <c r="AH40926" s="1"/>
      <c r="AI40926" s="1"/>
      <c r="AJ40926"/>
      <c r="AK40926"/>
    </row>
    <row r="40927" spans="20:37" x14ac:dyDescent="0.25">
      <c r="T40927"/>
      <c r="U40927"/>
      <c r="V40927"/>
      <c r="W40927"/>
      <c r="Z40927"/>
      <c r="AB40927" s="1"/>
      <c r="AC40927" s="1"/>
      <c r="AH40927" s="1"/>
      <c r="AI40927" s="1"/>
      <c r="AJ40927"/>
      <c r="AK40927"/>
    </row>
    <row r="40928" spans="20:37" x14ac:dyDescent="0.25">
      <c r="T40928"/>
      <c r="U40928"/>
      <c r="V40928"/>
      <c r="W40928"/>
      <c r="Z40928"/>
      <c r="AB40928" s="1"/>
      <c r="AC40928" s="1"/>
      <c r="AH40928" s="1"/>
      <c r="AI40928" s="1"/>
      <c r="AJ40928"/>
      <c r="AK40928"/>
    </row>
    <row r="40929" spans="20:37" x14ac:dyDescent="0.25">
      <c r="T40929"/>
      <c r="U40929"/>
      <c r="V40929"/>
      <c r="W40929"/>
      <c r="Z40929"/>
      <c r="AB40929" s="1"/>
      <c r="AC40929" s="1"/>
      <c r="AH40929" s="1"/>
      <c r="AI40929" s="1"/>
      <c r="AJ40929"/>
      <c r="AK40929"/>
    </row>
    <row r="40930" spans="20:37" x14ac:dyDescent="0.25">
      <c r="T40930"/>
      <c r="U40930"/>
      <c r="V40930"/>
      <c r="W40930"/>
      <c r="Z40930"/>
      <c r="AB40930" s="1"/>
      <c r="AC40930" s="1"/>
      <c r="AH40930" s="1"/>
      <c r="AI40930" s="1"/>
      <c r="AJ40930"/>
      <c r="AK40930"/>
    </row>
    <row r="40931" spans="20:37" x14ac:dyDescent="0.25">
      <c r="T40931"/>
      <c r="U40931"/>
      <c r="V40931"/>
      <c r="W40931"/>
      <c r="Z40931"/>
      <c r="AB40931" s="1"/>
      <c r="AC40931" s="1"/>
      <c r="AH40931" s="1"/>
      <c r="AI40931" s="1"/>
      <c r="AJ40931"/>
      <c r="AK40931"/>
    </row>
    <row r="40932" spans="20:37" x14ac:dyDescent="0.25">
      <c r="T40932"/>
      <c r="U40932"/>
      <c r="V40932"/>
      <c r="W40932"/>
      <c r="Z40932"/>
      <c r="AB40932" s="1"/>
      <c r="AC40932" s="1"/>
      <c r="AH40932" s="1"/>
      <c r="AI40932" s="1"/>
      <c r="AJ40932"/>
      <c r="AK40932"/>
    </row>
    <row r="40933" spans="20:37" x14ac:dyDescent="0.25">
      <c r="T40933"/>
      <c r="U40933"/>
      <c r="V40933"/>
      <c r="W40933"/>
      <c r="Z40933"/>
      <c r="AB40933" s="1"/>
      <c r="AC40933" s="1"/>
      <c r="AH40933" s="1"/>
      <c r="AI40933" s="1"/>
      <c r="AJ40933"/>
      <c r="AK40933"/>
    </row>
    <row r="40934" spans="20:37" x14ac:dyDescent="0.25">
      <c r="T40934"/>
      <c r="U40934"/>
      <c r="V40934"/>
      <c r="W40934"/>
      <c r="Z40934"/>
      <c r="AB40934" s="1"/>
      <c r="AC40934" s="1"/>
      <c r="AH40934" s="1"/>
      <c r="AI40934" s="1"/>
      <c r="AJ40934"/>
      <c r="AK40934"/>
    </row>
    <row r="40935" spans="20:37" x14ac:dyDescent="0.25">
      <c r="T40935"/>
      <c r="U40935"/>
      <c r="V40935"/>
      <c r="W40935"/>
      <c r="Z40935"/>
      <c r="AB40935" s="1"/>
      <c r="AC40935" s="1"/>
      <c r="AH40935" s="1"/>
      <c r="AI40935" s="1"/>
      <c r="AJ40935"/>
      <c r="AK40935"/>
    </row>
    <row r="40936" spans="20:37" x14ac:dyDescent="0.25">
      <c r="T40936"/>
      <c r="U40936"/>
      <c r="V40936"/>
      <c r="W40936"/>
      <c r="Z40936"/>
      <c r="AB40936" s="1"/>
      <c r="AC40936" s="1"/>
      <c r="AH40936" s="1"/>
      <c r="AI40936" s="1"/>
      <c r="AJ40936"/>
      <c r="AK40936"/>
    </row>
    <row r="40937" spans="20:37" x14ac:dyDescent="0.25">
      <c r="T40937"/>
      <c r="U40937"/>
      <c r="V40937"/>
      <c r="W40937"/>
      <c r="Z40937"/>
      <c r="AB40937" s="1"/>
      <c r="AC40937" s="1"/>
      <c r="AH40937" s="1"/>
      <c r="AI40937" s="1"/>
      <c r="AJ40937"/>
      <c r="AK40937"/>
    </row>
    <row r="40938" spans="20:37" x14ac:dyDescent="0.25">
      <c r="T40938"/>
      <c r="U40938"/>
      <c r="V40938"/>
      <c r="W40938"/>
      <c r="Z40938"/>
      <c r="AB40938" s="1"/>
      <c r="AC40938" s="1"/>
      <c r="AH40938" s="1"/>
      <c r="AI40938" s="1"/>
      <c r="AJ40938"/>
      <c r="AK40938"/>
    </row>
    <row r="40939" spans="20:37" x14ac:dyDescent="0.25">
      <c r="T40939"/>
      <c r="U40939"/>
      <c r="V40939"/>
      <c r="W40939"/>
      <c r="Z40939"/>
      <c r="AB40939" s="1"/>
      <c r="AC40939" s="1"/>
      <c r="AH40939" s="1"/>
      <c r="AI40939" s="1"/>
      <c r="AJ40939"/>
      <c r="AK40939"/>
    </row>
    <row r="40940" spans="20:37" x14ac:dyDescent="0.25">
      <c r="T40940"/>
      <c r="U40940"/>
      <c r="V40940"/>
      <c r="W40940"/>
      <c r="Z40940"/>
      <c r="AB40940" s="1"/>
      <c r="AC40940" s="1"/>
      <c r="AH40940" s="1"/>
      <c r="AI40940" s="1"/>
      <c r="AJ40940"/>
      <c r="AK40940"/>
    </row>
    <row r="40941" spans="20:37" x14ac:dyDescent="0.25">
      <c r="T40941"/>
      <c r="U40941"/>
      <c r="V40941"/>
      <c r="W40941"/>
      <c r="Z40941"/>
      <c r="AB40941" s="1"/>
      <c r="AC40941" s="1"/>
      <c r="AH40941" s="1"/>
      <c r="AI40941" s="1"/>
      <c r="AJ40941"/>
      <c r="AK40941"/>
    </row>
    <row r="40942" spans="20:37" x14ac:dyDescent="0.25">
      <c r="T40942"/>
      <c r="U40942"/>
      <c r="V40942"/>
      <c r="W40942"/>
      <c r="Z40942"/>
      <c r="AB40942" s="1"/>
      <c r="AC40942" s="1"/>
      <c r="AH40942" s="1"/>
      <c r="AI40942" s="1"/>
      <c r="AJ40942"/>
      <c r="AK40942"/>
    </row>
    <row r="40943" spans="20:37" x14ac:dyDescent="0.25">
      <c r="T40943"/>
      <c r="U40943"/>
      <c r="V40943"/>
      <c r="W40943"/>
      <c r="Z40943"/>
      <c r="AB40943" s="1"/>
      <c r="AC40943" s="1"/>
      <c r="AH40943" s="1"/>
      <c r="AI40943" s="1"/>
      <c r="AJ40943"/>
      <c r="AK40943"/>
    </row>
    <row r="40944" spans="20:37" x14ac:dyDescent="0.25">
      <c r="T40944"/>
      <c r="U40944"/>
      <c r="V40944"/>
      <c r="W40944"/>
      <c r="Z40944"/>
      <c r="AB40944" s="1"/>
      <c r="AC40944" s="1"/>
      <c r="AH40944" s="1"/>
      <c r="AI40944" s="1"/>
      <c r="AJ40944"/>
      <c r="AK40944"/>
    </row>
    <row r="40945" spans="20:37" x14ac:dyDescent="0.25">
      <c r="T40945"/>
      <c r="U40945"/>
      <c r="V40945"/>
      <c r="W40945"/>
      <c r="Z40945"/>
      <c r="AB40945" s="1"/>
      <c r="AC40945" s="1"/>
      <c r="AH40945" s="1"/>
      <c r="AI40945" s="1"/>
      <c r="AJ40945"/>
      <c r="AK40945"/>
    </row>
    <row r="40946" spans="20:37" x14ac:dyDescent="0.25">
      <c r="T40946"/>
      <c r="U40946"/>
      <c r="V40946"/>
      <c r="W40946"/>
      <c r="Z40946"/>
      <c r="AB40946" s="1"/>
      <c r="AC40946" s="1"/>
      <c r="AH40946" s="1"/>
      <c r="AI40946" s="1"/>
      <c r="AJ40946"/>
      <c r="AK40946"/>
    </row>
    <row r="40947" spans="20:37" x14ac:dyDescent="0.25">
      <c r="T40947"/>
      <c r="U40947"/>
      <c r="V40947"/>
      <c r="W40947"/>
      <c r="Z40947"/>
      <c r="AB40947" s="1"/>
      <c r="AC40947" s="1"/>
      <c r="AH40947" s="1"/>
      <c r="AI40947" s="1"/>
      <c r="AJ40947"/>
      <c r="AK40947"/>
    </row>
    <row r="40948" spans="20:37" x14ac:dyDescent="0.25">
      <c r="T40948"/>
      <c r="U40948"/>
      <c r="V40948"/>
      <c r="W40948"/>
      <c r="Z40948"/>
      <c r="AB40948" s="1"/>
      <c r="AC40948" s="1"/>
      <c r="AH40948" s="1"/>
      <c r="AI40948" s="1"/>
      <c r="AJ40948"/>
      <c r="AK40948"/>
    </row>
    <row r="40949" spans="20:37" x14ac:dyDescent="0.25">
      <c r="T40949"/>
      <c r="U40949"/>
      <c r="V40949"/>
      <c r="W40949"/>
      <c r="Z40949"/>
      <c r="AB40949" s="1"/>
      <c r="AC40949" s="1"/>
      <c r="AH40949" s="1"/>
      <c r="AI40949" s="1"/>
      <c r="AJ40949"/>
      <c r="AK40949"/>
    </row>
    <row r="40950" spans="20:37" x14ac:dyDescent="0.25">
      <c r="T40950"/>
      <c r="U40950"/>
      <c r="V40950"/>
      <c r="W40950"/>
      <c r="Z40950"/>
      <c r="AB40950" s="1"/>
      <c r="AC40950" s="1"/>
      <c r="AH40950" s="1"/>
      <c r="AI40950" s="1"/>
      <c r="AJ40950"/>
      <c r="AK40950"/>
    </row>
    <row r="40951" spans="20:37" x14ac:dyDescent="0.25">
      <c r="T40951"/>
      <c r="U40951"/>
      <c r="V40951"/>
      <c r="W40951"/>
      <c r="Z40951"/>
      <c r="AB40951" s="1"/>
      <c r="AC40951" s="1"/>
      <c r="AH40951" s="1"/>
      <c r="AI40951" s="1"/>
      <c r="AJ40951"/>
      <c r="AK40951"/>
    </row>
    <row r="40952" spans="20:37" x14ac:dyDescent="0.25">
      <c r="T40952"/>
      <c r="U40952"/>
      <c r="V40952"/>
      <c r="W40952"/>
      <c r="Z40952"/>
      <c r="AB40952" s="1"/>
      <c r="AC40952" s="1"/>
      <c r="AH40952" s="1"/>
      <c r="AI40952" s="1"/>
      <c r="AJ40952"/>
      <c r="AK40952"/>
    </row>
    <row r="40953" spans="20:37" x14ac:dyDescent="0.25">
      <c r="T40953"/>
      <c r="U40953"/>
      <c r="V40953"/>
      <c r="W40953"/>
      <c r="Z40953"/>
      <c r="AB40953" s="1"/>
      <c r="AC40953" s="1"/>
      <c r="AH40953" s="1"/>
      <c r="AI40953" s="1"/>
      <c r="AJ40953"/>
      <c r="AK40953"/>
    </row>
    <row r="40954" spans="20:37" x14ac:dyDescent="0.25">
      <c r="T40954"/>
      <c r="U40954"/>
      <c r="V40954"/>
      <c r="W40954"/>
      <c r="Z40954"/>
      <c r="AB40954" s="1"/>
      <c r="AC40954" s="1"/>
      <c r="AH40954" s="1"/>
      <c r="AI40954" s="1"/>
      <c r="AJ40954"/>
      <c r="AK40954"/>
    </row>
    <row r="40955" spans="20:37" x14ac:dyDescent="0.25">
      <c r="T40955"/>
      <c r="U40955"/>
      <c r="V40955"/>
      <c r="W40955"/>
      <c r="Z40955"/>
      <c r="AB40955" s="1"/>
      <c r="AC40955" s="1"/>
      <c r="AH40955" s="1"/>
      <c r="AI40955" s="1"/>
      <c r="AJ40955"/>
      <c r="AK40955"/>
    </row>
    <row r="40956" spans="20:37" x14ac:dyDescent="0.25">
      <c r="T40956"/>
      <c r="U40956"/>
      <c r="V40956"/>
      <c r="W40956"/>
      <c r="Z40956"/>
      <c r="AB40956" s="1"/>
      <c r="AC40956" s="1"/>
      <c r="AH40956" s="1"/>
      <c r="AI40956" s="1"/>
      <c r="AJ40956"/>
      <c r="AK40956"/>
    </row>
    <row r="40957" spans="20:37" x14ac:dyDescent="0.25">
      <c r="T40957"/>
      <c r="U40957"/>
      <c r="V40957"/>
      <c r="W40957"/>
      <c r="Z40957"/>
      <c r="AB40957" s="1"/>
      <c r="AC40957" s="1"/>
      <c r="AH40957" s="1"/>
      <c r="AI40957" s="1"/>
      <c r="AJ40957"/>
      <c r="AK40957"/>
    </row>
    <row r="40958" spans="20:37" x14ac:dyDescent="0.25">
      <c r="T40958"/>
      <c r="U40958"/>
      <c r="V40958"/>
      <c r="W40958"/>
      <c r="Z40958"/>
      <c r="AB40958" s="1"/>
      <c r="AC40958" s="1"/>
      <c r="AH40958" s="1"/>
      <c r="AI40958" s="1"/>
      <c r="AJ40958"/>
      <c r="AK40958"/>
    </row>
    <row r="40959" spans="20:37" x14ac:dyDescent="0.25">
      <c r="T40959"/>
      <c r="U40959"/>
      <c r="V40959"/>
      <c r="W40959"/>
      <c r="Z40959"/>
      <c r="AB40959" s="1"/>
      <c r="AC40959" s="1"/>
      <c r="AH40959" s="1"/>
      <c r="AI40959" s="1"/>
      <c r="AJ40959"/>
      <c r="AK40959"/>
    </row>
    <row r="40960" spans="20:37" x14ac:dyDescent="0.25">
      <c r="T40960"/>
      <c r="U40960"/>
      <c r="V40960"/>
      <c r="W40960"/>
      <c r="Z40960"/>
      <c r="AB40960" s="1"/>
      <c r="AC40960" s="1"/>
      <c r="AH40960" s="1"/>
      <c r="AI40960" s="1"/>
      <c r="AJ40960"/>
      <c r="AK40960"/>
    </row>
    <row r="40961" spans="20:37" x14ac:dyDescent="0.25">
      <c r="T40961"/>
      <c r="U40961"/>
      <c r="V40961"/>
      <c r="W40961"/>
      <c r="Z40961"/>
      <c r="AB40961" s="1"/>
      <c r="AC40961" s="1"/>
      <c r="AH40961" s="1"/>
      <c r="AI40961" s="1"/>
      <c r="AJ40961"/>
      <c r="AK40961"/>
    </row>
    <row r="40962" spans="20:37" x14ac:dyDescent="0.25">
      <c r="T40962"/>
      <c r="U40962"/>
      <c r="V40962"/>
      <c r="W40962"/>
      <c r="Z40962"/>
      <c r="AB40962" s="1"/>
      <c r="AC40962" s="1"/>
      <c r="AH40962" s="1"/>
      <c r="AI40962" s="1"/>
      <c r="AJ40962"/>
      <c r="AK40962"/>
    </row>
    <row r="40963" spans="20:37" x14ac:dyDescent="0.25">
      <c r="T40963"/>
      <c r="U40963"/>
      <c r="V40963"/>
      <c r="W40963"/>
      <c r="Z40963"/>
      <c r="AB40963" s="1"/>
      <c r="AC40963" s="1"/>
      <c r="AH40963" s="1"/>
      <c r="AI40963" s="1"/>
      <c r="AJ40963"/>
      <c r="AK40963"/>
    </row>
    <row r="40964" spans="20:37" x14ac:dyDescent="0.25">
      <c r="T40964"/>
      <c r="U40964"/>
      <c r="V40964"/>
      <c r="W40964"/>
      <c r="Z40964"/>
      <c r="AB40964" s="1"/>
      <c r="AC40964" s="1"/>
      <c r="AH40964" s="1"/>
      <c r="AI40964" s="1"/>
      <c r="AJ40964"/>
      <c r="AK40964"/>
    </row>
    <row r="40965" spans="20:37" x14ac:dyDescent="0.25">
      <c r="T40965"/>
      <c r="U40965"/>
      <c r="V40965"/>
      <c r="W40965"/>
      <c r="Z40965"/>
      <c r="AB40965" s="1"/>
      <c r="AC40965" s="1"/>
      <c r="AH40965" s="1"/>
      <c r="AI40965" s="1"/>
      <c r="AJ40965"/>
      <c r="AK40965"/>
    </row>
    <row r="40966" spans="20:37" x14ac:dyDescent="0.25">
      <c r="T40966"/>
      <c r="U40966"/>
      <c r="V40966"/>
      <c r="W40966"/>
      <c r="Z40966"/>
      <c r="AB40966" s="1"/>
      <c r="AC40966" s="1"/>
      <c r="AH40966" s="1"/>
      <c r="AI40966" s="1"/>
      <c r="AJ40966"/>
      <c r="AK40966"/>
    </row>
    <row r="40967" spans="20:37" x14ac:dyDescent="0.25">
      <c r="T40967"/>
      <c r="U40967"/>
      <c r="V40967"/>
      <c r="W40967"/>
      <c r="Z40967"/>
      <c r="AB40967" s="1"/>
      <c r="AC40967" s="1"/>
      <c r="AH40967" s="1"/>
      <c r="AI40967" s="1"/>
      <c r="AJ40967"/>
      <c r="AK40967"/>
    </row>
    <row r="40968" spans="20:37" x14ac:dyDescent="0.25">
      <c r="T40968"/>
      <c r="U40968"/>
      <c r="V40968"/>
      <c r="W40968"/>
      <c r="Z40968"/>
      <c r="AB40968" s="1"/>
      <c r="AC40968" s="1"/>
      <c r="AH40968" s="1"/>
      <c r="AI40968" s="1"/>
      <c r="AJ40968"/>
      <c r="AK40968"/>
    </row>
    <row r="40969" spans="20:37" x14ac:dyDescent="0.25">
      <c r="T40969"/>
      <c r="U40969"/>
      <c r="V40969"/>
      <c r="W40969"/>
      <c r="Z40969"/>
      <c r="AB40969" s="1"/>
      <c r="AC40969" s="1"/>
      <c r="AH40969" s="1"/>
      <c r="AI40969" s="1"/>
      <c r="AJ40969"/>
      <c r="AK40969"/>
    </row>
    <row r="40970" spans="20:37" x14ac:dyDescent="0.25">
      <c r="T40970"/>
      <c r="U40970"/>
      <c r="V40970"/>
      <c r="W40970"/>
      <c r="Z40970"/>
      <c r="AB40970" s="1"/>
      <c r="AC40970" s="1"/>
      <c r="AH40970" s="1"/>
      <c r="AI40970" s="1"/>
      <c r="AJ40970"/>
      <c r="AK40970"/>
    </row>
    <row r="40971" spans="20:37" x14ac:dyDescent="0.25">
      <c r="T40971"/>
      <c r="U40971"/>
      <c r="V40971"/>
      <c r="W40971"/>
      <c r="Z40971"/>
      <c r="AB40971" s="1"/>
      <c r="AC40971" s="1"/>
      <c r="AH40971" s="1"/>
      <c r="AI40971" s="1"/>
      <c r="AJ40971"/>
      <c r="AK40971"/>
    </row>
    <row r="40972" spans="20:37" x14ac:dyDescent="0.25">
      <c r="T40972"/>
      <c r="U40972"/>
      <c r="V40972"/>
      <c r="W40972"/>
      <c r="Z40972"/>
      <c r="AB40972" s="1"/>
      <c r="AC40972" s="1"/>
      <c r="AH40972" s="1"/>
      <c r="AI40972" s="1"/>
      <c r="AJ40972"/>
      <c r="AK40972"/>
    </row>
    <row r="40973" spans="20:37" x14ac:dyDescent="0.25">
      <c r="T40973"/>
      <c r="U40973"/>
      <c r="V40973"/>
      <c r="W40973"/>
      <c r="Z40973"/>
      <c r="AB40973" s="1"/>
      <c r="AC40973" s="1"/>
      <c r="AH40973" s="1"/>
      <c r="AI40973" s="1"/>
      <c r="AJ40973"/>
      <c r="AK40973"/>
    </row>
    <row r="40974" spans="20:37" x14ac:dyDescent="0.25">
      <c r="T40974"/>
      <c r="U40974"/>
      <c r="V40974"/>
      <c r="W40974"/>
      <c r="Z40974"/>
      <c r="AB40974" s="1"/>
      <c r="AC40974" s="1"/>
      <c r="AH40974" s="1"/>
      <c r="AI40974" s="1"/>
      <c r="AJ40974"/>
      <c r="AK40974"/>
    </row>
    <row r="40975" spans="20:37" x14ac:dyDescent="0.25">
      <c r="T40975"/>
      <c r="U40975"/>
      <c r="V40975"/>
      <c r="W40975"/>
      <c r="Z40975"/>
      <c r="AB40975" s="1"/>
      <c r="AC40975" s="1"/>
      <c r="AH40975" s="1"/>
      <c r="AI40975" s="1"/>
      <c r="AJ40975"/>
      <c r="AK40975"/>
    </row>
    <row r="40976" spans="20:37" x14ac:dyDescent="0.25">
      <c r="T40976"/>
      <c r="U40976"/>
      <c r="V40976"/>
      <c r="W40976"/>
      <c r="Z40976"/>
      <c r="AB40976" s="1"/>
      <c r="AC40976" s="1"/>
      <c r="AH40976" s="1"/>
      <c r="AI40976" s="1"/>
      <c r="AJ40976"/>
      <c r="AK40976"/>
    </row>
    <row r="40977" spans="20:37" x14ac:dyDescent="0.25">
      <c r="T40977"/>
      <c r="U40977"/>
      <c r="V40977"/>
      <c r="W40977"/>
      <c r="Z40977"/>
      <c r="AB40977" s="1"/>
      <c r="AC40977" s="1"/>
      <c r="AH40977" s="1"/>
      <c r="AI40977" s="1"/>
      <c r="AJ40977"/>
      <c r="AK40977"/>
    </row>
    <row r="40978" spans="20:37" x14ac:dyDescent="0.25">
      <c r="T40978"/>
      <c r="U40978"/>
      <c r="V40978"/>
      <c r="W40978"/>
      <c r="Z40978"/>
      <c r="AB40978" s="1"/>
      <c r="AC40978" s="1"/>
      <c r="AH40978" s="1"/>
      <c r="AI40978" s="1"/>
      <c r="AJ40978"/>
      <c r="AK40978"/>
    </row>
    <row r="40979" spans="20:37" x14ac:dyDescent="0.25">
      <c r="T40979"/>
      <c r="U40979"/>
      <c r="V40979"/>
      <c r="W40979"/>
      <c r="Z40979"/>
      <c r="AB40979" s="1"/>
      <c r="AC40979" s="1"/>
      <c r="AH40979" s="1"/>
      <c r="AI40979" s="1"/>
      <c r="AJ40979"/>
      <c r="AK40979"/>
    </row>
    <row r="40980" spans="20:37" x14ac:dyDescent="0.25">
      <c r="T40980"/>
      <c r="U40980"/>
      <c r="V40980"/>
      <c r="W40980"/>
      <c r="Z40980"/>
      <c r="AB40980" s="1"/>
      <c r="AC40980" s="1"/>
      <c r="AH40980" s="1"/>
      <c r="AI40980" s="1"/>
      <c r="AJ40980"/>
      <c r="AK40980"/>
    </row>
    <row r="40981" spans="20:37" x14ac:dyDescent="0.25">
      <c r="T40981"/>
      <c r="U40981"/>
      <c r="V40981"/>
      <c r="W40981"/>
      <c r="Z40981"/>
      <c r="AB40981" s="1"/>
      <c r="AC40981" s="1"/>
      <c r="AH40981" s="1"/>
      <c r="AI40981" s="1"/>
      <c r="AJ40981"/>
      <c r="AK40981"/>
    </row>
    <row r="40982" spans="20:37" x14ac:dyDescent="0.25">
      <c r="T40982"/>
      <c r="U40982"/>
      <c r="V40982"/>
      <c r="W40982"/>
      <c r="Z40982"/>
      <c r="AB40982" s="1"/>
      <c r="AC40982" s="1"/>
      <c r="AH40982" s="1"/>
      <c r="AI40982" s="1"/>
      <c r="AJ40982"/>
      <c r="AK40982"/>
    </row>
    <row r="40983" spans="20:37" x14ac:dyDescent="0.25">
      <c r="T40983"/>
      <c r="U40983"/>
      <c r="V40983"/>
      <c r="W40983"/>
      <c r="Z40983"/>
      <c r="AB40983" s="1"/>
      <c r="AC40983" s="1"/>
      <c r="AH40983" s="1"/>
      <c r="AI40983" s="1"/>
      <c r="AJ40983"/>
      <c r="AK40983"/>
    </row>
    <row r="40984" spans="20:37" x14ac:dyDescent="0.25">
      <c r="T40984"/>
      <c r="U40984"/>
      <c r="V40984"/>
      <c r="W40984"/>
      <c r="Z40984"/>
      <c r="AB40984" s="1"/>
      <c r="AC40984" s="1"/>
      <c r="AH40984" s="1"/>
      <c r="AI40984" s="1"/>
      <c r="AJ40984"/>
      <c r="AK40984"/>
    </row>
    <row r="40985" spans="20:37" x14ac:dyDescent="0.25">
      <c r="T40985"/>
      <c r="U40985"/>
      <c r="V40985"/>
      <c r="W40985"/>
      <c r="Z40985"/>
      <c r="AB40985" s="1"/>
      <c r="AC40985" s="1"/>
      <c r="AH40985" s="1"/>
      <c r="AI40985" s="1"/>
      <c r="AJ40985"/>
      <c r="AK40985"/>
    </row>
    <row r="40986" spans="20:37" x14ac:dyDescent="0.25">
      <c r="T40986"/>
      <c r="U40986"/>
      <c r="V40986"/>
      <c r="W40986"/>
      <c r="Z40986"/>
      <c r="AB40986" s="1"/>
      <c r="AC40986" s="1"/>
      <c r="AH40986" s="1"/>
      <c r="AI40986" s="1"/>
      <c r="AJ40986"/>
      <c r="AK40986"/>
    </row>
    <row r="40987" spans="20:37" x14ac:dyDescent="0.25">
      <c r="T40987"/>
      <c r="U40987"/>
      <c r="V40987"/>
      <c r="W40987"/>
      <c r="Z40987"/>
      <c r="AB40987" s="1"/>
      <c r="AC40987" s="1"/>
      <c r="AH40987" s="1"/>
      <c r="AI40987" s="1"/>
      <c r="AJ40987"/>
      <c r="AK40987"/>
    </row>
    <row r="40988" spans="20:37" x14ac:dyDescent="0.25">
      <c r="T40988"/>
      <c r="U40988"/>
      <c r="V40988"/>
      <c r="W40988"/>
      <c r="Z40988"/>
      <c r="AB40988" s="1"/>
      <c r="AC40988" s="1"/>
      <c r="AH40988" s="1"/>
      <c r="AI40988" s="1"/>
      <c r="AJ40988"/>
      <c r="AK40988"/>
    </row>
    <row r="40989" spans="20:37" x14ac:dyDescent="0.25">
      <c r="T40989"/>
      <c r="U40989"/>
      <c r="V40989"/>
      <c r="W40989"/>
      <c r="Z40989"/>
      <c r="AB40989" s="1"/>
      <c r="AC40989" s="1"/>
      <c r="AH40989" s="1"/>
      <c r="AI40989" s="1"/>
      <c r="AJ40989"/>
      <c r="AK40989"/>
    </row>
    <row r="40990" spans="20:37" x14ac:dyDescent="0.25">
      <c r="T40990"/>
      <c r="U40990"/>
      <c r="V40990"/>
      <c r="W40990"/>
      <c r="Z40990"/>
      <c r="AB40990" s="1"/>
      <c r="AC40990" s="1"/>
      <c r="AH40990" s="1"/>
      <c r="AI40990" s="1"/>
      <c r="AJ40990"/>
      <c r="AK40990"/>
    </row>
    <row r="40991" spans="20:37" x14ac:dyDescent="0.25">
      <c r="T40991"/>
      <c r="U40991"/>
      <c r="V40991"/>
      <c r="W40991"/>
      <c r="Z40991"/>
      <c r="AB40991" s="1"/>
      <c r="AC40991" s="1"/>
      <c r="AH40991" s="1"/>
      <c r="AI40991" s="1"/>
      <c r="AJ40991"/>
      <c r="AK40991"/>
    </row>
    <row r="40992" spans="20:37" x14ac:dyDescent="0.25">
      <c r="T40992"/>
      <c r="U40992"/>
      <c r="V40992"/>
      <c r="W40992"/>
      <c r="Z40992"/>
      <c r="AB40992" s="1"/>
      <c r="AC40992" s="1"/>
      <c r="AH40992" s="1"/>
      <c r="AI40992" s="1"/>
      <c r="AJ40992"/>
      <c r="AK40992"/>
    </row>
    <row r="40993" spans="20:37" x14ac:dyDescent="0.25">
      <c r="T40993"/>
      <c r="U40993"/>
      <c r="V40993"/>
      <c r="W40993"/>
      <c r="Z40993"/>
      <c r="AB40993" s="1"/>
      <c r="AC40993" s="1"/>
      <c r="AH40993" s="1"/>
      <c r="AI40993" s="1"/>
      <c r="AJ40993"/>
      <c r="AK40993"/>
    </row>
    <row r="40994" spans="20:37" x14ac:dyDescent="0.25">
      <c r="T40994"/>
      <c r="U40994"/>
      <c r="V40994"/>
      <c r="W40994"/>
      <c r="Z40994"/>
      <c r="AB40994" s="1"/>
      <c r="AC40994" s="1"/>
      <c r="AH40994" s="1"/>
      <c r="AI40994" s="1"/>
      <c r="AJ40994"/>
      <c r="AK40994"/>
    </row>
    <row r="40995" spans="20:37" x14ac:dyDescent="0.25">
      <c r="T40995"/>
      <c r="U40995"/>
      <c r="V40995"/>
      <c r="W40995"/>
      <c r="Z40995"/>
      <c r="AB40995" s="1"/>
      <c r="AC40995" s="1"/>
      <c r="AH40995" s="1"/>
      <c r="AI40995" s="1"/>
      <c r="AJ40995"/>
      <c r="AK40995"/>
    </row>
    <row r="40996" spans="20:37" x14ac:dyDescent="0.25">
      <c r="T40996"/>
      <c r="U40996"/>
      <c r="V40996"/>
      <c r="W40996"/>
      <c r="Z40996"/>
      <c r="AB40996" s="1"/>
      <c r="AC40996" s="1"/>
      <c r="AH40996" s="1"/>
      <c r="AI40996" s="1"/>
      <c r="AJ40996"/>
      <c r="AK40996"/>
    </row>
    <row r="40997" spans="20:37" x14ac:dyDescent="0.25">
      <c r="T40997"/>
      <c r="U40997"/>
      <c r="V40997"/>
      <c r="W40997"/>
      <c r="Z40997"/>
      <c r="AB40997" s="1"/>
      <c r="AC40997" s="1"/>
      <c r="AH40997" s="1"/>
      <c r="AI40997" s="1"/>
      <c r="AJ40997"/>
      <c r="AK40997"/>
    </row>
    <row r="40998" spans="20:37" x14ac:dyDescent="0.25">
      <c r="T40998"/>
      <c r="U40998"/>
      <c r="V40998"/>
      <c r="W40998"/>
      <c r="Z40998"/>
      <c r="AB40998" s="1"/>
      <c r="AC40998" s="1"/>
      <c r="AH40998" s="1"/>
      <c r="AI40998" s="1"/>
      <c r="AJ40998"/>
      <c r="AK40998"/>
    </row>
    <row r="40999" spans="20:37" x14ac:dyDescent="0.25">
      <c r="T40999"/>
      <c r="U40999"/>
      <c r="V40999"/>
      <c r="W40999"/>
      <c r="Z40999"/>
      <c r="AB40999" s="1"/>
      <c r="AC40999" s="1"/>
      <c r="AH40999" s="1"/>
      <c r="AI40999" s="1"/>
      <c r="AJ40999"/>
      <c r="AK40999"/>
    </row>
    <row r="41000" spans="20:37" x14ac:dyDescent="0.25">
      <c r="T41000"/>
      <c r="U41000"/>
      <c r="V41000"/>
      <c r="W41000"/>
      <c r="Z41000"/>
      <c r="AB41000" s="1"/>
      <c r="AC41000" s="1"/>
      <c r="AH41000" s="1"/>
      <c r="AI41000" s="1"/>
      <c r="AJ41000"/>
      <c r="AK41000"/>
    </row>
    <row r="41001" spans="20:37" x14ac:dyDescent="0.25">
      <c r="T41001"/>
      <c r="U41001"/>
      <c r="V41001"/>
      <c r="W41001"/>
      <c r="Z41001"/>
      <c r="AB41001" s="1"/>
      <c r="AC41001" s="1"/>
      <c r="AH41001" s="1"/>
      <c r="AI41001" s="1"/>
      <c r="AJ41001"/>
      <c r="AK41001"/>
    </row>
    <row r="41002" spans="20:37" x14ac:dyDescent="0.25">
      <c r="T41002"/>
      <c r="U41002"/>
      <c r="V41002"/>
      <c r="W41002"/>
      <c r="Z41002"/>
      <c r="AB41002" s="1"/>
      <c r="AC41002" s="1"/>
      <c r="AH41002" s="1"/>
      <c r="AI41002" s="1"/>
      <c r="AJ41002"/>
      <c r="AK41002"/>
    </row>
    <row r="41003" spans="20:37" x14ac:dyDescent="0.25">
      <c r="T41003"/>
      <c r="U41003"/>
      <c r="V41003"/>
      <c r="W41003"/>
      <c r="Z41003"/>
      <c r="AB41003" s="1"/>
      <c r="AC41003" s="1"/>
      <c r="AH41003" s="1"/>
      <c r="AI41003" s="1"/>
      <c r="AJ41003"/>
      <c r="AK41003"/>
    </row>
    <row r="41004" spans="20:37" x14ac:dyDescent="0.25">
      <c r="T41004"/>
      <c r="U41004"/>
      <c r="V41004"/>
      <c r="W41004"/>
      <c r="Z41004"/>
      <c r="AB41004" s="1"/>
      <c r="AC41004" s="1"/>
      <c r="AH41004" s="1"/>
      <c r="AI41004" s="1"/>
      <c r="AJ41004"/>
      <c r="AK41004"/>
    </row>
    <row r="41005" spans="20:37" x14ac:dyDescent="0.25">
      <c r="T41005"/>
      <c r="U41005"/>
      <c r="V41005"/>
      <c r="W41005"/>
      <c r="Z41005"/>
      <c r="AB41005" s="1"/>
      <c r="AC41005" s="1"/>
      <c r="AH41005" s="1"/>
      <c r="AI41005" s="1"/>
      <c r="AJ41005"/>
      <c r="AK41005"/>
    </row>
    <row r="41006" spans="20:37" x14ac:dyDescent="0.25">
      <c r="T41006"/>
      <c r="U41006"/>
      <c r="V41006"/>
      <c r="W41006"/>
      <c r="Z41006"/>
      <c r="AB41006" s="1"/>
      <c r="AC41006" s="1"/>
      <c r="AH41006" s="1"/>
      <c r="AI41006" s="1"/>
      <c r="AJ41006"/>
      <c r="AK41006"/>
    </row>
    <row r="41007" spans="20:37" x14ac:dyDescent="0.25">
      <c r="T41007"/>
      <c r="U41007"/>
      <c r="V41007"/>
      <c r="W41007"/>
      <c r="Z41007"/>
      <c r="AB41007" s="1"/>
      <c r="AC41007" s="1"/>
      <c r="AH41007" s="1"/>
      <c r="AI41007" s="1"/>
      <c r="AJ41007"/>
      <c r="AK41007"/>
    </row>
    <row r="41008" spans="20:37" x14ac:dyDescent="0.25">
      <c r="T41008"/>
      <c r="U41008"/>
      <c r="V41008"/>
      <c r="W41008"/>
      <c r="Z41008"/>
      <c r="AB41008" s="1"/>
      <c r="AC41008" s="1"/>
      <c r="AH41008" s="1"/>
      <c r="AI41008" s="1"/>
      <c r="AJ41008"/>
      <c r="AK41008"/>
    </row>
    <row r="41009" spans="20:37" x14ac:dyDescent="0.25">
      <c r="T41009"/>
      <c r="U41009"/>
      <c r="V41009"/>
      <c r="W41009"/>
      <c r="Z41009"/>
      <c r="AB41009" s="1"/>
      <c r="AC41009" s="1"/>
      <c r="AH41009" s="1"/>
      <c r="AI41009" s="1"/>
      <c r="AJ41009"/>
      <c r="AK41009"/>
    </row>
    <row r="41010" spans="20:37" x14ac:dyDescent="0.25">
      <c r="T41010"/>
      <c r="U41010"/>
      <c r="V41010"/>
      <c r="W41010"/>
      <c r="Z41010"/>
      <c r="AB41010" s="1"/>
      <c r="AC41010" s="1"/>
      <c r="AH41010" s="1"/>
      <c r="AI41010" s="1"/>
      <c r="AJ41010"/>
      <c r="AK41010"/>
    </row>
    <row r="41011" spans="20:37" x14ac:dyDescent="0.25">
      <c r="T41011"/>
      <c r="U41011"/>
      <c r="V41011"/>
      <c r="W41011"/>
      <c r="Z41011"/>
      <c r="AB41011" s="1"/>
      <c r="AC41011" s="1"/>
      <c r="AH41011" s="1"/>
      <c r="AI41011" s="1"/>
      <c r="AJ41011"/>
      <c r="AK41011"/>
    </row>
    <row r="41012" spans="20:37" x14ac:dyDescent="0.25">
      <c r="T41012"/>
      <c r="U41012"/>
      <c r="V41012"/>
      <c r="W41012"/>
      <c r="Z41012"/>
      <c r="AB41012" s="1"/>
      <c r="AC41012" s="1"/>
      <c r="AH41012" s="1"/>
      <c r="AI41012" s="1"/>
      <c r="AJ41012"/>
      <c r="AK41012"/>
    </row>
    <row r="41013" spans="20:37" x14ac:dyDescent="0.25">
      <c r="T41013"/>
      <c r="U41013"/>
      <c r="V41013"/>
      <c r="W41013"/>
      <c r="Z41013"/>
      <c r="AB41013" s="1"/>
      <c r="AC41013" s="1"/>
      <c r="AH41013" s="1"/>
      <c r="AI41013" s="1"/>
      <c r="AJ41013"/>
      <c r="AK41013"/>
    </row>
    <row r="41014" spans="20:37" x14ac:dyDescent="0.25">
      <c r="T41014"/>
      <c r="U41014"/>
      <c r="V41014"/>
      <c r="W41014"/>
      <c r="Z41014"/>
      <c r="AB41014" s="1"/>
      <c r="AC41014" s="1"/>
      <c r="AH41014" s="1"/>
      <c r="AI41014" s="1"/>
      <c r="AJ41014"/>
      <c r="AK41014"/>
    </row>
    <row r="41015" spans="20:37" x14ac:dyDescent="0.25">
      <c r="T41015"/>
      <c r="U41015"/>
      <c r="V41015"/>
      <c r="W41015"/>
      <c r="Z41015"/>
      <c r="AB41015" s="1"/>
      <c r="AC41015" s="1"/>
      <c r="AH41015" s="1"/>
      <c r="AI41015" s="1"/>
      <c r="AJ41015"/>
      <c r="AK41015"/>
    </row>
    <row r="41016" spans="20:37" x14ac:dyDescent="0.25">
      <c r="T41016"/>
      <c r="U41016"/>
      <c r="V41016"/>
      <c r="W41016"/>
      <c r="Z41016"/>
      <c r="AB41016" s="1"/>
      <c r="AC41016" s="1"/>
      <c r="AH41016" s="1"/>
      <c r="AI41016" s="1"/>
      <c r="AJ41016"/>
      <c r="AK41016"/>
    </row>
    <row r="41017" spans="20:37" x14ac:dyDescent="0.25">
      <c r="T41017"/>
      <c r="U41017"/>
      <c r="V41017"/>
      <c r="W41017"/>
      <c r="Z41017"/>
      <c r="AB41017" s="1"/>
      <c r="AC41017" s="1"/>
      <c r="AH41017" s="1"/>
      <c r="AI41017" s="1"/>
      <c r="AJ41017"/>
      <c r="AK41017"/>
    </row>
    <row r="41018" spans="20:37" x14ac:dyDescent="0.25">
      <c r="T41018"/>
      <c r="U41018"/>
      <c r="V41018"/>
      <c r="W41018"/>
      <c r="Z41018"/>
      <c r="AB41018" s="1"/>
      <c r="AC41018" s="1"/>
      <c r="AH41018" s="1"/>
      <c r="AI41018" s="1"/>
      <c r="AJ41018"/>
      <c r="AK41018"/>
    </row>
    <row r="41019" spans="20:37" x14ac:dyDescent="0.25">
      <c r="T41019"/>
      <c r="U41019"/>
      <c r="V41019"/>
      <c r="W41019"/>
      <c r="Z41019"/>
      <c r="AB41019" s="1"/>
      <c r="AC41019" s="1"/>
      <c r="AH41019" s="1"/>
      <c r="AI41019" s="1"/>
      <c r="AJ41019"/>
      <c r="AK41019"/>
    </row>
    <row r="41020" spans="20:37" x14ac:dyDescent="0.25">
      <c r="T41020"/>
      <c r="U41020"/>
      <c r="V41020"/>
      <c r="W41020"/>
      <c r="Z41020"/>
      <c r="AB41020" s="1"/>
      <c r="AC41020" s="1"/>
      <c r="AH41020" s="1"/>
      <c r="AI41020" s="1"/>
      <c r="AJ41020"/>
      <c r="AK41020"/>
    </row>
    <row r="41021" spans="20:37" x14ac:dyDescent="0.25">
      <c r="T41021"/>
      <c r="U41021"/>
      <c r="V41021"/>
      <c r="W41021"/>
      <c r="Z41021"/>
      <c r="AB41021" s="1"/>
      <c r="AC41021" s="1"/>
      <c r="AH41021" s="1"/>
      <c r="AI41021" s="1"/>
      <c r="AJ41021"/>
      <c r="AK41021"/>
    </row>
    <row r="41022" spans="20:37" x14ac:dyDescent="0.25">
      <c r="T41022"/>
      <c r="U41022"/>
      <c r="V41022"/>
      <c r="W41022"/>
      <c r="Z41022"/>
      <c r="AB41022" s="1"/>
      <c r="AC41022" s="1"/>
      <c r="AH41022" s="1"/>
      <c r="AI41022" s="1"/>
      <c r="AJ41022"/>
      <c r="AK41022"/>
    </row>
    <row r="41023" spans="20:37" x14ac:dyDescent="0.25">
      <c r="T41023"/>
      <c r="U41023"/>
      <c r="V41023"/>
      <c r="W41023"/>
      <c r="Z41023"/>
      <c r="AB41023" s="1"/>
      <c r="AC41023" s="1"/>
      <c r="AH41023" s="1"/>
      <c r="AI41023" s="1"/>
      <c r="AJ41023"/>
      <c r="AK41023"/>
    </row>
    <row r="41024" spans="20:37" x14ac:dyDescent="0.25">
      <c r="T41024"/>
      <c r="U41024"/>
      <c r="V41024"/>
      <c r="W41024"/>
      <c r="Z41024"/>
      <c r="AB41024" s="1"/>
      <c r="AC41024" s="1"/>
      <c r="AH41024" s="1"/>
      <c r="AI41024" s="1"/>
      <c r="AJ41024"/>
      <c r="AK41024"/>
    </row>
    <row r="41025" spans="20:37" x14ac:dyDescent="0.25">
      <c r="T41025"/>
      <c r="U41025"/>
      <c r="V41025"/>
      <c r="W41025"/>
      <c r="Z41025"/>
      <c r="AB41025" s="1"/>
      <c r="AC41025" s="1"/>
      <c r="AH41025" s="1"/>
      <c r="AI41025" s="1"/>
      <c r="AJ41025"/>
      <c r="AK41025"/>
    </row>
    <row r="41026" spans="20:37" x14ac:dyDescent="0.25">
      <c r="T41026"/>
      <c r="U41026"/>
      <c r="V41026"/>
      <c r="W41026"/>
      <c r="Z41026"/>
      <c r="AB41026" s="1"/>
      <c r="AC41026" s="1"/>
      <c r="AH41026" s="1"/>
      <c r="AI41026" s="1"/>
      <c r="AJ41026"/>
      <c r="AK41026"/>
    </row>
    <row r="41027" spans="20:37" x14ac:dyDescent="0.25">
      <c r="T41027"/>
      <c r="U41027"/>
      <c r="V41027"/>
      <c r="W41027"/>
      <c r="Z41027"/>
      <c r="AB41027" s="1"/>
      <c r="AC41027" s="1"/>
      <c r="AH41027" s="1"/>
      <c r="AI41027" s="1"/>
      <c r="AJ41027"/>
      <c r="AK41027"/>
    </row>
    <row r="41028" spans="20:37" x14ac:dyDescent="0.25">
      <c r="T41028"/>
      <c r="U41028"/>
      <c r="V41028"/>
      <c r="W41028"/>
      <c r="Z41028"/>
      <c r="AB41028" s="1"/>
      <c r="AC41028" s="1"/>
      <c r="AH41028" s="1"/>
      <c r="AI41028" s="1"/>
      <c r="AJ41028"/>
      <c r="AK41028"/>
    </row>
    <row r="41029" spans="20:37" x14ac:dyDescent="0.25">
      <c r="T41029"/>
      <c r="U41029"/>
      <c r="V41029"/>
      <c r="W41029"/>
      <c r="Z41029"/>
      <c r="AB41029" s="1"/>
      <c r="AC41029" s="1"/>
      <c r="AH41029" s="1"/>
      <c r="AI41029" s="1"/>
      <c r="AJ41029"/>
      <c r="AK41029"/>
    </row>
    <row r="41030" spans="20:37" x14ac:dyDescent="0.25">
      <c r="T41030"/>
      <c r="U41030"/>
      <c r="V41030"/>
      <c r="W41030"/>
      <c r="Z41030"/>
      <c r="AB41030" s="1"/>
      <c r="AC41030" s="1"/>
      <c r="AH41030" s="1"/>
      <c r="AI41030" s="1"/>
      <c r="AJ41030"/>
      <c r="AK41030"/>
    </row>
    <row r="41031" spans="20:37" x14ac:dyDescent="0.25">
      <c r="T41031"/>
      <c r="U41031"/>
      <c r="V41031"/>
      <c r="W41031"/>
      <c r="Z41031"/>
      <c r="AB41031" s="1"/>
      <c r="AC41031" s="1"/>
      <c r="AH41031" s="1"/>
      <c r="AI41031" s="1"/>
      <c r="AJ41031"/>
      <c r="AK41031"/>
    </row>
    <row r="41032" spans="20:37" x14ac:dyDescent="0.25">
      <c r="T41032"/>
      <c r="U41032"/>
      <c r="V41032"/>
      <c r="W41032"/>
      <c r="Z41032"/>
      <c r="AB41032" s="1"/>
      <c r="AC41032" s="1"/>
      <c r="AH41032" s="1"/>
      <c r="AI41032" s="1"/>
      <c r="AJ41032"/>
      <c r="AK41032"/>
    </row>
    <row r="41033" spans="20:37" x14ac:dyDescent="0.25">
      <c r="T41033"/>
      <c r="U41033"/>
      <c r="V41033"/>
      <c r="W41033"/>
      <c r="Z41033"/>
      <c r="AB41033" s="1"/>
      <c r="AC41033" s="1"/>
      <c r="AH41033" s="1"/>
      <c r="AI41033" s="1"/>
      <c r="AJ41033"/>
      <c r="AK41033"/>
    </row>
    <row r="41034" spans="20:37" x14ac:dyDescent="0.25">
      <c r="T41034"/>
      <c r="U41034"/>
      <c r="V41034"/>
      <c r="W41034"/>
      <c r="Z41034"/>
      <c r="AB41034" s="1"/>
      <c r="AC41034" s="1"/>
      <c r="AH41034" s="1"/>
      <c r="AI41034" s="1"/>
      <c r="AJ41034"/>
      <c r="AK41034"/>
    </row>
    <row r="41035" spans="20:37" x14ac:dyDescent="0.25">
      <c r="T41035"/>
      <c r="U41035"/>
      <c r="V41035"/>
      <c r="W41035"/>
      <c r="Z41035"/>
      <c r="AB41035" s="1"/>
      <c r="AC41035" s="1"/>
      <c r="AH41035" s="1"/>
      <c r="AI41035" s="1"/>
      <c r="AJ41035"/>
      <c r="AK41035"/>
    </row>
    <row r="41036" spans="20:37" x14ac:dyDescent="0.25">
      <c r="T41036"/>
      <c r="U41036"/>
      <c r="V41036"/>
      <c r="W41036"/>
      <c r="Z41036"/>
      <c r="AB41036" s="1"/>
      <c r="AC41036" s="1"/>
      <c r="AH41036" s="1"/>
      <c r="AI41036" s="1"/>
      <c r="AJ41036"/>
      <c r="AK41036"/>
    </row>
    <row r="41037" spans="20:37" x14ac:dyDescent="0.25">
      <c r="T41037"/>
      <c r="U41037"/>
      <c r="V41037"/>
      <c r="W41037"/>
      <c r="Z41037"/>
      <c r="AB41037" s="1"/>
      <c r="AC41037" s="1"/>
      <c r="AH41037" s="1"/>
      <c r="AI41037" s="1"/>
      <c r="AJ41037"/>
      <c r="AK41037"/>
    </row>
    <row r="41038" spans="20:37" x14ac:dyDescent="0.25">
      <c r="T41038"/>
      <c r="U41038"/>
      <c r="V41038"/>
      <c r="W41038"/>
      <c r="Z41038"/>
      <c r="AB41038" s="1"/>
      <c r="AC41038" s="1"/>
      <c r="AH41038" s="1"/>
      <c r="AI41038" s="1"/>
      <c r="AJ41038"/>
      <c r="AK41038"/>
    </row>
    <row r="41039" spans="20:37" x14ac:dyDescent="0.25">
      <c r="T41039"/>
      <c r="U41039"/>
      <c r="V41039"/>
      <c r="W41039"/>
      <c r="Z41039"/>
      <c r="AB41039" s="1"/>
      <c r="AC41039" s="1"/>
      <c r="AH41039" s="1"/>
      <c r="AI41039" s="1"/>
      <c r="AJ41039"/>
      <c r="AK41039"/>
    </row>
    <row r="41040" spans="20:37" x14ac:dyDescent="0.25">
      <c r="T41040"/>
      <c r="U41040"/>
      <c r="V41040"/>
      <c r="W41040"/>
      <c r="Z41040"/>
      <c r="AB41040" s="1"/>
      <c r="AC41040" s="1"/>
      <c r="AH41040" s="1"/>
      <c r="AI41040" s="1"/>
      <c r="AJ41040"/>
      <c r="AK41040"/>
    </row>
    <row r="41041" spans="20:37" x14ac:dyDescent="0.25">
      <c r="T41041"/>
      <c r="U41041"/>
      <c r="V41041"/>
      <c r="W41041"/>
      <c r="Z41041"/>
      <c r="AB41041" s="1"/>
      <c r="AC41041" s="1"/>
      <c r="AH41041" s="1"/>
      <c r="AI41041" s="1"/>
      <c r="AJ41041"/>
      <c r="AK41041"/>
    </row>
    <row r="41042" spans="20:37" x14ac:dyDescent="0.25">
      <c r="T41042"/>
      <c r="U41042"/>
      <c r="V41042"/>
      <c r="W41042"/>
      <c r="Z41042"/>
      <c r="AB41042" s="1"/>
      <c r="AC41042" s="1"/>
      <c r="AH41042" s="1"/>
      <c r="AI41042" s="1"/>
      <c r="AJ41042"/>
      <c r="AK41042"/>
    </row>
    <row r="41043" spans="20:37" x14ac:dyDescent="0.25">
      <c r="T41043"/>
      <c r="U41043"/>
      <c r="V41043"/>
      <c r="W41043"/>
      <c r="Z41043"/>
      <c r="AB41043" s="1"/>
      <c r="AC41043" s="1"/>
      <c r="AH41043" s="1"/>
      <c r="AI41043" s="1"/>
      <c r="AJ41043"/>
      <c r="AK41043"/>
    </row>
    <row r="41044" spans="20:37" x14ac:dyDescent="0.25">
      <c r="T41044"/>
      <c r="U41044"/>
      <c r="V41044"/>
      <c r="W41044"/>
      <c r="Z41044"/>
      <c r="AB41044" s="1"/>
      <c r="AC41044" s="1"/>
      <c r="AH41044" s="1"/>
      <c r="AI41044" s="1"/>
      <c r="AJ41044"/>
      <c r="AK41044"/>
    </row>
    <row r="41045" spans="20:37" x14ac:dyDescent="0.25">
      <c r="T41045"/>
      <c r="U41045"/>
      <c r="V41045"/>
      <c r="W41045"/>
      <c r="Z41045"/>
      <c r="AB41045" s="1"/>
      <c r="AC41045" s="1"/>
      <c r="AH41045" s="1"/>
      <c r="AI41045" s="1"/>
      <c r="AJ41045"/>
      <c r="AK41045"/>
    </row>
    <row r="41046" spans="20:37" x14ac:dyDescent="0.25">
      <c r="T41046"/>
      <c r="U41046"/>
      <c r="V41046"/>
      <c r="W41046"/>
      <c r="Z41046"/>
      <c r="AB41046" s="1"/>
      <c r="AC41046" s="1"/>
      <c r="AH41046" s="1"/>
      <c r="AI41046" s="1"/>
      <c r="AJ41046"/>
      <c r="AK41046"/>
    </row>
    <row r="41047" spans="20:37" x14ac:dyDescent="0.25">
      <c r="T41047"/>
      <c r="U41047"/>
      <c r="V41047"/>
      <c r="W41047"/>
      <c r="Z41047"/>
      <c r="AB41047" s="1"/>
      <c r="AC41047" s="1"/>
      <c r="AH41047" s="1"/>
      <c r="AI41047" s="1"/>
      <c r="AJ41047"/>
      <c r="AK41047"/>
    </row>
    <row r="41048" spans="20:37" x14ac:dyDescent="0.25">
      <c r="T41048"/>
      <c r="U41048"/>
      <c r="V41048"/>
      <c r="W41048"/>
      <c r="Z41048"/>
      <c r="AB41048" s="1"/>
      <c r="AC41048" s="1"/>
      <c r="AH41048" s="1"/>
      <c r="AI41048" s="1"/>
      <c r="AJ41048"/>
      <c r="AK41048"/>
    </row>
    <row r="41049" spans="20:37" x14ac:dyDescent="0.25">
      <c r="T41049"/>
      <c r="U41049"/>
      <c r="V41049"/>
      <c r="W41049"/>
      <c r="Z41049"/>
      <c r="AB41049" s="1"/>
      <c r="AC41049" s="1"/>
      <c r="AH41049" s="1"/>
      <c r="AI41049" s="1"/>
      <c r="AJ41049"/>
      <c r="AK41049"/>
    </row>
    <row r="41050" spans="20:37" x14ac:dyDescent="0.25">
      <c r="T41050"/>
      <c r="U41050"/>
      <c r="V41050"/>
      <c r="W41050"/>
      <c r="Z41050"/>
      <c r="AB41050" s="1"/>
      <c r="AC41050" s="1"/>
      <c r="AH41050" s="1"/>
      <c r="AI41050" s="1"/>
      <c r="AJ41050"/>
      <c r="AK41050"/>
    </row>
    <row r="41051" spans="20:37" x14ac:dyDescent="0.25">
      <c r="T41051"/>
      <c r="U41051"/>
      <c r="V41051"/>
      <c r="W41051"/>
      <c r="Z41051"/>
      <c r="AB41051" s="1"/>
      <c r="AC41051" s="1"/>
      <c r="AH41051" s="1"/>
      <c r="AI41051" s="1"/>
      <c r="AJ41051"/>
      <c r="AK41051"/>
    </row>
    <row r="41052" spans="20:37" x14ac:dyDescent="0.25">
      <c r="T41052"/>
      <c r="U41052"/>
      <c r="V41052"/>
      <c r="W41052"/>
      <c r="Z41052"/>
      <c r="AB41052" s="1"/>
      <c r="AC41052" s="1"/>
      <c r="AH41052" s="1"/>
      <c r="AI41052" s="1"/>
      <c r="AJ41052"/>
      <c r="AK41052"/>
    </row>
    <row r="41053" spans="20:37" x14ac:dyDescent="0.25">
      <c r="T41053"/>
      <c r="U41053"/>
      <c r="V41053"/>
      <c r="W41053"/>
      <c r="Z41053"/>
      <c r="AB41053" s="1"/>
      <c r="AC41053" s="1"/>
      <c r="AH41053" s="1"/>
      <c r="AI41053" s="1"/>
      <c r="AJ41053"/>
      <c r="AK41053"/>
    </row>
    <row r="41054" spans="20:37" x14ac:dyDescent="0.25">
      <c r="T41054"/>
      <c r="U41054"/>
      <c r="V41054"/>
      <c r="W41054"/>
      <c r="Z41054"/>
      <c r="AB41054" s="1"/>
      <c r="AC41054" s="1"/>
      <c r="AH41054" s="1"/>
      <c r="AI41054" s="1"/>
      <c r="AJ41054"/>
      <c r="AK41054"/>
    </row>
    <row r="41055" spans="20:37" x14ac:dyDescent="0.25">
      <c r="T41055"/>
      <c r="U41055"/>
      <c r="V41055"/>
      <c r="W41055"/>
      <c r="Z41055"/>
      <c r="AB41055" s="1"/>
      <c r="AC41055" s="1"/>
      <c r="AH41055" s="1"/>
      <c r="AI41055" s="1"/>
      <c r="AJ41055"/>
      <c r="AK41055"/>
    </row>
    <row r="41056" spans="20:37" x14ac:dyDescent="0.25">
      <c r="T41056"/>
      <c r="U41056"/>
      <c r="V41056"/>
      <c r="W41056"/>
      <c r="Z41056"/>
      <c r="AB41056" s="1"/>
      <c r="AC41056" s="1"/>
      <c r="AH41056" s="1"/>
      <c r="AI41056" s="1"/>
      <c r="AJ41056"/>
      <c r="AK41056"/>
    </row>
    <row r="41057" spans="20:37" x14ac:dyDescent="0.25">
      <c r="T41057"/>
      <c r="U41057"/>
      <c r="V41057"/>
      <c r="W41057"/>
      <c r="Z41057"/>
      <c r="AB41057" s="1"/>
      <c r="AC41057" s="1"/>
      <c r="AH41057" s="1"/>
      <c r="AI41057" s="1"/>
      <c r="AJ41057"/>
      <c r="AK41057"/>
    </row>
    <row r="41058" spans="20:37" x14ac:dyDescent="0.25">
      <c r="T41058"/>
      <c r="U41058"/>
      <c r="V41058"/>
      <c r="W41058"/>
      <c r="Z41058"/>
      <c r="AB41058" s="1"/>
      <c r="AC41058" s="1"/>
      <c r="AH41058" s="1"/>
      <c r="AI41058" s="1"/>
      <c r="AJ41058"/>
      <c r="AK41058"/>
    </row>
    <row r="41059" spans="20:37" x14ac:dyDescent="0.25">
      <c r="T41059"/>
      <c r="U41059"/>
      <c r="V41059"/>
      <c r="W41059"/>
      <c r="Z41059"/>
      <c r="AB41059" s="1"/>
      <c r="AC41059" s="1"/>
      <c r="AH41059" s="1"/>
      <c r="AI41059" s="1"/>
      <c r="AJ41059"/>
      <c r="AK41059"/>
    </row>
    <row r="41060" spans="20:37" x14ac:dyDescent="0.25">
      <c r="T41060"/>
      <c r="U41060"/>
      <c r="V41060"/>
      <c r="W41060"/>
      <c r="Z41060"/>
      <c r="AB41060" s="1"/>
      <c r="AC41060" s="1"/>
      <c r="AH41060" s="1"/>
      <c r="AI41060" s="1"/>
      <c r="AJ41060"/>
      <c r="AK41060"/>
    </row>
    <row r="41061" spans="20:37" x14ac:dyDescent="0.25">
      <c r="T41061"/>
      <c r="U41061"/>
      <c r="V41061"/>
      <c r="W41061"/>
      <c r="Z41061"/>
      <c r="AB41061" s="1"/>
      <c r="AC41061" s="1"/>
      <c r="AH41061" s="1"/>
      <c r="AI41061" s="1"/>
      <c r="AJ41061"/>
      <c r="AK41061"/>
    </row>
    <row r="41062" spans="20:37" x14ac:dyDescent="0.25">
      <c r="T41062"/>
      <c r="U41062"/>
      <c r="V41062"/>
      <c r="W41062"/>
      <c r="Z41062"/>
      <c r="AB41062" s="1"/>
      <c r="AC41062" s="1"/>
      <c r="AH41062" s="1"/>
      <c r="AI41062" s="1"/>
      <c r="AJ41062"/>
      <c r="AK41062"/>
    </row>
    <row r="41063" spans="20:37" x14ac:dyDescent="0.25">
      <c r="T41063"/>
      <c r="U41063"/>
      <c r="V41063"/>
      <c r="W41063"/>
      <c r="Z41063"/>
      <c r="AB41063" s="1"/>
      <c r="AC41063" s="1"/>
      <c r="AH41063" s="1"/>
      <c r="AI41063" s="1"/>
      <c r="AJ41063"/>
      <c r="AK41063"/>
    </row>
    <row r="41064" spans="20:37" x14ac:dyDescent="0.25">
      <c r="T41064"/>
      <c r="U41064"/>
      <c r="V41064"/>
      <c r="W41064"/>
      <c r="Z41064"/>
      <c r="AB41064" s="1"/>
      <c r="AC41064" s="1"/>
      <c r="AH41064" s="1"/>
      <c r="AI41064" s="1"/>
      <c r="AJ41064"/>
      <c r="AK41064"/>
    </row>
    <row r="41065" spans="20:37" x14ac:dyDescent="0.25">
      <c r="T41065"/>
      <c r="U41065"/>
      <c r="V41065"/>
      <c r="W41065"/>
      <c r="Z41065"/>
      <c r="AB41065" s="1"/>
      <c r="AC41065" s="1"/>
      <c r="AH41065" s="1"/>
      <c r="AI41065" s="1"/>
      <c r="AJ41065"/>
      <c r="AK41065"/>
    </row>
    <row r="41066" spans="20:37" x14ac:dyDescent="0.25">
      <c r="T41066"/>
      <c r="U41066"/>
      <c r="V41066"/>
      <c r="W41066"/>
      <c r="Z41066"/>
      <c r="AB41066" s="1"/>
      <c r="AC41066" s="1"/>
      <c r="AH41066" s="1"/>
      <c r="AI41066" s="1"/>
      <c r="AJ41066"/>
      <c r="AK41066"/>
    </row>
    <row r="41067" spans="20:37" x14ac:dyDescent="0.25">
      <c r="T41067"/>
      <c r="U41067"/>
      <c r="V41067"/>
      <c r="W41067"/>
      <c r="Z41067"/>
      <c r="AB41067" s="1"/>
      <c r="AC41067" s="1"/>
      <c r="AH41067" s="1"/>
      <c r="AI41067" s="1"/>
      <c r="AJ41067"/>
      <c r="AK41067"/>
    </row>
    <row r="41068" spans="20:37" x14ac:dyDescent="0.25">
      <c r="T41068"/>
      <c r="U41068"/>
      <c r="V41068"/>
      <c r="W41068"/>
      <c r="Z41068"/>
      <c r="AB41068" s="1"/>
      <c r="AC41068" s="1"/>
      <c r="AH41068" s="1"/>
      <c r="AI41068" s="1"/>
      <c r="AJ41068"/>
      <c r="AK41068"/>
    </row>
    <row r="41069" spans="20:37" x14ac:dyDescent="0.25">
      <c r="T41069"/>
      <c r="U41069"/>
      <c r="V41069"/>
      <c r="W41069"/>
      <c r="Z41069"/>
      <c r="AB41069" s="1"/>
      <c r="AC41069" s="1"/>
      <c r="AH41069" s="1"/>
      <c r="AI41069" s="1"/>
      <c r="AJ41069"/>
      <c r="AK41069"/>
    </row>
    <row r="41070" spans="20:37" x14ac:dyDescent="0.25">
      <c r="T41070"/>
      <c r="U41070"/>
      <c r="V41070"/>
      <c r="W41070"/>
      <c r="Z41070"/>
      <c r="AB41070" s="1"/>
      <c r="AC41070" s="1"/>
      <c r="AH41070" s="1"/>
      <c r="AI41070" s="1"/>
      <c r="AJ41070"/>
      <c r="AK41070"/>
    </row>
    <row r="41071" spans="20:37" x14ac:dyDescent="0.25">
      <c r="T41071"/>
      <c r="U41071"/>
      <c r="V41071"/>
      <c r="W41071"/>
      <c r="Z41071"/>
      <c r="AB41071" s="1"/>
      <c r="AC41071" s="1"/>
      <c r="AH41071" s="1"/>
      <c r="AI41071" s="1"/>
      <c r="AJ41071"/>
      <c r="AK41071"/>
    </row>
    <row r="41072" spans="20:37" x14ac:dyDescent="0.25">
      <c r="T41072"/>
      <c r="U41072"/>
      <c r="V41072"/>
      <c r="W41072"/>
      <c r="Z41072"/>
      <c r="AB41072" s="1"/>
      <c r="AC41072" s="1"/>
      <c r="AH41072" s="1"/>
      <c r="AI41072" s="1"/>
      <c r="AJ41072"/>
      <c r="AK41072"/>
    </row>
    <row r="41073" spans="20:37" x14ac:dyDescent="0.25">
      <c r="T41073"/>
      <c r="U41073"/>
      <c r="V41073"/>
      <c r="W41073"/>
      <c r="Z41073"/>
      <c r="AB41073" s="1"/>
      <c r="AC41073" s="1"/>
      <c r="AH41073" s="1"/>
      <c r="AI41073" s="1"/>
      <c r="AJ41073"/>
      <c r="AK41073"/>
    </row>
    <row r="41074" spans="20:37" x14ac:dyDescent="0.25">
      <c r="T41074"/>
      <c r="U41074"/>
      <c r="V41074"/>
      <c r="W41074"/>
      <c r="Z41074"/>
      <c r="AB41074" s="1"/>
      <c r="AC41074" s="1"/>
      <c r="AH41074" s="1"/>
      <c r="AI41074" s="1"/>
      <c r="AJ41074"/>
      <c r="AK41074"/>
    </row>
    <row r="41075" spans="20:37" x14ac:dyDescent="0.25">
      <c r="T41075"/>
      <c r="U41075"/>
      <c r="V41075"/>
      <c r="W41075"/>
      <c r="Z41075"/>
      <c r="AB41075" s="1"/>
      <c r="AC41075" s="1"/>
      <c r="AH41075" s="1"/>
      <c r="AI41075" s="1"/>
      <c r="AJ41075"/>
      <c r="AK41075"/>
    </row>
    <row r="41076" spans="20:37" x14ac:dyDescent="0.25">
      <c r="T41076"/>
      <c r="U41076"/>
      <c r="V41076"/>
      <c r="W41076"/>
      <c r="Z41076"/>
      <c r="AB41076" s="1"/>
      <c r="AC41076" s="1"/>
      <c r="AH41076" s="1"/>
      <c r="AI41076" s="1"/>
      <c r="AJ41076"/>
      <c r="AK41076"/>
    </row>
    <row r="41077" spans="20:37" x14ac:dyDescent="0.25">
      <c r="T41077"/>
      <c r="U41077"/>
      <c r="V41077"/>
      <c r="W41077"/>
      <c r="Z41077"/>
      <c r="AB41077" s="1"/>
      <c r="AC41077" s="1"/>
      <c r="AH41077" s="1"/>
      <c r="AI41077" s="1"/>
      <c r="AJ41077"/>
      <c r="AK41077"/>
    </row>
    <row r="41078" spans="20:37" x14ac:dyDescent="0.25">
      <c r="T41078"/>
      <c r="U41078"/>
      <c r="V41078"/>
      <c r="W41078"/>
      <c r="Z41078"/>
      <c r="AB41078" s="1"/>
      <c r="AC41078" s="1"/>
      <c r="AH41078" s="1"/>
      <c r="AI41078" s="1"/>
      <c r="AJ41078"/>
      <c r="AK41078"/>
    </row>
    <row r="41079" spans="20:37" x14ac:dyDescent="0.25">
      <c r="T41079"/>
      <c r="U41079"/>
      <c r="V41079"/>
      <c r="W41079"/>
      <c r="Z41079"/>
      <c r="AB41079" s="1"/>
      <c r="AC41079" s="1"/>
      <c r="AH41079" s="1"/>
      <c r="AI41079" s="1"/>
      <c r="AJ41079"/>
      <c r="AK41079"/>
    </row>
    <row r="41080" spans="20:37" x14ac:dyDescent="0.25">
      <c r="T41080"/>
      <c r="U41080"/>
      <c r="V41080"/>
      <c r="W41080"/>
      <c r="Z41080"/>
      <c r="AB41080" s="1"/>
      <c r="AC41080" s="1"/>
      <c r="AH41080" s="1"/>
      <c r="AI41080" s="1"/>
      <c r="AJ41080"/>
      <c r="AK41080"/>
    </row>
    <row r="41081" spans="20:37" x14ac:dyDescent="0.25">
      <c r="T41081"/>
      <c r="U41081"/>
      <c r="V41081"/>
      <c r="W41081"/>
      <c r="Z41081"/>
      <c r="AB41081" s="1"/>
      <c r="AC41081" s="1"/>
      <c r="AH41081" s="1"/>
      <c r="AI41081" s="1"/>
      <c r="AJ41081"/>
      <c r="AK41081"/>
    </row>
    <row r="41082" spans="20:37" x14ac:dyDescent="0.25">
      <c r="T41082"/>
      <c r="U41082"/>
      <c r="V41082"/>
      <c r="W41082"/>
      <c r="Z41082"/>
      <c r="AB41082" s="1"/>
      <c r="AC41082" s="1"/>
      <c r="AH41082" s="1"/>
      <c r="AI41082" s="1"/>
      <c r="AJ41082"/>
      <c r="AK41082"/>
    </row>
    <row r="41083" spans="20:37" x14ac:dyDescent="0.25">
      <c r="T41083"/>
      <c r="U41083"/>
      <c r="V41083"/>
      <c r="W41083"/>
      <c r="Z41083"/>
      <c r="AB41083" s="1"/>
      <c r="AC41083" s="1"/>
      <c r="AH41083" s="1"/>
      <c r="AI41083" s="1"/>
      <c r="AJ41083"/>
      <c r="AK41083"/>
    </row>
    <row r="41084" spans="20:37" x14ac:dyDescent="0.25">
      <c r="T41084"/>
      <c r="U41084"/>
      <c r="V41084"/>
      <c r="W41084"/>
      <c r="Z41084"/>
      <c r="AB41084" s="1"/>
      <c r="AC41084" s="1"/>
      <c r="AH41084" s="1"/>
      <c r="AI41084" s="1"/>
      <c r="AJ41084"/>
      <c r="AK41084"/>
    </row>
    <row r="41085" spans="20:37" x14ac:dyDescent="0.25">
      <c r="T41085"/>
      <c r="U41085"/>
      <c r="V41085"/>
      <c r="W41085"/>
      <c r="Z41085"/>
      <c r="AB41085" s="1"/>
      <c r="AC41085" s="1"/>
      <c r="AH41085" s="1"/>
      <c r="AI41085" s="1"/>
      <c r="AJ41085"/>
      <c r="AK41085"/>
    </row>
    <row r="41086" spans="20:37" x14ac:dyDescent="0.25">
      <c r="T41086"/>
      <c r="U41086"/>
      <c r="V41086"/>
      <c r="W41086"/>
      <c r="Z41086"/>
      <c r="AB41086" s="1"/>
      <c r="AC41086" s="1"/>
      <c r="AH41086" s="1"/>
      <c r="AI41086" s="1"/>
      <c r="AJ41086"/>
      <c r="AK41086"/>
    </row>
    <row r="41087" spans="20:37" x14ac:dyDescent="0.25">
      <c r="T41087"/>
      <c r="U41087"/>
      <c r="V41087"/>
      <c r="W41087"/>
      <c r="Z41087"/>
      <c r="AB41087" s="1"/>
      <c r="AC41087" s="1"/>
      <c r="AH41087" s="1"/>
      <c r="AI41087" s="1"/>
      <c r="AJ41087"/>
      <c r="AK41087"/>
    </row>
    <row r="41088" spans="20:37" x14ac:dyDescent="0.25">
      <c r="T41088"/>
      <c r="U41088"/>
      <c r="V41088"/>
      <c r="W41088"/>
      <c r="Z41088"/>
      <c r="AB41088" s="1"/>
      <c r="AC41088" s="1"/>
      <c r="AH41088" s="1"/>
      <c r="AI41088" s="1"/>
      <c r="AJ41088"/>
      <c r="AK41088"/>
    </row>
    <row r="41089" spans="20:37" x14ac:dyDescent="0.25">
      <c r="T41089"/>
      <c r="U41089"/>
      <c r="V41089"/>
      <c r="W41089"/>
      <c r="Z41089"/>
      <c r="AB41089" s="1"/>
      <c r="AC41089" s="1"/>
      <c r="AH41089" s="1"/>
      <c r="AI41089" s="1"/>
      <c r="AJ41089"/>
      <c r="AK41089"/>
    </row>
    <row r="41090" spans="20:37" x14ac:dyDescent="0.25">
      <c r="T41090"/>
      <c r="U41090"/>
      <c r="V41090"/>
      <c r="W41090"/>
      <c r="Z41090"/>
      <c r="AB41090" s="1"/>
      <c r="AC41090" s="1"/>
      <c r="AH41090" s="1"/>
      <c r="AI41090" s="1"/>
      <c r="AJ41090"/>
      <c r="AK41090"/>
    </row>
    <row r="41091" spans="20:37" x14ac:dyDescent="0.25">
      <c r="T41091"/>
      <c r="U41091"/>
      <c r="V41091"/>
      <c r="W41091"/>
      <c r="Z41091"/>
      <c r="AB41091" s="1"/>
      <c r="AC41091" s="1"/>
      <c r="AH41091" s="1"/>
      <c r="AI41091" s="1"/>
      <c r="AJ41091"/>
      <c r="AK41091"/>
    </row>
    <row r="41092" spans="20:37" x14ac:dyDescent="0.25">
      <c r="T41092"/>
      <c r="U41092"/>
      <c r="V41092"/>
      <c r="W41092"/>
      <c r="Z41092"/>
      <c r="AB41092" s="1"/>
      <c r="AC41092" s="1"/>
      <c r="AH41092" s="1"/>
      <c r="AI41092" s="1"/>
      <c r="AJ41092"/>
      <c r="AK41092"/>
    </row>
    <row r="41093" spans="20:37" x14ac:dyDescent="0.25">
      <c r="T41093"/>
      <c r="U41093"/>
      <c r="V41093"/>
      <c r="W41093"/>
      <c r="Z41093"/>
      <c r="AB41093" s="1"/>
      <c r="AC41093" s="1"/>
      <c r="AH41093" s="1"/>
      <c r="AI41093" s="1"/>
      <c r="AJ41093"/>
      <c r="AK41093"/>
    </row>
    <row r="41094" spans="20:37" x14ac:dyDescent="0.25">
      <c r="T41094"/>
      <c r="U41094"/>
      <c r="V41094"/>
      <c r="W41094"/>
      <c r="Z41094"/>
      <c r="AB41094" s="1"/>
      <c r="AC41094" s="1"/>
      <c r="AH41094" s="1"/>
      <c r="AI41094" s="1"/>
      <c r="AJ41094"/>
      <c r="AK41094"/>
    </row>
    <row r="41095" spans="20:37" x14ac:dyDescent="0.25">
      <c r="T41095"/>
      <c r="U41095"/>
      <c r="V41095"/>
      <c r="W41095"/>
      <c r="Z41095"/>
      <c r="AB41095" s="1"/>
      <c r="AC41095" s="1"/>
      <c r="AH41095" s="1"/>
      <c r="AI41095" s="1"/>
      <c r="AJ41095"/>
      <c r="AK41095"/>
    </row>
    <row r="41096" spans="20:37" x14ac:dyDescent="0.25">
      <c r="T41096"/>
      <c r="U41096"/>
      <c r="V41096"/>
      <c r="W41096"/>
      <c r="Z41096"/>
      <c r="AB41096" s="1"/>
      <c r="AC41096" s="1"/>
      <c r="AH41096" s="1"/>
      <c r="AI41096" s="1"/>
      <c r="AJ41096"/>
      <c r="AK41096"/>
    </row>
    <row r="41097" spans="20:37" x14ac:dyDescent="0.25">
      <c r="T41097"/>
      <c r="U41097"/>
      <c r="V41097"/>
      <c r="W41097"/>
      <c r="Z41097"/>
      <c r="AB41097" s="1"/>
      <c r="AC41097" s="1"/>
      <c r="AH41097" s="1"/>
      <c r="AI41097" s="1"/>
      <c r="AJ41097"/>
      <c r="AK41097"/>
    </row>
    <row r="41098" spans="20:37" x14ac:dyDescent="0.25">
      <c r="T41098"/>
      <c r="U41098"/>
      <c r="V41098"/>
      <c r="W41098"/>
      <c r="Z41098"/>
      <c r="AB41098" s="1"/>
      <c r="AC41098" s="1"/>
      <c r="AH41098" s="1"/>
      <c r="AI41098" s="1"/>
      <c r="AJ41098"/>
      <c r="AK41098"/>
    </row>
    <row r="41099" spans="20:37" x14ac:dyDescent="0.25">
      <c r="T41099"/>
      <c r="U41099"/>
      <c r="V41099"/>
      <c r="W41099"/>
      <c r="Z41099"/>
      <c r="AB41099" s="1"/>
      <c r="AC41099" s="1"/>
      <c r="AH41099" s="1"/>
      <c r="AI41099" s="1"/>
      <c r="AJ41099"/>
      <c r="AK41099"/>
    </row>
    <row r="41100" spans="20:37" x14ac:dyDescent="0.25">
      <c r="T41100"/>
      <c r="U41100"/>
      <c r="V41100"/>
      <c r="W41100"/>
      <c r="Z41100"/>
      <c r="AB41100" s="1"/>
      <c r="AC41100" s="1"/>
      <c r="AH41100" s="1"/>
      <c r="AI41100" s="1"/>
      <c r="AJ41100"/>
      <c r="AK41100"/>
    </row>
    <row r="41101" spans="20:37" x14ac:dyDescent="0.25">
      <c r="T41101"/>
      <c r="U41101"/>
      <c r="V41101"/>
      <c r="W41101"/>
      <c r="Z41101"/>
      <c r="AB41101" s="1"/>
      <c r="AC41101" s="1"/>
      <c r="AH41101" s="1"/>
      <c r="AI41101" s="1"/>
      <c r="AJ41101"/>
      <c r="AK41101"/>
    </row>
    <row r="41102" spans="20:37" x14ac:dyDescent="0.25">
      <c r="T41102"/>
      <c r="U41102"/>
      <c r="V41102"/>
      <c r="W41102"/>
      <c r="Z41102"/>
      <c r="AB41102" s="1"/>
      <c r="AC41102" s="1"/>
      <c r="AH41102" s="1"/>
      <c r="AI41102" s="1"/>
      <c r="AJ41102"/>
      <c r="AK41102"/>
    </row>
    <row r="41103" spans="20:37" x14ac:dyDescent="0.25">
      <c r="T41103"/>
      <c r="U41103"/>
      <c r="V41103"/>
      <c r="W41103"/>
      <c r="Z41103"/>
      <c r="AB41103" s="1"/>
      <c r="AC41103" s="1"/>
      <c r="AH41103" s="1"/>
      <c r="AI41103" s="1"/>
      <c r="AJ41103"/>
      <c r="AK41103"/>
    </row>
    <row r="41104" spans="20:37" x14ac:dyDescent="0.25">
      <c r="T41104"/>
      <c r="U41104"/>
      <c r="V41104"/>
      <c r="W41104"/>
      <c r="Z41104"/>
      <c r="AB41104" s="1"/>
      <c r="AC41104" s="1"/>
      <c r="AH41104" s="1"/>
      <c r="AI41104" s="1"/>
      <c r="AJ41104"/>
      <c r="AK41104"/>
    </row>
    <row r="41105" spans="20:37" x14ac:dyDescent="0.25">
      <c r="T41105"/>
      <c r="U41105"/>
      <c r="V41105"/>
      <c r="W41105"/>
      <c r="Z41105"/>
      <c r="AB41105" s="1"/>
      <c r="AC41105" s="1"/>
      <c r="AH41105" s="1"/>
      <c r="AI41105" s="1"/>
      <c r="AJ41105"/>
      <c r="AK41105"/>
    </row>
    <row r="41106" spans="20:37" x14ac:dyDescent="0.25">
      <c r="T41106"/>
      <c r="U41106"/>
      <c r="V41106"/>
      <c r="W41106"/>
      <c r="Z41106"/>
      <c r="AB41106" s="1"/>
      <c r="AC41106" s="1"/>
      <c r="AH41106" s="1"/>
      <c r="AI41106" s="1"/>
      <c r="AJ41106"/>
      <c r="AK41106"/>
    </row>
    <row r="41107" spans="20:37" x14ac:dyDescent="0.25">
      <c r="T41107"/>
      <c r="U41107"/>
      <c r="V41107"/>
      <c r="W41107"/>
      <c r="Z41107"/>
      <c r="AB41107" s="1"/>
      <c r="AC41107" s="1"/>
      <c r="AH41107" s="1"/>
      <c r="AI41107" s="1"/>
      <c r="AJ41107"/>
      <c r="AK41107"/>
    </row>
    <row r="41108" spans="20:37" x14ac:dyDescent="0.25">
      <c r="T41108"/>
      <c r="U41108"/>
      <c r="V41108"/>
      <c r="W41108"/>
      <c r="Z41108"/>
      <c r="AB41108" s="1"/>
      <c r="AC41108" s="1"/>
      <c r="AH41108" s="1"/>
      <c r="AI41108" s="1"/>
      <c r="AJ41108"/>
      <c r="AK41108"/>
    </row>
    <row r="41109" spans="20:37" x14ac:dyDescent="0.25">
      <c r="T41109"/>
      <c r="U41109"/>
      <c r="V41109"/>
      <c r="W41109"/>
      <c r="Z41109"/>
      <c r="AB41109" s="1"/>
      <c r="AC41109" s="1"/>
      <c r="AH41109" s="1"/>
      <c r="AI41109" s="1"/>
      <c r="AJ41109"/>
      <c r="AK41109"/>
    </row>
    <row r="41110" spans="20:37" x14ac:dyDescent="0.25">
      <c r="T41110"/>
      <c r="U41110"/>
      <c r="V41110"/>
      <c r="W41110"/>
      <c r="Z41110"/>
      <c r="AB41110" s="1"/>
      <c r="AC41110" s="1"/>
      <c r="AH41110" s="1"/>
      <c r="AI41110" s="1"/>
      <c r="AJ41110"/>
      <c r="AK41110"/>
    </row>
    <row r="41111" spans="20:37" x14ac:dyDescent="0.25">
      <c r="T41111"/>
      <c r="U41111"/>
      <c r="V41111"/>
      <c r="W41111"/>
      <c r="Z41111"/>
      <c r="AB41111" s="1"/>
      <c r="AC41111" s="1"/>
      <c r="AH41111" s="1"/>
      <c r="AI41111" s="1"/>
      <c r="AJ41111"/>
      <c r="AK41111"/>
    </row>
    <row r="41112" spans="20:37" x14ac:dyDescent="0.25">
      <c r="T41112"/>
      <c r="U41112"/>
      <c r="V41112"/>
      <c r="W41112"/>
      <c r="Z41112"/>
      <c r="AB41112" s="1"/>
      <c r="AC41112" s="1"/>
      <c r="AH41112" s="1"/>
      <c r="AI41112" s="1"/>
      <c r="AJ41112"/>
      <c r="AK41112"/>
    </row>
    <row r="41113" spans="20:37" x14ac:dyDescent="0.25">
      <c r="T41113"/>
      <c r="U41113"/>
      <c r="V41113"/>
      <c r="W41113"/>
      <c r="Z41113"/>
      <c r="AB41113" s="1"/>
      <c r="AC41113" s="1"/>
      <c r="AH41113" s="1"/>
      <c r="AI41113" s="1"/>
      <c r="AJ41113"/>
      <c r="AK41113"/>
    </row>
    <row r="41114" spans="20:37" x14ac:dyDescent="0.25">
      <c r="T41114"/>
      <c r="U41114"/>
      <c r="V41114"/>
      <c r="W41114"/>
      <c r="Z41114"/>
      <c r="AB41114" s="1"/>
      <c r="AC41114" s="1"/>
      <c r="AH41114" s="1"/>
      <c r="AI41114" s="1"/>
      <c r="AJ41114"/>
      <c r="AK41114"/>
    </row>
    <row r="41115" spans="20:37" x14ac:dyDescent="0.25">
      <c r="T41115"/>
      <c r="U41115"/>
      <c r="V41115"/>
      <c r="W41115"/>
      <c r="Z41115"/>
      <c r="AB41115" s="1"/>
      <c r="AC41115" s="1"/>
      <c r="AH41115" s="1"/>
      <c r="AI41115" s="1"/>
      <c r="AJ41115"/>
      <c r="AK41115"/>
    </row>
    <row r="41116" spans="20:37" x14ac:dyDescent="0.25">
      <c r="T41116"/>
      <c r="U41116"/>
      <c r="V41116"/>
      <c r="W41116"/>
      <c r="Z41116"/>
      <c r="AB41116" s="1"/>
      <c r="AC41116" s="1"/>
      <c r="AH41116" s="1"/>
      <c r="AI41116" s="1"/>
      <c r="AJ41116"/>
      <c r="AK41116"/>
    </row>
    <row r="41117" spans="20:37" x14ac:dyDescent="0.25">
      <c r="T41117"/>
      <c r="U41117"/>
      <c r="V41117"/>
      <c r="W41117"/>
      <c r="Z41117"/>
      <c r="AB41117" s="1"/>
      <c r="AC41117" s="1"/>
      <c r="AH41117" s="1"/>
      <c r="AI41117" s="1"/>
      <c r="AJ41117"/>
      <c r="AK41117"/>
    </row>
    <row r="41118" spans="20:37" x14ac:dyDescent="0.25">
      <c r="T41118"/>
      <c r="U41118"/>
      <c r="V41118"/>
      <c r="W41118"/>
      <c r="Z41118"/>
      <c r="AB41118" s="1"/>
      <c r="AC41118" s="1"/>
      <c r="AH41118" s="1"/>
      <c r="AI41118" s="1"/>
      <c r="AJ41118"/>
      <c r="AK41118"/>
    </row>
    <row r="41119" spans="20:37" x14ac:dyDescent="0.25">
      <c r="T41119"/>
      <c r="U41119"/>
      <c r="V41119"/>
      <c r="W41119"/>
      <c r="Z41119"/>
      <c r="AB41119" s="1"/>
      <c r="AC41119" s="1"/>
      <c r="AH41119" s="1"/>
      <c r="AI41119" s="1"/>
      <c r="AJ41119"/>
      <c r="AK41119"/>
    </row>
    <row r="41120" spans="20:37" x14ac:dyDescent="0.25">
      <c r="T41120"/>
      <c r="U41120"/>
      <c r="V41120"/>
      <c r="W41120"/>
      <c r="Z41120"/>
      <c r="AB41120" s="1"/>
      <c r="AC41120" s="1"/>
      <c r="AH41120" s="1"/>
      <c r="AI41120" s="1"/>
      <c r="AJ41120"/>
      <c r="AK41120"/>
    </row>
    <row r="41121" spans="20:37" x14ac:dyDescent="0.25">
      <c r="T41121"/>
      <c r="U41121"/>
      <c r="V41121"/>
      <c r="W41121"/>
      <c r="Z41121"/>
      <c r="AB41121" s="1"/>
      <c r="AC41121" s="1"/>
      <c r="AH41121" s="1"/>
      <c r="AI41121" s="1"/>
      <c r="AJ41121"/>
      <c r="AK41121"/>
    </row>
    <row r="41122" spans="20:37" x14ac:dyDescent="0.25">
      <c r="T41122"/>
      <c r="U41122"/>
      <c r="V41122"/>
      <c r="W41122"/>
      <c r="Z41122"/>
      <c r="AB41122" s="1"/>
      <c r="AC41122" s="1"/>
      <c r="AH41122" s="1"/>
      <c r="AI41122" s="1"/>
      <c r="AJ41122"/>
      <c r="AK41122"/>
    </row>
    <row r="41123" spans="20:37" x14ac:dyDescent="0.25">
      <c r="T41123"/>
      <c r="U41123"/>
      <c r="V41123"/>
      <c r="W41123"/>
      <c r="Z41123"/>
      <c r="AB41123" s="1"/>
      <c r="AC41123" s="1"/>
      <c r="AH41123" s="1"/>
      <c r="AI41123" s="1"/>
      <c r="AJ41123"/>
      <c r="AK41123"/>
    </row>
    <row r="41124" spans="20:37" x14ac:dyDescent="0.25">
      <c r="T41124"/>
      <c r="U41124"/>
      <c r="V41124"/>
      <c r="W41124"/>
      <c r="Z41124"/>
      <c r="AB41124" s="1"/>
      <c r="AC41124" s="1"/>
      <c r="AH41124" s="1"/>
      <c r="AI41124" s="1"/>
      <c r="AJ41124"/>
      <c r="AK41124"/>
    </row>
    <row r="41125" spans="20:37" x14ac:dyDescent="0.25">
      <c r="T41125"/>
      <c r="U41125"/>
      <c r="V41125"/>
      <c r="W41125"/>
      <c r="Z41125"/>
      <c r="AB41125" s="1"/>
      <c r="AC41125" s="1"/>
      <c r="AH41125" s="1"/>
      <c r="AI41125" s="1"/>
      <c r="AJ41125"/>
      <c r="AK41125"/>
    </row>
    <row r="41126" spans="20:37" x14ac:dyDescent="0.25">
      <c r="T41126"/>
      <c r="U41126"/>
      <c r="V41126"/>
      <c r="W41126"/>
      <c r="Z41126"/>
      <c r="AB41126" s="1"/>
      <c r="AC41126" s="1"/>
      <c r="AH41126" s="1"/>
      <c r="AI41126" s="1"/>
      <c r="AJ41126"/>
      <c r="AK41126"/>
    </row>
    <row r="41127" spans="20:37" x14ac:dyDescent="0.25">
      <c r="T41127"/>
      <c r="U41127"/>
      <c r="V41127"/>
      <c r="W41127"/>
      <c r="Z41127"/>
      <c r="AB41127" s="1"/>
      <c r="AC41127" s="1"/>
      <c r="AH41127" s="1"/>
      <c r="AI41127" s="1"/>
      <c r="AJ41127"/>
      <c r="AK41127"/>
    </row>
    <row r="41128" spans="20:37" x14ac:dyDescent="0.25">
      <c r="T41128"/>
      <c r="U41128"/>
      <c r="V41128"/>
      <c r="W41128"/>
      <c r="Z41128"/>
      <c r="AB41128" s="1"/>
      <c r="AC41128" s="1"/>
      <c r="AH41128" s="1"/>
      <c r="AI41128" s="1"/>
      <c r="AJ41128"/>
      <c r="AK41128"/>
    </row>
    <row r="41129" spans="20:37" x14ac:dyDescent="0.25">
      <c r="T41129"/>
      <c r="U41129"/>
      <c r="V41129"/>
      <c r="W41129"/>
      <c r="Z41129"/>
      <c r="AB41129" s="1"/>
      <c r="AC41129" s="1"/>
      <c r="AH41129" s="1"/>
      <c r="AI41129" s="1"/>
      <c r="AJ41129"/>
      <c r="AK41129"/>
    </row>
    <row r="41130" spans="20:37" x14ac:dyDescent="0.25">
      <c r="T41130"/>
      <c r="U41130"/>
      <c r="V41130"/>
      <c r="W41130"/>
      <c r="Z41130"/>
      <c r="AB41130" s="1"/>
      <c r="AC41130" s="1"/>
      <c r="AH41130" s="1"/>
      <c r="AI41130" s="1"/>
      <c r="AJ41130"/>
      <c r="AK41130"/>
    </row>
    <row r="41131" spans="20:37" x14ac:dyDescent="0.25">
      <c r="T41131"/>
      <c r="U41131"/>
      <c r="V41131"/>
      <c r="W41131"/>
      <c r="Z41131"/>
      <c r="AB41131" s="1"/>
      <c r="AC41131" s="1"/>
      <c r="AH41131" s="1"/>
      <c r="AI41131" s="1"/>
      <c r="AJ41131"/>
      <c r="AK41131"/>
    </row>
    <row r="41132" spans="20:37" x14ac:dyDescent="0.25">
      <c r="T41132"/>
      <c r="U41132"/>
      <c r="V41132"/>
      <c r="W41132"/>
      <c r="Z41132"/>
      <c r="AB41132" s="1"/>
      <c r="AC41132" s="1"/>
      <c r="AH41132" s="1"/>
      <c r="AI41132" s="1"/>
      <c r="AJ41132"/>
      <c r="AK41132"/>
    </row>
    <row r="41133" spans="20:37" x14ac:dyDescent="0.25">
      <c r="T41133"/>
      <c r="U41133"/>
      <c r="V41133"/>
      <c r="W41133"/>
      <c r="Z41133"/>
      <c r="AB41133" s="1"/>
      <c r="AC41133" s="1"/>
      <c r="AH41133" s="1"/>
      <c r="AI41133" s="1"/>
      <c r="AJ41133"/>
      <c r="AK41133"/>
    </row>
    <row r="41134" spans="20:37" x14ac:dyDescent="0.25">
      <c r="T41134"/>
      <c r="U41134"/>
      <c r="V41134"/>
      <c r="W41134"/>
      <c r="Z41134"/>
      <c r="AB41134" s="1"/>
      <c r="AC41134" s="1"/>
      <c r="AH41134" s="1"/>
      <c r="AI41134" s="1"/>
      <c r="AJ41134"/>
      <c r="AK41134"/>
    </row>
    <row r="41135" spans="20:37" x14ac:dyDescent="0.25">
      <c r="T41135"/>
      <c r="U41135"/>
      <c r="V41135"/>
      <c r="W41135"/>
      <c r="Z41135"/>
      <c r="AB41135" s="1"/>
      <c r="AC41135" s="1"/>
      <c r="AH41135" s="1"/>
      <c r="AI41135" s="1"/>
      <c r="AJ41135"/>
      <c r="AK41135"/>
    </row>
    <row r="41136" spans="20:37" x14ac:dyDescent="0.25">
      <c r="T41136"/>
      <c r="U41136"/>
      <c r="V41136"/>
      <c r="W41136"/>
      <c r="Z41136"/>
      <c r="AB41136" s="1"/>
      <c r="AC41136" s="1"/>
      <c r="AH41136" s="1"/>
      <c r="AI41136" s="1"/>
      <c r="AJ41136"/>
      <c r="AK41136"/>
    </row>
    <row r="41137" spans="20:37" x14ac:dyDescent="0.25">
      <c r="T41137"/>
      <c r="U41137"/>
      <c r="V41137"/>
      <c r="W41137"/>
      <c r="Z41137"/>
      <c r="AB41137" s="1"/>
      <c r="AC41137" s="1"/>
      <c r="AH41137" s="1"/>
      <c r="AI41137" s="1"/>
      <c r="AJ41137"/>
      <c r="AK41137"/>
    </row>
    <row r="41138" spans="20:37" x14ac:dyDescent="0.25">
      <c r="T41138"/>
      <c r="U41138"/>
      <c r="V41138"/>
      <c r="W41138"/>
      <c r="Z41138"/>
      <c r="AB41138" s="1"/>
      <c r="AC41138" s="1"/>
      <c r="AH41138" s="1"/>
      <c r="AI41138" s="1"/>
      <c r="AJ41138"/>
      <c r="AK41138"/>
    </row>
    <row r="41139" spans="20:37" x14ac:dyDescent="0.25">
      <c r="T41139"/>
      <c r="U41139"/>
      <c r="V41139"/>
      <c r="W41139"/>
      <c r="Z41139"/>
      <c r="AB41139" s="1"/>
      <c r="AC41139" s="1"/>
      <c r="AH41139" s="1"/>
      <c r="AI41139" s="1"/>
      <c r="AJ41139"/>
      <c r="AK41139"/>
    </row>
    <row r="41140" spans="20:37" x14ac:dyDescent="0.25">
      <c r="T41140"/>
      <c r="U41140"/>
      <c r="V41140"/>
      <c r="W41140"/>
      <c r="Z41140"/>
      <c r="AB41140" s="1"/>
      <c r="AC41140" s="1"/>
      <c r="AH41140" s="1"/>
      <c r="AI41140" s="1"/>
      <c r="AJ41140"/>
      <c r="AK41140"/>
    </row>
    <row r="41141" spans="20:37" x14ac:dyDescent="0.25">
      <c r="T41141"/>
      <c r="U41141"/>
      <c r="V41141"/>
      <c r="W41141"/>
      <c r="Z41141"/>
      <c r="AB41141" s="1"/>
      <c r="AC41141" s="1"/>
      <c r="AH41141" s="1"/>
      <c r="AI41141" s="1"/>
      <c r="AJ41141"/>
      <c r="AK41141"/>
    </row>
    <row r="41142" spans="20:37" x14ac:dyDescent="0.25">
      <c r="T41142"/>
      <c r="U41142"/>
      <c r="V41142"/>
      <c r="W41142"/>
      <c r="Z41142"/>
      <c r="AB41142" s="1"/>
      <c r="AC41142" s="1"/>
      <c r="AH41142" s="1"/>
      <c r="AI41142" s="1"/>
      <c r="AJ41142"/>
      <c r="AK41142"/>
    </row>
    <row r="41143" spans="20:37" x14ac:dyDescent="0.25">
      <c r="T41143"/>
      <c r="U41143"/>
      <c r="V41143"/>
      <c r="W41143"/>
      <c r="Z41143"/>
      <c r="AB41143" s="1"/>
      <c r="AC41143" s="1"/>
      <c r="AH41143" s="1"/>
      <c r="AI41143" s="1"/>
      <c r="AJ41143"/>
      <c r="AK41143"/>
    </row>
    <row r="41144" spans="20:37" x14ac:dyDescent="0.25">
      <c r="T41144"/>
      <c r="U41144"/>
      <c r="V41144"/>
      <c r="W41144"/>
      <c r="Z41144"/>
      <c r="AB41144" s="1"/>
      <c r="AC41144" s="1"/>
      <c r="AH41144" s="1"/>
      <c r="AI41144" s="1"/>
      <c r="AJ41144"/>
      <c r="AK41144"/>
    </row>
    <row r="41145" spans="20:37" x14ac:dyDescent="0.25">
      <c r="T41145"/>
      <c r="U41145"/>
      <c r="V41145"/>
      <c r="W41145"/>
      <c r="Z41145"/>
      <c r="AB41145" s="1"/>
      <c r="AC41145" s="1"/>
      <c r="AH41145" s="1"/>
      <c r="AI41145" s="1"/>
      <c r="AJ41145"/>
      <c r="AK41145"/>
    </row>
    <row r="41146" spans="20:37" x14ac:dyDescent="0.25">
      <c r="T41146"/>
      <c r="U41146"/>
      <c r="V41146"/>
      <c r="W41146"/>
      <c r="Z41146"/>
      <c r="AB41146" s="1"/>
      <c r="AC41146" s="1"/>
      <c r="AH41146" s="1"/>
      <c r="AI41146" s="1"/>
      <c r="AJ41146"/>
      <c r="AK41146"/>
    </row>
    <row r="41147" spans="20:37" x14ac:dyDescent="0.25">
      <c r="T41147"/>
      <c r="U41147"/>
      <c r="V41147"/>
      <c r="W41147"/>
      <c r="Z41147"/>
      <c r="AB41147" s="1"/>
      <c r="AC41147" s="1"/>
      <c r="AH41147" s="1"/>
      <c r="AI41147" s="1"/>
      <c r="AJ41147"/>
      <c r="AK41147"/>
    </row>
    <row r="41148" spans="20:37" x14ac:dyDescent="0.25">
      <c r="T41148"/>
      <c r="U41148"/>
      <c r="V41148"/>
      <c r="W41148"/>
      <c r="Z41148"/>
      <c r="AB41148" s="1"/>
      <c r="AC41148" s="1"/>
      <c r="AH41148" s="1"/>
      <c r="AI41148" s="1"/>
      <c r="AJ41148"/>
      <c r="AK41148"/>
    </row>
    <row r="41149" spans="20:37" x14ac:dyDescent="0.25">
      <c r="T41149"/>
      <c r="U41149"/>
      <c r="V41149"/>
      <c r="W41149"/>
      <c r="Z41149"/>
      <c r="AB41149" s="1"/>
      <c r="AC41149" s="1"/>
      <c r="AH41149" s="1"/>
      <c r="AI41149" s="1"/>
      <c r="AJ41149"/>
      <c r="AK41149"/>
    </row>
    <row r="41150" spans="20:37" x14ac:dyDescent="0.25">
      <c r="T41150"/>
      <c r="U41150"/>
      <c r="V41150"/>
      <c r="W41150"/>
      <c r="Z41150"/>
      <c r="AB41150" s="1"/>
      <c r="AC41150" s="1"/>
      <c r="AH41150" s="1"/>
      <c r="AI41150" s="1"/>
      <c r="AJ41150"/>
      <c r="AK41150"/>
    </row>
    <row r="41151" spans="20:37" x14ac:dyDescent="0.25">
      <c r="T41151"/>
      <c r="U41151"/>
      <c r="V41151"/>
      <c r="W41151"/>
      <c r="Z41151"/>
      <c r="AB41151" s="1"/>
      <c r="AC41151" s="1"/>
      <c r="AH41151" s="1"/>
      <c r="AI41151" s="1"/>
      <c r="AJ41151"/>
      <c r="AK41151"/>
    </row>
    <row r="41152" spans="20:37" x14ac:dyDescent="0.25">
      <c r="T41152"/>
      <c r="U41152"/>
      <c r="V41152"/>
      <c r="W41152"/>
      <c r="Z41152"/>
      <c r="AB41152" s="1"/>
      <c r="AC41152" s="1"/>
      <c r="AH41152" s="1"/>
      <c r="AI41152" s="1"/>
      <c r="AJ41152"/>
      <c r="AK41152"/>
    </row>
    <row r="41153" spans="20:37" x14ac:dyDescent="0.25">
      <c r="T41153"/>
      <c r="U41153"/>
      <c r="V41153"/>
      <c r="W41153"/>
      <c r="Z41153"/>
      <c r="AB41153" s="1"/>
      <c r="AC41153" s="1"/>
      <c r="AH41153" s="1"/>
      <c r="AI41153" s="1"/>
      <c r="AJ41153"/>
      <c r="AK41153"/>
    </row>
    <row r="41154" spans="20:37" x14ac:dyDescent="0.25">
      <c r="T41154"/>
      <c r="U41154"/>
      <c r="V41154"/>
      <c r="W41154"/>
      <c r="Z41154"/>
      <c r="AB41154" s="1"/>
      <c r="AC41154" s="1"/>
      <c r="AH41154" s="1"/>
      <c r="AI41154" s="1"/>
      <c r="AJ41154"/>
      <c r="AK41154"/>
    </row>
    <row r="41155" spans="20:37" x14ac:dyDescent="0.25">
      <c r="T41155"/>
      <c r="U41155"/>
      <c r="V41155"/>
      <c r="W41155"/>
      <c r="Z41155"/>
      <c r="AB41155" s="1"/>
      <c r="AC41155" s="1"/>
      <c r="AH41155" s="1"/>
      <c r="AI41155" s="1"/>
      <c r="AJ41155"/>
      <c r="AK41155"/>
    </row>
    <row r="41156" spans="20:37" x14ac:dyDescent="0.25">
      <c r="T41156"/>
      <c r="U41156"/>
      <c r="V41156"/>
      <c r="W41156"/>
      <c r="Z41156"/>
      <c r="AB41156" s="1"/>
      <c r="AC41156" s="1"/>
      <c r="AH41156" s="1"/>
      <c r="AI41156" s="1"/>
      <c r="AJ41156"/>
      <c r="AK41156"/>
    </row>
    <row r="41157" spans="20:37" x14ac:dyDescent="0.25">
      <c r="T41157"/>
      <c r="U41157"/>
      <c r="V41157"/>
      <c r="W41157"/>
      <c r="Z41157"/>
      <c r="AB41157" s="1"/>
      <c r="AC41157" s="1"/>
      <c r="AH41157" s="1"/>
      <c r="AI41157" s="1"/>
      <c r="AJ41157"/>
      <c r="AK41157"/>
    </row>
    <row r="41158" spans="20:37" x14ac:dyDescent="0.25">
      <c r="T41158"/>
      <c r="U41158"/>
      <c r="V41158"/>
      <c r="W41158"/>
      <c r="Z41158"/>
      <c r="AB41158" s="1"/>
      <c r="AC41158" s="1"/>
      <c r="AH41158" s="1"/>
      <c r="AI41158" s="1"/>
      <c r="AJ41158"/>
      <c r="AK41158"/>
    </row>
    <row r="41159" spans="20:37" x14ac:dyDescent="0.25">
      <c r="T41159"/>
      <c r="U41159"/>
      <c r="V41159"/>
      <c r="W41159"/>
      <c r="Z41159"/>
      <c r="AB41159" s="1"/>
      <c r="AC41159" s="1"/>
      <c r="AH41159" s="1"/>
      <c r="AI41159" s="1"/>
      <c r="AJ41159"/>
      <c r="AK41159"/>
    </row>
    <row r="41160" spans="20:37" x14ac:dyDescent="0.25">
      <c r="T41160"/>
      <c r="U41160"/>
      <c r="V41160"/>
      <c r="W41160"/>
      <c r="Z41160"/>
      <c r="AB41160" s="1"/>
      <c r="AC41160" s="1"/>
      <c r="AH41160" s="1"/>
      <c r="AI41160" s="1"/>
      <c r="AJ41160"/>
      <c r="AK41160"/>
    </row>
    <row r="41161" spans="20:37" x14ac:dyDescent="0.25">
      <c r="T41161"/>
      <c r="U41161"/>
      <c r="V41161"/>
      <c r="W41161"/>
      <c r="Z41161"/>
      <c r="AB41161" s="1"/>
      <c r="AC41161" s="1"/>
      <c r="AH41161" s="1"/>
      <c r="AI41161" s="1"/>
      <c r="AJ41161"/>
      <c r="AK41161"/>
    </row>
    <row r="41162" spans="20:37" x14ac:dyDescent="0.25">
      <c r="T41162"/>
      <c r="U41162"/>
      <c r="V41162"/>
      <c r="W41162"/>
      <c r="Z41162"/>
      <c r="AB41162" s="1"/>
      <c r="AC41162" s="1"/>
      <c r="AH41162" s="1"/>
      <c r="AI41162" s="1"/>
      <c r="AJ41162"/>
      <c r="AK41162"/>
    </row>
    <row r="41163" spans="20:37" x14ac:dyDescent="0.25">
      <c r="T41163"/>
      <c r="U41163"/>
      <c r="V41163"/>
      <c r="W41163"/>
      <c r="Z41163"/>
      <c r="AB41163" s="1"/>
      <c r="AC41163" s="1"/>
      <c r="AH41163" s="1"/>
      <c r="AI41163" s="1"/>
      <c r="AJ41163"/>
      <c r="AK41163"/>
    </row>
    <row r="41164" spans="20:37" x14ac:dyDescent="0.25">
      <c r="T41164"/>
      <c r="U41164"/>
      <c r="V41164"/>
      <c r="W41164"/>
      <c r="Z41164"/>
      <c r="AB41164" s="1"/>
      <c r="AC41164" s="1"/>
      <c r="AH41164" s="1"/>
      <c r="AI41164" s="1"/>
      <c r="AJ41164"/>
      <c r="AK41164"/>
    </row>
    <row r="41165" spans="20:37" x14ac:dyDescent="0.25">
      <c r="T41165"/>
      <c r="U41165"/>
      <c r="V41165"/>
      <c r="W41165"/>
      <c r="Z41165"/>
      <c r="AB41165" s="1"/>
      <c r="AC41165" s="1"/>
      <c r="AH41165" s="1"/>
      <c r="AI41165" s="1"/>
      <c r="AJ41165"/>
      <c r="AK41165"/>
    </row>
    <row r="41166" spans="20:37" x14ac:dyDescent="0.25">
      <c r="T41166"/>
      <c r="U41166"/>
      <c r="V41166"/>
      <c r="W41166"/>
      <c r="Z41166"/>
      <c r="AB41166" s="1"/>
      <c r="AC41166" s="1"/>
      <c r="AH41166" s="1"/>
      <c r="AI41166" s="1"/>
      <c r="AJ41166"/>
      <c r="AK41166"/>
    </row>
    <row r="41167" spans="20:37" x14ac:dyDescent="0.25">
      <c r="T41167"/>
      <c r="U41167"/>
      <c r="V41167"/>
      <c r="W41167"/>
      <c r="Z41167"/>
      <c r="AB41167" s="1"/>
      <c r="AC41167" s="1"/>
      <c r="AH41167" s="1"/>
      <c r="AI41167" s="1"/>
      <c r="AJ41167"/>
      <c r="AK41167"/>
    </row>
    <row r="41168" spans="20:37" x14ac:dyDescent="0.25">
      <c r="T41168"/>
      <c r="U41168"/>
      <c r="V41168"/>
      <c r="W41168"/>
      <c r="Z41168"/>
      <c r="AB41168" s="1"/>
      <c r="AC41168" s="1"/>
      <c r="AH41168" s="1"/>
      <c r="AI41168" s="1"/>
      <c r="AJ41168"/>
      <c r="AK41168"/>
    </row>
    <row r="41169" spans="20:37" x14ac:dyDescent="0.25">
      <c r="T41169"/>
      <c r="U41169"/>
      <c r="V41169"/>
      <c r="W41169"/>
      <c r="Z41169"/>
      <c r="AB41169" s="1"/>
      <c r="AC41169" s="1"/>
      <c r="AH41169" s="1"/>
      <c r="AI41169" s="1"/>
      <c r="AJ41169"/>
      <c r="AK41169"/>
    </row>
    <row r="41170" spans="20:37" x14ac:dyDescent="0.25">
      <c r="T41170"/>
      <c r="U41170"/>
      <c r="V41170"/>
      <c r="W41170"/>
      <c r="Z41170"/>
      <c r="AB41170" s="1"/>
      <c r="AC41170" s="1"/>
      <c r="AH41170" s="1"/>
      <c r="AI41170" s="1"/>
      <c r="AJ41170"/>
      <c r="AK41170"/>
    </row>
    <row r="41171" spans="20:37" x14ac:dyDescent="0.25">
      <c r="T41171"/>
      <c r="U41171"/>
      <c r="V41171"/>
      <c r="W41171"/>
      <c r="Z41171"/>
      <c r="AB41171" s="1"/>
      <c r="AC41171" s="1"/>
      <c r="AH41171" s="1"/>
      <c r="AI41171" s="1"/>
      <c r="AJ41171"/>
      <c r="AK41171"/>
    </row>
    <row r="41172" spans="20:37" x14ac:dyDescent="0.25">
      <c r="T41172"/>
      <c r="U41172"/>
      <c r="V41172"/>
      <c r="W41172"/>
      <c r="Z41172"/>
      <c r="AB41172" s="1"/>
      <c r="AC41172" s="1"/>
      <c r="AH41172" s="1"/>
      <c r="AI41172" s="1"/>
      <c r="AJ41172"/>
      <c r="AK41172"/>
    </row>
    <row r="41173" spans="20:37" x14ac:dyDescent="0.25">
      <c r="T41173"/>
      <c r="U41173"/>
      <c r="V41173"/>
      <c r="W41173"/>
      <c r="Z41173"/>
      <c r="AB41173" s="1"/>
      <c r="AC41173" s="1"/>
      <c r="AH41173" s="1"/>
      <c r="AI41173" s="1"/>
      <c r="AJ41173"/>
      <c r="AK41173"/>
    </row>
    <row r="41174" spans="20:37" x14ac:dyDescent="0.25">
      <c r="T41174"/>
      <c r="U41174"/>
      <c r="V41174"/>
      <c r="W41174"/>
      <c r="Z41174"/>
      <c r="AB41174" s="1"/>
      <c r="AC41174" s="1"/>
      <c r="AH41174" s="1"/>
      <c r="AI41174" s="1"/>
      <c r="AJ41174"/>
      <c r="AK41174"/>
    </row>
    <row r="41175" spans="20:37" x14ac:dyDescent="0.25">
      <c r="T41175"/>
      <c r="U41175"/>
      <c r="V41175"/>
      <c r="W41175"/>
      <c r="Z41175"/>
      <c r="AB41175" s="1"/>
      <c r="AC41175" s="1"/>
      <c r="AH41175" s="1"/>
      <c r="AI41175" s="1"/>
      <c r="AJ41175"/>
      <c r="AK41175"/>
    </row>
    <row r="41176" spans="20:37" x14ac:dyDescent="0.25">
      <c r="T41176"/>
      <c r="U41176"/>
      <c r="V41176"/>
      <c r="W41176"/>
      <c r="Z41176"/>
      <c r="AB41176" s="1"/>
      <c r="AC41176" s="1"/>
      <c r="AH41176" s="1"/>
      <c r="AI41176" s="1"/>
      <c r="AJ41176"/>
      <c r="AK41176"/>
    </row>
    <row r="41177" spans="20:37" x14ac:dyDescent="0.25">
      <c r="T41177"/>
      <c r="U41177"/>
      <c r="V41177"/>
      <c r="W41177"/>
      <c r="Z41177"/>
      <c r="AB41177" s="1"/>
      <c r="AC41177" s="1"/>
      <c r="AH41177" s="1"/>
      <c r="AI41177" s="1"/>
      <c r="AJ41177"/>
      <c r="AK41177"/>
    </row>
    <row r="41178" spans="20:37" x14ac:dyDescent="0.25">
      <c r="T41178"/>
      <c r="U41178"/>
      <c r="V41178"/>
      <c r="W41178"/>
      <c r="Z41178"/>
      <c r="AB41178" s="1"/>
      <c r="AC41178" s="1"/>
      <c r="AH41178" s="1"/>
      <c r="AI41178" s="1"/>
      <c r="AJ41178"/>
      <c r="AK41178"/>
    </row>
    <row r="41179" spans="20:37" x14ac:dyDescent="0.25">
      <c r="T41179"/>
      <c r="U41179"/>
      <c r="V41179"/>
      <c r="W41179"/>
      <c r="Z41179"/>
      <c r="AB41179" s="1"/>
      <c r="AC41179" s="1"/>
      <c r="AH41179" s="1"/>
      <c r="AI41179" s="1"/>
      <c r="AJ41179"/>
      <c r="AK41179"/>
    </row>
    <row r="41180" spans="20:37" x14ac:dyDescent="0.25">
      <c r="T41180"/>
      <c r="U41180"/>
      <c r="V41180"/>
      <c r="W41180"/>
      <c r="Z41180"/>
      <c r="AB41180" s="1"/>
      <c r="AC41180" s="1"/>
      <c r="AH41180" s="1"/>
      <c r="AI41180" s="1"/>
      <c r="AJ41180"/>
      <c r="AK41180"/>
    </row>
    <row r="41181" spans="20:37" x14ac:dyDescent="0.25">
      <c r="T41181"/>
      <c r="U41181"/>
      <c r="V41181"/>
      <c r="W41181"/>
      <c r="Z41181"/>
      <c r="AB41181" s="1"/>
      <c r="AC41181" s="1"/>
      <c r="AH41181" s="1"/>
      <c r="AI41181" s="1"/>
      <c r="AJ41181"/>
      <c r="AK41181"/>
    </row>
    <row r="41182" spans="20:37" x14ac:dyDescent="0.25">
      <c r="T41182"/>
      <c r="U41182"/>
      <c r="V41182"/>
      <c r="W41182"/>
      <c r="Z41182"/>
      <c r="AB41182" s="1"/>
      <c r="AC41182" s="1"/>
      <c r="AH41182" s="1"/>
      <c r="AI41182" s="1"/>
      <c r="AJ41182"/>
      <c r="AK41182"/>
    </row>
    <row r="41183" spans="20:37" x14ac:dyDescent="0.25">
      <c r="T41183"/>
      <c r="U41183"/>
      <c r="V41183"/>
      <c r="W41183"/>
      <c r="Z41183"/>
      <c r="AB41183" s="1"/>
      <c r="AC41183" s="1"/>
      <c r="AH41183" s="1"/>
      <c r="AI41183" s="1"/>
      <c r="AJ41183"/>
      <c r="AK41183"/>
    </row>
    <row r="41184" spans="20:37" x14ac:dyDescent="0.25">
      <c r="T41184"/>
      <c r="U41184"/>
      <c r="V41184"/>
      <c r="W41184"/>
      <c r="Z41184"/>
      <c r="AB41184" s="1"/>
      <c r="AC41184" s="1"/>
      <c r="AH41184" s="1"/>
      <c r="AI41184" s="1"/>
      <c r="AJ41184"/>
      <c r="AK41184"/>
    </row>
    <row r="41185" spans="20:37" x14ac:dyDescent="0.25">
      <c r="T41185"/>
      <c r="U41185"/>
      <c r="V41185"/>
      <c r="W41185"/>
      <c r="Z41185"/>
      <c r="AB41185" s="1"/>
      <c r="AC41185" s="1"/>
      <c r="AH41185" s="1"/>
      <c r="AI41185" s="1"/>
      <c r="AJ41185"/>
      <c r="AK41185"/>
    </row>
    <row r="41186" spans="20:37" x14ac:dyDescent="0.25">
      <c r="T41186"/>
      <c r="U41186"/>
      <c r="V41186"/>
      <c r="W41186"/>
      <c r="Z41186"/>
      <c r="AB41186" s="1"/>
      <c r="AC41186" s="1"/>
      <c r="AH41186" s="1"/>
      <c r="AI41186" s="1"/>
      <c r="AJ41186"/>
      <c r="AK41186"/>
    </row>
    <row r="41187" spans="20:37" x14ac:dyDescent="0.25">
      <c r="T41187"/>
      <c r="U41187"/>
      <c r="V41187"/>
      <c r="W41187"/>
      <c r="Z41187"/>
      <c r="AB41187" s="1"/>
      <c r="AC41187" s="1"/>
      <c r="AH41187" s="1"/>
      <c r="AI41187" s="1"/>
      <c r="AJ41187"/>
      <c r="AK41187"/>
    </row>
    <row r="41188" spans="20:37" x14ac:dyDescent="0.25">
      <c r="T41188"/>
      <c r="U41188"/>
      <c r="V41188"/>
      <c r="W41188"/>
      <c r="Z41188"/>
      <c r="AB41188" s="1"/>
      <c r="AC41188" s="1"/>
      <c r="AH41188" s="1"/>
      <c r="AI41188" s="1"/>
      <c r="AJ41188"/>
      <c r="AK41188"/>
    </row>
    <row r="41189" spans="20:37" x14ac:dyDescent="0.25">
      <c r="T41189"/>
      <c r="U41189"/>
      <c r="V41189"/>
      <c r="W41189"/>
      <c r="Z41189"/>
      <c r="AB41189" s="1"/>
      <c r="AC41189" s="1"/>
      <c r="AH41189" s="1"/>
      <c r="AI41189" s="1"/>
      <c r="AJ41189"/>
      <c r="AK41189"/>
    </row>
    <row r="41190" spans="20:37" x14ac:dyDescent="0.25">
      <c r="T41190"/>
      <c r="U41190"/>
      <c r="V41190"/>
      <c r="W41190"/>
      <c r="Z41190"/>
      <c r="AB41190" s="1"/>
      <c r="AC41190" s="1"/>
      <c r="AH41190" s="1"/>
      <c r="AI41190" s="1"/>
      <c r="AJ41190"/>
      <c r="AK41190"/>
    </row>
    <row r="41191" spans="20:37" x14ac:dyDescent="0.25">
      <c r="T41191"/>
      <c r="U41191"/>
      <c r="V41191"/>
      <c r="W41191"/>
      <c r="Z41191"/>
      <c r="AB41191" s="1"/>
      <c r="AC41191" s="1"/>
      <c r="AH41191" s="1"/>
      <c r="AI41191" s="1"/>
      <c r="AJ41191"/>
      <c r="AK41191"/>
    </row>
    <row r="41192" spans="20:37" x14ac:dyDescent="0.25">
      <c r="T41192"/>
      <c r="U41192"/>
      <c r="V41192"/>
      <c r="W41192"/>
      <c r="Z41192"/>
      <c r="AB41192" s="1"/>
      <c r="AC41192" s="1"/>
      <c r="AH41192" s="1"/>
      <c r="AI41192" s="1"/>
      <c r="AJ41192"/>
      <c r="AK41192"/>
    </row>
    <row r="41193" spans="20:37" x14ac:dyDescent="0.25">
      <c r="T41193"/>
      <c r="U41193"/>
      <c r="V41193"/>
      <c r="W41193"/>
      <c r="Z41193"/>
      <c r="AB41193" s="1"/>
      <c r="AC41193" s="1"/>
      <c r="AH41193" s="1"/>
      <c r="AI41193" s="1"/>
      <c r="AJ41193"/>
      <c r="AK41193"/>
    </row>
    <row r="41194" spans="20:37" x14ac:dyDescent="0.25">
      <c r="T41194"/>
      <c r="U41194"/>
      <c r="V41194"/>
      <c r="W41194"/>
      <c r="Z41194"/>
      <c r="AB41194" s="1"/>
      <c r="AC41194" s="1"/>
      <c r="AH41194" s="1"/>
      <c r="AI41194" s="1"/>
      <c r="AJ41194"/>
      <c r="AK41194"/>
    </row>
    <row r="41195" spans="20:37" x14ac:dyDescent="0.25">
      <c r="T41195"/>
      <c r="U41195"/>
      <c r="V41195"/>
      <c r="W41195"/>
      <c r="Z41195"/>
      <c r="AB41195" s="1"/>
      <c r="AC41195" s="1"/>
      <c r="AH41195" s="1"/>
      <c r="AI41195" s="1"/>
      <c r="AJ41195"/>
      <c r="AK41195"/>
    </row>
    <row r="41196" spans="20:37" x14ac:dyDescent="0.25">
      <c r="T41196"/>
      <c r="U41196"/>
      <c r="V41196"/>
      <c r="W41196"/>
      <c r="Z41196"/>
      <c r="AB41196" s="1"/>
      <c r="AC41196" s="1"/>
      <c r="AH41196" s="1"/>
      <c r="AI41196" s="1"/>
      <c r="AJ41196"/>
      <c r="AK41196"/>
    </row>
    <row r="41197" spans="20:37" x14ac:dyDescent="0.25">
      <c r="T41197"/>
      <c r="U41197"/>
      <c r="V41197"/>
      <c r="W41197"/>
      <c r="Z41197"/>
      <c r="AB41197" s="1"/>
      <c r="AC41197" s="1"/>
      <c r="AH41197" s="1"/>
      <c r="AI41197" s="1"/>
      <c r="AJ41197"/>
      <c r="AK41197"/>
    </row>
    <row r="41198" spans="20:37" x14ac:dyDescent="0.25">
      <c r="T41198"/>
      <c r="U41198"/>
      <c r="V41198"/>
      <c r="W41198"/>
      <c r="Z41198"/>
      <c r="AB41198" s="1"/>
      <c r="AC41198" s="1"/>
      <c r="AH41198" s="1"/>
      <c r="AI41198" s="1"/>
      <c r="AJ41198"/>
      <c r="AK41198"/>
    </row>
    <row r="41199" spans="20:37" x14ac:dyDescent="0.25">
      <c r="T41199"/>
      <c r="U41199"/>
      <c r="V41199"/>
      <c r="W41199"/>
      <c r="Z41199"/>
      <c r="AB41199" s="1"/>
      <c r="AC41199" s="1"/>
      <c r="AH41199" s="1"/>
      <c r="AI41199" s="1"/>
      <c r="AJ41199"/>
      <c r="AK41199"/>
    </row>
    <row r="41200" spans="20:37" x14ac:dyDescent="0.25">
      <c r="T41200"/>
      <c r="U41200"/>
      <c r="V41200"/>
      <c r="W41200"/>
      <c r="Z41200"/>
      <c r="AB41200" s="1"/>
      <c r="AC41200" s="1"/>
      <c r="AH41200" s="1"/>
      <c r="AI41200" s="1"/>
      <c r="AJ41200"/>
      <c r="AK41200"/>
    </row>
    <row r="41201" spans="20:37" x14ac:dyDescent="0.25">
      <c r="T41201"/>
      <c r="U41201"/>
      <c r="V41201"/>
      <c r="W41201"/>
      <c r="Z41201"/>
      <c r="AB41201" s="1"/>
      <c r="AC41201" s="1"/>
      <c r="AH41201" s="1"/>
      <c r="AI41201" s="1"/>
      <c r="AJ41201"/>
      <c r="AK41201"/>
    </row>
    <row r="41202" spans="20:37" x14ac:dyDescent="0.25">
      <c r="T41202"/>
      <c r="U41202"/>
      <c r="V41202"/>
      <c r="W41202"/>
      <c r="Z41202"/>
      <c r="AB41202" s="1"/>
      <c r="AC41202" s="1"/>
      <c r="AH41202" s="1"/>
      <c r="AI41202" s="1"/>
      <c r="AJ41202"/>
      <c r="AK41202"/>
    </row>
    <row r="41203" spans="20:37" x14ac:dyDescent="0.25">
      <c r="T41203"/>
      <c r="U41203"/>
      <c r="V41203"/>
      <c r="W41203"/>
      <c r="Z41203"/>
      <c r="AB41203" s="1"/>
      <c r="AC41203" s="1"/>
      <c r="AH41203" s="1"/>
      <c r="AI41203" s="1"/>
      <c r="AJ41203"/>
      <c r="AK41203"/>
    </row>
    <row r="41204" spans="20:37" x14ac:dyDescent="0.25">
      <c r="T41204"/>
      <c r="U41204"/>
      <c r="V41204"/>
      <c r="W41204"/>
      <c r="Z41204"/>
      <c r="AB41204" s="1"/>
      <c r="AC41204" s="1"/>
      <c r="AH41204" s="1"/>
      <c r="AI41204" s="1"/>
      <c r="AJ41204"/>
      <c r="AK41204"/>
    </row>
    <row r="41205" spans="20:37" x14ac:dyDescent="0.25">
      <c r="T41205"/>
      <c r="U41205"/>
      <c r="V41205"/>
      <c r="W41205"/>
      <c r="Z41205"/>
      <c r="AB41205" s="1"/>
      <c r="AC41205" s="1"/>
      <c r="AH41205" s="1"/>
      <c r="AI41205" s="1"/>
      <c r="AJ41205"/>
      <c r="AK41205"/>
    </row>
    <row r="41206" spans="20:37" x14ac:dyDescent="0.25">
      <c r="T41206"/>
      <c r="U41206"/>
      <c r="V41206"/>
      <c r="W41206"/>
      <c r="Z41206"/>
      <c r="AB41206" s="1"/>
      <c r="AC41206" s="1"/>
      <c r="AH41206" s="1"/>
      <c r="AI41206" s="1"/>
      <c r="AJ41206"/>
      <c r="AK41206"/>
    </row>
    <row r="41207" spans="20:37" x14ac:dyDescent="0.25">
      <c r="T41207"/>
      <c r="U41207"/>
      <c r="V41207"/>
      <c r="W41207"/>
      <c r="Z41207"/>
      <c r="AB41207" s="1"/>
      <c r="AC41207" s="1"/>
      <c r="AH41207" s="1"/>
      <c r="AI41207" s="1"/>
      <c r="AJ41207"/>
      <c r="AK41207"/>
    </row>
    <row r="41208" spans="20:37" x14ac:dyDescent="0.25">
      <c r="T41208"/>
      <c r="U41208"/>
      <c r="V41208"/>
      <c r="W41208"/>
      <c r="Z41208"/>
      <c r="AB41208" s="1"/>
      <c r="AC41208" s="1"/>
      <c r="AH41208" s="1"/>
      <c r="AI41208" s="1"/>
      <c r="AJ41208"/>
      <c r="AK41208"/>
    </row>
    <row r="41209" spans="20:37" x14ac:dyDescent="0.25">
      <c r="T41209"/>
      <c r="U41209"/>
      <c r="V41209"/>
      <c r="W41209"/>
      <c r="Z41209"/>
      <c r="AB41209" s="1"/>
      <c r="AC41209" s="1"/>
      <c r="AH41209" s="1"/>
      <c r="AI41209" s="1"/>
      <c r="AJ41209"/>
      <c r="AK41209"/>
    </row>
    <row r="41210" spans="20:37" x14ac:dyDescent="0.25">
      <c r="T41210"/>
      <c r="U41210"/>
      <c r="V41210"/>
      <c r="W41210"/>
      <c r="Z41210"/>
      <c r="AB41210" s="1"/>
      <c r="AC41210" s="1"/>
      <c r="AH41210" s="1"/>
      <c r="AI41210" s="1"/>
      <c r="AJ41210"/>
      <c r="AK41210"/>
    </row>
    <row r="41211" spans="20:37" x14ac:dyDescent="0.25">
      <c r="T41211"/>
      <c r="U41211"/>
      <c r="V41211"/>
      <c r="W41211"/>
      <c r="Z41211"/>
      <c r="AB41211" s="1"/>
      <c r="AC41211" s="1"/>
      <c r="AH41211" s="1"/>
      <c r="AI41211" s="1"/>
      <c r="AJ41211"/>
      <c r="AK41211"/>
    </row>
    <row r="41212" spans="20:37" x14ac:dyDescent="0.25">
      <c r="T41212"/>
      <c r="U41212"/>
      <c r="V41212"/>
      <c r="W41212"/>
      <c r="Z41212"/>
      <c r="AB41212" s="1"/>
      <c r="AC41212" s="1"/>
      <c r="AH41212" s="1"/>
      <c r="AI41212" s="1"/>
      <c r="AJ41212"/>
      <c r="AK41212"/>
    </row>
    <row r="41213" spans="20:37" x14ac:dyDescent="0.25">
      <c r="T41213"/>
      <c r="U41213"/>
      <c r="V41213"/>
      <c r="W41213"/>
      <c r="Z41213"/>
      <c r="AB41213" s="1"/>
      <c r="AC41213" s="1"/>
      <c r="AH41213" s="1"/>
      <c r="AI41213" s="1"/>
      <c r="AJ41213"/>
      <c r="AK41213"/>
    </row>
    <row r="41214" spans="20:37" x14ac:dyDescent="0.25">
      <c r="T41214"/>
      <c r="U41214"/>
      <c r="V41214"/>
      <c r="W41214"/>
      <c r="Z41214"/>
      <c r="AB41214" s="1"/>
      <c r="AC41214" s="1"/>
      <c r="AH41214" s="1"/>
      <c r="AI41214" s="1"/>
      <c r="AJ41214"/>
      <c r="AK41214"/>
    </row>
    <row r="41215" spans="20:37" x14ac:dyDescent="0.25">
      <c r="T41215"/>
      <c r="U41215"/>
      <c r="V41215"/>
      <c r="W41215"/>
      <c r="Z41215"/>
      <c r="AB41215" s="1"/>
      <c r="AC41215" s="1"/>
      <c r="AH41215" s="1"/>
      <c r="AI41215" s="1"/>
      <c r="AJ41215"/>
      <c r="AK41215"/>
    </row>
    <row r="41216" spans="20:37" x14ac:dyDescent="0.25">
      <c r="T41216"/>
      <c r="U41216"/>
      <c r="V41216"/>
      <c r="W41216"/>
      <c r="Z41216"/>
      <c r="AB41216" s="1"/>
      <c r="AC41216" s="1"/>
      <c r="AH41216" s="1"/>
      <c r="AI41216" s="1"/>
      <c r="AJ41216"/>
      <c r="AK41216"/>
    </row>
    <row r="41217" spans="20:37" x14ac:dyDescent="0.25">
      <c r="T41217"/>
      <c r="U41217"/>
      <c r="V41217"/>
      <c r="W41217"/>
      <c r="Z41217"/>
      <c r="AB41217" s="1"/>
      <c r="AC41217" s="1"/>
      <c r="AH41217" s="1"/>
      <c r="AI41217" s="1"/>
      <c r="AJ41217"/>
      <c r="AK41217"/>
    </row>
    <row r="41218" spans="20:37" x14ac:dyDescent="0.25">
      <c r="T41218"/>
      <c r="U41218"/>
      <c r="V41218"/>
      <c r="W41218"/>
      <c r="Z41218"/>
      <c r="AB41218" s="1"/>
      <c r="AC41218" s="1"/>
      <c r="AH41218" s="1"/>
      <c r="AI41218" s="1"/>
      <c r="AJ41218"/>
      <c r="AK41218"/>
    </row>
    <row r="41219" spans="20:37" x14ac:dyDescent="0.25">
      <c r="T41219"/>
      <c r="U41219"/>
      <c r="V41219"/>
      <c r="W41219"/>
      <c r="Z41219"/>
      <c r="AB41219" s="1"/>
      <c r="AC41219" s="1"/>
      <c r="AH41219" s="1"/>
      <c r="AI41219" s="1"/>
      <c r="AJ41219"/>
      <c r="AK41219"/>
    </row>
    <row r="41220" spans="20:37" x14ac:dyDescent="0.25">
      <c r="T41220"/>
      <c r="U41220"/>
      <c r="V41220"/>
      <c r="W41220"/>
      <c r="Z41220"/>
      <c r="AB41220" s="1"/>
      <c r="AC41220" s="1"/>
      <c r="AH41220" s="1"/>
      <c r="AI41220" s="1"/>
      <c r="AJ41220"/>
      <c r="AK41220"/>
    </row>
    <row r="41221" spans="20:37" x14ac:dyDescent="0.25">
      <c r="T41221"/>
      <c r="U41221"/>
      <c r="V41221"/>
      <c r="W41221"/>
      <c r="Z41221"/>
      <c r="AB41221" s="1"/>
      <c r="AC41221" s="1"/>
      <c r="AH41221" s="1"/>
      <c r="AI41221" s="1"/>
      <c r="AJ41221"/>
      <c r="AK41221"/>
    </row>
    <row r="41222" spans="20:37" x14ac:dyDescent="0.25">
      <c r="T41222"/>
      <c r="U41222"/>
      <c r="V41222"/>
      <c r="W41222"/>
      <c r="Z41222"/>
      <c r="AB41222" s="1"/>
      <c r="AC41222" s="1"/>
      <c r="AH41222" s="1"/>
      <c r="AI41222" s="1"/>
      <c r="AJ41222"/>
      <c r="AK41222"/>
    </row>
    <row r="41223" spans="20:37" x14ac:dyDescent="0.25">
      <c r="T41223"/>
      <c r="U41223"/>
      <c r="V41223"/>
      <c r="W41223"/>
      <c r="Z41223"/>
      <c r="AB41223" s="1"/>
      <c r="AC41223" s="1"/>
      <c r="AH41223" s="1"/>
      <c r="AI41223" s="1"/>
      <c r="AJ41223"/>
      <c r="AK41223"/>
    </row>
    <row r="41224" spans="20:37" x14ac:dyDescent="0.25">
      <c r="T41224"/>
      <c r="U41224"/>
      <c r="V41224"/>
      <c r="W41224"/>
      <c r="Z41224"/>
      <c r="AB41224" s="1"/>
      <c r="AC41224" s="1"/>
      <c r="AH41224" s="1"/>
      <c r="AI41224" s="1"/>
      <c r="AJ41224"/>
      <c r="AK41224"/>
    </row>
    <row r="41225" spans="20:37" x14ac:dyDescent="0.25">
      <c r="T41225"/>
      <c r="U41225"/>
      <c r="V41225"/>
      <c r="W41225"/>
      <c r="Z41225"/>
      <c r="AB41225" s="1"/>
      <c r="AC41225" s="1"/>
      <c r="AH41225" s="1"/>
      <c r="AI41225" s="1"/>
      <c r="AJ41225"/>
      <c r="AK41225"/>
    </row>
    <row r="41226" spans="20:37" x14ac:dyDescent="0.25">
      <c r="T41226"/>
      <c r="U41226"/>
      <c r="V41226"/>
      <c r="W41226"/>
      <c r="Z41226"/>
      <c r="AB41226" s="1"/>
      <c r="AC41226" s="1"/>
      <c r="AH41226" s="1"/>
      <c r="AI41226" s="1"/>
      <c r="AJ41226"/>
      <c r="AK41226"/>
    </row>
    <row r="41227" spans="20:37" x14ac:dyDescent="0.25">
      <c r="T41227"/>
      <c r="U41227"/>
      <c r="V41227"/>
      <c r="W41227"/>
      <c r="Z41227"/>
      <c r="AB41227" s="1"/>
      <c r="AC41227" s="1"/>
      <c r="AH41227" s="1"/>
      <c r="AI41227" s="1"/>
      <c r="AJ41227"/>
      <c r="AK41227"/>
    </row>
    <row r="41228" spans="20:37" x14ac:dyDescent="0.25">
      <c r="T41228"/>
      <c r="U41228"/>
      <c r="V41228"/>
      <c r="W41228"/>
      <c r="Z41228"/>
      <c r="AB41228" s="1"/>
      <c r="AC41228" s="1"/>
      <c r="AH41228" s="1"/>
      <c r="AI41228" s="1"/>
      <c r="AJ41228"/>
      <c r="AK41228"/>
    </row>
    <row r="41229" spans="20:37" x14ac:dyDescent="0.25">
      <c r="T41229"/>
      <c r="U41229"/>
      <c r="V41229"/>
      <c r="W41229"/>
      <c r="Z41229"/>
      <c r="AB41229" s="1"/>
      <c r="AC41229" s="1"/>
      <c r="AH41229" s="1"/>
      <c r="AI41229" s="1"/>
      <c r="AJ41229"/>
      <c r="AK41229"/>
    </row>
    <row r="41230" spans="20:37" x14ac:dyDescent="0.25">
      <c r="T41230"/>
      <c r="U41230"/>
      <c r="V41230"/>
      <c r="W41230"/>
      <c r="Z41230"/>
      <c r="AB41230" s="1"/>
      <c r="AC41230" s="1"/>
      <c r="AH41230" s="1"/>
      <c r="AI41230" s="1"/>
      <c r="AJ41230"/>
      <c r="AK41230"/>
    </row>
    <row r="41231" spans="20:37" x14ac:dyDescent="0.25">
      <c r="T41231"/>
      <c r="U41231"/>
      <c r="V41231"/>
      <c r="W41231"/>
      <c r="Z41231"/>
      <c r="AB41231" s="1"/>
      <c r="AC41231" s="1"/>
      <c r="AH41231" s="1"/>
      <c r="AI41231" s="1"/>
      <c r="AJ41231"/>
      <c r="AK41231"/>
    </row>
    <row r="41232" spans="20:37" x14ac:dyDescent="0.25">
      <c r="T41232"/>
      <c r="U41232"/>
      <c r="V41232"/>
      <c r="W41232"/>
      <c r="Z41232"/>
      <c r="AB41232" s="1"/>
      <c r="AC41232" s="1"/>
      <c r="AH41232" s="1"/>
      <c r="AI41232" s="1"/>
      <c r="AJ41232"/>
      <c r="AK41232"/>
    </row>
    <row r="41233" spans="20:37" x14ac:dyDescent="0.25">
      <c r="T41233"/>
      <c r="U41233"/>
      <c r="V41233"/>
      <c r="W41233"/>
      <c r="Z41233"/>
      <c r="AB41233" s="1"/>
      <c r="AC41233" s="1"/>
      <c r="AH41233" s="1"/>
      <c r="AI41233" s="1"/>
      <c r="AJ41233"/>
      <c r="AK41233"/>
    </row>
    <row r="41234" spans="20:37" x14ac:dyDescent="0.25">
      <c r="T41234"/>
      <c r="U41234"/>
      <c r="V41234"/>
      <c r="W41234"/>
      <c r="Z41234"/>
      <c r="AB41234" s="1"/>
      <c r="AC41234" s="1"/>
      <c r="AH41234" s="1"/>
      <c r="AI41234" s="1"/>
      <c r="AJ41234"/>
      <c r="AK41234"/>
    </row>
    <row r="41235" spans="20:37" x14ac:dyDescent="0.25">
      <c r="T41235"/>
      <c r="U41235"/>
      <c r="V41235"/>
      <c r="W41235"/>
      <c r="Z41235"/>
      <c r="AB41235" s="1"/>
      <c r="AC41235" s="1"/>
      <c r="AH41235" s="1"/>
      <c r="AI41235" s="1"/>
      <c r="AJ41235"/>
      <c r="AK41235"/>
    </row>
    <row r="41236" spans="20:37" x14ac:dyDescent="0.25">
      <c r="T41236"/>
      <c r="U41236"/>
      <c r="V41236"/>
      <c r="W41236"/>
      <c r="Z41236"/>
      <c r="AB41236" s="1"/>
      <c r="AC41236" s="1"/>
      <c r="AH41236" s="1"/>
      <c r="AI41236" s="1"/>
      <c r="AJ41236"/>
      <c r="AK41236"/>
    </row>
    <row r="41237" spans="20:37" x14ac:dyDescent="0.25">
      <c r="T41237"/>
      <c r="U41237"/>
      <c r="V41237"/>
      <c r="W41237"/>
      <c r="Z41237"/>
      <c r="AB41237" s="1"/>
      <c r="AC41237" s="1"/>
      <c r="AH41237" s="1"/>
      <c r="AI41237" s="1"/>
      <c r="AJ41237"/>
      <c r="AK41237"/>
    </row>
    <row r="41238" spans="20:37" x14ac:dyDescent="0.25">
      <c r="T41238"/>
      <c r="U41238"/>
      <c r="V41238"/>
      <c r="W41238"/>
      <c r="Z41238"/>
      <c r="AB41238" s="1"/>
      <c r="AC41238" s="1"/>
      <c r="AH41238" s="1"/>
      <c r="AI41238" s="1"/>
      <c r="AJ41238"/>
      <c r="AK41238"/>
    </row>
    <row r="41239" spans="20:37" x14ac:dyDescent="0.25">
      <c r="T41239"/>
      <c r="U41239"/>
      <c r="V41239"/>
      <c r="W41239"/>
      <c r="Z41239"/>
      <c r="AB41239" s="1"/>
      <c r="AC41239" s="1"/>
      <c r="AH41239" s="1"/>
      <c r="AI41239" s="1"/>
      <c r="AJ41239"/>
      <c r="AK41239"/>
    </row>
    <row r="41240" spans="20:37" x14ac:dyDescent="0.25">
      <c r="T41240"/>
      <c r="U41240"/>
      <c r="V41240"/>
      <c r="W41240"/>
      <c r="Z41240"/>
      <c r="AB41240" s="1"/>
      <c r="AC41240" s="1"/>
      <c r="AH41240" s="1"/>
      <c r="AI41240" s="1"/>
      <c r="AJ41240"/>
      <c r="AK41240"/>
    </row>
    <row r="41241" spans="20:37" x14ac:dyDescent="0.25">
      <c r="T41241"/>
      <c r="U41241"/>
      <c r="V41241"/>
      <c r="W41241"/>
      <c r="Z41241"/>
      <c r="AB41241" s="1"/>
      <c r="AC41241" s="1"/>
      <c r="AH41241" s="1"/>
      <c r="AI41241" s="1"/>
      <c r="AJ41241"/>
      <c r="AK41241"/>
    </row>
    <row r="41242" spans="20:37" x14ac:dyDescent="0.25">
      <c r="T41242"/>
      <c r="U41242"/>
      <c r="V41242"/>
      <c r="W41242"/>
      <c r="Z41242"/>
      <c r="AB41242" s="1"/>
      <c r="AC41242" s="1"/>
      <c r="AH41242" s="1"/>
      <c r="AI41242" s="1"/>
      <c r="AJ41242"/>
      <c r="AK41242"/>
    </row>
    <row r="41243" spans="20:37" x14ac:dyDescent="0.25">
      <c r="T41243"/>
      <c r="U41243"/>
      <c r="V41243"/>
      <c r="W41243"/>
      <c r="Z41243"/>
      <c r="AB41243" s="1"/>
      <c r="AC41243" s="1"/>
      <c r="AH41243" s="1"/>
      <c r="AI41243" s="1"/>
      <c r="AJ41243"/>
      <c r="AK41243"/>
    </row>
    <row r="41244" spans="20:37" x14ac:dyDescent="0.25">
      <c r="T41244"/>
      <c r="U41244"/>
      <c r="V41244"/>
      <c r="W41244"/>
      <c r="Z41244"/>
      <c r="AB41244" s="1"/>
      <c r="AC41244" s="1"/>
      <c r="AH41244" s="1"/>
      <c r="AI41244" s="1"/>
      <c r="AJ41244"/>
      <c r="AK41244"/>
    </row>
    <row r="41245" spans="20:37" x14ac:dyDescent="0.25">
      <c r="T41245"/>
      <c r="U41245"/>
      <c r="V41245"/>
      <c r="W41245"/>
      <c r="Z41245"/>
      <c r="AB41245" s="1"/>
      <c r="AC41245" s="1"/>
      <c r="AH41245" s="1"/>
      <c r="AI41245" s="1"/>
      <c r="AJ41245"/>
      <c r="AK41245"/>
    </row>
    <row r="41246" spans="20:37" x14ac:dyDescent="0.25">
      <c r="T41246"/>
      <c r="U41246"/>
      <c r="V41246"/>
      <c r="W41246"/>
      <c r="Z41246"/>
      <c r="AB41246" s="1"/>
      <c r="AC41246" s="1"/>
      <c r="AH41246" s="1"/>
      <c r="AI41246" s="1"/>
      <c r="AJ41246"/>
      <c r="AK41246"/>
    </row>
    <row r="41247" spans="20:37" x14ac:dyDescent="0.25">
      <c r="T41247"/>
      <c r="U41247"/>
      <c r="V41247"/>
      <c r="W41247"/>
      <c r="Z41247"/>
      <c r="AB41247" s="1"/>
      <c r="AC41247" s="1"/>
      <c r="AH41247" s="1"/>
      <c r="AI41247" s="1"/>
      <c r="AJ41247"/>
      <c r="AK41247"/>
    </row>
    <row r="41248" spans="20:37" x14ac:dyDescent="0.25">
      <c r="T41248"/>
      <c r="U41248"/>
      <c r="V41248"/>
      <c r="W41248"/>
      <c r="Z41248"/>
      <c r="AB41248" s="1"/>
      <c r="AC41248" s="1"/>
      <c r="AH41248" s="1"/>
      <c r="AI41248" s="1"/>
      <c r="AJ41248"/>
      <c r="AK41248"/>
    </row>
    <row r="41249" spans="20:37" x14ac:dyDescent="0.25">
      <c r="T41249"/>
      <c r="U41249"/>
      <c r="V41249"/>
      <c r="W41249"/>
      <c r="Z41249"/>
      <c r="AB41249" s="1"/>
      <c r="AC41249" s="1"/>
      <c r="AH41249" s="1"/>
      <c r="AI41249" s="1"/>
      <c r="AJ41249"/>
      <c r="AK41249"/>
    </row>
    <row r="41250" spans="20:37" x14ac:dyDescent="0.25">
      <c r="T41250"/>
      <c r="U41250"/>
      <c r="V41250"/>
      <c r="W41250"/>
      <c r="Z41250"/>
      <c r="AB41250" s="1"/>
      <c r="AC41250" s="1"/>
      <c r="AH41250" s="1"/>
      <c r="AI41250" s="1"/>
      <c r="AJ41250"/>
      <c r="AK41250"/>
    </row>
    <row r="41251" spans="20:37" x14ac:dyDescent="0.25">
      <c r="T41251"/>
      <c r="U41251"/>
      <c r="V41251"/>
      <c r="W41251"/>
      <c r="Z41251"/>
      <c r="AB41251" s="1"/>
      <c r="AC41251" s="1"/>
      <c r="AH41251" s="1"/>
      <c r="AI41251" s="1"/>
      <c r="AJ41251"/>
      <c r="AK41251"/>
    </row>
    <row r="41252" spans="20:37" x14ac:dyDescent="0.25">
      <c r="T41252"/>
      <c r="U41252"/>
      <c r="V41252"/>
      <c r="W41252"/>
      <c r="Z41252"/>
      <c r="AB41252" s="1"/>
      <c r="AC41252" s="1"/>
      <c r="AH41252" s="1"/>
      <c r="AI41252" s="1"/>
      <c r="AJ41252"/>
      <c r="AK41252"/>
    </row>
    <row r="41253" spans="20:37" x14ac:dyDescent="0.25">
      <c r="T41253"/>
      <c r="U41253"/>
      <c r="V41253"/>
      <c r="W41253"/>
      <c r="Z41253"/>
      <c r="AB41253" s="1"/>
      <c r="AC41253" s="1"/>
      <c r="AH41253" s="1"/>
      <c r="AI41253" s="1"/>
      <c r="AJ41253"/>
      <c r="AK41253"/>
    </row>
    <row r="41254" spans="20:37" x14ac:dyDescent="0.25">
      <c r="T41254"/>
      <c r="U41254"/>
      <c r="V41254"/>
      <c r="W41254"/>
      <c r="Z41254"/>
      <c r="AB41254" s="1"/>
      <c r="AC41254" s="1"/>
      <c r="AH41254" s="1"/>
      <c r="AI41254" s="1"/>
      <c r="AJ41254"/>
      <c r="AK41254"/>
    </row>
    <row r="41255" spans="20:37" x14ac:dyDescent="0.25">
      <c r="T41255"/>
      <c r="U41255"/>
      <c r="V41255"/>
      <c r="W41255"/>
      <c r="Z41255"/>
      <c r="AB41255" s="1"/>
      <c r="AC41255" s="1"/>
      <c r="AH41255" s="1"/>
      <c r="AI41255" s="1"/>
      <c r="AJ41255"/>
      <c r="AK41255"/>
    </row>
    <row r="41256" spans="20:37" x14ac:dyDescent="0.25">
      <c r="T41256"/>
      <c r="U41256"/>
      <c r="V41256"/>
      <c r="W41256"/>
      <c r="Z41256"/>
      <c r="AB41256" s="1"/>
      <c r="AC41256" s="1"/>
      <c r="AH41256" s="1"/>
      <c r="AI41256" s="1"/>
      <c r="AJ41256"/>
      <c r="AK41256"/>
    </row>
    <row r="41257" spans="20:37" x14ac:dyDescent="0.25">
      <c r="T41257"/>
      <c r="U41257"/>
      <c r="V41257"/>
      <c r="W41257"/>
      <c r="Z41257"/>
      <c r="AB41257" s="1"/>
      <c r="AC41257" s="1"/>
      <c r="AH41257" s="1"/>
      <c r="AI41257" s="1"/>
      <c r="AJ41257"/>
      <c r="AK41257"/>
    </row>
    <row r="41258" spans="20:37" x14ac:dyDescent="0.25">
      <c r="T41258"/>
      <c r="U41258"/>
      <c r="V41258"/>
      <c r="W41258"/>
      <c r="Z41258"/>
      <c r="AB41258" s="1"/>
      <c r="AC41258" s="1"/>
      <c r="AH41258" s="1"/>
      <c r="AI41258" s="1"/>
      <c r="AJ41258"/>
      <c r="AK41258"/>
    </row>
    <row r="41259" spans="20:37" x14ac:dyDescent="0.25">
      <c r="T41259"/>
      <c r="U41259"/>
      <c r="V41259"/>
      <c r="W41259"/>
      <c r="Z41259"/>
      <c r="AB41259" s="1"/>
      <c r="AC41259" s="1"/>
      <c r="AH41259" s="1"/>
      <c r="AI41259" s="1"/>
      <c r="AJ41259"/>
      <c r="AK41259"/>
    </row>
    <row r="41260" spans="20:37" x14ac:dyDescent="0.25">
      <c r="T41260"/>
      <c r="U41260"/>
      <c r="V41260"/>
      <c r="W41260"/>
      <c r="Z41260"/>
      <c r="AB41260" s="1"/>
      <c r="AC41260" s="1"/>
      <c r="AH41260" s="1"/>
      <c r="AI41260" s="1"/>
      <c r="AJ41260"/>
      <c r="AK41260"/>
    </row>
    <row r="41261" spans="20:37" x14ac:dyDescent="0.25">
      <c r="T41261"/>
      <c r="U41261"/>
      <c r="V41261"/>
      <c r="W41261"/>
      <c r="Z41261"/>
      <c r="AB41261" s="1"/>
      <c r="AC41261" s="1"/>
      <c r="AH41261" s="1"/>
      <c r="AI41261" s="1"/>
      <c r="AJ41261"/>
      <c r="AK41261"/>
    </row>
    <row r="41262" spans="20:37" x14ac:dyDescent="0.25">
      <c r="T41262"/>
      <c r="U41262"/>
      <c r="V41262"/>
      <c r="W41262"/>
      <c r="Z41262"/>
      <c r="AB41262" s="1"/>
      <c r="AC41262" s="1"/>
      <c r="AH41262" s="1"/>
      <c r="AI41262" s="1"/>
      <c r="AJ41262"/>
      <c r="AK41262"/>
    </row>
    <row r="41263" spans="20:37" x14ac:dyDescent="0.25">
      <c r="T41263"/>
      <c r="U41263"/>
      <c r="V41263"/>
      <c r="W41263"/>
      <c r="Z41263"/>
      <c r="AB41263" s="1"/>
      <c r="AC41263" s="1"/>
      <c r="AH41263" s="1"/>
      <c r="AI41263" s="1"/>
      <c r="AJ41263"/>
      <c r="AK41263"/>
    </row>
    <row r="41264" spans="20:37" x14ac:dyDescent="0.25">
      <c r="T41264"/>
      <c r="U41264"/>
      <c r="V41264"/>
      <c r="W41264"/>
      <c r="Z41264"/>
      <c r="AB41264" s="1"/>
      <c r="AC41264" s="1"/>
      <c r="AH41264" s="1"/>
      <c r="AI41264" s="1"/>
      <c r="AJ41264"/>
      <c r="AK41264"/>
    </row>
    <row r="41265" spans="20:37" x14ac:dyDescent="0.25">
      <c r="T41265"/>
      <c r="U41265"/>
      <c r="V41265"/>
      <c r="W41265"/>
      <c r="Z41265"/>
      <c r="AB41265" s="1"/>
      <c r="AC41265" s="1"/>
      <c r="AH41265" s="1"/>
      <c r="AI41265" s="1"/>
      <c r="AJ41265"/>
      <c r="AK41265"/>
    </row>
    <row r="41266" spans="20:37" x14ac:dyDescent="0.25">
      <c r="T41266"/>
      <c r="U41266"/>
      <c r="V41266"/>
      <c r="W41266"/>
      <c r="Z41266"/>
      <c r="AB41266" s="1"/>
      <c r="AC41266" s="1"/>
      <c r="AH41266" s="1"/>
      <c r="AI41266" s="1"/>
      <c r="AJ41266"/>
      <c r="AK41266"/>
    </row>
    <row r="41267" spans="20:37" x14ac:dyDescent="0.25">
      <c r="T41267"/>
      <c r="U41267"/>
      <c r="V41267"/>
      <c r="W41267"/>
      <c r="Z41267"/>
      <c r="AB41267" s="1"/>
      <c r="AC41267" s="1"/>
      <c r="AH41267" s="1"/>
      <c r="AI41267" s="1"/>
      <c r="AJ41267"/>
      <c r="AK41267"/>
    </row>
    <row r="41268" spans="20:37" x14ac:dyDescent="0.25">
      <c r="T41268"/>
      <c r="U41268"/>
      <c r="V41268"/>
      <c r="W41268"/>
      <c r="Z41268"/>
      <c r="AB41268" s="1"/>
      <c r="AC41268" s="1"/>
      <c r="AH41268" s="1"/>
      <c r="AI41268" s="1"/>
      <c r="AJ41268"/>
      <c r="AK41268"/>
    </row>
    <row r="41269" spans="20:37" x14ac:dyDescent="0.25">
      <c r="T41269"/>
      <c r="U41269"/>
      <c r="V41269"/>
      <c r="W41269"/>
      <c r="Z41269"/>
      <c r="AB41269" s="1"/>
      <c r="AC41269" s="1"/>
      <c r="AH41269" s="1"/>
      <c r="AI41269" s="1"/>
      <c r="AJ41269"/>
      <c r="AK41269"/>
    </row>
    <row r="41270" spans="20:37" x14ac:dyDescent="0.25">
      <c r="T41270"/>
      <c r="U41270"/>
      <c r="V41270"/>
      <c r="W41270"/>
      <c r="Z41270"/>
      <c r="AB41270" s="1"/>
      <c r="AC41270" s="1"/>
      <c r="AH41270" s="1"/>
      <c r="AI41270" s="1"/>
      <c r="AJ41270"/>
      <c r="AK41270"/>
    </row>
    <row r="41271" spans="20:37" x14ac:dyDescent="0.25">
      <c r="T41271"/>
      <c r="U41271"/>
      <c r="V41271"/>
      <c r="W41271"/>
      <c r="Z41271"/>
      <c r="AB41271" s="1"/>
      <c r="AC41271" s="1"/>
      <c r="AH41271" s="1"/>
      <c r="AI41271" s="1"/>
      <c r="AJ41271"/>
      <c r="AK41271"/>
    </row>
    <row r="41272" spans="20:37" x14ac:dyDescent="0.25">
      <c r="T41272"/>
      <c r="U41272"/>
      <c r="V41272"/>
      <c r="W41272"/>
      <c r="Z41272"/>
      <c r="AB41272" s="1"/>
      <c r="AC41272" s="1"/>
      <c r="AH41272" s="1"/>
      <c r="AI41272" s="1"/>
      <c r="AJ41272"/>
      <c r="AK41272"/>
    </row>
    <row r="41273" spans="20:37" x14ac:dyDescent="0.25">
      <c r="T41273"/>
      <c r="U41273"/>
      <c r="V41273"/>
      <c r="W41273"/>
      <c r="Z41273"/>
      <c r="AB41273" s="1"/>
      <c r="AC41273" s="1"/>
      <c r="AH41273" s="1"/>
      <c r="AI41273" s="1"/>
      <c r="AJ41273"/>
      <c r="AK41273"/>
    </row>
    <row r="41274" spans="20:37" x14ac:dyDescent="0.25">
      <c r="T41274"/>
      <c r="U41274"/>
      <c r="V41274"/>
      <c r="W41274"/>
      <c r="Z41274"/>
      <c r="AB41274" s="1"/>
      <c r="AC41274" s="1"/>
      <c r="AH41274" s="1"/>
      <c r="AI41274" s="1"/>
      <c r="AJ41274"/>
      <c r="AK41274"/>
    </row>
    <row r="41275" spans="20:37" x14ac:dyDescent="0.25">
      <c r="T41275"/>
      <c r="U41275"/>
      <c r="V41275"/>
      <c r="W41275"/>
      <c r="Z41275"/>
      <c r="AB41275" s="1"/>
      <c r="AC41275" s="1"/>
      <c r="AH41275" s="1"/>
      <c r="AI41275" s="1"/>
      <c r="AJ41275"/>
      <c r="AK41275"/>
    </row>
    <row r="41276" spans="20:37" x14ac:dyDescent="0.25">
      <c r="T41276"/>
      <c r="U41276"/>
      <c r="V41276"/>
      <c r="W41276"/>
      <c r="Z41276"/>
      <c r="AB41276" s="1"/>
      <c r="AC41276" s="1"/>
      <c r="AH41276" s="1"/>
      <c r="AI41276" s="1"/>
      <c r="AJ41276"/>
      <c r="AK41276"/>
    </row>
    <row r="41277" spans="20:37" x14ac:dyDescent="0.25">
      <c r="T41277"/>
      <c r="U41277"/>
      <c r="V41277"/>
      <c r="W41277"/>
      <c r="Z41277"/>
      <c r="AB41277" s="1"/>
      <c r="AC41277" s="1"/>
      <c r="AH41277" s="1"/>
      <c r="AI41277" s="1"/>
      <c r="AJ41277"/>
      <c r="AK41277"/>
    </row>
    <row r="41278" spans="20:37" x14ac:dyDescent="0.25">
      <c r="T41278"/>
      <c r="U41278"/>
      <c r="V41278"/>
      <c r="W41278"/>
      <c r="Z41278"/>
      <c r="AB41278" s="1"/>
      <c r="AC41278" s="1"/>
      <c r="AH41278" s="1"/>
      <c r="AI41278" s="1"/>
      <c r="AJ41278"/>
      <c r="AK41278"/>
    </row>
    <row r="41279" spans="20:37" x14ac:dyDescent="0.25">
      <c r="T41279"/>
      <c r="U41279"/>
      <c r="V41279"/>
      <c r="W41279"/>
      <c r="Z41279"/>
      <c r="AB41279" s="1"/>
      <c r="AC41279" s="1"/>
      <c r="AH41279" s="1"/>
      <c r="AI41279" s="1"/>
      <c r="AJ41279"/>
      <c r="AK41279"/>
    </row>
    <row r="41280" spans="20:37" x14ac:dyDescent="0.25">
      <c r="T41280"/>
      <c r="U41280"/>
      <c r="V41280"/>
      <c r="W41280"/>
      <c r="Z41280"/>
      <c r="AB41280" s="1"/>
      <c r="AC41280" s="1"/>
      <c r="AH41280" s="1"/>
      <c r="AI41280" s="1"/>
      <c r="AJ41280"/>
      <c r="AK41280"/>
    </row>
    <row r="41281" spans="20:37" x14ac:dyDescent="0.25">
      <c r="T41281"/>
      <c r="U41281"/>
      <c r="V41281"/>
      <c r="W41281"/>
      <c r="Z41281"/>
      <c r="AB41281" s="1"/>
      <c r="AC41281" s="1"/>
      <c r="AH41281" s="1"/>
      <c r="AI41281" s="1"/>
      <c r="AJ41281"/>
      <c r="AK41281"/>
    </row>
    <row r="41282" spans="20:37" x14ac:dyDescent="0.25">
      <c r="T41282"/>
      <c r="U41282"/>
      <c r="V41282"/>
      <c r="W41282"/>
      <c r="Z41282"/>
      <c r="AB41282" s="1"/>
      <c r="AC41282" s="1"/>
      <c r="AH41282" s="1"/>
      <c r="AI41282" s="1"/>
      <c r="AJ41282"/>
      <c r="AK41282"/>
    </row>
    <row r="41283" spans="20:37" x14ac:dyDescent="0.25">
      <c r="T41283"/>
      <c r="U41283"/>
      <c r="V41283"/>
      <c r="W41283"/>
      <c r="Z41283"/>
      <c r="AB41283" s="1"/>
      <c r="AC41283" s="1"/>
      <c r="AH41283" s="1"/>
      <c r="AI41283" s="1"/>
      <c r="AJ41283"/>
      <c r="AK41283"/>
    </row>
    <row r="41284" spans="20:37" x14ac:dyDescent="0.25">
      <c r="T41284"/>
      <c r="U41284"/>
      <c r="V41284"/>
      <c r="W41284"/>
      <c r="Z41284"/>
      <c r="AB41284" s="1"/>
      <c r="AC41284" s="1"/>
      <c r="AH41284" s="1"/>
      <c r="AI41284" s="1"/>
      <c r="AJ41284"/>
      <c r="AK41284"/>
    </row>
    <row r="41285" spans="20:37" x14ac:dyDescent="0.25">
      <c r="T41285"/>
      <c r="U41285"/>
      <c r="V41285"/>
      <c r="W41285"/>
      <c r="Z41285"/>
      <c r="AB41285" s="1"/>
      <c r="AC41285" s="1"/>
      <c r="AH41285" s="1"/>
      <c r="AI41285" s="1"/>
      <c r="AJ41285"/>
      <c r="AK41285"/>
    </row>
    <row r="41286" spans="20:37" x14ac:dyDescent="0.25">
      <c r="T41286"/>
      <c r="U41286"/>
      <c r="V41286"/>
      <c r="W41286"/>
      <c r="Z41286"/>
      <c r="AB41286" s="1"/>
      <c r="AC41286" s="1"/>
      <c r="AH41286" s="1"/>
      <c r="AI41286" s="1"/>
      <c r="AJ41286"/>
      <c r="AK41286"/>
    </row>
    <row r="41287" spans="20:37" x14ac:dyDescent="0.25">
      <c r="T41287"/>
      <c r="U41287"/>
      <c r="V41287"/>
      <c r="W41287"/>
      <c r="Z41287"/>
      <c r="AB41287" s="1"/>
      <c r="AC41287" s="1"/>
      <c r="AH41287" s="1"/>
      <c r="AI41287" s="1"/>
      <c r="AJ41287"/>
      <c r="AK41287"/>
    </row>
    <row r="41288" spans="20:37" x14ac:dyDescent="0.25">
      <c r="T41288"/>
      <c r="U41288"/>
      <c r="V41288"/>
      <c r="W41288"/>
      <c r="Z41288"/>
      <c r="AB41288" s="1"/>
      <c r="AC41288" s="1"/>
      <c r="AH41288" s="1"/>
      <c r="AI41288" s="1"/>
      <c r="AJ41288"/>
      <c r="AK41288"/>
    </row>
    <row r="41289" spans="20:37" x14ac:dyDescent="0.25">
      <c r="T41289"/>
      <c r="U41289"/>
      <c r="V41289"/>
      <c r="W41289"/>
      <c r="Z41289"/>
      <c r="AB41289" s="1"/>
      <c r="AC41289" s="1"/>
      <c r="AH41289" s="1"/>
      <c r="AI41289" s="1"/>
      <c r="AJ41289"/>
      <c r="AK41289"/>
    </row>
    <row r="41290" spans="20:37" x14ac:dyDescent="0.25">
      <c r="T41290"/>
      <c r="U41290"/>
      <c r="V41290"/>
      <c r="W41290"/>
      <c r="Z41290"/>
      <c r="AB41290" s="1"/>
      <c r="AC41290" s="1"/>
      <c r="AH41290" s="1"/>
      <c r="AI41290" s="1"/>
      <c r="AJ41290"/>
      <c r="AK41290"/>
    </row>
    <row r="41291" spans="20:37" x14ac:dyDescent="0.25">
      <c r="T41291"/>
      <c r="U41291"/>
      <c r="V41291"/>
      <c r="W41291"/>
      <c r="Z41291"/>
      <c r="AB41291" s="1"/>
      <c r="AC41291" s="1"/>
      <c r="AH41291" s="1"/>
      <c r="AI41291" s="1"/>
      <c r="AJ41291"/>
      <c r="AK41291"/>
    </row>
    <row r="41292" spans="20:37" x14ac:dyDescent="0.25">
      <c r="T41292"/>
      <c r="U41292"/>
      <c r="V41292"/>
      <c r="W41292"/>
      <c r="Z41292"/>
      <c r="AB41292" s="1"/>
      <c r="AC41292" s="1"/>
      <c r="AH41292" s="1"/>
      <c r="AI41292" s="1"/>
      <c r="AJ41292"/>
      <c r="AK41292"/>
    </row>
    <row r="41293" spans="20:37" x14ac:dyDescent="0.25">
      <c r="T41293"/>
      <c r="U41293"/>
      <c r="V41293"/>
      <c r="W41293"/>
      <c r="Z41293"/>
      <c r="AB41293" s="1"/>
      <c r="AC41293" s="1"/>
      <c r="AH41293" s="1"/>
      <c r="AI41293" s="1"/>
      <c r="AJ41293"/>
      <c r="AK41293"/>
    </row>
    <row r="41294" spans="20:37" x14ac:dyDescent="0.25">
      <c r="T41294"/>
      <c r="U41294"/>
      <c r="V41294"/>
      <c r="W41294"/>
      <c r="Z41294"/>
      <c r="AB41294" s="1"/>
      <c r="AC41294" s="1"/>
      <c r="AH41294" s="1"/>
      <c r="AI41294" s="1"/>
      <c r="AJ41294"/>
      <c r="AK41294"/>
    </row>
    <row r="41295" spans="20:37" x14ac:dyDescent="0.25">
      <c r="T41295"/>
      <c r="U41295"/>
      <c r="V41295"/>
      <c r="W41295"/>
      <c r="Z41295"/>
      <c r="AB41295" s="1"/>
      <c r="AC41295" s="1"/>
      <c r="AH41295" s="1"/>
      <c r="AI41295" s="1"/>
      <c r="AJ41295"/>
      <c r="AK41295"/>
    </row>
    <row r="41296" spans="20:37" x14ac:dyDescent="0.25">
      <c r="T41296"/>
      <c r="U41296"/>
      <c r="V41296"/>
      <c r="W41296"/>
      <c r="Z41296"/>
      <c r="AB41296" s="1"/>
      <c r="AC41296" s="1"/>
      <c r="AH41296" s="1"/>
      <c r="AI41296" s="1"/>
      <c r="AJ41296"/>
      <c r="AK41296"/>
    </row>
    <row r="41297" spans="20:37" x14ac:dyDescent="0.25">
      <c r="T41297"/>
      <c r="U41297"/>
      <c r="V41297"/>
      <c r="W41297"/>
      <c r="Z41297"/>
      <c r="AB41297" s="1"/>
      <c r="AC41297" s="1"/>
      <c r="AH41297" s="1"/>
      <c r="AI41297" s="1"/>
      <c r="AJ41297"/>
      <c r="AK41297"/>
    </row>
    <row r="41298" spans="20:37" x14ac:dyDescent="0.25">
      <c r="T41298"/>
      <c r="U41298"/>
      <c r="V41298"/>
      <c r="W41298"/>
      <c r="Z41298"/>
      <c r="AB41298" s="1"/>
      <c r="AC41298" s="1"/>
      <c r="AH41298" s="1"/>
      <c r="AI41298" s="1"/>
      <c r="AJ41298"/>
      <c r="AK41298"/>
    </row>
    <row r="41299" spans="20:37" x14ac:dyDescent="0.25">
      <c r="T41299"/>
      <c r="U41299"/>
      <c r="V41299"/>
      <c r="W41299"/>
      <c r="Z41299"/>
      <c r="AB41299" s="1"/>
      <c r="AC41299" s="1"/>
      <c r="AH41299" s="1"/>
      <c r="AI41299" s="1"/>
      <c r="AJ41299"/>
      <c r="AK41299"/>
    </row>
    <row r="41300" spans="20:37" x14ac:dyDescent="0.25">
      <c r="T41300"/>
      <c r="U41300"/>
      <c r="V41300"/>
      <c r="W41300"/>
      <c r="Z41300"/>
      <c r="AB41300" s="1"/>
      <c r="AC41300" s="1"/>
      <c r="AH41300" s="1"/>
      <c r="AI41300" s="1"/>
      <c r="AJ41300"/>
      <c r="AK41300"/>
    </row>
    <row r="41301" spans="20:37" x14ac:dyDescent="0.25">
      <c r="T41301"/>
      <c r="U41301"/>
      <c r="V41301"/>
      <c r="W41301"/>
      <c r="Z41301"/>
      <c r="AB41301" s="1"/>
      <c r="AC41301" s="1"/>
      <c r="AH41301" s="1"/>
      <c r="AI41301" s="1"/>
      <c r="AJ41301"/>
      <c r="AK41301"/>
    </row>
    <row r="41302" spans="20:37" x14ac:dyDescent="0.25">
      <c r="T41302"/>
      <c r="U41302"/>
      <c r="V41302"/>
      <c r="W41302"/>
      <c r="Z41302"/>
      <c r="AB41302" s="1"/>
      <c r="AC41302" s="1"/>
      <c r="AH41302" s="1"/>
      <c r="AI41302" s="1"/>
      <c r="AJ41302"/>
      <c r="AK41302"/>
    </row>
    <row r="41303" spans="20:37" x14ac:dyDescent="0.25">
      <c r="T41303"/>
      <c r="U41303"/>
      <c r="V41303"/>
      <c r="W41303"/>
      <c r="Z41303"/>
      <c r="AB41303" s="1"/>
      <c r="AC41303" s="1"/>
      <c r="AH41303" s="1"/>
      <c r="AI41303" s="1"/>
      <c r="AJ41303"/>
      <c r="AK41303"/>
    </row>
    <row r="41304" spans="20:37" x14ac:dyDescent="0.25">
      <c r="T41304"/>
      <c r="U41304"/>
      <c r="V41304"/>
      <c r="W41304"/>
      <c r="Z41304"/>
      <c r="AB41304" s="1"/>
      <c r="AC41304" s="1"/>
      <c r="AH41304" s="1"/>
      <c r="AI41304" s="1"/>
      <c r="AJ41304"/>
      <c r="AK41304"/>
    </row>
    <row r="41305" spans="20:37" x14ac:dyDescent="0.25">
      <c r="T41305"/>
      <c r="U41305"/>
      <c r="V41305"/>
      <c r="W41305"/>
      <c r="Z41305"/>
      <c r="AB41305" s="1"/>
      <c r="AC41305" s="1"/>
      <c r="AH41305" s="1"/>
      <c r="AI41305" s="1"/>
      <c r="AJ41305"/>
      <c r="AK41305"/>
    </row>
    <row r="41306" spans="20:37" x14ac:dyDescent="0.25">
      <c r="T41306"/>
      <c r="U41306"/>
      <c r="V41306"/>
      <c r="W41306"/>
      <c r="Z41306"/>
      <c r="AB41306" s="1"/>
      <c r="AC41306" s="1"/>
      <c r="AH41306" s="1"/>
      <c r="AI41306" s="1"/>
      <c r="AJ41306"/>
      <c r="AK41306"/>
    </row>
    <row r="41307" spans="20:37" x14ac:dyDescent="0.25">
      <c r="T41307"/>
      <c r="U41307"/>
      <c r="V41307"/>
      <c r="W41307"/>
      <c r="Z41307"/>
      <c r="AB41307" s="1"/>
      <c r="AC41307" s="1"/>
      <c r="AH41307" s="1"/>
      <c r="AI41307" s="1"/>
      <c r="AJ41307"/>
      <c r="AK41307"/>
    </row>
    <row r="41308" spans="20:37" x14ac:dyDescent="0.25">
      <c r="T41308"/>
      <c r="U41308"/>
      <c r="V41308"/>
      <c r="W41308"/>
      <c r="Z41308"/>
      <c r="AB41308" s="1"/>
      <c r="AC41308" s="1"/>
      <c r="AH41308" s="1"/>
      <c r="AI41308" s="1"/>
      <c r="AJ41308"/>
      <c r="AK41308"/>
    </row>
    <row r="41309" spans="20:37" x14ac:dyDescent="0.25">
      <c r="T41309"/>
      <c r="U41309"/>
      <c r="V41309"/>
      <c r="W41309"/>
      <c r="Z41309"/>
      <c r="AB41309" s="1"/>
      <c r="AC41309" s="1"/>
      <c r="AH41309" s="1"/>
      <c r="AI41309" s="1"/>
      <c r="AJ41309"/>
      <c r="AK41309"/>
    </row>
    <row r="41310" spans="20:37" x14ac:dyDescent="0.25">
      <c r="T41310"/>
      <c r="U41310"/>
      <c r="V41310"/>
      <c r="W41310"/>
      <c r="Z41310"/>
      <c r="AB41310" s="1"/>
      <c r="AC41310" s="1"/>
      <c r="AH41310" s="1"/>
      <c r="AI41310" s="1"/>
      <c r="AJ41310"/>
      <c r="AK41310"/>
    </row>
    <row r="41311" spans="20:37" x14ac:dyDescent="0.25">
      <c r="T41311"/>
      <c r="U41311"/>
      <c r="V41311"/>
      <c r="W41311"/>
      <c r="Z41311"/>
      <c r="AB41311" s="1"/>
      <c r="AC41311" s="1"/>
      <c r="AH41311" s="1"/>
      <c r="AI41311" s="1"/>
      <c r="AJ41311"/>
      <c r="AK41311"/>
    </row>
    <row r="41312" spans="20:37" x14ac:dyDescent="0.25">
      <c r="T41312"/>
      <c r="U41312"/>
      <c r="V41312"/>
      <c r="W41312"/>
      <c r="Z41312"/>
      <c r="AB41312" s="1"/>
      <c r="AC41312" s="1"/>
      <c r="AH41312" s="1"/>
      <c r="AI41312" s="1"/>
      <c r="AJ41312"/>
      <c r="AK41312"/>
    </row>
    <row r="41313" spans="20:37" x14ac:dyDescent="0.25">
      <c r="T41313"/>
      <c r="U41313"/>
      <c r="V41313"/>
      <c r="W41313"/>
      <c r="Z41313"/>
      <c r="AB41313" s="1"/>
      <c r="AC41313" s="1"/>
      <c r="AH41313" s="1"/>
      <c r="AI41313" s="1"/>
      <c r="AJ41313"/>
      <c r="AK41313"/>
    </row>
    <row r="41314" spans="20:37" x14ac:dyDescent="0.25">
      <c r="T41314"/>
      <c r="U41314"/>
      <c r="V41314"/>
      <c r="W41314"/>
      <c r="Z41314"/>
      <c r="AB41314" s="1"/>
      <c r="AC41314" s="1"/>
      <c r="AH41314" s="1"/>
      <c r="AI41314" s="1"/>
      <c r="AJ41314"/>
      <c r="AK41314"/>
    </row>
    <row r="41315" spans="20:37" x14ac:dyDescent="0.25">
      <c r="T41315"/>
      <c r="U41315"/>
      <c r="V41315"/>
      <c r="W41315"/>
      <c r="Z41315"/>
      <c r="AB41315" s="1"/>
      <c r="AC41315" s="1"/>
      <c r="AH41315" s="1"/>
      <c r="AI41315" s="1"/>
      <c r="AJ41315"/>
      <c r="AK41315"/>
    </row>
    <row r="41316" spans="20:37" x14ac:dyDescent="0.25">
      <c r="T41316"/>
      <c r="U41316"/>
      <c r="V41316"/>
      <c r="W41316"/>
      <c r="Z41316"/>
      <c r="AB41316" s="1"/>
      <c r="AC41316" s="1"/>
      <c r="AH41316" s="1"/>
      <c r="AI41316" s="1"/>
      <c r="AJ41316"/>
      <c r="AK41316"/>
    </row>
    <row r="41317" spans="20:37" x14ac:dyDescent="0.25">
      <c r="T41317"/>
      <c r="U41317"/>
      <c r="V41317"/>
      <c r="W41317"/>
      <c r="Z41317"/>
      <c r="AB41317" s="1"/>
      <c r="AC41317" s="1"/>
      <c r="AH41317" s="1"/>
      <c r="AI41317" s="1"/>
      <c r="AJ41317"/>
      <c r="AK41317"/>
    </row>
    <row r="41318" spans="20:37" x14ac:dyDescent="0.25">
      <c r="T41318"/>
      <c r="U41318"/>
      <c r="V41318"/>
      <c r="W41318"/>
      <c r="Z41318"/>
      <c r="AB41318" s="1"/>
      <c r="AC41318" s="1"/>
      <c r="AH41318" s="1"/>
      <c r="AI41318" s="1"/>
      <c r="AJ41318"/>
      <c r="AK41318"/>
    </row>
    <row r="41319" spans="20:37" x14ac:dyDescent="0.25">
      <c r="T41319"/>
      <c r="U41319"/>
      <c r="V41319"/>
      <c r="W41319"/>
      <c r="Z41319"/>
      <c r="AB41319" s="1"/>
      <c r="AC41319" s="1"/>
      <c r="AH41319" s="1"/>
      <c r="AI41319" s="1"/>
      <c r="AJ41319"/>
      <c r="AK41319"/>
    </row>
    <row r="41320" spans="20:37" x14ac:dyDescent="0.25">
      <c r="T41320"/>
      <c r="U41320"/>
      <c r="V41320"/>
      <c r="W41320"/>
      <c r="Z41320"/>
      <c r="AB41320" s="1"/>
      <c r="AC41320" s="1"/>
      <c r="AH41320" s="1"/>
      <c r="AI41320" s="1"/>
      <c r="AJ41320"/>
      <c r="AK41320"/>
    </row>
    <row r="41321" spans="20:37" x14ac:dyDescent="0.25">
      <c r="T41321"/>
      <c r="U41321"/>
      <c r="V41321"/>
      <c r="W41321"/>
      <c r="Z41321"/>
      <c r="AB41321" s="1"/>
      <c r="AC41321" s="1"/>
      <c r="AH41321" s="1"/>
      <c r="AI41321" s="1"/>
      <c r="AJ41321"/>
      <c r="AK41321"/>
    </row>
    <row r="41322" spans="20:37" x14ac:dyDescent="0.25">
      <c r="T41322"/>
      <c r="U41322"/>
      <c r="V41322"/>
      <c r="W41322"/>
      <c r="Z41322"/>
      <c r="AB41322" s="1"/>
      <c r="AC41322" s="1"/>
      <c r="AH41322" s="1"/>
      <c r="AI41322" s="1"/>
      <c r="AJ41322"/>
      <c r="AK41322"/>
    </row>
    <row r="41323" spans="20:37" x14ac:dyDescent="0.25">
      <c r="T41323"/>
      <c r="U41323"/>
      <c r="V41323"/>
      <c r="W41323"/>
      <c r="Z41323"/>
      <c r="AB41323" s="1"/>
      <c r="AC41323" s="1"/>
      <c r="AH41323" s="1"/>
      <c r="AI41323" s="1"/>
      <c r="AJ41323"/>
      <c r="AK41323"/>
    </row>
    <row r="41324" spans="20:37" x14ac:dyDescent="0.25">
      <c r="T41324"/>
      <c r="U41324"/>
      <c r="V41324"/>
      <c r="W41324"/>
      <c r="Z41324"/>
      <c r="AB41324" s="1"/>
      <c r="AC41324" s="1"/>
      <c r="AH41324" s="1"/>
      <c r="AI41324" s="1"/>
      <c r="AJ41324"/>
      <c r="AK41324"/>
    </row>
    <row r="41325" spans="20:37" x14ac:dyDescent="0.25">
      <c r="T41325"/>
      <c r="U41325"/>
      <c r="V41325"/>
      <c r="W41325"/>
      <c r="Z41325"/>
      <c r="AB41325" s="1"/>
      <c r="AC41325" s="1"/>
      <c r="AH41325" s="1"/>
      <c r="AI41325" s="1"/>
      <c r="AJ41325"/>
      <c r="AK41325"/>
    </row>
    <row r="41326" spans="20:37" x14ac:dyDescent="0.25">
      <c r="T41326"/>
      <c r="U41326"/>
      <c r="V41326"/>
      <c r="W41326"/>
      <c r="Z41326"/>
      <c r="AB41326" s="1"/>
      <c r="AC41326" s="1"/>
      <c r="AH41326" s="1"/>
      <c r="AI41326" s="1"/>
      <c r="AJ41326"/>
      <c r="AK41326"/>
    </row>
    <row r="41327" spans="20:37" x14ac:dyDescent="0.25">
      <c r="T41327"/>
      <c r="U41327"/>
      <c r="V41327"/>
      <c r="W41327"/>
      <c r="Z41327"/>
      <c r="AB41327" s="1"/>
      <c r="AC41327" s="1"/>
      <c r="AH41327" s="1"/>
      <c r="AI41327" s="1"/>
      <c r="AJ41327"/>
      <c r="AK41327"/>
    </row>
    <row r="41328" spans="20:37" x14ac:dyDescent="0.25">
      <c r="T41328"/>
      <c r="U41328"/>
      <c r="V41328"/>
      <c r="W41328"/>
      <c r="Z41328"/>
      <c r="AB41328" s="1"/>
      <c r="AC41328" s="1"/>
      <c r="AH41328" s="1"/>
      <c r="AI41328" s="1"/>
      <c r="AJ41328"/>
      <c r="AK41328"/>
    </row>
    <row r="41329" spans="20:37" x14ac:dyDescent="0.25">
      <c r="T41329"/>
      <c r="U41329"/>
      <c r="V41329"/>
      <c r="W41329"/>
      <c r="Z41329"/>
      <c r="AB41329" s="1"/>
      <c r="AC41329" s="1"/>
      <c r="AH41329" s="1"/>
      <c r="AI41329" s="1"/>
      <c r="AJ41329"/>
      <c r="AK41329"/>
    </row>
    <row r="41330" spans="20:37" x14ac:dyDescent="0.25">
      <c r="T41330"/>
      <c r="U41330"/>
      <c r="V41330"/>
      <c r="W41330"/>
      <c r="Z41330"/>
      <c r="AB41330" s="1"/>
      <c r="AC41330" s="1"/>
      <c r="AH41330" s="1"/>
      <c r="AI41330" s="1"/>
      <c r="AJ41330"/>
      <c r="AK41330"/>
    </row>
    <row r="41331" spans="20:37" x14ac:dyDescent="0.25">
      <c r="T41331"/>
      <c r="U41331"/>
      <c r="V41331"/>
      <c r="W41331"/>
      <c r="Z41331"/>
      <c r="AB41331" s="1"/>
      <c r="AC41331" s="1"/>
      <c r="AH41331" s="1"/>
      <c r="AI41331" s="1"/>
      <c r="AJ41331"/>
      <c r="AK41331"/>
    </row>
    <row r="41332" spans="20:37" x14ac:dyDescent="0.25">
      <c r="T41332"/>
      <c r="U41332"/>
      <c r="V41332"/>
      <c r="W41332"/>
      <c r="Z41332"/>
      <c r="AB41332" s="1"/>
      <c r="AC41332" s="1"/>
      <c r="AH41332" s="1"/>
      <c r="AI41332" s="1"/>
      <c r="AJ41332"/>
      <c r="AK41332"/>
    </row>
    <row r="41333" spans="20:37" x14ac:dyDescent="0.25">
      <c r="T41333"/>
      <c r="U41333"/>
      <c r="V41333"/>
      <c r="W41333"/>
      <c r="Z41333"/>
      <c r="AB41333" s="1"/>
      <c r="AC41333" s="1"/>
      <c r="AH41333" s="1"/>
      <c r="AI41333" s="1"/>
      <c r="AJ41333"/>
      <c r="AK41333"/>
    </row>
    <row r="41334" spans="20:37" x14ac:dyDescent="0.25">
      <c r="T41334"/>
      <c r="U41334"/>
      <c r="V41334"/>
      <c r="W41334"/>
      <c r="Z41334"/>
      <c r="AB41334" s="1"/>
      <c r="AC41334" s="1"/>
      <c r="AH41334" s="1"/>
      <c r="AI41334" s="1"/>
      <c r="AJ41334"/>
      <c r="AK41334"/>
    </row>
    <row r="41335" spans="20:37" x14ac:dyDescent="0.25">
      <c r="T41335"/>
      <c r="U41335"/>
      <c r="V41335"/>
      <c r="W41335"/>
      <c r="Z41335"/>
      <c r="AB41335" s="1"/>
      <c r="AC41335" s="1"/>
      <c r="AH41335" s="1"/>
      <c r="AI41335" s="1"/>
      <c r="AJ41335"/>
      <c r="AK41335"/>
    </row>
    <row r="41336" spans="20:37" x14ac:dyDescent="0.25">
      <c r="T41336"/>
      <c r="U41336"/>
      <c r="V41336"/>
      <c r="W41336"/>
      <c r="Z41336"/>
      <c r="AB41336" s="1"/>
      <c r="AC41336" s="1"/>
      <c r="AH41336" s="1"/>
      <c r="AI41336" s="1"/>
      <c r="AJ41336"/>
      <c r="AK41336"/>
    </row>
    <row r="41337" spans="20:37" x14ac:dyDescent="0.25">
      <c r="T41337"/>
      <c r="U41337"/>
      <c r="V41337"/>
      <c r="W41337"/>
      <c r="Z41337"/>
      <c r="AB41337" s="1"/>
      <c r="AC41337" s="1"/>
      <c r="AH41337" s="1"/>
      <c r="AI41337" s="1"/>
      <c r="AJ41337"/>
      <c r="AK41337"/>
    </row>
    <row r="41338" spans="20:37" x14ac:dyDescent="0.25">
      <c r="T41338"/>
      <c r="U41338"/>
      <c r="V41338"/>
      <c r="W41338"/>
      <c r="Z41338"/>
      <c r="AB41338" s="1"/>
      <c r="AC41338" s="1"/>
      <c r="AH41338" s="1"/>
      <c r="AI41338" s="1"/>
      <c r="AJ41338"/>
      <c r="AK41338"/>
    </row>
    <row r="41339" spans="20:37" x14ac:dyDescent="0.25">
      <c r="T41339"/>
      <c r="U41339"/>
      <c r="V41339"/>
      <c r="W41339"/>
      <c r="Z41339"/>
      <c r="AB41339" s="1"/>
      <c r="AC41339" s="1"/>
      <c r="AH41339" s="1"/>
      <c r="AI41339" s="1"/>
      <c r="AJ41339"/>
      <c r="AK41339"/>
    </row>
    <row r="41340" spans="20:37" x14ac:dyDescent="0.25">
      <c r="T41340"/>
      <c r="U41340"/>
      <c r="V41340"/>
      <c r="W41340"/>
      <c r="Z41340"/>
      <c r="AB41340" s="1"/>
      <c r="AC41340" s="1"/>
      <c r="AH41340" s="1"/>
      <c r="AI41340" s="1"/>
      <c r="AJ41340"/>
      <c r="AK41340"/>
    </row>
    <row r="41341" spans="20:37" x14ac:dyDescent="0.25">
      <c r="T41341"/>
      <c r="U41341"/>
      <c r="V41341"/>
      <c r="W41341"/>
      <c r="Z41341"/>
      <c r="AB41341" s="1"/>
      <c r="AC41341" s="1"/>
      <c r="AH41341" s="1"/>
      <c r="AI41341" s="1"/>
      <c r="AJ41341"/>
      <c r="AK41341"/>
    </row>
    <row r="41342" spans="20:37" x14ac:dyDescent="0.25">
      <c r="T41342"/>
      <c r="U41342"/>
      <c r="V41342"/>
      <c r="W41342"/>
      <c r="Z41342"/>
      <c r="AB41342" s="1"/>
      <c r="AC41342" s="1"/>
      <c r="AH41342" s="1"/>
      <c r="AI41342" s="1"/>
      <c r="AJ41342"/>
      <c r="AK41342"/>
    </row>
    <row r="41343" spans="20:37" x14ac:dyDescent="0.25">
      <c r="T41343"/>
      <c r="U41343"/>
      <c r="V41343"/>
      <c r="W41343"/>
      <c r="Z41343"/>
      <c r="AB41343" s="1"/>
      <c r="AC41343" s="1"/>
      <c r="AH41343" s="1"/>
      <c r="AI41343" s="1"/>
      <c r="AJ41343"/>
      <c r="AK41343"/>
    </row>
    <row r="41344" spans="20:37" x14ac:dyDescent="0.25">
      <c r="T41344"/>
      <c r="U41344"/>
      <c r="V41344"/>
      <c r="W41344"/>
      <c r="Z41344"/>
      <c r="AB41344" s="1"/>
      <c r="AC41344" s="1"/>
      <c r="AH41344" s="1"/>
      <c r="AI41344" s="1"/>
      <c r="AJ41344"/>
      <c r="AK41344"/>
    </row>
    <row r="41345" spans="20:37" x14ac:dyDescent="0.25">
      <c r="T41345"/>
      <c r="U41345"/>
      <c r="V41345"/>
      <c r="W41345"/>
      <c r="Z41345"/>
      <c r="AB41345" s="1"/>
      <c r="AC41345" s="1"/>
      <c r="AH41345" s="1"/>
      <c r="AI41345" s="1"/>
      <c r="AJ41345"/>
      <c r="AK41345"/>
    </row>
    <row r="41346" spans="20:37" x14ac:dyDescent="0.25">
      <c r="T41346"/>
      <c r="U41346"/>
      <c r="V41346"/>
      <c r="W41346"/>
      <c r="Z41346"/>
      <c r="AB41346" s="1"/>
      <c r="AC41346" s="1"/>
      <c r="AH41346" s="1"/>
      <c r="AI41346" s="1"/>
      <c r="AJ41346"/>
      <c r="AK41346"/>
    </row>
    <row r="41347" spans="20:37" x14ac:dyDescent="0.25">
      <c r="T41347"/>
      <c r="U41347"/>
      <c r="V41347"/>
      <c r="W41347"/>
      <c r="Z41347"/>
      <c r="AB41347" s="1"/>
      <c r="AC41347" s="1"/>
      <c r="AH41347" s="1"/>
      <c r="AI41347" s="1"/>
      <c r="AJ41347"/>
      <c r="AK41347"/>
    </row>
    <row r="41348" spans="20:37" x14ac:dyDescent="0.25">
      <c r="T41348"/>
      <c r="U41348"/>
      <c r="V41348"/>
      <c r="W41348"/>
      <c r="Z41348"/>
      <c r="AB41348" s="1"/>
      <c r="AC41348" s="1"/>
      <c r="AH41348" s="1"/>
      <c r="AI41348" s="1"/>
      <c r="AJ41348"/>
      <c r="AK41348"/>
    </row>
    <row r="41349" spans="20:37" x14ac:dyDescent="0.25">
      <c r="T41349"/>
      <c r="U41349"/>
      <c r="V41349"/>
      <c r="W41349"/>
      <c r="Z41349"/>
      <c r="AB41349" s="1"/>
      <c r="AC41349" s="1"/>
      <c r="AH41349" s="1"/>
      <c r="AI41349" s="1"/>
      <c r="AJ41349"/>
      <c r="AK41349"/>
    </row>
    <row r="41350" spans="20:37" x14ac:dyDescent="0.25">
      <c r="T41350"/>
      <c r="U41350"/>
      <c r="V41350"/>
      <c r="W41350"/>
      <c r="Z41350"/>
      <c r="AB41350" s="1"/>
      <c r="AC41350" s="1"/>
      <c r="AH41350" s="1"/>
      <c r="AI41350" s="1"/>
      <c r="AJ41350"/>
      <c r="AK41350"/>
    </row>
    <row r="41351" spans="20:37" x14ac:dyDescent="0.25">
      <c r="T41351"/>
      <c r="U41351"/>
      <c r="V41351"/>
      <c r="W41351"/>
      <c r="Z41351"/>
      <c r="AB41351" s="1"/>
      <c r="AC41351" s="1"/>
      <c r="AH41351" s="1"/>
      <c r="AI41351" s="1"/>
      <c r="AJ41351"/>
      <c r="AK41351"/>
    </row>
    <row r="41352" spans="20:37" x14ac:dyDescent="0.25">
      <c r="T41352"/>
      <c r="U41352"/>
      <c r="V41352"/>
      <c r="W41352"/>
      <c r="Z41352"/>
      <c r="AB41352" s="1"/>
      <c r="AC41352" s="1"/>
      <c r="AH41352" s="1"/>
      <c r="AI41352" s="1"/>
      <c r="AJ41352"/>
      <c r="AK41352"/>
    </row>
    <row r="41353" spans="20:37" x14ac:dyDescent="0.25">
      <c r="T41353"/>
      <c r="U41353"/>
      <c r="V41353"/>
      <c r="W41353"/>
      <c r="Z41353"/>
      <c r="AB41353" s="1"/>
      <c r="AC41353" s="1"/>
      <c r="AH41353" s="1"/>
      <c r="AI41353" s="1"/>
      <c r="AJ41353"/>
      <c r="AK41353"/>
    </row>
    <row r="41354" spans="20:37" x14ac:dyDescent="0.25">
      <c r="T41354"/>
      <c r="U41354"/>
      <c r="V41354"/>
      <c r="W41354"/>
      <c r="Z41354"/>
      <c r="AB41354" s="1"/>
      <c r="AC41354" s="1"/>
      <c r="AH41354" s="1"/>
      <c r="AI41354" s="1"/>
      <c r="AJ41354"/>
      <c r="AK41354"/>
    </row>
    <row r="41355" spans="20:37" x14ac:dyDescent="0.25">
      <c r="T41355"/>
      <c r="U41355"/>
      <c r="V41355"/>
      <c r="W41355"/>
      <c r="Z41355"/>
      <c r="AB41355" s="1"/>
      <c r="AC41355" s="1"/>
      <c r="AH41355" s="1"/>
      <c r="AI41355" s="1"/>
      <c r="AJ41355"/>
      <c r="AK41355"/>
    </row>
    <row r="41356" spans="20:37" x14ac:dyDescent="0.25">
      <c r="T41356"/>
      <c r="U41356"/>
      <c r="V41356"/>
      <c r="W41356"/>
      <c r="Z41356"/>
      <c r="AB41356" s="1"/>
      <c r="AC41356" s="1"/>
      <c r="AH41356" s="1"/>
      <c r="AI41356" s="1"/>
      <c r="AJ41356"/>
      <c r="AK41356"/>
    </row>
    <row r="41357" spans="20:37" x14ac:dyDescent="0.25">
      <c r="T41357"/>
      <c r="U41357"/>
      <c r="V41357"/>
      <c r="W41357"/>
      <c r="Z41357"/>
      <c r="AB41357" s="1"/>
      <c r="AC41357" s="1"/>
      <c r="AH41357" s="1"/>
      <c r="AI41357" s="1"/>
      <c r="AJ41357"/>
      <c r="AK41357"/>
    </row>
    <row r="41358" spans="20:37" x14ac:dyDescent="0.25">
      <c r="T41358"/>
      <c r="U41358"/>
      <c r="V41358"/>
      <c r="W41358"/>
      <c r="Z41358"/>
      <c r="AB41358" s="1"/>
      <c r="AC41358" s="1"/>
      <c r="AH41358" s="1"/>
      <c r="AI41358" s="1"/>
      <c r="AJ41358"/>
      <c r="AK41358"/>
    </row>
    <row r="41359" spans="20:37" x14ac:dyDescent="0.25">
      <c r="T41359"/>
      <c r="U41359"/>
      <c r="V41359"/>
      <c r="W41359"/>
      <c r="Z41359"/>
      <c r="AB41359" s="1"/>
      <c r="AC41359" s="1"/>
      <c r="AH41359" s="1"/>
      <c r="AI41359" s="1"/>
      <c r="AJ41359"/>
      <c r="AK41359"/>
    </row>
    <row r="41360" spans="20:37" x14ac:dyDescent="0.25">
      <c r="T41360"/>
      <c r="U41360"/>
      <c r="V41360"/>
      <c r="W41360"/>
      <c r="Z41360"/>
      <c r="AB41360" s="1"/>
      <c r="AC41360" s="1"/>
      <c r="AH41360" s="1"/>
      <c r="AI41360" s="1"/>
      <c r="AJ41360"/>
      <c r="AK41360"/>
    </row>
    <row r="41361" spans="20:37" x14ac:dyDescent="0.25">
      <c r="T41361"/>
      <c r="U41361"/>
      <c r="V41361"/>
      <c r="W41361"/>
      <c r="Z41361"/>
      <c r="AB41361" s="1"/>
      <c r="AC41361" s="1"/>
      <c r="AH41361" s="1"/>
      <c r="AI41361" s="1"/>
      <c r="AJ41361"/>
      <c r="AK41361"/>
    </row>
    <row r="41362" spans="20:37" x14ac:dyDescent="0.25">
      <c r="T41362"/>
      <c r="U41362"/>
      <c r="V41362"/>
      <c r="W41362"/>
      <c r="Z41362"/>
      <c r="AB41362" s="1"/>
      <c r="AC41362" s="1"/>
      <c r="AH41362" s="1"/>
      <c r="AI41362" s="1"/>
      <c r="AJ41362"/>
      <c r="AK41362"/>
    </row>
    <row r="41363" spans="20:37" x14ac:dyDescent="0.25">
      <c r="T41363"/>
      <c r="U41363"/>
      <c r="V41363"/>
      <c r="W41363"/>
      <c r="Z41363"/>
      <c r="AB41363" s="1"/>
      <c r="AC41363" s="1"/>
      <c r="AH41363" s="1"/>
      <c r="AI41363" s="1"/>
      <c r="AJ41363"/>
      <c r="AK41363"/>
    </row>
    <row r="41364" spans="20:37" x14ac:dyDescent="0.25">
      <c r="T41364"/>
      <c r="U41364"/>
      <c r="V41364"/>
      <c r="W41364"/>
      <c r="Z41364"/>
      <c r="AB41364" s="1"/>
      <c r="AC41364" s="1"/>
      <c r="AH41364" s="1"/>
      <c r="AI41364" s="1"/>
      <c r="AJ41364"/>
      <c r="AK41364"/>
    </row>
    <row r="41365" spans="20:37" x14ac:dyDescent="0.25">
      <c r="T41365"/>
      <c r="U41365"/>
      <c r="V41365"/>
      <c r="W41365"/>
      <c r="Z41365"/>
      <c r="AB41365" s="1"/>
      <c r="AC41365" s="1"/>
      <c r="AH41365" s="1"/>
      <c r="AI41365" s="1"/>
      <c r="AJ41365"/>
      <c r="AK41365"/>
    </row>
    <row r="41366" spans="20:37" x14ac:dyDescent="0.25">
      <c r="T41366"/>
      <c r="U41366"/>
      <c r="V41366"/>
      <c r="W41366"/>
      <c r="Z41366"/>
      <c r="AB41366" s="1"/>
      <c r="AC41366" s="1"/>
      <c r="AH41366" s="1"/>
      <c r="AI41366" s="1"/>
      <c r="AJ41366"/>
      <c r="AK41366"/>
    </row>
    <row r="41367" spans="20:37" x14ac:dyDescent="0.25">
      <c r="T41367"/>
      <c r="U41367"/>
      <c r="V41367"/>
      <c r="W41367"/>
      <c r="Z41367"/>
      <c r="AB41367" s="1"/>
      <c r="AC41367" s="1"/>
      <c r="AH41367" s="1"/>
      <c r="AI41367" s="1"/>
      <c r="AJ41367"/>
      <c r="AK41367"/>
    </row>
    <row r="41368" spans="20:37" x14ac:dyDescent="0.25">
      <c r="T41368"/>
      <c r="U41368"/>
      <c r="V41368"/>
      <c r="W41368"/>
      <c r="Z41368"/>
      <c r="AB41368" s="1"/>
      <c r="AC41368" s="1"/>
      <c r="AH41368" s="1"/>
      <c r="AI41368" s="1"/>
      <c r="AJ41368"/>
      <c r="AK41368"/>
    </row>
    <row r="41369" spans="20:37" x14ac:dyDescent="0.25">
      <c r="T41369"/>
      <c r="U41369"/>
      <c r="V41369"/>
      <c r="W41369"/>
      <c r="Z41369"/>
      <c r="AB41369" s="1"/>
      <c r="AC41369" s="1"/>
      <c r="AH41369" s="1"/>
      <c r="AI41369" s="1"/>
      <c r="AJ41369"/>
      <c r="AK41369"/>
    </row>
    <row r="41370" spans="20:37" x14ac:dyDescent="0.25">
      <c r="T41370"/>
      <c r="U41370"/>
      <c r="V41370"/>
      <c r="W41370"/>
      <c r="Z41370"/>
      <c r="AB41370" s="1"/>
      <c r="AC41370" s="1"/>
      <c r="AH41370" s="1"/>
      <c r="AI41370" s="1"/>
      <c r="AJ41370"/>
      <c r="AK41370"/>
    </row>
    <row r="41371" spans="20:37" x14ac:dyDescent="0.25">
      <c r="T41371"/>
      <c r="U41371"/>
      <c r="V41371"/>
      <c r="W41371"/>
      <c r="Z41371"/>
      <c r="AB41371" s="1"/>
      <c r="AC41371" s="1"/>
      <c r="AH41371" s="1"/>
      <c r="AI41371" s="1"/>
      <c r="AJ41371"/>
      <c r="AK41371"/>
    </row>
    <row r="41372" spans="20:37" x14ac:dyDescent="0.25">
      <c r="T41372"/>
      <c r="U41372"/>
      <c r="V41372"/>
      <c r="W41372"/>
      <c r="Z41372"/>
      <c r="AB41372" s="1"/>
      <c r="AC41372" s="1"/>
      <c r="AH41372" s="1"/>
      <c r="AI41372" s="1"/>
      <c r="AJ41372"/>
      <c r="AK41372"/>
    </row>
    <row r="41373" spans="20:37" x14ac:dyDescent="0.25">
      <c r="T41373"/>
      <c r="U41373"/>
      <c r="V41373"/>
      <c r="W41373"/>
      <c r="Z41373"/>
      <c r="AB41373" s="1"/>
      <c r="AC41373" s="1"/>
      <c r="AH41373" s="1"/>
      <c r="AI41373" s="1"/>
      <c r="AJ41373"/>
      <c r="AK41373"/>
    </row>
    <row r="41374" spans="20:37" x14ac:dyDescent="0.25">
      <c r="T41374"/>
      <c r="U41374"/>
      <c r="V41374"/>
      <c r="W41374"/>
      <c r="Z41374"/>
      <c r="AB41374" s="1"/>
      <c r="AC41374" s="1"/>
      <c r="AH41374" s="1"/>
      <c r="AI41374" s="1"/>
      <c r="AJ41374"/>
      <c r="AK41374"/>
    </row>
    <row r="41375" spans="20:37" x14ac:dyDescent="0.25">
      <c r="T41375"/>
      <c r="U41375"/>
      <c r="V41375"/>
      <c r="W41375"/>
      <c r="Z41375"/>
      <c r="AB41375" s="1"/>
      <c r="AC41375" s="1"/>
      <c r="AH41375" s="1"/>
      <c r="AI41375" s="1"/>
      <c r="AJ41375"/>
      <c r="AK41375"/>
    </row>
    <row r="41376" spans="20:37" x14ac:dyDescent="0.25">
      <c r="T41376"/>
      <c r="U41376"/>
      <c r="V41376"/>
      <c r="W41376"/>
      <c r="Z41376"/>
      <c r="AB41376" s="1"/>
      <c r="AC41376" s="1"/>
      <c r="AH41376" s="1"/>
      <c r="AI41376" s="1"/>
      <c r="AJ41376"/>
      <c r="AK41376"/>
    </row>
    <row r="41377" spans="20:37" x14ac:dyDescent="0.25">
      <c r="T41377"/>
      <c r="U41377"/>
      <c r="V41377"/>
      <c r="W41377"/>
      <c r="Z41377"/>
      <c r="AB41377" s="1"/>
      <c r="AC41377" s="1"/>
      <c r="AH41377" s="1"/>
      <c r="AI41377" s="1"/>
      <c r="AJ41377"/>
      <c r="AK41377"/>
    </row>
    <row r="41378" spans="20:37" x14ac:dyDescent="0.25">
      <c r="T41378"/>
      <c r="U41378"/>
      <c r="V41378"/>
      <c r="W41378"/>
      <c r="Z41378"/>
      <c r="AB41378" s="1"/>
      <c r="AC41378" s="1"/>
      <c r="AH41378" s="1"/>
      <c r="AI41378" s="1"/>
      <c r="AJ41378"/>
      <c r="AK41378"/>
    </row>
    <row r="41379" spans="20:37" x14ac:dyDescent="0.25">
      <c r="T41379"/>
      <c r="U41379"/>
      <c r="V41379"/>
      <c r="W41379"/>
      <c r="Z41379"/>
      <c r="AB41379" s="1"/>
      <c r="AC41379" s="1"/>
      <c r="AH41379" s="1"/>
      <c r="AI41379" s="1"/>
      <c r="AJ41379"/>
      <c r="AK41379"/>
    </row>
    <row r="41380" spans="20:37" x14ac:dyDescent="0.25">
      <c r="T41380"/>
      <c r="U41380"/>
      <c r="V41380"/>
      <c r="W41380"/>
      <c r="Z41380"/>
      <c r="AB41380" s="1"/>
      <c r="AC41380" s="1"/>
      <c r="AH41380" s="1"/>
      <c r="AI41380" s="1"/>
      <c r="AJ41380"/>
      <c r="AK41380"/>
    </row>
    <row r="41381" spans="20:37" x14ac:dyDescent="0.25">
      <c r="T41381"/>
      <c r="U41381"/>
      <c r="V41381"/>
      <c r="W41381"/>
      <c r="Z41381"/>
      <c r="AB41381" s="1"/>
      <c r="AC41381" s="1"/>
      <c r="AH41381" s="1"/>
      <c r="AI41381" s="1"/>
      <c r="AJ41381"/>
      <c r="AK41381"/>
    </row>
    <row r="41382" spans="20:37" x14ac:dyDescent="0.25">
      <c r="T41382"/>
      <c r="U41382"/>
      <c r="V41382"/>
      <c r="W41382"/>
      <c r="Z41382"/>
      <c r="AB41382" s="1"/>
      <c r="AC41382" s="1"/>
      <c r="AH41382" s="1"/>
      <c r="AI41382" s="1"/>
      <c r="AJ41382"/>
      <c r="AK41382"/>
    </row>
    <row r="41383" spans="20:37" x14ac:dyDescent="0.25">
      <c r="T41383"/>
      <c r="U41383"/>
      <c r="V41383"/>
      <c r="W41383"/>
      <c r="Z41383"/>
      <c r="AB41383" s="1"/>
      <c r="AC41383" s="1"/>
      <c r="AH41383" s="1"/>
      <c r="AI41383" s="1"/>
      <c r="AJ41383"/>
      <c r="AK41383"/>
    </row>
    <row r="41384" spans="20:37" x14ac:dyDescent="0.25">
      <c r="T41384"/>
      <c r="U41384"/>
      <c r="V41384"/>
      <c r="W41384"/>
      <c r="Z41384"/>
      <c r="AB41384" s="1"/>
      <c r="AC41384" s="1"/>
      <c r="AH41384" s="1"/>
      <c r="AI41384" s="1"/>
      <c r="AJ41384"/>
      <c r="AK41384"/>
    </row>
    <row r="41385" spans="20:37" x14ac:dyDescent="0.25">
      <c r="T41385"/>
      <c r="U41385"/>
      <c r="V41385"/>
      <c r="W41385"/>
      <c r="Z41385"/>
      <c r="AB41385" s="1"/>
      <c r="AC41385" s="1"/>
      <c r="AH41385" s="1"/>
      <c r="AI41385" s="1"/>
      <c r="AJ41385"/>
      <c r="AK41385"/>
    </row>
    <row r="41386" spans="20:37" x14ac:dyDescent="0.25">
      <c r="T41386"/>
      <c r="U41386"/>
      <c r="V41386"/>
      <c r="W41386"/>
      <c r="Z41386"/>
      <c r="AB41386" s="1"/>
      <c r="AC41386" s="1"/>
      <c r="AH41386" s="1"/>
      <c r="AI41386" s="1"/>
      <c r="AJ41386"/>
      <c r="AK41386"/>
    </row>
    <row r="41387" spans="20:37" x14ac:dyDescent="0.25">
      <c r="T41387"/>
      <c r="U41387"/>
      <c r="V41387"/>
      <c r="W41387"/>
      <c r="Z41387"/>
      <c r="AB41387" s="1"/>
      <c r="AC41387" s="1"/>
      <c r="AH41387" s="1"/>
      <c r="AI41387" s="1"/>
      <c r="AJ41387"/>
      <c r="AK41387"/>
    </row>
    <row r="41388" spans="20:37" x14ac:dyDescent="0.25">
      <c r="T41388"/>
      <c r="U41388"/>
      <c r="V41388"/>
      <c r="W41388"/>
      <c r="Z41388"/>
      <c r="AB41388" s="1"/>
      <c r="AC41388" s="1"/>
      <c r="AH41388" s="1"/>
      <c r="AI41388" s="1"/>
      <c r="AJ41388"/>
      <c r="AK41388"/>
    </row>
    <row r="41389" spans="20:37" x14ac:dyDescent="0.25">
      <c r="T41389"/>
      <c r="U41389"/>
      <c r="V41389"/>
      <c r="W41389"/>
      <c r="Z41389"/>
      <c r="AB41389" s="1"/>
      <c r="AC41389" s="1"/>
      <c r="AH41389" s="1"/>
      <c r="AI41389" s="1"/>
      <c r="AJ41389"/>
      <c r="AK41389"/>
    </row>
    <row r="41390" spans="20:37" x14ac:dyDescent="0.25">
      <c r="T41390"/>
      <c r="U41390"/>
      <c r="V41390"/>
      <c r="W41390"/>
      <c r="Z41390"/>
      <c r="AB41390" s="1"/>
      <c r="AC41390" s="1"/>
      <c r="AH41390" s="1"/>
      <c r="AI41390" s="1"/>
      <c r="AJ41390"/>
      <c r="AK41390"/>
    </row>
    <row r="41391" spans="20:37" x14ac:dyDescent="0.25">
      <c r="T41391"/>
      <c r="U41391"/>
      <c r="V41391"/>
      <c r="W41391"/>
      <c r="Z41391"/>
      <c r="AB41391" s="1"/>
      <c r="AC41391" s="1"/>
      <c r="AH41391" s="1"/>
      <c r="AI41391" s="1"/>
      <c r="AJ41391"/>
      <c r="AK41391"/>
    </row>
    <row r="41392" spans="20:37" x14ac:dyDescent="0.25">
      <c r="T41392"/>
      <c r="U41392"/>
      <c r="V41392"/>
      <c r="W41392"/>
      <c r="Z41392"/>
      <c r="AB41392" s="1"/>
      <c r="AC41392" s="1"/>
      <c r="AH41392" s="1"/>
      <c r="AI41392" s="1"/>
      <c r="AJ41392"/>
      <c r="AK41392"/>
    </row>
    <row r="41393" spans="20:37" x14ac:dyDescent="0.25">
      <c r="T41393"/>
      <c r="U41393"/>
      <c r="V41393"/>
      <c r="W41393"/>
      <c r="Z41393"/>
      <c r="AB41393" s="1"/>
      <c r="AC41393" s="1"/>
      <c r="AH41393" s="1"/>
      <c r="AI41393" s="1"/>
      <c r="AJ41393"/>
      <c r="AK41393"/>
    </row>
    <row r="41394" spans="20:37" x14ac:dyDescent="0.25">
      <c r="T41394"/>
      <c r="U41394"/>
      <c r="V41394"/>
      <c r="W41394"/>
      <c r="Z41394"/>
      <c r="AB41394" s="1"/>
      <c r="AC41394" s="1"/>
      <c r="AH41394" s="1"/>
      <c r="AI41394" s="1"/>
      <c r="AJ41394"/>
      <c r="AK41394"/>
    </row>
    <row r="41395" spans="20:37" x14ac:dyDescent="0.25">
      <c r="T41395"/>
      <c r="U41395"/>
      <c r="V41395"/>
      <c r="W41395"/>
      <c r="Z41395"/>
      <c r="AB41395" s="1"/>
      <c r="AC41395" s="1"/>
      <c r="AH41395" s="1"/>
      <c r="AI41395" s="1"/>
      <c r="AJ41395"/>
      <c r="AK41395"/>
    </row>
    <row r="41396" spans="20:37" x14ac:dyDescent="0.25">
      <c r="T41396"/>
      <c r="U41396"/>
      <c r="V41396"/>
      <c r="W41396"/>
      <c r="Z41396"/>
      <c r="AB41396" s="1"/>
      <c r="AC41396" s="1"/>
      <c r="AH41396" s="1"/>
      <c r="AI41396" s="1"/>
      <c r="AJ41396"/>
      <c r="AK41396"/>
    </row>
    <row r="41397" spans="20:37" x14ac:dyDescent="0.25">
      <c r="T41397"/>
      <c r="U41397"/>
      <c r="V41397"/>
      <c r="W41397"/>
      <c r="Z41397"/>
      <c r="AB41397" s="1"/>
      <c r="AC41397" s="1"/>
      <c r="AH41397" s="1"/>
      <c r="AI41397" s="1"/>
      <c r="AJ41397"/>
      <c r="AK41397"/>
    </row>
    <row r="41398" spans="20:37" x14ac:dyDescent="0.25">
      <c r="T41398"/>
      <c r="U41398"/>
      <c r="V41398"/>
      <c r="W41398"/>
      <c r="Z41398"/>
      <c r="AB41398" s="1"/>
      <c r="AC41398" s="1"/>
      <c r="AH41398" s="1"/>
      <c r="AI41398" s="1"/>
      <c r="AJ41398"/>
      <c r="AK41398"/>
    </row>
    <row r="41399" spans="20:37" x14ac:dyDescent="0.25">
      <c r="T41399"/>
      <c r="U41399"/>
      <c r="V41399"/>
      <c r="W41399"/>
      <c r="Z41399"/>
      <c r="AB41399" s="1"/>
      <c r="AC41399" s="1"/>
      <c r="AH41399" s="1"/>
      <c r="AI41399" s="1"/>
      <c r="AJ41399"/>
      <c r="AK41399"/>
    </row>
    <row r="41400" spans="20:37" x14ac:dyDescent="0.25">
      <c r="T41400"/>
      <c r="U41400"/>
      <c r="V41400"/>
      <c r="W41400"/>
      <c r="Z41400"/>
      <c r="AB41400" s="1"/>
      <c r="AC41400" s="1"/>
      <c r="AH41400" s="1"/>
      <c r="AI41400" s="1"/>
      <c r="AJ41400"/>
      <c r="AK41400"/>
    </row>
    <row r="41401" spans="20:37" x14ac:dyDescent="0.25">
      <c r="T41401"/>
      <c r="U41401"/>
      <c r="V41401"/>
      <c r="W41401"/>
      <c r="Z41401"/>
      <c r="AB41401" s="1"/>
      <c r="AC41401" s="1"/>
      <c r="AH41401" s="1"/>
      <c r="AI41401" s="1"/>
      <c r="AJ41401"/>
      <c r="AK41401"/>
    </row>
    <row r="41402" spans="20:37" x14ac:dyDescent="0.25">
      <c r="T41402"/>
      <c r="U41402"/>
      <c r="V41402"/>
      <c r="W41402"/>
      <c r="Z41402"/>
      <c r="AB41402" s="1"/>
      <c r="AC41402" s="1"/>
      <c r="AH41402" s="1"/>
      <c r="AI41402" s="1"/>
      <c r="AJ41402"/>
      <c r="AK41402"/>
    </row>
    <row r="41403" spans="20:37" x14ac:dyDescent="0.25">
      <c r="T41403"/>
      <c r="U41403"/>
      <c r="V41403"/>
      <c r="W41403"/>
      <c r="Z41403"/>
      <c r="AB41403" s="1"/>
      <c r="AC41403" s="1"/>
      <c r="AH41403" s="1"/>
      <c r="AI41403" s="1"/>
      <c r="AJ41403"/>
      <c r="AK41403"/>
    </row>
    <row r="41404" spans="20:37" x14ac:dyDescent="0.25">
      <c r="T41404"/>
      <c r="U41404"/>
      <c r="V41404"/>
      <c r="W41404"/>
      <c r="Z41404"/>
      <c r="AB41404" s="1"/>
      <c r="AC41404" s="1"/>
      <c r="AH41404" s="1"/>
      <c r="AI41404" s="1"/>
      <c r="AJ41404"/>
      <c r="AK41404"/>
    </row>
    <row r="41405" spans="20:37" x14ac:dyDescent="0.25">
      <c r="T41405"/>
      <c r="U41405"/>
      <c r="V41405"/>
      <c r="W41405"/>
      <c r="Z41405"/>
      <c r="AB41405" s="1"/>
      <c r="AC41405" s="1"/>
      <c r="AH41405" s="1"/>
      <c r="AI41405" s="1"/>
      <c r="AJ41405"/>
      <c r="AK41405"/>
    </row>
    <row r="41406" spans="20:37" x14ac:dyDescent="0.25">
      <c r="T41406"/>
      <c r="U41406"/>
      <c r="V41406"/>
      <c r="W41406"/>
      <c r="Z41406"/>
      <c r="AB41406" s="1"/>
      <c r="AC41406" s="1"/>
      <c r="AH41406" s="1"/>
      <c r="AI41406" s="1"/>
      <c r="AJ41406"/>
      <c r="AK41406"/>
    </row>
    <row r="41407" spans="20:37" x14ac:dyDescent="0.25">
      <c r="T41407"/>
      <c r="U41407"/>
      <c r="V41407"/>
      <c r="W41407"/>
      <c r="Z41407"/>
      <c r="AB41407" s="1"/>
      <c r="AC41407" s="1"/>
      <c r="AH41407" s="1"/>
      <c r="AI41407" s="1"/>
      <c r="AJ41407"/>
      <c r="AK41407"/>
    </row>
    <row r="41408" spans="20:37" x14ac:dyDescent="0.25">
      <c r="T41408"/>
      <c r="U41408"/>
      <c r="V41408"/>
      <c r="W41408"/>
      <c r="Z41408"/>
      <c r="AB41408" s="1"/>
      <c r="AC41408" s="1"/>
      <c r="AH41408" s="1"/>
      <c r="AI41408" s="1"/>
      <c r="AJ41408"/>
      <c r="AK41408"/>
    </row>
    <row r="41409" spans="20:37" x14ac:dyDescent="0.25">
      <c r="T41409"/>
      <c r="U41409"/>
      <c r="V41409"/>
      <c r="W41409"/>
      <c r="Z41409"/>
      <c r="AB41409" s="1"/>
      <c r="AC41409" s="1"/>
      <c r="AH41409" s="1"/>
      <c r="AI41409" s="1"/>
      <c r="AJ41409"/>
      <c r="AK41409"/>
    </row>
    <row r="41410" spans="20:37" x14ac:dyDescent="0.25">
      <c r="T41410"/>
      <c r="U41410"/>
      <c r="V41410"/>
      <c r="W41410"/>
      <c r="Z41410"/>
      <c r="AB41410" s="1"/>
      <c r="AC41410" s="1"/>
      <c r="AH41410" s="1"/>
      <c r="AI41410" s="1"/>
      <c r="AJ41410"/>
      <c r="AK41410"/>
    </row>
    <row r="41411" spans="20:37" x14ac:dyDescent="0.25">
      <c r="T41411"/>
      <c r="U41411"/>
      <c r="V41411"/>
      <c r="W41411"/>
      <c r="Z41411"/>
      <c r="AB41411" s="1"/>
      <c r="AC41411" s="1"/>
      <c r="AH41411" s="1"/>
      <c r="AI41411" s="1"/>
      <c r="AJ41411"/>
      <c r="AK41411"/>
    </row>
    <row r="41412" spans="20:37" x14ac:dyDescent="0.25">
      <c r="T41412"/>
      <c r="U41412"/>
      <c r="V41412"/>
      <c r="W41412"/>
      <c r="Z41412"/>
      <c r="AB41412" s="1"/>
      <c r="AC41412" s="1"/>
      <c r="AH41412" s="1"/>
      <c r="AI41412" s="1"/>
      <c r="AJ41412"/>
      <c r="AK41412"/>
    </row>
    <row r="41413" spans="20:37" x14ac:dyDescent="0.25">
      <c r="T41413"/>
      <c r="U41413"/>
      <c r="V41413"/>
      <c r="W41413"/>
      <c r="Z41413"/>
      <c r="AB41413" s="1"/>
      <c r="AC41413" s="1"/>
      <c r="AH41413" s="1"/>
      <c r="AI41413" s="1"/>
      <c r="AJ41413"/>
      <c r="AK41413"/>
    </row>
    <row r="41414" spans="20:37" x14ac:dyDescent="0.25">
      <c r="T41414"/>
      <c r="U41414"/>
      <c r="V41414"/>
      <c r="W41414"/>
      <c r="Z41414"/>
      <c r="AB41414" s="1"/>
      <c r="AC41414" s="1"/>
      <c r="AH41414" s="1"/>
      <c r="AI41414" s="1"/>
      <c r="AJ41414"/>
      <c r="AK41414"/>
    </row>
    <row r="41415" spans="20:37" x14ac:dyDescent="0.25">
      <c r="T41415"/>
      <c r="U41415"/>
      <c r="V41415"/>
      <c r="W41415"/>
      <c r="Z41415"/>
      <c r="AB41415" s="1"/>
      <c r="AC41415" s="1"/>
      <c r="AH41415" s="1"/>
      <c r="AI41415" s="1"/>
      <c r="AJ41415"/>
      <c r="AK41415"/>
    </row>
    <row r="41416" spans="20:37" x14ac:dyDescent="0.25">
      <c r="T41416"/>
      <c r="U41416"/>
      <c r="V41416"/>
      <c r="W41416"/>
      <c r="Z41416"/>
      <c r="AB41416" s="1"/>
      <c r="AC41416" s="1"/>
      <c r="AH41416" s="1"/>
      <c r="AI41416" s="1"/>
      <c r="AJ41416"/>
      <c r="AK41416"/>
    </row>
    <row r="41417" spans="20:37" x14ac:dyDescent="0.25">
      <c r="T41417"/>
      <c r="U41417"/>
      <c r="V41417"/>
      <c r="W41417"/>
      <c r="Z41417"/>
      <c r="AB41417" s="1"/>
      <c r="AC41417" s="1"/>
      <c r="AH41417" s="1"/>
      <c r="AI41417" s="1"/>
      <c r="AJ41417"/>
      <c r="AK41417"/>
    </row>
    <row r="41418" spans="20:37" x14ac:dyDescent="0.25">
      <c r="T41418"/>
      <c r="U41418"/>
      <c r="V41418"/>
      <c r="W41418"/>
      <c r="Z41418"/>
      <c r="AB41418" s="1"/>
      <c r="AC41418" s="1"/>
      <c r="AH41418" s="1"/>
      <c r="AI41418" s="1"/>
      <c r="AJ41418"/>
      <c r="AK41418"/>
    </row>
    <row r="41419" spans="20:37" x14ac:dyDescent="0.25">
      <c r="T41419"/>
      <c r="U41419"/>
      <c r="V41419"/>
      <c r="W41419"/>
      <c r="Z41419"/>
      <c r="AB41419" s="1"/>
      <c r="AC41419" s="1"/>
      <c r="AH41419" s="1"/>
      <c r="AI41419" s="1"/>
      <c r="AJ41419"/>
      <c r="AK41419"/>
    </row>
    <row r="41420" spans="20:37" x14ac:dyDescent="0.25">
      <c r="T41420"/>
      <c r="U41420"/>
      <c r="V41420"/>
      <c r="W41420"/>
      <c r="Z41420"/>
      <c r="AB41420" s="1"/>
      <c r="AC41420" s="1"/>
      <c r="AH41420" s="1"/>
      <c r="AI41420" s="1"/>
      <c r="AJ41420"/>
      <c r="AK41420"/>
    </row>
    <row r="41421" spans="20:37" x14ac:dyDescent="0.25">
      <c r="T41421"/>
      <c r="U41421"/>
      <c r="V41421"/>
      <c r="W41421"/>
      <c r="Z41421"/>
      <c r="AB41421" s="1"/>
      <c r="AC41421" s="1"/>
      <c r="AH41421" s="1"/>
      <c r="AI41421" s="1"/>
      <c r="AJ41421"/>
      <c r="AK41421"/>
    </row>
    <row r="41422" spans="20:37" x14ac:dyDescent="0.25">
      <c r="T41422"/>
      <c r="U41422"/>
      <c r="V41422"/>
      <c r="W41422"/>
      <c r="Z41422"/>
      <c r="AB41422" s="1"/>
      <c r="AC41422" s="1"/>
      <c r="AH41422" s="1"/>
      <c r="AI41422" s="1"/>
      <c r="AJ41422"/>
      <c r="AK41422"/>
    </row>
    <row r="41423" spans="20:37" x14ac:dyDescent="0.25">
      <c r="T41423"/>
      <c r="U41423"/>
      <c r="V41423"/>
      <c r="W41423"/>
      <c r="Z41423"/>
      <c r="AB41423" s="1"/>
      <c r="AC41423" s="1"/>
      <c r="AH41423" s="1"/>
      <c r="AI41423" s="1"/>
      <c r="AJ41423"/>
      <c r="AK41423"/>
    </row>
    <row r="41424" spans="20:37" x14ac:dyDescent="0.25">
      <c r="T41424"/>
      <c r="U41424"/>
      <c r="V41424"/>
      <c r="W41424"/>
      <c r="Z41424"/>
      <c r="AB41424" s="1"/>
      <c r="AC41424" s="1"/>
      <c r="AH41424" s="1"/>
      <c r="AI41424" s="1"/>
      <c r="AJ41424"/>
      <c r="AK41424"/>
    </row>
    <row r="41425" spans="20:37" x14ac:dyDescent="0.25">
      <c r="T41425"/>
      <c r="U41425"/>
      <c r="V41425"/>
      <c r="W41425"/>
      <c r="Z41425"/>
      <c r="AB41425" s="1"/>
      <c r="AC41425" s="1"/>
      <c r="AH41425" s="1"/>
      <c r="AI41425" s="1"/>
      <c r="AJ41425"/>
      <c r="AK41425"/>
    </row>
    <row r="41426" spans="20:37" x14ac:dyDescent="0.25">
      <c r="T41426"/>
      <c r="U41426"/>
      <c r="V41426"/>
      <c r="W41426"/>
      <c r="Z41426"/>
      <c r="AB41426" s="1"/>
      <c r="AC41426" s="1"/>
      <c r="AH41426" s="1"/>
      <c r="AI41426" s="1"/>
      <c r="AJ41426"/>
      <c r="AK41426"/>
    </row>
    <row r="41427" spans="20:37" x14ac:dyDescent="0.25">
      <c r="T41427"/>
      <c r="U41427"/>
      <c r="V41427"/>
      <c r="W41427"/>
      <c r="Z41427"/>
      <c r="AB41427" s="1"/>
      <c r="AC41427" s="1"/>
      <c r="AH41427" s="1"/>
      <c r="AI41427" s="1"/>
      <c r="AJ41427"/>
      <c r="AK41427"/>
    </row>
    <row r="41428" spans="20:37" x14ac:dyDescent="0.25">
      <c r="T41428"/>
      <c r="U41428"/>
      <c r="V41428"/>
      <c r="W41428"/>
      <c r="Z41428"/>
      <c r="AB41428" s="1"/>
      <c r="AC41428" s="1"/>
      <c r="AH41428" s="1"/>
      <c r="AI41428" s="1"/>
      <c r="AJ41428"/>
      <c r="AK41428"/>
    </row>
    <row r="41429" spans="20:37" x14ac:dyDescent="0.25">
      <c r="T41429"/>
      <c r="U41429"/>
      <c r="V41429"/>
      <c r="W41429"/>
      <c r="Z41429"/>
      <c r="AB41429" s="1"/>
      <c r="AC41429" s="1"/>
      <c r="AH41429" s="1"/>
      <c r="AI41429" s="1"/>
      <c r="AJ41429"/>
      <c r="AK41429"/>
    </row>
    <row r="41430" spans="20:37" x14ac:dyDescent="0.25">
      <c r="T41430"/>
      <c r="U41430"/>
      <c r="V41430"/>
      <c r="W41430"/>
      <c r="Z41430"/>
      <c r="AB41430" s="1"/>
      <c r="AC41430" s="1"/>
      <c r="AH41430" s="1"/>
      <c r="AI41430" s="1"/>
      <c r="AJ41430"/>
      <c r="AK41430"/>
    </row>
    <row r="41431" spans="20:37" x14ac:dyDescent="0.25">
      <c r="T41431"/>
      <c r="U41431"/>
      <c r="V41431"/>
      <c r="W41431"/>
      <c r="Z41431"/>
      <c r="AB41431" s="1"/>
      <c r="AC41431" s="1"/>
      <c r="AH41431" s="1"/>
      <c r="AI41431" s="1"/>
      <c r="AJ41431"/>
      <c r="AK41431"/>
    </row>
    <row r="41432" spans="20:37" x14ac:dyDescent="0.25">
      <c r="T41432"/>
      <c r="U41432"/>
      <c r="V41432"/>
      <c r="W41432"/>
      <c r="Z41432"/>
      <c r="AB41432" s="1"/>
      <c r="AC41432" s="1"/>
      <c r="AH41432" s="1"/>
      <c r="AI41432" s="1"/>
      <c r="AJ41432"/>
      <c r="AK41432"/>
    </row>
    <row r="41433" spans="20:37" x14ac:dyDescent="0.25">
      <c r="T41433"/>
      <c r="U41433"/>
      <c r="V41433"/>
      <c r="W41433"/>
      <c r="Z41433"/>
      <c r="AB41433" s="1"/>
      <c r="AC41433" s="1"/>
      <c r="AH41433" s="1"/>
      <c r="AI41433" s="1"/>
      <c r="AJ41433"/>
      <c r="AK41433"/>
    </row>
    <row r="41434" spans="20:37" x14ac:dyDescent="0.25">
      <c r="T41434"/>
      <c r="U41434"/>
      <c r="V41434"/>
      <c r="W41434"/>
      <c r="Z41434"/>
      <c r="AB41434" s="1"/>
      <c r="AC41434" s="1"/>
      <c r="AH41434" s="1"/>
      <c r="AI41434" s="1"/>
      <c r="AJ41434"/>
      <c r="AK41434"/>
    </row>
    <row r="41435" spans="20:37" x14ac:dyDescent="0.25">
      <c r="T41435"/>
      <c r="U41435"/>
      <c r="V41435"/>
      <c r="W41435"/>
      <c r="Z41435"/>
      <c r="AB41435" s="1"/>
      <c r="AC41435" s="1"/>
      <c r="AH41435" s="1"/>
      <c r="AI41435" s="1"/>
      <c r="AJ41435"/>
      <c r="AK41435"/>
    </row>
    <row r="41436" spans="20:37" x14ac:dyDescent="0.25">
      <c r="T41436"/>
      <c r="U41436"/>
      <c r="V41436"/>
      <c r="W41436"/>
      <c r="Z41436"/>
      <c r="AB41436" s="1"/>
      <c r="AC41436" s="1"/>
      <c r="AH41436" s="1"/>
      <c r="AI41436" s="1"/>
      <c r="AJ41436"/>
      <c r="AK41436"/>
    </row>
    <row r="41437" spans="20:37" x14ac:dyDescent="0.25">
      <c r="T41437"/>
      <c r="U41437"/>
      <c r="V41437"/>
      <c r="W41437"/>
      <c r="Z41437"/>
      <c r="AB41437" s="1"/>
      <c r="AC41437" s="1"/>
      <c r="AH41437" s="1"/>
      <c r="AI41437" s="1"/>
      <c r="AJ41437"/>
      <c r="AK41437"/>
    </row>
    <row r="41438" spans="20:37" x14ac:dyDescent="0.25">
      <c r="T41438"/>
      <c r="U41438"/>
      <c r="V41438"/>
      <c r="W41438"/>
      <c r="Z41438"/>
      <c r="AB41438" s="1"/>
      <c r="AC41438" s="1"/>
      <c r="AH41438" s="1"/>
      <c r="AI41438" s="1"/>
      <c r="AJ41438"/>
      <c r="AK41438"/>
    </row>
    <row r="41439" spans="20:37" x14ac:dyDescent="0.25">
      <c r="T41439"/>
      <c r="U41439"/>
      <c r="V41439"/>
      <c r="W41439"/>
      <c r="Z41439"/>
      <c r="AB41439" s="1"/>
      <c r="AC41439" s="1"/>
      <c r="AH41439" s="1"/>
      <c r="AI41439" s="1"/>
      <c r="AJ41439"/>
      <c r="AK41439"/>
    </row>
    <row r="41440" spans="20:37" x14ac:dyDescent="0.25">
      <c r="T41440"/>
      <c r="U41440"/>
      <c r="V41440"/>
      <c r="W41440"/>
      <c r="Z41440"/>
      <c r="AB41440" s="1"/>
      <c r="AC41440" s="1"/>
      <c r="AH41440" s="1"/>
      <c r="AI41440" s="1"/>
      <c r="AJ41440"/>
      <c r="AK41440"/>
    </row>
    <row r="41441" spans="20:37" x14ac:dyDescent="0.25">
      <c r="T41441"/>
      <c r="U41441"/>
      <c r="V41441"/>
      <c r="W41441"/>
      <c r="Z41441"/>
      <c r="AB41441" s="1"/>
      <c r="AC41441" s="1"/>
      <c r="AH41441" s="1"/>
      <c r="AI41441" s="1"/>
      <c r="AJ41441"/>
      <c r="AK41441"/>
    </row>
    <row r="41442" spans="20:37" x14ac:dyDescent="0.25">
      <c r="T41442"/>
      <c r="U41442"/>
      <c r="V41442"/>
      <c r="W41442"/>
      <c r="Z41442"/>
      <c r="AB41442" s="1"/>
      <c r="AC41442" s="1"/>
      <c r="AH41442" s="1"/>
      <c r="AI41442" s="1"/>
      <c r="AJ41442"/>
      <c r="AK41442"/>
    </row>
    <row r="41443" spans="20:37" x14ac:dyDescent="0.25">
      <c r="T41443"/>
      <c r="U41443"/>
      <c r="V41443"/>
      <c r="W41443"/>
      <c r="Z41443"/>
      <c r="AB41443" s="1"/>
      <c r="AC41443" s="1"/>
      <c r="AH41443" s="1"/>
      <c r="AI41443" s="1"/>
      <c r="AJ41443"/>
      <c r="AK41443"/>
    </row>
    <row r="41444" spans="20:37" x14ac:dyDescent="0.25">
      <c r="T41444"/>
      <c r="U41444"/>
      <c r="V41444"/>
      <c r="W41444"/>
      <c r="Z41444"/>
      <c r="AB41444" s="1"/>
      <c r="AC41444" s="1"/>
      <c r="AH41444" s="1"/>
      <c r="AI41444" s="1"/>
      <c r="AJ41444"/>
      <c r="AK41444"/>
    </row>
    <row r="41445" spans="20:37" x14ac:dyDescent="0.25">
      <c r="T41445"/>
      <c r="U41445"/>
      <c r="V41445"/>
      <c r="W41445"/>
      <c r="Z41445"/>
      <c r="AB41445" s="1"/>
      <c r="AC41445" s="1"/>
      <c r="AH41445" s="1"/>
      <c r="AI41445" s="1"/>
      <c r="AJ41445"/>
      <c r="AK41445"/>
    </row>
    <row r="41446" spans="20:37" x14ac:dyDescent="0.25">
      <c r="T41446"/>
      <c r="U41446"/>
      <c r="V41446"/>
      <c r="W41446"/>
      <c r="Z41446"/>
      <c r="AB41446" s="1"/>
      <c r="AC41446" s="1"/>
      <c r="AH41446" s="1"/>
      <c r="AI41446" s="1"/>
      <c r="AJ41446"/>
      <c r="AK41446"/>
    </row>
    <row r="41447" spans="20:37" x14ac:dyDescent="0.25">
      <c r="T41447"/>
      <c r="U41447"/>
      <c r="V41447"/>
      <c r="W41447"/>
      <c r="Z41447"/>
      <c r="AB41447" s="1"/>
      <c r="AC41447" s="1"/>
      <c r="AH41447" s="1"/>
      <c r="AI41447" s="1"/>
      <c r="AJ41447"/>
      <c r="AK41447"/>
    </row>
    <row r="41448" spans="20:37" x14ac:dyDescent="0.25">
      <c r="T41448"/>
      <c r="U41448"/>
      <c r="V41448"/>
      <c r="W41448"/>
      <c r="Z41448"/>
      <c r="AB41448" s="1"/>
      <c r="AC41448" s="1"/>
      <c r="AH41448" s="1"/>
      <c r="AI41448" s="1"/>
      <c r="AJ41448"/>
      <c r="AK41448"/>
    </row>
    <row r="41449" spans="20:37" x14ac:dyDescent="0.25">
      <c r="T41449"/>
      <c r="U41449"/>
      <c r="V41449"/>
      <c r="W41449"/>
      <c r="Z41449"/>
      <c r="AB41449" s="1"/>
      <c r="AC41449" s="1"/>
      <c r="AH41449" s="1"/>
      <c r="AI41449" s="1"/>
      <c r="AJ41449"/>
      <c r="AK41449"/>
    </row>
    <row r="41450" spans="20:37" x14ac:dyDescent="0.25">
      <c r="T41450"/>
      <c r="U41450"/>
      <c r="V41450"/>
      <c r="W41450"/>
      <c r="Z41450"/>
      <c r="AB41450" s="1"/>
      <c r="AC41450" s="1"/>
      <c r="AH41450" s="1"/>
      <c r="AI41450" s="1"/>
      <c r="AJ41450"/>
      <c r="AK41450"/>
    </row>
    <row r="41451" spans="20:37" x14ac:dyDescent="0.25">
      <c r="T41451"/>
      <c r="U41451"/>
      <c r="V41451"/>
      <c r="W41451"/>
      <c r="Z41451"/>
      <c r="AB41451" s="1"/>
      <c r="AC41451" s="1"/>
      <c r="AH41451" s="1"/>
      <c r="AI41451" s="1"/>
      <c r="AJ41451"/>
      <c r="AK41451"/>
    </row>
    <row r="41452" spans="20:37" x14ac:dyDescent="0.25">
      <c r="T41452"/>
      <c r="U41452"/>
      <c r="V41452"/>
      <c r="W41452"/>
      <c r="Z41452"/>
      <c r="AB41452" s="1"/>
      <c r="AC41452" s="1"/>
      <c r="AH41452" s="1"/>
      <c r="AI41452" s="1"/>
      <c r="AJ41452"/>
      <c r="AK41452"/>
    </row>
    <row r="41453" spans="20:37" x14ac:dyDescent="0.25">
      <c r="T41453"/>
      <c r="U41453"/>
      <c r="V41453"/>
      <c r="W41453"/>
      <c r="Z41453"/>
      <c r="AB41453" s="1"/>
      <c r="AC41453" s="1"/>
      <c r="AH41453" s="1"/>
      <c r="AI41453" s="1"/>
      <c r="AJ41453"/>
      <c r="AK41453"/>
    </row>
    <row r="41454" spans="20:37" x14ac:dyDescent="0.25">
      <c r="T41454"/>
      <c r="U41454"/>
      <c r="V41454"/>
      <c r="W41454"/>
      <c r="Z41454"/>
      <c r="AB41454" s="1"/>
      <c r="AC41454" s="1"/>
      <c r="AH41454" s="1"/>
      <c r="AI41454" s="1"/>
      <c r="AJ41454"/>
      <c r="AK41454"/>
    </row>
    <row r="41455" spans="20:37" x14ac:dyDescent="0.25">
      <c r="T41455"/>
      <c r="U41455"/>
      <c r="V41455"/>
      <c r="W41455"/>
      <c r="Z41455"/>
      <c r="AB41455" s="1"/>
      <c r="AC41455" s="1"/>
      <c r="AH41455" s="1"/>
      <c r="AI41455" s="1"/>
      <c r="AJ41455"/>
      <c r="AK41455"/>
    </row>
    <row r="41456" spans="20:37" x14ac:dyDescent="0.25">
      <c r="T41456"/>
      <c r="U41456"/>
      <c r="V41456"/>
      <c r="W41456"/>
      <c r="Z41456"/>
      <c r="AB41456" s="1"/>
      <c r="AC41456" s="1"/>
      <c r="AH41456" s="1"/>
      <c r="AI41456" s="1"/>
      <c r="AJ41456"/>
      <c r="AK41456"/>
    </row>
    <row r="41457" spans="20:37" x14ac:dyDescent="0.25">
      <c r="T41457"/>
      <c r="U41457"/>
      <c r="V41457"/>
      <c r="W41457"/>
      <c r="Z41457"/>
      <c r="AB41457" s="1"/>
      <c r="AC41457" s="1"/>
      <c r="AH41457" s="1"/>
      <c r="AI41457" s="1"/>
      <c r="AJ41457"/>
      <c r="AK41457"/>
    </row>
    <row r="41458" spans="20:37" x14ac:dyDescent="0.25">
      <c r="T41458"/>
      <c r="U41458"/>
      <c r="V41458"/>
      <c r="W41458"/>
      <c r="Z41458"/>
      <c r="AB41458" s="1"/>
      <c r="AC41458" s="1"/>
      <c r="AH41458" s="1"/>
      <c r="AI41458" s="1"/>
      <c r="AJ41458"/>
      <c r="AK41458"/>
    </row>
    <row r="41459" spans="20:37" x14ac:dyDescent="0.25">
      <c r="T41459"/>
      <c r="U41459"/>
      <c r="V41459"/>
      <c r="W41459"/>
      <c r="Z41459"/>
      <c r="AB41459" s="1"/>
      <c r="AC41459" s="1"/>
      <c r="AH41459" s="1"/>
      <c r="AI41459" s="1"/>
      <c r="AJ41459"/>
      <c r="AK41459"/>
    </row>
    <row r="41460" spans="20:37" x14ac:dyDescent="0.25">
      <c r="T41460"/>
      <c r="U41460"/>
      <c r="V41460"/>
      <c r="W41460"/>
      <c r="Z41460"/>
      <c r="AB41460" s="1"/>
      <c r="AC41460" s="1"/>
      <c r="AH41460" s="1"/>
      <c r="AI41460" s="1"/>
      <c r="AJ41460"/>
      <c r="AK41460"/>
    </row>
    <row r="41461" spans="20:37" x14ac:dyDescent="0.25">
      <c r="T41461"/>
      <c r="U41461"/>
      <c r="V41461"/>
      <c r="W41461"/>
      <c r="Z41461"/>
      <c r="AB41461" s="1"/>
      <c r="AC41461" s="1"/>
      <c r="AH41461" s="1"/>
      <c r="AI41461" s="1"/>
      <c r="AJ41461"/>
      <c r="AK41461"/>
    </row>
    <row r="41462" spans="20:37" x14ac:dyDescent="0.25">
      <c r="T41462"/>
      <c r="U41462"/>
      <c r="V41462"/>
      <c r="W41462"/>
      <c r="Z41462"/>
      <c r="AB41462" s="1"/>
      <c r="AC41462" s="1"/>
      <c r="AH41462" s="1"/>
      <c r="AI41462" s="1"/>
      <c r="AJ41462"/>
      <c r="AK41462"/>
    </row>
    <row r="41463" spans="20:37" x14ac:dyDescent="0.25">
      <c r="T41463"/>
      <c r="U41463"/>
      <c r="V41463"/>
      <c r="W41463"/>
      <c r="Z41463"/>
      <c r="AB41463" s="1"/>
      <c r="AC41463" s="1"/>
      <c r="AH41463" s="1"/>
      <c r="AI41463" s="1"/>
      <c r="AJ41463"/>
      <c r="AK41463"/>
    </row>
    <row r="41464" spans="20:37" x14ac:dyDescent="0.25">
      <c r="T41464"/>
      <c r="U41464"/>
      <c r="V41464"/>
      <c r="W41464"/>
      <c r="Z41464"/>
      <c r="AB41464" s="1"/>
      <c r="AC41464" s="1"/>
      <c r="AH41464" s="1"/>
      <c r="AI41464" s="1"/>
      <c r="AJ41464"/>
      <c r="AK41464"/>
    </row>
    <row r="41465" spans="20:37" x14ac:dyDescent="0.25">
      <c r="T41465"/>
      <c r="U41465"/>
      <c r="V41465"/>
      <c r="W41465"/>
      <c r="Z41465"/>
      <c r="AB41465" s="1"/>
      <c r="AC41465" s="1"/>
      <c r="AH41465" s="1"/>
      <c r="AI41465" s="1"/>
      <c r="AJ41465"/>
      <c r="AK41465"/>
    </row>
    <row r="41466" spans="20:37" x14ac:dyDescent="0.25">
      <c r="T41466"/>
      <c r="U41466"/>
      <c r="V41466"/>
      <c r="W41466"/>
      <c r="Z41466"/>
      <c r="AB41466" s="1"/>
      <c r="AC41466" s="1"/>
      <c r="AH41466" s="1"/>
      <c r="AI41466" s="1"/>
      <c r="AJ41466"/>
      <c r="AK41466"/>
    </row>
    <row r="41467" spans="20:37" x14ac:dyDescent="0.25">
      <c r="T41467"/>
      <c r="U41467"/>
      <c r="V41467"/>
      <c r="W41467"/>
      <c r="Z41467"/>
      <c r="AB41467" s="1"/>
      <c r="AC41467" s="1"/>
      <c r="AH41467" s="1"/>
      <c r="AI41467" s="1"/>
      <c r="AJ41467"/>
      <c r="AK41467"/>
    </row>
    <row r="41468" spans="20:37" x14ac:dyDescent="0.25">
      <c r="T41468"/>
      <c r="U41468"/>
      <c r="V41468"/>
      <c r="W41468"/>
      <c r="Z41468"/>
      <c r="AB41468" s="1"/>
      <c r="AC41468" s="1"/>
      <c r="AH41468" s="1"/>
      <c r="AI41468" s="1"/>
      <c r="AJ41468"/>
      <c r="AK41468"/>
    </row>
    <row r="41469" spans="20:37" x14ac:dyDescent="0.25">
      <c r="T41469"/>
      <c r="U41469"/>
      <c r="V41469"/>
      <c r="W41469"/>
      <c r="Z41469"/>
      <c r="AB41469" s="1"/>
      <c r="AC41469" s="1"/>
      <c r="AH41469" s="1"/>
      <c r="AI41469" s="1"/>
      <c r="AJ41469"/>
      <c r="AK41469"/>
    </row>
    <row r="41470" spans="20:37" x14ac:dyDescent="0.25">
      <c r="T41470"/>
      <c r="U41470"/>
      <c r="V41470"/>
      <c r="W41470"/>
      <c r="Z41470"/>
      <c r="AB41470" s="1"/>
      <c r="AC41470" s="1"/>
      <c r="AH41470" s="1"/>
      <c r="AI41470" s="1"/>
      <c r="AJ41470"/>
      <c r="AK41470"/>
    </row>
    <row r="41471" spans="20:37" x14ac:dyDescent="0.25">
      <c r="T41471"/>
      <c r="U41471"/>
      <c r="V41471"/>
      <c r="W41471"/>
      <c r="Z41471"/>
      <c r="AB41471" s="1"/>
      <c r="AC41471" s="1"/>
      <c r="AH41471" s="1"/>
      <c r="AI41471" s="1"/>
      <c r="AJ41471"/>
      <c r="AK41471"/>
    </row>
    <row r="41472" spans="20:37" x14ac:dyDescent="0.25">
      <c r="T41472"/>
      <c r="U41472"/>
      <c r="V41472"/>
      <c r="W41472"/>
      <c r="Z41472"/>
      <c r="AB41472" s="1"/>
      <c r="AC41472" s="1"/>
      <c r="AH41472" s="1"/>
      <c r="AI41472" s="1"/>
      <c r="AJ41472"/>
      <c r="AK41472"/>
    </row>
    <row r="41473" spans="20:37" x14ac:dyDescent="0.25">
      <c r="T41473"/>
      <c r="U41473"/>
      <c r="V41473"/>
      <c r="W41473"/>
      <c r="Z41473"/>
      <c r="AB41473" s="1"/>
      <c r="AC41473" s="1"/>
      <c r="AH41473" s="1"/>
      <c r="AI41473" s="1"/>
      <c r="AJ41473"/>
      <c r="AK41473"/>
    </row>
    <row r="41474" spans="20:37" x14ac:dyDescent="0.25">
      <c r="T41474"/>
      <c r="U41474"/>
      <c r="V41474"/>
      <c r="W41474"/>
      <c r="Z41474"/>
      <c r="AB41474" s="1"/>
      <c r="AC41474" s="1"/>
      <c r="AH41474" s="1"/>
      <c r="AI41474" s="1"/>
      <c r="AJ41474"/>
      <c r="AK41474"/>
    </row>
    <row r="41475" spans="20:37" x14ac:dyDescent="0.25">
      <c r="T41475"/>
      <c r="U41475"/>
      <c r="V41475"/>
      <c r="W41475"/>
      <c r="Z41475"/>
      <c r="AB41475" s="1"/>
      <c r="AC41475" s="1"/>
      <c r="AH41475" s="1"/>
      <c r="AI41475" s="1"/>
      <c r="AJ41475"/>
      <c r="AK41475"/>
    </row>
    <row r="41476" spans="20:37" x14ac:dyDescent="0.25">
      <c r="T41476"/>
      <c r="U41476"/>
      <c r="V41476"/>
      <c r="W41476"/>
      <c r="Z41476"/>
      <c r="AB41476" s="1"/>
      <c r="AC41476" s="1"/>
      <c r="AH41476" s="1"/>
      <c r="AI41476" s="1"/>
      <c r="AJ41476"/>
      <c r="AK41476"/>
    </row>
    <row r="41477" spans="20:37" x14ac:dyDescent="0.25">
      <c r="T41477"/>
      <c r="U41477"/>
      <c r="V41477"/>
      <c r="W41477"/>
      <c r="Z41477"/>
      <c r="AB41477" s="1"/>
      <c r="AC41477" s="1"/>
      <c r="AH41477" s="1"/>
      <c r="AI41477" s="1"/>
      <c r="AJ41477"/>
      <c r="AK41477"/>
    </row>
    <row r="41478" spans="20:37" x14ac:dyDescent="0.25">
      <c r="T41478"/>
      <c r="U41478"/>
      <c r="V41478"/>
      <c r="W41478"/>
      <c r="Z41478"/>
      <c r="AB41478" s="1"/>
      <c r="AC41478" s="1"/>
      <c r="AH41478" s="1"/>
      <c r="AI41478" s="1"/>
      <c r="AJ41478"/>
      <c r="AK41478"/>
    </row>
    <row r="41479" spans="20:37" x14ac:dyDescent="0.25">
      <c r="T41479"/>
      <c r="U41479"/>
      <c r="V41479"/>
      <c r="W41479"/>
      <c r="Z41479"/>
      <c r="AB41479" s="1"/>
      <c r="AC41479" s="1"/>
      <c r="AH41479" s="1"/>
      <c r="AI41479" s="1"/>
      <c r="AJ41479"/>
      <c r="AK41479"/>
    </row>
    <row r="41480" spans="20:37" x14ac:dyDescent="0.25">
      <c r="T41480"/>
      <c r="U41480"/>
      <c r="V41480"/>
      <c r="W41480"/>
      <c r="Z41480"/>
      <c r="AB41480" s="1"/>
      <c r="AC41480" s="1"/>
      <c r="AH41480" s="1"/>
      <c r="AI41480" s="1"/>
      <c r="AJ41480"/>
      <c r="AK41480"/>
    </row>
    <row r="41481" spans="20:37" x14ac:dyDescent="0.25">
      <c r="T41481"/>
      <c r="U41481"/>
      <c r="V41481"/>
      <c r="W41481"/>
      <c r="Z41481"/>
      <c r="AB41481" s="1"/>
      <c r="AC41481" s="1"/>
      <c r="AH41481" s="1"/>
      <c r="AI41481" s="1"/>
      <c r="AJ41481"/>
      <c r="AK41481"/>
    </row>
    <row r="41482" spans="20:37" x14ac:dyDescent="0.25">
      <c r="T41482"/>
      <c r="U41482"/>
      <c r="V41482"/>
      <c r="W41482"/>
      <c r="Z41482"/>
      <c r="AB41482" s="1"/>
      <c r="AC41482" s="1"/>
      <c r="AH41482" s="1"/>
      <c r="AI41482" s="1"/>
      <c r="AJ41482"/>
      <c r="AK41482"/>
    </row>
    <row r="41483" spans="20:37" x14ac:dyDescent="0.25">
      <c r="T41483"/>
      <c r="U41483"/>
      <c r="V41483"/>
      <c r="W41483"/>
      <c r="Z41483"/>
      <c r="AB41483" s="1"/>
      <c r="AC41483" s="1"/>
      <c r="AH41483" s="1"/>
      <c r="AI41483" s="1"/>
      <c r="AJ41483"/>
      <c r="AK41483"/>
    </row>
    <row r="41484" spans="20:37" x14ac:dyDescent="0.25">
      <c r="T41484"/>
      <c r="U41484"/>
      <c r="V41484"/>
      <c r="W41484"/>
      <c r="Z41484"/>
      <c r="AB41484" s="1"/>
      <c r="AC41484" s="1"/>
      <c r="AH41484" s="1"/>
      <c r="AI41484" s="1"/>
      <c r="AJ41484"/>
      <c r="AK41484"/>
    </row>
    <row r="41485" spans="20:37" x14ac:dyDescent="0.25">
      <c r="T41485"/>
      <c r="U41485"/>
      <c r="V41485"/>
      <c r="W41485"/>
      <c r="Z41485"/>
      <c r="AB41485" s="1"/>
      <c r="AC41485" s="1"/>
      <c r="AH41485" s="1"/>
      <c r="AI41485" s="1"/>
      <c r="AJ41485"/>
      <c r="AK41485"/>
    </row>
    <row r="41486" spans="20:37" x14ac:dyDescent="0.25">
      <c r="T41486"/>
      <c r="U41486"/>
      <c r="V41486"/>
      <c r="W41486"/>
      <c r="Z41486"/>
      <c r="AB41486" s="1"/>
      <c r="AC41486" s="1"/>
      <c r="AH41486" s="1"/>
      <c r="AI41486" s="1"/>
      <c r="AJ41486"/>
      <c r="AK41486"/>
    </row>
    <row r="41487" spans="20:37" x14ac:dyDescent="0.25">
      <c r="T41487"/>
      <c r="U41487"/>
      <c r="V41487"/>
      <c r="W41487"/>
      <c r="Z41487"/>
      <c r="AB41487" s="1"/>
      <c r="AC41487" s="1"/>
      <c r="AH41487" s="1"/>
      <c r="AI41487" s="1"/>
      <c r="AJ41487"/>
      <c r="AK41487"/>
    </row>
    <row r="41488" spans="20:37" x14ac:dyDescent="0.25">
      <c r="T41488"/>
      <c r="U41488"/>
      <c r="V41488"/>
      <c r="W41488"/>
      <c r="Z41488"/>
      <c r="AB41488" s="1"/>
      <c r="AC41488" s="1"/>
      <c r="AH41488" s="1"/>
      <c r="AI41488" s="1"/>
      <c r="AJ41488"/>
      <c r="AK41488"/>
    </row>
    <row r="41489" spans="20:37" x14ac:dyDescent="0.25">
      <c r="T41489"/>
      <c r="U41489"/>
      <c r="V41489"/>
      <c r="W41489"/>
      <c r="Z41489"/>
      <c r="AB41489" s="1"/>
      <c r="AC41489" s="1"/>
      <c r="AH41489" s="1"/>
      <c r="AI41489" s="1"/>
      <c r="AJ41489"/>
      <c r="AK41489"/>
    </row>
    <row r="41490" spans="20:37" x14ac:dyDescent="0.25">
      <c r="T41490"/>
      <c r="U41490"/>
      <c r="V41490"/>
      <c r="W41490"/>
      <c r="Z41490"/>
      <c r="AB41490" s="1"/>
      <c r="AC41490" s="1"/>
      <c r="AH41490" s="1"/>
      <c r="AI41490" s="1"/>
      <c r="AJ41490"/>
      <c r="AK41490"/>
    </row>
    <row r="41491" spans="20:37" x14ac:dyDescent="0.25">
      <c r="T41491"/>
      <c r="U41491"/>
      <c r="V41491"/>
      <c r="W41491"/>
      <c r="Z41491"/>
      <c r="AB41491" s="1"/>
      <c r="AC41491" s="1"/>
      <c r="AH41491" s="1"/>
      <c r="AI41491" s="1"/>
      <c r="AJ41491"/>
      <c r="AK41491"/>
    </row>
    <row r="41492" spans="20:37" x14ac:dyDescent="0.25">
      <c r="T41492"/>
      <c r="U41492"/>
      <c r="V41492"/>
      <c r="W41492"/>
      <c r="Z41492"/>
      <c r="AB41492" s="1"/>
      <c r="AC41492" s="1"/>
      <c r="AH41492" s="1"/>
      <c r="AI41492" s="1"/>
      <c r="AJ41492"/>
      <c r="AK41492"/>
    </row>
    <row r="41493" spans="20:37" x14ac:dyDescent="0.25">
      <c r="T41493"/>
      <c r="U41493"/>
      <c r="V41493"/>
      <c r="W41493"/>
      <c r="Z41493"/>
      <c r="AB41493" s="1"/>
      <c r="AC41493" s="1"/>
      <c r="AH41493" s="1"/>
      <c r="AI41493" s="1"/>
      <c r="AJ41493"/>
      <c r="AK41493"/>
    </row>
    <row r="41494" spans="20:37" x14ac:dyDescent="0.25">
      <c r="T41494"/>
      <c r="U41494"/>
      <c r="V41494"/>
      <c r="W41494"/>
      <c r="Z41494"/>
      <c r="AB41494" s="1"/>
      <c r="AC41494" s="1"/>
      <c r="AH41494" s="1"/>
      <c r="AI41494" s="1"/>
      <c r="AJ41494"/>
      <c r="AK41494"/>
    </row>
    <row r="41495" spans="20:37" x14ac:dyDescent="0.25">
      <c r="T41495"/>
      <c r="U41495"/>
      <c r="V41495"/>
      <c r="W41495"/>
      <c r="Z41495"/>
      <c r="AB41495" s="1"/>
      <c r="AC41495" s="1"/>
      <c r="AH41495" s="1"/>
      <c r="AI41495" s="1"/>
      <c r="AJ41495"/>
      <c r="AK41495"/>
    </row>
    <row r="41496" spans="20:37" x14ac:dyDescent="0.25">
      <c r="T41496"/>
      <c r="U41496"/>
      <c r="V41496"/>
      <c r="W41496"/>
      <c r="Z41496"/>
      <c r="AB41496" s="1"/>
      <c r="AC41496" s="1"/>
      <c r="AH41496" s="1"/>
      <c r="AI41496" s="1"/>
      <c r="AJ41496"/>
      <c r="AK41496"/>
    </row>
    <row r="41497" spans="20:37" x14ac:dyDescent="0.25">
      <c r="T41497"/>
      <c r="U41497"/>
      <c r="V41497"/>
      <c r="W41497"/>
      <c r="Z41497"/>
      <c r="AB41497" s="1"/>
      <c r="AC41497" s="1"/>
      <c r="AH41497" s="1"/>
      <c r="AI41497" s="1"/>
      <c r="AJ41497"/>
      <c r="AK41497"/>
    </row>
    <row r="41498" spans="20:37" x14ac:dyDescent="0.25">
      <c r="T41498"/>
      <c r="U41498"/>
      <c r="V41498"/>
      <c r="W41498"/>
      <c r="Z41498"/>
      <c r="AB41498" s="1"/>
      <c r="AC41498" s="1"/>
      <c r="AH41498" s="1"/>
      <c r="AI41498" s="1"/>
      <c r="AJ41498"/>
      <c r="AK41498"/>
    </row>
    <row r="41499" spans="20:37" x14ac:dyDescent="0.25">
      <c r="T41499"/>
      <c r="U41499"/>
      <c r="V41499"/>
      <c r="W41499"/>
      <c r="Z41499"/>
      <c r="AB41499" s="1"/>
      <c r="AC41499" s="1"/>
      <c r="AH41499" s="1"/>
      <c r="AI41499" s="1"/>
      <c r="AJ41499"/>
      <c r="AK41499"/>
    </row>
    <row r="41500" spans="20:37" x14ac:dyDescent="0.25">
      <c r="T41500"/>
      <c r="U41500"/>
      <c r="V41500"/>
      <c r="W41500"/>
      <c r="Z41500"/>
      <c r="AB41500" s="1"/>
      <c r="AC41500" s="1"/>
      <c r="AH41500" s="1"/>
      <c r="AI41500" s="1"/>
      <c r="AJ41500"/>
      <c r="AK41500"/>
    </row>
    <row r="41501" spans="20:37" x14ac:dyDescent="0.25">
      <c r="T41501"/>
      <c r="U41501"/>
      <c r="V41501"/>
      <c r="W41501"/>
      <c r="Z41501"/>
      <c r="AB41501" s="1"/>
      <c r="AC41501" s="1"/>
      <c r="AH41501" s="1"/>
      <c r="AI41501" s="1"/>
      <c r="AJ41501"/>
      <c r="AK41501"/>
    </row>
    <row r="41502" spans="20:37" x14ac:dyDescent="0.25">
      <c r="T41502"/>
      <c r="U41502"/>
      <c r="V41502"/>
      <c r="W41502"/>
      <c r="Z41502"/>
      <c r="AB41502" s="1"/>
      <c r="AC41502" s="1"/>
      <c r="AH41502" s="1"/>
      <c r="AI41502" s="1"/>
      <c r="AJ41502"/>
      <c r="AK41502"/>
    </row>
    <row r="41503" spans="20:37" x14ac:dyDescent="0.25">
      <c r="T41503"/>
      <c r="U41503"/>
      <c r="V41503"/>
      <c r="W41503"/>
      <c r="Z41503"/>
      <c r="AB41503" s="1"/>
      <c r="AC41503" s="1"/>
      <c r="AH41503" s="1"/>
      <c r="AI41503" s="1"/>
      <c r="AJ41503"/>
      <c r="AK41503"/>
    </row>
    <row r="41504" spans="20:37" x14ac:dyDescent="0.25">
      <c r="T41504"/>
      <c r="U41504"/>
      <c r="V41504"/>
      <c r="W41504"/>
      <c r="Z41504"/>
      <c r="AB41504" s="1"/>
      <c r="AC41504" s="1"/>
      <c r="AH41504" s="1"/>
      <c r="AI41504" s="1"/>
      <c r="AJ41504"/>
      <c r="AK41504"/>
    </row>
    <row r="41505" spans="20:37" x14ac:dyDescent="0.25">
      <c r="T41505"/>
      <c r="U41505"/>
      <c r="V41505"/>
      <c r="W41505"/>
      <c r="Z41505"/>
      <c r="AB41505" s="1"/>
      <c r="AC41505" s="1"/>
      <c r="AH41505" s="1"/>
      <c r="AI41505" s="1"/>
      <c r="AJ41505"/>
      <c r="AK41505"/>
    </row>
    <row r="41506" spans="20:37" x14ac:dyDescent="0.25">
      <c r="T41506"/>
      <c r="U41506"/>
      <c r="V41506"/>
      <c r="W41506"/>
      <c r="Z41506"/>
      <c r="AB41506" s="1"/>
      <c r="AC41506" s="1"/>
      <c r="AH41506" s="1"/>
      <c r="AI41506" s="1"/>
      <c r="AJ41506"/>
      <c r="AK41506"/>
    </row>
    <row r="41507" spans="20:37" x14ac:dyDescent="0.25">
      <c r="T41507"/>
      <c r="U41507"/>
      <c r="V41507"/>
      <c r="W41507"/>
      <c r="Z41507"/>
      <c r="AB41507" s="1"/>
      <c r="AC41507" s="1"/>
      <c r="AH41507" s="1"/>
      <c r="AI41507" s="1"/>
      <c r="AJ41507"/>
      <c r="AK41507"/>
    </row>
    <row r="41508" spans="20:37" x14ac:dyDescent="0.25">
      <c r="T41508"/>
      <c r="U41508"/>
      <c r="V41508"/>
      <c r="W41508"/>
      <c r="Z41508"/>
      <c r="AB41508" s="1"/>
      <c r="AC41508" s="1"/>
      <c r="AH41508" s="1"/>
      <c r="AI41508" s="1"/>
      <c r="AJ41508"/>
      <c r="AK41508"/>
    </row>
    <row r="41509" spans="20:37" x14ac:dyDescent="0.25">
      <c r="T41509"/>
      <c r="U41509"/>
      <c r="V41509"/>
      <c r="W41509"/>
      <c r="Z41509"/>
      <c r="AB41509" s="1"/>
      <c r="AC41509" s="1"/>
      <c r="AH41509" s="1"/>
      <c r="AI41509" s="1"/>
      <c r="AJ41509"/>
      <c r="AK41509"/>
    </row>
    <row r="41510" spans="20:37" x14ac:dyDescent="0.25">
      <c r="T41510"/>
      <c r="U41510"/>
      <c r="V41510"/>
      <c r="W41510"/>
      <c r="Z41510"/>
      <c r="AB41510" s="1"/>
      <c r="AC41510" s="1"/>
      <c r="AH41510" s="1"/>
      <c r="AI41510" s="1"/>
      <c r="AJ41510"/>
      <c r="AK41510"/>
    </row>
    <row r="41511" spans="20:37" x14ac:dyDescent="0.25">
      <c r="T41511"/>
      <c r="U41511"/>
      <c r="V41511"/>
      <c r="W41511"/>
      <c r="Z41511"/>
      <c r="AB41511" s="1"/>
      <c r="AC41511" s="1"/>
      <c r="AH41511" s="1"/>
      <c r="AI41511" s="1"/>
      <c r="AJ41511"/>
      <c r="AK41511"/>
    </row>
    <row r="41512" spans="20:37" x14ac:dyDescent="0.25">
      <c r="T41512"/>
      <c r="U41512"/>
      <c r="V41512"/>
      <c r="W41512"/>
      <c r="Z41512"/>
      <c r="AB41512" s="1"/>
      <c r="AC41512" s="1"/>
      <c r="AH41512" s="1"/>
      <c r="AI41512" s="1"/>
      <c r="AJ41512"/>
      <c r="AK41512"/>
    </row>
    <row r="41513" spans="20:37" x14ac:dyDescent="0.25">
      <c r="T41513"/>
      <c r="U41513"/>
      <c r="V41513"/>
      <c r="W41513"/>
      <c r="Z41513"/>
      <c r="AB41513" s="1"/>
      <c r="AC41513" s="1"/>
      <c r="AH41513" s="1"/>
      <c r="AI41513" s="1"/>
      <c r="AJ41513"/>
      <c r="AK41513"/>
    </row>
    <row r="41514" spans="20:37" x14ac:dyDescent="0.25">
      <c r="T41514"/>
      <c r="U41514"/>
      <c r="V41514"/>
      <c r="W41514"/>
      <c r="Z41514"/>
      <c r="AB41514" s="1"/>
      <c r="AC41514" s="1"/>
      <c r="AH41514" s="1"/>
      <c r="AI41514" s="1"/>
      <c r="AJ41514"/>
      <c r="AK41514"/>
    </row>
    <row r="41515" spans="20:37" x14ac:dyDescent="0.25">
      <c r="T41515"/>
      <c r="U41515"/>
      <c r="V41515"/>
      <c r="W41515"/>
      <c r="Z41515"/>
      <c r="AB41515" s="1"/>
      <c r="AC41515" s="1"/>
      <c r="AH41515" s="1"/>
      <c r="AI41515" s="1"/>
      <c r="AJ41515"/>
      <c r="AK41515"/>
    </row>
    <row r="41516" spans="20:37" x14ac:dyDescent="0.25">
      <c r="T41516"/>
      <c r="U41516"/>
      <c r="V41516"/>
      <c r="W41516"/>
      <c r="Z41516"/>
      <c r="AB41516" s="1"/>
      <c r="AC41516" s="1"/>
      <c r="AH41516" s="1"/>
      <c r="AI41516" s="1"/>
      <c r="AJ41516"/>
      <c r="AK41516"/>
    </row>
    <row r="41517" spans="20:37" x14ac:dyDescent="0.25">
      <c r="T41517"/>
      <c r="U41517"/>
      <c r="V41517"/>
      <c r="W41517"/>
      <c r="Z41517"/>
      <c r="AB41517" s="1"/>
      <c r="AC41517" s="1"/>
      <c r="AH41517" s="1"/>
      <c r="AI41517" s="1"/>
      <c r="AJ41517"/>
      <c r="AK41517"/>
    </row>
    <row r="41518" spans="20:37" x14ac:dyDescent="0.25">
      <c r="T41518"/>
      <c r="U41518"/>
      <c r="V41518"/>
      <c r="W41518"/>
      <c r="Z41518"/>
      <c r="AB41518" s="1"/>
      <c r="AC41518" s="1"/>
      <c r="AH41518" s="1"/>
      <c r="AI41518" s="1"/>
      <c r="AJ41518"/>
      <c r="AK41518"/>
    </row>
    <row r="41519" spans="20:37" x14ac:dyDescent="0.25">
      <c r="T41519"/>
      <c r="U41519"/>
      <c r="V41519"/>
      <c r="W41519"/>
      <c r="Z41519"/>
      <c r="AB41519" s="1"/>
      <c r="AC41519" s="1"/>
      <c r="AH41519" s="1"/>
      <c r="AI41519" s="1"/>
      <c r="AJ41519"/>
      <c r="AK41519"/>
    </row>
    <row r="41520" spans="20:37" x14ac:dyDescent="0.25">
      <c r="T41520"/>
      <c r="U41520"/>
      <c r="V41520"/>
      <c r="W41520"/>
      <c r="Z41520"/>
      <c r="AB41520" s="1"/>
      <c r="AC41520" s="1"/>
      <c r="AH41520" s="1"/>
      <c r="AI41520" s="1"/>
      <c r="AJ41520"/>
      <c r="AK41520"/>
    </row>
    <row r="41521" spans="20:37" x14ac:dyDescent="0.25">
      <c r="T41521"/>
      <c r="U41521"/>
      <c r="V41521"/>
      <c r="W41521"/>
      <c r="Z41521"/>
      <c r="AB41521" s="1"/>
      <c r="AC41521" s="1"/>
      <c r="AH41521" s="1"/>
      <c r="AI41521" s="1"/>
      <c r="AJ41521"/>
      <c r="AK41521"/>
    </row>
    <row r="41522" spans="20:37" x14ac:dyDescent="0.25">
      <c r="T41522"/>
      <c r="U41522"/>
      <c r="V41522"/>
      <c r="W41522"/>
      <c r="Z41522"/>
      <c r="AB41522" s="1"/>
      <c r="AC41522" s="1"/>
      <c r="AH41522" s="1"/>
      <c r="AI41522" s="1"/>
      <c r="AJ41522"/>
      <c r="AK41522"/>
    </row>
    <row r="41523" spans="20:37" x14ac:dyDescent="0.25">
      <c r="T41523"/>
      <c r="U41523"/>
      <c r="V41523"/>
      <c r="W41523"/>
      <c r="Z41523"/>
      <c r="AB41523" s="1"/>
      <c r="AC41523" s="1"/>
      <c r="AH41523" s="1"/>
      <c r="AI41523" s="1"/>
      <c r="AJ41523"/>
      <c r="AK41523"/>
    </row>
    <row r="41524" spans="20:37" x14ac:dyDescent="0.25">
      <c r="T41524"/>
      <c r="U41524"/>
      <c r="V41524"/>
      <c r="W41524"/>
      <c r="Z41524"/>
      <c r="AB41524" s="1"/>
      <c r="AC41524" s="1"/>
      <c r="AH41524" s="1"/>
      <c r="AI41524" s="1"/>
      <c r="AJ41524"/>
      <c r="AK41524"/>
    </row>
    <row r="41525" spans="20:37" x14ac:dyDescent="0.25">
      <c r="T41525"/>
      <c r="U41525"/>
      <c r="V41525"/>
      <c r="W41525"/>
      <c r="Z41525"/>
      <c r="AB41525" s="1"/>
      <c r="AC41525" s="1"/>
      <c r="AH41525" s="1"/>
      <c r="AI41525" s="1"/>
      <c r="AJ41525"/>
      <c r="AK41525"/>
    </row>
    <row r="41526" spans="20:37" x14ac:dyDescent="0.25">
      <c r="T41526"/>
      <c r="U41526"/>
      <c r="V41526"/>
      <c r="W41526"/>
      <c r="Z41526"/>
      <c r="AB41526" s="1"/>
      <c r="AC41526" s="1"/>
      <c r="AH41526" s="1"/>
      <c r="AI41526" s="1"/>
      <c r="AJ41526"/>
      <c r="AK41526"/>
    </row>
    <row r="41527" spans="20:37" x14ac:dyDescent="0.25">
      <c r="T41527"/>
      <c r="U41527"/>
      <c r="V41527"/>
      <c r="W41527"/>
      <c r="Z41527"/>
      <c r="AB41527" s="1"/>
      <c r="AC41527" s="1"/>
      <c r="AH41527" s="1"/>
      <c r="AI41527" s="1"/>
      <c r="AJ41527"/>
      <c r="AK41527"/>
    </row>
    <row r="41528" spans="20:37" x14ac:dyDescent="0.25">
      <c r="T41528"/>
      <c r="U41528"/>
      <c r="V41528"/>
      <c r="W41528"/>
      <c r="Z41528"/>
      <c r="AB41528" s="1"/>
      <c r="AC41528" s="1"/>
      <c r="AH41528" s="1"/>
      <c r="AI41528" s="1"/>
      <c r="AJ41528"/>
      <c r="AK41528"/>
    </row>
    <row r="41529" spans="20:37" x14ac:dyDescent="0.25">
      <c r="T41529"/>
      <c r="U41529"/>
      <c r="V41529"/>
      <c r="W41529"/>
      <c r="Z41529"/>
      <c r="AB41529" s="1"/>
      <c r="AC41529" s="1"/>
      <c r="AH41529" s="1"/>
      <c r="AI41529" s="1"/>
      <c r="AJ41529"/>
      <c r="AK41529"/>
    </row>
    <row r="41530" spans="20:37" x14ac:dyDescent="0.25">
      <c r="T41530"/>
      <c r="U41530"/>
      <c r="V41530"/>
      <c r="W41530"/>
      <c r="Z41530"/>
      <c r="AB41530" s="1"/>
      <c r="AC41530" s="1"/>
      <c r="AH41530" s="1"/>
      <c r="AI41530" s="1"/>
      <c r="AJ41530"/>
      <c r="AK41530"/>
    </row>
    <row r="41531" spans="20:37" x14ac:dyDescent="0.25">
      <c r="T41531"/>
      <c r="U41531"/>
      <c r="V41531"/>
      <c r="W41531"/>
      <c r="Z41531"/>
      <c r="AB41531" s="1"/>
      <c r="AC41531" s="1"/>
      <c r="AH41531" s="1"/>
      <c r="AI41531" s="1"/>
      <c r="AJ41531"/>
      <c r="AK41531"/>
    </row>
    <row r="41532" spans="20:37" x14ac:dyDescent="0.25">
      <c r="T41532"/>
      <c r="U41532"/>
      <c r="V41532"/>
      <c r="W41532"/>
      <c r="Z41532"/>
      <c r="AB41532" s="1"/>
      <c r="AC41532" s="1"/>
      <c r="AH41532" s="1"/>
      <c r="AI41532" s="1"/>
      <c r="AJ41532"/>
      <c r="AK41532"/>
    </row>
    <row r="41533" spans="20:37" x14ac:dyDescent="0.25">
      <c r="T41533"/>
      <c r="U41533"/>
      <c r="V41533"/>
      <c r="W41533"/>
      <c r="Z41533"/>
      <c r="AB41533" s="1"/>
      <c r="AC41533" s="1"/>
      <c r="AH41533" s="1"/>
      <c r="AI41533" s="1"/>
      <c r="AJ41533"/>
      <c r="AK41533"/>
    </row>
    <row r="41534" spans="20:37" x14ac:dyDescent="0.25">
      <c r="T41534"/>
      <c r="U41534"/>
      <c r="V41534"/>
      <c r="W41534"/>
      <c r="Z41534"/>
      <c r="AB41534" s="1"/>
      <c r="AC41534" s="1"/>
      <c r="AH41534" s="1"/>
      <c r="AI41534" s="1"/>
      <c r="AJ41534"/>
      <c r="AK41534"/>
    </row>
    <row r="41535" spans="20:37" x14ac:dyDescent="0.25">
      <c r="T41535"/>
      <c r="U41535"/>
      <c r="V41535"/>
      <c r="W41535"/>
      <c r="Z41535"/>
      <c r="AB41535" s="1"/>
      <c r="AC41535" s="1"/>
      <c r="AH41535" s="1"/>
      <c r="AI41535" s="1"/>
      <c r="AJ41535"/>
      <c r="AK41535"/>
    </row>
    <row r="41536" spans="20:37" x14ac:dyDescent="0.25">
      <c r="T41536"/>
      <c r="U41536"/>
      <c r="V41536"/>
      <c r="W41536"/>
      <c r="Z41536"/>
      <c r="AB41536" s="1"/>
      <c r="AC41536" s="1"/>
      <c r="AH41536" s="1"/>
      <c r="AI41536" s="1"/>
      <c r="AJ41536"/>
      <c r="AK41536"/>
    </row>
    <row r="41537" spans="20:37" x14ac:dyDescent="0.25">
      <c r="T41537"/>
      <c r="U41537"/>
      <c r="V41537"/>
      <c r="W41537"/>
      <c r="Z41537"/>
      <c r="AB41537" s="1"/>
      <c r="AC41537" s="1"/>
      <c r="AH41537" s="1"/>
      <c r="AI41537" s="1"/>
      <c r="AJ41537"/>
      <c r="AK41537"/>
    </row>
    <row r="41538" spans="20:37" x14ac:dyDescent="0.25">
      <c r="T41538"/>
      <c r="U41538"/>
      <c r="V41538"/>
      <c r="W41538"/>
      <c r="Z41538"/>
      <c r="AB41538" s="1"/>
      <c r="AC41538" s="1"/>
      <c r="AH41538" s="1"/>
      <c r="AI41538" s="1"/>
      <c r="AJ41538"/>
      <c r="AK41538"/>
    </row>
    <row r="41539" spans="20:37" x14ac:dyDescent="0.25">
      <c r="T41539"/>
      <c r="U41539"/>
      <c r="V41539"/>
      <c r="W41539"/>
      <c r="Z41539"/>
      <c r="AB41539" s="1"/>
      <c r="AC41539" s="1"/>
      <c r="AH41539" s="1"/>
      <c r="AI41539" s="1"/>
      <c r="AJ41539"/>
      <c r="AK41539"/>
    </row>
    <row r="41540" spans="20:37" x14ac:dyDescent="0.25">
      <c r="T41540"/>
      <c r="U41540"/>
      <c r="V41540"/>
      <c r="W41540"/>
      <c r="Z41540"/>
      <c r="AB41540" s="1"/>
      <c r="AC41540" s="1"/>
      <c r="AH41540" s="1"/>
      <c r="AI41540" s="1"/>
      <c r="AJ41540"/>
      <c r="AK41540"/>
    </row>
    <row r="41541" spans="20:37" x14ac:dyDescent="0.25">
      <c r="T41541"/>
      <c r="U41541"/>
      <c r="V41541"/>
      <c r="W41541"/>
      <c r="Z41541"/>
      <c r="AB41541" s="1"/>
      <c r="AC41541" s="1"/>
      <c r="AH41541" s="1"/>
      <c r="AI41541" s="1"/>
      <c r="AJ41541"/>
      <c r="AK41541"/>
    </row>
    <row r="41542" spans="20:37" x14ac:dyDescent="0.25">
      <c r="T41542"/>
      <c r="U41542"/>
      <c r="V41542"/>
      <c r="W41542"/>
      <c r="Z41542"/>
      <c r="AB41542" s="1"/>
      <c r="AC41542" s="1"/>
      <c r="AH41542" s="1"/>
      <c r="AI41542" s="1"/>
      <c r="AJ41542"/>
      <c r="AK41542"/>
    </row>
    <row r="41543" spans="20:37" x14ac:dyDescent="0.25">
      <c r="T41543"/>
      <c r="U41543"/>
      <c r="V41543"/>
      <c r="W41543"/>
      <c r="Z41543"/>
      <c r="AB41543" s="1"/>
      <c r="AC41543" s="1"/>
      <c r="AH41543" s="1"/>
      <c r="AI41543" s="1"/>
      <c r="AJ41543"/>
      <c r="AK41543"/>
    </row>
    <row r="41544" spans="20:37" x14ac:dyDescent="0.25">
      <c r="T41544"/>
      <c r="U41544"/>
      <c r="V41544"/>
      <c r="W41544"/>
      <c r="Z41544"/>
      <c r="AB41544" s="1"/>
      <c r="AC41544" s="1"/>
      <c r="AH41544" s="1"/>
      <c r="AI41544" s="1"/>
      <c r="AJ41544"/>
      <c r="AK41544"/>
    </row>
    <row r="41545" spans="20:37" x14ac:dyDescent="0.25">
      <c r="T41545"/>
      <c r="U41545"/>
      <c r="V41545"/>
      <c r="W41545"/>
      <c r="Z41545"/>
      <c r="AB41545" s="1"/>
      <c r="AC41545" s="1"/>
      <c r="AH41545" s="1"/>
      <c r="AI41545" s="1"/>
      <c r="AJ41545"/>
      <c r="AK41545"/>
    </row>
    <row r="41546" spans="20:37" x14ac:dyDescent="0.25">
      <c r="T41546"/>
      <c r="U41546"/>
      <c r="V41546"/>
      <c r="W41546"/>
      <c r="Z41546"/>
      <c r="AB41546" s="1"/>
      <c r="AC41546" s="1"/>
      <c r="AH41546" s="1"/>
      <c r="AI41546" s="1"/>
      <c r="AJ41546"/>
      <c r="AK41546"/>
    </row>
    <row r="41547" spans="20:37" x14ac:dyDescent="0.25">
      <c r="T41547"/>
      <c r="U41547"/>
      <c r="V41547"/>
      <c r="W41547"/>
      <c r="Z41547"/>
      <c r="AB41547" s="1"/>
      <c r="AC41547" s="1"/>
      <c r="AH41547" s="1"/>
      <c r="AI41547" s="1"/>
      <c r="AJ41547"/>
      <c r="AK41547"/>
    </row>
    <row r="41548" spans="20:37" x14ac:dyDescent="0.25">
      <c r="T41548"/>
      <c r="U41548"/>
      <c r="V41548"/>
      <c r="W41548"/>
      <c r="Z41548"/>
      <c r="AB41548" s="1"/>
      <c r="AC41548" s="1"/>
      <c r="AH41548" s="1"/>
      <c r="AI41548" s="1"/>
      <c r="AJ41548"/>
      <c r="AK41548"/>
    </row>
    <row r="41549" spans="20:37" x14ac:dyDescent="0.25">
      <c r="T41549"/>
      <c r="U41549"/>
      <c r="V41549"/>
      <c r="W41549"/>
      <c r="Z41549"/>
      <c r="AB41549" s="1"/>
      <c r="AC41549" s="1"/>
      <c r="AH41549" s="1"/>
      <c r="AI41549" s="1"/>
      <c r="AJ41549"/>
      <c r="AK41549"/>
    </row>
    <row r="41550" spans="20:37" x14ac:dyDescent="0.25">
      <c r="T41550"/>
      <c r="U41550"/>
      <c r="V41550"/>
      <c r="W41550"/>
      <c r="Z41550"/>
      <c r="AB41550" s="1"/>
      <c r="AC41550" s="1"/>
      <c r="AH41550" s="1"/>
      <c r="AI41550" s="1"/>
      <c r="AJ41550"/>
      <c r="AK41550"/>
    </row>
    <row r="41551" spans="20:37" x14ac:dyDescent="0.25">
      <c r="T41551"/>
      <c r="U41551"/>
      <c r="V41551"/>
      <c r="W41551"/>
      <c r="Z41551"/>
      <c r="AB41551" s="1"/>
      <c r="AC41551" s="1"/>
      <c r="AH41551" s="1"/>
      <c r="AI41551" s="1"/>
      <c r="AJ41551"/>
      <c r="AK41551"/>
    </row>
    <row r="41552" spans="20:37" x14ac:dyDescent="0.25">
      <c r="T41552"/>
      <c r="U41552"/>
      <c r="V41552"/>
      <c r="W41552"/>
      <c r="Z41552"/>
      <c r="AB41552" s="1"/>
      <c r="AC41552" s="1"/>
      <c r="AH41552" s="1"/>
      <c r="AI41552" s="1"/>
      <c r="AJ41552"/>
      <c r="AK41552"/>
    </row>
    <row r="41553" spans="20:37" x14ac:dyDescent="0.25">
      <c r="T41553"/>
      <c r="U41553"/>
      <c r="V41553"/>
      <c r="W41553"/>
      <c r="Z41553"/>
      <c r="AB41553" s="1"/>
      <c r="AC41553" s="1"/>
      <c r="AH41553" s="1"/>
      <c r="AI41553" s="1"/>
      <c r="AJ41553"/>
      <c r="AK41553"/>
    </row>
    <row r="41554" spans="20:37" x14ac:dyDescent="0.25">
      <c r="T41554"/>
      <c r="U41554"/>
      <c r="V41554"/>
      <c r="W41554"/>
      <c r="Z41554"/>
      <c r="AB41554" s="1"/>
      <c r="AC41554" s="1"/>
      <c r="AH41554" s="1"/>
      <c r="AI41554" s="1"/>
      <c r="AJ41554"/>
      <c r="AK41554"/>
    </row>
    <row r="41555" spans="20:37" x14ac:dyDescent="0.25">
      <c r="T41555"/>
      <c r="U41555"/>
      <c r="V41555"/>
      <c r="W41555"/>
      <c r="Z41555"/>
      <c r="AB41555" s="1"/>
      <c r="AC41555" s="1"/>
      <c r="AH41555" s="1"/>
      <c r="AI41555" s="1"/>
      <c r="AJ41555"/>
      <c r="AK41555"/>
    </row>
    <row r="41556" spans="20:37" x14ac:dyDescent="0.25">
      <c r="T41556"/>
      <c r="U41556"/>
      <c r="V41556"/>
      <c r="W41556"/>
      <c r="Z41556"/>
      <c r="AB41556" s="1"/>
      <c r="AC41556" s="1"/>
      <c r="AH41556" s="1"/>
      <c r="AI41556" s="1"/>
      <c r="AJ41556"/>
      <c r="AK41556"/>
    </row>
    <row r="41557" spans="20:37" x14ac:dyDescent="0.25">
      <c r="T41557"/>
      <c r="U41557"/>
      <c r="V41557"/>
      <c r="W41557"/>
      <c r="Z41557"/>
      <c r="AB41557" s="1"/>
      <c r="AC41557" s="1"/>
      <c r="AH41557" s="1"/>
      <c r="AI41557" s="1"/>
      <c r="AJ41557"/>
      <c r="AK41557"/>
    </row>
    <row r="41558" spans="20:37" x14ac:dyDescent="0.25">
      <c r="T41558"/>
      <c r="U41558"/>
      <c r="V41558"/>
      <c r="W41558"/>
      <c r="Z41558"/>
      <c r="AB41558" s="1"/>
      <c r="AC41558" s="1"/>
      <c r="AH41558" s="1"/>
      <c r="AI41558" s="1"/>
      <c r="AJ41558"/>
      <c r="AK41558"/>
    </row>
    <row r="41559" spans="20:37" x14ac:dyDescent="0.25">
      <c r="T41559"/>
      <c r="U41559"/>
      <c r="V41559"/>
      <c r="W41559"/>
      <c r="Z41559"/>
      <c r="AB41559" s="1"/>
      <c r="AC41559" s="1"/>
      <c r="AH41559" s="1"/>
      <c r="AI41559" s="1"/>
      <c r="AJ41559"/>
      <c r="AK41559"/>
    </row>
    <row r="41560" spans="20:37" x14ac:dyDescent="0.25">
      <c r="T41560"/>
      <c r="U41560"/>
      <c r="V41560"/>
      <c r="W41560"/>
      <c r="Z41560"/>
      <c r="AB41560" s="1"/>
      <c r="AC41560" s="1"/>
      <c r="AH41560" s="1"/>
      <c r="AI41560" s="1"/>
      <c r="AJ41560"/>
      <c r="AK41560"/>
    </row>
    <row r="41561" spans="20:37" x14ac:dyDescent="0.25">
      <c r="T41561"/>
      <c r="U41561"/>
      <c r="V41561"/>
      <c r="W41561"/>
      <c r="Z41561"/>
      <c r="AB41561" s="1"/>
      <c r="AC41561" s="1"/>
      <c r="AH41561" s="1"/>
      <c r="AI41561" s="1"/>
      <c r="AJ41561"/>
      <c r="AK41561"/>
    </row>
    <row r="41562" spans="20:37" x14ac:dyDescent="0.25">
      <c r="T41562"/>
      <c r="U41562"/>
      <c r="V41562"/>
      <c r="W41562"/>
      <c r="Z41562"/>
      <c r="AB41562" s="1"/>
      <c r="AC41562" s="1"/>
      <c r="AH41562" s="1"/>
      <c r="AI41562" s="1"/>
      <c r="AJ41562"/>
      <c r="AK41562"/>
    </row>
    <row r="41563" spans="20:37" x14ac:dyDescent="0.25">
      <c r="T41563"/>
      <c r="U41563"/>
      <c r="V41563"/>
      <c r="W41563"/>
      <c r="Z41563"/>
      <c r="AB41563" s="1"/>
      <c r="AC41563" s="1"/>
      <c r="AH41563" s="1"/>
      <c r="AI41563" s="1"/>
      <c r="AJ41563"/>
      <c r="AK41563"/>
    </row>
    <row r="41564" spans="20:37" x14ac:dyDescent="0.25">
      <c r="T41564"/>
      <c r="U41564"/>
      <c r="V41564"/>
      <c r="W41564"/>
      <c r="Z41564"/>
      <c r="AB41564" s="1"/>
      <c r="AC41564" s="1"/>
      <c r="AH41564" s="1"/>
      <c r="AI41564" s="1"/>
      <c r="AJ41564"/>
      <c r="AK41564"/>
    </row>
    <row r="41565" spans="20:37" x14ac:dyDescent="0.25">
      <c r="T41565"/>
      <c r="U41565"/>
      <c r="V41565"/>
      <c r="W41565"/>
      <c r="Z41565"/>
      <c r="AB41565" s="1"/>
      <c r="AC41565" s="1"/>
      <c r="AH41565" s="1"/>
      <c r="AI41565" s="1"/>
      <c r="AJ41565"/>
      <c r="AK41565"/>
    </row>
    <row r="41566" spans="20:37" x14ac:dyDescent="0.25">
      <c r="T41566"/>
      <c r="U41566"/>
      <c r="V41566"/>
      <c r="W41566"/>
      <c r="Z41566"/>
      <c r="AB41566" s="1"/>
      <c r="AC41566" s="1"/>
      <c r="AH41566" s="1"/>
      <c r="AI41566" s="1"/>
      <c r="AJ41566"/>
      <c r="AK41566"/>
    </row>
    <row r="41567" spans="20:37" x14ac:dyDescent="0.25">
      <c r="T41567"/>
      <c r="U41567"/>
      <c r="V41567"/>
      <c r="W41567"/>
      <c r="Z41567"/>
      <c r="AB41567" s="1"/>
      <c r="AC41567" s="1"/>
      <c r="AH41567" s="1"/>
      <c r="AI41567" s="1"/>
      <c r="AJ41567"/>
      <c r="AK41567"/>
    </row>
    <row r="41568" spans="20:37" x14ac:dyDescent="0.25">
      <c r="T41568"/>
      <c r="U41568"/>
      <c r="V41568"/>
      <c r="W41568"/>
      <c r="Z41568"/>
      <c r="AB41568" s="1"/>
      <c r="AC41568" s="1"/>
      <c r="AH41568" s="1"/>
      <c r="AI41568" s="1"/>
      <c r="AJ41568"/>
      <c r="AK41568"/>
    </row>
    <row r="41569" spans="20:37" x14ac:dyDescent="0.25">
      <c r="T41569"/>
      <c r="U41569"/>
      <c r="V41569"/>
      <c r="W41569"/>
      <c r="Z41569"/>
      <c r="AB41569" s="1"/>
      <c r="AC41569" s="1"/>
      <c r="AH41569" s="1"/>
      <c r="AI41569" s="1"/>
      <c r="AJ41569"/>
      <c r="AK41569"/>
    </row>
    <row r="41570" spans="20:37" x14ac:dyDescent="0.25">
      <c r="T41570"/>
      <c r="U41570"/>
      <c r="V41570"/>
      <c r="W41570"/>
      <c r="Z41570"/>
      <c r="AB41570" s="1"/>
      <c r="AC41570" s="1"/>
      <c r="AH41570" s="1"/>
      <c r="AI41570" s="1"/>
      <c r="AJ41570"/>
      <c r="AK41570"/>
    </row>
    <row r="41571" spans="20:37" x14ac:dyDescent="0.25">
      <c r="T41571"/>
      <c r="U41571"/>
      <c r="V41571"/>
      <c r="W41571"/>
      <c r="Z41571"/>
      <c r="AB41571" s="1"/>
      <c r="AC41571" s="1"/>
      <c r="AH41571" s="1"/>
      <c r="AI41571" s="1"/>
      <c r="AJ41571"/>
      <c r="AK41571"/>
    </row>
    <row r="41572" spans="20:37" x14ac:dyDescent="0.25">
      <c r="T41572"/>
      <c r="U41572"/>
      <c r="V41572"/>
      <c r="W41572"/>
      <c r="Z41572"/>
      <c r="AB41572" s="1"/>
      <c r="AC41572" s="1"/>
      <c r="AH41572" s="1"/>
      <c r="AI41572" s="1"/>
      <c r="AJ41572"/>
      <c r="AK41572"/>
    </row>
    <row r="41573" spans="20:37" x14ac:dyDescent="0.25">
      <c r="T41573"/>
      <c r="U41573"/>
      <c r="V41573"/>
      <c r="W41573"/>
      <c r="Z41573"/>
      <c r="AB41573" s="1"/>
      <c r="AC41573" s="1"/>
      <c r="AH41573" s="1"/>
      <c r="AI41573" s="1"/>
      <c r="AJ41573"/>
      <c r="AK41573"/>
    </row>
    <row r="41574" spans="20:37" x14ac:dyDescent="0.25">
      <c r="T41574"/>
      <c r="U41574"/>
      <c r="V41574"/>
      <c r="W41574"/>
      <c r="Z41574"/>
      <c r="AB41574" s="1"/>
      <c r="AC41574" s="1"/>
      <c r="AH41574" s="1"/>
      <c r="AI41574" s="1"/>
      <c r="AJ41574"/>
      <c r="AK41574"/>
    </row>
    <row r="41575" spans="20:37" x14ac:dyDescent="0.25">
      <c r="T41575"/>
      <c r="U41575"/>
      <c r="V41575"/>
      <c r="W41575"/>
      <c r="Z41575"/>
      <c r="AB41575" s="1"/>
      <c r="AC41575" s="1"/>
      <c r="AH41575" s="1"/>
      <c r="AI41575" s="1"/>
      <c r="AJ41575"/>
      <c r="AK41575"/>
    </row>
    <row r="41576" spans="20:37" x14ac:dyDescent="0.25">
      <c r="T41576"/>
      <c r="U41576"/>
      <c r="V41576"/>
      <c r="W41576"/>
      <c r="Z41576"/>
      <c r="AB41576" s="1"/>
      <c r="AC41576" s="1"/>
      <c r="AH41576" s="1"/>
      <c r="AI41576" s="1"/>
      <c r="AJ41576"/>
      <c r="AK41576"/>
    </row>
    <row r="41577" spans="20:37" x14ac:dyDescent="0.25">
      <c r="T41577"/>
      <c r="U41577"/>
      <c r="V41577"/>
      <c r="W41577"/>
      <c r="Z41577"/>
      <c r="AB41577" s="1"/>
      <c r="AC41577" s="1"/>
      <c r="AH41577" s="1"/>
      <c r="AI41577" s="1"/>
      <c r="AJ41577"/>
      <c r="AK41577"/>
    </row>
    <row r="41578" spans="20:37" x14ac:dyDescent="0.25">
      <c r="T41578"/>
      <c r="U41578"/>
      <c r="V41578"/>
      <c r="W41578"/>
      <c r="Z41578"/>
      <c r="AB41578" s="1"/>
      <c r="AC41578" s="1"/>
      <c r="AH41578" s="1"/>
      <c r="AI41578" s="1"/>
      <c r="AJ41578"/>
      <c r="AK41578"/>
    </row>
    <row r="41579" spans="20:37" x14ac:dyDescent="0.25">
      <c r="T41579"/>
      <c r="U41579"/>
      <c r="V41579"/>
      <c r="W41579"/>
      <c r="Z41579"/>
      <c r="AB41579" s="1"/>
      <c r="AC41579" s="1"/>
      <c r="AH41579" s="1"/>
      <c r="AI41579" s="1"/>
      <c r="AJ41579"/>
      <c r="AK41579"/>
    </row>
    <row r="41580" spans="20:37" x14ac:dyDescent="0.25">
      <c r="T41580"/>
      <c r="U41580"/>
      <c r="V41580"/>
      <c r="W41580"/>
      <c r="Z41580"/>
      <c r="AB41580" s="1"/>
      <c r="AC41580" s="1"/>
      <c r="AH41580" s="1"/>
      <c r="AI41580" s="1"/>
      <c r="AJ41580"/>
      <c r="AK41580"/>
    </row>
    <row r="41581" spans="20:37" x14ac:dyDescent="0.25">
      <c r="T41581"/>
      <c r="U41581"/>
      <c r="V41581"/>
      <c r="W41581"/>
      <c r="Z41581"/>
      <c r="AB41581" s="1"/>
      <c r="AC41581" s="1"/>
      <c r="AH41581" s="1"/>
      <c r="AI41581" s="1"/>
      <c r="AJ41581"/>
      <c r="AK41581"/>
    </row>
    <row r="41582" spans="20:37" x14ac:dyDescent="0.25">
      <c r="T41582"/>
      <c r="U41582"/>
      <c r="V41582"/>
      <c r="W41582"/>
      <c r="Z41582"/>
      <c r="AB41582" s="1"/>
      <c r="AC41582" s="1"/>
      <c r="AH41582" s="1"/>
      <c r="AI41582" s="1"/>
      <c r="AJ41582"/>
      <c r="AK41582"/>
    </row>
    <row r="41583" spans="20:37" x14ac:dyDescent="0.25">
      <c r="T41583"/>
      <c r="U41583"/>
      <c r="V41583"/>
      <c r="W41583"/>
      <c r="Z41583"/>
      <c r="AB41583" s="1"/>
      <c r="AC41583" s="1"/>
      <c r="AH41583" s="1"/>
      <c r="AI41583" s="1"/>
      <c r="AJ41583"/>
      <c r="AK41583"/>
    </row>
    <row r="41584" spans="20:37" x14ac:dyDescent="0.25">
      <c r="T41584"/>
      <c r="U41584"/>
      <c r="V41584"/>
      <c r="W41584"/>
      <c r="Z41584"/>
      <c r="AB41584" s="1"/>
      <c r="AC41584" s="1"/>
      <c r="AH41584" s="1"/>
      <c r="AI41584" s="1"/>
      <c r="AJ41584"/>
      <c r="AK41584"/>
    </row>
    <row r="41585" spans="20:37" x14ac:dyDescent="0.25">
      <c r="T41585"/>
      <c r="U41585"/>
      <c r="V41585"/>
      <c r="W41585"/>
      <c r="Z41585"/>
      <c r="AB41585" s="1"/>
      <c r="AC41585" s="1"/>
      <c r="AH41585" s="1"/>
      <c r="AI41585" s="1"/>
      <c r="AJ41585"/>
      <c r="AK41585"/>
    </row>
    <row r="41586" spans="20:37" x14ac:dyDescent="0.25">
      <c r="T41586"/>
      <c r="U41586"/>
      <c r="V41586"/>
      <c r="W41586"/>
      <c r="Z41586"/>
      <c r="AB41586" s="1"/>
      <c r="AC41586" s="1"/>
      <c r="AH41586" s="1"/>
      <c r="AI41586" s="1"/>
      <c r="AJ41586"/>
      <c r="AK41586"/>
    </row>
    <row r="41587" spans="20:37" x14ac:dyDescent="0.25">
      <c r="T41587"/>
      <c r="U41587"/>
      <c r="V41587"/>
      <c r="W41587"/>
      <c r="Z41587"/>
      <c r="AB41587" s="1"/>
      <c r="AC41587" s="1"/>
      <c r="AH41587" s="1"/>
      <c r="AI41587" s="1"/>
      <c r="AJ41587"/>
      <c r="AK41587"/>
    </row>
    <row r="41588" spans="20:37" x14ac:dyDescent="0.25">
      <c r="T41588"/>
      <c r="U41588"/>
      <c r="V41588"/>
      <c r="W41588"/>
      <c r="Z41588"/>
      <c r="AB41588" s="1"/>
      <c r="AC41588" s="1"/>
      <c r="AH41588" s="1"/>
      <c r="AI41588" s="1"/>
      <c r="AJ41588"/>
      <c r="AK41588"/>
    </row>
    <row r="41589" spans="20:37" x14ac:dyDescent="0.25">
      <c r="T41589"/>
      <c r="U41589"/>
      <c r="V41589"/>
      <c r="W41589"/>
      <c r="Z41589"/>
      <c r="AB41589" s="1"/>
      <c r="AC41589" s="1"/>
      <c r="AH41589" s="1"/>
      <c r="AI41589" s="1"/>
      <c r="AJ41589"/>
      <c r="AK41589"/>
    </row>
    <row r="41590" spans="20:37" x14ac:dyDescent="0.25">
      <c r="T41590"/>
      <c r="U41590"/>
      <c r="V41590"/>
      <c r="W41590"/>
      <c r="Z41590"/>
      <c r="AB41590" s="1"/>
      <c r="AC41590" s="1"/>
      <c r="AH41590" s="1"/>
      <c r="AI41590" s="1"/>
      <c r="AJ41590"/>
      <c r="AK41590"/>
    </row>
    <row r="41591" spans="20:37" x14ac:dyDescent="0.25">
      <c r="T41591"/>
      <c r="U41591"/>
      <c r="V41591"/>
      <c r="W41591"/>
      <c r="Z41591"/>
      <c r="AB41591" s="1"/>
      <c r="AC41591" s="1"/>
      <c r="AH41591" s="1"/>
      <c r="AI41591" s="1"/>
      <c r="AJ41591"/>
      <c r="AK41591"/>
    </row>
    <row r="41592" spans="20:37" x14ac:dyDescent="0.25">
      <c r="T41592"/>
      <c r="U41592"/>
      <c r="V41592"/>
      <c r="W41592"/>
      <c r="Z41592"/>
      <c r="AB41592" s="1"/>
      <c r="AC41592" s="1"/>
      <c r="AH41592" s="1"/>
      <c r="AI41592" s="1"/>
      <c r="AJ41592"/>
      <c r="AK41592"/>
    </row>
    <row r="41593" spans="20:37" x14ac:dyDescent="0.25">
      <c r="T41593"/>
      <c r="U41593"/>
      <c r="V41593"/>
      <c r="W41593"/>
      <c r="Z41593"/>
      <c r="AB41593" s="1"/>
      <c r="AC41593" s="1"/>
      <c r="AH41593" s="1"/>
      <c r="AI41593" s="1"/>
      <c r="AJ41593"/>
      <c r="AK41593"/>
    </row>
    <row r="41594" spans="20:37" x14ac:dyDescent="0.25">
      <c r="T41594"/>
      <c r="U41594"/>
      <c r="V41594"/>
      <c r="W41594"/>
      <c r="Z41594"/>
      <c r="AB41594" s="1"/>
      <c r="AC41594" s="1"/>
      <c r="AH41594" s="1"/>
      <c r="AI41594" s="1"/>
      <c r="AJ41594"/>
      <c r="AK41594"/>
    </row>
    <row r="41595" spans="20:37" x14ac:dyDescent="0.25">
      <c r="T41595"/>
      <c r="U41595"/>
      <c r="V41595"/>
      <c r="W41595"/>
      <c r="Z41595"/>
      <c r="AB41595" s="1"/>
      <c r="AC41595" s="1"/>
      <c r="AH41595" s="1"/>
      <c r="AI41595" s="1"/>
      <c r="AJ41595"/>
      <c r="AK41595"/>
    </row>
    <row r="41596" spans="20:37" x14ac:dyDescent="0.25">
      <c r="T41596"/>
      <c r="U41596"/>
      <c r="V41596"/>
      <c r="W41596"/>
      <c r="Z41596"/>
      <c r="AB41596" s="1"/>
      <c r="AC41596" s="1"/>
      <c r="AH41596" s="1"/>
      <c r="AI41596" s="1"/>
      <c r="AJ41596"/>
      <c r="AK41596"/>
    </row>
    <row r="41597" spans="20:37" x14ac:dyDescent="0.25">
      <c r="T41597"/>
      <c r="U41597"/>
      <c r="V41597"/>
      <c r="W41597"/>
      <c r="Z41597"/>
      <c r="AB41597" s="1"/>
      <c r="AC41597" s="1"/>
      <c r="AH41597" s="1"/>
      <c r="AI41597" s="1"/>
      <c r="AJ41597"/>
      <c r="AK41597"/>
    </row>
    <row r="41598" spans="20:37" x14ac:dyDescent="0.25">
      <c r="T41598"/>
      <c r="U41598"/>
      <c r="V41598"/>
      <c r="W41598"/>
      <c r="Z41598"/>
      <c r="AB41598" s="1"/>
      <c r="AC41598" s="1"/>
      <c r="AH41598" s="1"/>
      <c r="AI41598" s="1"/>
      <c r="AJ41598"/>
      <c r="AK41598"/>
    </row>
    <row r="41599" spans="20:37" x14ac:dyDescent="0.25">
      <c r="T41599"/>
      <c r="U41599"/>
      <c r="V41599"/>
      <c r="W41599"/>
      <c r="Z41599"/>
      <c r="AB41599" s="1"/>
      <c r="AC41599" s="1"/>
      <c r="AH41599" s="1"/>
      <c r="AI41599" s="1"/>
      <c r="AJ41599"/>
      <c r="AK41599"/>
    </row>
    <row r="41600" spans="20:37" x14ac:dyDescent="0.25">
      <c r="T41600"/>
      <c r="U41600"/>
      <c r="V41600"/>
      <c r="W41600"/>
      <c r="Z41600"/>
      <c r="AB41600" s="1"/>
      <c r="AC41600" s="1"/>
      <c r="AH41600" s="1"/>
      <c r="AI41600" s="1"/>
      <c r="AJ41600"/>
      <c r="AK41600"/>
    </row>
    <row r="41601" spans="20:37" x14ac:dyDescent="0.25">
      <c r="T41601"/>
      <c r="U41601"/>
      <c r="V41601"/>
      <c r="W41601"/>
      <c r="Z41601"/>
      <c r="AB41601" s="1"/>
      <c r="AC41601" s="1"/>
      <c r="AH41601" s="1"/>
      <c r="AI41601" s="1"/>
      <c r="AJ41601"/>
      <c r="AK41601"/>
    </row>
    <row r="41602" spans="20:37" x14ac:dyDescent="0.25">
      <c r="T41602"/>
      <c r="U41602"/>
      <c r="V41602"/>
      <c r="W41602"/>
      <c r="Z41602"/>
      <c r="AB41602" s="1"/>
      <c r="AC41602" s="1"/>
      <c r="AH41602" s="1"/>
      <c r="AI41602" s="1"/>
      <c r="AJ41602"/>
      <c r="AK41602"/>
    </row>
    <row r="41603" spans="20:37" x14ac:dyDescent="0.25">
      <c r="T41603"/>
      <c r="U41603"/>
      <c r="V41603"/>
      <c r="W41603"/>
      <c r="Z41603"/>
      <c r="AB41603" s="1"/>
      <c r="AC41603" s="1"/>
      <c r="AH41603" s="1"/>
      <c r="AI41603" s="1"/>
      <c r="AJ41603"/>
      <c r="AK41603"/>
    </row>
    <row r="41604" spans="20:37" x14ac:dyDescent="0.25">
      <c r="T41604"/>
      <c r="U41604"/>
      <c r="V41604"/>
      <c r="W41604"/>
      <c r="Z41604"/>
      <c r="AB41604" s="1"/>
      <c r="AC41604" s="1"/>
      <c r="AH41604" s="1"/>
      <c r="AI41604" s="1"/>
      <c r="AJ41604"/>
      <c r="AK41604"/>
    </row>
    <row r="41605" spans="20:37" x14ac:dyDescent="0.25">
      <c r="T41605"/>
      <c r="U41605"/>
      <c r="V41605"/>
      <c r="W41605"/>
      <c r="Z41605"/>
      <c r="AB41605" s="1"/>
      <c r="AC41605" s="1"/>
      <c r="AH41605" s="1"/>
      <c r="AI41605" s="1"/>
      <c r="AJ41605"/>
      <c r="AK41605"/>
    </row>
    <row r="41606" spans="20:37" x14ac:dyDescent="0.25">
      <c r="T41606"/>
      <c r="U41606"/>
      <c r="V41606"/>
      <c r="W41606"/>
      <c r="Z41606"/>
      <c r="AB41606" s="1"/>
      <c r="AC41606" s="1"/>
      <c r="AH41606" s="1"/>
      <c r="AI41606" s="1"/>
      <c r="AJ41606"/>
      <c r="AK41606"/>
    </row>
    <row r="41607" spans="20:37" x14ac:dyDescent="0.25">
      <c r="T41607"/>
      <c r="U41607"/>
      <c r="V41607"/>
      <c r="W41607"/>
      <c r="Z41607"/>
      <c r="AB41607" s="1"/>
      <c r="AC41607" s="1"/>
      <c r="AH41607" s="1"/>
      <c r="AI41607" s="1"/>
      <c r="AJ41607"/>
      <c r="AK41607"/>
    </row>
    <row r="41608" spans="20:37" x14ac:dyDescent="0.25">
      <c r="T41608"/>
      <c r="U41608"/>
      <c r="V41608"/>
      <c r="W41608"/>
      <c r="Z41608"/>
      <c r="AB41608" s="1"/>
      <c r="AC41608" s="1"/>
      <c r="AH41608" s="1"/>
      <c r="AI41608" s="1"/>
      <c r="AJ41608"/>
      <c r="AK41608"/>
    </row>
    <row r="41609" spans="20:37" x14ac:dyDescent="0.25">
      <c r="T41609"/>
      <c r="U41609"/>
      <c r="V41609"/>
      <c r="W41609"/>
      <c r="Z41609"/>
      <c r="AB41609" s="1"/>
      <c r="AC41609" s="1"/>
      <c r="AH41609" s="1"/>
      <c r="AI41609" s="1"/>
      <c r="AJ41609"/>
      <c r="AK41609"/>
    </row>
    <row r="41610" spans="20:37" x14ac:dyDescent="0.25">
      <c r="T41610"/>
      <c r="U41610"/>
      <c r="V41610"/>
      <c r="W41610"/>
      <c r="Z41610"/>
      <c r="AB41610" s="1"/>
      <c r="AC41610" s="1"/>
      <c r="AH41610" s="1"/>
      <c r="AI41610" s="1"/>
      <c r="AJ41610"/>
      <c r="AK41610"/>
    </row>
    <row r="41611" spans="20:37" x14ac:dyDescent="0.25">
      <c r="T41611"/>
      <c r="U41611"/>
      <c r="V41611"/>
      <c r="W41611"/>
      <c r="Z41611"/>
      <c r="AB41611" s="1"/>
      <c r="AC41611" s="1"/>
      <c r="AH41611" s="1"/>
      <c r="AI41611" s="1"/>
      <c r="AJ41611"/>
      <c r="AK41611"/>
    </row>
    <row r="41612" spans="20:37" x14ac:dyDescent="0.25">
      <c r="T41612"/>
      <c r="U41612"/>
      <c r="V41612"/>
      <c r="W41612"/>
      <c r="Z41612"/>
      <c r="AB41612" s="1"/>
      <c r="AC41612" s="1"/>
      <c r="AH41612" s="1"/>
      <c r="AI41612" s="1"/>
      <c r="AJ41612"/>
      <c r="AK41612"/>
    </row>
    <row r="41613" spans="20:37" x14ac:dyDescent="0.25">
      <c r="T41613"/>
      <c r="U41613"/>
      <c r="V41613"/>
      <c r="W41613"/>
      <c r="Z41613"/>
      <c r="AB41613" s="1"/>
      <c r="AC41613" s="1"/>
      <c r="AH41613" s="1"/>
      <c r="AI41613" s="1"/>
      <c r="AJ41613"/>
      <c r="AK41613"/>
    </row>
    <row r="41614" spans="20:37" x14ac:dyDescent="0.25">
      <c r="T41614"/>
      <c r="U41614"/>
      <c r="V41614"/>
      <c r="W41614"/>
      <c r="Z41614"/>
      <c r="AB41614" s="1"/>
      <c r="AC41614" s="1"/>
      <c r="AH41614" s="1"/>
      <c r="AI41614" s="1"/>
      <c r="AJ41614"/>
      <c r="AK41614"/>
    </row>
    <row r="41615" spans="20:37" x14ac:dyDescent="0.25">
      <c r="T41615"/>
      <c r="U41615"/>
      <c r="V41615"/>
      <c r="W41615"/>
      <c r="Z41615"/>
      <c r="AB41615" s="1"/>
      <c r="AC41615" s="1"/>
      <c r="AH41615" s="1"/>
      <c r="AI41615" s="1"/>
      <c r="AJ41615"/>
      <c r="AK41615"/>
    </row>
    <row r="41616" spans="20:37" x14ac:dyDescent="0.25">
      <c r="T41616"/>
      <c r="U41616"/>
      <c r="V41616"/>
      <c r="W41616"/>
      <c r="Z41616"/>
      <c r="AB41616" s="1"/>
      <c r="AC41616" s="1"/>
      <c r="AH41616" s="1"/>
      <c r="AI41616" s="1"/>
      <c r="AJ41616"/>
      <c r="AK41616"/>
    </row>
    <row r="41617" spans="20:37" x14ac:dyDescent="0.25">
      <c r="T41617"/>
      <c r="U41617"/>
      <c r="V41617"/>
      <c r="W41617"/>
      <c r="Z41617"/>
      <c r="AB41617" s="1"/>
      <c r="AC41617" s="1"/>
      <c r="AH41617" s="1"/>
      <c r="AI41617" s="1"/>
      <c r="AJ41617"/>
      <c r="AK41617"/>
    </row>
    <row r="41618" spans="20:37" x14ac:dyDescent="0.25">
      <c r="T41618"/>
      <c r="U41618"/>
      <c r="V41618"/>
      <c r="W41618"/>
      <c r="Z41618"/>
      <c r="AB41618" s="1"/>
      <c r="AC41618" s="1"/>
      <c r="AH41618" s="1"/>
      <c r="AI41618" s="1"/>
      <c r="AJ41618"/>
      <c r="AK41618"/>
    </row>
    <row r="41619" spans="20:37" x14ac:dyDescent="0.25">
      <c r="T41619"/>
      <c r="U41619"/>
      <c r="V41619"/>
      <c r="W41619"/>
      <c r="Z41619"/>
      <c r="AB41619" s="1"/>
      <c r="AC41619" s="1"/>
      <c r="AH41619" s="1"/>
      <c r="AI41619" s="1"/>
      <c r="AJ41619"/>
      <c r="AK41619"/>
    </row>
    <row r="41620" spans="20:37" x14ac:dyDescent="0.25">
      <c r="T41620"/>
      <c r="U41620"/>
      <c r="V41620"/>
      <c r="W41620"/>
      <c r="Z41620"/>
      <c r="AB41620" s="1"/>
      <c r="AC41620" s="1"/>
      <c r="AH41620" s="1"/>
      <c r="AI41620" s="1"/>
      <c r="AJ41620"/>
      <c r="AK41620"/>
    </row>
    <row r="41621" spans="20:37" x14ac:dyDescent="0.25">
      <c r="T41621"/>
      <c r="U41621"/>
      <c r="V41621"/>
      <c r="W41621"/>
      <c r="Z41621"/>
      <c r="AB41621" s="1"/>
      <c r="AC41621" s="1"/>
      <c r="AH41621" s="1"/>
      <c r="AI41621" s="1"/>
      <c r="AJ41621"/>
      <c r="AK41621"/>
    </row>
    <row r="41622" spans="20:37" x14ac:dyDescent="0.25">
      <c r="T41622"/>
      <c r="U41622"/>
      <c r="V41622"/>
      <c r="W41622"/>
      <c r="Z41622"/>
      <c r="AB41622" s="1"/>
      <c r="AC41622" s="1"/>
      <c r="AH41622" s="1"/>
      <c r="AI41622" s="1"/>
      <c r="AJ41622"/>
      <c r="AK41622"/>
    </row>
    <row r="41623" spans="20:37" x14ac:dyDescent="0.25">
      <c r="T41623"/>
      <c r="U41623"/>
      <c r="V41623"/>
      <c r="W41623"/>
      <c r="Z41623"/>
      <c r="AB41623" s="1"/>
      <c r="AC41623" s="1"/>
      <c r="AH41623" s="1"/>
      <c r="AI41623" s="1"/>
      <c r="AJ41623"/>
      <c r="AK41623"/>
    </row>
    <row r="41624" spans="20:37" x14ac:dyDescent="0.25">
      <c r="T41624"/>
      <c r="U41624"/>
      <c r="V41624"/>
      <c r="W41624"/>
      <c r="Z41624"/>
      <c r="AB41624" s="1"/>
      <c r="AC41624" s="1"/>
      <c r="AH41624" s="1"/>
      <c r="AI41624" s="1"/>
      <c r="AJ41624"/>
      <c r="AK41624"/>
    </row>
    <row r="41625" spans="20:37" x14ac:dyDescent="0.25">
      <c r="T41625"/>
      <c r="U41625"/>
      <c r="V41625"/>
      <c r="W41625"/>
      <c r="Z41625"/>
      <c r="AB41625" s="1"/>
      <c r="AC41625" s="1"/>
      <c r="AH41625" s="1"/>
      <c r="AI41625" s="1"/>
      <c r="AJ41625"/>
      <c r="AK41625"/>
    </row>
    <row r="41626" spans="20:37" x14ac:dyDescent="0.25">
      <c r="T41626"/>
      <c r="U41626"/>
      <c r="V41626"/>
      <c r="W41626"/>
      <c r="Z41626"/>
      <c r="AB41626" s="1"/>
      <c r="AC41626" s="1"/>
      <c r="AH41626" s="1"/>
      <c r="AI41626" s="1"/>
      <c r="AJ41626"/>
      <c r="AK41626"/>
    </row>
    <row r="41627" spans="20:37" x14ac:dyDescent="0.25">
      <c r="T41627"/>
      <c r="U41627"/>
      <c r="V41627"/>
      <c r="W41627"/>
      <c r="Z41627"/>
      <c r="AB41627" s="1"/>
      <c r="AC41627" s="1"/>
      <c r="AH41627" s="1"/>
      <c r="AI41627" s="1"/>
      <c r="AJ41627"/>
      <c r="AK41627"/>
    </row>
    <row r="41628" spans="20:37" x14ac:dyDescent="0.25">
      <c r="T41628"/>
      <c r="U41628"/>
      <c r="V41628"/>
      <c r="W41628"/>
      <c r="Z41628"/>
      <c r="AB41628" s="1"/>
      <c r="AC41628" s="1"/>
      <c r="AH41628" s="1"/>
      <c r="AI41628" s="1"/>
      <c r="AJ41628"/>
      <c r="AK41628"/>
    </row>
    <row r="41629" spans="20:37" x14ac:dyDescent="0.25">
      <c r="T41629"/>
      <c r="U41629"/>
      <c r="V41629"/>
      <c r="W41629"/>
      <c r="Z41629"/>
      <c r="AB41629" s="1"/>
      <c r="AC41629" s="1"/>
      <c r="AH41629" s="1"/>
      <c r="AI41629" s="1"/>
      <c r="AJ41629"/>
      <c r="AK41629"/>
    </row>
    <row r="41630" spans="20:37" x14ac:dyDescent="0.25">
      <c r="T41630"/>
      <c r="U41630"/>
      <c r="V41630"/>
      <c r="W41630"/>
      <c r="Z41630"/>
      <c r="AB41630" s="1"/>
      <c r="AC41630" s="1"/>
      <c r="AH41630" s="1"/>
      <c r="AI41630" s="1"/>
      <c r="AJ41630"/>
      <c r="AK41630"/>
    </row>
    <row r="41631" spans="20:37" x14ac:dyDescent="0.25">
      <c r="T41631"/>
      <c r="U41631"/>
      <c r="V41631"/>
      <c r="W41631"/>
      <c r="Z41631"/>
      <c r="AB41631" s="1"/>
      <c r="AC41631" s="1"/>
      <c r="AH41631" s="1"/>
      <c r="AI41631" s="1"/>
      <c r="AJ41631"/>
      <c r="AK41631"/>
    </row>
    <row r="41632" spans="20:37" x14ac:dyDescent="0.25">
      <c r="T41632"/>
      <c r="U41632"/>
      <c r="V41632"/>
      <c r="W41632"/>
      <c r="Z41632"/>
      <c r="AB41632" s="1"/>
      <c r="AC41632" s="1"/>
      <c r="AH41632" s="1"/>
      <c r="AI41632" s="1"/>
      <c r="AJ41632"/>
      <c r="AK41632"/>
    </row>
    <row r="41633" spans="20:37" x14ac:dyDescent="0.25">
      <c r="T41633"/>
      <c r="U41633"/>
      <c r="V41633"/>
      <c r="W41633"/>
      <c r="Z41633"/>
      <c r="AB41633" s="1"/>
      <c r="AC41633" s="1"/>
      <c r="AH41633" s="1"/>
      <c r="AI41633" s="1"/>
      <c r="AJ41633"/>
      <c r="AK41633"/>
    </row>
    <row r="41634" spans="20:37" x14ac:dyDescent="0.25">
      <c r="T41634"/>
      <c r="U41634"/>
      <c r="V41634"/>
      <c r="W41634"/>
      <c r="Z41634"/>
      <c r="AB41634" s="1"/>
      <c r="AC41634" s="1"/>
      <c r="AH41634" s="1"/>
      <c r="AI41634" s="1"/>
      <c r="AJ41634"/>
      <c r="AK41634"/>
    </row>
    <row r="41635" spans="20:37" x14ac:dyDescent="0.25">
      <c r="T41635"/>
      <c r="U41635"/>
      <c r="V41635"/>
      <c r="W41635"/>
      <c r="Z41635"/>
      <c r="AB41635" s="1"/>
      <c r="AC41635" s="1"/>
      <c r="AH41635" s="1"/>
      <c r="AI41635" s="1"/>
      <c r="AJ41635"/>
      <c r="AK41635"/>
    </row>
    <row r="41636" spans="20:37" x14ac:dyDescent="0.25">
      <c r="T41636"/>
      <c r="U41636"/>
      <c r="V41636"/>
      <c r="W41636"/>
      <c r="Z41636"/>
      <c r="AB41636" s="1"/>
      <c r="AC41636" s="1"/>
      <c r="AH41636" s="1"/>
      <c r="AI41636" s="1"/>
      <c r="AJ41636"/>
      <c r="AK41636"/>
    </row>
    <row r="41637" spans="20:37" x14ac:dyDescent="0.25">
      <c r="T41637"/>
      <c r="U41637"/>
      <c r="V41637"/>
      <c r="W41637"/>
      <c r="Z41637"/>
      <c r="AB41637" s="1"/>
      <c r="AC41637" s="1"/>
      <c r="AH41637" s="1"/>
      <c r="AI41637" s="1"/>
      <c r="AJ41637"/>
      <c r="AK41637"/>
    </row>
    <row r="41638" spans="20:37" x14ac:dyDescent="0.25">
      <c r="T41638"/>
      <c r="U41638"/>
      <c r="V41638"/>
      <c r="W41638"/>
      <c r="Z41638"/>
      <c r="AB41638" s="1"/>
      <c r="AC41638" s="1"/>
      <c r="AH41638" s="1"/>
      <c r="AI41638" s="1"/>
      <c r="AJ41638"/>
      <c r="AK41638"/>
    </row>
    <row r="41639" spans="20:37" x14ac:dyDescent="0.25">
      <c r="T41639"/>
      <c r="U41639"/>
      <c r="V41639"/>
      <c r="W41639"/>
      <c r="Z41639"/>
      <c r="AB41639" s="1"/>
      <c r="AC41639" s="1"/>
      <c r="AH41639" s="1"/>
      <c r="AI41639" s="1"/>
      <c r="AJ41639"/>
      <c r="AK41639"/>
    </row>
    <row r="41640" spans="20:37" x14ac:dyDescent="0.25">
      <c r="T41640"/>
      <c r="U41640"/>
      <c r="V41640"/>
      <c r="W41640"/>
      <c r="Z41640"/>
      <c r="AB41640" s="1"/>
      <c r="AC41640" s="1"/>
      <c r="AH41640" s="1"/>
      <c r="AI41640" s="1"/>
      <c r="AJ41640"/>
      <c r="AK41640"/>
    </row>
    <row r="41641" spans="20:37" x14ac:dyDescent="0.25">
      <c r="T41641"/>
      <c r="U41641"/>
      <c r="V41641"/>
      <c r="W41641"/>
      <c r="Z41641"/>
      <c r="AB41641" s="1"/>
      <c r="AC41641" s="1"/>
      <c r="AH41641" s="1"/>
      <c r="AI41641" s="1"/>
      <c r="AJ41641"/>
      <c r="AK41641"/>
    </row>
    <row r="41642" spans="20:37" x14ac:dyDescent="0.25">
      <c r="T41642"/>
      <c r="U41642"/>
      <c r="V41642"/>
      <c r="W41642"/>
      <c r="Z41642"/>
      <c r="AB41642" s="1"/>
      <c r="AC41642" s="1"/>
      <c r="AH41642" s="1"/>
      <c r="AI41642" s="1"/>
      <c r="AJ41642"/>
      <c r="AK41642"/>
    </row>
    <row r="41643" spans="20:37" x14ac:dyDescent="0.25">
      <c r="T41643"/>
      <c r="U41643"/>
      <c r="V41643"/>
      <c r="W41643"/>
      <c r="Z41643"/>
      <c r="AB41643" s="1"/>
      <c r="AC41643" s="1"/>
      <c r="AH41643" s="1"/>
      <c r="AI41643" s="1"/>
      <c r="AJ41643"/>
      <c r="AK41643"/>
    </row>
    <row r="41644" spans="20:37" x14ac:dyDescent="0.25">
      <c r="T41644"/>
      <c r="U41644"/>
      <c r="V41644"/>
      <c r="W41644"/>
      <c r="Z41644"/>
      <c r="AB41644" s="1"/>
      <c r="AC41644" s="1"/>
      <c r="AH41644" s="1"/>
      <c r="AI41644" s="1"/>
      <c r="AJ41644"/>
      <c r="AK41644"/>
    </row>
    <row r="41645" spans="20:37" x14ac:dyDescent="0.25">
      <c r="T41645"/>
      <c r="U41645"/>
      <c r="V41645"/>
      <c r="W41645"/>
      <c r="Z41645"/>
      <c r="AB41645" s="1"/>
      <c r="AC41645" s="1"/>
      <c r="AH41645" s="1"/>
      <c r="AI41645" s="1"/>
      <c r="AJ41645"/>
      <c r="AK41645"/>
    </row>
    <row r="41646" spans="20:37" x14ac:dyDescent="0.25">
      <c r="T41646"/>
      <c r="U41646"/>
      <c r="V41646"/>
      <c r="W41646"/>
      <c r="Z41646"/>
      <c r="AB41646" s="1"/>
      <c r="AC41646" s="1"/>
      <c r="AH41646" s="1"/>
      <c r="AI41646" s="1"/>
      <c r="AJ41646"/>
      <c r="AK41646"/>
    </row>
    <row r="41647" spans="20:37" x14ac:dyDescent="0.25">
      <c r="T41647"/>
      <c r="U41647"/>
      <c r="V41647"/>
      <c r="W41647"/>
      <c r="Z41647"/>
      <c r="AB41647" s="1"/>
      <c r="AC41647" s="1"/>
      <c r="AH41647" s="1"/>
      <c r="AI41647" s="1"/>
      <c r="AJ41647"/>
      <c r="AK41647"/>
    </row>
    <row r="41648" spans="20:37" x14ac:dyDescent="0.25">
      <c r="T41648"/>
      <c r="U41648"/>
      <c r="V41648"/>
      <c r="W41648"/>
      <c r="Z41648"/>
      <c r="AB41648" s="1"/>
      <c r="AC41648" s="1"/>
      <c r="AH41648" s="1"/>
      <c r="AI41648" s="1"/>
      <c r="AJ41648"/>
      <c r="AK41648"/>
    </row>
    <row r="41649" spans="20:37" x14ac:dyDescent="0.25">
      <c r="T41649"/>
      <c r="U41649"/>
      <c r="V41649"/>
      <c r="W41649"/>
      <c r="Z41649"/>
      <c r="AB41649" s="1"/>
      <c r="AC41649" s="1"/>
      <c r="AH41649" s="1"/>
      <c r="AI41649" s="1"/>
      <c r="AJ41649"/>
      <c r="AK41649"/>
    </row>
    <row r="41650" spans="20:37" x14ac:dyDescent="0.25">
      <c r="T41650"/>
      <c r="U41650"/>
      <c r="V41650"/>
      <c r="W41650"/>
      <c r="Z41650"/>
      <c r="AB41650" s="1"/>
      <c r="AC41650" s="1"/>
      <c r="AH41650" s="1"/>
      <c r="AI41650" s="1"/>
      <c r="AJ41650"/>
      <c r="AK41650"/>
    </row>
    <row r="41651" spans="20:37" x14ac:dyDescent="0.25">
      <c r="T41651"/>
      <c r="U41651"/>
      <c r="V41651"/>
      <c r="W41651"/>
      <c r="Z41651"/>
      <c r="AB41651" s="1"/>
      <c r="AC41651" s="1"/>
      <c r="AH41651" s="1"/>
      <c r="AI41651" s="1"/>
      <c r="AJ41651"/>
      <c r="AK41651"/>
    </row>
    <row r="41652" spans="20:37" x14ac:dyDescent="0.25">
      <c r="T41652"/>
      <c r="U41652"/>
      <c r="V41652"/>
      <c r="W41652"/>
      <c r="Z41652"/>
      <c r="AB41652" s="1"/>
      <c r="AC41652" s="1"/>
      <c r="AH41652" s="1"/>
      <c r="AI41652" s="1"/>
      <c r="AJ41652"/>
      <c r="AK41652"/>
    </row>
    <row r="41653" spans="20:37" x14ac:dyDescent="0.25">
      <c r="T41653"/>
      <c r="U41653"/>
      <c r="V41653"/>
      <c r="W41653"/>
      <c r="Z41653"/>
      <c r="AB41653" s="1"/>
      <c r="AC41653" s="1"/>
      <c r="AH41653" s="1"/>
      <c r="AI41653" s="1"/>
      <c r="AJ41653"/>
      <c r="AK41653"/>
    </row>
    <row r="41654" spans="20:37" x14ac:dyDescent="0.25">
      <c r="T41654"/>
      <c r="U41654"/>
      <c r="V41654"/>
      <c r="W41654"/>
      <c r="Z41654"/>
      <c r="AB41654" s="1"/>
      <c r="AC41654" s="1"/>
      <c r="AH41654" s="1"/>
      <c r="AI41654" s="1"/>
      <c r="AJ41654"/>
      <c r="AK41654"/>
    </row>
    <row r="41655" spans="20:37" x14ac:dyDescent="0.25">
      <c r="T41655"/>
      <c r="U41655"/>
      <c r="V41655"/>
      <c r="W41655"/>
      <c r="Z41655"/>
      <c r="AB41655" s="1"/>
      <c r="AC41655" s="1"/>
      <c r="AH41655" s="1"/>
      <c r="AI41655" s="1"/>
      <c r="AJ41655"/>
      <c r="AK41655"/>
    </row>
    <row r="41656" spans="20:37" x14ac:dyDescent="0.25">
      <c r="T41656"/>
      <c r="U41656"/>
      <c r="V41656"/>
      <c r="W41656"/>
      <c r="Z41656"/>
      <c r="AB41656" s="1"/>
      <c r="AC41656" s="1"/>
      <c r="AH41656" s="1"/>
      <c r="AI41656" s="1"/>
      <c r="AJ41656"/>
      <c r="AK41656"/>
    </row>
    <row r="41657" spans="20:37" x14ac:dyDescent="0.25">
      <c r="T41657"/>
      <c r="U41657"/>
      <c r="V41657"/>
      <c r="W41657"/>
      <c r="Z41657"/>
      <c r="AB41657" s="1"/>
      <c r="AC41657" s="1"/>
      <c r="AH41657" s="1"/>
      <c r="AI41657" s="1"/>
      <c r="AJ41657"/>
      <c r="AK41657"/>
    </row>
    <row r="41658" spans="20:37" x14ac:dyDescent="0.25">
      <c r="T41658"/>
      <c r="U41658"/>
      <c r="V41658"/>
      <c r="W41658"/>
      <c r="Z41658"/>
      <c r="AB41658" s="1"/>
      <c r="AC41658" s="1"/>
      <c r="AH41658" s="1"/>
      <c r="AI41658" s="1"/>
      <c r="AJ41658"/>
      <c r="AK41658"/>
    </row>
    <row r="41659" spans="20:37" x14ac:dyDescent="0.25">
      <c r="T41659"/>
      <c r="U41659"/>
      <c r="V41659"/>
      <c r="W41659"/>
      <c r="Z41659"/>
      <c r="AB41659" s="1"/>
      <c r="AC41659" s="1"/>
      <c r="AH41659" s="1"/>
      <c r="AI41659" s="1"/>
      <c r="AJ41659"/>
      <c r="AK41659"/>
    </row>
    <row r="41660" spans="20:37" x14ac:dyDescent="0.25">
      <c r="T41660"/>
      <c r="U41660"/>
      <c r="V41660"/>
      <c r="W41660"/>
      <c r="Z41660"/>
      <c r="AB41660" s="1"/>
      <c r="AC41660" s="1"/>
      <c r="AH41660" s="1"/>
      <c r="AI41660" s="1"/>
      <c r="AJ41660"/>
      <c r="AK41660"/>
    </row>
    <row r="41661" spans="20:37" x14ac:dyDescent="0.25">
      <c r="T41661"/>
      <c r="U41661"/>
      <c r="V41661"/>
      <c r="W41661"/>
      <c r="Z41661"/>
      <c r="AB41661" s="1"/>
      <c r="AC41661" s="1"/>
      <c r="AH41661" s="1"/>
      <c r="AI41661" s="1"/>
      <c r="AJ41661"/>
      <c r="AK41661"/>
    </row>
    <row r="41662" spans="20:37" x14ac:dyDescent="0.25">
      <c r="T41662"/>
      <c r="U41662"/>
      <c r="V41662"/>
      <c r="W41662"/>
      <c r="Z41662"/>
      <c r="AB41662" s="1"/>
      <c r="AC41662" s="1"/>
      <c r="AH41662" s="1"/>
      <c r="AI41662" s="1"/>
      <c r="AJ41662"/>
      <c r="AK41662"/>
    </row>
    <row r="41663" spans="20:37" x14ac:dyDescent="0.25">
      <c r="T41663"/>
      <c r="U41663"/>
      <c r="V41663"/>
      <c r="W41663"/>
      <c r="Z41663"/>
      <c r="AB41663" s="1"/>
      <c r="AC41663" s="1"/>
      <c r="AH41663" s="1"/>
      <c r="AI41663" s="1"/>
      <c r="AJ41663"/>
      <c r="AK41663"/>
    </row>
    <row r="41664" spans="20:37" x14ac:dyDescent="0.25">
      <c r="T41664"/>
      <c r="U41664"/>
      <c r="V41664"/>
      <c r="W41664"/>
      <c r="Z41664"/>
      <c r="AB41664" s="1"/>
      <c r="AC41664" s="1"/>
      <c r="AH41664" s="1"/>
      <c r="AI41664" s="1"/>
      <c r="AJ41664"/>
      <c r="AK41664"/>
    </row>
    <row r="41665" spans="20:37" x14ac:dyDescent="0.25">
      <c r="T41665"/>
      <c r="U41665"/>
      <c r="V41665"/>
      <c r="W41665"/>
      <c r="Z41665"/>
      <c r="AB41665" s="1"/>
      <c r="AC41665" s="1"/>
      <c r="AH41665" s="1"/>
      <c r="AI41665" s="1"/>
      <c r="AJ41665"/>
      <c r="AK41665"/>
    </row>
    <row r="41666" spans="20:37" x14ac:dyDescent="0.25">
      <c r="T41666"/>
      <c r="U41666"/>
      <c r="V41666"/>
      <c r="W41666"/>
      <c r="Z41666"/>
      <c r="AB41666" s="1"/>
      <c r="AC41666" s="1"/>
      <c r="AH41666" s="1"/>
      <c r="AI41666" s="1"/>
      <c r="AJ41666"/>
      <c r="AK41666"/>
    </row>
    <row r="41667" spans="20:37" x14ac:dyDescent="0.25">
      <c r="T41667"/>
      <c r="U41667"/>
      <c r="V41667"/>
      <c r="W41667"/>
      <c r="Z41667"/>
      <c r="AB41667" s="1"/>
      <c r="AC41667" s="1"/>
      <c r="AH41667" s="1"/>
      <c r="AI41667" s="1"/>
      <c r="AJ41667"/>
      <c r="AK41667"/>
    </row>
    <row r="41668" spans="20:37" x14ac:dyDescent="0.25">
      <c r="T41668"/>
      <c r="U41668"/>
      <c r="V41668"/>
      <c r="W41668"/>
      <c r="Z41668"/>
      <c r="AB41668" s="1"/>
      <c r="AC41668" s="1"/>
      <c r="AH41668" s="1"/>
      <c r="AI41668" s="1"/>
      <c r="AJ41668"/>
      <c r="AK41668"/>
    </row>
    <row r="41669" spans="20:37" x14ac:dyDescent="0.25">
      <c r="T41669"/>
      <c r="U41669"/>
      <c r="V41669"/>
      <c r="W41669"/>
      <c r="Z41669"/>
      <c r="AB41669" s="1"/>
      <c r="AC41669" s="1"/>
      <c r="AH41669" s="1"/>
      <c r="AI41669" s="1"/>
      <c r="AJ41669"/>
      <c r="AK41669"/>
    </row>
    <row r="41670" spans="20:37" x14ac:dyDescent="0.25">
      <c r="T41670"/>
      <c r="U41670"/>
      <c r="V41670"/>
      <c r="W41670"/>
      <c r="Z41670"/>
      <c r="AB41670" s="1"/>
      <c r="AC41670" s="1"/>
      <c r="AH41670" s="1"/>
      <c r="AI41670" s="1"/>
      <c r="AJ41670"/>
      <c r="AK41670"/>
    </row>
    <row r="41671" spans="20:37" x14ac:dyDescent="0.25">
      <c r="T41671"/>
      <c r="U41671"/>
      <c r="V41671"/>
      <c r="W41671"/>
      <c r="Z41671"/>
      <c r="AB41671" s="1"/>
      <c r="AC41671" s="1"/>
      <c r="AH41671" s="1"/>
      <c r="AI41671" s="1"/>
      <c r="AJ41671"/>
      <c r="AK41671"/>
    </row>
    <row r="41672" spans="20:37" x14ac:dyDescent="0.25">
      <c r="T41672"/>
      <c r="U41672"/>
      <c r="V41672"/>
      <c r="W41672"/>
      <c r="Z41672"/>
      <c r="AB41672" s="1"/>
      <c r="AC41672" s="1"/>
      <c r="AH41672" s="1"/>
      <c r="AI41672" s="1"/>
      <c r="AJ41672"/>
      <c r="AK41672"/>
    </row>
    <row r="41673" spans="20:37" x14ac:dyDescent="0.25">
      <c r="T41673"/>
      <c r="U41673"/>
      <c r="V41673"/>
      <c r="W41673"/>
      <c r="Z41673"/>
      <c r="AB41673" s="1"/>
      <c r="AC41673" s="1"/>
      <c r="AH41673" s="1"/>
      <c r="AI41673" s="1"/>
      <c r="AJ41673"/>
      <c r="AK41673"/>
    </row>
    <row r="41674" spans="20:37" x14ac:dyDescent="0.25">
      <c r="T41674"/>
      <c r="U41674"/>
      <c r="V41674"/>
      <c r="W41674"/>
      <c r="Z41674"/>
      <c r="AB41674" s="1"/>
      <c r="AC41674" s="1"/>
      <c r="AH41674" s="1"/>
      <c r="AI41674" s="1"/>
      <c r="AJ41674"/>
      <c r="AK41674"/>
    </row>
    <row r="41675" spans="20:37" x14ac:dyDescent="0.25">
      <c r="T41675"/>
      <c r="U41675"/>
      <c r="V41675"/>
      <c r="W41675"/>
      <c r="Z41675"/>
      <c r="AB41675" s="1"/>
      <c r="AC41675" s="1"/>
      <c r="AH41675" s="1"/>
      <c r="AI41675" s="1"/>
      <c r="AJ41675"/>
      <c r="AK41675"/>
    </row>
    <row r="41676" spans="20:37" x14ac:dyDescent="0.25">
      <c r="T41676"/>
      <c r="U41676"/>
      <c r="V41676"/>
      <c r="W41676"/>
      <c r="Z41676"/>
      <c r="AB41676" s="1"/>
      <c r="AC41676" s="1"/>
      <c r="AH41676" s="1"/>
      <c r="AI41676" s="1"/>
      <c r="AJ41676"/>
      <c r="AK41676"/>
    </row>
    <row r="41677" spans="20:37" x14ac:dyDescent="0.25">
      <c r="T41677"/>
      <c r="U41677"/>
      <c r="V41677"/>
      <c r="W41677"/>
      <c r="Z41677"/>
      <c r="AB41677" s="1"/>
      <c r="AC41677" s="1"/>
      <c r="AH41677" s="1"/>
      <c r="AI41677" s="1"/>
      <c r="AJ41677"/>
      <c r="AK41677"/>
    </row>
    <row r="41678" spans="20:37" x14ac:dyDescent="0.25">
      <c r="T41678"/>
      <c r="U41678"/>
      <c r="V41678"/>
      <c r="W41678"/>
      <c r="Z41678"/>
      <c r="AB41678" s="1"/>
      <c r="AC41678" s="1"/>
      <c r="AH41678" s="1"/>
      <c r="AI41678" s="1"/>
      <c r="AJ41678"/>
      <c r="AK41678"/>
    </row>
    <row r="41679" spans="20:37" x14ac:dyDescent="0.25">
      <c r="T41679"/>
      <c r="U41679"/>
      <c r="V41679"/>
      <c r="W41679"/>
      <c r="Z41679"/>
      <c r="AB41679" s="1"/>
      <c r="AC41679" s="1"/>
      <c r="AH41679" s="1"/>
      <c r="AI41679" s="1"/>
      <c r="AJ41679"/>
      <c r="AK41679"/>
    </row>
    <row r="41680" spans="20:37" x14ac:dyDescent="0.25">
      <c r="T41680"/>
      <c r="U41680"/>
      <c r="V41680"/>
      <c r="W41680"/>
      <c r="Z41680"/>
      <c r="AB41680" s="1"/>
      <c r="AC41680" s="1"/>
      <c r="AH41680" s="1"/>
      <c r="AI41680" s="1"/>
      <c r="AJ41680"/>
      <c r="AK41680"/>
    </row>
    <row r="41681" spans="20:37" x14ac:dyDescent="0.25">
      <c r="T41681"/>
      <c r="U41681"/>
      <c r="V41681"/>
      <c r="W41681"/>
      <c r="Z41681"/>
      <c r="AB41681" s="1"/>
      <c r="AC41681" s="1"/>
      <c r="AH41681" s="1"/>
      <c r="AI41681" s="1"/>
      <c r="AJ41681"/>
      <c r="AK41681"/>
    </row>
    <row r="41682" spans="20:37" x14ac:dyDescent="0.25">
      <c r="T41682"/>
      <c r="U41682"/>
      <c r="V41682"/>
      <c r="W41682"/>
      <c r="Z41682"/>
      <c r="AB41682" s="1"/>
      <c r="AC41682" s="1"/>
      <c r="AH41682" s="1"/>
      <c r="AI41682" s="1"/>
      <c r="AJ41682"/>
      <c r="AK41682"/>
    </row>
    <row r="41683" spans="20:37" x14ac:dyDescent="0.25">
      <c r="T41683"/>
      <c r="U41683"/>
      <c r="V41683"/>
      <c r="W41683"/>
      <c r="Z41683"/>
      <c r="AB41683" s="1"/>
      <c r="AC41683" s="1"/>
      <c r="AH41683" s="1"/>
      <c r="AI41683" s="1"/>
      <c r="AJ41683"/>
      <c r="AK41683"/>
    </row>
    <row r="41684" spans="20:37" x14ac:dyDescent="0.25">
      <c r="T41684"/>
      <c r="U41684"/>
      <c r="V41684"/>
      <c r="W41684"/>
      <c r="Z41684"/>
      <c r="AB41684" s="1"/>
      <c r="AC41684" s="1"/>
      <c r="AH41684" s="1"/>
      <c r="AI41684" s="1"/>
      <c r="AJ41684"/>
      <c r="AK41684"/>
    </row>
    <row r="41685" spans="20:37" x14ac:dyDescent="0.25">
      <c r="T41685"/>
      <c r="U41685"/>
      <c r="V41685"/>
      <c r="W41685"/>
      <c r="Z41685"/>
      <c r="AB41685" s="1"/>
      <c r="AC41685" s="1"/>
      <c r="AH41685" s="1"/>
      <c r="AI41685" s="1"/>
      <c r="AJ41685"/>
      <c r="AK41685"/>
    </row>
    <row r="41686" spans="20:37" x14ac:dyDescent="0.25">
      <c r="T41686"/>
      <c r="U41686"/>
      <c r="V41686"/>
      <c r="W41686"/>
      <c r="Z41686"/>
      <c r="AB41686" s="1"/>
      <c r="AC41686" s="1"/>
      <c r="AH41686" s="1"/>
      <c r="AI41686" s="1"/>
      <c r="AJ41686"/>
      <c r="AK41686"/>
    </row>
    <row r="41687" spans="20:37" x14ac:dyDescent="0.25">
      <c r="T41687"/>
      <c r="U41687"/>
      <c r="V41687"/>
      <c r="W41687"/>
      <c r="Z41687"/>
      <c r="AB41687" s="1"/>
      <c r="AC41687" s="1"/>
      <c r="AH41687" s="1"/>
      <c r="AI41687" s="1"/>
      <c r="AJ41687"/>
      <c r="AK41687"/>
    </row>
    <row r="41688" spans="20:37" x14ac:dyDescent="0.25">
      <c r="T41688"/>
      <c r="U41688"/>
      <c r="V41688"/>
      <c r="W41688"/>
      <c r="Z41688"/>
      <c r="AB41688" s="1"/>
      <c r="AC41688" s="1"/>
      <c r="AH41688" s="1"/>
      <c r="AI41688" s="1"/>
      <c r="AJ41688"/>
      <c r="AK41688"/>
    </row>
    <row r="41689" spans="20:37" x14ac:dyDescent="0.25">
      <c r="T41689"/>
      <c r="U41689"/>
      <c r="V41689"/>
      <c r="W41689"/>
      <c r="Z41689"/>
      <c r="AB41689" s="1"/>
      <c r="AC41689" s="1"/>
      <c r="AH41689" s="1"/>
      <c r="AI41689" s="1"/>
      <c r="AJ41689"/>
      <c r="AK41689"/>
    </row>
    <row r="41690" spans="20:37" x14ac:dyDescent="0.25">
      <c r="T41690"/>
      <c r="U41690"/>
      <c r="V41690"/>
      <c r="W41690"/>
      <c r="Z41690"/>
      <c r="AB41690" s="1"/>
      <c r="AC41690" s="1"/>
      <c r="AH41690" s="1"/>
      <c r="AI41690" s="1"/>
      <c r="AJ41690"/>
      <c r="AK41690"/>
    </row>
    <row r="41691" spans="20:37" x14ac:dyDescent="0.25">
      <c r="T41691"/>
      <c r="U41691"/>
      <c r="V41691"/>
      <c r="W41691"/>
      <c r="Z41691"/>
      <c r="AB41691" s="1"/>
      <c r="AC41691" s="1"/>
      <c r="AH41691" s="1"/>
      <c r="AI41691" s="1"/>
      <c r="AJ41691"/>
      <c r="AK41691"/>
    </row>
    <row r="41692" spans="20:37" x14ac:dyDescent="0.25">
      <c r="T41692"/>
      <c r="U41692"/>
      <c r="V41692"/>
      <c r="W41692"/>
      <c r="Z41692"/>
      <c r="AB41692" s="1"/>
      <c r="AC41692" s="1"/>
      <c r="AH41692" s="1"/>
      <c r="AI41692" s="1"/>
      <c r="AJ41692"/>
      <c r="AK41692"/>
    </row>
    <row r="41693" spans="20:37" x14ac:dyDescent="0.25">
      <c r="T41693"/>
      <c r="U41693"/>
      <c r="V41693"/>
      <c r="W41693"/>
      <c r="Z41693"/>
      <c r="AB41693" s="1"/>
      <c r="AC41693" s="1"/>
      <c r="AH41693" s="1"/>
      <c r="AI41693" s="1"/>
      <c r="AJ41693"/>
      <c r="AK41693"/>
    </row>
    <row r="41694" spans="20:37" x14ac:dyDescent="0.25">
      <c r="T41694"/>
      <c r="U41694"/>
      <c r="V41694"/>
      <c r="W41694"/>
      <c r="Z41694"/>
      <c r="AB41694" s="1"/>
      <c r="AC41694" s="1"/>
      <c r="AH41694" s="1"/>
      <c r="AI41694" s="1"/>
      <c r="AJ41694"/>
      <c r="AK41694"/>
    </row>
    <row r="41695" spans="20:37" x14ac:dyDescent="0.25">
      <c r="T41695"/>
      <c r="U41695"/>
      <c r="V41695"/>
      <c r="W41695"/>
      <c r="Z41695"/>
      <c r="AB41695" s="1"/>
      <c r="AC41695" s="1"/>
      <c r="AH41695" s="1"/>
      <c r="AI41695" s="1"/>
      <c r="AJ41695"/>
      <c r="AK41695"/>
    </row>
    <row r="41696" spans="20:37" x14ac:dyDescent="0.25">
      <c r="T41696"/>
      <c r="U41696"/>
      <c r="V41696"/>
      <c r="W41696"/>
      <c r="Z41696"/>
      <c r="AB41696" s="1"/>
      <c r="AC41696" s="1"/>
      <c r="AH41696" s="1"/>
      <c r="AI41696" s="1"/>
      <c r="AJ41696"/>
      <c r="AK41696"/>
    </row>
    <row r="41697" spans="20:37" x14ac:dyDescent="0.25">
      <c r="T41697"/>
      <c r="U41697"/>
      <c r="V41697"/>
      <c r="W41697"/>
      <c r="Z41697"/>
      <c r="AB41697" s="1"/>
      <c r="AC41697" s="1"/>
      <c r="AH41697" s="1"/>
      <c r="AI41697" s="1"/>
      <c r="AJ41697"/>
      <c r="AK41697"/>
    </row>
    <row r="41698" spans="20:37" x14ac:dyDescent="0.25">
      <c r="T41698"/>
      <c r="U41698"/>
      <c r="V41698"/>
      <c r="W41698"/>
      <c r="Z41698"/>
      <c r="AB41698" s="1"/>
      <c r="AC41698" s="1"/>
      <c r="AH41698" s="1"/>
      <c r="AI41698" s="1"/>
      <c r="AJ41698"/>
      <c r="AK41698"/>
    </row>
    <row r="41699" spans="20:37" x14ac:dyDescent="0.25">
      <c r="T41699"/>
      <c r="U41699"/>
      <c r="V41699"/>
      <c r="W41699"/>
      <c r="Z41699"/>
      <c r="AB41699" s="1"/>
      <c r="AC41699" s="1"/>
      <c r="AH41699" s="1"/>
      <c r="AI41699" s="1"/>
      <c r="AJ41699"/>
      <c r="AK41699"/>
    </row>
    <row r="41700" spans="20:37" x14ac:dyDescent="0.25">
      <c r="T41700"/>
      <c r="U41700"/>
      <c r="V41700"/>
      <c r="W41700"/>
      <c r="Z41700"/>
      <c r="AB41700" s="1"/>
      <c r="AC41700" s="1"/>
      <c r="AH41700" s="1"/>
      <c r="AI41700" s="1"/>
      <c r="AJ41700"/>
      <c r="AK41700"/>
    </row>
    <row r="41701" spans="20:37" x14ac:dyDescent="0.25">
      <c r="T41701"/>
      <c r="U41701"/>
      <c r="V41701"/>
      <c r="W41701"/>
      <c r="Z41701"/>
      <c r="AB41701" s="1"/>
      <c r="AC41701" s="1"/>
      <c r="AH41701" s="1"/>
      <c r="AI41701" s="1"/>
      <c r="AJ41701"/>
      <c r="AK41701"/>
    </row>
    <row r="41702" spans="20:37" x14ac:dyDescent="0.25">
      <c r="T41702"/>
      <c r="U41702"/>
      <c r="V41702"/>
      <c r="W41702"/>
      <c r="Z41702"/>
      <c r="AB41702" s="1"/>
      <c r="AC41702" s="1"/>
      <c r="AH41702" s="1"/>
      <c r="AI41702" s="1"/>
      <c r="AJ41702"/>
      <c r="AK41702"/>
    </row>
    <row r="41703" spans="20:37" x14ac:dyDescent="0.25">
      <c r="T41703"/>
      <c r="U41703"/>
      <c r="V41703"/>
      <c r="W41703"/>
      <c r="Z41703"/>
      <c r="AB41703" s="1"/>
      <c r="AC41703" s="1"/>
      <c r="AH41703" s="1"/>
      <c r="AI41703" s="1"/>
      <c r="AJ41703"/>
      <c r="AK41703"/>
    </row>
    <row r="41704" spans="20:37" x14ac:dyDescent="0.25">
      <c r="T41704"/>
      <c r="U41704"/>
      <c r="V41704"/>
      <c r="W41704"/>
      <c r="Z41704"/>
      <c r="AB41704" s="1"/>
      <c r="AC41704" s="1"/>
      <c r="AH41704" s="1"/>
      <c r="AI41704" s="1"/>
      <c r="AJ41704"/>
      <c r="AK41704"/>
    </row>
    <row r="41705" spans="20:37" x14ac:dyDescent="0.25">
      <c r="T41705"/>
      <c r="U41705"/>
      <c r="V41705"/>
      <c r="W41705"/>
      <c r="Z41705"/>
      <c r="AB41705" s="1"/>
      <c r="AC41705" s="1"/>
      <c r="AH41705" s="1"/>
      <c r="AI41705" s="1"/>
      <c r="AJ41705"/>
      <c r="AK41705"/>
    </row>
    <row r="41706" spans="20:37" x14ac:dyDescent="0.25">
      <c r="T41706"/>
      <c r="U41706"/>
      <c r="V41706"/>
      <c r="W41706"/>
      <c r="Z41706"/>
      <c r="AB41706" s="1"/>
      <c r="AC41706" s="1"/>
      <c r="AH41706" s="1"/>
      <c r="AI41706" s="1"/>
      <c r="AJ41706"/>
      <c r="AK41706"/>
    </row>
    <row r="41707" spans="20:37" x14ac:dyDescent="0.25">
      <c r="T41707"/>
      <c r="U41707"/>
      <c r="V41707"/>
      <c r="W41707"/>
      <c r="Z41707"/>
      <c r="AB41707" s="1"/>
      <c r="AC41707" s="1"/>
      <c r="AH41707" s="1"/>
      <c r="AI41707" s="1"/>
      <c r="AJ41707"/>
      <c r="AK41707"/>
    </row>
    <row r="41708" spans="20:37" x14ac:dyDescent="0.25">
      <c r="T41708"/>
      <c r="U41708"/>
      <c r="V41708"/>
      <c r="W41708"/>
      <c r="Z41708"/>
      <c r="AB41708" s="1"/>
      <c r="AC41708" s="1"/>
      <c r="AH41708" s="1"/>
      <c r="AI41708" s="1"/>
      <c r="AJ41708"/>
      <c r="AK41708"/>
    </row>
    <row r="41709" spans="20:37" x14ac:dyDescent="0.25">
      <c r="T41709"/>
      <c r="U41709"/>
      <c r="V41709"/>
      <c r="W41709"/>
      <c r="Z41709"/>
      <c r="AB41709" s="1"/>
      <c r="AC41709" s="1"/>
      <c r="AH41709" s="1"/>
      <c r="AI41709" s="1"/>
      <c r="AJ41709"/>
      <c r="AK41709"/>
    </row>
    <row r="41710" spans="20:37" x14ac:dyDescent="0.25">
      <c r="T41710"/>
      <c r="U41710"/>
      <c r="V41710"/>
      <c r="W41710"/>
      <c r="Z41710"/>
      <c r="AB41710" s="1"/>
      <c r="AC41710" s="1"/>
      <c r="AH41710" s="1"/>
      <c r="AI41710" s="1"/>
      <c r="AJ41710"/>
      <c r="AK41710"/>
    </row>
    <row r="41711" spans="20:37" x14ac:dyDescent="0.25">
      <c r="T41711"/>
      <c r="U41711"/>
      <c r="V41711"/>
      <c r="W41711"/>
      <c r="Z41711"/>
      <c r="AB41711" s="1"/>
      <c r="AC41711" s="1"/>
      <c r="AH41711" s="1"/>
      <c r="AI41711" s="1"/>
      <c r="AJ41711"/>
      <c r="AK41711"/>
    </row>
    <row r="41712" spans="20:37" x14ac:dyDescent="0.25">
      <c r="T41712"/>
      <c r="U41712"/>
      <c r="V41712"/>
      <c r="W41712"/>
      <c r="Z41712"/>
      <c r="AB41712" s="1"/>
      <c r="AC41712" s="1"/>
      <c r="AH41712" s="1"/>
      <c r="AI41712" s="1"/>
      <c r="AJ41712"/>
      <c r="AK41712"/>
    </row>
    <row r="41713" spans="20:37" x14ac:dyDescent="0.25">
      <c r="T41713"/>
      <c r="U41713"/>
      <c r="V41713"/>
      <c r="W41713"/>
      <c r="Z41713"/>
      <c r="AB41713" s="1"/>
      <c r="AC41713" s="1"/>
      <c r="AH41713" s="1"/>
      <c r="AI41713" s="1"/>
      <c r="AJ41713"/>
      <c r="AK41713"/>
    </row>
    <row r="41714" spans="20:37" x14ac:dyDescent="0.25">
      <c r="T41714"/>
      <c r="U41714"/>
      <c r="V41714"/>
      <c r="W41714"/>
      <c r="Z41714"/>
      <c r="AB41714" s="1"/>
      <c r="AC41714" s="1"/>
      <c r="AH41714" s="1"/>
      <c r="AI41714" s="1"/>
      <c r="AJ41714"/>
      <c r="AK41714"/>
    </row>
    <row r="41715" spans="20:37" x14ac:dyDescent="0.25">
      <c r="T41715"/>
      <c r="U41715"/>
      <c r="V41715"/>
      <c r="W41715"/>
      <c r="Z41715"/>
      <c r="AB41715" s="1"/>
      <c r="AC41715" s="1"/>
      <c r="AH41715" s="1"/>
      <c r="AI41715" s="1"/>
      <c r="AJ41715"/>
      <c r="AK41715"/>
    </row>
    <row r="41716" spans="20:37" x14ac:dyDescent="0.25">
      <c r="T41716"/>
      <c r="U41716"/>
      <c r="V41716"/>
      <c r="W41716"/>
      <c r="Z41716"/>
      <c r="AB41716" s="1"/>
      <c r="AC41716" s="1"/>
      <c r="AH41716" s="1"/>
      <c r="AI41716" s="1"/>
      <c r="AJ41716"/>
      <c r="AK41716"/>
    </row>
    <row r="41717" spans="20:37" x14ac:dyDescent="0.25">
      <c r="T41717"/>
      <c r="U41717"/>
      <c r="V41717"/>
      <c r="W41717"/>
      <c r="Z41717"/>
      <c r="AB41717" s="1"/>
      <c r="AC41717" s="1"/>
      <c r="AH41717" s="1"/>
      <c r="AI41717" s="1"/>
      <c r="AJ41717"/>
      <c r="AK41717"/>
    </row>
    <row r="41718" spans="20:37" x14ac:dyDescent="0.25">
      <c r="T41718"/>
      <c r="U41718"/>
      <c r="V41718"/>
      <c r="W41718"/>
      <c r="Z41718"/>
      <c r="AB41718" s="1"/>
      <c r="AC41718" s="1"/>
      <c r="AH41718" s="1"/>
      <c r="AI41718" s="1"/>
      <c r="AJ41718"/>
      <c r="AK41718"/>
    </row>
    <row r="41719" spans="20:37" x14ac:dyDescent="0.25">
      <c r="T41719"/>
      <c r="U41719"/>
      <c r="V41719"/>
      <c r="W41719"/>
      <c r="Z41719"/>
      <c r="AB41719" s="1"/>
      <c r="AC41719" s="1"/>
      <c r="AH41719" s="1"/>
      <c r="AI41719" s="1"/>
      <c r="AJ41719"/>
      <c r="AK41719"/>
    </row>
    <row r="41720" spans="20:37" x14ac:dyDescent="0.25">
      <c r="T41720"/>
      <c r="U41720"/>
      <c r="V41720"/>
      <c r="W41720"/>
      <c r="Z41720"/>
      <c r="AB41720" s="1"/>
      <c r="AC41720" s="1"/>
      <c r="AH41720" s="1"/>
      <c r="AI41720" s="1"/>
      <c r="AJ41720"/>
      <c r="AK41720"/>
    </row>
    <row r="41721" spans="20:37" x14ac:dyDescent="0.25">
      <c r="T41721"/>
      <c r="U41721"/>
      <c r="V41721"/>
      <c r="W41721"/>
      <c r="Z41721"/>
      <c r="AB41721" s="1"/>
      <c r="AC41721" s="1"/>
      <c r="AH41721" s="1"/>
      <c r="AI41721" s="1"/>
      <c r="AJ41721"/>
      <c r="AK41721"/>
    </row>
    <row r="41722" spans="20:37" x14ac:dyDescent="0.25">
      <c r="T41722"/>
      <c r="U41722"/>
      <c r="V41722"/>
      <c r="W41722"/>
      <c r="Z41722"/>
      <c r="AB41722" s="1"/>
      <c r="AC41722" s="1"/>
      <c r="AH41722" s="1"/>
      <c r="AI41722" s="1"/>
      <c r="AJ41722"/>
      <c r="AK41722"/>
    </row>
    <row r="41723" spans="20:37" x14ac:dyDescent="0.25">
      <c r="T41723"/>
      <c r="U41723"/>
      <c r="V41723"/>
      <c r="W41723"/>
      <c r="Z41723"/>
      <c r="AB41723" s="1"/>
      <c r="AC41723" s="1"/>
      <c r="AH41723" s="1"/>
      <c r="AI41723" s="1"/>
      <c r="AJ41723"/>
      <c r="AK41723"/>
    </row>
    <row r="41724" spans="20:37" x14ac:dyDescent="0.25">
      <c r="T41724"/>
      <c r="U41724"/>
      <c r="V41724"/>
      <c r="W41724"/>
      <c r="Z41724"/>
      <c r="AB41724" s="1"/>
      <c r="AC41724" s="1"/>
      <c r="AH41724" s="1"/>
      <c r="AI41724" s="1"/>
      <c r="AJ41724"/>
      <c r="AK41724"/>
    </row>
    <row r="41725" spans="20:37" x14ac:dyDescent="0.25">
      <c r="T41725"/>
      <c r="U41725"/>
      <c r="V41725"/>
      <c r="W41725"/>
      <c r="Z41725"/>
      <c r="AB41725" s="1"/>
      <c r="AC41725" s="1"/>
      <c r="AH41725" s="1"/>
      <c r="AI41725" s="1"/>
      <c r="AJ41725"/>
      <c r="AK41725"/>
    </row>
    <row r="41726" spans="20:37" x14ac:dyDescent="0.25">
      <c r="T41726"/>
      <c r="U41726"/>
      <c r="V41726"/>
      <c r="W41726"/>
      <c r="Z41726"/>
      <c r="AB41726" s="1"/>
      <c r="AC41726" s="1"/>
      <c r="AH41726" s="1"/>
      <c r="AI41726" s="1"/>
      <c r="AJ41726"/>
      <c r="AK41726"/>
    </row>
    <row r="41727" spans="20:37" x14ac:dyDescent="0.25">
      <c r="T41727"/>
      <c r="U41727"/>
      <c r="V41727"/>
      <c r="W41727"/>
      <c r="Z41727"/>
      <c r="AB41727" s="1"/>
      <c r="AC41727" s="1"/>
      <c r="AH41727" s="1"/>
      <c r="AI41727" s="1"/>
      <c r="AJ41727"/>
      <c r="AK41727"/>
    </row>
    <row r="41728" spans="20:37" x14ac:dyDescent="0.25">
      <c r="T41728"/>
      <c r="U41728"/>
      <c r="V41728"/>
      <c r="W41728"/>
      <c r="Z41728"/>
      <c r="AB41728" s="1"/>
      <c r="AC41728" s="1"/>
      <c r="AH41728" s="1"/>
      <c r="AI41728" s="1"/>
      <c r="AJ41728"/>
      <c r="AK41728"/>
    </row>
    <row r="41729" spans="20:37" x14ac:dyDescent="0.25">
      <c r="T41729"/>
      <c r="U41729"/>
      <c r="V41729"/>
      <c r="W41729"/>
      <c r="Z41729"/>
      <c r="AB41729" s="1"/>
      <c r="AC41729" s="1"/>
      <c r="AH41729" s="1"/>
      <c r="AI41729" s="1"/>
      <c r="AJ41729"/>
      <c r="AK41729"/>
    </row>
    <row r="41730" spans="20:37" x14ac:dyDescent="0.25">
      <c r="T41730"/>
      <c r="U41730"/>
      <c r="V41730"/>
      <c r="W41730"/>
      <c r="Z41730"/>
      <c r="AB41730" s="1"/>
      <c r="AC41730" s="1"/>
      <c r="AH41730" s="1"/>
      <c r="AI41730" s="1"/>
      <c r="AJ41730"/>
      <c r="AK41730"/>
    </row>
    <row r="41731" spans="20:37" x14ac:dyDescent="0.25">
      <c r="T41731"/>
      <c r="U41731"/>
      <c r="V41731"/>
      <c r="W41731"/>
      <c r="Z41731"/>
      <c r="AB41731" s="1"/>
      <c r="AC41731" s="1"/>
      <c r="AH41731" s="1"/>
      <c r="AI41731" s="1"/>
      <c r="AJ41731"/>
      <c r="AK41731"/>
    </row>
    <row r="41732" spans="20:37" x14ac:dyDescent="0.25">
      <c r="T41732"/>
      <c r="U41732"/>
      <c r="V41732"/>
      <c r="W41732"/>
      <c r="Z41732"/>
      <c r="AB41732" s="1"/>
      <c r="AC41732" s="1"/>
      <c r="AH41732" s="1"/>
      <c r="AI41732" s="1"/>
      <c r="AJ41732"/>
      <c r="AK41732"/>
    </row>
    <row r="41733" spans="20:37" x14ac:dyDescent="0.25">
      <c r="T41733"/>
      <c r="U41733"/>
      <c r="V41733"/>
      <c r="W41733"/>
      <c r="Z41733"/>
      <c r="AB41733" s="1"/>
      <c r="AC41733" s="1"/>
      <c r="AH41733" s="1"/>
      <c r="AI41733" s="1"/>
      <c r="AJ41733"/>
      <c r="AK41733"/>
    </row>
    <row r="41734" spans="20:37" x14ac:dyDescent="0.25">
      <c r="T41734"/>
      <c r="U41734"/>
      <c r="V41734"/>
      <c r="W41734"/>
      <c r="Z41734"/>
      <c r="AB41734" s="1"/>
      <c r="AC41734" s="1"/>
      <c r="AH41734" s="1"/>
      <c r="AI41734" s="1"/>
      <c r="AJ41734"/>
      <c r="AK41734"/>
    </row>
    <row r="41735" spans="20:37" x14ac:dyDescent="0.25">
      <c r="T41735"/>
      <c r="U41735"/>
      <c r="V41735"/>
      <c r="W41735"/>
      <c r="Z41735"/>
      <c r="AB41735" s="1"/>
      <c r="AC41735" s="1"/>
      <c r="AH41735" s="1"/>
      <c r="AI41735" s="1"/>
      <c r="AJ41735"/>
      <c r="AK41735"/>
    </row>
    <row r="41736" spans="20:37" x14ac:dyDescent="0.25">
      <c r="T41736"/>
      <c r="U41736"/>
      <c r="V41736"/>
      <c r="W41736"/>
      <c r="Z41736"/>
      <c r="AB41736" s="1"/>
      <c r="AC41736" s="1"/>
      <c r="AH41736" s="1"/>
      <c r="AI41736" s="1"/>
      <c r="AJ41736"/>
      <c r="AK41736"/>
    </row>
    <row r="41737" spans="20:37" x14ac:dyDescent="0.25">
      <c r="T41737"/>
      <c r="U41737"/>
      <c r="V41737"/>
      <c r="W41737"/>
      <c r="Z41737"/>
      <c r="AB41737" s="1"/>
      <c r="AC41737" s="1"/>
      <c r="AH41737" s="1"/>
      <c r="AI41737" s="1"/>
      <c r="AJ41737"/>
      <c r="AK41737"/>
    </row>
    <row r="41738" spans="20:37" x14ac:dyDescent="0.25">
      <c r="T41738"/>
      <c r="U41738"/>
      <c r="V41738"/>
      <c r="W41738"/>
      <c r="Z41738"/>
      <c r="AB41738" s="1"/>
      <c r="AC41738" s="1"/>
      <c r="AH41738" s="1"/>
      <c r="AI41738" s="1"/>
      <c r="AJ41738"/>
      <c r="AK41738"/>
    </row>
    <row r="41739" spans="20:37" x14ac:dyDescent="0.25">
      <c r="T41739"/>
      <c r="U41739"/>
      <c r="V41739"/>
      <c r="W41739"/>
      <c r="Z41739"/>
      <c r="AB41739" s="1"/>
      <c r="AC41739" s="1"/>
      <c r="AH41739" s="1"/>
      <c r="AI41739" s="1"/>
      <c r="AJ41739"/>
      <c r="AK41739"/>
    </row>
    <row r="41740" spans="20:37" x14ac:dyDescent="0.25">
      <c r="T41740"/>
      <c r="U41740"/>
      <c r="V41740"/>
      <c r="W41740"/>
      <c r="Z41740"/>
      <c r="AB41740" s="1"/>
      <c r="AC41740" s="1"/>
      <c r="AH41740" s="1"/>
      <c r="AI41740" s="1"/>
      <c r="AJ41740"/>
      <c r="AK41740"/>
    </row>
    <row r="41741" spans="20:37" x14ac:dyDescent="0.25">
      <c r="T41741"/>
      <c r="U41741"/>
      <c r="V41741"/>
      <c r="W41741"/>
      <c r="Z41741"/>
      <c r="AB41741" s="1"/>
      <c r="AC41741" s="1"/>
      <c r="AH41741" s="1"/>
      <c r="AI41741" s="1"/>
      <c r="AJ41741"/>
      <c r="AK41741"/>
    </row>
    <row r="41742" spans="20:37" x14ac:dyDescent="0.25">
      <c r="T41742"/>
      <c r="U41742"/>
      <c r="V41742"/>
      <c r="W41742"/>
      <c r="Z41742"/>
      <c r="AB41742" s="1"/>
      <c r="AC41742" s="1"/>
      <c r="AH41742" s="1"/>
      <c r="AI41742" s="1"/>
      <c r="AJ41742"/>
      <c r="AK41742"/>
    </row>
    <row r="41743" spans="20:37" x14ac:dyDescent="0.25">
      <c r="T41743"/>
      <c r="U41743"/>
      <c r="V41743"/>
      <c r="W41743"/>
      <c r="Z41743"/>
      <c r="AB41743" s="1"/>
      <c r="AC41743" s="1"/>
      <c r="AH41743" s="1"/>
      <c r="AI41743" s="1"/>
      <c r="AJ41743"/>
      <c r="AK41743"/>
    </row>
    <row r="41744" spans="20:37" x14ac:dyDescent="0.25">
      <c r="T41744"/>
      <c r="U41744"/>
      <c r="V41744"/>
      <c r="W41744"/>
      <c r="Z41744"/>
      <c r="AB41744" s="1"/>
      <c r="AC41744" s="1"/>
      <c r="AH41744" s="1"/>
      <c r="AI41744" s="1"/>
      <c r="AJ41744"/>
      <c r="AK41744"/>
    </row>
    <row r="41745" spans="20:37" x14ac:dyDescent="0.25">
      <c r="T41745"/>
      <c r="U41745"/>
      <c r="V41745"/>
      <c r="W41745"/>
      <c r="Z41745"/>
      <c r="AB41745" s="1"/>
      <c r="AC41745" s="1"/>
      <c r="AH41745" s="1"/>
      <c r="AI41745" s="1"/>
      <c r="AJ41745"/>
      <c r="AK41745"/>
    </row>
    <row r="41746" spans="20:37" x14ac:dyDescent="0.25">
      <c r="T41746"/>
      <c r="U41746"/>
      <c r="V41746"/>
      <c r="W41746"/>
      <c r="Z41746"/>
      <c r="AB41746" s="1"/>
      <c r="AC41746" s="1"/>
      <c r="AH41746" s="1"/>
      <c r="AI41746" s="1"/>
      <c r="AJ41746"/>
      <c r="AK41746"/>
    </row>
    <row r="41747" spans="20:37" x14ac:dyDescent="0.25">
      <c r="T41747"/>
      <c r="U41747"/>
      <c r="V41747"/>
      <c r="W41747"/>
      <c r="Z41747"/>
      <c r="AB41747" s="1"/>
      <c r="AC41747" s="1"/>
      <c r="AH41747" s="1"/>
      <c r="AI41747" s="1"/>
      <c r="AJ41747"/>
      <c r="AK41747"/>
    </row>
    <row r="41748" spans="20:37" x14ac:dyDescent="0.25">
      <c r="T41748"/>
      <c r="U41748"/>
      <c r="V41748"/>
      <c r="W41748"/>
      <c r="Z41748"/>
      <c r="AB41748" s="1"/>
      <c r="AC41748" s="1"/>
      <c r="AH41748" s="1"/>
      <c r="AI41748" s="1"/>
      <c r="AJ41748"/>
      <c r="AK41748"/>
    </row>
    <row r="41749" spans="20:37" x14ac:dyDescent="0.25">
      <c r="T41749"/>
      <c r="U41749"/>
      <c r="V41749"/>
      <c r="W41749"/>
      <c r="Z41749"/>
      <c r="AB41749" s="1"/>
      <c r="AC41749" s="1"/>
      <c r="AH41749" s="1"/>
      <c r="AI41749" s="1"/>
      <c r="AJ41749"/>
      <c r="AK41749"/>
    </row>
    <row r="41750" spans="20:37" x14ac:dyDescent="0.25">
      <c r="T41750"/>
      <c r="U41750"/>
      <c r="V41750"/>
      <c r="W41750"/>
      <c r="Z41750"/>
      <c r="AB41750" s="1"/>
      <c r="AC41750" s="1"/>
      <c r="AH41750" s="1"/>
      <c r="AI41750" s="1"/>
      <c r="AJ41750"/>
      <c r="AK41750"/>
    </row>
    <row r="41751" spans="20:37" x14ac:dyDescent="0.25">
      <c r="T41751"/>
      <c r="U41751"/>
      <c r="V41751"/>
      <c r="W41751"/>
      <c r="Z41751"/>
      <c r="AB41751" s="1"/>
      <c r="AC41751" s="1"/>
      <c r="AH41751" s="1"/>
      <c r="AI41751" s="1"/>
      <c r="AJ41751"/>
      <c r="AK41751"/>
    </row>
    <row r="41752" spans="20:37" x14ac:dyDescent="0.25">
      <c r="T41752"/>
      <c r="U41752"/>
      <c r="V41752"/>
      <c r="W41752"/>
      <c r="Z41752"/>
      <c r="AB41752" s="1"/>
      <c r="AC41752" s="1"/>
      <c r="AH41752" s="1"/>
      <c r="AI41752" s="1"/>
      <c r="AJ41752"/>
      <c r="AK41752"/>
    </row>
    <row r="41753" spans="20:37" x14ac:dyDescent="0.25">
      <c r="T41753"/>
      <c r="U41753"/>
      <c r="V41753"/>
      <c r="W41753"/>
      <c r="Z41753"/>
      <c r="AB41753" s="1"/>
      <c r="AC41753" s="1"/>
      <c r="AH41753" s="1"/>
      <c r="AI41753" s="1"/>
      <c r="AJ41753"/>
      <c r="AK41753"/>
    </row>
    <row r="41754" spans="20:37" x14ac:dyDescent="0.25">
      <c r="T41754"/>
      <c r="U41754"/>
      <c r="V41754"/>
      <c r="W41754"/>
      <c r="Z41754"/>
      <c r="AB41754" s="1"/>
      <c r="AC41754" s="1"/>
      <c r="AH41754" s="1"/>
      <c r="AI41754" s="1"/>
      <c r="AJ41754"/>
      <c r="AK41754"/>
    </row>
    <row r="41755" spans="20:37" x14ac:dyDescent="0.25">
      <c r="T41755"/>
      <c r="U41755"/>
      <c r="V41755"/>
      <c r="W41755"/>
      <c r="Z41755"/>
      <c r="AB41755" s="1"/>
      <c r="AC41755" s="1"/>
      <c r="AH41755" s="1"/>
      <c r="AI41755" s="1"/>
      <c r="AJ41755"/>
      <c r="AK41755"/>
    </row>
    <row r="41756" spans="20:37" x14ac:dyDescent="0.25">
      <c r="T41756"/>
      <c r="U41756"/>
      <c r="V41756"/>
      <c r="W41756"/>
      <c r="Z41756"/>
      <c r="AB41756" s="1"/>
      <c r="AC41756" s="1"/>
      <c r="AH41756" s="1"/>
      <c r="AI41756" s="1"/>
      <c r="AJ41756"/>
      <c r="AK41756"/>
    </row>
    <row r="41757" spans="20:37" x14ac:dyDescent="0.25">
      <c r="T41757"/>
      <c r="U41757"/>
      <c r="V41757"/>
      <c r="W41757"/>
      <c r="Z41757"/>
      <c r="AB41757" s="1"/>
      <c r="AC41757" s="1"/>
      <c r="AH41757" s="1"/>
      <c r="AI41757" s="1"/>
      <c r="AJ41757"/>
      <c r="AK41757"/>
    </row>
    <row r="41758" spans="20:37" x14ac:dyDescent="0.25">
      <c r="T41758"/>
      <c r="U41758"/>
      <c r="V41758"/>
      <c r="W41758"/>
      <c r="Z41758"/>
      <c r="AB41758" s="1"/>
      <c r="AC41758" s="1"/>
      <c r="AH41758" s="1"/>
      <c r="AI41758" s="1"/>
      <c r="AJ41758"/>
      <c r="AK41758"/>
    </row>
    <row r="41759" spans="20:37" x14ac:dyDescent="0.25">
      <c r="T41759"/>
      <c r="U41759"/>
      <c r="V41759"/>
      <c r="W41759"/>
      <c r="Z41759"/>
      <c r="AB41759" s="1"/>
      <c r="AC41759" s="1"/>
      <c r="AH41759" s="1"/>
      <c r="AI41759" s="1"/>
      <c r="AJ41759"/>
      <c r="AK41759"/>
    </row>
    <row r="41760" spans="20:37" x14ac:dyDescent="0.25">
      <c r="T41760"/>
      <c r="U41760"/>
      <c r="V41760"/>
      <c r="W41760"/>
      <c r="Z41760"/>
      <c r="AB41760" s="1"/>
      <c r="AC41760" s="1"/>
      <c r="AH41760" s="1"/>
      <c r="AI41760" s="1"/>
      <c r="AJ41760"/>
      <c r="AK41760"/>
    </row>
    <row r="41761" spans="20:37" x14ac:dyDescent="0.25">
      <c r="T41761"/>
      <c r="U41761"/>
      <c r="V41761"/>
      <c r="W41761"/>
      <c r="Z41761"/>
      <c r="AB41761" s="1"/>
      <c r="AC41761" s="1"/>
      <c r="AH41761" s="1"/>
      <c r="AI41761" s="1"/>
      <c r="AJ41761"/>
      <c r="AK41761"/>
    </row>
    <row r="41762" spans="20:37" x14ac:dyDescent="0.25">
      <c r="T41762"/>
      <c r="U41762"/>
      <c r="V41762"/>
      <c r="W41762"/>
      <c r="Z41762"/>
      <c r="AB41762" s="1"/>
      <c r="AC41762" s="1"/>
      <c r="AH41762" s="1"/>
      <c r="AI41762" s="1"/>
      <c r="AJ41762"/>
      <c r="AK41762"/>
    </row>
    <row r="41763" spans="20:37" x14ac:dyDescent="0.25">
      <c r="T41763"/>
      <c r="U41763"/>
      <c r="V41763"/>
      <c r="W41763"/>
      <c r="Z41763"/>
      <c r="AB41763" s="1"/>
      <c r="AC41763" s="1"/>
      <c r="AH41763" s="1"/>
      <c r="AI41763" s="1"/>
      <c r="AJ41763"/>
      <c r="AK41763"/>
    </row>
    <row r="41764" spans="20:37" x14ac:dyDescent="0.25">
      <c r="T41764"/>
      <c r="U41764"/>
      <c r="V41764"/>
      <c r="W41764"/>
      <c r="Z41764"/>
      <c r="AB41764" s="1"/>
      <c r="AC41764" s="1"/>
      <c r="AH41764" s="1"/>
      <c r="AI41764" s="1"/>
      <c r="AJ41764"/>
      <c r="AK41764"/>
    </row>
    <row r="41765" spans="20:37" x14ac:dyDescent="0.25">
      <c r="T41765"/>
      <c r="U41765"/>
      <c r="V41765"/>
      <c r="W41765"/>
      <c r="Z41765"/>
      <c r="AB41765" s="1"/>
      <c r="AC41765" s="1"/>
      <c r="AH41765" s="1"/>
      <c r="AI41765" s="1"/>
      <c r="AJ41765"/>
      <c r="AK41765"/>
    </row>
    <row r="41766" spans="20:37" x14ac:dyDescent="0.25">
      <c r="T41766"/>
      <c r="U41766"/>
      <c r="V41766"/>
      <c r="W41766"/>
      <c r="Z41766"/>
      <c r="AB41766" s="1"/>
      <c r="AC41766" s="1"/>
      <c r="AH41766" s="1"/>
      <c r="AI41766" s="1"/>
      <c r="AJ41766"/>
      <c r="AK41766"/>
    </row>
    <row r="41767" spans="20:37" x14ac:dyDescent="0.25">
      <c r="T41767"/>
      <c r="U41767"/>
      <c r="V41767"/>
      <c r="W41767"/>
      <c r="Z41767"/>
      <c r="AB41767" s="1"/>
      <c r="AC41767" s="1"/>
      <c r="AH41767" s="1"/>
      <c r="AI41767" s="1"/>
      <c r="AJ41767"/>
      <c r="AK41767"/>
    </row>
    <row r="41768" spans="20:37" x14ac:dyDescent="0.25">
      <c r="T41768"/>
      <c r="U41768"/>
      <c r="V41768"/>
      <c r="W41768"/>
      <c r="Z41768"/>
      <c r="AB41768" s="1"/>
      <c r="AC41768" s="1"/>
      <c r="AH41768" s="1"/>
      <c r="AI41768" s="1"/>
      <c r="AJ41768"/>
      <c r="AK41768"/>
    </row>
    <row r="41769" spans="20:37" x14ac:dyDescent="0.25">
      <c r="T41769"/>
      <c r="U41769"/>
      <c r="V41769"/>
      <c r="W41769"/>
      <c r="Z41769"/>
      <c r="AB41769" s="1"/>
      <c r="AC41769" s="1"/>
      <c r="AH41769" s="1"/>
      <c r="AI41769" s="1"/>
      <c r="AJ41769"/>
      <c r="AK41769"/>
    </row>
    <row r="41770" spans="20:37" x14ac:dyDescent="0.25">
      <c r="T41770"/>
      <c r="U41770"/>
      <c r="V41770"/>
      <c r="W41770"/>
      <c r="Z41770"/>
      <c r="AB41770" s="1"/>
      <c r="AC41770" s="1"/>
      <c r="AH41770" s="1"/>
      <c r="AI41770" s="1"/>
      <c r="AJ41770"/>
      <c r="AK41770"/>
    </row>
    <row r="41771" spans="20:37" x14ac:dyDescent="0.25">
      <c r="T41771"/>
      <c r="U41771"/>
      <c r="V41771"/>
      <c r="W41771"/>
      <c r="Z41771"/>
      <c r="AB41771" s="1"/>
      <c r="AC41771" s="1"/>
      <c r="AH41771" s="1"/>
      <c r="AI41771" s="1"/>
      <c r="AJ41771"/>
      <c r="AK41771"/>
    </row>
    <row r="41772" spans="20:37" x14ac:dyDescent="0.25">
      <c r="T41772"/>
      <c r="U41772"/>
      <c r="V41772"/>
      <c r="W41772"/>
      <c r="Z41772"/>
      <c r="AB41772" s="1"/>
      <c r="AC41772" s="1"/>
      <c r="AH41772" s="1"/>
      <c r="AI41772" s="1"/>
      <c r="AJ41772"/>
      <c r="AK41772"/>
    </row>
    <row r="41773" spans="20:37" x14ac:dyDescent="0.25">
      <c r="T41773"/>
      <c r="U41773"/>
      <c r="V41773"/>
      <c r="W41773"/>
      <c r="Z41773"/>
      <c r="AB41773" s="1"/>
      <c r="AC41773" s="1"/>
      <c r="AH41773" s="1"/>
      <c r="AI41773" s="1"/>
      <c r="AJ41773"/>
      <c r="AK41773"/>
    </row>
    <row r="41774" spans="20:37" x14ac:dyDescent="0.25">
      <c r="T41774"/>
      <c r="U41774"/>
      <c r="V41774"/>
      <c r="W41774"/>
      <c r="Z41774"/>
      <c r="AB41774" s="1"/>
      <c r="AC41774" s="1"/>
      <c r="AH41774" s="1"/>
      <c r="AI41774" s="1"/>
      <c r="AJ41774"/>
      <c r="AK41774"/>
    </row>
    <row r="41775" spans="20:37" x14ac:dyDescent="0.25">
      <c r="T41775"/>
      <c r="U41775"/>
      <c r="V41775"/>
      <c r="W41775"/>
      <c r="Z41775"/>
      <c r="AB41775" s="1"/>
      <c r="AC41775" s="1"/>
      <c r="AH41775" s="1"/>
      <c r="AI41775" s="1"/>
      <c r="AJ41775"/>
      <c r="AK41775"/>
    </row>
    <row r="41776" spans="20:37" x14ac:dyDescent="0.25">
      <c r="T41776"/>
      <c r="U41776"/>
      <c r="V41776"/>
      <c r="W41776"/>
      <c r="Z41776"/>
      <c r="AB41776" s="1"/>
      <c r="AC41776" s="1"/>
      <c r="AH41776" s="1"/>
      <c r="AI41776" s="1"/>
      <c r="AJ41776"/>
      <c r="AK41776"/>
    </row>
    <row r="41777" spans="20:37" x14ac:dyDescent="0.25">
      <c r="T41777"/>
      <c r="U41777"/>
      <c r="V41777"/>
      <c r="W41777"/>
      <c r="Z41777"/>
      <c r="AB41777" s="1"/>
      <c r="AC41777" s="1"/>
      <c r="AH41777" s="1"/>
      <c r="AI41777" s="1"/>
      <c r="AJ41777"/>
      <c r="AK41777"/>
    </row>
    <row r="41778" spans="20:37" x14ac:dyDescent="0.25">
      <c r="T41778"/>
      <c r="U41778"/>
      <c r="V41778"/>
      <c r="W41778"/>
      <c r="Z41778"/>
      <c r="AB41778" s="1"/>
      <c r="AC41778" s="1"/>
      <c r="AH41778" s="1"/>
      <c r="AI41778" s="1"/>
      <c r="AJ41778"/>
      <c r="AK41778"/>
    </row>
    <row r="41779" spans="20:37" x14ac:dyDescent="0.25">
      <c r="T41779"/>
      <c r="U41779"/>
      <c r="V41779"/>
      <c r="W41779"/>
      <c r="Z41779"/>
      <c r="AB41779" s="1"/>
      <c r="AC41779" s="1"/>
      <c r="AH41779" s="1"/>
      <c r="AI41779" s="1"/>
      <c r="AJ41779"/>
      <c r="AK41779"/>
    </row>
    <row r="41780" spans="20:37" x14ac:dyDescent="0.25">
      <c r="T41780"/>
      <c r="U41780"/>
      <c r="V41780"/>
      <c r="W41780"/>
      <c r="Z41780"/>
      <c r="AB41780" s="1"/>
      <c r="AC41780" s="1"/>
      <c r="AH41780" s="1"/>
      <c r="AI41780" s="1"/>
      <c r="AJ41780"/>
      <c r="AK41780"/>
    </row>
    <row r="41781" spans="20:37" x14ac:dyDescent="0.25">
      <c r="T41781"/>
      <c r="U41781"/>
      <c r="V41781"/>
      <c r="W41781"/>
      <c r="Z41781"/>
      <c r="AB41781" s="1"/>
      <c r="AC41781" s="1"/>
      <c r="AH41781" s="1"/>
      <c r="AI41781" s="1"/>
      <c r="AJ41781"/>
      <c r="AK41781"/>
    </row>
    <row r="41782" spans="20:37" x14ac:dyDescent="0.25">
      <c r="T41782"/>
      <c r="U41782"/>
      <c r="V41782"/>
      <c r="W41782"/>
      <c r="Z41782"/>
      <c r="AB41782" s="1"/>
      <c r="AC41782" s="1"/>
      <c r="AH41782" s="1"/>
      <c r="AI41782" s="1"/>
      <c r="AJ41782"/>
      <c r="AK41782"/>
    </row>
    <row r="41783" spans="20:37" x14ac:dyDescent="0.25">
      <c r="T41783"/>
      <c r="U41783"/>
      <c r="V41783"/>
      <c r="W41783"/>
      <c r="Z41783"/>
      <c r="AB41783" s="1"/>
      <c r="AC41783" s="1"/>
      <c r="AH41783" s="1"/>
      <c r="AI41783" s="1"/>
      <c r="AJ41783"/>
      <c r="AK41783"/>
    </row>
    <row r="41784" spans="20:37" x14ac:dyDescent="0.25">
      <c r="T41784"/>
      <c r="U41784"/>
      <c r="V41784"/>
      <c r="W41784"/>
      <c r="Z41784"/>
      <c r="AB41784" s="1"/>
      <c r="AC41784" s="1"/>
      <c r="AH41784" s="1"/>
      <c r="AI41784" s="1"/>
      <c r="AJ41784"/>
      <c r="AK41784"/>
    </row>
    <row r="41785" spans="20:37" x14ac:dyDescent="0.25">
      <c r="T41785"/>
      <c r="U41785"/>
      <c r="V41785"/>
      <c r="W41785"/>
      <c r="Z41785"/>
      <c r="AB41785" s="1"/>
      <c r="AC41785" s="1"/>
      <c r="AH41785" s="1"/>
      <c r="AI41785" s="1"/>
      <c r="AJ41785"/>
      <c r="AK41785"/>
    </row>
    <row r="41786" spans="20:37" x14ac:dyDescent="0.25">
      <c r="T41786"/>
      <c r="U41786"/>
      <c r="V41786"/>
      <c r="W41786"/>
      <c r="Z41786"/>
      <c r="AB41786" s="1"/>
      <c r="AC41786" s="1"/>
      <c r="AH41786" s="1"/>
      <c r="AI41786" s="1"/>
      <c r="AJ41786"/>
      <c r="AK41786"/>
    </row>
    <row r="41787" spans="20:37" x14ac:dyDescent="0.25">
      <c r="T41787"/>
      <c r="U41787"/>
      <c r="V41787"/>
      <c r="W41787"/>
      <c r="Z41787"/>
      <c r="AB41787" s="1"/>
      <c r="AC41787" s="1"/>
      <c r="AH41787" s="1"/>
      <c r="AI41787" s="1"/>
      <c r="AJ41787"/>
      <c r="AK41787"/>
    </row>
    <row r="41788" spans="20:37" x14ac:dyDescent="0.25">
      <c r="T41788"/>
      <c r="U41788"/>
      <c r="V41788"/>
      <c r="W41788"/>
      <c r="Z41788"/>
      <c r="AB41788" s="1"/>
      <c r="AC41788" s="1"/>
      <c r="AH41788" s="1"/>
      <c r="AI41788" s="1"/>
      <c r="AJ41788"/>
      <c r="AK41788"/>
    </row>
    <row r="41789" spans="20:37" x14ac:dyDescent="0.25">
      <c r="T41789"/>
      <c r="U41789"/>
      <c r="V41789"/>
      <c r="W41789"/>
      <c r="Z41789"/>
      <c r="AB41789" s="1"/>
      <c r="AC41789" s="1"/>
      <c r="AH41789" s="1"/>
      <c r="AI41789" s="1"/>
      <c r="AJ41789"/>
      <c r="AK41789"/>
    </row>
    <row r="41790" spans="20:37" x14ac:dyDescent="0.25">
      <c r="T41790"/>
      <c r="U41790"/>
      <c r="V41790"/>
      <c r="W41790"/>
      <c r="Z41790"/>
      <c r="AB41790" s="1"/>
      <c r="AC41790" s="1"/>
      <c r="AH41790" s="1"/>
      <c r="AI41790" s="1"/>
      <c r="AJ41790"/>
      <c r="AK41790"/>
    </row>
    <row r="41791" spans="20:37" x14ac:dyDescent="0.25">
      <c r="T41791"/>
      <c r="U41791"/>
      <c r="V41791"/>
      <c r="W41791"/>
      <c r="Z41791"/>
      <c r="AB41791" s="1"/>
      <c r="AC41791" s="1"/>
      <c r="AH41791" s="1"/>
      <c r="AI41791" s="1"/>
      <c r="AJ41791"/>
      <c r="AK41791"/>
    </row>
    <row r="41792" spans="20:37" x14ac:dyDescent="0.25">
      <c r="T41792"/>
      <c r="U41792"/>
      <c r="V41792"/>
      <c r="W41792"/>
      <c r="Z41792"/>
      <c r="AB41792" s="1"/>
      <c r="AC41792" s="1"/>
      <c r="AH41792" s="1"/>
      <c r="AI41792" s="1"/>
      <c r="AJ41792"/>
      <c r="AK41792"/>
    </row>
    <row r="41793" spans="20:37" x14ac:dyDescent="0.25">
      <c r="T41793"/>
      <c r="U41793"/>
      <c r="V41793"/>
      <c r="W41793"/>
      <c r="Z41793"/>
      <c r="AB41793" s="1"/>
      <c r="AC41793" s="1"/>
      <c r="AH41793" s="1"/>
      <c r="AI41793" s="1"/>
      <c r="AJ41793"/>
      <c r="AK41793"/>
    </row>
    <row r="41794" spans="20:37" x14ac:dyDescent="0.25">
      <c r="T41794"/>
      <c r="U41794"/>
      <c r="V41794"/>
      <c r="W41794"/>
      <c r="Z41794"/>
      <c r="AB41794" s="1"/>
      <c r="AC41794" s="1"/>
      <c r="AH41794" s="1"/>
      <c r="AI41794" s="1"/>
      <c r="AJ41794"/>
      <c r="AK41794"/>
    </row>
    <row r="41795" spans="20:37" x14ac:dyDescent="0.25">
      <c r="T41795"/>
      <c r="U41795"/>
      <c r="V41795"/>
      <c r="W41795"/>
      <c r="Z41795"/>
      <c r="AB41795" s="1"/>
      <c r="AC41795" s="1"/>
      <c r="AH41795" s="1"/>
      <c r="AI41795" s="1"/>
      <c r="AJ41795"/>
      <c r="AK41795"/>
    </row>
    <row r="41796" spans="20:37" x14ac:dyDescent="0.25">
      <c r="T41796"/>
      <c r="U41796"/>
      <c r="V41796"/>
      <c r="W41796"/>
      <c r="Z41796"/>
      <c r="AB41796" s="1"/>
      <c r="AC41796" s="1"/>
      <c r="AH41796" s="1"/>
      <c r="AI41796" s="1"/>
      <c r="AJ41796"/>
      <c r="AK41796"/>
    </row>
    <row r="41797" spans="20:37" x14ac:dyDescent="0.25">
      <c r="T41797"/>
      <c r="U41797"/>
      <c r="V41797"/>
      <c r="W41797"/>
      <c r="Z41797"/>
      <c r="AB41797" s="1"/>
      <c r="AC41797" s="1"/>
      <c r="AH41797" s="1"/>
      <c r="AI41797" s="1"/>
      <c r="AJ41797"/>
      <c r="AK41797"/>
    </row>
    <row r="41798" spans="20:37" x14ac:dyDescent="0.25">
      <c r="T41798"/>
      <c r="U41798"/>
      <c r="V41798"/>
      <c r="W41798"/>
      <c r="Z41798"/>
      <c r="AB41798" s="1"/>
      <c r="AC41798" s="1"/>
      <c r="AH41798" s="1"/>
      <c r="AI41798" s="1"/>
      <c r="AJ41798"/>
      <c r="AK41798"/>
    </row>
    <row r="41799" spans="20:37" x14ac:dyDescent="0.25">
      <c r="T41799"/>
      <c r="U41799"/>
      <c r="V41799"/>
      <c r="W41799"/>
      <c r="Z41799"/>
      <c r="AB41799" s="1"/>
      <c r="AC41799" s="1"/>
      <c r="AH41799" s="1"/>
      <c r="AI41799" s="1"/>
      <c r="AJ41799"/>
      <c r="AK41799"/>
    </row>
    <row r="41800" spans="20:37" x14ac:dyDescent="0.25">
      <c r="T41800"/>
      <c r="U41800"/>
      <c r="V41800"/>
      <c r="W41800"/>
      <c r="Z41800"/>
      <c r="AB41800" s="1"/>
      <c r="AC41800" s="1"/>
      <c r="AH41800" s="1"/>
      <c r="AI41800" s="1"/>
      <c r="AJ41800"/>
      <c r="AK41800"/>
    </row>
    <row r="41801" spans="20:37" x14ac:dyDescent="0.25">
      <c r="T41801"/>
      <c r="U41801"/>
      <c r="V41801"/>
      <c r="W41801"/>
      <c r="Z41801"/>
      <c r="AB41801" s="1"/>
      <c r="AC41801" s="1"/>
      <c r="AH41801" s="1"/>
      <c r="AI41801" s="1"/>
      <c r="AJ41801"/>
      <c r="AK41801"/>
    </row>
    <row r="41802" spans="20:37" x14ac:dyDescent="0.25">
      <c r="T41802"/>
      <c r="U41802"/>
      <c r="V41802"/>
      <c r="W41802"/>
      <c r="Z41802"/>
      <c r="AB41802" s="1"/>
      <c r="AC41802" s="1"/>
      <c r="AH41802" s="1"/>
      <c r="AI41802" s="1"/>
      <c r="AJ41802"/>
      <c r="AK41802"/>
    </row>
    <row r="41803" spans="20:37" x14ac:dyDescent="0.25">
      <c r="T41803"/>
      <c r="U41803"/>
      <c r="V41803"/>
      <c r="W41803"/>
      <c r="Z41803"/>
      <c r="AB41803" s="1"/>
      <c r="AC41803" s="1"/>
      <c r="AH41803" s="1"/>
      <c r="AI41803" s="1"/>
      <c r="AJ41803"/>
      <c r="AK41803"/>
    </row>
    <row r="41804" spans="20:37" x14ac:dyDescent="0.25">
      <c r="T41804"/>
      <c r="U41804"/>
      <c r="V41804"/>
      <c r="W41804"/>
      <c r="Z41804"/>
      <c r="AB41804" s="1"/>
      <c r="AC41804" s="1"/>
      <c r="AH41804" s="1"/>
      <c r="AI41804" s="1"/>
      <c r="AJ41804"/>
      <c r="AK41804"/>
    </row>
    <row r="41805" spans="20:37" x14ac:dyDescent="0.25">
      <c r="T41805"/>
      <c r="U41805"/>
      <c r="V41805"/>
      <c r="W41805"/>
      <c r="Z41805"/>
      <c r="AB41805" s="1"/>
      <c r="AC41805" s="1"/>
      <c r="AH41805" s="1"/>
      <c r="AI41805" s="1"/>
      <c r="AJ41805"/>
      <c r="AK41805"/>
    </row>
    <row r="41806" spans="20:37" x14ac:dyDescent="0.25">
      <c r="T41806"/>
      <c r="U41806"/>
      <c r="V41806"/>
      <c r="W41806"/>
      <c r="Z41806"/>
      <c r="AB41806" s="1"/>
      <c r="AC41806" s="1"/>
      <c r="AH41806" s="1"/>
      <c r="AI41806" s="1"/>
      <c r="AJ41806"/>
      <c r="AK41806"/>
    </row>
    <row r="41807" spans="20:37" x14ac:dyDescent="0.25">
      <c r="T41807"/>
      <c r="U41807"/>
      <c r="V41807"/>
      <c r="W41807"/>
      <c r="Z41807"/>
      <c r="AB41807" s="1"/>
      <c r="AC41807" s="1"/>
      <c r="AH41807" s="1"/>
      <c r="AI41807" s="1"/>
      <c r="AJ41807"/>
      <c r="AK41807"/>
    </row>
    <row r="41808" spans="20:37" x14ac:dyDescent="0.25">
      <c r="T41808"/>
      <c r="U41808"/>
      <c r="V41808"/>
      <c r="W41808"/>
      <c r="Z41808"/>
      <c r="AB41808" s="1"/>
      <c r="AC41808" s="1"/>
      <c r="AH41808" s="1"/>
      <c r="AI41808" s="1"/>
      <c r="AJ41808"/>
      <c r="AK41808"/>
    </row>
    <row r="41809" spans="20:37" x14ac:dyDescent="0.25">
      <c r="T41809"/>
      <c r="U41809"/>
      <c r="V41809"/>
      <c r="W41809"/>
      <c r="Z41809"/>
      <c r="AB41809" s="1"/>
      <c r="AC41809" s="1"/>
      <c r="AH41809" s="1"/>
      <c r="AI41809" s="1"/>
      <c r="AJ41809"/>
      <c r="AK41809"/>
    </row>
    <row r="41810" spans="20:37" x14ac:dyDescent="0.25">
      <c r="T41810"/>
      <c r="U41810"/>
      <c r="V41810"/>
      <c r="W41810"/>
      <c r="Z41810"/>
      <c r="AB41810" s="1"/>
      <c r="AC41810" s="1"/>
      <c r="AH41810" s="1"/>
      <c r="AI41810" s="1"/>
      <c r="AJ41810"/>
      <c r="AK41810"/>
    </row>
    <row r="41811" spans="20:37" x14ac:dyDescent="0.25">
      <c r="T41811"/>
      <c r="U41811"/>
      <c r="V41811"/>
      <c r="W41811"/>
      <c r="Z41811"/>
      <c r="AB41811" s="1"/>
      <c r="AC41811" s="1"/>
      <c r="AH41811" s="1"/>
      <c r="AI41811" s="1"/>
      <c r="AJ41811"/>
      <c r="AK41811"/>
    </row>
    <row r="41812" spans="20:37" x14ac:dyDescent="0.25">
      <c r="T41812"/>
      <c r="U41812"/>
      <c r="V41812"/>
      <c r="W41812"/>
      <c r="Z41812"/>
      <c r="AB41812" s="1"/>
      <c r="AC41812" s="1"/>
      <c r="AH41812" s="1"/>
      <c r="AI41812" s="1"/>
      <c r="AJ41812"/>
      <c r="AK41812"/>
    </row>
    <row r="41813" spans="20:37" x14ac:dyDescent="0.25">
      <c r="T41813"/>
      <c r="U41813"/>
      <c r="V41813"/>
      <c r="W41813"/>
      <c r="Z41813"/>
      <c r="AB41813" s="1"/>
      <c r="AC41813" s="1"/>
      <c r="AH41813" s="1"/>
      <c r="AI41813" s="1"/>
      <c r="AJ41813"/>
      <c r="AK41813"/>
    </row>
    <row r="41814" spans="20:37" x14ac:dyDescent="0.25">
      <c r="T41814"/>
      <c r="U41814"/>
      <c r="V41814"/>
      <c r="W41814"/>
      <c r="Z41814"/>
      <c r="AB41814" s="1"/>
      <c r="AC41814" s="1"/>
      <c r="AH41814" s="1"/>
      <c r="AI41814" s="1"/>
      <c r="AJ41814"/>
      <c r="AK41814"/>
    </row>
    <row r="41815" spans="20:37" x14ac:dyDescent="0.25">
      <c r="T41815"/>
      <c r="U41815"/>
      <c r="V41815"/>
      <c r="W41815"/>
      <c r="Z41815"/>
      <c r="AB41815" s="1"/>
      <c r="AC41815" s="1"/>
      <c r="AH41815" s="1"/>
      <c r="AI41815" s="1"/>
      <c r="AJ41815"/>
      <c r="AK41815"/>
    </row>
    <row r="41816" spans="20:37" x14ac:dyDescent="0.25">
      <c r="T41816"/>
      <c r="U41816"/>
      <c r="V41816"/>
      <c r="W41816"/>
      <c r="Z41816"/>
      <c r="AB41816" s="1"/>
      <c r="AC41816" s="1"/>
      <c r="AH41816" s="1"/>
      <c r="AI41816" s="1"/>
      <c r="AJ41816"/>
      <c r="AK41816"/>
    </row>
    <row r="41817" spans="20:37" x14ac:dyDescent="0.25">
      <c r="T41817"/>
      <c r="U41817"/>
      <c r="V41817"/>
      <c r="W41817"/>
      <c r="Z41817"/>
      <c r="AB41817" s="1"/>
      <c r="AC41817" s="1"/>
      <c r="AH41817" s="1"/>
      <c r="AI41817" s="1"/>
      <c r="AJ41817"/>
      <c r="AK41817"/>
    </row>
    <row r="41818" spans="20:37" x14ac:dyDescent="0.25">
      <c r="T41818"/>
      <c r="U41818"/>
      <c r="V41818"/>
      <c r="W41818"/>
      <c r="Z41818"/>
      <c r="AB41818" s="1"/>
      <c r="AC41818" s="1"/>
      <c r="AH41818" s="1"/>
      <c r="AI41818" s="1"/>
      <c r="AJ41818"/>
      <c r="AK41818"/>
    </row>
    <row r="41819" spans="20:37" x14ac:dyDescent="0.25">
      <c r="T41819"/>
      <c r="U41819"/>
      <c r="V41819"/>
      <c r="W41819"/>
      <c r="Z41819"/>
      <c r="AB41819" s="1"/>
      <c r="AC41819" s="1"/>
      <c r="AH41819" s="1"/>
      <c r="AI41819" s="1"/>
      <c r="AJ41819"/>
      <c r="AK41819"/>
    </row>
    <row r="41820" spans="20:37" x14ac:dyDescent="0.25">
      <c r="T41820"/>
      <c r="U41820"/>
      <c r="V41820"/>
      <c r="W41820"/>
      <c r="Z41820"/>
      <c r="AB41820" s="1"/>
      <c r="AC41820" s="1"/>
      <c r="AH41820" s="1"/>
      <c r="AI41820" s="1"/>
      <c r="AJ41820"/>
      <c r="AK41820"/>
    </row>
    <row r="41821" spans="20:37" x14ac:dyDescent="0.25">
      <c r="T41821"/>
      <c r="U41821"/>
      <c r="V41821"/>
      <c r="W41821"/>
      <c r="Z41821"/>
      <c r="AB41821" s="1"/>
      <c r="AC41821" s="1"/>
      <c r="AH41821" s="1"/>
      <c r="AI41821" s="1"/>
      <c r="AJ41821"/>
      <c r="AK41821"/>
    </row>
    <row r="41822" spans="20:37" x14ac:dyDescent="0.25">
      <c r="T41822"/>
      <c r="U41822"/>
      <c r="V41822"/>
      <c r="W41822"/>
      <c r="Z41822"/>
      <c r="AB41822" s="1"/>
      <c r="AC41822" s="1"/>
      <c r="AH41822" s="1"/>
      <c r="AI41822" s="1"/>
      <c r="AJ41822"/>
      <c r="AK41822"/>
    </row>
    <row r="41823" spans="20:37" x14ac:dyDescent="0.25">
      <c r="T41823"/>
      <c r="U41823"/>
      <c r="V41823"/>
      <c r="W41823"/>
      <c r="Z41823"/>
      <c r="AB41823" s="1"/>
      <c r="AC41823" s="1"/>
      <c r="AH41823" s="1"/>
      <c r="AI41823" s="1"/>
      <c r="AJ41823"/>
      <c r="AK41823"/>
    </row>
    <row r="41824" spans="20:37" x14ac:dyDescent="0.25">
      <c r="T41824"/>
      <c r="U41824"/>
      <c r="V41824"/>
      <c r="W41824"/>
      <c r="Z41824"/>
      <c r="AB41824" s="1"/>
      <c r="AC41824" s="1"/>
      <c r="AH41824" s="1"/>
      <c r="AI41824" s="1"/>
      <c r="AJ41824"/>
      <c r="AK41824"/>
    </row>
    <row r="41825" spans="20:37" x14ac:dyDescent="0.25">
      <c r="T41825"/>
      <c r="U41825"/>
      <c r="V41825"/>
      <c r="W41825"/>
      <c r="Z41825"/>
      <c r="AB41825" s="1"/>
      <c r="AC41825" s="1"/>
      <c r="AH41825" s="1"/>
      <c r="AI41825" s="1"/>
      <c r="AJ41825"/>
      <c r="AK41825"/>
    </row>
    <row r="41826" spans="20:37" x14ac:dyDescent="0.25">
      <c r="T41826"/>
      <c r="U41826"/>
      <c r="V41826"/>
      <c r="W41826"/>
      <c r="Z41826"/>
      <c r="AB41826" s="1"/>
      <c r="AC41826" s="1"/>
      <c r="AH41826" s="1"/>
      <c r="AI41826" s="1"/>
      <c r="AJ41826"/>
      <c r="AK41826"/>
    </row>
    <row r="41827" spans="20:37" x14ac:dyDescent="0.25">
      <c r="T41827"/>
      <c r="U41827"/>
      <c r="V41827"/>
      <c r="W41827"/>
      <c r="Z41827"/>
      <c r="AB41827" s="1"/>
      <c r="AC41827" s="1"/>
      <c r="AH41827" s="1"/>
      <c r="AI41827" s="1"/>
      <c r="AJ41827"/>
      <c r="AK41827"/>
    </row>
    <row r="41828" spans="20:37" x14ac:dyDescent="0.25">
      <c r="T41828"/>
      <c r="U41828"/>
      <c r="V41828"/>
      <c r="W41828"/>
      <c r="Z41828"/>
      <c r="AB41828" s="1"/>
      <c r="AC41828" s="1"/>
      <c r="AH41828" s="1"/>
      <c r="AI41828" s="1"/>
      <c r="AJ41828"/>
      <c r="AK41828"/>
    </row>
    <row r="41829" spans="20:37" x14ac:dyDescent="0.25">
      <c r="T41829"/>
      <c r="U41829"/>
      <c r="V41829"/>
      <c r="W41829"/>
      <c r="Z41829"/>
      <c r="AB41829" s="1"/>
      <c r="AC41829" s="1"/>
      <c r="AH41829" s="1"/>
      <c r="AI41829" s="1"/>
      <c r="AJ41829"/>
      <c r="AK41829"/>
    </row>
    <row r="41830" spans="20:37" x14ac:dyDescent="0.25">
      <c r="T41830"/>
      <c r="U41830"/>
      <c r="V41830"/>
      <c r="W41830"/>
      <c r="Z41830"/>
      <c r="AB41830" s="1"/>
      <c r="AC41830" s="1"/>
      <c r="AH41830" s="1"/>
      <c r="AI41830" s="1"/>
      <c r="AJ41830"/>
      <c r="AK41830"/>
    </row>
    <row r="41831" spans="20:37" x14ac:dyDescent="0.25">
      <c r="T41831"/>
      <c r="U41831"/>
      <c r="V41831"/>
      <c r="W41831"/>
      <c r="Z41831"/>
      <c r="AB41831" s="1"/>
      <c r="AC41831" s="1"/>
      <c r="AH41831" s="1"/>
      <c r="AI41831" s="1"/>
      <c r="AJ41831"/>
      <c r="AK41831"/>
    </row>
    <row r="41832" spans="20:37" x14ac:dyDescent="0.25">
      <c r="T41832"/>
      <c r="U41832"/>
      <c r="V41832"/>
      <c r="W41832"/>
      <c r="Z41832"/>
      <c r="AB41832" s="1"/>
      <c r="AC41832" s="1"/>
      <c r="AH41832" s="1"/>
      <c r="AI41832" s="1"/>
      <c r="AJ41832"/>
      <c r="AK41832"/>
    </row>
    <row r="41833" spans="20:37" x14ac:dyDescent="0.25">
      <c r="T41833"/>
      <c r="U41833"/>
      <c r="V41833"/>
      <c r="W41833"/>
      <c r="Z41833"/>
      <c r="AB41833" s="1"/>
      <c r="AC41833" s="1"/>
      <c r="AH41833" s="1"/>
      <c r="AI41833" s="1"/>
      <c r="AJ41833"/>
      <c r="AK41833"/>
    </row>
    <row r="41834" spans="20:37" x14ac:dyDescent="0.25">
      <c r="T41834"/>
      <c r="U41834"/>
      <c r="V41834"/>
      <c r="W41834"/>
      <c r="Z41834"/>
      <c r="AB41834" s="1"/>
      <c r="AC41834" s="1"/>
      <c r="AH41834" s="1"/>
      <c r="AI41834" s="1"/>
      <c r="AJ41834"/>
      <c r="AK41834"/>
    </row>
    <row r="41835" spans="20:37" x14ac:dyDescent="0.25">
      <c r="T41835"/>
      <c r="U41835"/>
      <c r="V41835"/>
      <c r="W41835"/>
      <c r="Z41835"/>
      <c r="AB41835" s="1"/>
      <c r="AC41835" s="1"/>
      <c r="AH41835" s="1"/>
      <c r="AI41835" s="1"/>
      <c r="AJ41835"/>
      <c r="AK41835"/>
    </row>
    <row r="41836" spans="20:37" x14ac:dyDescent="0.25">
      <c r="T41836"/>
      <c r="U41836"/>
      <c r="V41836"/>
      <c r="W41836"/>
      <c r="Z41836"/>
      <c r="AB41836" s="1"/>
      <c r="AC41836" s="1"/>
      <c r="AH41836" s="1"/>
      <c r="AI41836" s="1"/>
      <c r="AJ41836"/>
      <c r="AK41836"/>
    </row>
    <row r="41837" spans="20:37" x14ac:dyDescent="0.25">
      <c r="T41837"/>
      <c r="U41837"/>
      <c r="V41837"/>
      <c r="W41837"/>
      <c r="Z41837"/>
      <c r="AB41837" s="1"/>
      <c r="AC41837" s="1"/>
      <c r="AH41837" s="1"/>
      <c r="AI41837" s="1"/>
      <c r="AJ41837"/>
      <c r="AK41837"/>
    </row>
    <row r="41838" spans="20:37" x14ac:dyDescent="0.25">
      <c r="T41838"/>
      <c r="U41838"/>
      <c r="V41838"/>
      <c r="W41838"/>
      <c r="Z41838"/>
      <c r="AB41838" s="1"/>
      <c r="AC41838" s="1"/>
      <c r="AH41838" s="1"/>
      <c r="AI41838" s="1"/>
      <c r="AJ41838"/>
      <c r="AK41838"/>
    </row>
    <row r="41839" spans="20:37" x14ac:dyDescent="0.25">
      <c r="T41839"/>
      <c r="U41839"/>
      <c r="V41839"/>
      <c r="W41839"/>
      <c r="Z41839"/>
      <c r="AB41839" s="1"/>
      <c r="AC41839" s="1"/>
      <c r="AH41839" s="1"/>
      <c r="AI41839" s="1"/>
      <c r="AJ41839"/>
      <c r="AK41839"/>
    </row>
    <row r="41840" spans="20:37" x14ac:dyDescent="0.25">
      <c r="T41840"/>
      <c r="U41840"/>
      <c r="V41840"/>
      <c r="W41840"/>
      <c r="Z41840"/>
      <c r="AB41840" s="1"/>
      <c r="AC41840" s="1"/>
      <c r="AH41840" s="1"/>
      <c r="AI41840" s="1"/>
      <c r="AJ41840"/>
      <c r="AK41840"/>
    </row>
    <row r="41841" spans="20:37" x14ac:dyDescent="0.25">
      <c r="T41841"/>
      <c r="U41841"/>
      <c r="V41841"/>
      <c r="W41841"/>
      <c r="Z41841"/>
      <c r="AB41841" s="1"/>
      <c r="AC41841" s="1"/>
      <c r="AH41841" s="1"/>
      <c r="AI41841" s="1"/>
      <c r="AJ41841"/>
      <c r="AK41841"/>
    </row>
    <row r="41842" spans="20:37" x14ac:dyDescent="0.25">
      <c r="T41842"/>
      <c r="U41842"/>
      <c r="V41842"/>
      <c r="W41842"/>
      <c r="Z41842"/>
      <c r="AB41842" s="1"/>
      <c r="AC41842" s="1"/>
      <c r="AH41842" s="1"/>
      <c r="AI41842" s="1"/>
      <c r="AJ41842"/>
      <c r="AK41842"/>
    </row>
    <row r="41843" spans="20:37" x14ac:dyDescent="0.25">
      <c r="T41843"/>
      <c r="U41843"/>
      <c r="V41843"/>
      <c r="W41843"/>
      <c r="Z41843"/>
      <c r="AB41843" s="1"/>
      <c r="AC41843" s="1"/>
      <c r="AH41843" s="1"/>
      <c r="AI41843" s="1"/>
      <c r="AJ41843"/>
      <c r="AK41843"/>
    </row>
    <row r="41844" spans="20:37" x14ac:dyDescent="0.25">
      <c r="T41844"/>
      <c r="U41844"/>
      <c r="V41844"/>
      <c r="W41844"/>
      <c r="Z41844"/>
      <c r="AB41844" s="1"/>
      <c r="AC41844" s="1"/>
      <c r="AH41844" s="1"/>
      <c r="AI41844" s="1"/>
      <c r="AJ41844"/>
      <c r="AK41844"/>
    </row>
    <row r="41845" spans="20:37" x14ac:dyDescent="0.25">
      <c r="T41845"/>
      <c r="U41845"/>
      <c r="V41845"/>
      <c r="W41845"/>
      <c r="Z41845"/>
      <c r="AB41845" s="1"/>
      <c r="AC41845" s="1"/>
      <c r="AH41845" s="1"/>
      <c r="AI41845" s="1"/>
      <c r="AJ41845"/>
      <c r="AK41845"/>
    </row>
    <row r="41846" spans="20:37" x14ac:dyDescent="0.25">
      <c r="T41846"/>
      <c r="U41846"/>
      <c r="V41846"/>
      <c r="W41846"/>
      <c r="Z41846"/>
      <c r="AB41846" s="1"/>
      <c r="AC41846" s="1"/>
      <c r="AH41846" s="1"/>
      <c r="AI41846" s="1"/>
      <c r="AJ41846"/>
      <c r="AK41846"/>
    </row>
    <row r="41847" spans="20:37" x14ac:dyDescent="0.25">
      <c r="T41847"/>
      <c r="U41847"/>
      <c r="V41847"/>
      <c r="W41847"/>
      <c r="Z41847"/>
      <c r="AB41847" s="1"/>
      <c r="AC41847" s="1"/>
      <c r="AH41847" s="1"/>
      <c r="AI41847" s="1"/>
      <c r="AJ41847"/>
      <c r="AK41847"/>
    </row>
    <row r="41848" spans="20:37" x14ac:dyDescent="0.25">
      <c r="T41848"/>
      <c r="U41848"/>
      <c r="V41848"/>
      <c r="W41848"/>
      <c r="Z41848"/>
      <c r="AB41848" s="1"/>
      <c r="AC41848" s="1"/>
      <c r="AH41848" s="1"/>
      <c r="AI41848" s="1"/>
      <c r="AJ41848"/>
      <c r="AK41848"/>
    </row>
    <row r="41849" spans="20:37" x14ac:dyDescent="0.25">
      <c r="T41849"/>
      <c r="U41849"/>
      <c r="V41849"/>
      <c r="W41849"/>
      <c r="Z41849"/>
      <c r="AB41849" s="1"/>
      <c r="AC41849" s="1"/>
      <c r="AH41849" s="1"/>
      <c r="AI41849" s="1"/>
      <c r="AJ41849"/>
      <c r="AK41849"/>
    </row>
    <row r="41850" spans="20:37" x14ac:dyDescent="0.25">
      <c r="T41850"/>
      <c r="U41850"/>
      <c r="V41850"/>
      <c r="W41850"/>
      <c r="Z41850"/>
      <c r="AB41850" s="1"/>
      <c r="AC41850" s="1"/>
      <c r="AH41850" s="1"/>
      <c r="AI41850" s="1"/>
      <c r="AJ41850"/>
      <c r="AK41850"/>
    </row>
    <row r="41851" spans="20:37" x14ac:dyDescent="0.25">
      <c r="T41851"/>
      <c r="U41851"/>
      <c r="V41851"/>
      <c r="W41851"/>
      <c r="Z41851"/>
      <c r="AB41851" s="1"/>
      <c r="AC41851" s="1"/>
      <c r="AH41851" s="1"/>
      <c r="AI41851" s="1"/>
      <c r="AJ41851"/>
      <c r="AK41851"/>
    </row>
    <row r="41852" spans="20:37" x14ac:dyDescent="0.25">
      <c r="T41852"/>
      <c r="U41852"/>
      <c r="V41852"/>
      <c r="W41852"/>
      <c r="Z41852"/>
      <c r="AB41852" s="1"/>
      <c r="AC41852" s="1"/>
      <c r="AH41852" s="1"/>
      <c r="AI41852" s="1"/>
      <c r="AJ41852"/>
      <c r="AK41852"/>
    </row>
    <row r="41853" spans="20:37" x14ac:dyDescent="0.25">
      <c r="T41853"/>
      <c r="U41853"/>
      <c r="V41853"/>
      <c r="W41853"/>
      <c r="Z41853"/>
      <c r="AB41853" s="1"/>
      <c r="AC41853" s="1"/>
      <c r="AH41853" s="1"/>
      <c r="AI41853" s="1"/>
      <c r="AJ41853"/>
      <c r="AK41853"/>
    </row>
    <row r="41854" spans="20:37" x14ac:dyDescent="0.25">
      <c r="T41854"/>
      <c r="U41854"/>
      <c r="V41854"/>
      <c r="W41854"/>
      <c r="Z41854"/>
      <c r="AB41854" s="1"/>
      <c r="AC41854" s="1"/>
      <c r="AH41854" s="1"/>
      <c r="AI41854" s="1"/>
      <c r="AJ41854"/>
      <c r="AK41854"/>
    </row>
    <row r="41855" spans="20:37" x14ac:dyDescent="0.25">
      <c r="T41855"/>
      <c r="U41855"/>
      <c r="V41855"/>
      <c r="W41855"/>
      <c r="Z41855"/>
      <c r="AB41855" s="1"/>
      <c r="AC41855" s="1"/>
      <c r="AH41855" s="1"/>
      <c r="AI41855" s="1"/>
      <c r="AJ41855"/>
      <c r="AK41855"/>
    </row>
    <row r="41856" spans="20:37" x14ac:dyDescent="0.25">
      <c r="T41856"/>
      <c r="U41856"/>
      <c r="V41856"/>
      <c r="W41856"/>
      <c r="Z41856"/>
      <c r="AB41856" s="1"/>
      <c r="AC41856" s="1"/>
      <c r="AH41856" s="1"/>
      <c r="AI41856" s="1"/>
      <c r="AJ41856"/>
      <c r="AK41856"/>
    </row>
    <row r="41857" spans="20:37" x14ac:dyDescent="0.25">
      <c r="T41857"/>
      <c r="U41857"/>
      <c r="V41857"/>
      <c r="W41857"/>
      <c r="Z41857"/>
      <c r="AB41857" s="1"/>
      <c r="AC41857" s="1"/>
      <c r="AH41857" s="1"/>
      <c r="AI41857" s="1"/>
      <c r="AJ41857"/>
      <c r="AK41857"/>
    </row>
    <row r="41858" spans="20:37" x14ac:dyDescent="0.25">
      <c r="T41858"/>
      <c r="U41858"/>
      <c r="V41858"/>
      <c r="W41858"/>
      <c r="Z41858"/>
      <c r="AB41858" s="1"/>
      <c r="AC41858" s="1"/>
      <c r="AH41858" s="1"/>
      <c r="AI41858" s="1"/>
      <c r="AJ41858"/>
      <c r="AK41858"/>
    </row>
    <row r="41859" spans="20:37" x14ac:dyDescent="0.25">
      <c r="T41859"/>
      <c r="U41859"/>
      <c r="V41859"/>
      <c r="W41859"/>
      <c r="Z41859"/>
      <c r="AB41859" s="1"/>
      <c r="AC41859" s="1"/>
      <c r="AH41859" s="1"/>
      <c r="AI41859" s="1"/>
      <c r="AJ41859"/>
      <c r="AK41859"/>
    </row>
    <row r="41860" spans="20:37" x14ac:dyDescent="0.25">
      <c r="T41860"/>
      <c r="U41860"/>
      <c r="V41860"/>
      <c r="W41860"/>
      <c r="Z41860"/>
      <c r="AB41860" s="1"/>
      <c r="AC41860" s="1"/>
      <c r="AH41860" s="1"/>
      <c r="AI41860" s="1"/>
      <c r="AJ41860"/>
      <c r="AK41860"/>
    </row>
    <row r="41861" spans="20:37" x14ac:dyDescent="0.25">
      <c r="T41861"/>
      <c r="U41861"/>
      <c r="V41861"/>
      <c r="W41861"/>
      <c r="Z41861"/>
      <c r="AB41861" s="1"/>
      <c r="AC41861" s="1"/>
      <c r="AH41861" s="1"/>
      <c r="AI41861" s="1"/>
      <c r="AJ41861"/>
      <c r="AK41861"/>
    </row>
    <row r="41862" spans="20:37" x14ac:dyDescent="0.25">
      <c r="T41862"/>
      <c r="U41862"/>
      <c r="V41862"/>
      <c r="W41862"/>
      <c r="Z41862"/>
      <c r="AB41862" s="1"/>
      <c r="AC41862" s="1"/>
      <c r="AH41862" s="1"/>
      <c r="AI41862" s="1"/>
      <c r="AJ41862"/>
      <c r="AK41862"/>
    </row>
    <row r="41863" spans="20:37" x14ac:dyDescent="0.25">
      <c r="T41863"/>
      <c r="U41863"/>
      <c r="V41863"/>
      <c r="W41863"/>
      <c r="Z41863"/>
      <c r="AB41863" s="1"/>
      <c r="AC41863" s="1"/>
      <c r="AH41863" s="1"/>
      <c r="AI41863" s="1"/>
      <c r="AJ41863"/>
      <c r="AK41863"/>
    </row>
    <row r="41864" spans="20:37" x14ac:dyDescent="0.25">
      <c r="T41864"/>
      <c r="U41864"/>
      <c r="V41864"/>
      <c r="W41864"/>
      <c r="Z41864"/>
      <c r="AB41864" s="1"/>
      <c r="AC41864" s="1"/>
      <c r="AH41864" s="1"/>
      <c r="AI41864" s="1"/>
      <c r="AJ41864"/>
      <c r="AK41864"/>
    </row>
    <row r="41865" spans="20:37" x14ac:dyDescent="0.25">
      <c r="T41865"/>
      <c r="U41865"/>
      <c r="V41865"/>
      <c r="W41865"/>
      <c r="Z41865"/>
      <c r="AB41865" s="1"/>
      <c r="AC41865" s="1"/>
      <c r="AH41865" s="1"/>
      <c r="AI41865" s="1"/>
      <c r="AJ41865"/>
      <c r="AK41865"/>
    </row>
    <row r="41866" spans="20:37" x14ac:dyDescent="0.25">
      <c r="T41866"/>
      <c r="U41866"/>
      <c r="V41866"/>
      <c r="W41866"/>
      <c r="Z41866"/>
      <c r="AB41866" s="1"/>
      <c r="AC41866" s="1"/>
      <c r="AH41866" s="1"/>
      <c r="AI41866" s="1"/>
      <c r="AJ41866"/>
      <c r="AK41866"/>
    </row>
    <row r="41867" spans="20:37" x14ac:dyDescent="0.25">
      <c r="T41867"/>
      <c r="U41867"/>
      <c r="V41867"/>
      <c r="W41867"/>
      <c r="Z41867"/>
      <c r="AB41867" s="1"/>
      <c r="AC41867" s="1"/>
      <c r="AH41867" s="1"/>
      <c r="AI41867" s="1"/>
      <c r="AJ41867"/>
      <c r="AK41867"/>
    </row>
    <row r="41868" spans="20:37" x14ac:dyDescent="0.25">
      <c r="T41868"/>
      <c r="U41868"/>
      <c r="V41868"/>
      <c r="W41868"/>
      <c r="Z41868"/>
      <c r="AB41868" s="1"/>
      <c r="AC41868" s="1"/>
      <c r="AH41868" s="1"/>
      <c r="AI41868" s="1"/>
      <c r="AJ41868"/>
      <c r="AK41868"/>
    </row>
    <row r="41869" spans="20:37" x14ac:dyDescent="0.25">
      <c r="T41869"/>
      <c r="U41869"/>
      <c r="V41869"/>
      <c r="W41869"/>
      <c r="Z41869"/>
      <c r="AB41869" s="1"/>
      <c r="AC41869" s="1"/>
      <c r="AH41869" s="1"/>
      <c r="AI41869" s="1"/>
      <c r="AJ41869"/>
      <c r="AK41869"/>
    </row>
    <row r="41870" spans="20:37" x14ac:dyDescent="0.25">
      <c r="T41870"/>
      <c r="U41870"/>
      <c r="V41870"/>
      <c r="W41870"/>
      <c r="Z41870"/>
      <c r="AB41870" s="1"/>
      <c r="AC41870" s="1"/>
      <c r="AH41870" s="1"/>
      <c r="AI41870" s="1"/>
      <c r="AJ41870"/>
      <c r="AK41870"/>
    </row>
    <row r="41871" spans="20:37" x14ac:dyDescent="0.25">
      <c r="T41871"/>
      <c r="U41871"/>
      <c r="V41871"/>
      <c r="W41871"/>
      <c r="Z41871"/>
      <c r="AB41871" s="1"/>
      <c r="AC41871" s="1"/>
      <c r="AH41871" s="1"/>
      <c r="AI41871" s="1"/>
      <c r="AJ41871"/>
      <c r="AK41871"/>
    </row>
    <row r="41872" spans="20:37" x14ac:dyDescent="0.25">
      <c r="T41872"/>
      <c r="U41872"/>
      <c r="V41872"/>
      <c r="W41872"/>
      <c r="Z41872"/>
      <c r="AB41872" s="1"/>
      <c r="AC41872" s="1"/>
      <c r="AH41872" s="1"/>
      <c r="AI41872" s="1"/>
      <c r="AJ41872"/>
      <c r="AK41872"/>
    </row>
    <row r="41873" spans="20:37" x14ac:dyDescent="0.25">
      <c r="T41873"/>
      <c r="U41873"/>
      <c r="V41873"/>
      <c r="W41873"/>
      <c r="Z41873"/>
      <c r="AB41873" s="1"/>
      <c r="AC41873" s="1"/>
      <c r="AH41873" s="1"/>
      <c r="AI41873" s="1"/>
      <c r="AJ41873"/>
      <c r="AK41873"/>
    </row>
    <row r="41874" spans="20:37" x14ac:dyDescent="0.25">
      <c r="T41874"/>
      <c r="U41874"/>
      <c r="V41874"/>
      <c r="W41874"/>
      <c r="Z41874"/>
      <c r="AB41874" s="1"/>
      <c r="AC41874" s="1"/>
      <c r="AH41874" s="1"/>
      <c r="AI41874" s="1"/>
      <c r="AJ41874"/>
      <c r="AK41874"/>
    </row>
    <row r="41875" spans="20:37" x14ac:dyDescent="0.25">
      <c r="T41875"/>
      <c r="U41875"/>
      <c r="V41875"/>
      <c r="W41875"/>
      <c r="Z41875"/>
      <c r="AB41875" s="1"/>
      <c r="AC41875" s="1"/>
      <c r="AH41875" s="1"/>
      <c r="AI41875" s="1"/>
      <c r="AJ41875"/>
      <c r="AK41875"/>
    </row>
    <row r="41876" spans="20:37" x14ac:dyDescent="0.25">
      <c r="T41876"/>
      <c r="U41876"/>
      <c r="V41876"/>
      <c r="W41876"/>
      <c r="Z41876"/>
      <c r="AB41876" s="1"/>
      <c r="AC41876" s="1"/>
      <c r="AH41876" s="1"/>
      <c r="AI41876" s="1"/>
      <c r="AJ41876"/>
      <c r="AK41876"/>
    </row>
    <row r="41877" spans="20:37" x14ac:dyDescent="0.25">
      <c r="T41877"/>
      <c r="U41877"/>
      <c r="V41877"/>
      <c r="W41877"/>
      <c r="Z41877"/>
      <c r="AB41877" s="1"/>
      <c r="AC41877" s="1"/>
      <c r="AH41877" s="1"/>
      <c r="AI41877" s="1"/>
      <c r="AJ41877"/>
      <c r="AK41877"/>
    </row>
    <row r="41878" spans="20:37" x14ac:dyDescent="0.25">
      <c r="T41878"/>
      <c r="U41878"/>
      <c r="V41878"/>
      <c r="W41878"/>
      <c r="Z41878"/>
      <c r="AB41878" s="1"/>
      <c r="AC41878" s="1"/>
      <c r="AH41878" s="1"/>
      <c r="AI41878" s="1"/>
      <c r="AJ41878"/>
      <c r="AK41878"/>
    </row>
    <row r="41879" spans="20:37" x14ac:dyDescent="0.25">
      <c r="T41879"/>
      <c r="U41879"/>
      <c r="V41879"/>
      <c r="W41879"/>
      <c r="Z41879"/>
      <c r="AB41879" s="1"/>
      <c r="AC41879" s="1"/>
      <c r="AH41879" s="1"/>
      <c r="AI41879" s="1"/>
      <c r="AJ41879"/>
      <c r="AK41879"/>
    </row>
    <row r="41880" spans="20:37" x14ac:dyDescent="0.25">
      <c r="T41880"/>
      <c r="U41880"/>
      <c r="V41880"/>
      <c r="W41880"/>
      <c r="Z41880"/>
      <c r="AB41880" s="1"/>
      <c r="AC41880" s="1"/>
      <c r="AH41880" s="1"/>
      <c r="AI41880" s="1"/>
      <c r="AJ41880"/>
      <c r="AK41880"/>
    </row>
    <row r="41881" spans="20:37" x14ac:dyDescent="0.25">
      <c r="T41881"/>
      <c r="U41881"/>
      <c r="V41881"/>
      <c r="W41881"/>
      <c r="Z41881"/>
      <c r="AB41881" s="1"/>
      <c r="AC41881" s="1"/>
      <c r="AH41881" s="1"/>
      <c r="AI41881" s="1"/>
      <c r="AJ41881"/>
      <c r="AK41881"/>
    </row>
    <row r="41882" spans="20:37" x14ac:dyDescent="0.25">
      <c r="T41882"/>
      <c r="U41882"/>
      <c r="V41882"/>
      <c r="W41882"/>
      <c r="Z41882"/>
      <c r="AB41882" s="1"/>
      <c r="AC41882" s="1"/>
      <c r="AH41882" s="1"/>
      <c r="AI41882" s="1"/>
      <c r="AJ41882"/>
      <c r="AK41882"/>
    </row>
    <row r="41883" spans="20:37" x14ac:dyDescent="0.25">
      <c r="T41883"/>
      <c r="U41883"/>
      <c r="V41883"/>
      <c r="W41883"/>
      <c r="Z41883"/>
      <c r="AB41883" s="1"/>
      <c r="AC41883" s="1"/>
      <c r="AH41883" s="1"/>
      <c r="AI41883" s="1"/>
      <c r="AJ41883"/>
      <c r="AK41883"/>
    </row>
    <row r="41884" spans="20:37" x14ac:dyDescent="0.25">
      <c r="T41884"/>
      <c r="U41884"/>
      <c r="V41884"/>
      <c r="W41884"/>
      <c r="Z41884"/>
      <c r="AB41884" s="1"/>
      <c r="AC41884" s="1"/>
      <c r="AH41884" s="1"/>
      <c r="AI41884" s="1"/>
      <c r="AJ41884"/>
      <c r="AK41884"/>
    </row>
    <row r="41885" spans="20:37" x14ac:dyDescent="0.25">
      <c r="T41885"/>
      <c r="U41885"/>
      <c r="V41885"/>
      <c r="W41885"/>
      <c r="Z41885"/>
      <c r="AB41885" s="1"/>
      <c r="AC41885" s="1"/>
      <c r="AH41885" s="1"/>
      <c r="AI41885" s="1"/>
      <c r="AJ41885"/>
      <c r="AK41885"/>
    </row>
    <row r="41886" spans="20:37" x14ac:dyDescent="0.25">
      <c r="T41886"/>
      <c r="U41886"/>
      <c r="V41886"/>
      <c r="W41886"/>
      <c r="Z41886"/>
      <c r="AB41886" s="1"/>
      <c r="AC41886" s="1"/>
      <c r="AH41886" s="1"/>
      <c r="AI41886" s="1"/>
      <c r="AJ41886"/>
      <c r="AK41886"/>
    </row>
    <row r="41887" spans="20:37" x14ac:dyDescent="0.25">
      <c r="T41887"/>
      <c r="U41887"/>
      <c r="V41887"/>
      <c r="W41887"/>
      <c r="Z41887"/>
      <c r="AB41887" s="1"/>
      <c r="AC41887" s="1"/>
      <c r="AH41887" s="1"/>
      <c r="AI41887" s="1"/>
      <c r="AJ41887"/>
      <c r="AK41887"/>
    </row>
    <row r="41888" spans="20:37" x14ac:dyDescent="0.25">
      <c r="T41888"/>
      <c r="U41888"/>
      <c r="V41888"/>
      <c r="W41888"/>
      <c r="Z41888"/>
      <c r="AB41888" s="1"/>
      <c r="AC41888" s="1"/>
      <c r="AH41888" s="1"/>
      <c r="AI41888" s="1"/>
      <c r="AJ41888"/>
      <c r="AK41888"/>
    </row>
    <row r="41889" spans="20:37" x14ac:dyDescent="0.25">
      <c r="T41889"/>
      <c r="U41889"/>
      <c r="V41889"/>
      <c r="W41889"/>
      <c r="Z41889"/>
      <c r="AB41889" s="1"/>
      <c r="AC41889" s="1"/>
      <c r="AH41889" s="1"/>
      <c r="AI41889" s="1"/>
      <c r="AJ41889"/>
      <c r="AK41889"/>
    </row>
    <row r="41890" spans="20:37" x14ac:dyDescent="0.25">
      <c r="T41890"/>
      <c r="U41890"/>
      <c r="V41890"/>
      <c r="W41890"/>
      <c r="Z41890"/>
      <c r="AB41890" s="1"/>
      <c r="AC41890" s="1"/>
      <c r="AH41890" s="1"/>
      <c r="AI41890" s="1"/>
      <c r="AJ41890"/>
      <c r="AK41890"/>
    </row>
    <row r="41891" spans="20:37" x14ac:dyDescent="0.25">
      <c r="T41891"/>
      <c r="U41891"/>
      <c r="V41891"/>
      <c r="W41891"/>
      <c r="Z41891"/>
      <c r="AB41891" s="1"/>
      <c r="AC41891" s="1"/>
      <c r="AH41891" s="1"/>
      <c r="AI41891" s="1"/>
      <c r="AJ41891"/>
      <c r="AK41891"/>
    </row>
    <row r="41892" spans="20:37" x14ac:dyDescent="0.25">
      <c r="T41892"/>
      <c r="U41892"/>
      <c r="V41892"/>
      <c r="W41892"/>
      <c r="Z41892"/>
      <c r="AB41892" s="1"/>
      <c r="AC41892" s="1"/>
      <c r="AH41892" s="1"/>
      <c r="AI41892" s="1"/>
      <c r="AJ41892"/>
      <c r="AK41892"/>
    </row>
    <row r="41893" spans="20:37" x14ac:dyDescent="0.25">
      <c r="T41893"/>
      <c r="U41893"/>
      <c r="V41893"/>
      <c r="W41893"/>
      <c r="Z41893"/>
      <c r="AB41893" s="1"/>
      <c r="AC41893" s="1"/>
      <c r="AH41893" s="1"/>
      <c r="AI41893" s="1"/>
      <c r="AJ41893"/>
      <c r="AK41893"/>
    </row>
    <row r="41894" spans="20:37" x14ac:dyDescent="0.25">
      <c r="T41894"/>
      <c r="U41894"/>
      <c r="V41894"/>
      <c r="W41894"/>
      <c r="Z41894"/>
      <c r="AB41894" s="1"/>
      <c r="AC41894" s="1"/>
      <c r="AH41894" s="1"/>
      <c r="AI41894" s="1"/>
      <c r="AJ41894"/>
      <c r="AK41894"/>
    </row>
    <row r="41895" spans="20:37" x14ac:dyDescent="0.25">
      <c r="T41895"/>
      <c r="U41895"/>
      <c r="V41895"/>
      <c r="W41895"/>
      <c r="Z41895"/>
      <c r="AB41895" s="1"/>
      <c r="AC41895" s="1"/>
      <c r="AH41895" s="1"/>
      <c r="AI41895" s="1"/>
      <c r="AJ41895"/>
      <c r="AK41895"/>
    </row>
    <row r="41896" spans="20:37" x14ac:dyDescent="0.25">
      <c r="T41896"/>
      <c r="U41896"/>
      <c r="V41896"/>
      <c r="W41896"/>
      <c r="Z41896"/>
      <c r="AB41896" s="1"/>
      <c r="AC41896" s="1"/>
      <c r="AH41896" s="1"/>
      <c r="AI41896" s="1"/>
      <c r="AJ41896"/>
      <c r="AK41896"/>
    </row>
    <row r="41897" spans="20:37" x14ac:dyDescent="0.25">
      <c r="T41897"/>
      <c r="U41897"/>
      <c r="V41897"/>
      <c r="W41897"/>
      <c r="Z41897"/>
      <c r="AB41897" s="1"/>
      <c r="AC41897" s="1"/>
      <c r="AH41897" s="1"/>
      <c r="AI41897" s="1"/>
      <c r="AJ41897"/>
      <c r="AK41897"/>
    </row>
    <row r="41898" spans="20:37" x14ac:dyDescent="0.25">
      <c r="T41898"/>
      <c r="U41898"/>
      <c r="V41898"/>
      <c r="W41898"/>
      <c r="Z41898"/>
      <c r="AB41898" s="1"/>
      <c r="AC41898" s="1"/>
      <c r="AH41898" s="1"/>
      <c r="AI41898" s="1"/>
      <c r="AJ41898"/>
      <c r="AK41898"/>
    </row>
    <row r="41899" spans="20:37" x14ac:dyDescent="0.25">
      <c r="T41899"/>
      <c r="U41899"/>
      <c r="V41899"/>
      <c r="W41899"/>
      <c r="Z41899"/>
      <c r="AB41899" s="1"/>
      <c r="AC41899" s="1"/>
      <c r="AH41899" s="1"/>
      <c r="AI41899" s="1"/>
      <c r="AJ41899"/>
      <c r="AK41899"/>
    </row>
    <row r="41900" spans="20:37" x14ac:dyDescent="0.25">
      <c r="T41900"/>
      <c r="U41900"/>
      <c r="V41900"/>
      <c r="W41900"/>
      <c r="Z41900"/>
      <c r="AB41900" s="1"/>
      <c r="AC41900" s="1"/>
      <c r="AH41900" s="1"/>
      <c r="AI41900" s="1"/>
      <c r="AJ41900"/>
      <c r="AK41900"/>
    </row>
    <row r="41901" spans="20:37" x14ac:dyDescent="0.25">
      <c r="T41901"/>
      <c r="U41901"/>
      <c r="V41901"/>
      <c r="W41901"/>
      <c r="Z41901"/>
      <c r="AB41901" s="1"/>
      <c r="AC41901" s="1"/>
      <c r="AH41901" s="1"/>
      <c r="AI41901" s="1"/>
      <c r="AJ41901"/>
      <c r="AK41901"/>
    </row>
    <row r="41902" spans="20:37" x14ac:dyDescent="0.25">
      <c r="T41902"/>
      <c r="U41902"/>
      <c r="V41902"/>
      <c r="W41902"/>
      <c r="Z41902"/>
      <c r="AB41902" s="1"/>
      <c r="AC41902" s="1"/>
      <c r="AH41902" s="1"/>
      <c r="AI41902" s="1"/>
      <c r="AJ41902"/>
      <c r="AK41902"/>
    </row>
    <row r="41903" spans="20:37" x14ac:dyDescent="0.25">
      <c r="T41903"/>
      <c r="U41903"/>
      <c r="V41903"/>
      <c r="W41903"/>
      <c r="Z41903"/>
      <c r="AB41903" s="1"/>
      <c r="AC41903" s="1"/>
      <c r="AH41903" s="1"/>
      <c r="AI41903" s="1"/>
      <c r="AJ41903"/>
      <c r="AK41903"/>
    </row>
    <row r="41904" spans="20:37" x14ac:dyDescent="0.25">
      <c r="T41904"/>
      <c r="U41904"/>
      <c r="V41904"/>
      <c r="W41904"/>
      <c r="Z41904"/>
      <c r="AB41904" s="1"/>
      <c r="AC41904" s="1"/>
      <c r="AH41904" s="1"/>
      <c r="AI41904" s="1"/>
      <c r="AJ41904"/>
      <c r="AK41904"/>
    </row>
    <row r="41905" spans="20:37" x14ac:dyDescent="0.25">
      <c r="T41905"/>
      <c r="U41905"/>
      <c r="V41905"/>
      <c r="W41905"/>
      <c r="Z41905"/>
      <c r="AB41905" s="1"/>
      <c r="AC41905" s="1"/>
      <c r="AH41905" s="1"/>
      <c r="AI41905" s="1"/>
      <c r="AJ41905"/>
      <c r="AK41905"/>
    </row>
    <row r="41906" spans="20:37" x14ac:dyDescent="0.25">
      <c r="T41906"/>
      <c r="U41906"/>
      <c r="V41906"/>
      <c r="W41906"/>
      <c r="Z41906"/>
      <c r="AB41906" s="1"/>
      <c r="AC41906" s="1"/>
      <c r="AH41906" s="1"/>
      <c r="AI41906" s="1"/>
      <c r="AJ41906"/>
      <c r="AK41906"/>
    </row>
    <row r="41907" spans="20:37" x14ac:dyDescent="0.25">
      <c r="T41907"/>
      <c r="U41907"/>
      <c r="V41907"/>
      <c r="W41907"/>
      <c r="Z41907"/>
      <c r="AB41907" s="1"/>
      <c r="AC41907" s="1"/>
      <c r="AH41907" s="1"/>
      <c r="AI41907" s="1"/>
      <c r="AJ41907"/>
      <c r="AK41907"/>
    </row>
    <row r="41908" spans="20:37" x14ac:dyDescent="0.25">
      <c r="T41908"/>
      <c r="U41908"/>
      <c r="V41908"/>
      <c r="W41908"/>
      <c r="Z41908"/>
      <c r="AB41908" s="1"/>
      <c r="AC41908" s="1"/>
      <c r="AH41908" s="1"/>
      <c r="AI41908" s="1"/>
      <c r="AJ41908"/>
      <c r="AK41908"/>
    </row>
    <row r="41909" spans="20:37" x14ac:dyDescent="0.25">
      <c r="T41909"/>
      <c r="U41909"/>
      <c r="V41909"/>
      <c r="W41909"/>
      <c r="Z41909"/>
      <c r="AB41909" s="1"/>
      <c r="AC41909" s="1"/>
      <c r="AH41909" s="1"/>
      <c r="AI41909" s="1"/>
      <c r="AJ41909"/>
      <c r="AK41909"/>
    </row>
    <row r="41910" spans="20:37" x14ac:dyDescent="0.25">
      <c r="T41910"/>
      <c r="U41910"/>
      <c r="V41910"/>
      <c r="W41910"/>
      <c r="Z41910"/>
      <c r="AB41910" s="1"/>
      <c r="AC41910" s="1"/>
      <c r="AH41910" s="1"/>
      <c r="AI41910" s="1"/>
      <c r="AJ41910"/>
      <c r="AK41910"/>
    </row>
    <row r="41911" spans="20:37" x14ac:dyDescent="0.25">
      <c r="T41911"/>
      <c r="U41911"/>
      <c r="V41911"/>
      <c r="W41911"/>
      <c r="Z41911"/>
      <c r="AB41911" s="1"/>
      <c r="AC41911" s="1"/>
      <c r="AH41911" s="1"/>
      <c r="AI41911" s="1"/>
      <c r="AJ41911"/>
      <c r="AK41911"/>
    </row>
    <row r="41912" spans="20:37" x14ac:dyDescent="0.25">
      <c r="T41912"/>
      <c r="U41912"/>
      <c r="V41912"/>
      <c r="W41912"/>
      <c r="Z41912"/>
      <c r="AB41912" s="1"/>
      <c r="AC41912" s="1"/>
      <c r="AH41912" s="1"/>
      <c r="AI41912" s="1"/>
      <c r="AJ41912"/>
      <c r="AK41912"/>
    </row>
    <row r="41913" spans="20:37" x14ac:dyDescent="0.25">
      <c r="T41913"/>
      <c r="U41913"/>
      <c r="V41913"/>
      <c r="W41913"/>
      <c r="Z41913"/>
      <c r="AB41913" s="1"/>
      <c r="AC41913" s="1"/>
      <c r="AH41913" s="1"/>
      <c r="AI41913" s="1"/>
      <c r="AJ41913"/>
      <c r="AK41913"/>
    </row>
    <row r="41914" spans="20:37" x14ac:dyDescent="0.25">
      <c r="T41914"/>
      <c r="U41914"/>
      <c r="V41914"/>
      <c r="W41914"/>
      <c r="Z41914"/>
      <c r="AB41914" s="1"/>
      <c r="AC41914" s="1"/>
      <c r="AH41914" s="1"/>
      <c r="AI41914" s="1"/>
      <c r="AJ41914"/>
      <c r="AK41914"/>
    </row>
    <row r="41915" spans="20:37" x14ac:dyDescent="0.25">
      <c r="T41915"/>
      <c r="U41915"/>
      <c r="V41915"/>
      <c r="W41915"/>
      <c r="Z41915"/>
      <c r="AB41915" s="1"/>
      <c r="AC41915" s="1"/>
      <c r="AH41915" s="1"/>
      <c r="AI41915" s="1"/>
      <c r="AJ41915"/>
      <c r="AK41915"/>
    </row>
    <row r="41916" spans="20:37" x14ac:dyDescent="0.25">
      <c r="T41916"/>
      <c r="U41916"/>
      <c r="V41916"/>
      <c r="W41916"/>
      <c r="Z41916"/>
      <c r="AB41916" s="1"/>
      <c r="AC41916" s="1"/>
      <c r="AH41916" s="1"/>
      <c r="AI41916" s="1"/>
      <c r="AJ41916"/>
      <c r="AK41916"/>
    </row>
    <row r="41917" spans="20:37" x14ac:dyDescent="0.25">
      <c r="T41917"/>
      <c r="U41917"/>
      <c r="V41917"/>
      <c r="W41917"/>
      <c r="Z41917"/>
      <c r="AB41917" s="1"/>
      <c r="AC41917" s="1"/>
      <c r="AH41917" s="1"/>
      <c r="AI41917" s="1"/>
      <c r="AJ41917"/>
      <c r="AK41917"/>
    </row>
    <row r="41918" spans="20:37" x14ac:dyDescent="0.25">
      <c r="T41918"/>
      <c r="U41918"/>
      <c r="V41918"/>
      <c r="W41918"/>
      <c r="Z41918"/>
      <c r="AB41918" s="1"/>
      <c r="AC41918" s="1"/>
      <c r="AH41918" s="1"/>
      <c r="AI41918" s="1"/>
      <c r="AJ41918"/>
      <c r="AK41918"/>
    </row>
    <row r="41919" spans="20:37" x14ac:dyDescent="0.25">
      <c r="T41919"/>
      <c r="U41919"/>
      <c r="V41919"/>
      <c r="W41919"/>
      <c r="Z41919"/>
      <c r="AB41919" s="1"/>
      <c r="AC41919" s="1"/>
      <c r="AH41919" s="1"/>
      <c r="AI41919" s="1"/>
      <c r="AJ41919"/>
      <c r="AK41919"/>
    </row>
    <row r="41920" spans="20:37" x14ac:dyDescent="0.25">
      <c r="T41920"/>
      <c r="U41920"/>
      <c r="V41920"/>
      <c r="W41920"/>
      <c r="Z41920"/>
      <c r="AB41920" s="1"/>
      <c r="AC41920" s="1"/>
      <c r="AH41920" s="1"/>
      <c r="AI41920" s="1"/>
      <c r="AJ41920"/>
      <c r="AK41920"/>
    </row>
    <row r="41921" spans="20:37" x14ac:dyDescent="0.25">
      <c r="T41921"/>
      <c r="U41921"/>
      <c r="V41921"/>
      <c r="W41921"/>
      <c r="Z41921"/>
      <c r="AB41921" s="1"/>
      <c r="AC41921" s="1"/>
      <c r="AH41921" s="1"/>
      <c r="AI41921" s="1"/>
      <c r="AJ41921"/>
      <c r="AK41921"/>
    </row>
    <row r="41922" spans="20:37" x14ac:dyDescent="0.25">
      <c r="T41922"/>
      <c r="U41922"/>
      <c r="V41922"/>
      <c r="W41922"/>
      <c r="Z41922"/>
      <c r="AB41922" s="1"/>
      <c r="AC41922" s="1"/>
      <c r="AH41922" s="1"/>
      <c r="AI41922" s="1"/>
      <c r="AJ41922"/>
      <c r="AK41922"/>
    </row>
    <row r="41923" spans="20:37" x14ac:dyDescent="0.25">
      <c r="T41923"/>
      <c r="U41923"/>
      <c r="V41923"/>
      <c r="W41923"/>
      <c r="Z41923"/>
      <c r="AB41923" s="1"/>
      <c r="AC41923" s="1"/>
      <c r="AH41923" s="1"/>
      <c r="AI41923" s="1"/>
      <c r="AJ41923"/>
      <c r="AK41923"/>
    </row>
    <row r="41924" spans="20:37" x14ac:dyDescent="0.25">
      <c r="T41924"/>
      <c r="U41924"/>
      <c r="V41924"/>
      <c r="W41924"/>
      <c r="Z41924"/>
      <c r="AB41924" s="1"/>
      <c r="AC41924" s="1"/>
      <c r="AH41924" s="1"/>
      <c r="AI41924" s="1"/>
      <c r="AJ41924"/>
      <c r="AK41924"/>
    </row>
    <row r="41925" spans="20:37" x14ac:dyDescent="0.25">
      <c r="T41925"/>
      <c r="U41925"/>
      <c r="V41925"/>
      <c r="W41925"/>
      <c r="Z41925"/>
      <c r="AB41925" s="1"/>
      <c r="AC41925" s="1"/>
      <c r="AH41925" s="1"/>
      <c r="AI41925" s="1"/>
      <c r="AJ41925"/>
      <c r="AK41925"/>
    </row>
    <row r="41926" spans="20:37" x14ac:dyDescent="0.25">
      <c r="T41926"/>
      <c r="U41926"/>
      <c r="V41926"/>
      <c r="W41926"/>
      <c r="Z41926"/>
      <c r="AB41926" s="1"/>
      <c r="AC41926" s="1"/>
      <c r="AH41926" s="1"/>
      <c r="AI41926" s="1"/>
      <c r="AJ41926"/>
      <c r="AK41926"/>
    </row>
    <row r="41927" spans="20:37" x14ac:dyDescent="0.25">
      <c r="T41927"/>
      <c r="U41927"/>
      <c r="V41927"/>
      <c r="W41927"/>
      <c r="Z41927"/>
      <c r="AB41927" s="1"/>
      <c r="AC41927" s="1"/>
      <c r="AH41927" s="1"/>
      <c r="AI41927" s="1"/>
      <c r="AJ41927"/>
      <c r="AK41927"/>
    </row>
    <row r="41928" spans="20:37" x14ac:dyDescent="0.25">
      <c r="T41928"/>
      <c r="U41928"/>
      <c r="V41928"/>
      <c r="W41928"/>
      <c r="Z41928"/>
      <c r="AB41928" s="1"/>
      <c r="AC41928" s="1"/>
      <c r="AH41928" s="1"/>
      <c r="AI41928" s="1"/>
      <c r="AJ41928"/>
      <c r="AK41928"/>
    </row>
    <row r="41929" spans="20:37" x14ac:dyDescent="0.25">
      <c r="T41929"/>
      <c r="U41929"/>
      <c r="V41929"/>
      <c r="W41929"/>
      <c r="Z41929"/>
      <c r="AB41929" s="1"/>
      <c r="AC41929" s="1"/>
      <c r="AH41929" s="1"/>
      <c r="AI41929" s="1"/>
      <c r="AJ41929"/>
      <c r="AK41929"/>
    </row>
    <row r="41930" spans="20:37" x14ac:dyDescent="0.25">
      <c r="T41930"/>
      <c r="U41930"/>
      <c r="V41930"/>
      <c r="W41930"/>
      <c r="Z41930"/>
      <c r="AB41930" s="1"/>
      <c r="AC41930" s="1"/>
      <c r="AH41930" s="1"/>
      <c r="AI41930" s="1"/>
      <c r="AJ41930"/>
      <c r="AK41930"/>
    </row>
    <row r="41931" spans="20:37" x14ac:dyDescent="0.25">
      <c r="T41931"/>
      <c r="U41931"/>
      <c r="V41931"/>
      <c r="W41931"/>
      <c r="Z41931"/>
      <c r="AB41931" s="1"/>
      <c r="AC41931" s="1"/>
      <c r="AH41931" s="1"/>
      <c r="AI41931" s="1"/>
      <c r="AJ41931"/>
      <c r="AK41931"/>
    </row>
    <row r="41932" spans="20:37" x14ac:dyDescent="0.25">
      <c r="T41932"/>
      <c r="U41932"/>
      <c r="V41932"/>
      <c r="W41932"/>
      <c r="Z41932"/>
      <c r="AB41932" s="1"/>
      <c r="AC41932" s="1"/>
      <c r="AH41932" s="1"/>
      <c r="AI41932" s="1"/>
      <c r="AJ41932"/>
      <c r="AK41932"/>
    </row>
    <row r="41933" spans="20:37" x14ac:dyDescent="0.25">
      <c r="T41933"/>
      <c r="U41933"/>
      <c r="V41933"/>
      <c r="W41933"/>
      <c r="Z41933"/>
      <c r="AB41933" s="1"/>
      <c r="AC41933" s="1"/>
      <c r="AH41933" s="1"/>
      <c r="AI41933" s="1"/>
      <c r="AJ41933"/>
      <c r="AK41933"/>
    </row>
    <row r="41934" spans="20:37" x14ac:dyDescent="0.25">
      <c r="T41934"/>
      <c r="U41934"/>
      <c r="V41934"/>
      <c r="W41934"/>
      <c r="Z41934"/>
      <c r="AB41934" s="1"/>
      <c r="AC41934" s="1"/>
      <c r="AH41934" s="1"/>
      <c r="AI41934" s="1"/>
      <c r="AJ41934"/>
      <c r="AK41934"/>
    </row>
    <row r="41935" spans="20:37" x14ac:dyDescent="0.25">
      <c r="T41935"/>
      <c r="U41935"/>
      <c r="V41935"/>
      <c r="W41935"/>
      <c r="Z41935"/>
      <c r="AB41935" s="1"/>
      <c r="AC41935" s="1"/>
      <c r="AH41935" s="1"/>
      <c r="AI41935" s="1"/>
      <c r="AJ41935"/>
      <c r="AK41935"/>
    </row>
    <row r="41936" spans="20:37" x14ac:dyDescent="0.25">
      <c r="T41936"/>
      <c r="U41936"/>
      <c r="V41936"/>
      <c r="W41936"/>
      <c r="Z41936"/>
      <c r="AB41936" s="1"/>
      <c r="AC41936" s="1"/>
      <c r="AH41936" s="1"/>
      <c r="AI41936" s="1"/>
      <c r="AJ41936"/>
      <c r="AK41936"/>
    </row>
    <row r="41937" spans="20:37" x14ac:dyDescent="0.25">
      <c r="T41937"/>
      <c r="U41937"/>
      <c r="V41937"/>
      <c r="W41937"/>
      <c r="Z41937"/>
      <c r="AB41937" s="1"/>
      <c r="AC41937" s="1"/>
      <c r="AH41937" s="1"/>
      <c r="AI41937" s="1"/>
      <c r="AJ41937"/>
      <c r="AK41937"/>
    </row>
    <row r="41938" spans="20:37" x14ac:dyDescent="0.25">
      <c r="T41938"/>
      <c r="U41938"/>
      <c r="V41938"/>
      <c r="W41938"/>
      <c r="Z41938"/>
      <c r="AB41938" s="1"/>
      <c r="AC41938" s="1"/>
      <c r="AH41938" s="1"/>
      <c r="AI41938" s="1"/>
      <c r="AJ41938"/>
      <c r="AK41938"/>
    </row>
    <row r="41939" spans="20:37" x14ac:dyDescent="0.25">
      <c r="T41939"/>
      <c r="U41939"/>
      <c r="V41939"/>
      <c r="W41939"/>
      <c r="Z41939"/>
      <c r="AB41939" s="1"/>
      <c r="AC41939" s="1"/>
      <c r="AH41939" s="1"/>
      <c r="AI41939" s="1"/>
      <c r="AJ41939"/>
      <c r="AK41939"/>
    </row>
    <row r="41940" spans="20:37" x14ac:dyDescent="0.25">
      <c r="T41940"/>
      <c r="U41940"/>
      <c r="V41940"/>
      <c r="W41940"/>
      <c r="Z41940"/>
      <c r="AB41940" s="1"/>
      <c r="AC41940" s="1"/>
      <c r="AH41940" s="1"/>
      <c r="AI41940" s="1"/>
      <c r="AJ41940"/>
      <c r="AK41940"/>
    </row>
    <row r="41941" spans="20:37" x14ac:dyDescent="0.25">
      <c r="T41941"/>
      <c r="U41941"/>
      <c r="V41941"/>
      <c r="W41941"/>
      <c r="Z41941"/>
      <c r="AB41941" s="1"/>
      <c r="AC41941" s="1"/>
      <c r="AH41941" s="1"/>
      <c r="AI41941" s="1"/>
      <c r="AJ41941"/>
      <c r="AK41941"/>
    </row>
    <row r="41942" spans="20:37" x14ac:dyDescent="0.25">
      <c r="T41942"/>
      <c r="U41942"/>
      <c r="V41942"/>
      <c r="W41942"/>
      <c r="Z41942"/>
      <c r="AB41942" s="1"/>
      <c r="AC41942" s="1"/>
      <c r="AH41942" s="1"/>
      <c r="AI41942" s="1"/>
      <c r="AJ41942"/>
      <c r="AK41942"/>
    </row>
    <row r="41943" spans="20:37" x14ac:dyDescent="0.25">
      <c r="T41943"/>
      <c r="U41943"/>
      <c r="V41943"/>
      <c r="W41943"/>
      <c r="Z41943"/>
      <c r="AB41943" s="1"/>
      <c r="AC41943" s="1"/>
      <c r="AH41943" s="1"/>
      <c r="AI41943" s="1"/>
      <c r="AJ41943"/>
      <c r="AK41943"/>
    </row>
    <row r="41944" spans="20:37" x14ac:dyDescent="0.25">
      <c r="T41944"/>
      <c r="U41944"/>
      <c r="V41944"/>
      <c r="W41944"/>
      <c r="Z41944"/>
      <c r="AB41944" s="1"/>
      <c r="AC41944" s="1"/>
      <c r="AH41944" s="1"/>
      <c r="AI41944" s="1"/>
      <c r="AJ41944"/>
      <c r="AK41944"/>
    </row>
    <row r="41945" spans="20:37" x14ac:dyDescent="0.25">
      <c r="T41945"/>
      <c r="U41945"/>
      <c r="V41945"/>
      <c r="W41945"/>
      <c r="Z41945"/>
      <c r="AB41945" s="1"/>
      <c r="AC41945" s="1"/>
      <c r="AH41945" s="1"/>
      <c r="AI41945" s="1"/>
      <c r="AJ41945"/>
      <c r="AK41945"/>
    </row>
    <row r="41946" spans="20:37" x14ac:dyDescent="0.25">
      <c r="T41946"/>
      <c r="U41946"/>
      <c r="V41946"/>
      <c r="W41946"/>
      <c r="Z41946"/>
      <c r="AB41946" s="1"/>
      <c r="AC41946" s="1"/>
      <c r="AH41946" s="1"/>
      <c r="AI41946" s="1"/>
      <c r="AJ41946"/>
      <c r="AK41946"/>
    </row>
    <row r="41947" spans="20:37" x14ac:dyDescent="0.25">
      <c r="T41947"/>
      <c r="U41947"/>
      <c r="V41947"/>
      <c r="W41947"/>
      <c r="Z41947"/>
      <c r="AB41947" s="1"/>
      <c r="AC41947" s="1"/>
      <c r="AH41947" s="1"/>
      <c r="AI41947" s="1"/>
      <c r="AJ41947"/>
      <c r="AK41947"/>
    </row>
    <row r="41948" spans="20:37" x14ac:dyDescent="0.25">
      <c r="T41948"/>
      <c r="U41948"/>
      <c r="V41948"/>
      <c r="W41948"/>
      <c r="Z41948"/>
      <c r="AB41948" s="1"/>
      <c r="AC41948" s="1"/>
      <c r="AH41948" s="1"/>
      <c r="AI41948" s="1"/>
      <c r="AJ41948"/>
      <c r="AK41948"/>
    </row>
    <row r="41949" spans="20:37" x14ac:dyDescent="0.25">
      <c r="T41949"/>
      <c r="U41949"/>
      <c r="V41949"/>
      <c r="W41949"/>
      <c r="Z41949"/>
      <c r="AB41949" s="1"/>
      <c r="AC41949" s="1"/>
      <c r="AH41949" s="1"/>
      <c r="AI41949" s="1"/>
      <c r="AJ41949"/>
      <c r="AK41949"/>
    </row>
    <row r="41950" spans="20:37" x14ac:dyDescent="0.25">
      <c r="T41950"/>
      <c r="U41950"/>
      <c r="V41950"/>
      <c r="W41950"/>
      <c r="Z41950"/>
      <c r="AB41950" s="1"/>
      <c r="AC41950" s="1"/>
      <c r="AH41950" s="1"/>
      <c r="AI41950" s="1"/>
      <c r="AJ41950"/>
      <c r="AK41950"/>
    </row>
    <row r="41951" spans="20:37" x14ac:dyDescent="0.25">
      <c r="T41951"/>
      <c r="U41951"/>
      <c r="V41951"/>
      <c r="W41951"/>
      <c r="Z41951"/>
      <c r="AB41951" s="1"/>
      <c r="AC41951" s="1"/>
      <c r="AH41951" s="1"/>
      <c r="AI41951" s="1"/>
      <c r="AJ41951"/>
      <c r="AK41951"/>
    </row>
    <row r="41952" spans="20:37" x14ac:dyDescent="0.25">
      <c r="T41952"/>
      <c r="U41952"/>
      <c r="V41952"/>
      <c r="W41952"/>
      <c r="Z41952"/>
      <c r="AB41952" s="1"/>
      <c r="AC41952" s="1"/>
      <c r="AH41952" s="1"/>
      <c r="AI41952" s="1"/>
      <c r="AJ41952"/>
      <c r="AK41952"/>
    </row>
    <row r="41953" spans="20:37" x14ac:dyDescent="0.25">
      <c r="T41953"/>
      <c r="U41953"/>
      <c r="V41953"/>
      <c r="W41953"/>
      <c r="Z41953"/>
      <c r="AB41953" s="1"/>
      <c r="AC41953" s="1"/>
      <c r="AH41953" s="1"/>
      <c r="AI41953" s="1"/>
      <c r="AJ41953"/>
      <c r="AK41953"/>
    </row>
    <row r="41954" spans="20:37" x14ac:dyDescent="0.25">
      <c r="T41954"/>
      <c r="U41954"/>
      <c r="V41954"/>
      <c r="W41954"/>
      <c r="Z41954"/>
      <c r="AB41954" s="1"/>
      <c r="AC41954" s="1"/>
      <c r="AH41954" s="1"/>
      <c r="AI41954" s="1"/>
      <c r="AJ41954"/>
      <c r="AK41954"/>
    </row>
    <row r="41955" spans="20:37" x14ac:dyDescent="0.25">
      <c r="T41955"/>
      <c r="U41955"/>
      <c r="V41955"/>
      <c r="W41955"/>
      <c r="Z41955"/>
      <c r="AB41955" s="1"/>
      <c r="AC41955" s="1"/>
      <c r="AH41955" s="1"/>
      <c r="AI41955" s="1"/>
      <c r="AJ41955"/>
      <c r="AK41955"/>
    </row>
    <row r="41956" spans="20:37" x14ac:dyDescent="0.25">
      <c r="T41956"/>
      <c r="U41956"/>
      <c r="V41956"/>
      <c r="W41956"/>
      <c r="Z41956"/>
      <c r="AB41956" s="1"/>
      <c r="AC41956" s="1"/>
      <c r="AH41956" s="1"/>
      <c r="AI41956" s="1"/>
      <c r="AJ41956"/>
      <c r="AK41956"/>
    </row>
    <row r="41957" spans="20:37" x14ac:dyDescent="0.25">
      <c r="T41957"/>
      <c r="U41957"/>
      <c r="V41957"/>
      <c r="W41957"/>
      <c r="Z41957"/>
      <c r="AB41957" s="1"/>
      <c r="AC41957" s="1"/>
      <c r="AH41957" s="1"/>
      <c r="AI41957" s="1"/>
      <c r="AJ41957"/>
      <c r="AK41957"/>
    </row>
    <row r="41958" spans="20:37" x14ac:dyDescent="0.25">
      <c r="T41958"/>
      <c r="U41958"/>
      <c r="V41958"/>
      <c r="W41958"/>
      <c r="Z41958"/>
      <c r="AB41958" s="1"/>
      <c r="AC41958" s="1"/>
      <c r="AH41958" s="1"/>
      <c r="AI41958" s="1"/>
      <c r="AJ41958"/>
      <c r="AK41958"/>
    </row>
    <row r="41959" spans="20:37" x14ac:dyDescent="0.25">
      <c r="T41959"/>
      <c r="U41959"/>
      <c r="V41959"/>
      <c r="W41959"/>
      <c r="Z41959"/>
      <c r="AB41959" s="1"/>
      <c r="AC41959" s="1"/>
      <c r="AH41959" s="1"/>
      <c r="AI41959" s="1"/>
      <c r="AJ41959"/>
      <c r="AK41959"/>
    </row>
    <row r="41960" spans="20:37" x14ac:dyDescent="0.25">
      <c r="T41960"/>
      <c r="U41960"/>
      <c r="V41960"/>
      <c r="W41960"/>
      <c r="Z41960"/>
      <c r="AB41960" s="1"/>
      <c r="AC41960" s="1"/>
      <c r="AH41960" s="1"/>
      <c r="AI41960" s="1"/>
      <c r="AJ41960"/>
      <c r="AK41960"/>
    </row>
    <row r="41961" spans="20:37" x14ac:dyDescent="0.25">
      <c r="T41961"/>
      <c r="U41961"/>
      <c r="V41961"/>
      <c r="W41961"/>
      <c r="Z41961"/>
      <c r="AB41961" s="1"/>
      <c r="AC41961" s="1"/>
      <c r="AH41961" s="1"/>
      <c r="AI41961" s="1"/>
      <c r="AJ41961"/>
      <c r="AK41961"/>
    </row>
    <row r="41962" spans="20:37" x14ac:dyDescent="0.25">
      <c r="T41962"/>
      <c r="U41962"/>
      <c r="V41962"/>
      <c r="W41962"/>
      <c r="Z41962"/>
      <c r="AB41962" s="1"/>
      <c r="AC41962" s="1"/>
      <c r="AH41962" s="1"/>
      <c r="AI41962" s="1"/>
      <c r="AJ41962"/>
      <c r="AK41962"/>
    </row>
    <row r="41963" spans="20:37" x14ac:dyDescent="0.25">
      <c r="T41963"/>
      <c r="U41963"/>
      <c r="V41963"/>
      <c r="W41963"/>
      <c r="Z41963"/>
      <c r="AB41963" s="1"/>
      <c r="AC41963" s="1"/>
      <c r="AH41963" s="1"/>
      <c r="AI41963" s="1"/>
      <c r="AJ41963"/>
      <c r="AK41963"/>
    </row>
    <row r="41964" spans="20:37" x14ac:dyDescent="0.25">
      <c r="T41964"/>
      <c r="U41964"/>
      <c r="V41964"/>
      <c r="W41964"/>
      <c r="Z41964"/>
      <c r="AB41964" s="1"/>
      <c r="AC41964" s="1"/>
      <c r="AH41964" s="1"/>
      <c r="AI41964" s="1"/>
      <c r="AJ41964"/>
      <c r="AK41964"/>
    </row>
    <row r="41965" spans="20:37" x14ac:dyDescent="0.25">
      <c r="T41965"/>
      <c r="U41965"/>
      <c r="V41965"/>
      <c r="W41965"/>
      <c r="Z41965"/>
      <c r="AB41965" s="1"/>
      <c r="AC41965" s="1"/>
      <c r="AH41965" s="1"/>
      <c r="AI41965" s="1"/>
      <c r="AJ41965"/>
      <c r="AK41965"/>
    </row>
    <row r="41966" spans="20:37" x14ac:dyDescent="0.25">
      <c r="T41966"/>
      <c r="U41966"/>
      <c r="V41966"/>
      <c r="W41966"/>
      <c r="Z41966"/>
      <c r="AB41966" s="1"/>
      <c r="AC41966" s="1"/>
      <c r="AH41966" s="1"/>
      <c r="AI41966" s="1"/>
      <c r="AJ41966"/>
      <c r="AK41966"/>
    </row>
    <row r="41967" spans="20:37" x14ac:dyDescent="0.25">
      <c r="T41967"/>
      <c r="U41967"/>
      <c r="V41967"/>
      <c r="W41967"/>
      <c r="Z41967"/>
      <c r="AB41967" s="1"/>
      <c r="AC41967" s="1"/>
      <c r="AH41967" s="1"/>
      <c r="AI41967" s="1"/>
      <c r="AJ41967"/>
      <c r="AK41967"/>
    </row>
    <row r="41968" spans="20:37" x14ac:dyDescent="0.25">
      <c r="T41968"/>
      <c r="U41968"/>
      <c r="V41968"/>
      <c r="W41968"/>
      <c r="Z41968"/>
      <c r="AB41968" s="1"/>
      <c r="AC41968" s="1"/>
      <c r="AH41968" s="1"/>
      <c r="AI41968" s="1"/>
      <c r="AJ41968"/>
      <c r="AK41968"/>
    </row>
    <row r="41969" spans="20:37" x14ac:dyDescent="0.25">
      <c r="T41969"/>
      <c r="U41969"/>
      <c r="V41969"/>
      <c r="W41969"/>
      <c r="Z41969"/>
      <c r="AB41969" s="1"/>
      <c r="AC41969" s="1"/>
      <c r="AH41969" s="1"/>
      <c r="AI41969" s="1"/>
      <c r="AJ41969"/>
      <c r="AK41969"/>
    </row>
    <row r="41970" spans="20:37" x14ac:dyDescent="0.25">
      <c r="T41970"/>
      <c r="U41970"/>
      <c r="V41970"/>
      <c r="W41970"/>
      <c r="Z41970"/>
      <c r="AB41970" s="1"/>
      <c r="AC41970" s="1"/>
      <c r="AH41970" s="1"/>
      <c r="AI41970" s="1"/>
      <c r="AJ41970"/>
      <c r="AK41970"/>
    </row>
    <row r="41971" spans="20:37" x14ac:dyDescent="0.25">
      <c r="T41971"/>
      <c r="U41971"/>
      <c r="V41971"/>
      <c r="W41971"/>
      <c r="Z41971"/>
      <c r="AB41971" s="1"/>
      <c r="AC41971" s="1"/>
      <c r="AH41971" s="1"/>
      <c r="AI41971" s="1"/>
      <c r="AJ41971"/>
      <c r="AK41971"/>
    </row>
    <row r="41972" spans="20:37" x14ac:dyDescent="0.25">
      <c r="T41972"/>
      <c r="U41972"/>
      <c r="V41972"/>
      <c r="W41972"/>
      <c r="Z41972"/>
      <c r="AB41972" s="1"/>
      <c r="AC41972" s="1"/>
      <c r="AH41972" s="1"/>
      <c r="AI41972" s="1"/>
      <c r="AJ41972"/>
      <c r="AK41972"/>
    </row>
    <row r="41973" spans="20:37" x14ac:dyDescent="0.25">
      <c r="T41973"/>
      <c r="U41973"/>
      <c r="V41973"/>
      <c r="W41973"/>
      <c r="Z41973"/>
      <c r="AB41973" s="1"/>
      <c r="AC41973" s="1"/>
      <c r="AH41973" s="1"/>
      <c r="AI41973" s="1"/>
      <c r="AJ41973"/>
      <c r="AK41973"/>
    </row>
    <row r="41974" spans="20:37" x14ac:dyDescent="0.25">
      <c r="T41974"/>
      <c r="U41974"/>
      <c r="V41974"/>
      <c r="W41974"/>
      <c r="Z41974"/>
      <c r="AB41974" s="1"/>
      <c r="AC41974" s="1"/>
      <c r="AH41974" s="1"/>
      <c r="AI41974" s="1"/>
      <c r="AJ41974"/>
      <c r="AK41974"/>
    </row>
    <row r="41975" spans="20:37" x14ac:dyDescent="0.25">
      <c r="T41975"/>
      <c r="U41975"/>
      <c r="V41975"/>
      <c r="W41975"/>
      <c r="Z41975"/>
      <c r="AB41975" s="1"/>
      <c r="AC41975" s="1"/>
      <c r="AH41975" s="1"/>
      <c r="AI41975" s="1"/>
      <c r="AJ41975"/>
      <c r="AK41975"/>
    </row>
    <row r="41976" spans="20:37" x14ac:dyDescent="0.25">
      <c r="T41976"/>
      <c r="U41976"/>
      <c r="V41976"/>
      <c r="W41976"/>
      <c r="Z41976"/>
      <c r="AB41976" s="1"/>
      <c r="AC41976" s="1"/>
      <c r="AH41976" s="1"/>
      <c r="AI41976" s="1"/>
      <c r="AJ41976"/>
      <c r="AK41976"/>
    </row>
    <row r="41977" spans="20:37" x14ac:dyDescent="0.25">
      <c r="T41977"/>
      <c r="U41977"/>
      <c r="V41977"/>
      <c r="W41977"/>
      <c r="Z41977"/>
      <c r="AB41977" s="1"/>
      <c r="AC41977" s="1"/>
      <c r="AH41977" s="1"/>
      <c r="AI41977" s="1"/>
      <c r="AJ41977"/>
      <c r="AK41977"/>
    </row>
    <row r="41978" spans="20:37" x14ac:dyDescent="0.25">
      <c r="T41978"/>
      <c r="U41978"/>
      <c r="V41978"/>
      <c r="W41978"/>
      <c r="Z41978"/>
      <c r="AB41978" s="1"/>
      <c r="AC41978" s="1"/>
      <c r="AH41978" s="1"/>
      <c r="AI41978" s="1"/>
      <c r="AJ41978"/>
      <c r="AK41978"/>
    </row>
    <row r="41979" spans="20:37" x14ac:dyDescent="0.25">
      <c r="T41979"/>
      <c r="U41979"/>
      <c r="V41979"/>
      <c r="W41979"/>
      <c r="Z41979"/>
      <c r="AB41979" s="1"/>
      <c r="AC41979" s="1"/>
      <c r="AH41979" s="1"/>
      <c r="AI41979" s="1"/>
      <c r="AJ41979"/>
      <c r="AK41979"/>
    </row>
    <row r="41980" spans="20:37" x14ac:dyDescent="0.25">
      <c r="T41980"/>
      <c r="U41980"/>
      <c r="V41980"/>
      <c r="W41980"/>
      <c r="Z41980"/>
      <c r="AB41980" s="1"/>
      <c r="AC41980" s="1"/>
      <c r="AH41980" s="1"/>
      <c r="AI41980" s="1"/>
      <c r="AJ41980"/>
      <c r="AK41980"/>
    </row>
    <row r="41981" spans="20:37" x14ac:dyDescent="0.25">
      <c r="T41981"/>
      <c r="U41981"/>
      <c r="V41981"/>
      <c r="W41981"/>
      <c r="Z41981"/>
      <c r="AB41981" s="1"/>
      <c r="AC41981" s="1"/>
      <c r="AH41981" s="1"/>
      <c r="AI41981" s="1"/>
      <c r="AJ41981"/>
      <c r="AK41981"/>
    </row>
    <row r="41982" spans="20:37" x14ac:dyDescent="0.25">
      <c r="T41982"/>
      <c r="U41982"/>
      <c r="V41982"/>
      <c r="W41982"/>
      <c r="Z41982"/>
      <c r="AB41982" s="1"/>
      <c r="AC41982" s="1"/>
      <c r="AH41982" s="1"/>
      <c r="AI41982" s="1"/>
      <c r="AJ41982"/>
      <c r="AK41982"/>
    </row>
    <row r="41983" spans="20:37" x14ac:dyDescent="0.25">
      <c r="T41983"/>
      <c r="U41983"/>
      <c r="V41983"/>
      <c r="W41983"/>
      <c r="Z41983"/>
      <c r="AB41983" s="1"/>
      <c r="AC41983" s="1"/>
      <c r="AH41983" s="1"/>
      <c r="AI41983" s="1"/>
      <c r="AJ41983"/>
      <c r="AK41983"/>
    </row>
    <row r="41984" spans="20:37" x14ac:dyDescent="0.25">
      <c r="T41984"/>
      <c r="U41984"/>
      <c r="V41984"/>
      <c r="W41984"/>
      <c r="Z41984"/>
      <c r="AB41984" s="1"/>
      <c r="AC41984" s="1"/>
      <c r="AH41984" s="1"/>
      <c r="AI41984" s="1"/>
      <c r="AJ41984"/>
      <c r="AK41984"/>
    </row>
    <row r="41985" spans="20:37" x14ac:dyDescent="0.25">
      <c r="T41985"/>
      <c r="U41985"/>
      <c r="V41985"/>
      <c r="W41985"/>
      <c r="Z41985"/>
      <c r="AB41985" s="1"/>
      <c r="AC41985" s="1"/>
      <c r="AH41985" s="1"/>
      <c r="AI41985" s="1"/>
      <c r="AJ41985"/>
      <c r="AK41985"/>
    </row>
    <row r="41986" spans="20:37" x14ac:dyDescent="0.25">
      <c r="T41986"/>
      <c r="U41986"/>
      <c r="V41986"/>
      <c r="W41986"/>
      <c r="Z41986"/>
      <c r="AB41986" s="1"/>
      <c r="AC41986" s="1"/>
      <c r="AH41986" s="1"/>
      <c r="AI41986" s="1"/>
      <c r="AJ41986"/>
      <c r="AK41986"/>
    </row>
    <row r="41987" spans="20:37" x14ac:dyDescent="0.25">
      <c r="T41987"/>
      <c r="U41987"/>
      <c r="V41987"/>
      <c r="W41987"/>
      <c r="Z41987"/>
      <c r="AB41987" s="1"/>
      <c r="AC41987" s="1"/>
      <c r="AH41987" s="1"/>
      <c r="AI41987" s="1"/>
      <c r="AJ41987"/>
      <c r="AK41987"/>
    </row>
    <row r="41988" spans="20:37" x14ac:dyDescent="0.25">
      <c r="T41988"/>
      <c r="U41988"/>
      <c r="V41988"/>
      <c r="W41988"/>
      <c r="Z41988"/>
      <c r="AB41988" s="1"/>
      <c r="AC41988" s="1"/>
      <c r="AH41988" s="1"/>
      <c r="AI41988" s="1"/>
      <c r="AJ41988"/>
      <c r="AK41988"/>
    </row>
    <row r="41989" spans="20:37" x14ac:dyDescent="0.25">
      <c r="T41989"/>
      <c r="U41989"/>
      <c r="V41989"/>
      <c r="W41989"/>
      <c r="Z41989"/>
      <c r="AB41989" s="1"/>
      <c r="AC41989" s="1"/>
      <c r="AH41989" s="1"/>
      <c r="AI41989" s="1"/>
      <c r="AJ41989"/>
      <c r="AK41989"/>
    </row>
    <row r="41990" spans="20:37" x14ac:dyDescent="0.25">
      <c r="T41990"/>
      <c r="U41990"/>
      <c r="V41990"/>
      <c r="W41990"/>
      <c r="Z41990"/>
      <c r="AB41990" s="1"/>
      <c r="AC41990" s="1"/>
      <c r="AH41990" s="1"/>
      <c r="AI41990" s="1"/>
      <c r="AJ41990"/>
      <c r="AK41990"/>
    </row>
    <row r="41991" spans="20:37" x14ac:dyDescent="0.25">
      <c r="T41991"/>
      <c r="U41991"/>
      <c r="V41991"/>
      <c r="W41991"/>
      <c r="Z41991"/>
      <c r="AB41991" s="1"/>
      <c r="AC41991" s="1"/>
      <c r="AH41991" s="1"/>
      <c r="AI41991" s="1"/>
      <c r="AJ41991"/>
      <c r="AK41991"/>
    </row>
    <row r="41992" spans="20:37" x14ac:dyDescent="0.25">
      <c r="T41992"/>
      <c r="U41992"/>
      <c r="V41992"/>
      <c r="W41992"/>
      <c r="Z41992"/>
      <c r="AB41992" s="1"/>
      <c r="AC41992" s="1"/>
      <c r="AH41992" s="1"/>
      <c r="AI41992" s="1"/>
      <c r="AJ41992"/>
      <c r="AK41992"/>
    </row>
    <row r="41993" spans="20:37" x14ac:dyDescent="0.25">
      <c r="T41993"/>
      <c r="U41993"/>
      <c r="V41993"/>
      <c r="W41993"/>
      <c r="Z41993"/>
      <c r="AB41993" s="1"/>
      <c r="AC41993" s="1"/>
      <c r="AH41993" s="1"/>
      <c r="AI41993" s="1"/>
      <c r="AJ41993"/>
      <c r="AK41993"/>
    </row>
    <row r="41994" spans="20:37" x14ac:dyDescent="0.25">
      <c r="T41994"/>
      <c r="U41994"/>
      <c r="V41994"/>
      <c r="W41994"/>
      <c r="Z41994"/>
      <c r="AB41994" s="1"/>
      <c r="AC41994" s="1"/>
      <c r="AH41994" s="1"/>
      <c r="AI41994" s="1"/>
      <c r="AJ41994"/>
      <c r="AK41994"/>
    </row>
    <row r="41995" spans="20:37" x14ac:dyDescent="0.25">
      <c r="T41995"/>
      <c r="U41995"/>
      <c r="V41995"/>
      <c r="W41995"/>
      <c r="Z41995"/>
      <c r="AB41995" s="1"/>
      <c r="AC41995" s="1"/>
      <c r="AH41995" s="1"/>
      <c r="AI41995" s="1"/>
      <c r="AJ41995"/>
      <c r="AK41995"/>
    </row>
    <row r="41996" spans="20:37" x14ac:dyDescent="0.25">
      <c r="T41996"/>
      <c r="U41996"/>
      <c r="V41996"/>
      <c r="W41996"/>
      <c r="Z41996"/>
      <c r="AB41996" s="1"/>
      <c r="AC41996" s="1"/>
      <c r="AH41996" s="1"/>
      <c r="AI41996" s="1"/>
      <c r="AJ41996"/>
      <c r="AK41996"/>
    </row>
    <row r="41997" spans="20:37" x14ac:dyDescent="0.25">
      <c r="T41997"/>
      <c r="U41997"/>
      <c r="V41997"/>
      <c r="W41997"/>
      <c r="Z41997"/>
      <c r="AB41997" s="1"/>
      <c r="AC41997" s="1"/>
      <c r="AH41997" s="1"/>
      <c r="AI41997" s="1"/>
      <c r="AJ41997"/>
      <c r="AK41997"/>
    </row>
    <row r="41998" spans="20:37" x14ac:dyDescent="0.25">
      <c r="T41998"/>
      <c r="U41998"/>
      <c r="V41998"/>
      <c r="W41998"/>
      <c r="Z41998"/>
      <c r="AB41998" s="1"/>
      <c r="AC41998" s="1"/>
      <c r="AH41998" s="1"/>
      <c r="AI41998" s="1"/>
      <c r="AJ41998"/>
      <c r="AK41998"/>
    </row>
    <row r="41999" spans="20:37" x14ac:dyDescent="0.25">
      <c r="T41999"/>
      <c r="U41999"/>
      <c r="V41999"/>
      <c r="W41999"/>
      <c r="Z41999"/>
      <c r="AB41999" s="1"/>
      <c r="AC41999" s="1"/>
      <c r="AH41999" s="1"/>
      <c r="AI41999" s="1"/>
      <c r="AJ41999"/>
      <c r="AK41999"/>
    </row>
    <row r="42000" spans="20:37" x14ac:dyDescent="0.25">
      <c r="T42000"/>
      <c r="U42000"/>
      <c r="V42000"/>
      <c r="W42000"/>
      <c r="Z42000"/>
      <c r="AB42000" s="1"/>
      <c r="AC42000" s="1"/>
      <c r="AH42000" s="1"/>
      <c r="AI42000" s="1"/>
      <c r="AJ42000"/>
      <c r="AK42000"/>
    </row>
    <row r="42001" spans="20:37" x14ac:dyDescent="0.25">
      <c r="T42001"/>
      <c r="U42001"/>
      <c r="V42001"/>
      <c r="W42001"/>
      <c r="Z42001"/>
      <c r="AB42001" s="1"/>
      <c r="AC42001" s="1"/>
      <c r="AH42001" s="1"/>
      <c r="AI42001" s="1"/>
      <c r="AJ42001"/>
      <c r="AK42001"/>
    </row>
    <row r="42002" spans="20:37" x14ac:dyDescent="0.25">
      <c r="T42002"/>
      <c r="U42002"/>
      <c r="V42002"/>
      <c r="W42002"/>
      <c r="Z42002"/>
      <c r="AB42002" s="1"/>
      <c r="AC42002" s="1"/>
      <c r="AH42002" s="1"/>
      <c r="AI42002" s="1"/>
      <c r="AJ42002"/>
      <c r="AK42002"/>
    </row>
    <row r="42003" spans="20:37" x14ac:dyDescent="0.25">
      <c r="T42003"/>
      <c r="U42003"/>
      <c r="V42003"/>
      <c r="W42003"/>
      <c r="Z42003"/>
      <c r="AB42003" s="1"/>
      <c r="AC42003" s="1"/>
      <c r="AH42003" s="1"/>
      <c r="AI42003" s="1"/>
      <c r="AJ42003"/>
      <c r="AK42003"/>
    </row>
    <row r="42004" spans="20:37" x14ac:dyDescent="0.25">
      <c r="T42004"/>
      <c r="U42004"/>
      <c r="V42004"/>
      <c r="W42004"/>
      <c r="Z42004"/>
      <c r="AB42004" s="1"/>
      <c r="AC42004" s="1"/>
      <c r="AH42004" s="1"/>
      <c r="AI42004" s="1"/>
      <c r="AJ42004"/>
      <c r="AK42004"/>
    </row>
    <row r="42005" spans="20:37" x14ac:dyDescent="0.25">
      <c r="T42005"/>
      <c r="U42005"/>
      <c r="V42005"/>
      <c r="W42005"/>
      <c r="Z42005"/>
      <c r="AB42005" s="1"/>
      <c r="AC42005" s="1"/>
      <c r="AH42005" s="1"/>
      <c r="AI42005" s="1"/>
      <c r="AJ42005"/>
      <c r="AK42005"/>
    </row>
    <row r="42006" spans="20:37" x14ac:dyDescent="0.25">
      <c r="T42006"/>
      <c r="U42006"/>
      <c r="V42006"/>
      <c r="W42006"/>
      <c r="Z42006"/>
      <c r="AB42006" s="1"/>
      <c r="AC42006" s="1"/>
      <c r="AH42006" s="1"/>
      <c r="AI42006" s="1"/>
      <c r="AJ42006"/>
      <c r="AK42006"/>
    </row>
    <row r="42007" spans="20:37" x14ac:dyDescent="0.25">
      <c r="T42007"/>
      <c r="U42007"/>
      <c r="V42007"/>
      <c r="W42007"/>
      <c r="Z42007"/>
      <c r="AB42007" s="1"/>
      <c r="AC42007" s="1"/>
      <c r="AH42007" s="1"/>
      <c r="AI42007" s="1"/>
      <c r="AJ42007"/>
      <c r="AK42007"/>
    </row>
    <row r="42008" spans="20:37" x14ac:dyDescent="0.25">
      <c r="T42008"/>
      <c r="U42008"/>
      <c r="V42008"/>
      <c r="W42008"/>
      <c r="Z42008"/>
      <c r="AB42008" s="1"/>
      <c r="AC42008" s="1"/>
      <c r="AH42008" s="1"/>
      <c r="AI42008" s="1"/>
      <c r="AJ42008"/>
      <c r="AK42008"/>
    </row>
    <row r="42009" spans="20:37" x14ac:dyDescent="0.25">
      <c r="T42009"/>
      <c r="U42009"/>
      <c r="V42009"/>
      <c r="W42009"/>
      <c r="Z42009"/>
      <c r="AB42009" s="1"/>
      <c r="AC42009" s="1"/>
      <c r="AH42009" s="1"/>
      <c r="AI42009" s="1"/>
      <c r="AJ42009"/>
      <c r="AK42009"/>
    </row>
    <row r="42010" spans="20:37" x14ac:dyDescent="0.25">
      <c r="T42010"/>
      <c r="U42010"/>
      <c r="V42010"/>
      <c r="W42010"/>
      <c r="Z42010"/>
      <c r="AB42010" s="1"/>
      <c r="AC42010" s="1"/>
      <c r="AH42010" s="1"/>
      <c r="AI42010" s="1"/>
      <c r="AJ42010"/>
      <c r="AK42010"/>
    </row>
    <row r="42011" spans="20:37" x14ac:dyDescent="0.25">
      <c r="T42011"/>
      <c r="U42011"/>
      <c r="V42011"/>
      <c r="W42011"/>
      <c r="Z42011"/>
      <c r="AB42011" s="1"/>
      <c r="AC42011" s="1"/>
      <c r="AH42011" s="1"/>
      <c r="AI42011" s="1"/>
      <c r="AJ42011"/>
      <c r="AK42011"/>
    </row>
    <row r="42012" spans="20:37" x14ac:dyDescent="0.25">
      <c r="T42012"/>
      <c r="U42012"/>
      <c r="V42012"/>
      <c r="W42012"/>
      <c r="Z42012"/>
      <c r="AB42012" s="1"/>
      <c r="AC42012" s="1"/>
      <c r="AH42012" s="1"/>
      <c r="AI42012" s="1"/>
      <c r="AJ42012"/>
      <c r="AK42012"/>
    </row>
    <row r="42013" spans="20:37" x14ac:dyDescent="0.25">
      <c r="T42013"/>
      <c r="U42013"/>
      <c r="V42013"/>
      <c r="W42013"/>
      <c r="Z42013"/>
      <c r="AB42013" s="1"/>
      <c r="AC42013" s="1"/>
      <c r="AH42013" s="1"/>
      <c r="AI42013" s="1"/>
      <c r="AJ42013"/>
      <c r="AK42013"/>
    </row>
    <row r="42014" spans="20:37" x14ac:dyDescent="0.25">
      <c r="T42014"/>
      <c r="U42014"/>
      <c r="V42014"/>
      <c r="W42014"/>
      <c r="Z42014"/>
      <c r="AB42014" s="1"/>
      <c r="AC42014" s="1"/>
      <c r="AH42014" s="1"/>
      <c r="AI42014" s="1"/>
      <c r="AJ42014"/>
      <c r="AK42014"/>
    </row>
    <row r="42015" spans="20:37" x14ac:dyDescent="0.25">
      <c r="T42015"/>
      <c r="U42015"/>
      <c r="V42015"/>
      <c r="W42015"/>
      <c r="Z42015"/>
      <c r="AB42015" s="1"/>
      <c r="AC42015" s="1"/>
      <c r="AH42015" s="1"/>
      <c r="AI42015" s="1"/>
      <c r="AJ42015"/>
      <c r="AK42015"/>
    </row>
    <row r="42016" spans="20:37" x14ac:dyDescent="0.25">
      <c r="T42016"/>
      <c r="U42016"/>
      <c r="V42016"/>
      <c r="W42016"/>
      <c r="Z42016"/>
      <c r="AB42016" s="1"/>
      <c r="AC42016" s="1"/>
      <c r="AH42016" s="1"/>
      <c r="AI42016" s="1"/>
      <c r="AJ42016"/>
      <c r="AK42016"/>
    </row>
    <row r="42017" spans="20:37" x14ac:dyDescent="0.25">
      <c r="T42017"/>
      <c r="U42017"/>
      <c r="V42017"/>
      <c r="W42017"/>
      <c r="Z42017"/>
      <c r="AB42017" s="1"/>
      <c r="AC42017" s="1"/>
      <c r="AH42017" s="1"/>
      <c r="AI42017" s="1"/>
      <c r="AJ42017"/>
      <c r="AK42017"/>
    </row>
    <row r="42018" spans="20:37" x14ac:dyDescent="0.25">
      <c r="T42018"/>
      <c r="U42018"/>
      <c r="V42018"/>
      <c r="W42018"/>
      <c r="Z42018"/>
      <c r="AB42018" s="1"/>
      <c r="AC42018" s="1"/>
      <c r="AH42018" s="1"/>
      <c r="AI42018" s="1"/>
      <c r="AJ42018"/>
      <c r="AK42018"/>
    </row>
    <row r="42019" spans="20:37" x14ac:dyDescent="0.25">
      <c r="T42019"/>
      <c r="U42019"/>
      <c r="V42019"/>
      <c r="W42019"/>
      <c r="Z42019"/>
      <c r="AB42019" s="1"/>
      <c r="AC42019" s="1"/>
      <c r="AH42019" s="1"/>
      <c r="AI42019" s="1"/>
      <c r="AJ42019"/>
      <c r="AK42019"/>
    </row>
    <row r="42020" spans="20:37" x14ac:dyDescent="0.25">
      <c r="T42020"/>
      <c r="U42020"/>
      <c r="V42020"/>
      <c r="W42020"/>
      <c r="Z42020"/>
      <c r="AB42020" s="1"/>
      <c r="AC42020" s="1"/>
      <c r="AH42020" s="1"/>
      <c r="AI42020" s="1"/>
      <c r="AJ42020"/>
      <c r="AK42020"/>
    </row>
    <row r="42021" spans="20:37" x14ac:dyDescent="0.25">
      <c r="T42021"/>
      <c r="U42021"/>
      <c r="V42021"/>
      <c r="W42021"/>
      <c r="Z42021"/>
      <c r="AB42021" s="1"/>
      <c r="AC42021" s="1"/>
      <c r="AH42021" s="1"/>
      <c r="AI42021" s="1"/>
      <c r="AJ42021"/>
      <c r="AK42021"/>
    </row>
    <row r="42022" spans="20:37" x14ac:dyDescent="0.25">
      <c r="T42022"/>
      <c r="U42022"/>
      <c r="V42022"/>
      <c r="W42022"/>
      <c r="Z42022"/>
      <c r="AB42022" s="1"/>
      <c r="AC42022" s="1"/>
      <c r="AH42022" s="1"/>
      <c r="AI42022" s="1"/>
      <c r="AJ42022"/>
      <c r="AK42022"/>
    </row>
    <row r="42023" spans="20:37" x14ac:dyDescent="0.25">
      <c r="T42023"/>
      <c r="U42023"/>
      <c r="V42023"/>
      <c r="W42023"/>
      <c r="Z42023"/>
      <c r="AB42023" s="1"/>
      <c r="AC42023" s="1"/>
      <c r="AH42023" s="1"/>
      <c r="AI42023" s="1"/>
      <c r="AJ42023"/>
      <c r="AK42023"/>
    </row>
    <row r="42024" spans="20:37" x14ac:dyDescent="0.25">
      <c r="T42024"/>
      <c r="U42024"/>
      <c r="V42024"/>
      <c r="W42024"/>
      <c r="Z42024"/>
      <c r="AB42024" s="1"/>
      <c r="AC42024" s="1"/>
      <c r="AH42024" s="1"/>
      <c r="AI42024" s="1"/>
      <c r="AJ42024"/>
      <c r="AK42024"/>
    </row>
    <row r="42025" spans="20:37" x14ac:dyDescent="0.25">
      <c r="T42025"/>
      <c r="U42025"/>
      <c r="V42025"/>
      <c r="W42025"/>
      <c r="Z42025"/>
      <c r="AB42025" s="1"/>
      <c r="AC42025" s="1"/>
      <c r="AH42025" s="1"/>
      <c r="AI42025" s="1"/>
      <c r="AJ42025"/>
      <c r="AK42025"/>
    </row>
    <row r="42026" spans="20:37" x14ac:dyDescent="0.25">
      <c r="T42026"/>
      <c r="U42026"/>
      <c r="V42026"/>
      <c r="W42026"/>
      <c r="Z42026"/>
      <c r="AB42026" s="1"/>
      <c r="AC42026" s="1"/>
      <c r="AH42026" s="1"/>
      <c r="AI42026" s="1"/>
      <c r="AJ42026"/>
      <c r="AK42026"/>
    </row>
    <row r="42027" spans="20:37" x14ac:dyDescent="0.25">
      <c r="T42027"/>
      <c r="U42027"/>
      <c r="V42027"/>
      <c r="W42027"/>
      <c r="Z42027"/>
      <c r="AB42027" s="1"/>
      <c r="AC42027" s="1"/>
      <c r="AH42027" s="1"/>
      <c r="AI42027" s="1"/>
      <c r="AJ42027"/>
      <c r="AK42027"/>
    </row>
    <row r="42028" spans="20:37" x14ac:dyDescent="0.25">
      <c r="T42028"/>
      <c r="U42028"/>
      <c r="V42028"/>
      <c r="W42028"/>
      <c r="Z42028"/>
      <c r="AB42028" s="1"/>
      <c r="AC42028" s="1"/>
      <c r="AH42028" s="1"/>
      <c r="AI42028" s="1"/>
      <c r="AJ42028"/>
      <c r="AK42028"/>
    </row>
    <row r="42029" spans="20:37" x14ac:dyDescent="0.25">
      <c r="T42029"/>
      <c r="U42029"/>
      <c r="V42029"/>
      <c r="W42029"/>
      <c r="Z42029"/>
      <c r="AB42029" s="1"/>
      <c r="AC42029" s="1"/>
      <c r="AH42029" s="1"/>
      <c r="AI42029" s="1"/>
      <c r="AJ42029"/>
      <c r="AK42029"/>
    </row>
    <row r="42030" spans="20:37" x14ac:dyDescent="0.25">
      <c r="T42030"/>
      <c r="U42030"/>
      <c r="V42030"/>
      <c r="W42030"/>
      <c r="Z42030"/>
      <c r="AB42030" s="1"/>
      <c r="AC42030" s="1"/>
      <c r="AH42030" s="1"/>
      <c r="AI42030" s="1"/>
      <c r="AJ42030"/>
      <c r="AK42030"/>
    </row>
    <row r="42031" spans="20:37" x14ac:dyDescent="0.25">
      <c r="T42031"/>
      <c r="U42031"/>
      <c r="V42031"/>
      <c r="W42031"/>
      <c r="Z42031"/>
      <c r="AB42031" s="1"/>
      <c r="AC42031" s="1"/>
      <c r="AH42031" s="1"/>
      <c r="AI42031" s="1"/>
      <c r="AJ42031"/>
      <c r="AK42031"/>
    </row>
    <row r="42032" spans="20:37" x14ac:dyDescent="0.25">
      <c r="T42032"/>
      <c r="U42032"/>
      <c r="V42032"/>
      <c r="W42032"/>
      <c r="Z42032"/>
      <c r="AB42032" s="1"/>
      <c r="AC42032" s="1"/>
      <c r="AH42032" s="1"/>
      <c r="AI42032" s="1"/>
      <c r="AJ42032"/>
      <c r="AK42032"/>
    </row>
    <row r="42033" spans="20:37" x14ac:dyDescent="0.25">
      <c r="T42033"/>
      <c r="U42033"/>
      <c r="V42033"/>
      <c r="W42033"/>
      <c r="Z42033"/>
      <c r="AB42033" s="1"/>
      <c r="AC42033" s="1"/>
      <c r="AH42033" s="1"/>
      <c r="AI42033" s="1"/>
      <c r="AJ42033"/>
      <c r="AK42033"/>
    </row>
    <row r="42034" spans="20:37" x14ac:dyDescent="0.25">
      <c r="T42034"/>
      <c r="U42034"/>
      <c r="V42034"/>
      <c r="W42034"/>
      <c r="Z42034"/>
      <c r="AB42034" s="1"/>
      <c r="AC42034" s="1"/>
      <c r="AH42034" s="1"/>
      <c r="AI42034" s="1"/>
      <c r="AJ42034"/>
      <c r="AK42034"/>
    </row>
    <row r="42035" spans="20:37" x14ac:dyDescent="0.25">
      <c r="T42035"/>
      <c r="U42035"/>
      <c r="V42035"/>
      <c r="W42035"/>
      <c r="Z42035"/>
      <c r="AB42035" s="1"/>
      <c r="AC42035" s="1"/>
      <c r="AH42035" s="1"/>
      <c r="AI42035" s="1"/>
      <c r="AJ42035"/>
      <c r="AK42035"/>
    </row>
    <row r="42036" spans="20:37" x14ac:dyDescent="0.25">
      <c r="T42036"/>
      <c r="U42036"/>
      <c r="V42036"/>
      <c r="W42036"/>
      <c r="Z42036"/>
      <c r="AB42036" s="1"/>
      <c r="AC42036" s="1"/>
      <c r="AH42036" s="1"/>
      <c r="AI42036" s="1"/>
      <c r="AJ42036"/>
      <c r="AK42036"/>
    </row>
    <row r="42037" spans="20:37" x14ac:dyDescent="0.25">
      <c r="T42037"/>
      <c r="U42037"/>
      <c r="V42037"/>
      <c r="W42037"/>
      <c r="Z42037"/>
      <c r="AB42037" s="1"/>
      <c r="AC42037" s="1"/>
      <c r="AH42037" s="1"/>
      <c r="AI42037" s="1"/>
      <c r="AJ42037"/>
      <c r="AK42037"/>
    </row>
    <row r="42038" spans="20:37" x14ac:dyDescent="0.25">
      <c r="T42038"/>
      <c r="U42038"/>
      <c r="V42038"/>
      <c r="W42038"/>
      <c r="Z42038"/>
      <c r="AB42038" s="1"/>
      <c r="AC42038" s="1"/>
      <c r="AH42038" s="1"/>
      <c r="AI42038" s="1"/>
      <c r="AJ42038"/>
      <c r="AK42038"/>
    </row>
    <row r="42039" spans="20:37" x14ac:dyDescent="0.25">
      <c r="T42039"/>
      <c r="U42039"/>
      <c r="V42039"/>
      <c r="W42039"/>
      <c r="Z42039"/>
      <c r="AB42039" s="1"/>
      <c r="AC42039" s="1"/>
      <c r="AH42039" s="1"/>
      <c r="AI42039" s="1"/>
      <c r="AJ42039"/>
      <c r="AK42039"/>
    </row>
    <row r="42040" spans="20:37" x14ac:dyDescent="0.25">
      <c r="T42040"/>
      <c r="U42040"/>
      <c r="V42040"/>
      <c r="W42040"/>
      <c r="Z42040"/>
      <c r="AB42040" s="1"/>
      <c r="AC42040" s="1"/>
      <c r="AH42040" s="1"/>
      <c r="AI42040" s="1"/>
      <c r="AJ42040"/>
      <c r="AK42040"/>
    </row>
    <row r="42041" spans="20:37" x14ac:dyDescent="0.25">
      <c r="T42041"/>
      <c r="U42041"/>
      <c r="V42041"/>
      <c r="W42041"/>
      <c r="Z42041"/>
      <c r="AB42041" s="1"/>
      <c r="AC42041" s="1"/>
      <c r="AH42041" s="1"/>
      <c r="AI42041" s="1"/>
      <c r="AJ42041"/>
      <c r="AK42041"/>
    </row>
    <row r="42042" spans="20:37" x14ac:dyDescent="0.25">
      <c r="T42042"/>
      <c r="U42042"/>
      <c r="V42042"/>
      <c r="W42042"/>
      <c r="Z42042"/>
      <c r="AB42042" s="1"/>
      <c r="AC42042" s="1"/>
      <c r="AH42042" s="1"/>
      <c r="AI42042" s="1"/>
      <c r="AJ42042"/>
      <c r="AK42042"/>
    </row>
    <row r="42043" spans="20:37" x14ac:dyDescent="0.25">
      <c r="T42043"/>
      <c r="U42043"/>
      <c r="V42043"/>
      <c r="W42043"/>
      <c r="Z42043"/>
      <c r="AB42043" s="1"/>
      <c r="AC42043" s="1"/>
      <c r="AH42043" s="1"/>
      <c r="AI42043" s="1"/>
      <c r="AJ42043"/>
      <c r="AK42043"/>
    </row>
    <row r="42044" spans="20:37" x14ac:dyDescent="0.25">
      <c r="T42044"/>
      <c r="U42044"/>
      <c r="V42044"/>
      <c r="W42044"/>
      <c r="Z42044"/>
      <c r="AB42044" s="1"/>
      <c r="AC42044" s="1"/>
      <c r="AH42044" s="1"/>
      <c r="AI42044" s="1"/>
      <c r="AJ42044"/>
      <c r="AK42044"/>
    </row>
    <row r="42045" spans="20:37" x14ac:dyDescent="0.25">
      <c r="T42045"/>
      <c r="U42045"/>
      <c r="V42045"/>
      <c r="W42045"/>
      <c r="Z42045"/>
      <c r="AB42045" s="1"/>
      <c r="AC42045" s="1"/>
      <c r="AH42045" s="1"/>
      <c r="AI42045" s="1"/>
      <c r="AJ42045"/>
      <c r="AK42045"/>
    </row>
    <row r="42046" spans="20:37" x14ac:dyDescent="0.25">
      <c r="T42046"/>
      <c r="U42046"/>
      <c r="V42046"/>
      <c r="W42046"/>
      <c r="Z42046"/>
      <c r="AB42046" s="1"/>
      <c r="AC42046" s="1"/>
      <c r="AH42046" s="1"/>
      <c r="AI42046" s="1"/>
      <c r="AJ42046"/>
      <c r="AK42046"/>
    </row>
    <row r="42047" spans="20:37" x14ac:dyDescent="0.25">
      <c r="T42047"/>
      <c r="U42047"/>
      <c r="V42047"/>
      <c r="W42047"/>
      <c r="Z42047"/>
      <c r="AB42047" s="1"/>
      <c r="AC42047" s="1"/>
      <c r="AH42047" s="1"/>
      <c r="AI42047" s="1"/>
      <c r="AJ42047"/>
      <c r="AK42047"/>
    </row>
    <row r="42048" spans="20:37" x14ac:dyDescent="0.25">
      <c r="T42048"/>
      <c r="U42048"/>
      <c r="V42048"/>
      <c r="W42048"/>
      <c r="Z42048"/>
      <c r="AB42048" s="1"/>
      <c r="AC42048" s="1"/>
      <c r="AH42048" s="1"/>
      <c r="AI42048" s="1"/>
      <c r="AJ42048"/>
      <c r="AK42048"/>
    </row>
    <row r="42049" spans="20:37" x14ac:dyDescent="0.25">
      <c r="T42049"/>
      <c r="U42049"/>
      <c r="V42049"/>
      <c r="W42049"/>
      <c r="Z42049"/>
      <c r="AB42049" s="1"/>
      <c r="AC42049" s="1"/>
      <c r="AH42049" s="1"/>
      <c r="AI42049" s="1"/>
      <c r="AJ42049"/>
      <c r="AK42049"/>
    </row>
    <row r="42050" spans="20:37" x14ac:dyDescent="0.25">
      <c r="T42050"/>
      <c r="U42050"/>
      <c r="V42050"/>
      <c r="W42050"/>
      <c r="Z42050"/>
      <c r="AB42050" s="1"/>
      <c r="AC42050" s="1"/>
      <c r="AH42050" s="1"/>
      <c r="AI42050" s="1"/>
      <c r="AJ42050"/>
      <c r="AK42050"/>
    </row>
    <row r="42051" spans="20:37" x14ac:dyDescent="0.25">
      <c r="T42051"/>
      <c r="U42051"/>
      <c r="V42051"/>
      <c r="W42051"/>
      <c r="Z42051"/>
      <c r="AB42051" s="1"/>
      <c r="AC42051" s="1"/>
      <c r="AH42051" s="1"/>
      <c r="AI42051" s="1"/>
      <c r="AJ42051"/>
      <c r="AK42051"/>
    </row>
    <row r="42052" spans="20:37" x14ac:dyDescent="0.25">
      <c r="T42052"/>
      <c r="U42052"/>
      <c r="V42052"/>
      <c r="W42052"/>
      <c r="Z42052"/>
      <c r="AB42052" s="1"/>
      <c r="AC42052" s="1"/>
      <c r="AH42052" s="1"/>
      <c r="AI42052" s="1"/>
      <c r="AJ42052"/>
      <c r="AK42052"/>
    </row>
    <row r="42053" spans="20:37" x14ac:dyDescent="0.25">
      <c r="T42053"/>
      <c r="U42053"/>
      <c r="V42053"/>
      <c r="W42053"/>
      <c r="Z42053"/>
      <c r="AB42053" s="1"/>
      <c r="AC42053" s="1"/>
      <c r="AH42053" s="1"/>
      <c r="AI42053" s="1"/>
      <c r="AJ42053"/>
      <c r="AK42053"/>
    </row>
    <row r="42054" spans="20:37" x14ac:dyDescent="0.25">
      <c r="T42054"/>
      <c r="U42054"/>
      <c r="V42054"/>
      <c r="W42054"/>
      <c r="Z42054"/>
      <c r="AB42054" s="1"/>
      <c r="AC42054" s="1"/>
      <c r="AH42054" s="1"/>
      <c r="AI42054" s="1"/>
      <c r="AJ42054"/>
      <c r="AK42054"/>
    </row>
    <row r="42055" spans="20:37" x14ac:dyDescent="0.25">
      <c r="T42055"/>
      <c r="U42055"/>
      <c r="V42055"/>
      <c r="W42055"/>
      <c r="Z42055"/>
      <c r="AB42055" s="1"/>
      <c r="AC42055" s="1"/>
      <c r="AH42055" s="1"/>
      <c r="AI42055" s="1"/>
      <c r="AJ42055"/>
      <c r="AK42055"/>
    </row>
    <row r="42056" spans="20:37" x14ac:dyDescent="0.25">
      <c r="T42056"/>
      <c r="U42056"/>
      <c r="V42056"/>
      <c r="W42056"/>
      <c r="Z42056"/>
      <c r="AB42056" s="1"/>
      <c r="AC42056" s="1"/>
      <c r="AH42056" s="1"/>
      <c r="AI42056" s="1"/>
      <c r="AJ42056"/>
      <c r="AK42056"/>
    </row>
    <row r="42057" spans="20:37" x14ac:dyDescent="0.25">
      <c r="T42057"/>
      <c r="U42057"/>
      <c r="V42057"/>
      <c r="W42057"/>
      <c r="Z42057"/>
      <c r="AB42057" s="1"/>
      <c r="AC42057" s="1"/>
      <c r="AH42057" s="1"/>
      <c r="AI42057" s="1"/>
      <c r="AJ42057"/>
      <c r="AK42057"/>
    </row>
    <row r="42058" spans="20:37" x14ac:dyDescent="0.25">
      <c r="T42058"/>
      <c r="U42058"/>
      <c r="V42058"/>
      <c r="W42058"/>
      <c r="Z42058"/>
      <c r="AB42058" s="1"/>
      <c r="AC42058" s="1"/>
      <c r="AH42058" s="1"/>
      <c r="AI42058" s="1"/>
      <c r="AJ42058"/>
      <c r="AK42058"/>
    </row>
    <row r="42059" spans="20:37" x14ac:dyDescent="0.25">
      <c r="T42059"/>
      <c r="U42059"/>
      <c r="V42059"/>
      <c r="W42059"/>
      <c r="Z42059"/>
      <c r="AB42059" s="1"/>
      <c r="AC42059" s="1"/>
      <c r="AH42059" s="1"/>
      <c r="AI42059" s="1"/>
      <c r="AJ42059"/>
      <c r="AK42059"/>
    </row>
    <row r="42060" spans="20:37" x14ac:dyDescent="0.25">
      <c r="T42060"/>
      <c r="U42060"/>
      <c r="V42060"/>
      <c r="W42060"/>
      <c r="Z42060"/>
      <c r="AB42060" s="1"/>
      <c r="AC42060" s="1"/>
      <c r="AH42060" s="1"/>
      <c r="AI42060" s="1"/>
      <c r="AJ42060"/>
      <c r="AK42060"/>
    </row>
    <row r="42061" spans="20:37" x14ac:dyDescent="0.25">
      <c r="T42061"/>
      <c r="U42061"/>
      <c r="V42061"/>
      <c r="W42061"/>
      <c r="Z42061"/>
      <c r="AB42061" s="1"/>
      <c r="AC42061" s="1"/>
      <c r="AH42061" s="1"/>
      <c r="AI42061" s="1"/>
      <c r="AJ42061"/>
      <c r="AK42061"/>
    </row>
    <row r="42062" spans="20:37" x14ac:dyDescent="0.25">
      <c r="T42062"/>
      <c r="U42062"/>
      <c r="V42062"/>
      <c r="W42062"/>
      <c r="Z42062"/>
      <c r="AB42062" s="1"/>
      <c r="AC42062" s="1"/>
      <c r="AH42062" s="1"/>
      <c r="AI42062" s="1"/>
      <c r="AJ42062"/>
      <c r="AK42062"/>
    </row>
    <row r="42063" spans="20:37" x14ac:dyDescent="0.25">
      <c r="T42063"/>
      <c r="U42063"/>
      <c r="V42063"/>
      <c r="W42063"/>
      <c r="Z42063"/>
      <c r="AB42063" s="1"/>
      <c r="AC42063" s="1"/>
      <c r="AH42063" s="1"/>
      <c r="AI42063" s="1"/>
      <c r="AJ42063"/>
      <c r="AK42063"/>
    </row>
    <row r="42064" spans="20:37" x14ac:dyDescent="0.25">
      <c r="T42064"/>
      <c r="U42064"/>
      <c r="V42064"/>
      <c r="W42064"/>
      <c r="Z42064"/>
      <c r="AB42064" s="1"/>
      <c r="AC42064" s="1"/>
      <c r="AH42064" s="1"/>
      <c r="AI42064" s="1"/>
      <c r="AJ42064"/>
      <c r="AK42064"/>
    </row>
    <row r="42065" spans="20:37" x14ac:dyDescent="0.25">
      <c r="T42065"/>
      <c r="U42065"/>
      <c r="V42065"/>
      <c r="W42065"/>
      <c r="Z42065"/>
      <c r="AB42065" s="1"/>
      <c r="AC42065" s="1"/>
      <c r="AH42065" s="1"/>
      <c r="AI42065" s="1"/>
      <c r="AJ42065"/>
      <c r="AK42065"/>
    </row>
    <row r="42066" spans="20:37" x14ac:dyDescent="0.25">
      <c r="T42066"/>
      <c r="U42066"/>
      <c r="V42066"/>
      <c r="W42066"/>
      <c r="Z42066"/>
      <c r="AB42066" s="1"/>
      <c r="AC42066" s="1"/>
      <c r="AH42066" s="1"/>
      <c r="AI42066" s="1"/>
      <c r="AJ42066"/>
      <c r="AK42066"/>
    </row>
    <row r="42067" spans="20:37" x14ac:dyDescent="0.25">
      <c r="T42067"/>
      <c r="U42067"/>
      <c r="V42067"/>
      <c r="W42067"/>
      <c r="Z42067"/>
      <c r="AB42067" s="1"/>
      <c r="AC42067" s="1"/>
      <c r="AH42067" s="1"/>
      <c r="AI42067" s="1"/>
      <c r="AJ42067"/>
      <c r="AK42067"/>
    </row>
    <row r="42068" spans="20:37" x14ac:dyDescent="0.25">
      <c r="T42068"/>
      <c r="U42068"/>
      <c r="V42068"/>
      <c r="W42068"/>
      <c r="Z42068"/>
      <c r="AB42068" s="1"/>
      <c r="AC42068" s="1"/>
      <c r="AH42068" s="1"/>
      <c r="AI42068" s="1"/>
      <c r="AJ42068"/>
      <c r="AK42068"/>
    </row>
    <row r="42069" spans="20:37" x14ac:dyDescent="0.25">
      <c r="T42069"/>
      <c r="U42069"/>
      <c r="V42069"/>
      <c r="W42069"/>
      <c r="Z42069"/>
      <c r="AB42069" s="1"/>
      <c r="AC42069" s="1"/>
      <c r="AH42069" s="1"/>
      <c r="AI42069" s="1"/>
      <c r="AJ42069"/>
      <c r="AK42069"/>
    </row>
    <row r="42070" spans="20:37" x14ac:dyDescent="0.25">
      <c r="T42070"/>
      <c r="U42070"/>
      <c r="V42070"/>
      <c r="W42070"/>
      <c r="Z42070"/>
      <c r="AB42070" s="1"/>
      <c r="AC42070" s="1"/>
      <c r="AH42070" s="1"/>
      <c r="AI42070" s="1"/>
      <c r="AJ42070"/>
      <c r="AK42070"/>
    </row>
    <row r="42071" spans="20:37" x14ac:dyDescent="0.25">
      <c r="T42071"/>
      <c r="U42071"/>
      <c r="V42071"/>
      <c r="W42071"/>
      <c r="Z42071"/>
      <c r="AB42071" s="1"/>
      <c r="AC42071" s="1"/>
      <c r="AH42071" s="1"/>
      <c r="AI42071" s="1"/>
      <c r="AJ42071"/>
      <c r="AK42071"/>
    </row>
    <row r="42072" spans="20:37" x14ac:dyDescent="0.25">
      <c r="T42072"/>
      <c r="U42072"/>
      <c r="V42072"/>
      <c r="W42072"/>
      <c r="Z42072"/>
      <c r="AB42072" s="1"/>
      <c r="AC42072" s="1"/>
      <c r="AH42072" s="1"/>
      <c r="AI42072" s="1"/>
      <c r="AJ42072"/>
      <c r="AK42072"/>
    </row>
    <row r="42073" spans="20:37" x14ac:dyDescent="0.25">
      <c r="T42073"/>
      <c r="U42073"/>
      <c r="V42073"/>
      <c r="W42073"/>
      <c r="Z42073"/>
      <c r="AB42073" s="1"/>
      <c r="AC42073" s="1"/>
      <c r="AH42073" s="1"/>
      <c r="AI42073" s="1"/>
      <c r="AJ42073"/>
      <c r="AK42073"/>
    </row>
    <row r="42074" spans="20:37" x14ac:dyDescent="0.25">
      <c r="T42074"/>
      <c r="U42074"/>
      <c r="V42074"/>
      <c r="W42074"/>
      <c r="Z42074"/>
      <c r="AB42074" s="1"/>
      <c r="AC42074" s="1"/>
      <c r="AH42074" s="1"/>
      <c r="AI42074" s="1"/>
      <c r="AJ42074"/>
      <c r="AK42074"/>
    </row>
    <row r="42075" spans="20:37" x14ac:dyDescent="0.25">
      <c r="T42075"/>
      <c r="U42075"/>
      <c r="V42075"/>
      <c r="W42075"/>
      <c r="Z42075"/>
      <c r="AB42075" s="1"/>
      <c r="AC42075" s="1"/>
      <c r="AH42075" s="1"/>
      <c r="AI42075" s="1"/>
      <c r="AJ42075"/>
      <c r="AK42075"/>
    </row>
    <row r="42076" spans="20:37" x14ac:dyDescent="0.25">
      <c r="T42076"/>
      <c r="U42076"/>
      <c r="V42076"/>
      <c r="W42076"/>
      <c r="Z42076"/>
      <c r="AB42076" s="1"/>
      <c r="AC42076" s="1"/>
      <c r="AH42076" s="1"/>
      <c r="AI42076" s="1"/>
      <c r="AJ42076"/>
      <c r="AK42076"/>
    </row>
    <row r="42077" spans="20:37" x14ac:dyDescent="0.25">
      <c r="T42077"/>
      <c r="U42077"/>
      <c r="V42077"/>
      <c r="W42077"/>
      <c r="Z42077"/>
      <c r="AB42077" s="1"/>
      <c r="AC42077" s="1"/>
      <c r="AH42077" s="1"/>
      <c r="AI42077" s="1"/>
      <c r="AJ42077"/>
      <c r="AK42077"/>
    </row>
    <row r="42078" spans="20:37" x14ac:dyDescent="0.25">
      <c r="T42078"/>
      <c r="U42078"/>
      <c r="V42078"/>
      <c r="W42078"/>
      <c r="Z42078"/>
      <c r="AB42078" s="1"/>
      <c r="AC42078" s="1"/>
      <c r="AH42078" s="1"/>
      <c r="AI42078" s="1"/>
      <c r="AJ42078"/>
      <c r="AK42078"/>
    </row>
    <row r="42079" spans="20:37" x14ac:dyDescent="0.25">
      <c r="T42079"/>
      <c r="U42079"/>
      <c r="V42079"/>
      <c r="W42079"/>
      <c r="Z42079"/>
      <c r="AB42079" s="1"/>
      <c r="AC42079" s="1"/>
      <c r="AH42079" s="1"/>
      <c r="AI42079" s="1"/>
      <c r="AJ42079"/>
      <c r="AK42079"/>
    </row>
    <row r="42080" spans="20:37" x14ac:dyDescent="0.25">
      <c r="T42080"/>
      <c r="U42080"/>
      <c r="V42080"/>
      <c r="W42080"/>
      <c r="Z42080"/>
      <c r="AB42080" s="1"/>
      <c r="AC42080" s="1"/>
      <c r="AH42080" s="1"/>
      <c r="AI42080" s="1"/>
      <c r="AJ42080"/>
      <c r="AK42080"/>
    </row>
    <row r="42081" spans="20:37" x14ac:dyDescent="0.25">
      <c r="T42081"/>
      <c r="U42081"/>
      <c r="V42081"/>
      <c r="W42081"/>
      <c r="Z42081"/>
      <c r="AB42081" s="1"/>
      <c r="AC42081" s="1"/>
      <c r="AH42081" s="1"/>
      <c r="AI42081" s="1"/>
      <c r="AJ42081"/>
      <c r="AK42081"/>
    </row>
    <row r="42082" spans="20:37" x14ac:dyDescent="0.25">
      <c r="T42082"/>
      <c r="U42082"/>
      <c r="V42082"/>
      <c r="W42082"/>
      <c r="Z42082"/>
      <c r="AB42082" s="1"/>
      <c r="AC42082" s="1"/>
      <c r="AH42082" s="1"/>
      <c r="AI42082" s="1"/>
      <c r="AJ42082"/>
      <c r="AK42082"/>
    </row>
    <row r="42083" spans="20:37" x14ac:dyDescent="0.25">
      <c r="T42083"/>
      <c r="U42083"/>
      <c r="V42083"/>
      <c r="W42083"/>
      <c r="Z42083"/>
      <c r="AB42083" s="1"/>
      <c r="AC42083" s="1"/>
      <c r="AH42083" s="1"/>
      <c r="AI42083" s="1"/>
      <c r="AJ42083"/>
      <c r="AK42083"/>
    </row>
    <row r="42084" spans="20:37" x14ac:dyDescent="0.25">
      <c r="T42084"/>
      <c r="U42084"/>
      <c r="V42084"/>
      <c r="W42084"/>
      <c r="Z42084"/>
      <c r="AB42084" s="1"/>
      <c r="AC42084" s="1"/>
      <c r="AH42084" s="1"/>
      <c r="AI42084" s="1"/>
      <c r="AJ42084"/>
      <c r="AK42084"/>
    </row>
    <row r="42085" spans="20:37" x14ac:dyDescent="0.25">
      <c r="T42085"/>
      <c r="U42085"/>
      <c r="V42085"/>
      <c r="W42085"/>
      <c r="Z42085"/>
      <c r="AB42085" s="1"/>
      <c r="AC42085" s="1"/>
      <c r="AH42085" s="1"/>
      <c r="AI42085" s="1"/>
      <c r="AJ42085"/>
      <c r="AK42085"/>
    </row>
    <row r="42086" spans="20:37" x14ac:dyDescent="0.25">
      <c r="T42086"/>
      <c r="U42086"/>
      <c r="V42086"/>
      <c r="W42086"/>
      <c r="Z42086"/>
      <c r="AB42086" s="1"/>
      <c r="AC42086" s="1"/>
      <c r="AH42086" s="1"/>
      <c r="AI42086" s="1"/>
      <c r="AJ42086"/>
      <c r="AK42086"/>
    </row>
    <row r="42087" spans="20:37" x14ac:dyDescent="0.25">
      <c r="T42087"/>
      <c r="U42087"/>
      <c r="V42087"/>
      <c r="W42087"/>
      <c r="Z42087"/>
      <c r="AB42087" s="1"/>
      <c r="AC42087" s="1"/>
      <c r="AH42087" s="1"/>
      <c r="AI42087" s="1"/>
      <c r="AJ42087"/>
      <c r="AK42087"/>
    </row>
    <row r="42088" spans="20:37" x14ac:dyDescent="0.25">
      <c r="T42088"/>
      <c r="U42088"/>
      <c r="V42088"/>
      <c r="W42088"/>
      <c r="Z42088"/>
      <c r="AB42088" s="1"/>
      <c r="AC42088" s="1"/>
      <c r="AH42088" s="1"/>
      <c r="AI42088" s="1"/>
      <c r="AJ42088"/>
      <c r="AK42088"/>
    </row>
    <row r="42089" spans="20:37" x14ac:dyDescent="0.25">
      <c r="T42089"/>
      <c r="U42089"/>
      <c r="V42089"/>
      <c r="W42089"/>
      <c r="Z42089"/>
      <c r="AB42089" s="1"/>
      <c r="AC42089" s="1"/>
      <c r="AH42089" s="1"/>
      <c r="AI42089" s="1"/>
      <c r="AJ42089"/>
      <c r="AK42089"/>
    </row>
    <row r="42090" spans="20:37" x14ac:dyDescent="0.25">
      <c r="T42090"/>
      <c r="U42090"/>
      <c r="V42090"/>
      <c r="W42090"/>
      <c r="Z42090"/>
      <c r="AB42090" s="1"/>
      <c r="AC42090" s="1"/>
      <c r="AH42090" s="1"/>
      <c r="AI42090" s="1"/>
      <c r="AJ42090"/>
      <c r="AK42090"/>
    </row>
    <row r="42091" spans="20:37" x14ac:dyDescent="0.25">
      <c r="T42091"/>
      <c r="U42091"/>
      <c r="V42091"/>
      <c r="W42091"/>
      <c r="Z42091"/>
      <c r="AB42091" s="1"/>
      <c r="AC42091" s="1"/>
      <c r="AH42091" s="1"/>
      <c r="AI42091" s="1"/>
      <c r="AJ42091"/>
      <c r="AK42091"/>
    </row>
    <row r="42092" spans="20:37" x14ac:dyDescent="0.25">
      <c r="T42092"/>
      <c r="U42092"/>
      <c r="V42092"/>
      <c r="W42092"/>
      <c r="Z42092"/>
      <c r="AB42092" s="1"/>
      <c r="AC42092" s="1"/>
      <c r="AH42092" s="1"/>
      <c r="AI42092" s="1"/>
      <c r="AJ42092"/>
      <c r="AK42092"/>
    </row>
    <row r="42093" spans="20:37" x14ac:dyDescent="0.25">
      <c r="T42093"/>
      <c r="U42093"/>
      <c r="V42093"/>
      <c r="W42093"/>
      <c r="Z42093"/>
      <c r="AB42093" s="1"/>
      <c r="AC42093" s="1"/>
      <c r="AH42093" s="1"/>
      <c r="AI42093" s="1"/>
      <c r="AJ42093"/>
      <c r="AK42093"/>
    </row>
    <row r="42094" spans="20:37" x14ac:dyDescent="0.25">
      <c r="T42094"/>
      <c r="U42094"/>
      <c r="V42094"/>
      <c r="W42094"/>
      <c r="Z42094"/>
      <c r="AB42094" s="1"/>
      <c r="AC42094" s="1"/>
      <c r="AH42094" s="1"/>
      <c r="AI42094" s="1"/>
      <c r="AJ42094"/>
      <c r="AK42094"/>
    </row>
    <row r="42095" spans="20:37" x14ac:dyDescent="0.25">
      <c r="T42095"/>
      <c r="U42095"/>
      <c r="V42095"/>
      <c r="W42095"/>
      <c r="Z42095"/>
      <c r="AB42095" s="1"/>
      <c r="AC42095" s="1"/>
      <c r="AH42095" s="1"/>
      <c r="AI42095" s="1"/>
      <c r="AJ42095"/>
      <c r="AK42095"/>
    </row>
    <row r="42096" spans="20:37" x14ac:dyDescent="0.25">
      <c r="T42096"/>
      <c r="U42096"/>
      <c r="V42096"/>
      <c r="W42096"/>
      <c r="Z42096"/>
      <c r="AB42096" s="1"/>
      <c r="AC42096" s="1"/>
      <c r="AH42096" s="1"/>
      <c r="AI42096" s="1"/>
      <c r="AJ42096"/>
      <c r="AK42096"/>
    </row>
    <row r="42097" spans="20:37" x14ac:dyDescent="0.25">
      <c r="T42097"/>
      <c r="U42097"/>
      <c r="V42097"/>
      <c r="W42097"/>
      <c r="Z42097"/>
      <c r="AB42097" s="1"/>
      <c r="AC42097" s="1"/>
      <c r="AH42097" s="1"/>
      <c r="AI42097" s="1"/>
      <c r="AJ42097"/>
      <c r="AK42097"/>
    </row>
    <row r="42098" spans="20:37" x14ac:dyDescent="0.25">
      <c r="T42098"/>
      <c r="U42098"/>
      <c r="V42098"/>
      <c r="W42098"/>
      <c r="Z42098"/>
      <c r="AB42098" s="1"/>
      <c r="AC42098" s="1"/>
      <c r="AH42098" s="1"/>
      <c r="AI42098" s="1"/>
      <c r="AJ42098"/>
      <c r="AK42098"/>
    </row>
    <row r="42099" spans="20:37" x14ac:dyDescent="0.25">
      <c r="T42099"/>
      <c r="U42099"/>
      <c r="V42099"/>
      <c r="W42099"/>
      <c r="Z42099"/>
      <c r="AB42099" s="1"/>
      <c r="AC42099" s="1"/>
      <c r="AH42099" s="1"/>
      <c r="AI42099" s="1"/>
      <c r="AJ42099"/>
      <c r="AK42099"/>
    </row>
    <row r="42100" spans="20:37" x14ac:dyDescent="0.25">
      <c r="T42100"/>
      <c r="U42100"/>
      <c r="V42100"/>
      <c r="W42100"/>
      <c r="Z42100"/>
      <c r="AB42100" s="1"/>
      <c r="AC42100" s="1"/>
      <c r="AH42100" s="1"/>
      <c r="AI42100" s="1"/>
      <c r="AJ42100"/>
      <c r="AK42100"/>
    </row>
    <row r="42101" spans="20:37" x14ac:dyDescent="0.25">
      <c r="T42101"/>
      <c r="U42101"/>
      <c r="V42101"/>
      <c r="W42101"/>
      <c r="Z42101"/>
      <c r="AB42101" s="1"/>
      <c r="AC42101" s="1"/>
      <c r="AH42101" s="1"/>
      <c r="AI42101" s="1"/>
      <c r="AJ42101"/>
      <c r="AK42101"/>
    </row>
    <row r="42102" spans="20:37" x14ac:dyDescent="0.25">
      <c r="T42102"/>
      <c r="U42102"/>
      <c r="V42102"/>
      <c r="W42102"/>
      <c r="Z42102"/>
      <c r="AB42102" s="1"/>
      <c r="AC42102" s="1"/>
      <c r="AH42102" s="1"/>
      <c r="AI42102" s="1"/>
      <c r="AJ42102"/>
      <c r="AK42102"/>
    </row>
    <row r="42103" spans="20:37" x14ac:dyDescent="0.25">
      <c r="T42103"/>
      <c r="U42103"/>
      <c r="V42103"/>
      <c r="W42103"/>
      <c r="Z42103"/>
      <c r="AB42103" s="1"/>
      <c r="AC42103" s="1"/>
      <c r="AH42103" s="1"/>
      <c r="AI42103" s="1"/>
      <c r="AJ42103"/>
      <c r="AK42103"/>
    </row>
    <row r="42104" spans="20:37" x14ac:dyDescent="0.25">
      <c r="T42104"/>
      <c r="U42104"/>
      <c r="V42104"/>
      <c r="W42104"/>
      <c r="Z42104"/>
      <c r="AB42104" s="1"/>
      <c r="AC42104" s="1"/>
      <c r="AH42104" s="1"/>
      <c r="AI42104" s="1"/>
      <c r="AJ42104"/>
      <c r="AK42104"/>
    </row>
    <row r="42105" spans="20:37" x14ac:dyDescent="0.25">
      <c r="T42105"/>
      <c r="U42105"/>
      <c r="V42105"/>
      <c r="W42105"/>
      <c r="Z42105"/>
      <c r="AB42105" s="1"/>
      <c r="AC42105" s="1"/>
      <c r="AH42105" s="1"/>
      <c r="AI42105" s="1"/>
      <c r="AJ42105"/>
      <c r="AK42105"/>
    </row>
    <row r="42106" spans="20:37" x14ac:dyDescent="0.25">
      <c r="T42106"/>
      <c r="U42106"/>
      <c r="V42106"/>
      <c r="W42106"/>
      <c r="Z42106"/>
      <c r="AB42106" s="1"/>
      <c r="AC42106" s="1"/>
      <c r="AH42106" s="1"/>
      <c r="AI42106" s="1"/>
      <c r="AJ42106"/>
      <c r="AK42106"/>
    </row>
    <row r="42107" spans="20:37" x14ac:dyDescent="0.25">
      <c r="T42107"/>
      <c r="U42107"/>
      <c r="V42107"/>
      <c r="W42107"/>
      <c r="Z42107"/>
      <c r="AB42107" s="1"/>
      <c r="AC42107" s="1"/>
      <c r="AH42107" s="1"/>
      <c r="AI42107" s="1"/>
      <c r="AJ42107"/>
      <c r="AK42107"/>
    </row>
    <row r="42108" spans="20:37" x14ac:dyDescent="0.25">
      <c r="T42108"/>
      <c r="U42108"/>
      <c r="V42108"/>
      <c r="W42108"/>
      <c r="Z42108"/>
      <c r="AB42108" s="1"/>
      <c r="AC42108" s="1"/>
      <c r="AH42108" s="1"/>
      <c r="AI42108" s="1"/>
      <c r="AJ42108"/>
      <c r="AK42108"/>
    </row>
    <row r="42109" spans="20:37" x14ac:dyDescent="0.25">
      <c r="T42109"/>
      <c r="U42109"/>
      <c r="V42109"/>
      <c r="W42109"/>
      <c r="Z42109"/>
      <c r="AB42109" s="1"/>
      <c r="AC42109" s="1"/>
      <c r="AH42109" s="1"/>
      <c r="AI42109" s="1"/>
      <c r="AJ42109"/>
      <c r="AK42109"/>
    </row>
    <row r="42110" spans="20:37" x14ac:dyDescent="0.25">
      <c r="T42110"/>
      <c r="U42110"/>
      <c r="V42110"/>
      <c r="W42110"/>
      <c r="Z42110"/>
      <c r="AB42110" s="1"/>
      <c r="AC42110" s="1"/>
      <c r="AH42110" s="1"/>
      <c r="AI42110" s="1"/>
      <c r="AJ42110"/>
      <c r="AK42110"/>
    </row>
    <row r="42111" spans="20:37" x14ac:dyDescent="0.25">
      <c r="T42111"/>
      <c r="U42111"/>
      <c r="V42111"/>
      <c r="W42111"/>
      <c r="Z42111"/>
      <c r="AB42111" s="1"/>
      <c r="AC42111" s="1"/>
      <c r="AH42111" s="1"/>
      <c r="AI42111" s="1"/>
      <c r="AJ42111"/>
      <c r="AK42111"/>
    </row>
    <row r="42112" spans="20:37" x14ac:dyDescent="0.25">
      <c r="T42112"/>
      <c r="U42112"/>
      <c r="V42112"/>
      <c r="W42112"/>
      <c r="Z42112"/>
      <c r="AB42112" s="1"/>
      <c r="AC42112" s="1"/>
      <c r="AH42112" s="1"/>
      <c r="AI42112" s="1"/>
      <c r="AJ42112"/>
      <c r="AK42112"/>
    </row>
    <row r="42113" spans="20:37" x14ac:dyDescent="0.25">
      <c r="T42113"/>
      <c r="U42113"/>
      <c r="V42113"/>
      <c r="W42113"/>
      <c r="Z42113"/>
      <c r="AB42113" s="1"/>
      <c r="AC42113" s="1"/>
      <c r="AH42113" s="1"/>
      <c r="AI42113" s="1"/>
      <c r="AJ42113"/>
      <c r="AK42113"/>
    </row>
    <row r="42114" spans="20:37" x14ac:dyDescent="0.25">
      <c r="T42114"/>
      <c r="U42114"/>
      <c r="V42114"/>
      <c r="W42114"/>
      <c r="Z42114"/>
      <c r="AB42114" s="1"/>
      <c r="AC42114" s="1"/>
      <c r="AH42114" s="1"/>
      <c r="AI42114" s="1"/>
      <c r="AJ42114"/>
      <c r="AK42114"/>
    </row>
    <row r="42115" spans="20:37" x14ac:dyDescent="0.25">
      <c r="T42115"/>
      <c r="U42115"/>
      <c r="V42115"/>
      <c r="W42115"/>
      <c r="Z42115"/>
      <c r="AB42115" s="1"/>
      <c r="AC42115" s="1"/>
      <c r="AH42115" s="1"/>
      <c r="AI42115" s="1"/>
      <c r="AJ42115"/>
      <c r="AK42115"/>
    </row>
    <row r="42116" spans="20:37" x14ac:dyDescent="0.25">
      <c r="T42116"/>
      <c r="U42116"/>
      <c r="V42116"/>
      <c r="W42116"/>
      <c r="Z42116"/>
      <c r="AB42116" s="1"/>
      <c r="AC42116" s="1"/>
      <c r="AH42116" s="1"/>
      <c r="AI42116" s="1"/>
      <c r="AJ42116"/>
      <c r="AK42116"/>
    </row>
    <row r="42117" spans="20:37" x14ac:dyDescent="0.25">
      <c r="T42117"/>
      <c r="U42117"/>
      <c r="V42117"/>
      <c r="W42117"/>
      <c r="Z42117"/>
      <c r="AB42117" s="1"/>
      <c r="AC42117" s="1"/>
      <c r="AH42117" s="1"/>
      <c r="AI42117" s="1"/>
      <c r="AJ42117"/>
      <c r="AK42117"/>
    </row>
    <row r="42118" spans="20:37" x14ac:dyDescent="0.25">
      <c r="T42118"/>
      <c r="U42118"/>
      <c r="V42118"/>
      <c r="W42118"/>
      <c r="Z42118"/>
      <c r="AB42118" s="1"/>
      <c r="AC42118" s="1"/>
      <c r="AH42118" s="1"/>
      <c r="AI42118" s="1"/>
      <c r="AJ42118"/>
      <c r="AK42118"/>
    </row>
    <row r="42119" spans="20:37" x14ac:dyDescent="0.25">
      <c r="T42119"/>
      <c r="U42119"/>
      <c r="V42119"/>
      <c r="W42119"/>
      <c r="Z42119"/>
      <c r="AB42119" s="1"/>
      <c r="AC42119" s="1"/>
      <c r="AH42119" s="1"/>
      <c r="AI42119" s="1"/>
      <c r="AJ42119"/>
      <c r="AK42119"/>
    </row>
    <row r="42120" spans="20:37" x14ac:dyDescent="0.25">
      <c r="T42120"/>
      <c r="U42120"/>
      <c r="V42120"/>
      <c r="W42120"/>
      <c r="Z42120"/>
      <c r="AB42120" s="1"/>
      <c r="AC42120" s="1"/>
      <c r="AH42120" s="1"/>
      <c r="AI42120" s="1"/>
      <c r="AJ42120"/>
      <c r="AK42120"/>
    </row>
    <row r="42121" spans="20:37" x14ac:dyDescent="0.25">
      <c r="T42121"/>
      <c r="U42121"/>
      <c r="V42121"/>
      <c r="W42121"/>
      <c r="Z42121"/>
      <c r="AB42121" s="1"/>
      <c r="AC42121" s="1"/>
      <c r="AH42121" s="1"/>
      <c r="AI42121" s="1"/>
      <c r="AJ42121"/>
      <c r="AK42121"/>
    </row>
    <row r="42122" spans="20:37" x14ac:dyDescent="0.25">
      <c r="T42122"/>
      <c r="U42122"/>
      <c r="V42122"/>
      <c r="W42122"/>
      <c r="Z42122"/>
      <c r="AB42122" s="1"/>
      <c r="AC42122" s="1"/>
      <c r="AH42122" s="1"/>
      <c r="AI42122" s="1"/>
      <c r="AJ42122"/>
      <c r="AK42122"/>
    </row>
    <row r="42123" spans="20:37" x14ac:dyDescent="0.25">
      <c r="T42123"/>
      <c r="U42123"/>
      <c r="V42123"/>
      <c r="W42123"/>
      <c r="Z42123"/>
      <c r="AB42123" s="1"/>
      <c r="AC42123" s="1"/>
      <c r="AH42123" s="1"/>
      <c r="AI42123" s="1"/>
      <c r="AJ42123"/>
      <c r="AK42123"/>
    </row>
    <row r="42124" spans="20:37" x14ac:dyDescent="0.25">
      <c r="T42124"/>
      <c r="U42124"/>
      <c r="V42124"/>
      <c r="W42124"/>
      <c r="Z42124"/>
      <c r="AB42124" s="1"/>
      <c r="AC42124" s="1"/>
      <c r="AH42124" s="1"/>
      <c r="AI42124" s="1"/>
      <c r="AJ42124"/>
      <c r="AK42124"/>
    </row>
    <row r="42125" spans="20:37" x14ac:dyDescent="0.25">
      <c r="T42125"/>
      <c r="U42125"/>
      <c r="V42125"/>
      <c r="W42125"/>
      <c r="Z42125"/>
      <c r="AB42125" s="1"/>
      <c r="AC42125" s="1"/>
      <c r="AH42125" s="1"/>
      <c r="AI42125" s="1"/>
      <c r="AJ42125"/>
      <c r="AK42125"/>
    </row>
    <row r="42126" spans="20:37" x14ac:dyDescent="0.25">
      <c r="T42126"/>
      <c r="U42126"/>
      <c r="V42126"/>
      <c r="W42126"/>
      <c r="Z42126"/>
      <c r="AB42126" s="1"/>
      <c r="AC42126" s="1"/>
      <c r="AH42126" s="1"/>
      <c r="AI42126" s="1"/>
      <c r="AJ42126"/>
      <c r="AK42126"/>
    </row>
    <row r="42127" spans="20:37" x14ac:dyDescent="0.25">
      <c r="T42127"/>
      <c r="U42127"/>
      <c r="V42127"/>
      <c r="W42127"/>
      <c r="Z42127"/>
      <c r="AB42127" s="1"/>
      <c r="AC42127" s="1"/>
      <c r="AH42127" s="1"/>
      <c r="AI42127" s="1"/>
      <c r="AJ42127"/>
      <c r="AK42127"/>
    </row>
    <row r="42128" spans="20:37" x14ac:dyDescent="0.25">
      <c r="T42128"/>
      <c r="U42128"/>
      <c r="V42128"/>
      <c r="W42128"/>
      <c r="Z42128"/>
      <c r="AB42128" s="1"/>
      <c r="AC42128" s="1"/>
      <c r="AH42128" s="1"/>
      <c r="AI42128" s="1"/>
      <c r="AJ42128"/>
      <c r="AK42128"/>
    </row>
    <row r="42129" spans="20:37" x14ac:dyDescent="0.25">
      <c r="T42129"/>
      <c r="U42129"/>
      <c r="V42129"/>
      <c r="W42129"/>
      <c r="Z42129"/>
      <c r="AB42129" s="1"/>
      <c r="AC42129" s="1"/>
      <c r="AH42129" s="1"/>
      <c r="AI42129" s="1"/>
      <c r="AJ42129"/>
      <c r="AK42129"/>
    </row>
    <row r="42130" spans="20:37" x14ac:dyDescent="0.25">
      <c r="T42130"/>
      <c r="U42130"/>
      <c r="V42130"/>
      <c r="W42130"/>
      <c r="Z42130"/>
      <c r="AB42130" s="1"/>
      <c r="AC42130" s="1"/>
      <c r="AH42130" s="1"/>
      <c r="AI42130" s="1"/>
      <c r="AJ42130"/>
      <c r="AK42130"/>
    </row>
    <row r="42131" spans="20:37" x14ac:dyDescent="0.25">
      <c r="T42131"/>
      <c r="U42131"/>
      <c r="V42131"/>
      <c r="W42131"/>
      <c r="Z42131"/>
      <c r="AB42131" s="1"/>
      <c r="AC42131" s="1"/>
      <c r="AH42131" s="1"/>
      <c r="AI42131" s="1"/>
      <c r="AJ42131"/>
      <c r="AK42131"/>
    </row>
    <row r="42132" spans="20:37" x14ac:dyDescent="0.25">
      <c r="T42132"/>
      <c r="U42132"/>
      <c r="V42132"/>
      <c r="W42132"/>
      <c r="Z42132"/>
      <c r="AB42132" s="1"/>
      <c r="AC42132" s="1"/>
      <c r="AH42132" s="1"/>
      <c r="AI42132" s="1"/>
      <c r="AJ42132"/>
      <c r="AK42132"/>
    </row>
    <row r="42133" spans="20:37" x14ac:dyDescent="0.25">
      <c r="T42133"/>
      <c r="U42133"/>
      <c r="V42133"/>
      <c r="W42133"/>
      <c r="Z42133"/>
      <c r="AB42133" s="1"/>
      <c r="AC42133" s="1"/>
      <c r="AH42133" s="1"/>
      <c r="AI42133" s="1"/>
      <c r="AJ42133"/>
      <c r="AK42133"/>
    </row>
    <row r="42134" spans="20:37" x14ac:dyDescent="0.25">
      <c r="T42134"/>
      <c r="U42134"/>
      <c r="V42134"/>
      <c r="W42134"/>
      <c r="Z42134"/>
      <c r="AB42134" s="1"/>
      <c r="AC42134" s="1"/>
      <c r="AH42134" s="1"/>
      <c r="AI42134" s="1"/>
      <c r="AJ42134"/>
      <c r="AK42134"/>
    </row>
    <row r="42135" spans="20:37" x14ac:dyDescent="0.25">
      <c r="T42135"/>
      <c r="U42135"/>
      <c r="V42135"/>
      <c r="W42135"/>
      <c r="Z42135"/>
      <c r="AB42135" s="1"/>
      <c r="AC42135" s="1"/>
      <c r="AH42135" s="1"/>
      <c r="AI42135" s="1"/>
      <c r="AJ42135"/>
      <c r="AK42135"/>
    </row>
    <row r="42136" spans="20:37" x14ac:dyDescent="0.25">
      <c r="T42136"/>
      <c r="U42136"/>
      <c r="V42136"/>
      <c r="W42136"/>
      <c r="Z42136"/>
      <c r="AB42136" s="1"/>
      <c r="AC42136" s="1"/>
      <c r="AH42136" s="1"/>
      <c r="AI42136" s="1"/>
      <c r="AJ42136"/>
      <c r="AK42136"/>
    </row>
    <row r="42137" spans="20:37" x14ac:dyDescent="0.25">
      <c r="T42137"/>
      <c r="U42137"/>
      <c r="V42137"/>
      <c r="W42137"/>
      <c r="Z42137"/>
      <c r="AB42137" s="1"/>
      <c r="AC42137" s="1"/>
      <c r="AH42137" s="1"/>
      <c r="AI42137" s="1"/>
      <c r="AJ42137"/>
      <c r="AK42137"/>
    </row>
    <row r="42138" spans="20:37" x14ac:dyDescent="0.25">
      <c r="T42138"/>
      <c r="U42138"/>
      <c r="V42138"/>
      <c r="W42138"/>
      <c r="Z42138"/>
      <c r="AB42138" s="1"/>
      <c r="AC42138" s="1"/>
      <c r="AH42138" s="1"/>
      <c r="AI42138" s="1"/>
      <c r="AJ42138"/>
      <c r="AK42138"/>
    </row>
    <row r="42139" spans="20:37" x14ac:dyDescent="0.25">
      <c r="T42139"/>
      <c r="U42139"/>
      <c r="V42139"/>
      <c r="W42139"/>
      <c r="Z42139"/>
      <c r="AB42139" s="1"/>
      <c r="AC42139" s="1"/>
      <c r="AH42139" s="1"/>
      <c r="AI42139" s="1"/>
      <c r="AJ42139"/>
      <c r="AK42139"/>
    </row>
    <row r="42140" spans="20:37" x14ac:dyDescent="0.25">
      <c r="T42140"/>
      <c r="U42140"/>
      <c r="V42140"/>
      <c r="W42140"/>
      <c r="Z42140"/>
      <c r="AB42140" s="1"/>
      <c r="AC42140" s="1"/>
      <c r="AH42140" s="1"/>
      <c r="AI42140" s="1"/>
      <c r="AJ42140"/>
      <c r="AK42140"/>
    </row>
    <row r="42141" spans="20:37" x14ac:dyDescent="0.25">
      <c r="T42141"/>
      <c r="U42141"/>
      <c r="V42141"/>
      <c r="W42141"/>
      <c r="Z42141"/>
      <c r="AB42141" s="1"/>
      <c r="AC42141" s="1"/>
      <c r="AH42141" s="1"/>
      <c r="AI42141" s="1"/>
      <c r="AJ42141"/>
      <c r="AK42141"/>
    </row>
    <row r="42142" spans="20:37" x14ac:dyDescent="0.25">
      <c r="T42142"/>
      <c r="U42142"/>
      <c r="V42142"/>
      <c r="W42142"/>
      <c r="Z42142"/>
      <c r="AB42142" s="1"/>
      <c r="AC42142" s="1"/>
      <c r="AH42142" s="1"/>
      <c r="AI42142" s="1"/>
      <c r="AJ42142"/>
      <c r="AK42142"/>
    </row>
    <row r="42143" spans="20:37" x14ac:dyDescent="0.25">
      <c r="T42143"/>
      <c r="U42143"/>
      <c r="V42143"/>
      <c r="W42143"/>
      <c r="Z42143"/>
      <c r="AB42143" s="1"/>
      <c r="AC42143" s="1"/>
      <c r="AH42143" s="1"/>
      <c r="AI42143" s="1"/>
      <c r="AJ42143"/>
      <c r="AK42143"/>
    </row>
    <row r="42144" spans="20:37" x14ac:dyDescent="0.25">
      <c r="T42144"/>
      <c r="U42144"/>
      <c r="V42144"/>
      <c r="W42144"/>
      <c r="Z42144"/>
      <c r="AB42144" s="1"/>
      <c r="AC42144" s="1"/>
      <c r="AH42144" s="1"/>
      <c r="AI42144" s="1"/>
      <c r="AJ42144"/>
      <c r="AK42144"/>
    </row>
    <row r="42145" spans="20:37" x14ac:dyDescent="0.25">
      <c r="T42145"/>
      <c r="U42145"/>
      <c r="V42145"/>
      <c r="W42145"/>
      <c r="Z42145"/>
      <c r="AB42145" s="1"/>
      <c r="AC42145" s="1"/>
      <c r="AH42145" s="1"/>
      <c r="AI42145" s="1"/>
      <c r="AJ42145"/>
      <c r="AK42145"/>
    </row>
    <row r="42146" spans="20:37" x14ac:dyDescent="0.25">
      <c r="T42146"/>
      <c r="U42146"/>
      <c r="V42146"/>
      <c r="W42146"/>
      <c r="Z42146"/>
      <c r="AB42146" s="1"/>
      <c r="AC42146" s="1"/>
      <c r="AH42146" s="1"/>
      <c r="AI42146" s="1"/>
      <c r="AJ42146"/>
      <c r="AK42146"/>
    </row>
    <row r="42147" spans="20:37" x14ac:dyDescent="0.25">
      <c r="T42147"/>
      <c r="U42147"/>
      <c r="V42147"/>
      <c r="W42147"/>
      <c r="Z42147"/>
      <c r="AB42147" s="1"/>
      <c r="AC42147" s="1"/>
      <c r="AH42147" s="1"/>
      <c r="AI42147" s="1"/>
      <c r="AJ42147"/>
      <c r="AK42147"/>
    </row>
    <row r="42148" spans="20:37" x14ac:dyDescent="0.25">
      <c r="T42148"/>
      <c r="U42148"/>
      <c r="V42148"/>
      <c r="W42148"/>
      <c r="Z42148"/>
      <c r="AB42148" s="1"/>
      <c r="AC42148" s="1"/>
      <c r="AH42148" s="1"/>
      <c r="AI42148" s="1"/>
      <c r="AJ42148"/>
      <c r="AK42148"/>
    </row>
    <row r="42149" spans="20:37" x14ac:dyDescent="0.25">
      <c r="T42149"/>
      <c r="U42149"/>
      <c r="V42149"/>
      <c r="W42149"/>
      <c r="Z42149"/>
      <c r="AB42149" s="1"/>
      <c r="AC42149" s="1"/>
      <c r="AH42149" s="1"/>
      <c r="AI42149" s="1"/>
      <c r="AJ42149"/>
      <c r="AK42149"/>
    </row>
    <row r="42150" spans="20:37" x14ac:dyDescent="0.25">
      <c r="T42150"/>
      <c r="U42150"/>
      <c r="V42150"/>
      <c r="W42150"/>
      <c r="Z42150"/>
      <c r="AB42150" s="1"/>
      <c r="AC42150" s="1"/>
      <c r="AH42150" s="1"/>
      <c r="AI42150" s="1"/>
      <c r="AJ42150"/>
      <c r="AK42150"/>
    </row>
    <row r="42151" spans="20:37" x14ac:dyDescent="0.25">
      <c r="T42151"/>
      <c r="U42151"/>
      <c r="V42151"/>
      <c r="W42151"/>
      <c r="Z42151"/>
      <c r="AB42151" s="1"/>
      <c r="AC42151" s="1"/>
      <c r="AH42151" s="1"/>
      <c r="AI42151" s="1"/>
      <c r="AJ42151"/>
      <c r="AK42151"/>
    </row>
    <row r="42152" spans="20:37" x14ac:dyDescent="0.25">
      <c r="T42152"/>
      <c r="U42152"/>
      <c r="V42152"/>
      <c r="W42152"/>
      <c r="Z42152"/>
      <c r="AB42152" s="1"/>
      <c r="AC42152" s="1"/>
      <c r="AH42152" s="1"/>
      <c r="AI42152" s="1"/>
      <c r="AJ42152"/>
      <c r="AK42152"/>
    </row>
    <row r="42153" spans="20:37" x14ac:dyDescent="0.25">
      <c r="T42153"/>
      <c r="U42153"/>
      <c r="V42153"/>
      <c r="W42153"/>
      <c r="Z42153"/>
      <c r="AB42153" s="1"/>
      <c r="AC42153" s="1"/>
      <c r="AH42153" s="1"/>
      <c r="AI42153" s="1"/>
      <c r="AJ42153"/>
      <c r="AK42153"/>
    </row>
    <row r="42154" spans="20:37" x14ac:dyDescent="0.25">
      <c r="T42154"/>
      <c r="U42154"/>
      <c r="V42154"/>
      <c r="W42154"/>
      <c r="Z42154"/>
      <c r="AB42154" s="1"/>
      <c r="AC42154" s="1"/>
      <c r="AH42154" s="1"/>
      <c r="AI42154" s="1"/>
      <c r="AJ42154"/>
      <c r="AK42154"/>
    </row>
    <row r="42155" spans="20:37" x14ac:dyDescent="0.25">
      <c r="T42155"/>
      <c r="U42155"/>
      <c r="V42155"/>
      <c r="W42155"/>
      <c r="Z42155"/>
      <c r="AB42155" s="1"/>
      <c r="AC42155" s="1"/>
      <c r="AH42155" s="1"/>
      <c r="AI42155" s="1"/>
      <c r="AJ42155"/>
      <c r="AK42155"/>
    </row>
    <row r="42156" spans="20:37" x14ac:dyDescent="0.25">
      <c r="T42156"/>
      <c r="U42156"/>
      <c r="V42156"/>
      <c r="W42156"/>
      <c r="Z42156"/>
      <c r="AB42156" s="1"/>
      <c r="AC42156" s="1"/>
      <c r="AH42156" s="1"/>
      <c r="AI42156" s="1"/>
      <c r="AJ42156"/>
      <c r="AK42156"/>
    </row>
    <row r="42157" spans="20:37" x14ac:dyDescent="0.25">
      <c r="T42157"/>
      <c r="U42157"/>
      <c r="V42157"/>
      <c r="W42157"/>
      <c r="Z42157"/>
      <c r="AB42157" s="1"/>
      <c r="AC42157" s="1"/>
      <c r="AH42157" s="1"/>
      <c r="AI42157" s="1"/>
      <c r="AJ42157"/>
      <c r="AK42157"/>
    </row>
    <row r="42158" spans="20:37" x14ac:dyDescent="0.25">
      <c r="T42158"/>
      <c r="U42158"/>
      <c r="V42158"/>
      <c r="W42158"/>
      <c r="Z42158"/>
      <c r="AB42158" s="1"/>
      <c r="AC42158" s="1"/>
      <c r="AH42158" s="1"/>
      <c r="AI42158" s="1"/>
      <c r="AJ42158"/>
      <c r="AK42158"/>
    </row>
    <row r="42159" spans="20:37" x14ac:dyDescent="0.25">
      <c r="T42159"/>
      <c r="U42159"/>
      <c r="V42159"/>
      <c r="W42159"/>
      <c r="Z42159"/>
      <c r="AB42159" s="1"/>
      <c r="AC42159" s="1"/>
      <c r="AH42159" s="1"/>
      <c r="AI42159" s="1"/>
      <c r="AJ42159"/>
      <c r="AK42159"/>
    </row>
    <row r="42160" spans="20:37" x14ac:dyDescent="0.25">
      <c r="T42160"/>
      <c r="U42160"/>
      <c r="V42160"/>
      <c r="W42160"/>
      <c r="Z42160"/>
      <c r="AB42160" s="1"/>
      <c r="AC42160" s="1"/>
      <c r="AH42160" s="1"/>
      <c r="AI42160" s="1"/>
      <c r="AJ42160"/>
      <c r="AK42160"/>
    </row>
    <row r="42161" spans="20:37" x14ac:dyDescent="0.25">
      <c r="T42161"/>
      <c r="U42161"/>
      <c r="V42161"/>
      <c r="W42161"/>
      <c r="Z42161"/>
      <c r="AB42161" s="1"/>
      <c r="AC42161" s="1"/>
      <c r="AH42161" s="1"/>
      <c r="AI42161" s="1"/>
      <c r="AJ42161"/>
      <c r="AK42161"/>
    </row>
    <row r="42162" spans="20:37" x14ac:dyDescent="0.25">
      <c r="T42162"/>
      <c r="U42162"/>
      <c r="V42162"/>
      <c r="W42162"/>
      <c r="Z42162"/>
      <c r="AB42162" s="1"/>
      <c r="AC42162" s="1"/>
      <c r="AH42162" s="1"/>
      <c r="AI42162" s="1"/>
      <c r="AJ42162"/>
      <c r="AK42162"/>
    </row>
    <row r="42163" spans="20:37" x14ac:dyDescent="0.25">
      <c r="T42163"/>
      <c r="U42163"/>
      <c r="V42163"/>
      <c r="W42163"/>
      <c r="Z42163"/>
      <c r="AB42163" s="1"/>
      <c r="AC42163" s="1"/>
      <c r="AH42163" s="1"/>
      <c r="AI42163" s="1"/>
      <c r="AJ42163"/>
      <c r="AK42163"/>
    </row>
    <row r="42164" spans="20:37" x14ac:dyDescent="0.25">
      <c r="T42164"/>
      <c r="U42164"/>
      <c r="V42164"/>
      <c r="W42164"/>
      <c r="Z42164"/>
      <c r="AB42164" s="1"/>
      <c r="AC42164" s="1"/>
      <c r="AH42164" s="1"/>
      <c r="AI42164" s="1"/>
      <c r="AJ42164"/>
      <c r="AK42164"/>
    </row>
    <row r="42165" spans="20:37" x14ac:dyDescent="0.25">
      <c r="T42165"/>
      <c r="U42165"/>
      <c r="V42165"/>
      <c r="W42165"/>
      <c r="Z42165"/>
      <c r="AB42165" s="1"/>
      <c r="AC42165" s="1"/>
      <c r="AH42165" s="1"/>
      <c r="AI42165" s="1"/>
      <c r="AJ42165"/>
      <c r="AK42165"/>
    </row>
    <row r="42166" spans="20:37" x14ac:dyDescent="0.25">
      <c r="T42166"/>
      <c r="U42166"/>
      <c r="V42166"/>
      <c r="W42166"/>
      <c r="Z42166"/>
      <c r="AB42166" s="1"/>
      <c r="AC42166" s="1"/>
      <c r="AH42166" s="1"/>
      <c r="AI42166" s="1"/>
      <c r="AJ42166"/>
      <c r="AK42166"/>
    </row>
    <row r="42167" spans="20:37" x14ac:dyDescent="0.25">
      <c r="T42167"/>
      <c r="U42167"/>
      <c r="V42167"/>
      <c r="W42167"/>
      <c r="Z42167"/>
      <c r="AB42167" s="1"/>
      <c r="AC42167" s="1"/>
      <c r="AH42167" s="1"/>
      <c r="AI42167" s="1"/>
      <c r="AJ42167"/>
      <c r="AK42167"/>
    </row>
    <row r="42168" spans="20:37" x14ac:dyDescent="0.25">
      <c r="T42168"/>
      <c r="U42168"/>
      <c r="V42168"/>
      <c r="W42168"/>
      <c r="Z42168"/>
      <c r="AB42168" s="1"/>
      <c r="AC42168" s="1"/>
      <c r="AH42168" s="1"/>
      <c r="AI42168" s="1"/>
      <c r="AJ42168"/>
      <c r="AK42168"/>
    </row>
    <row r="42169" spans="20:37" x14ac:dyDescent="0.25">
      <c r="T42169"/>
      <c r="U42169"/>
      <c r="V42169"/>
      <c r="W42169"/>
      <c r="Z42169"/>
      <c r="AB42169" s="1"/>
      <c r="AC42169" s="1"/>
      <c r="AH42169" s="1"/>
      <c r="AI42169" s="1"/>
      <c r="AJ42169"/>
      <c r="AK42169"/>
    </row>
    <row r="42170" spans="20:37" x14ac:dyDescent="0.25">
      <c r="T42170"/>
      <c r="U42170"/>
      <c r="V42170"/>
      <c r="W42170"/>
      <c r="Z42170"/>
      <c r="AB42170" s="1"/>
      <c r="AC42170" s="1"/>
      <c r="AH42170" s="1"/>
      <c r="AI42170" s="1"/>
      <c r="AJ42170"/>
      <c r="AK42170"/>
    </row>
    <row r="42171" spans="20:37" x14ac:dyDescent="0.25">
      <c r="T42171"/>
      <c r="U42171"/>
      <c r="V42171"/>
      <c r="W42171"/>
      <c r="Z42171"/>
      <c r="AB42171" s="1"/>
      <c r="AC42171" s="1"/>
      <c r="AH42171" s="1"/>
      <c r="AI42171" s="1"/>
      <c r="AJ42171"/>
      <c r="AK42171"/>
    </row>
    <row r="42172" spans="20:37" x14ac:dyDescent="0.25">
      <c r="T42172"/>
      <c r="U42172"/>
      <c r="V42172"/>
      <c r="W42172"/>
      <c r="Z42172"/>
      <c r="AB42172" s="1"/>
      <c r="AC42172" s="1"/>
      <c r="AH42172" s="1"/>
      <c r="AI42172" s="1"/>
      <c r="AJ42172"/>
      <c r="AK42172"/>
    </row>
    <row r="42173" spans="20:37" x14ac:dyDescent="0.25">
      <c r="T42173"/>
      <c r="U42173"/>
      <c r="V42173"/>
      <c r="W42173"/>
      <c r="Z42173"/>
      <c r="AB42173" s="1"/>
      <c r="AC42173" s="1"/>
      <c r="AH42173" s="1"/>
      <c r="AI42173" s="1"/>
      <c r="AJ42173"/>
      <c r="AK42173"/>
    </row>
    <row r="42174" spans="20:37" x14ac:dyDescent="0.25">
      <c r="T42174"/>
      <c r="U42174"/>
      <c r="V42174"/>
      <c r="W42174"/>
      <c r="Z42174"/>
      <c r="AB42174" s="1"/>
      <c r="AC42174" s="1"/>
      <c r="AH42174" s="1"/>
      <c r="AI42174" s="1"/>
      <c r="AJ42174"/>
      <c r="AK42174"/>
    </row>
    <row r="42175" spans="20:37" x14ac:dyDescent="0.25">
      <c r="T42175"/>
      <c r="U42175"/>
      <c r="V42175"/>
      <c r="W42175"/>
      <c r="Z42175"/>
      <c r="AB42175" s="1"/>
      <c r="AC42175" s="1"/>
      <c r="AH42175" s="1"/>
      <c r="AI42175" s="1"/>
      <c r="AJ42175"/>
      <c r="AK42175"/>
    </row>
    <row r="42176" spans="20:37" x14ac:dyDescent="0.25">
      <c r="T42176"/>
      <c r="U42176"/>
      <c r="V42176"/>
      <c r="W42176"/>
      <c r="Z42176"/>
      <c r="AB42176" s="1"/>
      <c r="AC42176" s="1"/>
      <c r="AH42176" s="1"/>
      <c r="AI42176" s="1"/>
      <c r="AJ42176"/>
      <c r="AK42176"/>
    </row>
    <row r="42177" spans="20:37" x14ac:dyDescent="0.25">
      <c r="T42177"/>
      <c r="U42177"/>
      <c r="V42177"/>
      <c r="W42177"/>
      <c r="Z42177"/>
      <c r="AB42177" s="1"/>
      <c r="AC42177" s="1"/>
      <c r="AH42177" s="1"/>
      <c r="AI42177" s="1"/>
      <c r="AJ42177"/>
      <c r="AK42177"/>
    </row>
    <row r="42178" spans="20:37" x14ac:dyDescent="0.25">
      <c r="T42178"/>
      <c r="U42178"/>
      <c r="V42178"/>
      <c r="W42178"/>
      <c r="Z42178"/>
      <c r="AB42178" s="1"/>
      <c r="AC42178" s="1"/>
      <c r="AH42178" s="1"/>
      <c r="AI42178" s="1"/>
      <c r="AJ42178"/>
      <c r="AK42178"/>
    </row>
    <row r="42179" spans="20:37" x14ac:dyDescent="0.25">
      <c r="T42179"/>
      <c r="U42179"/>
      <c r="V42179"/>
      <c r="W42179"/>
      <c r="Z42179"/>
      <c r="AB42179" s="1"/>
      <c r="AC42179" s="1"/>
      <c r="AH42179" s="1"/>
      <c r="AI42179" s="1"/>
      <c r="AJ42179"/>
      <c r="AK42179"/>
    </row>
    <row r="42180" spans="20:37" x14ac:dyDescent="0.25">
      <c r="T42180"/>
      <c r="U42180"/>
      <c r="V42180"/>
      <c r="W42180"/>
      <c r="Z42180"/>
      <c r="AB42180" s="1"/>
      <c r="AC42180" s="1"/>
      <c r="AH42180" s="1"/>
      <c r="AI42180" s="1"/>
      <c r="AJ42180"/>
      <c r="AK42180"/>
    </row>
    <row r="42181" spans="20:37" x14ac:dyDescent="0.25">
      <c r="T42181"/>
      <c r="U42181"/>
      <c r="V42181"/>
      <c r="W42181"/>
      <c r="Z42181"/>
      <c r="AB42181" s="1"/>
      <c r="AC42181" s="1"/>
      <c r="AH42181" s="1"/>
      <c r="AI42181" s="1"/>
      <c r="AJ42181"/>
      <c r="AK42181"/>
    </row>
    <row r="42182" spans="20:37" x14ac:dyDescent="0.25">
      <c r="T42182"/>
      <c r="U42182"/>
      <c r="V42182"/>
      <c r="W42182"/>
      <c r="Z42182"/>
      <c r="AB42182" s="1"/>
      <c r="AC42182" s="1"/>
      <c r="AH42182" s="1"/>
      <c r="AI42182" s="1"/>
      <c r="AJ42182"/>
      <c r="AK42182"/>
    </row>
    <row r="42183" spans="20:37" x14ac:dyDescent="0.25">
      <c r="T42183"/>
      <c r="U42183"/>
      <c r="V42183"/>
      <c r="W42183"/>
      <c r="Z42183"/>
      <c r="AB42183" s="1"/>
      <c r="AC42183" s="1"/>
      <c r="AH42183" s="1"/>
      <c r="AI42183" s="1"/>
      <c r="AJ42183"/>
      <c r="AK42183"/>
    </row>
    <row r="42184" spans="20:37" x14ac:dyDescent="0.25">
      <c r="T42184"/>
      <c r="U42184"/>
      <c r="V42184"/>
      <c r="W42184"/>
      <c r="Z42184"/>
      <c r="AB42184" s="1"/>
      <c r="AC42184" s="1"/>
      <c r="AH42184" s="1"/>
      <c r="AI42184" s="1"/>
      <c r="AJ42184"/>
      <c r="AK42184"/>
    </row>
    <row r="42185" spans="20:37" x14ac:dyDescent="0.25">
      <c r="T42185"/>
      <c r="U42185"/>
      <c r="V42185"/>
      <c r="W42185"/>
      <c r="Z42185"/>
      <c r="AB42185" s="1"/>
      <c r="AC42185" s="1"/>
      <c r="AH42185" s="1"/>
      <c r="AI42185" s="1"/>
      <c r="AJ42185"/>
      <c r="AK42185"/>
    </row>
    <row r="42186" spans="20:37" x14ac:dyDescent="0.25">
      <c r="T42186"/>
      <c r="U42186"/>
      <c r="V42186"/>
      <c r="W42186"/>
      <c r="Z42186"/>
      <c r="AB42186" s="1"/>
      <c r="AC42186" s="1"/>
      <c r="AH42186" s="1"/>
      <c r="AI42186" s="1"/>
      <c r="AJ42186"/>
      <c r="AK42186"/>
    </row>
    <row r="42187" spans="20:37" x14ac:dyDescent="0.25">
      <c r="T42187"/>
      <c r="U42187"/>
      <c r="V42187"/>
      <c r="W42187"/>
      <c r="Z42187"/>
      <c r="AB42187" s="1"/>
      <c r="AC42187" s="1"/>
      <c r="AH42187" s="1"/>
      <c r="AI42187" s="1"/>
      <c r="AJ42187"/>
      <c r="AK42187"/>
    </row>
    <row r="42188" spans="20:37" x14ac:dyDescent="0.25">
      <c r="T42188"/>
      <c r="U42188"/>
      <c r="V42188"/>
      <c r="W42188"/>
      <c r="Z42188"/>
      <c r="AB42188" s="1"/>
      <c r="AC42188" s="1"/>
      <c r="AH42188" s="1"/>
      <c r="AI42188" s="1"/>
      <c r="AJ42188"/>
      <c r="AK42188"/>
    </row>
    <row r="42189" spans="20:37" x14ac:dyDescent="0.25">
      <c r="T42189"/>
      <c r="U42189"/>
      <c r="V42189"/>
      <c r="W42189"/>
      <c r="Z42189"/>
      <c r="AB42189" s="1"/>
      <c r="AC42189" s="1"/>
      <c r="AH42189" s="1"/>
      <c r="AI42189" s="1"/>
      <c r="AJ42189"/>
      <c r="AK42189"/>
    </row>
    <row r="42190" spans="20:37" x14ac:dyDescent="0.25">
      <c r="T42190"/>
      <c r="U42190"/>
      <c r="V42190"/>
      <c r="W42190"/>
      <c r="Z42190"/>
      <c r="AB42190" s="1"/>
      <c r="AC42190" s="1"/>
      <c r="AH42190" s="1"/>
      <c r="AI42190" s="1"/>
      <c r="AJ42190"/>
      <c r="AK42190"/>
    </row>
    <row r="42191" spans="20:37" x14ac:dyDescent="0.25">
      <c r="T42191"/>
      <c r="U42191"/>
      <c r="V42191"/>
      <c r="W42191"/>
      <c r="Z42191"/>
      <c r="AB42191" s="1"/>
      <c r="AC42191" s="1"/>
      <c r="AH42191" s="1"/>
      <c r="AI42191" s="1"/>
      <c r="AJ42191"/>
      <c r="AK42191"/>
    </row>
    <row r="42192" spans="20:37" x14ac:dyDescent="0.25">
      <c r="T42192"/>
      <c r="U42192"/>
      <c r="V42192"/>
      <c r="W42192"/>
      <c r="Z42192"/>
      <c r="AB42192" s="1"/>
      <c r="AC42192" s="1"/>
      <c r="AH42192" s="1"/>
      <c r="AI42192" s="1"/>
      <c r="AJ42192"/>
      <c r="AK42192"/>
    </row>
    <row r="42193" spans="20:37" x14ac:dyDescent="0.25">
      <c r="T42193"/>
      <c r="U42193"/>
      <c r="V42193"/>
      <c r="W42193"/>
      <c r="Z42193"/>
      <c r="AB42193" s="1"/>
      <c r="AC42193" s="1"/>
      <c r="AH42193" s="1"/>
      <c r="AI42193" s="1"/>
      <c r="AJ42193"/>
      <c r="AK42193"/>
    </row>
    <row r="42194" spans="20:37" x14ac:dyDescent="0.25">
      <c r="T42194"/>
      <c r="U42194"/>
      <c r="V42194"/>
      <c r="W42194"/>
      <c r="Z42194"/>
      <c r="AB42194" s="1"/>
      <c r="AC42194" s="1"/>
      <c r="AH42194" s="1"/>
      <c r="AI42194" s="1"/>
      <c r="AJ42194"/>
      <c r="AK42194"/>
    </row>
    <row r="42195" spans="20:37" x14ac:dyDescent="0.25">
      <c r="T42195"/>
      <c r="U42195"/>
      <c r="V42195"/>
      <c r="W42195"/>
      <c r="Z42195"/>
      <c r="AB42195" s="1"/>
      <c r="AC42195" s="1"/>
      <c r="AH42195" s="1"/>
      <c r="AI42195" s="1"/>
      <c r="AJ42195"/>
      <c r="AK42195"/>
    </row>
    <row r="42196" spans="20:37" x14ac:dyDescent="0.25">
      <c r="T42196"/>
      <c r="U42196"/>
      <c r="V42196"/>
      <c r="W42196"/>
      <c r="Z42196"/>
      <c r="AB42196" s="1"/>
      <c r="AC42196" s="1"/>
      <c r="AH42196" s="1"/>
      <c r="AI42196" s="1"/>
      <c r="AJ42196"/>
      <c r="AK42196"/>
    </row>
    <row r="42197" spans="20:37" x14ac:dyDescent="0.25">
      <c r="T42197"/>
      <c r="U42197"/>
      <c r="V42197"/>
      <c r="W42197"/>
      <c r="Z42197"/>
      <c r="AB42197" s="1"/>
      <c r="AC42197" s="1"/>
      <c r="AH42197" s="1"/>
      <c r="AI42197" s="1"/>
      <c r="AJ42197"/>
      <c r="AK42197"/>
    </row>
    <row r="42198" spans="20:37" x14ac:dyDescent="0.25">
      <c r="T42198"/>
      <c r="U42198"/>
      <c r="V42198"/>
      <c r="W42198"/>
      <c r="Z42198"/>
      <c r="AB42198" s="1"/>
      <c r="AC42198" s="1"/>
      <c r="AH42198" s="1"/>
      <c r="AI42198" s="1"/>
      <c r="AJ42198"/>
      <c r="AK42198"/>
    </row>
    <row r="42199" spans="20:37" x14ac:dyDescent="0.25">
      <c r="T42199"/>
      <c r="U42199"/>
      <c r="V42199"/>
      <c r="W42199"/>
      <c r="Z42199"/>
      <c r="AB42199" s="1"/>
      <c r="AC42199" s="1"/>
      <c r="AH42199" s="1"/>
      <c r="AI42199" s="1"/>
      <c r="AJ42199"/>
      <c r="AK42199"/>
    </row>
    <row r="42200" spans="20:37" x14ac:dyDescent="0.25">
      <c r="T42200"/>
      <c r="U42200"/>
      <c r="V42200"/>
      <c r="W42200"/>
      <c r="Z42200"/>
      <c r="AB42200" s="1"/>
      <c r="AC42200" s="1"/>
      <c r="AH42200" s="1"/>
      <c r="AI42200" s="1"/>
      <c r="AJ42200"/>
      <c r="AK42200"/>
    </row>
    <row r="42201" spans="20:37" x14ac:dyDescent="0.25">
      <c r="T42201"/>
      <c r="U42201"/>
      <c r="V42201"/>
      <c r="W42201"/>
      <c r="Z42201"/>
      <c r="AB42201" s="1"/>
      <c r="AC42201" s="1"/>
      <c r="AH42201" s="1"/>
      <c r="AI42201" s="1"/>
      <c r="AJ42201"/>
      <c r="AK42201"/>
    </row>
    <row r="42202" spans="20:37" x14ac:dyDescent="0.25">
      <c r="T42202"/>
      <c r="U42202"/>
      <c r="V42202"/>
      <c r="W42202"/>
      <c r="Z42202"/>
      <c r="AB42202" s="1"/>
      <c r="AC42202" s="1"/>
      <c r="AH42202" s="1"/>
      <c r="AI42202" s="1"/>
      <c r="AJ42202"/>
      <c r="AK42202"/>
    </row>
    <row r="42203" spans="20:37" x14ac:dyDescent="0.25">
      <c r="T42203"/>
      <c r="U42203"/>
      <c r="V42203"/>
      <c r="W42203"/>
      <c r="Z42203"/>
      <c r="AB42203" s="1"/>
      <c r="AC42203" s="1"/>
      <c r="AH42203" s="1"/>
      <c r="AI42203" s="1"/>
      <c r="AJ42203"/>
      <c r="AK42203"/>
    </row>
    <row r="42204" spans="20:37" x14ac:dyDescent="0.25">
      <c r="T42204"/>
      <c r="U42204"/>
      <c r="V42204"/>
      <c r="W42204"/>
      <c r="Z42204"/>
      <c r="AB42204" s="1"/>
      <c r="AC42204" s="1"/>
      <c r="AH42204" s="1"/>
      <c r="AI42204" s="1"/>
      <c r="AJ42204"/>
      <c r="AK42204"/>
    </row>
    <row r="42205" spans="20:37" x14ac:dyDescent="0.25">
      <c r="T42205"/>
      <c r="U42205"/>
      <c r="V42205"/>
      <c r="W42205"/>
      <c r="Z42205"/>
      <c r="AB42205" s="1"/>
      <c r="AC42205" s="1"/>
      <c r="AH42205" s="1"/>
      <c r="AI42205" s="1"/>
      <c r="AJ42205"/>
      <c r="AK42205"/>
    </row>
    <row r="42206" spans="20:37" x14ac:dyDescent="0.25">
      <c r="T42206"/>
      <c r="U42206"/>
      <c r="V42206"/>
      <c r="W42206"/>
      <c r="Z42206"/>
      <c r="AB42206" s="1"/>
      <c r="AC42206" s="1"/>
      <c r="AH42206" s="1"/>
      <c r="AI42206" s="1"/>
      <c r="AJ42206"/>
      <c r="AK42206"/>
    </row>
    <row r="42207" spans="20:37" x14ac:dyDescent="0.25">
      <c r="T42207"/>
      <c r="U42207"/>
      <c r="V42207"/>
      <c r="W42207"/>
      <c r="Z42207"/>
      <c r="AB42207" s="1"/>
      <c r="AC42207" s="1"/>
      <c r="AH42207" s="1"/>
      <c r="AI42207" s="1"/>
      <c r="AJ42207"/>
      <c r="AK42207"/>
    </row>
    <row r="42208" spans="20:37" x14ac:dyDescent="0.25">
      <c r="T42208"/>
      <c r="U42208"/>
      <c r="V42208"/>
      <c r="W42208"/>
      <c r="Z42208"/>
      <c r="AB42208" s="1"/>
      <c r="AC42208" s="1"/>
      <c r="AH42208" s="1"/>
      <c r="AI42208" s="1"/>
      <c r="AJ42208"/>
      <c r="AK42208"/>
    </row>
    <row r="42209" spans="20:37" x14ac:dyDescent="0.25">
      <c r="T42209"/>
      <c r="U42209"/>
      <c r="V42209"/>
      <c r="W42209"/>
      <c r="Z42209"/>
      <c r="AB42209" s="1"/>
      <c r="AC42209" s="1"/>
      <c r="AH42209" s="1"/>
      <c r="AI42209" s="1"/>
      <c r="AJ42209"/>
      <c r="AK42209"/>
    </row>
    <row r="42210" spans="20:37" x14ac:dyDescent="0.25">
      <c r="T42210"/>
      <c r="U42210"/>
      <c r="V42210"/>
      <c r="W42210"/>
      <c r="Z42210"/>
      <c r="AB42210" s="1"/>
      <c r="AC42210" s="1"/>
      <c r="AH42210" s="1"/>
      <c r="AI42210" s="1"/>
      <c r="AJ42210"/>
      <c r="AK42210"/>
    </row>
    <row r="42211" spans="20:37" x14ac:dyDescent="0.25">
      <c r="T42211"/>
      <c r="U42211"/>
      <c r="V42211"/>
      <c r="W42211"/>
      <c r="Z42211"/>
      <c r="AB42211" s="1"/>
      <c r="AC42211" s="1"/>
      <c r="AH42211" s="1"/>
      <c r="AI42211" s="1"/>
      <c r="AJ42211"/>
      <c r="AK42211"/>
    </row>
    <row r="42212" spans="20:37" x14ac:dyDescent="0.25">
      <c r="T42212"/>
      <c r="U42212"/>
      <c r="V42212"/>
      <c r="W42212"/>
      <c r="Z42212"/>
      <c r="AB42212" s="1"/>
      <c r="AC42212" s="1"/>
      <c r="AH42212" s="1"/>
      <c r="AI42212" s="1"/>
      <c r="AJ42212"/>
      <c r="AK42212"/>
    </row>
    <row r="42213" spans="20:37" x14ac:dyDescent="0.25">
      <c r="T42213"/>
      <c r="U42213"/>
      <c r="V42213"/>
      <c r="W42213"/>
      <c r="Z42213"/>
      <c r="AB42213" s="1"/>
      <c r="AC42213" s="1"/>
      <c r="AH42213" s="1"/>
      <c r="AI42213" s="1"/>
      <c r="AJ42213"/>
      <c r="AK42213"/>
    </row>
    <row r="42214" spans="20:37" x14ac:dyDescent="0.25">
      <c r="T42214"/>
      <c r="U42214"/>
      <c r="V42214"/>
      <c r="W42214"/>
      <c r="Z42214"/>
      <c r="AB42214" s="1"/>
      <c r="AC42214" s="1"/>
      <c r="AH42214" s="1"/>
      <c r="AI42214" s="1"/>
      <c r="AJ42214"/>
      <c r="AK42214"/>
    </row>
    <row r="42215" spans="20:37" x14ac:dyDescent="0.25">
      <c r="T42215"/>
      <c r="U42215"/>
      <c r="V42215"/>
      <c r="W42215"/>
      <c r="Z42215"/>
      <c r="AB42215" s="1"/>
      <c r="AC42215" s="1"/>
      <c r="AH42215" s="1"/>
      <c r="AI42215" s="1"/>
      <c r="AJ42215"/>
      <c r="AK42215"/>
    </row>
    <row r="42216" spans="20:37" x14ac:dyDescent="0.25">
      <c r="T42216"/>
      <c r="U42216"/>
      <c r="V42216"/>
      <c r="W42216"/>
      <c r="Z42216"/>
      <c r="AB42216" s="1"/>
      <c r="AC42216" s="1"/>
      <c r="AH42216" s="1"/>
      <c r="AI42216" s="1"/>
      <c r="AJ42216"/>
      <c r="AK42216"/>
    </row>
    <row r="42217" spans="20:37" x14ac:dyDescent="0.25">
      <c r="T42217"/>
      <c r="U42217"/>
      <c r="V42217"/>
      <c r="W42217"/>
      <c r="Z42217"/>
      <c r="AB42217" s="1"/>
      <c r="AC42217" s="1"/>
      <c r="AH42217" s="1"/>
      <c r="AI42217" s="1"/>
      <c r="AJ42217"/>
      <c r="AK42217"/>
    </row>
    <row r="42218" spans="20:37" x14ac:dyDescent="0.25">
      <c r="T42218"/>
      <c r="U42218"/>
      <c r="V42218"/>
      <c r="W42218"/>
      <c r="Z42218"/>
      <c r="AB42218" s="1"/>
      <c r="AC42218" s="1"/>
      <c r="AH42218" s="1"/>
      <c r="AI42218" s="1"/>
      <c r="AJ42218"/>
      <c r="AK42218"/>
    </row>
    <row r="42219" spans="20:37" x14ac:dyDescent="0.25">
      <c r="T42219"/>
      <c r="U42219"/>
      <c r="V42219"/>
      <c r="W42219"/>
      <c r="Z42219"/>
      <c r="AB42219" s="1"/>
      <c r="AC42219" s="1"/>
      <c r="AH42219" s="1"/>
      <c r="AI42219" s="1"/>
      <c r="AJ42219"/>
      <c r="AK42219"/>
    </row>
    <row r="42220" spans="20:37" x14ac:dyDescent="0.25">
      <c r="T42220"/>
      <c r="U42220"/>
      <c r="V42220"/>
      <c r="W42220"/>
      <c r="Z42220"/>
      <c r="AB42220" s="1"/>
      <c r="AC42220" s="1"/>
      <c r="AH42220" s="1"/>
      <c r="AI42220" s="1"/>
      <c r="AJ42220"/>
      <c r="AK42220"/>
    </row>
    <row r="42221" spans="20:37" x14ac:dyDescent="0.25">
      <c r="T42221"/>
      <c r="U42221"/>
      <c r="V42221"/>
      <c r="W42221"/>
      <c r="Z42221"/>
      <c r="AB42221" s="1"/>
      <c r="AC42221" s="1"/>
      <c r="AH42221" s="1"/>
      <c r="AI42221" s="1"/>
      <c r="AJ42221"/>
      <c r="AK42221"/>
    </row>
    <row r="42222" spans="20:37" x14ac:dyDescent="0.25">
      <c r="T42222"/>
      <c r="U42222"/>
      <c r="V42222"/>
      <c r="W42222"/>
      <c r="Z42222"/>
      <c r="AB42222" s="1"/>
      <c r="AC42222" s="1"/>
      <c r="AH42222" s="1"/>
      <c r="AI42222" s="1"/>
      <c r="AJ42222"/>
      <c r="AK42222"/>
    </row>
    <row r="42223" spans="20:37" x14ac:dyDescent="0.25">
      <c r="T42223"/>
      <c r="U42223"/>
      <c r="V42223"/>
      <c r="W42223"/>
      <c r="Z42223"/>
      <c r="AB42223" s="1"/>
      <c r="AC42223" s="1"/>
      <c r="AH42223" s="1"/>
      <c r="AI42223" s="1"/>
      <c r="AJ42223"/>
      <c r="AK42223"/>
    </row>
    <row r="42224" spans="20:37" x14ac:dyDescent="0.25">
      <c r="T42224"/>
      <c r="U42224"/>
      <c r="V42224"/>
      <c r="W42224"/>
      <c r="Z42224"/>
      <c r="AB42224" s="1"/>
      <c r="AC42224" s="1"/>
      <c r="AH42224" s="1"/>
      <c r="AI42224" s="1"/>
      <c r="AJ42224"/>
      <c r="AK42224"/>
    </row>
    <row r="42225" spans="20:37" x14ac:dyDescent="0.25">
      <c r="T42225"/>
      <c r="U42225"/>
      <c r="V42225"/>
      <c r="W42225"/>
      <c r="Z42225"/>
      <c r="AB42225" s="1"/>
      <c r="AC42225" s="1"/>
      <c r="AH42225" s="1"/>
      <c r="AI42225" s="1"/>
      <c r="AJ42225"/>
      <c r="AK42225"/>
    </row>
    <row r="42226" spans="20:37" x14ac:dyDescent="0.25">
      <c r="T42226"/>
      <c r="U42226"/>
      <c r="V42226"/>
      <c r="W42226"/>
      <c r="Z42226"/>
      <c r="AB42226" s="1"/>
      <c r="AC42226" s="1"/>
      <c r="AH42226" s="1"/>
      <c r="AI42226" s="1"/>
      <c r="AJ42226"/>
      <c r="AK42226"/>
    </row>
    <row r="42227" spans="20:37" x14ac:dyDescent="0.25">
      <c r="T42227"/>
      <c r="U42227"/>
      <c r="V42227"/>
      <c r="W42227"/>
      <c r="Z42227"/>
      <c r="AB42227" s="1"/>
      <c r="AC42227" s="1"/>
      <c r="AH42227" s="1"/>
      <c r="AI42227" s="1"/>
      <c r="AJ42227"/>
      <c r="AK42227"/>
    </row>
    <row r="42228" spans="20:37" x14ac:dyDescent="0.25">
      <c r="T42228"/>
      <c r="U42228"/>
      <c r="V42228"/>
      <c r="W42228"/>
      <c r="Z42228"/>
      <c r="AB42228" s="1"/>
      <c r="AC42228" s="1"/>
      <c r="AH42228" s="1"/>
      <c r="AI42228" s="1"/>
      <c r="AJ42228"/>
      <c r="AK42228"/>
    </row>
    <row r="42229" spans="20:37" x14ac:dyDescent="0.25">
      <c r="T42229"/>
      <c r="U42229"/>
      <c r="V42229"/>
      <c r="W42229"/>
      <c r="Z42229"/>
      <c r="AB42229" s="1"/>
      <c r="AC42229" s="1"/>
      <c r="AH42229" s="1"/>
      <c r="AI42229" s="1"/>
      <c r="AJ42229"/>
      <c r="AK42229"/>
    </row>
    <row r="42230" spans="20:37" x14ac:dyDescent="0.25">
      <c r="T42230"/>
      <c r="U42230"/>
      <c r="V42230"/>
      <c r="W42230"/>
      <c r="Z42230"/>
      <c r="AB42230" s="1"/>
      <c r="AC42230" s="1"/>
      <c r="AH42230" s="1"/>
      <c r="AI42230" s="1"/>
      <c r="AJ42230"/>
      <c r="AK42230"/>
    </row>
    <row r="42231" spans="20:37" x14ac:dyDescent="0.25">
      <c r="T42231"/>
      <c r="U42231"/>
      <c r="V42231"/>
      <c r="W42231"/>
      <c r="Z42231"/>
      <c r="AB42231" s="1"/>
      <c r="AC42231" s="1"/>
      <c r="AH42231" s="1"/>
      <c r="AI42231" s="1"/>
      <c r="AJ42231"/>
      <c r="AK42231"/>
    </row>
    <row r="42232" spans="20:37" x14ac:dyDescent="0.25">
      <c r="T42232"/>
      <c r="U42232"/>
      <c r="V42232"/>
      <c r="W42232"/>
      <c r="Z42232"/>
      <c r="AB42232" s="1"/>
      <c r="AC42232" s="1"/>
      <c r="AH42232" s="1"/>
      <c r="AI42232" s="1"/>
      <c r="AJ42232"/>
      <c r="AK42232"/>
    </row>
    <row r="42233" spans="20:37" x14ac:dyDescent="0.25">
      <c r="T42233"/>
      <c r="U42233"/>
      <c r="V42233"/>
      <c r="W42233"/>
      <c r="Z42233"/>
      <c r="AB42233" s="1"/>
      <c r="AC42233" s="1"/>
      <c r="AH42233" s="1"/>
      <c r="AI42233" s="1"/>
      <c r="AJ42233"/>
      <c r="AK42233"/>
    </row>
    <row r="42234" spans="20:37" x14ac:dyDescent="0.25">
      <c r="T42234"/>
      <c r="U42234"/>
      <c r="V42234"/>
      <c r="W42234"/>
      <c r="Z42234"/>
      <c r="AB42234" s="1"/>
      <c r="AC42234" s="1"/>
      <c r="AH42234" s="1"/>
      <c r="AI42234" s="1"/>
      <c r="AJ42234"/>
      <c r="AK42234"/>
    </row>
    <row r="42235" spans="20:37" x14ac:dyDescent="0.25">
      <c r="T42235"/>
      <c r="U42235"/>
      <c r="V42235"/>
      <c r="W42235"/>
      <c r="Z42235"/>
      <c r="AB42235" s="1"/>
      <c r="AC42235" s="1"/>
      <c r="AH42235" s="1"/>
      <c r="AI42235" s="1"/>
      <c r="AJ42235"/>
      <c r="AK42235"/>
    </row>
    <row r="42236" spans="20:37" x14ac:dyDescent="0.25">
      <c r="T42236"/>
      <c r="U42236"/>
      <c r="V42236"/>
      <c r="W42236"/>
      <c r="Z42236"/>
      <c r="AB42236" s="1"/>
      <c r="AC42236" s="1"/>
      <c r="AH42236" s="1"/>
      <c r="AI42236" s="1"/>
      <c r="AJ42236"/>
      <c r="AK42236"/>
    </row>
    <row r="42237" spans="20:37" x14ac:dyDescent="0.25">
      <c r="T42237"/>
      <c r="U42237"/>
      <c r="V42237"/>
      <c r="W42237"/>
      <c r="Z42237"/>
      <c r="AB42237" s="1"/>
      <c r="AC42237" s="1"/>
      <c r="AH42237" s="1"/>
      <c r="AI42237" s="1"/>
      <c r="AJ42237"/>
      <c r="AK42237"/>
    </row>
    <row r="42238" spans="20:37" x14ac:dyDescent="0.25">
      <c r="T42238"/>
      <c r="U42238"/>
      <c r="V42238"/>
      <c r="W42238"/>
      <c r="Z42238"/>
      <c r="AB42238" s="1"/>
      <c r="AC42238" s="1"/>
      <c r="AH42238" s="1"/>
      <c r="AI42238" s="1"/>
      <c r="AJ42238"/>
      <c r="AK42238"/>
    </row>
    <row r="42239" spans="20:37" x14ac:dyDescent="0.25">
      <c r="T42239"/>
      <c r="U42239"/>
      <c r="V42239"/>
      <c r="W42239"/>
      <c r="Z42239"/>
      <c r="AB42239" s="1"/>
      <c r="AC42239" s="1"/>
      <c r="AH42239" s="1"/>
      <c r="AI42239" s="1"/>
      <c r="AJ42239"/>
      <c r="AK42239"/>
    </row>
    <row r="42240" spans="20:37" x14ac:dyDescent="0.25">
      <c r="T42240"/>
      <c r="U42240"/>
      <c r="V42240"/>
      <c r="W42240"/>
      <c r="Z42240"/>
      <c r="AB42240" s="1"/>
      <c r="AC42240" s="1"/>
      <c r="AH42240" s="1"/>
      <c r="AI42240" s="1"/>
      <c r="AJ42240"/>
      <c r="AK42240"/>
    </row>
    <row r="42241" spans="20:37" x14ac:dyDescent="0.25">
      <c r="T42241"/>
      <c r="U42241"/>
      <c r="V42241"/>
      <c r="W42241"/>
      <c r="Z42241"/>
      <c r="AB42241" s="1"/>
      <c r="AC42241" s="1"/>
      <c r="AH42241" s="1"/>
      <c r="AI42241" s="1"/>
      <c r="AJ42241"/>
      <c r="AK42241"/>
    </row>
    <row r="42242" spans="20:37" x14ac:dyDescent="0.25">
      <c r="T42242"/>
      <c r="U42242"/>
      <c r="V42242"/>
      <c r="W42242"/>
      <c r="Z42242"/>
      <c r="AB42242" s="1"/>
      <c r="AC42242" s="1"/>
      <c r="AH42242" s="1"/>
      <c r="AI42242" s="1"/>
      <c r="AJ42242"/>
      <c r="AK42242"/>
    </row>
    <row r="42243" spans="20:37" x14ac:dyDescent="0.25">
      <c r="T42243"/>
      <c r="U42243"/>
      <c r="V42243"/>
      <c r="W42243"/>
      <c r="Z42243"/>
      <c r="AB42243" s="1"/>
      <c r="AC42243" s="1"/>
      <c r="AH42243" s="1"/>
      <c r="AI42243" s="1"/>
      <c r="AJ42243"/>
      <c r="AK42243"/>
    </row>
    <row r="42244" spans="20:37" x14ac:dyDescent="0.25">
      <c r="T42244"/>
      <c r="U42244"/>
      <c r="V42244"/>
      <c r="W42244"/>
      <c r="Z42244"/>
      <c r="AB42244" s="1"/>
      <c r="AC42244" s="1"/>
      <c r="AH42244" s="1"/>
      <c r="AI42244" s="1"/>
      <c r="AJ42244"/>
      <c r="AK42244"/>
    </row>
    <row r="42245" spans="20:37" x14ac:dyDescent="0.25">
      <c r="T42245"/>
      <c r="U42245"/>
      <c r="V42245"/>
      <c r="W42245"/>
      <c r="Z42245"/>
      <c r="AB42245" s="1"/>
      <c r="AC42245" s="1"/>
      <c r="AH42245" s="1"/>
      <c r="AI42245" s="1"/>
      <c r="AJ42245"/>
      <c r="AK42245"/>
    </row>
    <row r="42246" spans="20:37" x14ac:dyDescent="0.25">
      <c r="T42246"/>
      <c r="U42246"/>
      <c r="V42246"/>
      <c r="W42246"/>
      <c r="Z42246"/>
      <c r="AB42246" s="1"/>
      <c r="AC42246" s="1"/>
      <c r="AH42246" s="1"/>
      <c r="AI42246" s="1"/>
      <c r="AJ42246"/>
      <c r="AK42246"/>
    </row>
    <row r="42247" spans="20:37" x14ac:dyDescent="0.25">
      <c r="T42247"/>
      <c r="U42247"/>
      <c r="V42247"/>
      <c r="W42247"/>
      <c r="Z42247"/>
      <c r="AB42247" s="1"/>
      <c r="AC42247" s="1"/>
      <c r="AH42247" s="1"/>
      <c r="AI42247" s="1"/>
      <c r="AJ42247"/>
      <c r="AK42247"/>
    </row>
    <row r="42248" spans="20:37" x14ac:dyDescent="0.25">
      <c r="T42248"/>
      <c r="U42248"/>
      <c r="V42248"/>
      <c r="W42248"/>
      <c r="Z42248"/>
      <c r="AB42248" s="1"/>
      <c r="AC42248" s="1"/>
      <c r="AH42248" s="1"/>
      <c r="AI42248" s="1"/>
      <c r="AJ42248"/>
      <c r="AK42248"/>
    </row>
    <row r="42249" spans="20:37" x14ac:dyDescent="0.25">
      <c r="T42249"/>
      <c r="U42249"/>
      <c r="V42249"/>
      <c r="W42249"/>
      <c r="Z42249"/>
      <c r="AB42249" s="1"/>
      <c r="AC42249" s="1"/>
      <c r="AH42249" s="1"/>
      <c r="AI42249" s="1"/>
      <c r="AJ42249"/>
      <c r="AK42249"/>
    </row>
    <row r="42250" spans="20:37" x14ac:dyDescent="0.25">
      <c r="T42250"/>
      <c r="U42250"/>
      <c r="V42250"/>
      <c r="W42250"/>
      <c r="Z42250"/>
      <c r="AB42250" s="1"/>
      <c r="AC42250" s="1"/>
      <c r="AH42250" s="1"/>
      <c r="AI42250" s="1"/>
      <c r="AJ42250"/>
      <c r="AK42250"/>
    </row>
    <row r="42251" spans="20:37" x14ac:dyDescent="0.25">
      <c r="T42251"/>
      <c r="U42251"/>
      <c r="V42251"/>
      <c r="W42251"/>
      <c r="Z42251"/>
      <c r="AB42251" s="1"/>
      <c r="AC42251" s="1"/>
      <c r="AH42251" s="1"/>
      <c r="AI42251" s="1"/>
      <c r="AJ42251"/>
      <c r="AK42251"/>
    </row>
    <row r="42252" spans="20:37" x14ac:dyDescent="0.25">
      <c r="T42252"/>
      <c r="U42252"/>
      <c r="V42252"/>
      <c r="W42252"/>
      <c r="Z42252"/>
      <c r="AB42252" s="1"/>
      <c r="AC42252" s="1"/>
      <c r="AH42252" s="1"/>
      <c r="AI42252" s="1"/>
      <c r="AJ42252"/>
      <c r="AK42252"/>
    </row>
    <row r="42253" spans="20:37" x14ac:dyDescent="0.25">
      <c r="T42253"/>
      <c r="U42253"/>
      <c r="V42253"/>
      <c r="W42253"/>
      <c r="Z42253"/>
      <c r="AB42253" s="1"/>
      <c r="AC42253" s="1"/>
      <c r="AH42253" s="1"/>
      <c r="AI42253" s="1"/>
      <c r="AJ42253"/>
      <c r="AK42253"/>
    </row>
    <row r="42254" spans="20:37" x14ac:dyDescent="0.25">
      <c r="T42254"/>
      <c r="U42254"/>
      <c r="V42254"/>
      <c r="W42254"/>
      <c r="Z42254"/>
      <c r="AB42254" s="1"/>
      <c r="AC42254" s="1"/>
      <c r="AH42254" s="1"/>
      <c r="AI42254" s="1"/>
      <c r="AJ42254"/>
      <c r="AK42254"/>
    </row>
    <row r="42255" spans="20:37" x14ac:dyDescent="0.25">
      <c r="T42255"/>
      <c r="U42255"/>
      <c r="V42255"/>
      <c r="W42255"/>
      <c r="Z42255"/>
      <c r="AB42255" s="1"/>
      <c r="AC42255" s="1"/>
      <c r="AH42255" s="1"/>
      <c r="AI42255" s="1"/>
      <c r="AJ42255"/>
      <c r="AK42255"/>
    </row>
    <row r="42256" spans="20:37" x14ac:dyDescent="0.25">
      <c r="T42256"/>
      <c r="U42256"/>
      <c r="V42256"/>
      <c r="W42256"/>
      <c r="Z42256"/>
      <c r="AB42256" s="1"/>
      <c r="AC42256" s="1"/>
      <c r="AH42256" s="1"/>
      <c r="AI42256" s="1"/>
      <c r="AJ42256"/>
      <c r="AK42256"/>
    </row>
    <row r="42257" spans="20:37" x14ac:dyDescent="0.25">
      <c r="T42257"/>
      <c r="U42257"/>
      <c r="V42257"/>
      <c r="W42257"/>
      <c r="Z42257"/>
      <c r="AB42257" s="1"/>
      <c r="AC42257" s="1"/>
      <c r="AH42257" s="1"/>
      <c r="AI42257" s="1"/>
      <c r="AJ42257"/>
      <c r="AK42257"/>
    </row>
    <row r="42258" spans="20:37" x14ac:dyDescent="0.25">
      <c r="T42258"/>
      <c r="U42258"/>
      <c r="V42258"/>
      <c r="W42258"/>
      <c r="Z42258"/>
      <c r="AB42258" s="1"/>
      <c r="AC42258" s="1"/>
      <c r="AH42258" s="1"/>
      <c r="AI42258" s="1"/>
      <c r="AJ42258"/>
      <c r="AK42258"/>
    </row>
    <row r="42259" spans="20:37" x14ac:dyDescent="0.25">
      <c r="T42259"/>
      <c r="U42259"/>
      <c r="V42259"/>
      <c r="W42259"/>
      <c r="Z42259"/>
      <c r="AB42259" s="1"/>
      <c r="AC42259" s="1"/>
      <c r="AH42259" s="1"/>
      <c r="AI42259" s="1"/>
      <c r="AJ42259"/>
      <c r="AK42259"/>
    </row>
    <row r="42260" spans="20:37" x14ac:dyDescent="0.25">
      <c r="T42260"/>
      <c r="U42260"/>
      <c r="V42260"/>
      <c r="W42260"/>
      <c r="Z42260"/>
      <c r="AB42260" s="1"/>
      <c r="AC42260" s="1"/>
      <c r="AH42260" s="1"/>
      <c r="AI42260" s="1"/>
      <c r="AJ42260"/>
      <c r="AK42260"/>
    </row>
    <row r="42261" spans="20:37" x14ac:dyDescent="0.25">
      <c r="T42261"/>
      <c r="U42261"/>
      <c r="V42261"/>
      <c r="W42261"/>
      <c r="Z42261"/>
      <c r="AB42261" s="1"/>
      <c r="AC42261" s="1"/>
      <c r="AH42261" s="1"/>
      <c r="AI42261" s="1"/>
      <c r="AJ42261"/>
      <c r="AK42261"/>
    </row>
    <row r="42262" spans="20:37" x14ac:dyDescent="0.25">
      <c r="T42262"/>
      <c r="U42262"/>
      <c r="V42262"/>
      <c r="W42262"/>
      <c r="Z42262"/>
      <c r="AB42262" s="1"/>
      <c r="AC42262" s="1"/>
      <c r="AH42262" s="1"/>
      <c r="AI42262" s="1"/>
      <c r="AJ42262"/>
      <c r="AK42262"/>
    </row>
    <row r="42263" spans="20:37" x14ac:dyDescent="0.25">
      <c r="T42263"/>
      <c r="U42263"/>
      <c r="V42263"/>
      <c r="W42263"/>
      <c r="Z42263"/>
      <c r="AB42263" s="1"/>
      <c r="AC42263" s="1"/>
      <c r="AH42263" s="1"/>
      <c r="AI42263" s="1"/>
      <c r="AJ42263"/>
      <c r="AK42263"/>
    </row>
    <row r="42264" spans="20:37" x14ac:dyDescent="0.25">
      <c r="T42264"/>
      <c r="U42264"/>
      <c r="V42264"/>
      <c r="W42264"/>
      <c r="Z42264"/>
      <c r="AB42264" s="1"/>
      <c r="AC42264" s="1"/>
      <c r="AH42264" s="1"/>
      <c r="AI42264" s="1"/>
      <c r="AJ42264"/>
      <c r="AK42264"/>
    </row>
    <row r="42265" spans="20:37" x14ac:dyDescent="0.25">
      <c r="T42265"/>
      <c r="U42265"/>
      <c r="V42265"/>
      <c r="W42265"/>
      <c r="Z42265"/>
      <c r="AB42265" s="1"/>
      <c r="AC42265" s="1"/>
      <c r="AH42265" s="1"/>
      <c r="AI42265" s="1"/>
      <c r="AJ42265"/>
      <c r="AK42265"/>
    </row>
    <row r="42266" spans="20:37" x14ac:dyDescent="0.25">
      <c r="T42266"/>
      <c r="U42266"/>
      <c r="V42266"/>
      <c r="W42266"/>
      <c r="Z42266"/>
      <c r="AB42266" s="1"/>
      <c r="AC42266" s="1"/>
      <c r="AH42266" s="1"/>
      <c r="AI42266" s="1"/>
      <c r="AJ42266"/>
      <c r="AK42266"/>
    </row>
    <row r="42267" spans="20:37" x14ac:dyDescent="0.25">
      <c r="T42267"/>
      <c r="U42267"/>
      <c r="V42267"/>
      <c r="W42267"/>
      <c r="Z42267"/>
      <c r="AB42267" s="1"/>
      <c r="AC42267" s="1"/>
      <c r="AH42267" s="1"/>
      <c r="AI42267" s="1"/>
      <c r="AJ42267"/>
      <c r="AK42267"/>
    </row>
    <row r="42268" spans="20:37" x14ac:dyDescent="0.25">
      <c r="T42268"/>
      <c r="U42268"/>
      <c r="V42268"/>
      <c r="W42268"/>
      <c r="Z42268"/>
      <c r="AB42268" s="1"/>
      <c r="AC42268" s="1"/>
      <c r="AH42268" s="1"/>
      <c r="AI42268" s="1"/>
      <c r="AJ42268"/>
      <c r="AK42268"/>
    </row>
    <row r="42269" spans="20:37" x14ac:dyDescent="0.25">
      <c r="T42269"/>
      <c r="U42269"/>
      <c r="V42269"/>
      <c r="W42269"/>
      <c r="Z42269"/>
      <c r="AB42269" s="1"/>
      <c r="AC42269" s="1"/>
      <c r="AH42269" s="1"/>
      <c r="AI42269" s="1"/>
      <c r="AJ42269"/>
      <c r="AK42269"/>
    </row>
    <row r="42270" spans="20:37" x14ac:dyDescent="0.25">
      <c r="T42270"/>
      <c r="U42270"/>
      <c r="V42270"/>
      <c r="W42270"/>
      <c r="Z42270"/>
      <c r="AB42270" s="1"/>
      <c r="AC42270" s="1"/>
      <c r="AH42270" s="1"/>
      <c r="AI42270" s="1"/>
      <c r="AJ42270"/>
      <c r="AK42270"/>
    </row>
    <row r="42271" spans="20:37" x14ac:dyDescent="0.25">
      <c r="T42271"/>
      <c r="U42271"/>
      <c r="V42271"/>
      <c r="W42271"/>
      <c r="Z42271"/>
      <c r="AB42271" s="1"/>
      <c r="AC42271" s="1"/>
      <c r="AH42271" s="1"/>
      <c r="AI42271" s="1"/>
      <c r="AJ42271"/>
      <c r="AK42271"/>
    </row>
    <row r="42272" spans="20:37" x14ac:dyDescent="0.25">
      <c r="T42272"/>
      <c r="U42272"/>
      <c r="V42272"/>
      <c r="W42272"/>
      <c r="Z42272"/>
      <c r="AB42272" s="1"/>
      <c r="AC42272" s="1"/>
      <c r="AH42272" s="1"/>
      <c r="AI42272" s="1"/>
      <c r="AJ42272"/>
      <c r="AK42272"/>
    </row>
    <row r="42273" spans="20:37" x14ac:dyDescent="0.25">
      <c r="T42273"/>
      <c r="U42273"/>
      <c r="V42273"/>
      <c r="W42273"/>
      <c r="Z42273"/>
      <c r="AB42273" s="1"/>
      <c r="AC42273" s="1"/>
      <c r="AH42273" s="1"/>
      <c r="AI42273" s="1"/>
      <c r="AJ42273"/>
      <c r="AK42273"/>
    </row>
    <row r="42274" spans="20:37" x14ac:dyDescent="0.25">
      <c r="T42274"/>
      <c r="U42274"/>
      <c r="V42274"/>
      <c r="W42274"/>
      <c r="Z42274"/>
      <c r="AB42274" s="1"/>
      <c r="AC42274" s="1"/>
      <c r="AH42274" s="1"/>
      <c r="AI42274" s="1"/>
      <c r="AJ42274"/>
      <c r="AK42274"/>
    </row>
    <row r="42275" spans="20:37" x14ac:dyDescent="0.25">
      <c r="T42275"/>
      <c r="U42275"/>
      <c r="V42275"/>
      <c r="W42275"/>
      <c r="Z42275"/>
      <c r="AB42275" s="1"/>
      <c r="AC42275" s="1"/>
      <c r="AH42275" s="1"/>
      <c r="AI42275" s="1"/>
      <c r="AJ42275"/>
      <c r="AK42275"/>
    </row>
    <row r="42276" spans="20:37" x14ac:dyDescent="0.25">
      <c r="T42276"/>
      <c r="U42276"/>
      <c r="V42276"/>
      <c r="W42276"/>
      <c r="Z42276"/>
      <c r="AB42276" s="1"/>
      <c r="AC42276" s="1"/>
      <c r="AH42276" s="1"/>
      <c r="AI42276" s="1"/>
      <c r="AJ42276"/>
      <c r="AK42276"/>
    </row>
    <row r="42277" spans="20:37" x14ac:dyDescent="0.25">
      <c r="T42277"/>
      <c r="U42277"/>
      <c r="V42277"/>
      <c r="W42277"/>
      <c r="Z42277"/>
      <c r="AB42277" s="1"/>
      <c r="AC42277" s="1"/>
      <c r="AH42277" s="1"/>
      <c r="AI42277" s="1"/>
      <c r="AJ42277"/>
      <c r="AK42277"/>
    </row>
    <row r="42278" spans="20:37" x14ac:dyDescent="0.25">
      <c r="T42278"/>
      <c r="U42278"/>
      <c r="V42278"/>
      <c r="W42278"/>
      <c r="Z42278"/>
      <c r="AB42278" s="1"/>
      <c r="AC42278" s="1"/>
      <c r="AH42278" s="1"/>
      <c r="AI42278" s="1"/>
      <c r="AJ42278"/>
      <c r="AK42278"/>
    </row>
    <row r="42279" spans="20:37" x14ac:dyDescent="0.25">
      <c r="T42279"/>
      <c r="U42279"/>
      <c r="V42279"/>
      <c r="W42279"/>
      <c r="Z42279"/>
      <c r="AB42279" s="1"/>
      <c r="AC42279" s="1"/>
      <c r="AH42279" s="1"/>
      <c r="AI42279" s="1"/>
      <c r="AJ42279"/>
      <c r="AK42279"/>
    </row>
    <row r="42280" spans="20:37" x14ac:dyDescent="0.25">
      <c r="T42280"/>
      <c r="U42280"/>
      <c r="V42280"/>
      <c r="W42280"/>
      <c r="Z42280"/>
      <c r="AB42280" s="1"/>
      <c r="AC42280" s="1"/>
      <c r="AH42280" s="1"/>
      <c r="AI42280" s="1"/>
      <c r="AJ42280"/>
      <c r="AK42280"/>
    </row>
    <row r="42281" spans="20:37" x14ac:dyDescent="0.25">
      <c r="T42281"/>
      <c r="U42281"/>
      <c r="V42281"/>
      <c r="W42281"/>
      <c r="Z42281"/>
      <c r="AB42281" s="1"/>
      <c r="AC42281" s="1"/>
      <c r="AH42281" s="1"/>
      <c r="AI42281" s="1"/>
      <c r="AJ42281"/>
      <c r="AK42281"/>
    </row>
    <row r="42282" spans="20:37" x14ac:dyDescent="0.25">
      <c r="T42282"/>
      <c r="U42282"/>
      <c r="V42282"/>
      <c r="W42282"/>
      <c r="Z42282"/>
      <c r="AB42282" s="1"/>
      <c r="AC42282" s="1"/>
      <c r="AH42282" s="1"/>
      <c r="AI42282" s="1"/>
      <c r="AJ42282"/>
      <c r="AK42282"/>
    </row>
    <row r="42283" spans="20:37" x14ac:dyDescent="0.25">
      <c r="T42283"/>
      <c r="U42283"/>
      <c r="V42283"/>
      <c r="W42283"/>
      <c r="Z42283"/>
      <c r="AB42283" s="1"/>
      <c r="AC42283" s="1"/>
      <c r="AH42283" s="1"/>
      <c r="AI42283" s="1"/>
      <c r="AJ42283"/>
      <c r="AK42283"/>
    </row>
    <row r="42284" spans="20:37" x14ac:dyDescent="0.25">
      <c r="T42284"/>
      <c r="U42284"/>
      <c r="V42284"/>
      <c r="W42284"/>
      <c r="Z42284"/>
      <c r="AB42284" s="1"/>
      <c r="AC42284" s="1"/>
      <c r="AH42284" s="1"/>
      <c r="AI42284" s="1"/>
      <c r="AJ42284"/>
      <c r="AK42284"/>
    </row>
    <row r="42285" spans="20:37" x14ac:dyDescent="0.25">
      <c r="T42285"/>
      <c r="U42285"/>
      <c r="V42285"/>
      <c r="W42285"/>
      <c r="Z42285"/>
      <c r="AB42285" s="1"/>
      <c r="AC42285" s="1"/>
      <c r="AH42285" s="1"/>
      <c r="AI42285" s="1"/>
      <c r="AJ42285"/>
      <c r="AK42285"/>
    </row>
    <row r="42286" spans="20:37" x14ac:dyDescent="0.25">
      <c r="T42286"/>
      <c r="U42286"/>
      <c r="V42286"/>
      <c r="W42286"/>
      <c r="Z42286"/>
      <c r="AB42286" s="1"/>
      <c r="AC42286" s="1"/>
      <c r="AH42286" s="1"/>
      <c r="AI42286" s="1"/>
      <c r="AJ42286"/>
      <c r="AK42286"/>
    </row>
    <row r="42287" spans="20:37" x14ac:dyDescent="0.25">
      <c r="T42287"/>
      <c r="U42287"/>
      <c r="V42287"/>
      <c r="W42287"/>
      <c r="Z42287"/>
      <c r="AB42287" s="1"/>
      <c r="AC42287" s="1"/>
      <c r="AH42287" s="1"/>
      <c r="AI42287" s="1"/>
      <c r="AJ42287"/>
      <c r="AK42287"/>
    </row>
    <row r="42288" spans="20:37" x14ac:dyDescent="0.25">
      <c r="T42288"/>
      <c r="U42288"/>
      <c r="V42288"/>
      <c r="W42288"/>
      <c r="Z42288"/>
      <c r="AB42288" s="1"/>
      <c r="AC42288" s="1"/>
      <c r="AH42288" s="1"/>
      <c r="AI42288" s="1"/>
      <c r="AJ42288"/>
      <c r="AK42288"/>
    </row>
    <row r="42289" spans="20:37" x14ac:dyDescent="0.25">
      <c r="T42289"/>
      <c r="U42289"/>
      <c r="V42289"/>
      <c r="W42289"/>
      <c r="Z42289"/>
      <c r="AB42289" s="1"/>
      <c r="AC42289" s="1"/>
      <c r="AH42289" s="1"/>
      <c r="AI42289" s="1"/>
      <c r="AJ42289"/>
      <c r="AK42289"/>
    </row>
    <row r="42290" spans="20:37" x14ac:dyDescent="0.25">
      <c r="T42290"/>
      <c r="U42290"/>
      <c r="V42290"/>
      <c r="W42290"/>
      <c r="Z42290"/>
      <c r="AB42290" s="1"/>
      <c r="AC42290" s="1"/>
      <c r="AH42290" s="1"/>
      <c r="AI42290" s="1"/>
      <c r="AJ42290"/>
      <c r="AK42290"/>
    </row>
    <row r="42291" spans="20:37" x14ac:dyDescent="0.25">
      <c r="T42291"/>
      <c r="U42291"/>
      <c r="V42291"/>
      <c r="W42291"/>
      <c r="Z42291"/>
      <c r="AB42291" s="1"/>
      <c r="AC42291" s="1"/>
      <c r="AH42291" s="1"/>
      <c r="AI42291" s="1"/>
      <c r="AJ42291"/>
      <c r="AK42291"/>
    </row>
    <row r="42292" spans="20:37" x14ac:dyDescent="0.25">
      <c r="T42292"/>
      <c r="U42292"/>
      <c r="V42292"/>
      <c r="W42292"/>
      <c r="Z42292"/>
      <c r="AB42292" s="1"/>
      <c r="AC42292" s="1"/>
      <c r="AH42292" s="1"/>
      <c r="AI42292" s="1"/>
      <c r="AJ42292"/>
      <c r="AK42292"/>
    </row>
    <row r="42293" spans="20:37" x14ac:dyDescent="0.25">
      <c r="T42293"/>
      <c r="U42293"/>
      <c r="V42293"/>
      <c r="W42293"/>
      <c r="Z42293"/>
      <c r="AB42293" s="1"/>
      <c r="AC42293" s="1"/>
      <c r="AH42293" s="1"/>
      <c r="AI42293" s="1"/>
      <c r="AJ42293"/>
      <c r="AK42293"/>
    </row>
    <row r="42294" spans="20:37" x14ac:dyDescent="0.25">
      <c r="T42294"/>
      <c r="U42294"/>
      <c r="V42294"/>
      <c r="W42294"/>
      <c r="Z42294"/>
      <c r="AB42294" s="1"/>
      <c r="AC42294" s="1"/>
      <c r="AH42294" s="1"/>
      <c r="AI42294" s="1"/>
      <c r="AJ42294"/>
      <c r="AK42294"/>
    </row>
    <row r="42295" spans="20:37" x14ac:dyDescent="0.25">
      <c r="T42295"/>
      <c r="U42295"/>
      <c r="V42295"/>
      <c r="W42295"/>
      <c r="Z42295"/>
      <c r="AB42295" s="1"/>
      <c r="AC42295" s="1"/>
      <c r="AH42295" s="1"/>
      <c r="AI42295" s="1"/>
      <c r="AJ42295"/>
      <c r="AK42295"/>
    </row>
    <row r="42296" spans="20:37" x14ac:dyDescent="0.25">
      <c r="T42296"/>
      <c r="U42296"/>
      <c r="V42296"/>
      <c r="W42296"/>
      <c r="Z42296"/>
      <c r="AB42296" s="1"/>
      <c r="AC42296" s="1"/>
      <c r="AH42296" s="1"/>
      <c r="AI42296" s="1"/>
      <c r="AJ42296"/>
      <c r="AK42296"/>
    </row>
    <row r="42297" spans="20:37" x14ac:dyDescent="0.25">
      <c r="T42297"/>
      <c r="U42297"/>
      <c r="V42297"/>
      <c r="W42297"/>
      <c r="Z42297"/>
      <c r="AB42297" s="1"/>
      <c r="AC42297" s="1"/>
      <c r="AH42297" s="1"/>
      <c r="AI42297" s="1"/>
      <c r="AJ42297"/>
      <c r="AK42297"/>
    </row>
    <row r="42298" spans="20:37" x14ac:dyDescent="0.25">
      <c r="T42298"/>
      <c r="U42298"/>
      <c r="V42298"/>
      <c r="W42298"/>
      <c r="Z42298"/>
      <c r="AB42298" s="1"/>
      <c r="AC42298" s="1"/>
      <c r="AH42298" s="1"/>
      <c r="AI42298" s="1"/>
      <c r="AJ42298"/>
      <c r="AK42298"/>
    </row>
    <row r="42299" spans="20:37" x14ac:dyDescent="0.25">
      <c r="T42299"/>
      <c r="U42299"/>
      <c r="V42299"/>
      <c r="W42299"/>
      <c r="Z42299"/>
      <c r="AB42299" s="1"/>
      <c r="AC42299" s="1"/>
      <c r="AH42299" s="1"/>
      <c r="AI42299" s="1"/>
      <c r="AJ42299"/>
      <c r="AK42299"/>
    </row>
    <row r="42300" spans="20:37" x14ac:dyDescent="0.25">
      <c r="T42300"/>
      <c r="U42300"/>
      <c r="V42300"/>
      <c r="W42300"/>
      <c r="Z42300"/>
      <c r="AB42300" s="1"/>
      <c r="AC42300" s="1"/>
      <c r="AH42300" s="1"/>
      <c r="AI42300" s="1"/>
      <c r="AJ42300"/>
      <c r="AK42300"/>
    </row>
    <row r="42301" spans="20:37" x14ac:dyDescent="0.25">
      <c r="T42301"/>
      <c r="U42301"/>
      <c r="V42301"/>
      <c r="W42301"/>
      <c r="Z42301"/>
      <c r="AB42301" s="1"/>
      <c r="AC42301" s="1"/>
      <c r="AH42301" s="1"/>
      <c r="AI42301" s="1"/>
      <c r="AJ42301"/>
      <c r="AK42301"/>
    </row>
    <row r="42302" spans="20:37" x14ac:dyDescent="0.25">
      <c r="T42302"/>
      <c r="U42302"/>
      <c r="V42302"/>
      <c r="W42302"/>
      <c r="Z42302"/>
      <c r="AB42302" s="1"/>
      <c r="AC42302" s="1"/>
      <c r="AH42302" s="1"/>
      <c r="AI42302" s="1"/>
      <c r="AJ42302"/>
      <c r="AK42302"/>
    </row>
    <row r="42303" spans="20:37" x14ac:dyDescent="0.25">
      <c r="T42303"/>
      <c r="U42303"/>
      <c r="V42303"/>
      <c r="W42303"/>
      <c r="Z42303"/>
      <c r="AB42303" s="1"/>
      <c r="AC42303" s="1"/>
      <c r="AH42303" s="1"/>
      <c r="AI42303" s="1"/>
      <c r="AJ42303"/>
      <c r="AK42303"/>
    </row>
    <row r="42304" spans="20:37" x14ac:dyDescent="0.25">
      <c r="T42304"/>
      <c r="U42304"/>
      <c r="V42304"/>
      <c r="W42304"/>
      <c r="Z42304"/>
      <c r="AB42304" s="1"/>
      <c r="AC42304" s="1"/>
      <c r="AH42304" s="1"/>
      <c r="AI42304" s="1"/>
      <c r="AJ42304"/>
      <c r="AK42304"/>
    </row>
    <row r="42305" spans="20:37" x14ac:dyDescent="0.25">
      <c r="T42305"/>
      <c r="U42305"/>
      <c r="V42305"/>
      <c r="W42305"/>
      <c r="Z42305"/>
      <c r="AB42305" s="1"/>
      <c r="AC42305" s="1"/>
      <c r="AH42305" s="1"/>
      <c r="AI42305" s="1"/>
      <c r="AJ42305"/>
      <c r="AK42305"/>
    </row>
    <row r="42306" spans="20:37" x14ac:dyDescent="0.25">
      <c r="T42306"/>
      <c r="U42306"/>
      <c r="V42306"/>
      <c r="W42306"/>
      <c r="Z42306"/>
      <c r="AB42306" s="1"/>
      <c r="AC42306" s="1"/>
      <c r="AH42306" s="1"/>
      <c r="AI42306" s="1"/>
      <c r="AJ42306"/>
      <c r="AK42306"/>
    </row>
    <row r="42307" spans="20:37" x14ac:dyDescent="0.25">
      <c r="T42307"/>
      <c r="U42307"/>
      <c r="V42307"/>
      <c r="W42307"/>
      <c r="Z42307"/>
      <c r="AB42307" s="1"/>
      <c r="AC42307" s="1"/>
      <c r="AH42307" s="1"/>
      <c r="AI42307" s="1"/>
      <c r="AJ42307"/>
      <c r="AK42307"/>
    </row>
    <row r="42308" spans="20:37" x14ac:dyDescent="0.25">
      <c r="T42308"/>
      <c r="U42308"/>
      <c r="V42308"/>
      <c r="W42308"/>
      <c r="Z42308"/>
      <c r="AB42308" s="1"/>
      <c r="AC42308" s="1"/>
      <c r="AH42308" s="1"/>
      <c r="AI42308" s="1"/>
      <c r="AJ42308"/>
      <c r="AK42308"/>
    </row>
    <row r="42309" spans="20:37" x14ac:dyDescent="0.25">
      <c r="T42309"/>
      <c r="U42309"/>
      <c r="V42309"/>
      <c r="W42309"/>
      <c r="Z42309"/>
      <c r="AB42309" s="1"/>
      <c r="AC42309" s="1"/>
      <c r="AH42309" s="1"/>
      <c r="AI42309" s="1"/>
      <c r="AJ42309"/>
      <c r="AK42309"/>
    </row>
    <row r="42310" spans="20:37" x14ac:dyDescent="0.25">
      <c r="T42310"/>
      <c r="U42310"/>
      <c r="V42310"/>
      <c r="W42310"/>
      <c r="Z42310"/>
      <c r="AB42310" s="1"/>
      <c r="AC42310" s="1"/>
      <c r="AH42310" s="1"/>
      <c r="AI42310" s="1"/>
      <c r="AJ42310"/>
      <c r="AK42310"/>
    </row>
    <row r="42311" spans="20:37" x14ac:dyDescent="0.25">
      <c r="T42311"/>
      <c r="U42311"/>
      <c r="V42311"/>
      <c r="W42311"/>
      <c r="Z42311"/>
      <c r="AB42311" s="1"/>
      <c r="AC42311" s="1"/>
      <c r="AH42311" s="1"/>
      <c r="AI42311" s="1"/>
      <c r="AJ42311"/>
      <c r="AK42311"/>
    </row>
    <row r="42312" spans="20:37" x14ac:dyDescent="0.25">
      <c r="T42312"/>
      <c r="U42312"/>
      <c r="V42312"/>
      <c r="W42312"/>
      <c r="Z42312"/>
      <c r="AB42312" s="1"/>
      <c r="AC42312" s="1"/>
      <c r="AH42312" s="1"/>
      <c r="AI42312" s="1"/>
      <c r="AJ42312"/>
      <c r="AK42312"/>
    </row>
    <row r="42313" spans="20:37" x14ac:dyDescent="0.25">
      <c r="T42313"/>
      <c r="U42313"/>
      <c r="V42313"/>
      <c r="W42313"/>
      <c r="Z42313"/>
      <c r="AB42313" s="1"/>
      <c r="AC42313" s="1"/>
      <c r="AH42313" s="1"/>
      <c r="AI42313" s="1"/>
      <c r="AJ42313"/>
      <c r="AK42313"/>
    </row>
    <row r="42314" spans="20:37" x14ac:dyDescent="0.25">
      <c r="T42314"/>
      <c r="U42314"/>
      <c r="V42314"/>
      <c r="W42314"/>
      <c r="Z42314"/>
      <c r="AB42314" s="1"/>
      <c r="AC42314" s="1"/>
      <c r="AH42314" s="1"/>
      <c r="AI42314" s="1"/>
      <c r="AJ42314"/>
      <c r="AK42314"/>
    </row>
    <row r="42315" spans="20:37" x14ac:dyDescent="0.25">
      <c r="T42315"/>
      <c r="U42315"/>
      <c r="V42315"/>
      <c r="W42315"/>
      <c r="Z42315"/>
      <c r="AB42315" s="1"/>
      <c r="AC42315" s="1"/>
      <c r="AH42315" s="1"/>
      <c r="AI42315" s="1"/>
      <c r="AJ42315"/>
      <c r="AK42315"/>
    </row>
    <row r="42316" spans="20:37" x14ac:dyDescent="0.25">
      <c r="T42316"/>
      <c r="U42316"/>
      <c r="V42316"/>
      <c r="W42316"/>
      <c r="Z42316"/>
      <c r="AB42316" s="1"/>
      <c r="AC42316" s="1"/>
      <c r="AH42316" s="1"/>
      <c r="AI42316" s="1"/>
      <c r="AJ42316"/>
      <c r="AK42316"/>
    </row>
    <row r="42317" spans="20:37" x14ac:dyDescent="0.25">
      <c r="T42317"/>
      <c r="U42317"/>
      <c r="V42317"/>
      <c r="W42317"/>
      <c r="Z42317"/>
      <c r="AB42317" s="1"/>
      <c r="AC42317" s="1"/>
      <c r="AH42317" s="1"/>
      <c r="AI42317" s="1"/>
      <c r="AJ42317"/>
      <c r="AK42317"/>
    </row>
    <row r="42318" spans="20:37" x14ac:dyDescent="0.25">
      <c r="T42318"/>
      <c r="U42318"/>
      <c r="V42318"/>
      <c r="W42318"/>
      <c r="Z42318"/>
      <c r="AB42318" s="1"/>
      <c r="AC42318" s="1"/>
      <c r="AH42318" s="1"/>
      <c r="AI42318" s="1"/>
      <c r="AJ42318"/>
      <c r="AK42318"/>
    </row>
    <row r="42319" spans="20:37" x14ac:dyDescent="0.25">
      <c r="T42319"/>
      <c r="U42319"/>
      <c r="V42319"/>
      <c r="W42319"/>
      <c r="Z42319"/>
      <c r="AB42319" s="1"/>
      <c r="AC42319" s="1"/>
      <c r="AH42319" s="1"/>
      <c r="AI42319" s="1"/>
      <c r="AJ42319"/>
      <c r="AK42319"/>
    </row>
    <row r="42320" spans="20:37" x14ac:dyDescent="0.25">
      <c r="T42320"/>
      <c r="U42320"/>
      <c r="V42320"/>
      <c r="W42320"/>
      <c r="Z42320"/>
      <c r="AB42320" s="1"/>
      <c r="AC42320" s="1"/>
      <c r="AH42320" s="1"/>
      <c r="AI42320" s="1"/>
      <c r="AJ42320"/>
      <c r="AK42320"/>
    </row>
    <row r="42321" spans="20:37" x14ac:dyDescent="0.25">
      <c r="T42321"/>
      <c r="U42321"/>
      <c r="V42321"/>
      <c r="W42321"/>
      <c r="Z42321"/>
      <c r="AB42321" s="1"/>
      <c r="AC42321" s="1"/>
      <c r="AH42321" s="1"/>
      <c r="AI42321" s="1"/>
      <c r="AJ42321"/>
      <c r="AK42321"/>
    </row>
    <row r="42322" spans="20:37" x14ac:dyDescent="0.25">
      <c r="T42322"/>
      <c r="U42322"/>
      <c r="V42322"/>
      <c r="W42322"/>
      <c r="Z42322"/>
      <c r="AB42322" s="1"/>
      <c r="AC42322" s="1"/>
      <c r="AH42322" s="1"/>
      <c r="AI42322" s="1"/>
      <c r="AJ42322"/>
      <c r="AK42322"/>
    </row>
    <row r="42323" spans="20:37" x14ac:dyDescent="0.25">
      <c r="T42323"/>
      <c r="U42323"/>
      <c r="V42323"/>
      <c r="W42323"/>
      <c r="Z42323"/>
      <c r="AB42323" s="1"/>
      <c r="AC42323" s="1"/>
      <c r="AH42323" s="1"/>
      <c r="AI42323" s="1"/>
      <c r="AJ42323"/>
      <c r="AK42323"/>
    </row>
    <row r="42324" spans="20:37" x14ac:dyDescent="0.25">
      <c r="T42324"/>
      <c r="U42324"/>
      <c r="V42324"/>
      <c r="W42324"/>
      <c r="Z42324"/>
      <c r="AB42324" s="1"/>
      <c r="AC42324" s="1"/>
      <c r="AH42324" s="1"/>
      <c r="AI42324" s="1"/>
      <c r="AJ42324"/>
      <c r="AK42324"/>
    </row>
    <row r="42325" spans="20:37" x14ac:dyDescent="0.25">
      <c r="T42325"/>
      <c r="U42325"/>
      <c r="V42325"/>
      <c r="W42325"/>
      <c r="Z42325"/>
      <c r="AB42325" s="1"/>
      <c r="AC42325" s="1"/>
      <c r="AH42325" s="1"/>
      <c r="AI42325" s="1"/>
      <c r="AJ42325"/>
      <c r="AK42325"/>
    </row>
    <row r="42326" spans="20:37" x14ac:dyDescent="0.25">
      <c r="T42326"/>
      <c r="U42326"/>
      <c r="V42326"/>
      <c r="W42326"/>
      <c r="Z42326"/>
      <c r="AB42326" s="1"/>
      <c r="AC42326" s="1"/>
      <c r="AH42326" s="1"/>
      <c r="AI42326" s="1"/>
      <c r="AJ42326"/>
      <c r="AK42326"/>
    </row>
    <row r="42327" spans="20:37" x14ac:dyDescent="0.25">
      <c r="T42327"/>
      <c r="U42327"/>
      <c r="V42327"/>
      <c r="W42327"/>
      <c r="Z42327"/>
      <c r="AB42327" s="1"/>
      <c r="AC42327" s="1"/>
      <c r="AH42327" s="1"/>
      <c r="AI42327" s="1"/>
      <c r="AJ42327"/>
      <c r="AK42327"/>
    </row>
    <row r="42328" spans="20:37" x14ac:dyDescent="0.25">
      <c r="T42328"/>
      <c r="U42328"/>
      <c r="V42328"/>
      <c r="W42328"/>
      <c r="Z42328"/>
      <c r="AB42328" s="1"/>
      <c r="AC42328" s="1"/>
      <c r="AH42328" s="1"/>
      <c r="AI42328" s="1"/>
      <c r="AJ42328"/>
      <c r="AK42328"/>
    </row>
    <row r="42329" spans="20:37" x14ac:dyDescent="0.25">
      <c r="T42329"/>
      <c r="U42329"/>
      <c r="V42329"/>
      <c r="W42329"/>
      <c r="Z42329"/>
      <c r="AB42329" s="1"/>
      <c r="AC42329" s="1"/>
      <c r="AH42329" s="1"/>
      <c r="AI42329" s="1"/>
      <c r="AJ42329"/>
      <c r="AK42329"/>
    </row>
    <row r="42330" spans="20:37" x14ac:dyDescent="0.25">
      <c r="T42330"/>
      <c r="U42330"/>
      <c r="V42330"/>
      <c r="W42330"/>
      <c r="Z42330"/>
      <c r="AB42330" s="1"/>
      <c r="AC42330" s="1"/>
      <c r="AH42330" s="1"/>
      <c r="AI42330" s="1"/>
      <c r="AJ42330"/>
      <c r="AK42330"/>
    </row>
    <row r="42331" spans="20:37" x14ac:dyDescent="0.25">
      <c r="T42331"/>
      <c r="U42331"/>
      <c r="V42331"/>
      <c r="W42331"/>
      <c r="Z42331"/>
      <c r="AB42331" s="1"/>
      <c r="AC42331" s="1"/>
      <c r="AH42331" s="1"/>
      <c r="AI42331" s="1"/>
      <c r="AJ42331"/>
      <c r="AK42331"/>
    </row>
    <row r="42332" spans="20:37" x14ac:dyDescent="0.25">
      <c r="T42332"/>
      <c r="U42332"/>
      <c r="V42332"/>
      <c r="W42332"/>
      <c r="Z42332"/>
      <c r="AB42332" s="1"/>
      <c r="AC42332" s="1"/>
      <c r="AH42332" s="1"/>
      <c r="AI42332" s="1"/>
      <c r="AJ42332"/>
      <c r="AK42332"/>
    </row>
    <row r="42333" spans="20:37" x14ac:dyDescent="0.25">
      <c r="T42333"/>
      <c r="U42333"/>
      <c r="V42333"/>
      <c r="W42333"/>
      <c r="Z42333"/>
      <c r="AB42333" s="1"/>
      <c r="AC42333" s="1"/>
      <c r="AH42333" s="1"/>
      <c r="AI42333" s="1"/>
      <c r="AJ42333"/>
      <c r="AK42333"/>
    </row>
    <row r="42334" spans="20:37" x14ac:dyDescent="0.25">
      <c r="T42334"/>
      <c r="U42334"/>
      <c r="V42334"/>
      <c r="W42334"/>
      <c r="Z42334"/>
      <c r="AB42334" s="1"/>
      <c r="AC42334" s="1"/>
      <c r="AH42334" s="1"/>
      <c r="AI42334" s="1"/>
      <c r="AJ42334"/>
      <c r="AK42334"/>
    </row>
    <row r="42335" spans="20:37" x14ac:dyDescent="0.25">
      <c r="T42335"/>
      <c r="U42335"/>
      <c r="V42335"/>
      <c r="W42335"/>
      <c r="Z42335"/>
      <c r="AB42335" s="1"/>
      <c r="AC42335" s="1"/>
      <c r="AH42335" s="1"/>
      <c r="AI42335" s="1"/>
      <c r="AJ42335"/>
      <c r="AK42335"/>
    </row>
    <row r="42336" spans="20:37" x14ac:dyDescent="0.25">
      <c r="T42336"/>
      <c r="U42336"/>
      <c r="V42336"/>
      <c r="W42336"/>
      <c r="Z42336"/>
      <c r="AB42336" s="1"/>
      <c r="AC42336" s="1"/>
      <c r="AH42336" s="1"/>
      <c r="AI42336" s="1"/>
      <c r="AJ42336"/>
      <c r="AK42336"/>
    </row>
    <row r="42337" spans="20:37" x14ac:dyDescent="0.25">
      <c r="T42337"/>
      <c r="U42337"/>
      <c r="V42337"/>
      <c r="W42337"/>
      <c r="Z42337"/>
      <c r="AB42337" s="1"/>
      <c r="AC42337" s="1"/>
      <c r="AH42337" s="1"/>
      <c r="AI42337" s="1"/>
      <c r="AJ42337"/>
      <c r="AK42337"/>
    </row>
    <row r="42338" spans="20:37" x14ac:dyDescent="0.25">
      <c r="T42338"/>
      <c r="U42338"/>
      <c r="V42338"/>
      <c r="W42338"/>
      <c r="Z42338"/>
      <c r="AB42338" s="1"/>
      <c r="AC42338" s="1"/>
      <c r="AH42338" s="1"/>
      <c r="AI42338" s="1"/>
      <c r="AJ42338"/>
      <c r="AK42338"/>
    </row>
    <row r="42339" spans="20:37" x14ac:dyDescent="0.25">
      <c r="T42339"/>
      <c r="U42339"/>
      <c r="V42339"/>
      <c r="W42339"/>
      <c r="Z42339"/>
      <c r="AB42339" s="1"/>
      <c r="AC42339" s="1"/>
      <c r="AH42339" s="1"/>
      <c r="AI42339" s="1"/>
      <c r="AJ42339"/>
      <c r="AK42339"/>
    </row>
    <row r="42340" spans="20:37" x14ac:dyDescent="0.25">
      <c r="T42340"/>
      <c r="U42340"/>
      <c r="V42340"/>
      <c r="W42340"/>
      <c r="Z42340"/>
      <c r="AB42340" s="1"/>
      <c r="AC42340" s="1"/>
      <c r="AH42340" s="1"/>
      <c r="AI42340" s="1"/>
      <c r="AJ42340"/>
      <c r="AK42340"/>
    </row>
    <row r="42341" spans="20:37" x14ac:dyDescent="0.25">
      <c r="T42341"/>
      <c r="U42341"/>
      <c r="V42341"/>
      <c r="W42341"/>
      <c r="Z42341"/>
      <c r="AB42341" s="1"/>
      <c r="AC42341" s="1"/>
      <c r="AH42341" s="1"/>
      <c r="AI42341" s="1"/>
      <c r="AJ42341"/>
      <c r="AK42341"/>
    </row>
    <row r="42342" spans="20:37" x14ac:dyDescent="0.25">
      <c r="T42342"/>
      <c r="U42342"/>
      <c r="V42342"/>
      <c r="W42342"/>
      <c r="Z42342"/>
      <c r="AB42342" s="1"/>
      <c r="AC42342" s="1"/>
      <c r="AH42342" s="1"/>
      <c r="AI42342" s="1"/>
      <c r="AJ42342"/>
      <c r="AK42342"/>
    </row>
    <row r="42343" spans="20:37" x14ac:dyDescent="0.25">
      <c r="T42343"/>
      <c r="U42343"/>
      <c r="V42343"/>
      <c r="W42343"/>
      <c r="Z42343"/>
      <c r="AB42343" s="1"/>
      <c r="AC42343" s="1"/>
      <c r="AH42343" s="1"/>
      <c r="AI42343" s="1"/>
      <c r="AJ42343"/>
      <c r="AK42343"/>
    </row>
    <row r="42344" spans="20:37" x14ac:dyDescent="0.25">
      <c r="T42344"/>
      <c r="U42344"/>
      <c r="V42344"/>
      <c r="W42344"/>
      <c r="Z42344"/>
      <c r="AB42344" s="1"/>
      <c r="AC42344" s="1"/>
      <c r="AH42344" s="1"/>
      <c r="AI42344" s="1"/>
      <c r="AJ42344"/>
      <c r="AK42344"/>
    </row>
    <row r="42345" spans="20:37" x14ac:dyDescent="0.25">
      <c r="T42345"/>
      <c r="U42345"/>
      <c r="V42345"/>
      <c r="W42345"/>
      <c r="Z42345"/>
      <c r="AB42345" s="1"/>
      <c r="AC42345" s="1"/>
      <c r="AH42345" s="1"/>
      <c r="AI42345" s="1"/>
      <c r="AJ42345"/>
      <c r="AK42345"/>
    </row>
    <row r="42346" spans="20:37" x14ac:dyDescent="0.25">
      <c r="T42346"/>
      <c r="U42346"/>
      <c r="V42346"/>
      <c r="W42346"/>
      <c r="Z42346"/>
      <c r="AB42346" s="1"/>
      <c r="AC42346" s="1"/>
      <c r="AH42346" s="1"/>
      <c r="AI42346" s="1"/>
      <c r="AJ42346"/>
      <c r="AK42346"/>
    </row>
    <row r="42347" spans="20:37" x14ac:dyDescent="0.25">
      <c r="T42347"/>
      <c r="U42347"/>
      <c r="V42347"/>
      <c r="W42347"/>
      <c r="Z42347"/>
      <c r="AB42347" s="1"/>
      <c r="AC42347" s="1"/>
      <c r="AH42347" s="1"/>
      <c r="AI42347" s="1"/>
      <c r="AJ42347"/>
      <c r="AK42347"/>
    </row>
    <row r="42348" spans="20:37" x14ac:dyDescent="0.25">
      <c r="T42348"/>
      <c r="U42348"/>
      <c r="V42348"/>
      <c r="W42348"/>
      <c r="Z42348"/>
      <c r="AB42348" s="1"/>
      <c r="AC42348" s="1"/>
      <c r="AH42348" s="1"/>
      <c r="AI42348" s="1"/>
      <c r="AJ42348"/>
      <c r="AK42348"/>
    </row>
    <row r="42349" spans="20:37" x14ac:dyDescent="0.25">
      <c r="T42349"/>
      <c r="U42349"/>
      <c r="V42349"/>
      <c r="W42349"/>
      <c r="Z42349"/>
      <c r="AB42349" s="1"/>
      <c r="AC42349" s="1"/>
      <c r="AH42349" s="1"/>
      <c r="AI42349" s="1"/>
      <c r="AJ42349"/>
      <c r="AK42349"/>
    </row>
    <row r="42350" spans="20:37" x14ac:dyDescent="0.25">
      <c r="T42350"/>
      <c r="U42350"/>
      <c r="V42350"/>
      <c r="W42350"/>
      <c r="Z42350"/>
      <c r="AB42350" s="1"/>
      <c r="AC42350" s="1"/>
      <c r="AH42350" s="1"/>
      <c r="AI42350" s="1"/>
      <c r="AJ42350"/>
      <c r="AK42350"/>
    </row>
    <row r="42351" spans="20:37" x14ac:dyDescent="0.25">
      <c r="T42351"/>
      <c r="U42351"/>
      <c r="V42351"/>
      <c r="W42351"/>
      <c r="Z42351"/>
      <c r="AB42351" s="1"/>
      <c r="AC42351" s="1"/>
      <c r="AH42351" s="1"/>
      <c r="AI42351" s="1"/>
      <c r="AJ42351"/>
      <c r="AK42351"/>
    </row>
    <row r="42352" spans="20:37" x14ac:dyDescent="0.25">
      <c r="T42352"/>
      <c r="U42352"/>
      <c r="V42352"/>
      <c r="W42352"/>
      <c r="Z42352"/>
      <c r="AB42352" s="1"/>
      <c r="AC42352" s="1"/>
      <c r="AH42352" s="1"/>
      <c r="AI42352" s="1"/>
      <c r="AJ42352"/>
      <c r="AK42352"/>
    </row>
    <row r="42353" spans="20:37" x14ac:dyDescent="0.25">
      <c r="T42353"/>
      <c r="U42353"/>
      <c r="V42353"/>
      <c r="W42353"/>
      <c r="Z42353"/>
      <c r="AB42353" s="1"/>
      <c r="AC42353" s="1"/>
      <c r="AH42353" s="1"/>
      <c r="AI42353" s="1"/>
      <c r="AJ42353"/>
      <c r="AK42353"/>
    </row>
    <row r="42354" spans="20:37" x14ac:dyDescent="0.25">
      <c r="T42354"/>
      <c r="U42354"/>
      <c r="V42354"/>
      <c r="W42354"/>
      <c r="Z42354"/>
      <c r="AB42354" s="1"/>
      <c r="AC42354" s="1"/>
      <c r="AH42354" s="1"/>
      <c r="AI42354" s="1"/>
      <c r="AJ42354"/>
      <c r="AK42354"/>
    </row>
    <row r="42355" spans="20:37" x14ac:dyDescent="0.25">
      <c r="T42355"/>
      <c r="U42355"/>
      <c r="V42355"/>
      <c r="W42355"/>
      <c r="Z42355"/>
      <c r="AB42355" s="1"/>
      <c r="AC42355" s="1"/>
      <c r="AH42355" s="1"/>
      <c r="AI42355" s="1"/>
      <c r="AJ42355"/>
      <c r="AK42355"/>
    </row>
    <row r="42356" spans="20:37" x14ac:dyDescent="0.25">
      <c r="T42356"/>
      <c r="U42356"/>
      <c r="V42356"/>
      <c r="W42356"/>
      <c r="Z42356"/>
      <c r="AB42356" s="1"/>
      <c r="AC42356" s="1"/>
      <c r="AH42356" s="1"/>
      <c r="AI42356" s="1"/>
      <c r="AJ42356"/>
      <c r="AK42356"/>
    </row>
    <row r="42357" spans="20:37" x14ac:dyDescent="0.25">
      <c r="T42357"/>
      <c r="U42357"/>
      <c r="V42357"/>
      <c r="W42357"/>
      <c r="Z42357"/>
      <c r="AB42357" s="1"/>
      <c r="AC42357" s="1"/>
      <c r="AH42357" s="1"/>
      <c r="AI42357" s="1"/>
      <c r="AJ42357"/>
      <c r="AK42357"/>
    </row>
    <row r="42358" spans="20:37" x14ac:dyDescent="0.25">
      <c r="T42358"/>
      <c r="U42358"/>
      <c r="V42358"/>
      <c r="W42358"/>
      <c r="Z42358"/>
      <c r="AB42358" s="1"/>
      <c r="AC42358" s="1"/>
      <c r="AH42358" s="1"/>
      <c r="AI42358" s="1"/>
      <c r="AJ42358"/>
      <c r="AK42358"/>
    </row>
    <row r="42359" spans="20:37" x14ac:dyDescent="0.25">
      <c r="T42359"/>
      <c r="U42359"/>
      <c r="V42359"/>
      <c r="W42359"/>
      <c r="Z42359"/>
      <c r="AB42359" s="1"/>
      <c r="AC42359" s="1"/>
      <c r="AH42359" s="1"/>
      <c r="AI42359" s="1"/>
      <c r="AJ42359"/>
      <c r="AK42359"/>
    </row>
    <row r="42360" spans="20:37" x14ac:dyDescent="0.25">
      <c r="T42360"/>
      <c r="U42360"/>
      <c r="V42360"/>
      <c r="W42360"/>
      <c r="Z42360"/>
      <c r="AB42360" s="1"/>
      <c r="AC42360" s="1"/>
      <c r="AH42360" s="1"/>
      <c r="AI42360" s="1"/>
      <c r="AJ42360"/>
      <c r="AK42360"/>
    </row>
    <row r="42361" spans="20:37" x14ac:dyDescent="0.25">
      <c r="T42361"/>
      <c r="U42361"/>
      <c r="V42361"/>
      <c r="W42361"/>
      <c r="Z42361"/>
      <c r="AB42361" s="1"/>
      <c r="AC42361" s="1"/>
      <c r="AH42361" s="1"/>
      <c r="AI42361" s="1"/>
      <c r="AJ42361"/>
      <c r="AK42361"/>
    </row>
    <row r="42362" spans="20:37" x14ac:dyDescent="0.25">
      <c r="T42362"/>
      <c r="U42362"/>
      <c r="V42362"/>
      <c r="W42362"/>
      <c r="Z42362"/>
      <c r="AB42362" s="1"/>
      <c r="AC42362" s="1"/>
      <c r="AH42362" s="1"/>
      <c r="AI42362" s="1"/>
      <c r="AJ42362"/>
      <c r="AK42362"/>
    </row>
    <row r="42363" spans="20:37" x14ac:dyDescent="0.25">
      <c r="T42363"/>
      <c r="U42363"/>
      <c r="V42363"/>
      <c r="W42363"/>
      <c r="Z42363"/>
      <c r="AB42363" s="1"/>
      <c r="AC42363" s="1"/>
      <c r="AH42363" s="1"/>
      <c r="AI42363" s="1"/>
      <c r="AJ42363"/>
      <c r="AK42363"/>
    </row>
    <row r="42364" spans="20:37" x14ac:dyDescent="0.25">
      <c r="T42364"/>
      <c r="U42364"/>
      <c r="V42364"/>
      <c r="W42364"/>
      <c r="Z42364"/>
      <c r="AB42364" s="1"/>
      <c r="AC42364" s="1"/>
      <c r="AH42364" s="1"/>
      <c r="AI42364" s="1"/>
      <c r="AJ42364"/>
      <c r="AK42364"/>
    </row>
    <row r="42365" spans="20:37" x14ac:dyDescent="0.25">
      <c r="T42365"/>
      <c r="U42365"/>
      <c r="V42365"/>
      <c r="W42365"/>
      <c r="Z42365"/>
      <c r="AB42365" s="1"/>
      <c r="AC42365" s="1"/>
      <c r="AH42365" s="1"/>
      <c r="AI42365" s="1"/>
      <c r="AJ42365"/>
      <c r="AK42365"/>
    </row>
    <row r="42366" spans="20:37" x14ac:dyDescent="0.25">
      <c r="T42366"/>
      <c r="U42366"/>
      <c r="V42366"/>
      <c r="W42366"/>
      <c r="Z42366"/>
      <c r="AB42366" s="1"/>
      <c r="AC42366" s="1"/>
      <c r="AH42366" s="1"/>
      <c r="AI42366" s="1"/>
      <c r="AJ42366"/>
      <c r="AK42366"/>
    </row>
    <row r="42367" spans="20:37" x14ac:dyDescent="0.25">
      <c r="T42367"/>
      <c r="U42367"/>
      <c r="V42367"/>
      <c r="W42367"/>
      <c r="Z42367"/>
      <c r="AB42367" s="1"/>
      <c r="AC42367" s="1"/>
      <c r="AH42367" s="1"/>
      <c r="AI42367" s="1"/>
      <c r="AJ42367"/>
      <c r="AK42367"/>
    </row>
    <row r="42368" spans="20:37" x14ac:dyDescent="0.25">
      <c r="T42368"/>
      <c r="U42368"/>
      <c r="V42368"/>
      <c r="W42368"/>
      <c r="Z42368"/>
      <c r="AB42368" s="1"/>
      <c r="AC42368" s="1"/>
      <c r="AH42368" s="1"/>
      <c r="AI42368" s="1"/>
      <c r="AJ42368"/>
      <c r="AK42368"/>
    </row>
    <row r="42369" spans="20:37" x14ac:dyDescent="0.25">
      <c r="T42369"/>
      <c r="U42369"/>
      <c r="V42369"/>
      <c r="W42369"/>
      <c r="Z42369"/>
      <c r="AB42369" s="1"/>
      <c r="AC42369" s="1"/>
      <c r="AH42369" s="1"/>
      <c r="AI42369" s="1"/>
      <c r="AJ42369"/>
      <c r="AK42369"/>
    </row>
    <row r="42370" spans="20:37" x14ac:dyDescent="0.25">
      <c r="T42370"/>
      <c r="U42370"/>
      <c r="V42370"/>
      <c r="W42370"/>
      <c r="Z42370"/>
      <c r="AB42370" s="1"/>
      <c r="AC42370" s="1"/>
      <c r="AH42370" s="1"/>
      <c r="AI42370" s="1"/>
      <c r="AJ42370"/>
      <c r="AK42370"/>
    </row>
    <row r="42371" spans="20:37" x14ac:dyDescent="0.25">
      <c r="T42371"/>
      <c r="U42371"/>
      <c r="V42371"/>
      <c r="W42371"/>
      <c r="Z42371"/>
      <c r="AB42371" s="1"/>
      <c r="AC42371" s="1"/>
      <c r="AH42371" s="1"/>
      <c r="AI42371" s="1"/>
      <c r="AJ42371"/>
      <c r="AK42371"/>
    </row>
    <row r="42372" spans="20:37" x14ac:dyDescent="0.25">
      <c r="T42372"/>
      <c r="U42372"/>
      <c r="V42372"/>
      <c r="W42372"/>
      <c r="Z42372"/>
      <c r="AB42372" s="1"/>
      <c r="AC42372" s="1"/>
      <c r="AH42372" s="1"/>
      <c r="AI42372" s="1"/>
      <c r="AJ42372"/>
      <c r="AK42372"/>
    </row>
    <row r="42373" spans="20:37" x14ac:dyDescent="0.25">
      <c r="T42373"/>
      <c r="U42373"/>
      <c r="V42373"/>
      <c r="W42373"/>
      <c r="Z42373"/>
      <c r="AB42373" s="1"/>
      <c r="AC42373" s="1"/>
      <c r="AH42373" s="1"/>
      <c r="AI42373" s="1"/>
      <c r="AJ42373"/>
      <c r="AK42373"/>
    </row>
    <row r="42374" spans="20:37" x14ac:dyDescent="0.25">
      <c r="T42374"/>
      <c r="U42374"/>
      <c r="V42374"/>
      <c r="W42374"/>
      <c r="Z42374"/>
      <c r="AB42374" s="1"/>
      <c r="AC42374" s="1"/>
      <c r="AH42374" s="1"/>
      <c r="AI42374" s="1"/>
      <c r="AJ42374"/>
      <c r="AK42374"/>
    </row>
    <row r="42375" spans="20:37" x14ac:dyDescent="0.25">
      <c r="T42375"/>
      <c r="U42375"/>
      <c r="V42375"/>
      <c r="W42375"/>
      <c r="Z42375"/>
      <c r="AB42375" s="1"/>
      <c r="AC42375" s="1"/>
      <c r="AH42375" s="1"/>
      <c r="AI42375" s="1"/>
      <c r="AJ42375"/>
      <c r="AK42375"/>
    </row>
    <row r="42376" spans="20:37" x14ac:dyDescent="0.25">
      <c r="T42376"/>
      <c r="U42376"/>
      <c r="V42376"/>
      <c r="W42376"/>
      <c r="Z42376"/>
      <c r="AB42376" s="1"/>
      <c r="AC42376" s="1"/>
      <c r="AH42376" s="1"/>
      <c r="AI42376" s="1"/>
      <c r="AJ42376"/>
      <c r="AK42376"/>
    </row>
    <row r="42377" spans="20:37" x14ac:dyDescent="0.25">
      <c r="T42377"/>
      <c r="U42377"/>
      <c r="V42377"/>
      <c r="W42377"/>
      <c r="Z42377"/>
      <c r="AB42377" s="1"/>
      <c r="AC42377" s="1"/>
      <c r="AH42377" s="1"/>
      <c r="AI42377" s="1"/>
      <c r="AJ42377"/>
      <c r="AK42377"/>
    </row>
    <row r="42378" spans="20:37" x14ac:dyDescent="0.25">
      <c r="T42378"/>
      <c r="U42378"/>
      <c r="V42378"/>
      <c r="W42378"/>
      <c r="Z42378"/>
      <c r="AB42378" s="1"/>
      <c r="AC42378" s="1"/>
      <c r="AH42378" s="1"/>
      <c r="AI42378" s="1"/>
      <c r="AJ42378"/>
      <c r="AK42378"/>
    </row>
    <row r="42379" spans="20:37" x14ac:dyDescent="0.25">
      <c r="T42379"/>
      <c r="U42379"/>
      <c r="V42379"/>
      <c r="W42379"/>
      <c r="Z42379"/>
      <c r="AB42379" s="1"/>
      <c r="AC42379" s="1"/>
      <c r="AH42379" s="1"/>
      <c r="AI42379" s="1"/>
      <c r="AJ42379"/>
      <c r="AK42379"/>
    </row>
    <row r="42380" spans="20:37" x14ac:dyDescent="0.25">
      <c r="T42380"/>
      <c r="U42380"/>
      <c r="V42380"/>
      <c r="W42380"/>
      <c r="Z42380"/>
      <c r="AB42380" s="1"/>
      <c r="AC42380" s="1"/>
      <c r="AH42380" s="1"/>
      <c r="AI42380" s="1"/>
      <c r="AJ42380"/>
      <c r="AK42380"/>
    </row>
    <row r="42381" spans="20:37" x14ac:dyDescent="0.25">
      <c r="T42381"/>
      <c r="U42381"/>
      <c r="V42381"/>
      <c r="W42381"/>
      <c r="Z42381"/>
      <c r="AB42381" s="1"/>
      <c r="AC42381" s="1"/>
      <c r="AH42381" s="1"/>
      <c r="AI42381" s="1"/>
      <c r="AJ42381"/>
      <c r="AK42381"/>
    </row>
    <row r="42382" spans="20:37" x14ac:dyDescent="0.25">
      <c r="T42382"/>
      <c r="U42382"/>
      <c r="V42382"/>
      <c r="W42382"/>
      <c r="Z42382"/>
      <c r="AB42382" s="1"/>
      <c r="AC42382" s="1"/>
      <c r="AH42382" s="1"/>
      <c r="AI42382" s="1"/>
      <c r="AJ42382"/>
      <c r="AK42382"/>
    </row>
    <row r="42383" spans="20:37" x14ac:dyDescent="0.25">
      <c r="T42383"/>
      <c r="U42383"/>
      <c r="V42383"/>
      <c r="W42383"/>
      <c r="Z42383"/>
      <c r="AB42383" s="1"/>
      <c r="AC42383" s="1"/>
      <c r="AH42383" s="1"/>
      <c r="AI42383" s="1"/>
      <c r="AJ42383"/>
      <c r="AK42383"/>
    </row>
    <row r="42384" spans="20:37" x14ac:dyDescent="0.25">
      <c r="T42384"/>
      <c r="U42384"/>
      <c r="V42384"/>
      <c r="W42384"/>
      <c r="Z42384"/>
      <c r="AB42384" s="1"/>
      <c r="AC42384" s="1"/>
      <c r="AH42384" s="1"/>
      <c r="AI42384" s="1"/>
      <c r="AJ42384"/>
      <c r="AK42384"/>
    </row>
    <row r="42385" spans="20:37" x14ac:dyDescent="0.25">
      <c r="T42385"/>
      <c r="U42385"/>
      <c r="V42385"/>
      <c r="W42385"/>
      <c r="Z42385"/>
      <c r="AB42385" s="1"/>
      <c r="AC42385" s="1"/>
      <c r="AH42385" s="1"/>
      <c r="AI42385" s="1"/>
      <c r="AJ42385"/>
      <c r="AK42385"/>
    </row>
    <row r="42386" spans="20:37" x14ac:dyDescent="0.25">
      <c r="T42386"/>
      <c r="U42386"/>
      <c r="V42386"/>
      <c r="W42386"/>
      <c r="Z42386"/>
      <c r="AB42386" s="1"/>
      <c r="AC42386" s="1"/>
      <c r="AH42386" s="1"/>
      <c r="AI42386" s="1"/>
      <c r="AJ42386"/>
      <c r="AK42386"/>
    </row>
    <row r="42387" spans="20:37" x14ac:dyDescent="0.25">
      <c r="T42387"/>
      <c r="U42387"/>
      <c r="V42387"/>
      <c r="W42387"/>
      <c r="Z42387"/>
      <c r="AB42387" s="1"/>
      <c r="AC42387" s="1"/>
      <c r="AH42387" s="1"/>
      <c r="AI42387" s="1"/>
      <c r="AJ42387"/>
      <c r="AK42387"/>
    </row>
    <row r="42388" spans="20:37" x14ac:dyDescent="0.25">
      <c r="T42388"/>
      <c r="U42388"/>
      <c r="V42388"/>
      <c r="W42388"/>
      <c r="Z42388"/>
      <c r="AB42388" s="1"/>
      <c r="AC42388" s="1"/>
      <c r="AH42388" s="1"/>
      <c r="AI42388" s="1"/>
      <c r="AJ42388"/>
      <c r="AK42388"/>
    </row>
    <row r="42389" spans="20:37" x14ac:dyDescent="0.25">
      <c r="T42389"/>
      <c r="U42389"/>
      <c r="V42389"/>
      <c r="W42389"/>
      <c r="Z42389"/>
      <c r="AB42389" s="1"/>
      <c r="AC42389" s="1"/>
      <c r="AH42389" s="1"/>
      <c r="AI42389" s="1"/>
      <c r="AJ42389"/>
      <c r="AK42389"/>
    </row>
    <row r="42390" spans="20:37" x14ac:dyDescent="0.25">
      <c r="T42390"/>
      <c r="U42390"/>
      <c r="V42390"/>
      <c r="W42390"/>
      <c r="Z42390"/>
      <c r="AB42390" s="1"/>
      <c r="AC42390" s="1"/>
      <c r="AH42390" s="1"/>
      <c r="AI42390" s="1"/>
      <c r="AJ42390"/>
      <c r="AK42390"/>
    </row>
    <row r="42391" spans="20:37" x14ac:dyDescent="0.25">
      <c r="T42391"/>
      <c r="U42391"/>
      <c r="V42391"/>
      <c r="W42391"/>
      <c r="Z42391"/>
      <c r="AB42391" s="1"/>
      <c r="AC42391" s="1"/>
      <c r="AH42391" s="1"/>
      <c r="AI42391" s="1"/>
      <c r="AJ42391"/>
      <c r="AK42391"/>
    </row>
    <row r="42392" spans="20:37" x14ac:dyDescent="0.25">
      <c r="T42392"/>
      <c r="U42392"/>
      <c r="V42392"/>
      <c r="W42392"/>
      <c r="Z42392"/>
      <c r="AB42392" s="1"/>
      <c r="AC42392" s="1"/>
      <c r="AH42392" s="1"/>
      <c r="AI42392" s="1"/>
      <c r="AJ42392"/>
      <c r="AK42392"/>
    </row>
    <row r="42393" spans="20:37" x14ac:dyDescent="0.25">
      <c r="T42393"/>
      <c r="U42393"/>
      <c r="V42393"/>
      <c r="W42393"/>
      <c r="Z42393"/>
      <c r="AB42393" s="1"/>
      <c r="AC42393" s="1"/>
      <c r="AH42393" s="1"/>
      <c r="AI42393" s="1"/>
      <c r="AJ42393"/>
      <c r="AK42393"/>
    </row>
    <row r="42394" spans="20:37" x14ac:dyDescent="0.25">
      <c r="T42394"/>
      <c r="U42394"/>
      <c r="V42394"/>
      <c r="W42394"/>
      <c r="Z42394"/>
      <c r="AB42394" s="1"/>
      <c r="AC42394" s="1"/>
      <c r="AH42394" s="1"/>
      <c r="AI42394" s="1"/>
      <c r="AJ42394"/>
      <c r="AK42394"/>
    </row>
    <row r="42395" spans="20:37" x14ac:dyDescent="0.25">
      <c r="T42395"/>
      <c r="U42395"/>
      <c r="V42395"/>
      <c r="W42395"/>
      <c r="Z42395"/>
      <c r="AB42395" s="1"/>
      <c r="AC42395" s="1"/>
      <c r="AH42395" s="1"/>
      <c r="AI42395" s="1"/>
      <c r="AJ42395"/>
      <c r="AK42395"/>
    </row>
    <row r="42396" spans="20:37" x14ac:dyDescent="0.25">
      <c r="T42396"/>
      <c r="U42396"/>
      <c r="V42396"/>
      <c r="W42396"/>
      <c r="Z42396"/>
      <c r="AB42396" s="1"/>
      <c r="AC42396" s="1"/>
      <c r="AH42396" s="1"/>
      <c r="AI42396" s="1"/>
      <c r="AJ42396"/>
      <c r="AK42396"/>
    </row>
    <row r="42397" spans="20:37" x14ac:dyDescent="0.25">
      <c r="T42397"/>
      <c r="U42397"/>
      <c r="V42397"/>
      <c r="W42397"/>
      <c r="Z42397"/>
      <c r="AB42397" s="1"/>
      <c r="AC42397" s="1"/>
      <c r="AH42397" s="1"/>
      <c r="AI42397" s="1"/>
      <c r="AJ42397"/>
      <c r="AK42397"/>
    </row>
    <row r="42398" spans="20:37" x14ac:dyDescent="0.25">
      <c r="T42398"/>
      <c r="U42398"/>
      <c r="V42398"/>
      <c r="W42398"/>
      <c r="Z42398"/>
      <c r="AB42398" s="1"/>
      <c r="AC42398" s="1"/>
      <c r="AH42398" s="1"/>
      <c r="AI42398" s="1"/>
      <c r="AJ42398"/>
      <c r="AK42398"/>
    </row>
    <row r="42399" spans="20:37" x14ac:dyDescent="0.25">
      <c r="T42399"/>
      <c r="U42399"/>
      <c r="V42399"/>
      <c r="W42399"/>
      <c r="Z42399"/>
      <c r="AB42399" s="1"/>
      <c r="AC42399" s="1"/>
      <c r="AH42399" s="1"/>
      <c r="AI42399" s="1"/>
      <c r="AJ42399"/>
      <c r="AK42399"/>
    </row>
    <row r="42400" spans="20:37" x14ac:dyDescent="0.25">
      <c r="T42400"/>
      <c r="U42400"/>
      <c r="V42400"/>
      <c r="W42400"/>
      <c r="Z42400"/>
      <c r="AB42400" s="1"/>
      <c r="AC42400" s="1"/>
      <c r="AH42400" s="1"/>
      <c r="AI42400" s="1"/>
      <c r="AJ42400"/>
      <c r="AK42400"/>
    </row>
    <row r="42401" spans="20:37" x14ac:dyDescent="0.25">
      <c r="T42401"/>
      <c r="U42401"/>
      <c r="V42401"/>
      <c r="W42401"/>
      <c r="Z42401"/>
      <c r="AB42401" s="1"/>
      <c r="AC42401" s="1"/>
      <c r="AH42401" s="1"/>
      <c r="AI42401" s="1"/>
      <c r="AJ42401"/>
      <c r="AK42401"/>
    </row>
    <row r="42402" spans="20:37" x14ac:dyDescent="0.25">
      <c r="T42402"/>
      <c r="U42402"/>
      <c r="V42402"/>
      <c r="W42402"/>
      <c r="Z42402"/>
      <c r="AB42402" s="1"/>
      <c r="AC42402" s="1"/>
      <c r="AH42402" s="1"/>
      <c r="AI42402" s="1"/>
      <c r="AJ42402"/>
      <c r="AK42402"/>
    </row>
    <row r="42403" spans="20:37" x14ac:dyDescent="0.25">
      <c r="T42403"/>
      <c r="U42403"/>
      <c r="V42403"/>
      <c r="W42403"/>
      <c r="Z42403"/>
      <c r="AB42403" s="1"/>
      <c r="AC42403" s="1"/>
      <c r="AH42403" s="1"/>
      <c r="AI42403" s="1"/>
      <c r="AJ42403"/>
      <c r="AK42403"/>
    </row>
    <row r="42404" spans="20:37" x14ac:dyDescent="0.25">
      <c r="T42404"/>
      <c r="U42404"/>
      <c r="V42404"/>
      <c r="W42404"/>
      <c r="Z42404"/>
      <c r="AB42404" s="1"/>
      <c r="AC42404" s="1"/>
      <c r="AH42404" s="1"/>
      <c r="AI42404" s="1"/>
      <c r="AJ42404"/>
      <c r="AK42404"/>
    </row>
    <row r="42405" spans="20:37" x14ac:dyDescent="0.25">
      <c r="T42405"/>
      <c r="U42405"/>
      <c r="V42405"/>
      <c r="W42405"/>
      <c r="Z42405"/>
      <c r="AB42405" s="1"/>
      <c r="AC42405" s="1"/>
      <c r="AH42405" s="1"/>
      <c r="AI42405" s="1"/>
      <c r="AJ42405"/>
      <c r="AK42405"/>
    </row>
    <row r="42406" spans="20:37" x14ac:dyDescent="0.25">
      <c r="T42406"/>
      <c r="U42406"/>
      <c r="V42406"/>
      <c r="W42406"/>
      <c r="Z42406"/>
      <c r="AB42406" s="1"/>
      <c r="AC42406" s="1"/>
      <c r="AH42406" s="1"/>
      <c r="AI42406" s="1"/>
      <c r="AJ42406"/>
      <c r="AK42406"/>
    </row>
    <row r="42407" spans="20:37" x14ac:dyDescent="0.25">
      <c r="T42407"/>
      <c r="U42407"/>
      <c r="V42407"/>
      <c r="W42407"/>
      <c r="Z42407"/>
      <c r="AB42407" s="1"/>
      <c r="AC42407" s="1"/>
      <c r="AH42407" s="1"/>
      <c r="AI42407" s="1"/>
      <c r="AJ42407"/>
      <c r="AK42407"/>
    </row>
    <row r="42408" spans="20:37" x14ac:dyDescent="0.25">
      <c r="T42408"/>
      <c r="U42408"/>
      <c r="V42408"/>
      <c r="W42408"/>
      <c r="Z42408"/>
      <c r="AB42408" s="1"/>
      <c r="AC42408" s="1"/>
      <c r="AH42408" s="1"/>
      <c r="AI42408" s="1"/>
      <c r="AJ42408"/>
      <c r="AK42408"/>
    </row>
    <row r="42409" spans="20:37" x14ac:dyDescent="0.25">
      <c r="T42409"/>
      <c r="U42409"/>
      <c r="V42409"/>
      <c r="W42409"/>
      <c r="Z42409"/>
      <c r="AB42409" s="1"/>
      <c r="AC42409" s="1"/>
      <c r="AH42409" s="1"/>
      <c r="AI42409" s="1"/>
      <c r="AJ42409"/>
      <c r="AK42409"/>
    </row>
    <row r="42410" spans="20:37" x14ac:dyDescent="0.25">
      <c r="T42410"/>
      <c r="U42410"/>
      <c r="V42410"/>
      <c r="W42410"/>
      <c r="Z42410"/>
      <c r="AB42410" s="1"/>
      <c r="AC42410" s="1"/>
      <c r="AH42410" s="1"/>
      <c r="AI42410" s="1"/>
      <c r="AJ42410"/>
      <c r="AK42410"/>
    </row>
    <row r="42411" spans="20:37" x14ac:dyDescent="0.25">
      <c r="T42411"/>
      <c r="U42411"/>
      <c r="V42411"/>
      <c r="W42411"/>
      <c r="Z42411"/>
      <c r="AB42411" s="1"/>
      <c r="AC42411" s="1"/>
      <c r="AH42411" s="1"/>
      <c r="AI42411" s="1"/>
      <c r="AJ42411"/>
      <c r="AK42411"/>
    </row>
    <row r="42412" spans="20:37" x14ac:dyDescent="0.25">
      <c r="T42412"/>
      <c r="U42412"/>
      <c r="V42412"/>
      <c r="W42412"/>
      <c r="Z42412"/>
      <c r="AB42412" s="1"/>
      <c r="AC42412" s="1"/>
      <c r="AH42412" s="1"/>
      <c r="AI42412" s="1"/>
      <c r="AJ42412"/>
      <c r="AK42412"/>
    </row>
    <row r="42413" spans="20:37" x14ac:dyDescent="0.25">
      <c r="T42413"/>
      <c r="U42413"/>
      <c r="V42413"/>
      <c r="W42413"/>
      <c r="Z42413"/>
      <c r="AB42413" s="1"/>
      <c r="AC42413" s="1"/>
      <c r="AH42413" s="1"/>
      <c r="AI42413" s="1"/>
      <c r="AJ42413"/>
      <c r="AK42413"/>
    </row>
    <row r="42414" spans="20:37" x14ac:dyDescent="0.25">
      <c r="T42414"/>
      <c r="U42414"/>
      <c r="V42414"/>
      <c r="W42414"/>
      <c r="Z42414"/>
      <c r="AB42414" s="1"/>
      <c r="AC42414" s="1"/>
      <c r="AH42414" s="1"/>
      <c r="AI42414" s="1"/>
      <c r="AJ42414"/>
      <c r="AK42414"/>
    </row>
    <row r="42415" spans="20:37" x14ac:dyDescent="0.25">
      <c r="T42415"/>
      <c r="U42415"/>
      <c r="V42415"/>
      <c r="W42415"/>
      <c r="Z42415"/>
      <c r="AB42415" s="1"/>
      <c r="AC42415" s="1"/>
      <c r="AH42415" s="1"/>
      <c r="AI42415" s="1"/>
      <c r="AJ42415"/>
      <c r="AK42415"/>
    </row>
    <row r="42416" spans="20:37" x14ac:dyDescent="0.25">
      <c r="T42416"/>
      <c r="U42416"/>
      <c r="V42416"/>
      <c r="W42416"/>
      <c r="Z42416"/>
      <c r="AB42416" s="1"/>
      <c r="AC42416" s="1"/>
      <c r="AH42416" s="1"/>
      <c r="AI42416" s="1"/>
      <c r="AJ42416"/>
      <c r="AK42416"/>
    </row>
    <row r="42417" spans="20:37" x14ac:dyDescent="0.25">
      <c r="T42417"/>
      <c r="U42417"/>
      <c r="V42417"/>
      <c r="W42417"/>
      <c r="Z42417"/>
      <c r="AB42417" s="1"/>
      <c r="AC42417" s="1"/>
      <c r="AH42417" s="1"/>
      <c r="AI42417" s="1"/>
      <c r="AJ42417"/>
      <c r="AK42417"/>
    </row>
    <row r="42418" spans="20:37" x14ac:dyDescent="0.25">
      <c r="T42418"/>
      <c r="U42418"/>
      <c r="V42418"/>
      <c r="W42418"/>
      <c r="Z42418"/>
      <c r="AB42418" s="1"/>
      <c r="AC42418" s="1"/>
      <c r="AH42418" s="1"/>
      <c r="AI42418" s="1"/>
      <c r="AJ42418"/>
      <c r="AK42418"/>
    </row>
    <row r="42419" spans="20:37" x14ac:dyDescent="0.25">
      <c r="T42419"/>
      <c r="U42419"/>
      <c r="V42419"/>
      <c r="W42419"/>
      <c r="Z42419"/>
      <c r="AB42419" s="1"/>
      <c r="AC42419" s="1"/>
      <c r="AH42419" s="1"/>
      <c r="AI42419" s="1"/>
      <c r="AJ42419"/>
      <c r="AK42419"/>
    </row>
    <row r="42420" spans="20:37" x14ac:dyDescent="0.25">
      <c r="T42420"/>
      <c r="U42420"/>
      <c r="V42420"/>
      <c r="W42420"/>
      <c r="Z42420"/>
      <c r="AB42420" s="1"/>
      <c r="AC42420" s="1"/>
      <c r="AH42420" s="1"/>
      <c r="AI42420" s="1"/>
      <c r="AJ42420"/>
      <c r="AK42420"/>
    </row>
    <row r="42421" spans="20:37" x14ac:dyDescent="0.25">
      <c r="T42421"/>
      <c r="U42421"/>
      <c r="V42421"/>
      <c r="W42421"/>
      <c r="Z42421"/>
      <c r="AB42421" s="1"/>
      <c r="AC42421" s="1"/>
      <c r="AH42421" s="1"/>
      <c r="AI42421" s="1"/>
      <c r="AJ42421"/>
      <c r="AK42421"/>
    </row>
    <row r="42422" spans="20:37" x14ac:dyDescent="0.25">
      <c r="T42422"/>
      <c r="U42422"/>
      <c r="V42422"/>
      <c r="W42422"/>
      <c r="Z42422"/>
      <c r="AB42422" s="1"/>
      <c r="AC42422" s="1"/>
      <c r="AH42422" s="1"/>
      <c r="AI42422" s="1"/>
      <c r="AJ42422"/>
      <c r="AK42422"/>
    </row>
    <row r="42423" spans="20:37" x14ac:dyDescent="0.25">
      <c r="T42423"/>
      <c r="U42423"/>
      <c r="V42423"/>
      <c r="W42423"/>
      <c r="Z42423"/>
      <c r="AB42423" s="1"/>
      <c r="AC42423" s="1"/>
      <c r="AH42423" s="1"/>
      <c r="AI42423" s="1"/>
      <c r="AJ42423"/>
      <c r="AK42423"/>
    </row>
    <row r="42424" spans="20:37" x14ac:dyDescent="0.25">
      <c r="T42424"/>
      <c r="U42424"/>
      <c r="V42424"/>
      <c r="W42424"/>
      <c r="Z42424"/>
      <c r="AB42424" s="1"/>
      <c r="AC42424" s="1"/>
      <c r="AH42424" s="1"/>
      <c r="AI42424" s="1"/>
      <c r="AJ42424"/>
      <c r="AK42424"/>
    </row>
    <row r="42425" spans="20:37" x14ac:dyDescent="0.25">
      <c r="T42425"/>
      <c r="U42425"/>
      <c r="V42425"/>
      <c r="W42425"/>
      <c r="Z42425"/>
      <c r="AB42425" s="1"/>
      <c r="AC42425" s="1"/>
      <c r="AH42425" s="1"/>
      <c r="AI42425" s="1"/>
      <c r="AJ42425"/>
      <c r="AK42425"/>
    </row>
    <row r="42426" spans="20:37" x14ac:dyDescent="0.25">
      <c r="T42426"/>
      <c r="U42426"/>
      <c r="V42426"/>
      <c r="W42426"/>
      <c r="Z42426"/>
      <c r="AB42426" s="1"/>
      <c r="AC42426" s="1"/>
      <c r="AH42426" s="1"/>
      <c r="AI42426" s="1"/>
      <c r="AJ42426"/>
      <c r="AK42426"/>
    </row>
    <row r="42427" spans="20:37" x14ac:dyDescent="0.25">
      <c r="T42427"/>
      <c r="U42427"/>
      <c r="V42427"/>
      <c r="W42427"/>
      <c r="Z42427"/>
      <c r="AB42427" s="1"/>
      <c r="AC42427" s="1"/>
      <c r="AH42427" s="1"/>
      <c r="AI42427" s="1"/>
      <c r="AJ42427"/>
      <c r="AK42427"/>
    </row>
    <row r="42428" spans="20:37" x14ac:dyDescent="0.25">
      <c r="T42428"/>
      <c r="U42428"/>
      <c r="V42428"/>
      <c r="W42428"/>
      <c r="Z42428"/>
      <c r="AB42428" s="1"/>
      <c r="AC42428" s="1"/>
      <c r="AH42428" s="1"/>
      <c r="AI42428" s="1"/>
      <c r="AJ42428"/>
      <c r="AK42428"/>
    </row>
    <row r="42429" spans="20:37" x14ac:dyDescent="0.25">
      <c r="T42429"/>
      <c r="U42429"/>
      <c r="V42429"/>
      <c r="W42429"/>
      <c r="Z42429"/>
      <c r="AB42429" s="1"/>
      <c r="AC42429" s="1"/>
      <c r="AH42429" s="1"/>
      <c r="AI42429" s="1"/>
      <c r="AJ42429"/>
      <c r="AK42429"/>
    </row>
    <row r="42430" spans="20:37" x14ac:dyDescent="0.25">
      <c r="T42430"/>
      <c r="U42430"/>
      <c r="V42430"/>
      <c r="W42430"/>
      <c r="Z42430"/>
      <c r="AB42430" s="1"/>
      <c r="AC42430" s="1"/>
      <c r="AH42430" s="1"/>
      <c r="AI42430" s="1"/>
      <c r="AJ42430"/>
      <c r="AK42430"/>
    </row>
    <row r="42431" spans="20:37" x14ac:dyDescent="0.25">
      <c r="T42431"/>
      <c r="U42431"/>
      <c r="V42431"/>
      <c r="W42431"/>
      <c r="Z42431"/>
      <c r="AB42431" s="1"/>
      <c r="AC42431" s="1"/>
      <c r="AH42431" s="1"/>
      <c r="AI42431" s="1"/>
      <c r="AJ42431"/>
      <c r="AK42431"/>
    </row>
    <row r="42432" spans="20:37" x14ac:dyDescent="0.25">
      <c r="T42432"/>
      <c r="U42432"/>
      <c r="V42432"/>
      <c r="W42432"/>
      <c r="Z42432"/>
      <c r="AB42432" s="1"/>
      <c r="AC42432" s="1"/>
      <c r="AH42432" s="1"/>
      <c r="AI42432" s="1"/>
      <c r="AJ42432"/>
      <c r="AK42432"/>
    </row>
    <row r="42433" spans="20:37" x14ac:dyDescent="0.25">
      <c r="T42433"/>
      <c r="U42433"/>
      <c r="V42433"/>
      <c r="W42433"/>
      <c r="Z42433"/>
      <c r="AB42433" s="1"/>
      <c r="AC42433" s="1"/>
      <c r="AH42433" s="1"/>
      <c r="AI42433" s="1"/>
      <c r="AJ42433"/>
      <c r="AK42433"/>
    </row>
    <row r="42434" spans="20:37" x14ac:dyDescent="0.25">
      <c r="T42434"/>
      <c r="U42434"/>
      <c r="V42434"/>
      <c r="W42434"/>
      <c r="Z42434"/>
      <c r="AB42434" s="1"/>
      <c r="AC42434" s="1"/>
      <c r="AH42434" s="1"/>
      <c r="AI42434" s="1"/>
      <c r="AJ42434"/>
      <c r="AK42434"/>
    </row>
    <row r="42435" spans="20:37" x14ac:dyDescent="0.25">
      <c r="T42435"/>
      <c r="U42435"/>
      <c r="V42435"/>
      <c r="W42435"/>
      <c r="Z42435"/>
      <c r="AB42435" s="1"/>
      <c r="AC42435" s="1"/>
      <c r="AH42435" s="1"/>
      <c r="AI42435" s="1"/>
      <c r="AJ42435"/>
      <c r="AK42435"/>
    </row>
    <row r="42436" spans="20:37" x14ac:dyDescent="0.25">
      <c r="T42436"/>
      <c r="U42436"/>
      <c r="V42436"/>
      <c r="W42436"/>
      <c r="Z42436"/>
      <c r="AB42436" s="1"/>
      <c r="AC42436" s="1"/>
      <c r="AH42436" s="1"/>
      <c r="AI42436" s="1"/>
      <c r="AJ42436"/>
      <c r="AK42436"/>
    </row>
    <row r="42437" spans="20:37" x14ac:dyDescent="0.25">
      <c r="T42437"/>
      <c r="U42437"/>
      <c r="V42437"/>
      <c r="W42437"/>
      <c r="Z42437"/>
      <c r="AB42437" s="1"/>
      <c r="AC42437" s="1"/>
      <c r="AH42437" s="1"/>
      <c r="AI42437" s="1"/>
      <c r="AJ42437"/>
      <c r="AK42437"/>
    </row>
    <row r="42438" spans="20:37" x14ac:dyDescent="0.25">
      <c r="T42438"/>
      <c r="U42438"/>
      <c r="V42438"/>
      <c r="W42438"/>
      <c r="Z42438"/>
      <c r="AB42438" s="1"/>
      <c r="AC42438" s="1"/>
      <c r="AH42438" s="1"/>
      <c r="AI42438" s="1"/>
      <c r="AJ42438"/>
      <c r="AK42438"/>
    </row>
    <row r="42439" spans="20:37" x14ac:dyDescent="0.25">
      <c r="T42439"/>
      <c r="U42439"/>
      <c r="V42439"/>
      <c r="W42439"/>
      <c r="Z42439"/>
      <c r="AB42439" s="1"/>
      <c r="AC42439" s="1"/>
      <c r="AH42439" s="1"/>
      <c r="AI42439" s="1"/>
      <c r="AJ42439"/>
      <c r="AK42439"/>
    </row>
    <row r="42440" spans="20:37" x14ac:dyDescent="0.25">
      <c r="T42440"/>
      <c r="U42440"/>
      <c r="V42440"/>
      <c r="W42440"/>
      <c r="Z42440"/>
      <c r="AB42440" s="1"/>
      <c r="AC42440" s="1"/>
      <c r="AH42440" s="1"/>
      <c r="AI42440" s="1"/>
      <c r="AJ42440"/>
      <c r="AK42440"/>
    </row>
    <row r="42441" spans="20:37" x14ac:dyDescent="0.25">
      <c r="T42441"/>
      <c r="U42441"/>
      <c r="V42441"/>
      <c r="W42441"/>
      <c r="Z42441"/>
      <c r="AB42441" s="1"/>
      <c r="AC42441" s="1"/>
      <c r="AH42441" s="1"/>
      <c r="AI42441" s="1"/>
      <c r="AJ42441"/>
      <c r="AK42441"/>
    </row>
    <row r="42442" spans="20:37" x14ac:dyDescent="0.25">
      <c r="T42442"/>
      <c r="U42442"/>
      <c r="V42442"/>
      <c r="W42442"/>
      <c r="Z42442"/>
      <c r="AB42442" s="1"/>
      <c r="AC42442" s="1"/>
      <c r="AH42442" s="1"/>
      <c r="AI42442" s="1"/>
      <c r="AJ42442"/>
      <c r="AK42442"/>
    </row>
    <row r="42443" spans="20:37" x14ac:dyDescent="0.25">
      <c r="T42443"/>
      <c r="U42443"/>
      <c r="V42443"/>
      <c r="W42443"/>
      <c r="Z42443"/>
      <c r="AB42443" s="1"/>
      <c r="AC42443" s="1"/>
      <c r="AH42443" s="1"/>
      <c r="AI42443" s="1"/>
      <c r="AJ42443"/>
      <c r="AK42443"/>
    </row>
    <row r="42444" spans="20:37" x14ac:dyDescent="0.25">
      <c r="T42444"/>
      <c r="U42444"/>
      <c r="V42444"/>
      <c r="W42444"/>
      <c r="Z42444"/>
      <c r="AB42444" s="1"/>
      <c r="AC42444" s="1"/>
      <c r="AH42444" s="1"/>
      <c r="AI42444" s="1"/>
      <c r="AJ42444"/>
      <c r="AK42444"/>
    </row>
    <row r="42445" spans="20:37" x14ac:dyDescent="0.25">
      <c r="T42445"/>
      <c r="U42445"/>
      <c r="V42445"/>
      <c r="W42445"/>
      <c r="Z42445"/>
      <c r="AB42445" s="1"/>
      <c r="AC42445" s="1"/>
      <c r="AH42445" s="1"/>
      <c r="AI42445" s="1"/>
      <c r="AJ42445"/>
      <c r="AK42445"/>
    </row>
    <row r="42446" spans="20:37" x14ac:dyDescent="0.25">
      <c r="T42446"/>
      <c r="U42446"/>
      <c r="V42446"/>
      <c r="W42446"/>
      <c r="Z42446"/>
      <c r="AB42446" s="1"/>
      <c r="AC42446" s="1"/>
      <c r="AH42446" s="1"/>
      <c r="AI42446" s="1"/>
      <c r="AJ42446"/>
      <c r="AK42446"/>
    </row>
    <row r="42447" spans="20:37" x14ac:dyDescent="0.25">
      <c r="T42447"/>
      <c r="U42447"/>
      <c r="V42447"/>
      <c r="W42447"/>
      <c r="Z42447"/>
      <c r="AB42447" s="1"/>
      <c r="AC42447" s="1"/>
      <c r="AH42447" s="1"/>
      <c r="AI42447" s="1"/>
      <c r="AJ42447"/>
      <c r="AK42447"/>
    </row>
    <row r="42448" spans="20:37" x14ac:dyDescent="0.25">
      <c r="T42448"/>
      <c r="U42448"/>
      <c r="V42448"/>
      <c r="W42448"/>
      <c r="Z42448"/>
      <c r="AB42448" s="1"/>
      <c r="AC42448" s="1"/>
      <c r="AH42448" s="1"/>
      <c r="AI42448" s="1"/>
      <c r="AJ42448"/>
      <c r="AK42448"/>
    </row>
    <row r="42449" spans="20:37" x14ac:dyDescent="0.25">
      <c r="T42449"/>
      <c r="U42449"/>
      <c r="V42449"/>
      <c r="W42449"/>
      <c r="Z42449"/>
      <c r="AB42449" s="1"/>
      <c r="AC42449" s="1"/>
      <c r="AH42449" s="1"/>
      <c r="AI42449" s="1"/>
      <c r="AJ42449"/>
      <c r="AK42449"/>
    </row>
    <row r="42450" spans="20:37" x14ac:dyDescent="0.25">
      <c r="T42450"/>
      <c r="U42450"/>
      <c r="V42450"/>
      <c r="W42450"/>
      <c r="Z42450"/>
      <c r="AB42450" s="1"/>
      <c r="AC42450" s="1"/>
      <c r="AH42450" s="1"/>
      <c r="AI42450" s="1"/>
      <c r="AJ42450"/>
      <c r="AK42450"/>
    </row>
    <row r="42451" spans="20:37" x14ac:dyDescent="0.25">
      <c r="T42451"/>
      <c r="U42451"/>
      <c r="V42451"/>
      <c r="W42451"/>
      <c r="Z42451"/>
      <c r="AB42451" s="1"/>
      <c r="AC42451" s="1"/>
      <c r="AH42451" s="1"/>
      <c r="AI42451" s="1"/>
      <c r="AJ42451"/>
      <c r="AK42451"/>
    </row>
    <row r="42452" spans="20:37" x14ac:dyDescent="0.25">
      <c r="T42452"/>
      <c r="U42452"/>
      <c r="V42452"/>
      <c r="W42452"/>
      <c r="Z42452"/>
      <c r="AB42452" s="1"/>
      <c r="AC42452" s="1"/>
      <c r="AH42452" s="1"/>
      <c r="AI42452" s="1"/>
      <c r="AJ42452"/>
      <c r="AK42452"/>
    </row>
    <row r="42453" spans="20:37" x14ac:dyDescent="0.25">
      <c r="T42453"/>
      <c r="U42453"/>
      <c r="V42453"/>
      <c r="W42453"/>
      <c r="Z42453"/>
      <c r="AB42453" s="1"/>
      <c r="AC42453" s="1"/>
      <c r="AH42453" s="1"/>
      <c r="AI42453" s="1"/>
      <c r="AJ42453"/>
      <c r="AK42453"/>
    </row>
    <row r="42454" spans="20:37" x14ac:dyDescent="0.25">
      <c r="T42454"/>
      <c r="U42454"/>
      <c r="V42454"/>
      <c r="W42454"/>
      <c r="Z42454"/>
      <c r="AB42454" s="1"/>
      <c r="AC42454" s="1"/>
      <c r="AH42454" s="1"/>
      <c r="AI42454" s="1"/>
      <c r="AJ42454"/>
      <c r="AK42454"/>
    </row>
    <row r="42455" spans="20:37" x14ac:dyDescent="0.25">
      <c r="T42455"/>
      <c r="U42455"/>
      <c r="V42455"/>
      <c r="W42455"/>
      <c r="Z42455"/>
      <c r="AB42455" s="1"/>
      <c r="AC42455" s="1"/>
      <c r="AH42455" s="1"/>
      <c r="AI42455" s="1"/>
      <c r="AJ42455"/>
      <c r="AK42455"/>
    </row>
    <row r="42456" spans="20:37" x14ac:dyDescent="0.25">
      <c r="T42456"/>
      <c r="U42456"/>
      <c r="V42456"/>
      <c r="W42456"/>
      <c r="Z42456"/>
      <c r="AB42456" s="1"/>
      <c r="AC42456" s="1"/>
      <c r="AH42456" s="1"/>
      <c r="AI42456" s="1"/>
      <c r="AJ42456"/>
      <c r="AK42456"/>
    </row>
    <row r="42457" spans="20:37" x14ac:dyDescent="0.25">
      <c r="T42457"/>
      <c r="U42457"/>
      <c r="V42457"/>
      <c r="W42457"/>
      <c r="Z42457"/>
      <c r="AB42457" s="1"/>
      <c r="AC42457" s="1"/>
      <c r="AH42457" s="1"/>
      <c r="AI42457" s="1"/>
      <c r="AJ42457"/>
      <c r="AK42457"/>
    </row>
    <row r="42458" spans="20:37" x14ac:dyDescent="0.25">
      <c r="T42458"/>
      <c r="U42458"/>
      <c r="V42458"/>
      <c r="W42458"/>
      <c r="Z42458"/>
      <c r="AB42458" s="1"/>
      <c r="AC42458" s="1"/>
      <c r="AH42458" s="1"/>
      <c r="AI42458" s="1"/>
      <c r="AJ42458"/>
      <c r="AK42458"/>
    </row>
    <row r="42459" spans="20:37" x14ac:dyDescent="0.25">
      <c r="T42459"/>
      <c r="U42459"/>
      <c r="V42459"/>
      <c r="W42459"/>
      <c r="Z42459"/>
      <c r="AB42459" s="1"/>
      <c r="AC42459" s="1"/>
      <c r="AH42459" s="1"/>
      <c r="AI42459" s="1"/>
      <c r="AJ42459"/>
      <c r="AK42459"/>
    </row>
    <row r="42460" spans="20:37" x14ac:dyDescent="0.25">
      <c r="T42460"/>
      <c r="U42460"/>
      <c r="V42460"/>
      <c r="W42460"/>
      <c r="Z42460"/>
      <c r="AB42460" s="1"/>
      <c r="AC42460" s="1"/>
      <c r="AH42460" s="1"/>
      <c r="AI42460" s="1"/>
      <c r="AJ42460"/>
      <c r="AK42460"/>
    </row>
    <row r="42461" spans="20:37" x14ac:dyDescent="0.25">
      <c r="T42461"/>
      <c r="U42461"/>
      <c r="V42461"/>
      <c r="W42461"/>
      <c r="Z42461"/>
      <c r="AB42461" s="1"/>
      <c r="AC42461" s="1"/>
      <c r="AH42461" s="1"/>
      <c r="AI42461" s="1"/>
      <c r="AJ42461"/>
      <c r="AK42461"/>
    </row>
    <row r="42462" spans="20:37" x14ac:dyDescent="0.25">
      <c r="T42462"/>
      <c r="U42462"/>
      <c r="V42462"/>
      <c r="W42462"/>
      <c r="Z42462"/>
      <c r="AB42462" s="1"/>
      <c r="AC42462" s="1"/>
      <c r="AH42462" s="1"/>
      <c r="AI42462" s="1"/>
      <c r="AJ42462"/>
      <c r="AK42462"/>
    </row>
    <row r="42463" spans="20:37" x14ac:dyDescent="0.25">
      <c r="T42463"/>
      <c r="U42463"/>
      <c r="V42463"/>
      <c r="W42463"/>
      <c r="Z42463"/>
      <c r="AB42463" s="1"/>
      <c r="AC42463" s="1"/>
      <c r="AH42463" s="1"/>
      <c r="AI42463" s="1"/>
      <c r="AJ42463"/>
      <c r="AK42463"/>
    </row>
    <row r="42464" spans="20:37" x14ac:dyDescent="0.25">
      <c r="T42464"/>
      <c r="U42464"/>
      <c r="V42464"/>
      <c r="W42464"/>
      <c r="Z42464"/>
      <c r="AB42464" s="1"/>
      <c r="AC42464" s="1"/>
      <c r="AH42464" s="1"/>
      <c r="AI42464" s="1"/>
      <c r="AJ42464"/>
      <c r="AK42464"/>
    </row>
    <row r="42465" spans="20:37" x14ac:dyDescent="0.25">
      <c r="T42465"/>
      <c r="U42465"/>
      <c r="V42465"/>
      <c r="W42465"/>
      <c r="Z42465"/>
      <c r="AB42465" s="1"/>
      <c r="AC42465" s="1"/>
      <c r="AH42465" s="1"/>
      <c r="AI42465" s="1"/>
      <c r="AJ42465"/>
      <c r="AK42465"/>
    </row>
    <row r="42466" spans="20:37" x14ac:dyDescent="0.25">
      <c r="T42466"/>
      <c r="U42466"/>
      <c r="V42466"/>
      <c r="W42466"/>
      <c r="Z42466"/>
      <c r="AB42466" s="1"/>
      <c r="AC42466" s="1"/>
      <c r="AH42466" s="1"/>
      <c r="AI42466" s="1"/>
      <c r="AJ42466"/>
      <c r="AK42466"/>
    </row>
    <row r="42467" spans="20:37" x14ac:dyDescent="0.25">
      <c r="T42467"/>
      <c r="U42467"/>
      <c r="V42467"/>
      <c r="W42467"/>
      <c r="Z42467"/>
      <c r="AB42467" s="1"/>
      <c r="AC42467" s="1"/>
      <c r="AH42467" s="1"/>
      <c r="AI42467" s="1"/>
      <c r="AJ42467"/>
      <c r="AK42467"/>
    </row>
    <row r="42468" spans="20:37" x14ac:dyDescent="0.25">
      <c r="T42468"/>
      <c r="U42468"/>
      <c r="V42468"/>
      <c r="W42468"/>
      <c r="Z42468"/>
      <c r="AB42468" s="1"/>
      <c r="AC42468" s="1"/>
      <c r="AH42468" s="1"/>
      <c r="AI42468" s="1"/>
      <c r="AJ42468"/>
      <c r="AK42468"/>
    </row>
    <row r="42469" spans="20:37" x14ac:dyDescent="0.25">
      <c r="T42469"/>
      <c r="U42469"/>
      <c r="V42469"/>
      <c r="W42469"/>
      <c r="Z42469"/>
      <c r="AB42469" s="1"/>
      <c r="AC42469" s="1"/>
      <c r="AH42469" s="1"/>
      <c r="AI42469" s="1"/>
      <c r="AJ42469"/>
      <c r="AK42469"/>
    </row>
    <row r="42470" spans="20:37" x14ac:dyDescent="0.25">
      <c r="T42470"/>
      <c r="U42470"/>
      <c r="V42470"/>
      <c r="W42470"/>
      <c r="Z42470"/>
      <c r="AB42470" s="1"/>
      <c r="AC42470" s="1"/>
      <c r="AH42470" s="1"/>
      <c r="AI42470" s="1"/>
      <c r="AJ42470"/>
      <c r="AK42470"/>
    </row>
    <row r="42471" spans="20:37" x14ac:dyDescent="0.25">
      <c r="T42471"/>
      <c r="U42471"/>
      <c r="V42471"/>
      <c r="W42471"/>
      <c r="Z42471"/>
      <c r="AB42471" s="1"/>
      <c r="AC42471" s="1"/>
      <c r="AH42471" s="1"/>
      <c r="AI42471" s="1"/>
      <c r="AJ42471"/>
      <c r="AK42471"/>
    </row>
    <row r="42472" spans="20:37" x14ac:dyDescent="0.25">
      <c r="T42472"/>
      <c r="U42472"/>
      <c r="V42472"/>
      <c r="W42472"/>
      <c r="Z42472"/>
      <c r="AB42472" s="1"/>
      <c r="AC42472" s="1"/>
      <c r="AH42472" s="1"/>
      <c r="AI42472" s="1"/>
      <c r="AJ42472"/>
      <c r="AK42472"/>
    </row>
    <row r="42473" spans="20:37" x14ac:dyDescent="0.25">
      <c r="T42473"/>
      <c r="U42473"/>
      <c r="V42473"/>
      <c r="W42473"/>
      <c r="Z42473"/>
      <c r="AB42473" s="1"/>
      <c r="AC42473" s="1"/>
      <c r="AH42473" s="1"/>
      <c r="AI42473" s="1"/>
      <c r="AJ42473"/>
      <c r="AK42473"/>
    </row>
    <row r="42474" spans="20:37" x14ac:dyDescent="0.25">
      <c r="T42474"/>
      <c r="U42474"/>
      <c r="V42474"/>
      <c r="W42474"/>
      <c r="Z42474"/>
      <c r="AB42474" s="1"/>
      <c r="AC42474" s="1"/>
      <c r="AH42474" s="1"/>
      <c r="AI42474" s="1"/>
      <c r="AJ42474"/>
      <c r="AK42474"/>
    </row>
    <row r="42475" spans="20:37" x14ac:dyDescent="0.25">
      <c r="T42475"/>
      <c r="U42475"/>
      <c r="V42475"/>
      <c r="W42475"/>
      <c r="Z42475"/>
      <c r="AB42475" s="1"/>
      <c r="AC42475" s="1"/>
      <c r="AH42475" s="1"/>
      <c r="AI42475" s="1"/>
      <c r="AJ42475"/>
      <c r="AK42475"/>
    </row>
    <row r="42476" spans="20:37" x14ac:dyDescent="0.25">
      <c r="T42476"/>
      <c r="U42476"/>
      <c r="V42476"/>
      <c r="W42476"/>
      <c r="Z42476"/>
      <c r="AB42476" s="1"/>
      <c r="AC42476" s="1"/>
      <c r="AH42476" s="1"/>
      <c r="AI42476" s="1"/>
      <c r="AJ42476"/>
      <c r="AK42476"/>
    </row>
    <row r="42477" spans="20:37" x14ac:dyDescent="0.25">
      <c r="T42477"/>
      <c r="U42477"/>
      <c r="V42477"/>
      <c r="W42477"/>
      <c r="Z42477"/>
      <c r="AB42477" s="1"/>
      <c r="AC42477" s="1"/>
      <c r="AH42477" s="1"/>
      <c r="AI42477" s="1"/>
      <c r="AJ42477"/>
      <c r="AK42477"/>
    </row>
    <row r="42478" spans="20:37" x14ac:dyDescent="0.25">
      <c r="T42478"/>
      <c r="U42478"/>
      <c r="V42478"/>
      <c r="W42478"/>
      <c r="Z42478"/>
      <c r="AB42478" s="1"/>
      <c r="AC42478" s="1"/>
      <c r="AH42478" s="1"/>
      <c r="AI42478" s="1"/>
      <c r="AJ42478"/>
      <c r="AK42478"/>
    </row>
    <row r="42479" spans="20:37" x14ac:dyDescent="0.25">
      <c r="T42479"/>
      <c r="U42479"/>
      <c r="V42479"/>
      <c r="W42479"/>
      <c r="Z42479"/>
      <c r="AB42479" s="1"/>
      <c r="AC42479" s="1"/>
      <c r="AH42479" s="1"/>
      <c r="AI42479" s="1"/>
      <c r="AJ42479"/>
      <c r="AK42479"/>
    </row>
    <row r="42480" spans="20:37" x14ac:dyDescent="0.25">
      <c r="T42480"/>
      <c r="U42480"/>
      <c r="V42480"/>
      <c r="W42480"/>
      <c r="Z42480"/>
      <c r="AB42480" s="1"/>
      <c r="AC42480" s="1"/>
      <c r="AH42480" s="1"/>
      <c r="AI42480" s="1"/>
      <c r="AJ42480"/>
      <c r="AK42480"/>
    </row>
    <row r="42481" spans="20:37" x14ac:dyDescent="0.25">
      <c r="T42481"/>
      <c r="U42481"/>
      <c r="V42481"/>
      <c r="W42481"/>
      <c r="Z42481"/>
      <c r="AB42481" s="1"/>
      <c r="AC42481" s="1"/>
      <c r="AH42481" s="1"/>
      <c r="AI42481" s="1"/>
      <c r="AJ42481"/>
      <c r="AK42481"/>
    </row>
    <row r="42482" spans="20:37" x14ac:dyDescent="0.25">
      <c r="T42482"/>
      <c r="U42482"/>
      <c r="V42482"/>
      <c r="W42482"/>
      <c r="Z42482"/>
      <c r="AB42482" s="1"/>
      <c r="AC42482" s="1"/>
      <c r="AH42482" s="1"/>
      <c r="AI42482" s="1"/>
      <c r="AJ42482"/>
      <c r="AK42482"/>
    </row>
    <row r="42483" spans="20:37" x14ac:dyDescent="0.25">
      <c r="T42483"/>
      <c r="U42483"/>
      <c r="V42483"/>
      <c r="W42483"/>
      <c r="Z42483"/>
      <c r="AB42483" s="1"/>
      <c r="AC42483" s="1"/>
      <c r="AH42483" s="1"/>
      <c r="AI42483" s="1"/>
      <c r="AJ42483"/>
      <c r="AK42483"/>
    </row>
    <row r="42484" spans="20:37" x14ac:dyDescent="0.25">
      <c r="T42484"/>
      <c r="U42484"/>
      <c r="V42484"/>
      <c r="W42484"/>
      <c r="Z42484"/>
      <c r="AB42484" s="1"/>
      <c r="AC42484" s="1"/>
      <c r="AH42484" s="1"/>
      <c r="AI42484" s="1"/>
      <c r="AJ42484"/>
      <c r="AK42484"/>
    </row>
    <row r="42485" spans="20:37" x14ac:dyDescent="0.25">
      <c r="T42485"/>
      <c r="U42485"/>
      <c r="V42485"/>
      <c r="W42485"/>
      <c r="Z42485"/>
      <c r="AB42485" s="1"/>
      <c r="AC42485" s="1"/>
      <c r="AH42485" s="1"/>
      <c r="AI42485" s="1"/>
      <c r="AJ42485"/>
      <c r="AK42485"/>
    </row>
    <row r="42486" spans="20:37" x14ac:dyDescent="0.25">
      <c r="T42486"/>
      <c r="U42486"/>
      <c r="V42486"/>
      <c r="W42486"/>
      <c r="Z42486"/>
      <c r="AB42486" s="1"/>
      <c r="AC42486" s="1"/>
      <c r="AH42486" s="1"/>
      <c r="AI42486" s="1"/>
      <c r="AJ42486"/>
      <c r="AK42486"/>
    </row>
    <row r="42487" spans="20:37" x14ac:dyDescent="0.25">
      <c r="T42487"/>
      <c r="U42487"/>
      <c r="V42487"/>
      <c r="W42487"/>
      <c r="Z42487"/>
      <c r="AB42487" s="1"/>
      <c r="AC42487" s="1"/>
      <c r="AH42487" s="1"/>
      <c r="AI42487" s="1"/>
      <c r="AJ42487"/>
      <c r="AK42487"/>
    </row>
    <row r="42488" spans="20:37" x14ac:dyDescent="0.25">
      <c r="T42488"/>
      <c r="U42488"/>
      <c r="V42488"/>
      <c r="W42488"/>
      <c r="Z42488"/>
      <c r="AB42488" s="1"/>
      <c r="AC42488" s="1"/>
      <c r="AH42488" s="1"/>
      <c r="AI42488" s="1"/>
      <c r="AJ42488"/>
      <c r="AK42488"/>
    </row>
    <row r="42489" spans="20:37" x14ac:dyDescent="0.25">
      <c r="T42489"/>
      <c r="U42489"/>
      <c r="V42489"/>
      <c r="W42489"/>
      <c r="Z42489"/>
      <c r="AB42489" s="1"/>
      <c r="AC42489" s="1"/>
      <c r="AH42489" s="1"/>
      <c r="AI42489" s="1"/>
      <c r="AJ42489"/>
      <c r="AK42489"/>
    </row>
    <row r="42490" spans="20:37" x14ac:dyDescent="0.25">
      <c r="T42490"/>
      <c r="U42490"/>
      <c r="V42490"/>
      <c r="W42490"/>
      <c r="Z42490"/>
      <c r="AB42490" s="1"/>
      <c r="AC42490" s="1"/>
      <c r="AH42490" s="1"/>
      <c r="AI42490" s="1"/>
      <c r="AJ42490"/>
      <c r="AK42490"/>
    </row>
    <row r="42491" spans="20:37" x14ac:dyDescent="0.25">
      <c r="T42491"/>
      <c r="U42491"/>
      <c r="V42491"/>
      <c r="W42491"/>
      <c r="Z42491"/>
      <c r="AB42491" s="1"/>
      <c r="AC42491" s="1"/>
      <c r="AH42491" s="1"/>
      <c r="AI42491" s="1"/>
      <c r="AJ42491"/>
      <c r="AK42491"/>
    </row>
    <row r="42492" spans="20:37" x14ac:dyDescent="0.25">
      <c r="T42492"/>
      <c r="U42492"/>
      <c r="V42492"/>
      <c r="W42492"/>
      <c r="Z42492"/>
      <c r="AB42492" s="1"/>
      <c r="AC42492" s="1"/>
      <c r="AH42492" s="1"/>
      <c r="AI42492" s="1"/>
      <c r="AJ42492"/>
      <c r="AK42492"/>
    </row>
    <row r="42493" spans="20:37" x14ac:dyDescent="0.25">
      <c r="T42493"/>
      <c r="U42493"/>
      <c r="V42493"/>
      <c r="W42493"/>
      <c r="Z42493"/>
      <c r="AB42493" s="1"/>
      <c r="AC42493" s="1"/>
      <c r="AH42493" s="1"/>
      <c r="AI42493" s="1"/>
      <c r="AJ42493"/>
      <c r="AK42493"/>
    </row>
    <row r="42494" spans="20:37" x14ac:dyDescent="0.25">
      <c r="T42494"/>
      <c r="U42494"/>
      <c r="V42494"/>
      <c r="W42494"/>
      <c r="Z42494"/>
      <c r="AB42494" s="1"/>
      <c r="AC42494" s="1"/>
      <c r="AH42494" s="1"/>
      <c r="AI42494" s="1"/>
      <c r="AJ42494"/>
      <c r="AK42494"/>
    </row>
    <row r="42495" spans="20:37" x14ac:dyDescent="0.25">
      <c r="T42495"/>
      <c r="U42495"/>
      <c r="V42495"/>
      <c r="W42495"/>
      <c r="Z42495"/>
      <c r="AB42495" s="1"/>
      <c r="AC42495" s="1"/>
      <c r="AH42495" s="1"/>
      <c r="AI42495" s="1"/>
      <c r="AJ42495"/>
      <c r="AK42495"/>
    </row>
    <row r="42496" spans="20:37" x14ac:dyDescent="0.25">
      <c r="T42496"/>
      <c r="U42496"/>
      <c r="V42496"/>
      <c r="W42496"/>
      <c r="Z42496"/>
      <c r="AB42496" s="1"/>
      <c r="AC42496" s="1"/>
      <c r="AH42496" s="1"/>
      <c r="AI42496" s="1"/>
      <c r="AJ42496"/>
      <c r="AK42496"/>
    </row>
    <row r="42497" spans="20:37" x14ac:dyDescent="0.25">
      <c r="T42497"/>
      <c r="U42497"/>
      <c r="V42497"/>
      <c r="W42497"/>
      <c r="Z42497"/>
      <c r="AB42497" s="1"/>
      <c r="AC42497" s="1"/>
      <c r="AH42497" s="1"/>
      <c r="AI42497" s="1"/>
      <c r="AJ42497"/>
      <c r="AK42497"/>
    </row>
    <row r="42498" spans="20:37" x14ac:dyDescent="0.25">
      <c r="T42498"/>
      <c r="U42498"/>
      <c r="V42498"/>
      <c r="W42498"/>
      <c r="Z42498"/>
      <c r="AB42498" s="1"/>
      <c r="AC42498" s="1"/>
      <c r="AH42498" s="1"/>
      <c r="AI42498" s="1"/>
      <c r="AJ42498"/>
      <c r="AK42498"/>
    </row>
    <row r="42499" spans="20:37" x14ac:dyDescent="0.25">
      <c r="T42499"/>
      <c r="U42499"/>
      <c r="V42499"/>
      <c r="W42499"/>
      <c r="Z42499"/>
      <c r="AB42499" s="1"/>
      <c r="AC42499" s="1"/>
      <c r="AH42499" s="1"/>
      <c r="AI42499" s="1"/>
      <c r="AJ42499"/>
      <c r="AK42499"/>
    </row>
    <row r="42500" spans="20:37" x14ac:dyDescent="0.25">
      <c r="T42500"/>
      <c r="U42500"/>
      <c r="V42500"/>
      <c r="W42500"/>
      <c r="Z42500"/>
      <c r="AB42500" s="1"/>
      <c r="AC42500" s="1"/>
      <c r="AH42500" s="1"/>
      <c r="AI42500" s="1"/>
      <c r="AJ42500"/>
      <c r="AK42500"/>
    </row>
    <row r="42501" spans="20:37" x14ac:dyDescent="0.25">
      <c r="T42501"/>
      <c r="U42501"/>
      <c r="V42501"/>
      <c r="W42501"/>
      <c r="Z42501"/>
      <c r="AB42501" s="1"/>
      <c r="AC42501" s="1"/>
      <c r="AH42501" s="1"/>
      <c r="AI42501" s="1"/>
      <c r="AJ42501"/>
      <c r="AK42501"/>
    </row>
    <row r="42502" spans="20:37" x14ac:dyDescent="0.25">
      <c r="T42502"/>
      <c r="U42502"/>
      <c r="V42502"/>
      <c r="W42502"/>
      <c r="Z42502"/>
      <c r="AB42502" s="1"/>
      <c r="AC42502" s="1"/>
      <c r="AH42502" s="1"/>
      <c r="AI42502" s="1"/>
      <c r="AJ42502"/>
      <c r="AK42502"/>
    </row>
    <row r="42503" spans="20:37" x14ac:dyDescent="0.25">
      <c r="T42503"/>
      <c r="U42503"/>
      <c r="V42503"/>
      <c r="W42503"/>
      <c r="Z42503"/>
      <c r="AB42503" s="1"/>
      <c r="AC42503" s="1"/>
      <c r="AH42503" s="1"/>
      <c r="AI42503" s="1"/>
      <c r="AJ42503"/>
      <c r="AK42503"/>
    </row>
    <row r="42504" spans="20:37" x14ac:dyDescent="0.25">
      <c r="T42504"/>
      <c r="U42504"/>
      <c r="V42504"/>
      <c r="W42504"/>
      <c r="Z42504"/>
      <c r="AB42504" s="1"/>
      <c r="AC42504" s="1"/>
      <c r="AH42504" s="1"/>
      <c r="AI42504" s="1"/>
      <c r="AJ42504"/>
      <c r="AK42504"/>
    </row>
    <row r="42505" spans="20:37" x14ac:dyDescent="0.25">
      <c r="T42505"/>
      <c r="U42505"/>
      <c r="V42505"/>
      <c r="W42505"/>
      <c r="Z42505"/>
      <c r="AB42505" s="1"/>
      <c r="AC42505" s="1"/>
      <c r="AH42505" s="1"/>
      <c r="AI42505" s="1"/>
      <c r="AJ42505"/>
      <c r="AK42505"/>
    </row>
    <row r="42506" spans="20:37" x14ac:dyDescent="0.25">
      <c r="T42506"/>
      <c r="U42506"/>
      <c r="V42506"/>
      <c r="W42506"/>
      <c r="Z42506"/>
      <c r="AB42506" s="1"/>
      <c r="AC42506" s="1"/>
      <c r="AH42506" s="1"/>
      <c r="AI42506" s="1"/>
      <c r="AJ42506"/>
      <c r="AK42506"/>
    </row>
    <row r="42507" spans="20:37" x14ac:dyDescent="0.25">
      <c r="T42507"/>
      <c r="U42507"/>
      <c r="V42507"/>
      <c r="W42507"/>
      <c r="Z42507"/>
      <c r="AB42507" s="1"/>
      <c r="AC42507" s="1"/>
      <c r="AH42507" s="1"/>
      <c r="AI42507" s="1"/>
      <c r="AJ42507"/>
      <c r="AK42507"/>
    </row>
    <row r="42508" spans="20:37" x14ac:dyDescent="0.25">
      <c r="T42508"/>
      <c r="U42508"/>
      <c r="V42508"/>
      <c r="W42508"/>
      <c r="Z42508"/>
      <c r="AB42508" s="1"/>
      <c r="AC42508" s="1"/>
      <c r="AH42508" s="1"/>
      <c r="AI42508" s="1"/>
      <c r="AJ42508"/>
      <c r="AK42508"/>
    </row>
    <row r="42509" spans="20:37" x14ac:dyDescent="0.25">
      <c r="T42509"/>
      <c r="U42509"/>
      <c r="V42509"/>
      <c r="W42509"/>
      <c r="Z42509"/>
      <c r="AB42509" s="1"/>
      <c r="AC42509" s="1"/>
      <c r="AH42509" s="1"/>
      <c r="AI42509" s="1"/>
      <c r="AJ42509"/>
      <c r="AK42509"/>
    </row>
    <row r="42510" spans="20:37" x14ac:dyDescent="0.25">
      <c r="T42510"/>
      <c r="U42510"/>
      <c r="V42510"/>
      <c r="W42510"/>
      <c r="Z42510"/>
      <c r="AB42510" s="1"/>
      <c r="AC42510" s="1"/>
      <c r="AH42510" s="1"/>
      <c r="AI42510" s="1"/>
      <c r="AJ42510"/>
      <c r="AK42510"/>
    </row>
    <row r="42511" spans="20:37" x14ac:dyDescent="0.25">
      <c r="T42511"/>
      <c r="U42511"/>
      <c r="V42511"/>
      <c r="W42511"/>
      <c r="Z42511"/>
      <c r="AB42511" s="1"/>
      <c r="AC42511" s="1"/>
      <c r="AH42511" s="1"/>
      <c r="AI42511" s="1"/>
      <c r="AJ42511"/>
      <c r="AK42511"/>
    </row>
    <row r="42512" spans="20:37" x14ac:dyDescent="0.25">
      <c r="T42512"/>
      <c r="U42512"/>
      <c r="V42512"/>
      <c r="W42512"/>
      <c r="Z42512"/>
      <c r="AB42512" s="1"/>
      <c r="AC42512" s="1"/>
      <c r="AH42512" s="1"/>
      <c r="AI42512" s="1"/>
      <c r="AJ42512"/>
      <c r="AK42512"/>
    </row>
    <row r="42513" spans="20:37" x14ac:dyDescent="0.25">
      <c r="T42513"/>
      <c r="U42513"/>
      <c r="V42513"/>
      <c r="W42513"/>
      <c r="Z42513"/>
      <c r="AB42513" s="1"/>
      <c r="AC42513" s="1"/>
      <c r="AH42513" s="1"/>
      <c r="AI42513" s="1"/>
      <c r="AJ42513"/>
      <c r="AK42513"/>
    </row>
    <row r="42514" spans="20:37" x14ac:dyDescent="0.25">
      <c r="T42514"/>
      <c r="U42514"/>
      <c r="V42514"/>
      <c r="W42514"/>
      <c r="Z42514"/>
      <c r="AB42514" s="1"/>
      <c r="AC42514" s="1"/>
      <c r="AH42514" s="1"/>
      <c r="AI42514" s="1"/>
      <c r="AJ42514"/>
      <c r="AK42514"/>
    </row>
    <row r="42515" spans="20:37" x14ac:dyDescent="0.25">
      <c r="T42515"/>
      <c r="U42515"/>
      <c r="V42515"/>
      <c r="W42515"/>
      <c r="Z42515"/>
      <c r="AB42515" s="1"/>
      <c r="AC42515" s="1"/>
      <c r="AH42515" s="1"/>
      <c r="AI42515" s="1"/>
      <c r="AJ42515"/>
      <c r="AK42515"/>
    </row>
    <row r="42516" spans="20:37" x14ac:dyDescent="0.25">
      <c r="T42516"/>
      <c r="U42516"/>
      <c r="V42516"/>
      <c r="W42516"/>
      <c r="Z42516"/>
      <c r="AB42516" s="1"/>
      <c r="AC42516" s="1"/>
      <c r="AH42516" s="1"/>
      <c r="AI42516" s="1"/>
      <c r="AJ42516"/>
      <c r="AK42516"/>
    </row>
    <row r="42517" spans="20:37" x14ac:dyDescent="0.25">
      <c r="T42517"/>
      <c r="U42517"/>
      <c r="V42517"/>
      <c r="W42517"/>
      <c r="Z42517"/>
      <c r="AB42517" s="1"/>
      <c r="AC42517" s="1"/>
      <c r="AH42517" s="1"/>
      <c r="AI42517" s="1"/>
      <c r="AJ42517"/>
      <c r="AK42517"/>
    </row>
    <row r="42518" spans="20:37" x14ac:dyDescent="0.25">
      <c r="T42518"/>
      <c r="U42518"/>
      <c r="V42518"/>
      <c r="W42518"/>
      <c r="Z42518"/>
      <c r="AB42518" s="1"/>
      <c r="AC42518" s="1"/>
      <c r="AH42518" s="1"/>
      <c r="AI42518" s="1"/>
      <c r="AJ42518"/>
      <c r="AK42518"/>
    </row>
    <row r="42519" spans="20:37" x14ac:dyDescent="0.25">
      <c r="T42519"/>
      <c r="U42519"/>
      <c r="V42519"/>
      <c r="W42519"/>
      <c r="Z42519"/>
      <c r="AB42519" s="1"/>
      <c r="AC42519" s="1"/>
      <c r="AH42519" s="1"/>
      <c r="AI42519" s="1"/>
      <c r="AJ42519"/>
      <c r="AK42519"/>
    </row>
    <row r="42520" spans="20:37" x14ac:dyDescent="0.25">
      <c r="T42520"/>
      <c r="U42520"/>
      <c r="V42520"/>
      <c r="W42520"/>
      <c r="Z42520"/>
      <c r="AB42520" s="1"/>
      <c r="AC42520" s="1"/>
      <c r="AH42520" s="1"/>
      <c r="AI42520" s="1"/>
      <c r="AJ42520"/>
      <c r="AK42520"/>
    </row>
    <row r="42521" spans="20:37" x14ac:dyDescent="0.25">
      <c r="T42521"/>
      <c r="U42521"/>
      <c r="V42521"/>
      <c r="W42521"/>
      <c r="Z42521"/>
      <c r="AB42521" s="1"/>
      <c r="AC42521" s="1"/>
      <c r="AH42521" s="1"/>
      <c r="AI42521" s="1"/>
      <c r="AJ42521"/>
      <c r="AK42521"/>
    </row>
    <row r="42522" spans="20:37" x14ac:dyDescent="0.25">
      <c r="T42522"/>
      <c r="U42522"/>
      <c r="V42522"/>
      <c r="W42522"/>
      <c r="Z42522"/>
      <c r="AB42522" s="1"/>
      <c r="AC42522" s="1"/>
      <c r="AH42522" s="1"/>
      <c r="AI42522" s="1"/>
      <c r="AJ42522"/>
      <c r="AK42522"/>
    </row>
    <row r="42523" spans="20:37" x14ac:dyDescent="0.25">
      <c r="T42523"/>
      <c r="U42523"/>
      <c r="V42523"/>
      <c r="W42523"/>
      <c r="Z42523"/>
      <c r="AB42523" s="1"/>
      <c r="AC42523" s="1"/>
      <c r="AH42523" s="1"/>
      <c r="AI42523" s="1"/>
      <c r="AJ42523"/>
      <c r="AK42523"/>
    </row>
    <row r="42524" spans="20:37" x14ac:dyDescent="0.25">
      <c r="T42524"/>
      <c r="U42524"/>
      <c r="V42524"/>
      <c r="W42524"/>
      <c r="Z42524"/>
      <c r="AB42524" s="1"/>
      <c r="AC42524" s="1"/>
      <c r="AH42524" s="1"/>
      <c r="AI42524" s="1"/>
      <c r="AJ42524"/>
      <c r="AK42524"/>
    </row>
    <row r="42525" spans="20:37" x14ac:dyDescent="0.25">
      <c r="T42525"/>
      <c r="U42525"/>
      <c r="V42525"/>
      <c r="W42525"/>
      <c r="Z42525"/>
      <c r="AB42525" s="1"/>
      <c r="AC42525" s="1"/>
      <c r="AH42525" s="1"/>
      <c r="AI42525" s="1"/>
      <c r="AJ42525"/>
      <c r="AK42525"/>
    </row>
    <row r="42526" spans="20:37" x14ac:dyDescent="0.25">
      <c r="T42526"/>
      <c r="U42526"/>
      <c r="V42526"/>
      <c r="W42526"/>
      <c r="Z42526"/>
      <c r="AB42526" s="1"/>
      <c r="AC42526" s="1"/>
      <c r="AH42526" s="1"/>
      <c r="AI42526" s="1"/>
      <c r="AJ42526"/>
      <c r="AK42526"/>
    </row>
    <row r="42527" spans="20:37" x14ac:dyDescent="0.25">
      <c r="T42527"/>
      <c r="U42527"/>
      <c r="V42527"/>
      <c r="W42527"/>
      <c r="Z42527"/>
      <c r="AB42527" s="1"/>
      <c r="AC42527" s="1"/>
      <c r="AH42527" s="1"/>
      <c r="AI42527" s="1"/>
      <c r="AJ42527"/>
      <c r="AK42527"/>
    </row>
    <row r="42528" spans="20:37" x14ac:dyDescent="0.25">
      <c r="T42528"/>
      <c r="U42528"/>
      <c r="V42528"/>
      <c r="W42528"/>
      <c r="Z42528"/>
      <c r="AB42528" s="1"/>
      <c r="AC42528" s="1"/>
      <c r="AH42528" s="1"/>
      <c r="AI42528" s="1"/>
      <c r="AJ42528"/>
      <c r="AK42528"/>
    </row>
    <row r="42529" spans="20:37" x14ac:dyDescent="0.25">
      <c r="T42529"/>
      <c r="U42529"/>
      <c r="V42529"/>
      <c r="W42529"/>
      <c r="Z42529"/>
      <c r="AB42529" s="1"/>
      <c r="AC42529" s="1"/>
      <c r="AH42529" s="1"/>
      <c r="AI42529" s="1"/>
      <c r="AJ42529"/>
      <c r="AK42529"/>
    </row>
    <row r="42530" spans="20:37" x14ac:dyDescent="0.25">
      <c r="T42530"/>
      <c r="U42530"/>
      <c r="V42530"/>
      <c r="W42530"/>
      <c r="Z42530"/>
      <c r="AB42530" s="1"/>
      <c r="AC42530" s="1"/>
      <c r="AH42530" s="1"/>
      <c r="AI42530" s="1"/>
      <c r="AJ42530"/>
      <c r="AK42530"/>
    </row>
    <row r="42531" spans="20:37" x14ac:dyDescent="0.25">
      <c r="T42531"/>
      <c r="U42531"/>
      <c r="V42531"/>
      <c r="W42531"/>
      <c r="Z42531"/>
      <c r="AB42531" s="1"/>
      <c r="AC42531" s="1"/>
      <c r="AH42531" s="1"/>
      <c r="AI42531" s="1"/>
      <c r="AJ42531"/>
      <c r="AK42531"/>
    </row>
    <row r="42532" spans="20:37" x14ac:dyDescent="0.25">
      <c r="T42532"/>
      <c r="U42532"/>
      <c r="V42532"/>
      <c r="W42532"/>
      <c r="Z42532"/>
      <c r="AB42532" s="1"/>
      <c r="AC42532" s="1"/>
      <c r="AH42532" s="1"/>
      <c r="AI42532" s="1"/>
      <c r="AJ42532"/>
      <c r="AK42532"/>
    </row>
    <row r="42533" spans="20:37" x14ac:dyDescent="0.25">
      <c r="T42533"/>
      <c r="U42533"/>
      <c r="V42533"/>
      <c r="W42533"/>
      <c r="Z42533"/>
      <c r="AB42533" s="1"/>
      <c r="AC42533" s="1"/>
      <c r="AH42533" s="1"/>
      <c r="AI42533" s="1"/>
      <c r="AJ42533"/>
      <c r="AK42533"/>
    </row>
    <row r="42534" spans="20:37" x14ac:dyDescent="0.25">
      <c r="T42534"/>
      <c r="U42534"/>
      <c r="V42534"/>
      <c r="W42534"/>
      <c r="Z42534"/>
      <c r="AB42534" s="1"/>
      <c r="AC42534" s="1"/>
      <c r="AH42534" s="1"/>
      <c r="AI42534" s="1"/>
      <c r="AJ42534"/>
      <c r="AK42534"/>
    </row>
    <row r="42535" spans="20:37" x14ac:dyDescent="0.25">
      <c r="T42535"/>
      <c r="U42535"/>
      <c r="V42535"/>
      <c r="W42535"/>
      <c r="Z42535"/>
      <c r="AB42535" s="1"/>
      <c r="AC42535" s="1"/>
      <c r="AH42535" s="1"/>
      <c r="AI42535" s="1"/>
      <c r="AJ42535"/>
      <c r="AK42535"/>
    </row>
    <row r="42536" spans="20:37" x14ac:dyDescent="0.25">
      <c r="T42536"/>
      <c r="U42536"/>
      <c r="V42536"/>
      <c r="W42536"/>
      <c r="Z42536"/>
      <c r="AB42536" s="1"/>
      <c r="AC42536" s="1"/>
      <c r="AH42536" s="1"/>
      <c r="AI42536" s="1"/>
      <c r="AJ42536"/>
      <c r="AK42536"/>
    </row>
    <row r="42537" spans="20:37" x14ac:dyDescent="0.25">
      <c r="T42537"/>
      <c r="U42537"/>
      <c r="V42537"/>
      <c r="W42537"/>
      <c r="Z42537"/>
      <c r="AB42537" s="1"/>
      <c r="AC42537" s="1"/>
      <c r="AH42537" s="1"/>
      <c r="AI42537" s="1"/>
      <c r="AJ42537"/>
      <c r="AK42537"/>
    </row>
    <row r="42538" spans="20:37" x14ac:dyDescent="0.25">
      <c r="T42538"/>
      <c r="U42538"/>
      <c r="V42538"/>
      <c r="W42538"/>
      <c r="Z42538"/>
      <c r="AB42538" s="1"/>
      <c r="AC42538" s="1"/>
      <c r="AH42538" s="1"/>
      <c r="AI42538" s="1"/>
      <c r="AJ42538"/>
      <c r="AK42538"/>
    </row>
    <row r="42539" spans="20:37" x14ac:dyDescent="0.25">
      <c r="T42539"/>
      <c r="U42539"/>
      <c r="V42539"/>
      <c r="W42539"/>
      <c r="Z42539"/>
      <c r="AB42539" s="1"/>
      <c r="AC42539" s="1"/>
      <c r="AH42539" s="1"/>
      <c r="AI42539" s="1"/>
      <c r="AJ42539"/>
      <c r="AK42539"/>
    </row>
    <row r="42540" spans="20:37" x14ac:dyDescent="0.25">
      <c r="T42540"/>
      <c r="U42540"/>
      <c r="V42540"/>
      <c r="W42540"/>
      <c r="Z42540"/>
      <c r="AB42540" s="1"/>
      <c r="AC42540" s="1"/>
      <c r="AH42540" s="1"/>
      <c r="AI42540" s="1"/>
      <c r="AJ42540"/>
      <c r="AK42540"/>
    </row>
    <row r="42541" spans="20:37" x14ac:dyDescent="0.25">
      <c r="T42541"/>
      <c r="U42541"/>
      <c r="V42541"/>
      <c r="W42541"/>
      <c r="Z42541"/>
      <c r="AB42541" s="1"/>
      <c r="AC42541" s="1"/>
      <c r="AH42541" s="1"/>
      <c r="AI42541" s="1"/>
      <c r="AJ42541"/>
      <c r="AK42541"/>
    </row>
    <row r="42542" spans="20:37" x14ac:dyDescent="0.25">
      <c r="T42542"/>
      <c r="U42542"/>
      <c r="V42542"/>
      <c r="W42542"/>
      <c r="Z42542"/>
      <c r="AB42542" s="1"/>
      <c r="AC42542" s="1"/>
      <c r="AH42542" s="1"/>
      <c r="AI42542" s="1"/>
      <c r="AJ42542"/>
      <c r="AK42542"/>
    </row>
    <row r="42543" spans="20:37" x14ac:dyDescent="0.25">
      <c r="T42543"/>
      <c r="U42543"/>
      <c r="V42543"/>
      <c r="W42543"/>
      <c r="Z42543"/>
      <c r="AB42543" s="1"/>
      <c r="AC42543" s="1"/>
      <c r="AH42543" s="1"/>
      <c r="AI42543" s="1"/>
      <c r="AJ42543"/>
      <c r="AK42543"/>
    </row>
    <row r="42544" spans="20:37" x14ac:dyDescent="0.25">
      <c r="T42544"/>
      <c r="U42544"/>
      <c r="V42544"/>
      <c r="W42544"/>
      <c r="Z42544"/>
      <c r="AB42544" s="1"/>
      <c r="AC42544" s="1"/>
      <c r="AH42544" s="1"/>
      <c r="AI42544" s="1"/>
      <c r="AJ42544"/>
      <c r="AK42544"/>
    </row>
    <row r="42545" spans="20:37" x14ac:dyDescent="0.25">
      <c r="T42545"/>
      <c r="U42545"/>
      <c r="V42545"/>
      <c r="W42545"/>
      <c r="Z42545"/>
      <c r="AB42545" s="1"/>
      <c r="AC42545" s="1"/>
      <c r="AH42545" s="1"/>
      <c r="AI42545" s="1"/>
      <c r="AJ42545"/>
      <c r="AK42545"/>
    </row>
    <row r="42546" spans="20:37" x14ac:dyDescent="0.25">
      <c r="T42546"/>
      <c r="U42546"/>
      <c r="V42546"/>
      <c r="W42546"/>
      <c r="Z42546"/>
      <c r="AB42546" s="1"/>
      <c r="AC42546" s="1"/>
      <c r="AH42546" s="1"/>
      <c r="AI42546" s="1"/>
      <c r="AJ42546"/>
      <c r="AK42546"/>
    </row>
    <row r="42547" spans="20:37" x14ac:dyDescent="0.25">
      <c r="T42547"/>
      <c r="U42547"/>
      <c r="V42547"/>
      <c r="W42547"/>
      <c r="Z42547"/>
      <c r="AB42547" s="1"/>
      <c r="AC42547" s="1"/>
      <c r="AH42547" s="1"/>
      <c r="AI42547" s="1"/>
      <c r="AJ42547"/>
      <c r="AK42547"/>
    </row>
    <row r="42548" spans="20:37" x14ac:dyDescent="0.25">
      <c r="T42548"/>
      <c r="U42548"/>
      <c r="V42548"/>
      <c r="W42548"/>
      <c r="Z42548"/>
      <c r="AB42548" s="1"/>
      <c r="AC42548" s="1"/>
      <c r="AH42548" s="1"/>
      <c r="AI42548" s="1"/>
      <c r="AJ42548"/>
      <c r="AK42548"/>
    </row>
    <row r="42549" spans="20:37" x14ac:dyDescent="0.25">
      <c r="T42549"/>
      <c r="U42549"/>
      <c r="V42549"/>
      <c r="W42549"/>
      <c r="Z42549"/>
      <c r="AB42549" s="1"/>
      <c r="AC42549" s="1"/>
      <c r="AH42549" s="1"/>
      <c r="AI42549" s="1"/>
      <c r="AJ42549"/>
      <c r="AK42549"/>
    </row>
    <row r="42550" spans="20:37" x14ac:dyDescent="0.25">
      <c r="T42550"/>
      <c r="U42550"/>
      <c r="V42550"/>
      <c r="W42550"/>
      <c r="Z42550"/>
      <c r="AB42550" s="1"/>
      <c r="AC42550" s="1"/>
      <c r="AH42550" s="1"/>
      <c r="AI42550" s="1"/>
      <c r="AJ42550"/>
      <c r="AK42550"/>
    </row>
    <row r="42551" spans="20:37" x14ac:dyDescent="0.25">
      <c r="T42551"/>
      <c r="U42551"/>
      <c r="V42551"/>
      <c r="W42551"/>
      <c r="Z42551"/>
      <c r="AB42551" s="1"/>
      <c r="AC42551" s="1"/>
      <c r="AH42551" s="1"/>
      <c r="AI42551" s="1"/>
      <c r="AJ42551"/>
      <c r="AK42551"/>
    </row>
    <row r="42552" spans="20:37" x14ac:dyDescent="0.25">
      <c r="T42552"/>
      <c r="U42552"/>
      <c r="V42552"/>
      <c r="W42552"/>
      <c r="Z42552"/>
      <c r="AB42552" s="1"/>
      <c r="AC42552" s="1"/>
      <c r="AH42552" s="1"/>
      <c r="AI42552" s="1"/>
      <c r="AJ42552"/>
      <c r="AK42552"/>
    </row>
    <row r="42553" spans="20:37" x14ac:dyDescent="0.25">
      <c r="T42553"/>
      <c r="U42553"/>
      <c r="V42553"/>
      <c r="W42553"/>
      <c r="Z42553"/>
      <c r="AB42553" s="1"/>
      <c r="AC42553" s="1"/>
      <c r="AH42553" s="1"/>
      <c r="AI42553" s="1"/>
      <c r="AJ42553"/>
      <c r="AK42553"/>
    </row>
    <row r="42554" spans="20:37" x14ac:dyDescent="0.25">
      <c r="T42554"/>
      <c r="U42554"/>
      <c r="V42554"/>
      <c r="W42554"/>
      <c r="Z42554"/>
      <c r="AB42554" s="1"/>
      <c r="AC42554" s="1"/>
      <c r="AH42554" s="1"/>
      <c r="AI42554" s="1"/>
      <c r="AJ42554"/>
      <c r="AK42554"/>
    </row>
    <row r="42555" spans="20:37" x14ac:dyDescent="0.25">
      <c r="T42555"/>
      <c r="U42555"/>
      <c r="V42555"/>
      <c r="W42555"/>
      <c r="Z42555"/>
      <c r="AB42555" s="1"/>
      <c r="AC42555" s="1"/>
      <c r="AH42555" s="1"/>
      <c r="AI42555" s="1"/>
      <c r="AJ42555"/>
      <c r="AK42555"/>
    </row>
    <row r="42556" spans="20:37" x14ac:dyDescent="0.25">
      <c r="T42556"/>
      <c r="U42556"/>
      <c r="V42556"/>
      <c r="W42556"/>
      <c r="Z42556"/>
      <c r="AB42556" s="1"/>
      <c r="AC42556" s="1"/>
      <c r="AH42556" s="1"/>
      <c r="AI42556" s="1"/>
      <c r="AJ42556"/>
      <c r="AK42556"/>
    </row>
    <row r="42557" spans="20:37" x14ac:dyDescent="0.25">
      <c r="T42557"/>
      <c r="U42557"/>
      <c r="V42557"/>
      <c r="W42557"/>
      <c r="Z42557"/>
      <c r="AB42557" s="1"/>
      <c r="AC42557" s="1"/>
      <c r="AH42557" s="1"/>
      <c r="AI42557" s="1"/>
      <c r="AJ42557"/>
      <c r="AK42557"/>
    </row>
    <row r="42558" spans="20:37" x14ac:dyDescent="0.25">
      <c r="T42558"/>
      <c r="U42558"/>
      <c r="V42558"/>
      <c r="W42558"/>
      <c r="Z42558"/>
      <c r="AB42558" s="1"/>
      <c r="AC42558" s="1"/>
      <c r="AH42558" s="1"/>
      <c r="AI42558" s="1"/>
      <c r="AJ42558"/>
      <c r="AK42558"/>
    </row>
    <row r="42559" spans="20:37" x14ac:dyDescent="0.25">
      <c r="T42559"/>
      <c r="U42559"/>
      <c r="V42559"/>
      <c r="W42559"/>
      <c r="Z42559"/>
      <c r="AB42559" s="1"/>
      <c r="AC42559" s="1"/>
      <c r="AH42559" s="1"/>
      <c r="AI42559" s="1"/>
      <c r="AJ42559"/>
      <c r="AK42559"/>
    </row>
    <row r="42560" spans="20:37" x14ac:dyDescent="0.25">
      <c r="T42560"/>
      <c r="U42560"/>
      <c r="V42560"/>
      <c r="W42560"/>
      <c r="Z42560"/>
      <c r="AB42560" s="1"/>
      <c r="AC42560" s="1"/>
      <c r="AH42560" s="1"/>
      <c r="AI42560" s="1"/>
      <c r="AJ42560"/>
      <c r="AK42560"/>
    </row>
    <row r="42561" spans="20:37" x14ac:dyDescent="0.25">
      <c r="T42561"/>
      <c r="U42561"/>
      <c r="V42561"/>
      <c r="W42561"/>
      <c r="Z42561"/>
      <c r="AB42561" s="1"/>
      <c r="AC42561" s="1"/>
      <c r="AH42561" s="1"/>
      <c r="AI42561" s="1"/>
      <c r="AJ42561"/>
      <c r="AK42561"/>
    </row>
    <row r="42562" spans="20:37" x14ac:dyDescent="0.25">
      <c r="T42562"/>
      <c r="U42562"/>
      <c r="V42562"/>
      <c r="W42562"/>
      <c r="Z42562"/>
      <c r="AB42562" s="1"/>
      <c r="AC42562" s="1"/>
      <c r="AH42562" s="1"/>
      <c r="AI42562" s="1"/>
      <c r="AJ42562"/>
      <c r="AK42562"/>
    </row>
    <row r="42563" spans="20:37" x14ac:dyDescent="0.25">
      <c r="T42563"/>
      <c r="U42563"/>
      <c r="V42563"/>
      <c r="W42563"/>
      <c r="Z42563"/>
      <c r="AB42563" s="1"/>
      <c r="AC42563" s="1"/>
      <c r="AH42563" s="1"/>
      <c r="AI42563" s="1"/>
      <c r="AJ42563"/>
      <c r="AK42563"/>
    </row>
    <row r="42564" spans="20:37" x14ac:dyDescent="0.25">
      <c r="T42564"/>
      <c r="U42564"/>
      <c r="V42564"/>
      <c r="W42564"/>
      <c r="Z42564"/>
      <c r="AB42564" s="1"/>
      <c r="AC42564" s="1"/>
      <c r="AH42564" s="1"/>
      <c r="AI42564" s="1"/>
      <c r="AJ42564"/>
      <c r="AK42564"/>
    </row>
    <row r="42565" spans="20:37" x14ac:dyDescent="0.25">
      <c r="T42565"/>
      <c r="U42565"/>
      <c r="V42565"/>
      <c r="W42565"/>
      <c r="Z42565"/>
      <c r="AB42565" s="1"/>
      <c r="AC42565" s="1"/>
      <c r="AH42565" s="1"/>
      <c r="AI42565" s="1"/>
      <c r="AJ42565"/>
      <c r="AK42565"/>
    </row>
    <row r="42566" spans="20:37" x14ac:dyDescent="0.25">
      <c r="T42566"/>
      <c r="U42566"/>
      <c r="V42566"/>
      <c r="W42566"/>
      <c r="Z42566"/>
      <c r="AB42566" s="1"/>
      <c r="AC42566" s="1"/>
      <c r="AH42566" s="1"/>
      <c r="AI42566" s="1"/>
      <c r="AJ42566"/>
      <c r="AK42566"/>
    </row>
    <row r="42567" spans="20:37" x14ac:dyDescent="0.25">
      <c r="T42567"/>
      <c r="U42567"/>
      <c r="V42567"/>
      <c r="W42567"/>
      <c r="Z42567"/>
      <c r="AB42567" s="1"/>
      <c r="AC42567" s="1"/>
      <c r="AH42567" s="1"/>
      <c r="AI42567" s="1"/>
      <c r="AJ42567"/>
      <c r="AK42567"/>
    </row>
    <row r="42568" spans="20:37" x14ac:dyDescent="0.25">
      <c r="T42568"/>
      <c r="U42568"/>
      <c r="V42568"/>
      <c r="W42568"/>
      <c r="Z42568"/>
      <c r="AB42568" s="1"/>
      <c r="AC42568" s="1"/>
      <c r="AH42568" s="1"/>
      <c r="AI42568" s="1"/>
      <c r="AJ42568"/>
      <c r="AK42568"/>
    </row>
    <row r="42569" spans="20:37" x14ac:dyDescent="0.25">
      <c r="T42569"/>
      <c r="U42569"/>
      <c r="V42569"/>
      <c r="W42569"/>
      <c r="Z42569"/>
      <c r="AB42569" s="1"/>
      <c r="AC42569" s="1"/>
      <c r="AH42569" s="1"/>
      <c r="AI42569" s="1"/>
      <c r="AJ42569"/>
      <c r="AK42569"/>
    </row>
    <row r="42570" spans="20:37" x14ac:dyDescent="0.25">
      <c r="T42570"/>
      <c r="U42570"/>
      <c r="V42570"/>
      <c r="W42570"/>
      <c r="Z42570"/>
      <c r="AB42570" s="1"/>
      <c r="AC42570" s="1"/>
      <c r="AH42570" s="1"/>
      <c r="AI42570" s="1"/>
      <c r="AJ42570"/>
      <c r="AK42570"/>
    </row>
    <row r="42571" spans="20:37" x14ac:dyDescent="0.25">
      <c r="T42571"/>
      <c r="U42571"/>
      <c r="V42571"/>
      <c r="W42571"/>
      <c r="Z42571"/>
      <c r="AB42571" s="1"/>
      <c r="AC42571" s="1"/>
      <c r="AH42571" s="1"/>
      <c r="AI42571" s="1"/>
      <c r="AJ42571"/>
      <c r="AK42571"/>
    </row>
    <row r="42572" spans="20:37" x14ac:dyDescent="0.25">
      <c r="T42572"/>
      <c r="U42572"/>
      <c r="V42572"/>
      <c r="W42572"/>
      <c r="Z42572"/>
      <c r="AB42572" s="1"/>
      <c r="AC42572" s="1"/>
      <c r="AH42572" s="1"/>
      <c r="AI42572" s="1"/>
      <c r="AJ42572"/>
      <c r="AK42572"/>
    </row>
    <row r="42573" spans="20:37" x14ac:dyDescent="0.25">
      <c r="T42573"/>
      <c r="U42573"/>
      <c r="V42573"/>
      <c r="W42573"/>
      <c r="Z42573"/>
      <c r="AB42573" s="1"/>
      <c r="AC42573" s="1"/>
      <c r="AH42573" s="1"/>
      <c r="AI42573" s="1"/>
      <c r="AJ42573"/>
      <c r="AK42573"/>
    </row>
    <row r="42574" spans="20:37" x14ac:dyDescent="0.25">
      <c r="T42574"/>
      <c r="U42574"/>
      <c r="V42574"/>
      <c r="W42574"/>
      <c r="Z42574"/>
      <c r="AB42574" s="1"/>
      <c r="AC42574" s="1"/>
      <c r="AH42574" s="1"/>
      <c r="AI42574" s="1"/>
      <c r="AJ42574"/>
      <c r="AK42574"/>
    </row>
    <row r="42575" spans="20:37" x14ac:dyDescent="0.25">
      <c r="T42575"/>
      <c r="U42575"/>
      <c r="V42575"/>
      <c r="W42575"/>
      <c r="Z42575"/>
      <c r="AB42575" s="1"/>
      <c r="AC42575" s="1"/>
      <c r="AH42575" s="1"/>
      <c r="AI42575" s="1"/>
      <c r="AJ42575"/>
      <c r="AK42575"/>
    </row>
    <row r="42576" spans="20:37" x14ac:dyDescent="0.25">
      <c r="T42576"/>
      <c r="U42576"/>
      <c r="V42576"/>
      <c r="W42576"/>
      <c r="Z42576"/>
      <c r="AB42576" s="1"/>
      <c r="AC42576" s="1"/>
      <c r="AH42576" s="1"/>
      <c r="AI42576" s="1"/>
      <c r="AJ42576"/>
      <c r="AK42576"/>
    </row>
    <row r="42577" spans="20:37" x14ac:dyDescent="0.25">
      <c r="T42577"/>
      <c r="U42577"/>
      <c r="V42577"/>
      <c r="W42577"/>
      <c r="Z42577"/>
      <c r="AB42577" s="1"/>
      <c r="AC42577" s="1"/>
      <c r="AH42577" s="1"/>
      <c r="AI42577" s="1"/>
      <c r="AJ42577"/>
      <c r="AK42577"/>
    </row>
    <row r="42578" spans="20:37" x14ac:dyDescent="0.25">
      <c r="T42578"/>
      <c r="U42578"/>
      <c r="V42578"/>
      <c r="W42578"/>
      <c r="Z42578"/>
      <c r="AB42578" s="1"/>
      <c r="AC42578" s="1"/>
      <c r="AH42578" s="1"/>
      <c r="AI42578" s="1"/>
      <c r="AJ42578"/>
      <c r="AK42578"/>
    </row>
    <row r="42579" spans="20:37" x14ac:dyDescent="0.25">
      <c r="T42579"/>
      <c r="U42579"/>
      <c r="V42579"/>
      <c r="W42579"/>
      <c r="Z42579"/>
      <c r="AB42579" s="1"/>
      <c r="AC42579" s="1"/>
      <c r="AH42579" s="1"/>
      <c r="AI42579" s="1"/>
      <c r="AJ42579"/>
      <c r="AK42579"/>
    </row>
    <row r="42580" spans="20:37" x14ac:dyDescent="0.25">
      <c r="T42580"/>
      <c r="U42580"/>
      <c r="V42580"/>
      <c r="W42580"/>
      <c r="Z42580"/>
      <c r="AB42580" s="1"/>
      <c r="AC42580" s="1"/>
      <c r="AH42580" s="1"/>
      <c r="AI42580" s="1"/>
      <c r="AJ42580"/>
      <c r="AK42580"/>
    </row>
    <row r="42581" spans="20:37" x14ac:dyDescent="0.25">
      <c r="T42581"/>
      <c r="U42581"/>
      <c r="V42581"/>
      <c r="W42581"/>
      <c r="Z42581"/>
      <c r="AB42581" s="1"/>
      <c r="AC42581" s="1"/>
      <c r="AH42581" s="1"/>
      <c r="AI42581" s="1"/>
      <c r="AJ42581"/>
      <c r="AK42581"/>
    </row>
    <row r="42582" spans="20:37" x14ac:dyDescent="0.25">
      <c r="T42582"/>
      <c r="U42582"/>
      <c r="V42582"/>
      <c r="W42582"/>
      <c r="Z42582"/>
      <c r="AB42582" s="1"/>
      <c r="AC42582" s="1"/>
      <c r="AH42582" s="1"/>
      <c r="AI42582" s="1"/>
      <c r="AJ42582"/>
      <c r="AK42582"/>
    </row>
    <row r="42583" spans="20:37" x14ac:dyDescent="0.25">
      <c r="T42583"/>
      <c r="U42583"/>
      <c r="V42583"/>
      <c r="W42583"/>
      <c r="Z42583"/>
      <c r="AB42583" s="1"/>
      <c r="AC42583" s="1"/>
      <c r="AH42583" s="1"/>
      <c r="AI42583" s="1"/>
      <c r="AJ42583"/>
      <c r="AK42583"/>
    </row>
    <row r="42584" spans="20:37" x14ac:dyDescent="0.25">
      <c r="T42584"/>
      <c r="U42584"/>
      <c r="V42584"/>
      <c r="W42584"/>
      <c r="Z42584"/>
      <c r="AB42584" s="1"/>
      <c r="AC42584" s="1"/>
      <c r="AH42584" s="1"/>
      <c r="AI42584" s="1"/>
      <c r="AJ42584"/>
      <c r="AK42584"/>
    </row>
    <row r="42585" spans="20:37" x14ac:dyDescent="0.25">
      <c r="T42585"/>
      <c r="U42585"/>
      <c r="V42585"/>
      <c r="W42585"/>
      <c r="Z42585"/>
      <c r="AB42585" s="1"/>
      <c r="AC42585" s="1"/>
      <c r="AH42585" s="1"/>
      <c r="AI42585" s="1"/>
      <c r="AJ42585"/>
      <c r="AK42585"/>
    </row>
    <row r="42586" spans="20:37" x14ac:dyDescent="0.25">
      <c r="T42586"/>
      <c r="U42586"/>
      <c r="V42586"/>
      <c r="W42586"/>
      <c r="Z42586"/>
      <c r="AB42586" s="1"/>
      <c r="AC42586" s="1"/>
      <c r="AH42586" s="1"/>
      <c r="AI42586" s="1"/>
      <c r="AJ42586"/>
      <c r="AK42586"/>
    </row>
    <row r="42587" spans="20:37" x14ac:dyDescent="0.25">
      <c r="T42587"/>
      <c r="U42587"/>
      <c r="V42587"/>
      <c r="W42587"/>
      <c r="Z42587"/>
      <c r="AB42587" s="1"/>
      <c r="AC42587" s="1"/>
      <c r="AH42587" s="1"/>
      <c r="AI42587" s="1"/>
      <c r="AJ42587"/>
      <c r="AK42587"/>
    </row>
    <row r="42588" spans="20:37" x14ac:dyDescent="0.25">
      <c r="T42588"/>
      <c r="U42588"/>
      <c r="V42588"/>
      <c r="W42588"/>
      <c r="Z42588"/>
      <c r="AB42588" s="1"/>
      <c r="AC42588" s="1"/>
      <c r="AH42588" s="1"/>
      <c r="AI42588" s="1"/>
      <c r="AJ42588"/>
      <c r="AK42588"/>
    </row>
    <row r="42589" spans="20:37" x14ac:dyDescent="0.25">
      <c r="T42589"/>
      <c r="U42589"/>
      <c r="V42589"/>
      <c r="W42589"/>
      <c r="Z42589"/>
      <c r="AB42589" s="1"/>
      <c r="AC42589" s="1"/>
      <c r="AH42589" s="1"/>
      <c r="AI42589" s="1"/>
      <c r="AJ42589"/>
      <c r="AK42589"/>
    </row>
    <row r="42590" spans="20:37" x14ac:dyDescent="0.25">
      <c r="T42590"/>
      <c r="U42590"/>
      <c r="V42590"/>
      <c r="W42590"/>
      <c r="Z42590"/>
      <c r="AB42590" s="1"/>
      <c r="AC42590" s="1"/>
      <c r="AH42590" s="1"/>
      <c r="AI42590" s="1"/>
      <c r="AJ42590"/>
      <c r="AK42590"/>
    </row>
    <row r="42591" spans="20:37" x14ac:dyDescent="0.25">
      <c r="T42591"/>
      <c r="U42591"/>
      <c r="V42591"/>
      <c r="W42591"/>
      <c r="Z42591"/>
      <c r="AB42591" s="1"/>
      <c r="AC42591" s="1"/>
      <c r="AH42591" s="1"/>
      <c r="AI42591" s="1"/>
      <c r="AJ42591"/>
      <c r="AK42591"/>
    </row>
    <row r="42592" spans="20:37" x14ac:dyDescent="0.25">
      <c r="T42592"/>
      <c r="U42592"/>
      <c r="V42592"/>
      <c r="W42592"/>
      <c r="Z42592"/>
      <c r="AB42592" s="1"/>
      <c r="AC42592" s="1"/>
      <c r="AH42592" s="1"/>
      <c r="AI42592" s="1"/>
      <c r="AJ42592"/>
      <c r="AK42592"/>
    </row>
    <row r="42593" spans="20:37" x14ac:dyDescent="0.25">
      <c r="T42593"/>
      <c r="U42593"/>
      <c r="V42593"/>
      <c r="W42593"/>
      <c r="Z42593"/>
      <c r="AB42593" s="1"/>
      <c r="AC42593" s="1"/>
      <c r="AH42593" s="1"/>
      <c r="AI42593" s="1"/>
      <c r="AJ42593"/>
      <c r="AK42593"/>
    </row>
    <row r="42594" spans="20:37" x14ac:dyDescent="0.25">
      <c r="T42594"/>
      <c r="U42594"/>
      <c r="V42594"/>
      <c r="W42594"/>
      <c r="Z42594"/>
      <c r="AB42594" s="1"/>
      <c r="AC42594" s="1"/>
      <c r="AH42594" s="1"/>
      <c r="AI42594" s="1"/>
      <c r="AJ42594"/>
      <c r="AK42594"/>
    </row>
    <row r="42595" spans="20:37" x14ac:dyDescent="0.25">
      <c r="T42595"/>
      <c r="U42595"/>
      <c r="V42595"/>
      <c r="W42595"/>
      <c r="Z42595"/>
      <c r="AB42595" s="1"/>
      <c r="AC42595" s="1"/>
      <c r="AH42595" s="1"/>
      <c r="AI42595" s="1"/>
      <c r="AJ42595"/>
      <c r="AK42595"/>
    </row>
    <row r="42596" spans="20:37" x14ac:dyDescent="0.25">
      <c r="T42596"/>
      <c r="U42596"/>
      <c r="V42596"/>
      <c r="W42596"/>
      <c r="Z42596"/>
      <c r="AB42596" s="1"/>
      <c r="AC42596" s="1"/>
      <c r="AH42596" s="1"/>
      <c r="AI42596" s="1"/>
      <c r="AJ42596"/>
      <c r="AK42596"/>
    </row>
    <row r="42597" spans="20:37" x14ac:dyDescent="0.25">
      <c r="T42597"/>
      <c r="U42597"/>
      <c r="V42597"/>
      <c r="W42597"/>
      <c r="Z42597"/>
      <c r="AB42597" s="1"/>
      <c r="AC42597" s="1"/>
      <c r="AH42597" s="1"/>
      <c r="AI42597" s="1"/>
      <c r="AJ42597"/>
      <c r="AK42597"/>
    </row>
    <row r="42598" spans="20:37" x14ac:dyDescent="0.25">
      <c r="T42598"/>
      <c r="U42598"/>
      <c r="V42598"/>
      <c r="W42598"/>
      <c r="Z42598"/>
      <c r="AB42598" s="1"/>
      <c r="AC42598" s="1"/>
      <c r="AH42598" s="1"/>
      <c r="AI42598" s="1"/>
      <c r="AJ42598"/>
      <c r="AK42598"/>
    </row>
    <row r="42599" spans="20:37" x14ac:dyDescent="0.25">
      <c r="T42599"/>
      <c r="U42599"/>
      <c r="V42599"/>
      <c r="W42599"/>
      <c r="Z42599"/>
      <c r="AB42599" s="1"/>
      <c r="AC42599" s="1"/>
      <c r="AH42599" s="1"/>
      <c r="AI42599" s="1"/>
      <c r="AJ42599"/>
      <c r="AK42599"/>
    </row>
    <row r="42600" spans="20:37" x14ac:dyDescent="0.25">
      <c r="T42600"/>
      <c r="U42600"/>
      <c r="V42600"/>
      <c r="W42600"/>
      <c r="Z42600"/>
      <c r="AB42600" s="1"/>
      <c r="AC42600" s="1"/>
      <c r="AH42600" s="1"/>
      <c r="AI42600" s="1"/>
      <c r="AJ42600"/>
      <c r="AK42600"/>
    </row>
    <row r="42601" spans="20:37" x14ac:dyDescent="0.25">
      <c r="T42601"/>
      <c r="U42601"/>
      <c r="V42601"/>
      <c r="W42601"/>
      <c r="Z42601"/>
      <c r="AB42601" s="1"/>
      <c r="AC42601" s="1"/>
      <c r="AH42601" s="1"/>
      <c r="AI42601" s="1"/>
      <c r="AJ42601"/>
      <c r="AK42601"/>
    </row>
    <row r="42602" spans="20:37" x14ac:dyDescent="0.25">
      <c r="T42602"/>
      <c r="U42602"/>
      <c r="V42602"/>
      <c r="W42602"/>
      <c r="Z42602"/>
      <c r="AB42602" s="1"/>
      <c r="AC42602" s="1"/>
      <c r="AH42602" s="1"/>
      <c r="AI42602" s="1"/>
      <c r="AJ42602"/>
      <c r="AK42602"/>
    </row>
    <row r="42603" spans="20:37" x14ac:dyDescent="0.25">
      <c r="T42603"/>
      <c r="U42603"/>
      <c r="V42603"/>
      <c r="W42603"/>
      <c r="Z42603"/>
      <c r="AB42603" s="1"/>
      <c r="AC42603" s="1"/>
      <c r="AH42603" s="1"/>
      <c r="AI42603" s="1"/>
      <c r="AJ42603"/>
      <c r="AK42603"/>
    </row>
    <row r="42604" spans="20:37" x14ac:dyDescent="0.25">
      <c r="T42604"/>
      <c r="U42604"/>
      <c r="V42604"/>
      <c r="W42604"/>
      <c r="Z42604"/>
      <c r="AB42604" s="1"/>
      <c r="AC42604" s="1"/>
      <c r="AH42604" s="1"/>
      <c r="AI42604" s="1"/>
      <c r="AJ42604"/>
      <c r="AK42604"/>
    </row>
    <row r="42605" spans="20:37" x14ac:dyDescent="0.25">
      <c r="T42605"/>
      <c r="U42605"/>
      <c r="V42605"/>
      <c r="W42605"/>
      <c r="Z42605"/>
      <c r="AB42605" s="1"/>
      <c r="AC42605" s="1"/>
      <c r="AH42605" s="1"/>
      <c r="AI42605" s="1"/>
      <c r="AJ42605"/>
      <c r="AK42605"/>
    </row>
    <row r="42606" spans="20:37" x14ac:dyDescent="0.25">
      <c r="T42606"/>
      <c r="U42606"/>
      <c r="V42606"/>
      <c r="W42606"/>
      <c r="Z42606"/>
      <c r="AB42606" s="1"/>
      <c r="AC42606" s="1"/>
      <c r="AH42606" s="1"/>
      <c r="AI42606" s="1"/>
      <c r="AJ42606"/>
      <c r="AK42606"/>
    </row>
    <row r="42607" spans="20:37" x14ac:dyDescent="0.25">
      <c r="T42607"/>
      <c r="U42607"/>
      <c r="V42607"/>
      <c r="W42607"/>
      <c r="Z42607"/>
      <c r="AB42607" s="1"/>
      <c r="AC42607" s="1"/>
      <c r="AH42607" s="1"/>
      <c r="AI42607" s="1"/>
      <c r="AJ42607"/>
      <c r="AK42607"/>
    </row>
    <row r="42608" spans="20:37" x14ac:dyDescent="0.25">
      <c r="T42608"/>
      <c r="U42608"/>
      <c r="V42608"/>
      <c r="W42608"/>
      <c r="Z42608"/>
      <c r="AB42608" s="1"/>
      <c r="AC42608" s="1"/>
      <c r="AH42608" s="1"/>
      <c r="AI42608" s="1"/>
      <c r="AJ42608"/>
      <c r="AK42608"/>
    </row>
    <row r="42609" spans="20:37" x14ac:dyDescent="0.25">
      <c r="T42609"/>
      <c r="U42609"/>
      <c r="V42609"/>
      <c r="W42609"/>
      <c r="Z42609"/>
      <c r="AB42609" s="1"/>
      <c r="AC42609" s="1"/>
      <c r="AH42609" s="1"/>
      <c r="AI42609" s="1"/>
      <c r="AJ42609"/>
      <c r="AK42609"/>
    </row>
    <row r="42610" spans="20:37" x14ac:dyDescent="0.25">
      <c r="T42610"/>
      <c r="U42610"/>
      <c r="V42610"/>
      <c r="W42610"/>
      <c r="Z42610"/>
      <c r="AB42610" s="1"/>
      <c r="AC42610" s="1"/>
      <c r="AH42610" s="1"/>
      <c r="AI42610" s="1"/>
      <c r="AJ42610"/>
      <c r="AK42610"/>
    </row>
    <row r="42611" spans="20:37" x14ac:dyDescent="0.25">
      <c r="T42611"/>
      <c r="U42611"/>
      <c r="V42611"/>
      <c r="W42611"/>
      <c r="Z42611"/>
      <c r="AB42611" s="1"/>
      <c r="AC42611" s="1"/>
      <c r="AH42611" s="1"/>
      <c r="AI42611" s="1"/>
      <c r="AJ42611"/>
      <c r="AK42611"/>
    </row>
    <row r="42612" spans="20:37" x14ac:dyDescent="0.25">
      <c r="T42612"/>
      <c r="U42612"/>
      <c r="V42612"/>
      <c r="W42612"/>
      <c r="Z42612"/>
      <c r="AB42612" s="1"/>
      <c r="AC42612" s="1"/>
      <c r="AH42612" s="1"/>
      <c r="AI42612" s="1"/>
      <c r="AJ42612"/>
      <c r="AK42612"/>
    </row>
    <row r="42613" spans="20:37" x14ac:dyDescent="0.25">
      <c r="T42613"/>
      <c r="U42613"/>
      <c r="V42613"/>
      <c r="W42613"/>
      <c r="Z42613"/>
      <c r="AB42613" s="1"/>
      <c r="AC42613" s="1"/>
      <c r="AH42613" s="1"/>
      <c r="AI42613" s="1"/>
      <c r="AJ42613"/>
      <c r="AK42613"/>
    </row>
    <row r="42614" spans="20:37" x14ac:dyDescent="0.25">
      <c r="T42614"/>
      <c r="U42614"/>
      <c r="V42614"/>
      <c r="W42614"/>
      <c r="Z42614"/>
      <c r="AB42614" s="1"/>
      <c r="AC42614" s="1"/>
      <c r="AH42614" s="1"/>
      <c r="AI42614" s="1"/>
      <c r="AJ42614"/>
      <c r="AK42614"/>
    </row>
    <row r="42615" spans="20:37" x14ac:dyDescent="0.25">
      <c r="T42615"/>
      <c r="U42615"/>
      <c r="V42615"/>
      <c r="W42615"/>
      <c r="Z42615"/>
      <c r="AB42615" s="1"/>
      <c r="AC42615" s="1"/>
      <c r="AH42615" s="1"/>
      <c r="AI42615" s="1"/>
      <c r="AJ42615"/>
      <c r="AK42615"/>
    </row>
    <row r="42616" spans="20:37" x14ac:dyDescent="0.25">
      <c r="T42616"/>
      <c r="U42616"/>
      <c r="V42616"/>
      <c r="W42616"/>
      <c r="Z42616"/>
      <c r="AB42616" s="1"/>
      <c r="AC42616" s="1"/>
      <c r="AH42616" s="1"/>
      <c r="AI42616" s="1"/>
      <c r="AJ42616"/>
      <c r="AK42616"/>
    </row>
    <row r="42617" spans="20:37" x14ac:dyDescent="0.25">
      <c r="T42617"/>
      <c r="U42617"/>
      <c r="V42617"/>
      <c r="W42617"/>
      <c r="Z42617"/>
      <c r="AB42617" s="1"/>
      <c r="AC42617" s="1"/>
      <c r="AH42617" s="1"/>
      <c r="AI42617" s="1"/>
      <c r="AJ42617"/>
      <c r="AK42617"/>
    </row>
    <row r="42618" spans="20:37" x14ac:dyDescent="0.25">
      <c r="T42618"/>
      <c r="U42618"/>
      <c r="V42618"/>
      <c r="W42618"/>
      <c r="Z42618"/>
      <c r="AB42618" s="1"/>
      <c r="AC42618" s="1"/>
      <c r="AH42618" s="1"/>
      <c r="AI42618" s="1"/>
      <c r="AJ42618"/>
      <c r="AK42618"/>
    </row>
    <row r="42619" spans="20:37" x14ac:dyDescent="0.25">
      <c r="T42619"/>
      <c r="U42619"/>
      <c r="V42619"/>
      <c r="W42619"/>
      <c r="Z42619"/>
      <c r="AB42619" s="1"/>
      <c r="AC42619" s="1"/>
      <c r="AH42619" s="1"/>
      <c r="AI42619" s="1"/>
      <c r="AJ42619"/>
      <c r="AK42619"/>
    </row>
    <row r="42620" spans="20:37" x14ac:dyDescent="0.25">
      <c r="T42620"/>
      <c r="U42620"/>
      <c r="V42620"/>
      <c r="W42620"/>
      <c r="Z42620"/>
      <c r="AB42620" s="1"/>
      <c r="AC42620" s="1"/>
      <c r="AH42620" s="1"/>
      <c r="AI42620" s="1"/>
      <c r="AJ42620"/>
      <c r="AK42620"/>
    </row>
    <row r="42621" spans="20:37" x14ac:dyDescent="0.25">
      <c r="T42621"/>
      <c r="U42621"/>
      <c r="V42621"/>
      <c r="W42621"/>
      <c r="Z42621"/>
      <c r="AB42621" s="1"/>
      <c r="AC42621" s="1"/>
      <c r="AH42621" s="1"/>
      <c r="AI42621" s="1"/>
      <c r="AJ42621"/>
      <c r="AK42621"/>
    </row>
    <row r="42622" spans="20:37" x14ac:dyDescent="0.25">
      <c r="T42622"/>
      <c r="U42622"/>
      <c r="V42622"/>
      <c r="W42622"/>
      <c r="Z42622"/>
      <c r="AB42622" s="1"/>
      <c r="AC42622" s="1"/>
      <c r="AH42622" s="1"/>
      <c r="AI42622" s="1"/>
      <c r="AJ42622"/>
      <c r="AK42622"/>
    </row>
    <row r="42623" spans="20:37" x14ac:dyDescent="0.25">
      <c r="T42623"/>
      <c r="U42623"/>
      <c r="V42623"/>
      <c r="W42623"/>
      <c r="Z42623"/>
      <c r="AB42623" s="1"/>
      <c r="AC42623" s="1"/>
      <c r="AH42623" s="1"/>
      <c r="AI42623" s="1"/>
      <c r="AJ42623"/>
      <c r="AK42623"/>
    </row>
    <row r="42624" spans="20:37" x14ac:dyDescent="0.25">
      <c r="T42624"/>
      <c r="U42624"/>
      <c r="V42624"/>
      <c r="W42624"/>
      <c r="Z42624"/>
      <c r="AB42624" s="1"/>
      <c r="AC42624" s="1"/>
      <c r="AH42624" s="1"/>
      <c r="AI42624" s="1"/>
      <c r="AJ42624"/>
      <c r="AK42624"/>
    </row>
    <row r="42625" spans="20:37" x14ac:dyDescent="0.25">
      <c r="T42625"/>
      <c r="U42625"/>
      <c r="V42625"/>
      <c r="W42625"/>
      <c r="Z42625"/>
      <c r="AB42625" s="1"/>
      <c r="AC42625" s="1"/>
      <c r="AH42625" s="1"/>
      <c r="AI42625" s="1"/>
      <c r="AJ42625"/>
      <c r="AK42625"/>
    </row>
    <row r="42626" spans="20:37" x14ac:dyDescent="0.25">
      <c r="T42626"/>
      <c r="U42626"/>
      <c r="V42626"/>
      <c r="W42626"/>
      <c r="Z42626"/>
      <c r="AB42626" s="1"/>
      <c r="AC42626" s="1"/>
      <c r="AH42626" s="1"/>
      <c r="AI42626" s="1"/>
      <c r="AJ42626"/>
      <c r="AK42626"/>
    </row>
    <row r="42627" spans="20:37" x14ac:dyDescent="0.25">
      <c r="T42627"/>
      <c r="U42627"/>
      <c r="V42627"/>
      <c r="W42627"/>
      <c r="Z42627"/>
      <c r="AB42627" s="1"/>
      <c r="AC42627" s="1"/>
      <c r="AH42627" s="1"/>
      <c r="AI42627" s="1"/>
      <c r="AJ42627"/>
      <c r="AK42627"/>
    </row>
    <row r="42628" spans="20:37" x14ac:dyDescent="0.25">
      <c r="T42628"/>
      <c r="U42628"/>
      <c r="V42628"/>
      <c r="W42628"/>
      <c r="Z42628"/>
      <c r="AB42628" s="1"/>
      <c r="AC42628" s="1"/>
      <c r="AH42628" s="1"/>
      <c r="AI42628" s="1"/>
      <c r="AJ42628"/>
      <c r="AK42628"/>
    </row>
    <row r="42629" spans="20:37" x14ac:dyDescent="0.25">
      <c r="T42629"/>
      <c r="U42629"/>
      <c r="V42629"/>
      <c r="W42629"/>
      <c r="Z42629"/>
      <c r="AB42629" s="1"/>
      <c r="AC42629" s="1"/>
      <c r="AH42629" s="1"/>
      <c r="AI42629" s="1"/>
      <c r="AJ42629"/>
      <c r="AK42629"/>
    </row>
    <row r="42630" spans="20:37" x14ac:dyDescent="0.25">
      <c r="T42630"/>
      <c r="U42630"/>
      <c r="V42630"/>
      <c r="W42630"/>
      <c r="Z42630"/>
      <c r="AB42630" s="1"/>
      <c r="AC42630" s="1"/>
      <c r="AH42630" s="1"/>
      <c r="AI42630" s="1"/>
      <c r="AJ42630"/>
      <c r="AK42630"/>
    </row>
    <row r="42631" spans="20:37" x14ac:dyDescent="0.25">
      <c r="T42631"/>
      <c r="U42631"/>
      <c r="V42631"/>
      <c r="W42631"/>
      <c r="Z42631"/>
      <c r="AB42631" s="1"/>
      <c r="AC42631" s="1"/>
      <c r="AH42631" s="1"/>
      <c r="AI42631" s="1"/>
      <c r="AJ42631"/>
      <c r="AK42631"/>
    </row>
    <row r="42632" spans="20:37" x14ac:dyDescent="0.25">
      <c r="T42632"/>
      <c r="U42632"/>
      <c r="V42632"/>
      <c r="W42632"/>
      <c r="Z42632"/>
      <c r="AB42632" s="1"/>
      <c r="AC42632" s="1"/>
      <c r="AH42632" s="1"/>
      <c r="AI42632" s="1"/>
      <c r="AJ42632"/>
      <c r="AK42632"/>
    </row>
    <row r="42633" spans="20:37" x14ac:dyDescent="0.25">
      <c r="T42633"/>
      <c r="U42633"/>
      <c r="V42633"/>
      <c r="W42633"/>
      <c r="Z42633"/>
      <c r="AB42633" s="1"/>
      <c r="AC42633" s="1"/>
      <c r="AH42633" s="1"/>
      <c r="AI42633" s="1"/>
      <c r="AJ42633"/>
      <c r="AK42633"/>
    </row>
    <row r="42634" spans="20:37" x14ac:dyDescent="0.25">
      <c r="T42634"/>
      <c r="U42634"/>
      <c r="V42634"/>
      <c r="W42634"/>
      <c r="Z42634"/>
      <c r="AB42634" s="1"/>
      <c r="AC42634" s="1"/>
      <c r="AH42634" s="1"/>
      <c r="AI42634" s="1"/>
      <c r="AJ42634"/>
      <c r="AK42634"/>
    </row>
    <row r="42635" spans="20:37" x14ac:dyDescent="0.25">
      <c r="T42635"/>
      <c r="U42635"/>
      <c r="V42635"/>
      <c r="W42635"/>
      <c r="Z42635"/>
      <c r="AB42635" s="1"/>
      <c r="AC42635" s="1"/>
      <c r="AH42635" s="1"/>
      <c r="AI42635" s="1"/>
      <c r="AJ42635"/>
      <c r="AK42635"/>
    </row>
    <row r="42636" spans="20:37" x14ac:dyDescent="0.25">
      <c r="T42636"/>
      <c r="U42636"/>
      <c r="V42636"/>
      <c r="W42636"/>
      <c r="Z42636"/>
      <c r="AB42636" s="1"/>
      <c r="AC42636" s="1"/>
      <c r="AH42636" s="1"/>
      <c r="AI42636" s="1"/>
      <c r="AJ42636"/>
      <c r="AK42636"/>
    </row>
    <row r="42637" spans="20:37" x14ac:dyDescent="0.25">
      <c r="T42637"/>
      <c r="U42637"/>
      <c r="V42637"/>
      <c r="W42637"/>
      <c r="Z42637"/>
      <c r="AB42637" s="1"/>
      <c r="AC42637" s="1"/>
      <c r="AH42637" s="1"/>
      <c r="AI42637" s="1"/>
      <c r="AJ42637"/>
      <c r="AK42637"/>
    </row>
    <row r="42638" spans="20:37" x14ac:dyDescent="0.25">
      <c r="T42638"/>
      <c r="U42638"/>
      <c r="V42638"/>
      <c r="W42638"/>
      <c r="Z42638"/>
      <c r="AB42638" s="1"/>
      <c r="AC42638" s="1"/>
      <c r="AH42638" s="1"/>
      <c r="AI42638" s="1"/>
      <c r="AJ42638"/>
      <c r="AK42638"/>
    </row>
    <row r="42639" spans="20:37" x14ac:dyDescent="0.25">
      <c r="T42639"/>
      <c r="U42639"/>
      <c r="V42639"/>
      <c r="W42639"/>
      <c r="Z42639"/>
      <c r="AB42639" s="1"/>
      <c r="AC42639" s="1"/>
      <c r="AH42639" s="1"/>
      <c r="AI42639" s="1"/>
      <c r="AJ42639"/>
      <c r="AK42639"/>
    </row>
    <row r="42640" spans="20:37" x14ac:dyDescent="0.25">
      <c r="T42640"/>
      <c r="U42640"/>
      <c r="V42640"/>
      <c r="W42640"/>
      <c r="Z42640"/>
      <c r="AB42640" s="1"/>
      <c r="AC42640" s="1"/>
      <c r="AH42640" s="1"/>
      <c r="AI42640" s="1"/>
      <c r="AJ42640"/>
      <c r="AK42640"/>
    </row>
    <row r="42641" spans="20:37" x14ac:dyDescent="0.25">
      <c r="T42641"/>
      <c r="U42641"/>
      <c r="V42641"/>
      <c r="W42641"/>
      <c r="Z42641"/>
      <c r="AB42641" s="1"/>
      <c r="AC42641" s="1"/>
      <c r="AH42641" s="1"/>
      <c r="AI42641" s="1"/>
      <c r="AJ42641"/>
      <c r="AK42641"/>
    </row>
    <row r="42642" spans="20:37" x14ac:dyDescent="0.25">
      <c r="T42642"/>
      <c r="U42642"/>
      <c r="V42642"/>
      <c r="W42642"/>
      <c r="Z42642"/>
      <c r="AB42642" s="1"/>
      <c r="AC42642" s="1"/>
      <c r="AH42642" s="1"/>
      <c r="AI42642" s="1"/>
      <c r="AJ42642"/>
      <c r="AK42642"/>
    </row>
    <row r="42643" spans="20:37" x14ac:dyDescent="0.25">
      <c r="T42643"/>
      <c r="U42643"/>
      <c r="V42643"/>
      <c r="W42643"/>
      <c r="Z42643"/>
      <c r="AB42643" s="1"/>
      <c r="AC42643" s="1"/>
      <c r="AH42643" s="1"/>
      <c r="AI42643" s="1"/>
      <c r="AJ42643"/>
      <c r="AK42643"/>
    </row>
    <row r="42644" spans="20:37" x14ac:dyDescent="0.25">
      <c r="T42644"/>
      <c r="U42644"/>
      <c r="V42644"/>
      <c r="W42644"/>
      <c r="Z42644"/>
      <c r="AB42644" s="1"/>
      <c r="AC42644" s="1"/>
      <c r="AH42644" s="1"/>
      <c r="AI42644" s="1"/>
      <c r="AJ42644"/>
      <c r="AK42644"/>
    </row>
    <row r="42645" spans="20:37" x14ac:dyDescent="0.25">
      <c r="T42645"/>
      <c r="U42645"/>
      <c r="V42645"/>
      <c r="W42645"/>
      <c r="Z42645"/>
      <c r="AB42645" s="1"/>
      <c r="AC42645" s="1"/>
      <c r="AH42645" s="1"/>
      <c r="AI42645" s="1"/>
      <c r="AJ42645"/>
      <c r="AK42645"/>
    </row>
    <row r="42646" spans="20:37" x14ac:dyDescent="0.25">
      <c r="T42646"/>
      <c r="U42646"/>
      <c r="V42646"/>
      <c r="W42646"/>
      <c r="Z42646"/>
      <c r="AB42646" s="1"/>
      <c r="AC42646" s="1"/>
      <c r="AH42646" s="1"/>
      <c r="AI42646" s="1"/>
      <c r="AJ42646"/>
      <c r="AK42646"/>
    </row>
    <row r="42647" spans="20:37" x14ac:dyDescent="0.25">
      <c r="T42647"/>
      <c r="U42647"/>
      <c r="V42647"/>
      <c r="W42647"/>
      <c r="Z42647"/>
      <c r="AB42647" s="1"/>
      <c r="AC42647" s="1"/>
      <c r="AH42647" s="1"/>
      <c r="AI42647" s="1"/>
      <c r="AJ42647"/>
      <c r="AK42647"/>
    </row>
    <row r="42648" spans="20:37" x14ac:dyDescent="0.25">
      <c r="T42648"/>
      <c r="U42648"/>
      <c r="V42648"/>
      <c r="W42648"/>
      <c r="Z42648"/>
      <c r="AB42648" s="1"/>
      <c r="AC42648" s="1"/>
      <c r="AH42648" s="1"/>
      <c r="AI42648" s="1"/>
      <c r="AJ42648"/>
      <c r="AK42648"/>
    </row>
    <row r="42649" spans="20:37" x14ac:dyDescent="0.25">
      <c r="T42649"/>
      <c r="U42649"/>
      <c r="V42649"/>
      <c r="W42649"/>
      <c r="Z42649"/>
      <c r="AB42649" s="1"/>
      <c r="AC42649" s="1"/>
      <c r="AH42649" s="1"/>
      <c r="AI42649" s="1"/>
      <c r="AJ42649"/>
      <c r="AK42649"/>
    </row>
    <row r="42650" spans="20:37" x14ac:dyDescent="0.25">
      <c r="T42650"/>
      <c r="U42650"/>
      <c r="V42650"/>
      <c r="W42650"/>
      <c r="Z42650"/>
      <c r="AB42650" s="1"/>
      <c r="AC42650" s="1"/>
      <c r="AH42650" s="1"/>
      <c r="AI42650" s="1"/>
      <c r="AJ42650"/>
      <c r="AK42650"/>
    </row>
    <row r="42651" spans="20:37" x14ac:dyDescent="0.25">
      <c r="T42651"/>
      <c r="U42651"/>
      <c r="V42651"/>
      <c r="W42651"/>
      <c r="Z42651"/>
      <c r="AB42651" s="1"/>
      <c r="AC42651" s="1"/>
      <c r="AH42651" s="1"/>
      <c r="AI42651" s="1"/>
      <c r="AJ42651"/>
      <c r="AK42651"/>
    </row>
    <row r="42652" spans="20:37" x14ac:dyDescent="0.25">
      <c r="T42652"/>
      <c r="U42652"/>
      <c r="V42652"/>
      <c r="W42652"/>
      <c r="Z42652"/>
      <c r="AB42652" s="1"/>
      <c r="AC42652" s="1"/>
      <c r="AH42652" s="1"/>
      <c r="AI42652" s="1"/>
      <c r="AJ42652"/>
      <c r="AK42652"/>
    </row>
    <row r="42653" spans="20:37" x14ac:dyDescent="0.25">
      <c r="T42653"/>
      <c r="U42653"/>
      <c r="V42653"/>
      <c r="W42653"/>
      <c r="Z42653"/>
      <c r="AB42653" s="1"/>
      <c r="AC42653" s="1"/>
      <c r="AH42653" s="1"/>
      <c r="AI42653" s="1"/>
      <c r="AJ42653"/>
      <c r="AK42653"/>
    </row>
    <row r="42654" spans="20:37" x14ac:dyDescent="0.25">
      <c r="T42654"/>
      <c r="U42654"/>
      <c r="V42654"/>
      <c r="W42654"/>
      <c r="Z42654"/>
      <c r="AB42654" s="1"/>
      <c r="AC42654" s="1"/>
      <c r="AH42654" s="1"/>
      <c r="AI42654" s="1"/>
      <c r="AJ42654"/>
      <c r="AK42654"/>
    </row>
    <row r="42655" spans="20:37" x14ac:dyDescent="0.25">
      <c r="T42655"/>
      <c r="U42655"/>
      <c r="V42655"/>
      <c r="W42655"/>
      <c r="Z42655"/>
      <c r="AB42655" s="1"/>
      <c r="AC42655" s="1"/>
      <c r="AH42655" s="1"/>
      <c r="AI42655" s="1"/>
      <c r="AJ42655"/>
      <c r="AK42655"/>
    </row>
    <row r="42656" spans="20:37" x14ac:dyDescent="0.25">
      <c r="T42656"/>
      <c r="U42656"/>
      <c r="V42656"/>
      <c r="W42656"/>
      <c r="Z42656"/>
      <c r="AB42656" s="1"/>
      <c r="AC42656" s="1"/>
      <c r="AH42656" s="1"/>
      <c r="AI42656" s="1"/>
      <c r="AJ42656"/>
      <c r="AK42656"/>
    </row>
    <row r="42657" spans="20:37" x14ac:dyDescent="0.25">
      <c r="T42657"/>
      <c r="U42657"/>
      <c r="V42657"/>
      <c r="W42657"/>
      <c r="Z42657"/>
      <c r="AB42657" s="1"/>
      <c r="AC42657" s="1"/>
      <c r="AH42657" s="1"/>
      <c r="AI42657" s="1"/>
      <c r="AJ42657"/>
      <c r="AK42657"/>
    </row>
    <row r="42658" spans="20:37" x14ac:dyDescent="0.25">
      <c r="T42658"/>
      <c r="U42658"/>
      <c r="V42658"/>
      <c r="W42658"/>
      <c r="Z42658"/>
      <c r="AB42658" s="1"/>
      <c r="AC42658" s="1"/>
      <c r="AH42658" s="1"/>
      <c r="AI42658" s="1"/>
      <c r="AJ42658"/>
      <c r="AK42658"/>
    </row>
    <row r="42659" spans="20:37" x14ac:dyDescent="0.25">
      <c r="T42659"/>
      <c r="U42659"/>
      <c r="V42659"/>
      <c r="W42659"/>
      <c r="Z42659"/>
      <c r="AB42659" s="1"/>
      <c r="AC42659" s="1"/>
      <c r="AH42659" s="1"/>
      <c r="AI42659" s="1"/>
      <c r="AJ42659"/>
      <c r="AK42659"/>
    </row>
    <row r="42660" spans="20:37" x14ac:dyDescent="0.25">
      <c r="T42660"/>
      <c r="U42660"/>
      <c r="V42660"/>
      <c r="W42660"/>
      <c r="Z42660"/>
      <c r="AB42660" s="1"/>
      <c r="AC42660" s="1"/>
      <c r="AH42660" s="1"/>
      <c r="AI42660" s="1"/>
      <c r="AJ42660"/>
      <c r="AK42660"/>
    </row>
    <row r="42661" spans="20:37" x14ac:dyDescent="0.25">
      <c r="T42661"/>
      <c r="U42661"/>
      <c r="V42661"/>
      <c r="W42661"/>
      <c r="Z42661"/>
      <c r="AB42661" s="1"/>
      <c r="AC42661" s="1"/>
      <c r="AH42661" s="1"/>
      <c r="AI42661" s="1"/>
      <c r="AJ42661"/>
      <c r="AK42661"/>
    </row>
    <row r="42662" spans="20:37" x14ac:dyDescent="0.25">
      <c r="T42662"/>
      <c r="U42662"/>
      <c r="V42662"/>
      <c r="W42662"/>
      <c r="Z42662"/>
      <c r="AB42662" s="1"/>
      <c r="AC42662" s="1"/>
      <c r="AH42662" s="1"/>
      <c r="AI42662" s="1"/>
      <c r="AJ42662"/>
      <c r="AK42662"/>
    </row>
    <row r="42663" spans="20:37" x14ac:dyDescent="0.25">
      <c r="T42663"/>
      <c r="U42663"/>
      <c r="V42663"/>
      <c r="W42663"/>
      <c r="Z42663"/>
      <c r="AB42663" s="1"/>
      <c r="AC42663" s="1"/>
      <c r="AH42663" s="1"/>
      <c r="AI42663" s="1"/>
      <c r="AJ42663"/>
      <c r="AK42663"/>
    </row>
    <row r="42664" spans="20:37" x14ac:dyDescent="0.25">
      <c r="T42664"/>
      <c r="U42664"/>
      <c r="V42664"/>
      <c r="W42664"/>
      <c r="Z42664"/>
      <c r="AB42664" s="1"/>
      <c r="AC42664" s="1"/>
      <c r="AH42664" s="1"/>
      <c r="AI42664" s="1"/>
      <c r="AJ42664"/>
      <c r="AK42664"/>
    </row>
    <row r="42665" spans="20:37" x14ac:dyDescent="0.25">
      <c r="T42665"/>
      <c r="U42665"/>
      <c r="V42665"/>
      <c r="W42665"/>
      <c r="Z42665"/>
      <c r="AB42665" s="1"/>
      <c r="AC42665" s="1"/>
      <c r="AH42665" s="1"/>
      <c r="AI42665" s="1"/>
      <c r="AJ42665"/>
      <c r="AK42665"/>
    </row>
    <row r="42666" spans="20:37" x14ac:dyDescent="0.25">
      <c r="T42666"/>
      <c r="U42666"/>
      <c r="V42666"/>
      <c r="W42666"/>
      <c r="Z42666"/>
      <c r="AB42666" s="1"/>
      <c r="AC42666" s="1"/>
      <c r="AH42666" s="1"/>
      <c r="AI42666" s="1"/>
      <c r="AJ42666"/>
      <c r="AK42666"/>
    </row>
    <row r="42667" spans="20:37" x14ac:dyDescent="0.25">
      <c r="T42667"/>
      <c r="U42667"/>
      <c r="V42667"/>
      <c r="W42667"/>
      <c r="Z42667"/>
      <c r="AB42667" s="1"/>
      <c r="AC42667" s="1"/>
      <c r="AH42667" s="1"/>
      <c r="AI42667" s="1"/>
      <c r="AJ42667"/>
      <c r="AK42667"/>
    </row>
    <row r="42668" spans="20:37" x14ac:dyDescent="0.25">
      <c r="T42668"/>
      <c r="U42668"/>
      <c r="V42668"/>
      <c r="W42668"/>
      <c r="Z42668"/>
      <c r="AB42668" s="1"/>
      <c r="AC42668" s="1"/>
      <c r="AH42668" s="1"/>
      <c r="AI42668" s="1"/>
      <c r="AJ42668"/>
      <c r="AK42668"/>
    </row>
    <row r="42669" spans="20:37" x14ac:dyDescent="0.25">
      <c r="T42669"/>
      <c r="U42669"/>
      <c r="V42669"/>
      <c r="W42669"/>
      <c r="Z42669"/>
      <c r="AB42669" s="1"/>
      <c r="AC42669" s="1"/>
      <c r="AH42669" s="1"/>
      <c r="AI42669" s="1"/>
      <c r="AJ42669"/>
      <c r="AK42669"/>
    </row>
    <row r="42670" spans="20:37" x14ac:dyDescent="0.25">
      <c r="T42670"/>
      <c r="U42670"/>
      <c r="V42670"/>
      <c r="W42670"/>
      <c r="Z42670"/>
      <c r="AB42670" s="1"/>
      <c r="AC42670" s="1"/>
      <c r="AH42670" s="1"/>
      <c r="AI42670" s="1"/>
      <c r="AJ42670"/>
      <c r="AK42670"/>
    </row>
    <row r="42671" spans="20:37" x14ac:dyDescent="0.25">
      <c r="T42671"/>
      <c r="U42671"/>
      <c r="V42671"/>
      <c r="W42671"/>
      <c r="Z42671"/>
      <c r="AB42671" s="1"/>
      <c r="AC42671" s="1"/>
      <c r="AH42671" s="1"/>
      <c r="AI42671" s="1"/>
      <c r="AJ42671"/>
      <c r="AK42671"/>
    </row>
    <row r="42672" spans="20:37" x14ac:dyDescent="0.25">
      <c r="T42672"/>
      <c r="U42672"/>
      <c r="V42672"/>
      <c r="W42672"/>
      <c r="Z42672"/>
      <c r="AB42672" s="1"/>
      <c r="AC42672" s="1"/>
      <c r="AH42672" s="1"/>
      <c r="AI42672" s="1"/>
      <c r="AJ42672"/>
      <c r="AK42672"/>
    </row>
    <row r="42673" spans="20:37" x14ac:dyDescent="0.25">
      <c r="T42673"/>
      <c r="U42673"/>
      <c r="V42673"/>
      <c r="W42673"/>
      <c r="Z42673"/>
      <c r="AB42673" s="1"/>
      <c r="AC42673" s="1"/>
      <c r="AH42673" s="1"/>
      <c r="AI42673" s="1"/>
      <c r="AJ42673"/>
      <c r="AK42673"/>
    </row>
    <row r="42674" spans="20:37" x14ac:dyDescent="0.25">
      <c r="T42674"/>
      <c r="U42674"/>
      <c r="V42674"/>
      <c r="W42674"/>
      <c r="Z42674"/>
      <c r="AB42674" s="1"/>
      <c r="AC42674" s="1"/>
      <c r="AH42674" s="1"/>
      <c r="AI42674" s="1"/>
      <c r="AJ42674"/>
      <c r="AK42674"/>
    </row>
    <row r="42675" spans="20:37" x14ac:dyDescent="0.25">
      <c r="T42675"/>
      <c r="U42675"/>
      <c r="V42675"/>
      <c r="W42675"/>
      <c r="Z42675"/>
      <c r="AB42675" s="1"/>
      <c r="AC42675" s="1"/>
      <c r="AH42675" s="1"/>
      <c r="AI42675" s="1"/>
      <c r="AJ42675"/>
      <c r="AK42675"/>
    </row>
    <row r="42676" spans="20:37" x14ac:dyDescent="0.25">
      <c r="T42676"/>
      <c r="U42676"/>
      <c r="V42676"/>
      <c r="W42676"/>
      <c r="Z42676"/>
      <c r="AB42676" s="1"/>
      <c r="AC42676" s="1"/>
      <c r="AH42676" s="1"/>
      <c r="AI42676" s="1"/>
      <c r="AJ42676"/>
      <c r="AK42676"/>
    </row>
    <row r="42677" spans="20:37" x14ac:dyDescent="0.25">
      <c r="T42677"/>
      <c r="U42677"/>
      <c r="V42677"/>
      <c r="W42677"/>
      <c r="Z42677"/>
      <c r="AB42677" s="1"/>
      <c r="AC42677" s="1"/>
      <c r="AH42677" s="1"/>
      <c r="AI42677" s="1"/>
      <c r="AJ42677"/>
      <c r="AK42677"/>
    </row>
    <row r="42678" spans="20:37" x14ac:dyDescent="0.25">
      <c r="T42678"/>
      <c r="U42678"/>
      <c r="V42678"/>
      <c r="W42678"/>
      <c r="Z42678"/>
      <c r="AB42678" s="1"/>
      <c r="AC42678" s="1"/>
      <c r="AH42678" s="1"/>
      <c r="AI42678" s="1"/>
      <c r="AJ42678"/>
      <c r="AK42678"/>
    </row>
    <row r="42679" spans="20:37" x14ac:dyDescent="0.25">
      <c r="T42679"/>
      <c r="U42679"/>
      <c r="V42679"/>
      <c r="W42679"/>
      <c r="Z42679"/>
      <c r="AB42679" s="1"/>
      <c r="AC42679" s="1"/>
      <c r="AH42679" s="1"/>
      <c r="AI42679" s="1"/>
      <c r="AJ42679"/>
      <c r="AK42679"/>
    </row>
    <row r="42680" spans="20:37" x14ac:dyDescent="0.25">
      <c r="T42680"/>
      <c r="U42680"/>
      <c r="V42680"/>
      <c r="W42680"/>
      <c r="Z42680"/>
      <c r="AB42680" s="1"/>
      <c r="AC42680" s="1"/>
      <c r="AH42680" s="1"/>
      <c r="AI42680" s="1"/>
      <c r="AJ42680"/>
      <c r="AK42680"/>
    </row>
    <row r="42681" spans="20:37" x14ac:dyDescent="0.25">
      <c r="T42681"/>
      <c r="U42681"/>
      <c r="V42681"/>
      <c r="W42681"/>
      <c r="Z42681"/>
      <c r="AB42681" s="1"/>
      <c r="AC42681" s="1"/>
      <c r="AH42681" s="1"/>
      <c r="AI42681" s="1"/>
      <c r="AJ42681"/>
      <c r="AK42681"/>
    </row>
    <row r="42682" spans="20:37" x14ac:dyDescent="0.25">
      <c r="T42682"/>
      <c r="U42682"/>
      <c r="V42682"/>
      <c r="W42682"/>
      <c r="Z42682"/>
      <c r="AB42682" s="1"/>
      <c r="AC42682" s="1"/>
      <c r="AH42682" s="1"/>
      <c r="AI42682" s="1"/>
      <c r="AJ42682"/>
      <c r="AK42682"/>
    </row>
    <row r="42683" spans="20:37" x14ac:dyDescent="0.25">
      <c r="T42683"/>
      <c r="U42683"/>
      <c r="V42683"/>
      <c r="W42683"/>
      <c r="Z42683"/>
      <c r="AB42683" s="1"/>
      <c r="AC42683" s="1"/>
      <c r="AH42683" s="1"/>
      <c r="AI42683" s="1"/>
      <c r="AJ42683"/>
      <c r="AK42683"/>
    </row>
    <row r="42684" spans="20:37" x14ac:dyDescent="0.25">
      <c r="T42684"/>
      <c r="U42684"/>
      <c r="V42684"/>
      <c r="W42684"/>
      <c r="Z42684"/>
      <c r="AB42684" s="1"/>
      <c r="AC42684" s="1"/>
      <c r="AH42684" s="1"/>
      <c r="AI42684" s="1"/>
      <c r="AJ42684"/>
      <c r="AK42684"/>
    </row>
    <row r="42685" spans="20:37" x14ac:dyDescent="0.25">
      <c r="T42685"/>
      <c r="U42685"/>
      <c r="V42685"/>
      <c r="W42685"/>
      <c r="Z42685"/>
      <c r="AB42685" s="1"/>
      <c r="AC42685" s="1"/>
      <c r="AH42685" s="1"/>
      <c r="AI42685" s="1"/>
      <c r="AJ42685"/>
      <c r="AK42685"/>
    </row>
    <row r="42686" spans="20:37" x14ac:dyDescent="0.25">
      <c r="T42686"/>
      <c r="U42686"/>
      <c r="V42686"/>
      <c r="W42686"/>
      <c r="Z42686"/>
      <c r="AB42686" s="1"/>
      <c r="AC42686" s="1"/>
      <c r="AH42686" s="1"/>
      <c r="AI42686" s="1"/>
      <c r="AJ42686"/>
      <c r="AK42686"/>
    </row>
    <row r="42687" spans="20:37" x14ac:dyDescent="0.25">
      <c r="T42687"/>
      <c r="U42687"/>
      <c r="V42687"/>
      <c r="W42687"/>
      <c r="Z42687"/>
      <c r="AB42687" s="1"/>
      <c r="AC42687" s="1"/>
      <c r="AH42687" s="1"/>
      <c r="AI42687" s="1"/>
      <c r="AJ42687"/>
      <c r="AK42687"/>
    </row>
    <row r="42688" spans="20:37" x14ac:dyDescent="0.25">
      <c r="T42688"/>
      <c r="U42688"/>
      <c r="V42688"/>
      <c r="W42688"/>
      <c r="Z42688"/>
      <c r="AB42688" s="1"/>
      <c r="AC42688" s="1"/>
      <c r="AH42688" s="1"/>
      <c r="AI42688" s="1"/>
      <c r="AJ42688"/>
      <c r="AK42688"/>
    </row>
    <row r="42689" spans="20:37" x14ac:dyDescent="0.25">
      <c r="T42689"/>
      <c r="U42689"/>
      <c r="V42689"/>
      <c r="W42689"/>
      <c r="Z42689"/>
      <c r="AB42689" s="1"/>
      <c r="AC42689" s="1"/>
      <c r="AH42689" s="1"/>
      <c r="AI42689" s="1"/>
      <c r="AJ42689"/>
      <c r="AK42689"/>
    </row>
    <row r="42690" spans="20:37" x14ac:dyDescent="0.25">
      <c r="T42690"/>
      <c r="U42690"/>
      <c r="V42690"/>
      <c r="W42690"/>
      <c r="Z42690"/>
      <c r="AB42690" s="1"/>
      <c r="AC42690" s="1"/>
      <c r="AH42690" s="1"/>
      <c r="AI42690" s="1"/>
      <c r="AJ42690"/>
      <c r="AK42690"/>
    </row>
    <row r="42691" spans="20:37" x14ac:dyDescent="0.25">
      <c r="T42691"/>
      <c r="U42691"/>
      <c r="V42691"/>
      <c r="W42691"/>
      <c r="Z42691"/>
      <c r="AB42691" s="1"/>
      <c r="AC42691" s="1"/>
      <c r="AH42691" s="1"/>
      <c r="AI42691" s="1"/>
      <c r="AJ42691"/>
      <c r="AK42691"/>
    </row>
    <row r="42692" spans="20:37" x14ac:dyDescent="0.25">
      <c r="T42692"/>
      <c r="U42692"/>
      <c r="V42692"/>
      <c r="W42692"/>
      <c r="Z42692"/>
      <c r="AB42692" s="1"/>
      <c r="AC42692" s="1"/>
      <c r="AH42692" s="1"/>
      <c r="AI42692" s="1"/>
      <c r="AJ42692"/>
      <c r="AK42692"/>
    </row>
    <row r="42693" spans="20:37" x14ac:dyDescent="0.25">
      <c r="T42693"/>
      <c r="U42693"/>
      <c r="V42693"/>
      <c r="W42693"/>
      <c r="Z42693"/>
      <c r="AB42693" s="1"/>
      <c r="AC42693" s="1"/>
      <c r="AH42693" s="1"/>
      <c r="AI42693" s="1"/>
      <c r="AJ42693"/>
      <c r="AK42693"/>
    </row>
    <row r="42694" spans="20:37" x14ac:dyDescent="0.25">
      <c r="T42694"/>
      <c r="U42694"/>
      <c r="V42694"/>
      <c r="W42694"/>
      <c r="Z42694"/>
      <c r="AB42694" s="1"/>
      <c r="AC42694" s="1"/>
      <c r="AH42694" s="1"/>
      <c r="AI42694" s="1"/>
      <c r="AJ42694"/>
      <c r="AK42694"/>
    </row>
    <row r="42695" spans="20:37" x14ac:dyDescent="0.25">
      <c r="T42695"/>
      <c r="U42695"/>
      <c r="V42695"/>
      <c r="W42695"/>
      <c r="Z42695"/>
      <c r="AB42695" s="1"/>
      <c r="AC42695" s="1"/>
      <c r="AH42695" s="1"/>
      <c r="AI42695" s="1"/>
      <c r="AJ42695"/>
      <c r="AK42695"/>
    </row>
    <row r="42696" spans="20:37" x14ac:dyDescent="0.25">
      <c r="T42696"/>
      <c r="U42696"/>
      <c r="V42696"/>
      <c r="W42696"/>
      <c r="Z42696"/>
      <c r="AB42696" s="1"/>
      <c r="AC42696" s="1"/>
      <c r="AH42696" s="1"/>
      <c r="AI42696" s="1"/>
      <c r="AJ42696"/>
      <c r="AK42696"/>
    </row>
    <row r="42697" spans="20:37" x14ac:dyDescent="0.25">
      <c r="T42697"/>
      <c r="U42697"/>
      <c r="V42697"/>
      <c r="W42697"/>
      <c r="Z42697"/>
      <c r="AB42697" s="1"/>
      <c r="AC42697" s="1"/>
      <c r="AH42697" s="1"/>
      <c r="AI42697" s="1"/>
      <c r="AJ42697"/>
      <c r="AK42697"/>
    </row>
    <row r="42698" spans="20:37" x14ac:dyDescent="0.25">
      <c r="T42698"/>
      <c r="U42698"/>
      <c r="V42698"/>
      <c r="W42698"/>
      <c r="Z42698"/>
      <c r="AB42698" s="1"/>
      <c r="AC42698" s="1"/>
      <c r="AH42698" s="1"/>
      <c r="AI42698" s="1"/>
      <c r="AJ42698"/>
      <c r="AK42698"/>
    </row>
    <row r="42699" spans="20:37" x14ac:dyDescent="0.25">
      <c r="T42699"/>
      <c r="U42699"/>
      <c r="V42699"/>
      <c r="W42699"/>
      <c r="Z42699"/>
      <c r="AB42699" s="1"/>
      <c r="AC42699" s="1"/>
      <c r="AH42699" s="1"/>
      <c r="AI42699" s="1"/>
      <c r="AJ42699"/>
      <c r="AK42699"/>
    </row>
    <row r="42700" spans="20:37" x14ac:dyDescent="0.25">
      <c r="T42700"/>
      <c r="U42700"/>
      <c r="V42700"/>
      <c r="W42700"/>
      <c r="Z42700"/>
      <c r="AB42700" s="1"/>
      <c r="AC42700" s="1"/>
      <c r="AH42700" s="1"/>
      <c r="AI42700" s="1"/>
      <c r="AJ42700"/>
      <c r="AK42700"/>
    </row>
    <row r="42701" spans="20:37" x14ac:dyDescent="0.25">
      <c r="T42701"/>
      <c r="U42701"/>
      <c r="V42701"/>
      <c r="W42701"/>
      <c r="Z42701"/>
      <c r="AB42701" s="1"/>
      <c r="AC42701" s="1"/>
      <c r="AH42701" s="1"/>
      <c r="AI42701" s="1"/>
      <c r="AJ42701"/>
      <c r="AK42701"/>
    </row>
    <row r="42702" spans="20:37" x14ac:dyDescent="0.25">
      <c r="T42702"/>
      <c r="U42702"/>
      <c r="V42702"/>
      <c r="W42702"/>
      <c r="Z42702"/>
      <c r="AB42702" s="1"/>
      <c r="AC42702" s="1"/>
      <c r="AH42702" s="1"/>
      <c r="AI42702" s="1"/>
      <c r="AJ42702"/>
      <c r="AK42702"/>
    </row>
    <row r="42703" spans="20:37" x14ac:dyDescent="0.25">
      <c r="T42703"/>
      <c r="U42703"/>
      <c r="V42703"/>
      <c r="W42703"/>
      <c r="Z42703"/>
      <c r="AB42703" s="1"/>
      <c r="AC42703" s="1"/>
      <c r="AH42703" s="1"/>
      <c r="AI42703" s="1"/>
      <c r="AJ42703"/>
      <c r="AK42703"/>
    </row>
    <row r="42704" spans="20:37" x14ac:dyDescent="0.25">
      <c r="T42704"/>
      <c r="U42704"/>
      <c r="V42704"/>
      <c r="W42704"/>
      <c r="Z42704"/>
      <c r="AB42704" s="1"/>
      <c r="AC42704" s="1"/>
      <c r="AH42704" s="1"/>
      <c r="AI42704" s="1"/>
      <c r="AJ42704"/>
      <c r="AK42704"/>
    </row>
    <row r="42705" spans="20:37" x14ac:dyDescent="0.25">
      <c r="T42705"/>
      <c r="U42705"/>
      <c r="V42705"/>
      <c r="W42705"/>
      <c r="Z42705"/>
      <c r="AB42705" s="1"/>
      <c r="AC42705" s="1"/>
      <c r="AH42705" s="1"/>
      <c r="AI42705" s="1"/>
      <c r="AJ42705"/>
      <c r="AK42705"/>
    </row>
    <row r="42706" spans="20:37" x14ac:dyDescent="0.25">
      <c r="T42706"/>
      <c r="U42706"/>
      <c r="V42706"/>
      <c r="W42706"/>
      <c r="Z42706"/>
      <c r="AB42706" s="1"/>
      <c r="AC42706" s="1"/>
      <c r="AH42706" s="1"/>
      <c r="AI42706" s="1"/>
      <c r="AJ42706"/>
      <c r="AK42706"/>
    </row>
    <row r="42707" spans="20:37" x14ac:dyDescent="0.25">
      <c r="T42707"/>
      <c r="U42707"/>
      <c r="V42707"/>
      <c r="W42707"/>
      <c r="Z42707"/>
      <c r="AB42707" s="1"/>
      <c r="AC42707" s="1"/>
      <c r="AH42707" s="1"/>
      <c r="AI42707" s="1"/>
      <c r="AJ42707"/>
      <c r="AK42707"/>
    </row>
    <row r="42708" spans="20:37" x14ac:dyDescent="0.25">
      <c r="T42708"/>
      <c r="U42708"/>
      <c r="V42708"/>
      <c r="W42708"/>
      <c r="Z42708"/>
      <c r="AB42708" s="1"/>
      <c r="AC42708" s="1"/>
      <c r="AH42708" s="1"/>
      <c r="AI42708" s="1"/>
      <c r="AJ42708"/>
      <c r="AK42708"/>
    </row>
    <row r="42709" spans="20:37" x14ac:dyDescent="0.25">
      <c r="T42709"/>
      <c r="U42709"/>
      <c r="V42709"/>
      <c r="W42709"/>
      <c r="Z42709"/>
      <c r="AB42709" s="1"/>
      <c r="AC42709" s="1"/>
      <c r="AH42709" s="1"/>
      <c r="AI42709" s="1"/>
      <c r="AJ42709"/>
      <c r="AK42709"/>
    </row>
    <row r="42710" spans="20:37" x14ac:dyDescent="0.25">
      <c r="T42710"/>
      <c r="U42710"/>
      <c r="V42710"/>
      <c r="W42710"/>
      <c r="Z42710"/>
      <c r="AB42710" s="1"/>
      <c r="AC42710" s="1"/>
      <c r="AH42710" s="1"/>
      <c r="AI42710" s="1"/>
      <c r="AJ42710"/>
      <c r="AK42710"/>
    </row>
    <row r="42711" spans="20:37" x14ac:dyDescent="0.25">
      <c r="T42711"/>
      <c r="U42711"/>
      <c r="V42711"/>
      <c r="W42711"/>
      <c r="Z42711"/>
      <c r="AB42711" s="1"/>
      <c r="AC42711" s="1"/>
      <c r="AH42711" s="1"/>
      <c r="AI42711" s="1"/>
      <c r="AJ42711"/>
      <c r="AK42711"/>
    </row>
    <row r="42712" spans="20:37" x14ac:dyDescent="0.25">
      <c r="T42712"/>
      <c r="U42712"/>
      <c r="V42712"/>
      <c r="W42712"/>
      <c r="Z42712"/>
      <c r="AB42712" s="1"/>
      <c r="AC42712" s="1"/>
      <c r="AH42712" s="1"/>
      <c r="AI42712" s="1"/>
      <c r="AJ42712"/>
      <c r="AK42712"/>
    </row>
    <row r="42713" spans="20:37" x14ac:dyDescent="0.25">
      <c r="T42713"/>
      <c r="U42713"/>
      <c r="V42713"/>
      <c r="W42713"/>
      <c r="Z42713"/>
      <c r="AB42713" s="1"/>
      <c r="AC42713" s="1"/>
      <c r="AH42713" s="1"/>
      <c r="AI42713" s="1"/>
      <c r="AJ42713"/>
      <c r="AK42713"/>
    </row>
    <row r="42714" spans="20:37" x14ac:dyDescent="0.25">
      <c r="T42714"/>
      <c r="U42714"/>
      <c r="V42714"/>
      <c r="W42714"/>
      <c r="Z42714"/>
      <c r="AB42714" s="1"/>
      <c r="AC42714" s="1"/>
      <c r="AH42714" s="1"/>
      <c r="AI42714" s="1"/>
      <c r="AJ42714"/>
      <c r="AK42714"/>
    </row>
    <row r="42715" spans="20:37" x14ac:dyDescent="0.25">
      <c r="T42715"/>
      <c r="U42715"/>
      <c r="V42715"/>
      <c r="W42715"/>
      <c r="Z42715"/>
      <c r="AB42715" s="1"/>
      <c r="AC42715" s="1"/>
      <c r="AH42715" s="1"/>
      <c r="AI42715" s="1"/>
      <c r="AJ42715"/>
      <c r="AK42715"/>
    </row>
    <row r="42716" spans="20:37" x14ac:dyDescent="0.25">
      <c r="T42716"/>
      <c r="U42716"/>
      <c r="V42716"/>
      <c r="W42716"/>
      <c r="Z42716"/>
      <c r="AB42716" s="1"/>
      <c r="AC42716" s="1"/>
      <c r="AH42716" s="1"/>
      <c r="AI42716" s="1"/>
      <c r="AJ42716"/>
      <c r="AK42716"/>
    </row>
    <row r="42717" spans="20:37" x14ac:dyDescent="0.25">
      <c r="T42717"/>
      <c r="U42717"/>
      <c r="V42717"/>
      <c r="W42717"/>
      <c r="Z42717"/>
      <c r="AB42717" s="1"/>
      <c r="AC42717" s="1"/>
      <c r="AH42717" s="1"/>
      <c r="AI42717" s="1"/>
      <c r="AJ42717"/>
      <c r="AK42717"/>
    </row>
    <row r="42718" spans="20:37" x14ac:dyDescent="0.25">
      <c r="T42718"/>
      <c r="U42718"/>
      <c r="V42718"/>
      <c r="W42718"/>
      <c r="Z42718"/>
      <c r="AB42718" s="1"/>
      <c r="AC42718" s="1"/>
      <c r="AH42718" s="1"/>
      <c r="AI42718" s="1"/>
      <c r="AJ42718"/>
      <c r="AK42718"/>
    </row>
    <row r="42719" spans="20:37" x14ac:dyDescent="0.25">
      <c r="T42719"/>
      <c r="U42719"/>
      <c r="V42719"/>
      <c r="W42719"/>
      <c r="Z42719"/>
      <c r="AB42719" s="1"/>
      <c r="AC42719" s="1"/>
      <c r="AH42719" s="1"/>
      <c r="AI42719" s="1"/>
      <c r="AJ42719"/>
      <c r="AK42719"/>
    </row>
    <row r="42720" spans="20:37" x14ac:dyDescent="0.25">
      <c r="T42720"/>
      <c r="U42720"/>
      <c r="V42720"/>
      <c r="W42720"/>
      <c r="Z42720"/>
      <c r="AB42720" s="1"/>
      <c r="AC42720" s="1"/>
      <c r="AH42720" s="1"/>
      <c r="AI42720" s="1"/>
      <c r="AJ42720"/>
      <c r="AK42720"/>
    </row>
    <row r="42721" spans="20:37" x14ac:dyDescent="0.25">
      <c r="T42721"/>
      <c r="U42721"/>
      <c r="V42721"/>
      <c r="W42721"/>
      <c r="Z42721"/>
      <c r="AB42721" s="1"/>
      <c r="AC42721" s="1"/>
      <c r="AH42721" s="1"/>
      <c r="AI42721" s="1"/>
      <c r="AJ42721"/>
      <c r="AK42721"/>
    </row>
    <row r="42722" spans="20:37" x14ac:dyDescent="0.25">
      <c r="T42722"/>
      <c r="U42722"/>
      <c r="V42722"/>
      <c r="W42722"/>
      <c r="Z42722"/>
      <c r="AB42722" s="1"/>
      <c r="AC42722" s="1"/>
      <c r="AH42722" s="1"/>
      <c r="AI42722" s="1"/>
      <c r="AJ42722"/>
      <c r="AK42722"/>
    </row>
    <row r="42723" spans="20:37" x14ac:dyDescent="0.25">
      <c r="T42723"/>
      <c r="U42723"/>
      <c r="V42723"/>
      <c r="W42723"/>
      <c r="Z42723"/>
      <c r="AB42723" s="1"/>
      <c r="AC42723" s="1"/>
      <c r="AH42723" s="1"/>
      <c r="AI42723" s="1"/>
      <c r="AJ42723"/>
      <c r="AK42723"/>
    </row>
    <row r="42724" spans="20:37" x14ac:dyDescent="0.25">
      <c r="T42724"/>
      <c r="U42724"/>
      <c r="V42724"/>
      <c r="W42724"/>
      <c r="Z42724"/>
      <c r="AB42724" s="1"/>
      <c r="AC42724" s="1"/>
      <c r="AH42724" s="1"/>
      <c r="AI42724" s="1"/>
      <c r="AJ42724"/>
      <c r="AK42724"/>
    </row>
    <row r="42725" spans="20:37" x14ac:dyDescent="0.25">
      <c r="T42725"/>
      <c r="U42725"/>
      <c r="V42725"/>
      <c r="W42725"/>
      <c r="Z42725"/>
      <c r="AB42725" s="1"/>
      <c r="AC42725" s="1"/>
      <c r="AH42725" s="1"/>
      <c r="AI42725" s="1"/>
      <c r="AJ42725"/>
      <c r="AK42725"/>
    </row>
    <row r="42726" spans="20:37" x14ac:dyDescent="0.25">
      <c r="T42726"/>
      <c r="U42726"/>
      <c r="V42726"/>
      <c r="W42726"/>
      <c r="Z42726"/>
      <c r="AB42726" s="1"/>
      <c r="AC42726" s="1"/>
      <c r="AH42726" s="1"/>
      <c r="AI42726" s="1"/>
      <c r="AJ42726"/>
      <c r="AK42726"/>
    </row>
    <row r="42727" spans="20:37" x14ac:dyDescent="0.25">
      <c r="T42727"/>
      <c r="U42727"/>
      <c r="V42727"/>
      <c r="W42727"/>
      <c r="Z42727"/>
      <c r="AB42727" s="1"/>
      <c r="AC42727" s="1"/>
      <c r="AH42727" s="1"/>
      <c r="AI42727" s="1"/>
      <c r="AJ42727"/>
      <c r="AK42727"/>
    </row>
    <row r="42728" spans="20:37" x14ac:dyDescent="0.25">
      <c r="T42728"/>
      <c r="U42728"/>
      <c r="V42728"/>
      <c r="W42728"/>
      <c r="Z42728"/>
      <c r="AB42728" s="1"/>
      <c r="AC42728" s="1"/>
      <c r="AH42728" s="1"/>
      <c r="AI42728" s="1"/>
      <c r="AJ42728"/>
      <c r="AK42728"/>
    </row>
    <row r="42729" spans="20:37" x14ac:dyDescent="0.25">
      <c r="T42729"/>
      <c r="U42729"/>
      <c r="V42729"/>
      <c r="W42729"/>
      <c r="Z42729"/>
      <c r="AB42729" s="1"/>
      <c r="AC42729" s="1"/>
      <c r="AH42729" s="1"/>
      <c r="AI42729" s="1"/>
      <c r="AJ42729"/>
      <c r="AK42729"/>
    </row>
    <row r="42730" spans="20:37" x14ac:dyDescent="0.25">
      <c r="T42730"/>
      <c r="U42730"/>
      <c r="V42730"/>
      <c r="W42730"/>
      <c r="Z42730"/>
      <c r="AB42730" s="1"/>
      <c r="AC42730" s="1"/>
      <c r="AH42730" s="1"/>
      <c r="AI42730" s="1"/>
      <c r="AJ42730"/>
      <c r="AK42730"/>
    </row>
    <row r="42731" spans="20:37" x14ac:dyDescent="0.25">
      <c r="T42731"/>
      <c r="U42731"/>
      <c r="V42731"/>
      <c r="W42731"/>
      <c r="Z42731"/>
      <c r="AB42731" s="1"/>
      <c r="AC42731" s="1"/>
      <c r="AH42731" s="1"/>
      <c r="AI42731" s="1"/>
      <c r="AJ42731"/>
      <c r="AK42731"/>
    </row>
    <row r="42732" spans="20:37" x14ac:dyDescent="0.25">
      <c r="T42732"/>
      <c r="U42732"/>
      <c r="V42732"/>
      <c r="W42732"/>
      <c r="Z42732"/>
      <c r="AB42732" s="1"/>
      <c r="AC42732" s="1"/>
      <c r="AH42732" s="1"/>
      <c r="AI42732" s="1"/>
      <c r="AJ42732"/>
      <c r="AK42732"/>
    </row>
    <row r="42733" spans="20:37" x14ac:dyDescent="0.25">
      <c r="T42733"/>
      <c r="U42733"/>
      <c r="V42733"/>
      <c r="W42733"/>
      <c r="Z42733"/>
      <c r="AB42733" s="1"/>
      <c r="AC42733" s="1"/>
      <c r="AH42733" s="1"/>
      <c r="AI42733" s="1"/>
      <c r="AJ42733"/>
      <c r="AK42733"/>
    </row>
    <row r="42734" spans="20:37" x14ac:dyDescent="0.25">
      <c r="T42734"/>
      <c r="U42734"/>
      <c r="V42734"/>
      <c r="W42734"/>
      <c r="Z42734"/>
      <c r="AB42734" s="1"/>
      <c r="AC42734" s="1"/>
      <c r="AH42734" s="1"/>
      <c r="AI42734" s="1"/>
      <c r="AJ42734"/>
      <c r="AK42734"/>
    </row>
    <row r="42735" spans="20:37" x14ac:dyDescent="0.25">
      <c r="T42735"/>
      <c r="U42735"/>
      <c r="V42735"/>
      <c r="W42735"/>
      <c r="Z42735"/>
      <c r="AB42735" s="1"/>
      <c r="AC42735" s="1"/>
      <c r="AH42735" s="1"/>
      <c r="AI42735" s="1"/>
      <c r="AJ42735"/>
      <c r="AK42735"/>
    </row>
    <row r="42736" spans="20:37" x14ac:dyDescent="0.25">
      <c r="T42736"/>
      <c r="U42736"/>
      <c r="V42736"/>
      <c r="W42736"/>
      <c r="Z42736"/>
      <c r="AB42736" s="1"/>
      <c r="AC42736" s="1"/>
      <c r="AH42736" s="1"/>
      <c r="AI42736" s="1"/>
      <c r="AJ42736"/>
      <c r="AK42736"/>
    </row>
    <row r="42737" spans="20:37" x14ac:dyDescent="0.25">
      <c r="T42737"/>
      <c r="U42737"/>
      <c r="V42737"/>
      <c r="W42737"/>
      <c r="Z42737"/>
      <c r="AB42737" s="1"/>
      <c r="AC42737" s="1"/>
      <c r="AH42737" s="1"/>
      <c r="AI42737" s="1"/>
      <c r="AJ42737"/>
      <c r="AK42737"/>
    </row>
    <row r="42738" spans="20:37" x14ac:dyDescent="0.25">
      <c r="T42738"/>
      <c r="U42738"/>
      <c r="V42738"/>
      <c r="W42738"/>
      <c r="Z42738"/>
      <c r="AB42738" s="1"/>
      <c r="AC42738" s="1"/>
      <c r="AH42738" s="1"/>
      <c r="AI42738" s="1"/>
      <c r="AJ42738"/>
      <c r="AK42738"/>
    </row>
    <row r="42739" spans="20:37" x14ac:dyDescent="0.25">
      <c r="T42739"/>
      <c r="U42739"/>
      <c r="V42739"/>
      <c r="W42739"/>
      <c r="Z42739"/>
      <c r="AB42739" s="1"/>
      <c r="AC42739" s="1"/>
      <c r="AH42739" s="1"/>
      <c r="AI42739" s="1"/>
      <c r="AJ42739"/>
      <c r="AK42739"/>
    </row>
    <row r="42740" spans="20:37" x14ac:dyDescent="0.25">
      <c r="T42740"/>
      <c r="U42740"/>
      <c r="V42740"/>
      <c r="W42740"/>
      <c r="Z42740"/>
      <c r="AB42740" s="1"/>
      <c r="AC42740" s="1"/>
      <c r="AH42740" s="1"/>
      <c r="AI42740" s="1"/>
      <c r="AJ42740"/>
      <c r="AK42740"/>
    </row>
    <row r="42741" spans="20:37" x14ac:dyDescent="0.25">
      <c r="T42741"/>
      <c r="U42741"/>
      <c r="V42741"/>
      <c r="W42741"/>
      <c r="Z42741"/>
      <c r="AB42741" s="1"/>
      <c r="AC42741" s="1"/>
      <c r="AH42741" s="1"/>
      <c r="AI42741" s="1"/>
      <c r="AJ42741"/>
      <c r="AK42741"/>
    </row>
    <row r="42742" spans="20:37" x14ac:dyDescent="0.25">
      <c r="T42742"/>
      <c r="U42742"/>
      <c r="V42742"/>
      <c r="W42742"/>
      <c r="Z42742"/>
      <c r="AB42742" s="1"/>
      <c r="AC42742" s="1"/>
      <c r="AH42742" s="1"/>
      <c r="AI42742" s="1"/>
      <c r="AJ42742"/>
      <c r="AK42742"/>
    </row>
    <row r="42743" spans="20:37" x14ac:dyDescent="0.25">
      <c r="T42743"/>
      <c r="U42743"/>
      <c r="V42743"/>
      <c r="W42743"/>
      <c r="Z42743"/>
      <c r="AB42743" s="1"/>
      <c r="AC42743" s="1"/>
      <c r="AH42743" s="1"/>
      <c r="AI42743" s="1"/>
      <c r="AJ42743"/>
      <c r="AK42743"/>
    </row>
    <row r="42744" spans="20:37" x14ac:dyDescent="0.25">
      <c r="T42744"/>
      <c r="U42744"/>
      <c r="V42744"/>
      <c r="W42744"/>
      <c r="Z42744"/>
      <c r="AB42744" s="1"/>
      <c r="AC42744" s="1"/>
      <c r="AH42744" s="1"/>
      <c r="AI42744" s="1"/>
      <c r="AJ42744"/>
      <c r="AK42744"/>
    </row>
    <row r="42745" spans="20:37" x14ac:dyDescent="0.25">
      <c r="T42745"/>
      <c r="U42745"/>
      <c r="V42745"/>
      <c r="W42745"/>
      <c r="Z42745"/>
      <c r="AB42745" s="1"/>
      <c r="AC42745" s="1"/>
      <c r="AH42745" s="1"/>
      <c r="AI42745" s="1"/>
      <c r="AJ42745"/>
      <c r="AK42745"/>
    </row>
    <row r="42746" spans="20:37" x14ac:dyDescent="0.25">
      <c r="T42746"/>
      <c r="U42746"/>
      <c r="V42746"/>
      <c r="W42746"/>
      <c r="Z42746"/>
      <c r="AB42746" s="1"/>
      <c r="AC42746" s="1"/>
      <c r="AH42746" s="1"/>
      <c r="AI42746" s="1"/>
      <c r="AJ42746"/>
      <c r="AK42746"/>
    </row>
    <row r="42747" spans="20:37" x14ac:dyDescent="0.25">
      <c r="T42747"/>
      <c r="U42747"/>
      <c r="V42747"/>
      <c r="W42747"/>
      <c r="Z42747"/>
      <c r="AB42747" s="1"/>
      <c r="AC42747" s="1"/>
      <c r="AH42747" s="1"/>
      <c r="AI42747" s="1"/>
      <c r="AJ42747"/>
      <c r="AK42747"/>
    </row>
    <row r="42748" spans="20:37" x14ac:dyDescent="0.25">
      <c r="T42748"/>
      <c r="U42748"/>
      <c r="V42748"/>
      <c r="W42748"/>
      <c r="Z42748"/>
      <c r="AB42748" s="1"/>
      <c r="AC42748" s="1"/>
      <c r="AH42748" s="1"/>
      <c r="AI42748" s="1"/>
      <c r="AJ42748"/>
      <c r="AK42748"/>
    </row>
    <row r="42749" spans="20:37" x14ac:dyDescent="0.25">
      <c r="T42749"/>
      <c r="U42749"/>
      <c r="V42749"/>
      <c r="W42749"/>
      <c r="Z42749"/>
      <c r="AB42749" s="1"/>
      <c r="AC42749" s="1"/>
      <c r="AH42749" s="1"/>
      <c r="AI42749" s="1"/>
      <c r="AJ42749"/>
      <c r="AK42749"/>
    </row>
    <row r="42750" spans="20:37" x14ac:dyDescent="0.25">
      <c r="T42750"/>
      <c r="U42750"/>
      <c r="V42750"/>
      <c r="W42750"/>
      <c r="Z42750"/>
      <c r="AB42750" s="1"/>
      <c r="AC42750" s="1"/>
      <c r="AH42750" s="1"/>
      <c r="AI42750" s="1"/>
      <c r="AJ42750"/>
      <c r="AK42750"/>
    </row>
    <row r="42751" spans="20:37" x14ac:dyDescent="0.25">
      <c r="T42751"/>
      <c r="U42751"/>
      <c r="V42751"/>
      <c r="W42751"/>
      <c r="Z42751"/>
      <c r="AB42751" s="1"/>
      <c r="AC42751" s="1"/>
      <c r="AH42751" s="1"/>
      <c r="AI42751" s="1"/>
      <c r="AJ42751"/>
      <c r="AK42751"/>
    </row>
    <row r="42752" spans="20:37" x14ac:dyDescent="0.25">
      <c r="T42752"/>
      <c r="U42752"/>
      <c r="V42752"/>
      <c r="W42752"/>
      <c r="Z42752"/>
      <c r="AB42752" s="1"/>
      <c r="AC42752" s="1"/>
      <c r="AH42752" s="1"/>
      <c r="AI42752" s="1"/>
      <c r="AJ42752"/>
      <c r="AK42752"/>
    </row>
    <row r="42753" spans="20:37" x14ac:dyDescent="0.25">
      <c r="T42753"/>
      <c r="U42753"/>
      <c r="V42753"/>
      <c r="W42753"/>
      <c r="Z42753"/>
      <c r="AB42753" s="1"/>
      <c r="AC42753" s="1"/>
      <c r="AH42753" s="1"/>
      <c r="AI42753" s="1"/>
      <c r="AJ42753"/>
      <c r="AK42753"/>
    </row>
    <row r="42754" spans="20:37" x14ac:dyDescent="0.25">
      <c r="T42754"/>
      <c r="U42754"/>
      <c r="V42754"/>
      <c r="W42754"/>
      <c r="Z42754"/>
      <c r="AB42754" s="1"/>
      <c r="AC42754" s="1"/>
      <c r="AH42754" s="1"/>
      <c r="AI42754" s="1"/>
      <c r="AJ42754"/>
      <c r="AK42754"/>
    </row>
    <row r="42755" spans="20:37" x14ac:dyDescent="0.25">
      <c r="T42755"/>
      <c r="U42755"/>
      <c r="V42755"/>
      <c r="W42755"/>
      <c r="Z42755"/>
      <c r="AB42755" s="1"/>
      <c r="AC42755" s="1"/>
      <c r="AH42755" s="1"/>
      <c r="AI42755" s="1"/>
      <c r="AJ42755"/>
      <c r="AK42755"/>
    </row>
    <row r="42756" spans="20:37" x14ac:dyDescent="0.25">
      <c r="T42756"/>
      <c r="U42756"/>
      <c r="V42756"/>
      <c r="W42756"/>
      <c r="Z42756"/>
      <c r="AB42756" s="1"/>
      <c r="AC42756" s="1"/>
      <c r="AH42756" s="1"/>
      <c r="AI42756" s="1"/>
      <c r="AJ42756"/>
      <c r="AK42756"/>
    </row>
    <row r="42757" spans="20:37" x14ac:dyDescent="0.25">
      <c r="T42757"/>
      <c r="U42757"/>
      <c r="V42757"/>
      <c r="W42757"/>
      <c r="Z42757"/>
      <c r="AB42757" s="1"/>
      <c r="AC42757" s="1"/>
      <c r="AH42757" s="1"/>
      <c r="AI42757" s="1"/>
      <c r="AJ42757"/>
      <c r="AK42757"/>
    </row>
    <row r="42758" spans="20:37" x14ac:dyDescent="0.25">
      <c r="T42758"/>
      <c r="U42758"/>
      <c r="V42758"/>
      <c r="W42758"/>
      <c r="Z42758"/>
      <c r="AB42758" s="1"/>
      <c r="AC42758" s="1"/>
      <c r="AH42758" s="1"/>
      <c r="AI42758" s="1"/>
      <c r="AJ42758"/>
      <c r="AK42758"/>
    </row>
    <row r="42759" spans="20:37" x14ac:dyDescent="0.25">
      <c r="T42759"/>
      <c r="U42759"/>
      <c r="V42759"/>
      <c r="W42759"/>
      <c r="Z42759"/>
      <c r="AB42759" s="1"/>
      <c r="AC42759" s="1"/>
      <c r="AH42759" s="1"/>
      <c r="AI42759" s="1"/>
      <c r="AJ42759"/>
      <c r="AK42759"/>
    </row>
    <row r="42760" spans="20:37" x14ac:dyDescent="0.25">
      <c r="T42760"/>
      <c r="U42760"/>
      <c r="V42760"/>
      <c r="W42760"/>
      <c r="Z42760"/>
      <c r="AB42760" s="1"/>
      <c r="AC42760" s="1"/>
      <c r="AH42760" s="1"/>
      <c r="AI42760" s="1"/>
      <c r="AJ42760"/>
      <c r="AK42760"/>
    </row>
    <row r="42761" spans="20:37" x14ac:dyDescent="0.25">
      <c r="T42761"/>
      <c r="U42761"/>
      <c r="V42761"/>
      <c r="W42761"/>
      <c r="Z42761"/>
      <c r="AB42761" s="1"/>
      <c r="AC42761" s="1"/>
      <c r="AH42761" s="1"/>
      <c r="AI42761" s="1"/>
      <c r="AJ42761"/>
      <c r="AK42761"/>
    </row>
    <row r="42762" spans="20:37" x14ac:dyDescent="0.25">
      <c r="T42762"/>
      <c r="U42762"/>
      <c r="V42762"/>
      <c r="W42762"/>
      <c r="Z42762"/>
      <c r="AB42762" s="1"/>
      <c r="AC42762" s="1"/>
      <c r="AH42762" s="1"/>
      <c r="AI42762" s="1"/>
      <c r="AJ42762"/>
      <c r="AK42762"/>
    </row>
    <row r="42763" spans="20:37" x14ac:dyDescent="0.25">
      <c r="T42763"/>
      <c r="U42763"/>
      <c r="V42763"/>
      <c r="W42763"/>
      <c r="Z42763"/>
      <c r="AB42763" s="1"/>
      <c r="AC42763" s="1"/>
      <c r="AH42763" s="1"/>
      <c r="AI42763" s="1"/>
      <c r="AJ42763"/>
      <c r="AK42763"/>
    </row>
    <row r="42764" spans="20:37" x14ac:dyDescent="0.25">
      <c r="T42764"/>
      <c r="U42764"/>
      <c r="V42764"/>
      <c r="W42764"/>
      <c r="Z42764"/>
      <c r="AB42764" s="1"/>
      <c r="AC42764" s="1"/>
      <c r="AH42764" s="1"/>
      <c r="AI42764" s="1"/>
      <c r="AJ42764"/>
      <c r="AK42764"/>
    </row>
    <row r="42765" spans="20:37" x14ac:dyDescent="0.25">
      <c r="T42765"/>
      <c r="U42765"/>
      <c r="V42765"/>
      <c r="W42765"/>
      <c r="Z42765"/>
      <c r="AB42765" s="1"/>
      <c r="AC42765" s="1"/>
      <c r="AH42765" s="1"/>
      <c r="AI42765" s="1"/>
      <c r="AJ42765"/>
      <c r="AK42765"/>
    </row>
    <row r="42766" spans="20:37" x14ac:dyDescent="0.25">
      <c r="T42766"/>
      <c r="U42766"/>
      <c r="V42766"/>
      <c r="W42766"/>
      <c r="Z42766"/>
      <c r="AB42766" s="1"/>
      <c r="AC42766" s="1"/>
      <c r="AH42766" s="1"/>
      <c r="AI42766" s="1"/>
      <c r="AJ42766"/>
      <c r="AK42766"/>
    </row>
    <row r="42767" spans="20:37" x14ac:dyDescent="0.25">
      <c r="T42767"/>
      <c r="U42767"/>
      <c r="V42767"/>
      <c r="W42767"/>
      <c r="Z42767"/>
      <c r="AB42767" s="1"/>
      <c r="AC42767" s="1"/>
      <c r="AH42767" s="1"/>
      <c r="AI42767" s="1"/>
      <c r="AJ42767"/>
      <c r="AK42767"/>
    </row>
    <row r="42768" spans="20:37" x14ac:dyDescent="0.25">
      <c r="T42768"/>
      <c r="U42768"/>
      <c r="V42768"/>
      <c r="W42768"/>
      <c r="Z42768"/>
      <c r="AB42768" s="1"/>
      <c r="AC42768" s="1"/>
      <c r="AH42768" s="1"/>
      <c r="AI42768" s="1"/>
      <c r="AJ42768"/>
      <c r="AK42768"/>
    </row>
    <row r="42769" spans="20:37" x14ac:dyDescent="0.25">
      <c r="T42769"/>
      <c r="U42769"/>
      <c r="V42769"/>
      <c r="W42769"/>
      <c r="Z42769"/>
      <c r="AB42769" s="1"/>
      <c r="AC42769" s="1"/>
      <c r="AH42769" s="1"/>
      <c r="AI42769" s="1"/>
      <c r="AJ42769"/>
      <c r="AK42769"/>
    </row>
    <row r="42770" spans="20:37" x14ac:dyDescent="0.25">
      <c r="T42770"/>
      <c r="U42770"/>
      <c r="V42770"/>
      <c r="W42770"/>
      <c r="Z42770"/>
      <c r="AB42770" s="1"/>
      <c r="AC42770" s="1"/>
      <c r="AH42770" s="1"/>
      <c r="AI42770" s="1"/>
      <c r="AJ42770"/>
      <c r="AK42770"/>
    </row>
    <row r="42771" spans="20:37" x14ac:dyDescent="0.25">
      <c r="T42771"/>
      <c r="U42771"/>
      <c r="V42771"/>
      <c r="W42771"/>
      <c r="Z42771"/>
      <c r="AB42771" s="1"/>
      <c r="AC42771" s="1"/>
      <c r="AH42771" s="1"/>
      <c r="AI42771" s="1"/>
      <c r="AJ42771"/>
      <c r="AK42771"/>
    </row>
    <row r="42772" spans="20:37" x14ac:dyDescent="0.25">
      <c r="T42772"/>
      <c r="U42772"/>
      <c r="V42772"/>
      <c r="W42772"/>
      <c r="Z42772"/>
      <c r="AB42772" s="1"/>
      <c r="AC42772" s="1"/>
      <c r="AH42772" s="1"/>
      <c r="AI42772" s="1"/>
      <c r="AJ42772"/>
      <c r="AK42772"/>
    </row>
    <row r="42773" spans="20:37" x14ac:dyDescent="0.25">
      <c r="T42773"/>
      <c r="U42773"/>
      <c r="V42773"/>
      <c r="W42773"/>
      <c r="Z42773"/>
      <c r="AB42773" s="1"/>
      <c r="AC42773" s="1"/>
      <c r="AH42773" s="1"/>
      <c r="AI42773" s="1"/>
      <c r="AJ42773"/>
      <c r="AK42773"/>
    </row>
    <row r="42774" spans="20:37" x14ac:dyDescent="0.25">
      <c r="T42774"/>
      <c r="U42774"/>
      <c r="V42774"/>
      <c r="W42774"/>
      <c r="Z42774"/>
      <c r="AB42774" s="1"/>
      <c r="AC42774" s="1"/>
      <c r="AH42774" s="1"/>
      <c r="AI42774" s="1"/>
      <c r="AJ42774"/>
      <c r="AK42774"/>
    </row>
    <row r="42775" spans="20:37" x14ac:dyDescent="0.25">
      <c r="T42775"/>
      <c r="U42775"/>
      <c r="V42775"/>
      <c r="W42775"/>
      <c r="Z42775"/>
      <c r="AB42775" s="1"/>
      <c r="AC42775" s="1"/>
      <c r="AH42775" s="1"/>
      <c r="AI42775" s="1"/>
      <c r="AJ42775"/>
      <c r="AK42775"/>
    </row>
    <row r="42776" spans="20:37" x14ac:dyDescent="0.25">
      <c r="T42776"/>
      <c r="U42776"/>
      <c r="V42776"/>
      <c r="W42776"/>
      <c r="Z42776"/>
      <c r="AB42776" s="1"/>
      <c r="AC42776" s="1"/>
      <c r="AH42776" s="1"/>
      <c r="AI42776" s="1"/>
      <c r="AJ42776"/>
      <c r="AK42776"/>
    </row>
    <row r="42777" spans="20:37" x14ac:dyDescent="0.25">
      <c r="T42777"/>
      <c r="U42777"/>
      <c r="V42777"/>
      <c r="W42777"/>
      <c r="Z42777"/>
      <c r="AB42777" s="1"/>
      <c r="AC42777" s="1"/>
      <c r="AH42777" s="1"/>
      <c r="AI42777" s="1"/>
      <c r="AJ42777"/>
      <c r="AK42777"/>
    </row>
    <row r="42778" spans="20:37" x14ac:dyDescent="0.25">
      <c r="T42778"/>
      <c r="U42778"/>
      <c r="V42778"/>
      <c r="W42778"/>
      <c r="Z42778"/>
      <c r="AB42778" s="1"/>
      <c r="AC42778" s="1"/>
      <c r="AH42778" s="1"/>
      <c r="AI42778" s="1"/>
      <c r="AJ42778"/>
      <c r="AK42778"/>
    </row>
    <row r="42779" spans="20:37" x14ac:dyDescent="0.25">
      <c r="T42779"/>
      <c r="U42779"/>
      <c r="V42779"/>
      <c r="W42779"/>
      <c r="Z42779"/>
      <c r="AB42779" s="1"/>
      <c r="AC42779" s="1"/>
      <c r="AH42779" s="1"/>
      <c r="AI42779" s="1"/>
      <c r="AJ42779"/>
      <c r="AK42779"/>
    </row>
    <row r="42780" spans="20:37" x14ac:dyDescent="0.25">
      <c r="T42780"/>
      <c r="U42780"/>
      <c r="V42780"/>
      <c r="W42780"/>
      <c r="Z42780"/>
      <c r="AB42780" s="1"/>
      <c r="AC42780" s="1"/>
      <c r="AH42780" s="1"/>
      <c r="AI42780" s="1"/>
      <c r="AJ42780"/>
      <c r="AK42780"/>
    </row>
    <row r="42781" spans="20:37" x14ac:dyDescent="0.25">
      <c r="T42781"/>
      <c r="U42781"/>
      <c r="V42781"/>
      <c r="W42781"/>
      <c r="Z42781"/>
      <c r="AB42781" s="1"/>
      <c r="AC42781" s="1"/>
      <c r="AH42781" s="1"/>
      <c r="AI42781" s="1"/>
      <c r="AJ42781"/>
      <c r="AK42781"/>
    </row>
    <row r="42782" spans="20:37" x14ac:dyDescent="0.25">
      <c r="T42782"/>
      <c r="U42782"/>
      <c r="V42782"/>
      <c r="W42782"/>
      <c r="Z42782"/>
      <c r="AB42782" s="1"/>
      <c r="AC42782" s="1"/>
      <c r="AH42782" s="1"/>
      <c r="AI42782" s="1"/>
      <c r="AJ42782"/>
      <c r="AK42782"/>
    </row>
    <row r="42783" spans="20:37" x14ac:dyDescent="0.25">
      <c r="T42783"/>
      <c r="U42783"/>
      <c r="V42783"/>
      <c r="W42783"/>
      <c r="Z42783"/>
      <c r="AB42783" s="1"/>
      <c r="AC42783" s="1"/>
      <c r="AH42783" s="1"/>
      <c r="AI42783" s="1"/>
      <c r="AJ42783"/>
      <c r="AK42783"/>
    </row>
    <row r="42784" spans="20:37" x14ac:dyDescent="0.25">
      <c r="T42784"/>
      <c r="U42784"/>
      <c r="V42784"/>
      <c r="W42784"/>
      <c r="Z42784"/>
      <c r="AB42784" s="1"/>
      <c r="AC42784" s="1"/>
      <c r="AH42784" s="1"/>
      <c r="AI42784" s="1"/>
      <c r="AJ42784"/>
      <c r="AK42784"/>
    </row>
    <row r="42785" spans="20:37" x14ac:dyDescent="0.25">
      <c r="T42785"/>
      <c r="U42785"/>
      <c r="V42785"/>
      <c r="W42785"/>
      <c r="Z42785"/>
      <c r="AB42785" s="1"/>
      <c r="AC42785" s="1"/>
      <c r="AH42785" s="1"/>
      <c r="AI42785" s="1"/>
      <c r="AJ42785"/>
      <c r="AK42785"/>
    </row>
    <row r="42786" spans="20:37" x14ac:dyDescent="0.25">
      <c r="T42786"/>
      <c r="U42786"/>
      <c r="V42786"/>
      <c r="W42786"/>
      <c r="Z42786"/>
      <c r="AB42786" s="1"/>
      <c r="AC42786" s="1"/>
      <c r="AH42786" s="1"/>
      <c r="AI42786" s="1"/>
      <c r="AJ42786"/>
      <c r="AK42786"/>
    </row>
    <row r="42787" spans="20:37" x14ac:dyDescent="0.25">
      <c r="T42787"/>
      <c r="U42787"/>
      <c r="V42787"/>
      <c r="W42787"/>
      <c r="Z42787"/>
      <c r="AB42787" s="1"/>
      <c r="AC42787" s="1"/>
      <c r="AH42787" s="1"/>
      <c r="AI42787" s="1"/>
      <c r="AJ42787"/>
      <c r="AK42787"/>
    </row>
    <row r="42788" spans="20:37" x14ac:dyDescent="0.25">
      <c r="T42788"/>
      <c r="U42788"/>
      <c r="V42788"/>
      <c r="W42788"/>
      <c r="Z42788"/>
      <c r="AB42788" s="1"/>
      <c r="AC42788" s="1"/>
      <c r="AH42788" s="1"/>
      <c r="AI42788" s="1"/>
      <c r="AJ42788"/>
      <c r="AK42788"/>
    </row>
    <row r="42789" spans="20:37" x14ac:dyDescent="0.25">
      <c r="T42789"/>
      <c r="U42789"/>
      <c r="V42789"/>
      <c r="W42789"/>
      <c r="Z42789"/>
      <c r="AB42789" s="1"/>
      <c r="AC42789" s="1"/>
      <c r="AH42789" s="1"/>
      <c r="AI42789" s="1"/>
      <c r="AJ42789"/>
      <c r="AK42789"/>
    </row>
    <row r="42790" spans="20:37" x14ac:dyDescent="0.25">
      <c r="T42790"/>
      <c r="U42790"/>
      <c r="V42790"/>
      <c r="W42790"/>
      <c r="Z42790"/>
      <c r="AB42790" s="1"/>
      <c r="AC42790" s="1"/>
      <c r="AH42790" s="1"/>
      <c r="AI42790" s="1"/>
      <c r="AJ42790"/>
      <c r="AK42790"/>
    </row>
    <row r="42791" spans="20:37" x14ac:dyDescent="0.25">
      <c r="T42791"/>
      <c r="U42791"/>
      <c r="V42791"/>
      <c r="W42791"/>
      <c r="Z42791"/>
      <c r="AB42791" s="1"/>
      <c r="AC42791" s="1"/>
      <c r="AH42791" s="1"/>
      <c r="AI42791" s="1"/>
      <c r="AJ42791"/>
      <c r="AK42791"/>
    </row>
    <row r="42792" spans="20:37" x14ac:dyDescent="0.25">
      <c r="T42792"/>
      <c r="U42792"/>
      <c r="V42792"/>
      <c r="W42792"/>
      <c r="Z42792"/>
      <c r="AB42792" s="1"/>
      <c r="AC42792" s="1"/>
      <c r="AH42792" s="1"/>
      <c r="AI42792" s="1"/>
      <c r="AJ42792"/>
      <c r="AK42792"/>
    </row>
    <row r="42793" spans="20:37" x14ac:dyDescent="0.25">
      <c r="T42793"/>
      <c r="U42793"/>
      <c r="V42793"/>
      <c r="W42793"/>
      <c r="Z42793"/>
      <c r="AB42793" s="1"/>
      <c r="AC42793" s="1"/>
      <c r="AH42793" s="1"/>
      <c r="AI42793" s="1"/>
      <c r="AJ42793"/>
      <c r="AK42793"/>
    </row>
    <row r="42794" spans="20:37" x14ac:dyDescent="0.25">
      <c r="T42794"/>
      <c r="U42794"/>
      <c r="V42794"/>
      <c r="W42794"/>
      <c r="Z42794"/>
      <c r="AB42794" s="1"/>
      <c r="AC42794" s="1"/>
      <c r="AH42794" s="1"/>
      <c r="AI42794" s="1"/>
      <c r="AJ42794"/>
      <c r="AK42794"/>
    </row>
    <row r="42795" spans="20:37" x14ac:dyDescent="0.25">
      <c r="T42795"/>
      <c r="U42795"/>
      <c r="V42795"/>
      <c r="W42795"/>
      <c r="Z42795"/>
      <c r="AB42795" s="1"/>
      <c r="AC42795" s="1"/>
      <c r="AH42795" s="1"/>
      <c r="AI42795" s="1"/>
      <c r="AJ42795"/>
      <c r="AK42795"/>
    </row>
    <row r="42796" spans="20:37" x14ac:dyDescent="0.25">
      <c r="T42796"/>
      <c r="U42796"/>
      <c r="V42796"/>
      <c r="W42796"/>
      <c r="Z42796"/>
      <c r="AB42796" s="1"/>
      <c r="AC42796" s="1"/>
      <c r="AH42796" s="1"/>
      <c r="AI42796" s="1"/>
      <c r="AJ42796"/>
      <c r="AK42796"/>
    </row>
    <row r="42797" spans="20:37" x14ac:dyDescent="0.25">
      <c r="T42797"/>
      <c r="U42797"/>
      <c r="V42797"/>
      <c r="W42797"/>
      <c r="Z42797"/>
      <c r="AB42797" s="1"/>
      <c r="AC42797" s="1"/>
      <c r="AH42797" s="1"/>
      <c r="AI42797" s="1"/>
      <c r="AJ42797"/>
      <c r="AK42797"/>
    </row>
    <row r="42798" spans="20:37" x14ac:dyDescent="0.25">
      <c r="T42798"/>
      <c r="U42798"/>
      <c r="V42798"/>
      <c r="W42798"/>
      <c r="Z42798"/>
      <c r="AB42798" s="1"/>
      <c r="AC42798" s="1"/>
      <c r="AH42798" s="1"/>
      <c r="AI42798" s="1"/>
      <c r="AJ42798"/>
      <c r="AK42798"/>
    </row>
    <row r="42799" spans="20:37" x14ac:dyDescent="0.25">
      <c r="T42799"/>
      <c r="U42799"/>
      <c r="V42799"/>
      <c r="W42799"/>
      <c r="Z42799"/>
      <c r="AB42799" s="1"/>
      <c r="AC42799" s="1"/>
      <c r="AH42799" s="1"/>
      <c r="AI42799" s="1"/>
      <c r="AJ42799"/>
      <c r="AK42799"/>
    </row>
    <row r="42800" spans="20:37" x14ac:dyDescent="0.25">
      <c r="T42800"/>
      <c r="U42800"/>
      <c r="V42800"/>
      <c r="W42800"/>
      <c r="Z42800"/>
      <c r="AB42800" s="1"/>
      <c r="AC42800" s="1"/>
      <c r="AH42800" s="1"/>
      <c r="AI42800" s="1"/>
      <c r="AJ42800"/>
      <c r="AK42800"/>
    </row>
    <row r="42801" spans="20:37" x14ac:dyDescent="0.25">
      <c r="T42801"/>
      <c r="U42801"/>
      <c r="V42801"/>
      <c r="W42801"/>
      <c r="Z42801"/>
      <c r="AB42801" s="1"/>
      <c r="AC42801" s="1"/>
      <c r="AH42801" s="1"/>
      <c r="AI42801" s="1"/>
      <c r="AJ42801"/>
      <c r="AK42801"/>
    </row>
    <row r="42802" spans="20:37" x14ac:dyDescent="0.25">
      <c r="T42802"/>
      <c r="U42802"/>
      <c r="V42802"/>
      <c r="W42802"/>
      <c r="Z42802"/>
      <c r="AB42802" s="1"/>
      <c r="AC42802" s="1"/>
      <c r="AH42802" s="1"/>
      <c r="AI42802" s="1"/>
      <c r="AJ42802"/>
      <c r="AK42802"/>
    </row>
    <row r="42803" spans="20:37" x14ac:dyDescent="0.25">
      <c r="T42803"/>
      <c r="U42803"/>
      <c r="V42803"/>
      <c r="W42803"/>
      <c r="Z42803"/>
      <c r="AB42803" s="1"/>
      <c r="AC42803" s="1"/>
      <c r="AH42803" s="1"/>
      <c r="AI42803" s="1"/>
      <c r="AJ42803"/>
      <c r="AK42803"/>
    </row>
    <row r="42804" spans="20:37" x14ac:dyDescent="0.25">
      <c r="T42804"/>
      <c r="U42804"/>
      <c r="V42804"/>
      <c r="W42804"/>
      <c r="Z42804"/>
      <c r="AB42804" s="1"/>
      <c r="AC42804" s="1"/>
      <c r="AH42804" s="1"/>
      <c r="AI42804" s="1"/>
      <c r="AJ42804"/>
      <c r="AK42804"/>
    </row>
    <row r="42805" spans="20:37" x14ac:dyDescent="0.25">
      <c r="T42805"/>
      <c r="U42805"/>
      <c r="V42805"/>
      <c r="W42805"/>
      <c r="Z42805"/>
      <c r="AB42805" s="1"/>
      <c r="AC42805" s="1"/>
      <c r="AH42805" s="1"/>
      <c r="AI42805" s="1"/>
      <c r="AJ42805"/>
      <c r="AK42805"/>
    </row>
    <row r="42806" spans="20:37" x14ac:dyDescent="0.25">
      <c r="T42806"/>
      <c r="U42806"/>
      <c r="V42806"/>
      <c r="W42806"/>
      <c r="Z42806"/>
      <c r="AB42806" s="1"/>
      <c r="AC42806" s="1"/>
      <c r="AH42806" s="1"/>
      <c r="AI42806" s="1"/>
      <c r="AJ42806"/>
      <c r="AK42806"/>
    </row>
    <row r="42807" spans="20:37" x14ac:dyDescent="0.25">
      <c r="T42807"/>
      <c r="U42807"/>
      <c r="V42807"/>
      <c r="W42807"/>
      <c r="Z42807"/>
      <c r="AB42807" s="1"/>
      <c r="AC42807" s="1"/>
      <c r="AH42807" s="1"/>
      <c r="AI42807" s="1"/>
      <c r="AJ42807"/>
      <c r="AK42807"/>
    </row>
    <row r="42808" spans="20:37" x14ac:dyDescent="0.25">
      <c r="T42808"/>
      <c r="U42808"/>
      <c r="V42808"/>
      <c r="W42808"/>
      <c r="Z42808"/>
      <c r="AB42808" s="1"/>
      <c r="AC42808" s="1"/>
      <c r="AH42808" s="1"/>
      <c r="AI42808" s="1"/>
      <c r="AJ42808"/>
      <c r="AK42808"/>
    </row>
    <row r="42809" spans="20:37" x14ac:dyDescent="0.25">
      <c r="T42809"/>
      <c r="U42809"/>
      <c r="V42809"/>
      <c r="W42809"/>
      <c r="Z42809"/>
      <c r="AB42809" s="1"/>
      <c r="AC42809" s="1"/>
      <c r="AH42809" s="1"/>
      <c r="AI42809" s="1"/>
      <c r="AJ42809"/>
      <c r="AK42809"/>
    </row>
    <row r="42810" spans="20:37" x14ac:dyDescent="0.25">
      <c r="T42810"/>
      <c r="U42810"/>
      <c r="V42810"/>
      <c r="W42810"/>
      <c r="Z42810"/>
      <c r="AB42810" s="1"/>
      <c r="AC42810" s="1"/>
      <c r="AH42810" s="1"/>
      <c r="AI42810" s="1"/>
      <c r="AJ42810"/>
      <c r="AK42810"/>
    </row>
    <row r="42811" spans="20:37" x14ac:dyDescent="0.25">
      <c r="T42811"/>
      <c r="U42811"/>
      <c r="V42811"/>
      <c r="W42811"/>
      <c r="Z42811"/>
      <c r="AB42811" s="1"/>
      <c r="AC42811" s="1"/>
      <c r="AH42811" s="1"/>
      <c r="AI42811" s="1"/>
      <c r="AJ42811"/>
      <c r="AK42811"/>
    </row>
    <row r="42812" spans="20:37" x14ac:dyDescent="0.25">
      <c r="T42812"/>
      <c r="U42812"/>
      <c r="V42812"/>
      <c r="W42812"/>
      <c r="Z42812"/>
      <c r="AB42812" s="1"/>
      <c r="AC42812" s="1"/>
      <c r="AH42812" s="1"/>
      <c r="AI42812" s="1"/>
      <c r="AJ42812"/>
      <c r="AK42812"/>
    </row>
    <row r="42813" spans="20:37" x14ac:dyDescent="0.25">
      <c r="T42813"/>
      <c r="U42813"/>
      <c r="V42813"/>
      <c r="W42813"/>
      <c r="Z42813"/>
      <c r="AB42813" s="1"/>
      <c r="AC42813" s="1"/>
      <c r="AH42813" s="1"/>
      <c r="AI42813" s="1"/>
      <c r="AJ42813"/>
      <c r="AK42813"/>
    </row>
    <row r="42814" spans="20:37" x14ac:dyDescent="0.25">
      <c r="T42814"/>
      <c r="U42814"/>
      <c r="V42814"/>
      <c r="W42814"/>
      <c r="Z42814"/>
      <c r="AB42814" s="1"/>
      <c r="AC42814" s="1"/>
      <c r="AH42814" s="1"/>
      <c r="AI42814" s="1"/>
      <c r="AJ42814"/>
      <c r="AK42814"/>
    </row>
    <row r="42815" spans="20:37" x14ac:dyDescent="0.25">
      <c r="T42815"/>
      <c r="U42815"/>
      <c r="V42815"/>
      <c r="W42815"/>
      <c r="Z42815"/>
      <c r="AB42815" s="1"/>
      <c r="AC42815" s="1"/>
      <c r="AH42815" s="1"/>
      <c r="AI42815" s="1"/>
      <c r="AJ42815"/>
      <c r="AK42815"/>
    </row>
    <row r="42816" spans="20:37" x14ac:dyDescent="0.25">
      <c r="T42816"/>
      <c r="U42816"/>
      <c r="V42816"/>
      <c r="W42816"/>
      <c r="Z42816"/>
      <c r="AB42816" s="1"/>
      <c r="AC42816" s="1"/>
      <c r="AH42816" s="1"/>
      <c r="AI42816" s="1"/>
      <c r="AJ42816"/>
      <c r="AK42816"/>
    </row>
    <row r="42817" spans="20:37" x14ac:dyDescent="0.25">
      <c r="T42817"/>
      <c r="U42817"/>
      <c r="V42817"/>
      <c r="W42817"/>
      <c r="Z42817"/>
      <c r="AB42817" s="1"/>
      <c r="AC42817" s="1"/>
      <c r="AH42817" s="1"/>
      <c r="AI42817" s="1"/>
      <c r="AJ42817"/>
      <c r="AK42817"/>
    </row>
    <row r="42818" spans="20:37" x14ac:dyDescent="0.25">
      <c r="T42818"/>
      <c r="U42818"/>
      <c r="V42818"/>
      <c r="W42818"/>
      <c r="Z42818"/>
      <c r="AB42818" s="1"/>
      <c r="AC42818" s="1"/>
      <c r="AH42818" s="1"/>
      <c r="AI42818" s="1"/>
      <c r="AJ42818"/>
      <c r="AK42818"/>
    </row>
    <row r="42819" spans="20:37" x14ac:dyDescent="0.25">
      <c r="T42819"/>
      <c r="U42819"/>
      <c r="V42819"/>
      <c r="W42819"/>
      <c r="Z42819"/>
      <c r="AB42819" s="1"/>
      <c r="AC42819" s="1"/>
      <c r="AH42819" s="1"/>
      <c r="AI42819" s="1"/>
      <c r="AJ42819"/>
      <c r="AK42819"/>
    </row>
    <row r="42820" spans="20:37" x14ac:dyDescent="0.25">
      <c r="T42820"/>
      <c r="U42820"/>
      <c r="V42820"/>
      <c r="W42820"/>
      <c r="Z42820"/>
      <c r="AB42820" s="1"/>
      <c r="AC42820" s="1"/>
      <c r="AH42820" s="1"/>
      <c r="AI42820" s="1"/>
      <c r="AJ42820"/>
      <c r="AK42820"/>
    </row>
    <row r="42821" spans="20:37" x14ac:dyDescent="0.25">
      <c r="T42821"/>
      <c r="U42821"/>
      <c r="V42821"/>
      <c r="W42821"/>
      <c r="Z42821"/>
      <c r="AB42821" s="1"/>
      <c r="AC42821" s="1"/>
      <c r="AH42821" s="1"/>
      <c r="AI42821" s="1"/>
      <c r="AJ42821"/>
      <c r="AK42821"/>
    </row>
    <row r="42822" spans="20:37" x14ac:dyDescent="0.25">
      <c r="T42822"/>
      <c r="U42822"/>
      <c r="V42822"/>
      <c r="W42822"/>
      <c r="Z42822"/>
      <c r="AB42822" s="1"/>
      <c r="AC42822" s="1"/>
      <c r="AH42822" s="1"/>
      <c r="AI42822" s="1"/>
      <c r="AJ42822"/>
      <c r="AK42822"/>
    </row>
    <row r="42823" spans="20:37" x14ac:dyDescent="0.25">
      <c r="T42823"/>
      <c r="U42823"/>
      <c r="V42823"/>
      <c r="W42823"/>
      <c r="Z42823"/>
      <c r="AB42823" s="1"/>
      <c r="AC42823" s="1"/>
      <c r="AH42823" s="1"/>
      <c r="AI42823" s="1"/>
      <c r="AJ42823"/>
      <c r="AK42823"/>
    </row>
    <row r="42824" spans="20:37" x14ac:dyDescent="0.25">
      <c r="T42824"/>
      <c r="U42824"/>
      <c r="V42824"/>
      <c r="W42824"/>
      <c r="Z42824"/>
      <c r="AB42824" s="1"/>
      <c r="AC42824" s="1"/>
      <c r="AH42824" s="1"/>
      <c r="AI42824" s="1"/>
      <c r="AJ42824"/>
      <c r="AK42824"/>
    </row>
    <row r="42825" spans="20:37" x14ac:dyDescent="0.25">
      <c r="T42825"/>
      <c r="U42825"/>
      <c r="V42825"/>
      <c r="W42825"/>
      <c r="Z42825"/>
      <c r="AB42825" s="1"/>
      <c r="AC42825" s="1"/>
      <c r="AH42825" s="1"/>
      <c r="AI42825" s="1"/>
      <c r="AJ42825"/>
      <c r="AK42825"/>
    </row>
    <row r="42826" spans="20:37" x14ac:dyDescent="0.25">
      <c r="T42826"/>
      <c r="U42826"/>
      <c r="V42826"/>
      <c r="W42826"/>
      <c r="Z42826"/>
      <c r="AB42826" s="1"/>
      <c r="AC42826" s="1"/>
      <c r="AH42826" s="1"/>
      <c r="AI42826" s="1"/>
      <c r="AJ42826"/>
      <c r="AK42826"/>
    </row>
    <row r="42827" spans="20:37" x14ac:dyDescent="0.25">
      <c r="T42827"/>
      <c r="U42827"/>
      <c r="V42827"/>
      <c r="W42827"/>
      <c r="Z42827"/>
      <c r="AB42827" s="1"/>
      <c r="AC42827" s="1"/>
      <c r="AH42827" s="1"/>
      <c r="AI42827" s="1"/>
      <c r="AJ42827"/>
      <c r="AK42827"/>
    </row>
    <row r="42828" spans="20:37" x14ac:dyDescent="0.25">
      <c r="T42828"/>
      <c r="U42828"/>
      <c r="V42828"/>
      <c r="W42828"/>
      <c r="Z42828"/>
      <c r="AB42828" s="1"/>
      <c r="AC42828" s="1"/>
      <c r="AH42828" s="1"/>
      <c r="AI42828" s="1"/>
      <c r="AJ42828"/>
      <c r="AK42828"/>
    </row>
    <row r="42829" spans="20:37" x14ac:dyDescent="0.25">
      <c r="T42829"/>
      <c r="U42829"/>
      <c r="V42829"/>
      <c r="W42829"/>
      <c r="Z42829"/>
      <c r="AB42829" s="1"/>
      <c r="AC42829" s="1"/>
      <c r="AH42829" s="1"/>
      <c r="AI42829" s="1"/>
      <c r="AJ42829"/>
      <c r="AK42829"/>
    </row>
    <row r="42830" spans="20:37" x14ac:dyDescent="0.25">
      <c r="T42830"/>
      <c r="U42830"/>
      <c r="V42830"/>
      <c r="W42830"/>
      <c r="Z42830"/>
      <c r="AB42830" s="1"/>
      <c r="AC42830" s="1"/>
      <c r="AH42830" s="1"/>
      <c r="AI42830" s="1"/>
      <c r="AJ42830"/>
      <c r="AK42830"/>
    </row>
    <row r="42831" spans="20:37" x14ac:dyDescent="0.25">
      <c r="T42831"/>
      <c r="U42831"/>
      <c r="V42831"/>
      <c r="W42831"/>
      <c r="Z42831"/>
      <c r="AB42831" s="1"/>
      <c r="AC42831" s="1"/>
      <c r="AH42831" s="1"/>
      <c r="AI42831" s="1"/>
      <c r="AJ42831"/>
      <c r="AK42831"/>
    </row>
    <row r="42832" spans="20:37" x14ac:dyDescent="0.25">
      <c r="T42832"/>
      <c r="U42832"/>
      <c r="V42832"/>
      <c r="W42832"/>
      <c r="Z42832"/>
      <c r="AB42832" s="1"/>
      <c r="AC42832" s="1"/>
      <c r="AH42832" s="1"/>
      <c r="AI42832" s="1"/>
      <c r="AJ42832"/>
      <c r="AK42832"/>
    </row>
    <row r="42833" spans="20:37" x14ac:dyDescent="0.25">
      <c r="T42833"/>
      <c r="U42833"/>
      <c r="V42833"/>
      <c r="W42833"/>
      <c r="Z42833"/>
      <c r="AB42833" s="1"/>
      <c r="AC42833" s="1"/>
      <c r="AH42833" s="1"/>
      <c r="AI42833" s="1"/>
      <c r="AJ42833"/>
      <c r="AK42833"/>
    </row>
    <row r="42834" spans="20:37" x14ac:dyDescent="0.25">
      <c r="T42834"/>
      <c r="U42834"/>
      <c r="V42834"/>
      <c r="W42834"/>
      <c r="Z42834"/>
      <c r="AB42834" s="1"/>
      <c r="AC42834" s="1"/>
      <c r="AH42834" s="1"/>
      <c r="AI42834" s="1"/>
      <c r="AJ42834"/>
      <c r="AK42834"/>
    </row>
    <row r="42835" spans="20:37" x14ac:dyDescent="0.25">
      <c r="T42835"/>
      <c r="U42835"/>
      <c r="V42835"/>
      <c r="W42835"/>
      <c r="Z42835"/>
      <c r="AB42835" s="1"/>
      <c r="AC42835" s="1"/>
      <c r="AH42835" s="1"/>
      <c r="AI42835" s="1"/>
      <c r="AJ42835"/>
      <c r="AK42835"/>
    </row>
    <row r="42836" spans="20:37" x14ac:dyDescent="0.25">
      <c r="T42836"/>
      <c r="U42836"/>
      <c r="V42836"/>
      <c r="W42836"/>
      <c r="Z42836"/>
      <c r="AB42836" s="1"/>
      <c r="AC42836" s="1"/>
      <c r="AH42836" s="1"/>
      <c r="AI42836" s="1"/>
      <c r="AJ42836"/>
      <c r="AK42836"/>
    </row>
    <row r="42837" spans="20:37" x14ac:dyDescent="0.25">
      <c r="T42837"/>
      <c r="U42837"/>
      <c r="V42837"/>
      <c r="W42837"/>
      <c r="Z42837"/>
      <c r="AB42837" s="1"/>
      <c r="AC42837" s="1"/>
      <c r="AH42837" s="1"/>
      <c r="AI42837" s="1"/>
      <c r="AJ42837"/>
      <c r="AK42837"/>
    </row>
    <row r="42838" spans="20:37" x14ac:dyDescent="0.25">
      <c r="T42838"/>
      <c r="U42838"/>
      <c r="V42838"/>
      <c r="W42838"/>
      <c r="Z42838"/>
      <c r="AB42838" s="1"/>
      <c r="AC42838" s="1"/>
      <c r="AH42838" s="1"/>
      <c r="AI42838" s="1"/>
      <c r="AJ42838"/>
      <c r="AK42838"/>
    </row>
    <row r="42839" spans="20:37" x14ac:dyDescent="0.25">
      <c r="T42839"/>
      <c r="U42839"/>
      <c r="V42839"/>
      <c r="W42839"/>
      <c r="Z42839"/>
      <c r="AB42839" s="1"/>
      <c r="AC42839" s="1"/>
      <c r="AH42839" s="1"/>
      <c r="AI42839" s="1"/>
      <c r="AJ42839"/>
      <c r="AK42839"/>
    </row>
    <row r="42840" spans="20:37" x14ac:dyDescent="0.25">
      <c r="T42840"/>
      <c r="U42840"/>
      <c r="V42840"/>
      <c r="W42840"/>
      <c r="Z42840"/>
      <c r="AB42840" s="1"/>
      <c r="AC42840" s="1"/>
      <c r="AH42840" s="1"/>
      <c r="AI42840" s="1"/>
      <c r="AJ42840"/>
      <c r="AK42840"/>
    </row>
    <row r="42841" spans="20:37" x14ac:dyDescent="0.25">
      <c r="T42841"/>
      <c r="U42841"/>
      <c r="V42841"/>
      <c r="W42841"/>
      <c r="Z42841"/>
      <c r="AB42841" s="1"/>
      <c r="AC42841" s="1"/>
      <c r="AH42841" s="1"/>
      <c r="AI42841" s="1"/>
      <c r="AJ42841"/>
      <c r="AK42841"/>
    </row>
    <row r="42842" spans="20:37" x14ac:dyDescent="0.25">
      <c r="T42842"/>
      <c r="U42842"/>
      <c r="V42842"/>
      <c r="W42842"/>
      <c r="Z42842"/>
      <c r="AB42842" s="1"/>
      <c r="AC42842" s="1"/>
      <c r="AH42842" s="1"/>
      <c r="AI42842" s="1"/>
      <c r="AJ42842"/>
      <c r="AK42842"/>
    </row>
    <row r="42843" spans="20:37" x14ac:dyDescent="0.25">
      <c r="T42843"/>
      <c r="U42843"/>
      <c r="V42843"/>
      <c r="W42843"/>
      <c r="Z42843"/>
      <c r="AB42843" s="1"/>
      <c r="AC42843" s="1"/>
      <c r="AH42843" s="1"/>
      <c r="AI42843" s="1"/>
      <c r="AJ42843"/>
      <c r="AK42843"/>
    </row>
    <row r="42844" spans="20:37" x14ac:dyDescent="0.25">
      <c r="T42844"/>
      <c r="U42844"/>
      <c r="V42844"/>
      <c r="W42844"/>
      <c r="Z42844"/>
      <c r="AB42844" s="1"/>
      <c r="AC42844" s="1"/>
      <c r="AH42844" s="1"/>
      <c r="AI42844" s="1"/>
      <c r="AJ42844"/>
      <c r="AK42844"/>
    </row>
    <row r="42845" spans="20:37" x14ac:dyDescent="0.25">
      <c r="T42845"/>
      <c r="U42845"/>
      <c r="V42845"/>
      <c r="W42845"/>
      <c r="Z42845"/>
      <c r="AB42845" s="1"/>
      <c r="AC42845" s="1"/>
      <c r="AH42845" s="1"/>
      <c r="AI42845" s="1"/>
      <c r="AJ42845"/>
      <c r="AK42845"/>
    </row>
    <row r="42846" spans="20:37" x14ac:dyDescent="0.25">
      <c r="T42846"/>
      <c r="U42846"/>
      <c r="V42846"/>
      <c r="W42846"/>
      <c r="Z42846"/>
      <c r="AB42846" s="1"/>
      <c r="AC42846" s="1"/>
      <c r="AH42846" s="1"/>
      <c r="AI42846" s="1"/>
      <c r="AJ42846"/>
      <c r="AK42846"/>
    </row>
    <row r="42847" spans="20:37" x14ac:dyDescent="0.25">
      <c r="T42847"/>
      <c r="U42847"/>
      <c r="V42847"/>
      <c r="W42847"/>
      <c r="Z42847"/>
      <c r="AB42847" s="1"/>
      <c r="AC42847" s="1"/>
      <c r="AH42847" s="1"/>
      <c r="AI42847" s="1"/>
      <c r="AJ42847"/>
      <c r="AK42847"/>
    </row>
    <row r="42848" spans="20:37" x14ac:dyDescent="0.25">
      <c r="T42848"/>
      <c r="U42848"/>
      <c r="V42848"/>
      <c r="W42848"/>
      <c r="Z42848"/>
      <c r="AB42848" s="1"/>
      <c r="AC42848" s="1"/>
      <c r="AH42848" s="1"/>
      <c r="AI42848" s="1"/>
      <c r="AJ42848"/>
      <c r="AK42848"/>
    </row>
    <row r="42849" spans="20:37" x14ac:dyDescent="0.25">
      <c r="T42849"/>
      <c r="U42849"/>
      <c r="V42849"/>
      <c r="W42849"/>
      <c r="Z42849"/>
      <c r="AB42849" s="1"/>
      <c r="AC42849" s="1"/>
      <c r="AH42849" s="1"/>
      <c r="AI42849" s="1"/>
      <c r="AJ42849"/>
      <c r="AK42849"/>
    </row>
    <row r="42850" spans="20:37" x14ac:dyDescent="0.25">
      <c r="T42850"/>
      <c r="U42850"/>
      <c r="V42850"/>
      <c r="W42850"/>
      <c r="Z42850"/>
      <c r="AB42850" s="1"/>
      <c r="AC42850" s="1"/>
      <c r="AH42850" s="1"/>
      <c r="AI42850" s="1"/>
      <c r="AJ42850"/>
      <c r="AK42850"/>
    </row>
    <row r="42851" spans="20:37" x14ac:dyDescent="0.25">
      <c r="T42851"/>
      <c r="U42851"/>
      <c r="V42851"/>
      <c r="W42851"/>
      <c r="Z42851"/>
      <c r="AB42851" s="1"/>
      <c r="AC42851" s="1"/>
      <c r="AH42851" s="1"/>
      <c r="AI42851" s="1"/>
      <c r="AJ42851"/>
      <c r="AK42851"/>
    </row>
    <row r="42852" spans="20:37" x14ac:dyDescent="0.25">
      <c r="T42852"/>
      <c r="U42852"/>
      <c r="V42852"/>
      <c r="W42852"/>
      <c r="Z42852"/>
      <c r="AB42852" s="1"/>
      <c r="AC42852" s="1"/>
      <c r="AH42852" s="1"/>
      <c r="AI42852" s="1"/>
      <c r="AJ42852"/>
      <c r="AK42852"/>
    </row>
    <row r="42853" spans="20:37" x14ac:dyDescent="0.25">
      <c r="T42853"/>
      <c r="U42853"/>
      <c r="V42853"/>
      <c r="W42853"/>
      <c r="Z42853"/>
      <c r="AB42853" s="1"/>
      <c r="AC42853" s="1"/>
      <c r="AH42853" s="1"/>
      <c r="AI42853" s="1"/>
      <c r="AJ42853"/>
      <c r="AK42853"/>
    </row>
    <row r="42854" spans="20:37" x14ac:dyDescent="0.25">
      <c r="T42854"/>
      <c r="U42854"/>
      <c r="V42854"/>
      <c r="W42854"/>
      <c r="Z42854"/>
      <c r="AB42854" s="1"/>
      <c r="AC42854" s="1"/>
      <c r="AH42854" s="1"/>
      <c r="AI42854" s="1"/>
      <c r="AJ42854"/>
      <c r="AK42854"/>
    </row>
    <row r="42855" spans="20:37" x14ac:dyDescent="0.25">
      <c r="T42855"/>
      <c r="U42855"/>
      <c r="V42855"/>
      <c r="W42855"/>
      <c r="Z42855"/>
      <c r="AB42855" s="1"/>
      <c r="AC42855" s="1"/>
      <c r="AH42855" s="1"/>
      <c r="AI42855" s="1"/>
      <c r="AJ42855"/>
      <c r="AK42855"/>
    </row>
    <row r="42856" spans="20:37" x14ac:dyDescent="0.25">
      <c r="T42856"/>
      <c r="U42856"/>
      <c r="V42856"/>
      <c r="W42856"/>
      <c r="Z42856"/>
      <c r="AB42856" s="1"/>
      <c r="AC42856" s="1"/>
      <c r="AH42856" s="1"/>
      <c r="AI42856" s="1"/>
      <c r="AJ42856"/>
      <c r="AK42856"/>
    </row>
    <row r="42857" spans="20:37" x14ac:dyDescent="0.25">
      <c r="T42857"/>
      <c r="U42857"/>
      <c r="V42857"/>
      <c r="W42857"/>
      <c r="Z42857"/>
      <c r="AB42857" s="1"/>
      <c r="AC42857" s="1"/>
      <c r="AH42857" s="1"/>
      <c r="AI42857" s="1"/>
      <c r="AJ42857"/>
      <c r="AK42857"/>
    </row>
    <row r="42858" spans="20:37" x14ac:dyDescent="0.25">
      <c r="T42858"/>
      <c r="U42858"/>
      <c r="V42858"/>
      <c r="W42858"/>
      <c r="Z42858"/>
      <c r="AB42858" s="1"/>
      <c r="AC42858" s="1"/>
      <c r="AH42858" s="1"/>
      <c r="AI42858" s="1"/>
      <c r="AJ42858"/>
      <c r="AK42858"/>
    </row>
    <row r="42859" spans="20:37" x14ac:dyDescent="0.25">
      <c r="T42859"/>
      <c r="U42859"/>
      <c r="V42859"/>
      <c r="W42859"/>
      <c r="Z42859"/>
      <c r="AB42859" s="1"/>
      <c r="AC42859" s="1"/>
      <c r="AH42859" s="1"/>
      <c r="AI42859" s="1"/>
      <c r="AJ42859"/>
      <c r="AK42859"/>
    </row>
    <row r="42860" spans="20:37" x14ac:dyDescent="0.25">
      <c r="T42860"/>
      <c r="U42860"/>
      <c r="V42860"/>
      <c r="W42860"/>
      <c r="Z42860"/>
      <c r="AB42860" s="1"/>
      <c r="AC42860" s="1"/>
      <c r="AH42860" s="1"/>
      <c r="AI42860" s="1"/>
      <c r="AJ42860"/>
      <c r="AK42860"/>
    </row>
    <row r="42861" spans="20:37" x14ac:dyDescent="0.25">
      <c r="T42861"/>
      <c r="U42861"/>
      <c r="V42861"/>
      <c r="W42861"/>
      <c r="Z42861"/>
      <c r="AB42861" s="1"/>
      <c r="AC42861" s="1"/>
      <c r="AH42861" s="1"/>
      <c r="AI42861" s="1"/>
      <c r="AJ42861"/>
      <c r="AK42861"/>
    </row>
    <row r="42862" spans="20:37" x14ac:dyDescent="0.25">
      <c r="T42862"/>
      <c r="U42862"/>
      <c r="V42862"/>
      <c r="W42862"/>
      <c r="Z42862"/>
      <c r="AB42862" s="1"/>
      <c r="AC42862" s="1"/>
      <c r="AH42862" s="1"/>
      <c r="AI42862" s="1"/>
      <c r="AJ42862"/>
      <c r="AK42862"/>
    </row>
    <row r="42863" spans="20:37" x14ac:dyDescent="0.25">
      <c r="T42863"/>
      <c r="U42863"/>
      <c r="V42863"/>
      <c r="W42863"/>
      <c r="Z42863"/>
      <c r="AB42863" s="1"/>
      <c r="AC42863" s="1"/>
      <c r="AH42863" s="1"/>
      <c r="AI42863" s="1"/>
      <c r="AJ42863"/>
      <c r="AK42863"/>
    </row>
    <row r="42864" spans="20:37" x14ac:dyDescent="0.25">
      <c r="T42864"/>
      <c r="U42864"/>
      <c r="V42864"/>
      <c r="W42864"/>
      <c r="Z42864"/>
      <c r="AB42864" s="1"/>
      <c r="AC42864" s="1"/>
      <c r="AH42864" s="1"/>
      <c r="AI42864" s="1"/>
      <c r="AJ42864"/>
      <c r="AK42864"/>
    </row>
    <row r="42865" spans="20:37" x14ac:dyDescent="0.25">
      <c r="T42865"/>
      <c r="U42865"/>
      <c r="V42865"/>
      <c r="W42865"/>
      <c r="Z42865"/>
      <c r="AB42865" s="1"/>
      <c r="AC42865" s="1"/>
      <c r="AH42865" s="1"/>
      <c r="AI42865" s="1"/>
      <c r="AJ42865"/>
      <c r="AK42865"/>
    </row>
    <row r="42866" spans="20:37" x14ac:dyDescent="0.25">
      <c r="T42866"/>
      <c r="U42866"/>
      <c r="V42866"/>
      <c r="W42866"/>
      <c r="Z42866"/>
      <c r="AB42866" s="1"/>
      <c r="AC42866" s="1"/>
      <c r="AH42866" s="1"/>
      <c r="AI42866" s="1"/>
      <c r="AJ42866"/>
      <c r="AK42866"/>
    </row>
    <row r="42867" spans="20:37" x14ac:dyDescent="0.25">
      <c r="T42867"/>
      <c r="U42867"/>
      <c r="V42867"/>
      <c r="W42867"/>
      <c r="Z42867"/>
      <c r="AB42867" s="1"/>
      <c r="AC42867" s="1"/>
      <c r="AH42867" s="1"/>
      <c r="AI42867" s="1"/>
      <c r="AJ42867"/>
      <c r="AK42867"/>
    </row>
    <row r="42868" spans="20:37" x14ac:dyDescent="0.25">
      <c r="T42868"/>
      <c r="U42868"/>
      <c r="V42868"/>
      <c r="W42868"/>
      <c r="Z42868"/>
      <c r="AB42868" s="1"/>
      <c r="AC42868" s="1"/>
      <c r="AH42868" s="1"/>
      <c r="AI42868" s="1"/>
      <c r="AJ42868"/>
      <c r="AK42868"/>
    </row>
    <row r="42869" spans="20:37" x14ac:dyDescent="0.25">
      <c r="T42869"/>
      <c r="U42869"/>
      <c r="V42869"/>
      <c r="W42869"/>
      <c r="Z42869"/>
      <c r="AB42869" s="1"/>
      <c r="AC42869" s="1"/>
      <c r="AH42869" s="1"/>
      <c r="AI42869" s="1"/>
      <c r="AJ42869"/>
      <c r="AK42869"/>
    </row>
    <row r="42870" spans="20:37" x14ac:dyDescent="0.25">
      <c r="T42870"/>
      <c r="U42870"/>
      <c r="V42870"/>
      <c r="W42870"/>
      <c r="Z42870"/>
      <c r="AB42870" s="1"/>
      <c r="AC42870" s="1"/>
      <c r="AH42870" s="1"/>
      <c r="AI42870" s="1"/>
      <c r="AJ42870"/>
      <c r="AK42870"/>
    </row>
    <row r="42871" spans="20:37" x14ac:dyDescent="0.25">
      <c r="T42871"/>
      <c r="U42871"/>
      <c r="V42871"/>
      <c r="W42871"/>
      <c r="Z42871"/>
      <c r="AB42871" s="1"/>
      <c r="AC42871" s="1"/>
      <c r="AH42871" s="1"/>
      <c r="AI42871" s="1"/>
      <c r="AJ42871"/>
      <c r="AK42871"/>
    </row>
    <row r="42872" spans="20:37" x14ac:dyDescent="0.25">
      <c r="T42872"/>
      <c r="U42872"/>
      <c r="V42872"/>
      <c r="W42872"/>
      <c r="Z42872"/>
      <c r="AB42872" s="1"/>
      <c r="AC42872" s="1"/>
      <c r="AH42872" s="1"/>
      <c r="AI42872" s="1"/>
      <c r="AJ42872"/>
      <c r="AK42872"/>
    </row>
    <row r="42873" spans="20:37" x14ac:dyDescent="0.25">
      <c r="T42873"/>
      <c r="U42873"/>
      <c r="V42873"/>
      <c r="W42873"/>
      <c r="Z42873"/>
      <c r="AB42873" s="1"/>
      <c r="AC42873" s="1"/>
      <c r="AH42873" s="1"/>
      <c r="AI42873" s="1"/>
      <c r="AJ42873"/>
      <c r="AK42873"/>
    </row>
    <row r="42874" spans="20:37" x14ac:dyDescent="0.25">
      <c r="T42874"/>
      <c r="U42874"/>
      <c r="V42874"/>
      <c r="W42874"/>
      <c r="Z42874"/>
      <c r="AB42874" s="1"/>
      <c r="AC42874" s="1"/>
      <c r="AH42874" s="1"/>
      <c r="AI42874" s="1"/>
      <c r="AJ42874"/>
      <c r="AK42874"/>
    </row>
    <row r="42875" spans="20:37" x14ac:dyDescent="0.25">
      <c r="T42875"/>
      <c r="U42875"/>
      <c r="V42875"/>
      <c r="W42875"/>
      <c r="Z42875"/>
      <c r="AB42875" s="1"/>
      <c r="AC42875" s="1"/>
      <c r="AH42875" s="1"/>
      <c r="AI42875" s="1"/>
      <c r="AJ42875"/>
      <c r="AK42875"/>
    </row>
    <row r="42876" spans="20:37" x14ac:dyDescent="0.25">
      <c r="T42876"/>
      <c r="U42876"/>
      <c r="V42876"/>
      <c r="W42876"/>
      <c r="Z42876"/>
      <c r="AB42876" s="1"/>
      <c r="AC42876" s="1"/>
      <c r="AH42876" s="1"/>
      <c r="AI42876" s="1"/>
      <c r="AJ42876"/>
      <c r="AK42876"/>
    </row>
    <row r="42877" spans="20:37" x14ac:dyDescent="0.25">
      <c r="T42877"/>
      <c r="U42877"/>
      <c r="V42877"/>
      <c r="W42877"/>
      <c r="Z42877"/>
      <c r="AB42877" s="1"/>
      <c r="AC42877" s="1"/>
      <c r="AH42877" s="1"/>
      <c r="AI42877" s="1"/>
      <c r="AJ42877"/>
      <c r="AK42877"/>
    </row>
    <row r="42878" spans="20:37" x14ac:dyDescent="0.25">
      <c r="T42878"/>
      <c r="U42878"/>
      <c r="V42878"/>
      <c r="W42878"/>
      <c r="Z42878"/>
      <c r="AB42878" s="1"/>
      <c r="AC42878" s="1"/>
      <c r="AH42878" s="1"/>
      <c r="AI42878" s="1"/>
      <c r="AJ42878"/>
      <c r="AK42878"/>
    </row>
    <row r="42879" spans="20:37" x14ac:dyDescent="0.25">
      <c r="T42879"/>
      <c r="U42879"/>
      <c r="V42879"/>
      <c r="W42879"/>
      <c r="Z42879"/>
      <c r="AB42879" s="1"/>
      <c r="AC42879" s="1"/>
      <c r="AH42879" s="1"/>
      <c r="AI42879" s="1"/>
      <c r="AJ42879"/>
      <c r="AK42879"/>
    </row>
    <row r="42880" spans="20:37" x14ac:dyDescent="0.25">
      <c r="T42880"/>
      <c r="U42880"/>
      <c r="V42880"/>
      <c r="W42880"/>
      <c r="Z42880"/>
      <c r="AB42880" s="1"/>
      <c r="AC42880" s="1"/>
      <c r="AH42880" s="1"/>
      <c r="AI42880" s="1"/>
      <c r="AJ42880"/>
      <c r="AK42880"/>
    </row>
    <row r="42881" spans="20:37" x14ac:dyDescent="0.25">
      <c r="T42881"/>
      <c r="U42881"/>
      <c r="V42881"/>
      <c r="W42881"/>
      <c r="Z42881"/>
      <c r="AB42881" s="1"/>
      <c r="AC42881" s="1"/>
      <c r="AH42881" s="1"/>
      <c r="AI42881" s="1"/>
      <c r="AJ42881"/>
      <c r="AK42881"/>
    </row>
    <row r="42882" spans="20:37" x14ac:dyDescent="0.25">
      <c r="T42882"/>
      <c r="U42882"/>
      <c r="V42882"/>
      <c r="W42882"/>
      <c r="Z42882"/>
      <c r="AB42882" s="1"/>
      <c r="AC42882" s="1"/>
      <c r="AH42882" s="1"/>
      <c r="AI42882" s="1"/>
      <c r="AJ42882"/>
      <c r="AK42882"/>
    </row>
    <row r="42883" spans="20:37" x14ac:dyDescent="0.25">
      <c r="T42883"/>
      <c r="U42883"/>
      <c r="V42883"/>
      <c r="W42883"/>
      <c r="Z42883"/>
      <c r="AB42883" s="1"/>
      <c r="AC42883" s="1"/>
      <c r="AH42883" s="1"/>
      <c r="AI42883" s="1"/>
      <c r="AJ42883"/>
      <c r="AK42883"/>
    </row>
    <row r="42884" spans="20:37" x14ac:dyDescent="0.25">
      <c r="T42884"/>
      <c r="U42884"/>
      <c r="V42884"/>
      <c r="W42884"/>
      <c r="Z42884"/>
      <c r="AB42884" s="1"/>
      <c r="AC42884" s="1"/>
      <c r="AH42884" s="1"/>
      <c r="AI42884" s="1"/>
      <c r="AJ42884"/>
      <c r="AK42884"/>
    </row>
    <row r="42885" spans="20:37" x14ac:dyDescent="0.25">
      <c r="T42885"/>
      <c r="U42885"/>
      <c r="V42885"/>
      <c r="W42885"/>
      <c r="Z42885"/>
      <c r="AB42885" s="1"/>
      <c r="AC42885" s="1"/>
      <c r="AH42885" s="1"/>
      <c r="AI42885" s="1"/>
      <c r="AJ42885"/>
      <c r="AK42885"/>
    </row>
    <row r="42886" spans="20:37" x14ac:dyDescent="0.25">
      <c r="T42886"/>
      <c r="U42886"/>
      <c r="V42886"/>
      <c r="W42886"/>
      <c r="Z42886"/>
      <c r="AB42886" s="1"/>
      <c r="AC42886" s="1"/>
      <c r="AH42886" s="1"/>
      <c r="AI42886" s="1"/>
      <c r="AJ42886"/>
      <c r="AK42886"/>
    </row>
    <row r="42887" spans="20:37" x14ac:dyDescent="0.25">
      <c r="T42887"/>
      <c r="U42887"/>
      <c r="V42887"/>
      <c r="W42887"/>
      <c r="Z42887"/>
      <c r="AB42887" s="1"/>
      <c r="AC42887" s="1"/>
      <c r="AH42887" s="1"/>
      <c r="AI42887" s="1"/>
      <c r="AJ42887"/>
      <c r="AK42887"/>
    </row>
    <row r="42888" spans="20:37" x14ac:dyDescent="0.25">
      <c r="T42888"/>
      <c r="U42888"/>
      <c r="V42888"/>
      <c r="W42888"/>
      <c r="Z42888"/>
      <c r="AB42888" s="1"/>
      <c r="AC42888" s="1"/>
      <c r="AH42888" s="1"/>
      <c r="AI42888" s="1"/>
      <c r="AJ42888"/>
      <c r="AK42888"/>
    </row>
    <row r="42889" spans="20:37" x14ac:dyDescent="0.25">
      <c r="T42889"/>
      <c r="U42889"/>
      <c r="V42889"/>
      <c r="W42889"/>
      <c r="Z42889"/>
      <c r="AB42889" s="1"/>
      <c r="AC42889" s="1"/>
      <c r="AH42889" s="1"/>
      <c r="AI42889" s="1"/>
      <c r="AJ42889"/>
      <c r="AK42889"/>
    </row>
    <row r="42890" spans="20:37" x14ac:dyDescent="0.25">
      <c r="T42890"/>
      <c r="U42890"/>
      <c r="V42890"/>
      <c r="W42890"/>
      <c r="Z42890"/>
      <c r="AB42890" s="1"/>
      <c r="AC42890" s="1"/>
      <c r="AH42890" s="1"/>
      <c r="AI42890" s="1"/>
      <c r="AJ42890"/>
      <c r="AK42890"/>
    </row>
    <row r="42891" spans="20:37" x14ac:dyDescent="0.25">
      <c r="T42891"/>
      <c r="U42891"/>
      <c r="V42891"/>
      <c r="W42891"/>
      <c r="Z42891"/>
      <c r="AB42891" s="1"/>
      <c r="AC42891" s="1"/>
      <c r="AH42891" s="1"/>
      <c r="AI42891" s="1"/>
      <c r="AJ42891"/>
      <c r="AK42891"/>
    </row>
    <row r="42892" spans="20:37" x14ac:dyDescent="0.25">
      <c r="T42892"/>
      <c r="U42892"/>
      <c r="V42892"/>
      <c r="W42892"/>
      <c r="Z42892"/>
      <c r="AB42892" s="1"/>
      <c r="AC42892" s="1"/>
      <c r="AH42892" s="1"/>
      <c r="AI42892" s="1"/>
      <c r="AJ42892"/>
      <c r="AK42892"/>
    </row>
    <row r="42893" spans="20:37" x14ac:dyDescent="0.25">
      <c r="T42893"/>
      <c r="U42893"/>
      <c r="V42893"/>
      <c r="W42893"/>
      <c r="Z42893"/>
      <c r="AB42893" s="1"/>
      <c r="AC42893" s="1"/>
      <c r="AH42893" s="1"/>
      <c r="AI42893" s="1"/>
      <c r="AJ42893"/>
      <c r="AK42893"/>
    </row>
    <row r="42894" spans="20:37" x14ac:dyDescent="0.25">
      <c r="T42894"/>
      <c r="U42894"/>
      <c r="V42894"/>
      <c r="W42894"/>
      <c r="Z42894"/>
      <c r="AB42894" s="1"/>
      <c r="AC42894" s="1"/>
      <c r="AH42894" s="1"/>
      <c r="AI42894" s="1"/>
      <c r="AJ42894"/>
      <c r="AK42894"/>
    </row>
    <row r="42895" spans="20:37" x14ac:dyDescent="0.25">
      <c r="T42895"/>
      <c r="U42895"/>
      <c r="V42895"/>
      <c r="W42895"/>
      <c r="Z42895"/>
      <c r="AB42895" s="1"/>
      <c r="AC42895" s="1"/>
      <c r="AH42895" s="1"/>
      <c r="AI42895" s="1"/>
      <c r="AJ42895"/>
      <c r="AK42895"/>
    </row>
    <row r="42896" spans="20:37" x14ac:dyDescent="0.25">
      <c r="T42896"/>
      <c r="U42896"/>
      <c r="V42896"/>
      <c r="W42896"/>
      <c r="Z42896"/>
      <c r="AB42896" s="1"/>
      <c r="AC42896" s="1"/>
      <c r="AH42896" s="1"/>
      <c r="AI42896" s="1"/>
      <c r="AJ42896"/>
      <c r="AK42896"/>
    </row>
    <row r="42897" spans="20:37" x14ac:dyDescent="0.25">
      <c r="T42897"/>
      <c r="U42897"/>
      <c r="V42897"/>
      <c r="W42897"/>
      <c r="Z42897"/>
      <c r="AB42897" s="1"/>
      <c r="AC42897" s="1"/>
      <c r="AH42897" s="1"/>
      <c r="AI42897" s="1"/>
      <c r="AJ42897"/>
      <c r="AK42897"/>
    </row>
    <row r="42898" spans="20:37" x14ac:dyDescent="0.25">
      <c r="T42898"/>
      <c r="U42898"/>
      <c r="V42898"/>
      <c r="W42898"/>
      <c r="Z42898"/>
      <c r="AB42898" s="1"/>
      <c r="AC42898" s="1"/>
      <c r="AH42898" s="1"/>
      <c r="AI42898" s="1"/>
      <c r="AJ42898"/>
      <c r="AK42898"/>
    </row>
    <row r="42899" spans="20:37" x14ac:dyDescent="0.25">
      <c r="T42899"/>
      <c r="U42899"/>
      <c r="V42899"/>
      <c r="W42899"/>
      <c r="Z42899"/>
      <c r="AB42899" s="1"/>
      <c r="AC42899" s="1"/>
      <c r="AH42899" s="1"/>
      <c r="AI42899" s="1"/>
      <c r="AJ42899"/>
      <c r="AK42899"/>
    </row>
    <row r="42900" spans="20:37" x14ac:dyDescent="0.25">
      <c r="T42900"/>
      <c r="U42900"/>
      <c r="V42900"/>
      <c r="W42900"/>
      <c r="Z42900"/>
      <c r="AB42900" s="1"/>
      <c r="AC42900" s="1"/>
      <c r="AH42900" s="1"/>
      <c r="AI42900" s="1"/>
      <c r="AJ42900"/>
      <c r="AK42900"/>
    </row>
    <row r="42901" spans="20:37" x14ac:dyDescent="0.25">
      <c r="T42901"/>
      <c r="U42901"/>
      <c r="V42901"/>
      <c r="W42901"/>
      <c r="Z42901"/>
      <c r="AB42901" s="1"/>
      <c r="AC42901" s="1"/>
      <c r="AH42901" s="1"/>
      <c r="AI42901" s="1"/>
      <c r="AJ42901"/>
      <c r="AK42901"/>
    </row>
    <row r="42902" spans="20:37" x14ac:dyDescent="0.25">
      <c r="T42902"/>
      <c r="U42902"/>
      <c r="V42902"/>
      <c r="W42902"/>
      <c r="Z42902"/>
      <c r="AB42902" s="1"/>
      <c r="AC42902" s="1"/>
      <c r="AH42902" s="1"/>
      <c r="AI42902" s="1"/>
      <c r="AJ42902"/>
      <c r="AK42902"/>
    </row>
    <row r="42903" spans="20:37" x14ac:dyDescent="0.25">
      <c r="T42903"/>
      <c r="U42903"/>
      <c r="V42903"/>
      <c r="W42903"/>
      <c r="Z42903"/>
      <c r="AB42903" s="1"/>
      <c r="AC42903" s="1"/>
      <c r="AH42903" s="1"/>
      <c r="AI42903" s="1"/>
      <c r="AJ42903"/>
      <c r="AK42903"/>
    </row>
    <row r="42904" spans="20:37" x14ac:dyDescent="0.25">
      <c r="T42904"/>
      <c r="U42904"/>
      <c r="V42904"/>
      <c r="W42904"/>
      <c r="Z42904"/>
      <c r="AB42904" s="1"/>
      <c r="AC42904" s="1"/>
      <c r="AH42904" s="1"/>
      <c r="AI42904" s="1"/>
      <c r="AJ42904"/>
      <c r="AK42904"/>
    </row>
    <row r="42905" spans="20:37" x14ac:dyDescent="0.25">
      <c r="T42905"/>
      <c r="U42905"/>
      <c r="V42905"/>
      <c r="W42905"/>
      <c r="Z42905"/>
      <c r="AB42905" s="1"/>
      <c r="AC42905" s="1"/>
      <c r="AH42905" s="1"/>
      <c r="AI42905" s="1"/>
      <c r="AJ42905"/>
      <c r="AK42905"/>
    </row>
    <row r="42906" spans="20:37" x14ac:dyDescent="0.25">
      <c r="T42906"/>
      <c r="U42906"/>
      <c r="V42906"/>
      <c r="W42906"/>
      <c r="Z42906"/>
      <c r="AB42906" s="1"/>
      <c r="AC42906" s="1"/>
      <c r="AH42906" s="1"/>
      <c r="AI42906" s="1"/>
      <c r="AJ42906"/>
      <c r="AK42906"/>
    </row>
    <row r="42907" spans="20:37" x14ac:dyDescent="0.25">
      <c r="T42907"/>
      <c r="U42907"/>
      <c r="V42907"/>
      <c r="W42907"/>
      <c r="Z42907"/>
      <c r="AB42907" s="1"/>
      <c r="AC42907" s="1"/>
      <c r="AH42907" s="1"/>
      <c r="AI42907" s="1"/>
      <c r="AJ42907"/>
      <c r="AK42907"/>
    </row>
    <row r="42908" spans="20:37" x14ac:dyDescent="0.25">
      <c r="T42908"/>
      <c r="U42908"/>
      <c r="V42908"/>
      <c r="W42908"/>
      <c r="Z42908"/>
      <c r="AB42908" s="1"/>
      <c r="AC42908" s="1"/>
      <c r="AH42908" s="1"/>
      <c r="AI42908" s="1"/>
      <c r="AJ42908"/>
      <c r="AK42908"/>
    </row>
    <row r="42909" spans="20:37" x14ac:dyDescent="0.25">
      <c r="T42909"/>
      <c r="U42909"/>
      <c r="V42909"/>
      <c r="W42909"/>
      <c r="Z42909"/>
      <c r="AB42909" s="1"/>
      <c r="AC42909" s="1"/>
      <c r="AH42909" s="1"/>
      <c r="AI42909" s="1"/>
      <c r="AJ42909"/>
      <c r="AK42909"/>
    </row>
    <row r="42910" spans="20:37" x14ac:dyDescent="0.25">
      <c r="T42910"/>
      <c r="U42910"/>
      <c r="V42910"/>
      <c r="W42910"/>
      <c r="Z42910"/>
      <c r="AB42910" s="1"/>
      <c r="AC42910" s="1"/>
      <c r="AH42910" s="1"/>
      <c r="AI42910" s="1"/>
      <c r="AJ42910"/>
      <c r="AK42910"/>
    </row>
    <row r="42911" spans="20:37" x14ac:dyDescent="0.25">
      <c r="T42911"/>
      <c r="U42911"/>
      <c r="V42911"/>
      <c r="W42911"/>
      <c r="Z42911"/>
      <c r="AB42911" s="1"/>
      <c r="AC42911" s="1"/>
      <c r="AH42911" s="1"/>
      <c r="AI42911" s="1"/>
      <c r="AJ42911"/>
      <c r="AK42911"/>
    </row>
    <row r="42912" spans="20:37" x14ac:dyDescent="0.25">
      <c r="T42912"/>
      <c r="U42912"/>
      <c r="V42912"/>
      <c r="W42912"/>
      <c r="Z42912"/>
      <c r="AB42912" s="1"/>
      <c r="AC42912" s="1"/>
      <c r="AH42912" s="1"/>
      <c r="AI42912" s="1"/>
      <c r="AJ42912"/>
      <c r="AK42912"/>
    </row>
    <row r="42913" spans="20:37" x14ac:dyDescent="0.25">
      <c r="T42913"/>
      <c r="U42913"/>
      <c r="V42913"/>
      <c r="W42913"/>
      <c r="Z42913"/>
      <c r="AB42913" s="1"/>
      <c r="AC42913" s="1"/>
      <c r="AH42913" s="1"/>
      <c r="AI42913" s="1"/>
      <c r="AJ42913"/>
      <c r="AK42913"/>
    </row>
    <row r="42914" spans="20:37" x14ac:dyDescent="0.25">
      <c r="T42914"/>
      <c r="U42914"/>
      <c r="V42914"/>
      <c r="W42914"/>
      <c r="Z42914"/>
      <c r="AB42914" s="1"/>
      <c r="AC42914" s="1"/>
      <c r="AH42914" s="1"/>
      <c r="AI42914" s="1"/>
      <c r="AJ42914"/>
      <c r="AK42914"/>
    </row>
    <row r="42915" spans="20:37" x14ac:dyDescent="0.25">
      <c r="T42915"/>
      <c r="U42915"/>
      <c r="V42915"/>
      <c r="W42915"/>
      <c r="Z42915"/>
      <c r="AB42915" s="1"/>
      <c r="AC42915" s="1"/>
      <c r="AH42915" s="1"/>
      <c r="AI42915" s="1"/>
      <c r="AJ42915"/>
      <c r="AK42915"/>
    </row>
    <row r="42916" spans="20:37" x14ac:dyDescent="0.25">
      <c r="T42916"/>
      <c r="U42916"/>
      <c r="V42916"/>
      <c r="W42916"/>
      <c r="Z42916"/>
      <c r="AB42916" s="1"/>
      <c r="AC42916" s="1"/>
      <c r="AH42916" s="1"/>
      <c r="AI42916" s="1"/>
      <c r="AJ42916"/>
      <c r="AK42916"/>
    </row>
    <row r="42917" spans="20:37" x14ac:dyDescent="0.25">
      <c r="T42917"/>
      <c r="U42917"/>
      <c r="V42917"/>
      <c r="W42917"/>
      <c r="Z42917"/>
      <c r="AB42917" s="1"/>
      <c r="AC42917" s="1"/>
      <c r="AH42917" s="1"/>
      <c r="AI42917" s="1"/>
      <c r="AJ42917"/>
      <c r="AK42917"/>
    </row>
    <row r="42918" spans="20:37" x14ac:dyDescent="0.25">
      <c r="T42918"/>
      <c r="U42918"/>
      <c r="V42918"/>
      <c r="W42918"/>
      <c r="Z42918"/>
      <c r="AB42918" s="1"/>
      <c r="AC42918" s="1"/>
      <c r="AH42918" s="1"/>
      <c r="AI42918" s="1"/>
      <c r="AJ42918"/>
      <c r="AK42918"/>
    </row>
    <row r="42919" spans="20:37" x14ac:dyDescent="0.25">
      <c r="T42919"/>
      <c r="U42919"/>
      <c r="V42919"/>
      <c r="W42919"/>
      <c r="Z42919"/>
      <c r="AB42919" s="1"/>
      <c r="AC42919" s="1"/>
      <c r="AH42919" s="1"/>
      <c r="AI42919" s="1"/>
      <c r="AJ42919"/>
      <c r="AK42919"/>
    </row>
    <row r="42920" spans="20:37" x14ac:dyDescent="0.25">
      <c r="T42920"/>
      <c r="U42920"/>
      <c r="V42920"/>
      <c r="W42920"/>
      <c r="Z42920"/>
      <c r="AB42920" s="1"/>
      <c r="AC42920" s="1"/>
      <c r="AH42920" s="1"/>
      <c r="AI42920" s="1"/>
      <c r="AJ42920"/>
      <c r="AK42920"/>
    </row>
    <row r="42921" spans="20:37" x14ac:dyDescent="0.25">
      <c r="T42921"/>
      <c r="U42921"/>
      <c r="V42921"/>
      <c r="W42921"/>
      <c r="Z42921"/>
      <c r="AB42921" s="1"/>
      <c r="AC42921" s="1"/>
      <c r="AH42921" s="1"/>
      <c r="AI42921" s="1"/>
      <c r="AJ42921"/>
      <c r="AK42921"/>
    </row>
    <row r="42922" spans="20:37" x14ac:dyDescent="0.25">
      <c r="T42922"/>
      <c r="U42922"/>
      <c r="V42922"/>
      <c r="W42922"/>
      <c r="Z42922"/>
      <c r="AB42922" s="1"/>
      <c r="AC42922" s="1"/>
      <c r="AH42922" s="1"/>
      <c r="AI42922" s="1"/>
      <c r="AJ42922"/>
      <c r="AK42922"/>
    </row>
    <row r="42923" spans="20:37" x14ac:dyDescent="0.25">
      <c r="T42923"/>
      <c r="U42923"/>
      <c r="V42923"/>
      <c r="W42923"/>
      <c r="Z42923"/>
      <c r="AB42923" s="1"/>
      <c r="AC42923" s="1"/>
      <c r="AH42923" s="1"/>
      <c r="AI42923" s="1"/>
      <c r="AJ42923"/>
      <c r="AK42923"/>
    </row>
    <row r="42924" spans="20:37" x14ac:dyDescent="0.25">
      <c r="T42924"/>
      <c r="U42924"/>
      <c r="V42924"/>
      <c r="W42924"/>
      <c r="Z42924"/>
      <c r="AB42924" s="1"/>
      <c r="AC42924" s="1"/>
      <c r="AH42924" s="1"/>
      <c r="AI42924" s="1"/>
      <c r="AJ42924"/>
      <c r="AK42924"/>
    </row>
    <row r="42925" spans="20:37" x14ac:dyDescent="0.25">
      <c r="T42925"/>
      <c r="U42925"/>
      <c r="V42925"/>
      <c r="W42925"/>
      <c r="Z42925"/>
      <c r="AB42925" s="1"/>
      <c r="AC42925" s="1"/>
      <c r="AH42925" s="1"/>
      <c r="AI42925" s="1"/>
      <c r="AJ42925"/>
      <c r="AK42925"/>
    </row>
    <row r="42926" spans="20:37" x14ac:dyDescent="0.25">
      <c r="T42926"/>
      <c r="U42926"/>
      <c r="V42926"/>
      <c r="W42926"/>
      <c r="Z42926"/>
      <c r="AB42926" s="1"/>
      <c r="AC42926" s="1"/>
      <c r="AH42926" s="1"/>
      <c r="AI42926" s="1"/>
      <c r="AJ42926"/>
      <c r="AK42926"/>
    </row>
    <row r="42927" spans="20:37" x14ac:dyDescent="0.25">
      <c r="T42927"/>
      <c r="U42927"/>
      <c r="V42927"/>
      <c r="W42927"/>
      <c r="Z42927"/>
      <c r="AB42927" s="1"/>
      <c r="AC42927" s="1"/>
      <c r="AH42927" s="1"/>
      <c r="AI42927" s="1"/>
      <c r="AJ42927"/>
      <c r="AK42927"/>
    </row>
    <row r="42928" spans="20:37" x14ac:dyDescent="0.25">
      <c r="T42928"/>
      <c r="U42928"/>
      <c r="V42928"/>
      <c r="W42928"/>
      <c r="Z42928"/>
      <c r="AB42928" s="1"/>
      <c r="AC42928" s="1"/>
      <c r="AH42928" s="1"/>
      <c r="AI42928" s="1"/>
      <c r="AJ42928"/>
      <c r="AK42928"/>
    </row>
    <row r="42929" spans="20:37" x14ac:dyDescent="0.25">
      <c r="T42929"/>
      <c r="U42929"/>
      <c r="V42929"/>
      <c r="W42929"/>
      <c r="Z42929"/>
      <c r="AB42929" s="1"/>
      <c r="AC42929" s="1"/>
      <c r="AH42929" s="1"/>
      <c r="AI42929" s="1"/>
      <c r="AJ42929"/>
      <c r="AK42929"/>
    </row>
    <row r="42930" spans="20:37" x14ac:dyDescent="0.25">
      <c r="T42930"/>
      <c r="U42930"/>
      <c r="V42930"/>
      <c r="W42930"/>
      <c r="Z42930"/>
      <c r="AB42930" s="1"/>
      <c r="AC42930" s="1"/>
      <c r="AH42930" s="1"/>
      <c r="AI42930" s="1"/>
      <c r="AJ42930"/>
      <c r="AK42930"/>
    </row>
    <row r="42931" spans="20:37" x14ac:dyDescent="0.25">
      <c r="T42931"/>
      <c r="U42931"/>
      <c r="V42931"/>
      <c r="W42931"/>
      <c r="Z42931"/>
      <c r="AB42931" s="1"/>
      <c r="AC42931" s="1"/>
      <c r="AH42931" s="1"/>
      <c r="AI42931" s="1"/>
      <c r="AJ42931"/>
      <c r="AK42931"/>
    </row>
    <row r="42932" spans="20:37" x14ac:dyDescent="0.25">
      <c r="T42932"/>
      <c r="U42932"/>
      <c r="V42932"/>
      <c r="W42932"/>
      <c r="Z42932"/>
      <c r="AB42932" s="1"/>
      <c r="AC42932" s="1"/>
      <c r="AH42932" s="1"/>
      <c r="AI42932" s="1"/>
      <c r="AJ42932"/>
      <c r="AK42932"/>
    </row>
    <row r="42933" spans="20:37" x14ac:dyDescent="0.25">
      <c r="T42933"/>
      <c r="U42933"/>
      <c r="V42933"/>
      <c r="W42933"/>
      <c r="Z42933"/>
      <c r="AB42933" s="1"/>
      <c r="AC42933" s="1"/>
      <c r="AH42933" s="1"/>
      <c r="AI42933" s="1"/>
      <c r="AJ42933"/>
      <c r="AK42933"/>
    </row>
    <row r="42934" spans="20:37" x14ac:dyDescent="0.25">
      <c r="T42934"/>
      <c r="U42934"/>
      <c r="V42934"/>
      <c r="W42934"/>
      <c r="Z42934"/>
      <c r="AB42934" s="1"/>
      <c r="AC42934" s="1"/>
      <c r="AH42934" s="1"/>
      <c r="AI42934" s="1"/>
      <c r="AJ42934"/>
      <c r="AK42934"/>
    </row>
    <row r="42935" spans="20:37" x14ac:dyDescent="0.25">
      <c r="T42935"/>
      <c r="U42935"/>
      <c r="V42935"/>
      <c r="W42935"/>
      <c r="Z42935"/>
      <c r="AB42935" s="1"/>
      <c r="AC42935" s="1"/>
      <c r="AH42935" s="1"/>
      <c r="AI42935" s="1"/>
      <c r="AJ42935"/>
      <c r="AK42935"/>
    </row>
    <row r="42936" spans="20:37" x14ac:dyDescent="0.25">
      <c r="T42936"/>
      <c r="U42936"/>
      <c r="V42936"/>
      <c r="W42936"/>
      <c r="Z42936"/>
      <c r="AB42936" s="1"/>
      <c r="AC42936" s="1"/>
      <c r="AH42936" s="1"/>
      <c r="AI42936" s="1"/>
      <c r="AJ42936"/>
      <c r="AK42936"/>
    </row>
    <row r="42937" spans="20:37" x14ac:dyDescent="0.25">
      <c r="T42937"/>
      <c r="U42937"/>
      <c r="V42937"/>
      <c r="W42937"/>
      <c r="Z42937"/>
      <c r="AB42937" s="1"/>
      <c r="AC42937" s="1"/>
      <c r="AH42937" s="1"/>
      <c r="AI42937" s="1"/>
      <c r="AJ42937"/>
      <c r="AK42937"/>
    </row>
    <row r="42938" spans="20:37" x14ac:dyDescent="0.25">
      <c r="T42938"/>
      <c r="U42938"/>
      <c r="V42938"/>
      <c r="W42938"/>
      <c r="Z42938"/>
      <c r="AB42938" s="1"/>
      <c r="AC42938" s="1"/>
      <c r="AH42938" s="1"/>
      <c r="AI42938" s="1"/>
      <c r="AJ42938"/>
      <c r="AK42938"/>
    </row>
    <row r="42939" spans="20:37" x14ac:dyDescent="0.25">
      <c r="T42939"/>
      <c r="U42939"/>
      <c r="V42939"/>
      <c r="W42939"/>
      <c r="Z42939"/>
      <c r="AB42939" s="1"/>
      <c r="AC42939" s="1"/>
      <c r="AH42939" s="1"/>
      <c r="AI42939" s="1"/>
      <c r="AJ42939"/>
      <c r="AK42939"/>
    </row>
    <row r="42940" spans="20:37" x14ac:dyDescent="0.25">
      <c r="T42940"/>
      <c r="U42940"/>
      <c r="V42940"/>
      <c r="W42940"/>
      <c r="Z42940"/>
      <c r="AB42940" s="1"/>
      <c r="AC42940" s="1"/>
      <c r="AH42940" s="1"/>
      <c r="AI42940" s="1"/>
      <c r="AJ42940"/>
      <c r="AK42940"/>
    </row>
    <row r="42941" spans="20:37" x14ac:dyDescent="0.25">
      <c r="T42941"/>
      <c r="U42941"/>
      <c r="V42941"/>
      <c r="W42941"/>
      <c r="Z42941"/>
      <c r="AB42941" s="1"/>
      <c r="AC42941" s="1"/>
      <c r="AH42941" s="1"/>
      <c r="AI42941" s="1"/>
      <c r="AJ42941"/>
      <c r="AK42941"/>
    </row>
    <row r="42942" spans="20:37" x14ac:dyDescent="0.25">
      <c r="T42942"/>
      <c r="U42942"/>
      <c r="V42942"/>
      <c r="W42942"/>
      <c r="Z42942"/>
      <c r="AB42942" s="1"/>
      <c r="AC42942" s="1"/>
      <c r="AH42942" s="1"/>
      <c r="AI42942" s="1"/>
      <c r="AJ42942"/>
      <c r="AK42942"/>
    </row>
    <row r="42943" spans="20:37" x14ac:dyDescent="0.25">
      <c r="T42943"/>
      <c r="U42943"/>
      <c r="V42943"/>
      <c r="W42943"/>
      <c r="Z42943"/>
      <c r="AB42943" s="1"/>
      <c r="AC42943" s="1"/>
      <c r="AH42943" s="1"/>
      <c r="AI42943" s="1"/>
      <c r="AJ42943"/>
      <c r="AK42943"/>
    </row>
    <row r="42944" spans="20:37" x14ac:dyDescent="0.25">
      <c r="T42944"/>
      <c r="U42944"/>
      <c r="V42944"/>
      <c r="W42944"/>
      <c r="Z42944"/>
      <c r="AB42944" s="1"/>
      <c r="AC42944" s="1"/>
      <c r="AH42944" s="1"/>
      <c r="AI42944" s="1"/>
      <c r="AJ42944"/>
      <c r="AK42944"/>
    </row>
    <row r="42945" spans="20:37" x14ac:dyDescent="0.25">
      <c r="T42945"/>
      <c r="U42945"/>
      <c r="V42945"/>
      <c r="W42945"/>
      <c r="Z42945"/>
      <c r="AB42945" s="1"/>
      <c r="AC42945" s="1"/>
      <c r="AH42945" s="1"/>
      <c r="AI42945" s="1"/>
      <c r="AJ42945"/>
      <c r="AK42945"/>
    </row>
    <row r="42946" spans="20:37" x14ac:dyDescent="0.25">
      <c r="T42946"/>
      <c r="U42946"/>
      <c r="V42946"/>
      <c r="W42946"/>
      <c r="Z42946"/>
      <c r="AB42946" s="1"/>
      <c r="AC42946" s="1"/>
      <c r="AH42946" s="1"/>
      <c r="AI42946" s="1"/>
      <c r="AJ42946"/>
      <c r="AK42946"/>
    </row>
    <row r="42947" spans="20:37" x14ac:dyDescent="0.25">
      <c r="T42947"/>
      <c r="U42947"/>
      <c r="V42947"/>
      <c r="W42947"/>
      <c r="Z42947"/>
      <c r="AB42947" s="1"/>
      <c r="AC42947" s="1"/>
      <c r="AH42947" s="1"/>
      <c r="AI42947" s="1"/>
      <c r="AJ42947"/>
      <c r="AK42947"/>
    </row>
    <row r="42948" spans="20:37" x14ac:dyDescent="0.25">
      <c r="T42948"/>
      <c r="U42948"/>
      <c r="V42948"/>
      <c r="W42948"/>
      <c r="Z42948"/>
      <c r="AB42948" s="1"/>
      <c r="AC42948" s="1"/>
      <c r="AH42948" s="1"/>
      <c r="AI42948" s="1"/>
      <c r="AJ42948"/>
      <c r="AK42948"/>
    </row>
    <row r="42949" spans="20:37" x14ac:dyDescent="0.25">
      <c r="T42949"/>
      <c r="U42949"/>
      <c r="V42949"/>
      <c r="W42949"/>
      <c r="Z42949"/>
      <c r="AB42949" s="1"/>
      <c r="AC42949" s="1"/>
      <c r="AH42949" s="1"/>
      <c r="AI42949" s="1"/>
      <c r="AJ42949"/>
      <c r="AK42949"/>
    </row>
    <row r="42950" spans="20:37" x14ac:dyDescent="0.25">
      <c r="T42950"/>
      <c r="U42950"/>
      <c r="V42950"/>
      <c r="W42950"/>
      <c r="Z42950"/>
      <c r="AB42950" s="1"/>
      <c r="AC42950" s="1"/>
      <c r="AH42950" s="1"/>
      <c r="AI42950" s="1"/>
      <c r="AJ42950"/>
      <c r="AK42950"/>
    </row>
    <row r="42951" spans="20:37" x14ac:dyDescent="0.25">
      <c r="T42951"/>
      <c r="U42951"/>
      <c r="V42951"/>
      <c r="W42951"/>
      <c r="Z42951"/>
      <c r="AB42951" s="1"/>
      <c r="AC42951" s="1"/>
      <c r="AH42951" s="1"/>
      <c r="AI42951" s="1"/>
      <c r="AJ42951"/>
      <c r="AK42951"/>
    </row>
    <row r="42952" spans="20:37" x14ac:dyDescent="0.25">
      <c r="T42952"/>
      <c r="U42952"/>
      <c r="V42952"/>
      <c r="W42952"/>
      <c r="Z42952"/>
      <c r="AB42952" s="1"/>
      <c r="AC42952" s="1"/>
      <c r="AH42952" s="1"/>
      <c r="AI42952" s="1"/>
      <c r="AJ42952"/>
      <c r="AK42952"/>
    </row>
    <row r="42953" spans="20:37" x14ac:dyDescent="0.25">
      <c r="T42953"/>
      <c r="U42953"/>
      <c r="V42953"/>
      <c r="W42953"/>
      <c r="Z42953"/>
      <c r="AB42953" s="1"/>
      <c r="AC42953" s="1"/>
      <c r="AH42953" s="1"/>
      <c r="AI42953" s="1"/>
      <c r="AJ42953"/>
      <c r="AK42953"/>
    </row>
    <row r="42954" spans="20:37" x14ac:dyDescent="0.25">
      <c r="T42954"/>
      <c r="U42954"/>
      <c r="V42954"/>
      <c r="W42954"/>
      <c r="Z42954"/>
      <c r="AB42954" s="1"/>
      <c r="AC42954" s="1"/>
      <c r="AH42954" s="1"/>
      <c r="AI42954" s="1"/>
      <c r="AJ42954"/>
      <c r="AK42954"/>
    </row>
    <row r="42955" spans="20:37" x14ac:dyDescent="0.25">
      <c r="T42955"/>
      <c r="U42955"/>
      <c r="V42955"/>
      <c r="W42955"/>
      <c r="Z42955"/>
      <c r="AB42955" s="1"/>
      <c r="AC42955" s="1"/>
      <c r="AH42955" s="1"/>
      <c r="AI42955" s="1"/>
      <c r="AJ42955"/>
      <c r="AK42955"/>
    </row>
    <row r="42956" spans="20:37" x14ac:dyDescent="0.25">
      <c r="T42956"/>
      <c r="U42956"/>
      <c r="V42956"/>
      <c r="W42956"/>
      <c r="Z42956"/>
      <c r="AB42956" s="1"/>
      <c r="AC42956" s="1"/>
      <c r="AH42956" s="1"/>
      <c r="AI42956" s="1"/>
      <c r="AJ42956"/>
      <c r="AK42956"/>
    </row>
    <row r="42957" spans="20:37" x14ac:dyDescent="0.25">
      <c r="T42957"/>
      <c r="U42957"/>
      <c r="V42957"/>
      <c r="W42957"/>
      <c r="Z42957"/>
      <c r="AB42957" s="1"/>
      <c r="AC42957" s="1"/>
      <c r="AH42957" s="1"/>
      <c r="AI42957" s="1"/>
      <c r="AJ42957"/>
      <c r="AK42957"/>
    </row>
    <row r="42958" spans="20:37" x14ac:dyDescent="0.25">
      <c r="T42958"/>
      <c r="U42958"/>
      <c r="V42958"/>
      <c r="W42958"/>
      <c r="Z42958"/>
      <c r="AB42958" s="1"/>
      <c r="AC42958" s="1"/>
      <c r="AH42958" s="1"/>
      <c r="AI42958" s="1"/>
      <c r="AJ42958"/>
      <c r="AK42958"/>
    </row>
    <row r="42959" spans="20:37" x14ac:dyDescent="0.25">
      <c r="T42959"/>
      <c r="U42959"/>
      <c r="V42959"/>
      <c r="W42959"/>
      <c r="Z42959"/>
      <c r="AB42959" s="1"/>
      <c r="AC42959" s="1"/>
      <c r="AH42959" s="1"/>
      <c r="AI42959" s="1"/>
      <c r="AJ42959"/>
      <c r="AK42959"/>
    </row>
    <row r="42960" spans="20:37" x14ac:dyDescent="0.25">
      <c r="T42960"/>
      <c r="U42960"/>
      <c r="V42960"/>
      <c r="W42960"/>
      <c r="Z42960"/>
      <c r="AB42960" s="1"/>
      <c r="AC42960" s="1"/>
      <c r="AH42960" s="1"/>
      <c r="AI42960" s="1"/>
      <c r="AJ42960"/>
      <c r="AK42960"/>
    </row>
    <row r="42961" spans="20:37" x14ac:dyDescent="0.25">
      <c r="T42961"/>
      <c r="U42961"/>
      <c r="V42961"/>
      <c r="W42961"/>
      <c r="Z42961"/>
      <c r="AB42961" s="1"/>
      <c r="AC42961" s="1"/>
      <c r="AH42961" s="1"/>
      <c r="AI42961" s="1"/>
      <c r="AJ42961"/>
      <c r="AK42961"/>
    </row>
    <row r="42962" spans="20:37" x14ac:dyDescent="0.25">
      <c r="T42962"/>
      <c r="U42962"/>
      <c r="V42962"/>
      <c r="W42962"/>
      <c r="Z42962"/>
      <c r="AB42962" s="1"/>
      <c r="AC42962" s="1"/>
      <c r="AH42962" s="1"/>
      <c r="AI42962" s="1"/>
      <c r="AJ42962"/>
      <c r="AK42962"/>
    </row>
    <row r="42963" spans="20:37" x14ac:dyDescent="0.25">
      <c r="T42963"/>
      <c r="U42963"/>
      <c r="V42963"/>
      <c r="W42963"/>
      <c r="Z42963"/>
      <c r="AB42963" s="1"/>
      <c r="AC42963" s="1"/>
      <c r="AH42963" s="1"/>
      <c r="AI42963" s="1"/>
      <c r="AJ42963"/>
      <c r="AK42963"/>
    </row>
    <row r="42964" spans="20:37" x14ac:dyDescent="0.25">
      <c r="T42964"/>
      <c r="U42964"/>
      <c r="V42964"/>
      <c r="W42964"/>
      <c r="Z42964"/>
      <c r="AB42964" s="1"/>
      <c r="AC42964" s="1"/>
      <c r="AH42964" s="1"/>
      <c r="AI42964" s="1"/>
      <c r="AJ42964"/>
      <c r="AK42964"/>
    </row>
    <row r="42965" spans="20:37" x14ac:dyDescent="0.25">
      <c r="T42965"/>
      <c r="U42965"/>
      <c r="V42965"/>
      <c r="W42965"/>
      <c r="Z42965"/>
      <c r="AB42965" s="1"/>
      <c r="AC42965" s="1"/>
      <c r="AH42965" s="1"/>
      <c r="AI42965" s="1"/>
      <c r="AJ42965"/>
      <c r="AK42965"/>
    </row>
    <row r="42966" spans="20:37" x14ac:dyDescent="0.25">
      <c r="T42966"/>
      <c r="U42966"/>
      <c r="V42966"/>
      <c r="W42966"/>
      <c r="Z42966"/>
      <c r="AB42966" s="1"/>
      <c r="AC42966" s="1"/>
      <c r="AH42966" s="1"/>
      <c r="AI42966" s="1"/>
      <c r="AJ42966"/>
      <c r="AK42966"/>
    </row>
    <row r="42967" spans="20:37" x14ac:dyDescent="0.25">
      <c r="T42967"/>
      <c r="U42967"/>
      <c r="V42967"/>
      <c r="W42967"/>
      <c r="Z42967"/>
      <c r="AB42967" s="1"/>
      <c r="AC42967" s="1"/>
      <c r="AH42967" s="1"/>
      <c r="AI42967" s="1"/>
      <c r="AJ42967"/>
      <c r="AK42967"/>
    </row>
    <row r="42968" spans="20:37" x14ac:dyDescent="0.25">
      <c r="T42968"/>
      <c r="U42968"/>
      <c r="V42968"/>
      <c r="W42968"/>
      <c r="Z42968"/>
      <c r="AB42968" s="1"/>
      <c r="AC42968" s="1"/>
      <c r="AH42968" s="1"/>
      <c r="AI42968" s="1"/>
      <c r="AJ42968"/>
      <c r="AK42968"/>
    </row>
    <row r="42969" spans="20:37" x14ac:dyDescent="0.25">
      <c r="T42969"/>
      <c r="U42969"/>
      <c r="V42969"/>
      <c r="W42969"/>
      <c r="Z42969"/>
      <c r="AB42969" s="1"/>
      <c r="AC42969" s="1"/>
      <c r="AH42969" s="1"/>
      <c r="AI42969" s="1"/>
      <c r="AJ42969"/>
      <c r="AK42969"/>
    </row>
    <row r="42970" spans="20:37" x14ac:dyDescent="0.25">
      <c r="T42970"/>
      <c r="U42970"/>
      <c r="V42970"/>
      <c r="W42970"/>
      <c r="Z42970"/>
      <c r="AB42970" s="1"/>
      <c r="AC42970" s="1"/>
      <c r="AH42970" s="1"/>
      <c r="AI42970" s="1"/>
      <c r="AJ42970"/>
      <c r="AK42970"/>
    </row>
    <row r="42971" spans="20:37" x14ac:dyDescent="0.25">
      <c r="T42971"/>
      <c r="U42971"/>
      <c r="V42971"/>
      <c r="W42971"/>
      <c r="Z42971"/>
      <c r="AB42971" s="1"/>
      <c r="AC42971" s="1"/>
      <c r="AH42971" s="1"/>
      <c r="AI42971" s="1"/>
      <c r="AJ42971"/>
      <c r="AK42971"/>
    </row>
    <row r="42972" spans="20:37" x14ac:dyDescent="0.25">
      <c r="T42972"/>
      <c r="U42972"/>
      <c r="V42972"/>
      <c r="W42972"/>
      <c r="Z42972"/>
      <c r="AB42972" s="1"/>
      <c r="AC42972" s="1"/>
      <c r="AH42972" s="1"/>
      <c r="AI42972" s="1"/>
      <c r="AJ42972"/>
      <c r="AK42972"/>
    </row>
    <row r="42973" spans="20:37" x14ac:dyDescent="0.25">
      <c r="T42973"/>
      <c r="U42973"/>
      <c r="V42973"/>
      <c r="W42973"/>
      <c r="Z42973"/>
      <c r="AB42973" s="1"/>
      <c r="AC42973" s="1"/>
      <c r="AH42973" s="1"/>
      <c r="AI42973" s="1"/>
      <c r="AJ42973"/>
      <c r="AK42973"/>
    </row>
    <row r="42974" spans="20:37" x14ac:dyDescent="0.25">
      <c r="T42974"/>
      <c r="U42974"/>
      <c r="V42974"/>
      <c r="W42974"/>
      <c r="Z42974"/>
      <c r="AB42974" s="1"/>
      <c r="AC42974" s="1"/>
      <c r="AH42974" s="1"/>
      <c r="AI42974" s="1"/>
      <c r="AJ42974"/>
      <c r="AK42974"/>
    </row>
    <row r="42975" spans="20:37" x14ac:dyDescent="0.25">
      <c r="T42975"/>
      <c r="U42975"/>
      <c r="V42975"/>
      <c r="W42975"/>
      <c r="Z42975"/>
      <c r="AB42975" s="1"/>
      <c r="AC42975" s="1"/>
      <c r="AH42975" s="1"/>
      <c r="AI42975" s="1"/>
      <c r="AJ42975"/>
      <c r="AK42975"/>
    </row>
    <row r="42976" spans="20:37" x14ac:dyDescent="0.25">
      <c r="T42976"/>
      <c r="U42976"/>
      <c r="V42976"/>
      <c r="W42976"/>
      <c r="Z42976"/>
      <c r="AB42976" s="1"/>
      <c r="AC42976" s="1"/>
      <c r="AH42976" s="1"/>
      <c r="AI42976" s="1"/>
      <c r="AJ42976"/>
      <c r="AK42976"/>
    </row>
    <row r="42977" spans="20:37" x14ac:dyDescent="0.25">
      <c r="T42977"/>
      <c r="U42977"/>
      <c r="V42977"/>
      <c r="W42977"/>
      <c r="Z42977"/>
      <c r="AB42977" s="1"/>
      <c r="AC42977" s="1"/>
      <c r="AH42977" s="1"/>
      <c r="AI42977" s="1"/>
      <c r="AJ42977"/>
      <c r="AK42977"/>
    </row>
    <row r="42978" spans="20:37" x14ac:dyDescent="0.25">
      <c r="T42978"/>
      <c r="U42978"/>
      <c r="V42978"/>
      <c r="W42978"/>
      <c r="Z42978"/>
      <c r="AB42978" s="1"/>
      <c r="AC42978" s="1"/>
      <c r="AH42978" s="1"/>
      <c r="AI42978" s="1"/>
      <c r="AJ42978"/>
      <c r="AK42978"/>
    </row>
    <row r="42979" spans="20:37" x14ac:dyDescent="0.25">
      <c r="T42979"/>
      <c r="U42979"/>
      <c r="V42979"/>
      <c r="W42979"/>
      <c r="Z42979"/>
      <c r="AB42979" s="1"/>
      <c r="AC42979" s="1"/>
      <c r="AH42979" s="1"/>
      <c r="AI42979" s="1"/>
      <c r="AJ42979"/>
      <c r="AK42979"/>
    </row>
    <row r="42980" spans="20:37" x14ac:dyDescent="0.25">
      <c r="T42980"/>
      <c r="U42980"/>
      <c r="V42980"/>
      <c r="W42980"/>
      <c r="Z42980"/>
      <c r="AB42980" s="1"/>
      <c r="AC42980" s="1"/>
      <c r="AH42980" s="1"/>
      <c r="AI42980" s="1"/>
      <c r="AJ42980"/>
      <c r="AK42980"/>
    </row>
    <row r="42981" spans="20:37" x14ac:dyDescent="0.25">
      <c r="T42981"/>
      <c r="U42981"/>
      <c r="V42981"/>
      <c r="W42981"/>
      <c r="Z42981"/>
      <c r="AB42981" s="1"/>
      <c r="AC42981" s="1"/>
      <c r="AH42981" s="1"/>
      <c r="AI42981" s="1"/>
      <c r="AJ42981"/>
      <c r="AK42981"/>
    </row>
    <row r="42982" spans="20:37" x14ac:dyDescent="0.25">
      <c r="T42982"/>
      <c r="U42982"/>
      <c r="V42982"/>
      <c r="W42982"/>
      <c r="Z42982"/>
      <c r="AB42982" s="1"/>
      <c r="AC42982" s="1"/>
      <c r="AH42982" s="1"/>
      <c r="AI42982" s="1"/>
      <c r="AJ42982"/>
      <c r="AK42982"/>
    </row>
    <row r="42983" spans="20:37" x14ac:dyDescent="0.25">
      <c r="T42983"/>
      <c r="U42983"/>
      <c r="V42983"/>
      <c r="W42983"/>
      <c r="Z42983"/>
      <c r="AB42983" s="1"/>
      <c r="AC42983" s="1"/>
      <c r="AH42983" s="1"/>
      <c r="AI42983" s="1"/>
      <c r="AJ42983"/>
      <c r="AK42983"/>
    </row>
    <row r="42984" spans="20:37" x14ac:dyDescent="0.25">
      <c r="T42984"/>
      <c r="U42984"/>
      <c r="V42984"/>
      <c r="W42984"/>
      <c r="Z42984"/>
      <c r="AB42984" s="1"/>
      <c r="AC42984" s="1"/>
      <c r="AH42984" s="1"/>
      <c r="AI42984" s="1"/>
      <c r="AJ42984"/>
      <c r="AK42984"/>
    </row>
    <row r="42985" spans="20:37" x14ac:dyDescent="0.25">
      <c r="T42985"/>
      <c r="U42985"/>
      <c r="V42985"/>
      <c r="W42985"/>
      <c r="Z42985"/>
      <c r="AB42985" s="1"/>
      <c r="AC42985" s="1"/>
      <c r="AH42985" s="1"/>
      <c r="AI42985" s="1"/>
      <c r="AJ42985"/>
      <c r="AK42985"/>
    </row>
    <row r="42986" spans="20:37" x14ac:dyDescent="0.25">
      <c r="T42986"/>
      <c r="U42986"/>
      <c r="V42986"/>
      <c r="W42986"/>
      <c r="Z42986"/>
      <c r="AB42986" s="1"/>
      <c r="AC42986" s="1"/>
      <c r="AH42986" s="1"/>
      <c r="AI42986" s="1"/>
      <c r="AJ42986"/>
      <c r="AK42986"/>
    </row>
    <row r="42987" spans="20:37" x14ac:dyDescent="0.25">
      <c r="T42987"/>
      <c r="U42987"/>
      <c r="V42987"/>
      <c r="W42987"/>
      <c r="Z42987"/>
      <c r="AB42987" s="1"/>
      <c r="AC42987" s="1"/>
      <c r="AH42987" s="1"/>
      <c r="AI42987" s="1"/>
      <c r="AJ42987"/>
      <c r="AK42987"/>
    </row>
    <row r="42988" spans="20:37" x14ac:dyDescent="0.25">
      <c r="T42988"/>
      <c r="U42988"/>
      <c r="V42988"/>
      <c r="W42988"/>
      <c r="Z42988"/>
      <c r="AB42988" s="1"/>
      <c r="AC42988" s="1"/>
      <c r="AH42988" s="1"/>
      <c r="AI42988" s="1"/>
      <c r="AJ42988"/>
      <c r="AK42988"/>
    </row>
    <row r="42989" spans="20:37" x14ac:dyDescent="0.25">
      <c r="T42989"/>
      <c r="U42989"/>
      <c r="V42989"/>
      <c r="W42989"/>
      <c r="Z42989"/>
      <c r="AB42989" s="1"/>
      <c r="AC42989" s="1"/>
      <c r="AH42989" s="1"/>
      <c r="AI42989" s="1"/>
      <c r="AJ42989"/>
      <c r="AK42989"/>
    </row>
    <row r="42990" spans="20:37" x14ac:dyDescent="0.25">
      <c r="T42990"/>
      <c r="U42990"/>
      <c r="V42990"/>
      <c r="W42990"/>
      <c r="Z42990"/>
      <c r="AB42990" s="1"/>
      <c r="AC42990" s="1"/>
      <c r="AH42990" s="1"/>
      <c r="AI42990" s="1"/>
      <c r="AJ42990"/>
      <c r="AK42990"/>
    </row>
    <row r="42991" spans="20:37" x14ac:dyDescent="0.25">
      <c r="T42991"/>
      <c r="U42991"/>
      <c r="V42991"/>
      <c r="W42991"/>
      <c r="Z42991"/>
      <c r="AB42991" s="1"/>
      <c r="AC42991" s="1"/>
      <c r="AH42991" s="1"/>
      <c r="AI42991" s="1"/>
      <c r="AJ42991"/>
      <c r="AK42991"/>
    </row>
    <row r="42992" spans="20:37" x14ac:dyDescent="0.25">
      <c r="T42992"/>
      <c r="U42992"/>
      <c r="V42992"/>
      <c r="W42992"/>
      <c r="Z42992"/>
      <c r="AB42992" s="1"/>
      <c r="AC42992" s="1"/>
      <c r="AH42992" s="1"/>
      <c r="AI42992" s="1"/>
      <c r="AJ42992"/>
      <c r="AK42992"/>
    </row>
    <row r="42993" spans="20:37" x14ac:dyDescent="0.25">
      <c r="T42993"/>
      <c r="U42993"/>
      <c r="V42993"/>
      <c r="W42993"/>
      <c r="Z42993"/>
      <c r="AB42993" s="1"/>
      <c r="AC42993" s="1"/>
      <c r="AH42993" s="1"/>
      <c r="AI42993" s="1"/>
      <c r="AJ42993"/>
      <c r="AK42993"/>
    </row>
    <row r="42994" spans="20:37" x14ac:dyDescent="0.25">
      <c r="T42994"/>
      <c r="U42994"/>
      <c r="V42994"/>
      <c r="W42994"/>
      <c r="Z42994"/>
      <c r="AB42994" s="1"/>
      <c r="AC42994" s="1"/>
      <c r="AH42994" s="1"/>
      <c r="AI42994" s="1"/>
      <c r="AJ42994"/>
      <c r="AK42994"/>
    </row>
    <row r="42995" spans="20:37" x14ac:dyDescent="0.25">
      <c r="T42995"/>
      <c r="U42995"/>
      <c r="V42995"/>
      <c r="W42995"/>
      <c r="Z42995"/>
      <c r="AB42995" s="1"/>
      <c r="AC42995" s="1"/>
      <c r="AH42995" s="1"/>
      <c r="AI42995" s="1"/>
      <c r="AJ42995"/>
      <c r="AK42995"/>
    </row>
    <row r="42996" spans="20:37" x14ac:dyDescent="0.25">
      <c r="T42996"/>
      <c r="U42996"/>
      <c r="V42996"/>
      <c r="W42996"/>
      <c r="Z42996"/>
      <c r="AB42996" s="1"/>
      <c r="AC42996" s="1"/>
      <c r="AH42996" s="1"/>
      <c r="AI42996" s="1"/>
      <c r="AJ42996"/>
      <c r="AK42996"/>
    </row>
    <row r="42997" spans="20:37" x14ac:dyDescent="0.25">
      <c r="T42997"/>
      <c r="U42997"/>
      <c r="V42997"/>
      <c r="W42997"/>
      <c r="Z42997"/>
      <c r="AB42997" s="1"/>
      <c r="AC42997" s="1"/>
      <c r="AH42997" s="1"/>
      <c r="AI42997" s="1"/>
      <c r="AJ42997"/>
      <c r="AK42997"/>
    </row>
    <row r="42998" spans="20:37" x14ac:dyDescent="0.25">
      <c r="T42998"/>
      <c r="U42998"/>
      <c r="V42998"/>
      <c r="W42998"/>
      <c r="Z42998"/>
      <c r="AB42998" s="1"/>
      <c r="AC42998" s="1"/>
      <c r="AH42998" s="1"/>
      <c r="AI42998" s="1"/>
      <c r="AJ42998"/>
      <c r="AK42998"/>
    </row>
    <row r="42999" spans="20:37" x14ac:dyDescent="0.25">
      <c r="T42999"/>
      <c r="U42999"/>
      <c r="V42999"/>
      <c r="W42999"/>
      <c r="Z42999"/>
      <c r="AB42999" s="1"/>
      <c r="AC42999" s="1"/>
      <c r="AH42999" s="1"/>
      <c r="AI42999" s="1"/>
      <c r="AJ42999"/>
      <c r="AK42999"/>
    </row>
    <row r="43000" spans="20:37" x14ac:dyDescent="0.25">
      <c r="T43000"/>
      <c r="U43000"/>
      <c r="V43000"/>
      <c r="W43000"/>
      <c r="Z43000"/>
      <c r="AB43000" s="1"/>
      <c r="AC43000" s="1"/>
      <c r="AH43000" s="1"/>
      <c r="AI43000" s="1"/>
      <c r="AJ43000"/>
      <c r="AK43000"/>
    </row>
    <row r="43001" spans="20:37" x14ac:dyDescent="0.25">
      <c r="T43001"/>
      <c r="U43001"/>
      <c r="V43001"/>
      <c r="W43001"/>
      <c r="Z43001"/>
      <c r="AB43001" s="1"/>
      <c r="AC43001" s="1"/>
      <c r="AH43001" s="1"/>
      <c r="AI43001" s="1"/>
      <c r="AJ43001"/>
      <c r="AK43001"/>
    </row>
    <row r="43002" spans="20:37" x14ac:dyDescent="0.25">
      <c r="T43002"/>
      <c r="U43002"/>
      <c r="V43002"/>
      <c r="W43002"/>
      <c r="Z43002"/>
      <c r="AB43002" s="1"/>
      <c r="AC43002" s="1"/>
      <c r="AH43002" s="1"/>
      <c r="AI43002" s="1"/>
      <c r="AJ43002"/>
      <c r="AK43002"/>
    </row>
    <row r="43003" spans="20:37" x14ac:dyDescent="0.25">
      <c r="T43003"/>
      <c r="U43003"/>
      <c r="V43003"/>
      <c r="W43003"/>
      <c r="Z43003"/>
      <c r="AB43003" s="1"/>
      <c r="AC43003" s="1"/>
      <c r="AH43003" s="1"/>
      <c r="AI43003" s="1"/>
      <c r="AJ43003"/>
      <c r="AK43003"/>
    </row>
    <row r="43004" spans="20:37" x14ac:dyDescent="0.25">
      <c r="T43004"/>
      <c r="U43004"/>
      <c r="V43004"/>
      <c r="W43004"/>
      <c r="Z43004"/>
      <c r="AB43004" s="1"/>
      <c r="AC43004" s="1"/>
      <c r="AH43004" s="1"/>
      <c r="AI43004" s="1"/>
      <c r="AJ43004"/>
      <c r="AK43004"/>
    </row>
    <row r="43005" spans="20:37" x14ac:dyDescent="0.25">
      <c r="T43005"/>
      <c r="U43005"/>
      <c r="V43005"/>
      <c r="W43005"/>
      <c r="Z43005"/>
      <c r="AB43005" s="1"/>
      <c r="AC43005" s="1"/>
      <c r="AH43005" s="1"/>
      <c r="AI43005" s="1"/>
      <c r="AJ43005"/>
      <c r="AK43005"/>
    </row>
    <row r="43006" spans="20:37" x14ac:dyDescent="0.25">
      <c r="T43006"/>
      <c r="U43006"/>
      <c r="V43006"/>
      <c r="W43006"/>
      <c r="Z43006"/>
      <c r="AB43006" s="1"/>
      <c r="AC43006" s="1"/>
      <c r="AH43006" s="1"/>
      <c r="AI43006" s="1"/>
      <c r="AJ43006"/>
      <c r="AK43006"/>
    </row>
    <row r="43007" spans="20:37" x14ac:dyDescent="0.25">
      <c r="T43007"/>
      <c r="U43007"/>
      <c r="V43007"/>
      <c r="W43007"/>
      <c r="Z43007"/>
      <c r="AB43007" s="1"/>
      <c r="AC43007" s="1"/>
      <c r="AH43007" s="1"/>
      <c r="AI43007" s="1"/>
      <c r="AJ43007"/>
      <c r="AK43007"/>
    </row>
    <row r="43008" spans="20:37" x14ac:dyDescent="0.25">
      <c r="T43008"/>
      <c r="U43008"/>
      <c r="V43008"/>
      <c r="W43008"/>
      <c r="Z43008"/>
      <c r="AB43008" s="1"/>
      <c r="AC43008" s="1"/>
      <c r="AH43008" s="1"/>
      <c r="AI43008" s="1"/>
      <c r="AJ43008"/>
      <c r="AK43008"/>
    </row>
    <row r="43009" spans="20:37" x14ac:dyDescent="0.25">
      <c r="T43009"/>
      <c r="U43009"/>
      <c r="V43009"/>
      <c r="W43009"/>
      <c r="Z43009"/>
      <c r="AB43009" s="1"/>
      <c r="AC43009" s="1"/>
      <c r="AH43009" s="1"/>
      <c r="AI43009" s="1"/>
      <c r="AJ43009"/>
      <c r="AK43009"/>
    </row>
    <row r="43010" spans="20:37" x14ac:dyDescent="0.25">
      <c r="T43010"/>
      <c r="U43010"/>
      <c r="V43010"/>
      <c r="W43010"/>
      <c r="Z43010"/>
      <c r="AB43010" s="1"/>
      <c r="AC43010" s="1"/>
      <c r="AH43010" s="1"/>
      <c r="AI43010" s="1"/>
      <c r="AJ43010"/>
      <c r="AK43010"/>
    </row>
    <row r="43011" spans="20:37" x14ac:dyDescent="0.25">
      <c r="T43011"/>
      <c r="U43011"/>
      <c r="V43011"/>
      <c r="W43011"/>
      <c r="Z43011"/>
      <c r="AB43011" s="1"/>
      <c r="AC43011" s="1"/>
      <c r="AH43011" s="1"/>
      <c r="AI43011" s="1"/>
      <c r="AJ43011"/>
      <c r="AK43011"/>
    </row>
    <row r="43012" spans="20:37" x14ac:dyDescent="0.25">
      <c r="T43012"/>
      <c r="U43012"/>
      <c r="V43012"/>
      <c r="W43012"/>
      <c r="Z43012"/>
      <c r="AB43012" s="1"/>
      <c r="AC43012" s="1"/>
      <c r="AH43012" s="1"/>
      <c r="AI43012" s="1"/>
      <c r="AJ43012"/>
      <c r="AK43012"/>
    </row>
    <row r="43013" spans="20:37" x14ac:dyDescent="0.25">
      <c r="T43013"/>
      <c r="U43013"/>
      <c r="V43013"/>
      <c r="W43013"/>
      <c r="Z43013"/>
      <c r="AB43013" s="1"/>
      <c r="AC43013" s="1"/>
      <c r="AH43013" s="1"/>
      <c r="AI43013" s="1"/>
      <c r="AJ43013"/>
      <c r="AK43013"/>
    </row>
    <row r="43014" spans="20:37" x14ac:dyDescent="0.25">
      <c r="T43014"/>
      <c r="U43014"/>
      <c r="V43014"/>
      <c r="W43014"/>
      <c r="Z43014"/>
      <c r="AB43014" s="1"/>
      <c r="AC43014" s="1"/>
      <c r="AH43014" s="1"/>
      <c r="AI43014" s="1"/>
      <c r="AJ43014"/>
      <c r="AK43014"/>
    </row>
    <row r="43015" spans="20:37" x14ac:dyDescent="0.25">
      <c r="T43015"/>
      <c r="U43015"/>
      <c r="V43015"/>
      <c r="W43015"/>
      <c r="Z43015"/>
      <c r="AB43015" s="1"/>
      <c r="AC43015" s="1"/>
      <c r="AH43015" s="1"/>
      <c r="AI43015" s="1"/>
      <c r="AJ43015"/>
      <c r="AK43015"/>
    </row>
    <row r="43016" spans="20:37" x14ac:dyDescent="0.25">
      <c r="T43016"/>
      <c r="U43016"/>
      <c r="V43016"/>
      <c r="W43016"/>
      <c r="Z43016"/>
      <c r="AB43016" s="1"/>
      <c r="AC43016" s="1"/>
      <c r="AH43016" s="1"/>
      <c r="AI43016" s="1"/>
      <c r="AJ43016"/>
      <c r="AK43016"/>
    </row>
    <row r="43017" spans="20:37" x14ac:dyDescent="0.25">
      <c r="T43017"/>
      <c r="U43017"/>
      <c r="V43017"/>
      <c r="W43017"/>
      <c r="Z43017"/>
      <c r="AB43017" s="1"/>
      <c r="AC43017" s="1"/>
      <c r="AH43017" s="1"/>
      <c r="AI43017" s="1"/>
      <c r="AJ43017"/>
      <c r="AK43017"/>
    </row>
    <row r="43018" spans="20:37" x14ac:dyDescent="0.25">
      <c r="T43018"/>
      <c r="U43018"/>
      <c r="V43018"/>
      <c r="W43018"/>
      <c r="Z43018"/>
      <c r="AB43018" s="1"/>
      <c r="AC43018" s="1"/>
      <c r="AH43018" s="1"/>
      <c r="AI43018" s="1"/>
      <c r="AJ43018"/>
      <c r="AK43018"/>
    </row>
    <row r="43019" spans="20:37" x14ac:dyDescent="0.25">
      <c r="T43019"/>
      <c r="U43019"/>
      <c r="V43019"/>
      <c r="W43019"/>
      <c r="Z43019"/>
      <c r="AB43019" s="1"/>
      <c r="AC43019" s="1"/>
      <c r="AH43019" s="1"/>
      <c r="AI43019" s="1"/>
      <c r="AJ43019"/>
      <c r="AK43019"/>
    </row>
    <row r="43020" spans="20:37" x14ac:dyDescent="0.25">
      <c r="T43020"/>
      <c r="U43020"/>
      <c r="V43020"/>
      <c r="W43020"/>
      <c r="Z43020"/>
      <c r="AB43020" s="1"/>
      <c r="AC43020" s="1"/>
      <c r="AH43020" s="1"/>
      <c r="AI43020" s="1"/>
      <c r="AJ43020"/>
      <c r="AK43020"/>
    </row>
    <row r="43021" spans="20:37" x14ac:dyDescent="0.25">
      <c r="T43021"/>
      <c r="U43021"/>
      <c r="V43021"/>
      <c r="W43021"/>
      <c r="Z43021"/>
      <c r="AB43021" s="1"/>
      <c r="AC43021" s="1"/>
      <c r="AH43021" s="1"/>
      <c r="AI43021" s="1"/>
      <c r="AJ43021"/>
      <c r="AK43021"/>
    </row>
    <row r="43022" spans="20:37" x14ac:dyDescent="0.25">
      <c r="T43022"/>
      <c r="U43022"/>
      <c r="V43022"/>
      <c r="W43022"/>
      <c r="Z43022"/>
      <c r="AB43022" s="1"/>
      <c r="AC43022" s="1"/>
      <c r="AH43022" s="1"/>
      <c r="AI43022" s="1"/>
      <c r="AJ43022"/>
      <c r="AK43022"/>
    </row>
    <row r="43023" spans="20:37" x14ac:dyDescent="0.25">
      <c r="T43023"/>
      <c r="U43023"/>
      <c r="V43023"/>
      <c r="W43023"/>
      <c r="Z43023"/>
      <c r="AB43023" s="1"/>
      <c r="AC43023" s="1"/>
      <c r="AH43023" s="1"/>
      <c r="AI43023" s="1"/>
      <c r="AJ43023"/>
      <c r="AK43023"/>
    </row>
    <row r="43024" spans="20:37" x14ac:dyDescent="0.25">
      <c r="T43024"/>
      <c r="U43024"/>
      <c r="V43024"/>
      <c r="W43024"/>
      <c r="Z43024"/>
      <c r="AB43024" s="1"/>
      <c r="AC43024" s="1"/>
      <c r="AH43024" s="1"/>
      <c r="AI43024" s="1"/>
      <c r="AJ43024"/>
      <c r="AK43024"/>
    </row>
    <row r="43025" spans="20:37" x14ac:dyDescent="0.25">
      <c r="T43025"/>
      <c r="U43025"/>
      <c r="V43025"/>
      <c r="W43025"/>
      <c r="Z43025"/>
      <c r="AB43025" s="1"/>
      <c r="AC43025" s="1"/>
      <c r="AH43025" s="1"/>
      <c r="AI43025" s="1"/>
      <c r="AJ43025"/>
      <c r="AK43025"/>
    </row>
    <row r="43026" spans="20:37" x14ac:dyDescent="0.25">
      <c r="T43026"/>
      <c r="U43026"/>
      <c r="V43026"/>
      <c r="W43026"/>
      <c r="Z43026"/>
      <c r="AB43026" s="1"/>
      <c r="AC43026" s="1"/>
      <c r="AH43026" s="1"/>
      <c r="AI43026" s="1"/>
      <c r="AJ43026"/>
      <c r="AK43026"/>
    </row>
    <row r="43027" spans="20:37" x14ac:dyDescent="0.25">
      <c r="T43027"/>
      <c r="U43027"/>
      <c r="V43027"/>
      <c r="W43027"/>
      <c r="Z43027"/>
      <c r="AB43027" s="1"/>
      <c r="AC43027" s="1"/>
      <c r="AH43027" s="1"/>
      <c r="AI43027" s="1"/>
      <c r="AJ43027"/>
      <c r="AK43027"/>
    </row>
    <row r="43028" spans="20:37" x14ac:dyDescent="0.25">
      <c r="T43028"/>
      <c r="U43028"/>
      <c r="V43028"/>
      <c r="W43028"/>
      <c r="Z43028"/>
      <c r="AB43028" s="1"/>
      <c r="AC43028" s="1"/>
      <c r="AH43028" s="1"/>
      <c r="AI43028" s="1"/>
      <c r="AJ43028"/>
      <c r="AK43028"/>
    </row>
    <row r="43029" spans="20:37" x14ac:dyDescent="0.25">
      <c r="T43029"/>
      <c r="U43029"/>
      <c r="V43029"/>
      <c r="W43029"/>
      <c r="Z43029"/>
      <c r="AB43029" s="1"/>
      <c r="AC43029" s="1"/>
      <c r="AH43029" s="1"/>
      <c r="AI43029" s="1"/>
      <c r="AJ43029"/>
      <c r="AK43029"/>
    </row>
    <row r="43030" spans="20:37" x14ac:dyDescent="0.25">
      <c r="T43030"/>
      <c r="U43030"/>
      <c r="V43030"/>
      <c r="W43030"/>
      <c r="Z43030"/>
      <c r="AB43030" s="1"/>
      <c r="AC43030" s="1"/>
      <c r="AH43030" s="1"/>
      <c r="AI43030" s="1"/>
      <c r="AJ43030"/>
      <c r="AK43030"/>
    </row>
    <row r="43031" spans="20:37" x14ac:dyDescent="0.25">
      <c r="T43031"/>
      <c r="U43031"/>
      <c r="V43031"/>
      <c r="W43031"/>
      <c r="Z43031"/>
      <c r="AB43031" s="1"/>
      <c r="AC43031" s="1"/>
      <c r="AH43031" s="1"/>
      <c r="AI43031" s="1"/>
      <c r="AJ43031"/>
      <c r="AK43031"/>
    </row>
    <row r="43032" spans="20:37" x14ac:dyDescent="0.25">
      <c r="T43032"/>
      <c r="U43032"/>
      <c r="V43032"/>
      <c r="W43032"/>
      <c r="Z43032"/>
      <c r="AB43032" s="1"/>
      <c r="AC43032" s="1"/>
      <c r="AH43032" s="1"/>
      <c r="AI43032" s="1"/>
      <c r="AJ43032"/>
      <c r="AK43032"/>
    </row>
    <row r="43033" spans="20:37" x14ac:dyDescent="0.25">
      <c r="T43033"/>
      <c r="U43033"/>
      <c r="V43033"/>
      <c r="W43033"/>
      <c r="Z43033"/>
      <c r="AB43033" s="1"/>
      <c r="AC43033" s="1"/>
      <c r="AH43033" s="1"/>
      <c r="AI43033" s="1"/>
      <c r="AJ43033"/>
      <c r="AK43033"/>
    </row>
    <row r="43034" spans="20:37" x14ac:dyDescent="0.25">
      <c r="T43034"/>
      <c r="U43034"/>
      <c r="V43034"/>
      <c r="W43034"/>
      <c r="Z43034"/>
      <c r="AB43034" s="1"/>
      <c r="AC43034" s="1"/>
      <c r="AH43034" s="1"/>
      <c r="AI43034" s="1"/>
      <c r="AJ43034"/>
      <c r="AK43034"/>
    </row>
    <row r="43035" spans="20:37" x14ac:dyDescent="0.25">
      <c r="T43035"/>
      <c r="U43035"/>
      <c r="V43035"/>
      <c r="W43035"/>
      <c r="Z43035"/>
      <c r="AB43035" s="1"/>
      <c r="AC43035" s="1"/>
      <c r="AH43035" s="1"/>
      <c r="AI43035" s="1"/>
      <c r="AJ43035"/>
      <c r="AK43035"/>
    </row>
    <row r="43036" spans="20:37" x14ac:dyDescent="0.25">
      <c r="T43036"/>
      <c r="U43036"/>
      <c r="V43036"/>
      <c r="W43036"/>
      <c r="Z43036"/>
      <c r="AB43036" s="1"/>
      <c r="AC43036" s="1"/>
      <c r="AH43036" s="1"/>
      <c r="AI43036" s="1"/>
      <c r="AJ43036"/>
      <c r="AK43036"/>
    </row>
    <row r="43037" spans="20:37" x14ac:dyDescent="0.25">
      <c r="T43037"/>
      <c r="U43037"/>
      <c r="V43037"/>
      <c r="W43037"/>
      <c r="Z43037"/>
      <c r="AB43037" s="1"/>
      <c r="AC43037" s="1"/>
      <c r="AH43037" s="1"/>
      <c r="AI43037" s="1"/>
      <c r="AJ43037"/>
      <c r="AK43037"/>
    </row>
    <row r="43038" spans="20:37" x14ac:dyDescent="0.25">
      <c r="T43038"/>
      <c r="U43038"/>
      <c r="V43038"/>
      <c r="W43038"/>
      <c r="Z43038"/>
      <c r="AB43038" s="1"/>
      <c r="AC43038" s="1"/>
      <c r="AH43038" s="1"/>
      <c r="AI43038" s="1"/>
      <c r="AJ43038"/>
      <c r="AK43038"/>
    </row>
    <row r="43039" spans="20:37" x14ac:dyDescent="0.25">
      <c r="T43039"/>
      <c r="U43039"/>
      <c r="V43039"/>
      <c r="W43039"/>
      <c r="Z43039"/>
      <c r="AB43039" s="1"/>
      <c r="AC43039" s="1"/>
      <c r="AH43039" s="1"/>
      <c r="AI43039" s="1"/>
      <c r="AJ43039"/>
      <c r="AK43039"/>
    </row>
    <row r="43040" spans="20:37" x14ac:dyDescent="0.25">
      <c r="T43040"/>
      <c r="U43040"/>
      <c r="V43040"/>
      <c r="W43040"/>
      <c r="Z43040"/>
      <c r="AB43040" s="1"/>
      <c r="AC43040" s="1"/>
      <c r="AH43040" s="1"/>
      <c r="AI43040" s="1"/>
      <c r="AJ43040"/>
      <c r="AK43040"/>
    </row>
    <row r="43041" spans="20:37" x14ac:dyDescent="0.25">
      <c r="T43041"/>
      <c r="U43041"/>
      <c r="V43041"/>
      <c r="W43041"/>
      <c r="Z43041"/>
      <c r="AB43041" s="1"/>
      <c r="AC43041" s="1"/>
      <c r="AH43041" s="1"/>
      <c r="AI43041" s="1"/>
      <c r="AJ43041"/>
      <c r="AK43041"/>
    </row>
    <row r="43042" spans="20:37" x14ac:dyDescent="0.25">
      <c r="T43042"/>
      <c r="U43042"/>
      <c r="V43042"/>
      <c r="W43042"/>
      <c r="Z43042"/>
      <c r="AB43042" s="1"/>
      <c r="AC43042" s="1"/>
      <c r="AH43042" s="1"/>
      <c r="AI43042" s="1"/>
      <c r="AJ43042"/>
      <c r="AK43042"/>
    </row>
    <row r="43043" spans="20:37" x14ac:dyDescent="0.25">
      <c r="T43043"/>
      <c r="U43043"/>
      <c r="V43043"/>
      <c r="W43043"/>
      <c r="Z43043"/>
      <c r="AB43043" s="1"/>
      <c r="AC43043" s="1"/>
      <c r="AH43043" s="1"/>
      <c r="AI43043" s="1"/>
      <c r="AJ43043"/>
      <c r="AK43043"/>
    </row>
    <row r="43044" spans="20:37" x14ac:dyDescent="0.25">
      <c r="T43044"/>
      <c r="U43044"/>
      <c r="V43044"/>
      <c r="W43044"/>
      <c r="Z43044"/>
      <c r="AB43044" s="1"/>
      <c r="AC43044" s="1"/>
      <c r="AH43044" s="1"/>
      <c r="AI43044" s="1"/>
      <c r="AJ43044"/>
      <c r="AK43044"/>
    </row>
    <row r="43045" spans="20:37" x14ac:dyDescent="0.25">
      <c r="T43045"/>
      <c r="U43045"/>
      <c r="V43045"/>
      <c r="W43045"/>
      <c r="Z43045"/>
      <c r="AB43045" s="1"/>
      <c r="AC43045" s="1"/>
      <c r="AH43045" s="1"/>
      <c r="AI43045" s="1"/>
      <c r="AJ43045"/>
      <c r="AK43045"/>
    </row>
    <row r="43046" spans="20:37" x14ac:dyDescent="0.25">
      <c r="T43046"/>
      <c r="U43046"/>
      <c r="V43046"/>
      <c r="W43046"/>
      <c r="Z43046"/>
      <c r="AB43046" s="1"/>
      <c r="AC43046" s="1"/>
      <c r="AH43046" s="1"/>
      <c r="AI43046" s="1"/>
      <c r="AJ43046"/>
      <c r="AK43046"/>
    </row>
    <row r="43047" spans="20:37" x14ac:dyDescent="0.25">
      <c r="T43047"/>
      <c r="U43047"/>
      <c r="V43047"/>
      <c r="W43047"/>
      <c r="Z43047"/>
      <c r="AB43047" s="1"/>
      <c r="AC43047" s="1"/>
      <c r="AH43047" s="1"/>
      <c r="AI43047" s="1"/>
      <c r="AJ43047"/>
      <c r="AK43047"/>
    </row>
    <row r="43048" spans="20:37" x14ac:dyDescent="0.25">
      <c r="T43048"/>
      <c r="U43048"/>
      <c r="V43048"/>
      <c r="W43048"/>
      <c r="Z43048"/>
      <c r="AB43048" s="1"/>
      <c r="AC43048" s="1"/>
      <c r="AH43048" s="1"/>
      <c r="AI43048" s="1"/>
      <c r="AJ43048"/>
      <c r="AK43048"/>
    </row>
    <row r="43049" spans="20:37" x14ac:dyDescent="0.25">
      <c r="T43049"/>
      <c r="U43049"/>
      <c r="V43049"/>
      <c r="W43049"/>
      <c r="Z43049"/>
      <c r="AB43049" s="1"/>
      <c r="AC43049" s="1"/>
      <c r="AH43049" s="1"/>
      <c r="AI43049" s="1"/>
      <c r="AJ43049"/>
      <c r="AK43049"/>
    </row>
    <row r="43050" spans="20:37" x14ac:dyDescent="0.25">
      <c r="T43050"/>
      <c r="U43050"/>
      <c r="V43050"/>
      <c r="W43050"/>
      <c r="Z43050"/>
      <c r="AB43050" s="1"/>
      <c r="AC43050" s="1"/>
      <c r="AH43050" s="1"/>
      <c r="AI43050" s="1"/>
      <c r="AJ43050"/>
      <c r="AK43050"/>
    </row>
    <row r="43051" spans="20:37" x14ac:dyDescent="0.25">
      <c r="T43051"/>
      <c r="U43051"/>
      <c r="V43051"/>
      <c r="W43051"/>
      <c r="Z43051"/>
      <c r="AB43051" s="1"/>
      <c r="AC43051" s="1"/>
      <c r="AH43051" s="1"/>
      <c r="AI43051" s="1"/>
      <c r="AJ43051"/>
      <c r="AK43051"/>
    </row>
    <row r="43052" spans="20:37" x14ac:dyDescent="0.25">
      <c r="T43052"/>
      <c r="U43052"/>
      <c r="V43052"/>
      <c r="W43052"/>
      <c r="Z43052"/>
      <c r="AB43052" s="1"/>
      <c r="AC43052" s="1"/>
      <c r="AH43052" s="1"/>
      <c r="AI43052" s="1"/>
      <c r="AJ43052"/>
      <c r="AK43052"/>
    </row>
    <row r="43053" spans="20:37" x14ac:dyDescent="0.25">
      <c r="T43053"/>
      <c r="U43053"/>
      <c r="V43053"/>
      <c r="W43053"/>
      <c r="Z43053"/>
      <c r="AB43053" s="1"/>
      <c r="AC43053" s="1"/>
      <c r="AH43053" s="1"/>
      <c r="AI43053" s="1"/>
      <c r="AJ43053"/>
      <c r="AK43053"/>
    </row>
    <row r="43054" spans="20:37" x14ac:dyDescent="0.25">
      <c r="T43054"/>
      <c r="U43054"/>
      <c r="V43054"/>
      <c r="W43054"/>
      <c r="Z43054"/>
      <c r="AB43054" s="1"/>
      <c r="AC43054" s="1"/>
      <c r="AH43054" s="1"/>
      <c r="AI43054" s="1"/>
      <c r="AJ43054"/>
      <c r="AK43054"/>
    </row>
    <row r="43055" spans="20:37" x14ac:dyDescent="0.25">
      <c r="T43055"/>
      <c r="U43055"/>
      <c r="V43055"/>
      <c r="W43055"/>
      <c r="Z43055"/>
      <c r="AB43055" s="1"/>
      <c r="AC43055" s="1"/>
      <c r="AH43055" s="1"/>
      <c r="AI43055" s="1"/>
      <c r="AJ43055"/>
      <c r="AK43055"/>
    </row>
    <row r="43056" spans="20:37" x14ac:dyDescent="0.25">
      <c r="T43056"/>
      <c r="U43056"/>
      <c r="V43056"/>
      <c r="W43056"/>
      <c r="Z43056"/>
      <c r="AB43056" s="1"/>
      <c r="AC43056" s="1"/>
      <c r="AH43056" s="1"/>
      <c r="AI43056" s="1"/>
      <c r="AJ43056"/>
      <c r="AK43056"/>
    </row>
    <row r="43057" spans="20:37" x14ac:dyDescent="0.25">
      <c r="T43057"/>
      <c r="U43057"/>
      <c r="V43057"/>
      <c r="W43057"/>
      <c r="Z43057"/>
      <c r="AB43057" s="1"/>
      <c r="AC43057" s="1"/>
      <c r="AH43057" s="1"/>
      <c r="AI43057" s="1"/>
      <c r="AJ43057"/>
      <c r="AK43057"/>
    </row>
    <row r="43058" spans="20:37" x14ac:dyDescent="0.25">
      <c r="T43058"/>
      <c r="U43058"/>
      <c r="V43058"/>
      <c r="W43058"/>
      <c r="Z43058"/>
      <c r="AB43058" s="1"/>
      <c r="AC43058" s="1"/>
      <c r="AH43058" s="1"/>
      <c r="AI43058" s="1"/>
      <c r="AJ43058"/>
      <c r="AK43058"/>
    </row>
    <row r="43059" spans="20:37" x14ac:dyDescent="0.25">
      <c r="T43059"/>
      <c r="U43059"/>
      <c r="V43059"/>
      <c r="W43059"/>
      <c r="Z43059"/>
      <c r="AB43059" s="1"/>
      <c r="AC43059" s="1"/>
      <c r="AH43059" s="1"/>
      <c r="AI43059" s="1"/>
      <c r="AJ43059"/>
      <c r="AK43059"/>
    </row>
    <row r="43060" spans="20:37" x14ac:dyDescent="0.25">
      <c r="T43060"/>
      <c r="U43060"/>
      <c r="V43060"/>
      <c r="W43060"/>
      <c r="Z43060"/>
      <c r="AB43060" s="1"/>
      <c r="AC43060" s="1"/>
      <c r="AH43060" s="1"/>
      <c r="AI43060" s="1"/>
      <c r="AJ43060"/>
      <c r="AK43060"/>
    </row>
    <row r="43061" spans="20:37" x14ac:dyDescent="0.25">
      <c r="T43061"/>
      <c r="U43061"/>
      <c r="V43061"/>
      <c r="W43061"/>
      <c r="Z43061"/>
      <c r="AB43061" s="1"/>
      <c r="AC43061" s="1"/>
      <c r="AH43061" s="1"/>
      <c r="AI43061" s="1"/>
      <c r="AJ43061"/>
      <c r="AK43061"/>
    </row>
    <row r="43062" spans="20:37" x14ac:dyDescent="0.25">
      <c r="T43062"/>
      <c r="U43062"/>
      <c r="V43062"/>
      <c r="W43062"/>
      <c r="Z43062"/>
      <c r="AB43062" s="1"/>
      <c r="AC43062" s="1"/>
      <c r="AH43062" s="1"/>
      <c r="AI43062" s="1"/>
      <c r="AJ43062"/>
      <c r="AK43062"/>
    </row>
    <row r="43063" spans="20:37" x14ac:dyDescent="0.25">
      <c r="T43063"/>
      <c r="U43063"/>
      <c r="V43063"/>
      <c r="W43063"/>
      <c r="Z43063"/>
      <c r="AB43063" s="1"/>
      <c r="AC43063" s="1"/>
      <c r="AH43063" s="1"/>
      <c r="AI43063" s="1"/>
      <c r="AJ43063"/>
      <c r="AK43063"/>
    </row>
    <row r="43064" spans="20:37" x14ac:dyDescent="0.25">
      <c r="T43064"/>
      <c r="U43064"/>
      <c r="V43064"/>
      <c r="W43064"/>
      <c r="Z43064"/>
      <c r="AB43064" s="1"/>
      <c r="AC43064" s="1"/>
      <c r="AH43064" s="1"/>
      <c r="AI43064" s="1"/>
      <c r="AJ43064"/>
      <c r="AK43064"/>
    </row>
    <row r="43065" spans="20:37" x14ac:dyDescent="0.25">
      <c r="T43065"/>
      <c r="U43065"/>
      <c r="V43065"/>
      <c r="W43065"/>
      <c r="Z43065"/>
      <c r="AB43065" s="1"/>
      <c r="AC43065" s="1"/>
      <c r="AH43065" s="1"/>
      <c r="AI43065" s="1"/>
      <c r="AJ43065"/>
      <c r="AK43065"/>
    </row>
    <row r="43066" spans="20:37" x14ac:dyDescent="0.25">
      <c r="T43066"/>
      <c r="U43066"/>
      <c r="V43066"/>
      <c r="W43066"/>
      <c r="Z43066"/>
      <c r="AB43066" s="1"/>
      <c r="AC43066" s="1"/>
      <c r="AH43066" s="1"/>
      <c r="AI43066" s="1"/>
      <c r="AJ43066"/>
      <c r="AK43066"/>
    </row>
    <row r="43067" spans="20:37" x14ac:dyDescent="0.25">
      <c r="T43067"/>
      <c r="U43067"/>
      <c r="V43067"/>
      <c r="W43067"/>
      <c r="Z43067"/>
      <c r="AB43067" s="1"/>
      <c r="AC43067" s="1"/>
      <c r="AH43067" s="1"/>
      <c r="AI43067" s="1"/>
      <c r="AJ43067"/>
      <c r="AK43067"/>
    </row>
    <row r="43068" spans="20:37" x14ac:dyDescent="0.25">
      <c r="T43068"/>
      <c r="U43068"/>
      <c r="V43068"/>
      <c r="W43068"/>
      <c r="Z43068"/>
      <c r="AB43068" s="1"/>
      <c r="AC43068" s="1"/>
      <c r="AH43068" s="1"/>
      <c r="AI43068" s="1"/>
      <c r="AJ43068"/>
      <c r="AK43068"/>
    </row>
    <row r="43069" spans="20:37" x14ac:dyDescent="0.25">
      <c r="T43069"/>
      <c r="U43069"/>
      <c r="V43069"/>
      <c r="W43069"/>
      <c r="Z43069"/>
      <c r="AB43069" s="1"/>
      <c r="AC43069" s="1"/>
      <c r="AH43069" s="1"/>
      <c r="AI43069" s="1"/>
      <c r="AJ43069"/>
      <c r="AK43069"/>
    </row>
    <row r="43070" spans="20:37" x14ac:dyDescent="0.25">
      <c r="T43070"/>
      <c r="U43070"/>
      <c r="V43070"/>
      <c r="W43070"/>
      <c r="Z43070"/>
      <c r="AB43070" s="1"/>
      <c r="AC43070" s="1"/>
      <c r="AH43070" s="1"/>
      <c r="AI43070" s="1"/>
      <c r="AJ43070"/>
      <c r="AK43070"/>
    </row>
    <row r="43071" spans="20:37" x14ac:dyDescent="0.25">
      <c r="T43071"/>
      <c r="U43071"/>
      <c r="V43071"/>
      <c r="W43071"/>
      <c r="Z43071"/>
      <c r="AB43071" s="1"/>
      <c r="AC43071" s="1"/>
      <c r="AH43071" s="1"/>
      <c r="AI43071" s="1"/>
      <c r="AJ43071"/>
      <c r="AK43071"/>
    </row>
    <row r="43072" spans="20:37" x14ac:dyDescent="0.25">
      <c r="T43072"/>
      <c r="U43072"/>
      <c r="V43072"/>
      <c r="W43072"/>
      <c r="Z43072"/>
      <c r="AB43072" s="1"/>
      <c r="AC43072" s="1"/>
      <c r="AH43072" s="1"/>
      <c r="AI43072" s="1"/>
      <c r="AJ43072"/>
      <c r="AK43072"/>
    </row>
    <row r="43073" spans="20:37" x14ac:dyDescent="0.25">
      <c r="T43073"/>
      <c r="U43073"/>
      <c r="V43073"/>
      <c r="W43073"/>
      <c r="Z43073"/>
      <c r="AB43073" s="1"/>
      <c r="AC43073" s="1"/>
      <c r="AH43073" s="1"/>
      <c r="AI43073" s="1"/>
      <c r="AJ43073"/>
      <c r="AK43073"/>
    </row>
    <row r="43074" spans="20:37" x14ac:dyDescent="0.25">
      <c r="T43074"/>
      <c r="U43074"/>
      <c r="V43074"/>
      <c r="W43074"/>
      <c r="Z43074"/>
      <c r="AB43074" s="1"/>
      <c r="AC43074" s="1"/>
      <c r="AH43074" s="1"/>
      <c r="AI43074" s="1"/>
      <c r="AJ43074"/>
      <c r="AK43074"/>
    </row>
    <row r="43075" spans="20:37" x14ac:dyDescent="0.25">
      <c r="T43075"/>
      <c r="U43075"/>
      <c r="V43075"/>
      <c r="W43075"/>
      <c r="Z43075"/>
      <c r="AB43075" s="1"/>
      <c r="AC43075" s="1"/>
      <c r="AH43075" s="1"/>
      <c r="AI43075" s="1"/>
      <c r="AJ43075"/>
      <c r="AK43075"/>
    </row>
    <row r="43076" spans="20:37" x14ac:dyDescent="0.25">
      <c r="T43076"/>
      <c r="U43076"/>
      <c r="V43076"/>
      <c r="W43076"/>
      <c r="Z43076"/>
      <c r="AB43076" s="1"/>
      <c r="AC43076" s="1"/>
      <c r="AH43076" s="1"/>
      <c r="AI43076" s="1"/>
      <c r="AJ43076"/>
      <c r="AK43076"/>
    </row>
    <row r="43077" spans="20:37" x14ac:dyDescent="0.25">
      <c r="T43077"/>
      <c r="U43077"/>
      <c r="V43077"/>
      <c r="W43077"/>
      <c r="Z43077"/>
      <c r="AB43077" s="1"/>
      <c r="AC43077" s="1"/>
      <c r="AH43077" s="1"/>
      <c r="AI43077" s="1"/>
      <c r="AJ43077"/>
      <c r="AK43077"/>
    </row>
    <row r="43078" spans="20:37" x14ac:dyDescent="0.25">
      <c r="T43078"/>
      <c r="U43078"/>
      <c r="V43078"/>
      <c r="W43078"/>
      <c r="Z43078"/>
      <c r="AB43078" s="1"/>
      <c r="AC43078" s="1"/>
      <c r="AH43078" s="1"/>
      <c r="AI43078" s="1"/>
      <c r="AJ43078"/>
      <c r="AK43078"/>
    </row>
    <row r="43079" spans="20:37" x14ac:dyDescent="0.25">
      <c r="T43079"/>
      <c r="U43079"/>
      <c r="V43079"/>
      <c r="W43079"/>
      <c r="Z43079"/>
      <c r="AB43079" s="1"/>
      <c r="AC43079" s="1"/>
      <c r="AH43079" s="1"/>
      <c r="AI43079" s="1"/>
      <c r="AJ43079"/>
      <c r="AK43079"/>
    </row>
    <row r="43080" spans="20:37" x14ac:dyDescent="0.25">
      <c r="T43080"/>
      <c r="U43080"/>
      <c r="V43080"/>
      <c r="W43080"/>
      <c r="Z43080"/>
      <c r="AB43080" s="1"/>
      <c r="AC43080" s="1"/>
      <c r="AH43080" s="1"/>
      <c r="AI43080" s="1"/>
      <c r="AJ43080"/>
      <c r="AK43080"/>
    </row>
    <row r="43081" spans="20:37" x14ac:dyDescent="0.25">
      <c r="T43081"/>
      <c r="U43081"/>
      <c r="V43081"/>
      <c r="W43081"/>
      <c r="Z43081"/>
      <c r="AB43081" s="1"/>
      <c r="AC43081" s="1"/>
      <c r="AH43081" s="1"/>
      <c r="AI43081" s="1"/>
      <c r="AJ43081"/>
      <c r="AK43081"/>
    </row>
    <row r="43082" spans="20:37" x14ac:dyDescent="0.25">
      <c r="T43082"/>
      <c r="U43082"/>
      <c r="V43082"/>
      <c r="W43082"/>
      <c r="Z43082"/>
      <c r="AB43082" s="1"/>
      <c r="AC43082" s="1"/>
      <c r="AH43082" s="1"/>
      <c r="AI43082" s="1"/>
      <c r="AJ43082"/>
      <c r="AK43082"/>
    </row>
    <row r="43083" spans="20:37" x14ac:dyDescent="0.25">
      <c r="T43083"/>
      <c r="U43083"/>
      <c r="V43083"/>
      <c r="W43083"/>
      <c r="Z43083"/>
      <c r="AB43083" s="1"/>
      <c r="AC43083" s="1"/>
      <c r="AH43083" s="1"/>
      <c r="AI43083" s="1"/>
      <c r="AJ43083"/>
      <c r="AK43083"/>
    </row>
    <row r="43084" spans="20:37" x14ac:dyDescent="0.25">
      <c r="T43084"/>
      <c r="U43084"/>
      <c r="V43084"/>
      <c r="W43084"/>
      <c r="Z43084"/>
      <c r="AB43084" s="1"/>
      <c r="AC43084" s="1"/>
      <c r="AH43084" s="1"/>
      <c r="AI43084" s="1"/>
      <c r="AJ43084"/>
      <c r="AK43084"/>
    </row>
    <row r="43085" spans="20:37" x14ac:dyDescent="0.25">
      <c r="T43085"/>
      <c r="U43085"/>
      <c r="V43085"/>
      <c r="W43085"/>
      <c r="Z43085"/>
      <c r="AB43085" s="1"/>
      <c r="AC43085" s="1"/>
      <c r="AH43085" s="1"/>
      <c r="AI43085" s="1"/>
      <c r="AJ43085"/>
      <c r="AK43085"/>
    </row>
    <row r="43086" spans="20:37" x14ac:dyDescent="0.25">
      <c r="T43086"/>
      <c r="U43086"/>
      <c r="V43086"/>
      <c r="W43086"/>
      <c r="Z43086"/>
      <c r="AB43086" s="1"/>
      <c r="AC43086" s="1"/>
      <c r="AH43086" s="1"/>
      <c r="AI43086" s="1"/>
      <c r="AJ43086"/>
      <c r="AK43086"/>
    </row>
    <row r="43087" spans="20:37" x14ac:dyDescent="0.25">
      <c r="T43087"/>
      <c r="U43087"/>
      <c r="V43087"/>
      <c r="W43087"/>
      <c r="Z43087"/>
      <c r="AB43087" s="1"/>
      <c r="AC43087" s="1"/>
      <c r="AH43087" s="1"/>
      <c r="AI43087" s="1"/>
      <c r="AJ43087"/>
      <c r="AK43087"/>
    </row>
    <row r="43088" spans="20:37" x14ac:dyDescent="0.25">
      <c r="T43088"/>
      <c r="U43088"/>
      <c r="V43088"/>
      <c r="W43088"/>
      <c r="Z43088"/>
      <c r="AB43088" s="1"/>
      <c r="AC43088" s="1"/>
      <c r="AH43088" s="1"/>
      <c r="AI43088" s="1"/>
      <c r="AJ43088"/>
      <c r="AK43088"/>
    </row>
    <row r="43089" spans="20:37" x14ac:dyDescent="0.25">
      <c r="T43089"/>
      <c r="U43089"/>
      <c r="V43089"/>
      <c r="W43089"/>
      <c r="Z43089"/>
      <c r="AB43089" s="1"/>
      <c r="AC43089" s="1"/>
      <c r="AH43089" s="1"/>
      <c r="AI43089" s="1"/>
      <c r="AJ43089"/>
      <c r="AK43089"/>
    </row>
    <row r="43090" spans="20:37" x14ac:dyDescent="0.25">
      <c r="T43090"/>
      <c r="U43090"/>
      <c r="V43090"/>
      <c r="W43090"/>
      <c r="Z43090"/>
      <c r="AB43090" s="1"/>
      <c r="AC43090" s="1"/>
      <c r="AH43090" s="1"/>
      <c r="AI43090" s="1"/>
      <c r="AJ43090"/>
      <c r="AK43090"/>
    </row>
    <row r="43091" spans="20:37" x14ac:dyDescent="0.25">
      <c r="T43091"/>
      <c r="U43091"/>
      <c r="V43091"/>
      <c r="W43091"/>
      <c r="Z43091"/>
      <c r="AB43091" s="1"/>
      <c r="AC43091" s="1"/>
      <c r="AH43091" s="1"/>
      <c r="AI43091" s="1"/>
      <c r="AJ43091"/>
      <c r="AK43091"/>
    </row>
    <row r="43092" spans="20:37" x14ac:dyDescent="0.25">
      <c r="T43092"/>
      <c r="U43092"/>
      <c r="V43092"/>
      <c r="W43092"/>
      <c r="Z43092"/>
      <c r="AB43092" s="1"/>
      <c r="AC43092" s="1"/>
      <c r="AH43092" s="1"/>
      <c r="AI43092" s="1"/>
      <c r="AJ43092"/>
      <c r="AK43092"/>
    </row>
    <row r="43093" spans="20:37" x14ac:dyDescent="0.25">
      <c r="T43093"/>
      <c r="U43093"/>
      <c r="V43093"/>
      <c r="W43093"/>
      <c r="Z43093"/>
      <c r="AB43093" s="1"/>
      <c r="AC43093" s="1"/>
      <c r="AH43093" s="1"/>
      <c r="AI43093" s="1"/>
      <c r="AJ43093"/>
      <c r="AK43093"/>
    </row>
    <row r="43094" spans="20:37" x14ac:dyDescent="0.25">
      <c r="T43094"/>
      <c r="U43094"/>
      <c r="V43094"/>
      <c r="W43094"/>
      <c r="Z43094"/>
      <c r="AB43094" s="1"/>
      <c r="AC43094" s="1"/>
      <c r="AH43094" s="1"/>
      <c r="AI43094" s="1"/>
      <c r="AJ43094"/>
      <c r="AK43094"/>
    </row>
    <row r="43095" spans="20:37" x14ac:dyDescent="0.25">
      <c r="T43095"/>
      <c r="U43095"/>
      <c r="V43095"/>
      <c r="W43095"/>
      <c r="Z43095"/>
      <c r="AB43095" s="1"/>
      <c r="AC43095" s="1"/>
      <c r="AH43095" s="1"/>
      <c r="AI43095" s="1"/>
      <c r="AJ43095"/>
      <c r="AK43095"/>
    </row>
    <row r="43096" spans="20:37" x14ac:dyDescent="0.25">
      <c r="T43096"/>
      <c r="U43096"/>
      <c r="V43096"/>
      <c r="W43096"/>
      <c r="Z43096"/>
      <c r="AB43096" s="1"/>
      <c r="AC43096" s="1"/>
      <c r="AH43096" s="1"/>
      <c r="AI43096" s="1"/>
      <c r="AJ43096"/>
      <c r="AK43096"/>
    </row>
    <row r="43097" spans="20:37" x14ac:dyDescent="0.25">
      <c r="T43097"/>
      <c r="U43097"/>
      <c r="V43097"/>
      <c r="W43097"/>
      <c r="Z43097"/>
      <c r="AB43097" s="1"/>
      <c r="AC43097" s="1"/>
      <c r="AH43097" s="1"/>
      <c r="AI43097" s="1"/>
      <c r="AJ43097"/>
      <c r="AK43097"/>
    </row>
    <row r="43098" spans="20:37" x14ac:dyDescent="0.25">
      <c r="T43098"/>
      <c r="U43098"/>
      <c r="V43098"/>
      <c r="W43098"/>
      <c r="Z43098"/>
      <c r="AB43098" s="1"/>
      <c r="AC43098" s="1"/>
      <c r="AH43098" s="1"/>
      <c r="AI43098" s="1"/>
      <c r="AJ43098"/>
      <c r="AK43098"/>
    </row>
    <row r="43099" spans="20:37" x14ac:dyDescent="0.25">
      <c r="T43099"/>
      <c r="U43099"/>
      <c r="V43099"/>
      <c r="W43099"/>
      <c r="Z43099"/>
      <c r="AB43099" s="1"/>
      <c r="AC43099" s="1"/>
      <c r="AH43099" s="1"/>
      <c r="AI43099" s="1"/>
      <c r="AJ43099"/>
      <c r="AK43099"/>
    </row>
    <row r="43100" spans="20:37" x14ac:dyDescent="0.25">
      <c r="T43100"/>
      <c r="U43100"/>
      <c r="V43100"/>
      <c r="W43100"/>
      <c r="Z43100"/>
      <c r="AB43100" s="1"/>
      <c r="AC43100" s="1"/>
      <c r="AH43100" s="1"/>
      <c r="AI43100" s="1"/>
      <c r="AJ43100"/>
      <c r="AK43100"/>
    </row>
    <row r="43101" spans="20:37" x14ac:dyDescent="0.25">
      <c r="T43101"/>
      <c r="U43101"/>
      <c r="V43101"/>
      <c r="W43101"/>
      <c r="Z43101"/>
      <c r="AB43101" s="1"/>
      <c r="AC43101" s="1"/>
      <c r="AH43101" s="1"/>
      <c r="AI43101" s="1"/>
      <c r="AJ43101"/>
      <c r="AK43101"/>
    </row>
    <row r="43102" spans="20:37" x14ac:dyDescent="0.25">
      <c r="T43102"/>
      <c r="U43102"/>
      <c r="V43102"/>
      <c r="W43102"/>
      <c r="Z43102"/>
      <c r="AB43102" s="1"/>
      <c r="AC43102" s="1"/>
      <c r="AH43102" s="1"/>
      <c r="AI43102" s="1"/>
      <c r="AJ43102"/>
      <c r="AK43102"/>
    </row>
    <row r="43103" spans="20:37" x14ac:dyDescent="0.25">
      <c r="T43103"/>
      <c r="U43103"/>
      <c r="V43103"/>
      <c r="W43103"/>
      <c r="Z43103"/>
      <c r="AB43103" s="1"/>
      <c r="AC43103" s="1"/>
      <c r="AH43103" s="1"/>
      <c r="AI43103" s="1"/>
      <c r="AJ43103"/>
      <c r="AK43103"/>
    </row>
    <row r="43104" spans="20:37" x14ac:dyDescent="0.25">
      <c r="T43104"/>
      <c r="U43104"/>
      <c r="V43104"/>
      <c r="W43104"/>
      <c r="Z43104"/>
      <c r="AB43104" s="1"/>
      <c r="AC43104" s="1"/>
      <c r="AH43104" s="1"/>
      <c r="AI43104" s="1"/>
      <c r="AJ43104"/>
      <c r="AK43104"/>
    </row>
    <row r="43105" spans="20:37" x14ac:dyDescent="0.25">
      <c r="T43105"/>
      <c r="U43105"/>
      <c r="V43105"/>
      <c r="W43105"/>
      <c r="Z43105"/>
      <c r="AB43105" s="1"/>
      <c r="AC43105" s="1"/>
      <c r="AH43105" s="1"/>
      <c r="AI43105" s="1"/>
      <c r="AJ43105"/>
      <c r="AK43105"/>
    </row>
    <row r="43106" spans="20:37" x14ac:dyDescent="0.25">
      <c r="T43106"/>
      <c r="U43106"/>
      <c r="V43106"/>
      <c r="W43106"/>
      <c r="Z43106"/>
      <c r="AB43106" s="1"/>
      <c r="AC43106" s="1"/>
      <c r="AH43106" s="1"/>
      <c r="AI43106" s="1"/>
      <c r="AJ43106"/>
      <c r="AK43106"/>
    </row>
    <row r="43107" spans="20:37" x14ac:dyDescent="0.25">
      <c r="T43107"/>
      <c r="U43107"/>
      <c r="V43107"/>
      <c r="W43107"/>
      <c r="Z43107"/>
      <c r="AB43107" s="1"/>
      <c r="AC43107" s="1"/>
      <c r="AH43107" s="1"/>
      <c r="AI43107" s="1"/>
      <c r="AJ43107"/>
      <c r="AK43107"/>
    </row>
    <row r="43108" spans="20:37" x14ac:dyDescent="0.25">
      <c r="T43108"/>
      <c r="U43108"/>
      <c r="V43108"/>
      <c r="W43108"/>
      <c r="Z43108"/>
      <c r="AB43108" s="1"/>
      <c r="AC43108" s="1"/>
      <c r="AH43108" s="1"/>
      <c r="AI43108" s="1"/>
      <c r="AJ43108"/>
      <c r="AK43108"/>
    </row>
    <row r="43109" spans="20:37" x14ac:dyDescent="0.25">
      <c r="T43109"/>
      <c r="U43109"/>
      <c r="V43109"/>
      <c r="W43109"/>
      <c r="Z43109"/>
      <c r="AB43109" s="1"/>
      <c r="AC43109" s="1"/>
      <c r="AH43109" s="1"/>
      <c r="AI43109" s="1"/>
      <c r="AJ43109"/>
      <c r="AK43109"/>
    </row>
    <row r="43110" spans="20:37" x14ac:dyDescent="0.25">
      <c r="T43110"/>
      <c r="U43110"/>
      <c r="V43110"/>
      <c r="W43110"/>
      <c r="Z43110"/>
      <c r="AB43110" s="1"/>
      <c r="AC43110" s="1"/>
      <c r="AH43110" s="1"/>
      <c r="AI43110" s="1"/>
      <c r="AJ43110"/>
      <c r="AK43110"/>
    </row>
    <row r="43111" spans="20:37" x14ac:dyDescent="0.25">
      <c r="T43111"/>
      <c r="U43111"/>
      <c r="V43111"/>
      <c r="W43111"/>
      <c r="Z43111"/>
      <c r="AB43111" s="1"/>
      <c r="AC43111" s="1"/>
      <c r="AH43111" s="1"/>
      <c r="AI43111" s="1"/>
      <c r="AJ43111"/>
      <c r="AK43111"/>
    </row>
    <row r="43112" spans="20:37" x14ac:dyDescent="0.25">
      <c r="T43112"/>
      <c r="U43112"/>
      <c r="V43112"/>
      <c r="W43112"/>
      <c r="Z43112"/>
      <c r="AB43112" s="1"/>
      <c r="AC43112" s="1"/>
      <c r="AH43112" s="1"/>
      <c r="AI43112" s="1"/>
      <c r="AJ43112"/>
      <c r="AK43112"/>
    </row>
    <row r="43113" spans="20:37" x14ac:dyDescent="0.25">
      <c r="T43113"/>
      <c r="U43113"/>
      <c r="V43113"/>
      <c r="W43113"/>
      <c r="Z43113"/>
      <c r="AB43113" s="1"/>
      <c r="AC43113" s="1"/>
      <c r="AH43113" s="1"/>
      <c r="AI43113" s="1"/>
      <c r="AJ43113"/>
      <c r="AK43113"/>
    </row>
    <row r="43114" spans="20:37" x14ac:dyDescent="0.25">
      <c r="T43114"/>
      <c r="U43114"/>
      <c r="V43114"/>
      <c r="W43114"/>
      <c r="Z43114"/>
      <c r="AB43114" s="1"/>
      <c r="AC43114" s="1"/>
      <c r="AH43114" s="1"/>
      <c r="AI43114" s="1"/>
      <c r="AJ43114"/>
      <c r="AK43114"/>
    </row>
    <row r="43115" spans="20:37" x14ac:dyDescent="0.25">
      <c r="T43115"/>
      <c r="U43115"/>
      <c r="V43115"/>
      <c r="W43115"/>
      <c r="Z43115"/>
      <c r="AB43115" s="1"/>
      <c r="AC43115" s="1"/>
      <c r="AH43115" s="1"/>
      <c r="AI43115" s="1"/>
      <c r="AJ43115"/>
      <c r="AK43115"/>
    </row>
    <row r="43116" spans="20:37" x14ac:dyDescent="0.25">
      <c r="T43116"/>
      <c r="U43116"/>
      <c r="V43116"/>
      <c r="W43116"/>
      <c r="Z43116"/>
      <c r="AB43116" s="1"/>
      <c r="AC43116" s="1"/>
      <c r="AH43116" s="1"/>
      <c r="AI43116" s="1"/>
      <c r="AJ43116"/>
      <c r="AK43116"/>
    </row>
    <row r="43117" spans="20:37" x14ac:dyDescent="0.25">
      <c r="T43117"/>
      <c r="U43117"/>
      <c r="V43117"/>
      <c r="W43117"/>
      <c r="Z43117"/>
      <c r="AB43117" s="1"/>
      <c r="AC43117" s="1"/>
      <c r="AH43117" s="1"/>
      <c r="AI43117" s="1"/>
      <c r="AJ43117"/>
      <c r="AK43117"/>
    </row>
    <row r="43118" spans="20:37" x14ac:dyDescent="0.25">
      <c r="T43118"/>
      <c r="U43118"/>
      <c r="V43118"/>
      <c r="W43118"/>
      <c r="Z43118"/>
      <c r="AB43118" s="1"/>
      <c r="AC43118" s="1"/>
      <c r="AH43118" s="1"/>
      <c r="AI43118" s="1"/>
      <c r="AJ43118"/>
      <c r="AK43118"/>
    </row>
    <row r="43119" spans="20:37" x14ac:dyDescent="0.25">
      <c r="T43119"/>
      <c r="U43119"/>
      <c r="V43119"/>
      <c r="W43119"/>
      <c r="Z43119"/>
      <c r="AB43119" s="1"/>
      <c r="AC43119" s="1"/>
      <c r="AH43119" s="1"/>
      <c r="AI43119" s="1"/>
      <c r="AJ43119"/>
      <c r="AK43119"/>
    </row>
    <row r="43120" spans="20:37" x14ac:dyDescent="0.25">
      <c r="T43120"/>
      <c r="U43120"/>
      <c r="V43120"/>
      <c r="W43120"/>
      <c r="Z43120"/>
      <c r="AB43120" s="1"/>
      <c r="AC43120" s="1"/>
      <c r="AH43120" s="1"/>
      <c r="AI43120" s="1"/>
      <c r="AJ43120"/>
      <c r="AK43120"/>
    </row>
    <row r="43121" spans="20:37" x14ac:dyDescent="0.25">
      <c r="T43121"/>
      <c r="U43121"/>
      <c r="V43121"/>
      <c r="W43121"/>
      <c r="Z43121"/>
      <c r="AB43121" s="1"/>
      <c r="AC43121" s="1"/>
      <c r="AH43121" s="1"/>
      <c r="AI43121" s="1"/>
      <c r="AJ43121"/>
      <c r="AK43121"/>
    </row>
    <row r="43122" spans="20:37" x14ac:dyDescent="0.25">
      <c r="T43122"/>
      <c r="U43122"/>
      <c r="V43122"/>
      <c r="W43122"/>
      <c r="Z43122"/>
      <c r="AB43122" s="1"/>
      <c r="AC43122" s="1"/>
      <c r="AH43122" s="1"/>
      <c r="AI43122" s="1"/>
      <c r="AJ43122"/>
      <c r="AK43122"/>
    </row>
    <row r="43123" spans="20:37" x14ac:dyDescent="0.25">
      <c r="T43123"/>
      <c r="U43123"/>
      <c r="V43123"/>
      <c r="W43123"/>
      <c r="Z43123"/>
      <c r="AB43123" s="1"/>
      <c r="AC43123" s="1"/>
      <c r="AH43123" s="1"/>
      <c r="AI43123" s="1"/>
      <c r="AJ43123"/>
      <c r="AK43123"/>
    </row>
    <row r="43124" spans="20:37" x14ac:dyDescent="0.25">
      <c r="T43124"/>
      <c r="U43124"/>
      <c r="V43124"/>
      <c r="W43124"/>
      <c r="Z43124"/>
      <c r="AB43124" s="1"/>
      <c r="AC43124" s="1"/>
      <c r="AH43124" s="1"/>
      <c r="AI43124" s="1"/>
      <c r="AJ43124"/>
      <c r="AK43124"/>
    </row>
    <row r="43125" spans="20:37" x14ac:dyDescent="0.25">
      <c r="T43125"/>
      <c r="U43125"/>
      <c r="V43125"/>
      <c r="W43125"/>
      <c r="Z43125"/>
      <c r="AB43125" s="1"/>
      <c r="AC43125" s="1"/>
      <c r="AH43125" s="1"/>
      <c r="AI43125" s="1"/>
      <c r="AJ43125"/>
      <c r="AK43125"/>
    </row>
    <row r="43126" spans="20:37" x14ac:dyDescent="0.25">
      <c r="T43126"/>
      <c r="U43126"/>
      <c r="V43126"/>
      <c r="W43126"/>
      <c r="Z43126"/>
      <c r="AB43126" s="1"/>
      <c r="AC43126" s="1"/>
      <c r="AH43126" s="1"/>
      <c r="AI43126" s="1"/>
      <c r="AJ43126"/>
      <c r="AK43126"/>
    </row>
    <row r="43127" spans="20:37" x14ac:dyDescent="0.25">
      <c r="T43127"/>
      <c r="U43127"/>
      <c r="V43127"/>
      <c r="W43127"/>
      <c r="Z43127"/>
      <c r="AB43127" s="1"/>
      <c r="AC43127" s="1"/>
      <c r="AH43127" s="1"/>
      <c r="AI43127" s="1"/>
      <c r="AJ43127"/>
      <c r="AK43127"/>
    </row>
    <row r="43128" spans="20:37" x14ac:dyDescent="0.25">
      <c r="T43128"/>
      <c r="U43128"/>
      <c r="V43128"/>
      <c r="W43128"/>
      <c r="Z43128"/>
      <c r="AB43128" s="1"/>
      <c r="AC43128" s="1"/>
      <c r="AH43128" s="1"/>
      <c r="AI43128" s="1"/>
      <c r="AJ43128"/>
      <c r="AK43128"/>
    </row>
    <row r="43129" spans="20:37" x14ac:dyDescent="0.25">
      <c r="T43129"/>
      <c r="U43129"/>
      <c r="V43129"/>
      <c r="W43129"/>
      <c r="Z43129"/>
      <c r="AB43129" s="1"/>
      <c r="AC43129" s="1"/>
      <c r="AH43129" s="1"/>
      <c r="AI43129" s="1"/>
      <c r="AJ43129"/>
      <c r="AK43129"/>
    </row>
    <row r="43130" spans="20:37" x14ac:dyDescent="0.25">
      <c r="T43130"/>
      <c r="U43130"/>
      <c r="V43130"/>
      <c r="W43130"/>
      <c r="Z43130"/>
      <c r="AB43130" s="1"/>
      <c r="AC43130" s="1"/>
      <c r="AH43130" s="1"/>
      <c r="AI43130" s="1"/>
      <c r="AJ43130"/>
      <c r="AK43130"/>
    </row>
    <row r="43131" spans="20:37" x14ac:dyDescent="0.25">
      <c r="T43131"/>
      <c r="U43131"/>
      <c r="V43131"/>
      <c r="W43131"/>
      <c r="Z43131"/>
      <c r="AB43131" s="1"/>
      <c r="AC43131" s="1"/>
      <c r="AH43131" s="1"/>
      <c r="AI43131" s="1"/>
      <c r="AJ43131"/>
      <c r="AK43131"/>
    </row>
    <row r="43132" spans="20:37" x14ac:dyDescent="0.25">
      <c r="T43132"/>
      <c r="U43132"/>
      <c r="V43132"/>
      <c r="W43132"/>
      <c r="Z43132"/>
      <c r="AB43132" s="1"/>
      <c r="AC43132" s="1"/>
      <c r="AH43132" s="1"/>
      <c r="AI43132" s="1"/>
      <c r="AJ43132"/>
      <c r="AK43132"/>
    </row>
    <row r="43133" spans="20:37" x14ac:dyDescent="0.25">
      <c r="T43133"/>
      <c r="U43133"/>
      <c r="V43133"/>
      <c r="W43133"/>
      <c r="Z43133"/>
      <c r="AB43133" s="1"/>
      <c r="AC43133" s="1"/>
      <c r="AH43133" s="1"/>
      <c r="AI43133" s="1"/>
      <c r="AJ43133"/>
      <c r="AK43133"/>
    </row>
    <row r="43134" spans="20:37" x14ac:dyDescent="0.25">
      <c r="T43134"/>
      <c r="U43134"/>
      <c r="V43134"/>
      <c r="W43134"/>
      <c r="Z43134"/>
      <c r="AB43134" s="1"/>
      <c r="AC43134" s="1"/>
      <c r="AH43134" s="1"/>
      <c r="AI43134" s="1"/>
      <c r="AJ43134"/>
      <c r="AK43134"/>
    </row>
    <row r="43135" spans="20:37" x14ac:dyDescent="0.25">
      <c r="T43135"/>
      <c r="U43135"/>
      <c r="V43135"/>
      <c r="W43135"/>
      <c r="Z43135"/>
      <c r="AB43135" s="1"/>
      <c r="AC43135" s="1"/>
      <c r="AH43135" s="1"/>
      <c r="AI43135" s="1"/>
      <c r="AJ43135"/>
      <c r="AK43135"/>
    </row>
    <row r="43136" spans="20:37" x14ac:dyDescent="0.25">
      <c r="T43136"/>
      <c r="U43136"/>
      <c r="V43136"/>
      <c r="W43136"/>
      <c r="Z43136"/>
      <c r="AB43136" s="1"/>
      <c r="AC43136" s="1"/>
      <c r="AH43136" s="1"/>
      <c r="AI43136" s="1"/>
      <c r="AJ43136"/>
      <c r="AK43136"/>
    </row>
    <row r="43137" spans="20:37" x14ac:dyDescent="0.25">
      <c r="T43137"/>
      <c r="U43137"/>
      <c r="V43137"/>
      <c r="W43137"/>
      <c r="Z43137"/>
      <c r="AB43137" s="1"/>
      <c r="AC43137" s="1"/>
      <c r="AH43137" s="1"/>
      <c r="AI43137" s="1"/>
      <c r="AJ43137"/>
      <c r="AK43137"/>
    </row>
    <row r="43138" spans="20:37" x14ac:dyDescent="0.25">
      <c r="T43138"/>
      <c r="U43138"/>
      <c r="V43138"/>
      <c r="W43138"/>
      <c r="Z43138"/>
      <c r="AB43138" s="1"/>
      <c r="AC43138" s="1"/>
      <c r="AH43138" s="1"/>
      <c r="AI43138" s="1"/>
      <c r="AJ43138"/>
      <c r="AK43138"/>
    </row>
    <row r="43139" spans="20:37" x14ac:dyDescent="0.25">
      <c r="T43139"/>
      <c r="U43139"/>
      <c r="V43139"/>
      <c r="W43139"/>
      <c r="Z43139"/>
      <c r="AB43139" s="1"/>
      <c r="AC43139" s="1"/>
      <c r="AH43139" s="1"/>
      <c r="AI43139" s="1"/>
      <c r="AJ43139"/>
      <c r="AK43139"/>
    </row>
    <row r="43140" spans="20:37" x14ac:dyDescent="0.25">
      <c r="T43140"/>
      <c r="U43140"/>
      <c r="V43140"/>
      <c r="W43140"/>
      <c r="Z43140"/>
      <c r="AB43140" s="1"/>
      <c r="AC43140" s="1"/>
      <c r="AH43140" s="1"/>
      <c r="AI43140" s="1"/>
      <c r="AJ43140"/>
      <c r="AK43140"/>
    </row>
    <row r="43141" spans="20:37" x14ac:dyDescent="0.25">
      <c r="T43141"/>
      <c r="U43141"/>
      <c r="V43141"/>
      <c r="W43141"/>
      <c r="Z43141"/>
      <c r="AB43141" s="1"/>
      <c r="AC43141" s="1"/>
      <c r="AH43141" s="1"/>
      <c r="AI43141" s="1"/>
      <c r="AJ43141"/>
      <c r="AK43141"/>
    </row>
    <row r="43142" spans="20:37" x14ac:dyDescent="0.25">
      <c r="T43142"/>
      <c r="U43142"/>
      <c r="V43142"/>
      <c r="W43142"/>
      <c r="Z43142"/>
      <c r="AB43142" s="1"/>
      <c r="AC43142" s="1"/>
      <c r="AH43142" s="1"/>
      <c r="AI43142" s="1"/>
      <c r="AJ43142"/>
      <c r="AK43142"/>
    </row>
    <row r="43143" spans="20:37" x14ac:dyDescent="0.25">
      <c r="T43143"/>
      <c r="U43143"/>
      <c r="V43143"/>
      <c r="W43143"/>
      <c r="Z43143"/>
      <c r="AB43143" s="1"/>
      <c r="AC43143" s="1"/>
      <c r="AH43143" s="1"/>
      <c r="AI43143" s="1"/>
      <c r="AJ43143"/>
      <c r="AK43143"/>
    </row>
    <row r="43144" spans="20:37" x14ac:dyDescent="0.25">
      <c r="T43144"/>
      <c r="U43144"/>
      <c r="V43144"/>
      <c r="W43144"/>
      <c r="Z43144"/>
      <c r="AB43144" s="1"/>
      <c r="AC43144" s="1"/>
      <c r="AH43144" s="1"/>
      <c r="AI43144" s="1"/>
      <c r="AJ43144"/>
      <c r="AK43144"/>
    </row>
    <row r="43145" spans="20:37" x14ac:dyDescent="0.25">
      <c r="T43145"/>
      <c r="U43145"/>
      <c r="V43145"/>
      <c r="W43145"/>
      <c r="Z43145"/>
      <c r="AB43145" s="1"/>
      <c r="AC43145" s="1"/>
      <c r="AH43145" s="1"/>
      <c r="AI43145" s="1"/>
      <c r="AJ43145"/>
      <c r="AK43145"/>
    </row>
    <row r="43146" spans="20:37" x14ac:dyDescent="0.25">
      <c r="T43146"/>
      <c r="U43146"/>
      <c r="V43146"/>
      <c r="W43146"/>
      <c r="Z43146"/>
      <c r="AB43146" s="1"/>
      <c r="AC43146" s="1"/>
      <c r="AH43146" s="1"/>
      <c r="AI43146" s="1"/>
      <c r="AJ43146"/>
      <c r="AK43146"/>
    </row>
    <row r="43147" spans="20:37" x14ac:dyDescent="0.25">
      <c r="T43147"/>
      <c r="U43147"/>
      <c r="V43147"/>
      <c r="W43147"/>
      <c r="Z43147"/>
      <c r="AB43147" s="1"/>
      <c r="AC43147" s="1"/>
      <c r="AH43147" s="1"/>
      <c r="AI43147" s="1"/>
      <c r="AJ43147"/>
      <c r="AK43147"/>
    </row>
    <row r="43148" spans="20:37" x14ac:dyDescent="0.25">
      <c r="T43148"/>
      <c r="U43148"/>
      <c r="V43148"/>
      <c r="W43148"/>
      <c r="Z43148"/>
      <c r="AB43148" s="1"/>
      <c r="AC43148" s="1"/>
      <c r="AH43148" s="1"/>
      <c r="AI43148" s="1"/>
      <c r="AJ43148"/>
      <c r="AK43148"/>
    </row>
    <row r="43149" spans="20:37" x14ac:dyDescent="0.25">
      <c r="T43149"/>
      <c r="U43149"/>
      <c r="V43149"/>
      <c r="W43149"/>
      <c r="Z43149"/>
      <c r="AB43149" s="1"/>
      <c r="AC43149" s="1"/>
      <c r="AH43149" s="1"/>
      <c r="AI43149" s="1"/>
      <c r="AJ43149"/>
      <c r="AK43149"/>
    </row>
    <row r="43150" spans="20:37" x14ac:dyDescent="0.25">
      <c r="T43150"/>
      <c r="U43150"/>
      <c r="V43150"/>
      <c r="W43150"/>
      <c r="Z43150"/>
      <c r="AB43150" s="1"/>
      <c r="AC43150" s="1"/>
      <c r="AH43150" s="1"/>
      <c r="AI43150" s="1"/>
      <c r="AJ43150"/>
      <c r="AK43150"/>
    </row>
    <row r="43151" spans="20:37" x14ac:dyDescent="0.25">
      <c r="T43151"/>
      <c r="U43151"/>
      <c r="V43151"/>
      <c r="W43151"/>
      <c r="Z43151"/>
      <c r="AB43151" s="1"/>
      <c r="AC43151" s="1"/>
      <c r="AH43151" s="1"/>
      <c r="AI43151" s="1"/>
      <c r="AJ43151"/>
      <c r="AK43151"/>
    </row>
    <row r="43152" spans="20:37" x14ac:dyDescent="0.25">
      <c r="T43152"/>
      <c r="U43152"/>
      <c r="V43152"/>
      <c r="W43152"/>
      <c r="Z43152"/>
      <c r="AB43152" s="1"/>
      <c r="AC43152" s="1"/>
      <c r="AH43152" s="1"/>
      <c r="AI43152" s="1"/>
      <c r="AJ43152"/>
      <c r="AK43152"/>
    </row>
    <row r="43153" spans="20:37" x14ac:dyDescent="0.25">
      <c r="T43153"/>
      <c r="U43153"/>
      <c r="V43153"/>
      <c r="W43153"/>
      <c r="Z43153"/>
      <c r="AB43153" s="1"/>
      <c r="AC43153" s="1"/>
      <c r="AH43153" s="1"/>
      <c r="AI43153" s="1"/>
      <c r="AJ43153"/>
      <c r="AK43153"/>
    </row>
    <row r="43154" spans="20:37" x14ac:dyDescent="0.25">
      <c r="T43154"/>
      <c r="U43154"/>
      <c r="V43154"/>
      <c r="W43154"/>
      <c r="Z43154"/>
      <c r="AB43154" s="1"/>
      <c r="AC43154" s="1"/>
      <c r="AH43154" s="1"/>
      <c r="AI43154" s="1"/>
      <c r="AJ43154"/>
      <c r="AK43154"/>
    </row>
    <row r="43155" spans="20:37" x14ac:dyDescent="0.25">
      <c r="T43155"/>
      <c r="U43155"/>
      <c r="V43155"/>
      <c r="W43155"/>
      <c r="Z43155"/>
      <c r="AB43155" s="1"/>
      <c r="AC43155" s="1"/>
      <c r="AH43155" s="1"/>
      <c r="AI43155" s="1"/>
      <c r="AJ43155"/>
      <c r="AK43155"/>
    </row>
    <row r="43156" spans="20:37" x14ac:dyDescent="0.25">
      <c r="T43156"/>
      <c r="U43156"/>
      <c r="V43156"/>
      <c r="W43156"/>
      <c r="Z43156"/>
      <c r="AB43156" s="1"/>
      <c r="AC43156" s="1"/>
      <c r="AH43156" s="1"/>
      <c r="AI43156" s="1"/>
      <c r="AJ43156"/>
      <c r="AK43156"/>
    </row>
    <row r="43157" spans="20:37" x14ac:dyDescent="0.25">
      <c r="T43157"/>
      <c r="U43157"/>
      <c r="V43157"/>
      <c r="W43157"/>
      <c r="Z43157"/>
      <c r="AB43157" s="1"/>
      <c r="AC43157" s="1"/>
      <c r="AH43157" s="1"/>
      <c r="AI43157" s="1"/>
      <c r="AJ43157"/>
      <c r="AK43157"/>
    </row>
    <row r="43158" spans="20:37" x14ac:dyDescent="0.25">
      <c r="T43158"/>
      <c r="U43158"/>
      <c r="V43158"/>
      <c r="W43158"/>
      <c r="Z43158"/>
      <c r="AB43158" s="1"/>
      <c r="AC43158" s="1"/>
      <c r="AH43158" s="1"/>
      <c r="AI43158" s="1"/>
      <c r="AJ43158"/>
      <c r="AK43158"/>
    </row>
    <row r="43159" spans="20:37" x14ac:dyDescent="0.25">
      <c r="T43159"/>
      <c r="U43159"/>
      <c r="V43159"/>
      <c r="W43159"/>
      <c r="Z43159"/>
      <c r="AB43159" s="1"/>
      <c r="AC43159" s="1"/>
      <c r="AH43159" s="1"/>
      <c r="AI43159" s="1"/>
      <c r="AJ43159"/>
      <c r="AK43159"/>
    </row>
    <row r="43160" spans="20:37" x14ac:dyDescent="0.25">
      <c r="T43160"/>
      <c r="U43160"/>
      <c r="V43160"/>
      <c r="W43160"/>
      <c r="Z43160"/>
      <c r="AB43160" s="1"/>
      <c r="AC43160" s="1"/>
      <c r="AH43160" s="1"/>
      <c r="AI43160" s="1"/>
      <c r="AJ43160"/>
      <c r="AK43160"/>
    </row>
    <row r="43161" spans="20:37" x14ac:dyDescent="0.25">
      <c r="T43161"/>
      <c r="U43161"/>
      <c r="V43161"/>
      <c r="W43161"/>
      <c r="Z43161"/>
      <c r="AB43161" s="1"/>
      <c r="AC43161" s="1"/>
      <c r="AH43161" s="1"/>
      <c r="AI43161" s="1"/>
      <c r="AJ43161"/>
      <c r="AK43161"/>
    </row>
    <row r="43162" spans="20:37" x14ac:dyDescent="0.25">
      <c r="T43162"/>
      <c r="U43162"/>
      <c r="V43162"/>
      <c r="W43162"/>
      <c r="Z43162"/>
      <c r="AB43162" s="1"/>
      <c r="AC43162" s="1"/>
      <c r="AH43162" s="1"/>
      <c r="AI43162" s="1"/>
      <c r="AJ43162"/>
      <c r="AK43162"/>
    </row>
    <row r="43163" spans="20:37" x14ac:dyDescent="0.25">
      <c r="T43163"/>
      <c r="U43163"/>
      <c r="V43163"/>
      <c r="W43163"/>
      <c r="Z43163"/>
      <c r="AB43163" s="1"/>
      <c r="AC43163" s="1"/>
      <c r="AH43163" s="1"/>
      <c r="AI43163" s="1"/>
      <c r="AJ43163"/>
      <c r="AK43163"/>
    </row>
    <row r="43164" spans="20:37" x14ac:dyDescent="0.25">
      <c r="T43164"/>
      <c r="U43164"/>
      <c r="V43164"/>
      <c r="W43164"/>
      <c r="Z43164"/>
      <c r="AB43164" s="1"/>
      <c r="AC43164" s="1"/>
      <c r="AH43164" s="1"/>
      <c r="AI43164" s="1"/>
      <c r="AJ43164"/>
      <c r="AK43164"/>
    </row>
    <row r="43165" spans="20:37" x14ac:dyDescent="0.25">
      <c r="T43165"/>
      <c r="U43165"/>
      <c r="V43165"/>
      <c r="W43165"/>
      <c r="Z43165"/>
      <c r="AB43165" s="1"/>
      <c r="AC43165" s="1"/>
      <c r="AH43165" s="1"/>
      <c r="AI43165" s="1"/>
      <c r="AJ43165"/>
      <c r="AK43165"/>
    </row>
    <row r="43166" spans="20:37" x14ac:dyDescent="0.25">
      <c r="T43166"/>
      <c r="U43166"/>
      <c r="V43166"/>
      <c r="W43166"/>
      <c r="Z43166"/>
      <c r="AB43166" s="1"/>
      <c r="AC43166" s="1"/>
      <c r="AH43166" s="1"/>
      <c r="AI43166" s="1"/>
      <c r="AJ43166"/>
      <c r="AK43166"/>
    </row>
    <row r="43167" spans="20:37" x14ac:dyDescent="0.25">
      <c r="T43167"/>
      <c r="U43167"/>
      <c r="V43167"/>
      <c r="W43167"/>
      <c r="Z43167"/>
      <c r="AB43167" s="1"/>
      <c r="AC43167" s="1"/>
      <c r="AH43167" s="1"/>
      <c r="AI43167" s="1"/>
      <c r="AJ43167"/>
      <c r="AK43167"/>
    </row>
    <row r="43168" spans="20:37" x14ac:dyDescent="0.25">
      <c r="T43168"/>
      <c r="U43168"/>
      <c r="V43168"/>
      <c r="W43168"/>
      <c r="Z43168"/>
      <c r="AB43168" s="1"/>
      <c r="AC43168" s="1"/>
      <c r="AH43168" s="1"/>
      <c r="AI43168" s="1"/>
      <c r="AJ43168"/>
      <c r="AK43168"/>
    </row>
    <row r="43169" spans="20:37" x14ac:dyDescent="0.25">
      <c r="T43169"/>
      <c r="U43169"/>
      <c r="V43169"/>
      <c r="W43169"/>
      <c r="Z43169"/>
      <c r="AB43169" s="1"/>
      <c r="AC43169" s="1"/>
      <c r="AH43169" s="1"/>
      <c r="AI43169" s="1"/>
      <c r="AJ43169"/>
      <c r="AK43169"/>
    </row>
    <row r="43170" spans="20:37" x14ac:dyDescent="0.25">
      <c r="T43170"/>
      <c r="U43170"/>
      <c r="V43170"/>
      <c r="W43170"/>
      <c r="Z43170"/>
      <c r="AB43170" s="1"/>
      <c r="AC43170" s="1"/>
      <c r="AH43170" s="1"/>
      <c r="AI43170" s="1"/>
      <c r="AJ43170"/>
      <c r="AK43170"/>
    </row>
    <row r="43171" spans="20:37" x14ac:dyDescent="0.25">
      <c r="T43171"/>
      <c r="U43171"/>
      <c r="V43171"/>
      <c r="W43171"/>
      <c r="Z43171"/>
      <c r="AB43171" s="1"/>
      <c r="AC43171" s="1"/>
      <c r="AH43171" s="1"/>
      <c r="AI43171" s="1"/>
      <c r="AJ43171"/>
      <c r="AK43171"/>
    </row>
    <row r="43172" spans="20:37" x14ac:dyDescent="0.25">
      <c r="T43172"/>
      <c r="U43172"/>
      <c r="V43172"/>
      <c r="W43172"/>
      <c r="Z43172"/>
      <c r="AB43172" s="1"/>
      <c r="AC43172" s="1"/>
      <c r="AH43172" s="1"/>
      <c r="AI43172" s="1"/>
      <c r="AJ43172"/>
      <c r="AK43172"/>
    </row>
    <row r="43173" spans="20:37" x14ac:dyDescent="0.25">
      <c r="T43173"/>
      <c r="U43173"/>
      <c r="V43173"/>
      <c r="W43173"/>
      <c r="Z43173"/>
      <c r="AB43173" s="1"/>
      <c r="AC43173" s="1"/>
      <c r="AH43173" s="1"/>
      <c r="AI43173" s="1"/>
      <c r="AJ43173"/>
      <c r="AK43173"/>
    </row>
    <row r="43174" spans="20:37" x14ac:dyDescent="0.25">
      <c r="T43174"/>
      <c r="U43174"/>
      <c r="V43174"/>
      <c r="W43174"/>
      <c r="Z43174"/>
      <c r="AB43174" s="1"/>
      <c r="AC43174" s="1"/>
      <c r="AH43174" s="1"/>
      <c r="AI43174" s="1"/>
      <c r="AJ43174"/>
      <c r="AK43174"/>
    </row>
    <row r="43175" spans="20:37" x14ac:dyDescent="0.25">
      <c r="T43175"/>
      <c r="U43175"/>
      <c r="V43175"/>
      <c r="W43175"/>
      <c r="Z43175"/>
      <c r="AB43175" s="1"/>
      <c r="AC43175" s="1"/>
      <c r="AH43175" s="1"/>
      <c r="AI43175" s="1"/>
      <c r="AJ43175"/>
      <c r="AK43175"/>
    </row>
    <row r="43176" spans="20:37" x14ac:dyDescent="0.25">
      <c r="T43176"/>
      <c r="U43176"/>
      <c r="V43176"/>
      <c r="W43176"/>
      <c r="Z43176"/>
      <c r="AB43176" s="1"/>
      <c r="AC43176" s="1"/>
      <c r="AH43176" s="1"/>
      <c r="AI43176" s="1"/>
      <c r="AJ43176"/>
      <c r="AK43176"/>
    </row>
    <row r="43177" spans="20:37" x14ac:dyDescent="0.25">
      <c r="T43177"/>
      <c r="U43177"/>
      <c r="V43177"/>
      <c r="W43177"/>
      <c r="Z43177"/>
      <c r="AB43177" s="1"/>
      <c r="AC43177" s="1"/>
      <c r="AH43177" s="1"/>
      <c r="AI43177" s="1"/>
      <c r="AJ43177"/>
      <c r="AK43177"/>
    </row>
    <row r="43178" spans="20:37" x14ac:dyDescent="0.25">
      <c r="T43178"/>
      <c r="U43178"/>
      <c r="V43178"/>
      <c r="W43178"/>
      <c r="Z43178"/>
      <c r="AB43178" s="1"/>
      <c r="AC43178" s="1"/>
      <c r="AH43178" s="1"/>
      <c r="AI43178" s="1"/>
      <c r="AJ43178"/>
      <c r="AK43178"/>
    </row>
    <row r="43179" spans="20:37" x14ac:dyDescent="0.25">
      <c r="T43179"/>
      <c r="U43179"/>
      <c r="V43179"/>
      <c r="W43179"/>
      <c r="Z43179"/>
      <c r="AB43179" s="1"/>
      <c r="AC43179" s="1"/>
      <c r="AH43179" s="1"/>
      <c r="AI43179" s="1"/>
      <c r="AJ43179"/>
      <c r="AK43179"/>
    </row>
    <row r="43180" spans="20:37" x14ac:dyDescent="0.25">
      <c r="T43180"/>
      <c r="U43180"/>
      <c r="V43180"/>
      <c r="W43180"/>
      <c r="Z43180"/>
      <c r="AB43180" s="1"/>
      <c r="AC43180" s="1"/>
      <c r="AH43180" s="1"/>
      <c r="AI43180" s="1"/>
      <c r="AJ43180"/>
      <c r="AK43180"/>
    </row>
    <row r="43181" spans="20:37" x14ac:dyDescent="0.25">
      <c r="T43181"/>
      <c r="U43181"/>
      <c r="V43181"/>
      <c r="W43181"/>
      <c r="Z43181"/>
      <c r="AB43181" s="1"/>
      <c r="AC43181" s="1"/>
      <c r="AH43181" s="1"/>
      <c r="AI43181" s="1"/>
      <c r="AJ43181"/>
      <c r="AK43181"/>
    </row>
    <row r="43182" spans="20:37" x14ac:dyDescent="0.25">
      <c r="T43182"/>
      <c r="U43182"/>
      <c r="V43182"/>
      <c r="W43182"/>
      <c r="Z43182"/>
      <c r="AB43182" s="1"/>
      <c r="AC43182" s="1"/>
      <c r="AH43182" s="1"/>
      <c r="AI43182" s="1"/>
      <c r="AJ43182"/>
      <c r="AK43182"/>
    </row>
    <row r="43183" spans="20:37" x14ac:dyDescent="0.25">
      <c r="T43183"/>
      <c r="U43183"/>
      <c r="V43183"/>
      <c r="W43183"/>
      <c r="Z43183"/>
      <c r="AB43183" s="1"/>
      <c r="AC43183" s="1"/>
      <c r="AH43183" s="1"/>
      <c r="AI43183" s="1"/>
      <c r="AJ43183"/>
      <c r="AK43183"/>
    </row>
    <row r="43184" spans="20:37" x14ac:dyDescent="0.25">
      <c r="T43184"/>
      <c r="U43184"/>
      <c r="V43184"/>
      <c r="W43184"/>
      <c r="Z43184"/>
      <c r="AB43184" s="1"/>
      <c r="AC43184" s="1"/>
      <c r="AH43184" s="1"/>
      <c r="AI43184" s="1"/>
      <c r="AJ43184"/>
      <c r="AK43184"/>
    </row>
    <row r="43185" spans="20:37" x14ac:dyDescent="0.25">
      <c r="T43185"/>
      <c r="U43185"/>
      <c r="V43185"/>
      <c r="W43185"/>
      <c r="Z43185"/>
      <c r="AB43185" s="1"/>
      <c r="AC43185" s="1"/>
      <c r="AH43185" s="1"/>
      <c r="AI43185" s="1"/>
      <c r="AJ43185"/>
      <c r="AK43185"/>
    </row>
    <row r="43186" spans="20:37" x14ac:dyDescent="0.25">
      <c r="T43186"/>
      <c r="U43186"/>
      <c r="V43186"/>
      <c r="W43186"/>
      <c r="Z43186"/>
      <c r="AB43186" s="1"/>
      <c r="AC43186" s="1"/>
      <c r="AH43186" s="1"/>
      <c r="AI43186" s="1"/>
      <c r="AJ43186"/>
      <c r="AK43186"/>
    </row>
    <row r="43187" spans="20:37" x14ac:dyDescent="0.25">
      <c r="T43187"/>
      <c r="U43187"/>
      <c r="V43187"/>
      <c r="W43187"/>
      <c r="Z43187"/>
      <c r="AB43187" s="1"/>
      <c r="AC43187" s="1"/>
      <c r="AH43187" s="1"/>
      <c r="AI43187" s="1"/>
      <c r="AJ43187"/>
      <c r="AK43187"/>
    </row>
    <row r="43188" spans="20:37" x14ac:dyDescent="0.25">
      <c r="T43188"/>
      <c r="U43188"/>
      <c r="V43188"/>
      <c r="W43188"/>
      <c r="Z43188"/>
      <c r="AB43188" s="1"/>
      <c r="AC43188" s="1"/>
      <c r="AH43188" s="1"/>
      <c r="AI43188" s="1"/>
      <c r="AJ43188"/>
      <c r="AK43188"/>
    </row>
    <row r="43189" spans="20:37" x14ac:dyDescent="0.25">
      <c r="T43189"/>
      <c r="U43189"/>
      <c r="V43189"/>
      <c r="W43189"/>
      <c r="Z43189"/>
      <c r="AB43189" s="1"/>
      <c r="AC43189" s="1"/>
      <c r="AH43189" s="1"/>
      <c r="AI43189" s="1"/>
      <c r="AJ43189"/>
      <c r="AK43189"/>
    </row>
    <row r="43190" spans="20:37" x14ac:dyDescent="0.25">
      <c r="T43190"/>
      <c r="U43190"/>
      <c r="V43190"/>
      <c r="W43190"/>
      <c r="Z43190"/>
      <c r="AB43190" s="1"/>
      <c r="AC43190" s="1"/>
      <c r="AH43190" s="1"/>
      <c r="AI43190" s="1"/>
      <c r="AJ43190"/>
      <c r="AK43190"/>
    </row>
    <row r="43191" spans="20:37" x14ac:dyDescent="0.25">
      <c r="T43191"/>
      <c r="U43191"/>
      <c r="V43191"/>
      <c r="W43191"/>
      <c r="Z43191"/>
      <c r="AB43191" s="1"/>
      <c r="AC43191" s="1"/>
      <c r="AH43191" s="1"/>
      <c r="AI43191" s="1"/>
      <c r="AJ43191"/>
      <c r="AK43191"/>
    </row>
    <row r="43192" spans="20:37" x14ac:dyDescent="0.25">
      <c r="T43192"/>
      <c r="U43192"/>
      <c r="V43192"/>
      <c r="W43192"/>
      <c r="Z43192"/>
      <c r="AB43192" s="1"/>
      <c r="AC43192" s="1"/>
      <c r="AH43192" s="1"/>
      <c r="AI43192" s="1"/>
      <c r="AJ43192"/>
      <c r="AK43192"/>
    </row>
    <row r="43193" spans="20:37" x14ac:dyDescent="0.25">
      <c r="T43193"/>
      <c r="U43193"/>
      <c r="V43193"/>
      <c r="W43193"/>
      <c r="Z43193"/>
      <c r="AB43193" s="1"/>
      <c r="AC43193" s="1"/>
      <c r="AH43193" s="1"/>
      <c r="AI43193" s="1"/>
      <c r="AJ43193"/>
      <c r="AK43193"/>
    </row>
    <row r="43194" spans="20:37" x14ac:dyDescent="0.25">
      <c r="T43194"/>
      <c r="U43194"/>
      <c r="V43194"/>
      <c r="W43194"/>
      <c r="Z43194"/>
      <c r="AB43194" s="1"/>
      <c r="AC43194" s="1"/>
      <c r="AH43194" s="1"/>
      <c r="AI43194" s="1"/>
      <c r="AJ43194"/>
      <c r="AK43194"/>
    </row>
    <row r="43195" spans="20:37" x14ac:dyDescent="0.25">
      <c r="T43195"/>
      <c r="U43195"/>
      <c r="V43195"/>
      <c r="W43195"/>
      <c r="Z43195"/>
      <c r="AB43195" s="1"/>
      <c r="AC43195" s="1"/>
      <c r="AH43195" s="1"/>
      <c r="AI43195" s="1"/>
      <c r="AJ43195"/>
      <c r="AK43195"/>
    </row>
    <row r="43196" spans="20:37" x14ac:dyDescent="0.25">
      <c r="T43196"/>
      <c r="U43196"/>
      <c r="V43196"/>
      <c r="W43196"/>
      <c r="Z43196"/>
      <c r="AB43196" s="1"/>
      <c r="AC43196" s="1"/>
      <c r="AH43196" s="1"/>
      <c r="AI43196" s="1"/>
      <c r="AJ43196"/>
      <c r="AK43196"/>
    </row>
    <row r="43197" spans="20:37" x14ac:dyDescent="0.25">
      <c r="T43197"/>
      <c r="U43197"/>
      <c r="V43197"/>
      <c r="W43197"/>
      <c r="Z43197"/>
      <c r="AB43197" s="1"/>
      <c r="AC43197" s="1"/>
      <c r="AH43197" s="1"/>
      <c r="AI43197" s="1"/>
      <c r="AJ43197"/>
      <c r="AK43197"/>
    </row>
    <row r="43198" spans="20:37" x14ac:dyDescent="0.25">
      <c r="T43198"/>
      <c r="U43198"/>
      <c r="V43198"/>
      <c r="W43198"/>
      <c r="Z43198"/>
      <c r="AB43198" s="1"/>
      <c r="AC43198" s="1"/>
      <c r="AH43198" s="1"/>
      <c r="AI43198" s="1"/>
      <c r="AJ43198"/>
      <c r="AK43198"/>
    </row>
    <row r="43199" spans="20:37" x14ac:dyDescent="0.25">
      <c r="T43199"/>
      <c r="U43199"/>
      <c r="V43199"/>
      <c r="W43199"/>
      <c r="Z43199"/>
      <c r="AB43199" s="1"/>
      <c r="AC43199" s="1"/>
      <c r="AH43199" s="1"/>
      <c r="AI43199" s="1"/>
      <c r="AJ43199"/>
      <c r="AK43199"/>
    </row>
    <row r="43200" spans="20:37" x14ac:dyDescent="0.25">
      <c r="T43200"/>
      <c r="U43200"/>
      <c r="V43200"/>
      <c r="W43200"/>
      <c r="Z43200"/>
      <c r="AB43200" s="1"/>
      <c r="AC43200" s="1"/>
      <c r="AH43200" s="1"/>
      <c r="AI43200" s="1"/>
      <c r="AJ43200"/>
      <c r="AK43200"/>
    </row>
    <row r="43201" spans="20:37" x14ac:dyDescent="0.25">
      <c r="T43201"/>
      <c r="U43201"/>
      <c r="V43201"/>
      <c r="W43201"/>
      <c r="Z43201"/>
      <c r="AB43201" s="1"/>
      <c r="AC43201" s="1"/>
      <c r="AH43201" s="1"/>
      <c r="AI43201" s="1"/>
      <c r="AJ43201"/>
      <c r="AK43201"/>
    </row>
    <row r="43202" spans="20:37" x14ac:dyDescent="0.25">
      <c r="T43202"/>
      <c r="U43202"/>
      <c r="V43202"/>
      <c r="W43202"/>
      <c r="Z43202"/>
      <c r="AB43202" s="1"/>
      <c r="AC43202" s="1"/>
      <c r="AH43202" s="1"/>
      <c r="AI43202" s="1"/>
      <c r="AJ43202"/>
      <c r="AK43202"/>
    </row>
    <row r="43203" spans="20:37" x14ac:dyDescent="0.25">
      <c r="T43203"/>
      <c r="U43203"/>
      <c r="V43203"/>
      <c r="W43203"/>
      <c r="Z43203"/>
      <c r="AB43203" s="1"/>
      <c r="AC43203" s="1"/>
      <c r="AH43203" s="1"/>
      <c r="AI43203" s="1"/>
      <c r="AJ43203"/>
      <c r="AK43203"/>
    </row>
    <row r="43204" spans="20:37" x14ac:dyDescent="0.25">
      <c r="T43204"/>
      <c r="U43204"/>
      <c r="V43204"/>
      <c r="W43204"/>
      <c r="Z43204"/>
      <c r="AB43204" s="1"/>
      <c r="AC43204" s="1"/>
      <c r="AH43204" s="1"/>
      <c r="AI43204" s="1"/>
      <c r="AJ43204"/>
      <c r="AK43204"/>
    </row>
    <row r="43205" spans="20:37" x14ac:dyDescent="0.25">
      <c r="T43205"/>
      <c r="U43205"/>
      <c r="V43205"/>
      <c r="W43205"/>
      <c r="Z43205"/>
      <c r="AB43205" s="1"/>
      <c r="AC43205" s="1"/>
      <c r="AH43205" s="1"/>
      <c r="AI43205" s="1"/>
      <c r="AJ43205"/>
      <c r="AK43205"/>
    </row>
    <row r="43206" spans="20:37" x14ac:dyDescent="0.25">
      <c r="T43206"/>
      <c r="U43206"/>
      <c r="V43206"/>
      <c r="W43206"/>
      <c r="Z43206"/>
      <c r="AB43206" s="1"/>
      <c r="AC43206" s="1"/>
      <c r="AH43206" s="1"/>
      <c r="AI43206" s="1"/>
      <c r="AJ43206"/>
      <c r="AK43206"/>
    </row>
    <row r="43207" spans="20:37" x14ac:dyDescent="0.25">
      <c r="T43207"/>
      <c r="U43207"/>
      <c r="V43207"/>
      <c r="W43207"/>
      <c r="Z43207"/>
      <c r="AB43207" s="1"/>
      <c r="AC43207" s="1"/>
      <c r="AH43207" s="1"/>
      <c r="AI43207" s="1"/>
      <c r="AJ43207"/>
      <c r="AK43207"/>
    </row>
    <row r="43208" spans="20:37" x14ac:dyDescent="0.25">
      <c r="T43208"/>
      <c r="U43208"/>
      <c r="V43208"/>
      <c r="W43208"/>
      <c r="Z43208"/>
      <c r="AB43208" s="1"/>
      <c r="AC43208" s="1"/>
      <c r="AH43208" s="1"/>
      <c r="AI43208" s="1"/>
      <c r="AJ43208"/>
      <c r="AK43208"/>
    </row>
    <row r="43209" spans="20:37" x14ac:dyDescent="0.25">
      <c r="T43209"/>
      <c r="U43209"/>
      <c r="V43209"/>
      <c r="W43209"/>
      <c r="Z43209"/>
      <c r="AB43209" s="1"/>
      <c r="AC43209" s="1"/>
      <c r="AH43209" s="1"/>
      <c r="AI43209" s="1"/>
      <c r="AJ43209"/>
      <c r="AK43209"/>
    </row>
    <row r="43210" spans="20:37" x14ac:dyDescent="0.25">
      <c r="T43210"/>
      <c r="U43210"/>
      <c r="V43210"/>
      <c r="W43210"/>
      <c r="Z43210"/>
      <c r="AB43210" s="1"/>
      <c r="AC43210" s="1"/>
      <c r="AH43210" s="1"/>
      <c r="AI43210" s="1"/>
      <c r="AJ43210"/>
      <c r="AK43210"/>
    </row>
    <row r="43211" spans="20:37" x14ac:dyDescent="0.25">
      <c r="T43211"/>
      <c r="U43211"/>
      <c r="V43211"/>
      <c r="W43211"/>
      <c r="Z43211"/>
      <c r="AB43211" s="1"/>
      <c r="AC43211" s="1"/>
      <c r="AH43211" s="1"/>
      <c r="AI43211" s="1"/>
      <c r="AJ43211"/>
      <c r="AK43211"/>
    </row>
    <row r="43212" spans="20:37" x14ac:dyDescent="0.25">
      <c r="T43212"/>
      <c r="U43212"/>
      <c r="V43212"/>
      <c r="W43212"/>
      <c r="Z43212"/>
      <c r="AB43212" s="1"/>
      <c r="AC43212" s="1"/>
      <c r="AH43212" s="1"/>
      <c r="AI43212" s="1"/>
      <c r="AJ43212"/>
      <c r="AK43212"/>
    </row>
    <row r="43213" spans="20:37" x14ac:dyDescent="0.25">
      <c r="T43213"/>
      <c r="U43213"/>
      <c r="V43213"/>
      <c r="W43213"/>
      <c r="Z43213"/>
      <c r="AB43213" s="1"/>
      <c r="AC43213" s="1"/>
      <c r="AH43213" s="1"/>
      <c r="AI43213" s="1"/>
      <c r="AJ43213"/>
      <c r="AK43213"/>
    </row>
    <row r="43214" spans="20:37" x14ac:dyDescent="0.25">
      <c r="T43214"/>
      <c r="U43214"/>
      <c r="V43214"/>
      <c r="W43214"/>
      <c r="Z43214"/>
      <c r="AB43214" s="1"/>
      <c r="AC43214" s="1"/>
      <c r="AH43214" s="1"/>
      <c r="AI43214" s="1"/>
      <c r="AJ43214"/>
      <c r="AK43214"/>
    </row>
    <row r="43215" spans="20:37" x14ac:dyDescent="0.25">
      <c r="T43215"/>
      <c r="U43215"/>
      <c r="V43215"/>
      <c r="W43215"/>
      <c r="Z43215"/>
      <c r="AB43215" s="1"/>
      <c r="AC43215" s="1"/>
      <c r="AH43215" s="1"/>
      <c r="AI43215" s="1"/>
      <c r="AJ43215"/>
      <c r="AK43215"/>
    </row>
    <row r="43216" spans="20:37" x14ac:dyDescent="0.25">
      <c r="T43216"/>
      <c r="U43216"/>
      <c r="V43216"/>
      <c r="W43216"/>
      <c r="Z43216"/>
      <c r="AB43216" s="1"/>
      <c r="AC43216" s="1"/>
      <c r="AH43216" s="1"/>
      <c r="AI43216" s="1"/>
      <c r="AJ43216"/>
      <c r="AK43216"/>
    </row>
    <row r="43217" spans="20:37" x14ac:dyDescent="0.25">
      <c r="T43217"/>
      <c r="U43217"/>
      <c r="V43217"/>
      <c r="W43217"/>
      <c r="Z43217"/>
      <c r="AB43217" s="1"/>
      <c r="AC43217" s="1"/>
      <c r="AH43217" s="1"/>
      <c r="AI43217" s="1"/>
      <c r="AJ43217"/>
      <c r="AK43217"/>
    </row>
    <row r="43218" spans="20:37" x14ac:dyDescent="0.25">
      <c r="T43218"/>
      <c r="U43218"/>
      <c r="V43218"/>
      <c r="W43218"/>
      <c r="Z43218"/>
      <c r="AB43218" s="1"/>
      <c r="AC43218" s="1"/>
      <c r="AH43218" s="1"/>
      <c r="AI43218" s="1"/>
      <c r="AJ43218"/>
      <c r="AK43218"/>
    </row>
    <row r="43219" spans="20:37" x14ac:dyDescent="0.25">
      <c r="T43219"/>
      <c r="U43219"/>
      <c r="V43219"/>
      <c r="W43219"/>
      <c r="Z43219"/>
      <c r="AB43219" s="1"/>
      <c r="AC43219" s="1"/>
      <c r="AH43219" s="1"/>
      <c r="AI43219" s="1"/>
      <c r="AJ43219"/>
      <c r="AK43219"/>
    </row>
    <row r="43220" spans="20:37" x14ac:dyDescent="0.25">
      <c r="T43220"/>
      <c r="U43220"/>
      <c r="V43220"/>
      <c r="W43220"/>
      <c r="Z43220"/>
      <c r="AB43220" s="1"/>
      <c r="AC43220" s="1"/>
      <c r="AH43220" s="1"/>
      <c r="AI43220" s="1"/>
      <c r="AJ43220"/>
      <c r="AK43220"/>
    </row>
    <row r="43221" spans="20:37" x14ac:dyDescent="0.25">
      <c r="T43221"/>
      <c r="U43221"/>
      <c r="V43221"/>
      <c r="W43221"/>
      <c r="Z43221"/>
      <c r="AB43221" s="1"/>
      <c r="AC43221" s="1"/>
      <c r="AH43221" s="1"/>
      <c r="AI43221" s="1"/>
      <c r="AJ43221"/>
      <c r="AK43221"/>
    </row>
    <row r="43222" spans="20:37" x14ac:dyDescent="0.25">
      <c r="T43222"/>
      <c r="U43222"/>
      <c r="V43222"/>
      <c r="W43222"/>
      <c r="Z43222"/>
      <c r="AB43222" s="1"/>
      <c r="AC43222" s="1"/>
      <c r="AH43222" s="1"/>
      <c r="AI43222" s="1"/>
      <c r="AJ43222"/>
      <c r="AK43222"/>
    </row>
    <row r="43223" spans="20:37" x14ac:dyDescent="0.25">
      <c r="T43223"/>
      <c r="U43223"/>
      <c r="V43223"/>
      <c r="W43223"/>
      <c r="Z43223"/>
      <c r="AB43223" s="1"/>
      <c r="AC43223" s="1"/>
      <c r="AH43223" s="1"/>
      <c r="AI43223" s="1"/>
      <c r="AJ43223"/>
      <c r="AK43223"/>
    </row>
    <row r="43224" spans="20:37" x14ac:dyDescent="0.25">
      <c r="T43224"/>
      <c r="U43224"/>
      <c r="V43224"/>
      <c r="W43224"/>
      <c r="Z43224"/>
      <c r="AB43224" s="1"/>
      <c r="AC43224" s="1"/>
      <c r="AH43224" s="1"/>
      <c r="AI43224" s="1"/>
      <c r="AJ43224"/>
      <c r="AK43224"/>
    </row>
    <row r="43225" spans="20:37" x14ac:dyDescent="0.25">
      <c r="T43225"/>
      <c r="U43225"/>
      <c r="V43225"/>
      <c r="W43225"/>
      <c r="Z43225"/>
      <c r="AB43225" s="1"/>
      <c r="AC43225" s="1"/>
      <c r="AH43225" s="1"/>
      <c r="AI43225" s="1"/>
      <c r="AJ43225"/>
      <c r="AK43225"/>
    </row>
    <row r="43226" spans="20:37" x14ac:dyDescent="0.25">
      <c r="T43226"/>
      <c r="U43226"/>
      <c r="V43226"/>
      <c r="W43226"/>
      <c r="Z43226"/>
      <c r="AB43226" s="1"/>
      <c r="AC43226" s="1"/>
      <c r="AH43226" s="1"/>
      <c r="AI43226" s="1"/>
      <c r="AJ43226"/>
      <c r="AK43226"/>
    </row>
    <row r="43227" spans="20:37" x14ac:dyDescent="0.25">
      <c r="T43227"/>
      <c r="U43227"/>
      <c r="V43227"/>
      <c r="W43227"/>
      <c r="Z43227"/>
      <c r="AB43227" s="1"/>
      <c r="AC43227" s="1"/>
      <c r="AH43227" s="1"/>
      <c r="AI43227" s="1"/>
      <c r="AJ43227"/>
      <c r="AK43227"/>
    </row>
    <row r="43228" spans="20:37" x14ac:dyDescent="0.25">
      <c r="T43228"/>
      <c r="U43228"/>
      <c r="V43228"/>
      <c r="W43228"/>
      <c r="Z43228"/>
      <c r="AB43228" s="1"/>
      <c r="AC43228" s="1"/>
      <c r="AH43228" s="1"/>
      <c r="AI43228" s="1"/>
      <c r="AJ43228"/>
      <c r="AK43228"/>
    </row>
    <row r="43229" spans="20:37" x14ac:dyDescent="0.25">
      <c r="T43229"/>
      <c r="U43229"/>
      <c r="V43229"/>
      <c r="W43229"/>
      <c r="Z43229"/>
      <c r="AB43229" s="1"/>
      <c r="AC43229" s="1"/>
      <c r="AH43229" s="1"/>
      <c r="AI43229" s="1"/>
      <c r="AJ43229"/>
      <c r="AK43229"/>
    </row>
    <row r="43230" spans="20:37" x14ac:dyDescent="0.25">
      <c r="T43230"/>
      <c r="U43230"/>
      <c r="V43230"/>
      <c r="W43230"/>
      <c r="Z43230"/>
      <c r="AB43230" s="1"/>
      <c r="AC43230" s="1"/>
      <c r="AH43230" s="1"/>
      <c r="AI43230" s="1"/>
      <c r="AJ43230"/>
      <c r="AK43230"/>
    </row>
    <row r="43231" spans="20:37" x14ac:dyDescent="0.25">
      <c r="T43231"/>
      <c r="U43231"/>
      <c r="V43231"/>
      <c r="W43231"/>
      <c r="Z43231"/>
      <c r="AB43231" s="1"/>
      <c r="AC43231" s="1"/>
      <c r="AH43231" s="1"/>
      <c r="AI43231" s="1"/>
      <c r="AJ43231"/>
      <c r="AK43231"/>
    </row>
    <row r="43232" spans="20:37" x14ac:dyDescent="0.25">
      <c r="T43232"/>
      <c r="U43232"/>
      <c r="V43232"/>
      <c r="W43232"/>
      <c r="Z43232"/>
      <c r="AB43232" s="1"/>
      <c r="AC43232" s="1"/>
      <c r="AH43232" s="1"/>
      <c r="AI43232" s="1"/>
      <c r="AJ43232"/>
      <c r="AK43232"/>
    </row>
    <row r="43233" spans="20:37" x14ac:dyDescent="0.25">
      <c r="T43233"/>
      <c r="U43233"/>
      <c r="V43233"/>
      <c r="W43233"/>
      <c r="Z43233"/>
      <c r="AB43233" s="1"/>
      <c r="AC43233" s="1"/>
      <c r="AH43233" s="1"/>
      <c r="AI43233" s="1"/>
      <c r="AJ43233"/>
      <c r="AK43233"/>
    </row>
    <row r="43234" spans="20:37" x14ac:dyDescent="0.25">
      <c r="T43234"/>
      <c r="U43234"/>
      <c r="V43234"/>
      <c r="W43234"/>
      <c r="Z43234"/>
      <c r="AB43234" s="1"/>
      <c r="AC43234" s="1"/>
      <c r="AH43234" s="1"/>
      <c r="AI43234" s="1"/>
      <c r="AJ43234"/>
      <c r="AK43234"/>
    </row>
    <row r="43235" spans="20:37" x14ac:dyDescent="0.25">
      <c r="T43235"/>
      <c r="U43235"/>
      <c r="V43235"/>
      <c r="W43235"/>
      <c r="Z43235"/>
      <c r="AB43235" s="1"/>
      <c r="AC43235" s="1"/>
      <c r="AH43235" s="1"/>
      <c r="AI43235" s="1"/>
      <c r="AJ43235"/>
      <c r="AK43235"/>
    </row>
    <row r="43236" spans="20:37" x14ac:dyDescent="0.25">
      <c r="T43236"/>
      <c r="U43236"/>
      <c r="V43236"/>
      <c r="W43236"/>
      <c r="Z43236"/>
      <c r="AB43236" s="1"/>
      <c r="AC43236" s="1"/>
      <c r="AH43236" s="1"/>
      <c r="AI43236" s="1"/>
      <c r="AJ43236"/>
      <c r="AK43236"/>
    </row>
    <row r="43237" spans="20:37" x14ac:dyDescent="0.25">
      <c r="T43237"/>
      <c r="U43237"/>
      <c r="V43237"/>
      <c r="W43237"/>
      <c r="Z43237"/>
      <c r="AB43237" s="1"/>
      <c r="AC43237" s="1"/>
      <c r="AH43237" s="1"/>
      <c r="AI43237" s="1"/>
      <c r="AJ43237"/>
      <c r="AK43237"/>
    </row>
    <row r="43238" spans="20:37" x14ac:dyDescent="0.25">
      <c r="T43238"/>
      <c r="U43238"/>
      <c r="V43238"/>
      <c r="W43238"/>
      <c r="Z43238"/>
      <c r="AB43238" s="1"/>
      <c r="AC43238" s="1"/>
      <c r="AH43238" s="1"/>
      <c r="AI43238" s="1"/>
      <c r="AJ43238"/>
      <c r="AK43238"/>
    </row>
    <row r="43239" spans="20:37" x14ac:dyDescent="0.25">
      <c r="T43239"/>
      <c r="U43239"/>
      <c r="V43239"/>
      <c r="W43239"/>
      <c r="Z43239"/>
      <c r="AB43239" s="1"/>
      <c r="AC43239" s="1"/>
      <c r="AH43239" s="1"/>
      <c r="AI43239" s="1"/>
      <c r="AJ43239"/>
      <c r="AK43239"/>
    </row>
    <row r="43240" spans="20:37" x14ac:dyDescent="0.25">
      <c r="T43240"/>
      <c r="U43240"/>
      <c r="V43240"/>
      <c r="W43240"/>
      <c r="Z43240"/>
      <c r="AB43240" s="1"/>
      <c r="AC43240" s="1"/>
      <c r="AH43240" s="1"/>
      <c r="AI43240" s="1"/>
      <c r="AJ43240"/>
      <c r="AK43240"/>
    </row>
    <row r="43241" spans="20:37" x14ac:dyDescent="0.25">
      <c r="T43241"/>
      <c r="U43241"/>
      <c r="V43241"/>
      <c r="W43241"/>
      <c r="Z43241"/>
      <c r="AB43241" s="1"/>
      <c r="AC43241" s="1"/>
      <c r="AH43241" s="1"/>
      <c r="AI43241" s="1"/>
      <c r="AJ43241"/>
      <c r="AK43241"/>
    </row>
    <row r="43242" spans="20:37" x14ac:dyDescent="0.25">
      <c r="T43242"/>
      <c r="U43242"/>
      <c r="V43242"/>
      <c r="W43242"/>
      <c r="Z43242"/>
      <c r="AB43242" s="1"/>
      <c r="AC43242" s="1"/>
      <c r="AH43242" s="1"/>
      <c r="AI43242" s="1"/>
      <c r="AJ43242"/>
      <c r="AK43242"/>
    </row>
    <row r="43243" spans="20:37" x14ac:dyDescent="0.25">
      <c r="T43243"/>
      <c r="U43243"/>
      <c r="V43243"/>
      <c r="W43243"/>
      <c r="Z43243"/>
      <c r="AB43243" s="1"/>
      <c r="AC43243" s="1"/>
      <c r="AH43243" s="1"/>
      <c r="AI43243" s="1"/>
      <c r="AJ43243"/>
      <c r="AK43243"/>
    </row>
    <row r="43244" spans="20:37" x14ac:dyDescent="0.25">
      <c r="T43244"/>
      <c r="U43244"/>
      <c r="V43244"/>
      <c r="W43244"/>
      <c r="Z43244"/>
      <c r="AB43244" s="1"/>
      <c r="AC43244" s="1"/>
      <c r="AH43244" s="1"/>
      <c r="AI43244" s="1"/>
      <c r="AJ43244"/>
      <c r="AK43244"/>
    </row>
    <row r="43245" spans="20:37" x14ac:dyDescent="0.25">
      <c r="T43245"/>
      <c r="U43245"/>
      <c r="V43245"/>
      <c r="W43245"/>
      <c r="Z43245"/>
      <c r="AB43245" s="1"/>
      <c r="AC43245" s="1"/>
      <c r="AH43245" s="1"/>
      <c r="AI43245" s="1"/>
      <c r="AJ43245"/>
      <c r="AK43245"/>
    </row>
    <row r="43246" spans="20:37" x14ac:dyDescent="0.25">
      <c r="T43246"/>
      <c r="U43246"/>
      <c r="V43246"/>
      <c r="W43246"/>
      <c r="Z43246"/>
      <c r="AB43246" s="1"/>
      <c r="AC43246" s="1"/>
      <c r="AH43246" s="1"/>
      <c r="AI43246" s="1"/>
      <c r="AJ43246"/>
      <c r="AK43246"/>
    </row>
    <row r="43247" spans="20:37" x14ac:dyDescent="0.25">
      <c r="T43247"/>
      <c r="U43247"/>
      <c r="V43247"/>
      <c r="W43247"/>
      <c r="Z43247"/>
      <c r="AB43247" s="1"/>
      <c r="AC43247" s="1"/>
      <c r="AH43247" s="1"/>
      <c r="AI43247" s="1"/>
      <c r="AJ43247"/>
      <c r="AK43247"/>
    </row>
    <row r="43248" spans="20:37" x14ac:dyDescent="0.25">
      <c r="T43248"/>
      <c r="U43248"/>
      <c r="V43248"/>
      <c r="W43248"/>
      <c r="Z43248"/>
      <c r="AB43248" s="1"/>
      <c r="AC43248" s="1"/>
      <c r="AH43248" s="1"/>
      <c r="AI43248" s="1"/>
      <c r="AJ43248"/>
      <c r="AK43248"/>
    </row>
    <row r="43249" spans="20:37" x14ac:dyDescent="0.25">
      <c r="T43249"/>
      <c r="U43249"/>
      <c r="V43249"/>
      <c r="W43249"/>
      <c r="Z43249"/>
      <c r="AB43249" s="1"/>
      <c r="AC43249" s="1"/>
      <c r="AH43249" s="1"/>
      <c r="AI43249" s="1"/>
      <c r="AJ43249"/>
      <c r="AK43249"/>
    </row>
    <row r="43250" spans="20:37" x14ac:dyDescent="0.25">
      <c r="T43250"/>
      <c r="U43250"/>
      <c r="V43250"/>
      <c r="W43250"/>
      <c r="Z43250"/>
      <c r="AB43250" s="1"/>
      <c r="AC43250" s="1"/>
      <c r="AH43250" s="1"/>
      <c r="AI43250" s="1"/>
      <c r="AJ43250"/>
      <c r="AK43250"/>
    </row>
    <row r="43251" spans="20:37" x14ac:dyDescent="0.25">
      <c r="T43251"/>
      <c r="U43251"/>
      <c r="V43251"/>
      <c r="W43251"/>
      <c r="Z43251"/>
      <c r="AB43251" s="1"/>
      <c r="AC43251" s="1"/>
      <c r="AH43251" s="1"/>
      <c r="AI43251" s="1"/>
      <c r="AJ43251"/>
      <c r="AK43251"/>
    </row>
    <row r="43252" spans="20:37" x14ac:dyDescent="0.25">
      <c r="T43252"/>
      <c r="U43252"/>
      <c r="V43252"/>
      <c r="W43252"/>
      <c r="Z43252"/>
      <c r="AB43252" s="1"/>
      <c r="AC43252" s="1"/>
      <c r="AH43252" s="1"/>
      <c r="AI43252" s="1"/>
      <c r="AJ43252"/>
      <c r="AK43252"/>
    </row>
    <row r="43253" spans="20:37" x14ac:dyDescent="0.25">
      <c r="T43253"/>
      <c r="U43253"/>
      <c r="V43253"/>
      <c r="W43253"/>
      <c r="Z43253"/>
      <c r="AB43253" s="1"/>
      <c r="AC43253" s="1"/>
      <c r="AH43253" s="1"/>
      <c r="AI43253" s="1"/>
      <c r="AJ43253"/>
      <c r="AK43253"/>
    </row>
    <row r="43254" spans="20:37" x14ac:dyDescent="0.25">
      <c r="T43254"/>
      <c r="U43254"/>
      <c r="V43254"/>
      <c r="W43254"/>
      <c r="Z43254"/>
      <c r="AB43254" s="1"/>
      <c r="AC43254" s="1"/>
      <c r="AH43254" s="1"/>
      <c r="AI43254" s="1"/>
      <c r="AJ43254"/>
      <c r="AK43254"/>
    </row>
    <row r="43255" spans="20:37" x14ac:dyDescent="0.25">
      <c r="T43255"/>
      <c r="U43255"/>
      <c r="V43255"/>
      <c r="W43255"/>
      <c r="Z43255"/>
      <c r="AB43255" s="1"/>
      <c r="AC43255" s="1"/>
      <c r="AH43255" s="1"/>
      <c r="AI43255" s="1"/>
      <c r="AJ43255"/>
      <c r="AK43255"/>
    </row>
    <row r="43256" spans="20:37" x14ac:dyDescent="0.25">
      <c r="T43256"/>
      <c r="U43256"/>
      <c r="V43256"/>
      <c r="W43256"/>
      <c r="Z43256"/>
      <c r="AB43256" s="1"/>
      <c r="AC43256" s="1"/>
      <c r="AH43256" s="1"/>
      <c r="AI43256" s="1"/>
      <c r="AJ43256"/>
      <c r="AK43256"/>
    </row>
    <row r="43257" spans="20:37" x14ac:dyDescent="0.25">
      <c r="T43257"/>
      <c r="U43257"/>
      <c r="V43257"/>
      <c r="W43257"/>
      <c r="Z43257"/>
      <c r="AB43257" s="1"/>
      <c r="AC43257" s="1"/>
      <c r="AH43257" s="1"/>
      <c r="AI43257" s="1"/>
      <c r="AJ43257"/>
      <c r="AK43257"/>
    </row>
    <row r="43258" spans="20:37" x14ac:dyDescent="0.25">
      <c r="T43258"/>
      <c r="U43258"/>
      <c r="V43258"/>
      <c r="W43258"/>
      <c r="Z43258"/>
      <c r="AB43258" s="1"/>
      <c r="AC43258" s="1"/>
      <c r="AH43258" s="1"/>
      <c r="AI43258" s="1"/>
      <c r="AJ43258"/>
      <c r="AK43258"/>
    </row>
    <row r="43259" spans="20:37" x14ac:dyDescent="0.25">
      <c r="T43259"/>
      <c r="U43259"/>
      <c r="V43259"/>
      <c r="W43259"/>
      <c r="Z43259"/>
      <c r="AB43259" s="1"/>
      <c r="AC43259" s="1"/>
      <c r="AH43259" s="1"/>
      <c r="AI43259" s="1"/>
      <c r="AJ43259"/>
      <c r="AK43259"/>
    </row>
    <row r="43260" spans="20:37" x14ac:dyDescent="0.25">
      <c r="T43260"/>
      <c r="U43260"/>
      <c r="V43260"/>
      <c r="W43260"/>
      <c r="Z43260"/>
      <c r="AB43260" s="1"/>
      <c r="AC43260" s="1"/>
      <c r="AH43260" s="1"/>
      <c r="AI43260" s="1"/>
      <c r="AJ43260"/>
      <c r="AK43260"/>
    </row>
    <row r="43261" spans="20:37" x14ac:dyDescent="0.25">
      <c r="T43261"/>
      <c r="U43261"/>
      <c r="V43261"/>
      <c r="W43261"/>
      <c r="Z43261"/>
      <c r="AB43261" s="1"/>
      <c r="AC43261" s="1"/>
      <c r="AH43261" s="1"/>
      <c r="AI43261" s="1"/>
      <c r="AJ43261"/>
      <c r="AK43261"/>
    </row>
    <row r="43262" spans="20:37" x14ac:dyDescent="0.25">
      <c r="T43262"/>
      <c r="U43262"/>
      <c r="V43262"/>
      <c r="W43262"/>
      <c r="Z43262"/>
      <c r="AB43262" s="1"/>
      <c r="AC43262" s="1"/>
      <c r="AH43262" s="1"/>
      <c r="AI43262" s="1"/>
      <c r="AJ43262"/>
      <c r="AK43262"/>
    </row>
    <row r="43263" spans="20:37" x14ac:dyDescent="0.25">
      <c r="T43263"/>
      <c r="U43263"/>
      <c r="V43263"/>
      <c r="W43263"/>
      <c r="Z43263"/>
      <c r="AB43263" s="1"/>
      <c r="AC43263" s="1"/>
      <c r="AH43263" s="1"/>
      <c r="AI43263" s="1"/>
      <c r="AJ43263"/>
      <c r="AK43263"/>
    </row>
    <row r="43264" spans="20:37" x14ac:dyDescent="0.25">
      <c r="T43264"/>
      <c r="U43264"/>
      <c r="V43264"/>
      <c r="W43264"/>
      <c r="Z43264"/>
      <c r="AB43264" s="1"/>
      <c r="AC43264" s="1"/>
      <c r="AH43264" s="1"/>
      <c r="AI43264" s="1"/>
      <c r="AJ43264"/>
      <c r="AK43264"/>
    </row>
    <row r="43265" spans="20:37" x14ac:dyDescent="0.25">
      <c r="T43265"/>
      <c r="U43265"/>
      <c r="V43265"/>
      <c r="W43265"/>
      <c r="Z43265"/>
      <c r="AB43265" s="1"/>
      <c r="AC43265" s="1"/>
      <c r="AH43265" s="1"/>
      <c r="AI43265" s="1"/>
      <c r="AJ43265"/>
      <c r="AK43265"/>
    </row>
    <row r="43266" spans="20:37" x14ac:dyDescent="0.25">
      <c r="T43266"/>
      <c r="U43266"/>
      <c r="V43266"/>
      <c r="W43266"/>
      <c r="Z43266"/>
      <c r="AB43266" s="1"/>
      <c r="AC43266" s="1"/>
      <c r="AH43266" s="1"/>
      <c r="AI43266" s="1"/>
      <c r="AJ43266"/>
      <c r="AK43266"/>
    </row>
    <row r="43267" spans="20:37" x14ac:dyDescent="0.25">
      <c r="T43267"/>
      <c r="U43267"/>
      <c r="V43267"/>
      <c r="W43267"/>
      <c r="Z43267"/>
      <c r="AB43267" s="1"/>
      <c r="AC43267" s="1"/>
      <c r="AH43267" s="1"/>
      <c r="AI43267" s="1"/>
      <c r="AJ43267"/>
      <c r="AK43267"/>
    </row>
    <row r="43268" spans="20:37" x14ac:dyDescent="0.25">
      <c r="T43268"/>
      <c r="U43268"/>
      <c r="V43268"/>
      <c r="W43268"/>
      <c r="Z43268"/>
      <c r="AB43268" s="1"/>
      <c r="AC43268" s="1"/>
      <c r="AH43268" s="1"/>
      <c r="AI43268" s="1"/>
      <c r="AJ43268"/>
      <c r="AK43268"/>
    </row>
    <row r="43269" spans="20:37" x14ac:dyDescent="0.25">
      <c r="T43269"/>
      <c r="U43269"/>
      <c r="V43269"/>
      <c r="W43269"/>
      <c r="Z43269"/>
      <c r="AB43269" s="1"/>
      <c r="AC43269" s="1"/>
      <c r="AH43269" s="1"/>
      <c r="AI43269" s="1"/>
      <c r="AJ43269"/>
      <c r="AK43269"/>
    </row>
    <row r="43270" spans="20:37" x14ac:dyDescent="0.25">
      <c r="T43270"/>
      <c r="U43270"/>
      <c r="V43270"/>
      <c r="W43270"/>
      <c r="Z43270"/>
      <c r="AB43270" s="1"/>
      <c r="AC43270" s="1"/>
      <c r="AH43270" s="1"/>
      <c r="AI43270" s="1"/>
      <c r="AJ43270"/>
      <c r="AK43270"/>
    </row>
    <row r="43271" spans="20:37" x14ac:dyDescent="0.25">
      <c r="T43271"/>
      <c r="U43271"/>
      <c r="V43271"/>
      <c r="W43271"/>
      <c r="Z43271"/>
      <c r="AB43271" s="1"/>
      <c r="AC43271" s="1"/>
      <c r="AH43271" s="1"/>
      <c r="AI43271" s="1"/>
      <c r="AJ43271"/>
      <c r="AK43271"/>
    </row>
    <row r="43272" spans="20:37" x14ac:dyDescent="0.25">
      <c r="T43272"/>
      <c r="U43272"/>
      <c r="V43272"/>
      <c r="W43272"/>
      <c r="Z43272"/>
      <c r="AB43272" s="1"/>
      <c r="AC43272" s="1"/>
      <c r="AH43272" s="1"/>
      <c r="AI43272" s="1"/>
      <c r="AJ43272"/>
      <c r="AK43272"/>
    </row>
    <row r="43273" spans="20:37" x14ac:dyDescent="0.25">
      <c r="T43273"/>
      <c r="U43273"/>
      <c r="V43273"/>
      <c r="W43273"/>
      <c r="Z43273"/>
      <c r="AB43273" s="1"/>
      <c r="AC43273" s="1"/>
      <c r="AH43273" s="1"/>
      <c r="AI43273" s="1"/>
      <c r="AJ43273"/>
      <c r="AK43273"/>
    </row>
    <row r="43274" spans="20:37" x14ac:dyDescent="0.25">
      <c r="T43274"/>
      <c r="U43274"/>
      <c r="V43274"/>
      <c r="W43274"/>
      <c r="Z43274"/>
      <c r="AB43274" s="1"/>
      <c r="AC43274" s="1"/>
      <c r="AH43274" s="1"/>
      <c r="AI43274" s="1"/>
      <c r="AJ43274"/>
      <c r="AK43274"/>
    </row>
    <row r="43275" spans="20:37" x14ac:dyDescent="0.25">
      <c r="T43275"/>
      <c r="U43275"/>
      <c r="V43275"/>
      <c r="W43275"/>
      <c r="Z43275"/>
      <c r="AB43275" s="1"/>
      <c r="AC43275" s="1"/>
      <c r="AH43275" s="1"/>
      <c r="AI43275" s="1"/>
      <c r="AJ43275"/>
      <c r="AK43275"/>
    </row>
    <row r="43276" spans="20:37" x14ac:dyDescent="0.25">
      <c r="T43276"/>
      <c r="U43276"/>
      <c r="V43276"/>
      <c r="W43276"/>
      <c r="Z43276"/>
      <c r="AB43276" s="1"/>
      <c r="AC43276" s="1"/>
      <c r="AH43276" s="1"/>
      <c r="AI43276" s="1"/>
      <c r="AJ43276"/>
      <c r="AK43276"/>
    </row>
    <row r="43277" spans="20:37" x14ac:dyDescent="0.25">
      <c r="T43277"/>
      <c r="U43277"/>
      <c r="V43277"/>
      <c r="W43277"/>
      <c r="Z43277"/>
      <c r="AB43277" s="1"/>
      <c r="AC43277" s="1"/>
      <c r="AH43277" s="1"/>
      <c r="AI43277" s="1"/>
      <c r="AJ43277"/>
      <c r="AK43277"/>
    </row>
    <row r="43278" spans="20:37" x14ac:dyDescent="0.25">
      <c r="T43278"/>
      <c r="U43278"/>
      <c r="V43278"/>
      <c r="W43278"/>
      <c r="Z43278"/>
      <c r="AB43278" s="1"/>
      <c r="AC43278" s="1"/>
      <c r="AH43278" s="1"/>
      <c r="AI43278" s="1"/>
      <c r="AJ43278"/>
      <c r="AK43278"/>
    </row>
    <row r="43279" spans="20:37" x14ac:dyDescent="0.25">
      <c r="T43279"/>
      <c r="U43279"/>
      <c r="V43279"/>
      <c r="W43279"/>
      <c r="Z43279"/>
      <c r="AB43279" s="1"/>
      <c r="AC43279" s="1"/>
      <c r="AH43279" s="1"/>
      <c r="AI43279" s="1"/>
      <c r="AJ43279"/>
      <c r="AK43279"/>
    </row>
    <row r="43280" spans="20:37" x14ac:dyDescent="0.25">
      <c r="T43280"/>
      <c r="U43280"/>
      <c r="V43280"/>
      <c r="W43280"/>
      <c r="Z43280"/>
      <c r="AB43280" s="1"/>
      <c r="AC43280" s="1"/>
      <c r="AH43280" s="1"/>
      <c r="AI43280" s="1"/>
      <c r="AJ43280"/>
      <c r="AK43280"/>
    </row>
    <row r="43281" spans="20:37" x14ac:dyDescent="0.25">
      <c r="T43281"/>
      <c r="U43281"/>
      <c r="V43281"/>
      <c r="W43281"/>
      <c r="Z43281"/>
      <c r="AB43281" s="1"/>
      <c r="AC43281" s="1"/>
      <c r="AH43281" s="1"/>
      <c r="AI43281" s="1"/>
      <c r="AJ43281"/>
      <c r="AK43281"/>
    </row>
    <row r="43282" spans="20:37" x14ac:dyDescent="0.25">
      <c r="T43282"/>
      <c r="U43282"/>
      <c r="V43282"/>
      <c r="W43282"/>
      <c r="Z43282"/>
      <c r="AB43282" s="1"/>
      <c r="AC43282" s="1"/>
      <c r="AH43282" s="1"/>
      <c r="AI43282" s="1"/>
      <c r="AJ43282"/>
      <c r="AK43282"/>
    </row>
    <row r="43283" spans="20:37" x14ac:dyDescent="0.25">
      <c r="T43283"/>
      <c r="U43283"/>
      <c r="V43283"/>
      <c r="W43283"/>
      <c r="Z43283"/>
      <c r="AB43283" s="1"/>
      <c r="AC43283" s="1"/>
      <c r="AH43283" s="1"/>
      <c r="AI43283" s="1"/>
      <c r="AJ43283"/>
      <c r="AK43283"/>
    </row>
    <row r="43284" spans="20:37" x14ac:dyDescent="0.25">
      <c r="T43284"/>
      <c r="U43284"/>
      <c r="V43284"/>
      <c r="W43284"/>
      <c r="Z43284"/>
      <c r="AB43284" s="1"/>
      <c r="AC43284" s="1"/>
      <c r="AH43284" s="1"/>
      <c r="AI43284" s="1"/>
      <c r="AJ43284"/>
      <c r="AK43284"/>
    </row>
    <row r="43285" spans="20:37" x14ac:dyDescent="0.25">
      <c r="T43285"/>
      <c r="U43285"/>
      <c r="V43285"/>
      <c r="W43285"/>
      <c r="Z43285"/>
      <c r="AB43285" s="1"/>
      <c r="AC43285" s="1"/>
      <c r="AH43285" s="1"/>
      <c r="AI43285" s="1"/>
      <c r="AJ43285"/>
      <c r="AK43285"/>
    </row>
    <row r="43286" spans="20:37" x14ac:dyDescent="0.25">
      <c r="T43286"/>
      <c r="U43286"/>
      <c r="V43286"/>
      <c r="W43286"/>
      <c r="Z43286"/>
      <c r="AB43286" s="1"/>
      <c r="AC43286" s="1"/>
      <c r="AH43286" s="1"/>
      <c r="AI43286" s="1"/>
      <c r="AJ43286"/>
      <c r="AK43286"/>
    </row>
    <row r="43287" spans="20:37" x14ac:dyDescent="0.25">
      <c r="T43287"/>
      <c r="U43287"/>
      <c r="V43287"/>
      <c r="W43287"/>
      <c r="Z43287"/>
      <c r="AB43287" s="1"/>
      <c r="AC43287" s="1"/>
      <c r="AH43287" s="1"/>
      <c r="AI43287" s="1"/>
      <c r="AJ43287"/>
      <c r="AK43287"/>
    </row>
    <row r="43288" spans="20:37" x14ac:dyDescent="0.25">
      <c r="T43288"/>
      <c r="U43288"/>
      <c r="V43288"/>
      <c r="W43288"/>
      <c r="Z43288"/>
      <c r="AB43288" s="1"/>
      <c r="AC43288" s="1"/>
      <c r="AH43288" s="1"/>
      <c r="AI43288" s="1"/>
      <c r="AJ43288"/>
      <c r="AK43288"/>
    </row>
    <row r="43289" spans="20:37" x14ac:dyDescent="0.25">
      <c r="T43289"/>
      <c r="U43289"/>
      <c r="V43289"/>
      <c r="W43289"/>
      <c r="Z43289"/>
      <c r="AB43289" s="1"/>
      <c r="AC43289" s="1"/>
      <c r="AH43289" s="1"/>
      <c r="AI43289" s="1"/>
      <c r="AJ43289"/>
      <c r="AK43289"/>
    </row>
    <row r="43290" spans="20:37" x14ac:dyDescent="0.25">
      <c r="T43290"/>
      <c r="U43290"/>
      <c r="V43290"/>
      <c r="W43290"/>
      <c r="Z43290"/>
      <c r="AB43290" s="1"/>
      <c r="AC43290" s="1"/>
      <c r="AH43290" s="1"/>
      <c r="AI43290" s="1"/>
      <c r="AJ43290"/>
      <c r="AK43290"/>
    </row>
    <row r="43291" spans="20:37" x14ac:dyDescent="0.25">
      <c r="T43291"/>
      <c r="U43291"/>
      <c r="V43291"/>
      <c r="W43291"/>
      <c r="Z43291"/>
      <c r="AB43291" s="1"/>
      <c r="AC43291" s="1"/>
      <c r="AH43291" s="1"/>
      <c r="AI43291" s="1"/>
      <c r="AJ43291"/>
      <c r="AK43291"/>
    </row>
    <row r="43292" spans="20:37" x14ac:dyDescent="0.25">
      <c r="T43292"/>
      <c r="U43292"/>
      <c r="V43292"/>
      <c r="W43292"/>
      <c r="Z43292"/>
      <c r="AB43292" s="1"/>
      <c r="AC43292" s="1"/>
      <c r="AH43292" s="1"/>
      <c r="AI43292" s="1"/>
      <c r="AJ43292"/>
      <c r="AK43292"/>
    </row>
    <row r="43293" spans="20:37" x14ac:dyDescent="0.25">
      <c r="T43293"/>
      <c r="U43293"/>
      <c r="V43293"/>
      <c r="W43293"/>
      <c r="Z43293"/>
      <c r="AB43293" s="1"/>
      <c r="AC43293" s="1"/>
      <c r="AH43293" s="1"/>
      <c r="AI43293" s="1"/>
      <c r="AJ43293"/>
      <c r="AK43293"/>
    </row>
    <row r="43294" spans="20:37" x14ac:dyDescent="0.25">
      <c r="T43294"/>
      <c r="U43294"/>
      <c r="V43294"/>
      <c r="W43294"/>
      <c r="Z43294"/>
      <c r="AB43294" s="1"/>
      <c r="AC43294" s="1"/>
      <c r="AH43294" s="1"/>
      <c r="AI43294" s="1"/>
      <c r="AJ43294"/>
      <c r="AK43294"/>
    </row>
    <row r="43295" spans="20:37" x14ac:dyDescent="0.25">
      <c r="T43295"/>
      <c r="U43295"/>
      <c r="V43295"/>
      <c r="W43295"/>
      <c r="Z43295"/>
      <c r="AB43295" s="1"/>
      <c r="AC43295" s="1"/>
      <c r="AH43295" s="1"/>
      <c r="AI43295" s="1"/>
      <c r="AJ43295"/>
      <c r="AK43295"/>
    </row>
    <row r="43296" spans="20:37" x14ac:dyDescent="0.25">
      <c r="T43296"/>
      <c r="U43296"/>
      <c r="V43296"/>
      <c r="W43296"/>
      <c r="Z43296"/>
      <c r="AB43296" s="1"/>
      <c r="AC43296" s="1"/>
      <c r="AH43296" s="1"/>
      <c r="AI43296" s="1"/>
      <c r="AJ43296"/>
      <c r="AK43296"/>
    </row>
    <row r="43297" spans="20:37" x14ac:dyDescent="0.25">
      <c r="T43297"/>
      <c r="U43297"/>
      <c r="V43297"/>
      <c r="W43297"/>
      <c r="Z43297"/>
      <c r="AB43297" s="1"/>
      <c r="AC43297" s="1"/>
      <c r="AH43297" s="1"/>
      <c r="AI43297" s="1"/>
      <c r="AJ43297"/>
      <c r="AK43297"/>
    </row>
    <row r="43298" spans="20:37" x14ac:dyDescent="0.25">
      <c r="T43298"/>
      <c r="U43298"/>
      <c r="V43298"/>
      <c r="W43298"/>
      <c r="Z43298"/>
      <c r="AB43298" s="1"/>
      <c r="AC43298" s="1"/>
      <c r="AH43298" s="1"/>
      <c r="AI43298" s="1"/>
      <c r="AJ43298"/>
      <c r="AK43298"/>
    </row>
    <row r="43299" spans="20:37" x14ac:dyDescent="0.25">
      <c r="T43299"/>
      <c r="U43299"/>
      <c r="V43299"/>
      <c r="W43299"/>
      <c r="Z43299"/>
      <c r="AB43299" s="1"/>
      <c r="AC43299" s="1"/>
      <c r="AH43299" s="1"/>
      <c r="AI43299" s="1"/>
      <c r="AJ43299"/>
      <c r="AK43299"/>
    </row>
    <row r="43300" spans="20:37" x14ac:dyDescent="0.25">
      <c r="T43300"/>
      <c r="U43300"/>
      <c r="V43300"/>
      <c r="W43300"/>
      <c r="Z43300"/>
      <c r="AB43300" s="1"/>
      <c r="AC43300" s="1"/>
      <c r="AH43300" s="1"/>
      <c r="AI43300" s="1"/>
      <c r="AJ43300"/>
      <c r="AK43300"/>
    </row>
    <row r="43301" spans="20:37" x14ac:dyDescent="0.25">
      <c r="T43301"/>
      <c r="U43301"/>
      <c r="V43301"/>
      <c r="W43301"/>
      <c r="Z43301"/>
      <c r="AB43301" s="1"/>
      <c r="AC43301" s="1"/>
      <c r="AH43301" s="1"/>
      <c r="AI43301" s="1"/>
      <c r="AJ43301"/>
      <c r="AK43301"/>
    </row>
    <row r="43302" spans="20:37" x14ac:dyDescent="0.25">
      <c r="T43302"/>
      <c r="U43302"/>
      <c r="V43302"/>
      <c r="W43302"/>
      <c r="Z43302"/>
      <c r="AB43302" s="1"/>
      <c r="AC43302" s="1"/>
      <c r="AH43302" s="1"/>
      <c r="AI43302" s="1"/>
      <c r="AJ43302"/>
      <c r="AK43302"/>
    </row>
    <row r="43303" spans="20:37" x14ac:dyDescent="0.25">
      <c r="T43303"/>
      <c r="U43303"/>
      <c r="V43303"/>
      <c r="W43303"/>
      <c r="Z43303"/>
      <c r="AB43303" s="1"/>
      <c r="AC43303" s="1"/>
      <c r="AH43303" s="1"/>
      <c r="AI43303" s="1"/>
      <c r="AJ43303"/>
      <c r="AK43303"/>
    </row>
    <row r="43304" spans="20:37" x14ac:dyDescent="0.25">
      <c r="T43304"/>
      <c r="U43304"/>
      <c r="V43304"/>
      <c r="W43304"/>
      <c r="Z43304"/>
      <c r="AB43304" s="1"/>
      <c r="AC43304" s="1"/>
      <c r="AH43304" s="1"/>
      <c r="AI43304" s="1"/>
      <c r="AJ43304"/>
      <c r="AK43304"/>
    </row>
    <row r="43305" spans="20:37" x14ac:dyDescent="0.25">
      <c r="T43305"/>
      <c r="U43305"/>
      <c r="V43305"/>
      <c r="W43305"/>
      <c r="Z43305"/>
      <c r="AB43305" s="1"/>
      <c r="AC43305" s="1"/>
      <c r="AH43305" s="1"/>
      <c r="AI43305" s="1"/>
      <c r="AJ43305"/>
      <c r="AK43305"/>
    </row>
    <row r="43306" spans="20:37" x14ac:dyDescent="0.25">
      <c r="T43306"/>
      <c r="U43306"/>
      <c r="V43306"/>
      <c r="W43306"/>
      <c r="Z43306"/>
      <c r="AB43306" s="1"/>
      <c r="AC43306" s="1"/>
      <c r="AH43306" s="1"/>
      <c r="AI43306" s="1"/>
      <c r="AJ43306"/>
      <c r="AK43306"/>
    </row>
    <row r="43307" spans="20:37" x14ac:dyDescent="0.25">
      <c r="T43307"/>
      <c r="U43307"/>
      <c r="V43307"/>
      <c r="W43307"/>
      <c r="Z43307"/>
      <c r="AB43307" s="1"/>
      <c r="AC43307" s="1"/>
      <c r="AH43307" s="1"/>
      <c r="AI43307" s="1"/>
      <c r="AJ43307"/>
      <c r="AK43307"/>
    </row>
    <row r="43308" spans="20:37" x14ac:dyDescent="0.25">
      <c r="T43308"/>
      <c r="U43308"/>
      <c r="V43308"/>
      <c r="W43308"/>
      <c r="Z43308"/>
      <c r="AB43308" s="1"/>
      <c r="AC43308" s="1"/>
      <c r="AH43308" s="1"/>
      <c r="AI43308" s="1"/>
      <c r="AJ43308"/>
      <c r="AK43308"/>
    </row>
    <row r="43309" spans="20:37" x14ac:dyDescent="0.25">
      <c r="T43309"/>
      <c r="U43309"/>
      <c r="V43309"/>
      <c r="W43309"/>
      <c r="Z43309"/>
      <c r="AB43309" s="1"/>
      <c r="AC43309" s="1"/>
      <c r="AH43309" s="1"/>
      <c r="AI43309" s="1"/>
      <c r="AJ43309"/>
      <c r="AK43309"/>
    </row>
    <row r="43310" spans="20:37" x14ac:dyDescent="0.25">
      <c r="T43310"/>
      <c r="U43310"/>
      <c r="V43310"/>
      <c r="W43310"/>
      <c r="Z43310"/>
      <c r="AB43310" s="1"/>
      <c r="AC43310" s="1"/>
      <c r="AH43310" s="1"/>
      <c r="AI43310" s="1"/>
      <c r="AJ43310"/>
      <c r="AK43310"/>
    </row>
    <row r="43311" spans="20:37" x14ac:dyDescent="0.25">
      <c r="T43311"/>
      <c r="U43311"/>
      <c r="V43311"/>
      <c r="W43311"/>
      <c r="Z43311"/>
      <c r="AB43311" s="1"/>
      <c r="AC43311" s="1"/>
      <c r="AH43311" s="1"/>
      <c r="AI43311" s="1"/>
      <c r="AJ43311"/>
      <c r="AK43311"/>
    </row>
    <row r="43312" spans="20:37" x14ac:dyDescent="0.25">
      <c r="T43312"/>
      <c r="U43312"/>
      <c r="V43312"/>
      <c r="W43312"/>
      <c r="Z43312"/>
      <c r="AB43312" s="1"/>
      <c r="AC43312" s="1"/>
      <c r="AH43312" s="1"/>
      <c r="AI43312" s="1"/>
      <c r="AJ43312"/>
      <c r="AK43312"/>
    </row>
    <row r="43313" spans="20:37" x14ac:dyDescent="0.25">
      <c r="T43313"/>
      <c r="U43313"/>
      <c r="V43313"/>
      <c r="W43313"/>
      <c r="Z43313"/>
      <c r="AB43313" s="1"/>
      <c r="AC43313" s="1"/>
      <c r="AH43313" s="1"/>
      <c r="AI43313" s="1"/>
      <c r="AJ43313"/>
      <c r="AK43313"/>
    </row>
    <row r="43314" spans="20:37" x14ac:dyDescent="0.25">
      <c r="T43314"/>
      <c r="U43314"/>
      <c r="V43314"/>
      <c r="W43314"/>
      <c r="Z43314"/>
      <c r="AB43314" s="1"/>
      <c r="AC43314" s="1"/>
      <c r="AH43314" s="1"/>
      <c r="AI43314" s="1"/>
      <c r="AJ43314"/>
      <c r="AK43314"/>
    </row>
    <row r="43315" spans="20:37" x14ac:dyDescent="0.25">
      <c r="T43315"/>
      <c r="U43315"/>
      <c r="V43315"/>
      <c r="W43315"/>
      <c r="Z43315"/>
      <c r="AB43315" s="1"/>
      <c r="AC43315" s="1"/>
      <c r="AH43315" s="1"/>
      <c r="AI43315" s="1"/>
      <c r="AJ43315"/>
      <c r="AK43315"/>
    </row>
    <row r="43316" spans="20:37" x14ac:dyDescent="0.25">
      <c r="T43316"/>
      <c r="U43316"/>
      <c r="V43316"/>
      <c r="W43316"/>
      <c r="Z43316"/>
      <c r="AB43316" s="1"/>
      <c r="AC43316" s="1"/>
      <c r="AH43316" s="1"/>
      <c r="AI43316" s="1"/>
      <c r="AJ43316"/>
      <c r="AK43316"/>
    </row>
    <row r="43317" spans="20:37" x14ac:dyDescent="0.25">
      <c r="T43317"/>
      <c r="U43317"/>
      <c r="V43317"/>
      <c r="W43317"/>
      <c r="Z43317"/>
      <c r="AB43317" s="1"/>
      <c r="AC43317" s="1"/>
      <c r="AH43317" s="1"/>
      <c r="AI43317" s="1"/>
      <c r="AJ43317"/>
      <c r="AK43317"/>
    </row>
    <row r="43318" spans="20:37" x14ac:dyDescent="0.25">
      <c r="T43318"/>
      <c r="U43318"/>
      <c r="V43318"/>
      <c r="W43318"/>
      <c r="Z43318"/>
      <c r="AB43318" s="1"/>
      <c r="AC43318" s="1"/>
      <c r="AH43318" s="1"/>
      <c r="AI43318" s="1"/>
      <c r="AJ43318"/>
      <c r="AK43318"/>
    </row>
    <row r="43319" spans="20:37" x14ac:dyDescent="0.25">
      <c r="T43319"/>
      <c r="U43319"/>
      <c r="V43319"/>
      <c r="W43319"/>
      <c r="Z43319"/>
      <c r="AB43319" s="1"/>
      <c r="AC43319" s="1"/>
      <c r="AH43319" s="1"/>
      <c r="AI43319" s="1"/>
      <c r="AJ43319"/>
      <c r="AK43319"/>
    </row>
    <row r="43320" spans="20:37" x14ac:dyDescent="0.25">
      <c r="T43320"/>
      <c r="U43320"/>
      <c r="V43320"/>
      <c r="W43320"/>
      <c r="Z43320"/>
      <c r="AB43320" s="1"/>
      <c r="AC43320" s="1"/>
      <c r="AH43320" s="1"/>
      <c r="AI43320" s="1"/>
      <c r="AJ43320"/>
      <c r="AK43320"/>
    </row>
    <row r="43321" spans="20:37" x14ac:dyDescent="0.25">
      <c r="T43321"/>
      <c r="U43321"/>
      <c r="V43321"/>
      <c r="W43321"/>
      <c r="Z43321"/>
      <c r="AB43321" s="1"/>
      <c r="AC43321" s="1"/>
      <c r="AH43321" s="1"/>
      <c r="AI43321" s="1"/>
      <c r="AJ43321"/>
      <c r="AK43321"/>
    </row>
    <row r="43322" spans="20:37" x14ac:dyDescent="0.25">
      <c r="T43322"/>
      <c r="U43322"/>
      <c r="V43322"/>
      <c r="W43322"/>
      <c r="Z43322"/>
      <c r="AB43322" s="1"/>
      <c r="AC43322" s="1"/>
      <c r="AH43322" s="1"/>
      <c r="AI43322" s="1"/>
      <c r="AJ43322"/>
      <c r="AK43322"/>
    </row>
    <row r="43323" spans="20:37" x14ac:dyDescent="0.25">
      <c r="T43323"/>
      <c r="U43323"/>
      <c r="V43323"/>
      <c r="W43323"/>
      <c r="Z43323"/>
      <c r="AB43323" s="1"/>
      <c r="AC43323" s="1"/>
      <c r="AH43323" s="1"/>
      <c r="AI43323" s="1"/>
      <c r="AJ43323"/>
      <c r="AK43323"/>
    </row>
    <row r="43324" spans="20:37" x14ac:dyDescent="0.25">
      <c r="T43324"/>
      <c r="U43324"/>
      <c r="V43324"/>
      <c r="W43324"/>
      <c r="Z43324"/>
      <c r="AB43324" s="1"/>
      <c r="AC43324" s="1"/>
      <c r="AH43324" s="1"/>
      <c r="AI43324" s="1"/>
      <c r="AJ43324"/>
      <c r="AK43324"/>
    </row>
    <row r="43325" spans="20:37" x14ac:dyDescent="0.25">
      <c r="T43325"/>
      <c r="U43325"/>
      <c r="V43325"/>
      <c r="W43325"/>
      <c r="Z43325"/>
      <c r="AB43325" s="1"/>
      <c r="AC43325" s="1"/>
      <c r="AH43325" s="1"/>
      <c r="AI43325" s="1"/>
      <c r="AJ43325"/>
      <c r="AK43325"/>
    </row>
    <row r="43326" spans="20:37" x14ac:dyDescent="0.25">
      <c r="T43326"/>
      <c r="U43326"/>
      <c r="V43326"/>
      <c r="W43326"/>
      <c r="Z43326"/>
      <c r="AB43326" s="1"/>
      <c r="AC43326" s="1"/>
      <c r="AH43326" s="1"/>
      <c r="AI43326" s="1"/>
      <c r="AJ43326"/>
      <c r="AK43326"/>
    </row>
    <row r="43327" spans="20:37" x14ac:dyDescent="0.25">
      <c r="T43327"/>
      <c r="U43327"/>
      <c r="V43327"/>
      <c r="W43327"/>
      <c r="Z43327"/>
      <c r="AB43327" s="1"/>
      <c r="AC43327" s="1"/>
      <c r="AH43327" s="1"/>
      <c r="AI43327" s="1"/>
      <c r="AJ43327"/>
      <c r="AK43327"/>
    </row>
    <row r="43328" spans="20:37" x14ac:dyDescent="0.25">
      <c r="T43328"/>
      <c r="U43328"/>
      <c r="V43328"/>
      <c r="W43328"/>
      <c r="Z43328"/>
      <c r="AB43328" s="1"/>
      <c r="AC43328" s="1"/>
      <c r="AH43328" s="1"/>
      <c r="AI43328" s="1"/>
      <c r="AJ43328"/>
      <c r="AK43328"/>
    </row>
    <row r="43329" spans="20:37" x14ac:dyDescent="0.25">
      <c r="T43329"/>
      <c r="U43329"/>
      <c r="V43329"/>
      <c r="W43329"/>
      <c r="Z43329"/>
      <c r="AB43329" s="1"/>
      <c r="AC43329" s="1"/>
      <c r="AH43329" s="1"/>
      <c r="AI43329" s="1"/>
      <c r="AJ43329"/>
      <c r="AK43329"/>
    </row>
    <row r="43330" spans="20:37" x14ac:dyDescent="0.25">
      <c r="T43330"/>
      <c r="U43330"/>
      <c r="V43330"/>
      <c r="W43330"/>
      <c r="Z43330"/>
      <c r="AB43330" s="1"/>
      <c r="AC43330" s="1"/>
      <c r="AH43330" s="1"/>
      <c r="AI43330" s="1"/>
      <c r="AJ43330"/>
      <c r="AK43330"/>
    </row>
    <row r="43331" spans="20:37" x14ac:dyDescent="0.25">
      <c r="T43331"/>
      <c r="U43331"/>
      <c r="V43331"/>
      <c r="W43331"/>
      <c r="Z43331"/>
      <c r="AB43331" s="1"/>
      <c r="AC43331" s="1"/>
      <c r="AH43331" s="1"/>
      <c r="AI43331" s="1"/>
      <c r="AJ43331"/>
      <c r="AK43331"/>
    </row>
    <row r="43332" spans="20:37" x14ac:dyDescent="0.25">
      <c r="T43332"/>
      <c r="U43332"/>
      <c r="V43332"/>
      <c r="W43332"/>
      <c r="Z43332"/>
      <c r="AB43332" s="1"/>
      <c r="AC43332" s="1"/>
      <c r="AH43332" s="1"/>
      <c r="AI43332" s="1"/>
      <c r="AJ43332"/>
      <c r="AK43332"/>
    </row>
    <row r="43333" spans="20:37" x14ac:dyDescent="0.25">
      <c r="T43333"/>
      <c r="U43333"/>
      <c r="V43333"/>
      <c r="W43333"/>
      <c r="Z43333"/>
      <c r="AB43333" s="1"/>
      <c r="AC43333" s="1"/>
      <c r="AH43333" s="1"/>
      <c r="AI43333" s="1"/>
      <c r="AJ43333"/>
      <c r="AK43333"/>
    </row>
    <row r="43334" spans="20:37" x14ac:dyDescent="0.25">
      <c r="T43334"/>
      <c r="U43334"/>
      <c r="V43334"/>
      <c r="W43334"/>
      <c r="Z43334"/>
      <c r="AB43334" s="1"/>
      <c r="AC43334" s="1"/>
      <c r="AH43334" s="1"/>
      <c r="AI43334" s="1"/>
      <c r="AJ43334"/>
      <c r="AK43334"/>
    </row>
    <row r="43335" spans="20:37" x14ac:dyDescent="0.25">
      <c r="T43335"/>
      <c r="U43335"/>
      <c r="V43335"/>
      <c r="W43335"/>
      <c r="Z43335"/>
      <c r="AB43335" s="1"/>
      <c r="AC43335" s="1"/>
      <c r="AH43335" s="1"/>
      <c r="AI43335" s="1"/>
      <c r="AJ43335"/>
      <c r="AK43335"/>
    </row>
    <row r="43336" spans="20:37" x14ac:dyDescent="0.25">
      <c r="T43336"/>
      <c r="U43336"/>
      <c r="V43336"/>
      <c r="W43336"/>
      <c r="Z43336"/>
      <c r="AB43336" s="1"/>
      <c r="AC43336" s="1"/>
      <c r="AH43336" s="1"/>
      <c r="AI43336" s="1"/>
      <c r="AJ43336"/>
      <c r="AK43336"/>
    </row>
    <row r="43337" spans="20:37" x14ac:dyDescent="0.25">
      <c r="T43337"/>
      <c r="U43337"/>
      <c r="V43337"/>
      <c r="W43337"/>
      <c r="Z43337"/>
      <c r="AB43337" s="1"/>
      <c r="AC43337" s="1"/>
      <c r="AH43337" s="1"/>
      <c r="AI43337" s="1"/>
      <c r="AJ43337"/>
      <c r="AK43337"/>
    </row>
    <row r="43338" spans="20:37" x14ac:dyDescent="0.25">
      <c r="T43338"/>
      <c r="U43338"/>
      <c r="V43338"/>
      <c r="W43338"/>
      <c r="Z43338"/>
      <c r="AB43338" s="1"/>
      <c r="AC43338" s="1"/>
      <c r="AH43338" s="1"/>
      <c r="AI43338" s="1"/>
      <c r="AJ43338"/>
      <c r="AK43338"/>
    </row>
    <row r="43339" spans="20:37" x14ac:dyDescent="0.25">
      <c r="T43339"/>
      <c r="U43339"/>
      <c r="V43339"/>
      <c r="W43339"/>
      <c r="Z43339"/>
      <c r="AB43339" s="1"/>
      <c r="AC43339" s="1"/>
      <c r="AH43339" s="1"/>
      <c r="AI43339" s="1"/>
      <c r="AJ43339"/>
      <c r="AK43339"/>
    </row>
    <row r="43340" spans="20:37" x14ac:dyDescent="0.25">
      <c r="T43340"/>
      <c r="U43340"/>
      <c r="V43340"/>
      <c r="W43340"/>
      <c r="Z43340"/>
      <c r="AB43340" s="1"/>
      <c r="AC43340" s="1"/>
      <c r="AH43340" s="1"/>
      <c r="AI43340" s="1"/>
      <c r="AJ43340"/>
      <c r="AK43340"/>
    </row>
    <row r="43341" spans="20:37" x14ac:dyDescent="0.25">
      <c r="T43341"/>
      <c r="U43341"/>
      <c r="V43341"/>
      <c r="W43341"/>
      <c r="Z43341"/>
      <c r="AB43341" s="1"/>
      <c r="AC43341" s="1"/>
      <c r="AH43341" s="1"/>
      <c r="AI43341" s="1"/>
      <c r="AJ43341"/>
      <c r="AK43341"/>
    </row>
    <row r="43342" spans="20:37" x14ac:dyDescent="0.25">
      <c r="T43342"/>
      <c r="U43342"/>
      <c r="V43342"/>
      <c r="W43342"/>
      <c r="Z43342"/>
      <c r="AB43342" s="1"/>
      <c r="AC43342" s="1"/>
      <c r="AH43342" s="1"/>
      <c r="AI43342" s="1"/>
      <c r="AJ43342"/>
      <c r="AK43342"/>
    </row>
    <row r="43343" spans="20:37" x14ac:dyDescent="0.25">
      <c r="T43343"/>
      <c r="U43343"/>
      <c r="V43343"/>
      <c r="W43343"/>
      <c r="Z43343"/>
      <c r="AB43343" s="1"/>
      <c r="AC43343" s="1"/>
      <c r="AH43343" s="1"/>
      <c r="AI43343" s="1"/>
      <c r="AJ43343"/>
      <c r="AK43343"/>
    </row>
    <row r="43344" spans="20:37" x14ac:dyDescent="0.25">
      <c r="T43344"/>
      <c r="U43344"/>
      <c r="V43344"/>
      <c r="W43344"/>
      <c r="Z43344"/>
      <c r="AB43344" s="1"/>
      <c r="AC43344" s="1"/>
      <c r="AH43344" s="1"/>
      <c r="AI43344" s="1"/>
      <c r="AJ43344"/>
      <c r="AK43344"/>
    </row>
    <row r="43345" spans="20:37" x14ac:dyDescent="0.25">
      <c r="T43345"/>
      <c r="U43345"/>
      <c r="V43345"/>
      <c r="W43345"/>
      <c r="Z43345"/>
      <c r="AB43345" s="1"/>
      <c r="AC43345" s="1"/>
      <c r="AH43345" s="1"/>
      <c r="AI43345" s="1"/>
      <c r="AJ43345"/>
      <c r="AK43345"/>
    </row>
    <row r="43346" spans="20:37" x14ac:dyDescent="0.25">
      <c r="T43346"/>
      <c r="U43346"/>
      <c r="V43346"/>
      <c r="W43346"/>
      <c r="Z43346"/>
      <c r="AB43346" s="1"/>
      <c r="AC43346" s="1"/>
      <c r="AH43346" s="1"/>
      <c r="AI43346" s="1"/>
      <c r="AJ43346"/>
      <c r="AK43346"/>
    </row>
    <row r="43347" spans="20:37" x14ac:dyDescent="0.25">
      <c r="T43347"/>
      <c r="U43347"/>
      <c r="V43347"/>
      <c r="W43347"/>
      <c r="Z43347"/>
      <c r="AB43347" s="1"/>
      <c r="AC43347" s="1"/>
      <c r="AH43347" s="1"/>
      <c r="AI43347" s="1"/>
      <c r="AJ43347"/>
      <c r="AK43347"/>
    </row>
    <row r="43348" spans="20:37" x14ac:dyDescent="0.25">
      <c r="T43348"/>
      <c r="U43348"/>
      <c r="V43348"/>
      <c r="W43348"/>
      <c r="Z43348"/>
      <c r="AB43348" s="1"/>
      <c r="AC43348" s="1"/>
      <c r="AH43348" s="1"/>
      <c r="AI43348" s="1"/>
      <c r="AJ43348"/>
      <c r="AK43348"/>
    </row>
    <row r="43349" spans="20:37" x14ac:dyDescent="0.25">
      <c r="T43349"/>
      <c r="U43349"/>
      <c r="V43349"/>
      <c r="W43349"/>
      <c r="Z43349"/>
      <c r="AB43349" s="1"/>
      <c r="AC43349" s="1"/>
      <c r="AH43349" s="1"/>
      <c r="AI43349" s="1"/>
      <c r="AJ43349"/>
      <c r="AK43349"/>
    </row>
    <row r="43350" spans="20:37" x14ac:dyDescent="0.25">
      <c r="T43350"/>
      <c r="U43350"/>
      <c r="V43350"/>
      <c r="W43350"/>
      <c r="Z43350"/>
      <c r="AB43350" s="1"/>
      <c r="AC43350" s="1"/>
      <c r="AH43350" s="1"/>
      <c r="AI43350" s="1"/>
      <c r="AJ43350"/>
      <c r="AK43350"/>
    </row>
    <row r="43351" spans="20:37" x14ac:dyDescent="0.25">
      <c r="T43351"/>
      <c r="U43351"/>
      <c r="V43351"/>
      <c r="W43351"/>
      <c r="Z43351"/>
      <c r="AB43351" s="1"/>
      <c r="AC43351" s="1"/>
      <c r="AH43351" s="1"/>
      <c r="AI43351" s="1"/>
      <c r="AJ43351"/>
      <c r="AK43351"/>
    </row>
    <row r="43352" spans="20:37" x14ac:dyDescent="0.25">
      <c r="T43352"/>
      <c r="U43352"/>
      <c r="V43352"/>
      <c r="W43352"/>
      <c r="Z43352"/>
      <c r="AB43352" s="1"/>
      <c r="AC43352" s="1"/>
      <c r="AH43352" s="1"/>
      <c r="AI43352" s="1"/>
      <c r="AJ43352"/>
      <c r="AK43352"/>
    </row>
    <row r="43353" spans="20:37" x14ac:dyDescent="0.25">
      <c r="T43353"/>
      <c r="U43353"/>
      <c r="V43353"/>
      <c r="W43353"/>
      <c r="Z43353"/>
      <c r="AB43353" s="1"/>
      <c r="AC43353" s="1"/>
      <c r="AH43353" s="1"/>
      <c r="AI43353" s="1"/>
      <c r="AJ43353"/>
      <c r="AK43353"/>
    </row>
    <row r="43354" spans="20:37" x14ac:dyDescent="0.25">
      <c r="T43354"/>
      <c r="U43354"/>
      <c r="V43354"/>
      <c r="W43354"/>
      <c r="Z43354"/>
      <c r="AB43354" s="1"/>
      <c r="AC43354" s="1"/>
      <c r="AH43354" s="1"/>
      <c r="AI43354" s="1"/>
      <c r="AJ43354"/>
      <c r="AK43354"/>
    </row>
    <row r="43355" spans="20:37" x14ac:dyDescent="0.25">
      <c r="T43355"/>
      <c r="U43355"/>
      <c r="V43355"/>
      <c r="W43355"/>
      <c r="Z43355"/>
      <c r="AB43355" s="1"/>
      <c r="AC43355" s="1"/>
      <c r="AH43355" s="1"/>
      <c r="AI43355" s="1"/>
      <c r="AJ43355"/>
      <c r="AK43355"/>
    </row>
    <row r="43356" spans="20:37" x14ac:dyDescent="0.25">
      <c r="T43356"/>
      <c r="U43356"/>
      <c r="V43356"/>
      <c r="W43356"/>
      <c r="Z43356"/>
      <c r="AB43356" s="1"/>
      <c r="AC43356" s="1"/>
      <c r="AH43356" s="1"/>
      <c r="AI43356" s="1"/>
      <c r="AJ43356"/>
      <c r="AK43356"/>
    </row>
    <row r="43357" spans="20:37" x14ac:dyDescent="0.25">
      <c r="T43357"/>
      <c r="U43357"/>
      <c r="V43357"/>
      <c r="W43357"/>
      <c r="Z43357"/>
      <c r="AB43357" s="1"/>
      <c r="AC43357" s="1"/>
      <c r="AH43357" s="1"/>
      <c r="AI43357" s="1"/>
      <c r="AJ43357"/>
      <c r="AK43357"/>
    </row>
    <row r="43358" spans="20:37" x14ac:dyDescent="0.25">
      <c r="T43358"/>
      <c r="U43358"/>
      <c r="V43358"/>
      <c r="W43358"/>
      <c r="Z43358"/>
      <c r="AB43358" s="1"/>
      <c r="AC43358" s="1"/>
      <c r="AH43358" s="1"/>
      <c r="AI43358" s="1"/>
      <c r="AJ43358"/>
      <c r="AK43358"/>
    </row>
    <row r="43359" spans="20:37" x14ac:dyDescent="0.25">
      <c r="T43359"/>
      <c r="U43359"/>
      <c r="V43359"/>
      <c r="W43359"/>
      <c r="Z43359"/>
      <c r="AB43359" s="1"/>
      <c r="AC43359" s="1"/>
      <c r="AH43359" s="1"/>
      <c r="AI43359" s="1"/>
      <c r="AJ43359"/>
      <c r="AK43359"/>
    </row>
    <row r="43360" spans="20:37" x14ac:dyDescent="0.25">
      <c r="T43360"/>
      <c r="U43360"/>
      <c r="V43360"/>
      <c r="W43360"/>
      <c r="Z43360"/>
      <c r="AB43360" s="1"/>
      <c r="AC43360" s="1"/>
      <c r="AH43360" s="1"/>
      <c r="AI43360" s="1"/>
      <c r="AJ43360"/>
      <c r="AK43360"/>
    </row>
    <row r="43361" spans="20:37" x14ac:dyDescent="0.25">
      <c r="T43361"/>
      <c r="U43361"/>
      <c r="V43361"/>
      <c r="W43361"/>
      <c r="Z43361"/>
      <c r="AB43361" s="1"/>
      <c r="AC43361" s="1"/>
      <c r="AH43361" s="1"/>
      <c r="AI43361" s="1"/>
      <c r="AJ43361"/>
      <c r="AK43361"/>
    </row>
    <row r="43362" spans="20:37" x14ac:dyDescent="0.25">
      <c r="T43362"/>
      <c r="U43362"/>
      <c r="V43362"/>
      <c r="W43362"/>
      <c r="Z43362"/>
      <c r="AB43362" s="1"/>
      <c r="AC43362" s="1"/>
      <c r="AH43362" s="1"/>
      <c r="AI43362" s="1"/>
      <c r="AJ43362"/>
      <c r="AK43362"/>
    </row>
    <row r="43363" spans="20:37" x14ac:dyDescent="0.25">
      <c r="T43363"/>
      <c r="U43363"/>
      <c r="V43363"/>
      <c r="W43363"/>
      <c r="Z43363"/>
      <c r="AB43363" s="1"/>
      <c r="AC43363" s="1"/>
      <c r="AH43363" s="1"/>
      <c r="AI43363" s="1"/>
      <c r="AJ43363"/>
      <c r="AK43363"/>
    </row>
    <row r="43364" spans="20:37" x14ac:dyDescent="0.25">
      <c r="T43364"/>
      <c r="U43364"/>
      <c r="V43364"/>
      <c r="W43364"/>
      <c r="Z43364"/>
      <c r="AB43364" s="1"/>
      <c r="AC43364" s="1"/>
      <c r="AH43364" s="1"/>
      <c r="AI43364" s="1"/>
      <c r="AJ43364"/>
      <c r="AK43364"/>
    </row>
    <row r="43365" spans="20:37" x14ac:dyDescent="0.25">
      <c r="T43365"/>
      <c r="U43365"/>
      <c r="V43365"/>
      <c r="W43365"/>
      <c r="Z43365"/>
      <c r="AB43365" s="1"/>
      <c r="AC43365" s="1"/>
      <c r="AH43365" s="1"/>
      <c r="AI43365" s="1"/>
      <c r="AJ43365"/>
      <c r="AK43365"/>
    </row>
    <row r="43366" spans="20:37" x14ac:dyDescent="0.25">
      <c r="T43366"/>
      <c r="U43366"/>
      <c r="V43366"/>
      <c r="W43366"/>
      <c r="Z43366"/>
      <c r="AB43366" s="1"/>
      <c r="AC43366" s="1"/>
      <c r="AH43366" s="1"/>
      <c r="AI43366" s="1"/>
      <c r="AJ43366"/>
      <c r="AK43366"/>
    </row>
    <row r="43367" spans="20:37" x14ac:dyDescent="0.25">
      <c r="T43367"/>
      <c r="U43367"/>
      <c r="V43367"/>
      <c r="W43367"/>
      <c r="Z43367"/>
      <c r="AB43367" s="1"/>
      <c r="AC43367" s="1"/>
      <c r="AH43367" s="1"/>
      <c r="AI43367" s="1"/>
      <c r="AJ43367"/>
      <c r="AK43367"/>
    </row>
    <row r="43368" spans="20:37" x14ac:dyDescent="0.25">
      <c r="T43368"/>
      <c r="U43368"/>
      <c r="V43368"/>
      <c r="W43368"/>
      <c r="Z43368"/>
      <c r="AB43368" s="1"/>
      <c r="AC43368" s="1"/>
      <c r="AH43368" s="1"/>
      <c r="AI43368" s="1"/>
      <c r="AJ43368"/>
      <c r="AK43368"/>
    </row>
    <row r="43369" spans="20:37" x14ac:dyDescent="0.25">
      <c r="T43369"/>
      <c r="U43369"/>
      <c r="V43369"/>
      <c r="W43369"/>
      <c r="Z43369"/>
      <c r="AB43369" s="1"/>
      <c r="AC43369" s="1"/>
      <c r="AH43369" s="1"/>
      <c r="AI43369" s="1"/>
      <c r="AJ43369"/>
      <c r="AK43369"/>
    </row>
    <row r="43370" spans="20:37" x14ac:dyDescent="0.25">
      <c r="T43370"/>
      <c r="U43370"/>
      <c r="V43370"/>
      <c r="W43370"/>
      <c r="Z43370"/>
      <c r="AB43370" s="1"/>
      <c r="AC43370" s="1"/>
      <c r="AH43370" s="1"/>
      <c r="AI43370" s="1"/>
      <c r="AJ43370"/>
      <c r="AK43370"/>
    </row>
    <row r="43371" spans="20:37" x14ac:dyDescent="0.25">
      <c r="T43371"/>
      <c r="U43371"/>
      <c r="V43371"/>
      <c r="W43371"/>
      <c r="Z43371"/>
      <c r="AB43371" s="1"/>
      <c r="AC43371" s="1"/>
      <c r="AH43371" s="1"/>
      <c r="AI43371" s="1"/>
      <c r="AJ43371"/>
      <c r="AK43371"/>
    </row>
    <row r="43372" spans="20:37" x14ac:dyDescent="0.25">
      <c r="T43372"/>
      <c r="U43372"/>
      <c r="V43372"/>
      <c r="W43372"/>
      <c r="Z43372"/>
      <c r="AB43372" s="1"/>
      <c r="AC43372" s="1"/>
      <c r="AH43372" s="1"/>
      <c r="AI43372" s="1"/>
      <c r="AJ43372"/>
      <c r="AK43372"/>
    </row>
    <row r="43373" spans="20:37" x14ac:dyDescent="0.25">
      <c r="T43373"/>
      <c r="U43373"/>
      <c r="V43373"/>
      <c r="W43373"/>
      <c r="Z43373"/>
      <c r="AB43373" s="1"/>
      <c r="AC43373" s="1"/>
      <c r="AH43373" s="1"/>
      <c r="AI43373" s="1"/>
      <c r="AJ43373"/>
      <c r="AK43373"/>
    </row>
    <row r="43374" spans="20:37" x14ac:dyDescent="0.25">
      <c r="T43374"/>
      <c r="U43374"/>
      <c r="V43374"/>
      <c r="W43374"/>
      <c r="Z43374"/>
      <c r="AB43374" s="1"/>
      <c r="AC43374" s="1"/>
      <c r="AH43374" s="1"/>
      <c r="AI43374" s="1"/>
      <c r="AJ43374"/>
      <c r="AK43374"/>
    </row>
    <row r="43375" spans="20:37" x14ac:dyDescent="0.25">
      <c r="T43375"/>
      <c r="U43375"/>
      <c r="V43375"/>
      <c r="W43375"/>
      <c r="Z43375"/>
      <c r="AB43375" s="1"/>
      <c r="AC43375" s="1"/>
      <c r="AH43375" s="1"/>
      <c r="AI43375" s="1"/>
      <c r="AJ43375"/>
      <c r="AK43375"/>
    </row>
    <row r="43376" spans="20:37" x14ac:dyDescent="0.25">
      <c r="T43376"/>
      <c r="U43376"/>
      <c r="V43376"/>
      <c r="W43376"/>
      <c r="Z43376"/>
      <c r="AB43376" s="1"/>
      <c r="AC43376" s="1"/>
      <c r="AH43376" s="1"/>
      <c r="AI43376" s="1"/>
      <c r="AJ43376"/>
      <c r="AK43376"/>
    </row>
    <row r="43377" spans="20:37" x14ac:dyDescent="0.25">
      <c r="T43377"/>
      <c r="U43377"/>
      <c r="V43377"/>
      <c r="W43377"/>
      <c r="Z43377"/>
      <c r="AB43377" s="1"/>
      <c r="AC43377" s="1"/>
      <c r="AH43377" s="1"/>
      <c r="AI43377" s="1"/>
      <c r="AJ43377"/>
      <c r="AK43377"/>
    </row>
    <row r="43378" spans="20:37" x14ac:dyDescent="0.25">
      <c r="T43378"/>
      <c r="U43378"/>
      <c r="V43378"/>
      <c r="W43378"/>
      <c r="Z43378"/>
      <c r="AB43378" s="1"/>
      <c r="AC43378" s="1"/>
      <c r="AH43378" s="1"/>
      <c r="AI43378" s="1"/>
      <c r="AJ43378"/>
      <c r="AK43378"/>
    </row>
    <row r="43379" spans="20:37" x14ac:dyDescent="0.25">
      <c r="T43379"/>
      <c r="U43379"/>
      <c r="V43379"/>
      <c r="W43379"/>
      <c r="Z43379"/>
      <c r="AB43379" s="1"/>
      <c r="AC43379" s="1"/>
      <c r="AH43379" s="1"/>
      <c r="AI43379" s="1"/>
      <c r="AJ43379"/>
      <c r="AK43379"/>
    </row>
    <row r="43380" spans="20:37" x14ac:dyDescent="0.25">
      <c r="T43380"/>
      <c r="U43380"/>
      <c r="V43380"/>
      <c r="W43380"/>
      <c r="Z43380"/>
      <c r="AB43380" s="1"/>
      <c r="AC43380" s="1"/>
      <c r="AH43380" s="1"/>
      <c r="AI43380" s="1"/>
      <c r="AJ43380"/>
      <c r="AK43380"/>
    </row>
    <row r="43381" spans="20:37" x14ac:dyDescent="0.25">
      <c r="T43381"/>
      <c r="U43381"/>
      <c r="V43381"/>
      <c r="W43381"/>
      <c r="Z43381"/>
      <c r="AB43381" s="1"/>
      <c r="AC43381" s="1"/>
      <c r="AH43381" s="1"/>
      <c r="AI43381" s="1"/>
      <c r="AJ43381"/>
      <c r="AK43381"/>
    </row>
    <row r="43382" spans="20:37" x14ac:dyDescent="0.25">
      <c r="T43382"/>
      <c r="U43382"/>
      <c r="V43382"/>
      <c r="W43382"/>
      <c r="Z43382"/>
      <c r="AB43382" s="1"/>
      <c r="AC43382" s="1"/>
      <c r="AH43382" s="1"/>
      <c r="AI43382" s="1"/>
      <c r="AJ43382"/>
      <c r="AK43382"/>
    </row>
    <row r="43383" spans="20:37" x14ac:dyDescent="0.25">
      <c r="T43383"/>
      <c r="U43383"/>
      <c r="V43383"/>
      <c r="W43383"/>
      <c r="Z43383"/>
      <c r="AB43383" s="1"/>
      <c r="AC43383" s="1"/>
      <c r="AH43383" s="1"/>
      <c r="AI43383" s="1"/>
      <c r="AJ43383"/>
      <c r="AK43383"/>
    </row>
    <row r="43384" spans="20:37" x14ac:dyDescent="0.25">
      <c r="T43384"/>
      <c r="U43384"/>
      <c r="V43384"/>
      <c r="W43384"/>
      <c r="Z43384"/>
      <c r="AB43384" s="1"/>
      <c r="AC43384" s="1"/>
      <c r="AH43384" s="1"/>
      <c r="AI43384" s="1"/>
      <c r="AJ43384"/>
      <c r="AK43384"/>
    </row>
    <row r="43385" spans="20:37" x14ac:dyDescent="0.25">
      <c r="T43385"/>
      <c r="U43385"/>
      <c r="V43385"/>
      <c r="W43385"/>
      <c r="Z43385"/>
      <c r="AB43385" s="1"/>
      <c r="AC43385" s="1"/>
      <c r="AH43385" s="1"/>
      <c r="AI43385" s="1"/>
      <c r="AJ43385"/>
      <c r="AK43385"/>
    </row>
    <row r="43386" spans="20:37" x14ac:dyDescent="0.25">
      <c r="T43386"/>
      <c r="U43386"/>
      <c r="V43386"/>
      <c r="W43386"/>
      <c r="Z43386"/>
      <c r="AB43386" s="1"/>
      <c r="AC43386" s="1"/>
      <c r="AH43386" s="1"/>
      <c r="AI43386" s="1"/>
      <c r="AJ43386"/>
      <c r="AK43386"/>
    </row>
    <row r="43387" spans="20:37" x14ac:dyDescent="0.25">
      <c r="T43387"/>
      <c r="U43387"/>
      <c r="V43387"/>
      <c r="W43387"/>
      <c r="Z43387"/>
      <c r="AB43387" s="1"/>
      <c r="AC43387" s="1"/>
      <c r="AH43387" s="1"/>
      <c r="AI43387" s="1"/>
      <c r="AJ43387"/>
      <c r="AK43387"/>
    </row>
    <row r="43388" spans="20:37" x14ac:dyDescent="0.25">
      <c r="T43388"/>
      <c r="U43388"/>
      <c r="V43388"/>
      <c r="W43388"/>
      <c r="Z43388"/>
      <c r="AB43388" s="1"/>
      <c r="AC43388" s="1"/>
      <c r="AH43388" s="1"/>
      <c r="AI43388" s="1"/>
      <c r="AJ43388"/>
      <c r="AK43388"/>
    </row>
    <row r="43389" spans="20:37" x14ac:dyDescent="0.25">
      <c r="T43389"/>
      <c r="U43389"/>
      <c r="V43389"/>
      <c r="W43389"/>
      <c r="Z43389"/>
      <c r="AB43389" s="1"/>
      <c r="AC43389" s="1"/>
      <c r="AH43389" s="1"/>
      <c r="AI43389" s="1"/>
      <c r="AJ43389"/>
      <c r="AK43389"/>
    </row>
    <row r="43390" spans="20:37" x14ac:dyDescent="0.25">
      <c r="T43390"/>
      <c r="U43390"/>
      <c r="V43390"/>
      <c r="W43390"/>
      <c r="Z43390"/>
      <c r="AB43390" s="1"/>
      <c r="AC43390" s="1"/>
      <c r="AH43390" s="1"/>
      <c r="AI43390" s="1"/>
      <c r="AJ43390"/>
      <c r="AK43390"/>
    </row>
    <row r="43391" spans="20:37" x14ac:dyDescent="0.25">
      <c r="T43391"/>
      <c r="U43391"/>
      <c r="V43391"/>
      <c r="W43391"/>
      <c r="Z43391"/>
      <c r="AB43391" s="1"/>
      <c r="AC43391" s="1"/>
      <c r="AH43391" s="1"/>
      <c r="AI43391" s="1"/>
      <c r="AJ43391"/>
      <c r="AK43391"/>
    </row>
    <row r="43392" spans="20:37" x14ac:dyDescent="0.25">
      <c r="T43392"/>
      <c r="U43392"/>
      <c r="V43392"/>
      <c r="W43392"/>
      <c r="Z43392"/>
      <c r="AB43392" s="1"/>
      <c r="AC43392" s="1"/>
      <c r="AH43392" s="1"/>
      <c r="AI43392" s="1"/>
      <c r="AJ43392"/>
      <c r="AK43392"/>
    </row>
    <row r="43393" spans="20:37" x14ac:dyDescent="0.25">
      <c r="T43393"/>
      <c r="U43393"/>
      <c r="V43393"/>
      <c r="W43393"/>
      <c r="Z43393"/>
      <c r="AB43393" s="1"/>
      <c r="AC43393" s="1"/>
      <c r="AH43393" s="1"/>
      <c r="AI43393" s="1"/>
      <c r="AJ43393"/>
      <c r="AK43393"/>
    </row>
    <row r="43394" spans="20:37" x14ac:dyDescent="0.25">
      <c r="T43394"/>
      <c r="U43394"/>
      <c r="V43394"/>
      <c r="W43394"/>
      <c r="Z43394"/>
      <c r="AB43394" s="1"/>
      <c r="AC43394" s="1"/>
      <c r="AH43394" s="1"/>
      <c r="AI43394" s="1"/>
      <c r="AJ43394"/>
      <c r="AK43394"/>
    </row>
    <row r="43395" spans="20:37" x14ac:dyDescent="0.25">
      <c r="T43395"/>
      <c r="U43395"/>
      <c r="V43395"/>
      <c r="W43395"/>
      <c r="Z43395"/>
      <c r="AB43395" s="1"/>
      <c r="AC43395" s="1"/>
      <c r="AH43395" s="1"/>
      <c r="AI43395" s="1"/>
      <c r="AJ43395"/>
      <c r="AK43395"/>
    </row>
    <row r="43396" spans="20:37" x14ac:dyDescent="0.25">
      <c r="T43396"/>
      <c r="U43396"/>
      <c r="V43396"/>
      <c r="W43396"/>
      <c r="Z43396"/>
      <c r="AB43396" s="1"/>
      <c r="AC43396" s="1"/>
      <c r="AH43396" s="1"/>
      <c r="AI43396" s="1"/>
      <c r="AJ43396"/>
      <c r="AK43396"/>
    </row>
    <row r="43397" spans="20:37" x14ac:dyDescent="0.25">
      <c r="T43397"/>
      <c r="U43397"/>
      <c r="V43397"/>
      <c r="W43397"/>
      <c r="Z43397"/>
      <c r="AB43397" s="1"/>
      <c r="AC43397" s="1"/>
      <c r="AH43397" s="1"/>
      <c r="AI43397" s="1"/>
      <c r="AJ43397"/>
      <c r="AK43397"/>
    </row>
    <row r="43398" spans="20:37" x14ac:dyDescent="0.25">
      <c r="T43398"/>
      <c r="U43398"/>
      <c r="V43398"/>
      <c r="W43398"/>
      <c r="Z43398"/>
      <c r="AB43398" s="1"/>
      <c r="AC43398" s="1"/>
      <c r="AH43398" s="1"/>
      <c r="AI43398" s="1"/>
      <c r="AJ43398"/>
      <c r="AK43398"/>
    </row>
    <row r="43399" spans="20:37" x14ac:dyDescent="0.25">
      <c r="T43399"/>
      <c r="U43399"/>
      <c r="V43399"/>
      <c r="W43399"/>
      <c r="Z43399"/>
      <c r="AB43399" s="1"/>
      <c r="AC43399" s="1"/>
      <c r="AH43399" s="1"/>
      <c r="AI43399" s="1"/>
      <c r="AJ43399"/>
      <c r="AK43399"/>
    </row>
    <row r="43400" spans="20:37" x14ac:dyDescent="0.25">
      <c r="T43400"/>
      <c r="U43400"/>
      <c r="V43400"/>
      <c r="W43400"/>
      <c r="Z43400"/>
      <c r="AB43400" s="1"/>
      <c r="AC43400" s="1"/>
      <c r="AH43400" s="1"/>
      <c r="AI43400" s="1"/>
      <c r="AJ43400"/>
      <c r="AK43400"/>
    </row>
    <row r="43401" spans="20:37" x14ac:dyDescent="0.25">
      <c r="T43401"/>
      <c r="U43401"/>
      <c r="V43401"/>
      <c r="W43401"/>
      <c r="Z43401"/>
      <c r="AB43401" s="1"/>
      <c r="AC43401" s="1"/>
      <c r="AH43401" s="1"/>
      <c r="AI43401" s="1"/>
      <c r="AJ43401"/>
      <c r="AK43401"/>
    </row>
    <row r="43402" spans="20:37" x14ac:dyDescent="0.25">
      <c r="T43402"/>
      <c r="U43402"/>
      <c r="V43402"/>
      <c r="W43402"/>
      <c r="Z43402"/>
      <c r="AB43402" s="1"/>
      <c r="AC43402" s="1"/>
      <c r="AH43402" s="1"/>
      <c r="AI43402" s="1"/>
      <c r="AJ43402"/>
      <c r="AK43402"/>
    </row>
    <row r="43403" spans="20:37" x14ac:dyDescent="0.25">
      <c r="T43403"/>
      <c r="U43403"/>
      <c r="V43403"/>
      <c r="W43403"/>
      <c r="Z43403"/>
      <c r="AB43403" s="1"/>
      <c r="AC43403" s="1"/>
      <c r="AH43403" s="1"/>
      <c r="AI43403" s="1"/>
      <c r="AJ43403"/>
      <c r="AK43403"/>
    </row>
    <row r="43404" spans="20:37" x14ac:dyDescent="0.25">
      <c r="T43404"/>
      <c r="U43404"/>
      <c r="V43404"/>
      <c r="W43404"/>
      <c r="Z43404"/>
      <c r="AB43404" s="1"/>
      <c r="AC43404" s="1"/>
      <c r="AH43404" s="1"/>
      <c r="AI43404" s="1"/>
      <c r="AJ43404"/>
      <c r="AK43404"/>
    </row>
    <row r="43405" spans="20:37" x14ac:dyDescent="0.25">
      <c r="T43405"/>
      <c r="U43405"/>
      <c r="V43405"/>
      <c r="W43405"/>
      <c r="Z43405"/>
      <c r="AB43405" s="1"/>
      <c r="AC43405" s="1"/>
      <c r="AH43405" s="1"/>
      <c r="AI43405" s="1"/>
      <c r="AJ43405"/>
      <c r="AK43405"/>
    </row>
    <row r="43406" spans="20:37" x14ac:dyDescent="0.25">
      <c r="T43406"/>
      <c r="U43406"/>
      <c r="V43406"/>
      <c r="W43406"/>
      <c r="Z43406"/>
      <c r="AB43406" s="1"/>
      <c r="AC43406" s="1"/>
      <c r="AH43406" s="1"/>
      <c r="AI43406" s="1"/>
      <c r="AJ43406"/>
      <c r="AK43406"/>
    </row>
    <row r="43407" spans="20:37" x14ac:dyDescent="0.25">
      <c r="T43407"/>
      <c r="U43407"/>
      <c r="V43407"/>
      <c r="W43407"/>
      <c r="Z43407"/>
      <c r="AB43407" s="1"/>
      <c r="AC43407" s="1"/>
      <c r="AH43407" s="1"/>
      <c r="AI43407" s="1"/>
      <c r="AJ43407"/>
      <c r="AK43407"/>
    </row>
    <row r="43408" spans="20:37" x14ac:dyDescent="0.25">
      <c r="T43408"/>
      <c r="U43408"/>
      <c r="V43408"/>
      <c r="W43408"/>
      <c r="Z43408"/>
      <c r="AB43408" s="1"/>
      <c r="AC43408" s="1"/>
      <c r="AH43408" s="1"/>
      <c r="AI43408" s="1"/>
      <c r="AJ43408"/>
      <c r="AK43408"/>
    </row>
    <row r="43409" spans="20:37" x14ac:dyDescent="0.25">
      <c r="T43409"/>
      <c r="U43409"/>
      <c r="V43409"/>
      <c r="W43409"/>
      <c r="Z43409"/>
      <c r="AB43409" s="1"/>
      <c r="AC43409" s="1"/>
      <c r="AH43409" s="1"/>
      <c r="AI43409" s="1"/>
      <c r="AJ43409"/>
      <c r="AK43409"/>
    </row>
    <row r="43410" spans="20:37" x14ac:dyDescent="0.25">
      <c r="T43410"/>
      <c r="U43410"/>
      <c r="V43410"/>
      <c r="W43410"/>
      <c r="Z43410"/>
      <c r="AB43410" s="1"/>
      <c r="AC43410" s="1"/>
      <c r="AH43410" s="1"/>
      <c r="AI43410" s="1"/>
      <c r="AJ43410"/>
      <c r="AK43410"/>
    </row>
    <row r="43411" spans="20:37" x14ac:dyDescent="0.25">
      <c r="T43411"/>
      <c r="U43411"/>
      <c r="V43411"/>
      <c r="W43411"/>
      <c r="Z43411"/>
      <c r="AB43411" s="1"/>
      <c r="AC43411" s="1"/>
      <c r="AH43411" s="1"/>
      <c r="AI43411" s="1"/>
      <c r="AJ43411"/>
      <c r="AK43411"/>
    </row>
    <row r="43412" spans="20:37" x14ac:dyDescent="0.25">
      <c r="T43412"/>
      <c r="U43412"/>
      <c r="V43412"/>
      <c r="W43412"/>
      <c r="Z43412"/>
      <c r="AB43412" s="1"/>
      <c r="AC43412" s="1"/>
      <c r="AH43412" s="1"/>
      <c r="AI43412" s="1"/>
      <c r="AJ43412"/>
      <c r="AK43412"/>
    </row>
    <row r="43413" spans="20:37" x14ac:dyDescent="0.25">
      <c r="T43413"/>
      <c r="U43413"/>
      <c r="V43413"/>
      <c r="W43413"/>
      <c r="Z43413"/>
      <c r="AB43413" s="1"/>
      <c r="AC43413" s="1"/>
      <c r="AH43413" s="1"/>
      <c r="AI43413" s="1"/>
      <c r="AJ43413"/>
      <c r="AK43413"/>
    </row>
    <row r="43414" spans="20:37" x14ac:dyDescent="0.25">
      <c r="T43414"/>
      <c r="U43414"/>
      <c r="V43414"/>
      <c r="W43414"/>
      <c r="Z43414"/>
      <c r="AB43414" s="1"/>
      <c r="AC43414" s="1"/>
      <c r="AH43414" s="1"/>
      <c r="AI43414" s="1"/>
      <c r="AJ43414"/>
      <c r="AK43414"/>
    </row>
    <row r="43415" spans="20:37" x14ac:dyDescent="0.25">
      <c r="T43415"/>
      <c r="U43415"/>
      <c r="V43415"/>
      <c r="W43415"/>
      <c r="Z43415"/>
      <c r="AB43415" s="1"/>
      <c r="AC43415" s="1"/>
      <c r="AH43415" s="1"/>
      <c r="AI43415" s="1"/>
      <c r="AJ43415"/>
      <c r="AK43415"/>
    </row>
    <row r="43416" spans="20:37" x14ac:dyDescent="0.25">
      <c r="T43416"/>
      <c r="U43416"/>
      <c r="V43416"/>
      <c r="W43416"/>
      <c r="Z43416"/>
      <c r="AB43416" s="1"/>
      <c r="AC43416" s="1"/>
      <c r="AH43416" s="1"/>
      <c r="AI43416" s="1"/>
      <c r="AJ43416"/>
      <c r="AK43416"/>
    </row>
    <row r="43417" spans="20:37" x14ac:dyDescent="0.25">
      <c r="T43417"/>
      <c r="U43417"/>
      <c r="V43417"/>
      <c r="W43417"/>
      <c r="Z43417"/>
      <c r="AB43417" s="1"/>
      <c r="AC43417" s="1"/>
      <c r="AH43417" s="1"/>
      <c r="AI43417" s="1"/>
      <c r="AJ43417"/>
      <c r="AK43417"/>
    </row>
    <row r="43418" spans="20:37" x14ac:dyDescent="0.25">
      <c r="T43418"/>
      <c r="U43418"/>
      <c r="V43418"/>
      <c r="W43418"/>
      <c r="Z43418"/>
      <c r="AB43418" s="1"/>
      <c r="AC43418" s="1"/>
      <c r="AH43418" s="1"/>
      <c r="AI43418" s="1"/>
      <c r="AJ43418"/>
      <c r="AK43418"/>
    </row>
    <row r="43419" spans="20:37" x14ac:dyDescent="0.25">
      <c r="T43419"/>
      <c r="U43419"/>
      <c r="V43419"/>
      <c r="W43419"/>
      <c r="Z43419"/>
      <c r="AB43419" s="1"/>
      <c r="AC43419" s="1"/>
      <c r="AH43419" s="1"/>
      <c r="AI43419" s="1"/>
      <c r="AJ43419"/>
      <c r="AK43419"/>
    </row>
    <row r="43420" spans="20:37" x14ac:dyDescent="0.25">
      <c r="T43420"/>
      <c r="U43420"/>
      <c r="V43420"/>
      <c r="W43420"/>
      <c r="Z43420"/>
      <c r="AB43420" s="1"/>
      <c r="AC43420" s="1"/>
      <c r="AH43420" s="1"/>
      <c r="AI43420" s="1"/>
      <c r="AJ43420"/>
      <c r="AK43420"/>
    </row>
    <row r="43421" spans="20:37" x14ac:dyDescent="0.25">
      <c r="T43421"/>
      <c r="U43421"/>
      <c r="V43421"/>
      <c r="W43421"/>
      <c r="Z43421"/>
      <c r="AB43421" s="1"/>
      <c r="AC43421" s="1"/>
      <c r="AH43421" s="1"/>
      <c r="AI43421" s="1"/>
      <c r="AJ43421"/>
      <c r="AK43421"/>
    </row>
    <row r="43422" spans="20:37" x14ac:dyDescent="0.25">
      <c r="T43422"/>
      <c r="U43422"/>
      <c r="V43422"/>
      <c r="W43422"/>
      <c r="Z43422"/>
      <c r="AB43422" s="1"/>
      <c r="AC43422" s="1"/>
      <c r="AH43422" s="1"/>
      <c r="AI43422" s="1"/>
      <c r="AJ43422"/>
      <c r="AK43422"/>
    </row>
    <row r="43423" spans="20:37" x14ac:dyDescent="0.25">
      <c r="T43423"/>
      <c r="U43423"/>
      <c r="V43423"/>
      <c r="W43423"/>
      <c r="Z43423"/>
      <c r="AB43423" s="1"/>
      <c r="AC43423" s="1"/>
      <c r="AH43423" s="1"/>
      <c r="AI43423" s="1"/>
      <c r="AJ43423"/>
      <c r="AK43423"/>
    </row>
    <row r="43424" spans="20:37" x14ac:dyDescent="0.25">
      <c r="T43424"/>
      <c r="U43424"/>
      <c r="V43424"/>
      <c r="W43424"/>
      <c r="Z43424"/>
      <c r="AB43424" s="1"/>
      <c r="AC43424" s="1"/>
      <c r="AH43424" s="1"/>
      <c r="AI43424" s="1"/>
      <c r="AJ43424"/>
      <c r="AK43424"/>
    </row>
    <row r="43425" spans="20:37" x14ac:dyDescent="0.25">
      <c r="T43425"/>
      <c r="U43425"/>
      <c r="V43425"/>
      <c r="W43425"/>
      <c r="Z43425"/>
      <c r="AB43425" s="1"/>
      <c r="AC43425" s="1"/>
      <c r="AH43425" s="1"/>
      <c r="AI43425" s="1"/>
      <c r="AJ43425"/>
      <c r="AK43425"/>
    </row>
    <row r="43426" spans="20:37" x14ac:dyDescent="0.25">
      <c r="T43426"/>
      <c r="U43426"/>
      <c r="V43426"/>
      <c r="W43426"/>
      <c r="Z43426"/>
      <c r="AB43426" s="1"/>
      <c r="AC43426" s="1"/>
      <c r="AH43426" s="1"/>
      <c r="AI43426" s="1"/>
      <c r="AJ43426"/>
      <c r="AK43426"/>
    </row>
    <row r="43427" spans="20:37" x14ac:dyDescent="0.25">
      <c r="T43427"/>
      <c r="U43427"/>
      <c r="V43427"/>
      <c r="W43427"/>
      <c r="Z43427"/>
      <c r="AB43427" s="1"/>
      <c r="AC43427" s="1"/>
      <c r="AH43427" s="1"/>
      <c r="AI43427" s="1"/>
      <c r="AJ43427"/>
      <c r="AK43427"/>
    </row>
    <row r="43428" spans="20:37" x14ac:dyDescent="0.25">
      <c r="T43428"/>
      <c r="U43428"/>
      <c r="V43428"/>
      <c r="W43428"/>
      <c r="Z43428"/>
      <c r="AB43428" s="1"/>
      <c r="AC43428" s="1"/>
      <c r="AH43428" s="1"/>
      <c r="AI43428" s="1"/>
      <c r="AJ43428"/>
      <c r="AK43428"/>
    </row>
    <row r="43429" spans="20:37" x14ac:dyDescent="0.25">
      <c r="T43429"/>
      <c r="U43429"/>
      <c r="V43429"/>
      <c r="W43429"/>
      <c r="Z43429"/>
      <c r="AB43429" s="1"/>
      <c r="AC43429" s="1"/>
      <c r="AH43429" s="1"/>
      <c r="AI43429" s="1"/>
      <c r="AJ43429"/>
      <c r="AK43429"/>
    </row>
    <row r="43430" spans="20:37" x14ac:dyDescent="0.25">
      <c r="T43430"/>
      <c r="U43430"/>
      <c r="V43430"/>
      <c r="W43430"/>
      <c r="Z43430"/>
      <c r="AB43430" s="1"/>
      <c r="AC43430" s="1"/>
      <c r="AH43430" s="1"/>
      <c r="AI43430" s="1"/>
      <c r="AJ43430"/>
      <c r="AK43430"/>
    </row>
    <row r="43431" spans="20:37" x14ac:dyDescent="0.25">
      <c r="T43431"/>
      <c r="U43431"/>
      <c r="V43431"/>
      <c r="W43431"/>
      <c r="Z43431"/>
      <c r="AB43431" s="1"/>
      <c r="AC43431" s="1"/>
      <c r="AH43431" s="1"/>
      <c r="AI43431" s="1"/>
      <c r="AJ43431"/>
      <c r="AK43431"/>
    </row>
    <row r="43432" spans="20:37" x14ac:dyDescent="0.25">
      <c r="T43432"/>
      <c r="U43432"/>
      <c r="V43432"/>
      <c r="W43432"/>
      <c r="Z43432"/>
      <c r="AB43432" s="1"/>
      <c r="AC43432" s="1"/>
      <c r="AH43432" s="1"/>
      <c r="AI43432" s="1"/>
      <c r="AJ43432"/>
      <c r="AK43432"/>
    </row>
    <row r="43433" spans="20:37" x14ac:dyDescent="0.25">
      <c r="T43433"/>
      <c r="U43433"/>
      <c r="V43433"/>
      <c r="W43433"/>
      <c r="Z43433"/>
      <c r="AB43433" s="1"/>
      <c r="AC43433" s="1"/>
      <c r="AH43433" s="1"/>
      <c r="AI43433" s="1"/>
      <c r="AJ43433"/>
      <c r="AK43433"/>
    </row>
    <row r="43434" spans="20:37" x14ac:dyDescent="0.25">
      <c r="T43434"/>
      <c r="U43434"/>
      <c r="V43434"/>
      <c r="W43434"/>
      <c r="Z43434"/>
      <c r="AB43434" s="1"/>
      <c r="AC43434" s="1"/>
      <c r="AH43434" s="1"/>
      <c r="AI43434" s="1"/>
      <c r="AJ43434"/>
      <c r="AK43434"/>
    </row>
    <row r="43435" spans="20:37" x14ac:dyDescent="0.25">
      <c r="T43435"/>
      <c r="U43435"/>
      <c r="V43435"/>
      <c r="W43435"/>
      <c r="Z43435"/>
      <c r="AB43435" s="1"/>
      <c r="AC43435" s="1"/>
      <c r="AH43435" s="1"/>
      <c r="AI43435" s="1"/>
      <c r="AJ43435"/>
      <c r="AK43435"/>
    </row>
    <row r="43436" spans="20:37" x14ac:dyDescent="0.25">
      <c r="T43436"/>
      <c r="U43436"/>
      <c r="V43436"/>
      <c r="W43436"/>
      <c r="Z43436"/>
      <c r="AB43436" s="1"/>
      <c r="AC43436" s="1"/>
      <c r="AH43436" s="1"/>
      <c r="AI43436" s="1"/>
      <c r="AJ43436"/>
      <c r="AK43436"/>
    </row>
    <row r="43437" spans="20:37" x14ac:dyDescent="0.25">
      <c r="T43437"/>
      <c r="U43437"/>
      <c r="V43437"/>
      <c r="W43437"/>
      <c r="Z43437"/>
      <c r="AB43437" s="1"/>
      <c r="AC43437" s="1"/>
      <c r="AH43437" s="1"/>
      <c r="AI43437" s="1"/>
      <c r="AJ43437"/>
      <c r="AK43437"/>
    </row>
    <row r="43438" spans="20:37" x14ac:dyDescent="0.25">
      <c r="T43438"/>
      <c r="U43438"/>
      <c r="V43438"/>
      <c r="W43438"/>
      <c r="Z43438"/>
      <c r="AB43438" s="1"/>
      <c r="AC43438" s="1"/>
      <c r="AH43438" s="1"/>
      <c r="AI43438" s="1"/>
      <c r="AJ43438"/>
      <c r="AK43438"/>
    </row>
    <row r="43439" spans="20:37" x14ac:dyDescent="0.25">
      <c r="T43439"/>
      <c r="U43439"/>
      <c r="V43439"/>
      <c r="W43439"/>
      <c r="Z43439"/>
      <c r="AB43439" s="1"/>
      <c r="AC43439" s="1"/>
      <c r="AH43439" s="1"/>
      <c r="AI43439" s="1"/>
      <c r="AJ43439"/>
      <c r="AK43439"/>
    </row>
    <row r="43440" spans="20:37" x14ac:dyDescent="0.25">
      <c r="T43440"/>
      <c r="U43440"/>
      <c r="V43440"/>
      <c r="W43440"/>
      <c r="Z43440"/>
      <c r="AB43440" s="1"/>
      <c r="AC43440" s="1"/>
      <c r="AH43440" s="1"/>
      <c r="AI43440" s="1"/>
      <c r="AJ43440"/>
      <c r="AK43440"/>
    </row>
    <row r="43441" spans="20:37" x14ac:dyDescent="0.25">
      <c r="T43441"/>
      <c r="U43441"/>
      <c r="V43441"/>
      <c r="W43441"/>
      <c r="Z43441"/>
      <c r="AB43441" s="1"/>
      <c r="AC43441" s="1"/>
      <c r="AH43441" s="1"/>
      <c r="AI43441" s="1"/>
      <c r="AJ43441"/>
      <c r="AK43441"/>
    </row>
    <row r="43442" spans="20:37" x14ac:dyDescent="0.25">
      <c r="T43442"/>
      <c r="U43442"/>
      <c r="V43442"/>
      <c r="W43442"/>
      <c r="Z43442"/>
      <c r="AB43442" s="1"/>
      <c r="AC43442" s="1"/>
      <c r="AH43442" s="1"/>
      <c r="AI43442" s="1"/>
      <c r="AJ43442"/>
      <c r="AK43442"/>
    </row>
    <row r="43443" spans="20:37" x14ac:dyDescent="0.25">
      <c r="T43443"/>
      <c r="U43443"/>
      <c r="V43443"/>
      <c r="W43443"/>
      <c r="Z43443"/>
      <c r="AB43443" s="1"/>
      <c r="AC43443" s="1"/>
      <c r="AH43443" s="1"/>
      <c r="AI43443" s="1"/>
      <c r="AJ43443"/>
      <c r="AK43443"/>
    </row>
    <row r="43444" spans="20:37" x14ac:dyDescent="0.25">
      <c r="T43444"/>
      <c r="U43444"/>
      <c r="V43444"/>
      <c r="W43444"/>
      <c r="Z43444"/>
      <c r="AB43444" s="1"/>
      <c r="AC43444" s="1"/>
      <c r="AH43444" s="1"/>
      <c r="AI43444" s="1"/>
      <c r="AJ43444"/>
      <c r="AK43444"/>
    </row>
    <row r="43445" spans="20:37" x14ac:dyDescent="0.25">
      <c r="T43445"/>
      <c r="U43445"/>
      <c r="V43445"/>
      <c r="W43445"/>
      <c r="Z43445"/>
      <c r="AB43445" s="1"/>
      <c r="AC43445" s="1"/>
      <c r="AH43445" s="1"/>
      <c r="AI43445" s="1"/>
      <c r="AJ43445"/>
      <c r="AK43445"/>
    </row>
    <row r="43446" spans="20:37" x14ac:dyDescent="0.25">
      <c r="T43446"/>
      <c r="U43446"/>
      <c r="V43446"/>
      <c r="W43446"/>
      <c r="Z43446"/>
      <c r="AB43446" s="1"/>
      <c r="AC43446" s="1"/>
      <c r="AH43446" s="1"/>
      <c r="AI43446" s="1"/>
      <c r="AJ43446"/>
      <c r="AK43446"/>
    </row>
    <row r="43447" spans="20:37" x14ac:dyDescent="0.25">
      <c r="T43447"/>
      <c r="U43447"/>
      <c r="V43447"/>
      <c r="W43447"/>
      <c r="Z43447"/>
      <c r="AB43447" s="1"/>
      <c r="AC43447" s="1"/>
      <c r="AH43447" s="1"/>
      <c r="AI43447" s="1"/>
      <c r="AJ43447"/>
      <c r="AK43447"/>
    </row>
    <row r="43448" spans="20:37" x14ac:dyDescent="0.25">
      <c r="T43448"/>
      <c r="U43448"/>
      <c r="V43448"/>
      <c r="W43448"/>
      <c r="Z43448"/>
      <c r="AB43448" s="1"/>
      <c r="AC43448" s="1"/>
      <c r="AH43448" s="1"/>
      <c r="AI43448" s="1"/>
      <c r="AJ43448"/>
      <c r="AK43448"/>
    </row>
    <row r="43449" spans="20:37" x14ac:dyDescent="0.25">
      <c r="T43449"/>
      <c r="U43449"/>
      <c r="V43449"/>
      <c r="W43449"/>
      <c r="Z43449"/>
      <c r="AB43449" s="1"/>
      <c r="AC43449" s="1"/>
      <c r="AH43449" s="1"/>
      <c r="AI43449" s="1"/>
      <c r="AJ43449"/>
      <c r="AK43449"/>
    </row>
    <row r="43450" spans="20:37" x14ac:dyDescent="0.25">
      <c r="T43450"/>
      <c r="U43450"/>
      <c r="V43450"/>
      <c r="W43450"/>
      <c r="Z43450"/>
      <c r="AB43450" s="1"/>
      <c r="AC43450" s="1"/>
      <c r="AH43450" s="1"/>
      <c r="AI43450" s="1"/>
      <c r="AJ43450"/>
      <c r="AK43450"/>
    </row>
    <row r="43451" spans="20:37" x14ac:dyDescent="0.25">
      <c r="T43451"/>
      <c r="U43451"/>
      <c r="V43451"/>
      <c r="W43451"/>
      <c r="Z43451"/>
      <c r="AB43451" s="1"/>
      <c r="AC43451" s="1"/>
      <c r="AH43451" s="1"/>
      <c r="AI43451" s="1"/>
      <c r="AJ43451"/>
      <c r="AK43451"/>
    </row>
    <row r="43452" spans="20:37" x14ac:dyDescent="0.25">
      <c r="T43452"/>
      <c r="U43452"/>
      <c r="V43452"/>
      <c r="W43452"/>
      <c r="Z43452"/>
      <c r="AB43452" s="1"/>
      <c r="AC43452" s="1"/>
      <c r="AH43452" s="1"/>
      <c r="AI43452" s="1"/>
      <c r="AJ43452"/>
      <c r="AK43452"/>
    </row>
    <row r="43453" spans="20:37" x14ac:dyDescent="0.25">
      <c r="T43453"/>
      <c r="U43453"/>
      <c r="V43453"/>
      <c r="W43453"/>
      <c r="Z43453"/>
      <c r="AB43453" s="1"/>
      <c r="AC43453" s="1"/>
      <c r="AH43453" s="1"/>
      <c r="AI43453" s="1"/>
      <c r="AJ43453"/>
      <c r="AK43453"/>
    </row>
    <row r="43454" spans="20:37" x14ac:dyDescent="0.25">
      <c r="T43454"/>
      <c r="U43454"/>
      <c r="V43454"/>
      <c r="W43454"/>
      <c r="Z43454"/>
      <c r="AB43454" s="1"/>
      <c r="AC43454" s="1"/>
      <c r="AH43454" s="1"/>
      <c r="AI43454" s="1"/>
      <c r="AJ43454"/>
      <c r="AK43454"/>
    </row>
    <row r="43455" spans="20:37" x14ac:dyDescent="0.25">
      <c r="T43455"/>
      <c r="U43455"/>
      <c r="V43455"/>
      <c r="W43455"/>
      <c r="Z43455"/>
      <c r="AB43455" s="1"/>
      <c r="AC43455" s="1"/>
      <c r="AH43455" s="1"/>
      <c r="AI43455" s="1"/>
      <c r="AJ43455"/>
      <c r="AK43455"/>
    </row>
    <row r="43456" spans="20:37" x14ac:dyDescent="0.25">
      <c r="T43456"/>
      <c r="U43456"/>
      <c r="V43456"/>
      <c r="W43456"/>
      <c r="Z43456"/>
      <c r="AB43456" s="1"/>
      <c r="AC43456" s="1"/>
      <c r="AH43456" s="1"/>
      <c r="AI43456" s="1"/>
      <c r="AJ43456"/>
      <c r="AK43456"/>
    </row>
    <row r="43457" spans="20:37" x14ac:dyDescent="0.25">
      <c r="T43457"/>
      <c r="U43457"/>
      <c r="V43457"/>
      <c r="W43457"/>
      <c r="Z43457"/>
      <c r="AB43457" s="1"/>
      <c r="AC43457" s="1"/>
      <c r="AH43457" s="1"/>
      <c r="AI43457" s="1"/>
      <c r="AJ43457"/>
      <c r="AK43457"/>
    </row>
    <row r="43458" spans="20:37" x14ac:dyDescent="0.25">
      <c r="T43458"/>
      <c r="U43458"/>
      <c r="V43458"/>
      <c r="W43458"/>
      <c r="Z43458"/>
      <c r="AB43458" s="1"/>
      <c r="AC43458" s="1"/>
      <c r="AH43458" s="1"/>
      <c r="AI43458" s="1"/>
      <c r="AJ43458"/>
      <c r="AK43458"/>
    </row>
    <row r="43459" spans="20:37" x14ac:dyDescent="0.25">
      <c r="T43459"/>
      <c r="U43459"/>
      <c r="V43459"/>
      <c r="W43459"/>
      <c r="Z43459"/>
      <c r="AB43459" s="1"/>
      <c r="AC43459" s="1"/>
      <c r="AH43459" s="1"/>
      <c r="AI43459" s="1"/>
      <c r="AJ43459"/>
      <c r="AK43459"/>
    </row>
    <row r="43460" spans="20:37" x14ac:dyDescent="0.25">
      <c r="T43460"/>
      <c r="U43460"/>
      <c r="V43460"/>
      <c r="W43460"/>
      <c r="Z43460"/>
      <c r="AB43460" s="1"/>
      <c r="AC43460" s="1"/>
      <c r="AH43460" s="1"/>
      <c r="AI43460" s="1"/>
      <c r="AJ43460"/>
      <c r="AK43460"/>
    </row>
    <row r="43461" spans="20:37" x14ac:dyDescent="0.25">
      <c r="T43461"/>
      <c r="U43461"/>
      <c r="V43461"/>
      <c r="W43461"/>
      <c r="Z43461"/>
      <c r="AB43461" s="1"/>
      <c r="AC43461" s="1"/>
      <c r="AH43461" s="1"/>
      <c r="AI43461" s="1"/>
      <c r="AJ43461"/>
      <c r="AK43461"/>
    </row>
    <row r="43462" spans="20:37" x14ac:dyDescent="0.25">
      <c r="T43462"/>
      <c r="U43462"/>
      <c r="V43462"/>
      <c r="W43462"/>
      <c r="Z43462"/>
      <c r="AB43462" s="1"/>
      <c r="AC43462" s="1"/>
      <c r="AH43462" s="1"/>
      <c r="AI43462" s="1"/>
      <c r="AJ43462"/>
      <c r="AK43462"/>
    </row>
    <row r="43463" spans="20:37" x14ac:dyDescent="0.25">
      <c r="T43463"/>
      <c r="U43463"/>
      <c r="V43463"/>
      <c r="W43463"/>
      <c r="Z43463"/>
      <c r="AB43463" s="1"/>
      <c r="AC43463" s="1"/>
      <c r="AH43463" s="1"/>
      <c r="AI43463" s="1"/>
      <c r="AJ43463"/>
      <c r="AK43463"/>
    </row>
    <row r="43464" spans="20:37" x14ac:dyDescent="0.25">
      <c r="T43464"/>
      <c r="U43464"/>
      <c r="V43464"/>
      <c r="W43464"/>
      <c r="Z43464"/>
      <c r="AB43464" s="1"/>
      <c r="AC43464" s="1"/>
      <c r="AH43464" s="1"/>
      <c r="AI43464" s="1"/>
      <c r="AJ43464"/>
      <c r="AK43464"/>
    </row>
    <row r="43465" spans="20:37" x14ac:dyDescent="0.25">
      <c r="T43465"/>
      <c r="U43465"/>
      <c r="V43465"/>
      <c r="W43465"/>
      <c r="Z43465"/>
      <c r="AB43465" s="1"/>
      <c r="AC43465" s="1"/>
      <c r="AH43465" s="1"/>
      <c r="AI43465" s="1"/>
      <c r="AJ43465"/>
      <c r="AK43465"/>
    </row>
    <row r="43466" spans="20:37" x14ac:dyDescent="0.25">
      <c r="T43466"/>
      <c r="U43466"/>
      <c r="V43466"/>
      <c r="W43466"/>
      <c r="Z43466"/>
      <c r="AB43466" s="1"/>
      <c r="AC43466" s="1"/>
      <c r="AH43466" s="1"/>
      <c r="AI43466" s="1"/>
      <c r="AJ43466"/>
      <c r="AK43466"/>
    </row>
    <row r="43467" spans="20:37" x14ac:dyDescent="0.25">
      <c r="T43467"/>
      <c r="U43467"/>
      <c r="V43467"/>
      <c r="W43467"/>
      <c r="Z43467"/>
      <c r="AB43467" s="1"/>
      <c r="AC43467" s="1"/>
      <c r="AH43467" s="1"/>
      <c r="AI43467" s="1"/>
      <c r="AJ43467"/>
      <c r="AK43467"/>
    </row>
    <row r="43468" spans="20:37" x14ac:dyDescent="0.25">
      <c r="T43468"/>
      <c r="U43468"/>
      <c r="V43468"/>
      <c r="W43468"/>
      <c r="Z43468"/>
      <c r="AB43468" s="1"/>
      <c r="AC43468" s="1"/>
      <c r="AH43468" s="1"/>
      <c r="AI43468" s="1"/>
      <c r="AJ43468"/>
      <c r="AK43468"/>
    </row>
    <row r="43469" spans="20:37" x14ac:dyDescent="0.25">
      <c r="T43469"/>
      <c r="U43469"/>
      <c r="V43469"/>
      <c r="W43469"/>
      <c r="Z43469"/>
      <c r="AB43469" s="1"/>
      <c r="AC43469" s="1"/>
      <c r="AH43469" s="1"/>
      <c r="AI43469" s="1"/>
      <c r="AJ43469"/>
      <c r="AK43469"/>
    </row>
    <row r="43470" spans="20:37" x14ac:dyDescent="0.25">
      <c r="T43470"/>
      <c r="U43470"/>
      <c r="V43470"/>
      <c r="W43470"/>
      <c r="Z43470"/>
      <c r="AB43470" s="1"/>
      <c r="AC43470" s="1"/>
      <c r="AH43470" s="1"/>
      <c r="AI43470" s="1"/>
      <c r="AJ43470"/>
      <c r="AK43470"/>
    </row>
    <row r="43471" spans="20:37" x14ac:dyDescent="0.25">
      <c r="T43471"/>
      <c r="U43471"/>
      <c r="V43471"/>
      <c r="W43471"/>
      <c r="Z43471"/>
      <c r="AB43471" s="1"/>
      <c r="AC43471" s="1"/>
      <c r="AH43471" s="1"/>
      <c r="AI43471" s="1"/>
      <c r="AJ43471"/>
      <c r="AK43471"/>
    </row>
    <row r="43472" spans="20:37" x14ac:dyDescent="0.25">
      <c r="T43472"/>
      <c r="U43472"/>
      <c r="V43472"/>
      <c r="W43472"/>
      <c r="Z43472"/>
      <c r="AB43472" s="1"/>
      <c r="AC43472" s="1"/>
      <c r="AH43472" s="1"/>
      <c r="AI43472" s="1"/>
      <c r="AJ43472"/>
      <c r="AK43472"/>
    </row>
    <row r="43473" spans="20:37" x14ac:dyDescent="0.25">
      <c r="T43473"/>
      <c r="U43473"/>
      <c r="V43473"/>
      <c r="W43473"/>
      <c r="Z43473"/>
      <c r="AB43473" s="1"/>
      <c r="AC43473" s="1"/>
      <c r="AH43473" s="1"/>
      <c r="AI43473" s="1"/>
      <c r="AJ43473"/>
      <c r="AK43473"/>
    </row>
    <row r="43474" spans="20:37" x14ac:dyDescent="0.25">
      <c r="T43474"/>
      <c r="U43474"/>
      <c r="V43474"/>
      <c r="W43474"/>
      <c r="Z43474"/>
      <c r="AB43474" s="1"/>
      <c r="AC43474" s="1"/>
      <c r="AH43474" s="1"/>
      <c r="AI43474" s="1"/>
      <c r="AJ43474"/>
      <c r="AK43474"/>
    </row>
    <row r="43475" spans="20:37" x14ac:dyDescent="0.25">
      <c r="T43475"/>
      <c r="U43475"/>
      <c r="V43475"/>
      <c r="W43475"/>
      <c r="Z43475"/>
      <c r="AB43475" s="1"/>
      <c r="AC43475" s="1"/>
      <c r="AH43475" s="1"/>
      <c r="AI43475" s="1"/>
      <c r="AJ43475"/>
      <c r="AK43475"/>
    </row>
    <row r="43476" spans="20:37" x14ac:dyDescent="0.25">
      <c r="T43476"/>
      <c r="U43476"/>
      <c r="V43476"/>
      <c r="W43476"/>
      <c r="Z43476"/>
      <c r="AB43476" s="1"/>
      <c r="AC43476" s="1"/>
      <c r="AH43476" s="1"/>
      <c r="AI43476" s="1"/>
      <c r="AJ43476"/>
      <c r="AK43476"/>
    </row>
    <row r="43477" spans="20:37" x14ac:dyDescent="0.25">
      <c r="T43477"/>
      <c r="U43477"/>
      <c r="V43477"/>
      <c r="W43477"/>
      <c r="Z43477"/>
      <c r="AB43477" s="1"/>
      <c r="AC43477" s="1"/>
      <c r="AH43477" s="1"/>
      <c r="AI43477" s="1"/>
      <c r="AJ43477"/>
      <c r="AK43477"/>
    </row>
    <row r="43478" spans="20:37" x14ac:dyDescent="0.25">
      <c r="T43478"/>
      <c r="U43478"/>
      <c r="V43478"/>
      <c r="W43478"/>
      <c r="Z43478"/>
      <c r="AB43478" s="1"/>
      <c r="AC43478" s="1"/>
      <c r="AH43478" s="1"/>
      <c r="AI43478" s="1"/>
      <c r="AJ43478"/>
      <c r="AK43478"/>
    </row>
    <row r="43479" spans="20:37" x14ac:dyDescent="0.25">
      <c r="T43479"/>
      <c r="U43479"/>
      <c r="V43479"/>
      <c r="W43479"/>
      <c r="Z43479"/>
      <c r="AB43479" s="1"/>
      <c r="AC43479" s="1"/>
      <c r="AH43479" s="1"/>
      <c r="AI43479" s="1"/>
      <c r="AJ43479"/>
      <c r="AK43479"/>
    </row>
    <row r="43480" spans="20:37" x14ac:dyDescent="0.25">
      <c r="T43480"/>
      <c r="U43480"/>
      <c r="V43480"/>
      <c r="W43480"/>
      <c r="Z43480"/>
      <c r="AB43480" s="1"/>
      <c r="AC43480" s="1"/>
      <c r="AH43480" s="1"/>
      <c r="AI43480" s="1"/>
      <c r="AJ43480"/>
      <c r="AK43480"/>
    </row>
    <row r="43481" spans="20:37" x14ac:dyDescent="0.25">
      <c r="T43481"/>
      <c r="U43481"/>
      <c r="V43481"/>
      <c r="W43481"/>
      <c r="Z43481"/>
      <c r="AB43481" s="1"/>
      <c r="AC43481" s="1"/>
      <c r="AH43481" s="1"/>
      <c r="AI43481" s="1"/>
      <c r="AJ43481"/>
      <c r="AK43481"/>
    </row>
    <row r="43482" spans="20:37" x14ac:dyDescent="0.25">
      <c r="T43482"/>
      <c r="U43482"/>
      <c r="V43482"/>
      <c r="W43482"/>
      <c r="Z43482"/>
      <c r="AB43482" s="1"/>
      <c r="AC43482" s="1"/>
      <c r="AH43482" s="1"/>
      <c r="AI43482" s="1"/>
      <c r="AJ43482"/>
      <c r="AK43482"/>
    </row>
    <row r="43483" spans="20:37" x14ac:dyDescent="0.25">
      <c r="T43483"/>
      <c r="U43483"/>
      <c r="V43483"/>
      <c r="W43483"/>
      <c r="Z43483"/>
      <c r="AB43483" s="1"/>
      <c r="AC43483" s="1"/>
      <c r="AH43483" s="1"/>
      <c r="AI43483" s="1"/>
      <c r="AJ43483"/>
      <c r="AK43483"/>
    </row>
    <row r="43484" spans="20:37" x14ac:dyDescent="0.25">
      <c r="T43484"/>
      <c r="U43484"/>
      <c r="V43484"/>
      <c r="W43484"/>
      <c r="Z43484"/>
      <c r="AB43484" s="1"/>
      <c r="AC43484" s="1"/>
      <c r="AH43484" s="1"/>
      <c r="AI43484" s="1"/>
      <c r="AJ43484"/>
      <c r="AK43484"/>
    </row>
    <row r="43485" spans="20:37" x14ac:dyDescent="0.25">
      <c r="T43485"/>
      <c r="U43485"/>
      <c r="V43485"/>
      <c r="W43485"/>
      <c r="Z43485"/>
      <c r="AB43485" s="1"/>
      <c r="AC43485" s="1"/>
      <c r="AH43485" s="1"/>
      <c r="AI43485" s="1"/>
      <c r="AJ43485"/>
      <c r="AK43485"/>
    </row>
    <row r="43486" spans="20:37" x14ac:dyDescent="0.25">
      <c r="T43486"/>
      <c r="U43486"/>
      <c r="V43486"/>
      <c r="W43486"/>
      <c r="Z43486"/>
      <c r="AB43486" s="1"/>
      <c r="AC43486" s="1"/>
      <c r="AH43486" s="1"/>
      <c r="AI43486" s="1"/>
      <c r="AJ43486"/>
      <c r="AK43486"/>
    </row>
    <row r="43487" spans="20:37" x14ac:dyDescent="0.25">
      <c r="T43487"/>
      <c r="U43487"/>
      <c r="V43487"/>
      <c r="W43487"/>
      <c r="Z43487"/>
      <c r="AB43487" s="1"/>
      <c r="AC43487" s="1"/>
      <c r="AH43487" s="1"/>
      <c r="AI43487" s="1"/>
      <c r="AJ43487"/>
      <c r="AK43487"/>
    </row>
    <row r="43488" spans="20:37" x14ac:dyDescent="0.25">
      <c r="T43488"/>
      <c r="U43488"/>
      <c r="V43488"/>
      <c r="W43488"/>
      <c r="Z43488"/>
      <c r="AB43488" s="1"/>
      <c r="AC43488" s="1"/>
      <c r="AH43488" s="1"/>
      <c r="AI43488" s="1"/>
      <c r="AJ43488"/>
      <c r="AK43488"/>
    </row>
    <row r="43489" spans="20:37" x14ac:dyDescent="0.25">
      <c r="T43489"/>
      <c r="U43489"/>
      <c r="V43489"/>
      <c r="W43489"/>
      <c r="Z43489"/>
      <c r="AB43489" s="1"/>
      <c r="AC43489" s="1"/>
      <c r="AH43489" s="1"/>
      <c r="AI43489" s="1"/>
      <c r="AJ43489"/>
      <c r="AK43489"/>
    </row>
    <row r="43490" spans="20:37" x14ac:dyDescent="0.25">
      <c r="T43490"/>
      <c r="U43490"/>
      <c r="V43490"/>
      <c r="W43490"/>
      <c r="Z43490"/>
      <c r="AB43490" s="1"/>
      <c r="AC43490" s="1"/>
      <c r="AH43490" s="1"/>
      <c r="AI43490" s="1"/>
      <c r="AJ43490"/>
      <c r="AK43490"/>
    </row>
    <row r="43491" spans="20:37" x14ac:dyDescent="0.25">
      <c r="T43491"/>
      <c r="U43491"/>
      <c r="V43491"/>
      <c r="W43491"/>
      <c r="Z43491"/>
      <c r="AB43491" s="1"/>
      <c r="AC43491" s="1"/>
      <c r="AH43491" s="1"/>
      <c r="AI43491" s="1"/>
      <c r="AJ43491"/>
      <c r="AK43491"/>
    </row>
    <row r="43492" spans="20:37" x14ac:dyDescent="0.25">
      <c r="T43492"/>
      <c r="U43492"/>
      <c r="V43492"/>
      <c r="W43492"/>
      <c r="Z43492"/>
      <c r="AB43492" s="1"/>
      <c r="AC43492" s="1"/>
      <c r="AH43492" s="1"/>
      <c r="AI43492" s="1"/>
      <c r="AJ43492"/>
      <c r="AK43492"/>
    </row>
    <row r="43493" spans="20:37" x14ac:dyDescent="0.25">
      <c r="T43493"/>
      <c r="U43493"/>
      <c r="V43493"/>
      <c r="W43493"/>
      <c r="Z43493"/>
      <c r="AB43493" s="1"/>
      <c r="AC43493" s="1"/>
      <c r="AH43493" s="1"/>
      <c r="AI43493" s="1"/>
      <c r="AJ43493"/>
      <c r="AK43493"/>
    </row>
    <row r="43494" spans="20:37" x14ac:dyDescent="0.25">
      <c r="T43494"/>
      <c r="U43494"/>
      <c r="V43494"/>
      <c r="W43494"/>
      <c r="Z43494"/>
      <c r="AB43494" s="1"/>
      <c r="AC43494" s="1"/>
      <c r="AH43494" s="1"/>
      <c r="AI43494" s="1"/>
      <c r="AJ43494"/>
      <c r="AK43494"/>
    </row>
    <row r="43495" spans="20:37" x14ac:dyDescent="0.25">
      <c r="T43495"/>
      <c r="U43495"/>
      <c r="V43495"/>
      <c r="W43495"/>
      <c r="Z43495"/>
      <c r="AB43495" s="1"/>
      <c r="AC43495" s="1"/>
      <c r="AH43495" s="1"/>
      <c r="AI43495" s="1"/>
      <c r="AJ43495"/>
      <c r="AK43495"/>
    </row>
    <row r="43496" spans="20:37" x14ac:dyDescent="0.25">
      <c r="T43496"/>
      <c r="U43496"/>
      <c r="V43496"/>
      <c r="W43496"/>
      <c r="Z43496"/>
      <c r="AB43496" s="1"/>
      <c r="AC43496" s="1"/>
      <c r="AH43496" s="1"/>
      <c r="AI43496" s="1"/>
      <c r="AJ43496"/>
      <c r="AK43496"/>
    </row>
    <row r="43497" spans="20:37" x14ac:dyDescent="0.25">
      <c r="T43497"/>
      <c r="U43497"/>
      <c r="V43497"/>
      <c r="W43497"/>
      <c r="Z43497"/>
      <c r="AB43497" s="1"/>
      <c r="AC43497" s="1"/>
      <c r="AH43497" s="1"/>
      <c r="AI43497" s="1"/>
      <c r="AJ43497"/>
      <c r="AK43497"/>
    </row>
    <row r="43498" spans="20:37" x14ac:dyDescent="0.25">
      <c r="T43498"/>
      <c r="U43498"/>
      <c r="V43498"/>
      <c r="W43498"/>
      <c r="Z43498"/>
      <c r="AB43498" s="1"/>
      <c r="AC43498" s="1"/>
      <c r="AH43498" s="1"/>
      <c r="AI43498" s="1"/>
      <c r="AJ43498"/>
      <c r="AK43498"/>
    </row>
    <row r="43499" spans="20:37" x14ac:dyDescent="0.25">
      <c r="T43499"/>
      <c r="U43499"/>
      <c r="V43499"/>
      <c r="W43499"/>
      <c r="Z43499"/>
      <c r="AB43499" s="1"/>
      <c r="AC43499" s="1"/>
      <c r="AH43499" s="1"/>
      <c r="AI43499" s="1"/>
      <c r="AJ43499"/>
      <c r="AK43499"/>
    </row>
    <row r="43500" spans="20:37" x14ac:dyDescent="0.25">
      <c r="T43500"/>
      <c r="U43500"/>
      <c r="V43500"/>
      <c r="W43500"/>
      <c r="Z43500"/>
      <c r="AB43500" s="1"/>
      <c r="AC43500" s="1"/>
      <c r="AH43500" s="1"/>
      <c r="AI43500" s="1"/>
      <c r="AJ43500"/>
      <c r="AK43500"/>
    </row>
    <row r="43501" spans="20:37" x14ac:dyDescent="0.25">
      <c r="T43501"/>
      <c r="U43501"/>
      <c r="V43501"/>
      <c r="W43501"/>
      <c r="Z43501"/>
      <c r="AB43501" s="1"/>
      <c r="AC43501" s="1"/>
      <c r="AH43501" s="1"/>
      <c r="AI43501" s="1"/>
      <c r="AJ43501"/>
      <c r="AK43501"/>
    </row>
    <row r="43502" spans="20:37" x14ac:dyDescent="0.25">
      <c r="T43502"/>
      <c r="U43502"/>
      <c r="V43502"/>
      <c r="W43502"/>
      <c r="Z43502"/>
      <c r="AB43502" s="1"/>
      <c r="AC43502" s="1"/>
      <c r="AH43502" s="1"/>
      <c r="AI43502" s="1"/>
      <c r="AJ43502"/>
      <c r="AK43502"/>
    </row>
    <row r="43503" spans="20:37" x14ac:dyDescent="0.25">
      <c r="T43503"/>
      <c r="U43503"/>
      <c r="V43503"/>
      <c r="W43503"/>
      <c r="Z43503"/>
      <c r="AB43503" s="1"/>
      <c r="AC43503" s="1"/>
      <c r="AH43503" s="1"/>
      <c r="AI43503" s="1"/>
      <c r="AJ43503"/>
      <c r="AK43503"/>
    </row>
    <row r="43504" spans="20:37" x14ac:dyDescent="0.25">
      <c r="T43504"/>
      <c r="U43504"/>
      <c r="V43504"/>
      <c r="W43504"/>
      <c r="Z43504"/>
      <c r="AB43504" s="1"/>
      <c r="AC43504" s="1"/>
      <c r="AH43504" s="1"/>
      <c r="AI43504" s="1"/>
      <c r="AJ43504"/>
      <c r="AK43504"/>
    </row>
    <row r="43505" spans="20:37" x14ac:dyDescent="0.25">
      <c r="T43505"/>
      <c r="U43505"/>
      <c r="V43505"/>
      <c r="W43505"/>
      <c r="Z43505"/>
      <c r="AB43505" s="1"/>
      <c r="AC43505" s="1"/>
      <c r="AH43505" s="1"/>
      <c r="AI43505" s="1"/>
      <c r="AJ43505"/>
      <c r="AK43505"/>
    </row>
    <row r="43506" spans="20:37" x14ac:dyDescent="0.25">
      <c r="T43506"/>
      <c r="U43506"/>
      <c r="V43506"/>
      <c r="W43506"/>
      <c r="Z43506"/>
      <c r="AB43506" s="1"/>
      <c r="AC43506" s="1"/>
      <c r="AH43506" s="1"/>
      <c r="AI43506" s="1"/>
      <c r="AJ43506"/>
      <c r="AK43506"/>
    </row>
    <row r="43507" spans="20:37" x14ac:dyDescent="0.25">
      <c r="T43507"/>
      <c r="U43507"/>
      <c r="V43507"/>
      <c r="W43507"/>
      <c r="Z43507"/>
      <c r="AB43507" s="1"/>
      <c r="AC43507" s="1"/>
      <c r="AH43507" s="1"/>
      <c r="AI43507" s="1"/>
      <c r="AJ43507"/>
      <c r="AK43507"/>
    </row>
    <row r="43508" spans="20:37" x14ac:dyDescent="0.25">
      <c r="T43508"/>
      <c r="U43508"/>
      <c r="V43508"/>
      <c r="W43508"/>
      <c r="Z43508"/>
      <c r="AB43508" s="1"/>
      <c r="AC43508" s="1"/>
      <c r="AH43508" s="1"/>
      <c r="AI43508" s="1"/>
      <c r="AJ43508"/>
      <c r="AK43508"/>
    </row>
    <row r="43509" spans="20:37" x14ac:dyDescent="0.25">
      <c r="T43509"/>
      <c r="U43509"/>
      <c r="V43509"/>
      <c r="W43509"/>
      <c r="Z43509"/>
      <c r="AB43509" s="1"/>
      <c r="AC43509" s="1"/>
      <c r="AH43509" s="1"/>
      <c r="AI43509" s="1"/>
      <c r="AJ43509"/>
      <c r="AK43509"/>
    </row>
    <row r="43510" spans="20:37" x14ac:dyDescent="0.25">
      <c r="T43510"/>
      <c r="U43510"/>
      <c r="V43510"/>
      <c r="W43510"/>
      <c r="Z43510"/>
      <c r="AB43510" s="1"/>
      <c r="AC43510" s="1"/>
      <c r="AH43510" s="1"/>
      <c r="AI43510" s="1"/>
      <c r="AJ43510"/>
      <c r="AK43510"/>
    </row>
    <row r="43511" spans="20:37" x14ac:dyDescent="0.25">
      <c r="T43511"/>
      <c r="U43511"/>
      <c r="V43511"/>
      <c r="W43511"/>
      <c r="Z43511"/>
      <c r="AB43511" s="1"/>
      <c r="AC43511" s="1"/>
      <c r="AH43511" s="1"/>
      <c r="AI43511" s="1"/>
      <c r="AJ43511"/>
      <c r="AK43511"/>
    </row>
    <row r="43512" spans="20:37" x14ac:dyDescent="0.25">
      <c r="T43512"/>
      <c r="U43512"/>
      <c r="V43512"/>
      <c r="W43512"/>
      <c r="Z43512"/>
      <c r="AB43512" s="1"/>
      <c r="AC43512" s="1"/>
      <c r="AH43512" s="1"/>
      <c r="AI43512" s="1"/>
      <c r="AJ43512"/>
      <c r="AK43512"/>
    </row>
    <row r="43513" spans="20:37" x14ac:dyDescent="0.25">
      <c r="T43513"/>
      <c r="U43513"/>
      <c r="V43513"/>
      <c r="W43513"/>
      <c r="Z43513"/>
      <c r="AB43513" s="1"/>
      <c r="AC43513" s="1"/>
      <c r="AH43513" s="1"/>
      <c r="AI43513" s="1"/>
      <c r="AJ43513"/>
      <c r="AK43513"/>
    </row>
    <row r="43514" spans="20:37" x14ac:dyDescent="0.25">
      <c r="T43514"/>
      <c r="U43514"/>
      <c r="V43514"/>
      <c r="W43514"/>
      <c r="Z43514"/>
      <c r="AB43514" s="1"/>
      <c r="AC43514" s="1"/>
      <c r="AH43514" s="1"/>
      <c r="AI43514" s="1"/>
      <c r="AJ43514"/>
      <c r="AK43514"/>
    </row>
    <row r="43515" spans="20:37" x14ac:dyDescent="0.25">
      <c r="T43515"/>
      <c r="U43515"/>
      <c r="V43515"/>
      <c r="W43515"/>
      <c r="Z43515"/>
      <c r="AB43515" s="1"/>
      <c r="AC43515" s="1"/>
      <c r="AH43515" s="1"/>
      <c r="AI43515" s="1"/>
      <c r="AJ43515"/>
      <c r="AK43515"/>
    </row>
    <row r="43516" spans="20:37" x14ac:dyDescent="0.25">
      <c r="T43516"/>
      <c r="U43516"/>
      <c r="V43516"/>
      <c r="W43516"/>
      <c r="Z43516"/>
      <c r="AB43516" s="1"/>
      <c r="AC43516" s="1"/>
      <c r="AH43516" s="1"/>
      <c r="AI43516" s="1"/>
      <c r="AJ43516"/>
      <c r="AK43516"/>
    </row>
    <row r="43517" spans="20:37" x14ac:dyDescent="0.25">
      <c r="T43517"/>
      <c r="U43517"/>
      <c r="V43517"/>
      <c r="W43517"/>
      <c r="Z43517"/>
      <c r="AB43517" s="1"/>
      <c r="AC43517" s="1"/>
      <c r="AH43517" s="1"/>
      <c r="AI43517" s="1"/>
      <c r="AJ43517"/>
      <c r="AK43517"/>
    </row>
    <row r="43518" spans="20:37" x14ac:dyDescent="0.25">
      <c r="T43518"/>
      <c r="U43518"/>
      <c r="V43518"/>
      <c r="W43518"/>
      <c r="Z43518"/>
      <c r="AB43518" s="1"/>
      <c r="AC43518" s="1"/>
      <c r="AH43518" s="1"/>
      <c r="AI43518" s="1"/>
      <c r="AJ43518"/>
      <c r="AK43518"/>
    </row>
    <row r="43519" spans="20:37" x14ac:dyDescent="0.25">
      <c r="T43519"/>
      <c r="U43519"/>
      <c r="V43519"/>
      <c r="W43519"/>
      <c r="Z43519"/>
      <c r="AB43519" s="1"/>
      <c r="AC43519" s="1"/>
      <c r="AH43519" s="1"/>
      <c r="AI43519" s="1"/>
      <c r="AJ43519"/>
      <c r="AK43519"/>
    </row>
    <row r="43520" spans="20:37" x14ac:dyDescent="0.25">
      <c r="T43520"/>
      <c r="U43520"/>
      <c r="V43520"/>
      <c r="W43520"/>
      <c r="Z43520"/>
      <c r="AB43520" s="1"/>
      <c r="AC43520" s="1"/>
      <c r="AH43520" s="1"/>
      <c r="AI43520" s="1"/>
      <c r="AJ43520"/>
      <c r="AK43520"/>
    </row>
    <row r="43521" spans="20:37" x14ac:dyDescent="0.25">
      <c r="T43521"/>
      <c r="U43521"/>
      <c r="V43521"/>
      <c r="W43521"/>
      <c r="Z43521"/>
      <c r="AB43521" s="1"/>
      <c r="AC43521" s="1"/>
      <c r="AH43521" s="1"/>
      <c r="AI43521" s="1"/>
      <c r="AJ43521"/>
      <c r="AK43521"/>
    </row>
    <row r="43522" spans="20:37" x14ac:dyDescent="0.25">
      <c r="T43522"/>
      <c r="U43522"/>
      <c r="V43522"/>
      <c r="W43522"/>
      <c r="Z43522"/>
      <c r="AB43522" s="1"/>
      <c r="AC43522" s="1"/>
      <c r="AH43522" s="1"/>
      <c r="AI43522" s="1"/>
      <c r="AJ43522"/>
      <c r="AK43522"/>
    </row>
    <row r="43523" spans="20:37" x14ac:dyDescent="0.25">
      <c r="T43523"/>
      <c r="U43523"/>
      <c r="V43523"/>
      <c r="W43523"/>
      <c r="Z43523"/>
      <c r="AB43523" s="1"/>
      <c r="AC43523" s="1"/>
      <c r="AH43523" s="1"/>
      <c r="AI43523" s="1"/>
      <c r="AJ43523"/>
      <c r="AK43523"/>
    </row>
    <row r="43524" spans="20:37" x14ac:dyDescent="0.25">
      <c r="T43524"/>
      <c r="U43524"/>
      <c r="V43524"/>
      <c r="W43524"/>
      <c r="Z43524"/>
      <c r="AB43524" s="1"/>
      <c r="AC43524" s="1"/>
      <c r="AH43524" s="1"/>
      <c r="AI43524" s="1"/>
      <c r="AJ43524"/>
      <c r="AK43524"/>
    </row>
    <row r="43525" spans="20:37" x14ac:dyDescent="0.25">
      <c r="T43525"/>
      <c r="U43525"/>
      <c r="V43525"/>
      <c r="W43525"/>
      <c r="Z43525"/>
      <c r="AB43525" s="1"/>
      <c r="AC43525" s="1"/>
      <c r="AH43525" s="1"/>
      <c r="AI43525" s="1"/>
      <c r="AJ43525"/>
      <c r="AK43525"/>
    </row>
    <row r="43526" spans="20:37" x14ac:dyDescent="0.25">
      <c r="T43526"/>
      <c r="U43526"/>
      <c r="V43526"/>
      <c r="W43526"/>
      <c r="Z43526"/>
      <c r="AB43526" s="1"/>
      <c r="AC43526" s="1"/>
      <c r="AH43526" s="1"/>
      <c r="AI43526" s="1"/>
      <c r="AJ43526"/>
      <c r="AK43526"/>
    </row>
    <row r="43527" spans="20:37" x14ac:dyDescent="0.25">
      <c r="T43527"/>
      <c r="U43527"/>
      <c r="V43527"/>
      <c r="W43527"/>
      <c r="Z43527"/>
      <c r="AB43527" s="1"/>
      <c r="AC43527" s="1"/>
      <c r="AH43527" s="1"/>
      <c r="AI43527" s="1"/>
      <c r="AJ43527"/>
      <c r="AK43527"/>
    </row>
    <row r="43528" spans="20:37" x14ac:dyDescent="0.25">
      <c r="T43528"/>
      <c r="U43528"/>
      <c r="V43528"/>
      <c r="W43528"/>
      <c r="Z43528"/>
      <c r="AB43528" s="1"/>
      <c r="AC43528" s="1"/>
      <c r="AH43528" s="1"/>
      <c r="AI43528" s="1"/>
      <c r="AJ43528"/>
      <c r="AK43528"/>
    </row>
    <row r="43529" spans="20:37" x14ac:dyDescent="0.25">
      <c r="T43529"/>
      <c r="U43529"/>
      <c r="V43529"/>
      <c r="W43529"/>
      <c r="Z43529"/>
      <c r="AB43529" s="1"/>
      <c r="AC43529" s="1"/>
      <c r="AH43529" s="1"/>
      <c r="AI43529" s="1"/>
      <c r="AJ43529"/>
      <c r="AK43529"/>
    </row>
    <row r="43530" spans="20:37" x14ac:dyDescent="0.25">
      <c r="T43530"/>
      <c r="U43530"/>
      <c r="V43530"/>
      <c r="W43530"/>
      <c r="Z43530"/>
      <c r="AB43530" s="1"/>
      <c r="AC43530" s="1"/>
      <c r="AH43530" s="1"/>
      <c r="AI43530" s="1"/>
      <c r="AJ43530"/>
      <c r="AK43530"/>
    </row>
    <row r="43531" spans="20:37" x14ac:dyDescent="0.25">
      <c r="T43531"/>
      <c r="U43531"/>
      <c r="V43531"/>
      <c r="W43531"/>
      <c r="Z43531"/>
      <c r="AB43531" s="1"/>
      <c r="AC43531" s="1"/>
      <c r="AH43531" s="1"/>
      <c r="AI43531" s="1"/>
      <c r="AJ43531"/>
      <c r="AK43531"/>
    </row>
    <row r="43532" spans="20:37" x14ac:dyDescent="0.25">
      <c r="T43532"/>
      <c r="U43532"/>
      <c r="V43532"/>
      <c r="W43532"/>
      <c r="Z43532"/>
      <c r="AB43532" s="1"/>
      <c r="AC43532" s="1"/>
      <c r="AH43532" s="1"/>
      <c r="AI43532" s="1"/>
      <c r="AJ43532"/>
      <c r="AK43532"/>
    </row>
    <row r="43533" spans="20:37" x14ac:dyDescent="0.25">
      <c r="T43533"/>
      <c r="U43533"/>
      <c r="V43533"/>
      <c r="W43533"/>
      <c r="Z43533"/>
      <c r="AB43533" s="1"/>
      <c r="AC43533" s="1"/>
      <c r="AH43533" s="1"/>
      <c r="AI43533" s="1"/>
      <c r="AJ43533"/>
      <c r="AK43533"/>
    </row>
    <row r="43534" spans="20:37" x14ac:dyDescent="0.25">
      <c r="T43534"/>
      <c r="U43534"/>
      <c r="V43534"/>
      <c r="W43534"/>
      <c r="Z43534"/>
      <c r="AB43534" s="1"/>
      <c r="AC43534" s="1"/>
      <c r="AH43534" s="1"/>
      <c r="AI43534" s="1"/>
      <c r="AJ43534"/>
      <c r="AK43534"/>
    </row>
    <row r="43535" spans="20:37" x14ac:dyDescent="0.25">
      <c r="T43535"/>
      <c r="U43535"/>
      <c r="V43535"/>
      <c r="W43535"/>
      <c r="Z43535"/>
      <c r="AB43535" s="1"/>
      <c r="AC43535" s="1"/>
      <c r="AH43535" s="1"/>
      <c r="AI43535" s="1"/>
      <c r="AJ43535"/>
      <c r="AK43535"/>
    </row>
    <row r="43536" spans="20:37" x14ac:dyDescent="0.25">
      <c r="T43536"/>
      <c r="U43536"/>
      <c r="V43536"/>
      <c r="W43536"/>
      <c r="Z43536"/>
      <c r="AB43536" s="1"/>
      <c r="AC43536" s="1"/>
      <c r="AH43536" s="1"/>
      <c r="AI43536" s="1"/>
      <c r="AJ43536"/>
      <c r="AK43536"/>
    </row>
    <row r="43537" spans="20:37" x14ac:dyDescent="0.25">
      <c r="T43537"/>
      <c r="U43537"/>
      <c r="V43537"/>
      <c r="W43537"/>
      <c r="Z43537"/>
      <c r="AB43537" s="1"/>
      <c r="AC43537" s="1"/>
      <c r="AH43537" s="1"/>
      <c r="AI43537" s="1"/>
      <c r="AJ43537"/>
      <c r="AK43537"/>
    </row>
    <row r="43538" spans="20:37" x14ac:dyDescent="0.25">
      <c r="T43538"/>
      <c r="U43538"/>
      <c r="V43538"/>
      <c r="W43538"/>
      <c r="Z43538"/>
      <c r="AB43538" s="1"/>
      <c r="AC43538" s="1"/>
      <c r="AH43538" s="1"/>
      <c r="AI43538" s="1"/>
      <c r="AJ43538"/>
      <c r="AK43538"/>
    </row>
    <row r="43539" spans="20:37" x14ac:dyDescent="0.25">
      <c r="T43539"/>
      <c r="U43539"/>
      <c r="V43539"/>
      <c r="W43539"/>
      <c r="Z43539"/>
      <c r="AB43539" s="1"/>
      <c r="AC43539" s="1"/>
      <c r="AH43539" s="1"/>
      <c r="AI43539" s="1"/>
      <c r="AJ43539"/>
      <c r="AK43539"/>
    </row>
    <row r="43540" spans="20:37" x14ac:dyDescent="0.25">
      <c r="T43540"/>
      <c r="U43540"/>
      <c r="V43540"/>
      <c r="W43540"/>
      <c r="Z43540"/>
      <c r="AB43540" s="1"/>
      <c r="AC43540" s="1"/>
      <c r="AH43540" s="1"/>
      <c r="AI43540" s="1"/>
      <c r="AJ43540"/>
      <c r="AK43540"/>
    </row>
    <row r="43541" spans="20:37" x14ac:dyDescent="0.25">
      <c r="T43541"/>
      <c r="U43541"/>
      <c r="V43541"/>
      <c r="W43541"/>
      <c r="Z43541"/>
      <c r="AB43541" s="1"/>
      <c r="AC43541" s="1"/>
      <c r="AH43541" s="1"/>
      <c r="AI43541" s="1"/>
      <c r="AJ43541"/>
      <c r="AK43541"/>
    </row>
    <row r="43542" spans="20:37" x14ac:dyDescent="0.25">
      <c r="T43542"/>
      <c r="U43542"/>
      <c r="V43542"/>
      <c r="W43542"/>
      <c r="Z43542"/>
      <c r="AB43542" s="1"/>
      <c r="AC43542" s="1"/>
      <c r="AH43542" s="1"/>
      <c r="AI43542" s="1"/>
      <c r="AJ43542"/>
      <c r="AK43542"/>
    </row>
    <row r="43543" spans="20:37" x14ac:dyDescent="0.25">
      <c r="T43543"/>
      <c r="U43543"/>
      <c r="V43543"/>
      <c r="W43543"/>
      <c r="Z43543"/>
      <c r="AB43543" s="1"/>
      <c r="AC43543" s="1"/>
      <c r="AH43543" s="1"/>
      <c r="AI43543" s="1"/>
      <c r="AJ43543"/>
      <c r="AK43543"/>
    </row>
    <row r="43544" spans="20:37" x14ac:dyDescent="0.25">
      <c r="T43544"/>
      <c r="U43544"/>
      <c r="V43544"/>
      <c r="W43544"/>
      <c r="Z43544"/>
      <c r="AB43544" s="1"/>
      <c r="AC43544" s="1"/>
      <c r="AH43544" s="1"/>
      <c r="AI43544" s="1"/>
      <c r="AJ43544"/>
      <c r="AK43544"/>
    </row>
    <row r="43545" spans="20:37" x14ac:dyDescent="0.25">
      <c r="T43545"/>
      <c r="U43545"/>
      <c r="V43545"/>
      <c r="W43545"/>
      <c r="Z43545"/>
      <c r="AB43545" s="1"/>
      <c r="AC43545" s="1"/>
      <c r="AH43545" s="1"/>
      <c r="AI43545" s="1"/>
      <c r="AJ43545"/>
      <c r="AK43545"/>
    </row>
    <row r="43546" spans="20:37" x14ac:dyDescent="0.25">
      <c r="T43546"/>
      <c r="U43546"/>
      <c r="V43546"/>
      <c r="W43546"/>
      <c r="Z43546"/>
      <c r="AB43546" s="1"/>
      <c r="AC43546" s="1"/>
      <c r="AH43546" s="1"/>
      <c r="AI43546" s="1"/>
      <c r="AJ43546"/>
      <c r="AK43546"/>
    </row>
    <row r="43547" spans="20:37" x14ac:dyDescent="0.25">
      <c r="T43547"/>
      <c r="U43547"/>
      <c r="V43547"/>
      <c r="W43547"/>
      <c r="Z43547"/>
      <c r="AB43547" s="1"/>
      <c r="AC43547" s="1"/>
      <c r="AH43547" s="1"/>
      <c r="AI43547" s="1"/>
      <c r="AJ43547"/>
      <c r="AK43547"/>
    </row>
    <row r="43548" spans="20:37" x14ac:dyDescent="0.25">
      <c r="T43548"/>
      <c r="U43548"/>
      <c r="V43548"/>
      <c r="W43548"/>
      <c r="Z43548"/>
      <c r="AB43548" s="1"/>
      <c r="AC43548" s="1"/>
      <c r="AH43548" s="1"/>
      <c r="AI43548" s="1"/>
      <c r="AJ43548"/>
      <c r="AK43548"/>
    </row>
    <row r="43549" spans="20:37" x14ac:dyDescent="0.25">
      <c r="T43549"/>
      <c r="U43549"/>
      <c r="V43549"/>
      <c r="W43549"/>
      <c r="Z43549"/>
      <c r="AB43549" s="1"/>
      <c r="AC43549" s="1"/>
      <c r="AH43549" s="1"/>
      <c r="AI43549" s="1"/>
      <c r="AJ43549"/>
      <c r="AK43549"/>
    </row>
    <row r="43550" spans="20:37" x14ac:dyDescent="0.25">
      <c r="T43550"/>
      <c r="U43550"/>
      <c r="V43550"/>
      <c r="W43550"/>
      <c r="Z43550"/>
      <c r="AB43550" s="1"/>
      <c r="AC43550" s="1"/>
      <c r="AH43550" s="1"/>
      <c r="AI43550" s="1"/>
      <c r="AJ43550"/>
      <c r="AK43550"/>
    </row>
    <row r="43551" spans="20:37" x14ac:dyDescent="0.25">
      <c r="T43551"/>
      <c r="U43551"/>
      <c r="V43551"/>
      <c r="W43551"/>
      <c r="Z43551"/>
      <c r="AB43551" s="1"/>
      <c r="AC43551" s="1"/>
      <c r="AH43551" s="1"/>
      <c r="AI43551" s="1"/>
      <c r="AJ43551"/>
      <c r="AK43551"/>
    </row>
    <row r="43552" spans="20:37" x14ac:dyDescent="0.25">
      <c r="T43552"/>
      <c r="U43552"/>
      <c r="V43552"/>
      <c r="W43552"/>
      <c r="Z43552"/>
      <c r="AB43552" s="1"/>
      <c r="AC43552" s="1"/>
      <c r="AH43552" s="1"/>
      <c r="AI43552" s="1"/>
      <c r="AJ43552"/>
      <c r="AK43552"/>
    </row>
    <row r="43553" spans="20:37" x14ac:dyDescent="0.25">
      <c r="T43553"/>
      <c r="U43553"/>
      <c r="V43553"/>
      <c r="W43553"/>
      <c r="Z43553"/>
      <c r="AB43553" s="1"/>
      <c r="AC43553" s="1"/>
      <c r="AH43553" s="1"/>
      <c r="AI43553" s="1"/>
      <c r="AJ43553"/>
      <c r="AK43553"/>
    </row>
    <row r="43554" spans="20:37" x14ac:dyDescent="0.25">
      <c r="T43554"/>
      <c r="U43554"/>
      <c r="V43554"/>
      <c r="W43554"/>
      <c r="Z43554"/>
      <c r="AB43554" s="1"/>
      <c r="AC43554" s="1"/>
      <c r="AH43554" s="1"/>
      <c r="AI43554" s="1"/>
      <c r="AJ43554"/>
      <c r="AK43554"/>
    </row>
    <row r="43555" spans="20:37" x14ac:dyDescent="0.25">
      <c r="T43555"/>
      <c r="U43555"/>
      <c r="V43555"/>
      <c r="W43555"/>
      <c r="Z43555"/>
      <c r="AB43555" s="1"/>
      <c r="AC43555" s="1"/>
      <c r="AH43555" s="1"/>
      <c r="AI43555" s="1"/>
      <c r="AJ43555"/>
      <c r="AK43555"/>
    </row>
    <row r="43556" spans="20:37" x14ac:dyDescent="0.25">
      <c r="T43556"/>
      <c r="U43556"/>
      <c r="V43556"/>
      <c r="W43556"/>
      <c r="Z43556"/>
      <c r="AB43556" s="1"/>
      <c r="AC43556" s="1"/>
      <c r="AH43556" s="1"/>
      <c r="AI43556" s="1"/>
      <c r="AJ43556"/>
      <c r="AK43556"/>
    </row>
    <row r="43557" spans="20:37" x14ac:dyDescent="0.25">
      <c r="T43557"/>
      <c r="U43557"/>
      <c r="V43557"/>
      <c r="W43557"/>
      <c r="Z43557"/>
      <c r="AB43557" s="1"/>
      <c r="AC43557" s="1"/>
      <c r="AH43557" s="1"/>
      <c r="AI43557" s="1"/>
      <c r="AJ43557"/>
      <c r="AK43557"/>
    </row>
    <row r="43558" spans="20:37" x14ac:dyDescent="0.25">
      <c r="T43558"/>
      <c r="U43558"/>
      <c r="V43558"/>
      <c r="W43558"/>
      <c r="Z43558"/>
      <c r="AB43558" s="1"/>
      <c r="AC43558" s="1"/>
      <c r="AH43558" s="1"/>
      <c r="AI43558" s="1"/>
      <c r="AJ43558"/>
      <c r="AK43558"/>
    </row>
    <row r="43559" spans="20:37" x14ac:dyDescent="0.25">
      <c r="T43559"/>
      <c r="U43559"/>
      <c r="V43559"/>
      <c r="W43559"/>
      <c r="Z43559"/>
      <c r="AB43559" s="1"/>
      <c r="AC43559" s="1"/>
      <c r="AH43559" s="1"/>
      <c r="AI43559" s="1"/>
      <c r="AJ43559"/>
      <c r="AK43559"/>
    </row>
    <row r="43560" spans="20:37" x14ac:dyDescent="0.25">
      <c r="T43560"/>
      <c r="U43560"/>
      <c r="V43560"/>
      <c r="W43560"/>
      <c r="Z43560"/>
      <c r="AB43560" s="1"/>
      <c r="AC43560" s="1"/>
      <c r="AH43560" s="1"/>
      <c r="AI43560" s="1"/>
      <c r="AJ43560"/>
      <c r="AK43560"/>
    </row>
    <row r="43561" spans="20:37" x14ac:dyDescent="0.25">
      <c r="T43561"/>
      <c r="U43561"/>
      <c r="V43561"/>
      <c r="W43561"/>
      <c r="Z43561"/>
      <c r="AB43561" s="1"/>
      <c r="AC43561" s="1"/>
      <c r="AH43561" s="1"/>
      <c r="AI43561" s="1"/>
      <c r="AJ43561"/>
      <c r="AK43561"/>
    </row>
    <row r="43562" spans="20:37" x14ac:dyDescent="0.25">
      <c r="T43562"/>
      <c r="U43562"/>
      <c r="V43562"/>
      <c r="W43562"/>
      <c r="Z43562"/>
      <c r="AB43562" s="1"/>
      <c r="AC43562" s="1"/>
      <c r="AH43562" s="1"/>
      <c r="AI43562" s="1"/>
      <c r="AJ43562"/>
      <c r="AK43562"/>
    </row>
    <row r="43563" spans="20:37" x14ac:dyDescent="0.25">
      <c r="T43563"/>
      <c r="U43563"/>
      <c r="V43563"/>
      <c r="W43563"/>
      <c r="Z43563"/>
      <c r="AB43563" s="1"/>
      <c r="AC43563" s="1"/>
      <c r="AH43563" s="1"/>
      <c r="AI43563" s="1"/>
      <c r="AJ43563"/>
      <c r="AK43563"/>
    </row>
    <row r="43564" spans="20:37" x14ac:dyDescent="0.25">
      <c r="T43564"/>
      <c r="U43564"/>
      <c r="V43564"/>
      <c r="W43564"/>
      <c r="Z43564"/>
      <c r="AB43564" s="1"/>
      <c r="AC43564" s="1"/>
      <c r="AH43564" s="1"/>
      <c r="AI43564" s="1"/>
      <c r="AJ43564"/>
      <c r="AK43564"/>
    </row>
    <row r="43565" spans="20:37" x14ac:dyDescent="0.25">
      <c r="T43565"/>
      <c r="U43565"/>
      <c r="V43565"/>
      <c r="W43565"/>
      <c r="Z43565"/>
      <c r="AB43565" s="1"/>
      <c r="AC43565" s="1"/>
      <c r="AH43565" s="1"/>
      <c r="AI43565" s="1"/>
      <c r="AJ43565"/>
      <c r="AK43565"/>
    </row>
    <row r="43566" spans="20:37" x14ac:dyDescent="0.25">
      <c r="T43566"/>
      <c r="U43566"/>
      <c r="V43566"/>
      <c r="W43566"/>
      <c r="Z43566"/>
      <c r="AB43566" s="1"/>
      <c r="AC43566" s="1"/>
      <c r="AH43566" s="1"/>
      <c r="AI43566" s="1"/>
      <c r="AJ43566"/>
      <c r="AK43566"/>
    </row>
    <row r="43567" spans="20:37" x14ac:dyDescent="0.25">
      <c r="T43567"/>
      <c r="U43567"/>
      <c r="V43567"/>
      <c r="W43567"/>
      <c r="Z43567"/>
      <c r="AB43567" s="1"/>
      <c r="AC43567" s="1"/>
      <c r="AH43567" s="1"/>
      <c r="AI43567" s="1"/>
      <c r="AJ43567"/>
      <c r="AK43567"/>
    </row>
    <row r="43568" spans="20:37" x14ac:dyDescent="0.25">
      <c r="T43568"/>
      <c r="U43568"/>
      <c r="V43568"/>
      <c r="W43568"/>
      <c r="Z43568"/>
      <c r="AB43568" s="1"/>
      <c r="AC43568" s="1"/>
      <c r="AH43568" s="1"/>
      <c r="AI43568" s="1"/>
      <c r="AJ43568"/>
      <c r="AK43568"/>
    </row>
    <row r="43569" spans="20:37" x14ac:dyDescent="0.25">
      <c r="T43569"/>
      <c r="U43569"/>
      <c r="V43569"/>
      <c r="W43569"/>
      <c r="Z43569"/>
      <c r="AB43569" s="1"/>
      <c r="AC43569" s="1"/>
      <c r="AH43569" s="1"/>
      <c r="AI43569" s="1"/>
      <c r="AJ43569"/>
      <c r="AK43569"/>
    </row>
    <row r="43570" spans="20:37" x14ac:dyDescent="0.25">
      <c r="T43570"/>
      <c r="U43570"/>
      <c r="V43570"/>
      <c r="W43570"/>
      <c r="Z43570"/>
      <c r="AB43570" s="1"/>
      <c r="AC43570" s="1"/>
      <c r="AH43570" s="1"/>
      <c r="AI43570" s="1"/>
      <c r="AJ43570"/>
      <c r="AK43570"/>
    </row>
    <row r="43571" spans="20:37" x14ac:dyDescent="0.25">
      <c r="T43571"/>
      <c r="U43571"/>
      <c r="V43571"/>
      <c r="W43571"/>
      <c r="Z43571"/>
      <c r="AB43571" s="1"/>
      <c r="AC43571" s="1"/>
      <c r="AH43571" s="1"/>
      <c r="AI43571" s="1"/>
      <c r="AJ43571"/>
      <c r="AK43571"/>
    </row>
    <row r="43572" spans="20:37" x14ac:dyDescent="0.25">
      <c r="T43572"/>
      <c r="U43572"/>
      <c r="V43572"/>
      <c r="W43572"/>
      <c r="Z43572"/>
      <c r="AB43572" s="1"/>
      <c r="AC43572" s="1"/>
      <c r="AH43572" s="1"/>
      <c r="AI43572" s="1"/>
      <c r="AJ43572"/>
      <c r="AK43572"/>
    </row>
    <row r="43573" spans="20:37" x14ac:dyDescent="0.25">
      <c r="T43573"/>
      <c r="U43573"/>
      <c r="V43573"/>
      <c r="W43573"/>
      <c r="Z43573"/>
      <c r="AB43573" s="1"/>
      <c r="AC43573" s="1"/>
      <c r="AH43573" s="1"/>
      <c r="AI43573" s="1"/>
      <c r="AJ43573"/>
      <c r="AK43573"/>
    </row>
    <row r="43574" spans="20:37" x14ac:dyDescent="0.25">
      <c r="T43574"/>
      <c r="U43574"/>
      <c r="V43574"/>
      <c r="W43574"/>
      <c r="Z43574"/>
      <c r="AB43574" s="1"/>
      <c r="AC43574" s="1"/>
      <c r="AH43574" s="1"/>
      <c r="AI43574" s="1"/>
      <c r="AJ43574"/>
      <c r="AK43574"/>
    </row>
    <row r="43575" spans="20:37" x14ac:dyDescent="0.25">
      <c r="T43575"/>
      <c r="U43575"/>
      <c r="V43575"/>
      <c r="W43575"/>
      <c r="Z43575"/>
      <c r="AB43575" s="1"/>
      <c r="AC43575" s="1"/>
      <c r="AH43575" s="1"/>
      <c r="AI43575" s="1"/>
      <c r="AJ43575"/>
      <c r="AK43575"/>
    </row>
    <row r="43576" spans="20:37" x14ac:dyDescent="0.25">
      <c r="T43576"/>
      <c r="U43576"/>
      <c r="V43576"/>
      <c r="W43576"/>
      <c r="Z43576"/>
      <c r="AB43576" s="1"/>
      <c r="AC43576" s="1"/>
      <c r="AH43576" s="1"/>
      <c r="AI43576" s="1"/>
      <c r="AJ43576"/>
      <c r="AK43576"/>
    </row>
    <row r="43577" spans="20:37" x14ac:dyDescent="0.25">
      <c r="T43577"/>
      <c r="U43577"/>
      <c r="V43577"/>
      <c r="W43577"/>
      <c r="Z43577"/>
      <c r="AB43577" s="1"/>
      <c r="AC43577" s="1"/>
      <c r="AH43577" s="1"/>
      <c r="AI43577" s="1"/>
      <c r="AJ43577"/>
      <c r="AK43577"/>
    </row>
    <row r="43578" spans="20:37" x14ac:dyDescent="0.25">
      <c r="T43578"/>
      <c r="U43578"/>
      <c r="V43578"/>
      <c r="W43578"/>
      <c r="Z43578"/>
      <c r="AB43578" s="1"/>
      <c r="AC43578" s="1"/>
      <c r="AH43578" s="1"/>
      <c r="AI43578" s="1"/>
      <c r="AJ43578"/>
      <c r="AK43578"/>
    </row>
    <row r="43579" spans="20:37" x14ac:dyDescent="0.25">
      <c r="T43579"/>
      <c r="U43579"/>
      <c r="V43579"/>
      <c r="W43579"/>
      <c r="Z43579"/>
      <c r="AB43579" s="1"/>
      <c r="AC43579" s="1"/>
      <c r="AH43579" s="1"/>
      <c r="AI43579" s="1"/>
      <c r="AJ43579"/>
      <c r="AK43579"/>
    </row>
    <row r="43580" spans="20:37" x14ac:dyDescent="0.25">
      <c r="T43580"/>
      <c r="U43580"/>
      <c r="V43580"/>
      <c r="W43580"/>
      <c r="Z43580"/>
      <c r="AB43580" s="1"/>
      <c r="AC43580" s="1"/>
      <c r="AH43580" s="1"/>
      <c r="AI43580" s="1"/>
      <c r="AJ43580"/>
      <c r="AK43580"/>
    </row>
    <row r="43581" spans="20:37" x14ac:dyDescent="0.25">
      <c r="T43581"/>
      <c r="U43581"/>
      <c r="V43581"/>
      <c r="W43581"/>
      <c r="Z43581"/>
      <c r="AB43581" s="1"/>
      <c r="AC43581" s="1"/>
      <c r="AH43581" s="1"/>
      <c r="AI43581" s="1"/>
      <c r="AJ43581"/>
      <c r="AK43581"/>
    </row>
    <row r="43582" spans="20:37" x14ac:dyDescent="0.25">
      <c r="T43582"/>
      <c r="U43582"/>
      <c r="V43582"/>
      <c r="W43582"/>
      <c r="Z43582"/>
      <c r="AB43582" s="1"/>
      <c r="AC43582" s="1"/>
      <c r="AH43582" s="1"/>
      <c r="AI43582" s="1"/>
      <c r="AJ43582"/>
      <c r="AK43582"/>
    </row>
    <row r="43583" spans="20:37" x14ac:dyDescent="0.25">
      <c r="T43583"/>
      <c r="U43583"/>
      <c r="V43583"/>
      <c r="W43583"/>
      <c r="Z43583"/>
      <c r="AB43583" s="1"/>
      <c r="AC43583" s="1"/>
      <c r="AH43583" s="1"/>
      <c r="AI43583" s="1"/>
      <c r="AJ43583"/>
      <c r="AK43583"/>
    </row>
    <row r="43584" spans="20:37" x14ac:dyDescent="0.25">
      <c r="T43584"/>
      <c r="U43584"/>
      <c r="V43584"/>
      <c r="W43584"/>
      <c r="Z43584"/>
      <c r="AB43584" s="1"/>
      <c r="AC43584" s="1"/>
      <c r="AH43584" s="1"/>
      <c r="AI43584" s="1"/>
      <c r="AJ43584"/>
      <c r="AK43584"/>
    </row>
    <row r="43585" spans="20:37" x14ac:dyDescent="0.25">
      <c r="T43585"/>
      <c r="U43585"/>
      <c r="V43585"/>
      <c r="W43585"/>
      <c r="Z43585"/>
      <c r="AB43585" s="1"/>
      <c r="AC43585" s="1"/>
      <c r="AH43585" s="1"/>
      <c r="AI43585" s="1"/>
      <c r="AJ43585"/>
      <c r="AK43585"/>
    </row>
    <row r="43586" spans="20:37" x14ac:dyDescent="0.25">
      <c r="T43586"/>
      <c r="U43586"/>
      <c r="V43586"/>
      <c r="W43586"/>
      <c r="Z43586"/>
      <c r="AB43586" s="1"/>
      <c r="AC43586" s="1"/>
      <c r="AH43586" s="1"/>
      <c r="AI43586" s="1"/>
      <c r="AJ43586"/>
      <c r="AK43586"/>
    </row>
    <row r="43587" spans="20:37" x14ac:dyDescent="0.25">
      <c r="T43587"/>
      <c r="U43587"/>
      <c r="V43587"/>
      <c r="W43587"/>
      <c r="Z43587"/>
      <c r="AB43587" s="1"/>
      <c r="AC43587" s="1"/>
      <c r="AH43587" s="1"/>
      <c r="AI43587" s="1"/>
      <c r="AJ43587"/>
      <c r="AK43587"/>
    </row>
    <row r="43588" spans="20:37" x14ac:dyDescent="0.25">
      <c r="T43588"/>
      <c r="U43588"/>
      <c r="V43588"/>
      <c r="W43588"/>
      <c r="Z43588"/>
      <c r="AB43588" s="1"/>
      <c r="AC43588" s="1"/>
      <c r="AH43588" s="1"/>
      <c r="AI43588" s="1"/>
      <c r="AJ43588"/>
      <c r="AK43588"/>
    </row>
    <row r="43589" spans="20:37" x14ac:dyDescent="0.25">
      <c r="T43589"/>
      <c r="U43589"/>
      <c r="V43589"/>
      <c r="W43589"/>
      <c r="Z43589"/>
      <c r="AB43589" s="1"/>
      <c r="AC43589" s="1"/>
      <c r="AH43589" s="1"/>
      <c r="AI43589" s="1"/>
      <c r="AJ43589"/>
      <c r="AK43589"/>
    </row>
    <row r="43590" spans="20:37" x14ac:dyDescent="0.25">
      <c r="T43590"/>
      <c r="U43590"/>
      <c r="V43590"/>
      <c r="W43590"/>
      <c r="Z43590"/>
      <c r="AB43590" s="1"/>
      <c r="AC43590" s="1"/>
      <c r="AH43590" s="1"/>
      <c r="AI43590" s="1"/>
      <c r="AJ43590"/>
      <c r="AK43590"/>
    </row>
    <row r="43591" spans="20:37" x14ac:dyDescent="0.25">
      <c r="T43591"/>
      <c r="U43591"/>
      <c r="V43591"/>
      <c r="W43591"/>
      <c r="Z43591"/>
      <c r="AB43591" s="1"/>
      <c r="AC43591" s="1"/>
      <c r="AH43591" s="1"/>
      <c r="AI43591" s="1"/>
      <c r="AJ43591"/>
      <c r="AK43591"/>
    </row>
    <row r="43592" spans="20:37" x14ac:dyDescent="0.25">
      <c r="T43592"/>
      <c r="U43592"/>
      <c r="V43592"/>
      <c r="W43592"/>
      <c r="Z43592"/>
      <c r="AB43592" s="1"/>
      <c r="AC43592" s="1"/>
      <c r="AH43592" s="1"/>
      <c r="AI43592" s="1"/>
      <c r="AJ43592"/>
      <c r="AK43592"/>
    </row>
    <row r="43593" spans="20:37" x14ac:dyDescent="0.25">
      <c r="T43593"/>
      <c r="U43593"/>
      <c r="V43593"/>
      <c r="W43593"/>
      <c r="Z43593"/>
      <c r="AB43593" s="1"/>
      <c r="AC43593" s="1"/>
      <c r="AH43593" s="1"/>
      <c r="AI43593" s="1"/>
      <c r="AJ43593"/>
      <c r="AK43593"/>
    </row>
    <row r="43594" spans="20:37" x14ac:dyDescent="0.25">
      <c r="T43594"/>
      <c r="U43594"/>
      <c r="V43594"/>
      <c r="W43594"/>
      <c r="Z43594"/>
      <c r="AB43594" s="1"/>
      <c r="AC43594" s="1"/>
      <c r="AH43594" s="1"/>
      <c r="AI43594" s="1"/>
      <c r="AJ43594"/>
      <c r="AK43594"/>
    </row>
    <row r="43595" spans="20:37" x14ac:dyDescent="0.25">
      <c r="T43595"/>
      <c r="U43595"/>
      <c r="V43595"/>
      <c r="W43595"/>
      <c r="Z43595"/>
      <c r="AB43595" s="1"/>
      <c r="AC43595" s="1"/>
      <c r="AH43595" s="1"/>
      <c r="AI43595" s="1"/>
      <c r="AJ43595"/>
      <c r="AK43595"/>
    </row>
    <row r="43596" spans="20:37" x14ac:dyDescent="0.25">
      <c r="T43596"/>
      <c r="U43596"/>
      <c r="V43596"/>
      <c r="W43596"/>
      <c r="Z43596"/>
      <c r="AB43596" s="1"/>
      <c r="AC43596" s="1"/>
      <c r="AH43596" s="1"/>
      <c r="AI43596" s="1"/>
      <c r="AJ43596"/>
      <c r="AK43596"/>
    </row>
    <row r="43597" spans="20:37" x14ac:dyDescent="0.25">
      <c r="T43597"/>
      <c r="U43597"/>
      <c r="V43597"/>
      <c r="W43597"/>
      <c r="Z43597"/>
      <c r="AB43597" s="1"/>
      <c r="AC43597" s="1"/>
      <c r="AH43597" s="1"/>
      <c r="AI43597" s="1"/>
      <c r="AJ43597"/>
      <c r="AK43597"/>
    </row>
    <row r="43598" spans="20:37" x14ac:dyDescent="0.25">
      <c r="T43598"/>
      <c r="U43598"/>
      <c r="V43598"/>
      <c r="W43598"/>
      <c r="Z43598"/>
      <c r="AB43598" s="1"/>
      <c r="AC43598" s="1"/>
      <c r="AH43598" s="1"/>
      <c r="AI43598" s="1"/>
      <c r="AJ43598"/>
      <c r="AK43598"/>
    </row>
    <row r="43599" spans="20:37" x14ac:dyDescent="0.25">
      <c r="T43599"/>
      <c r="U43599"/>
      <c r="V43599"/>
      <c r="W43599"/>
      <c r="Z43599"/>
      <c r="AB43599" s="1"/>
      <c r="AC43599" s="1"/>
      <c r="AH43599" s="1"/>
      <c r="AI43599" s="1"/>
      <c r="AJ43599"/>
      <c r="AK43599"/>
    </row>
    <row r="43600" spans="20:37" x14ac:dyDescent="0.25">
      <c r="T43600"/>
      <c r="U43600"/>
      <c r="V43600"/>
      <c r="W43600"/>
      <c r="Z43600"/>
      <c r="AB43600" s="1"/>
      <c r="AC43600" s="1"/>
      <c r="AH43600" s="1"/>
      <c r="AI43600" s="1"/>
      <c r="AJ43600"/>
      <c r="AK43600"/>
    </row>
    <row r="43601" spans="20:37" x14ac:dyDescent="0.25">
      <c r="T43601"/>
      <c r="U43601"/>
      <c r="V43601"/>
      <c r="W43601"/>
      <c r="Z43601"/>
      <c r="AB43601" s="1"/>
      <c r="AC43601" s="1"/>
      <c r="AH43601" s="1"/>
      <c r="AI43601" s="1"/>
      <c r="AJ43601"/>
      <c r="AK43601"/>
    </row>
    <row r="43602" spans="20:37" x14ac:dyDescent="0.25">
      <c r="T43602"/>
      <c r="U43602"/>
      <c r="V43602"/>
      <c r="W43602"/>
      <c r="Z43602"/>
      <c r="AB43602" s="1"/>
      <c r="AC43602" s="1"/>
      <c r="AH43602" s="1"/>
      <c r="AI43602" s="1"/>
      <c r="AJ43602"/>
      <c r="AK43602"/>
    </row>
    <row r="43603" spans="20:37" x14ac:dyDescent="0.25">
      <c r="T43603"/>
      <c r="U43603"/>
      <c r="V43603"/>
      <c r="W43603"/>
      <c r="Z43603"/>
      <c r="AB43603" s="1"/>
      <c r="AC43603" s="1"/>
      <c r="AH43603" s="1"/>
      <c r="AI43603" s="1"/>
      <c r="AJ43603"/>
      <c r="AK43603"/>
    </row>
    <row r="43604" spans="20:37" x14ac:dyDescent="0.25">
      <c r="T43604"/>
      <c r="U43604"/>
      <c r="V43604"/>
      <c r="W43604"/>
      <c r="Z43604"/>
      <c r="AB43604" s="1"/>
      <c r="AC43604" s="1"/>
      <c r="AH43604" s="1"/>
      <c r="AI43604" s="1"/>
      <c r="AJ43604"/>
      <c r="AK43604"/>
    </row>
    <row r="43605" spans="20:37" x14ac:dyDescent="0.25">
      <c r="T43605"/>
      <c r="U43605"/>
      <c r="V43605"/>
      <c r="W43605"/>
      <c r="Z43605"/>
      <c r="AB43605" s="1"/>
      <c r="AC43605" s="1"/>
      <c r="AH43605" s="1"/>
      <c r="AI43605" s="1"/>
      <c r="AJ43605"/>
      <c r="AK43605"/>
    </row>
    <row r="43606" spans="20:37" x14ac:dyDescent="0.25">
      <c r="T43606"/>
      <c r="U43606"/>
      <c r="V43606"/>
      <c r="W43606"/>
      <c r="Z43606"/>
      <c r="AB43606" s="1"/>
      <c r="AC43606" s="1"/>
      <c r="AH43606" s="1"/>
      <c r="AI43606" s="1"/>
      <c r="AJ43606"/>
      <c r="AK43606"/>
    </row>
    <row r="43607" spans="20:37" x14ac:dyDescent="0.25">
      <c r="T43607"/>
      <c r="U43607"/>
      <c r="V43607"/>
      <c r="W43607"/>
      <c r="Z43607"/>
      <c r="AB43607" s="1"/>
      <c r="AC43607" s="1"/>
      <c r="AH43607" s="1"/>
      <c r="AI43607" s="1"/>
      <c r="AJ43607"/>
      <c r="AK43607"/>
    </row>
    <row r="43608" spans="20:37" x14ac:dyDescent="0.25">
      <c r="T43608"/>
      <c r="U43608"/>
      <c r="V43608"/>
      <c r="W43608"/>
      <c r="Z43608"/>
      <c r="AB43608" s="1"/>
      <c r="AC43608" s="1"/>
      <c r="AH43608" s="1"/>
      <c r="AI43608" s="1"/>
      <c r="AJ43608"/>
      <c r="AK43608"/>
    </row>
    <row r="43609" spans="20:37" x14ac:dyDescent="0.25">
      <c r="T43609"/>
      <c r="U43609"/>
      <c r="V43609"/>
      <c r="W43609"/>
      <c r="Z43609"/>
      <c r="AB43609" s="1"/>
      <c r="AC43609" s="1"/>
      <c r="AH43609" s="1"/>
      <c r="AI43609" s="1"/>
      <c r="AJ43609"/>
      <c r="AK43609"/>
    </row>
    <row r="43610" spans="20:37" x14ac:dyDescent="0.25">
      <c r="T43610"/>
      <c r="U43610"/>
      <c r="V43610"/>
      <c r="W43610"/>
      <c r="Z43610"/>
      <c r="AB43610" s="1"/>
      <c r="AC43610" s="1"/>
      <c r="AH43610" s="1"/>
      <c r="AI43610" s="1"/>
      <c r="AJ43610"/>
      <c r="AK43610"/>
    </row>
    <row r="43611" spans="20:37" x14ac:dyDescent="0.25">
      <c r="T43611"/>
      <c r="U43611"/>
      <c r="V43611"/>
      <c r="W43611"/>
      <c r="Z43611"/>
      <c r="AB43611" s="1"/>
      <c r="AC43611" s="1"/>
      <c r="AH43611" s="1"/>
      <c r="AI43611" s="1"/>
      <c r="AJ43611"/>
      <c r="AK43611"/>
    </row>
    <row r="43612" spans="20:37" x14ac:dyDescent="0.25">
      <c r="T43612"/>
      <c r="U43612"/>
      <c r="V43612"/>
      <c r="W43612"/>
      <c r="Z43612"/>
      <c r="AB43612" s="1"/>
      <c r="AC43612" s="1"/>
      <c r="AH43612" s="1"/>
      <c r="AI43612" s="1"/>
      <c r="AJ43612"/>
      <c r="AK43612"/>
    </row>
    <row r="43613" spans="20:37" x14ac:dyDescent="0.25">
      <c r="T43613"/>
      <c r="U43613"/>
      <c r="V43613"/>
      <c r="W43613"/>
      <c r="Z43613"/>
      <c r="AB43613" s="1"/>
      <c r="AC43613" s="1"/>
      <c r="AH43613" s="1"/>
      <c r="AI43613" s="1"/>
      <c r="AJ43613"/>
      <c r="AK43613"/>
    </row>
    <row r="43614" spans="20:37" x14ac:dyDescent="0.25">
      <c r="T43614"/>
      <c r="U43614"/>
      <c r="V43614"/>
      <c r="W43614"/>
      <c r="Z43614"/>
      <c r="AB43614" s="1"/>
      <c r="AC43614" s="1"/>
      <c r="AH43614" s="1"/>
      <c r="AI43614" s="1"/>
      <c r="AJ43614"/>
      <c r="AK43614"/>
    </row>
    <row r="43615" spans="20:37" x14ac:dyDescent="0.25">
      <c r="T43615"/>
      <c r="U43615"/>
      <c r="V43615"/>
      <c r="W43615"/>
      <c r="Z43615"/>
      <c r="AB43615" s="1"/>
      <c r="AC43615" s="1"/>
      <c r="AH43615" s="1"/>
      <c r="AI43615" s="1"/>
      <c r="AJ43615"/>
      <c r="AK43615"/>
    </row>
    <row r="43616" spans="20:37" x14ac:dyDescent="0.25">
      <c r="T43616"/>
      <c r="U43616"/>
      <c r="V43616"/>
      <c r="W43616"/>
      <c r="Z43616"/>
      <c r="AB43616" s="1"/>
      <c r="AC43616" s="1"/>
      <c r="AH43616" s="1"/>
      <c r="AI43616" s="1"/>
      <c r="AJ43616"/>
      <c r="AK43616"/>
    </row>
    <row r="43617" spans="20:37" x14ac:dyDescent="0.25">
      <c r="T43617"/>
      <c r="U43617"/>
      <c r="V43617"/>
      <c r="W43617"/>
      <c r="Z43617"/>
      <c r="AB43617" s="1"/>
      <c r="AC43617" s="1"/>
      <c r="AH43617" s="1"/>
      <c r="AI43617" s="1"/>
      <c r="AJ43617"/>
      <c r="AK43617"/>
    </row>
    <row r="43618" spans="20:37" x14ac:dyDescent="0.25">
      <c r="T43618"/>
      <c r="U43618"/>
      <c r="V43618"/>
      <c r="W43618"/>
      <c r="Z43618"/>
      <c r="AB43618" s="1"/>
      <c r="AC43618" s="1"/>
      <c r="AH43618" s="1"/>
      <c r="AI43618" s="1"/>
      <c r="AJ43618"/>
      <c r="AK43618"/>
    </row>
    <row r="43619" spans="20:37" x14ac:dyDescent="0.25">
      <c r="T43619"/>
      <c r="U43619"/>
      <c r="V43619"/>
      <c r="W43619"/>
      <c r="Z43619"/>
      <c r="AB43619" s="1"/>
      <c r="AC43619" s="1"/>
      <c r="AH43619" s="1"/>
      <c r="AI43619" s="1"/>
      <c r="AJ43619"/>
      <c r="AK43619"/>
    </row>
    <row r="43620" spans="20:37" x14ac:dyDescent="0.25">
      <c r="T43620"/>
      <c r="U43620"/>
      <c r="V43620"/>
      <c r="W43620"/>
      <c r="Z43620"/>
      <c r="AB43620" s="1"/>
      <c r="AC43620" s="1"/>
      <c r="AH43620" s="1"/>
      <c r="AI43620" s="1"/>
      <c r="AJ43620"/>
      <c r="AK43620"/>
    </row>
    <row r="43621" spans="20:37" x14ac:dyDescent="0.25">
      <c r="T43621"/>
      <c r="U43621"/>
      <c r="V43621"/>
      <c r="W43621"/>
      <c r="Z43621"/>
      <c r="AB43621" s="1"/>
      <c r="AC43621" s="1"/>
      <c r="AH43621" s="1"/>
      <c r="AI43621" s="1"/>
      <c r="AJ43621"/>
      <c r="AK43621"/>
    </row>
    <row r="43622" spans="20:37" x14ac:dyDescent="0.25">
      <c r="T43622"/>
      <c r="U43622"/>
      <c r="V43622"/>
      <c r="W43622"/>
      <c r="Z43622"/>
      <c r="AB43622" s="1"/>
      <c r="AC43622" s="1"/>
      <c r="AH43622" s="1"/>
      <c r="AI43622" s="1"/>
      <c r="AJ43622"/>
      <c r="AK43622"/>
    </row>
    <row r="43623" spans="20:37" x14ac:dyDescent="0.25">
      <c r="T43623"/>
      <c r="U43623"/>
      <c r="V43623"/>
      <c r="W43623"/>
      <c r="Z43623"/>
      <c r="AB43623" s="1"/>
      <c r="AC43623" s="1"/>
      <c r="AH43623" s="1"/>
      <c r="AI43623" s="1"/>
      <c r="AJ43623"/>
      <c r="AK43623"/>
    </row>
    <row r="43624" spans="20:37" x14ac:dyDescent="0.25">
      <c r="T43624"/>
      <c r="U43624"/>
      <c r="V43624"/>
      <c r="W43624"/>
      <c r="Z43624"/>
      <c r="AB43624" s="1"/>
      <c r="AC43624" s="1"/>
      <c r="AH43624" s="1"/>
      <c r="AI43624" s="1"/>
      <c r="AJ43624"/>
      <c r="AK43624"/>
    </row>
    <row r="43625" spans="20:37" x14ac:dyDescent="0.25">
      <c r="T43625"/>
      <c r="U43625"/>
      <c r="V43625"/>
      <c r="W43625"/>
      <c r="Z43625"/>
      <c r="AB43625" s="1"/>
      <c r="AC43625" s="1"/>
      <c r="AH43625" s="1"/>
      <c r="AI43625" s="1"/>
      <c r="AJ43625"/>
      <c r="AK43625"/>
    </row>
    <row r="43626" spans="20:37" x14ac:dyDescent="0.25">
      <c r="T43626"/>
      <c r="U43626"/>
      <c r="V43626"/>
      <c r="W43626"/>
      <c r="Z43626"/>
      <c r="AB43626" s="1"/>
      <c r="AC43626" s="1"/>
      <c r="AH43626" s="1"/>
      <c r="AI43626" s="1"/>
      <c r="AJ43626"/>
      <c r="AK43626"/>
    </row>
    <row r="43627" spans="20:37" x14ac:dyDescent="0.25">
      <c r="T43627"/>
      <c r="U43627"/>
      <c r="V43627"/>
      <c r="W43627"/>
      <c r="Z43627"/>
      <c r="AB43627" s="1"/>
      <c r="AC43627" s="1"/>
      <c r="AH43627" s="1"/>
      <c r="AI43627" s="1"/>
      <c r="AJ43627"/>
      <c r="AK43627"/>
    </row>
    <row r="43628" spans="20:37" x14ac:dyDescent="0.25">
      <c r="T43628"/>
      <c r="U43628"/>
      <c r="V43628"/>
      <c r="W43628"/>
      <c r="Z43628"/>
      <c r="AB43628" s="1"/>
      <c r="AC43628" s="1"/>
      <c r="AH43628" s="1"/>
      <c r="AI43628" s="1"/>
      <c r="AJ43628"/>
      <c r="AK43628"/>
    </row>
    <row r="43629" spans="20:37" x14ac:dyDescent="0.25">
      <c r="T43629"/>
      <c r="U43629"/>
      <c r="V43629"/>
      <c r="W43629"/>
      <c r="Z43629"/>
      <c r="AB43629" s="1"/>
      <c r="AC43629" s="1"/>
      <c r="AH43629" s="1"/>
      <c r="AI43629" s="1"/>
      <c r="AJ43629"/>
      <c r="AK43629"/>
    </row>
    <row r="43630" spans="20:37" x14ac:dyDescent="0.25">
      <c r="T43630"/>
      <c r="U43630"/>
      <c r="V43630"/>
      <c r="W43630"/>
      <c r="Z43630"/>
      <c r="AB43630" s="1"/>
      <c r="AC43630" s="1"/>
      <c r="AH43630" s="1"/>
      <c r="AI43630" s="1"/>
      <c r="AJ43630"/>
      <c r="AK43630"/>
    </row>
    <row r="43631" spans="20:37" x14ac:dyDescent="0.25">
      <c r="T43631"/>
      <c r="U43631"/>
      <c r="V43631"/>
      <c r="W43631"/>
      <c r="Z43631"/>
      <c r="AB43631" s="1"/>
      <c r="AC43631" s="1"/>
      <c r="AH43631" s="1"/>
      <c r="AI43631" s="1"/>
      <c r="AJ43631"/>
      <c r="AK43631"/>
    </row>
    <row r="43632" spans="20:37" x14ac:dyDescent="0.25">
      <c r="T43632"/>
      <c r="U43632"/>
      <c r="V43632"/>
      <c r="W43632"/>
      <c r="Z43632"/>
      <c r="AB43632" s="1"/>
      <c r="AC43632" s="1"/>
      <c r="AH43632" s="1"/>
      <c r="AI43632" s="1"/>
      <c r="AJ43632"/>
      <c r="AK43632"/>
    </row>
    <row r="43633" spans="20:37" x14ac:dyDescent="0.25">
      <c r="T43633"/>
      <c r="U43633"/>
      <c r="V43633"/>
      <c r="W43633"/>
      <c r="Z43633"/>
      <c r="AB43633" s="1"/>
      <c r="AC43633" s="1"/>
      <c r="AH43633" s="1"/>
      <c r="AI43633" s="1"/>
      <c r="AJ43633"/>
      <c r="AK43633"/>
    </row>
    <row r="43634" spans="20:37" x14ac:dyDescent="0.25">
      <c r="T43634"/>
      <c r="U43634"/>
      <c r="V43634"/>
      <c r="W43634"/>
      <c r="Z43634"/>
      <c r="AB43634" s="1"/>
      <c r="AC43634" s="1"/>
      <c r="AH43634" s="1"/>
      <c r="AI43634" s="1"/>
      <c r="AJ43634"/>
      <c r="AK43634"/>
    </row>
    <row r="43635" spans="20:37" x14ac:dyDescent="0.25">
      <c r="T43635"/>
      <c r="U43635"/>
      <c r="V43635"/>
      <c r="W43635"/>
      <c r="Z43635"/>
      <c r="AB43635" s="1"/>
      <c r="AC43635" s="1"/>
      <c r="AH43635" s="1"/>
      <c r="AI43635" s="1"/>
      <c r="AJ43635"/>
      <c r="AK43635"/>
    </row>
    <row r="43636" spans="20:37" x14ac:dyDescent="0.25">
      <c r="T43636"/>
      <c r="U43636"/>
      <c r="V43636"/>
      <c r="W43636"/>
      <c r="Z43636"/>
      <c r="AB43636" s="1"/>
      <c r="AC43636" s="1"/>
      <c r="AH43636" s="1"/>
      <c r="AI43636" s="1"/>
      <c r="AJ43636"/>
      <c r="AK43636"/>
    </row>
    <row r="43637" spans="20:37" x14ac:dyDescent="0.25">
      <c r="T43637"/>
      <c r="U43637"/>
      <c r="V43637"/>
      <c r="W43637"/>
      <c r="Z43637"/>
      <c r="AB43637" s="1"/>
      <c r="AC43637" s="1"/>
      <c r="AH43637" s="1"/>
      <c r="AI43637" s="1"/>
      <c r="AJ43637"/>
      <c r="AK43637"/>
    </row>
    <row r="43638" spans="20:37" x14ac:dyDescent="0.25">
      <c r="T43638"/>
      <c r="U43638"/>
      <c r="V43638"/>
      <c r="W43638"/>
      <c r="Z43638"/>
      <c r="AB43638" s="1"/>
      <c r="AC43638" s="1"/>
      <c r="AH43638" s="1"/>
      <c r="AI43638" s="1"/>
      <c r="AJ43638"/>
      <c r="AK43638"/>
    </row>
    <row r="43639" spans="20:37" x14ac:dyDescent="0.25">
      <c r="T43639"/>
      <c r="U43639"/>
      <c r="V43639"/>
      <c r="W43639"/>
      <c r="Z43639"/>
      <c r="AB43639" s="1"/>
      <c r="AC43639" s="1"/>
      <c r="AH43639" s="1"/>
      <c r="AI43639" s="1"/>
      <c r="AJ43639"/>
      <c r="AK43639"/>
    </row>
    <row r="43640" spans="20:37" x14ac:dyDescent="0.25">
      <c r="T43640"/>
      <c r="U43640"/>
      <c r="V43640"/>
      <c r="W43640"/>
      <c r="Z43640"/>
      <c r="AB43640" s="1"/>
      <c r="AC43640" s="1"/>
      <c r="AH43640" s="1"/>
      <c r="AI43640" s="1"/>
      <c r="AJ43640"/>
      <c r="AK43640"/>
    </row>
    <row r="43641" spans="20:37" x14ac:dyDescent="0.25">
      <c r="T43641"/>
      <c r="U43641"/>
      <c r="V43641"/>
      <c r="W43641"/>
      <c r="Z43641"/>
      <c r="AB43641" s="1"/>
      <c r="AC43641" s="1"/>
      <c r="AH43641" s="1"/>
      <c r="AI43641" s="1"/>
      <c r="AJ43641"/>
      <c r="AK43641"/>
    </row>
    <row r="43642" spans="20:37" x14ac:dyDescent="0.25">
      <c r="T43642"/>
      <c r="U43642"/>
      <c r="V43642"/>
      <c r="W43642"/>
      <c r="Z43642"/>
      <c r="AB43642" s="1"/>
      <c r="AC43642" s="1"/>
      <c r="AH43642" s="1"/>
      <c r="AI43642" s="1"/>
      <c r="AJ43642"/>
      <c r="AK43642"/>
    </row>
    <row r="43643" spans="20:37" x14ac:dyDescent="0.25">
      <c r="T43643"/>
      <c r="U43643"/>
      <c r="V43643"/>
      <c r="W43643"/>
      <c r="Z43643"/>
      <c r="AB43643" s="1"/>
      <c r="AC43643" s="1"/>
      <c r="AH43643" s="1"/>
      <c r="AI43643" s="1"/>
      <c r="AJ43643"/>
      <c r="AK43643"/>
    </row>
    <row r="43644" spans="20:37" x14ac:dyDescent="0.25">
      <c r="T43644"/>
      <c r="U43644"/>
      <c r="V43644"/>
      <c r="W43644"/>
      <c r="Z43644"/>
      <c r="AB43644" s="1"/>
      <c r="AC43644" s="1"/>
      <c r="AH43644" s="1"/>
      <c r="AI43644" s="1"/>
      <c r="AJ43644"/>
      <c r="AK43644"/>
    </row>
    <row r="43645" spans="20:37" x14ac:dyDescent="0.25">
      <c r="T43645"/>
      <c r="U43645"/>
      <c r="V43645"/>
      <c r="W43645"/>
      <c r="Z43645"/>
      <c r="AB43645" s="1"/>
      <c r="AC43645" s="1"/>
      <c r="AH43645" s="1"/>
      <c r="AI43645" s="1"/>
      <c r="AJ43645"/>
      <c r="AK43645"/>
    </row>
    <row r="43646" spans="20:37" x14ac:dyDescent="0.25">
      <c r="T43646"/>
      <c r="U43646"/>
      <c r="V43646"/>
      <c r="W43646"/>
      <c r="Z43646"/>
      <c r="AB43646" s="1"/>
      <c r="AC43646" s="1"/>
      <c r="AH43646" s="1"/>
      <c r="AI43646" s="1"/>
      <c r="AJ43646"/>
      <c r="AK43646"/>
    </row>
    <row r="43647" spans="20:37" x14ac:dyDescent="0.25">
      <c r="T43647"/>
      <c r="U43647"/>
      <c r="V43647"/>
      <c r="W43647"/>
      <c r="Z43647"/>
      <c r="AB43647" s="1"/>
      <c r="AC43647" s="1"/>
      <c r="AH43647" s="1"/>
      <c r="AI43647" s="1"/>
      <c r="AJ43647"/>
      <c r="AK43647"/>
    </row>
    <row r="43648" spans="20:37" x14ac:dyDescent="0.25">
      <c r="T43648"/>
      <c r="U43648"/>
      <c r="V43648"/>
      <c r="W43648"/>
      <c r="Z43648"/>
      <c r="AB43648" s="1"/>
      <c r="AC43648" s="1"/>
      <c r="AH43648" s="1"/>
      <c r="AI43648" s="1"/>
      <c r="AJ43648"/>
      <c r="AK43648"/>
    </row>
    <row r="43649" spans="20:37" x14ac:dyDescent="0.25">
      <c r="T43649"/>
      <c r="U43649"/>
      <c r="V43649"/>
      <c r="W43649"/>
      <c r="Z43649"/>
      <c r="AB43649" s="1"/>
      <c r="AC43649" s="1"/>
      <c r="AH43649" s="1"/>
      <c r="AI43649" s="1"/>
      <c r="AJ43649"/>
      <c r="AK43649"/>
    </row>
    <row r="43650" spans="20:37" x14ac:dyDescent="0.25">
      <c r="T43650"/>
      <c r="U43650"/>
      <c r="V43650"/>
      <c r="W43650"/>
      <c r="Z43650"/>
      <c r="AB43650" s="1"/>
      <c r="AC43650" s="1"/>
      <c r="AH43650" s="1"/>
      <c r="AI43650" s="1"/>
      <c r="AJ43650"/>
      <c r="AK43650"/>
    </row>
    <row r="43651" spans="20:37" x14ac:dyDescent="0.25">
      <c r="T43651"/>
      <c r="U43651"/>
      <c r="V43651"/>
      <c r="W43651"/>
      <c r="Z43651"/>
      <c r="AB43651" s="1"/>
      <c r="AC43651" s="1"/>
      <c r="AH43651" s="1"/>
      <c r="AI43651" s="1"/>
      <c r="AJ43651"/>
      <c r="AK43651"/>
    </row>
    <row r="43652" spans="20:37" x14ac:dyDescent="0.25">
      <c r="T43652"/>
      <c r="U43652"/>
      <c r="V43652"/>
      <c r="W43652"/>
      <c r="Z43652"/>
      <c r="AB43652" s="1"/>
      <c r="AC43652" s="1"/>
      <c r="AH43652" s="1"/>
      <c r="AI43652" s="1"/>
      <c r="AJ43652"/>
      <c r="AK43652"/>
    </row>
    <row r="43653" spans="20:37" x14ac:dyDescent="0.25">
      <c r="T43653"/>
      <c r="U43653"/>
      <c r="V43653"/>
      <c r="W43653"/>
      <c r="Z43653"/>
      <c r="AB43653" s="1"/>
      <c r="AC43653" s="1"/>
      <c r="AH43653" s="1"/>
      <c r="AI43653" s="1"/>
      <c r="AJ43653"/>
      <c r="AK43653"/>
    </row>
    <row r="43654" spans="20:37" x14ac:dyDescent="0.25">
      <c r="T43654"/>
      <c r="U43654"/>
      <c r="V43654"/>
      <c r="W43654"/>
      <c r="Z43654"/>
      <c r="AB43654" s="1"/>
      <c r="AC43654" s="1"/>
      <c r="AH43654" s="1"/>
      <c r="AI43654" s="1"/>
      <c r="AJ43654"/>
      <c r="AK43654"/>
    </row>
    <row r="43655" spans="20:37" x14ac:dyDescent="0.25">
      <c r="T43655"/>
      <c r="U43655"/>
      <c r="V43655"/>
      <c r="W43655"/>
      <c r="Z43655"/>
      <c r="AB43655" s="1"/>
      <c r="AC43655" s="1"/>
      <c r="AH43655" s="1"/>
      <c r="AI43655" s="1"/>
      <c r="AJ43655"/>
      <c r="AK43655"/>
    </row>
    <row r="43656" spans="20:37" x14ac:dyDescent="0.25">
      <c r="T43656"/>
      <c r="U43656"/>
      <c r="V43656"/>
      <c r="W43656"/>
      <c r="Z43656"/>
      <c r="AB43656" s="1"/>
      <c r="AC43656" s="1"/>
      <c r="AH43656" s="1"/>
      <c r="AI43656" s="1"/>
      <c r="AJ43656"/>
      <c r="AK43656"/>
    </row>
    <row r="43657" spans="20:37" x14ac:dyDescent="0.25">
      <c r="T43657"/>
      <c r="U43657"/>
      <c r="V43657"/>
      <c r="W43657"/>
      <c r="Z43657"/>
      <c r="AB43657" s="1"/>
      <c r="AC43657" s="1"/>
      <c r="AH43657" s="1"/>
      <c r="AI43657" s="1"/>
      <c r="AJ43657"/>
      <c r="AK43657"/>
    </row>
    <row r="43658" spans="20:37" x14ac:dyDescent="0.25">
      <c r="T43658"/>
      <c r="U43658"/>
      <c r="V43658"/>
      <c r="W43658"/>
      <c r="Z43658"/>
      <c r="AB43658" s="1"/>
      <c r="AC43658" s="1"/>
      <c r="AH43658" s="1"/>
      <c r="AI43658" s="1"/>
      <c r="AJ43658"/>
      <c r="AK43658"/>
    </row>
    <row r="43659" spans="20:37" x14ac:dyDescent="0.25">
      <c r="T43659"/>
      <c r="U43659"/>
      <c r="V43659"/>
      <c r="W43659"/>
      <c r="Z43659"/>
      <c r="AB43659" s="1"/>
      <c r="AC43659" s="1"/>
      <c r="AH43659" s="1"/>
      <c r="AI43659" s="1"/>
      <c r="AJ43659"/>
      <c r="AK43659"/>
    </row>
    <row r="43660" spans="20:37" x14ac:dyDescent="0.25">
      <c r="T43660"/>
      <c r="U43660"/>
      <c r="V43660"/>
      <c r="W43660"/>
      <c r="Z43660"/>
      <c r="AB43660" s="1"/>
      <c r="AC43660" s="1"/>
      <c r="AH43660" s="1"/>
      <c r="AI43660" s="1"/>
      <c r="AJ43660"/>
      <c r="AK43660"/>
    </row>
    <row r="43661" spans="20:37" x14ac:dyDescent="0.25">
      <c r="T43661"/>
      <c r="U43661"/>
      <c r="V43661"/>
      <c r="W43661"/>
      <c r="Z43661"/>
      <c r="AB43661" s="1"/>
      <c r="AC43661" s="1"/>
      <c r="AH43661" s="1"/>
      <c r="AI43661" s="1"/>
      <c r="AJ43661"/>
      <c r="AK43661"/>
    </row>
    <row r="43662" spans="20:37" x14ac:dyDescent="0.25">
      <c r="T43662"/>
      <c r="U43662"/>
      <c r="V43662"/>
      <c r="W43662"/>
      <c r="Z43662"/>
      <c r="AB43662" s="1"/>
      <c r="AC43662" s="1"/>
      <c r="AH43662" s="1"/>
      <c r="AI43662" s="1"/>
      <c r="AJ43662"/>
      <c r="AK43662"/>
    </row>
    <row r="43663" spans="20:37" x14ac:dyDescent="0.25">
      <c r="T43663"/>
      <c r="U43663"/>
      <c r="V43663"/>
      <c r="W43663"/>
      <c r="Z43663"/>
      <c r="AB43663" s="1"/>
      <c r="AC43663" s="1"/>
      <c r="AH43663" s="1"/>
      <c r="AI43663" s="1"/>
      <c r="AJ43663"/>
      <c r="AK43663"/>
    </row>
    <row r="43664" spans="20:37" x14ac:dyDescent="0.25">
      <c r="T43664"/>
      <c r="U43664"/>
      <c r="V43664"/>
      <c r="W43664"/>
      <c r="Z43664"/>
      <c r="AB43664" s="1"/>
      <c r="AC43664" s="1"/>
      <c r="AH43664" s="1"/>
      <c r="AI43664" s="1"/>
      <c r="AJ43664"/>
      <c r="AK43664"/>
    </row>
    <row r="43665" spans="20:37" x14ac:dyDescent="0.25">
      <c r="T43665"/>
      <c r="U43665"/>
      <c r="V43665"/>
      <c r="W43665"/>
      <c r="Z43665"/>
      <c r="AB43665" s="1"/>
      <c r="AC43665" s="1"/>
      <c r="AH43665" s="1"/>
      <c r="AI43665" s="1"/>
      <c r="AJ43665"/>
      <c r="AK43665"/>
    </row>
    <row r="43666" spans="20:37" x14ac:dyDescent="0.25">
      <c r="T43666"/>
      <c r="U43666"/>
      <c r="V43666"/>
      <c r="W43666"/>
      <c r="Z43666"/>
      <c r="AB43666" s="1"/>
      <c r="AC43666" s="1"/>
      <c r="AH43666" s="1"/>
      <c r="AI43666" s="1"/>
      <c r="AJ43666"/>
      <c r="AK43666"/>
    </row>
    <row r="43667" spans="20:37" x14ac:dyDescent="0.25">
      <c r="T43667"/>
      <c r="U43667"/>
      <c r="V43667"/>
      <c r="W43667"/>
      <c r="Z43667"/>
      <c r="AB43667" s="1"/>
      <c r="AC43667" s="1"/>
      <c r="AH43667" s="1"/>
      <c r="AI43667" s="1"/>
      <c r="AJ43667"/>
      <c r="AK43667"/>
    </row>
    <row r="43668" spans="20:37" x14ac:dyDescent="0.25">
      <c r="T43668"/>
      <c r="U43668"/>
      <c r="V43668"/>
      <c r="W43668"/>
      <c r="Z43668"/>
      <c r="AB43668" s="1"/>
      <c r="AC43668" s="1"/>
      <c r="AH43668" s="1"/>
      <c r="AI43668" s="1"/>
      <c r="AJ43668"/>
      <c r="AK43668"/>
    </row>
    <row r="43669" spans="20:37" x14ac:dyDescent="0.25">
      <c r="T43669"/>
      <c r="U43669"/>
      <c r="V43669"/>
      <c r="W43669"/>
      <c r="Z43669"/>
      <c r="AB43669" s="1"/>
      <c r="AC43669" s="1"/>
      <c r="AH43669" s="1"/>
      <c r="AI43669" s="1"/>
      <c r="AJ43669"/>
      <c r="AK43669"/>
    </row>
    <row r="43670" spans="20:37" x14ac:dyDescent="0.25">
      <c r="T43670"/>
      <c r="U43670"/>
      <c r="V43670"/>
      <c r="W43670"/>
      <c r="Z43670"/>
      <c r="AB43670" s="1"/>
      <c r="AC43670" s="1"/>
      <c r="AH43670" s="1"/>
      <c r="AI43670" s="1"/>
      <c r="AJ43670"/>
      <c r="AK43670"/>
    </row>
    <row r="43671" spans="20:37" x14ac:dyDescent="0.25">
      <c r="T43671"/>
      <c r="U43671"/>
      <c r="V43671"/>
      <c r="W43671"/>
      <c r="Z43671"/>
      <c r="AB43671" s="1"/>
      <c r="AC43671" s="1"/>
      <c r="AH43671" s="1"/>
      <c r="AI43671" s="1"/>
      <c r="AJ43671"/>
      <c r="AK43671"/>
    </row>
    <row r="43672" spans="20:37" x14ac:dyDescent="0.25">
      <c r="T43672"/>
      <c r="U43672"/>
      <c r="V43672"/>
      <c r="W43672"/>
      <c r="Z43672"/>
      <c r="AB43672" s="1"/>
      <c r="AC43672" s="1"/>
      <c r="AH43672" s="1"/>
      <c r="AI43672" s="1"/>
      <c r="AJ43672"/>
      <c r="AK43672"/>
    </row>
    <row r="43673" spans="20:37" x14ac:dyDescent="0.25">
      <c r="T43673"/>
      <c r="U43673"/>
      <c r="V43673"/>
      <c r="W43673"/>
      <c r="Z43673"/>
      <c r="AB43673" s="1"/>
      <c r="AC43673" s="1"/>
      <c r="AH43673" s="1"/>
      <c r="AI43673" s="1"/>
      <c r="AJ43673"/>
      <c r="AK43673"/>
    </row>
    <row r="43674" spans="20:37" x14ac:dyDescent="0.25">
      <c r="T43674"/>
      <c r="U43674"/>
      <c r="V43674"/>
      <c r="W43674"/>
      <c r="Z43674"/>
      <c r="AB43674" s="1"/>
      <c r="AC43674" s="1"/>
      <c r="AH43674" s="1"/>
      <c r="AI43674" s="1"/>
      <c r="AJ43674"/>
      <c r="AK43674"/>
    </row>
    <row r="43675" spans="20:37" x14ac:dyDescent="0.25">
      <c r="T43675"/>
      <c r="U43675"/>
      <c r="V43675"/>
      <c r="W43675"/>
      <c r="Z43675"/>
      <c r="AB43675" s="1"/>
      <c r="AC43675" s="1"/>
      <c r="AH43675" s="1"/>
      <c r="AI43675" s="1"/>
      <c r="AJ43675"/>
      <c r="AK43675"/>
    </row>
    <row r="43676" spans="20:37" x14ac:dyDescent="0.25">
      <c r="T43676"/>
      <c r="U43676"/>
      <c r="V43676"/>
      <c r="W43676"/>
      <c r="Z43676"/>
      <c r="AB43676" s="1"/>
      <c r="AC43676" s="1"/>
      <c r="AH43676" s="1"/>
      <c r="AI43676" s="1"/>
      <c r="AJ43676"/>
      <c r="AK43676"/>
    </row>
    <row r="43677" spans="20:37" x14ac:dyDescent="0.25">
      <c r="T43677"/>
      <c r="U43677"/>
      <c r="V43677"/>
      <c r="W43677"/>
      <c r="Z43677"/>
      <c r="AB43677" s="1"/>
      <c r="AC43677" s="1"/>
      <c r="AH43677" s="1"/>
      <c r="AI43677" s="1"/>
      <c r="AJ43677"/>
      <c r="AK43677"/>
    </row>
    <row r="43678" spans="20:37" x14ac:dyDescent="0.25">
      <c r="T43678"/>
      <c r="U43678"/>
      <c r="V43678"/>
      <c r="W43678"/>
      <c r="Z43678"/>
      <c r="AB43678" s="1"/>
      <c r="AC43678" s="1"/>
      <c r="AH43678" s="1"/>
      <c r="AI43678" s="1"/>
      <c r="AJ43678"/>
      <c r="AK43678"/>
    </row>
    <row r="43679" spans="20:37" x14ac:dyDescent="0.25">
      <c r="T43679"/>
      <c r="U43679"/>
      <c r="V43679"/>
      <c r="W43679"/>
      <c r="Z43679"/>
      <c r="AB43679" s="1"/>
      <c r="AC43679" s="1"/>
      <c r="AH43679" s="1"/>
      <c r="AI43679" s="1"/>
      <c r="AJ43679"/>
      <c r="AK43679"/>
    </row>
    <row r="43680" spans="20:37" x14ac:dyDescent="0.25">
      <c r="T43680"/>
      <c r="U43680"/>
      <c r="V43680"/>
      <c r="W43680"/>
      <c r="Z43680"/>
      <c r="AB43680" s="1"/>
      <c r="AC43680" s="1"/>
      <c r="AH43680" s="1"/>
      <c r="AI43680" s="1"/>
      <c r="AJ43680"/>
      <c r="AK43680"/>
    </row>
    <row r="43681" spans="20:37" x14ac:dyDescent="0.25">
      <c r="T43681"/>
      <c r="U43681"/>
      <c r="V43681"/>
      <c r="W43681"/>
      <c r="Z43681"/>
      <c r="AB43681" s="1"/>
      <c r="AC43681" s="1"/>
      <c r="AH43681" s="1"/>
      <c r="AI43681" s="1"/>
      <c r="AJ43681"/>
      <c r="AK43681"/>
    </row>
    <row r="43682" spans="20:37" x14ac:dyDescent="0.25">
      <c r="T43682"/>
      <c r="U43682"/>
      <c r="V43682"/>
      <c r="W43682"/>
      <c r="Z43682"/>
      <c r="AB43682" s="1"/>
      <c r="AC43682" s="1"/>
      <c r="AH43682" s="1"/>
      <c r="AI43682" s="1"/>
      <c r="AJ43682"/>
      <c r="AK43682"/>
    </row>
    <row r="43683" spans="20:37" x14ac:dyDescent="0.25">
      <c r="T43683"/>
      <c r="U43683"/>
      <c r="V43683"/>
      <c r="W43683"/>
      <c r="Z43683"/>
      <c r="AB43683" s="1"/>
      <c r="AC43683" s="1"/>
      <c r="AH43683" s="1"/>
      <c r="AI43683" s="1"/>
      <c r="AJ43683"/>
      <c r="AK43683"/>
    </row>
    <row r="43684" spans="20:37" x14ac:dyDescent="0.25">
      <c r="T43684"/>
      <c r="U43684"/>
      <c r="V43684"/>
      <c r="W43684"/>
      <c r="Z43684"/>
      <c r="AB43684" s="1"/>
      <c r="AC43684" s="1"/>
      <c r="AH43684" s="1"/>
      <c r="AI43684" s="1"/>
      <c r="AJ43684"/>
      <c r="AK43684"/>
    </row>
    <row r="43685" spans="20:37" x14ac:dyDescent="0.25">
      <c r="T43685"/>
      <c r="U43685"/>
      <c r="V43685"/>
      <c r="W43685"/>
      <c r="Z43685"/>
      <c r="AB43685" s="1"/>
      <c r="AC43685" s="1"/>
      <c r="AH43685" s="1"/>
      <c r="AI43685" s="1"/>
      <c r="AJ43685"/>
      <c r="AK43685"/>
    </row>
    <row r="43686" spans="20:37" x14ac:dyDescent="0.25">
      <c r="T43686"/>
      <c r="U43686"/>
      <c r="V43686"/>
      <c r="W43686"/>
      <c r="Z43686"/>
      <c r="AB43686" s="1"/>
      <c r="AC43686" s="1"/>
      <c r="AH43686" s="1"/>
      <c r="AI43686" s="1"/>
      <c r="AJ43686"/>
      <c r="AK43686"/>
    </row>
    <row r="43687" spans="20:37" x14ac:dyDescent="0.25">
      <c r="T43687"/>
      <c r="U43687"/>
      <c r="V43687"/>
      <c r="W43687"/>
      <c r="Z43687"/>
      <c r="AB43687" s="1"/>
      <c r="AC43687" s="1"/>
      <c r="AH43687" s="1"/>
      <c r="AI43687" s="1"/>
      <c r="AJ43687"/>
      <c r="AK43687"/>
    </row>
    <row r="43688" spans="20:37" x14ac:dyDescent="0.25">
      <c r="T43688"/>
      <c r="U43688"/>
      <c r="V43688"/>
      <c r="W43688"/>
      <c r="Z43688"/>
      <c r="AB43688" s="1"/>
      <c r="AC43688" s="1"/>
      <c r="AH43688" s="1"/>
      <c r="AI43688" s="1"/>
      <c r="AJ43688"/>
      <c r="AK43688"/>
    </row>
    <row r="43689" spans="20:37" x14ac:dyDescent="0.25">
      <c r="T43689"/>
      <c r="U43689"/>
      <c r="V43689"/>
      <c r="W43689"/>
      <c r="Z43689"/>
      <c r="AB43689" s="1"/>
      <c r="AC43689" s="1"/>
      <c r="AH43689" s="1"/>
      <c r="AI43689" s="1"/>
      <c r="AJ43689"/>
      <c r="AK43689"/>
    </row>
    <row r="43690" spans="20:37" x14ac:dyDescent="0.25">
      <c r="T43690"/>
      <c r="U43690"/>
      <c r="V43690"/>
      <c r="W43690"/>
      <c r="Z43690"/>
      <c r="AB43690" s="1"/>
      <c r="AC43690" s="1"/>
      <c r="AH43690" s="1"/>
      <c r="AI43690" s="1"/>
      <c r="AJ43690"/>
      <c r="AK43690"/>
    </row>
    <row r="43691" spans="20:37" x14ac:dyDescent="0.25">
      <c r="T43691"/>
      <c r="U43691"/>
      <c r="V43691"/>
      <c r="W43691"/>
      <c r="Z43691"/>
      <c r="AB43691" s="1"/>
      <c r="AC43691" s="1"/>
      <c r="AH43691" s="1"/>
      <c r="AI43691" s="1"/>
      <c r="AJ43691"/>
      <c r="AK43691"/>
    </row>
    <row r="43692" spans="20:37" x14ac:dyDescent="0.25">
      <c r="T43692"/>
      <c r="U43692"/>
      <c r="V43692"/>
      <c r="W43692"/>
      <c r="Z43692"/>
      <c r="AB43692" s="1"/>
      <c r="AC43692" s="1"/>
      <c r="AH43692" s="1"/>
      <c r="AI43692" s="1"/>
      <c r="AJ43692"/>
      <c r="AK43692"/>
    </row>
    <row r="43693" spans="20:37" x14ac:dyDescent="0.25">
      <c r="T43693"/>
      <c r="U43693"/>
      <c r="V43693"/>
      <c r="W43693"/>
      <c r="Z43693"/>
      <c r="AB43693" s="1"/>
      <c r="AC43693" s="1"/>
      <c r="AH43693" s="1"/>
      <c r="AI43693" s="1"/>
      <c r="AJ43693"/>
      <c r="AK43693"/>
    </row>
    <row r="43694" spans="20:37" x14ac:dyDescent="0.25">
      <c r="T43694"/>
      <c r="U43694"/>
      <c r="V43694"/>
      <c r="W43694"/>
      <c r="Z43694"/>
      <c r="AB43694" s="1"/>
      <c r="AC43694" s="1"/>
      <c r="AH43694" s="1"/>
      <c r="AI43694" s="1"/>
      <c r="AJ43694"/>
      <c r="AK43694"/>
    </row>
    <row r="43695" spans="20:37" x14ac:dyDescent="0.25">
      <c r="T43695"/>
      <c r="U43695"/>
      <c r="V43695"/>
      <c r="W43695"/>
      <c r="Z43695"/>
      <c r="AB43695" s="1"/>
      <c r="AC43695" s="1"/>
      <c r="AH43695" s="1"/>
      <c r="AI43695" s="1"/>
      <c r="AJ43695"/>
      <c r="AK43695"/>
    </row>
    <row r="43696" spans="20:37" x14ac:dyDescent="0.25">
      <c r="T43696"/>
      <c r="U43696"/>
      <c r="V43696"/>
      <c r="W43696"/>
      <c r="Z43696"/>
      <c r="AB43696" s="1"/>
      <c r="AC43696" s="1"/>
      <c r="AH43696" s="1"/>
      <c r="AI43696" s="1"/>
      <c r="AJ43696"/>
      <c r="AK43696"/>
    </row>
    <row r="43697" spans="20:37" x14ac:dyDescent="0.25">
      <c r="T43697"/>
      <c r="U43697"/>
      <c r="V43697"/>
      <c r="W43697"/>
      <c r="Z43697"/>
      <c r="AB43697" s="1"/>
      <c r="AC43697" s="1"/>
      <c r="AH43697" s="1"/>
      <c r="AI43697" s="1"/>
      <c r="AJ43697"/>
      <c r="AK43697"/>
    </row>
    <row r="43698" spans="20:37" x14ac:dyDescent="0.25">
      <c r="T43698"/>
      <c r="U43698"/>
      <c r="V43698"/>
      <c r="W43698"/>
      <c r="Z43698"/>
      <c r="AB43698" s="1"/>
      <c r="AC43698" s="1"/>
      <c r="AH43698" s="1"/>
      <c r="AI43698" s="1"/>
      <c r="AJ43698"/>
      <c r="AK43698"/>
    </row>
    <row r="43699" spans="20:37" x14ac:dyDescent="0.25">
      <c r="T43699"/>
      <c r="U43699"/>
      <c r="V43699"/>
      <c r="W43699"/>
      <c r="Z43699"/>
      <c r="AB43699" s="1"/>
      <c r="AC43699" s="1"/>
      <c r="AH43699" s="1"/>
      <c r="AI43699" s="1"/>
      <c r="AJ43699"/>
      <c r="AK43699"/>
    </row>
    <row r="43700" spans="20:37" x14ac:dyDescent="0.25">
      <c r="T43700"/>
      <c r="U43700"/>
      <c r="V43700"/>
      <c r="W43700"/>
      <c r="Z43700"/>
      <c r="AB43700" s="1"/>
      <c r="AC43700" s="1"/>
      <c r="AH43700" s="1"/>
      <c r="AI43700" s="1"/>
      <c r="AJ43700"/>
      <c r="AK43700"/>
    </row>
    <row r="43701" spans="20:37" x14ac:dyDescent="0.25">
      <c r="T43701"/>
      <c r="U43701"/>
      <c r="V43701"/>
      <c r="W43701"/>
      <c r="Z43701"/>
      <c r="AB43701" s="1"/>
      <c r="AC43701" s="1"/>
      <c r="AH43701" s="1"/>
      <c r="AI43701" s="1"/>
      <c r="AJ43701"/>
      <c r="AK43701"/>
    </row>
    <row r="43702" spans="20:37" x14ac:dyDescent="0.25">
      <c r="T43702"/>
      <c r="U43702"/>
      <c r="V43702"/>
      <c r="W43702"/>
      <c r="Z43702"/>
      <c r="AB43702" s="1"/>
      <c r="AC43702" s="1"/>
      <c r="AH43702" s="1"/>
      <c r="AI43702" s="1"/>
      <c r="AJ43702"/>
      <c r="AK43702"/>
    </row>
    <row r="43703" spans="20:37" x14ac:dyDescent="0.25">
      <c r="T43703"/>
      <c r="U43703"/>
      <c r="V43703"/>
      <c r="W43703"/>
      <c r="Z43703"/>
      <c r="AB43703" s="1"/>
      <c r="AC43703" s="1"/>
      <c r="AH43703" s="1"/>
      <c r="AI43703" s="1"/>
      <c r="AJ43703"/>
      <c r="AK43703"/>
    </row>
    <row r="43704" spans="20:37" x14ac:dyDescent="0.25">
      <c r="T43704"/>
      <c r="U43704"/>
      <c r="V43704"/>
      <c r="W43704"/>
      <c r="Z43704"/>
      <c r="AB43704" s="1"/>
      <c r="AC43704" s="1"/>
      <c r="AH43704" s="1"/>
      <c r="AI43704" s="1"/>
      <c r="AJ43704"/>
      <c r="AK43704"/>
    </row>
    <row r="43705" spans="20:37" x14ac:dyDescent="0.25">
      <c r="T43705"/>
      <c r="U43705"/>
      <c r="V43705"/>
      <c r="W43705"/>
      <c r="Z43705"/>
      <c r="AB43705" s="1"/>
      <c r="AC43705" s="1"/>
      <c r="AH43705" s="1"/>
      <c r="AI43705" s="1"/>
      <c r="AJ43705"/>
      <c r="AK43705"/>
    </row>
    <row r="43706" spans="20:37" x14ac:dyDescent="0.25">
      <c r="T43706"/>
      <c r="U43706"/>
      <c r="V43706"/>
      <c r="W43706"/>
      <c r="Z43706"/>
      <c r="AB43706" s="1"/>
      <c r="AC43706" s="1"/>
      <c r="AH43706" s="1"/>
      <c r="AI43706" s="1"/>
      <c r="AJ43706"/>
      <c r="AK43706"/>
    </row>
    <row r="43707" spans="20:37" x14ac:dyDescent="0.25">
      <c r="T43707"/>
      <c r="U43707"/>
      <c r="V43707"/>
      <c r="W43707"/>
      <c r="Z43707"/>
      <c r="AB43707" s="1"/>
      <c r="AC43707" s="1"/>
      <c r="AH43707" s="1"/>
      <c r="AI43707" s="1"/>
      <c r="AJ43707"/>
      <c r="AK43707"/>
    </row>
    <row r="43708" spans="20:37" x14ac:dyDescent="0.25">
      <c r="T43708"/>
      <c r="U43708"/>
      <c r="V43708"/>
      <c r="W43708"/>
      <c r="Z43708"/>
      <c r="AB43708" s="1"/>
      <c r="AC43708" s="1"/>
      <c r="AH43708" s="1"/>
      <c r="AI43708" s="1"/>
      <c r="AJ43708"/>
      <c r="AK43708"/>
    </row>
    <row r="43709" spans="20:37" x14ac:dyDescent="0.25">
      <c r="T43709"/>
      <c r="U43709"/>
      <c r="V43709"/>
      <c r="W43709"/>
      <c r="Z43709"/>
      <c r="AB43709" s="1"/>
      <c r="AC43709" s="1"/>
      <c r="AH43709" s="1"/>
      <c r="AI43709" s="1"/>
      <c r="AJ43709"/>
      <c r="AK43709"/>
    </row>
    <row r="43710" spans="20:37" x14ac:dyDescent="0.25">
      <c r="T43710"/>
      <c r="U43710"/>
      <c r="V43710"/>
      <c r="W43710"/>
      <c r="Z43710"/>
      <c r="AB43710" s="1"/>
      <c r="AC43710" s="1"/>
      <c r="AH43710" s="1"/>
      <c r="AI43710" s="1"/>
      <c r="AJ43710"/>
      <c r="AK43710"/>
    </row>
    <row r="43711" spans="20:37" x14ac:dyDescent="0.25">
      <c r="T43711"/>
      <c r="U43711"/>
      <c r="V43711"/>
      <c r="W43711"/>
      <c r="Z43711"/>
      <c r="AB43711" s="1"/>
      <c r="AC43711" s="1"/>
      <c r="AH43711" s="1"/>
      <c r="AI43711" s="1"/>
      <c r="AJ43711"/>
      <c r="AK43711"/>
    </row>
    <row r="43712" spans="20:37" x14ac:dyDescent="0.25">
      <c r="T43712"/>
      <c r="U43712"/>
      <c r="V43712"/>
      <c r="W43712"/>
      <c r="Z43712"/>
      <c r="AB43712" s="1"/>
      <c r="AC43712" s="1"/>
      <c r="AH43712" s="1"/>
      <c r="AI43712" s="1"/>
      <c r="AJ43712"/>
      <c r="AK43712"/>
    </row>
    <row r="43713" spans="20:37" x14ac:dyDescent="0.25">
      <c r="T43713"/>
      <c r="U43713"/>
      <c r="V43713"/>
      <c r="W43713"/>
      <c r="Z43713"/>
      <c r="AB43713" s="1"/>
      <c r="AC43713" s="1"/>
      <c r="AH43713" s="1"/>
      <c r="AI43713" s="1"/>
      <c r="AJ43713"/>
      <c r="AK43713"/>
    </row>
    <row r="43714" spans="20:37" x14ac:dyDescent="0.25">
      <c r="T43714"/>
      <c r="U43714"/>
      <c r="V43714"/>
      <c r="W43714"/>
      <c r="Z43714"/>
      <c r="AB43714" s="1"/>
      <c r="AC43714" s="1"/>
      <c r="AH43714" s="1"/>
      <c r="AI43714" s="1"/>
      <c r="AJ43714"/>
      <c r="AK43714"/>
    </row>
    <row r="43715" spans="20:37" x14ac:dyDescent="0.25">
      <c r="T43715"/>
      <c r="U43715"/>
      <c r="V43715"/>
      <c r="W43715"/>
      <c r="Z43715"/>
      <c r="AB43715" s="1"/>
      <c r="AC43715" s="1"/>
      <c r="AH43715" s="1"/>
      <c r="AI43715" s="1"/>
      <c r="AJ43715"/>
      <c r="AK43715"/>
    </row>
    <row r="43716" spans="20:37" x14ac:dyDescent="0.25">
      <c r="T43716"/>
      <c r="U43716"/>
      <c r="V43716"/>
      <c r="W43716"/>
      <c r="Z43716"/>
      <c r="AB43716" s="1"/>
      <c r="AC43716" s="1"/>
      <c r="AH43716" s="1"/>
      <c r="AI43716" s="1"/>
      <c r="AJ43716"/>
      <c r="AK43716"/>
    </row>
    <row r="43717" spans="20:37" x14ac:dyDescent="0.25">
      <c r="T43717"/>
      <c r="U43717"/>
      <c r="V43717"/>
      <c r="W43717"/>
      <c r="Z43717"/>
      <c r="AB43717" s="1"/>
      <c r="AC43717" s="1"/>
      <c r="AH43717" s="1"/>
      <c r="AI43717" s="1"/>
      <c r="AJ43717"/>
      <c r="AK43717"/>
    </row>
    <row r="43718" spans="20:37" x14ac:dyDescent="0.25">
      <c r="T43718"/>
      <c r="U43718"/>
      <c r="V43718"/>
      <c r="W43718"/>
      <c r="Z43718"/>
      <c r="AB43718" s="1"/>
      <c r="AC43718" s="1"/>
      <c r="AH43718" s="1"/>
      <c r="AI43718" s="1"/>
      <c r="AJ43718"/>
      <c r="AK43718"/>
    </row>
    <row r="43719" spans="20:37" x14ac:dyDescent="0.25">
      <c r="T43719"/>
      <c r="U43719"/>
      <c r="V43719"/>
      <c r="W43719"/>
      <c r="Z43719"/>
      <c r="AB43719" s="1"/>
      <c r="AC43719" s="1"/>
      <c r="AH43719" s="1"/>
      <c r="AI43719" s="1"/>
      <c r="AJ43719"/>
      <c r="AK43719"/>
    </row>
    <row r="43720" spans="20:37" x14ac:dyDescent="0.25">
      <c r="T43720"/>
      <c r="U43720"/>
      <c r="V43720"/>
      <c r="W43720"/>
      <c r="Z43720"/>
      <c r="AB43720" s="1"/>
      <c r="AC43720" s="1"/>
      <c r="AH43720" s="1"/>
      <c r="AI43720" s="1"/>
      <c r="AJ43720"/>
      <c r="AK43720"/>
    </row>
    <row r="43721" spans="20:37" x14ac:dyDescent="0.25">
      <c r="T43721"/>
      <c r="U43721"/>
      <c r="V43721"/>
      <c r="W43721"/>
      <c r="Z43721"/>
      <c r="AB43721" s="1"/>
      <c r="AC43721" s="1"/>
      <c r="AH43721" s="1"/>
      <c r="AI43721" s="1"/>
      <c r="AJ43721"/>
      <c r="AK43721"/>
    </row>
    <row r="43722" spans="20:37" x14ac:dyDescent="0.25">
      <c r="T43722"/>
      <c r="U43722"/>
      <c r="V43722"/>
      <c r="W43722"/>
      <c r="Z43722"/>
      <c r="AB43722" s="1"/>
      <c r="AC43722" s="1"/>
      <c r="AH43722" s="1"/>
      <c r="AI43722" s="1"/>
      <c r="AJ43722"/>
      <c r="AK43722"/>
    </row>
    <row r="43723" spans="20:37" x14ac:dyDescent="0.25">
      <c r="T43723"/>
      <c r="U43723"/>
      <c r="V43723"/>
      <c r="W43723"/>
      <c r="Z43723"/>
      <c r="AB43723" s="1"/>
      <c r="AC43723" s="1"/>
      <c r="AH43723" s="1"/>
      <c r="AI43723" s="1"/>
      <c r="AJ43723"/>
      <c r="AK43723"/>
    </row>
    <row r="43724" spans="20:37" x14ac:dyDescent="0.25">
      <c r="T43724"/>
      <c r="U43724"/>
      <c r="V43724"/>
      <c r="W43724"/>
      <c r="Z43724"/>
      <c r="AB43724" s="1"/>
      <c r="AC43724" s="1"/>
      <c r="AH43724" s="1"/>
      <c r="AI43724" s="1"/>
      <c r="AJ43724"/>
      <c r="AK43724"/>
    </row>
    <row r="43725" spans="20:37" x14ac:dyDescent="0.25">
      <c r="T43725"/>
      <c r="U43725"/>
      <c r="V43725"/>
      <c r="W43725"/>
      <c r="Z43725"/>
      <c r="AB43725" s="1"/>
      <c r="AC43725" s="1"/>
      <c r="AH43725" s="1"/>
      <c r="AI43725" s="1"/>
      <c r="AJ43725"/>
      <c r="AK43725"/>
    </row>
    <row r="43726" spans="20:37" x14ac:dyDescent="0.25">
      <c r="T43726"/>
      <c r="U43726"/>
      <c r="V43726"/>
      <c r="W43726"/>
      <c r="Z43726"/>
      <c r="AB43726" s="1"/>
      <c r="AC43726" s="1"/>
      <c r="AH43726" s="1"/>
      <c r="AI43726" s="1"/>
      <c r="AJ43726"/>
      <c r="AK43726"/>
    </row>
    <row r="43727" spans="20:37" x14ac:dyDescent="0.25">
      <c r="T43727"/>
      <c r="U43727"/>
      <c r="V43727"/>
      <c r="W43727"/>
      <c r="Z43727"/>
      <c r="AB43727" s="1"/>
      <c r="AC43727" s="1"/>
      <c r="AH43727" s="1"/>
      <c r="AI43727" s="1"/>
      <c r="AJ43727"/>
      <c r="AK43727"/>
    </row>
    <row r="43728" spans="20:37" x14ac:dyDescent="0.25">
      <c r="T43728"/>
      <c r="U43728"/>
      <c r="V43728"/>
      <c r="W43728"/>
      <c r="Z43728"/>
      <c r="AB43728" s="1"/>
      <c r="AC43728" s="1"/>
      <c r="AH43728" s="1"/>
      <c r="AI43728" s="1"/>
      <c r="AJ43728"/>
      <c r="AK43728"/>
    </row>
    <row r="43729" spans="20:37" x14ac:dyDescent="0.25">
      <c r="T43729"/>
      <c r="U43729"/>
      <c r="V43729"/>
      <c r="W43729"/>
      <c r="Z43729"/>
      <c r="AB43729" s="1"/>
      <c r="AC43729" s="1"/>
      <c r="AH43729" s="1"/>
      <c r="AI43729" s="1"/>
      <c r="AJ43729"/>
      <c r="AK43729"/>
    </row>
    <row r="43730" spans="20:37" x14ac:dyDescent="0.25">
      <c r="T43730"/>
      <c r="U43730"/>
      <c r="V43730"/>
      <c r="W43730"/>
      <c r="Z43730"/>
      <c r="AB43730" s="1"/>
      <c r="AC43730" s="1"/>
      <c r="AH43730" s="1"/>
      <c r="AI43730" s="1"/>
      <c r="AJ43730"/>
      <c r="AK43730"/>
    </row>
    <row r="43731" spans="20:37" x14ac:dyDescent="0.25">
      <c r="T43731"/>
      <c r="U43731"/>
      <c r="V43731"/>
      <c r="W43731"/>
      <c r="Z43731"/>
      <c r="AB43731" s="1"/>
      <c r="AC43731" s="1"/>
      <c r="AH43731" s="1"/>
      <c r="AI43731" s="1"/>
      <c r="AJ43731"/>
      <c r="AK43731"/>
    </row>
    <row r="43732" spans="20:37" x14ac:dyDescent="0.25">
      <c r="T43732"/>
      <c r="U43732"/>
      <c r="V43732"/>
      <c r="W43732"/>
      <c r="Z43732"/>
      <c r="AB43732" s="1"/>
      <c r="AC43732" s="1"/>
      <c r="AH43732" s="1"/>
      <c r="AI43732" s="1"/>
      <c r="AJ43732"/>
      <c r="AK43732"/>
    </row>
    <row r="43733" spans="20:37" x14ac:dyDescent="0.25">
      <c r="T43733"/>
      <c r="U43733"/>
      <c r="V43733"/>
      <c r="W43733"/>
      <c r="Z43733"/>
      <c r="AB43733" s="1"/>
      <c r="AC43733" s="1"/>
      <c r="AH43733" s="1"/>
      <c r="AI43733" s="1"/>
      <c r="AJ43733"/>
      <c r="AK43733"/>
    </row>
    <row r="43734" spans="20:37" x14ac:dyDescent="0.25">
      <c r="T43734"/>
      <c r="U43734"/>
      <c r="V43734"/>
      <c r="W43734"/>
      <c r="Z43734"/>
      <c r="AB43734" s="1"/>
      <c r="AC43734" s="1"/>
      <c r="AH43734" s="1"/>
      <c r="AI43734" s="1"/>
      <c r="AJ43734"/>
      <c r="AK43734"/>
    </row>
    <row r="43735" spans="20:37" x14ac:dyDescent="0.25">
      <c r="T43735"/>
      <c r="U43735"/>
      <c r="V43735"/>
      <c r="W43735"/>
      <c r="Z43735"/>
      <c r="AB43735" s="1"/>
      <c r="AC43735" s="1"/>
      <c r="AH43735" s="1"/>
      <c r="AI43735" s="1"/>
      <c r="AJ43735"/>
      <c r="AK43735"/>
    </row>
    <row r="43736" spans="20:37" x14ac:dyDescent="0.25">
      <c r="T43736"/>
      <c r="U43736"/>
      <c r="V43736"/>
      <c r="W43736"/>
      <c r="Z43736"/>
      <c r="AB43736" s="1"/>
      <c r="AC43736" s="1"/>
      <c r="AH43736" s="1"/>
      <c r="AI43736" s="1"/>
      <c r="AJ43736"/>
      <c r="AK43736"/>
    </row>
    <row r="43737" spans="20:37" x14ac:dyDescent="0.25">
      <c r="T43737"/>
      <c r="U43737"/>
      <c r="V43737"/>
      <c r="W43737"/>
      <c r="Z43737"/>
      <c r="AB43737" s="1"/>
      <c r="AC43737" s="1"/>
      <c r="AH43737" s="1"/>
      <c r="AI43737" s="1"/>
      <c r="AJ43737"/>
      <c r="AK43737"/>
    </row>
    <row r="43738" spans="20:37" x14ac:dyDescent="0.25">
      <c r="T43738"/>
      <c r="U43738"/>
      <c r="V43738"/>
      <c r="W43738"/>
      <c r="Z43738"/>
      <c r="AB43738" s="1"/>
      <c r="AC43738" s="1"/>
      <c r="AH43738" s="1"/>
      <c r="AI43738" s="1"/>
      <c r="AJ43738"/>
      <c r="AK43738"/>
    </row>
    <row r="43739" spans="20:37" x14ac:dyDescent="0.25">
      <c r="T43739"/>
      <c r="U43739"/>
      <c r="V43739"/>
      <c r="W43739"/>
      <c r="Z43739"/>
      <c r="AB43739" s="1"/>
      <c r="AC43739" s="1"/>
      <c r="AH43739" s="1"/>
      <c r="AI43739" s="1"/>
      <c r="AJ43739"/>
      <c r="AK43739"/>
    </row>
    <row r="43740" spans="20:37" x14ac:dyDescent="0.25">
      <c r="T43740"/>
      <c r="U43740"/>
      <c r="V43740"/>
      <c r="W43740"/>
      <c r="Z43740"/>
      <c r="AB43740" s="1"/>
      <c r="AC43740" s="1"/>
      <c r="AH43740" s="1"/>
      <c r="AI43740" s="1"/>
      <c r="AJ43740"/>
      <c r="AK43740"/>
    </row>
    <row r="43741" spans="20:37" x14ac:dyDescent="0.25">
      <c r="T43741"/>
      <c r="U43741"/>
      <c r="V43741"/>
      <c r="W43741"/>
      <c r="Z43741"/>
      <c r="AB43741" s="1"/>
      <c r="AC43741" s="1"/>
      <c r="AH43741" s="1"/>
      <c r="AI43741" s="1"/>
      <c r="AJ43741"/>
      <c r="AK43741"/>
    </row>
    <row r="43742" spans="20:37" x14ac:dyDescent="0.25">
      <c r="T43742"/>
      <c r="U43742"/>
      <c r="V43742"/>
      <c r="W43742"/>
      <c r="Z43742"/>
      <c r="AB43742" s="1"/>
      <c r="AC43742" s="1"/>
      <c r="AH43742" s="1"/>
      <c r="AI43742" s="1"/>
      <c r="AJ43742"/>
      <c r="AK43742"/>
    </row>
    <row r="43743" spans="20:37" x14ac:dyDescent="0.25">
      <c r="T43743"/>
      <c r="U43743"/>
      <c r="V43743"/>
      <c r="W43743"/>
      <c r="Z43743"/>
      <c r="AB43743" s="1"/>
      <c r="AC43743" s="1"/>
      <c r="AH43743" s="1"/>
      <c r="AI43743" s="1"/>
      <c r="AJ43743"/>
      <c r="AK43743"/>
    </row>
    <row r="43744" spans="20:37" x14ac:dyDescent="0.25">
      <c r="T43744"/>
      <c r="U43744"/>
      <c r="V43744"/>
      <c r="W43744"/>
      <c r="Z43744"/>
      <c r="AB43744" s="1"/>
      <c r="AC43744" s="1"/>
      <c r="AH43744" s="1"/>
      <c r="AI43744" s="1"/>
      <c r="AJ43744"/>
      <c r="AK43744"/>
    </row>
    <row r="43745" spans="20:37" x14ac:dyDescent="0.25">
      <c r="T43745"/>
      <c r="U43745"/>
      <c r="V43745"/>
      <c r="W43745"/>
      <c r="Z43745"/>
      <c r="AB43745" s="1"/>
      <c r="AC43745" s="1"/>
      <c r="AH43745" s="1"/>
      <c r="AI43745" s="1"/>
      <c r="AJ43745"/>
      <c r="AK43745"/>
    </row>
    <row r="43746" spans="20:37" x14ac:dyDescent="0.25">
      <c r="T43746"/>
      <c r="U43746"/>
      <c r="V43746"/>
      <c r="W43746"/>
      <c r="Z43746"/>
      <c r="AB43746" s="1"/>
      <c r="AC43746" s="1"/>
      <c r="AH43746" s="1"/>
      <c r="AI43746" s="1"/>
      <c r="AJ43746"/>
      <c r="AK43746"/>
    </row>
    <row r="43747" spans="20:37" x14ac:dyDescent="0.25">
      <c r="T43747"/>
      <c r="U43747"/>
      <c r="V43747"/>
      <c r="W43747"/>
      <c r="Z43747"/>
      <c r="AB43747" s="1"/>
      <c r="AC43747" s="1"/>
      <c r="AH43747" s="1"/>
      <c r="AI43747" s="1"/>
      <c r="AJ43747"/>
      <c r="AK43747"/>
    </row>
    <row r="43748" spans="20:37" x14ac:dyDescent="0.25">
      <c r="T43748"/>
      <c r="U43748"/>
      <c r="V43748"/>
      <c r="W43748"/>
      <c r="Z43748"/>
      <c r="AB43748" s="1"/>
      <c r="AC43748" s="1"/>
      <c r="AH43748" s="1"/>
      <c r="AI43748" s="1"/>
      <c r="AJ43748"/>
      <c r="AK43748"/>
    </row>
    <row r="43749" spans="20:37" x14ac:dyDescent="0.25">
      <c r="T43749"/>
      <c r="U43749"/>
      <c r="V43749"/>
      <c r="W43749"/>
      <c r="Z43749"/>
      <c r="AB43749" s="1"/>
      <c r="AC43749" s="1"/>
      <c r="AH43749" s="1"/>
      <c r="AI43749" s="1"/>
      <c r="AJ43749"/>
      <c r="AK43749"/>
    </row>
    <row r="43750" spans="20:37" x14ac:dyDescent="0.25">
      <c r="T43750"/>
      <c r="U43750"/>
      <c r="V43750"/>
      <c r="W43750"/>
      <c r="Z43750"/>
      <c r="AB43750" s="1"/>
      <c r="AC43750" s="1"/>
      <c r="AH43750" s="1"/>
      <c r="AI43750" s="1"/>
      <c r="AJ43750"/>
      <c r="AK43750"/>
    </row>
    <row r="43751" spans="20:37" x14ac:dyDescent="0.25">
      <c r="T43751"/>
      <c r="U43751"/>
      <c r="V43751"/>
      <c r="W43751"/>
      <c r="Z43751"/>
      <c r="AB43751" s="1"/>
      <c r="AC43751" s="1"/>
      <c r="AH43751" s="1"/>
      <c r="AI43751" s="1"/>
      <c r="AJ43751"/>
      <c r="AK43751"/>
    </row>
    <row r="43752" spans="20:37" x14ac:dyDescent="0.25">
      <c r="T43752"/>
      <c r="U43752"/>
      <c r="V43752"/>
      <c r="W43752"/>
      <c r="Z43752"/>
      <c r="AB43752" s="1"/>
      <c r="AC43752" s="1"/>
      <c r="AH43752" s="1"/>
      <c r="AI43752" s="1"/>
      <c r="AJ43752"/>
      <c r="AK43752"/>
    </row>
    <row r="43753" spans="20:37" x14ac:dyDescent="0.25">
      <c r="T43753"/>
      <c r="U43753"/>
      <c r="V43753"/>
      <c r="W43753"/>
      <c r="Z43753"/>
      <c r="AB43753" s="1"/>
      <c r="AC43753" s="1"/>
      <c r="AH43753" s="1"/>
      <c r="AI43753" s="1"/>
      <c r="AJ43753"/>
      <c r="AK43753"/>
    </row>
    <row r="43754" spans="20:37" x14ac:dyDescent="0.25">
      <c r="T43754"/>
      <c r="U43754"/>
      <c r="V43754"/>
      <c r="W43754"/>
      <c r="Z43754"/>
      <c r="AB43754" s="1"/>
      <c r="AC43754" s="1"/>
      <c r="AH43754" s="1"/>
      <c r="AI43754" s="1"/>
      <c r="AJ43754"/>
      <c r="AK43754"/>
    </row>
    <row r="43755" spans="20:37" x14ac:dyDescent="0.25">
      <c r="T43755"/>
      <c r="U43755"/>
      <c r="V43755"/>
      <c r="W43755"/>
      <c r="Z43755"/>
      <c r="AB43755" s="1"/>
      <c r="AC43755" s="1"/>
      <c r="AH43755" s="1"/>
      <c r="AI43755" s="1"/>
      <c r="AJ43755"/>
      <c r="AK43755"/>
    </row>
    <row r="43756" spans="20:37" x14ac:dyDescent="0.25">
      <c r="T43756"/>
      <c r="U43756"/>
      <c r="V43756"/>
      <c r="W43756"/>
      <c r="Z43756"/>
      <c r="AB43756" s="1"/>
      <c r="AC43756" s="1"/>
      <c r="AH43756" s="1"/>
      <c r="AI43756" s="1"/>
      <c r="AJ43756"/>
      <c r="AK43756"/>
    </row>
    <row r="43757" spans="20:37" x14ac:dyDescent="0.25">
      <c r="T43757"/>
      <c r="U43757"/>
      <c r="V43757"/>
      <c r="W43757"/>
      <c r="Z43757"/>
      <c r="AB43757" s="1"/>
      <c r="AC43757" s="1"/>
      <c r="AH43757" s="1"/>
      <c r="AI43757" s="1"/>
      <c r="AJ43757"/>
      <c r="AK43757"/>
    </row>
    <row r="43758" spans="20:37" x14ac:dyDescent="0.25">
      <c r="T43758"/>
      <c r="U43758"/>
      <c r="V43758"/>
      <c r="W43758"/>
      <c r="Z43758"/>
      <c r="AB43758" s="1"/>
      <c r="AC43758" s="1"/>
      <c r="AH43758" s="1"/>
      <c r="AI43758" s="1"/>
      <c r="AJ43758"/>
      <c r="AK43758"/>
    </row>
    <row r="43759" spans="20:37" x14ac:dyDescent="0.25">
      <c r="T43759"/>
      <c r="U43759"/>
      <c r="V43759"/>
      <c r="W43759"/>
      <c r="Z43759"/>
      <c r="AB43759" s="1"/>
      <c r="AC43759" s="1"/>
      <c r="AH43759" s="1"/>
      <c r="AI43759" s="1"/>
      <c r="AJ43759"/>
      <c r="AK43759"/>
    </row>
    <row r="43760" spans="20:37" x14ac:dyDescent="0.25">
      <c r="T43760"/>
      <c r="U43760"/>
      <c r="V43760"/>
      <c r="W43760"/>
      <c r="Z43760"/>
      <c r="AB43760" s="1"/>
      <c r="AC43760" s="1"/>
      <c r="AH43760" s="1"/>
      <c r="AI43760" s="1"/>
      <c r="AJ43760"/>
      <c r="AK43760"/>
    </row>
    <row r="43761" spans="20:37" x14ac:dyDescent="0.25">
      <c r="T43761"/>
      <c r="U43761"/>
      <c r="V43761"/>
      <c r="W43761"/>
      <c r="Z43761"/>
      <c r="AB43761" s="1"/>
      <c r="AC43761" s="1"/>
      <c r="AH43761" s="1"/>
      <c r="AI43761" s="1"/>
      <c r="AJ43761"/>
      <c r="AK43761"/>
    </row>
    <row r="43762" spans="20:37" x14ac:dyDescent="0.25">
      <c r="T43762"/>
      <c r="U43762"/>
      <c r="V43762"/>
      <c r="W43762"/>
      <c r="Z43762"/>
      <c r="AB43762" s="1"/>
      <c r="AC43762" s="1"/>
      <c r="AH43762" s="1"/>
      <c r="AI43762" s="1"/>
      <c r="AJ43762"/>
      <c r="AK43762"/>
    </row>
    <row r="43763" spans="20:37" x14ac:dyDescent="0.25">
      <c r="T43763"/>
      <c r="U43763"/>
      <c r="V43763"/>
      <c r="W43763"/>
      <c r="Z43763"/>
      <c r="AB43763" s="1"/>
      <c r="AC43763" s="1"/>
      <c r="AH43763" s="1"/>
      <c r="AI43763" s="1"/>
      <c r="AJ43763"/>
      <c r="AK43763"/>
    </row>
    <row r="43764" spans="20:37" x14ac:dyDescent="0.25">
      <c r="T43764"/>
      <c r="U43764"/>
      <c r="V43764"/>
      <c r="W43764"/>
      <c r="Z43764"/>
      <c r="AB43764" s="1"/>
      <c r="AC43764" s="1"/>
      <c r="AH43764" s="1"/>
      <c r="AI43764" s="1"/>
      <c r="AJ43764"/>
      <c r="AK43764"/>
    </row>
    <row r="43765" spans="20:37" x14ac:dyDescent="0.25">
      <c r="T43765"/>
      <c r="U43765"/>
      <c r="V43765"/>
      <c r="W43765"/>
      <c r="Z43765"/>
      <c r="AB43765" s="1"/>
      <c r="AC43765" s="1"/>
      <c r="AH43765" s="1"/>
      <c r="AI43765" s="1"/>
      <c r="AJ43765"/>
      <c r="AK43765"/>
    </row>
    <row r="43766" spans="20:37" x14ac:dyDescent="0.25">
      <c r="T43766"/>
      <c r="U43766"/>
      <c r="V43766"/>
      <c r="W43766"/>
      <c r="Z43766"/>
      <c r="AB43766" s="1"/>
      <c r="AC43766" s="1"/>
      <c r="AH43766" s="1"/>
      <c r="AI43766" s="1"/>
      <c r="AJ43766"/>
      <c r="AK43766"/>
    </row>
    <row r="43767" spans="20:37" x14ac:dyDescent="0.25">
      <c r="T43767"/>
      <c r="U43767"/>
      <c r="V43767"/>
      <c r="W43767"/>
      <c r="Z43767"/>
      <c r="AB43767" s="1"/>
      <c r="AC43767" s="1"/>
      <c r="AH43767" s="1"/>
      <c r="AI43767" s="1"/>
      <c r="AJ43767"/>
      <c r="AK43767"/>
    </row>
    <row r="43768" spans="20:37" x14ac:dyDescent="0.25">
      <c r="T43768"/>
      <c r="U43768"/>
      <c r="V43768"/>
      <c r="W43768"/>
      <c r="Z43768"/>
      <c r="AB43768" s="1"/>
      <c r="AC43768" s="1"/>
      <c r="AH43768" s="1"/>
      <c r="AI43768" s="1"/>
      <c r="AJ43768"/>
      <c r="AK43768"/>
    </row>
    <row r="43769" spans="20:37" x14ac:dyDescent="0.25">
      <c r="T43769"/>
      <c r="U43769"/>
      <c r="V43769"/>
      <c r="W43769"/>
      <c r="Z43769"/>
      <c r="AB43769" s="1"/>
      <c r="AC43769" s="1"/>
      <c r="AH43769" s="1"/>
      <c r="AI43769" s="1"/>
      <c r="AJ43769"/>
      <c r="AK43769"/>
    </row>
    <row r="43770" spans="20:37" x14ac:dyDescent="0.25">
      <c r="T43770"/>
      <c r="U43770"/>
      <c r="V43770"/>
      <c r="W43770"/>
      <c r="Z43770"/>
      <c r="AB43770" s="1"/>
      <c r="AC43770" s="1"/>
      <c r="AH43770" s="1"/>
      <c r="AI43770" s="1"/>
      <c r="AJ43770"/>
      <c r="AK43770"/>
    </row>
    <row r="43771" spans="20:37" x14ac:dyDescent="0.25">
      <c r="T43771"/>
      <c r="U43771"/>
      <c r="V43771"/>
      <c r="W43771"/>
      <c r="Z43771"/>
      <c r="AB43771" s="1"/>
      <c r="AC43771" s="1"/>
      <c r="AH43771" s="1"/>
      <c r="AI43771" s="1"/>
      <c r="AJ43771"/>
      <c r="AK43771"/>
    </row>
    <row r="43772" spans="20:37" x14ac:dyDescent="0.25">
      <c r="T43772"/>
      <c r="U43772"/>
      <c r="V43772"/>
      <c r="W43772"/>
      <c r="Z43772"/>
      <c r="AB43772" s="1"/>
      <c r="AC43772" s="1"/>
      <c r="AH43772" s="1"/>
      <c r="AI43772" s="1"/>
      <c r="AJ43772"/>
      <c r="AK43772"/>
    </row>
    <row r="43773" spans="20:37" x14ac:dyDescent="0.25">
      <c r="T43773"/>
      <c r="U43773"/>
      <c r="V43773"/>
      <c r="W43773"/>
      <c r="Z43773"/>
      <c r="AB43773" s="1"/>
      <c r="AC43773" s="1"/>
      <c r="AH43773" s="1"/>
      <c r="AI43773" s="1"/>
      <c r="AJ43773"/>
      <c r="AK43773"/>
    </row>
    <row r="43774" spans="20:37" x14ac:dyDescent="0.25">
      <c r="T43774"/>
      <c r="U43774"/>
      <c r="V43774"/>
      <c r="W43774"/>
      <c r="Z43774"/>
      <c r="AB43774" s="1"/>
      <c r="AC43774" s="1"/>
      <c r="AH43774" s="1"/>
      <c r="AI43774" s="1"/>
      <c r="AJ43774"/>
      <c r="AK43774"/>
    </row>
    <row r="43775" spans="20:37" x14ac:dyDescent="0.25">
      <c r="T43775"/>
      <c r="U43775"/>
      <c r="V43775"/>
      <c r="W43775"/>
      <c r="Z43775"/>
      <c r="AB43775" s="1"/>
      <c r="AC43775" s="1"/>
      <c r="AH43775" s="1"/>
      <c r="AI43775" s="1"/>
      <c r="AJ43775"/>
      <c r="AK43775"/>
    </row>
    <row r="43776" spans="20:37" x14ac:dyDescent="0.25">
      <c r="T43776"/>
      <c r="U43776"/>
      <c r="V43776"/>
      <c r="W43776"/>
      <c r="Z43776"/>
      <c r="AB43776" s="1"/>
      <c r="AC43776" s="1"/>
      <c r="AH43776" s="1"/>
      <c r="AI43776" s="1"/>
      <c r="AJ43776"/>
      <c r="AK43776"/>
    </row>
    <row r="43777" spans="20:37" x14ac:dyDescent="0.25">
      <c r="T43777"/>
      <c r="U43777"/>
      <c r="V43777"/>
      <c r="W43777"/>
      <c r="Z43777"/>
      <c r="AB43777" s="1"/>
      <c r="AC43777" s="1"/>
      <c r="AH43777" s="1"/>
      <c r="AI43777" s="1"/>
      <c r="AJ43777"/>
      <c r="AK43777"/>
    </row>
    <row r="43778" spans="20:37" x14ac:dyDescent="0.25">
      <c r="T43778"/>
      <c r="U43778"/>
      <c r="V43778"/>
      <c r="W43778"/>
      <c r="Z43778"/>
      <c r="AB43778" s="1"/>
      <c r="AC43778" s="1"/>
      <c r="AH43778" s="1"/>
      <c r="AI43778" s="1"/>
      <c r="AJ43778"/>
      <c r="AK43778"/>
    </row>
    <row r="43779" spans="20:37" x14ac:dyDescent="0.25">
      <c r="T43779"/>
      <c r="U43779"/>
      <c r="V43779"/>
      <c r="W43779"/>
      <c r="Z43779"/>
      <c r="AB43779" s="1"/>
      <c r="AC43779" s="1"/>
      <c r="AH43779" s="1"/>
      <c r="AI43779" s="1"/>
      <c r="AJ43779"/>
      <c r="AK43779"/>
    </row>
    <row r="43780" spans="20:37" x14ac:dyDescent="0.25">
      <c r="T43780"/>
      <c r="U43780"/>
      <c r="V43780"/>
      <c r="W43780"/>
      <c r="Z43780"/>
      <c r="AB43780" s="1"/>
      <c r="AC43780" s="1"/>
      <c r="AH43780" s="1"/>
      <c r="AI43780" s="1"/>
      <c r="AJ43780"/>
      <c r="AK43780"/>
    </row>
    <row r="43781" spans="20:37" x14ac:dyDescent="0.25">
      <c r="T43781"/>
      <c r="U43781"/>
      <c r="V43781"/>
      <c r="W43781"/>
      <c r="Z43781"/>
      <c r="AB43781" s="1"/>
      <c r="AC43781" s="1"/>
      <c r="AH43781" s="1"/>
      <c r="AI43781" s="1"/>
      <c r="AJ43781"/>
      <c r="AK43781"/>
    </row>
    <row r="43782" spans="20:37" x14ac:dyDescent="0.25">
      <c r="T43782"/>
      <c r="U43782"/>
      <c r="V43782"/>
      <c r="W43782"/>
      <c r="Z43782"/>
      <c r="AB43782" s="1"/>
      <c r="AC43782" s="1"/>
      <c r="AH43782" s="1"/>
      <c r="AI43782" s="1"/>
      <c r="AJ43782"/>
      <c r="AK43782"/>
    </row>
    <row r="43783" spans="20:37" x14ac:dyDescent="0.25">
      <c r="T43783"/>
      <c r="U43783"/>
      <c r="V43783"/>
      <c r="W43783"/>
      <c r="Z43783"/>
      <c r="AB43783" s="1"/>
      <c r="AC43783" s="1"/>
      <c r="AH43783" s="1"/>
      <c r="AI43783" s="1"/>
      <c r="AJ43783"/>
      <c r="AK43783"/>
    </row>
    <row r="43784" spans="20:37" x14ac:dyDescent="0.25">
      <c r="T43784"/>
      <c r="U43784"/>
      <c r="V43784"/>
      <c r="W43784"/>
      <c r="Z43784"/>
      <c r="AB43784" s="1"/>
      <c r="AC43784" s="1"/>
      <c r="AH43784" s="1"/>
      <c r="AI43784" s="1"/>
      <c r="AJ43784"/>
      <c r="AK43784"/>
    </row>
    <row r="43785" spans="20:37" x14ac:dyDescent="0.25">
      <c r="T43785"/>
      <c r="U43785"/>
      <c r="V43785"/>
      <c r="W43785"/>
      <c r="Z43785"/>
      <c r="AB43785" s="1"/>
      <c r="AC43785" s="1"/>
      <c r="AH43785" s="1"/>
      <c r="AI43785" s="1"/>
      <c r="AJ43785"/>
      <c r="AK43785"/>
    </row>
    <row r="43786" spans="20:37" x14ac:dyDescent="0.25">
      <c r="T43786"/>
      <c r="U43786"/>
      <c r="V43786"/>
      <c r="W43786"/>
      <c r="Z43786"/>
      <c r="AB43786" s="1"/>
      <c r="AC43786" s="1"/>
      <c r="AH43786" s="1"/>
      <c r="AI43786" s="1"/>
      <c r="AJ43786"/>
      <c r="AK43786"/>
    </row>
    <row r="43787" spans="20:37" x14ac:dyDescent="0.25">
      <c r="T43787"/>
      <c r="U43787"/>
      <c r="V43787"/>
      <c r="W43787"/>
      <c r="Z43787"/>
      <c r="AB43787" s="1"/>
      <c r="AC43787" s="1"/>
      <c r="AH43787" s="1"/>
      <c r="AI43787" s="1"/>
      <c r="AJ43787"/>
      <c r="AK43787"/>
    </row>
    <row r="43788" spans="20:37" x14ac:dyDescent="0.25">
      <c r="T43788"/>
      <c r="U43788"/>
      <c r="V43788"/>
      <c r="W43788"/>
      <c r="Z43788"/>
      <c r="AB43788" s="1"/>
      <c r="AC43788" s="1"/>
      <c r="AH43788" s="1"/>
      <c r="AI43788" s="1"/>
      <c r="AJ43788"/>
      <c r="AK43788"/>
    </row>
    <row r="43789" spans="20:37" x14ac:dyDescent="0.25">
      <c r="T43789"/>
      <c r="U43789"/>
      <c r="V43789"/>
      <c r="W43789"/>
      <c r="Z43789"/>
      <c r="AB43789" s="1"/>
      <c r="AC43789" s="1"/>
      <c r="AH43789" s="1"/>
      <c r="AI43789" s="1"/>
      <c r="AJ43789"/>
      <c r="AK43789"/>
    </row>
    <row r="43790" spans="20:37" x14ac:dyDescent="0.25">
      <c r="T43790"/>
      <c r="U43790"/>
      <c r="V43790"/>
      <c r="W43790"/>
      <c r="Z43790"/>
      <c r="AB43790" s="1"/>
      <c r="AC43790" s="1"/>
      <c r="AH43790" s="1"/>
      <c r="AI43790" s="1"/>
      <c r="AJ43790"/>
      <c r="AK43790"/>
    </row>
    <row r="43791" spans="20:37" x14ac:dyDescent="0.25">
      <c r="T43791"/>
      <c r="U43791"/>
      <c r="V43791"/>
      <c r="W43791"/>
      <c r="Z43791"/>
      <c r="AB43791" s="1"/>
      <c r="AC43791" s="1"/>
      <c r="AH43791" s="1"/>
      <c r="AI43791" s="1"/>
      <c r="AJ43791"/>
      <c r="AK43791"/>
    </row>
    <row r="43792" spans="20:37" x14ac:dyDescent="0.25">
      <c r="T43792"/>
      <c r="U43792"/>
      <c r="V43792"/>
      <c r="W43792"/>
      <c r="Z43792"/>
      <c r="AB43792" s="1"/>
      <c r="AC43792" s="1"/>
      <c r="AH43792" s="1"/>
      <c r="AI43792" s="1"/>
      <c r="AJ43792"/>
      <c r="AK43792"/>
    </row>
    <row r="43793" spans="20:37" x14ac:dyDescent="0.25">
      <c r="T43793"/>
      <c r="U43793"/>
      <c r="V43793"/>
      <c r="W43793"/>
      <c r="Z43793"/>
      <c r="AB43793" s="1"/>
      <c r="AC43793" s="1"/>
      <c r="AH43793" s="1"/>
      <c r="AI43793" s="1"/>
      <c r="AJ43793"/>
      <c r="AK43793"/>
    </row>
    <row r="43794" spans="20:37" x14ac:dyDescent="0.25">
      <c r="T43794"/>
      <c r="U43794"/>
      <c r="V43794"/>
      <c r="W43794"/>
      <c r="Z43794"/>
      <c r="AB43794" s="1"/>
      <c r="AC43794" s="1"/>
      <c r="AH43794" s="1"/>
      <c r="AI43794" s="1"/>
      <c r="AJ43794"/>
      <c r="AK43794"/>
    </row>
    <row r="43795" spans="20:37" x14ac:dyDescent="0.25">
      <c r="T43795"/>
      <c r="U43795"/>
      <c r="V43795"/>
      <c r="W43795"/>
      <c r="Z43795"/>
      <c r="AB43795" s="1"/>
      <c r="AC43795" s="1"/>
      <c r="AH43795" s="1"/>
      <c r="AI43795" s="1"/>
      <c r="AJ43795"/>
      <c r="AK43795"/>
    </row>
    <row r="43796" spans="20:37" x14ac:dyDescent="0.25">
      <c r="T43796"/>
      <c r="U43796"/>
      <c r="V43796"/>
      <c r="W43796"/>
      <c r="Z43796"/>
      <c r="AB43796" s="1"/>
      <c r="AC43796" s="1"/>
      <c r="AH43796" s="1"/>
      <c r="AI43796" s="1"/>
      <c r="AJ43796"/>
      <c r="AK43796"/>
    </row>
    <row r="43797" spans="20:37" x14ac:dyDescent="0.25">
      <c r="T43797"/>
      <c r="U43797"/>
      <c r="V43797"/>
      <c r="W43797"/>
      <c r="Z43797"/>
      <c r="AB43797" s="1"/>
      <c r="AC43797" s="1"/>
      <c r="AH43797" s="1"/>
      <c r="AI43797" s="1"/>
      <c r="AJ43797"/>
      <c r="AK43797"/>
    </row>
    <row r="43798" spans="20:37" x14ac:dyDescent="0.25">
      <c r="T43798"/>
      <c r="U43798"/>
      <c r="V43798"/>
      <c r="W43798"/>
      <c r="Z43798"/>
      <c r="AB43798" s="1"/>
      <c r="AC43798" s="1"/>
      <c r="AH43798" s="1"/>
      <c r="AI43798" s="1"/>
      <c r="AJ43798"/>
      <c r="AK43798"/>
    </row>
    <row r="43799" spans="20:37" x14ac:dyDescent="0.25">
      <c r="T43799"/>
      <c r="U43799"/>
      <c r="V43799"/>
      <c r="W43799"/>
      <c r="Z43799"/>
      <c r="AB43799" s="1"/>
      <c r="AC43799" s="1"/>
      <c r="AH43799" s="1"/>
      <c r="AI43799" s="1"/>
      <c r="AJ43799"/>
      <c r="AK43799"/>
    </row>
    <row r="43800" spans="20:37" x14ac:dyDescent="0.25">
      <c r="T43800"/>
      <c r="U43800"/>
      <c r="V43800"/>
      <c r="W43800"/>
      <c r="Z43800"/>
      <c r="AB43800" s="1"/>
      <c r="AC43800" s="1"/>
      <c r="AH43800" s="1"/>
      <c r="AI43800" s="1"/>
      <c r="AJ43800"/>
      <c r="AK43800"/>
    </row>
    <row r="43801" spans="20:37" x14ac:dyDescent="0.25">
      <c r="T43801"/>
      <c r="U43801"/>
      <c r="V43801"/>
      <c r="W43801"/>
      <c r="Z43801"/>
      <c r="AB43801" s="1"/>
      <c r="AC43801" s="1"/>
      <c r="AH43801" s="1"/>
      <c r="AI43801" s="1"/>
      <c r="AJ43801"/>
      <c r="AK43801"/>
    </row>
    <row r="43802" spans="20:37" x14ac:dyDescent="0.25">
      <c r="T43802"/>
      <c r="U43802"/>
      <c r="V43802"/>
      <c r="W43802"/>
      <c r="Z43802"/>
      <c r="AB43802" s="1"/>
      <c r="AC43802" s="1"/>
      <c r="AH43802" s="1"/>
      <c r="AI43802" s="1"/>
      <c r="AJ43802"/>
      <c r="AK43802"/>
    </row>
    <row r="43803" spans="20:37" x14ac:dyDescent="0.25">
      <c r="T43803"/>
      <c r="U43803"/>
      <c r="V43803"/>
      <c r="W43803"/>
      <c r="Z43803"/>
      <c r="AB43803" s="1"/>
      <c r="AC43803" s="1"/>
      <c r="AH43803" s="1"/>
      <c r="AI43803" s="1"/>
      <c r="AJ43803"/>
      <c r="AK43803"/>
    </row>
    <row r="43804" spans="20:37" x14ac:dyDescent="0.25">
      <c r="T43804"/>
      <c r="U43804"/>
      <c r="V43804"/>
      <c r="W43804"/>
      <c r="Z43804"/>
      <c r="AB43804" s="1"/>
      <c r="AC43804" s="1"/>
      <c r="AH43804" s="1"/>
      <c r="AI43804" s="1"/>
      <c r="AJ43804"/>
      <c r="AK43804"/>
    </row>
    <row r="43805" spans="20:37" x14ac:dyDescent="0.25">
      <c r="T43805"/>
      <c r="U43805"/>
      <c r="V43805"/>
      <c r="W43805"/>
      <c r="Z43805"/>
      <c r="AB43805" s="1"/>
      <c r="AC43805" s="1"/>
      <c r="AH43805" s="1"/>
      <c r="AI43805" s="1"/>
      <c r="AJ43805"/>
      <c r="AK43805"/>
    </row>
    <row r="43806" spans="20:37" x14ac:dyDescent="0.25">
      <c r="T43806"/>
      <c r="U43806"/>
      <c r="V43806"/>
      <c r="W43806"/>
      <c r="Z43806"/>
      <c r="AB43806" s="1"/>
      <c r="AC43806" s="1"/>
      <c r="AH43806" s="1"/>
      <c r="AI43806" s="1"/>
      <c r="AJ43806"/>
      <c r="AK43806"/>
    </row>
    <row r="43807" spans="20:37" x14ac:dyDescent="0.25">
      <c r="T43807"/>
      <c r="U43807"/>
      <c r="V43807"/>
      <c r="W43807"/>
      <c r="Z43807"/>
      <c r="AB43807" s="1"/>
      <c r="AC43807" s="1"/>
      <c r="AH43807" s="1"/>
      <c r="AI43807" s="1"/>
      <c r="AJ43807"/>
      <c r="AK43807"/>
    </row>
    <row r="43808" spans="20:37" x14ac:dyDescent="0.25">
      <c r="T43808"/>
      <c r="U43808"/>
      <c r="V43808"/>
      <c r="W43808"/>
      <c r="Z43808"/>
      <c r="AB43808" s="1"/>
      <c r="AC43808" s="1"/>
      <c r="AH43808" s="1"/>
      <c r="AI43808" s="1"/>
      <c r="AJ43808"/>
      <c r="AK43808"/>
    </row>
    <row r="43809" spans="20:37" x14ac:dyDescent="0.25">
      <c r="T43809"/>
      <c r="U43809"/>
      <c r="V43809"/>
      <c r="W43809"/>
      <c r="Z43809"/>
      <c r="AB43809" s="1"/>
      <c r="AC43809" s="1"/>
      <c r="AH43809" s="1"/>
      <c r="AI43809" s="1"/>
      <c r="AJ43809"/>
      <c r="AK43809"/>
    </row>
    <row r="43810" spans="20:37" x14ac:dyDescent="0.25">
      <c r="T43810"/>
      <c r="U43810"/>
      <c r="V43810"/>
      <c r="W43810"/>
      <c r="Z43810"/>
      <c r="AB43810" s="1"/>
      <c r="AC43810" s="1"/>
      <c r="AH43810" s="1"/>
      <c r="AI43810" s="1"/>
      <c r="AJ43810"/>
      <c r="AK43810"/>
    </row>
    <row r="43811" spans="20:37" x14ac:dyDescent="0.25">
      <c r="T43811"/>
      <c r="U43811"/>
      <c r="V43811"/>
      <c r="W43811"/>
      <c r="Z43811"/>
      <c r="AB43811" s="1"/>
      <c r="AC43811" s="1"/>
      <c r="AH43811" s="1"/>
      <c r="AI43811" s="1"/>
      <c r="AJ43811"/>
      <c r="AK43811"/>
    </row>
    <row r="43812" spans="20:37" x14ac:dyDescent="0.25">
      <c r="T43812"/>
      <c r="U43812"/>
      <c r="V43812"/>
      <c r="W43812"/>
      <c r="Z43812"/>
      <c r="AB43812" s="1"/>
      <c r="AC43812" s="1"/>
      <c r="AH43812" s="1"/>
      <c r="AI43812" s="1"/>
      <c r="AJ43812"/>
      <c r="AK43812"/>
    </row>
    <row r="43813" spans="20:37" x14ac:dyDescent="0.25">
      <c r="T43813"/>
      <c r="U43813"/>
      <c r="V43813"/>
      <c r="W43813"/>
      <c r="Z43813"/>
      <c r="AB43813" s="1"/>
      <c r="AC43813" s="1"/>
      <c r="AH43813" s="1"/>
      <c r="AI43813" s="1"/>
      <c r="AJ43813"/>
      <c r="AK43813"/>
    </row>
    <row r="43814" spans="20:37" x14ac:dyDescent="0.25">
      <c r="T43814"/>
      <c r="U43814"/>
      <c r="V43814"/>
      <c r="W43814"/>
      <c r="Z43814"/>
      <c r="AB43814" s="1"/>
      <c r="AC43814" s="1"/>
      <c r="AH43814" s="1"/>
      <c r="AI43814" s="1"/>
      <c r="AJ43814"/>
      <c r="AK43814"/>
    </row>
    <row r="43815" spans="20:37" x14ac:dyDescent="0.25">
      <c r="T43815"/>
      <c r="U43815"/>
      <c r="V43815"/>
      <c r="W43815"/>
      <c r="Z43815"/>
      <c r="AB43815" s="1"/>
      <c r="AC43815" s="1"/>
      <c r="AH43815" s="1"/>
      <c r="AI43815" s="1"/>
      <c r="AJ43815"/>
      <c r="AK43815"/>
    </row>
    <row r="43816" spans="20:37" x14ac:dyDescent="0.25">
      <c r="T43816"/>
      <c r="U43816"/>
      <c r="V43816"/>
      <c r="W43816"/>
      <c r="Z43816"/>
      <c r="AB43816" s="1"/>
      <c r="AC43816" s="1"/>
      <c r="AH43816" s="1"/>
      <c r="AI43816" s="1"/>
      <c r="AJ43816"/>
      <c r="AK43816"/>
    </row>
    <row r="43817" spans="20:37" x14ac:dyDescent="0.25">
      <c r="T43817"/>
      <c r="U43817"/>
      <c r="V43817"/>
      <c r="W43817"/>
      <c r="Z43817"/>
      <c r="AB43817" s="1"/>
      <c r="AC43817" s="1"/>
      <c r="AH43817" s="1"/>
      <c r="AI43817" s="1"/>
      <c r="AJ43817"/>
      <c r="AK43817"/>
    </row>
    <row r="43818" spans="20:37" x14ac:dyDescent="0.25">
      <c r="T43818"/>
      <c r="U43818"/>
      <c r="V43818"/>
      <c r="W43818"/>
      <c r="Z43818"/>
      <c r="AB43818" s="1"/>
      <c r="AC43818" s="1"/>
      <c r="AH43818" s="1"/>
      <c r="AI43818" s="1"/>
      <c r="AJ43818"/>
      <c r="AK43818"/>
    </row>
    <row r="43819" spans="20:37" x14ac:dyDescent="0.25">
      <c r="T43819"/>
      <c r="U43819"/>
      <c r="V43819"/>
      <c r="W43819"/>
      <c r="Z43819"/>
      <c r="AB43819" s="1"/>
      <c r="AC43819" s="1"/>
      <c r="AH43819" s="1"/>
      <c r="AI43819" s="1"/>
      <c r="AJ43819"/>
      <c r="AK43819"/>
    </row>
    <row r="43820" spans="20:37" x14ac:dyDescent="0.25">
      <c r="T43820"/>
      <c r="U43820"/>
      <c r="V43820"/>
      <c r="W43820"/>
      <c r="Z43820"/>
      <c r="AB43820" s="1"/>
      <c r="AC43820" s="1"/>
      <c r="AH43820" s="1"/>
      <c r="AI43820" s="1"/>
      <c r="AJ43820"/>
      <c r="AK43820"/>
    </row>
    <row r="43821" spans="20:37" x14ac:dyDescent="0.25">
      <c r="T43821"/>
      <c r="U43821"/>
      <c r="V43821"/>
      <c r="W43821"/>
      <c r="Z43821"/>
      <c r="AB43821" s="1"/>
      <c r="AC43821" s="1"/>
      <c r="AH43821" s="1"/>
      <c r="AI43821" s="1"/>
      <c r="AJ43821"/>
      <c r="AK43821"/>
    </row>
    <row r="43822" spans="20:37" x14ac:dyDescent="0.25">
      <c r="T43822"/>
      <c r="U43822"/>
      <c r="V43822"/>
      <c r="W43822"/>
      <c r="Z43822"/>
      <c r="AB43822" s="1"/>
      <c r="AC43822" s="1"/>
      <c r="AH43822" s="1"/>
      <c r="AI43822" s="1"/>
      <c r="AJ43822"/>
      <c r="AK43822"/>
    </row>
    <row r="43823" spans="20:37" x14ac:dyDescent="0.25">
      <c r="T43823"/>
      <c r="U43823"/>
      <c r="V43823"/>
      <c r="W43823"/>
      <c r="Z43823"/>
      <c r="AB43823" s="1"/>
      <c r="AC43823" s="1"/>
      <c r="AH43823" s="1"/>
      <c r="AI43823" s="1"/>
      <c r="AJ43823"/>
      <c r="AK43823"/>
    </row>
    <row r="43824" spans="20:37" x14ac:dyDescent="0.25">
      <c r="T43824"/>
      <c r="U43824"/>
      <c r="V43824"/>
      <c r="W43824"/>
      <c r="Z43824"/>
      <c r="AB43824" s="1"/>
      <c r="AC43824" s="1"/>
      <c r="AH43824" s="1"/>
      <c r="AI43824" s="1"/>
      <c r="AJ43824"/>
      <c r="AK43824"/>
    </row>
    <row r="43825" spans="20:37" x14ac:dyDescent="0.25">
      <c r="T43825"/>
      <c r="U43825"/>
      <c r="V43825"/>
      <c r="W43825"/>
      <c r="Z43825"/>
      <c r="AB43825" s="1"/>
      <c r="AC43825" s="1"/>
      <c r="AH43825" s="1"/>
      <c r="AI43825" s="1"/>
      <c r="AJ43825"/>
      <c r="AK43825"/>
    </row>
    <row r="43826" spans="20:37" x14ac:dyDescent="0.25">
      <c r="T43826"/>
      <c r="U43826"/>
      <c r="V43826"/>
      <c r="W43826"/>
      <c r="Z43826"/>
      <c r="AB43826" s="1"/>
      <c r="AC43826" s="1"/>
      <c r="AH43826" s="1"/>
      <c r="AI43826" s="1"/>
      <c r="AJ43826"/>
      <c r="AK43826"/>
    </row>
    <row r="43827" spans="20:37" x14ac:dyDescent="0.25">
      <c r="T43827"/>
      <c r="U43827"/>
      <c r="V43827"/>
      <c r="W43827"/>
      <c r="Z43827"/>
      <c r="AB43827" s="1"/>
      <c r="AC43827" s="1"/>
      <c r="AH43827" s="1"/>
      <c r="AI43827" s="1"/>
      <c r="AJ43827"/>
      <c r="AK43827"/>
    </row>
    <row r="43828" spans="20:37" x14ac:dyDescent="0.25">
      <c r="T43828"/>
      <c r="U43828"/>
      <c r="V43828"/>
      <c r="W43828"/>
      <c r="Z43828"/>
      <c r="AB43828" s="1"/>
      <c r="AC43828" s="1"/>
      <c r="AH43828" s="1"/>
      <c r="AI43828" s="1"/>
      <c r="AJ43828"/>
      <c r="AK43828"/>
    </row>
    <row r="43829" spans="20:37" x14ac:dyDescent="0.25">
      <c r="T43829"/>
      <c r="U43829"/>
      <c r="V43829"/>
      <c r="W43829"/>
      <c r="Z43829"/>
      <c r="AB43829" s="1"/>
      <c r="AC43829" s="1"/>
      <c r="AH43829" s="1"/>
      <c r="AI43829" s="1"/>
      <c r="AJ43829"/>
      <c r="AK43829"/>
    </row>
    <row r="43830" spans="20:37" x14ac:dyDescent="0.25">
      <c r="T43830"/>
      <c r="U43830"/>
      <c r="V43830"/>
      <c r="W43830"/>
      <c r="Z43830"/>
      <c r="AB43830" s="1"/>
      <c r="AC43830" s="1"/>
      <c r="AH43830" s="1"/>
      <c r="AI43830" s="1"/>
      <c r="AJ43830"/>
      <c r="AK43830"/>
    </row>
    <row r="43831" spans="20:37" x14ac:dyDescent="0.25">
      <c r="T43831"/>
      <c r="U43831"/>
      <c r="V43831"/>
      <c r="W43831"/>
      <c r="Z43831"/>
      <c r="AB43831" s="1"/>
      <c r="AC43831" s="1"/>
      <c r="AH43831" s="1"/>
      <c r="AI43831" s="1"/>
      <c r="AJ43831"/>
      <c r="AK43831"/>
    </row>
    <row r="43832" spans="20:37" x14ac:dyDescent="0.25">
      <c r="T43832"/>
      <c r="U43832"/>
      <c r="V43832"/>
      <c r="W43832"/>
      <c r="Z43832"/>
      <c r="AB43832" s="1"/>
      <c r="AC43832" s="1"/>
      <c r="AH43832" s="1"/>
      <c r="AI43832" s="1"/>
      <c r="AJ43832"/>
      <c r="AK43832"/>
    </row>
    <row r="43833" spans="20:37" x14ac:dyDescent="0.25">
      <c r="T43833"/>
      <c r="U43833"/>
      <c r="V43833"/>
      <c r="W43833"/>
      <c r="Z43833"/>
      <c r="AB43833" s="1"/>
      <c r="AC43833" s="1"/>
      <c r="AH43833" s="1"/>
      <c r="AI43833" s="1"/>
      <c r="AJ43833"/>
      <c r="AK43833"/>
    </row>
    <row r="43834" spans="20:37" x14ac:dyDescent="0.25">
      <c r="T43834"/>
      <c r="U43834"/>
      <c r="V43834"/>
      <c r="W43834"/>
      <c r="Z43834"/>
      <c r="AB43834" s="1"/>
      <c r="AC43834" s="1"/>
      <c r="AH43834" s="1"/>
      <c r="AI43834" s="1"/>
      <c r="AJ43834"/>
      <c r="AK43834"/>
    </row>
    <row r="43835" spans="20:37" x14ac:dyDescent="0.25">
      <c r="T43835"/>
      <c r="U43835"/>
      <c r="V43835"/>
      <c r="W43835"/>
      <c r="Z43835"/>
      <c r="AB43835" s="1"/>
      <c r="AC43835" s="1"/>
      <c r="AH43835" s="1"/>
      <c r="AI43835" s="1"/>
      <c r="AJ43835"/>
      <c r="AK43835"/>
    </row>
    <row r="43836" spans="20:37" x14ac:dyDescent="0.25">
      <c r="T43836"/>
      <c r="U43836"/>
      <c r="V43836"/>
      <c r="W43836"/>
      <c r="Z43836"/>
      <c r="AB43836" s="1"/>
      <c r="AC43836" s="1"/>
      <c r="AH43836" s="1"/>
      <c r="AI43836" s="1"/>
      <c r="AJ43836"/>
      <c r="AK43836"/>
    </row>
    <row r="43837" spans="20:37" x14ac:dyDescent="0.25">
      <c r="T43837"/>
      <c r="U43837"/>
      <c r="V43837"/>
      <c r="W43837"/>
      <c r="Z43837"/>
      <c r="AB43837" s="1"/>
      <c r="AC43837" s="1"/>
      <c r="AH43837" s="1"/>
      <c r="AI43837" s="1"/>
      <c r="AJ43837"/>
      <c r="AK43837"/>
    </row>
    <row r="43838" spans="20:37" x14ac:dyDescent="0.25">
      <c r="T43838"/>
      <c r="U43838"/>
      <c r="V43838"/>
      <c r="W43838"/>
      <c r="Z43838"/>
      <c r="AB43838" s="1"/>
      <c r="AC43838" s="1"/>
      <c r="AH43838" s="1"/>
      <c r="AI43838" s="1"/>
      <c r="AJ43838"/>
      <c r="AK43838"/>
    </row>
    <row r="43839" spans="20:37" x14ac:dyDescent="0.25">
      <c r="T43839"/>
      <c r="U43839"/>
      <c r="V43839"/>
      <c r="W43839"/>
      <c r="Z43839"/>
      <c r="AB43839" s="1"/>
      <c r="AC43839" s="1"/>
      <c r="AH43839" s="1"/>
      <c r="AI43839" s="1"/>
      <c r="AJ43839"/>
      <c r="AK43839"/>
    </row>
    <row r="43840" spans="20:37" x14ac:dyDescent="0.25">
      <c r="T43840"/>
      <c r="U43840"/>
      <c r="V43840"/>
      <c r="W43840"/>
      <c r="Z43840"/>
      <c r="AB43840" s="1"/>
      <c r="AC43840" s="1"/>
      <c r="AH43840" s="1"/>
      <c r="AI43840" s="1"/>
      <c r="AJ43840"/>
      <c r="AK43840"/>
    </row>
    <row r="43841" spans="20:37" x14ac:dyDescent="0.25">
      <c r="T43841"/>
      <c r="U43841"/>
      <c r="V43841"/>
      <c r="W43841"/>
      <c r="Z43841"/>
      <c r="AB43841" s="1"/>
      <c r="AC43841" s="1"/>
      <c r="AH43841" s="1"/>
      <c r="AI43841" s="1"/>
      <c r="AJ43841"/>
      <c r="AK43841"/>
    </row>
    <row r="43842" spans="20:37" x14ac:dyDescent="0.25">
      <c r="T43842"/>
      <c r="U43842"/>
      <c r="V43842"/>
      <c r="W43842"/>
      <c r="Z43842"/>
      <c r="AB43842" s="1"/>
      <c r="AC43842" s="1"/>
      <c r="AH43842" s="1"/>
      <c r="AI43842" s="1"/>
      <c r="AJ43842"/>
      <c r="AK43842"/>
    </row>
    <row r="43843" spans="20:37" x14ac:dyDescent="0.25">
      <c r="T43843"/>
      <c r="U43843"/>
      <c r="V43843"/>
      <c r="W43843"/>
      <c r="Z43843"/>
      <c r="AB43843" s="1"/>
      <c r="AC43843" s="1"/>
      <c r="AH43843" s="1"/>
      <c r="AI43843" s="1"/>
      <c r="AJ43843"/>
      <c r="AK43843"/>
    </row>
    <row r="43844" spans="20:37" x14ac:dyDescent="0.25">
      <c r="T43844"/>
      <c r="U43844"/>
      <c r="V43844"/>
      <c r="W43844"/>
      <c r="Z43844"/>
      <c r="AB43844" s="1"/>
      <c r="AC43844" s="1"/>
      <c r="AH43844" s="1"/>
      <c r="AI43844" s="1"/>
      <c r="AJ43844"/>
      <c r="AK43844"/>
    </row>
    <row r="43845" spans="20:37" x14ac:dyDescent="0.25">
      <c r="T43845"/>
      <c r="U43845"/>
      <c r="V43845"/>
      <c r="W43845"/>
      <c r="Z43845"/>
      <c r="AB43845" s="1"/>
      <c r="AC43845" s="1"/>
      <c r="AH43845" s="1"/>
      <c r="AI43845" s="1"/>
      <c r="AJ43845"/>
      <c r="AK43845"/>
    </row>
    <row r="43846" spans="20:37" x14ac:dyDescent="0.25">
      <c r="T43846"/>
      <c r="U43846"/>
      <c r="V43846"/>
      <c r="W43846"/>
      <c r="Z43846"/>
      <c r="AB43846" s="1"/>
      <c r="AC43846" s="1"/>
      <c r="AH43846" s="1"/>
      <c r="AI43846" s="1"/>
      <c r="AJ43846"/>
      <c r="AK43846"/>
    </row>
    <row r="43847" spans="20:37" x14ac:dyDescent="0.25">
      <c r="T43847"/>
      <c r="U43847"/>
      <c r="V43847"/>
      <c r="W43847"/>
      <c r="Z43847"/>
      <c r="AB43847" s="1"/>
      <c r="AC43847" s="1"/>
      <c r="AH43847" s="1"/>
      <c r="AI43847" s="1"/>
      <c r="AJ43847"/>
      <c r="AK43847"/>
    </row>
    <row r="43848" spans="20:37" x14ac:dyDescent="0.25">
      <c r="T43848"/>
      <c r="U43848"/>
      <c r="V43848"/>
      <c r="W43848"/>
      <c r="Z43848"/>
      <c r="AB43848" s="1"/>
      <c r="AC43848" s="1"/>
      <c r="AH43848" s="1"/>
      <c r="AI43848" s="1"/>
      <c r="AJ43848"/>
      <c r="AK43848"/>
    </row>
    <row r="43849" spans="20:37" x14ac:dyDescent="0.25">
      <c r="T43849"/>
      <c r="U43849"/>
      <c r="V43849"/>
      <c r="W43849"/>
      <c r="Z43849"/>
      <c r="AB43849" s="1"/>
      <c r="AC43849" s="1"/>
      <c r="AH43849" s="1"/>
      <c r="AI43849" s="1"/>
      <c r="AJ43849"/>
      <c r="AK43849"/>
    </row>
    <row r="43850" spans="20:37" x14ac:dyDescent="0.25">
      <c r="T43850"/>
      <c r="U43850"/>
      <c r="V43850"/>
      <c r="W43850"/>
      <c r="Z43850"/>
      <c r="AB43850" s="1"/>
      <c r="AC43850" s="1"/>
      <c r="AH43850" s="1"/>
      <c r="AI43850" s="1"/>
      <c r="AJ43850"/>
      <c r="AK43850"/>
    </row>
    <row r="43851" spans="20:37" x14ac:dyDescent="0.25">
      <c r="T43851"/>
      <c r="U43851"/>
      <c r="V43851"/>
      <c r="W43851"/>
      <c r="Z43851"/>
      <c r="AB43851" s="1"/>
      <c r="AC43851" s="1"/>
      <c r="AH43851" s="1"/>
      <c r="AI43851" s="1"/>
      <c r="AJ43851"/>
      <c r="AK43851"/>
    </row>
    <row r="43852" spans="20:37" x14ac:dyDescent="0.25">
      <c r="T43852"/>
      <c r="U43852"/>
      <c r="V43852"/>
      <c r="W43852"/>
      <c r="Z43852"/>
      <c r="AB43852" s="1"/>
      <c r="AC43852" s="1"/>
      <c r="AH43852" s="1"/>
      <c r="AI43852" s="1"/>
      <c r="AJ43852"/>
      <c r="AK43852"/>
    </row>
    <row r="43853" spans="20:37" x14ac:dyDescent="0.25">
      <c r="T43853"/>
      <c r="U43853"/>
      <c r="V43853"/>
      <c r="W43853"/>
      <c r="Z43853"/>
      <c r="AB43853" s="1"/>
      <c r="AC43853" s="1"/>
      <c r="AH43853" s="1"/>
      <c r="AI43853" s="1"/>
      <c r="AJ43853"/>
      <c r="AK43853"/>
    </row>
    <row r="43854" spans="20:37" x14ac:dyDescent="0.25">
      <c r="T43854"/>
      <c r="U43854"/>
      <c r="V43854"/>
      <c r="W43854"/>
      <c r="Z43854"/>
      <c r="AB43854" s="1"/>
      <c r="AC43854" s="1"/>
      <c r="AH43854" s="1"/>
      <c r="AI43854" s="1"/>
      <c r="AJ43854"/>
      <c r="AK43854"/>
    </row>
    <row r="43855" spans="20:37" x14ac:dyDescent="0.25">
      <c r="T43855"/>
      <c r="U43855"/>
      <c r="V43855"/>
      <c r="W43855"/>
      <c r="Z43855"/>
      <c r="AB43855" s="1"/>
      <c r="AC43855" s="1"/>
      <c r="AH43855" s="1"/>
      <c r="AI43855" s="1"/>
      <c r="AJ43855"/>
      <c r="AK43855"/>
    </row>
    <row r="43856" spans="20:37" x14ac:dyDescent="0.25">
      <c r="T43856"/>
      <c r="U43856"/>
      <c r="V43856"/>
      <c r="W43856"/>
      <c r="Z43856"/>
      <c r="AB43856" s="1"/>
      <c r="AC43856" s="1"/>
      <c r="AH43856" s="1"/>
      <c r="AI43856" s="1"/>
      <c r="AJ43856"/>
      <c r="AK43856"/>
    </row>
    <row r="43857" spans="20:37" x14ac:dyDescent="0.25">
      <c r="T43857"/>
      <c r="U43857"/>
      <c r="V43857"/>
      <c r="W43857"/>
      <c r="Z43857"/>
      <c r="AB43857" s="1"/>
      <c r="AC43857" s="1"/>
      <c r="AH43857" s="1"/>
      <c r="AI43857" s="1"/>
      <c r="AJ43857"/>
      <c r="AK43857"/>
    </row>
    <row r="43858" spans="20:37" x14ac:dyDescent="0.25">
      <c r="T43858"/>
      <c r="U43858"/>
      <c r="V43858"/>
      <c r="W43858"/>
      <c r="Z43858"/>
      <c r="AB43858" s="1"/>
      <c r="AC43858" s="1"/>
      <c r="AH43858" s="1"/>
      <c r="AI43858" s="1"/>
      <c r="AJ43858"/>
      <c r="AK43858"/>
    </row>
    <row r="43859" spans="20:37" x14ac:dyDescent="0.25">
      <c r="T43859"/>
      <c r="U43859"/>
      <c r="V43859"/>
      <c r="W43859"/>
      <c r="Z43859"/>
      <c r="AB43859" s="1"/>
      <c r="AC43859" s="1"/>
      <c r="AH43859" s="1"/>
      <c r="AI43859" s="1"/>
      <c r="AJ43859"/>
      <c r="AK43859"/>
    </row>
    <row r="43860" spans="20:37" x14ac:dyDescent="0.25">
      <c r="T43860"/>
      <c r="U43860"/>
      <c r="V43860"/>
      <c r="W43860"/>
      <c r="Z43860"/>
      <c r="AB43860" s="1"/>
      <c r="AC43860" s="1"/>
      <c r="AH43860" s="1"/>
      <c r="AI43860" s="1"/>
      <c r="AJ43860"/>
      <c r="AK43860"/>
    </row>
    <row r="43861" spans="20:37" x14ac:dyDescent="0.25">
      <c r="T43861"/>
      <c r="U43861"/>
      <c r="V43861"/>
      <c r="W43861"/>
      <c r="Z43861"/>
      <c r="AB43861" s="1"/>
      <c r="AC43861" s="1"/>
      <c r="AH43861" s="1"/>
      <c r="AI43861" s="1"/>
      <c r="AJ43861"/>
      <c r="AK43861"/>
    </row>
    <row r="43862" spans="20:37" x14ac:dyDescent="0.25">
      <c r="T43862"/>
      <c r="U43862"/>
      <c r="V43862"/>
      <c r="W43862"/>
      <c r="Z43862"/>
      <c r="AB43862" s="1"/>
      <c r="AC43862" s="1"/>
      <c r="AH43862" s="1"/>
      <c r="AI43862" s="1"/>
      <c r="AJ43862"/>
      <c r="AK43862"/>
    </row>
    <row r="43863" spans="20:37" x14ac:dyDescent="0.25">
      <c r="T43863"/>
      <c r="U43863"/>
      <c r="V43863"/>
      <c r="W43863"/>
      <c r="Z43863"/>
      <c r="AB43863" s="1"/>
      <c r="AC43863" s="1"/>
      <c r="AH43863" s="1"/>
      <c r="AI43863" s="1"/>
      <c r="AJ43863"/>
      <c r="AK43863"/>
    </row>
    <row r="43864" spans="20:37" x14ac:dyDescent="0.25">
      <c r="T43864"/>
      <c r="U43864"/>
      <c r="V43864"/>
      <c r="W43864"/>
      <c r="Z43864"/>
      <c r="AB43864" s="1"/>
      <c r="AC43864" s="1"/>
      <c r="AH43864" s="1"/>
      <c r="AI43864" s="1"/>
      <c r="AJ43864"/>
      <c r="AK43864"/>
    </row>
    <row r="43865" spans="20:37" x14ac:dyDescent="0.25">
      <c r="T43865"/>
      <c r="U43865"/>
      <c r="V43865"/>
      <c r="W43865"/>
      <c r="Z43865"/>
      <c r="AB43865" s="1"/>
      <c r="AC43865" s="1"/>
      <c r="AH43865" s="1"/>
      <c r="AI43865" s="1"/>
      <c r="AJ43865"/>
      <c r="AK43865"/>
    </row>
    <row r="43866" spans="20:37" x14ac:dyDescent="0.25">
      <c r="T43866"/>
      <c r="U43866"/>
      <c r="V43866"/>
      <c r="W43866"/>
      <c r="Z43866"/>
      <c r="AB43866" s="1"/>
      <c r="AC43866" s="1"/>
      <c r="AH43866" s="1"/>
      <c r="AI43866" s="1"/>
      <c r="AJ43866"/>
      <c r="AK43866"/>
    </row>
    <row r="43867" spans="20:37" x14ac:dyDescent="0.25">
      <c r="T43867"/>
      <c r="U43867"/>
      <c r="V43867"/>
      <c r="W43867"/>
      <c r="Z43867"/>
      <c r="AB43867" s="1"/>
      <c r="AC43867" s="1"/>
      <c r="AH43867" s="1"/>
      <c r="AI43867" s="1"/>
      <c r="AJ43867"/>
      <c r="AK43867"/>
    </row>
    <row r="43868" spans="20:37" x14ac:dyDescent="0.25">
      <c r="T43868"/>
      <c r="U43868"/>
      <c r="V43868"/>
      <c r="W43868"/>
      <c r="Z43868"/>
      <c r="AB43868" s="1"/>
      <c r="AC43868" s="1"/>
      <c r="AH43868" s="1"/>
      <c r="AI43868" s="1"/>
      <c r="AJ43868"/>
      <c r="AK43868"/>
    </row>
    <row r="43869" spans="20:37" x14ac:dyDescent="0.25">
      <c r="T43869"/>
      <c r="U43869"/>
      <c r="V43869"/>
      <c r="W43869"/>
      <c r="Z43869"/>
      <c r="AB43869" s="1"/>
      <c r="AC43869" s="1"/>
      <c r="AH43869" s="1"/>
      <c r="AI43869" s="1"/>
      <c r="AJ43869"/>
      <c r="AK43869"/>
    </row>
    <row r="43870" spans="20:37" x14ac:dyDescent="0.25">
      <c r="T43870"/>
      <c r="U43870"/>
      <c r="V43870"/>
      <c r="W43870"/>
      <c r="Z43870"/>
      <c r="AB43870" s="1"/>
      <c r="AC43870" s="1"/>
      <c r="AH43870" s="1"/>
      <c r="AI43870" s="1"/>
      <c r="AJ43870"/>
      <c r="AK43870"/>
    </row>
    <row r="43871" spans="20:37" x14ac:dyDescent="0.25">
      <c r="T43871"/>
      <c r="U43871"/>
      <c r="V43871"/>
      <c r="W43871"/>
      <c r="Z43871"/>
      <c r="AB43871" s="1"/>
      <c r="AC43871" s="1"/>
      <c r="AH43871" s="1"/>
      <c r="AI43871" s="1"/>
      <c r="AJ43871"/>
      <c r="AK43871"/>
    </row>
    <row r="43872" spans="20:37" x14ac:dyDescent="0.25">
      <c r="T43872"/>
      <c r="U43872"/>
      <c r="V43872"/>
      <c r="W43872"/>
      <c r="Z43872"/>
      <c r="AB43872" s="1"/>
      <c r="AC43872" s="1"/>
      <c r="AH43872" s="1"/>
      <c r="AI43872" s="1"/>
      <c r="AJ43872"/>
      <c r="AK43872"/>
    </row>
    <row r="43873" spans="20:37" x14ac:dyDescent="0.25">
      <c r="T43873"/>
      <c r="U43873"/>
      <c r="V43873"/>
      <c r="W43873"/>
      <c r="Z43873"/>
      <c r="AB43873" s="1"/>
      <c r="AC43873" s="1"/>
      <c r="AH43873" s="1"/>
      <c r="AI43873" s="1"/>
      <c r="AJ43873"/>
      <c r="AK43873"/>
    </row>
    <row r="43874" spans="20:37" x14ac:dyDescent="0.25">
      <c r="T43874"/>
      <c r="U43874"/>
      <c r="V43874"/>
      <c r="W43874"/>
      <c r="Z43874"/>
      <c r="AB43874" s="1"/>
      <c r="AC43874" s="1"/>
      <c r="AH43874" s="1"/>
      <c r="AI43874" s="1"/>
      <c r="AJ43874"/>
      <c r="AK43874"/>
    </row>
    <row r="43875" spans="20:37" x14ac:dyDescent="0.25">
      <c r="T43875"/>
      <c r="U43875"/>
      <c r="V43875"/>
      <c r="W43875"/>
      <c r="Z43875"/>
      <c r="AB43875" s="1"/>
      <c r="AC43875" s="1"/>
      <c r="AH43875" s="1"/>
      <c r="AI43875" s="1"/>
      <c r="AJ43875"/>
      <c r="AK43875"/>
    </row>
    <row r="43876" spans="20:37" x14ac:dyDescent="0.25">
      <c r="T43876"/>
      <c r="U43876"/>
      <c r="V43876"/>
      <c r="W43876"/>
      <c r="Z43876"/>
      <c r="AB43876" s="1"/>
      <c r="AC43876" s="1"/>
      <c r="AH43876" s="1"/>
      <c r="AI43876" s="1"/>
      <c r="AJ43876"/>
      <c r="AK43876"/>
    </row>
    <row r="43877" spans="20:37" x14ac:dyDescent="0.25">
      <c r="T43877"/>
      <c r="U43877"/>
      <c r="V43877"/>
      <c r="W43877"/>
      <c r="Z43877"/>
      <c r="AB43877" s="1"/>
      <c r="AC43877" s="1"/>
      <c r="AH43877" s="1"/>
      <c r="AI43877" s="1"/>
      <c r="AJ43877"/>
      <c r="AK43877"/>
    </row>
    <row r="43878" spans="20:37" x14ac:dyDescent="0.25">
      <c r="T43878"/>
      <c r="U43878"/>
      <c r="V43878"/>
      <c r="W43878"/>
      <c r="Z43878"/>
      <c r="AB43878" s="1"/>
      <c r="AC43878" s="1"/>
      <c r="AH43878" s="1"/>
      <c r="AI43878" s="1"/>
      <c r="AJ43878"/>
      <c r="AK43878"/>
    </row>
    <row r="43879" spans="20:37" x14ac:dyDescent="0.25">
      <c r="T43879"/>
      <c r="U43879"/>
      <c r="V43879"/>
      <c r="W43879"/>
      <c r="Z43879"/>
      <c r="AB43879" s="1"/>
      <c r="AC43879" s="1"/>
      <c r="AH43879" s="1"/>
      <c r="AI43879" s="1"/>
      <c r="AJ43879"/>
      <c r="AK43879"/>
    </row>
    <row r="43880" spans="20:37" x14ac:dyDescent="0.25">
      <c r="T43880"/>
      <c r="U43880"/>
      <c r="V43880"/>
      <c r="W43880"/>
      <c r="Z43880"/>
      <c r="AB43880" s="1"/>
      <c r="AC43880" s="1"/>
      <c r="AH43880" s="1"/>
      <c r="AI43880" s="1"/>
      <c r="AJ43880"/>
      <c r="AK43880"/>
    </row>
    <row r="43881" spans="20:37" x14ac:dyDescent="0.25">
      <c r="T43881"/>
      <c r="U43881"/>
      <c r="V43881"/>
      <c r="W43881"/>
      <c r="Z43881"/>
      <c r="AB43881" s="1"/>
      <c r="AC43881" s="1"/>
      <c r="AH43881" s="1"/>
      <c r="AI43881" s="1"/>
      <c r="AJ43881"/>
      <c r="AK43881"/>
    </row>
    <row r="43882" spans="20:37" x14ac:dyDescent="0.25">
      <c r="T43882"/>
      <c r="U43882"/>
      <c r="V43882"/>
      <c r="W43882"/>
      <c r="Z43882"/>
      <c r="AB43882" s="1"/>
      <c r="AC43882" s="1"/>
      <c r="AH43882" s="1"/>
      <c r="AI43882" s="1"/>
      <c r="AJ43882"/>
      <c r="AK43882"/>
    </row>
    <row r="43883" spans="20:37" x14ac:dyDescent="0.25">
      <c r="T43883"/>
      <c r="U43883"/>
      <c r="V43883"/>
      <c r="W43883"/>
      <c r="Z43883"/>
      <c r="AB43883" s="1"/>
      <c r="AC43883" s="1"/>
      <c r="AH43883" s="1"/>
      <c r="AI43883" s="1"/>
      <c r="AJ43883"/>
      <c r="AK43883"/>
    </row>
    <row r="43884" spans="20:37" x14ac:dyDescent="0.25">
      <c r="T43884"/>
      <c r="U43884"/>
      <c r="V43884"/>
      <c r="W43884"/>
      <c r="Z43884"/>
      <c r="AB43884" s="1"/>
      <c r="AC43884" s="1"/>
      <c r="AH43884" s="1"/>
      <c r="AI43884" s="1"/>
      <c r="AJ43884"/>
      <c r="AK43884"/>
    </row>
    <row r="43885" spans="20:37" x14ac:dyDescent="0.25">
      <c r="T43885"/>
      <c r="U43885"/>
      <c r="V43885"/>
      <c r="W43885"/>
      <c r="Z43885"/>
      <c r="AB43885" s="1"/>
      <c r="AC43885" s="1"/>
      <c r="AH43885" s="1"/>
      <c r="AI43885" s="1"/>
      <c r="AJ43885"/>
      <c r="AK43885"/>
    </row>
    <row r="43886" spans="20:37" x14ac:dyDescent="0.25">
      <c r="T43886"/>
      <c r="U43886"/>
      <c r="V43886"/>
      <c r="W43886"/>
      <c r="Z43886"/>
      <c r="AB43886" s="1"/>
      <c r="AC43886" s="1"/>
      <c r="AH43886" s="1"/>
      <c r="AI43886" s="1"/>
      <c r="AJ43886"/>
      <c r="AK43886"/>
    </row>
    <row r="43887" spans="20:37" x14ac:dyDescent="0.25">
      <c r="T43887"/>
      <c r="U43887"/>
      <c r="V43887"/>
      <c r="W43887"/>
      <c r="Z43887"/>
      <c r="AB43887" s="1"/>
      <c r="AC43887" s="1"/>
      <c r="AH43887" s="1"/>
      <c r="AI43887" s="1"/>
      <c r="AJ43887"/>
      <c r="AK43887"/>
    </row>
    <row r="43888" spans="20:37" x14ac:dyDescent="0.25">
      <c r="T43888"/>
      <c r="U43888"/>
      <c r="V43888"/>
      <c r="W43888"/>
      <c r="Z43888"/>
      <c r="AB43888" s="1"/>
      <c r="AC43888" s="1"/>
      <c r="AH43888" s="1"/>
      <c r="AI43888" s="1"/>
      <c r="AJ43888"/>
      <c r="AK43888"/>
    </row>
    <row r="43889" spans="20:37" x14ac:dyDescent="0.25">
      <c r="T43889"/>
      <c r="U43889"/>
      <c r="V43889"/>
      <c r="W43889"/>
      <c r="Z43889"/>
      <c r="AB43889" s="1"/>
      <c r="AC43889" s="1"/>
      <c r="AH43889" s="1"/>
      <c r="AI43889" s="1"/>
      <c r="AJ43889"/>
      <c r="AK43889"/>
    </row>
    <row r="43890" spans="20:37" x14ac:dyDescent="0.25">
      <c r="T43890"/>
      <c r="U43890"/>
      <c r="V43890"/>
      <c r="W43890"/>
      <c r="Z43890"/>
      <c r="AB43890" s="1"/>
      <c r="AC43890" s="1"/>
      <c r="AH43890" s="1"/>
      <c r="AI43890" s="1"/>
      <c r="AJ43890"/>
      <c r="AK43890"/>
    </row>
    <row r="43891" spans="20:37" x14ac:dyDescent="0.25">
      <c r="T43891"/>
      <c r="U43891"/>
      <c r="V43891"/>
      <c r="W43891"/>
      <c r="Z43891"/>
      <c r="AB43891" s="1"/>
      <c r="AC43891" s="1"/>
      <c r="AH43891" s="1"/>
      <c r="AI43891" s="1"/>
      <c r="AJ43891"/>
      <c r="AK43891"/>
    </row>
    <row r="43892" spans="20:37" x14ac:dyDescent="0.25">
      <c r="T43892"/>
      <c r="U43892"/>
      <c r="V43892"/>
      <c r="W43892"/>
      <c r="Z43892"/>
      <c r="AB43892" s="1"/>
      <c r="AC43892" s="1"/>
      <c r="AH43892" s="1"/>
      <c r="AI43892" s="1"/>
      <c r="AJ43892"/>
      <c r="AK43892"/>
    </row>
    <row r="43893" spans="20:37" x14ac:dyDescent="0.25">
      <c r="T43893"/>
      <c r="U43893"/>
      <c r="V43893"/>
      <c r="W43893"/>
      <c r="Z43893"/>
      <c r="AB43893" s="1"/>
      <c r="AC43893" s="1"/>
      <c r="AH43893" s="1"/>
      <c r="AI43893" s="1"/>
      <c r="AJ43893"/>
      <c r="AK43893"/>
    </row>
    <row r="43894" spans="20:37" x14ac:dyDescent="0.25">
      <c r="T43894"/>
      <c r="U43894"/>
      <c r="V43894"/>
      <c r="W43894"/>
      <c r="Z43894"/>
      <c r="AB43894" s="1"/>
      <c r="AC43894" s="1"/>
      <c r="AH43894" s="1"/>
      <c r="AI43894" s="1"/>
      <c r="AJ43894"/>
      <c r="AK43894"/>
    </row>
    <row r="43895" spans="20:37" x14ac:dyDescent="0.25">
      <c r="T43895"/>
      <c r="U43895"/>
      <c r="V43895"/>
      <c r="W43895"/>
      <c r="Z43895"/>
      <c r="AB43895" s="1"/>
      <c r="AC43895" s="1"/>
      <c r="AH43895" s="1"/>
      <c r="AI43895" s="1"/>
      <c r="AJ43895"/>
      <c r="AK43895"/>
    </row>
    <row r="43896" spans="20:37" x14ac:dyDescent="0.25">
      <c r="T43896"/>
      <c r="U43896"/>
      <c r="V43896"/>
      <c r="W43896"/>
      <c r="Z43896"/>
      <c r="AB43896" s="1"/>
      <c r="AC43896" s="1"/>
      <c r="AH43896" s="1"/>
      <c r="AI43896" s="1"/>
      <c r="AJ43896"/>
      <c r="AK43896"/>
    </row>
    <row r="43897" spans="20:37" x14ac:dyDescent="0.25">
      <c r="T43897"/>
      <c r="U43897"/>
      <c r="V43897"/>
      <c r="W43897"/>
      <c r="Z43897"/>
      <c r="AB43897" s="1"/>
      <c r="AC43897" s="1"/>
      <c r="AH43897" s="1"/>
      <c r="AI43897" s="1"/>
      <c r="AJ43897"/>
      <c r="AK43897"/>
    </row>
    <row r="43898" spans="20:37" x14ac:dyDescent="0.25">
      <c r="T43898"/>
      <c r="U43898"/>
      <c r="V43898"/>
      <c r="W43898"/>
      <c r="Z43898"/>
      <c r="AB43898" s="1"/>
      <c r="AC43898" s="1"/>
      <c r="AH43898" s="1"/>
      <c r="AI43898" s="1"/>
      <c r="AJ43898"/>
      <c r="AK43898"/>
    </row>
    <row r="43899" spans="20:37" x14ac:dyDescent="0.25">
      <c r="T43899"/>
      <c r="U43899"/>
      <c r="V43899"/>
      <c r="W43899"/>
      <c r="Z43899"/>
      <c r="AB43899" s="1"/>
      <c r="AC43899" s="1"/>
      <c r="AH43899" s="1"/>
      <c r="AI43899" s="1"/>
      <c r="AJ43899"/>
      <c r="AK43899"/>
    </row>
    <row r="43900" spans="20:37" x14ac:dyDescent="0.25">
      <c r="T43900"/>
      <c r="U43900"/>
      <c r="V43900"/>
      <c r="W43900"/>
      <c r="Z43900"/>
      <c r="AB43900" s="1"/>
      <c r="AC43900" s="1"/>
      <c r="AH43900" s="1"/>
      <c r="AI43900" s="1"/>
      <c r="AJ43900"/>
      <c r="AK43900"/>
    </row>
    <row r="43901" spans="20:37" x14ac:dyDescent="0.25">
      <c r="T43901"/>
      <c r="U43901"/>
      <c r="V43901"/>
      <c r="W43901"/>
      <c r="Z43901"/>
      <c r="AB43901" s="1"/>
      <c r="AC43901" s="1"/>
      <c r="AH43901" s="1"/>
      <c r="AI43901" s="1"/>
      <c r="AJ43901"/>
      <c r="AK43901"/>
    </row>
    <row r="43902" spans="20:37" x14ac:dyDescent="0.25">
      <c r="T43902"/>
      <c r="U43902"/>
      <c r="V43902"/>
      <c r="W43902"/>
      <c r="Z43902"/>
      <c r="AB43902" s="1"/>
      <c r="AC43902" s="1"/>
      <c r="AH43902" s="1"/>
      <c r="AI43902" s="1"/>
      <c r="AJ43902"/>
      <c r="AK43902"/>
    </row>
    <row r="43903" spans="20:37" x14ac:dyDescent="0.25">
      <c r="T43903"/>
      <c r="U43903"/>
      <c r="V43903"/>
      <c r="W43903"/>
      <c r="Z43903"/>
      <c r="AB43903" s="1"/>
      <c r="AC43903" s="1"/>
      <c r="AH43903" s="1"/>
      <c r="AI43903" s="1"/>
      <c r="AJ43903"/>
      <c r="AK43903"/>
    </row>
    <row r="43904" spans="20:37" x14ac:dyDescent="0.25">
      <c r="T43904"/>
      <c r="U43904"/>
      <c r="V43904"/>
      <c r="W43904"/>
      <c r="Z43904"/>
      <c r="AB43904" s="1"/>
      <c r="AC43904" s="1"/>
      <c r="AH43904" s="1"/>
      <c r="AI43904" s="1"/>
      <c r="AJ43904"/>
      <c r="AK43904"/>
    </row>
    <row r="43905" spans="20:37" x14ac:dyDescent="0.25">
      <c r="T43905"/>
      <c r="U43905"/>
      <c r="V43905"/>
      <c r="W43905"/>
      <c r="Z43905"/>
      <c r="AB43905" s="1"/>
      <c r="AC43905" s="1"/>
      <c r="AH43905" s="1"/>
      <c r="AI43905" s="1"/>
      <c r="AJ43905"/>
      <c r="AK43905"/>
    </row>
    <row r="43906" spans="20:37" x14ac:dyDescent="0.25">
      <c r="T43906"/>
      <c r="U43906"/>
      <c r="V43906"/>
      <c r="W43906"/>
      <c r="Z43906"/>
      <c r="AB43906" s="1"/>
      <c r="AC43906" s="1"/>
      <c r="AH43906" s="1"/>
      <c r="AI43906" s="1"/>
      <c r="AJ43906"/>
      <c r="AK43906"/>
    </row>
    <row r="43907" spans="20:37" x14ac:dyDescent="0.25">
      <c r="T43907"/>
      <c r="U43907"/>
      <c r="V43907"/>
      <c r="W43907"/>
      <c r="Z43907"/>
      <c r="AB43907" s="1"/>
      <c r="AC43907" s="1"/>
      <c r="AH43907" s="1"/>
      <c r="AI43907" s="1"/>
      <c r="AJ43907"/>
      <c r="AK43907"/>
    </row>
    <row r="43908" spans="20:37" x14ac:dyDescent="0.25">
      <c r="T43908"/>
      <c r="U43908"/>
      <c r="V43908"/>
      <c r="W43908"/>
      <c r="Z43908"/>
      <c r="AB43908" s="1"/>
      <c r="AC43908" s="1"/>
      <c r="AH43908" s="1"/>
      <c r="AI43908" s="1"/>
      <c r="AJ43908"/>
      <c r="AK43908"/>
    </row>
    <row r="43909" spans="20:37" x14ac:dyDescent="0.25">
      <c r="T43909"/>
      <c r="U43909"/>
      <c r="V43909"/>
      <c r="W43909"/>
      <c r="Z43909"/>
      <c r="AB43909" s="1"/>
      <c r="AC43909" s="1"/>
      <c r="AH43909" s="1"/>
      <c r="AI43909" s="1"/>
      <c r="AJ43909"/>
      <c r="AK43909"/>
    </row>
    <row r="43910" spans="20:37" x14ac:dyDescent="0.25">
      <c r="T43910"/>
      <c r="U43910"/>
      <c r="V43910"/>
      <c r="W43910"/>
      <c r="Z43910"/>
      <c r="AB43910" s="1"/>
      <c r="AC43910" s="1"/>
      <c r="AH43910" s="1"/>
      <c r="AI43910" s="1"/>
      <c r="AJ43910"/>
      <c r="AK43910"/>
    </row>
    <row r="43911" spans="20:37" x14ac:dyDescent="0.25">
      <c r="T43911"/>
      <c r="U43911"/>
      <c r="V43911"/>
      <c r="W43911"/>
      <c r="Z43911"/>
      <c r="AB43911" s="1"/>
      <c r="AC43911" s="1"/>
      <c r="AH43911" s="1"/>
      <c r="AI43911" s="1"/>
      <c r="AJ43911"/>
      <c r="AK43911"/>
    </row>
    <row r="43912" spans="20:37" x14ac:dyDescent="0.25">
      <c r="T43912"/>
      <c r="U43912"/>
      <c r="V43912"/>
      <c r="W43912"/>
      <c r="Z43912"/>
      <c r="AB43912" s="1"/>
      <c r="AC43912" s="1"/>
      <c r="AH43912" s="1"/>
      <c r="AI43912" s="1"/>
      <c r="AJ43912"/>
      <c r="AK43912"/>
    </row>
    <row r="43913" spans="20:37" x14ac:dyDescent="0.25">
      <c r="T43913"/>
      <c r="U43913"/>
      <c r="V43913"/>
      <c r="W43913"/>
      <c r="Z43913"/>
      <c r="AB43913" s="1"/>
      <c r="AC43913" s="1"/>
      <c r="AH43913" s="1"/>
      <c r="AI43913" s="1"/>
      <c r="AJ43913"/>
      <c r="AK43913"/>
    </row>
    <row r="43914" spans="20:37" x14ac:dyDescent="0.25">
      <c r="T43914"/>
      <c r="U43914"/>
      <c r="V43914"/>
      <c r="W43914"/>
      <c r="Z43914"/>
      <c r="AB43914" s="1"/>
      <c r="AC43914" s="1"/>
      <c r="AH43914" s="1"/>
      <c r="AI43914" s="1"/>
      <c r="AJ43914"/>
      <c r="AK43914"/>
    </row>
    <row r="43915" spans="20:37" x14ac:dyDescent="0.25">
      <c r="T43915"/>
      <c r="U43915"/>
      <c r="V43915"/>
      <c r="W43915"/>
      <c r="Z43915"/>
      <c r="AB43915" s="1"/>
      <c r="AC43915" s="1"/>
      <c r="AH43915" s="1"/>
      <c r="AI43915" s="1"/>
      <c r="AJ43915"/>
      <c r="AK43915"/>
    </row>
    <row r="43916" spans="20:37" x14ac:dyDescent="0.25">
      <c r="T43916"/>
      <c r="U43916"/>
      <c r="V43916"/>
      <c r="W43916"/>
      <c r="Z43916"/>
      <c r="AB43916" s="1"/>
      <c r="AC43916" s="1"/>
      <c r="AH43916" s="1"/>
      <c r="AI43916" s="1"/>
      <c r="AJ43916"/>
      <c r="AK43916"/>
    </row>
    <row r="43917" spans="20:37" x14ac:dyDescent="0.25">
      <c r="T43917"/>
      <c r="U43917"/>
      <c r="V43917"/>
      <c r="W43917"/>
      <c r="Z43917"/>
      <c r="AB43917" s="1"/>
      <c r="AC43917" s="1"/>
      <c r="AH43917" s="1"/>
      <c r="AI43917" s="1"/>
      <c r="AJ43917"/>
      <c r="AK43917"/>
    </row>
    <row r="43918" spans="20:37" x14ac:dyDescent="0.25">
      <c r="T43918"/>
      <c r="U43918"/>
      <c r="V43918"/>
      <c r="W43918"/>
      <c r="Z43918"/>
      <c r="AB43918" s="1"/>
      <c r="AC43918" s="1"/>
      <c r="AH43918" s="1"/>
      <c r="AI43918" s="1"/>
      <c r="AJ43918"/>
      <c r="AK43918"/>
    </row>
    <row r="43919" spans="20:37" x14ac:dyDescent="0.25">
      <c r="T43919"/>
      <c r="U43919"/>
      <c r="V43919"/>
      <c r="W43919"/>
      <c r="Z43919"/>
      <c r="AB43919" s="1"/>
      <c r="AC43919" s="1"/>
      <c r="AH43919" s="1"/>
      <c r="AI43919" s="1"/>
      <c r="AJ43919"/>
      <c r="AK43919"/>
    </row>
    <row r="43920" spans="20:37" x14ac:dyDescent="0.25">
      <c r="T43920"/>
      <c r="U43920"/>
      <c r="V43920"/>
      <c r="W43920"/>
      <c r="Z43920"/>
      <c r="AB43920" s="1"/>
      <c r="AC43920" s="1"/>
      <c r="AH43920" s="1"/>
      <c r="AI43920" s="1"/>
      <c r="AJ43920"/>
      <c r="AK43920"/>
    </row>
    <row r="43921" spans="20:37" x14ac:dyDescent="0.25">
      <c r="T43921"/>
      <c r="U43921"/>
      <c r="V43921"/>
      <c r="W43921"/>
      <c r="Z43921"/>
      <c r="AB43921" s="1"/>
      <c r="AC43921" s="1"/>
      <c r="AH43921" s="1"/>
      <c r="AI43921" s="1"/>
      <c r="AJ43921"/>
      <c r="AK43921"/>
    </row>
    <row r="43922" spans="20:37" x14ac:dyDescent="0.25">
      <c r="T43922"/>
      <c r="U43922"/>
      <c r="V43922"/>
      <c r="W43922"/>
      <c r="Z43922"/>
      <c r="AB43922" s="1"/>
      <c r="AC43922" s="1"/>
      <c r="AH43922" s="1"/>
      <c r="AI43922" s="1"/>
      <c r="AJ43922"/>
      <c r="AK43922"/>
    </row>
    <row r="43923" spans="20:37" x14ac:dyDescent="0.25">
      <c r="T43923"/>
      <c r="U43923"/>
      <c r="V43923"/>
      <c r="W43923"/>
      <c r="Z43923"/>
      <c r="AB43923" s="1"/>
      <c r="AC43923" s="1"/>
      <c r="AH43923" s="1"/>
      <c r="AI43923" s="1"/>
      <c r="AJ43923"/>
      <c r="AK43923"/>
    </row>
    <row r="43924" spans="20:37" x14ac:dyDescent="0.25">
      <c r="T43924"/>
      <c r="U43924"/>
      <c r="V43924"/>
      <c r="W43924"/>
      <c r="Z43924"/>
      <c r="AB43924" s="1"/>
      <c r="AC43924" s="1"/>
      <c r="AH43924" s="1"/>
      <c r="AI43924" s="1"/>
      <c r="AJ43924"/>
      <c r="AK43924"/>
    </row>
    <row r="43925" spans="20:37" x14ac:dyDescent="0.25">
      <c r="T43925"/>
      <c r="U43925"/>
      <c r="V43925"/>
      <c r="W43925"/>
      <c r="Z43925"/>
      <c r="AB43925" s="1"/>
      <c r="AC43925" s="1"/>
      <c r="AH43925" s="1"/>
      <c r="AI43925" s="1"/>
      <c r="AJ43925"/>
      <c r="AK43925"/>
    </row>
    <row r="43926" spans="20:37" x14ac:dyDescent="0.25">
      <c r="T43926"/>
      <c r="U43926"/>
      <c r="V43926"/>
      <c r="W43926"/>
      <c r="Z43926"/>
      <c r="AB43926" s="1"/>
      <c r="AC43926" s="1"/>
      <c r="AH43926" s="1"/>
      <c r="AI43926" s="1"/>
      <c r="AJ43926"/>
      <c r="AK43926"/>
    </row>
    <row r="43927" spans="20:37" x14ac:dyDescent="0.25">
      <c r="T43927"/>
      <c r="U43927"/>
      <c r="V43927"/>
      <c r="W43927"/>
      <c r="Z43927"/>
      <c r="AB43927" s="1"/>
      <c r="AC43927" s="1"/>
      <c r="AH43927" s="1"/>
      <c r="AI43927" s="1"/>
      <c r="AJ43927"/>
      <c r="AK43927"/>
    </row>
    <row r="43928" spans="20:37" x14ac:dyDescent="0.25">
      <c r="T43928"/>
      <c r="U43928"/>
      <c r="V43928"/>
      <c r="W43928"/>
      <c r="Z43928"/>
      <c r="AB43928" s="1"/>
      <c r="AC43928" s="1"/>
      <c r="AH43928" s="1"/>
      <c r="AI43928" s="1"/>
      <c r="AJ43928"/>
      <c r="AK43928"/>
    </row>
    <row r="43929" spans="20:37" x14ac:dyDescent="0.25">
      <c r="T43929"/>
      <c r="U43929"/>
      <c r="V43929"/>
      <c r="W43929"/>
      <c r="Z43929"/>
      <c r="AB43929" s="1"/>
      <c r="AC43929" s="1"/>
      <c r="AH43929" s="1"/>
      <c r="AI43929" s="1"/>
      <c r="AJ43929"/>
      <c r="AK43929"/>
    </row>
    <row r="43930" spans="20:37" x14ac:dyDescent="0.25">
      <c r="T43930"/>
      <c r="U43930"/>
      <c r="V43930"/>
      <c r="W43930"/>
      <c r="Z43930"/>
      <c r="AB43930" s="1"/>
      <c r="AC43930" s="1"/>
      <c r="AH43930" s="1"/>
      <c r="AI43930" s="1"/>
      <c r="AJ43930"/>
      <c r="AK43930"/>
    </row>
    <row r="43931" spans="20:37" x14ac:dyDescent="0.25">
      <c r="T43931"/>
      <c r="U43931"/>
      <c r="V43931"/>
      <c r="W43931"/>
      <c r="Z43931"/>
      <c r="AB43931" s="1"/>
      <c r="AC43931" s="1"/>
      <c r="AH43931" s="1"/>
      <c r="AI43931" s="1"/>
      <c r="AJ43931"/>
      <c r="AK43931"/>
    </row>
    <row r="43932" spans="20:37" x14ac:dyDescent="0.25">
      <c r="T43932"/>
      <c r="U43932"/>
      <c r="V43932"/>
      <c r="W43932"/>
      <c r="Z43932"/>
      <c r="AB43932" s="1"/>
      <c r="AC43932" s="1"/>
      <c r="AH43932" s="1"/>
      <c r="AI43932" s="1"/>
      <c r="AJ43932"/>
      <c r="AK43932"/>
    </row>
    <row r="43933" spans="20:37" x14ac:dyDescent="0.25">
      <c r="T43933"/>
      <c r="U43933"/>
      <c r="V43933"/>
      <c r="W43933"/>
      <c r="Z43933"/>
      <c r="AB43933" s="1"/>
      <c r="AC43933" s="1"/>
      <c r="AH43933" s="1"/>
      <c r="AI43933" s="1"/>
      <c r="AJ43933"/>
      <c r="AK43933"/>
    </row>
    <row r="43934" spans="20:37" x14ac:dyDescent="0.25">
      <c r="T43934"/>
      <c r="U43934"/>
      <c r="V43934"/>
      <c r="W43934"/>
      <c r="Z43934"/>
      <c r="AB43934" s="1"/>
      <c r="AC43934" s="1"/>
      <c r="AH43934" s="1"/>
      <c r="AI43934" s="1"/>
      <c r="AJ43934"/>
      <c r="AK43934"/>
    </row>
    <row r="43935" spans="20:37" x14ac:dyDescent="0.25">
      <c r="T43935"/>
      <c r="U43935"/>
      <c r="V43935"/>
      <c r="W43935"/>
      <c r="Z43935"/>
      <c r="AB43935" s="1"/>
      <c r="AC43935" s="1"/>
      <c r="AH43935" s="1"/>
      <c r="AI43935" s="1"/>
      <c r="AJ43935"/>
      <c r="AK43935"/>
    </row>
    <row r="43936" spans="20:37" x14ac:dyDescent="0.25">
      <c r="T43936"/>
      <c r="U43936"/>
      <c r="V43936"/>
      <c r="W43936"/>
      <c r="Z43936"/>
      <c r="AB43936" s="1"/>
      <c r="AC43936" s="1"/>
      <c r="AH43936" s="1"/>
      <c r="AI43936" s="1"/>
      <c r="AJ43936"/>
      <c r="AK43936"/>
    </row>
    <row r="43937" spans="20:37" x14ac:dyDescent="0.25">
      <c r="T43937"/>
      <c r="U43937"/>
      <c r="V43937"/>
      <c r="W43937"/>
      <c r="Z43937"/>
      <c r="AB43937" s="1"/>
      <c r="AC43937" s="1"/>
      <c r="AH43937" s="1"/>
      <c r="AI43937" s="1"/>
      <c r="AJ43937"/>
      <c r="AK43937"/>
    </row>
    <row r="43938" spans="20:37" x14ac:dyDescent="0.25">
      <c r="T43938"/>
      <c r="U43938"/>
      <c r="V43938"/>
      <c r="W43938"/>
      <c r="Z43938"/>
      <c r="AB43938" s="1"/>
      <c r="AC43938" s="1"/>
      <c r="AH43938" s="1"/>
      <c r="AI43938" s="1"/>
      <c r="AJ43938"/>
      <c r="AK43938"/>
    </row>
    <row r="43939" spans="20:37" x14ac:dyDescent="0.25">
      <c r="T43939"/>
      <c r="U43939"/>
      <c r="V43939"/>
      <c r="W43939"/>
      <c r="Z43939"/>
      <c r="AB43939" s="1"/>
      <c r="AC43939" s="1"/>
      <c r="AH43939" s="1"/>
      <c r="AI43939" s="1"/>
      <c r="AJ43939"/>
      <c r="AK43939"/>
    </row>
    <row r="43940" spans="20:37" x14ac:dyDescent="0.25">
      <c r="T43940"/>
      <c r="U43940"/>
      <c r="V43940"/>
      <c r="W43940"/>
      <c r="Z43940"/>
      <c r="AB43940" s="1"/>
      <c r="AC43940" s="1"/>
      <c r="AH43940" s="1"/>
      <c r="AI43940" s="1"/>
      <c r="AJ43940"/>
      <c r="AK43940"/>
    </row>
    <row r="43941" spans="20:37" x14ac:dyDescent="0.25">
      <c r="T43941"/>
      <c r="U43941"/>
      <c r="V43941"/>
      <c r="W43941"/>
      <c r="Z43941"/>
      <c r="AB43941" s="1"/>
      <c r="AC43941" s="1"/>
      <c r="AH43941" s="1"/>
      <c r="AI43941" s="1"/>
      <c r="AJ43941"/>
      <c r="AK43941"/>
    </row>
    <row r="43942" spans="20:37" x14ac:dyDescent="0.25">
      <c r="T43942"/>
      <c r="U43942"/>
      <c r="V43942"/>
      <c r="W43942"/>
      <c r="Z43942"/>
      <c r="AB43942" s="1"/>
      <c r="AC43942" s="1"/>
      <c r="AH43942" s="1"/>
      <c r="AI43942" s="1"/>
      <c r="AJ43942"/>
      <c r="AK43942"/>
    </row>
    <row r="43943" spans="20:37" x14ac:dyDescent="0.25">
      <c r="T43943"/>
      <c r="U43943"/>
      <c r="V43943"/>
      <c r="W43943"/>
      <c r="Z43943"/>
      <c r="AB43943" s="1"/>
      <c r="AC43943" s="1"/>
      <c r="AH43943" s="1"/>
      <c r="AI43943" s="1"/>
      <c r="AJ43943"/>
      <c r="AK43943"/>
    </row>
    <row r="43944" spans="20:37" x14ac:dyDescent="0.25">
      <c r="T43944"/>
      <c r="U43944"/>
      <c r="V43944"/>
      <c r="W43944"/>
      <c r="Z43944"/>
      <c r="AB43944" s="1"/>
      <c r="AC43944" s="1"/>
      <c r="AH43944" s="1"/>
      <c r="AI43944" s="1"/>
      <c r="AJ43944"/>
      <c r="AK43944"/>
    </row>
    <row r="43945" spans="20:37" x14ac:dyDescent="0.25">
      <c r="T43945"/>
      <c r="U43945"/>
      <c r="V43945"/>
      <c r="W43945"/>
      <c r="Z43945"/>
      <c r="AB43945" s="1"/>
      <c r="AC43945" s="1"/>
      <c r="AH43945" s="1"/>
      <c r="AI43945" s="1"/>
      <c r="AJ43945"/>
      <c r="AK43945"/>
    </row>
    <row r="43946" spans="20:37" x14ac:dyDescent="0.25">
      <c r="T43946"/>
      <c r="U43946"/>
      <c r="V43946"/>
      <c r="W43946"/>
      <c r="Z43946"/>
      <c r="AB43946" s="1"/>
      <c r="AC43946" s="1"/>
      <c r="AH43946" s="1"/>
      <c r="AI43946" s="1"/>
      <c r="AJ43946"/>
      <c r="AK43946"/>
    </row>
    <row r="43947" spans="20:37" x14ac:dyDescent="0.25">
      <c r="T43947"/>
      <c r="U43947"/>
      <c r="V43947"/>
      <c r="W43947"/>
      <c r="Z43947"/>
      <c r="AB43947" s="1"/>
      <c r="AC43947" s="1"/>
      <c r="AH43947" s="1"/>
      <c r="AI43947" s="1"/>
      <c r="AJ43947"/>
      <c r="AK43947"/>
    </row>
    <row r="43948" spans="20:37" x14ac:dyDescent="0.25">
      <c r="T43948"/>
      <c r="U43948"/>
      <c r="V43948"/>
      <c r="W43948"/>
      <c r="Z43948"/>
      <c r="AB43948" s="1"/>
      <c r="AC43948" s="1"/>
      <c r="AH43948" s="1"/>
      <c r="AI43948" s="1"/>
      <c r="AJ43948"/>
      <c r="AK43948"/>
    </row>
    <row r="43949" spans="20:37" x14ac:dyDescent="0.25">
      <c r="T43949"/>
      <c r="U43949"/>
      <c r="V43949"/>
      <c r="W43949"/>
      <c r="Z43949"/>
      <c r="AB43949" s="1"/>
      <c r="AC43949" s="1"/>
      <c r="AH43949" s="1"/>
      <c r="AI43949" s="1"/>
      <c r="AJ43949"/>
      <c r="AK43949"/>
    </row>
    <row r="43950" spans="20:37" x14ac:dyDescent="0.25">
      <c r="T43950"/>
      <c r="U43950"/>
      <c r="V43950"/>
      <c r="W43950"/>
      <c r="Z43950"/>
      <c r="AB43950" s="1"/>
      <c r="AC43950" s="1"/>
      <c r="AH43950" s="1"/>
      <c r="AI43950" s="1"/>
      <c r="AJ43950"/>
      <c r="AK43950"/>
    </row>
    <row r="43951" spans="20:37" x14ac:dyDescent="0.25">
      <c r="T43951"/>
      <c r="U43951"/>
      <c r="V43951"/>
      <c r="W43951"/>
      <c r="Z43951"/>
      <c r="AB43951" s="1"/>
      <c r="AC43951" s="1"/>
      <c r="AH43951" s="1"/>
      <c r="AI43951" s="1"/>
      <c r="AJ43951"/>
      <c r="AK43951"/>
    </row>
    <row r="43952" spans="20:37" x14ac:dyDescent="0.25">
      <c r="T43952"/>
      <c r="U43952"/>
      <c r="V43952"/>
      <c r="W43952"/>
      <c r="Z43952"/>
      <c r="AB43952" s="1"/>
      <c r="AC43952" s="1"/>
      <c r="AH43952" s="1"/>
      <c r="AI43952" s="1"/>
      <c r="AJ43952"/>
      <c r="AK43952"/>
    </row>
    <row r="43953" spans="20:37" x14ac:dyDescent="0.25">
      <c r="T43953"/>
      <c r="U43953"/>
      <c r="V43953"/>
      <c r="W43953"/>
      <c r="Z43953"/>
      <c r="AB43953" s="1"/>
      <c r="AC43953" s="1"/>
      <c r="AH43953" s="1"/>
      <c r="AI43953" s="1"/>
      <c r="AJ43953"/>
      <c r="AK43953"/>
    </row>
    <row r="43954" spans="20:37" x14ac:dyDescent="0.25">
      <c r="T43954"/>
      <c r="U43954"/>
      <c r="V43954"/>
      <c r="W43954"/>
      <c r="Z43954"/>
      <c r="AB43954" s="1"/>
      <c r="AC43954" s="1"/>
      <c r="AH43954" s="1"/>
      <c r="AI43954" s="1"/>
      <c r="AJ43954"/>
      <c r="AK43954"/>
    </row>
    <row r="43955" spans="20:37" x14ac:dyDescent="0.25">
      <c r="T43955"/>
      <c r="U43955"/>
      <c r="V43955"/>
      <c r="W43955"/>
      <c r="Z43955"/>
      <c r="AB43955" s="1"/>
      <c r="AC43955" s="1"/>
      <c r="AH43955" s="1"/>
      <c r="AI43955" s="1"/>
      <c r="AJ43955"/>
      <c r="AK43955"/>
    </row>
    <row r="43956" spans="20:37" x14ac:dyDescent="0.25">
      <c r="T43956"/>
      <c r="U43956"/>
      <c r="V43956"/>
      <c r="W43956"/>
      <c r="Z43956"/>
      <c r="AB43956" s="1"/>
      <c r="AC43956" s="1"/>
      <c r="AH43956" s="1"/>
      <c r="AI43956" s="1"/>
      <c r="AJ43956"/>
      <c r="AK43956"/>
    </row>
    <row r="43957" spans="20:37" x14ac:dyDescent="0.25">
      <c r="T43957"/>
      <c r="U43957"/>
      <c r="V43957"/>
      <c r="W43957"/>
      <c r="Z43957"/>
      <c r="AB43957" s="1"/>
      <c r="AC43957" s="1"/>
      <c r="AH43957" s="1"/>
      <c r="AI43957" s="1"/>
      <c r="AJ43957"/>
      <c r="AK43957"/>
    </row>
    <row r="43958" spans="20:37" x14ac:dyDescent="0.25">
      <c r="T43958"/>
      <c r="U43958"/>
      <c r="V43958"/>
      <c r="W43958"/>
      <c r="Z43958"/>
      <c r="AB43958" s="1"/>
      <c r="AC43958" s="1"/>
      <c r="AH43958" s="1"/>
      <c r="AI43958" s="1"/>
      <c r="AJ43958"/>
      <c r="AK43958"/>
    </row>
    <row r="43959" spans="20:37" x14ac:dyDescent="0.25">
      <c r="T43959"/>
      <c r="U43959"/>
      <c r="V43959"/>
      <c r="W43959"/>
      <c r="Z43959"/>
      <c r="AB43959" s="1"/>
      <c r="AC43959" s="1"/>
      <c r="AH43959" s="1"/>
      <c r="AI43959" s="1"/>
      <c r="AJ43959"/>
      <c r="AK43959"/>
    </row>
    <row r="43960" spans="20:37" x14ac:dyDescent="0.25">
      <c r="T43960"/>
      <c r="U43960"/>
      <c r="V43960"/>
      <c r="W43960"/>
      <c r="Z43960"/>
      <c r="AB43960" s="1"/>
      <c r="AC43960" s="1"/>
      <c r="AH43960" s="1"/>
      <c r="AI43960" s="1"/>
      <c r="AJ43960"/>
      <c r="AK43960"/>
    </row>
    <row r="43961" spans="20:37" x14ac:dyDescent="0.25">
      <c r="T43961"/>
      <c r="U43961"/>
      <c r="V43961"/>
      <c r="W43961"/>
      <c r="Z43961"/>
      <c r="AB43961" s="1"/>
      <c r="AC43961" s="1"/>
      <c r="AH43961" s="1"/>
      <c r="AI43961" s="1"/>
      <c r="AJ43961"/>
      <c r="AK43961"/>
    </row>
    <row r="43962" spans="20:37" x14ac:dyDescent="0.25">
      <c r="T43962"/>
      <c r="U43962"/>
      <c r="V43962"/>
      <c r="W43962"/>
      <c r="Z43962"/>
      <c r="AB43962" s="1"/>
      <c r="AC43962" s="1"/>
      <c r="AH43962" s="1"/>
      <c r="AI43962" s="1"/>
      <c r="AJ43962"/>
      <c r="AK43962"/>
    </row>
    <row r="43963" spans="20:37" x14ac:dyDescent="0.25">
      <c r="T43963"/>
      <c r="U43963"/>
      <c r="V43963"/>
      <c r="W43963"/>
      <c r="Z43963"/>
      <c r="AB43963" s="1"/>
      <c r="AC43963" s="1"/>
      <c r="AH43963" s="1"/>
      <c r="AI43963" s="1"/>
      <c r="AJ43963"/>
      <c r="AK43963"/>
    </row>
    <row r="43964" spans="20:37" x14ac:dyDescent="0.25">
      <c r="T43964"/>
      <c r="U43964"/>
      <c r="V43964"/>
      <c r="W43964"/>
      <c r="Z43964"/>
      <c r="AB43964" s="1"/>
      <c r="AC43964" s="1"/>
      <c r="AH43964" s="1"/>
      <c r="AI43964" s="1"/>
      <c r="AJ43964"/>
      <c r="AK43964"/>
    </row>
    <row r="43965" spans="20:37" x14ac:dyDescent="0.25">
      <c r="T43965"/>
      <c r="U43965"/>
      <c r="V43965"/>
      <c r="W43965"/>
      <c r="Z43965"/>
      <c r="AB43965" s="1"/>
      <c r="AC43965" s="1"/>
      <c r="AH43965" s="1"/>
      <c r="AI43965" s="1"/>
      <c r="AJ43965"/>
      <c r="AK43965"/>
    </row>
    <row r="43966" spans="20:37" x14ac:dyDescent="0.25">
      <c r="T43966"/>
      <c r="U43966"/>
      <c r="V43966"/>
      <c r="W43966"/>
      <c r="Z43966"/>
      <c r="AB43966" s="1"/>
      <c r="AC43966" s="1"/>
      <c r="AH43966" s="1"/>
      <c r="AI43966" s="1"/>
      <c r="AJ43966"/>
      <c r="AK43966"/>
    </row>
    <row r="43967" spans="20:37" x14ac:dyDescent="0.25">
      <c r="T43967"/>
      <c r="U43967"/>
      <c r="V43967"/>
      <c r="W43967"/>
      <c r="Z43967"/>
      <c r="AB43967" s="1"/>
      <c r="AC43967" s="1"/>
      <c r="AH43967" s="1"/>
      <c r="AI43967" s="1"/>
      <c r="AJ43967"/>
      <c r="AK43967"/>
    </row>
    <row r="43968" spans="20:37" x14ac:dyDescent="0.25">
      <c r="T43968"/>
      <c r="U43968"/>
      <c r="V43968"/>
      <c r="W43968"/>
      <c r="Z43968"/>
      <c r="AB43968" s="1"/>
      <c r="AC43968" s="1"/>
      <c r="AH43968" s="1"/>
      <c r="AI43968" s="1"/>
      <c r="AJ43968"/>
      <c r="AK43968"/>
    </row>
    <row r="43969" spans="20:37" x14ac:dyDescent="0.25">
      <c r="T43969"/>
      <c r="U43969"/>
      <c r="V43969"/>
      <c r="W43969"/>
      <c r="Z43969"/>
      <c r="AB43969" s="1"/>
      <c r="AC43969" s="1"/>
      <c r="AH43969" s="1"/>
      <c r="AI43969" s="1"/>
      <c r="AJ43969"/>
      <c r="AK43969"/>
    </row>
    <row r="43970" spans="20:37" x14ac:dyDescent="0.25">
      <c r="T43970"/>
      <c r="U43970"/>
      <c r="V43970"/>
      <c r="W43970"/>
      <c r="Z43970"/>
      <c r="AB43970" s="1"/>
      <c r="AC43970" s="1"/>
      <c r="AH43970" s="1"/>
      <c r="AI43970" s="1"/>
      <c r="AJ43970"/>
      <c r="AK43970"/>
    </row>
    <row r="43971" spans="20:37" x14ac:dyDescent="0.25">
      <c r="T43971"/>
      <c r="U43971"/>
      <c r="V43971"/>
      <c r="W43971"/>
      <c r="Z43971"/>
      <c r="AB43971" s="1"/>
      <c r="AC43971" s="1"/>
      <c r="AH43971" s="1"/>
      <c r="AI43971" s="1"/>
      <c r="AJ43971"/>
      <c r="AK43971"/>
    </row>
    <row r="43972" spans="20:37" x14ac:dyDescent="0.25">
      <c r="T43972"/>
      <c r="U43972"/>
      <c r="V43972"/>
      <c r="W43972"/>
      <c r="Z43972"/>
      <c r="AB43972" s="1"/>
      <c r="AC43972" s="1"/>
      <c r="AH43972" s="1"/>
      <c r="AI43972" s="1"/>
      <c r="AJ43972"/>
      <c r="AK43972"/>
    </row>
    <row r="43973" spans="20:37" x14ac:dyDescent="0.25">
      <c r="T43973"/>
      <c r="U43973"/>
      <c r="V43973"/>
      <c r="W43973"/>
      <c r="Z43973"/>
      <c r="AB43973" s="1"/>
      <c r="AC43973" s="1"/>
      <c r="AH43973" s="1"/>
      <c r="AI43973" s="1"/>
      <c r="AJ43973"/>
      <c r="AK43973"/>
    </row>
    <row r="43974" spans="20:37" x14ac:dyDescent="0.25">
      <c r="T43974"/>
      <c r="U43974"/>
      <c r="V43974"/>
      <c r="W43974"/>
      <c r="Z43974"/>
      <c r="AB43974" s="1"/>
      <c r="AC43974" s="1"/>
      <c r="AH43974" s="1"/>
      <c r="AI43974" s="1"/>
      <c r="AJ43974"/>
      <c r="AK43974"/>
    </row>
    <row r="43975" spans="20:37" x14ac:dyDescent="0.25">
      <c r="T43975"/>
      <c r="U43975"/>
      <c r="V43975"/>
      <c r="W43975"/>
      <c r="Z43975"/>
      <c r="AB43975" s="1"/>
      <c r="AC43975" s="1"/>
      <c r="AH43975" s="1"/>
      <c r="AI43975" s="1"/>
      <c r="AJ43975"/>
      <c r="AK43975"/>
    </row>
    <row r="43976" spans="20:37" x14ac:dyDescent="0.25">
      <c r="T43976"/>
      <c r="U43976"/>
      <c r="V43976"/>
      <c r="W43976"/>
      <c r="Z43976"/>
      <c r="AB43976" s="1"/>
      <c r="AC43976" s="1"/>
      <c r="AH43976" s="1"/>
      <c r="AI43976" s="1"/>
      <c r="AJ43976"/>
      <c r="AK43976"/>
    </row>
    <row r="43977" spans="20:37" x14ac:dyDescent="0.25">
      <c r="T43977"/>
      <c r="U43977"/>
      <c r="V43977"/>
      <c r="W43977"/>
      <c r="Z43977"/>
      <c r="AB43977" s="1"/>
      <c r="AC43977" s="1"/>
      <c r="AH43977" s="1"/>
      <c r="AI43977" s="1"/>
      <c r="AJ43977"/>
      <c r="AK43977"/>
    </row>
    <row r="43978" spans="20:37" x14ac:dyDescent="0.25">
      <c r="T43978"/>
      <c r="U43978"/>
      <c r="V43978"/>
      <c r="W43978"/>
      <c r="Z43978"/>
      <c r="AB43978" s="1"/>
      <c r="AC43978" s="1"/>
      <c r="AH43978" s="1"/>
      <c r="AI43978" s="1"/>
      <c r="AJ43978"/>
      <c r="AK43978"/>
    </row>
    <row r="43979" spans="20:37" x14ac:dyDescent="0.25">
      <c r="T43979"/>
      <c r="U43979"/>
      <c r="V43979"/>
      <c r="W43979"/>
      <c r="Z43979"/>
      <c r="AB43979" s="1"/>
      <c r="AC43979" s="1"/>
      <c r="AH43979" s="1"/>
      <c r="AI43979" s="1"/>
      <c r="AJ43979"/>
      <c r="AK43979"/>
    </row>
    <row r="43980" spans="20:37" x14ac:dyDescent="0.25">
      <c r="T43980"/>
      <c r="U43980"/>
      <c r="V43980"/>
      <c r="W43980"/>
      <c r="Z43980"/>
      <c r="AB43980" s="1"/>
      <c r="AC43980" s="1"/>
      <c r="AH43980" s="1"/>
      <c r="AI43980" s="1"/>
      <c r="AJ43980"/>
      <c r="AK43980"/>
    </row>
    <row r="43981" spans="20:37" x14ac:dyDescent="0.25">
      <c r="T43981"/>
      <c r="U43981"/>
      <c r="V43981"/>
      <c r="W43981"/>
      <c r="Z43981"/>
      <c r="AB43981" s="1"/>
      <c r="AC43981" s="1"/>
      <c r="AH43981" s="1"/>
      <c r="AI43981" s="1"/>
      <c r="AJ43981"/>
      <c r="AK43981"/>
    </row>
    <row r="43982" spans="20:37" x14ac:dyDescent="0.25">
      <c r="T43982"/>
      <c r="U43982"/>
      <c r="V43982"/>
      <c r="W43982"/>
      <c r="Z43982"/>
      <c r="AB43982" s="1"/>
      <c r="AC43982" s="1"/>
      <c r="AH43982" s="1"/>
      <c r="AI43982" s="1"/>
      <c r="AJ43982"/>
      <c r="AK43982"/>
    </row>
    <row r="43983" spans="20:37" x14ac:dyDescent="0.25">
      <c r="T43983"/>
      <c r="U43983"/>
      <c r="V43983"/>
      <c r="W43983"/>
      <c r="Z43983"/>
      <c r="AB43983" s="1"/>
      <c r="AC43983" s="1"/>
      <c r="AH43983" s="1"/>
      <c r="AI43983" s="1"/>
      <c r="AJ43983"/>
      <c r="AK43983"/>
    </row>
    <row r="43984" spans="20:37" x14ac:dyDescent="0.25">
      <c r="T43984"/>
      <c r="U43984"/>
      <c r="V43984"/>
      <c r="W43984"/>
      <c r="Z43984"/>
      <c r="AB43984" s="1"/>
      <c r="AC43984" s="1"/>
      <c r="AH43984" s="1"/>
      <c r="AI43984" s="1"/>
      <c r="AJ43984"/>
      <c r="AK43984"/>
    </row>
    <row r="43985" spans="20:37" x14ac:dyDescent="0.25">
      <c r="T43985"/>
      <c r="U43985"/>
      <c r="V43985"/>
      <c r="W43985"/>
      <c r="Z43985"/>
      <c r="AB43985" s="1"/>
      <c r="AC43985" s="1"/>
      <c r="AH43985" s="1"/>
      <c r="AI43985" s="1"/>
      <c r="AJ43985"/>
      <c r="AK43985"/>
    </row>
    <row r="43986" spans="20:37" x14ac:dyDescent="0.25">
      <c r="T43986"/>
      <c r="U43986"/>
      <c r="V43986"/>
      <c r="W43986"/>
      <c r="Z43986"/>
      <c r="AB43986" s="1"/>
      <c r="AC43986" s="1"/>
      <c r="AH43986" s="1"/>
      <c r="AI43986" s="1"/>
      <c r="AJ43986"/>
      <c r="AK43986"/>
    </row>
    <row r="43987" spans="20:37" x14ac:dyDescent="0.25">
      <c r="T43987"/>
      <c r="U43987"/>
      <c r="V43987"/>
      <c r="W43987"/>
      <c r="Z43987"/>
      <c r="AB43987" s="1"/>
      <c r="AC43987" s="1"/>
      <c r="AH43987" s="1"/>
      <c r="AI43987" s="1"/>
      <c r="AJ43987"/>
      <c r="AK43987"/>
    </row>
    <row r="43988" spans="20:37" x14ac:dyDescent="0.25">
      <c r="T43988"/>
      <c r="U43988"/>
      <c r="V43988"/>
      <c r="W43988"/>
      <c r="Z43988"/>
      <c r="AB43988" s="1"/>
      <c r="AC43988" s="1"/>
      <c r="AH43988" s="1"/>
      <c r="AI43988" s="1"/>
      <c r="AJ43988"/>
      <c r="AK43988"/>
    </row>
    <row r="43989" spans="20:37" x14ac:dyDescent="0.25">
      <c r="T43989"/>
      <c r="U43989"/>
      <c r="V43989"/>
      <c r="W43989"/>
      <c r="Z43989"/>
      <c r="AB43989" s="1"/>
      <c r="AC43989" s="1"/>
      <c r="AH43989" s="1"/>
      <c r="AI43989" s="1"/>
      <c r="AJ43989"/>
      <c r="AK43989"/>
    </row>
    <row r="43990" spans="20:37" x14ac:dyDescent="0.25">
      <c r="T43990"/>
      <c r="U43990"/>
      <c r="V43990"/>
      <c r="W43990"/>
      <c r="Z43990"/>
      <c r="AB43990" s="1"/>
      <c r="AC43990" s="1"/>
      <c r="AH43990" s="1"/>
      <c r="AI43990" s="1"/>
      <c r="AJ43990"/>
      <c r="AK43990"/>
    </row>
    <row r="43991" spans="20:37" x14ac:dyDescent="0.25">
      <c r="T43991"/>
      <c r="U43991"/>
      <c r="V43991"/>
      <c r="W43991"/>
      <c r="Z43991"/>
      <c r="AB43991" s="1"/>
      <c r="AC43991" s="1"/>
      <c r="AH43991" s="1"/>
      <c r="AI43991" s="1"/>
      <c r="AJ43991"/>
      <c r="AK43991"/>
    </row>
    <row r="43992" spans="20:37" x14ac:dyDescent="0.25">
      <c r="T43992"/>
      <c r="U43992"/>
      <c r="V43992"/>
      <c r="W43992"/>
      <c r="Z43992"/>
      <c r="AB43992" s="1"/>
      <c r="AC43992" s="1"/>
      <c r="AH43992" s="1"/>
      <c r="AI43992" s="1"/>
      <c r="AJ43992"/>
      <c r="AK43992"/>
    </row>
    <row r="43993" spans="20:37" x14ac:dyDescent="0.25">
      <c r="T43993"/>
      <c r="U43993"/>
      <c r="V43993"/>
      <c r="W43993"/>
      <c r="Z43993"/>
      <c r="AB43993" s="1"/>
      <c r="AC43993" s="1"/>
      <c r="AH43993" s="1"/>
      <c r="AI43993" s="1"/>
      <c r="AJ43993"/>
      <c r="AK43993"/>
    </row>
    <row r="43994" spans="20:37" x14ac:dyDescent="0.25">
      <c r="T43994"/>
      <c r="U43994"/>
      <c r="V43994"/>
      <c r="W43994"/>
      <c r="Z43994"/>
      <c r="AB43994" s="1"/>
      <c r="AC43994" s="1"/>
      <c r="AH43994" s="1"/>
      <c r="AI43994" s="1"/>
      <c r="AJ43994"/>
      <c r="AK43994"/>
    </row>
    <row r="43995" spans="20:37" x14ac:dyDescent="0.25">
      <c r="T43995"/>
      <c r="U43995"/>
      <c r="V43995"/>
      <c r="W43995"/>
      <c r="Z43995"/>
      <c r="AB43995" s="1"/>
      <c r="AC43995" s="1"/>
      <c r="AH43995" s="1"/>
      <c r="AI43995" s="1"/>
      <c r="AJ43995"/>
      <c r="AK43995"/>
    </row>
    <row r="43996" spans="20:37" x14ac:dyDescent="0.25">
      <c r="T43996"/>
      <c r="U43996"/>
      <c r="V43996"/>
      <c r="W43996"/>
      <c r="Z43996"/>
      <c r="AB43996" s="1"/>
      <c r="AC43996" s="1"/>
      <c r="AH43996" s="1"/>
      <c r="AI43996" s="1"/>
      <c r="AJ43996"/>
      <c r="AK43996"/>
    </row>
    <row r="43997" spans="20:37" x14ac:dyDescent="0.25">
      <c r="T43997"/>
      <c r="U43997"/>
      <c r="V43997"/>
      <c r="W43997"/>
      <c r="Z43997"/>
      <c r="AB43997" s="1"/>
      <c r="AC43997" s="1"/>
      <c r="AH43997" s="1"/>
      <c r="AI43997" s="1"/>
      <c r="AJ43997"/>
      <c r="AK43997"/>
    </row>
    <row r="43998" spans="20:37" x14ac:dyDescent="0.25">
      <c r="T43998"/>
      <c r="U43998"/>
      <c r="V43998"/>
      <c r="W43998"/>
      <c r="Z43998"/>
      <c r="AB43998" s="1"/>
      <c r="AC43998" s="1"/>
      <c r="AH43998" s="1"/>
      <c r="AI43998" s="1"/>
      <c r="AJ43998"/>
      <c r="AK43998"/>
    </row>
    <row r="43999" spans="20:37" x14ac:dyDescent="0.25">
      <c r="T43999"/>
      <c r="U43999"/>
      <c r="V43999"/>
      <c r="W43999"/>
      <c r="Z43999"/>
      <c r="AB43999" s="1"/>
      <c r="AC43999" s="1"/>
      <c r="AH43999" s="1"/>
      <c r="AI43999" s="1"/>
      <c r="AJ43999"/>
      <c r="AK43999"/>
    </row>
    <row r="44000" spans="20:37" x14ac:dyDescent="0.25">
      <c r="T44000"/>
      <c r="U44000"/>
      <c r="V44000"/>
      <c r="W44000"/>
      <c r="Z44000"/>
      <c r="AB44000" s="1"/>
      <c r="AC44000" s="1"/>
      <c r="AH44000" s="1"/>
      <c r="AI44000" s="1"/>
      <c r="AJ44000"/>
      <c r="AK44000"/>
    </row>
    <row r="44001" spans="20:37" x14ac:dyDescent="0.25">
      <c r="T44001"/>
      <c r="U44001"/>
      <c r="V44001"/>
      <c r="W44001"/>
      <c r="Z44001"/>
      <c r="AB44001" s="1"/>
      <c r="AC44001" s="1"/>
      <c r="AH44001" s="1"/>
      <c r="AI44001" s="1"/>
      <c r="AJ44001"/>
      <c r="AK44001"/>
    </row>
    <row r="44002" spans="20:37" x14ac:dyDescent="0.25">
      <c r="T44002"/>
      <c r="U44002"/>
      <c r="V44002"/>
      <c r="W44002"/>
      <c r="Z44002"/>
      <c r="AB44002" s="1"/>
      <c r="AC44002" s="1"/>
      <c r="AH44002" s="1"/>
      <c r="AI44002" s="1"/>
      <c r="AJ44002"/>
      <c r="AK44002"/>
    </row>
    <row r="44003" spans="20:37" x14ac:dyDescent="0.25">
      <c r="T44003"/>
      <c r="U44003"/>
      <c r="V44003"/>
      <c r="W44003"/>
      <c r="Z44003"/>
      <c r="AB44003" s="1"/>
      <c r="AC44003" s="1"/>
      <c r="AH44003" s="1"/>
      <c r="AI44003" s="1"/>
      <c r="AJ44003"/>
      <c r="AK44003"/>
    </row>
    <row r="44004" spans="20:37" x14ac:dyDescent="0.25">
      <c r="T44004"/>
      <c r="U44004"/>
      <c r="V44004"/>
      <c r="W44004"/>
      <c r="Z44004"/>
      <c r="AB44004" s="1"/>
      <c r="AC44004" s="1"/>
      <c r="AH44004" s="1"/>
      <c r="AI44004" s="1"/>
      <c r="AJ44004"/>
      <c r="AK44004"/>
    </row>
    <row r="44005" spans="20:37" x14ac:dyDescent="0.25">
      <c r="T44005"/>
      <c r="U44005"/>
      <c r="V44005"/>
      <c r="W44005"/>
      <c r="Z44005"/>
      <c r="AB44005" s="1"/>
      <c r="AC44005" s="1"/>
      <c r="AH44005" s="1"/>
      <c r="AI44005" s="1"/>
      <c r="AJ44005"/>
      <c r="AK44005"/>
    </row>
    <row r="44006" spans="20:37" x14ac:dyDescent="0.25">
      <c r="T44006"/>
      <c r="U44006"/>
      <c r="V44006"/>
      <c r="W44006"/>
      <c r="Z44006"/>
      <c r="AB44006" s="1"/>
      <c r="AC44006" s="1"/>
      <c r="AH44006" s="1"/>
      <c r="AI44006" s="1"/>
      <c r="AJ44006"/>
      <c r="AK44006"/>
    </row>
    <row r="44007" spans="20:37" x14ac:dyDescent="0.25">
      <c r="T44007"/>
      <c r="U44007"/>
      <c r="V44007"/>
      <c r="W44007"/>
      <c r="Z44007"/>
      <c r="AB44007" s="1"/>
      <c r="AC44007" s="1"/>
      <c r="AH44007" s="1"/>
      <c r="AI44007" s="1"/>
      <c r="AJ44007"/>
      <c r="AK44007"/>
    </row>
    <row r="44008" spans="20:37" x14ac:dyDescent="0.25">
      <c r="T44008"/>
      <c r="U44008"/>
      <c r="V44008"/>
      <c r="W44008"/>
      <c r="Z44008"/>
      <c r="AB44008" s="1"/>
      <c r="AC44008" s="1"/>
      <c r="AH44008" s="1"/>
      <c r="AI44008" s="1"/>
      <c r="AJ44008"/>
      <c r="AK44008"/>
    </row>
    <row r="44009" spans="20:37" x14ac:dyDescent="0.25">
      <c r="T44009"/>
      <c r="U44009"/>
      <c r="V44009"/>
      <c r="W44009"/>
      <c r="Z44009"/>
      <c r="AB44009" s="1"/>
      <c r="AC44009" s="1"/>
      <c r="AH44009" s="1"/>
      <c r="AI44009" s="1"/>
      <c r="AJ44009"/>
      <c r="AK44009"/>
    </row>
    <row r="44010" spans="20:37" x14ac:dyDescent="0.25">
      <c r="T44010"/>
      <c r="U44010"/>
      <c r="V44010"/>
      <c r="W44010"/>
      <c r="Z44010"/>
      <c r="AB44010" s="1"/>
      <c r="AC44010" s="1"/>
      <c r="AH44010" s="1"/>
      <c r="AI44010" s="1"/>
      <c r="AJ44010"/>
      <c r="AK44010"/>
    </row>
    <row r="44011" spans="20:37" x14ac:dyDescent="0.25">
      <c r="T44011"/>
      <c r="U44011"/>
      <c r="V44011"/>
      <c r="W44011"/>
      <c r="Z44011"/>
      <c r="AB44011" s="1"/>
      <c r="AC44011" s="1"/>
      <c r="AH44011" s="1"/>
      <c r="AI44011" s="1"/>
      <c r="AJ44011"/>
      <c r="AK44011"/>
    </row>
    <row r="44012" spans="20:37" x14ac:dyDescent="0.25">
      <c r="T44012"/>
      <c r="U44012"/>
      <c r="V44012"/>
      <c r="W44012"/>
      <c r="Z44012"/>
      <c r="AB44012" s="1"/>
      <c r="AC44012" s="1"/>
      <c r="AH44012" s="1"/>
      <c r="AI44012" s="1"/>
      <c r="AJ44012"/>
      <c r="AK44012"/>
    </row>
    <row r="44013" spans="20:37" x14ac:dyDescent="0.25">
      <c r="T44013"/>
      <c r="U44013"/>
      <c r="V44013"/>
      <c r="W44013"/>
      <c r="Z44013"/>
      <c r="AB44013" s="1"/>
      <c r="AC44013" s="1"/>
      <c r="AH44013" s="1"/>
      <c r="AI44013" s="1"/>
      <c r="AJ44013"/>
      <c r="AK44013"/>
    </row>
    <row r="44014" spans="20:37" x14ac:dyDescent="0.25">
      <c r="T44014"/>
      <c r="U44014"/>
      <c r="V44014"/>
      <c r="W44014"/>
      <c r="Z44014"/>
      <c r="AB44014" s="1"/>
      <c r="AC44014" s="1"/>
      <c r="AH44014" s="1"/>
      <c r="AI44014" s="1"/>
      <c r="AJ44014"/>
      <c r="AK44014"/>
    </row>
    <row r="44015" spans="20:37" x14ac:dyDescent="0.25">
      <c r="T44015"/>
      <c r="U44015"/>
      <c r="V44015"/>
      <c r="W44015"/>
      <c r="Z44015"/>
      <c r="AB44015" s="1"/>
      <c r="AC44015" s="1"/>
      <c r="AH44015" s="1"/>
      <c r="AI44015" s="1"/>
      <c r="AJ44015"/>
      <c r="AK44015"/>
    </row>
    <row r="44016" spans="20:37" x14ac:dyDescent="0.25">
      <c r="T44016"/>
      <c r="U44016"/>
      <c r="V44016"/>
      <c r="W44016"/>
      <c r="Z44016"/>
      <c r="AB44016" s="1"/>
      <c r="AC44016" s="1"/>
      <c r="AH44016" s="1"/>
      <c r="AI44016" s="1"/>
      <c r="AJ44016"/>
      <c r="AK44016"/>
    </row>
    <row r="44017" spans="20:37" x14ac:dyDescent="0.25">
      <c r="T44017"/>
      <c r="U44017"/>
      <c r="V44017"/>
      <c r="W44017"/>
      <c r="Z44017"/>
      <c r="AB44017" s="1"/>
      <c r="AC44017" s="1"/>
      <c r="AH44017" s="1"/>
      <c r="AI44017" s="1"/>
      <c r="AJ44017"/>
      <c r="AK44017"/>
    </row>
    <row r="44018" spans="20:37" x14ac:dyDescent="0.25">
      <c r="T44018"/>
      <c r="U44018"/>
      <c r="V44018"/>
      <c r="W44018"/>
      <c r="Z44018"/>
      <c r="AB44018" s="1"/>
      <c r="AC44018" s="1"/>
      <c r="AH44018" s="1"/>
      <c r="AI44018" s="1"/>
      <c r="AJ44018"/>
      <c r="AK44018"/>
    </row>
    <row r="44019" spans="20:37" x14ac:dyDescent="0.25">
      <c r="T44019"/>
      <c r="U44019"/>
      <c r="V44019"/>
      <c r="W44019"/>
      <c r="Z44019"/>
      <c r="AB44019" s="1"/>
      <c r="AC44019" s="1"/>
      <c r="AH44019" s="1"/>
      <c r="AI44019" s="1"/>
      <c r="AJ44019"/>
      <c r="AK44019"/>
    </row>
    <row r="44020" spans="20:37" x14ac:dyDescent="0.25">
      <c r="T44020"/>
      <c r="U44020"/>
      <c r="V44020"/>
      <c r="W44020"/>
      <c r="Z44020"/>
      <c r="AB44020" s="1"/>
      <c r="AC44020" s="1"/>
      <c r="AH44020" s="1"/>
      <c r="AI44020" s="1"/>
      <c r="AJ44020"/>
      <c r="AK44020"/>
    </row>
    <row r="44021" spans="20:37" x14ac:dyDescent="0.25">
      <c r="T44021"/>
      <c r="U44021"/>
      <c r="V44021"/>
      <c r="W44021"/>
      <c r="Z44021"/>
      <c r="AB44021" s="1"/>
      <c r="AC44021" s="1"/>
      <c r="AH44021" s="1"/>
      <c r="AI44021" s="1"/>
      <c r="AJ44021"/>
      <c r="AK44021"/>
    </row>
    <row r="44022" spans="20:37" x14ac:dyDescent="0.25">
      <c r="T44022"/>
      <c r="U44022"/>
      <c r="V44022"/>
      <c r="W44022"/>
      <c r="Z44022"/>
      <c r="AB44022" s="1"/>
      <c r="AC44022" s="1"/>
      <c r="AH44022" s="1"/>
      <c r="AI44022" s="1"/>
      <c r="AJ44022"/>
      <c r="AK44022"/>
    </row>
    <row r="44023" spans="20:37" x14ac:dyDescent="0.25">
      <c r="T44023"/>
      <c r="U44023"/>
      <c r="V44023"/>
      <c r="W44023"/>
      <c r="Z44023"/>
      <c r="AB44023" s="1"/>
      <c r="AC44023" s="1"/>
      <c r="AH44023" s="1"/>
      <c r="AI44023" s="1"/>
      <c r="AJ44023"/>
      <c r="AK44023"/>
    </row>
    <row r="44024" spans="20:37" x14ac:dyDescent="0.25">
      <c r="T44024"/>
      <c r="U44024"/>
      <c r="V44024"/>
      <c r="W44024"/>
      <c r="Z44024"/>
      <c r="AB44024" s="1"/>
      <c r="AC44024" s="1"/>
      <c r="AH44024" s="1"/>
      <c r="AI44024" s="1"/>
      <c r="AJ44024"/>
      <c r="AK44024"/>
    </row>
    <row r="44025" spans="20:37" x14ac:dyDescent="0.25">
      <c r="T44025"/>
      <c r="U44025"/>
      <c r="V44025"/>
      <c r="W44025"/>
      <c r="Z44025"/>
      <c r="AB44025" s="1"/>
      <c r="AC44025" s="1"/>
      <c r="AH44025" s="1"/>
      <c r="AI44025" s="1"/>
      <c r="AJ44025"/>
      <c r="AK44025"/>
    </row>
    <row r="44026" spans="20:37" x14ac:dyDescent="0.25">
      <c r="T44026"/>
      <c r="U44026"/>
      <c r="V44026"/>
      <c r="W44026"/>
      <c r="Z44026"/>
      <c r="AB44026" s="1"/>
      <c r="AC44026" s="1"/>
      <c r="AH44026" s="1"/>
      <c r="AI44026" s="1"/>
      <c r="AJ44026"/>
      <c r="AK44026"/>
    </row>
    <row r="44027" spans="20:37" x14ac:dyDescent="0.25">
      <c r="T44027"/>
      <c r="U44027"/>
      <c r="V44027"/>
      <c r="W44027"/>
      <c r="Z44027"/>
      <c r="AB44027" s="1"/>
      <c r="AC44027" s="1"/>
      <c r="AH44027" s="1"/>
      <c r="AI44027" s="1"/>
      <c r="AJ44027"/>
      <c r="AK44027"/>
    </row>
    <row r="44028" spans="20:37" x14ac:dyDescent="0.25">
      <c r="T44028"/>
      <c r="U44028"/>
      <c r="V44028"/>
      <c r="W44028"/>
      <c r="Z44028"/>
      <c r="AB44028" s="1"/>
      <c r="AC44028" s="1"/>
      <c r="AH44028" s="1"/>
      <c r="AI44028" s="1"/>
      <c r="AJ44028"/>
      <c r="AK44028"/>
    </row>
    <row r="44029" spans="20:37" x14ac:dyDescent="0.25">
      <c r="T44029"/>
      <c r="U44029"/>
      <c r="V44029"/>
      <c r="W44029"/>
      <c r="Z44029"/>
      <c r="AB44029" s="1"/>
      <c r="AC44029" s="1"/>
      <c r="AH44029" s="1"/>
      <c r="AI44029" s="1"/>
      <c r="AJ44029"/>
      <c r="AK44029"/>
    </row>
    <row r="44030" spans="20:37" x14ac:dyDescent="0.25">
      <c r="T44030"/>
      <c r="U44030"/>
      <c r="V44030"/>
      <c r="W44030"/>
      <c r="Z44030"/>
      <c r="AB44030" s="1"/>
      <c r="AC44030" s="1"/>
      <c r="AH44030" s="1"/>
      <c r="AI44030" s="1"/>
      <c r="AJ44030"/>
      <c r="AK44030"/>
    </row>
    <row r="44031" spans="20:37" x14ac:dyDescent="0.25">
      <c r="T44031"/>
      <c r="U44031"/>
      <c r="V44031"/>
      <c r="W44031"/>
      <c r="Z44031"/>
      <c r="AB44031" s="1"/>
      <c r="AC44031" s="1"/>
      <c r="AH44031" s="1"/>
      <c r="AI44031" s="1"/>
      <c r="AJ44031"/>
      <c r="AK44031"/>
    </row>
    <row r="44032" spans="20:37" x14ac:dyDescent="0.25">
      <c r="T44032"/>
      <c r="U44032"/>
      <c r="V44032"/>
      <c r="W44032"/>
      <c r="Z44032"/>
      <c r="AB44032" s="1"/>
      <c r="AC44032" s="1"/>
      <c r="AH44032" s="1"/>
      <c r="AI44032" s="1"/>
      <c r="AJ44032"/>
      <c r="AK44032"/>
    </row>
    <row r="44033" spans="20:37" x14ac:dyDescent="0.25">
      <c r="T44033"/>
      <c r="U44033"/>
      <c r="V44033"/>
      <c r="W44033"/>
      <c r="Z44033"/>
      <c r="AB44033" s="1"/>
      <c r="AC44033" s="1"/>
      <c r="AH44033" s="1"/>
      <c r="AI44033" s="1"/>
      <c r="AJ44033"/>
      <c r="AK44033"/>
    </row>
    <row r="44034" spans="20:37" x14ac:dyDescent="0.25">
      <c r="T44034"/>
      <c r="U44034"/>
      <c r="V44034"/>
      <c r="W44034"/>
      <c r="Z44034"/>
      <c r="AB44034" s="1"/>
      <c r="AC44034" s="1"/>
      <c r="AH44034" s="1"/>
      <c r="AI44034" s="1"/>
      <c r="AJ44034"/>
      <c r="AK44034"/>
    </row>
    <row r="44035" spans="20:37" x14ac:dyDescent="0.25">
      <c r="T44035"/>
      <c r="U44035"/>
      <c r="V44035"/>
      <c r="W44035"/>
      <c r="Z44035"/>
      <c r="AB44035" s="1"/>
      <c r="AC44035" s="1"/>
      <c r="AH44035" s="1"/>
      <c r="AI44035" s="1"/>
      <c r="AJ44035"/>
      <c r="AK44035"/>
    </row>
    <row r="44036" spans="20:37" x14ac:dyDescent="0.25">
      <c r="T44036"/>
      <c r="U44036"/>
      <c r="V44036"/>
      <c r="W44036"/>
      <c r="Z44036"/>
      <c r="AB44036" s="1"/>
      <c r="AC44036" s="1"/>
      <c r="AH44036" s="1"/>
      <c r="AI44036" s="1"/>
      <c r="AJ44036"/>
      <c r="AK44036"/>
    </row>
    <row r="44037" spans="20:37" x14ac:dyDescent="0.25">
      <c r="T44037"/>
      <c r="U44037"/>
      <c r="V44037"/>
      <c r="W44037"/>
      <c r="Z44037"/>
      <c r="AB44037" s="1"/>
      <c r="AC44037" s="1"/>
      <c r="AH44037" s="1"/>
      <c r="AI44037" s="1"/>
      <c r="AJ44037"/>
      <c r="AK44037"/>
    </row>
    <row r="44038" spans="20:37" x14ac:dyDescent="0.25">
      <c r="T44038"/>
      <c r="U44038"/>
      <c r="V44038"/>
      <c r="W44038"/>
      <c r="Z44038"/>
      <c r="AB44038" s="1"/>
      <c r="AC44038" s="1"/>
      <c r="AH44038" s="1"/>
      <c r="AI44038" s="1"/>
      <c r="AJ44038"/>
      <c r="AK44038"/>
    </row>
    <row r="44039" spans="20:37" x14ac:dyDescent="0.25">
      <c r="T44039"/>
      <c r="U44039"/>
      <c r="V44039"/>
      <c r="W44039"/>
      <c r="Z44039"/>
      <c r="AB44039" s="1"/>
      <c r="AC44039" s="1"/>
      <c r="AH44039" s="1"/>
      <c r="AI44039" s="1"/>
      <c r="AJ44039"/>
      <c r="AK44039"/>
    </row>
    <row r="44040" spans="20:37" x14ac:dyDescent="0.25">
      <c r="T44040"/>
      <c r="U44040"/>
      <c r="V44040"/>
      <c r="W44040"/>
      <c r="Z44040"/>
      <c r="AB44040" s="1"/>
      <c r="AC44040" s="1"/>
      <c r="AH44040" s="1"/>
      <c r="AI44040" s="1"/>
      <c r="AJ44040"/>
      <c r="AK44040"/>
    </row>
    <row r="44041" spans="20:37" x14ac:dyDescent="0.25">
      <c r="T44041"/>
      <c r="U44041"/>
      <c r="V44041"/>
      <c r="W44041"/>
      <c r="Z44041"/>
      <c r="AB44041" s="1"/>
      <c r="AC44041" s="1"/>
      <c r="AH44041" s="1"/>
      <c r="AI44041" s="1"/>
      <c r="AJ44041"/>
      <c r="AK44041"/>
    </row>
    <row r="44042" spans="20:37" x14ac:dyDescent="0.25">
      <c r="T44042"/>
      <c r="U44042"/>
      <c r="V44042"/>
      <c r="W44042"/>
      <c r="Z44042"/>
      <c r="AB44042" s="1"/>
      <c r="AC44042" s="1"/>
      <c r="AH44042" s="1"/>
      <c r="AI44042" s="1"/>
      <c r="AJ44042"/>
      <c r="AK44042"/>
    </row>
    <row r="44043" spans="20:37" x14ac:dyDescent="0.25">
      <c r="T44043"/>
      <c r="U44043"/>
      <c r="V44043"/>
      <c r="W44043"/>
      <c r="Z44043"/>
      <c r="AB44043" s="1"/>
      <c r="AC44043" s="1"/>
      <c r="AH44043" s="1"/>
      <c r="AI44043" s="1"/>
      <c r="AJ44043"/>
      <c r="AK44043"/>
    </row>
    <row r="44044" spans="20:37" x14ac:dyDescent="0.25">
      <c r="T44044"/>
      <c r="U44044"/>
      <c r="V44044"/>
      <c r="W44044"/>
      <c r="Z44044"/>
      <c r="AB44044" s="1"/>
      <c r="AC44044" s="1"/>
      <c r="AH44044" s="1"/>
      <c r="AI44044" s="1"/>
      <c r="AJ44044"/>
      <c r="AK44044"/>
    </row>
    <row r="44045" spans="20:37" x14ac:dyDescent="0.25">
      <c r="T44045"/>
      <c r="U44045"/>
      <c r="V44045"/>
      <c r="W44045"/>
      <c r="Z44045"/>
      <c r="AB44045" s="1"/>
      <c r="AC44045" s="1"/>
      <c r="AH44045" s="1"/>
      <c r="AI44045" s="1"/>
      <c r="AJ44045"/>
      <c r="AK44045"/>
    </row>
    <row r="44046" spans="20:37" x14ac:dyDescent="0.25">
      <c r="T44046"/>
      <c r="U44046"/>
      <c r="V44046"/>
      <c r="W44046"/>
      <c r="Z44046"/>
      <c r="AB44046" s="1"/>
      <c r="AC44046" s="1"/>
      <c r="AH44046" s="1"/>
      <c r="AI44046" s="1"/>
      <c r="AJ44046"/>
      <c r="AK44046"/>
    </row>
    <row r="44047" spans="20:37" x14ac:dyDescent="0.25">
      <c r="T44047"/>
      <c r="U44047"/>
      <c r="V44047"/>
      <c r="W44047"/>
      <c r="Z44047"/>
      <c r="AB44047" s="1"/>
      <c r="AC44047" s="1"/>
      <c r="AH44047" s="1"/>
      <c r="AI44047" s="1"/>
      <c r="AJ44047"/>
      <c r="AK44047"/>
    </row>
    <row r="44048" spans="20:37" x14ac:dyDescent="0.25">
      <c r="T44048"/>
      <c r="U44048"/>
      <c r="V44048"/>
      <c r="W44048"/>
      <c r="Z44048"/>
      <c r="AB44048" s="1"/>
      <c r="AC44048" s="1"/>
      <c r="AH44048" s="1"/>
      <c r="AI44048" s="1"/>
      <c r="AJ44048"/>
      <c r="AK44048"/>
    </row>
    <row r="44049" spans="20:37" x14ac:dyDescent="0.25">
      <c r="T44049"/>
      <c r="U44049"/>
      <c r="V44049"/>
      <c r="W44049"/>
      <c r="Z44049"/>
      <c r="AB44049" s="1"/>
      <c r="AC44049" s="1"/>
      <c r="AH44049" s="1"/>
      <c r="AI44049" s="1"/>
      <c r="AJ44049"/>
      <c r="AK44049"/>
    </row>
    <row r="44050" spans="20:37" x14ac:dyDescent="0.25">
      <c r="T44050"/>
      <c r="U44050"/>
      <c r="V44050"/>
      <c r="W44050"/>
      <c r="Z44050"/>
      <c r="AB44050" s="1"/>
      <c r="AC44050" s="1"/>
      <c r="AH44050" s="1"/>
      <c r="AI44050" s="1"/>
      <c r="AJ44050"/>
      <c r="AK44050"/>
    </row>
    <row r="44051" spans="20:37" x14ac:dyDescent="0.25">
      <c r="T44051"/>
      <c r="U44051"/>
      <c r="V44051"/>
      <c r="W44051"/>
      <c r="Z44051"/>
      <c r="AB44051" s="1"/>
      <c r="AC44051" s="1"/>
      <c r="AH44051" s="1"/>
      <c r="AI44051" s="1"/>
      <c r="AJ44051"/>
      <c r="AK44051"/>
    </row>
    <row r="44052" spans="20:37" x14ac:dyDescent="0.25">
      <c r="T44052"/>
      <c r="U44052"/>
      <c r="V44052"/>
      <c r="W44052"/>
      <c r="Z44052"/>
      <c r="AB44052" s="1"/>
      <c r="AC44052" s="1"/>
      <c r="AH44052" s="1"/>
      <c r="AI44052" s="1"/>
      <c r="AJ44052"/>
      <c r="AK44052"/>
    </row>
    <row r="44053" spans="20:37" x14ac:dyDescent="0.25">
      <c r="T44053"/>
      <c r="U44053"/>
      <c r="V44053"/>
      <c r="W44053"/>
      <c r="Z44053"/>
      <c r="AB44053" s="1"/>
      <c r="AC44053" s="1"/>
      <c r="AH44053" s="1"/>
      <c r="AI44053" s="1"/>
      <c r="AJ44053"/>
      <c r="AK44053"/>
    </row>
    <row r="44054" spans="20:37" x14ac:dyDescent="0.25">
      <c r="T44054"/>
      <c r="U44054"/>
      <c r="V44054"/>
      <c r="W44054"/>
      <c r="Z44054"/>
      <c r="AB44054" s="1"/>
      <c r="AC44054" s="1"/>
      <c r="AH44054" s="1"/>
      <c r="AI44054" s="1"/>
      <c r="AJ44054"/>
      <c r="AK44054"/>
    </row>
    <row r="44055" spans="20:37" x14ac:dyDescent="0.25">
      <c r="T44055"/>
      <c r="U44055"/>
      <c r="V44055"/>
      <c r="W44055"/>
      <c r="Z44055"/>
      <c r="AB44055" s="1"/>
      <c r="AC44055" s="1"/>
      <c r="AH44055" s="1"/>
      <c r="AI44055" s="1"/>
      <c r="AJ44055"/>
      <c r="AK44055"/>
    </row>
    <row r="44056" spans="20:37" x14ac:dyDescent="0.25">
      <c r="T44056"/>
      <c r="U44056"/>
      <c r="V44056"/>
      <c r="W44056"/>
      <c r="Z44056"/>
      <c r="AB44056" s="1"/>
      <c r="AC44056" s="1"/>
      <c r="AH44056" s="1"/>
      <c r="AI44056" s="1"/>
      <c r="AJ44056"/>
      <c r="AK44056"/>
    </row>
    <row r="44057" spans="20:37" x14ac:dyDescent="0.25">
      <c r="T44057"/>
      <c r="U44057"/>
      <c r="V44057"/>
      <c r="W44057"/>
      <c r="Z44057"/>
      <c r="AB44057" s="1"/>
      <c r="AC44057" s="1"/>
      <c r="AH44057" s="1"/>
      <c r="AI44057" s="1"/>
      <c r="AJ44057"/>
      <c r="AK44057"/>
    </row>
    <row r="44058" spans="20:37" x14ac:dyDescent="0.25">
      <c r="T44058"/>
      <c r="U44058"/>
      <c r="V44058"/>
      <c r="W44058"/>
      <c r="Z44058"/>
      <c r="AB44058" s="1"/>
      <c r="AC44058" s="1"/>
      <c r="AH44058" s="1"/>
      <c r="AI44058" s="1"/>
      <c r="AJ44058"/>
      <c r="AK44058"/>
    </row>
    <row r="44059" spans="20:37" x14ac:dyDescent="0.25">
      <c r="T44059"/>
      <c r="U44059"/>
      <c r="V44059"/>
      <c r="W44059"/>
      <c r="Z44059"/>
      <c r="AB44059" s="1"/>
      <c r="AC44059" s="1"/>
      <c r="AH44059" s="1"/>
      <c r="AI44059" s="1"/>
      <c r="AJ44059"/>
      <c r="AK44059"/>
    </row>
    <row r="44060" spans="20:37" x14ac:dyDescent="0.25">
      <c r="T44060"/>
      <c r="U44060"/>
      <c r="V44060"/>
      <c r="W44060"/>
      <c r="Z44060"/>
      <c r="AB44060" s="1"/>
      <c r="AC44060" s="1"/>
      <c r="AH44060" s="1"/>
      <c r="AI44060" s="1"/>
      <c r="AJ44060"/>
      <c r="AK44060"/>
    </row>
    <row r="44061" spans="20:37" x14ac:dyDescent="0.25">
      <c r="T44061"/>
      <c r="U44061"/>
      <c r="V44061"/>
      <c r="W44061"/>
      <c r="Z44061"/>
      <c r="AB44061" s="1"/>
      <c r="AC44061" s="1"/>
      <c r="AH44061" s="1"/>
      <c r="AI44061" s="1"/>
      <c r="AJ44061"/>
      <c r="AK44061"/>
    </row>
    <row r="44062" spans="20:37" x14ac:dyDescent="0.25">
      <c r="T44062"/>
      <c r="U44062"/>
      <c r="V44062"/>
      <c r="W44062"/>
      <c r="Z44062"/>
      <c r="AB44062" s="1"/>
      <c r="AC44062" s="1"/>
      <c r="AH44062" s="1"/>
      <c r="AI44062" s="1"/>
      <c r="AJ44062"/>
      <c r="AK44062"/>
    </row>
    <row r="44063" spans="20:37" x14ac:dyDescent="0.25">
      <c r="T44063"/>
      <c r="U44063"/>
      <c r="V44063"/>
      <c r="W44063"/>
      <c r="Z44063"/>
      <c r="AB44063" s="1"/>
      <c r="AC44063" s="1"/>
      <c r="AH44063" s="1"/>
      <c r="AI44063" s="1"/>
      <c r="AJ44063"/>
      <c r="AK44063"/>
    </row>
    <row r="44064" spans="20:37" x14ac:dyDescent="0.25">
      <c r="T44064"/>
      <c r="U44064"/>
      <c r="V44064"/>
      <c r="W44064"/>
      <c r="Z44064"/>
      <c r="AB44064" s="1"/>
      <c r="AC44064" s="1"/>
      <c r="AH44064" s="1"/>
      <c r="AI44064" s="1"/>
      <c r="AJ44064"/>
      <c r="AK44064"/>
    </row>
    <row r="44065" spans="20:37" x14ac:dyDescent="0.25">
      <c r="T44065"/>
      <c r="U44065"/>
      <c r="V44065"/>
      <c r="W44065"/>
      <c r="Z44065"/>
      <c r="AB44065" s="1"/>
      <c r="AC44065" s="1"/>
      <c r="AH44065" s="1"/>
      <c r="AI44065" s="1"/>
      <c r="AJ44065"/>
      <c r="AK44065"/>
    </row>
    <row r="44066" spans="20:37" x14ac:dyDescent="0.25">
      <c r="T44066"/>
      <c r="U44066"/>
      <c r="V44066"/>
      <c r="W44066"/>
      <c r="Z44066"/>
      <c r="AB44066" s="1"/>
      <c r="AC44066" s="1"/>
      <c r="AH44066" s="1"/>
      <c r="AI44066" s="1"/>
      <c r="AJ44066"/>
      <c r="AK44066"/>
    </row>
    <row r="44067" spans="20:37" x14ac:dyDescent="0.25">
      <c r="T44067"/>
      <c r="U44067"/>
      <c r="V44067"/>
      <c r="W44067"/>
      <c r="Z44067"/>
      <c r="AB44067" s="1"/>
      <c r="AC44067" s="1"/>
      <c r="AH44067" s="1"/>
      <c r="AI44067" s="1"/>
      <c r="AJ44067"/>
      <c r="AK44067"/>
    </row>
    <row r="44068" spans="20:37" x14ac:dyDescent="0.25">
      <c r="T44068"/>
      <c r="U44068"/>
      <c r="V44068"/>
      <c r="W44068"/>
      <c r="Z44068"/>
      <c r="AB44068" s="1"/>
      <c r="AC44068" s="1"/>
      <c r="AH44068" s="1"/>
      <c r="AI44068" s="1"/>
      <c r="AJ44068"/>
      <c r="AK44068"/>
    </row>
    <row r="44069" spans="20:37" x14ac:dyDescent="0.25">
      <c r="T44069"/>
      <c r="U44069"/>
      <c r="V44069"/>
      <c r="W44069"/>
      <c r="Z44069"/>
      <c r="AB44069" s="1"/>
      <c r="AC44069" s="1"/>
      <c r="AH44069" s="1"/>
      <c r="AI44069" s="1"/>
      <c r="AJ44069"/>
      <c r="AK44069"/>
    </row>
    <row r="44070" spans="20:37" x14ac:dyDescent="0.25">
      <c r="T44070"/>
      <c r="U44070"/>
      <c r="V44070"/>
      <c r="W44070"/>
      <c r="Z44070"/>
      <c r="AB44070" s="1"/>
      <c r="AC44070" s="1"/>
      <c r="AH44070" s="1"/>
      <c r="AI44070" s="1"/>
      <c r="AJ44070"/>
      <c r="AK44070"/>
    </row>
    <row r="44071" spans="20:37" x14ac:dyDescent="0.25">
      <c r="T44071"/>
      <c r="U44071"/>
      <c r="V44071"/>
      <c r="W44071"/>
      <c r="Z44071"/>
      <c r="AB44071" s="1"/>
      <c r="AC44071" s="1"/>
      <c r="AH44071" s="1"/>
      <c r="AI44071" s="1"/>
      <c r="AJ44071"/>
      <c r="AK44071"/>
    </row>
    <row r="44072" spans="20:37" x14ac:dyDescent="0.25">
      <c r="T44072"/>
      <c r="U44072"/>
      <c r="V44072"/>
      <c r="W44072"/>
      <c r="Z44072"/>
      <c r="AB44072" s="1"/>
      <c r="AC44072" s="1"/>
      <c r="AH44072" s="1"/>
      <c r="AI44072" s="1"/>
      <c r="AJ44072"/>
      <c r="AK44072"/>
    </row>
    <row r="44073" spans="20:37" x14ac:dyDescent="0.25">
      <c r="T44073"/>
      <c r="U44073"/>
      <c r="V44073"/>
      <c r="W44073"/>
      <c r="Z44073"/>
      <c r="AB44073" s="1"/>
      <c r="AC44073" s="1"/>
      <c r="AH44073" s="1"/>
      <c r="AI44073" s="1"/>
      <c r="AJ44073"/>
      <c r="AK44073"/>
    </row>
    <row r="44074" spans="20:37" x14ac:dyDescent="0.25">
      <c r="T44074"/>
      <c r="U44074"/>
      <c r="V44074"/>
      <c r="W44074"/>
      <c r="Z44074"/>
      <c r="AB44074" s="1"/>
      <c r="AC44074" s="1"/>
      <c r="AH44074" s="1"/>
      <c r="AI44074" s="1"/>
      <c r="AJ44074"/>
      <c r="AK44074"/>
    </row>
    <row r="44075" spans="20:37" x14ac:dyDescent="0.25">
      <c r="T44075"/>
      <c r="U44075"/>
      <c r="V44075"/>
      <c r="W44075"/>
      <c r="Z44075"/>
      <c r="AB44075" s="1"/>
      <c r="AC44075" s="1"/>
      <c r="AH44075" s="1"/>
      <c r="AI44075" s="1"/>
      <c r="AJ44075"/>
      <c r="AK44075"/>
    </row>
    <row r="44076" spans="20:37" x14ac:dyDescent="0.25">
      <c r="T44076"/>
      <c r="U44076"/>
      <c r="V44076"/>
      <c r="W44076"/>
      <c r="Z44076"/>
      <c r="AB44076" s="1"/>
      <c r="AC44076" s="1"/>
      <c r="AH44076" s="1"/>
      <c r="AI44076" s="1"/>
      <c r="AJ44076"/>
      <c r="AK44076"/>
    </row>
    <row r="44077" spans="20:37" x14ac:dyDescent="0.25">
      <c r="T44077"/>
      <c r="U44077"/>
      <c r="V44077"/>
      <c r="W44077"/>
      <c r="Z44077"/>
      <c r="AB44077" s="1"/>
      <c r="AC44077" s="1"/>
      <c r="AH44077" s="1"/>
      <c r="AI44077" s="1"/>
      <c r="AJ44077"/>
      <c r="AK44077"/>
    </row>
    <row r="44078" spans="20:37" x14ac:dyDescent="0.25">
      <c r="T44078"/>
      <c r="U44078"/>
      <c r="V44078"/>
      <c r="W44078"/>
      <c r="Z44078"/>
      <c r="AB44078" s="1"/>
      <c r="AC44078" s="1"/>
      <c r="AH44078" s="1"/>
      <c r="AI44078" s="1"/>
      <c r="AJ44078"/>
      <c r="AK44078"/>
    </row>
    <row r="44079" spans="20:37" x14ac:dyDescent="0.25">
      <c r="T44079"/>
      <c r="U44079"/>
      <c r="V44079"/>
      <c r="W44079"/>
      <c r="Z44079"/>
      <c r="AB44079" s="1"/>
      <c r="AC44079" s="1"/>
      <c r="AH44079" s="1"/>
      <c r="AI44079" s="1"/>
      <c r="AJ44079"/>
      <c r="AK44079"/>
    </row>
    <row r="44080" spans="20:37" x14ac:dyDescent="0.25">
      <c r="T44080"/>
      <c r="U44080"/>
      <c r="V44080"/>
      <c r="W44080"/>
      <c r="Z44080"/>
      <c r="AB44080" s="1"/>
      <c r="AC44080" s="1"/>
      <c r="AH44080" s="1"/>
      <c r="AI44080" s="1"/>
      <c r="AJ44080"/>
      <c r="AK44080"/>
    </row>
    <row r="44081" spans="20:37" x14ac:dyDescent="0.25">
      <c r="T44081"/>
      <c r="U44081"/>
      <c r="V44081"/>
      <c r="W44081"/>
      <c r="Z44081"/>
      <c r="AB44081" s="1"/>
      <c r="AC44081" s="1"/>
      <c r="AH44081" s="1"/>
      <c r="AI44081" s="1"/>
      <c r="AJ44081"/>
      <c r="AK44081"/>
    </row>
    <row r="44082" spans="20:37" x14ac:dyDescent="0.25">
      <c r="T44082"/>
      <c r="U44082"/>
      <c r="V44082"/>
      <c r="W44082"/>
      <c r="Z44082"/>
      <c r="AB44082" s="1"/>
      <c r="AC44082" s="1"/>
      <c r="AH44082" s="1"/>
      <c r="AI44082" s="1"/>
      <c r="AJ44082"/>
      <c r="AK44082"/>
    </row>
    <row r="44083" spans="20:37" x14ac:dyDescent="0.25">
      <c r="T44083"/>
      <c r="U44083"/>
      <c r="V44083"/>
      <c r="W44083"/>
      <c r="Z44083"/>
      <c r="AB44083" s="1"/>
      <c r="AC44083" s="1"/>
      <c r="AH44083" s="1"/>
      <c r="AI44083" s="1"/>
      <c r="AJ44083"/>
      <c r="AK44083"/>
    </row>
    <row r="44084" spans="20:37" x14ac:dyDescent="0.25">
      <c r="T44084"/>
      <c r="U44084"/>
      <c r="V44084"/>
      <c r="W44084"/>
      <c r="Z44084"/>
      <c r="AB44084" s="1"/>
      <c r="AC44084" s="1"/>
      <c r="AH44084" s="1"/>
      <c r="AI44084" s="1"/>
      <c r="AJ44084"/>
      <c r="AK44084"/>
    </row>
    <row r="44085" spans="20:37" x14ac:dyDescent="0.25">
      <c r="T44085"/>
      <c r="U44085"/>
      <c r="V44085"/>
      <c r="W44085"/>
      <c r="Z44085"/>
      <c r="AB44085" s="1"/>
      <c r="AC44085" s="1"/>
      <c r="AH44085" s="1"/>
      <c r="AI44085" s="1"/>
      <c r="AJ44085"/>
      <c r="AK44085"/>
    </row>
    <row r="44086" spans="20:37" x14ac:dyDescent="0.25">
      <c r="T44086"/>
      <c r="U44086"/>
      <c r="V44086"/>
      <c r="W44086"/>
      <c r="Z44086"/>
      <c r="AB44086" s="1"/>
      <c r="AC44086" s="1"/>
      <c r="AH44086" s="1"/>
      <c r="AI44086" s="1"/>
      <c r="AJ44086"/>
      <c r="AK44086"/>
    </row>
    <row r="44087" spans="20:37" x14ac:dyDescent="0.25">
      <c r="T44087"/>
      <c r="U44087"/>
      <c r="V44087"/>
      <c r="W44087"/>
      <c r="Z44087"/>
      <c r="AB44087" s="1"/>
      <c r="AC44087" s="1"/>
      <c r="AH44087" s="1"/>
      <c r="AI44087" s="1"/>
      <c r="AJ44087"/>
      <c r="AK44087"/>
    </row>
    <row r="44088" spans="20:37" x14ac:dyDescent="0.25">
      <c r="T44088"/>
      <c r="U44088"/>
      <c r="V44088"/>
      <c r="W44088"/>
      <c r="Z44088"/>
      <c r="AB44088" s="1"/>
      <c r="AC44088" s="1"/>
      <c r="AH44088" s="1"/>
      <c r="AI44088" s="1"/>
      <c r="AJ44088"/>
      <c r="AK44088"/>
    </row>
    <row r="44089" spans="20:37" x14ac:dyDescent="0.25">
      <c r="T44089"/>
      <c r="U44089"/>
      <c r="V44089"/>
      <c r="W44089"/>
      <c r="Z44089"/>
      <c r="AB44089" s="1"/>
      <c r="AC44089" s="1"/>
      <c r="AH44089" s="1"/>
      <c r="AI44089" s="1"/>
      <c r="AJ44089"/>
      <c r="AK44089"/>
    </row>
    <row r="44090" spans="20:37" x14ac:dyDescent="0.25">
      <c r="T44090"/>
      <c r="U44090"/>
      <c r="V44090"/>
      <c r="W44090"/>
      <c r="Z44090"/>
      <c r="AB44090" s="1"/>
      <c r="AC44090" s="1"/>
      <c r="AH44090" s="1"/>
      <c r="AI44090" s="1"/>
      <c r="AJ44090"/>
      <c r="AK44090"/>
    </row>
    <row r="44091" spans="20:37" x14ac:dyDescent="0.25">
      <c r="T44091"/>
      <c r="U44091"/>
      <c r="V44091"/>
      <c r="W44091"/>
      <c r="Z44091"/>
      <c r="AB44091" s="1"/>
      <c r="AC44091" s="1"/>
      <c r="AH44091" s="1"/>
      <c r="AI44091" s="1"/>
      <c r="AJ44091"/>
      <c r="AK44091"/>
    </row>
    <row r="44092" spans="20:37" x14ac:dyDescent="0.25">
      <c r="T44092"/>
      <c r="U44092"/>
      <c r="V44092"/>
      <c r="W44092"/>
      <c r="Z44092"/>
      <c r="AB44092" s="1"/>
      <c r="AC44092" s="1"/>
      <c r="AH44092" s="1"/>
      <c r="AI44092" s="1"/>
      <c r="AJ44092"/>
      <c r="AK44092"/>
    </row>
    <row r="44093" spans="20:37" x14ac:dyDescent="0.25">
      <c r="T44093"/>
      <c r="U44093"/>
      <c r="V44093"/>
      <c r="W44093"/>
      <c r="Z44093"/>
      <c r="AB44093" s="1"/>
      <c r="AC44093" s="1"/>
      <c r="AH44093" s="1"/>
      <c r="AI44093" s="1"/>
      <c r="AJ44093"/>
      <c r="AK44093"/>
    </row>
    <row r="44094" spans="20:37" x14ac:dyDescent="0.25">
      <c r="T44094"/>
      <c r="U44094"/>
      <c r="V44094"/>
      <c r="W44094"/>
      <c r="Z44094"/>
      <c r="AB44094" s="1"/>
      <c r="AC44094" s="1"/>
      <c r="AH44094" s="1"/>
      <c r="AI44094" s="1"/>
      <c r="AJ44094"/>
      <c r="AK44094"/>
    </row>
    <row r="44095" spans="20:37" x14ac:dyDescent="0.25">
      <c r="T44095"/>
      <c r="U44095"/>
      <c r="V44095"/>
      <c r="W44095"/>
      <c r="Z44095"/>
      <c r="AB44095" s="1"/>
      <c r="AC44095" s="1"/>
      <c r="AH44095" s="1"/>
      <c r="AI44095" s="1"/>
      <c r="AJ44095"/>
      <c r="AK44095"/>
    </row>
    <row r="44096" spans="20:37" x14ac:dyDescent="0.25">
      <c r="T44096"/>
      <c r="U44096"/>
      <c r="V44096"/>
      <c r="W44096"/>
      <c r="Z44096"/>
      <c r="AB44096" s="1"/>
      <c r="AC44096" s="1"/>
      <c r="AH44096" s="1"/>
      <c r="AI44096" s="1"/>
      <c r="AJ44096"/>
      <c r="AK44096"/>
    </row>
    <row r="44097" spans="20:37" x14ac:dyDescent="0.25">
      <c r="T44097"/>
      <c r="U44097"/>
      <c r="V44097"/>
      <c r="W44097"/>
      <c r="Z44097"/>
      <c r="AB44097" s="1"/>
      <c r="AC44097" s="1"/>
      <c r="AH44097" s="1"/>
      <c r="AI44097" s="1"/>
      <c r="AJ44097"/>
      <c r="AK44097"/>
    </row>
    <row r="44098" spans="20:37" x14ac:dyDescent="0.25">
      <c r="T44098"/>
      <c r="U44098"/>
      <c r="V44098"/>
      <c r="W44098"/>
      <c r="Z44098"/>
      <c r="AB44098" s="1"/>
      <c r="AC44098" s="1"/>
      <c r="AH44098" s="1"/>
      <c r="AI44098" s="1"/>
      <c r="AJ44098"/>
      <c r="AK44098"/>
    </row>
    <row r="44099" spans="20:37" x14ac:dyDescent="0.25">
      <c r="T44099"/>
      <c r="U44099"/>
      <c r="V44099"/>
      <c r="W44099"/>
      <c r="Z44099"/>
      <c r="AB44099" s="1"/>
      <c r="AC44099" s="1"/>
      <c r="AH44099" s="1"/>
      <c r="AI44099" s="1"/>
      <c r="AJ44099"/>
      <c r="AK44099"/>
    </row>
    <row r="44100" spans="20:37" x14ac:dyDescent="0.25">
      <c r="T44100"/>
      <c r="U44100"/>
      <c r="V44100"/>
      <c r="W44100"/>
      <c r="Z44100"/>
      <c r="AB44100" s="1"/>
      <c r="AC44100" s="1"/>
      <c r="AH44100" s="1"/>
      <c r="AI44100" s="1"/>
      <c r="AJ44100"/>
      <c r="AK44100"/>
    </row>
    <row r="44101" spans="20:37" x14ac:dyDescent="0.25">
      <c r="T44101"/>
      <c r="U44101"/>
      <c r="V44101"/>
      <c r="W44101"/>
      <c r="Z44101"/>
      <c r="AB44101" s="1"/>
      <c r="AC44101" s="1"/>
      <c r="AH44101" s="1"/>
      <c r="AI44101" s="1"/>
      <c r="AJ44101"/>
      <c r="AK44101"/>
    </row>
    <row r="44102" spans="20:37" x14ac:dyDescent="0.25">
      <c r="T44102"/>
      <c r="U44102"/>
      <c r="V44102"/>
      <c r="W44102"/>
      <c r="Z44102"/>
      <c r="AB44102" s="1"/>
      <c r="AC44102" s="1"/>
      <c r="AH44102" s="1"/>
      <c r="AI44102" s="1"/>
      <c r="AJ44102"/>
      <c r="AK44102"/>
    </row>
    <row r="44103" spans="20:37" x14ac:dyDescent="0.25">
      <c r="T44103"/>
      <c r="U44103"/>
      <c r="V44103"/>
      <c r="W44103"/>
      <c r="Z44103"/>
      <c r="AB44103" s="1"/>
      <c r="AC44103" s="1"/>
      <c r="AH44103" s="1"/>
      <c r="AI44103" s="1"/>
      <c r="AJ44103"/>
      <c r="AK44103"/>
    </row>
    <row r="44104" spans="20:37" x14ac:dyDescent="0.25">
      <c r="T44104"/>
      <c r="U44104"/>
      <c r="V44104"/>
      <c r="W44104"/>
      <c r="Z44104"/>
      <c r="AB44104" s="1"/>
      <c r="AC44104" s="1"/>
      <c r="AH44104" s="1"/>
      <c r="AI44104" s="1"/>
      <c r="AJ44104"/>
      <c r="AK44104"/>
    </row>
    <row r="44105" spans="20:37" x14ac:dyDescent="0.25">
      <c r="T44105"/>
      <c r="U44105"/>
      <c r="V44105"/>
      <c r="W44105"/>
      <c r="Z44105"/>
      <c r="AB44105" s="1"/>
      <c r="AC44105" s="1"/>
      <c r="AH44105" s="1"/>
      <c r="AI44105" s="1"/>
      <c r="AJ44105"/>
      <c r="AK44105"/>
    </row>
    <row r="44106" spans="20:37" x14ac:dyDescent="0.25">
      <c r="T44106"/>
      <c r="U44106"/>
      <c r="V44106"/>
      <c r="W44106"/>
      <c r="Z44106"/>
      <c r="AB44106" s="1"/>
      <c r="AC44106" s="1"/>
      <c r="AH44106" s="1"/>
      <c r="AI44106" s="1"/>
      <c r="AJ44106"/>
      <c r="AK44106"/>
    </row>
    <row r="44107" spans="20:37" x14ac:dyDescent="0.25">
      <c r="T44107"/>
      <c r="U44107"/>
      <c r="V44107"/>
      <c r="W44107"/>
      <c r="Z44107"/>
      <c r="AB44107" s="1"/>
      <c r="AC44107" s="1"/>
      <c r="AH44107" s="1"/>
      <c r="AI44107" s="1"/>
      <c r="AJ44107"/>
      <c r="AK44107"/>
    </row>
    <row r="44108" spans="20:37" x14ac:dyDescent="0.25">
      <c r="T44108"/>
      <c r="U44108"/>
      <c r="V44108"/>
      <c r="W44108"/>
      <c r="Z44108"/>
      <c r="AB44108" s="1"/>
      <c r="AC44108" s="1"/>
      <c r="AH44108" s="1"/>
      <c r="AI44108" s="1"/>
      <c r="AJ44108"/>
      <c r="AK44108"/>
    </row>
    <row r="44109" spans="20:37" x14ac:dyDescent="0.25">
      <c r="T44109"/>
      <c r="U44109"/>
      <c r="V44109"/>
      <c r="W44109"/>
      <c r="Z44109"/>
      <c r="AB44109" s="1"/>
      <c r="AC44109" s="1"/>
      <c r="AH44109" s="1"/>
      <c r="AI44109" s="1"/>
      <c r="AJ44109"/>
      <c r="AK44109"/>
    </row>
    <row r="44110" spans="20:37" x14ac:dyDescent="0.25">
      <c r="T44110"/>
      <c r="U44110"/>
      <c r="V44110"/>
      <c r="W44110"/>
      <c r="Z44110"/>
      <c r="AB44110" s="1"/>
      <c r="AC44110" s="1"/>
      <c r="AH44110" s="1"/>
      <c r="AI44110" s="1"/>
      <c r="AJ44110"/>
      <c r="AK44110"/>
    </row>
    <row r="44111" spans="20:37" x14ac:dyDescent="0.25">
      <c r="T44111"/>
      <c r="U44111"/>
      <c r="V44111"/>
      <c r="W44111"/>
      <c r="Z44111"/>
      <c r="AB44111" s="1"/>
      <c r="AC44111" s="1"/>
      <c r="AH44111" s="1"/>
      <c r="AI44111" s="1"/>
      <c r="AJ44111"/>
      <c r="AK44111"/>
    </row>
    <row r="44112" spans="20:37" x14ac:dyDescent="0.25">
      <c r="T44112"/>
      <c r="U44112"/>
      <c r="V44112"/>
      <c r="W44112"/>
      <c r="Z44112"/>
      <c r="AB44112" s="1"/>
      <c r="AC44112" s="1"/>
      <c r="AH44112" s="1"/>
      <c r="AI44112" s="1"/>
      <c r="AJ44112"/>
      <c r="AK44112"/>
    </row>
    <row r="44113" spans="20:37" x14ac:dyDescent="0.25">
      <c r="T44113"/>
      <c r="U44113"/>
      <c r="V44113"/>
      <c r="W44113"/>
      <c r="Z44113"/>
      <c r="AB44113" s="1"/>
      <c r="AC44113" s="1"/>
      <c r="AH44113" s="1"/>
      <c r="AI44113" s="1"/>
      <c r="AJ44113"/>
      <c r="AK44113"/>
    </row>
    <row r="44114" spans="20:37" x14ac:dyDescent="0.25">
      <c r="T44114"/>
      <c r="U44114"/>
      <c r="V44114"/>
      <c r="W44114"/>
      <c r="Z44114"/>
      <c r="AB44114" s="1"/>
      <c r="AC44114" s="1"/>
      <c r="AH44114" s="1"/>
      <c r="AI44114" s="1"/>
      <c r="AJ44114"/>
      <c r="AK44114"/>
    </row>
    <row r="44115" spans="20:37" x14ac:dyDescent="0.25">
      <c r="T44115"/>
      <c r="U44115"/>
      <c r="V44115"/>
      <c r="W44115"/>
      <c r="Z44115"/>
      <c r="AB44115" s="1"/>
      <c r="AC44115" s="1"/>
      <c r="AH44115" s="1"/>
      <c r="AI44115" s="1"/>
      <c r="AJ44115"/>
      <c r="AK44115"/>
    </row>
    <row r="44116" spans="20:37" x14ac:dyDescent="0.25">
      <c r="T44116"/>
      <c r="U44116"/>
      <c r="V44116"/>
      <c r="W44116"/>
      <c r="Z44116"/>
      <c r="AB44116" s="1"/>
      <c r="AC44116" s="1"/>
      <c r="AH44116" s="1"/>
      <c r="AI44116" s="1"/>
      <c r="AJ44116"/>
      <c r="AK44116"/>
    </row>
    <row r="44117" spans="20:37" x14ac:dyDescent="0.25">
      <c r="T44117"/>
      <c r="U44117"/>
      <c r="V44117"/>
      <c r="W44117"/>
      <c r="Z44117"/>
      <c r="AB44117" s="1"/>
      <c r="AC44117" s="1"/>
      <c r="AH44117" s="1"/>
      <c r="AI44117" s="1"/>
      <c r="AJ44117"/>
      <c r="AK44117"/>
    </row>
    <row r="44118" spans="20:37" x14ac:dyDescent="0.25">
      <c r="T44118"/>
      <c r="U44118"/>
      <c r="V44118"/>
      <c r="W44118"/>
      <c r="Z44118"/>
      <c r="AB44118" s="1"/>
      <c r="AC44118" s="1"/>
      <c r="AH44118" s="1"/>
      <c r="AI44118" s="1"/>
      <c r="AJ44118"/>
      <c r="AK44118"/>
    </row>
    <row r="44119" spans="20:37" x14ac:dyDescent="0.25">
      <c r="T44119"/>
      <c r="U44119"/>
      <c r="V44119"/>
      <c r="W44119"/>
      <c r="Z44119"/>
      <c r="AB44119" s="1"/>
      <c r="AC44119" s="1"/>
      <c r="AH44119" s="1"/>
      <c r="AI44119" s="1"/>
      <c r="AJ44119"/>
      <c r="AK44119"/>
    </row>
    <row r="44120" spans="20:37" x14ac:dyDescent="0.25">
      <c r="T44120"/>
      <c r="U44120"/>
      <c r="V44120"/>
      <c r="W44120"/>
      <c r="Z44120"/>
      <c r="AB44120" s="1"/>
      <c r="AC44120" s="1"/>
      <c r="AH44120" s="1"/>
      <c r="AI44120" s="1"/>
      <c r="AJ44120"/>
      <c r="AK44120"/>
    </row>
    <row r="44121" spans="20:37" x14ac:dyDescent="0.25">
      <c r="T44121"/>
      <c r="U44121"/>
      <c r="V44121"/>
      <c r="W44121"/>
      <c r="Z44121"/>
      <c r="AB44121" s="1"/>
      <c r="AC44121" s="1"/>
      <c r="AH44121" s="1"/>
      <c r="AI44121" s="1"/>
      <c r="AJ44121"/>
      <c r="AK44121"/>
    </row>
    <row r="44122" spans="20:37" x14ac:dyDescent="0.25">
      <c r="T44122"/>
      <c r="U44122"/>
      <c r="V44122"/>
      <c r="W44122"/>
      <c r="Z44122"/>
      <c r="AB44122" s="1"/>
      <c r="AC44122" s="1"/>
      <c r="AH44122" s="1"/>
      <c r="AI44122" s="1"/>
      <c r="AJ44122"/>
      <c r="AK44122"/>
    </row>
    <row r="44123" spans="20:37" x14ac:dyDescent="0.25">
      <c r="T44123"/>
      <c r="U44123"/>
      <c r="V44123"/>
      <c r="W44123"/>
      <c r="Z44123"/>
      <c r="AB44123" s="1"/>
      <c r="AC44123" s="1"/>
      <c r="AH44123" s="1"/>
      <c r="AI44123" s="1"/>
      <c r="AJ44123"/>
      <c r="AK44123"/>
    </row>
    <row r="44124" spans="20:37" x14ac:dyDescent="0.25">
      <c r="T44124"/>
      <c r="U44124"/>
      <c r="V44124"/>
      <c r="W44124"/>
      <c r="Z44124"/>
      <c r="AB44124" s="1"/>
      <c r="AC44124" s="1"/>
      <c r="AH44124" s="1"/>
      <c r="AI44124" s="1"/>
      <c r="AJ44124"/>
      <c r="AK44124"/>
    </row>
    <row r="44125" spans="20:37" x14ac:dyDescent="0.25">
      <c r="T44125"/>
      <c r="U44125"/>
      <c r="V44125"/>
      <c r="W44125"/>
      <c r="Z44125"/>
      <c r="AB44125" s="1"/>
      <c r="AC44125" s="1"/>
      <c r="AH44125" s="1"/>
      <c r="AI44125" s="1"/>
      <c r="AJ44125"/>
      <c r="AK44125"/>
    </row>
    <row r="44126" spans="20:37" x14ac:dyDescent="0.25">
      <c r="T44126"/>
      <c r="U44126"/>
      <c r="V44126"/>
      <c r="W44126"/>
      <c r="Z44126"/>
      <c r="AB44126" s="1"/>
      <c r="AC44126" s="1"/>
      <c r="AH44126" s="1"/>
      <c r="AI44126" s="1"/>
      <c r="AJ44126"/>
      <c r="AK44126"/>
    </row>
    <row r="44127" spans="20:37" x14ac:dyDescent="0.25">
      <c r="T44127"/>
      <c r="U44127"/>
      <c r="V44127"/>
      <c r="W44127"/>
      <c r="Z44127"/>
      <c r="AB44127" s="1"/>
      <c r="AC44127" s="1"/>
      <c r="AH44127" s="1"/>
      <c r="AI44127" s="1"/>
      <c r="AJ44127"/>
      <c r="AK44127"/>
    </row>
    <row r="44128" spans="20:37" x14ac:dyDescent="0.25">
      <c r="T44128"/>
      <c r="U44128"/>
      <c r="V44128"/>
      <c r="W44128"/>
      <c r="Z44128"/>
      <c r="AB44128" s="1"/>
      <c r="AC44128" s="1"/>
      <c r="AH44128" s="1"/>
      <c r="AI44128" s="1"/>
      <c r="AJ44128"/>
      <c r="AK44128"/>
    </row>
    <row r="44129" spans="20:37" x14ac:dyDescent="0.25">
      <c r="T44129"/>
      <c r="U44129"/>
      <c r="V44129"/>
      <c r="W44129"/>
      <c r="Z44129"/>
      <c r="AB44129" s="1"/>
      <c r="AC44129" s="1"/>
      <c r="AH44129" s="1"/>
      <c r="AI44129" s="1"/>
      <c r="AJ44129"/>
      <c r="AK44129"/>
    </row>
    <row r="44130" spans="20:37" x14ac:dyDescent="0.25">
      <c r="T44130"/>
      <c r="U44130"/>
      <c r="V44130"/>
      <c r="W44130"/>
      <c r="Z44130"/>
      <c r="AB44130" s="1"/>
      <c r="AC44130" s="1"/>
      <c r="AH44130" s="1"/>
      <c r="AI44130" s="1"/>
      <c r="AJ44130"/>
      <c r="AK44130"/>
    </row>
    <row r="44131" spans="20:37" x14ac:dyDescent="0.25">
      <c r="T44131"/>
      <c r="U44131"/>
      <c r="V44131"/>
      <c r="W44131"/>
      <c r="Z44131"/>
      <c r="AB44131" s="1"/>
      <c r="AC44131" s="1"/>
      <c r="AH44131" s="1"/>
      <c r="AI44131" s="1"/>
      <c r="AJ44131"/>
      <c r="AK44131"/>
    </row>
    <row r="44132" spans="20:37" x14ac:dyDescent="0.25">
      <c r="T44132"/>
      <c r="U44132"/>
      <c r="V44132"/>
      <c r="W44132"/>
      <c r="Z44132"/>
      <c r="AB44132" s="1"/>
      <c r="AC44132" s="1"/>
      <c r="AH44132" s="1"/>
      <c r="AI44132" s="1"/>
      <c r="AJ44132"/>
      <c r="AK44132"/>
    </row>
    <row r="44133" spans="20:37" x14ac:dyDescent="0.25">
      <c r="T44133"/>
      <c r="U44133"/>
      <c r="V44133"/>
      <c r="W44133"/>
      <c r="Z44133"/>
      <c r="AB44133" s="1"/>
      <c r="AC44133" s="1"/>
      <c r="AH44133" s="1"/>
      <c r="AI44133" s="1"/>
      <c r="AJ44133"/>
      <c r="AK44133"/>
    </row>
    <row r="44134" spans="20:37" x14ac:dyDescent="0.25">
      <c r="T44134"/>
      <c r="U44134"/>
      <c r="V44134"/>
      <c r="W44134"/>
      <c r="Z44134"/>
      <c r="AB44134" s="1"/>
      <c r="AC44134" s="1"/>
      <c r="AH44134" s="1"/>
      <c r="AI44134" s="1"/>
      <c r="AJ44134"/>
      <c r="AK44134"/>
    </row>
    <row r="44135" spans="20:37" x14ac:dyDescent="0.25">
      <c r="T44135"/>
      <c r="U44135"/>
      <c r="V44135"/>
      <c r="W44135"/>
      <c r="Z44135"/>
      <c r="AB44135" s="1"/>
      <c r="AC44135" s="1"/>
      <c r="AH44135" s="1"/>
      <c r="AI44135" s="1"/>
      <c r="AJ44135"/>
      <c r="AK44135"/>
    </row>
    <row r="44136" spans="20:37" x14ac:dyDescent="0.25">
      <c r="T44136"/>
      <c r="U44136"/>
      <c r="V44136"/>
      <c r="W44136"/>
      <c r="Z44136"/>
      <c r="AB44136" s="1"/>
      <c r="AC44136" s="1"/>
      <c r="AH44136" s="1"/>
      <c r="AI44136" s="1"/>
      <c r="AJ44136"/>
      <c r="AK44136"/>
    </row>
    <row r="44137" spans="20:37" x14ac:dyDescent="0.25">
      <c r="T44137"/>
      <c r="U44137"/>
      <c r="V44137"/>
      <c r="W44137"/>
      <c r="Z44137"/>
      <c r="AB44137" s="1"/>
      <c r="AC44137" s="1"/>
      <c r="AH44137" s="1"/>
      <c r="AI44137" s="1"/>
      <c r="AJ44137"/>
      <c r="AK44137"/>
    </row>
    <row r="44138" spans="20:37" x14ac:dyDescent="0.25">
      <c r="T44138"/>
      <c r="U44138"/>
      <c r="V44138"/>
      <c r="W44138"/>
      <c r="Z44138"/>
      <c r="AB44138" s="1"/>
      <c r="AC44138" s="1"/>
      <c r="AH44138" s="1"/>
      <c r="AI44138" s="1"/>
      <c r="AJ44138"/>
      <c r="AK44138"/>
    </row>
    <row r="44139" spans="20:37" x14ac:dyDescent="0.25">
      <c r="T44139"/>
      <c r="U44139"/>
      <c r="V44139"/>
      <c r="W44139"/>
      <c r="Z44139"/>
      <c r="AB44139" s="1"/>
      <c r="AC44139" s="1"/>
      <c r="AH44139" s="1"/>
      <c r="AI44139" s="1"/>
      <c r="AJ44139"/>
      <c r="AK44139"/>
    </row>
    <row r="44140" spans="20:37" x14ac:dyDescent="0.25">
      <c r="T44140"/>
      <c r="U44140"/>
      <c r="V44140"/>
      <c r="W44140"/>
      <c r="Z44140"/>
      <c r="AB44140" s="1"/>
      <c r="AC44140" s="1"/>
      <c r="AH44140" s="1"/>
      <c r="AI44140" s="1"/>
      <c r="AJ44140"/>
      <c r="AK44140"/>
    </row>
    <row r="44141" spans="20:37" x14ac:dyDescent="0.25">
      <c r="T44141"/>
      <c r="U44141"/>
      <c r="V44141"/>
      <c r="W44141"/>
      <c r="Z44141"/>
      <c r="AB44141" s="1"/>
      <c r="AC44141" s="1"/>
      <c r="AH44141" s="1"/>
      <c r="AI44141" s="1"/>
      <c r="AJ44141"/>
      <c r="AK44141"/>
    </row>
    <row r="44142" spans="20:37" x14ac:dyDescent="0.25">
      <c r="T44142"/>
      <c r="U44142"/>
      <c r="V44142"/>
      <c r="W44142"/>
      <c r="Z44142"/>
      <c r="AB44142" s="1"/>
      <c r="AC44142" s="1"/>
      <c r="AH44142" s="1"/>
      <c r="AI44142" s="1"/>
      <c r="AJ44142"/>
      <c r="AK44142"/>
    </row>
    <row r="44143" spans="20:37" x14ac:dyDescent="0.25">
      <c r="T44143"/>
      <c r="U44143"/>
      <c r="V44143"/>
      <c r="W44143"/>
      <c r="Z44143"/>
      <c r="AB44143" s="1"/>
      <c r="AC44143" s="1"/>
      <c r="AH44143" s="1"/>
      <c r="AI44143" s="1"/>
      <c r="AJ44143"/>
      <c r="AK44143"/>
    </row>
    <row r="44144" spans="20:37" x14ac:dyDescent="0.25">
      <c r="T44144"/>
      <c r="U44144"/>
      <c r="V44144"/>
      <c r="W44144"/>
      <c r="Z44144"/>
      <c r="AB44144" s="1"/>
      <c r="AC44144" s="1"/>
      <c r="AH44144" s="1"/>
      <c r="AI44144" s="1"/>
      <c r="AJ44144"/>
      <c r="AK44144"/>
    </row>
    <row r="44145" spans="20:37" x14ac:dyDescent="0.25">
      <c r="T44145"/>
      <c r="U44145"/>
      <c r="V44145"/>
      <c r="W44145"/>
      <c r="Z44145"/>
      <c r="AB44145" s="1"/>
      <c r="AC44145" s="1"/>
      <c r="AH44145" s="1"/>
      <c r="AI44145" s="1"/>
      <c r="AJ44145"/>
      <c r="AK44145"/>
    </row>
    <row r="44146" spans="20:37" x14ac:dyDescent="0.25">
      <c r="T44146"/>
      <c r="U44146"/>
      <c r="V44146"/>
      <c r="W44146"/>
      <c r="Z44146"/>
      <c r="AB44146" s="1"/>
      <c r="AC44146" s="1"/>
      <c r="AH44146" s="1"/>
      <c r="AI44146" s="1"/>
      <c r="AJ44146"/>
      <c r="AK44146"/>
    </row>
    <row r="44147" spans="20:37" x14ac:dyDescent="0.25">
      <c r="T44147"/>
      <c r="U44147"/>
      <c r="V44147"/>
      <c r="W44147"/>
      <c r="Z44147"/>
      <c r="AB44147" s="1"/>
      <c r="AC44147" s="1"/>
      <c r="AH44147" s="1"/>
      <c r="AI44147" s="1"/>
      <c r="AJ44147"/>
      <c r="AK44147"/>
    </row>
    <row r="44148" spans="20:37" x14ac:dyDescent="0.25">
      <c r="T44148"/>
      <c r="U44148"/>
      <c r="V44148"/>
      <c r="W44148"/>
      <c r="Z44148"/>
      <c r="AB44148" s="1"/>
      <c r="AC44148" s="1"/>
      <c r="AH44148" s="1"/>
      <c r="AI44148" s="1"/>
      <c r="AJ44148"/>
      <c r="AK44148"/>
    </row>
    <row r="44149" spans="20:37" x14ac:dyDescent="0.25">
      <c r="T44149"/>
      <c r="U44149"/>
      <c r="V44149"/>
      <c r="W44149"/>
      <c r="Z44149"/>
      <c r="AB44149" s="1"/>
      <c r="AC44149" s="1"/>
      <c r="AH44149" s="1"/>
      <c r="AI44149" s="1"/>
      <c r="AJ44149"/>
      <c r="AK44149"/>
    </row>
    <row r="44150" spans="20:37" x14ac:dyDescent="0.25">
      <c r="T44150"/>
      <c r="U44150"/>
      <c r="V44150"/>
      <c r="W44150"/>
      <c r="Z44150"/>
      <c r="AB44150" s="1"/>
      <c r="AC44150" s="1"/>
      <c r="AH44150" s="1"/>
      <c r="AI44150" s="1"/>
      <c r="AJ44150"/>
      <c r="AK44150"/>
    </row>
    <row r="44151" spans="20:37" x14ac:dyDescent="0.25">
      <c r="T44151"/>
      <c r="U44151"/>
      <c r="V44151"/>
      <c r="W44151"/>
      <c r="Z44151"/>
      <c r="AB44151" s="1"/>
      <c r="AC44151" s="1"/>
      <c r="AH44151" s="1"/>
      <c r="AI44151" s="1"/>
      <c r="AJ44151"/>
      <c r="AK44151"/>
    </row>
    <row r="44152" spans="20:37" x14ac:dyDescent="0.25">
      <c r="T44152"/>
      <c r="U44152"/>
      <c r="V44152"/>
      <c r="W44152"/>
      <c r="Z44152"/>
      <c r="AB44152" s="1"/>
      <c r="AC44152" s="1"/>
      <c r="AH44152" s="1"/>
      <c r="AI44152" s="1"/>
      <c r="AJ44152"/>
      <c r="AK44152"/>
    </row>
    <row r="44153" spans="20:37" x14ac:dyDescent="0.25">
      <c r="T44153"/>
      <c r="U44153"/>
      <c r="V44153"/>
      <c r="W44153"/>
      <c r="Z44153"/>
      <c r="AB44153" s="1"/>
      <c r="AC44153" s="1"/>
      <c r="AH44153" s="1"/>
      <c r="AI44153" s="1"/>
      <c r="AJ44153"/>
      <c r="AK44153"/>
    </row>
    <row r="44154" spans="20:37" x14ac:dyDescent="0.25">
      <c r="T44154"/>
      <c r="U44154"/>
      <c r="V44154"/>
      <c r="W44154"/>
      <c r="Z44154"/>
      <c r="AB44154" s="1"/>
      <c r="AC44154" s="1"/>
      <c r="AH44154" s="1"/>
      <c r="AI44154" s="1"/>
      <c r="AJ44154"/>
      <c r="AK44154"/>
    </row>
    <row r="44155" spans="20:37" x14ac:dyDescent="0.25">
      <c r="T44155"/>
      <c r="U44155"/>
      <c r="V44155"/>
      <c r="W44155"/>
      <c r="Z44155"/>
      <c r="AB44155" s="1"/>
      <c r="AC44155" s="1"/>
      <c r="AH44155" s="1"/>
      <c r="AI44155" s="1"/>
      <c r="AJ44155"/>
      <c r="AK44155"/>
    </row>
    <row r="44156" spans="20:37" x14ac:dyDescent="0.25">
      <c r="T44156"/>
      <c r="U44156"/>
      <c r="V44156"/>
      <c r="W44156"/>
      <c r="Z44156"/>
      <c r="AB44156" s="1"/>
      <c r="AC44156" s="1"/>
      <c r="AH44156" s="1"/>
      <c r="AI44156" s="1"/>
      <c r="AJ44156"/>
      <c r="AK44156"/>
    </row>
    <row r="44157" spans="20:37" x14ac:dyDescent="0.25">
      <c r="T44157"/>
      <c r="U44157"/>
      <c r="V44157"/>
      <c r="W44157"/>
      <c r="Z44157"/>
      <c r="AB44157" s="1"/>
      <c r="AC44157" s="1"/>
      <c r="AH44157" s="1"/>
      <c r="AI44157" s="1"/>
      <c r="AJ44157"/>
      <c r="AK44157"/>
    </row>
    <row r="44158" spans="20:37" x14ac:dyDescent="0.25">
      <c r="T44158"/>
      <c r="U44158"/>
      <c r="V44158"/>
      <c r="W44158"/>
      <c r="Z44158"/>
      <c r="AB44158" s="1"/>
      <c r="AC44158" s="1"/>
      <c r="AH44158" s="1"/>
      <c r="AI44158" s="1"/>
      <c r="AJ44158"/>
      <c r="AK44158"/>
    </row>
    <row r="44159" spans="20:37" x14ac:dyDescent="0.25">
      <c r="T44159"/>
      <c r="U44159"/>
      <c r="V44159"/>
      <c r="W44159"/>
      <c r="Z44159"/>
      <c r="AB44159" s="1"/>
      <c r="AC44159" s="1"/>
      <c r="AH44159" s="1"/>
      <c r="AI44159" s="1"/>
      <c r="AJ44159"/>
      <c r="AK44159"/>
    </row>
    <row r="44160" spans="20:37" x14ac:dyDescent="0.25">
      <c r="T44160"/>
      <c r="U44160"/>
      <c r="V44160"/>
      <c r="W44160"/>
      <c r="Z44160"/>
      <c r="AB44160" s="1"/>
      <c r="AC44160" s="1"/>
      <c r="AH44160" s="1"/>
      <c r="AI44160" s="1"/>
      <c r="AJ44160"/>
      <c r="AK44160"/>
    </row>
    <row r="44161" spans="20:37" x14ac:dyDescent="0.25">
      <c r="T44161"/>
      <c r="U44161"/>
      <c r="V44161"/>
      <c r="W44161"/>
      <c r="Z44161"/>
      <c r="AB44161" s="1"/>
      <c r="AC44161" s="1"/>
      <c r="AH44161" s="1"/>
      <c r="AI44161" s="1"/>
      <c r="AJ44161"/>
      <c r="AK44161"/>
    </row>
    <row r="44162" spans="20:37" x14ac:dyDescent="0.25">
      <c r="T44162"/>
      <c r="U44162"/>
      <c r="V44162"/>
      <c r="W44162"/>
      <c r="Z44162"/>
      <c r="AB44162" s="1"/>
      <c r="AC44162" s="1"/>
      <c r="AH44162" s="1"/>
      <c r="AI44162" s="1"/>
      <c r="AJ44162"/>
      <c r="AK44162"/>
    </row>
    <row r="44163" spans="20:37" x14ac:dyDescent="0.25">
      <c r="T44163"/>
      <c r="U44163"/>
      <c r="V44163"/>
      <c r="W44163"/>
      <c r="Z44163"/>
      <c r="AB44163" s="1"/>
      <c r="AC44163" s="1"/>
      <c r="AH44163" s="1"/>
      <c r="AI44163" s="1"/>
      <c r="AJ44163"/>
      <c r="AK44163"/>
    </row>
    <row r="44164" spans="20:37" x14ac:dyDescent="0.25">
      <c r="T44164"/>
      <c r="U44164"/>
      <c r="V44164"/>
      <c r="W44164"/>
      <c r="Z44164"/>
      <c r="AB44164" s="1"/>
      <c r="AC44164" s="1"/>
      <c r="AH44164" s="1"/>
      <c r="AI44164" s="1"/>
      <c r="AJ44164"/>
      <c r="AK44164"/>
    </row>
    <row r="44165" spans="20:37" x14ac:dyDescent="0.25">
      <c r="T44165"/>
      <c r="U44165"/>
      <c r="V44165"/>
      <c r="W44165"/>
      <c r="Z44165"/>
      <c r="AB44165" s="1"/>
      <c r="AC44165" s="1"/>
      <c r="AH44165" s="1"/>
      <c r="AI44165" s="1"/>
      <c r="AJ44165"/>
      <c r="AK44165"/>
    </row>
    <row r="44166" spans="20:37" x14ac:dyDescent="0.25">
      <c r="T44166"/>
      <c r="U44166"/>
      <c r="V44166"/>
      <c r="W44166"/>
      <c r="Z44166"/>
      <c r="AB44166" s="1"/>
      <c r="AC44166" s="1"/>
      <c r="AH44166" s="1"/>
      <c r="AI44166" s="1"/>
      <c r="AJ44166"/>
      <c r="AK44166"/>
    </row>
    <row r="44167" spans="20:37" x14ac:dyDescent="0.25">
      <c r="T44167"/>
      <c r="U44167"/>
      <c r="V44167"/>
      <c r="W44167"/>
      <c r="Z44167"/>
      <c r="AB44167" s="1"/>
      <c r="AC44167" s="1"/>
      <c r="AH44167" s="1"/>
      <c r="AI44167" s="1"/>
      <c r="AJ44167"/>
      <c r="AK44167"/>
    </row>
    <row r="44168" spans="20:37" x14ac:dyDescent="0.25">
      <c r="T44168"/>
      <c r="U44168"/>
      <c r="V44168"/>
      <c r="W44168"/>
      <c r="Z44168"/>
      <c r="AB44168" s="1"/>
      <c r="AC44168" s="1"/>
      <c r="AH44168" s="1"/>
      <c r="AI44168" s="1"/>
      <c r="AJ44168"/>
      <c r="AK44168"/>
    </row>
    <row r="44169" spans="20:37" x14ac:dyDescent="0.25">
      <c r="T44169"/>
      <c r="U44169"/>
      <c r="V44169"/>
      <c r="W44169"/>
      <c r="Z44169"/>
      <c r="AB44169" s="1"/>
      <c r="AC44169" s="1"/>
      <c r="AH44169" s="1"/>
      <c r="AI44169" s="1"/>
      <c r="AJ44169"/>
      <c r="AK44169"/>
    </row>
    <row r="44170" spans="20:37" x14ac:dyDescent="0.25">
      <c r="T44170"/>
      <c r="U44170"/>
      <c r="V44170"/>
      <c r="W44170"/>
      <c r="Z44170"/>
      <c r="AB44170" s="1"/>
      <c r="AC44170" s="1"/>
      <c r="AH44170" s="1"/>
      <c r="AI44170" s="1"/>
      <c r="AJ44170"/>
      <c r="AK44170"/>
    </row>
    <row r="44171" spans="20:37" x14ac:dyDescent="0.25">
      <c r="T44171"/>
      <c r="U44171"/>
      <c r="V44171"/>
      <c r="W44171"/>
      <c r="Z44171"/>
      <c r="AB44171" s="1"/>
      <c r="AC44171" s="1"/>
      <c r="AH44171" s="1"/>
      <c r="AI44171" s="1"/>
      <c r="AJ44171"/>
      <c r="AK44171"/>
    </row>
    <row r="44172" spans="20:37" x14ac:dyDescent="0.25">
      <c r="T44172"/>
      <c r="U44172"/>
      <c r="V44172"/>
      <c r="W44172"/>
      <c r="Z44172"/>
      <c r="AB44172" s="1"/>
      <c r="AC44172" s="1"/>
      <c r="AH44172" s="1"/>
      <c r="AI44172" s="1"/>
      <c r="AJ44172"/>
      <c r="AK44172"/>
    </row>
    <row r="44173" spans="20:37" x14ac:dyDescent="0.25">
      <c r="T44173"/>
      <c r="U44173"/>
      <c r="V44173"/>
      <c r="W44173"/>
      <c r="Z44173"/>
      <c r="AB44173" s="1"/>
      <c r="AC44173" s="1"/>
      <c r="AH44173" s="1"/>
      <c r="AI44173" s="1"/>
      <c r="AJ44173"/>
      <c r="AK44173"/>
    </row>
    <row r="44174" spans="20:37" x14ac:dyDescent="0.25">
      <c r="T44174"/>
      <c r="U44174"/>
      <c r="V44174"/>
      <c r="W44174"/>
      <c r="Z44174"/>
      <c r="AB44174" s="1"/>
      <c r="AC44174" s="1"/>
      <c r="AH44174" s="1"/>
      <c r="AI44174" s="1"/>
      <c r="AJ44174"/>
      <c r="AK44174"/>
    </row>
    <row r="44175" spans="20:37" x14ac:dyDescent="0.25">
      <c r="T44175"/>
      <c r="U44175"/>
      <c r="V44175"/>
      <c r="W44175"/>
      <c r="Z44175"/>
      <c r="AB44175" s="1"/>
      <c r="AC44175" s="1"/>
      <c r="AH44175" s="1"/>
      <c r="AI44175" s="1"/>
      <c r="AJ44175"/>
      <c r="AK44175"/>
    </row>
    <row r="44176" spans="20:37" x14ac:dyDescent="0.25">
      <c r="T44176"/>
      <c r="U44176"/>
      <c r="V44176"/>
      <c r="W44176"/>
      <c r="Z44176"/>
      <c r="AB44176" s="1"/>
      <c r="AC44176" s="1"/>
      <c r="AH44176" s="1"/>
      <c r="AI44176" s="1"/>
      <c r="AJ44176"/>
      <c r="AK44176"/>
    </row>
    <row r="44177" spans="20:37" x14ac:dyDescent="0.25">
      <c r="T44177"/>
      <c r="U44177"/>
      <c r="V44177"/>
      <c r="W44177"/>
      <c r="Z44177"/>
      <c r="AB44177" s="1"/>
      <c r="AC44177" s="1"/>
      <c r="AH44177" s="1"/>
      <c r="AI44177" s="1"/>
      <c r="AJ44177"/>
      <c r="AK44177"/>
    </row>
    <row r="44178" spans="20:37" x14ac:dyDescent="0.25">
      <c r="T44178"/>
      <c r="U44178"/>
      <c r="V44178"/>
      <c r="W44178"/>
      <c r="Z44178"/>
      <c r="AB44178" s="1"/>
      <c r="AC44178" s="1"/>
      <c r="AH44178" s="1"/>
      <c r="AI44178" s="1"/>
      <c r="AJ44178"/>
      <c r="AK44178"/>
    </row>
    <row r="44179" spans="20:37" x14ac:dyDescent="0.25">
      <c r="T44179"/>
      <c r="U44179"/>
      <c r="V44179"/>
      <c r="W44179"/>
      <c r="Z44179"/>
      <c r="AB44179" s="1"/>
      <c r="AC44179" s="1"/>
      <c r="AH44179" s="1"/>
      <c r="AI44179" s="1"/>
      <c r="AJ44179"/>
      <c r="AK44179"/>
    </row>
    <row r="44180" spans="20:37" x14ac:dyDescent="0.25">
      <c r="T44180"/>
      <c r="U44180"/>
      <c r="V44180"/>
      <c r="W44180"/>
      <c r="Z44180"/>
      <c r="AB44180" s="1"/>
      <c r="AC44180" s="1"/>
      <c r="AH44180" s="1"/>
      <c r="AI44180" s="1"/>
      <c r="AJ44180"/>
      <c r="AK44180"/>
    </row>
    <row r="44181" spans="20:37" x14ac:dyDescent="0.25">
      <c r="T44181"/>
      <c r="U44181"/>
      <c r="V44181"/>
      <c r="W44181"/>
      <c r="Z44181"/>
      <c r="AB44181" s="1"/>
      <c r="AC44181" s="1"/>
      <c r="AH44181" s="1"/>
      <c r="AI44181" s="1"/>
      <c r="AJ44181"/>
      <c r="AK44181"/>
    </row>
    <row r="44182" spans="20:37" x14ac:dyDescent="0.25">
      <c r="T44182"/>
      <c r="U44182"/>
      <c r="V44182"/>
      <c r="W44182"/>
      <c r="Z44182"/>
      <c r="AB44182" s="1"/>
      <c r="AC44182" s="1"/>
      <c r="AH44182" s="1"/>
      <c r="AI44182" s="1"/>
      <c r="AJ44182"/>
      <c r="AK44182"/>
    </row>
    <row r="44183" spans="20:37" x14ac:dyDescent="0.25">
      <c r="T44183"/>
      <c r="U44183"/>
      <c r="V44183"/>
      <c r="W44183"/>
      <c r="Z44183"/>
      <c r="AB44183" s="1"/>
      <c r="AC44183" s="1"/>
      <c r="AH44183" s="1"/>
      <c r="AI44183" s="1"/>
      <c r="AJ44183"/>
      <c r="AK44183"/>
    </row>
    <row r="44184" spans="20:37" x14ac:dyDescent="0.25">
      <c r="T44184"/>
      <c r="U44184"/>
      <c r="V44184"/>
      <c r="W44184"/>
      <c r="Z44184"/>
      <c r="AB44184" s="1"/>
      <c r="AC44184" s="1"/>
      <c r="AH44184" s="1"/>
      <c r="AI44184" s="1"/>
      <c r="AJ44184"/>
      <c r="AK44184"/>
    </row>
    <row r="44185" spans="20:37" x14ac:dyDescent="0.25">
      <c r="T44185"/>
      <c r="U44185"/>
      <c r="V44185"/>
      <c r="W44185"/>
      <c r="Z44185"/>
      <c r="AB44185" s="1"/>
      <c r="AC44185" s="1"/>
      <c r="AH44185" s="1"/>
      <c r="AI44185" s="1"/>
      <c r="AJ44185"/>
      <c r="AK44185"/>
    </row>
    <row r="44186" spans="20:37" x14ac:dyDescent="0.25">
      <c r="T44186"/>
      <c r="U44186"/>
      <c r="V44186"/>
      <c r="W44186"/>
      <c r="Z44186"/>
      <c r="AB44186" s="1"/>
      <c r="AC44186" s="1"/>
      <c r="AH44186" s="1"/>
      <c r="AI44186" s="1"/>
      <c r="AJ44186"/>
      <c r="AK44186"/>
    </row>
    <row r="44187" spans="20:37" x14ac:dyDescent="0.25">
      <c r="T44187"/>
      <c r="U44187"/>
      <c r="V44187"/>
      <c r="W44187"/>
      <c r="Z44187"/>
      <c r="AB44187" s="1"/>
      <c r="AC44187" s="1"/>
      <c r="AH44187" s="1"/>
      <c r="AI44187" s="1"/>
      <c r="AJ44187"/>
      <c r="AK44187"/>
    </row>
    <row r="44188" spans="20:37" x14ac:dyDescent="0.25">
      <c r="T44188"/>
      <c r="U44188"/>
      <c r="V44188"/>
      <c r="W44188"/>
      <c r="Z44188"/>
      <c r="AB44188" s="1"/>
      <c r="AC44188" s="1"/>
      <c r="AH44188" s="1"/>
      <c r="AI44188" s="1"/>
      <c r="AJ44188"/>
      <c r="AK44188"/>
    </row>
    <row r="44189" spans="20:37" x14ac:dyDescent="0.25">
      <c r="T44189"/>
      <c r="U44189"/>
      <c r="V44189"/>
      <c r="W44189"/>
      <c r="Z44189"/>
      <c r="AB44189" s="1"/>
      <c r="AC44189" s="1"/>
      <c r="AH44189" s="1"/>
      <c r="AI44189" s="1"/>
      <c r="AJ44189"/>
      <c r="AK44189"/>
    </row>
    <row r="44190" spans="20:37" x14ac:dyDescent="0.25">
      <c r="T44190"/>
      <c r="U44190"/>
      <c r="V44190"/>
      <c r="W44190"/>
      <c r="Z44190"/>
      <c r="AB44190" s="1"/>
      <c r="AC44190" s="1"/>
      <c r="AH44190" s="1"/>
      <c r="AI44190" s="1"/>
      <c r="AJ44190"/>
      <c r="AK44190"/>
    </row>
    <row r="44191" spans="20:37" x14ac:dyDescent="0.25">
      <c r="T44191"/>
      <c r="U44191"/>
      <c r="V44191"/>
      <c r="W44191"/>
      <c r="Z44191"/>
      <c r="AB44191" s="1"/>
      <c r="AC44191" s="1"/>
      <c r="AH44191" s="1"/>
      <c r="AI44191" s="1"/>
      <c r="AJ44191"/>
      <c r="AK44191"/>
    </row>
    <row r="44192" spans="20:37" x14ac:dyDescent="0.25">
      <c r="T44192"/>
      <c r="U44192"/>
      <c r="V44192"/>
      <c r="W44192"/>
      <c r="Z44192"/>
      <c r="AB44192" s="1"/>
      <c r="AC44192" s="1"/>
      <c r="AH44192" s="1"/>
      <c r="AI44192" s="1"/>
      <c r="AJ44192"/>
      <c r="AK44192"/>
    </row>
    <row r="44193" spans="20:37" x14ac:dyDescent="0.25">
      <c r="T44193"/>
      <c r="U44193"/>
      <c r="V44193"/>
      <c r="W44193"/>
      <c r="Z44193"/>
      <c r="AB44193" s="1"/>
      <c r="AC44193" s="1"/>
      <c r="AH44193" s="1"/>
      <c r="AI44193" s="1"/>
      <c r="AJ44193"/>
      <c r="AK44193"/>
    </row>
    <row r="44194" spans="20:37" x14ac:dyDescent="0.25">
      <c r="T44194"/>
      <c r="U44194"/>
      <c r="V44194"/>
      <c r="W44194"/>
      <c r="Z44194"/>
      <c r="AB44194" s="1"/>
      <c r="AC44194" s="1"/>
      <c r="AH44194" s="1"/>
      <c r="AI44194" s="1"/>
      <c r="AJ44194"/>
      <c r="AK44194"/>
    </row>
    <row r="44195" spans="20:37" x14ac:dyDescent="0.25">
      <c r="T44195"/>
      <c r="U44195"/>
      <c r="V44195"/>
      <c r="W44195"/>
      <c r="Z44195"/>
      <c r="AB44195" s="1"/>
      <c r="AC44195" s="1"/>
      <c r="AH44195" s="1"/>
      <c r="AI44195" s="1"/>
      <c r="AJ44195"/>
      <c r="AK44195"/>
    </row>
    <row r="44196" spans="20:37" x14ac:dyDescent="0.25">
      <c r="T44196"/>
      <c r="U44196"/>
      <c r="V44196"/>
      <c r="W44196"/>
      <c r="Z44196"/>
      <c r="AB44196" s="1"/>
      <c r="AC44196" s="1"/>
      <c r="AH44196" s="1"/>
      <c r="AI44196" s="1"/>
      <c r="AJ44196"/>
      <c r="AK44196"/>
    </row>
    <row r="44197" spans="20:37" x14ac:dyDescent="0.25">
      <c r="T44197"/>
      <c r="U44197"/>
      <c r="V44197"/>
      <c r="W44197"/>
      <c r="Z44197"/>
      <c r="AB44197" s="1"/>
      <c r="AC44197" s="1"/>
      <c r="AH44197" s="1"/>
      <c r="AI44197" s="1"/>
      <c r="AJ44197"/>
      <c r="AK44197"/>
    </row>
    <row r="44198" spans="20:37" x14ac:dyDescent="0.25">
      <c r="T44198"/>
      <c r="U44198"/>
      <c r="V44198"/>
      <c r="W44198"/>
      <c r="Z44198"/>
      <c r="AB44198" s="1"/>
      <c r="AC44198" s="1"/>
      <c r="AH44198" s="1"/>
      <c r="AI44198" s="1"/>
      <c r="AJ44198"/>
      <c r="AK44198"/>
    </row>
    <row r="44199" spans="20:37" x14ac:dyDescent="0.25">
      <c r="T44199"/>
      <c r="U44199"/>
      <c r="V44199"/>
      <c r="W44199"/>
      <c r="Z44199"/>
      <c r="AB44199" s="1"/>
      <c r="AC44199" s="1"/>
      <c r="AH44199" s="1"/>
      <c r="AI44199" s="1"/>
      <c r="AJ44199"/>
      <c r="AK44199"/>
    </row>
    <row r="44200" spans="20:37" x14ac:dyDescent="0.25">
      <c r="T44200"/>
      <c r="U44200"/>
      <c r="V44200"/>
      <c r="W44200"/>
      <c r="Z44200"/>
      <c r="AB44200" s="1"/>
      <c r="AC44200" s="1"/>
      <c r="AH44200" s="1"/>
      <c r="AI44200" s="1"/>
      <c r="AJ44200"/>
      <c r="AK44200"/>
    </row>
    <row r="44201" spans="20:37" x14ac:dyDescent="0.25">
      <c r="T44201"/>
      <c r="U44201"/>
      <c r="V44201"/>
      <c r="W44201"/>
      <c r="Z44201"/>
      <c r="AB44201" s="1"/>
      <c r="AC44201" s="1"/>
      <c r="AH44201" s="1"/>
      <c r="AI44201" s="1"/>
      <c r="AJ44201"/>
      <c r="AK44201"/>
    </row>
    <row r="44202" spans="20:37" x14ac:dyDescent="0.25">
      <c r="T44202"/>
      <c r="U44202"/>
      <c r="V44202"/>
      <c r="W44202"/>
      <c r="Z44202"/>
      <c r="AB44202" s="1"/>
      <c r="AC44202" s="1"/>
      <c r="AH44202" s="1"/>
      <c r="AI44202" s="1"/>
      <c r="AJ44202"/>
      <c r="AK44202"/>
    </row>
    <row r="44203" spans="20:37" x14ac:dyDescent="0.25">
      <c r="T44203"/>
      <c r="U44203"/>
      <c r="V44203"/>
      <c r="W44203"/>
      <c r="Z44203"/>
      <c r="AB44203" s="1"/>
      <c r="AC44203" s="1"/>
      <c r="AH44203" s="1"/>
      <c r="AI44203" s="1"/>
      <c r="AJ44203"/>
      <c r="AK44203"/>
    </row>
    <row r="44204" spans="20:37" x14ac:dyDescent="0.25">
      <c r="T44204"/>
      <c r="U44204"/>
      <c r="V44204"/>
      <c r="W44204"/>
      <c r="Z44204"/>
      <c r="AB44204" s="1"/>
      <c r="AC44204" s="1"/>
      <c r="AH44204" s="1"/>
      <c r="AI44204" s="1"/>
      <c r="AJ44204"/>
      <c r="AK44204"/>
    </row>
    <row r="44205" spans="20:37" x14ac:dyDescent="0.25">
      <c r="T44205"/>
      <c r="U44205"/>
      <c r="V44205"/>
      <c r="W44205"/>
      <c r="Z44205"/>
      <c r="AB44205" s="1"/>
      <c r="AC44205" s="1"/>
      <c r="AH44205" s="1"/>
      <c r="AI44205" s="1"/>
      <c r="AJ44205"/>
      <c r="AK44205"/>
    </row>
    <row r="44206" spans="20:37" x14ac:dyDescent="0.25">
      <c r="T44206"/>
      <c r="U44206"/>
      <c r="V44206"/>
      <c r="W44206"/>
      <c r="Z44206"/>
      <c r="AB44206" s="1"/>
      <c r="AC44206" s="1"/>
      <c r="AH44206" s="1"/>
      <c r="AI44206" s="1"/>
      <c r="AJ44206"/>
      <c r="AK44206"/>
    </row>
    <row r="44207" spans="20:37" x14ac:dyDescent="0.25">
      <c r="T44207"/>
      <c r="U44207"/>
      <c r="V44207"/>
      <c r="W44207"/>
      <c r="Z44207"/>
      <c r="AB44207" s="1"/>
      <c r="AC44207" s="1"/>
      <c r="AH44207" s="1"/>
      <c r="AI44207" s="1"/>
      <c r="AJ44207"/>
      <c r="AK44207"/>
    </row>
    <row r="44208" spans="20:37" x14ac:dyDescent="0.25">
      <c r="T44208"/>
      <c r="U44208"/>
      <c r="V44208"/>
      <c r="W44208"/>
      <c r="Z44208"/>
      <c r="AB44208" s="1"/>
      <c r="AC44208" s="1"/>
      <c r="AH44208" s="1"/>
      <c r="AI44208" s="1"/>
      <c r="AJ44208"/>
      <c r="AK44208"/>
    </row>
    <row r="44209" spans="20:37" x14ac:dyDescent="0.25">
      <c r="T44209"/>
      <c r="U44209"/>
      <c r="V44209"/>
      <c r="W44209"/>
      <c r="Z44209"/>
      <c r="AB44209" s="1"/>
      <c r="AC44209" s="1"/>
      <c r="AH44209" s="1"/>
      <c r="AI44209" s="1"/>
      <c r="AJ44209"/>
      <c r="AK44209"/>
    </row>
    <row r="44210" spans="20:37" x14ac:dyDescent="0.25">
      <c r="T44210"/>
      <c r="U44210"/>
      <c r="V44210"/>
      <c r="W44210"/>
      <c r="Z44210"/>
      <c r="AB44210" s="1"/>
      <c r="AC44210" s="1"/>
      <c r="AH44210" s="1"/>
      <c r="AI44210" s="1"/>
      <c r="AJ44210"/>
      <c r="AK44210"/>
    </row>
    <row r="44211" spans="20:37" x14ac:dyDescent="0.25">
      <c r="T44211"/>
      <c r="U44211"/>
      <c r="V44211"/>
      <c r="W44211"/>
      <c r="Z44211"/>
      <c r="AB44211" s="1"/>
      <c r="AC44211" s="1"/>
      <c r="AH44211" s="1"/>
      <c r="AI44211" s="1"/>
      <c r="AJ44211"/>
      <c r="AK44211"/>
    </row>
    <row r="44212" spans="20:37" x14ac:dyDescent="0.25">
      <c r="T44212"/>
      <c r="U44212"/>
      <c r="V44212"/>
      <c r="W44212"/>
      <c r="Z44212"/>
      <c r="AB44212" s="1"/>
      <c r="AC44212" s="1"/>
      <c r="AH44212" s="1"/>
      <c r="AI44212" s="1"/>
      <c r="AJ44212"/>
      <c r="AK44212"/>
    </row>
    <row r="44213" spans="20:37" x14ac:dyDescent="0.25">
      <c r="T44213"/>
      <c r="U44213"/>
      <c r="V44213"/>
      <c r="W44213"/>
      <c r="Z44213"/>
      <c r="AB44213" s="1"/>
      <c r="AC44213" s="1"/>
      <c r="AH44213" s="1"/>
      <c r="AI44213" s="1"/>
      <c r="AJ44213"/>
      <c r="AK44213"/>
    </row>
    <row r="44214" spans="20:37" x14ac:dyDescent="0.25">
      <c r="T44214"/>
      <c r="U44214"/>
      <c r="V44214"/>
      <c r="W44214"/>
      <c r="Z44214"/>
      <c r="AB44214" s="1"/>
      <c r="AC44214" s="1"/>
      <c r="AH44214" s="1"/>
      <c r="AI44214" s="1"/>
      <c r="AJ44214"/>
      <c r="AK44214"/>
    </row>
    <row r="44215" spans="20:37" x14ac:dyDescent="0.25">
      <c r="T44215"/>
      <c r="U44215"/>
      <c r="V44215"/>
      <c r="W44215"/>
      <c r="Z44215"/>
      <c r="AB44215" s="1"/>
      <c r="AC44215" s="1"/>
      <c r="AH44215" s="1"/>
      <c r="AI44215" s="1"/>
      <c r="AJ44215"/>
      <c r="AK44215"/>
    </row>
    <row r="44216" spans="20:37" x14ac:dyDescent="0.25">
      <c r="T44216"/>
      <c r="U44216"/>
      <c r="V44216"/>
      <c r="W44216"/>
      <c r="Z44216"/>
      <c r="AB44216" s="1"/>
      <c r="AC44216" s="1"/>
      <c r="AH44216" s="1"/>
      <c r="AI44216" s="1"/>
      <c r="AJ44216"/>
      <c r="AK44216"/>
    </row>
    <row r="44217" spans="20:37" x14ac:dyDescent="0.25">
      <c r="T44217"/>
      <c r="U44217"/>
      <c r="V44217"/>
      <c r="W44217"/>
      <c r="Z44217"/>
      <c r="AB44217" s="1"/>
      <c r="AC44217" s="1"/>
      <c r="AH44217" s="1"/>
      <c r="AI44217" s="1"/>
      <c r="AJ44217"/>
      <c r="AK44217"/>
    </row>
    <row r="44218" spans="20:37" x14ac:dyDescent="0.25">
      <c r="T44218"/>
      <c r="U44218"/>
      <c r="V44218"/>
      <c r="W44218"/>
      <c r="Z44218"/>
      <c r="AB44218" s="1"/>
      <c r="AC44218" s="1"/>
      <c r="AH44218" s="1"/>
      <c r="AI44218" s="1"/>
      <c r="AJ44218"/>
      <c r="AK44218"/>
    </row>
    <row r="44219" spans="20:37" x14ac:dyDescent="0.25">
      <c r="T44219"/>
      <c r="U44219"/>
      <c r="V44219"/>
      <c r="W44219"/>
      <c r="Z44219"/>
      <c r="AB44219" s="1"/>
      <c r="AC44219" s="1"/>
      <c r="AH44219" s="1"/>
      <c r="AI44219" s="1"/>
      <c r="AJ44219"/>
      <c r="AK44219"/>
    </row>
    <row r="44220" spans="20:37" x14ac:dyDescent="0.25">
      <c r="T44220"/>
      <c r="U44220"/>
      <c r="V44220"/>
      <c r="W44220"/>
      <c r="Z44220"/>
      <c r="AB44220" s="1"/>
      <c r="AC44220" s="1"/>
      <c r="AH44220" s="1"/>
      <c r="AI44220" s="1"/>
      <c r="AJ44220"/>
      <c r="AK44220"/>
    </row>
    <row r="44221" spans="20:37" x14ac:dyDescent="0.25">
      <c r="T44221"/>
      <c r="U44221"/>
      <c r="V44221"/>
      <c r="W44221"/>
      <c r="Z44221"/>
      <c r="AB44221" s="1"/>
      <c r="AC44221" s="1"/>
      <c r="AH44221" s="1"/>
      <c r="AI44221" s="1"/>
      <c r="AJ44221"/>
      <c r="AK44221"/>
    </row>
    <row r="44222" spans="20:37" x14ac:dyDescent="0.25">
      <c r="T44222"/>
      <c r="U44222"/>
      <c r="V44222"/>
      <c r="W44222"/>
      <c r="Z44222"/>
      <c r="AB44222" s="1"/>
      <c r="AC44222" s="1"/>
      <c r="AH44222" s="1"/>
      <c r="AI44222" s="1"/>
      <c r="AJ44222"/>
      <c r="AK44222"/>
    </row>
    <row r="44223" spans="20:37" x14ac:dyDescent="0.25">
      <c r="T44223"/>
      <c r="U44223"/>
      <c r="V44223"/>
      <c r="W44223"/>
      <c r="Z44223"/>
      <c r="AB44223" s="1"/>
      <c r="AC44223" s="1"/>
      <c r="AH44223" s="1"/>
      <c r="AI44223" s="1"/>
      <c r="AJ44223"/>
      <c r="AK44223"/>
    </row>
    <row r="44224" spans="20:37" x14ac:dyDescent="0.25">
      <c r="T44224"/>
      <c r="U44224"/>
      <c r="V44224"/>
      <c r="W44224"/>
      <c r="Z44224"/>
      <c r="AB44224" s="1"/>
      <c r="AC44224" s="1"/>
      <c r="AH44224" s="1"/>
      <c r="AI44224" s="1"/>
      <c r="AJ44224"/>
      <c r="AK44224"/>
    </row>
    <row r="44225" spans="20:37" x14ac:dyDescent="0.25">
      <c r="T44225"/>
      <c r="U44225"/>
      <c r="V44225"/>
      <c r="W44225"/>
      <c r="Z44225"/>
      <c r="AB44225" s="1"/>
      <c r="AC44225" s="1"/>
      <c r="AH44225" s="1"/>
      <c r="AI44225" s="1"/>
      <c r="AJ44225"/>
      <c r="AK44225"/>
    </row>
    <row r="44226" spans="20:37" x14ac:dyDescent="0.25">
      <c r="T44226"/>
      <c r="U44226"/>
      <c r="V44226"/>
      <c r="W44226"/>
      <c r="Z44226"/>
      <c r="AB44226" s="1"/>
      <c r="AC44226" s="1"/>
      <c r="AH44226" s="1"/>
      <c r="AI44226" s="1"/>
      <c r="AJ44226"/>
      <c r="AK44226"/>
    </row>
    <row r="44227" spans="20:37" x14ac:dyDescent="0.25">
      <c r="T44227"/>
      <c r="U44227"/>
      <c r="V44227"/>
      <c r="W44227"/>
      <c r="Z44227"/>
      <c r="AB44227" s="1"/>
      <c r="AC44227" s="1"/>
      <c r="AH44227" s="1"/>
      <c r="AI44227" s="1"/>
      <c r="AJ44227"/>
      <c r="AK44227"/>
    </row>
    <row r="44228" spans="20:37" x14ac:dyDescent="0.25">
      <c r="T44228"/>
      <c r="U44228"/>
      <c r="V44228"/>
      <c r="W44228"/>
      <c r="Z44228"/>
      <c r="AB44228" s="1"/>
      <c r="AC44228" s="1"/>
      <c r="AH44228" s="1"/>
      <c r="AI44228" s="1"/>
      <c r="AJ44228"/>
      <c r="AK44228"/>
    </row>
    <row r="44229" spans="20:37" x14ac:dyDescent="0.25">
      <c r="T44229"/>
      <c r="U44229"/>
      <c r="V44229"/>
      <c r="W44229"/>
      <c r="Z44229"/>
      <c r="AB44229" s="1"/>
      <c r="AC44229" s="1"/>
      <c r="AH44229" s="1"/>
      <c r="AI44229" s="1"/>
      <c r="AJ44229"/>
      <c r="AK44229"/>
    </row>
    <row r="44230" spans="20:37" x14ac:dyDescent="0.25">
      <c r="T44230"/>
      <c r="U44230"/>
      <c r="V44230"/>
      <c r="W44230"/>
      <c r="Z44230"/>
      <c r="AB44230" s="1"/>
      <c r="AC44230" s="1"/>
      <c r="AH44230" s="1"/>
      <c r="AI44230" s="1"/>
      <c r="AJ44230"/>
      <c r="AK44230"/>
    </row>
    <row r="44231" spans="20:37" x14ac:dyDescent="0.25">
      <c r="T44231"/>
      <c r="U44231"/>
      <c r="V44231"/>
      <c r="W44231"/>
      <c r="Z44231"/>
      <c r="AB44231" s="1"/>
      <c r="AC44231" s="1"/>
      <c r="AH44231" s="1"/>
      <c r="AI44231" s="1"/>
      <c r="AJ44231"/>
      <c r="AK44231"/>
    </row>
    <row r="44232" spans="20:37" x14ac:dyDescent="0.25">
      <c r="T44232"/>
      <c r="U44232"/>
      <c r="V44232"/>
      <c r="W44232"/>
      <c r="Z44232"/>
      <c r="AB44232" s="1"/>
      <c r="AC44232" s="1"/>
      <c r="AH44232" s="1"/>
      <c r="AI44232" s="1"/>
      <c r="AJ44232"/>
      <c r="AK44232"/>
    </row>
    <row r="44233" spans="20:37" x14ac:dyDescent="0.25">
      <c r="T44233"/>
      <c r="U44233"/>
      <c r="V44233"/>
      <c r="W44233"/>
      <c r="Z44233"/>
      <c r="AB44233" s="1"/>
      <c r="AC44233" s="1"/>
      <c r="AH44233" s="1"/>
      <c r="AI44233" s="1"/>
      <c r="AJ44233"/>
      <c r="AK44233"/>
    </row>
    <row r="44234" spans="20:37" x14ac:dyDescent="0.25">
      <c r="T44234"/>
      <c r="U44234"/>
      <c r="V44234"/>
      <c r="W44234"/>
      <c r="Z44234"/>
      <c r="AB44234" s="1"/>
      <c r="AC44234" s="1"/>
      <c r="AH44234" s="1"/>
      <c r="AI44234" s="1"/>
      <c r="AJ44234"/>
      <c r="AK44234"/>
    </row>
    <row r="44235" spans="20:37" x14ac:dyDescent="0.25">
      <c r="T44235"/>
      <c r="U44235"/>
      <c r="V44235"/>
      <c r="W44235"/>
      <c r="Z44235"/>
      <c r="AB44235" s="1"/>
      <c r="AC44235" s="1"/>
      <c r="AH44235" s="1"/>
      <c r="AI44235" s="1"/>
      <c r="AJ44235"/>
      <c r="AK44235"/>
    </row>
    <row r="44236" spans="20:37" x14ac:dyDescent="0.25">
      <c r="T44236"/>
      <c r="U44236"/>
      <c r="V44236"/>
      <c r="W44236"/>
      <c r="Z44236"/>
      <c r="AB44236" s="1"/>
      <c r="AC44236" s="1"/>
      <c r="AH44236" s="1"/>
      <c r="AI44236" s="1"/>
      <c r="AJ44236"/>
      <c r="AK44236"/>
    </row>
    <row r="44237" spans="20:37" x14ac:dyDescent="0.25">
      <c r="T44237"/>
      <c r="U44237"/>
      <c r="V44237"/>
      <c r="W44237"/>
      <c r="Z44237"/>
      <c r="AB44237" s="1"/>
      <c r="AC44237" s="1"/>
      <c r="AH44237" s="1"/>
      <c r="AI44237" s="1"/>
      <c r="AJ44237"/>
      <c r="AK44237"/>
    </row>
    <row r="44238" spans="20:37" x14ac:dyDescent="0.25">
      <c r="T44238"/>
      <c r="U44238"/>
      <c r="V44238"/>
      <c r="W44238"/>
      <c r="Z44238"/>
      <c r="AB44238" s="1"/>
      <c r="AC44238" s="1"/>
      <c r="AH44238" s="1"/>
      <c r="AI44238" s="1"/>
      <c r="AJ44238"/>
      <c r="AK44238"/>
    </row>
    <row r="44239" spans="20:37" x14ac:dyDescent="0.25">
      <c r="T44239"/>
      <c r="U44239"/>
      <c r="V44239"/>
      <c r="W44239"/>
      <c r="Z44239"/>
      <c r="AB44239" s="1"/>
      <c r="AC44239" s="1"/>
      <c r="AH44239" s="1"/>
      <c r="AI44239" s="1"/>
      <c r="AJ44239"/>
      <c r="AK44239"/>
    </row>
    <row r="44240" spans="20:37" x14ac:dyDescent="0.25">
      <c r="T44240"/>
      <c r="U44240"/>
      <c r="V44240"/>
      <c r="W44240"/>
      <c r="Z44240"/>
      <c r="AB44240" s="1"/>
      <c r="AC44240" s="1"/>
      <c r="AH44240" s="1"/>
      <c r="AI44240" s="1"/>
      <c r="AJ44240"/>
      <c r="AK44240"/>
    </row>
    <row r="44241" spans="20:37" x14ac:dyDescent="0.25">
      <c r="T44241"/>
      <c r="U44241"/>
      <c r="V44241"/>
      <c r="W44241"/>
      <c r="Z44241"/>
      <c r="AB44241" s="1"/>
      <c r="AC44241" s="1"/>
      <c r="AH44241" s="1"/>
      <c r="AI44241" s="1"/>
      <c r="AJ44241"/>
      <c r="AK44241"/>
    </row>
    <row r="44242" spans="20:37" x14ac:dyDescent="0.25">
      <c r="T44242"/>
      <c r="U44242"/>
      <c r="V44242"/>
      <c r="W44242"/>
      <c r="Z44242"/>
      <c r="AB44242" s="1"/>
      <c r="AC44242" s="1"/>
      <c r="AH44242" s="1"/>
      <c r="AI44242" s="1"/>
      <c r="AJ44242"/>
      <c r="AK44242"/>
    </row>
    <row r="44243" spans="20:37" x14ac:dyDescent="0.25">
      <c r="T44243"/>
      <c r="U44243"/>
      <c r="V44243"/>
      <c r="W44243"/>
      <c r="Z44243"/>
      <c r="AB44243" s="1"/>
      <c r="AC44243" s="1"/>
      <c r="AH44243" s="1"/>
      <c r="AI44243" s="1"/>
      <c r="AJ44243"/>
      <c r="AK44243"/>
    </row>
    <row r="44244" spans="20:37" x14ac:dyDescent="0.25">
      <c r="T44244"/>
      <c r="U44244"/>
      <c r="V44244"/>
      <c r="W44244"/>
      <c r="Z44244"/>
      <c r="AB44244" s="1"/>
      <c r="AC44244" s="1"/>
      <c r="AH44244" s="1"/>
      <c r="AI44244" s="1"/>
      <c r="AJ44244"/>
      <c r="AK44244"/>
    </row>
    <row r="44245" spans="20:37" x14ac:dyDescent="0.25">
      <c r="T44245"/>
      <c r="U44245"/>
      <c r="V44245"/>
      <c r="W44245"/>
      <c r="Z44245"/>
      <c r="AB44245" s="1"/>
      <c r="AC44245" s="1"/>
      <c r="AH44245" s="1"/>
      <c r="AI44245" s="1"/>
      <c r="AJ44245"/>
      <c r="AK44245"/>
    </row>
    <row r="44246" spans="20:37" x14ac:dyDescent="0.25">
      <c r="T44246"/>
      <c r="U44246"/>
      <c r="V44246"/>
      <c r="W44246"/>
      <c r="Z44246"/>
      <c r="AB44246" s="1"/>
      <c r="AC44246" s="1"/>
      <c r="AH44246" s="1"/>
      <c r="AI44246" s="1"/>
      <c r="AJ44246"/>
      <c r="AK44246"/>
    </row>
    <row r="44247" spans="20:37" x14ac:dyDescent="0.25">
      <c r="T44247"/>
      <c r="U44247"/>
      <c r="V44247"/>
      <c r="W44247"/>
      <c r="Z44247"/>
      <c r="AB44247" s="1"/>
      <c r="AC44247" s="1"/>
      <c r="AH44247" s="1"/>
      <c r="AI44247" s="1"/>
      <c r="AJ44247"/>
      <c r="AK44247"/>
    </row>
    <row r="44248" spans="20:37" x14ac:dyDescent="0.25">
      <c r="T44248"/>
      <c r="U44248"/>
      <c r="V44248"/>
      <c r="W44248"/>
      <c r="Z44248"/>
      <c r="AB44248" s="1"/>
      <c r="AC44248" s="1"/>
      <c r="AH44248" s="1"/>
      <c r="AI44248" s="1"/>
      <c r="AJ44248"/>
      <c r="AK44248"/>
    </row>
    <row r="44249" spans="20:37" x14ac:dyDescent="0.25">
      <c r="T44249"/>
      <c r="U44249"/>
      <c r="V44249"/>
      <c r="W44249"/>
      <c r="Z44249"/>
      <c r="AB44249" s="1"/>
      <c r="AC44249" s="1"/>
      <c r="AH44249" s="1"/>
      <c r="AI44249" s="1"/>
      <c r="AJ44249"/>
      <c r="AK44249"/>
    </row>
    <row r="44250" spans="20:37" x14ac:dyDescent="0.25">
      <c r="T44250"/>
      <c r="U44250"/>
      <c r="V44250"/>
      <c r="W44250"/>
      <c r="Z44250"/>
      <c r="AB44250" s="1"/>
      <c r="AC44250" s="1"/>
      <c r="AH44250" s="1"/>
      <c r="AI44250" s="1"/>
      <c r="AJ44250"/>
      <c r="AK44250"/>
    </row>
    <row r="44251" spans="20:37" x14ac:dyDescent="0.25">
      <c r="T44251"/>
      <c r="U44251"/>
      <c r="V44251"/>
      <c r="W44251"/>
      <c r="Z44251"/>
      <c r="AB44251" s="1"/>
      <c r="AC44251" s="1"/>
      <c r="AH44251" s="1"/>
      <c r="AI44251" s="1"/>
      <c r="AJ44251"/>
      <c r="AK44251"/>
    </row>
    <row r="44252" spans="20:37" x14ac:dyDescent="0.25">
      <c r="T44252"/>
      <c r="U44252"/>
      <c r="V44252"/>
      <c r="W44252"/>
      <c r="Z44252"/>
      <c r="AB44252" s="1"/>
      <c r="AC44252" s="1"/>
      <c r="AH44252" s="1"/>
      <c r="AI44252" s="1"/>
      <c r="AJ44252"/>
      <c r="AK44252"/>
    </row>
    <row r="44253" spans="20:37" x14ac:dyDescent="0.25">
      <c r="T44253"/>
      <c r="U44253"/>
      <c r="V44253"/>
      <c r="W44253"/>
      <c r="Z44253"/>
      <c r="AB44253" s="1"/>
      <c r="AC44253" s="1"/>
      <c r="AH44253" s="1"/>
      <c r="AI44253" s="1"/>
      <c r="AJ44253"/>
      <c r="AK44253"/>
    </row>
    <row r="44254" spans="20:37" x14ac:dyDescent="0.25">
      <c r="T44254"/>
      <c r="U44254"/>
      <c r="V44254"/>
      <c r="W44254"/>
      <c r="Z44254"/>
      <c r="AB44254" s="1"/>
      <c r="AC44254" s="1"/>
      <c r="AH44254" s="1"/>
      <c r="AI44254" s="1"/>
      <c r="AJ44254"/>
      <c r="AK44254"/>
    </row>
    <row r="44255" spans="20:37" x14ac:dyDescent="0.25">
      <c r="T44255"/>
      <c r="U44255"/>
      <c r="V44255"/>
      <c r="W44255"/>
      <c r="Z44255"/>
      <c r="AB44255" s="1"/>
      <c r="AC44255" s="1"/>
      <c r="AH44255" s="1"/>
      <c r="AI44255" s="1"/>
      <c r="AJ44255"/>
      <c r="AK44255"/>
    </row>
    <row r="44256" spans="20:37" x14ac:dyDescent="0.25">
      <c r="T44256"/>
      <c r="U44256"/>
      <c r="V44256"/>
      <c r="W44256"/>
      <c r="Z44256"/>
      <c r="AB44256" s="1"/>
      <c r="AC44256" s="1"/>
      <c r="AH44256" s="1"/>
      <c r="AI44256" s="1"/>
      <c r="AJ44256"/>
      <c r="AK44256"/>
    </row>
    <row r="44257" spans="20:37" x14ac:dyDescent="0.25">
      <c r="T44257"/>
      <c r="U44257"/>
      <c r="V44257"/>
      <c r="W44257"/>
      <c r="Z44257"/>
      <c r="AB44257" s="1"/>
      <c r="AC44257" s="1"/>
      <c r="AH44257" s="1"/>
      <c r="AI44257" s="1"/>
      <c r="AJ44257"/>
      <c r="AK44257"/>
    </row>
    <row r="44258" spans="20:37" x14ac:dyDescent="0.25">
      <c r="T44258"/>
      <c r="U44258"/>
      <c r="V44258"/>
      <c r="W44258"/>
      <c r="Z44258"/>
      <c r="AB44258" s="1"/>
      <c r="AC44258" s="1"/>
      <c r="AH44258" s="1"/>
      <c r="AI44258" s="1"/>
      <c r="AJ44258"/>
      <c r="AK44258"/>
    </row>
    <row r="44259" spans="20:37" x14ac:dyDescent="0.25">
      <c r="T44259"/>
      <c r="U44259"/>
      <c r="V44259"/>
      <c r="W44259"/>
      <c r="Z44259"/>
      <c r="AB44259" s="1"/>
      <c r="AC44259" s="1"/>
      <c r="AH44259" s="1"/>
      <c r="AI44259" s="1"/>
      <c r="AJ44259"/>
      <c r="AK44259"/>
    </row>
    <row r="44260" spans="20:37" x14ac:dyDescent="0.25">
      <c r="T44260"/>
      <c r="U44260"/>
      <c r="V44260"/>
      <c r="W44260"/>
      <c r="Z44260"/>
      <c r="AB44260" s="1"/>
      <c r="AC44260" s="1"/>
      <c r="AH44260" s="1"/>
      <c r="AI44260" s="1"/>
      <c r="AJ44260"/>
      <c r="AK44260"/>
    </row>
    <row r="44261" spans="20:37" x14ac:dyDescent="0.25">
      <c r="T44261"/>
      <c r="U44261"/>
      <c r="V44261"/>
      <c r="W44261"/>
      <c r="Z44261"/>
      <c r="AB44261" s="1"/>
      <c r="AC44261" s="1"/>
      <c r="AH44261" s="1"/>
      <c r="AI44261" s="1"/>
      <c r="AJ44261"/>
      <c r="AK44261"/>
    </row>
    <row r="44262" spans="20:37" x14ac:dyDescent="0.25">
      <c r="T44262"/>
      <c r="U44262"/>
      <c r="V44262"/>
      <c r="W44262"/>
      <c r="Z44262"/>
      <c r="AB44262" s="1"/>
      <c r="AC44262" s="1"/>
      <c r="AH44262" s="1"/>
      <c r="AI44262" s="1"/>
      <c r="AJ44262"/>
      <c r="AK44262"/>
    </row>
    <row r="44263" spans="20:37" x14ac:dyDescent="0.25">
      <c r="T44263"/>
      <c r="U44263"/>
      <c r="V44263"/>
      <c r="W44263"/>
      <c r="Z44263"/>
      <c r="AB44263" s="1"/>
      <c r="AC44263" s="1"/>
      <c r="AH44263" s="1"/>
      <c r="AI44263" s="1"/>
      <c r="AJ44263"/>
      <c r="AK44263"/>
    </row>
    <row r="44264" spans="20:37" x14ac:dyDescent="0.25">
      <c r="T44264"/>
      <c r="U44264"/>
      <c r="V44264"/>
      <c r="W44264"/>
      <c r="Z44264"/>
      <c r="AB44264" s="1"/>
      <c r="AC44264" s="1"/>
      <c r="AH44264" s="1"/>
      <c r="AI44264" s="1"/>
      <c r="AJ44264"/>
      <c r="AK44264"/>
    </row>
    <row r="44265" spans="20:37" x14ac:dyDescent="0.25">
      <c r="T44265"/>
      <c r="U44265"/>
      <c r="V44265"/>
      <c r="W44265"/>
      <c r="Z44265"/>
      <c r="AB44265" s="1"/>
      <c r="AC44265" s="1"/>
      <c r="AH44265" s="1"/>
      <c r="AI44265" s="1"/>
      <c r="AJ44265"/>
      <c r="AK44265"/>
    </row>
    <row r="44266" spans="20:37" x14ac:dyDescent="0.25">
      <c r="T44266"/>
      <c r="U44266"/>
      <c r="V44266"/>
      <c r="W44266"/>
      <c r="Z44266"/>
      <c r="AB44266" s="1"/>
      <c r="AC44266" s="1"/>
      <c r="AH44266" s="1"/>
      <c r="AI44266" s="1"/>
      <c r="AJ44266"/>
      <c r="AK44266"/>
    </row>
    <row r="44267" spans="20:37" x14ac:dyDescent="0.25">
      <c r="T44267"/>
      <c r="U44267"/>
      <c r="V44267"/>
      <c r="W44267"/>
      <c r="Z44267"/>
      <c r="AB44267" s="1"/>
      <c r="AC44267" s="1"/>
      <c r="AH44267" s="1"/>
      <c r="AI44267" s="1"/>
      <c r="AJ44267"/>
      <c r="AK44267"/>
    </row>
    <row r="44268" spans="20:37" x14ac:dyDescent="0.25">
      <c r="T44268"/>
      <c r="U44268"/>
      <c r="V44268"/>
      <c r="W44268"/>
      <c r="Z44268"/>
      <c r="AB44268" s="1"/>
      <c r="AC44268" s="1"/>
      <c r="AH44268" s="1"/>
      <c r="AI44268" s="1"/>
      <c r="AJ44268"/>
      <c r="AK44268"/>
    </row>
    <row r="44269" spans="20:37" x14ac:dyDescent="0.25">
      <c r="T44269"/>
      <c r="U44269"/>
      <c r="V44269"/>
      <c r="W44269"/>
      <c r="Z44269"/>
      <c r="AB44269" s="1"/>
      <c r="AC44269" s="1"/>
      <c r="AH44269" s="1"/>
      <c r="AI44269" s="1"/>
      <c r="AJ44269"/>
      <c r="AK44269"/>
    </row>
    <row r="44270" spans="20:37" x14ac:dyDescent="0.25">
      <c r="T44270"/>
      <c r="U44270"/>
      <c r="V44270"/>
      <c r="W44270"/>
      <c r="Z44270"/>
      <c r="AB44270" s="1"/>
      <c r="AC44270" s="1"/>
      <c r="AH44270" s="1"/>
      <c r="AI44270" s="1"/>
      <c r="AJ44270"/>
      <c r="AK44270"/>
    </row>
    <row r="44271" spans="20:37" x14ac:dyDescent="0.25">
      <c r="T44271"/>
      <c r="U44271"/>
      <c r="V44271"/>
      <c r="W44271"/>
      <c r="Z44271"/>
      <c r="AB44271" s="1"/>
      <c r="AC44271" s="1"/>
      <c r="AH44271" s="1"/>
      <c r="AI44271" s="1"/>
      <c r="AJ44271"/>
      <c r="AK44271"/>
    </row>
    <row r="44272" spans="20:37" x14ac:dyDescent="0.25">
      <c r="T44272"/>
      <c r="U44272"/>
      <c r="V44272"/>
      <c r="W44272"/>
      <c r="Z44272"/>
      <c r="AB44272" s="1"/>
      <c r="AC44272" s="1"/>
      <c r="AH44272" s="1"/>
      <c r="AI44272" s="1"/>
      <c r="AJ44272"/>
      <c r="AK44272"/>
    </row>
    <row r="44273" spans="20:37" x14ac:dyDescent="0.25">
      <c r="T44273"/>
      <c r="U44273"/>
      <c r="V44273"/>
      <c r="W44273"/>
      <c r="Z44273"/>
      <c r="AB44273" s="1"/>
      <c r="AC44273" s="1"/>
      <c r="AH44273" s="1"/>
      <c r="AI44273" s="1"/>
      <c r="AJ44273"/>
      <c r="AK44273"/>
    </row>
    <row r="44274" spans="20:37" x14ac:dyDescent="0.25">
      <c r="T44274"/>
      <c r="U44274"/>
      <c r="V44274"/>
      <c r="W44274"/>
      <c r="Z44274"/>
      <c r="AB44274" s="1"/>
      <c r="AC44274" s="1"/>
      <c r="AH44274" s="1"/>
      <c r="AI44274" s="1"/>
      <c r="AJ44274"/>
      <c r="AK44274"/>
    </row>
    <row r="44275" spans="20:37" x14ac:dyDescent="0.25">
      <c r="T44275"/>
      <c r="U44275"/>
      <c r="V44275"/>
      <c r="W44275"/>
      <c r="Z44275"/>
      <c r="AB44275" s="1"/>
      <c r="AC44275" s="1"/>
      <c r="AH44275" s="1"/>
      <c r="AI44275" s="1"/>
      <c r="AJ44275"/>
      <c r="AK44275"/>
    </row>
    <row r="44276" spans="20:37" x14ac:dyDescent="0.25">
      <c r="T44276"/>
      <c r="U44276"/>
      <c r="V44276"/>
      <c r="W44276"/>
      <c r="Z44276"/>
      <c r="AB44276" s="1"/>
      <c r="AC44276" s="1"/>
      <c r="AH44276" s="1"/>
      <c r="AI44276" s="1"/>
      <c r="AJ44276"/>
      <c r="AK44276"/>
    </row>
    <row r="44277" spans="20:37" x14ac:dyDescent="0.25">
      <c r="T44277"/>
      <c r="U44277"/>
      <c r="V44277"/>
      <c r="W44277"/>
      <c r="Z44277"/>
      <c r="AB44277" s="1"/>
      <c r="AC44277" s="1"/>
      <c r="AH44277" s="1"/>
      <c r="AI44277" s="1"/>
      <c r="AJ44277"/>
      <c r="AK44277"/>
    </row>
    <row r="44278" spans="20:37" x14ac:dyDescent="0.25">
      <c r="T44278"/>
      <c r="U44278"/>
      <c r="V44278"/>
      <c r="W44278"/>
      <c r="Z44278"/>
      <c r="AB44278" s="1"/>
      <c r="AC44278" s="1"/>
      <c r="AH44278" s="1"/>
      <c r="AI44278" s="1"/>
      <c r="AJ44278"/>
      <c r="AK44278"/>
    </row>
    <row r="44279" spans="20:37" x14ac:dyDescent="0.25">
      <c r="T44279"/>
      <c r="U44279"/>
      <c r="V44279"/>
      <c r="W44279"/>
      <c r="Z44279"/>
      <c r="AB44279" s="1"/>
      <c r="AC44279" s="1"/>
      <c r="AH44279" s="1"/>
      <c r="AI44279" s="1"/>
      <c r="AJ44279"/>
      <c r="AK44279"/>
    </row>
    <row r="44280" spans="20:37" x14ac:dyDescent="0.25">
      <c r="T44280"/>
      <c r="U44280"/>
      <c r="V44280"/>
      <c r="W44280"/>
      <c r="Z44280"/>
      <c r="AB44280" s="1"/>
      <c r="AC44280" s="1"/>
      <c r="AH44280" s="1"/>
      <c r="AI44280" s="1"/>
      <c r="AJ44280"/>
      <c r="AK44280"/>
    </row>
    <row r="44281" spans="20:37" x14ac:dyDescent="0.25">
      <c r="T44281"/>
      <c r="U44281"/>
      <c r="V44281"/>
      <c r="W44281"/>
      <c r="Z44281"/>
      <c r="AB44281" s="1"/>
      <c r="AC44281" s="1"/>
      <c r="AH44281" s="1"/>
      <c r="AI44281" s="1"/>
      <c r="AJ44281"/>
      <c r="AK44281"/>
    </row>
    <row r="44282" spans="20:37" x14ac:dyDescent="0.25">
      <c r="T44282"/>
      <c r="U44282"/>
      <c r="V44282"/>
      <c r="W44282"/>
      <c r="Z44282"/>
      <c r="AB44282" s="1"/>
      <c r="AC44282" s="1"/>
      <c r="AH44282" s="1"/>
      <c r="AI44282" s="1"/>
      <c r="AJ44282"/>
      <c r="AK44282"/>
    </row>
    <row r="44283" spans="20:37" x14ac:dyDescent="0.25">
      <c r="T44283"/>
      <c r="U44283"/>
      <c r="V44283"/>
      <c r="W44283"/>
      <c r="Z44283"/>
      <c r="AB44283" s="1"/>
      <c r="AC44283" s="1"/>
      <c r="AH44283" s="1"/>
      <c r="AI44283" s="1"/>
      <c r="AJ44283"/>
      <c r="AK44283"/>
    </row>
    <row r="44284" spans="20:37" x14ac:dyDescent="0.25">
      <c r="T44284"/>
      <c r="U44284"/>
      <c r="V44284"/>
      <c r="W44284"/>
      <c r="Z44284"/>
      <c r="AB44284" s="1"/>
      <c r="AC44284" s="1"/>
      <c r="AH44284" s="1"/>
      <c r="AI44284" s="1"/>
      <c r="AJ44284"/>
      <c r="AK44284"/>
    </row>
    <row r="44285" spans="20:37" x14ac:dyDescent="0.25">
      <c r="T44285"/>
      <c r="U44285"/>
      <c r="V44285"/>
      <c r="W44285"/>
      <c r="Z44285"/>
      <c r="AB44285" s="1"/>
      <c r="AC44285" s="1"/>
      <c r="AH44285" s="1"/>
      <c r="AI44285" s="1"/>
      <c r="AJ44285"/>
      <c r="AK44285"/>
    </row>
    <row r="44286" spans="20:37" x14ac:dyDescent="0.25">
      <c r="T44286"/>
      <c r="U44286"/>
      <c r="V44286"/>
      <c r="W44286"/>
      <c r="Z44286"/>
      <c r="AB44286" s="1"/>
      <c r="AC44286" s="1"/>
      <c r="AH44286" s="1"/>
      <c r="AI44286" s="1"/>
      <c r="AJ44286"/>
      <c r="AK44286"/>
    </row>
    <row r="44287" spans="20:37" x14ac:dyDescent="0.25">
      <c r="T44287"/>
      <c r="U44287"/>
      <c r="V44287"/>
      <c r="W44287"/>
      <c r="Z44287"/>
      <c r="AB44287" s="1"/>
      <c r="AC44287" s="1"/>
      <c r="AH44287" s="1"/>
      <c r="AI44287" s="1"/>
      <c r="AJ44287"/>
      <c r="AK44287"/>
    </row>
    <row r="44288" spans="20:37" x14ac:dyDescent="0.25">
      <c r="T44288"/>
      <c r="U44288"/>
      <c r="V44288"/>
      <c r="W44288"/>
      <c r="Z44288"/>
      <c r="AB44288" s="1"/>
      <c r="AC44288" s="1"/>
      <c r="AH44288" s="1"/>
      <c r="AI44288" s="1"/>
      <c r="AJ44288"/>
      <c r="AK44288"/>
    </row>
    <row r="44289" spans="20:37" x14ac:dyDescent="0.25">
      <c r="T44289"/>
      <c r="U44289"/>
      <c r="V44289"/>
      <c r="W44289"/>
      <c r="Z44289"/>
      <c r="AB44289" s="1"/>
      <c r="AC44289" s="1"/>
      <c r="AH44289" s="1"/>
      <c r="AI44289" s="1"/>
      <c r="AJ44289"/>
      <c r="AK44289"/>
    </row>
    <row r="44290" spans="20:37" x14ac:dyDescent="0.25">
      <c r="T44290"/>
      <c r="U44290"/>
      <c r="V44290"/>
      <c r="W44290"/>
      <c r="Z44290"/>
      <c r="AB44290" s="1"/>
      <c r="AC44290" s="1"/>
      <c r="AH44290" s="1"/>
      <c r="AI44290" s="1"/>
      <c r="AJ44290"/>
      <c r="AK44290"/>
    </row>
    <row r="44291" spans="20:37" x14ac:dyDescent="0.25">
      <c r="T44291"/>
      <c r="U44291"/>
      <c r="V44291"/>
      <c r="W44291"/>
      <c r="Z44291"/>
      <c r="AB44291" s="1"/>
      <c r="AC44291" s="1"/>
      <c r="AH44291" s="1"/>
      <c r="AI44291" s="1"/>
      <c r="AJ44291"/>
      <c r="AK44291"/>
    </row>
    <row r="44292" spans="20:37" x14ac:dyDescent="0.25">
      <c r="T44292"/>
      <c r="U44292"/>
      <c r="V44292"/>
      <c r="W44292"/>
      <c r="Z44292"/>
      <c r="AB44292" s="1"/>
      <c r="AC44292" s="1"/>
      <c r="AH44292" s="1"/>
      <c r="AI44292" s="1"/>
      <c r="AJ44292"/>
      <c r="AK44292"/>
    </row>
    <row r="44293" spans="20:37" x14ac:dyDescent="0.25">
      <c r="T44293"/>
      <c r="U44293"/>
      <c r="V44293"/>
      <c r="W44293"/>
      <c r="Z44293"/>
      <c r="AB44293" s="1"/>
      <c r="AC44293" s="1"/>
      <c r="AH44293" s="1"/>
      <c r="AI44293" s="1"/>
      <c r="AJ44293"/>
      <c r="AK44293"/>
    </row>
    <row r="44294" spans="20:37" x14ac:dyDescent="0.25">
      <c r="T44294"/>
      <c r="U44294"/>
      <c r="V44294"/>
      <c r="W44294"/>
      <c r="Z44294"/>
      <c r="AB44294" s="1"/>
      <c r="AC44294" s="1"/>
      <c r="AH44294" s="1"/>
      <c r="AI44294" s="1"/>
      <c r="AJ44294"/>
      <c r="AK44294"/>
    </row>
    <row r="44295" spans="20:37" x14ac:dyDescent="0.25">
      <c r="T44295"/>
      <c r="U44295"/>
      <c r="V44295"/>
      <c r="W44295"/>
      <c r="Z44295"/>
      <c r="AB44295" s="1"/>
      <c r="AC44295" s="1"/>
      <c r="AH44295" s="1"/>
      <c r="AI44295" s="1"/>
      <c r="AJ44295"/>
      <c r="AK44295"/>
    </row>
    <row r="44296" spans="20:37" x14ac:dyDescent="0.25">
      <c r="T44296"/>
      <c r="U44296"/>
      <c r="V44296"/>
      <c r="W44296"/>
      <c r="Z44296"/>
      <c r="AB44296" s="1"/>
      <c r="AC44296" s="1"/>
      <c r="AH44296" s="1"/>
      <c r="AI44296" s="1"/>
      <c r="AJ44296"/>
      <c r="AK44296"/>
    </row>
    <row r="44297" spans="20:37" x14ac:dyDescent="0.25">
      <c r="T44297"/>
      <c r="U44297"/>
      <c r="V44297"/>
      <c r="W44297"/>
      <c r="Z44297"/>
      <c r="AB44297" s="1"/>
      <c r="AC44297" s="1"/>
      <c r="AH44297" s="1"/>
      <c r="AI44297" s="1"/>
      <c r="AJ44297"/>
      <c r="AK44297"/>
    </row>
    <row r="44298" spans="20:37" x14ac:dyDescent="0.25">
      <c r="T44298"/>
      <c r="U44298"/>
      <c r="V44298"/>
      <c r="W44298"/>
      <c r="Z44298"/>
      <c r="AB44298" s="1"/>
      <c r="AC44298" s="1"/>
      <c r="AH44298" s="1"/>
      <c r="AI44298" s="1"/>
      <c r="AJ44298"/>
      <c r="AK44298"/>
    </row>
    <row r="44299" spans="20:37" x14ac:dyDescent="0.25">
      <c r="T44299"/>
      <c r="U44299"/>
      <c r="V44299"/>
      <c r="W44299"/>
      <c r="Z44299"/>
      <c r="AB44299" s="1"/>
      <c r="AC44299" s="1"/>
      <c r="AH44299" s="1"/>
      <c r="AI44299" s="1"/>
      <c r="AJ44299"/>
      <c r="AK44299"/>
    </row>
    <row r="44300" spans="20:37" x14ac:dyDescent="0.25">
      <c r="T44300"/>
      <c r="U44300"/>
      <c r="V44300"/>
      <c r="W44300"/>
      <c r="Z44300"/>
      <c r="AB44300" s="1"/>
      <c r="AC44300" s="1"/>
      <c r="AH44300" s="1"/>
      <c r="AI44300" s="1"/>
      <c r="AJ44300"/>
      <c r="AK44300"/>
    </row>
    <row r="44301" spans="20:37" x14ac:dyDescent="0.25">
      <c r="T44301"/>
      <c r="U44301"/>
      <c r="V44301"/>
      <c r="W44301"/>
      <c r="Z44301"/>
      <c r="AB44301" s="1"/>
      <c r="AC44301" s="1"/>
      <c r="AH44301" s="1"/>
      <c r="AI44301" s="1"/>
      <c r="AJ44301"/>
      <c r="AK44301"/>
    </row>
    <row r="44302" spans="20:37" x14ac:dyDescent="0.25">
      <c r="T44302"/>
      <c r="U44302"/>
      <c r="V44302"/>
      <c r="W44302"/>
      <c r="Z44302"/>
      <c r="AB44302" s="1"/>
      <c r="AC44302" s="1"/>
      <c r="AH44302" s="1"/>
      <c r="AI44302" s="1"/>
      <c r="AJ44302"/>
      <c r="AK44302"/>
    </row>
    <row r="44303" spans="20:37" x14ac:dyDescent="0.25">
      <c r="T44303"/>
      <c r="U44303"/>
      <c r="V44303"/>
      <c r="W44303"/>
      <c r="Z44303"/>
      <c r="AB44303" s="1"/>
      <c r="AC44303" s="1"/>
      <c r="AH44303" s="1"/>
      <c r="AI44303" s="1"/>
      <c r="AJ44303"/>
      <c r="AK44303"/>
    </row>
    <row r="44304" spans="20:37" x14ac:dyDescent="0.25">
      <c r="T44304"/>
      <c r="U44304"/>
      <c r="V44304"/>
      <c r="W44304"/>
      <c r="Z44304"/>
      <c r="AB44304" s="1"/>
      <c r="AC44304" s="1"/>
      <c r="AH44304" s="1"/>
      <c r="AI44304" s="1"/>
      <c r="AJ44304"/>
      <c r="AK44304"/>
    </row>
    <row r="44305" spans="20:37" x14ac:dyDescent="0.25">
      <c r="T44305"/>
      <c r="U44305"/>
      <c r="V44305"/>
      <c r="W44305"/>
      <c r="Z44305"/>
      <c r="AB44305" s="1"/>
      <c r="AC44305" s="1"/>
      <c r="AH44305" s="1"/>
      <c r="AI44305" s="1"/>
      <c r="AJ44305"/>
      <c r="AK44305"/>
    </row>
    <row r="44306" spans="20:37" x14ac:dyDescent="0.25">
      <c r="T44306"/>
      <c r="U44306"/>
      <c r="V44306"/>
      <c r="W44306"/>
      <c r="Z44306"/>
      <c r="AB44306" s="1"/>
      <c r="AC44306" s="1"/>
      <c r="AH44306" s="1"/>
      <c r="AI44306" s="1"/>
      <c r="AJ44306"/>
      <c r="AK44306"/>
    </row>
    <row r="44307" spans="20:37" x14ac:dyDescent="0.25">
      <c r="T44307"/>
      <c r="U44307"/>
      <c r="V44307"/>
      <c r="W44307"/>
      <c r="Z44307"/>
      <c r="AB44307" s="1"/>
      <c r="AC44307" s="1"/>
      <c r="AH44307" s="1"/>
      <c r="AI44307" s="1"/>
      <c r="AJ44307"/>
      <c r="AK44307"/>
    </row>
    <row r="44308" spans="20:37" x14ac:dyDescent="0.25">
      <c r="T44308"/>
      <c r="U44308"/>
      <c r="V44308"/>
      <c r="W44308"/>
      <c r="Z44308"/>
      <c r="AB44308" s="1"/>
      <c r="AC44308" s="1"/>
      <c r="AH44308" s="1"/>
      <c r="AI44308" s="1"/>
      <c r="AJ44308"/>
      <c r="AK44308"/>
    </row>
    <row r="44309" spans="20:37" x14ac:dyDescent="0.25">
      <c r="T44309"/>
      <c r="U44309"/>
      <c r="V44309"/>
      <c r="W44309"/>
      <c r="Z44309"/>
      <c r="AB44309" s="1"/>
      <c r="AC44309" s="1"/>
      <c r="AH44309" s="1"/>
      <c r="AI44309" s="1"/>
      <c r="AJ44309"/>
      <c r="AK44309"/>
    </row>
    <row r="44310" spans="20:37" x14ac:dyDescent="0.25">
      <c r="T44310"/>
      <c r="U44310"/>
      <c r="V44310"/>
      <c r="W44310"/>
      <c r="Z44310"/>
      <c r="AB44310" s="1"/>
      <c r="AC44310" s="1"/>
      <c r="AH44310" s="1"/>
      <c r="AI44310" s="1"/>
      <c r="AJ44310"/>
      <c r="AK44310"/>
    </row>
    <row r="44311" spans="20:37" x14ac:dyDescent="0.25">
      <c r="T44311"/>
      <c r="U44311"/>
      <c r="V44311"/>
      <c r="W44311"/>
      <c r="Z44311"/>
      <c r="AB44311" s="1"/>
      <c r="AC44311" s="1"/>
      <c r="AH44311" s="1"/>
      <c r="AI44311" s="1"/>
      <c r="AJ44311"/>
      <c r="AK44311"/>
    </row>
    <row r="44312" spans="20:37" x14ac:dyDescent="0.25">
      <c r="T44312"/>
      <c r="U44312"/>
      <c r="V44312"/>
      <c r="W44312"/>
      <c r="Z44312"/>
      <c r="AB44312" s="1"/>
      <c r="AC44312" s="1"/>
      <c r="AH44312" s="1"/>
      <c r="AI44312" s="1"/>
      <c r="AJ44312"/>
      <c r="AK44312"/>
    </row>
    <row r="44313" spans="20:37" x14ac:dyDescent="0.25">
      <c r="T44313"/>
      <c r="U44313"/>
      <c r="V44313"/>
      <c r="W44313"/>
      <c r="Z44313"/>
      <c r="AB44313" s="1"/>
      <c r="AC44313" s="1"/>
      <c r="AH44313" s="1"/>
      <c r="AI44313" s="1"/>
      <c r="AJ44313"/>
      <c r="AK44313"/>
    </row>
    <row r="44314" spans="20:37" x14ac:dyDescent="0.25">
      <c r="T44314"/>
      <c r="U44314"/>
      <c r="V44314"/>
      <c r="W44314"/>
      <c r="Z44314"/>
      <c r="AB44314" s="1"/>
      <c r="AC44314" s="1"/>
      <c r="AH44314" s="1"/>
      <c r="AI44314" s="1"/>
      <c r="AJ44314"/>
      <c r="AK44314"/>
    </row>
    <row r="44315" spans="20:37" x14ac:dyDescent="0.25">
      <c r="T44315"/>
      <c r="U44315"/>
      <c r="V44315"/>
      <c r="W44315"/>
      <c r="Z44315"/>
      <c r="AB44315" s="1"/>
      <c r="AC44315" s="1"/>
      <c r="AH44315" s="1"/>
      <c r="AI44315" s="1"/>
      <c r="AJ44315"/>
      <c r="AK44315"/>
    </row>
    <row r="44316" spans="20:37" x14ac:dyDescent="0.25">
      <c r="T44316"/>
      <c r="U44316"/>
      <c r="V44316"/>
      <c r="W44316"/>
      <c r="Z44316"/>
      <c r="AB44316" s="1"/>
      <c r="AC44316" s="1"/>
      <c r="AH44316" s="1"/>
      <c r="AI44316" s="1"/>
      <c r="AJ44316"/>
      <c r="AK44316"/>
    </row>
    <row r="44317" spans="20:37" x14ac:dyDescent="0.25">
      <c r="T44317"/>
      <c r="U44317"/>
      <c r="V44317"/>
      <c r="W44317"/>
      <c r="Z44317"/>
      <c r="AB44317" s="1"/>
      <c r="AC44317" s="1"/>
      <c r="AH44317" s="1"/>
      <c r="AI44317" s="1"/>
      <c r="AJ44317"/>
      <c r="AK44317"/>
    </row>
    <row r="44318" spans="20:37" x14ac:dyDescent="0.25">
      <c r="T44318"/>
      <c r="U44318"/>
      <c r="V44318"/>
      <c r="W44318"/>
      <c r="Z44318"/>
      <c r="AB44318" s="1"/>
      <c r="AC44318" s="1"/>
      <c r="AH44318" s="1"/>
      <c r="AI44318" s="1"/>
      <c r="AJ44318"/>
      <c r="AK44318"/>
    </row>
    <row r="44319" spans="20:37" x14ac:dyDescent="0.25">
      <c r="T44319"/>
      <c r="U44319"/>
      <c r="V44319"/>
      <c r="W44319"/>
      <c r="Z44319"/>
      <c r="AB44319" s="1"/>
      <c r="AC44319" s="1"/>
      <c r="AH44319" s="1"/>
      <c r="AI44319" s="1"/>
      <c r="AJ44319"/>
      <c r="AK44319"/>
    </row>
    <row r="44320" spans="20:37" x14ac:dyDescent="0.25">
      <c r="T44320"/>
      <c r="U44320"/>
      <c r="V44320"/>
      <c r="W44320"/>
      <c r="Z44320"/>
      <c r="AB44320" s="1"/>
      <c r="AC44320" s="1"/>
      <c r="AH44320" s="1"/>
      <c r="AI44320" s="1"/>
      <c r="AJ44320"/>
      <c r="AK44320"/>
    </row>
    <row r="44321" spans="20:37" x14ac:dyDescent="0.25">
      <c r="T44321"/>
      <c r="U44321"/>
      <c r="V44321"/>
      <c r="W44321"/>
      <c r="Z44321"/>
      <c r="AB44321" s="1"/>
      <c r="AC44321" s="1"/>
      <c r="AH44321" s="1"/>
      <c r="AI44321" s="1"/>
      <c r="AJ44321"/>
      <c r="AK44321"/>
    </row>
    <row r="44322" spans="20:37" x14ac:dyDescent="0.25">
      <c r="T44322"/>
      <c r="U44322"/>
      <c r="V44322"/>
      <c r="W44322"/>
      <c r="Z44322"/>
      <c r="AB44322" s="1"/>
      <c r="AC44322" s="1"/>
      <c r="AH44322" s="1"/>
      <c r="AI44322" s="1"/>
      <c r="AJ44322"/>
      <c r="AK44322"/>
    </row>
    <row r="44323" spans="20:37" x14ac:dyDescent="0.25">
      <c r="T44323"/>
      <c r="U44323"/>
      <c r="V44323"/>
      <c r="W44323"/>
      <c r="Z44323"/>
      <c r="AB44323" s="1"/>
      <c r="AC44323" s="1"/>
      <c r="AH44323" s="1"/>
      <c r="AI44323" s="1"/>
      <c r="AJ44323"/>
      <c r="AK44323"/>
    </row>
    <row r="44324" spans="20:37" x14ac:dyDescent="0.25">
      <c r="T44324"/>
      <c r="U44324"/>
      <c r="V44324"/>
      <c r="W44324"/>
      <c r="Z44324"/>
      <c r="AB44324" s="1"/>
      <c r="AC44324" s="1"/>
      <c r="AH44324" s="1"/>
      <c r="AI44324" s="1"/>
      <c r="AJ44324"/>
      <c r="AK44324"/>
    </row>
    <row r="44325" spans="20:37" x14ac:dyDescent="0.25">
      <c r="T44325"/>
      <c r="U44325"/>
      <c r="V44325"/>
      <c r="W44325"/>
      <c r="Z44325"/>
      <c r="AB44325" s="1"/>
      <c r="AC44325" s="1"/>
      <c r="AH44325" s="1"/>
      <c r="AI44325" s="1"/>
      <c r="AJ44325"/>
      <c r="AK44325"/>
    </row>
    <row r="44326" spans="20:37" x14ac:dyDescent="0.25">
      <c r="T44326"/>
      <c r="U44326"/>
      <c r="V44326"/>
      <c r="W44326"/>
      <c r="Z44326"/>
      <c r="AB44326" s="1"/>
      <c r="AC44326" s="1"/>
      <c r="AH44326" s="1"/>
      <c r="AI44326" s="1"/>
      <c r="AJ44326"/>
      <c r="AK44326"/>
    </row>
    <row r="44327" spans="20:37" x14ac:dyDescent="0.25">
      <c r="T44327"/>
      <c r="U44327"/>
      <c r="V44327"/>
      <c r="W44327"/>
      <c r="Z44327"/>
      <c r="AB44327" s="1"/>
      <c r="AC44327" s="1"/>
      <c r="AH44327" s="1"/>
      <c r="AI44327" s="1"/>
      <c r="AJ44327"/>
      <c r="AK44327"/>
    </row>
    <row r="44328" spans="20:37" x14ac:dyDescent="0.25">
      <c r="T44328"/>
      <c r="U44328"/>
      <c r="V44328"/>
      <c r="W44328"/>
      <c r="Z44328"/>
      <c r="AB44328" s="1"/>
      <c r="AC44328" s="1"/>
      <c r="AH44328" s="1"/>
      <c r="AI44328" s="1"/>
      <c r="AJ44328"/>
      <c r="AK44328"/>
    </row>
    <row r="44329" spans="20:37" x14ac:dyDescent="0.25">
      <c r="T44329"/>
      <c r="U44329"/>
      <c r="V44329"/>
      <c r="W44329"/>
      <c r="Z44329"/>
      <c r="AB44329" s="1"/>
      <c r="AC44329" s="1"/>
      <c r="AH44329" s="1"/>
      <c r="AI44329" s="1"/>
      <c r="AJ44329"/>
      <c r="AK44329"/>
    </row>
    <row r="44330" spans="20:37" x14ac:dyDescent="0.25">
      <c r="T44330"/>
      <c r="U44330"/>
      <c r="V44330"/>
      <c r="W44330"/>
      <c r="Z44330"/>
      <c r="AB44330" s="1"/>
      <c r="AC44330" s="1"/>
      <c r="AH44330" s="1"/>
      <c r="AI44330" s="1"/>
      <c r="AJ44330"/>
      <c r="AK44330"/>
    </row>
    <row r="44331" spans="20:37" x14ac:dyDescent="0.25">
      <c r="T44331"/>
      <c r="U44331"/>
      <c r="V44331"/>
      <c r="W44331"/>
      <c r="Z44331"/>
      <c r="AB44331" s="1"/>
      <c r="AC44331" s="1"/>
      <c r="AH44331" s="1"/>
      <c r="AI44331" s="1"/>
      <c r="AJ44331"/>
      <c r="AK44331"/>
    </row>
    <row r="44332" spans="20:37" x14ac:dyDescent="0.25">
      <c r="T44332"/>
      <c r="U44332"/>
      <c r="V44332"/>
      <c r="W44332"/>
      <c r="Z44332"/>
      <c r="AB44332" s="1"/>
      <c r="AC44332" s="1"/>
      <c r="AH44332" s="1"/>
      <c r="AI44332" s="1"/>
      <c r="AJ44332"/>
      <c r="AK44332"/>
    </row>
    <row r="44333" spans="20:37" x14ac:dyDescent="0.25">
      <c r="T44333"/>
      <c r="U44333"/>
      <c r="V44333"/>
      <c r="W44333"/>
      <c r="Z44333"/>
      <c r="AB44333" s="1"/>
      <c r="AC44333" s="1"/>
      <c r="AH44333" s="1"/>
      <c r="AI44333" s="1"/>
      <c r="AJ44333"/>
      <c r="AK44333"/>
    </row>
    <row r="44334" spans="20:37" x14ac:dyDescent="0.25">
      <c r="T44334"/>
      <c r="U44334"/>
      <c r="V44334"/>
      <c r="W44334"/>
      <c r="Z44334"/>
      <c r="AB44334" s="1"/>
      <c r="AC44334" s="1"/>
      <c r="AH44334" s="1"/>
      <c r="AI44334" s="1"/>
      <c r="AJ44334"/>
      <c r="AK44334"/>
    </row>
    <row r="44335" spans="20:37" x14ac:dyDescent="0.25">
      <c r="T44335"/>
      <c r="U44335"/>
      <c r="V44335"/>
      <c r="W44335"/>
      <c r="Z44335"/>
      <c r="AB44335" s="1"/>
      <c r="AC44335" s="1"/>
      <c r="AH44335" s="1"/>
      <c r="AI44335" s="1"/>
      <c r="AJ44335"/>
      <c r="AK44335"/>
    </row>
    <row r="44336" spans="20:37" x14ac:dyDescent="0.25">
      <c r="T44336"/>
      <c r="U44336"/>
      <c r="V44336"/>
      <c r="W44336"/>
      <c r="Z44336"/>
      <c r="AB44336" s="1"/>
      <c r="AC44336" s="1"/>
      <c r="AH44336" s="1"/>
      <c r="AI44336" s="1"/>
      <c r="AJ44336"/>
      <c r="AK44336"/>
    </row>
    <row r="44337" spans="20:37" x14ac:dyDescent="0.25">
      <c r="T44337"/>
      <c r="U44337"/>
      <c r="V44337"/>
      <c r="W44337"/>
      <c r="Z44337"/>
      <c r="AB44337" s="1"/>
      <c r="AC44337" s="1"/>
      <c r="AH44337" s="1"/>
      <c r="AI44337" s="1"/>
      <c r="AJ44337"/>
      <c r="AK44337"/>
    </row>
    <row r="44338" spans="20:37" x14ac:dyDescent="0.25">
      <c r="T44338"/>
      <c r="U44338"/>
      <c r="V44338"/>
      <c r="W44338"/>
      <c r="Z44338"/>
      <c r="AB44338" s="1"/>
      <c r="AC44338" s="1"/>
      <c r="AH44338" s="1"/>
      <c r="AI44338" s="1"/>
      <c r="AJ44338"/>
      <c r="AK44338"/>
    </row>
    <row r="44339" spans="20:37" x14ac:dyDescent="0.25">
      <c r="T44339"/>
      <c r="U44339"/>
      <c r="V44339"/>
      <c r="W44339"/>
      <c r="Z44339"/>
      <c r="AB44339" s="1"/>
      <c r="AC44339" s="1"/>
      <c r="AH44339" s="1"/>
      <c r="AI44339" s="1"/>
      <c r="AJ44339"/>
      <c r="AK44339"/>
    </row>
    <row r="44340" spans="20:37" x14ac:dyDescent="0.25">
      <c r="T44340"/>
      <c r="U44340"/>
      <c r="V44340"/>
      <c r="W44340"/>
      <c r="Z44340"/>
      <c r="AB44340" s="1"/>
      <c r="AC44340" s="1"/>
      <c r="AH44340" s="1"/>
      <c r="AI44340" s="1"/>
      <c r="AJ44340"/>
      <c r="AK44340"/>
    </row>
    <row r="44341" spans="20:37" x14ac:dyDescent="0.25">
      <c r="T44341"/>
      <c r="U44341"/>
      <c r="V44341"/>
      <c r="W44341"/>
      <c r="Z44341"/>
      <c r="AB44341" s="1"/>
      <c r="AC44341" s="1"/>
      <c r="AH44341" s="1"/>
      <c r="AI44341" s="1"/>
      <c r="AJ44341"/>
      <c r="AK44341"/>
    </row>
    <row r="44342" spans="20:37" x14ac:dyDescent="0.25">
      <c r="T44342"/>
      <c r="U44342"/>
      <c r="V44342"/>
      <c r="W44342"/>
      <c r="Z44342"/>
      <c r="AB44342" s="1"/>
      <c r="AC44342" s="1"/>
      <c r="AH44342" s="1"/>
      <c r="AI44342" s="1"/>
      <c r="AJ44342"/>
      <c r="AK44342"/>
    </row>
    <row r="44343" spans="20:37" x14ac:dyDescent="0.25">
      <c r="T44343"/>
      <c r="U44343"/>
      <c r="V44343"/>
      <c r="W44343"/>
      <c r="Z44343"/>
      <c r="AB44343" s="1"/>
      <c r="AC44343" s="1"/>
      <c r="AH44343" s="1"/>
      <c r="AI44343" s="1"/>
      <c r="AJ44343"/>
      <c r="AK44343"/>
    </row>
    <row r="44344" spans="20:37" x14ac:dyDescent="0.25">
      <c r="T44344"/>
      <c r="U44344"/>
      <c r="V44344"/>
      <c r="W44344"/>
      <c r="Z44344"/>
      <c r="AB44344" s="1"/>
      <c r="AC44344" s="1"/>
      <c r="AH44344" s="1"/>
      <c r="AI44344" s="1"/>
      <c r="AJ44344"/>
      <c r="AK44344"/>
    </row>
    <row r="44345" spans="20:37" x14ac:dyDescent="0.25">
      <c r="T44345"/>
      <c r="U44345"/>
      <c r="V44345"/>
      <c r="W44345"/>
      <c r="Z44345"/>
      <c r="AB44345" s="1"/>
      <c r="AC44345" s="1"/>
      <c r="AH44345" s="1"/>
      <c r="AI44345" s="1"/>
      <c r="AJ44345"/>
      <c r="AK44345"/>
    </row>
    <row r="44346" spans="20:37" x14ac:dyDescent="0.25">
      <c r="T44346"/>
      <c r="U44346"/>
      <c r="V44346"/>
      <c r="W44346"/>
      <c r="Z44346"/>
      <c r="AB44346" s="1"/>
      <c r="AC44346" s="1"/>
      <c r="AH44346" s="1"/>
      <c r="AI44346" s="1"/>
      <c r="AJ44346"/>
      <c r="AK44346"/>
    </row>
    <row r="44347" spans="20:37" x14ac:dyDescent="0.25">
      <c r="T44347"/>
      <c r="U44347"/>
      <c r="V44347"/>
      <c r="W44347"/>
      <c r="Z44347"/>
      <c r="AB44347" s="1"/>
      <c r="AC44347" s="1"/>
      <c r="AH44347" s="1"/>
      <c r="AI44347" s="1"/>
      <c r="AJ44347"/>
      <c r="AK44347"/>
    </row>
    <row r="44348" spans="20:37" x14ac:dyDescent="0.25">
      <c r="T44348"/>
      <c r="U44348"/>
      <c r="V44348"/>
      <c r="W44348"/>
      <c r="Z44348"/>
      <c r="AB44348" s="1"/>
      <c r="AC44348" s="1"/>
      <c r="AH44348" s="1"/>
      <c r="AI44348" s="1"/>
      <c r="AJ44348"/>
      <c r="AK44348"/>
    </row>
    <row r="44349" spans="20:37" x14ac:dyDescent="0.25">
      <c r="T44349"/>
      <c r="U44349"/>
      <c r="V44349"/>
      <c r="W44349"/>
      <c r="Z44349"/>
      <c r="AB44349" s="1"/>
      <c r="AC44349" s="1"/>
      <c r="AH44349" s="1"/>
      <c r="AI44349" s="1"/>
      <c r="AJ44349"/>
      <c r="AK44349"/>
    </row>
    <row r="44350" spans="20:37" x14ac:dyDescent="0.25">
      <c r="T44350"/>
      <c r="U44350"/>
      <c r="V44350"/>
      <c r="W44350"/>
      <c r="Z44350"/>
      <c r="AB44350" s="1"/>
      <c r="AC44350" s="1"/>
      <c r="AH44350" s="1"/>
      <c r="AI44350" s="1"/>
      <c r="AJ44350"/>
      <c r="AK44350"/>
    </row>
    <row r="44351" spans="20:37" x14ac:dyDescent="0.25">
      <c r="T44351"/>
      <c r="U44351"/>
      <c r="V44351"/>
      <c r="W44351"/>
      <c r="Z44351"/>
      <c r="AB44351" s="1"/>
      <c r="AC44351" s="1"/>
      <c r="AH44351" s="1"/>
      <c r="AI44351" s="1"/>
      <c r="AJ44351"/>
      <c r="AK44351"/>
    </row>
    <row r="44352" spans="20:37" x14ac:dyDescent="0.25">
      <c r="T44352"/>
      <c r="U44352"/>
      <c r="V44352"/>
      <c r="W44352"/>
      <c r="Z44352"/>
      <c r="AB44352" s="1"/>
      <c r="AC44352" s="1"/>
      <c r="AH44352" s="1"/>
      <c r="AI44352" s="1"/>
      <c r="AJ44352"/>
      <c r="AK44352"/>
    </row>
    <row r="44353" spans="20:37" x14ac:dyDescent="0.25">
      <c r="T44353"/>
      <c r="U44353"/>
      <c r="V44353"/>
      <c r="W44353"/>
      <c r="Z44353"/>
      <c r="AB44353" s="1"/>
      <c r="AC44353" s="1"/>
      <c r="AH44353" s="1"/>
      <c r="AI44353" s="1"/>
      <c r="AJ44353"/>
      <c r="AK44353"/>
    </row>
    <row r="44354" spans="20:37" x14ac:dyDescent="0.25">
      <c r="T44354"/>
      <c r="U44354"/>
      <c r="V44354"/>
      <c r="W44354"/>
      <c r="Z44354"/>
      <c r="AB44354" s="1"/>
      <c r="AC44354" s="1"/>
      <c r="AH44354" s="1"/>
      <c r="AI44354" s="1"/>
      <c r="AJ44354"/>
      <c r="AK44354"/>
    </row>
    <row r="44355" spans="20:37" x14ac:dyDescent="0.25">
      <c r="T44355"/>
      <c r="U44355"/>
      <c r="V44355"/>
      <c r="W44355"/>
      <c r="Z44355"/>
      <c r="AB44355" s="1"/>
      <c r="AC44355" s="1"/>
      <c r="AH44355" s="1"/>
      <c r="AI44355" s="1"/>
      <c r="AJ44355"/>
      <c r="AK44355"/>
    </row>
    <row r="44356" spans="20:37" x14ac:dyDescent="0.25">
      <c r="T44356"/>
      <c r="U44356"/>
      <c r="V44356"/>
      <c r="W44356"/>
      <c r="Z44356"/>
      <c r="AB44356" s="1"/>
      <c r="AC44356" s="1"/>
      <c r="AH44356" s="1"/>
      <c r="AI44356" s="1"/>
      <c r="AJ44356"/>
      <c r="AK44356"/>
    </row>
    <row r="44357" spans="20:37" x14ac:dyDescent="0.25">
      <c r="T44357"/>
      <c r="U44357"/>
      <c r="V44357"/>
      <c r="W44357"/>
      <c r="Z44357"/>
      <c r="AB44357" s="1"/>
      <c r="AC44357" s="1"/>
      <c r="AH44357" s="1"/>
      <c r="AI44357" s="1"/>
      <c r="AJ44357"/>
      <c r="AK44357"/>
    </row>
    <row r="44358" spans="20:37" x14ac:dyDescent="0.25">
      <c r="T44358"/>
      <c r="U44358"/>
      <c r="V44358"/>
      <c r="W44358"/>
      <c r="Z44358"/>
      <c r="AB44358" s="1"/>
      <c r="AC44358" s="1"/>
      <c r="AH44358" s="1"/>
      <c r="AI44358" s="1"/>
      <c r="AJ44358"/>
      <c r="AK44358"/>
    </row>
    <row r="44359" spans="20:37" x14ac:dyDescent="0.25">
      <c r="T44359"/>
      <c r="U44359"/>
      <c r="V44359"/>
      <c r="W44359"/>
      <c r="Z44359"/>
      <c r="AB44359" s="1"/>
      <c r="AC44359" s="1"/>
      <c r="AH44359" s="1"/>
      <c r="AI44359" s="1"/>
      <c r="AJ44359"/>
      <c r="AK44359"/>
    </row>
    <row r="44360" spans="20:37" x14ac:dyDescent="0.25">
      <c r="T44360"/>
      <c r="U44360"/>
      <c r="V44360"/>
      <c r="W44360"/>
      <c r="Z44360"/>
      <c r="AB44360" s="1"/>
      <c r="AC44360" s="1"/>
      <c r="AH44360" s="1"/>
      <c r="AI44360" s="1"/>
      <c r="AJ44360"/>
      <c r="AK44360"/>
    </row>
    <row r="44361" spans="20:37" x14ac:dyDescent="0.25">
      <c r="T44361"/>
      <c r="U44361"/>
      <c r="V44361"/>
      <c r="W44361"/>
      <c r="Z44361"/>
      <c r="AB44361" s="1"/>
      <c r="AC44361" s="1"/>
      <c r="AH44361" s="1"/>
      <c r="AI44361" s="1"/>
      <c r="AJ44361"/>
      <c r="AK44361"/>
    </row>
    <row r="44362" spans="20:37" x14ac:dyDescent="0.25">
      <c r="T44362"/>
      <c r="U44362"/>
      <c r="V44362"/>
      <c r="W44362"/>
      <c r="Z44362"/>
      <c r="AB44362" s="1"/>
      <c r="AC44362" s="1"/>
      <c r="AH44362" s="1"/>
      <c r="AI44362" s="1"/>
      <c r="AJ44362"/>
      <c r="AK44362"/>
    </row>
    <row r="44363" spans="20:37" x14ac:dyDescent="0.25">
      <c r="T44363"/>
      <c r="U44363"/>
      <c r="V44363"/>
      <c r="W44363"/>
      <c r="Z44363"/>
      <c r="AB44363" s="1"/>
      <c r="AC44363" s="1"/>
      <c r="AH44363" s="1"/>
      <c r="AI44363" s="1"/>
      <c r="AJ44363"/>
      <c r="AK44363"/>
    </row>
    <row r="44364" spans="20:37" x14ac:dyDescent="0.25">
      <c r="T44364"/>
      <c r="U44364"/>
      <c r="V44364"/>
      <c r="W44364"/>
      <c r="Z44364"/>
      <c r="AB44364" s="1"/>
      <c r="AC44364" s="1"/>
      <c r="AH44364" s="1"/>
      <c r="AI44364" s="1"/>
      <c r="AJ44364"/>
      <c r="AK44364"/>
    </row>
    <row r="44365" spans="20:37" x14ac:dyDescent="0.25">
      <c r="T44365"/>
      <c r="U44365"/>
      <c r="V44365"/>
      <c r="W44365"/>
      <c r="Z44365"/>
      <c r="AB44365" s="1"/>
      <c r="AC44365" s="1"/>
      <c r="AH44365" s="1"/>
      <c r="AI44365" s="1"/>
      <c r="AJ44365"/>
      <c r="AK44365"/>
    </row>
    <row r="44366" spans="20:37" x14ac:dyDescent="0.25">
      <c r="T44366"/>
      <c r="U44366"/>
      <c r="V44366"/>
      <c r="W44366"/>
      <c r="Z44366"/>
      <c r="AB44366" s="1"/>
      <c r="AC44366" s="1"/>
      <c r="AH44366" s="1"/>
      <c r="AI44366" s="1"/>
      <c r="AJ44366"/>
      <c r="AK44366"/>
    </row>
    <row r="44367" spans="20:37" x14ac:dyDescent="0.25">
      <c r="T44367"/>
      <c r="U44367"/>
      <c r="V44367"/>
      <c r="W44367"/>
      <c r="Z44367"/>
      <c r="AB44367" s="1"/>
      <c r="AC44367" s="1"/>
      <c r="AH44367" s="1"/>
      <c r="AI44367" s="1"/>
      <c r="AJ44367"/>
      <c r="AK44367"/>
    </row>
    <row r="44368" spans="20:37" x14ac:dyDescent="0.25">
      <c r="T44368"/>
      <c r="U44368"/>
      <c r="V44368"/>
      <c r="W44368"/>
      <c r="Z44368"/>
      <c r="AB44368" s="1"/>
      <c r="AC44368" s="1"/>
      <c r="AH44368" s="1"/>
      <c r="AI44368" s="1"/>
      <c r="AJ44368"/>
      <c r="AK44368"/>
    </row>
    <row r="44369" spans="20:37" x14ac:dyDescent="0.25">
      <c r="T44369"/>
      <c r="U44369"/>
      <c r="V44369"/>
      <c r="W44369"/>
      <c r="Z44369"/>
      <c r="AB44369" s="1"/>
      <c r="AC44369" s="1"/>
      <c r="AH44369" s="1"/>
      <c r="AI44369" s="1"/>
      <c r="AJ44369"/>
      <c r="AK44369"/>
    </row>
    <row r="44370" spans="20:37" x14ac:dyDescent="0.25">
      <c r="T44370"/>
      <c r="U44370"/>
      <c r="V44370"/>
      <c r="W44370"/>
      <c r="Z44370"/>
      <c r="AB44370" s="1"/>
      <c r="AC44370" s="1"/>
      <c r="AH44370" s="1"/>
      <c r="AI44370" s="1"/>
      <c r="AJ44370"/>
      <c r="AK44370"/>
    </row>
    <row r="44371" spans="20:37" x14ac:dyDescent="0.25">
      <c r="T44371"/>
      <c r="U44371"/>
      <c r="V44371"/>
      <c r="W44371"/>
      <c r="Z44371"/>
      <c r="AB44371" s="1"/>
      <c r="AC44371" s="1"/>
      <c r="AH44371" s="1"/>
      <c r="AI44371" s="1"/>
      <c r="AJ44371"/>
      <c r="AK44371"/>
    </row>
    <row r="44372" spans="20:37" x14ac:dyDescent="0.25">
      <c r="T44372"/>
      <c r="U44372"/>
      <c r="V44372"/>
      <c r="W44372"/>
      <c r="Z44372"/>
      <c r="AB44372" s="1"/>
      <c r="AC44372" s="1"/>
      <c r="AH44372" s="1"/>
      <c r="AI44372" s="1"/>
      <c r="AJ44372"/>
      <c r="AK44372"/>
    </row>
    <row r="44373" spans="20:37" x14ac:dyDescent="0.25">
      <c r="T44373"/>
      <c r="U44373"/>
      <c r="V44373"/>
      <c r="W44373"/>
      <c r="Z44373"/>
      <c r="AB44373" s="1"/>
      <c r="AC44373" s="1"/>
      <c r="AH44373" s="1"/>
      <c r="AI44373" s="1"/>
      <c r="AJ44373"/>
      <c r="AK44373"/>
    </row>
    <row r="44374" spans="20:37" x14ac:dyDescent="0.25">
      <c r="T44374"/>
      <c r="U44374"/>
      <c r="V44374"/>
      <c r="W44374"/>
      <c r="Z44374"/>
      <c r="AB44374" s="1"/>
      <c r="AC44374" s="1"/>
      <c r="AH44374" s="1"/>
      <c r="AI44374" s="1"/>
      <c r="AJ44374"/>
      <c r="AK44374"/>
    </row>
    <row r="44375" spans="20:37" x14ac:dyDescent="0.25">
      <c r="T44375"/>
      <c r="U44375"/>
      <c r="V44375"/>
      <c r="W44375"/>
      <c r="Z44375"/>
      <c r="AB44375" s="1"/>
      <c r="AC44375" s="1"/>
      <c r="AH44375" s="1"/>
      <c r="AI44375" s="1"/>
      <c r="AJ44375"/>
      <c r="AK44375"/>
    </row>
    <row r="44376" spans="20:37" x14ac:dyDescent="0.25">
      <c r="T44376"/>
      <c r="U44376"/>
      <c r="V44376"/>
      <c r="W44376"/>
      <c r="Z44376"/>
      <c r="AB44376" s="1"/>
      <c r="AC44376" s="1"/>
      <c r="AH44376" s="1"/>
      <c r="AI44376" s="1"/>
      <c r="AJ44376"/>
      <c r="AK44376"/>
    </row>
    <row r="44377" spans="20:37" x14ac:dyDescent="0.25">
      <c r="T44377"/>
      <c r="U44377"/>
      <c r="V44377"/>
      <c r="W44377"/>
      <c r="Z44377"/>
      <c r="AB44377" s="1"/>
      <c r="AC44377" s="1"/>
      <c r="AH44377" s="1"/>
      <c r="AI44377" s="1"/>
      <c r="AJ44377"/>
      <c r="AK44377"/>
    </row>
    <row r="44378" spans="20:37" x14ac:dyDescent="0.25">
      <c r="T44378"/>
      <c r="U44378"/>
      <c r="V44378"/>
      <c r="W44378"/>
      <c r="Z44378"/>
      <c r="AB44378" s="1"/>
      <c r="AC44378" s="1"/>
      <c r="AH44378" s="1"/>
      <c r="AI44378" s="1"/>
      <c r="AJ44378"/>
      <c r="AK44378"/>
    </row>
    <row r="44379" spans="20:37" x14ac:dyDescent="0.25">
      <c r="T44379"/>
      <c r="U44379"/>
      <c r="V44379"/>
      <c r="W44379"/>
      <c r="Z44379"/>
      <c r="AB44379" s="1"/>
      <c r="AC44379" s="1"/>
      <c r="AH44379" s="1"/>
      <c r="AI44379" s="1"/>
      <c r="AJ44379"/>
      <c r="AK44379"/>
    </row>
    <row r="44380" spans="20:37" x14ac:dyDescent="0.25">
      <c r="T44380"/>
      <c r="U44380"/>
      <c r="V44380"/>
      <c r="W44380"/>
      <c r="Z44380"/>
      <c r="AB44380" s="1"/>
      <c r="AC44380" s="1"/>
      <c r="AH44380" s="1"/>
      <c r="AI44380" s="1"/>
      <c r="AJ44380"/>
      <c r="AK44380"/>
    </row>
    <row r="44381" spans="20:37" x14ac:dyDescent="0.25">
      <c r="T44381"/>
      <c r="U44381"/>
      <c r="V44381"/>
      <c r="W44381"/>
      <c r="Z44381"/>
      <c r="AB44381" s="1"/>
      <c r="AC44381" s="1"/>
      <c r="AH44381" s="1"/>
      <c r="AI44381" s="1"/>
      <c r="AJ44381"/>
      <c r="AK44381"/>
    </row>
    <row r="44382" spans="20:37" x14ac:dyDescent="0.25">
      <c r="T44382"/>
      <c r="U44382"/>
      <c r="V44382"/>
      <c r="W44382"/>
      <c r="Z44382"/>
      <c r="AB44382" s="1"/>
      <c r="AC44382" s="1"/>
      <c r="AH44382" s="1"/>
      <c r="AI44382" s="1"/>
      <c r="AJ44382"/>
      <c r="AK44382"/>
    </row>
    <row r="44383" spans="20:37" x14ac:dyDescent="0.25">
      <c r="T44383"/>
      <c r="U44383"/>
      <c r="V44383"/>
      <c r="W44383"/>
      <c r="Z44383"/>
      <c r="AB44383" s="1"/>
      <c r="AC44383" s="1"/>
      <c r="AH44383" s="1"/>
      <c r="AI44383" s="1"/>
      <c r="AJ44383"/>
      <c r="AK44383"/>
    </row>
    <row r="44384" spans="20:37" x14ac:dyDescent="0.25">
      <c r="T44384"/>
      <c r="U44384"/>
      <c r="V44384"/>
      <c r="W44384"/>
      <c r="Z44384"/>
      <c r="AB44384" s="1"/>
      <c r="AC44384" s="1"/>
      <c r="AH44384" s="1"/>
      <c r="AI44384" s="1"/>
      <c r="AJ44384"/>
      <c r="AK44384"/>
    </row>
    <row r="44385" spans="20:37" x14ac:dyDescent="0.25">
      <c r="T44385"/>
      <c r="U44385"/>
      <c r="V44385"/>
      <c r="W44385"/>
      <c r="Z44385"/>
      <c r="AB44385" s="1"/>
      <c r="AC44385" s="1"/>
      <c r="AH44385" s="1"/>
      <c r="AI44385" s="1"/>
      <c r="AJ44385"/>
      <c r="AK44385"/>
    </row>
    <row r="44386" spans="20:37" x14ac:dyDescent="0.25">
      <c r="T44386"/>
      <c r="U44386"/>
      <c r="V44386"/>
      <c r="W44386"/>
      <c r="Z44386"/>
      <c r="AB44386" s="1"/>
      <c r="AC44386" s="1"/>
      <c r="AH44386" s="1"/>
      <c r="AI44386" s="1"/>
      <c r="AJ44386"/>
      <c r="AK44386"/>
    </row>
    <row r="44387" spans="20:37" x14ac:dyDescent="0.25">
      <c r="T44387"/>
      <c r="U44387"/>
      <c r="V44387"/>
      <c r="W44387"/>
      <c r="Z44387"/>
      <c r="AB44387" s="1"/>
      <c r="AC44387" s="1"/>
      <c r="AH44387" s="1"/>
      <c r="AI44387" s="1"/>
      <c r="AJ44387"/>
      <c r="AK44387"/>
    </row>
    <row r="44388" spans="20:37" x14ac:dyDescent="0.25">
      <c r="T44388"/>
      <c r="U44388"/>
      <c r="V44388"/>
      <c r="W44388"/>
      <c r="Z44388"/>
      <c r="AB44388" s="1"/>
      <c r="AC44388" s="1"/>
      <c r="AH44388" s="1"/>
      <c r="AI44388" s="1"/>
      <c r="AJ44388"/>
      <c r="AK44388"/>
    </row>
    <row r="44389" spans="20:37" x14ac:dyDescent="0.25">
      <c r="T44389"/>
      <c r="U44389"/>
      <c r="V44389"/>
      <c r="W44389"/>
      <c r="Z44389"/>
      <c r="AB44389" s="1"/>
      <c r="AC44389" s="1"/>
      <c r="AH44389" s="1"/>
      <c r="AI44389" s="1"/>
      <c r="AJ44389"/>
      <c r="AK44389"/>
    </row>
    <row r="44390" spans="20:37" x14ac:dyDescent="0.25">
      <c r="T44390"/>
      <c r="U44390"/>
      <c r="V44390"/>
      <c r="W44390"/>
      <c r="Z44390"/>
      <c r="AB44390" s="1"/>
      <c r="AC44390" s="1"/>
      <c r="AH44390" s="1"/>
      <c r="AI44390" s="1"/>
      <c r="AJ44390"/>
      <c r="AK44390"/>
    </row>
    <row r="44391" spans="20:37" x14ac:dyDescent="0.25">
      <c r="T44391"/>
      <c r="U44391"/>
      <c r="V44391"/>
      <c r="W44391"/>
      <c r="Z44391"/>
      <c r="AB44391" s="1"/>
      <c r="AC44391" s="1"/>
      <c r="AH44391" s="1"/>
      <c r="AI44391" s="1"/>
      <c r="AJ44391"/>
      <c r="AK44391"/>
    </row>
    <row r="44392" spans="20:37" x14ac:dyDescent="0.25">
      <c r="T44392"/>
      <c r="U44392"/>
      <c r="V44392"/>
      <c r="W44392"/>
      <c r="Z44392"/>
      <c r="AB44392" s="1"/>
      <c r="AC44392" s="1"/>
      <c r="AH44392" s="1"/>
      <c r="AI44392" s="1"/>
      <c r="AJ44392"/>
      <c r="AK44392"/>
    </row>
    <row r="44393" spans="20:37" x14ac:dyDescent="0.25">
      <c r="T44393"/>
      <c r="U44393"/>
      <c r="V44393"/>
      <c r="W44393"/>
      <c r="Z44393"/>
      <c r="AB44393" s="1"/>
      <c r="AC44393" s="1"/>
      <c r="AH44393" s="1"/>
      <c r="AI44393" s="1"/>
      <c r="AJ44393"/>
      <c r="AK44393"/>
    </row>
    <row r="44394" spans="20:37" x14ac:dyDescent="0.25">
      <c r="T44394"/>
      <c r="U44394"/>
      <c r="V44394"/>
      <c r="W44394"/>
      <c r="Z44394"/>
      <c r="AB44394" s="1"/>
      <c r="AC44394" s="1"/>
      <c r="AH44394" s="1"/>
      <c r="AI44394" s="1"/>
      <c r="AJ44394"/>
      <c r="AK44394"/>
    </row>
    <row r="44395" spans="20:37" x14ac:dyDescent="0.25">
      <c r="T44395"/>
      <c r="U44395"/>
      <c r="V44395"/>
      <c r="W44395"/>
      <c r="Z44395"/>
      <c r="AB44395" s="1"/>
      <c r="AC44395" s="1"/>
      <c r="AH44395" s="1"/>
      <c r="AI44395" s="1"/>
      <c r="AJ44395"/>
      <c r="AK44395"/>
    </row>
    <row r="44396" spans="20:37" x14ac:dyDescent="0.25">
      <c r="T44396"/>
      <c r="U44396"/>
      <c r="V44396"/>
      <c r="W44396"/>
      <c r="Z44396"/>
      <c r="AB44396" s="1"/>
      <c r="AC44396" s="1"/>
      <c r="AH44396" s="1"/>
      <c r="AI44396" s="1"/>
      <c r="AJ44396"/>
      <c r="AK44396"/>
    </row>
    <row r="44397" spans="20:37" x14ac:dyDescent="0.25">
      <c r="T44397"/>
      <c r="U44397"/>
      <c r="V44397"/>
      <c r="W44397"/>
      <c r="Z44397"/>
      <c r="AB44397" s="1"/>
      <c r="AC44397" s="1"/>
      <c r="AH44397" s="1"/>
      <c r="AI44397" s="1"/>
      <c r="AJ44397"/>
      <c r="AK44397"/>
    </row>
    <row r="44398" spans="20:37" x14ac:dyDescent="0.25">
      <c r="T44398"/>
      <c r="U44398"/>
      <c r="V44398"/>
      <c r="W44398"/>
      <c r="Z44398"/>
      <c r="AB44398" s="1"/>
      <c r="AC44398" s="1"/>
      <c r="AH44398" s="1"/>
      <c r="AI44398" s="1"/>
      <c r="AJ44398"/>
      <c r="AK44398"/>
    </row>
    <row r="44399" spans="20:37" x14ac:dyDescent="0.25">
      <c r="T44399"/>
      <c r="U44399"/>
      <c r="V44399"/>
      <c r="W44399"/>
      <c r="Z44399"/>
      <c r="AB44399" s="1"/>
      <c r="AC44399" s="1"/>
      <c r="AH44399" s="1"/>
      <c r="AI44399" s="1"/>
      <c r="AJ44399"/>
      <c r="AK44399"/>
    </row>
    <row r="44400" spans="20:37" x14ac:dyDescent="0.25">
      <c r="T44400"/>
      <c r="U44400"/>
      <c r="V44400"/>
      <c r="W44400"/>
      <c r="Z44400"/>
      <c r="AB44400" s="1"/>
      <c r="AC44400" s="1"/>
      <c r="AH44400" s="1"/>
      <c r="AI44400" s="1"/>
      <c r="AJ44400"/>
      <c r="AK44400"/>
    </row>
    <row r="44401" spans="20:37" x14ac:dyDescent="0.25">
      <c r="T44401"/>
      <c r="U44401"/>
      <c r="V44401"/>
      <c r="W44401"/>
      <c r="Z44401"/>
      <c r="AB44401" s="1"/>
      <c r="AC44401" s="1"/>
      <c r="AH44401" s="1"/>
      <c r="AI44401" s="1"/>
      <c r="AJ44401"/>
      <c r="AK44401"/>
    </row>
    <row r="44402" spans="20:37" x14ac:dyDescent="0.25">
      <c r="T44402"/>
      <c r="U44402"/>
      <c r="V44402"/>
      <c r="W44402"/>
      <c r="Z44402"/>
      <c r="AB44402" s="1"/>
      <c r="AC44402" s="1"/>
      <c r="AH44402" s="1"/>
      <c r="AI44402" s="1"/>
      <c r="AJ44402"/>
      <c r="AK44402"/>
    </row>
    <row r="44403" spans="20:37" x14ac:dyDescent="0.25">
      <c r="T44403"/>
      <c r="U44403"/>
      <c r="V44403"/>
      <c r="W44403"/>
      <c r="Z44403"/>
      <c r="AB44403" s="1"/>
      <c r="AC44403" s="1"/>
      <c r="AH44403" s="1"/>
      <c r="AI44403" s="1"/>
      <c r="AJ44403"/>
      <c r="AK44403"/>
    </row>
    <row r="44404" spans="20:37" x14ac:dyDescent="0.25">
      <c r="T44404"/>
      <c r="U44404"/>
      <c r="V44404"/>
      <c r="W44404"/>
      <c r="Z44404"/>
      <c r="AB44404" s="1"/>
      <c r="AC44404" s="1"/>
      <c r="AH44404" s="1"/>
      <c r="AI44404" s="1"/>
      <c r="AJ44404"/>
      <c r="AK44404"/>
    </row>
    <row r="44405" spans="20:37" x14ac:dyDescent="0.25">
      <c r="T44405"/>
      <c r="U44405"/>
      <c r="V44405"/>
      <c r="W44405"/>
      <c r="Z44405"/>
      <c r="AB44405" s="1"/>
      <c r="AC44405" s="1"/>
      <c r="AH44405" s="1"/>
      <c r="AI44405" s="1"/>
      <c r="AJ44405"/>
      <c r="AK44405"/>
    </row>
    <row r="44406" spans="20:37" x14ac:dyDescent="0.25">
      <c r="T44406"/>
      <c r="U44406"/>
      <c r="V44406"/>
      <c r="W44406"/>
      <c r="Z44406"/>
      <c r="AB44406" s="1"/>
      <c r="AC44406" s="1"/>
      <c r="AH44406" s="1"/>
      <c r="AI44406" s="1"/>
      <c r="AJ44406"/>
      <c r="AK44406"/>
    </row>
    <row r="44407" spans="20:37" x14ac:dyDescent="0.25">
      <c r="T44407"/>
      <c r="U44407"/>
      <c r="V44407"/>
      <c r="W44407"/>
      <c r="Z44407"/>
      <c r="AB44407" s="1"/>
      <c r="AC44407" s="1"/>
      <c r="AH44407" s="1"/>
      <c r="AI44407" s="1"/>
      <c r="AJ44407"/>
      <c r="AK44407"/>
    </row>
    <row r="44408" spans="20:37" x14ac:dyDescent="0.25">
      <c r="T44408"/>
      <c r="U44408"/>
      <c r="V44408"/>
      <c r="W44408"/>
      <c r="Z44408"/>
      <c r="AB44408" s="1"/>
      <c r="AC44408" s="1"/>
      <c r="AH44408" s="1"/>
      <c r="AI44408" s="1"/>
      <c r="AJ44408"/>
      <c r="AK44408"/>
    </row>
    <row r="44409" spans="20:37" x14ac:dyDescent="0.25">
      <c r="T44409"/>
      <c r="U44409"/>
      <c r="V44409"/>
      <c r="W44409"/>
      <c r="Z44409"/>
      <c r="AB44409" s="1"/>
      <c r="AC44409" s="1"/>
      <c r="AH44409" s="1"/>
      <c r="AI44409" s="1"/>
      <c r="AJ44409"/>
      <c r="AK44409"/>
    </row>
    <row r="44410" spans="20:37" x14ac:dyDescent="0.25">
      <c r="T44410"/>
      <c r="U44410"/>
      <c r="V44410"/>
      <c r="W44410"/>
      <c r="Z44410"/>
      <c r="AB44410" s="1"/>
      <c r="AC44410" s="1"/>
      <c r="AH44410" s="1"/>
      <c r="AI44410" s="1"/>
      <c r="AJ44410"/>
      <c r="AK44410"/>
    </row>
    <row r="44411" spans="20:37" x14ac:dyDescent="0.25">
      <c r="T44411"/>
      <c r="U44411"/>
      <c r="V44411"/>
      <c r="W44411"/>
      <c r="Z44411"/>
      <c r="AB44411" s="1"/>
      <c r="AC44411" s="1"/>
      <c r="AH44411" s="1"/>
      <c r="AI44411" s="1"/>
      <c r="AJ44411"/>
      <c r="AK44411"/>
    </row>
    <row r="44412" spans="20:37" x14ac:dyDescent="0.25">
      <c r="T44412"/>
      <c r="U44412"/>
      <c r="V44412"/>
      <c r="W44412"/>
      <c r="Z44412"/>
      <c r="AB44412" s="1"/>
      <c r="AC44412" s="1"/>
      <c r="AH44412" s="1"/>
      <c r="AI44412" s="1"/>
      <c r="AJ44412"/>
      <c r="AK44412"/>
    </row>
    <row r="44413" spans="20:37" x14ac:dyDescent="0.25">
      <c r="T44413"/>
      <c r="U44413"/>
      <c r="V44413"/>
      <c r="W44413"/>
      <c r="Z44413"/>
      <c r="AB44413" s="1"/>
      <c r="AC44413" s="1"/>
      <c r="AH44413" s="1"/>
      <c r="AI44413" s="1"/>
      <c r="AJ44413"/>
      <c r="AK44413"/>
    </row>
    <row r="44414" spans="20:37" x14ac:dyDescent="0.25">
      <c r="T44414"/>
      <c r="U44414"/>
      <c r="V44414"/>
      <c r="W44414"/>
      <c r="Z44414"/>
      <c r="AB44414" s="1"/>
      <c r="AC44414" s="1"/>
      <c r="AH44414" s="1"/>
      <c r="AI44414" s="1"/>
      <c r="AJ44414"/>
      <c r="AK44414"/>
    </row>
    <row r="44415" spans="20:37" x14ac:dyDescent="0.25">
      <c r="T44415"/>
      <c r="U44415"/>
      <c r="V44415"/>
      <c r="W44415"/>
      <c r="Z44415"/>
      <c r="AB44415" s="1"/>
      <c r="AC44415" s="1"/>
      <c r="AH44415" s="1"/>
      <c r="AI44415" s="1"/>
      <c r="AJ44415"/>
      <c r="AK44415"/>
    </row>
    <row r="44416" spans="20:37" x14ac:dyDescent="0.25">
      <c r="T44416"/>
      <c r="U44416"/>
      <c r="V44416"/>
      <c r="W44416"/>
      <c r="Z44416"/>
      <c r="AB44416" s="1"/>
      <c r="AC44416" s="1"/>
      <c r="AH44416" s="1"/>
      <c r="AI44416" s="1"/>
      <c r="AJ44416"/>
      <c r="AK44416"/>
    </row>
    <row r="44417" spans="20:37" x14ac:dyDescent="0.25">
      <c r="T44417"/>
      <c r="U44417"/>
      <c r="V44417"/>
      <c r="W44417"/>
      <c r="Z44417"/>
      <c r="AB44417" s="1"/>
      <c r="AC44417" s="1"/>
      <c r="AH44417" s="1"/>
      <c r="AI44417" s="1"/>
      <c r="AJ44417"/>
      <c r="AK44417"/>
    </row>
    <row r="44418" spans="20:37" x14ac:dyDescent="0.25">
      <c r="T44418"/>
      <c r="U44418"/>
      <c r="V44418"/>
      <c r="W44418"/>
      <c r="Z44418"/>
      <c r="AB44418" s="1"/>
      <c r="AC44418" s="1"/>
      <c r="AH44418" s="1"/>
      <c r="AI44418" s="1"/>
      <c r="AJ44418"/>
      <c r="AK44418"/>
    </row>
    <row r="44419" spans="20:37" x14ac:dyDescent="0.25">
      <c r="T44419"/>
      <c r="U44419"/>
      <c r="V44419"/>
      <c r="W44419"/>
      <c r="Z44419"/>
      <c r="AB44419" s="1"/>
      <c r="AC44419" s="1"/>
      <c r="AH44419" s="1"/>
      <c r="AI44419" s="1"/>
      <c r="AJ44419"/>
      <c r="AK44419"/>
    </row>
    <row r="44420" spans="20:37" x14ac:dyDescent="0.25">
      <c r="T44420"/>
      <c r="U44420"/>
      <c r="V44420"/>
      <c r="W44420"/>
      <c r="Z44420"/>
      <c r="AB44420" s="1"/>
      <c r="AC44420" s="1"/>
      <c r="AH44420" s="1"/>
      <c r="AI44420" s="1"/>
      <c r="AJ44420"/>
      <c r="AK44420"/>
    </row>
    <row r="44421" spans="20:37" x14ac:dyDescent="0.25">
      <c r="T44421"/>
      <c r="U44421"/>
      <c r="V44421"/>
      <c r="W44421"/>
      <c r="Z44421"/>
      <c r="AB44421" s="1"/>
      <c r="AC44421" s="1"/>
      <c r="AH44421" s="1"/>
      <c r="AI44421" s="1"/>
      <c r="AJ44421"/>
      <c r="AK44421"/>
    </row>
    <row r="44422" spans="20:37" x14ac:dyDescent="0.25">
      <c r="T44422"/>
      <c r="U44422"/>
      <c r="V44422"/>
      <c r="W44422"/>
      <c r="Z44422"/>
      <c r="AB44422" s="1"/>
      <c r="AC44422" s="1"/>
      <c r="AH44422" s="1"/>
      <c r="AI44422" s="1"/>
      <c r="AJ44422"/>
      <c r="AK44422"/>
    </row>
    <row r="44423" spans="20:37" x14ac:dyDescent="0.25">
      <c r="T44423"/>
      <c r="U44423"/>
      <c r="V44423"/>
      <c r="W44423"/>
      <c r="Z44423"/>
      <c r="AB44423" s="1"/>
      <c r="AC44423" s="1"/>
      <c r="AH44423" s="1"/>
      <c r="AI44423" s="1"/>
      <c r="AJ44423"/>
      <c r="AK44423"/>
    </row>
    <row r="44424" spans="20:37" x14ac:dyDescent="0.25">
      <c r="T44424"/>
      <c r="U44424"/>
      <c r="V44424"/>
      <c r="W44424"/>
      <c r="Z44424"/>
      <c r="AB44424" s="1"/>
      <c r="AC44424" s="1"/>
      <c r="AH44424" s="1"/>
      <c r="AI44424" s="1"/>
      <c r="AJ44424"/>
      <c r="AK44424"/>
    </row>
    <row r="44425" spans="20:37" x14ac:dyDescent="0.25">
      <c r="T44425"/>
      <c r="U44425"/>
      <c r="V44425"/>
      <c r="W44425"/>
      <c r="Z44425"/>
      <c r="AB44425" s="1"/>
      <c r="AC44425" s="1"/>
      <c r="AH44425" s="1"/>
      <c r="AI44425" s="1"/>
      <c r="AJ44425"/>
      <c r="AK44425"/>
    </row>
    <row r="44426" spans="20:37" x14ac:dyDescent="0.25">
      <c r="T44426"/>
      <c r="U44426"/>
      <c r="V44426"/>
      <c r="W44426"/>
      <c r="Z44426"/>
      <c r="AB44426" s="1"/>
      <c r="AC44426" s="1"/>
      <c r="AH44426" s="1"/>
      <c r="AI44426" s="1"/>
      <c r="AJ44426"/>
      <c r="AK44426"/>
    </row>
    <row r="44427" spans="20:37" x14ac:dyDescent="0.25">
      <c r="T44427"/>
      <c r="U44427"/>
      <c r="V44427"/>
      <c r="W44427"/>
      <c r="Z44427"/>
      <c r="AB44427" s="1"/>
      <c r="AC44427" s="1"/>
      <c r="AH44427" s="1"/>
      <c r="AI44427" s="1"/>
      <c r="AJ44427"/>
      <c r="AK44427"/>
    </row>
    <row r="44428" spans="20:37" x14ac:dyDescent="0.25">
      <c r="T44428"/>
      <c r="U44428"/>
      <c r="V44428"/>
      <c r="W44428"/>
      <c r="Z44428"/>
      <c r="AB44428" s="1"/>
      <c r="AC44428" s="1"/>
      <c r="AH44428" s="1"/>
      <c r="AI44428" s="1"/>
      <c r="AJ44428"/>
      <c r="AK44428"/>
    </row>
    <row r="44429" spans="20:37" x14ac:dyDescent="0.25">
      <c r="T44429"/>
      <c r="U44429"/>
      <c r="V44429"/>
      <c r="W44429"/>
      <c r="Z44429"/>
      <c r="AB44429" s="1"/>
      <c r="AC44429" s="1"/>
      <c r="AH44429" s="1"/>
      <c r="AI44429" s="1"/>
      <c r="AJ44429"/>
      <c r="AK44429"/>
    </row>
    <row r="44430" spans="20:37" x14ac:dyDescent="0.25">
      <c r="T44430"/>
      <c r="U44430"/>
      <c r="V44430"/>
      <c r="W44430"/>
      <c r="Z44430"/>
      <c r="AB44430" s="1"/>
      <c r="AC44430" s="1"/>
      <c r="AH44430" s="1"/>
      <c r="AI44430" s="1"/>
      <c r="AJ44430"/>
      <c r="AK44430"/>
    </row>
    <row r="44431" spans="20:37" x14ac:dyDescent="0.25">
      <c r="T44431"/>
      <c r="U44431"/>
      <c r="V44431"/>
      <c r="W44431"/>
      <c r="Z44431"/>
      <c r="AB44431" s="1"/>
      <c r="AC44431" s="1"/>
      <c r="AH44431" s="1"/>
      <c r="AI44431" s="1"/>
      <c r="AJ44431"/>
      <c r="AK44431"/>
    </row>
    <row r="44432" spans="20:37" x14ac:dyDescent="0.25">
      <c r="T44432"/>
      <c r="U44432"/>
      <c r="V44432"/>
      <c r="W44432"/>
      <c r="Z44432"/>
      <c r="AB44432" s="1"/>
      <c r="AC44432" s="1"/>
      <c r="AH44432" s="1"/>
      <c r="AI44432" s="1"/>
      <c r="AJ44432"/>
      <c r="AK44432"/>
    </row>
    <row r="44433" spans="20:37" x14ac:dyDescent="0.25">
      <c r="T44433"/>
      <c r="U44433"/>
      <c r="V44433"/>
      <c r="W44433"/>
      <c r="Z44433"/>
      <c r="AB44433" s="1"/>
      <c r="AC44433" s="1"/>
      <c r="AH44433" s="1"/>
      <c r="AI44433" s="1"/>
      <c r="AJ44433"/>
      <c r="AK44433"/>
    </row>
    <row r="44434" spans="20:37" x14ac:dyDescent="0.25">
      <c r="T44434"/>
      <c r="U44434"/>
      <c r="V44434"/>
      <c r="W44434"/>
      <c r="Z44434"/>
      <c r="AB44434" s="1"/>
      <c r="AC44434" s="1"/>
      <c r="AH44434" s="1"/>
      <c r="AI44434" s="1"/>
      <c r="AJ44434"/>
      <c r="AK44434"/>
    </row>
    <row r="44435" spans="20:37" x14ac:dyDescent="0.25">
      <c r="T44435"/>
      <c r="U44435"/>
      <c r="V44435"/>
      <c r="W44435"/>
      <c r="Z44435"/>
      <c r="AB44435" s="1"/>
      <c r="AC44435" s="1"/>
      <c r="AH44435" s="1"/>
      <c r="AI44435" s="1"/>
      <c r="AJ44435"/>
      <c r="AK44435"/>
    </row>
    <row r="44436" spans="20:37" x14ac:dyDescent="0.25">
      <c r="T44436"/>
      <c r="U44436"/>
      <c r="V44436"/>
      <c r="W44436"/>
      <c r="Z44436"/>
      <c r="AB44436" s="1"/>
      <c r="AC44436" s="1"/>
      <c r="AH44436" s="1"/>
      <c r="AI44436" s="1"/>
      <c r="AJ44436"/>
      <c r="AK44436"/>
    </row>
    <row r="44437" spans="20:37" x14ac:dyDescent="0.25">
      <c r="T44437"/>
      <c r="U44437"/>
      <c r="V44437"/>
      <c r="W44437"/>
      <c r="Z44437"/>
      <c r="AB44437" s="1"/>
      <c r="AC44437" s="1"/>
      <c r="AH44437" s="1"/>
      <c r="AI44437" s="1"/>
      <c r="AJ44437"/>
      <c r="AK44437"/>
    </row>
    <row r="44438" spans="20:37" x14ac:dyDescent="0.25">
      <c r="T44438"/>
      <c r="U44438"/>
      <c r="V44438"/>
      <c r="W44438"/>
      <c r="Z44438"/>
      <c r="AB44438" s="1"/>
      <c r="AC44438" s="1"/>
      <c r="AH44438" s="1"/>
      <c r="AI44438" s="1"/>
      <c r="AJ44438"/>
      <c r="AK44438"/>
    </row>
    <row r="44439" spans="20:37" x14ac:dyDescent="0.25">
      <c r="T44439"/>
      <c r="U44439"/>
      <c r="V44439"/>
      <c r="W44439"/>
      <c r="Z44439"/>
      <c r="AB44439" s="1"/>
      <c r="AC44439" s="1"/>
      <c r="AH44439" s="1"/>
      <c r="AI44439" s="1"/>
      <c r="AJ44439"/>
      <c r="AK44439"/>
    </row>
    <row r="44440" spans="20:37" x14ac:dyDescent="0.25">
      <c r="T44440"/>
      <c r="U44440"/>
      <c r="V44440"/>
      <c r="W44440"/>
      <c r="Z44440"/>
      <c r="AB44440" s="1"/>
      <c r="AC44440" s="1"/>
      <c r="AH44440" s="1"/>
      <c r="AI44440" s="1"/>
      <c r="AJ44440"/>
      <c r="AK44440"/>
    </row>
    <row r="44441" spans="20:37" x14ac:dyDescent="0.25">
      <c r="T44441"/>
      <c r="U44441"/>
      <c r="V44441"/>
      <c r="W44441"/>
      <c r="Z44441"/>
      <c r="AB44441" s="1"/>
      <c r="AC44441" s="1"/>
      <c r="AH44441" s="1"/>
      <c r="AI44441" s="1"/>
      <c r="AJ44441"/>
      <c r="AK44441"/>
    </row>
    <row r="44442" spans="20:37" x14ac:dyDescent="0.25">
      <c r="T44442"/>
      <c r="U44442"/>
      <c r="V44442"/>
      <c r="W44442"/>
      <c r="Z44442"/>
      <c r="AB44442" s="1"/>
      <c r="AC44442" s="1"/>
      <c r="AH44442" s="1"/>
      <c r="AI44442" s="1"/>
      <c r="AJ44442"/>
      <c r="AK44442"/>
    </row>
    <row r="44443" spans="20:37" x14ac:dyDescent="0.25">
      <c r="T44443"/>
      <c r="U44443"/>
      <c r="V44443"/>
      <c r="W44443"/>
      <c r="Z44443"/>
      <c r="AB44443" s="1"/>
      <c r="AC44443" s="1"/>
      <c r="AH44443" s="1"/>
      <c r="AI44443" s="1"/>
      <c r="AJ44443"/>
      <c r="AK44443"/>
    </row>
    <row r="44444" spans="20:37" x14ac:dyDescent="0.25">
      <c r="T44444"/>
      <c r="U44444"/>
      <c r="V44444"/>
      <c r="W44444"/>
      <c r="Z44444"/>
      <c r="AB44444" s="1"/>
      <c r="AC44444" s="1"/>
      <c r="AH44444" s="1"/>
      <c r="AI44444" s="1"/>
      <c r="AJ44444"/>
      <c r="AK44444"/>
    </row>
    <row r="44445" spans="20:37" x14ac:dyDescent="0.25">
      <c r="T44445"/>
      <c r="U44445"/>
      <c r="V44445"/>
      <c r="W44445"/>
      <c r="Z44445"/>
      <c r="AB44445" s="1"/>
      <c r="AC44445" s="1"/>
      <c r="AH44445" s="1"/>
      <c r="AI44445" s="1"/>
      <c r="AJ44445"/>
      <c r="AK44445"/>
    </row>
    <row r="44446" spans="20:37" x14ac:dyDescent="0.25">
      <c r="T44446"/>
      <c r="U44446"/>
      <c r="V44446"/>
      <c r="W44446"/>
      <c r="Z44446"/>
      <c r="AB44446" s="1"/>
      <c r="AC44446" s="1"/>
      <c r="AH44446" s="1"/>
      <c r="AI44446" s="1"/>
      <c r="AJ44446"/>
      <c r="AK44446"/>
    </row>
    <row r="44447" spans="20:37" x14ac:dyDescent="0.25">
      <c r="T44447"/>
      <c r="U44447"/>
      <c r="V44447"/>
      <c r="W44447"/>
      <c r="Z44447"/>
      <c r="AB44447" s="1"/>
      <c r="AC44447" s="1"/>
      <c r="AH44447" s="1"/>
      <c r="AI44447" s="1"/>
      <c r="AJ44447"/>
      <c r="AK44447"/>
    </row>
    <row r="44448" spans="20:37" x14ac:dyDescent="0.25">
      <c r="T44448"/>
      <c r="U44448"/>
      <c r="V44448"/>
      <c r="W44448"/>
      <c r="Z44448"/>
      <c r="AB44448" s="1"/>
      <c r="AC44448" s="1"/>
      <c r="AH44448" s="1"/>
      <c r="AI44448" s="1"/>
      <c r="AJ44448"/>
      <c r="AK44448"/>
    </row>
    <row r="44449" spans="20:37" x14ac:dyDescent="0.25">
      <c r="T44449"/>
      <c r="U44449"/>
      <c r="V44449"/>
      <c r="W44449"/>
      <c r="Z44449"/>
      <c r="AB44449" s="1"/>
      <c r="AC44449" s="1"/>
      <c r="AH44449" s="1"/>
      <c r="AI44449" s="1"/>
      <c r="AJ44449"/>
      <c r="AK44449"/>
    </row>
    <row r="44450" spans="20:37" x14ac:dyDescent="0.25">
      <c r="T44450"/>
      <c r="U44450"/>
      <c r="V44450"/>
      <c r="W44450"/>
      <c r="Z44450"/>
      <c r="AB44450" s="1"/>
      <c r="AC44450" s="1"/>
      <c r="AH44450" s="1"/>
      <c r="AI44450" s="1"/>
      <c r="AJ44450"/>
      <c r="AK44450"/>
    </row>
    <row r="44451" spans="20:37" x14ac:dyDescent="0.25">
      <c r="T44451"/>
      <c r="U44451"/>
      <c r="V44451"/>
      <c r="W44451"/>
      <c r="Z44451"/>
      <c r="AB44451" s="1"/>
      <c r="AC44451" s="1"/>
      <c r="AH44451" s="1"/>
      <c r="AI44451" s="1"/>
      <c r="AJ44451"/>
      <c r="AK44451"/>
    </row>
    <row r="44452" spans="20:37" x14ac:dyDescent="0.25">
      <c r="T44452"/>
      <c r="U44452"/>
      <c r="V44452"/>
      <c r="W44452"/>
      <c r="Z44452"/>
      <c r="AB44452" s="1"/>
      <c r="AC44452" s="1"/>
      <c r="AH44452" s="1"/>
      <c r="AI44452" s="1"/>
      <c r="AJ44452"/>
      <c r="AK44452"/>
    </row>
    <row r="44453" spans="20:37" x14ac:dyDescent="0.25">
      <c r="T44453"/>
      <c r="U44453"/>
      <c r="V44453"/>
      <c r="W44453"/>
      <c r="Z44453"/>
      <c r="AB44453" s="1"/>
      <c r="AC44453" s="1"/>
      <c r="AH44453" s="1"/>
      <c r="AI44453" s="1"/>
      <c r="AJ44453"/>
      <c r="AK44453"/>
    </row>
    <row r="44454" spans="20:37" x14ac:dyDescent="0.25">
      <c r="T44454"/>
      <c r="U44454"/>
      <c r="V44454"/>
      <c r="W44454"/>
      <c r="Z44454"/>
      <c r="AB44454" s="1"/>
      <c r="AC44454" s="1"/>
      <c r="AH44454" s="1"/>
      <c r="AI44454" s="1"/>
      <c r="AJ44454"/>
      <c r="AK44454"/>
    </row>
    <row r="44455" spans="20:37" x14ac:dyDescent="0.25">
      <c r="T44455"/>
      <c r="U44455"/>
      <c r="V44455"/>
      <c r="W44455"/>
      <c r="Z44455"/>
      <c r="AB44455" s="1"/>
      <c r="AC44455" s="1"/>
      <c r="AH44455" s="1"/>
      <c r="AI44455" s="1"/>
      <c r="AJ44455"/>
      <c r="AK44455"/>
    </row>
    <row r="44456" spans="20:37" x14ac:dyDescent="0.25">
      <c r="T44456"/>
      <c r="U44456"/>
      <c r="V44456"/>
      <c r="W44456"/>
      <c r="Z44456"/>
      <c r="AB44456" s="1"/>
      <c r="AC44456" s="1"/>
      <c r="AH44456" s="1"/>
      <c r="AI44456" s="1"/>
      <c r="AJ44456"/>
      <c r="AK44456"/>
    </row>
    <row r="44457" spans="20:37" x14ac:dyDescent="0.25">
      <c r="T44457"/>
      <c r="U44457"/>
      <c r="V44457"/>
      <c r="W44457"/>
      <c r="Z44457"/>
      <c r="AB44457" s="1"/>
      <c r="AC44457" s="1"/>
      <c r="AH44457" s="1"/>
      <c r="AI44457" s="1"/>
      <c r="AJ44457"/>
      <c r="AK44457"/>
    </row>
    <row r="44458" spans="20:37" x14ac:dyDescent="0.25">
      <c r="T44458"/>
      <c r="U44458"/>
      <c r="V44458"/>
      <c r="W44458"/>
      <c r="Z44458"/>
      <c r="AB44458" s="1"/>
      <c r="AC44458" s="1"/>
      <c r="AH44458" s="1"/>
      <c r="AI44458" s="1"/>
      <c r="AJ44458"/>
      <c r="AK44458"/>
    </row>
    <row r="44459" spans="20:37" x14ac:dyDescent="0.25">
      <c r="T44459"/>
      <c r="U44459"/>
      <c r="V44459"/>
      <c r="W44459"/>
      <c r="Z44459"/>
      <c r="AB44459" s="1"/>
      <c r="AC44459" s="1"/>
      <c r="AH44459" s="1"/>
      <c r="AI44459" s="1"/>
      <c r="AJ44459"/>
      <c r="AK44459"/>
    </row>
    <row r="44460" spans="20:37" x14ac:dyDescent="0.25">
      <c r="T44460"/>
      <c r="U44460"/>
      <c r="V44460"/>
      <c r="W44460"/>
      <c r="Z44460"/>
      <c r="AB44460" s="1"/>
      <c r="AC44460" s="1"/>
      <c r="AH44460" s="1"/>
      <c r="AI44460" s="1"/>
      <c r="AJ44460"/>
      <c r="AK44460"/>
    </row>
    <row r="44461" spans="20:37" x14ac:dyDescent="0.25">
      <c r="T44461"/>
      <c r="U44461"/>
      <c r="V44461"/>
      <c r="W44461"/>
      <c r="Z44461"/>
      <c r="AB44461" s="1"/>
      <c r="AC44461" s="1"/>
      <c r="AH44461" s="1"/>
      <c r="AI44461" s="1"/>
      <c r="AJ44461"/>
      <c r="AK44461"/>
    </row>
    <row r="44462" spans="20:37" x14ac:dyDescent="0.25">
      <c r="T44462"/>
      <c r="U44462"/>
      <c r="V44462"/>
      <c r="W44462"/>
      <c r="Z44462"/>
      <c r="AB44462" s="1"/>
      <c r="AC44462" s="1"/>
      <c r="AH44462" s="1"/>
      <c r="AI44462" s="1"/>
      <c r="AJ44462"/>
      <c r="AK44462"/>
    </row>
    <row r="44463" spans="20:37" x14ac:dyDescent="0.25">
      <c r="T44463"/>
      <c r="U44463"/>
      <c r="V44463"/>
      <c r="W44463"/>
      <c r="Z44463"/>
      <c r="AB44463" s="1"/>
      <c r="AC44463" s="1"/>
      <c r="AH44463" s="1"/>
      <c r="AI44463" s="1"/>
      <c r="AJ44463"/>
      <c r="AK44463"/>
    </row>
    <row r="44464" spans="20:37" x14ac:dyDescent="0.25">
      <c r="T44464"/>
      <c r="U44464"/>
      <c r="V44464"/>
      <c r="W44464"/>
      <c r="Z44464"/>
      <c r="AB44464" s="1"/>
      <c r="AC44464" s="1"/>
      <c r="AH44464" s="1"/>
      <c r="AI44464" s="1"/>
      <c r="AJ44464"/>
      <c r="AK44464"/>
    </row>
    <row r="44465" spans="20:37" x14ac:dyDescent="0.25">
      <c r="T44465"/>
      <c r="U44465"/>
      <c r="V44465"/>
      <c r="W44465"/>
      <c r="Z44465"/>
      <c r="AB44465" s="1"/>
      <c r="AC44465" s="1"/>
      <c r="AH44465" s="1"/>
      <c r="AI44465" s="1"/>
      <c r="AJ44465"/>
      <c r="AK44465"/>
    </row>
    <row r="44466" spans="20:37" x14ac:dyDescent="0.25">
      <c r="T44466"/>
      <c r="U44466"/>
      <c r="V44466"/>
      <c r="W44466"/>
      <c r="Z44466"/>
      <c r="AB44466" s="1"/>
      <c r="AC44466" s="1"/>
      <c r="AH44466" s="1"/>
      <c r="AI44466" s="1"/>
      <c r="AJ44466"/>
      <c r="AK44466"/>
    </row>
    <row r="44467" spans="20:37" x14ac:dyDescent="0.25">
      <c r="T44467"/>
      <c r="U44467"/>
      <c r="V44467"/>
      <c r="W44467"/>
      <c r="Z44467"/>
      <c r="AB44467" s="1"/>
      <c r="AC44467" s="1"/>
      <c r="AH44467" s="1"/>
      <c r="AI44467" s="1"/>
      <c r="AJ44467"/>
      <c r="AK44467"/>
    </row>
    <row r="44468" spans="20:37" x14ac:dyDescent="0.25">
      <c r="T44468"/>
      <c r="U44468"/>
      <c r="V44468"/>
      <c r="W44468"/>
      <c r="Z44468"/>
      <c r="AB44468" s="1"/>
      <c r="AC44468" s="1"/>
      <c r="AH44468" s="1"/>
      <c r="AI44468" s="1"/>
      <c r="AJ44468"/>
      <c r="AK44468"/>
    </row>
    <row r="44469" spans="20:37" x14ac:dyDescent="0.25">
      <c r="T44469"/>
      <c r="U44469"/>
      <c r="V44469"/>
      <c r="W44469"/>
      <c r="Z44469"/>
      <c r="AB44469" s="1"/>
      <c r="AC44469" s="1"/>
      <c r="AH44469" s="1"/>
      <c r="AI44469" s="1"/>
      <c r="AJ44469"/>
      <c r="AK44469"/>
    </row>
    <row r="44470" spans="20:37" x14ac:dyDescent="0.25">
      <c r="T44470"/>
      <c r="U44470"/>
      <c r="V44470"/>
      <c r="W44470"/>
      <c r="Z44470"/>
      <c r="AB44470" s="1"/>
      <c r="AC44470" s="1"/>
      <c r="AH44470" s="1"/>
      <c r="AI44470" s="1"/>
      <c r="AJ44470"/>
      <c r="AK44470"/>
    </row>
    <row r="44471" spans="20:37" x14ac:dyDescent="0.25">
      <c r="T44471"/>
      <c r="U44471"/>
      <c r="V44471"/>
      <c r="W44471"/>
      <c r="Z44471"/>
      <c r="AB44471" s="1"/>
      <c r="AC44471" s="1"/>
      <c r="AH44471" s="1"/>
      <c r="AI44471" s="1"/>
      <c r="AJ44471"/>
      <c r="AK44471"/>
    </row>
    <row r="44472" spans="20:37" x14ac:dyDescent="0.25">
      <c r="T44472"/>
      <c r="U44472"/>
      <c r="V44472"/>
      <c r="W44472"/>
      <c r="Z44472"/>
      <c r="AB44472" s="1"/>
      <c r="AC44472" s="1"/>
      <c r="AH44472" s="1"/>
      <c r="AI44472" s="1"/>
      <c r="AJ44472"/>
      <c r="AK44472"/>
    </row>
    <row r="44473" spans="20:37" x14ac:dyDescent="0.25">
      <c r="T44473"/>
      <c r="U44473"/>
      <c r="V44473"/>
      <c r="W44473"/>
      <c r="Z44473"/>
      <c r="AB44473" s="1"/>
      <c r="AC44473" s="1"/>
      <c r="AH44473" s="1"/>
      <c r="AI44473" s="1"/>
      <c r="AJ44473"/>
      <c r="AK44473"/>
    </row>
    <row r="44474" spans="20:37" x14ac:dyDescent="0.25">
      <c r="T44474"/>
      <c r="U44474"/>
      <c r="V44474"/>
      <c r="W44474"/>
      <c r="Z44474"/>
      <c r="AB44474" s="1"/>
      <c r="AC44474" s="1"/>
      <c r="AH44474" s="1"/>
      <c r="AI44474" s="1"/>
      <c r="AJ44474"/>
      <c r="AK44474"/>
    </row>
    <row r="44475" spans="20:37" x14ac:dyDescent="0.25">
      <c r="T44475"/>
      <c r="U44475"/>
      <c r="V44475"/>
      <c r="W44475"/>
      <c r="Z44475"/>
      <c r="AB44475" s="1"/>
      <c r="AC44475" s="1"/>
      <c r="AH44475" s="1"/>
      <c r="AI44475" s="1"/>
      <c r="AJ44475"/>
      <c r="AK44475"/>
    </row>
    <row r="44476" spans="20:37" x14ac:dyDescent="0.25">
      <c r="T44476"/>
      <c r="U44476"/>
      <c r="V44476"/>
      <c r="W44476"/>
      <c r="Z44476"/>
      <c r="AB44476" s="1"/>
      <c r="AC44476" s="1"/>
      <c r="AH44476" s="1"/>
      <c r="AI44476" s="1"/>
      <c r="AJ44476"/>
      <c r="AK44476"/>
    </row>
    <row r="44477" spans="20:37" x14ac:dyDescent="0.25">
      <c r="T44477"/>
      <c r="U44477"/>
      <c r="V44477"/>
      <c r="W44477"/>
      <c r="Z44477"/>
      <c r="AB44477" s="1"/>
      <c r="AC44477" s="1"/>
      <c r="AH44477" s="1"/>
      <c r="AI44477" s="1"/>
      <c r="AJ44477"/>
      <c r="AK44477"/>
    </row>
    <row r="44478" spans="20:37" x14ac:dyDescent="0.25">
      <c r="T44478"/>
      <c r="U44478"/>
      <c r="V44478"/>
      <c r="W44478"/>
      <c r="Z44478"/>
      <c r="AB44478" s="1"/>
      <c r="AC44478" s="1"/>
      <c r="AH44478" s="1"/>
      <c r="AI44478" s="1"/>
      <c r="AJ44478"/>
      <c r="AK44478"/>
    </row>
    <row r="44479" spans="20:37" x14ac:dyDescent="0.25">
      <c r="T44479"/>
      <c r="U44479"/>
      <c r="V44479"/>
      <c r="W44479"/>
      <c r="Z44479"/>
      <c r="AB44479" s="1"/>
      <c r="AC44479" s="1"/>
      <c r="AH44479" s="1"/>
      <c r="AI44479" s="1"/>
      <c r="AJ44479"/>
      <c r="AK44479"/>
    </row>
    <row r="44480" spans="20:37" x14ac:dyDescent="0.25">
      <c r="T44480"/>
      <c r="U44480"/>
      <c r="V44480"/>
      <c r="W44480"/>
      <c r="Z44480"/>
      <c r="AB44480" s="1"/>
      <c r="AC44480" s="1"/>
      <c r="AH44480" s="1"/>
      <c r="AI44480" s="1"/>
      <c r="AJ44480"/>
      <c r="AK44480"/>
    </row>
    <row r="44481" spans="20:37" x14ac:dyDescent="0.25">
      <c r="T44481"/>
      <c r="U44481"/>
      <c r="V44481"/>
      <c r="W44481"/>
      <c r="Z44481"/>
      <c r="AB44481" s="1"/>
      <c r="AC44481" s="1"/>
      <c r="AH44481" s="1"/>
      <c r="AI44481" s="1"/>
      <c r="AJ44481"/>
      <c r="AK44481"/>
    </row>
    <row r="44482" spans="20:37" x14ac:dyDescent="0.25">
      <c r="T44482"/>
      <c r="U44482"/>
      <c r="V44482"/>
      <c r="W44482"/>
      <c r="Z44482"/>
      <c r="AB44482" s="1"/>
      <c r="AC44482" s="1"/>
      <c r="AH44482" s="1"/>
      <c r="AI44482" s="1"/>
      <c r="AJ44482"/>
      <c r="AK44482"/>
    </row>
    <row r="44483" spans="20:37" x14ac:dyDescent="0.25">
      <c r="T44483"/>
      <c r="U44483"/>
      <c r="V44483"/>
      <c r="W44483"/>
      <c r="Z44483"/>
      <c r="AB44483" s="1"/>
      <c r="AC44483" s="1"/>
      <c r="AH44483" s="1"/>
      <c r="AI44483" s="1"/>
      <c r="AJ44483"/>
      <c r="AK44483"/>
    </row>
    <row r="44484" spans="20:37" x14ac:dyDescent="0.25">
      <c r="T44484"/>
      <c r="U44484"/>
      <c r="V44484"/>
      <c r="W44484"/>
      <c r="Z44484"/>
      <c r="AB44484" s="1"/>
      <c r="AC44484" s="1"/>
      <c r="AH44484" s="1"/>
      <c r="AI44484" s="1"/>
      <c r="AJ44484"/>
      <c r="AK44484"/>
    </row>
    <row r="44485" spans="20:37" x14ac:dyDescent="0.25">
      <c r="T44485"/>
      <c r="U44485"/>
      <c r="V44485"/>
      <c r="W44485"/>
      <c r="Z44485"/>
      <c r="AB44485" s="1"/>
      <c r="AC44485" s="1"/>
      <c r="AH44485" s="1"/>
      <c r="AI44485" s="1"/>
      <c r="AJ44485"/>
      <c r="AK44485"/>
    </row>
    <row r="44486" spans="20:37" x14ac:dyDescent="0.25">
      <c r="T44486"/>
      <c r="U44486"/>
      <c r="V44486"/>
      <c r="W44486"/>
      <c r="Z44486"/>
      <c r="AB44486" s="1"/>
      <c r="AC44486" s="1"/>
      <c r="AH44486" s="1"/>
      <c r="AI44486" s="1"/>
      <c r="AJ44486"/>
      <c r="AK44486"/>
    </row>
    <row r="44487" spans="20:37" x14ac:dyDescent="0.25">
      <c r="T44487"/>
      <c r="U44487"/>
      <c r="V44487"/>
      <c r="W44487"/>
      <c r="Z44487"/>
      <c r="AB44487" s="1"/>
      <c r="AC44487" s="1"/>
      <c r="AH44487" s="1"/>
      <c r="AI44487" s="1"/>
      <c r="AJ44487"/>
      <c r="AK44487"/>
    </row>
    <row r="44488" spans="20:37" x14ac:dyDescent="0.25">
      <c r="T44488"/>
      <c r="U44488"/>
      <c r="V44488"/>
      <c r="W44488"/>
      <c r="Z44488"/>
      <c r="AB44488" s="1"/>
      <c r="AC44488" s="1"/>
      <c r="AH44488" s="1"/>
      <c r="AI44488" s="1"/>
      <c r="AJ44488"/>
      <c r="AK44488"/>
    </row>
    <row r="44489" spans="20:37" x14ac:dyDescent="0.25">
      <c r="T44489"/>
      <c r="U44489"/>
      <c r="V44489"/>
      <c r="W44489"/>
      <c r="Z44489"/>
      <c r="AB44489" s="1"/>
      <c r="AC44489" s="1"/>
      <c r="AH44489" s="1"/>
      <c r="AI44489" s="1"/>
      <c r="AJ44489"/>
      <c r="AK44489"/>
    </row>
    <row r="44490" spans="20:37" x14ac:dyDescent="0.25">
      <c r="T44490"/>
      <c r="U44490"/>
      <c r="V44490"/>
      <c r="W44490"/>
      <c r="Z44490"/>
      <c r="AB44490" s="1"/>
      <c r="AC44490" s="1"/>
      <c r="AH44490" s="1"/>
      <c r="AI44490" s="1"/>
      <c r="AJ44490"/>
      <c r="AK44490"/>
    </row>
    <row r="44491" spans="20:37" x14ac:dyDescent="0.25">
      <c r="T44491"/>
      <c r="U44491"/>
      <c r="V44491"/>
      <c r="W44491"/>
      <c r="Z44491"/>
      <c r="AB44491" s="1"/>
      <c r="AC44491" s="1"/>
      <c r="AH44491" s="1"/>
      <c r="AI44491" s="1"/>
      <c r="AJ44491"/>
      <c r="AK44491"/>
    </row>
    <row r="44492" spans="20:37" x14ac:dyDescent="0.25">
      <c r="T44492"/>
      <c r="U44492"/>
      <c r="V44492"/>
      <c r="W44492"/>
      <c r="Z44492"/>
      <c r="AB44492" s="1"/>
      <c r="AC44492" s="1"/>
      <c r="AH44492" s="1"/>
      <c r="AI44492" s="1"/>
      <c r="AJ44492"/>
      <c r="AK44492"/>
    </row>
    <row r="44493" spans="20:37" x14ac:dyDescent="0.25">
      <c r="T44493"/>
      <c r="U44493"/>
      <c r="V44493"/>
      <c r="W44493"/>
      <c r="Z44493"/>
      <c r="AB44493" s="1"/>
      <c r="AC44493" s="1"/>
      <c r="AH44493" s="1"/>
      <c r="AI44493" s="1"/>
      <c r="AJ44493"/>
      <c r="AK44493"/>
    </row>
    <row r="44494" spans="20:37" x14ac:dyDescent="0.25">
      <c r="T44494"/>
      <c r="U44494"/>
      <c r="V44494"/>
      <c r="W44494"/>
      <c r="Z44494"/>
      <c r="AB44494" s="1"/>
      <c r="AC44494" s="1"/>
      <c r="AH44494" s="1"/>
      <c r="AI44494" s="1"/>
      <c r="AJ44494"/>
      <c r="AK44494"/>
    </row>
    <row r="44495" spans="20:37" x14ac:dyDescent="0.25">
      <c r="T44495"/>
      <c r="U44495"/>
      <c r="V44495"/>
      <c r="W44495"/>
      <c r="Z44495"/>
      <c r="AB44495" s="1"/>
      <c r="AC44495" s="1"/>
      <c r="AH44495" s="1"/>
      <c r="AI44495" s="1"/>
      <c r="AJ44495"/>
      <c r="AK44495"/>
    </row>
    <row r="44496" spans="20:37" x14ac:dyDescent="0.25">
      <c r="T44496"/>
      <c r="U44496"/>
      <c r="V44496"/>
      <c r="W44496"/>
      <c r="Z44496"/>
      <c r="AB44496" s="1"/>
      <c r="AC44496" s="1"/>
      <c r="AH44496" s="1"/>
      <c r="AI44496" s="1"/>
      <c r="AJ44496"/>
      <c r="AK44496"/>
    </row>
    <row r="44497" spans="20:37" x14ac:dyDescent="0.25">
      <c r="T44497"/>
      <c r="U44497"/>
      <c r="V44497"/>
      <c r="W44497"/>
      <c r="Z44497"/>
      <c r="AB44497" s="1"/>
      <c r="AC44497" s="1"/>
      <c r="AH44497" s="1"/>
      <c r="AI44497" s="1"/>
      <c r="AJ44497"/>
      <c r="AK44497"/>
    </row>
    <row r="44498" spans="20:37" x14ac:dyDescent="0.25">
      <c r="T44498"/>
      <c r="U44498"/>
      <c r="V44498"/>
      <c r="W44498"/>
      <c r="Z44498"/>
      <c r="AB44498" s="1"/>
      <c r="AC44498" s="1"/>
      <c r="AH44498" s="1"/>
      <c r="AI44498" s="1"/>
      <c r="AJ44498"/>
      <c r="AK44498"/>
    </row>
    <row r="44499" spans="20:37" x14ac:dyDescent="0.25">
      <c r="T44499"/>
      <c r="U44499"/>
      <c r="V44499"/>
      <c r="W44499"/>
      <c r="Z44499"/>
      <c r="AB44499" s="1"/>
      <c r="AC44499" s="1"/>
      <c r="AH44499" s="1"/>
      <c r="AI44499" s="1"/>
      <c r="AJ44499"/>
      <c r="AK44499"/>
    </row>
    <row r="44500" spans="20:37" x14ac:dyDescent="0.25">
      <c r="T44500"/>
      <c r="U44500"/>
      <c r="V44500"/>
      <c r="W44500"/>
      <c r="Z44500"/>
      <c r="AB44500" s="1"/>
      <c r="AC44500" s="1"/>
      <c r="AH44500" s="1"/>
      <c r="AI44500" s="1"/>
      <c r="AJ44500"/>
      <c r="AK44500"/>
    </row>
    <row r="44501" spans="20:37" x14ac:dyDescent="0.25">
      <c r="T44501"/>
      <c r="U44501"/>
      <c r="V44501"/>
      <c r="W44501"/>
      <c r="Z44501"/>
      <c r="AB44501" s="1"/>
      <c r="AC44501" s="1"/>
      <c r="AH44501" s="1"/>
      <c r="AI44501" s="1"/>
      <c r="AJ44501"/>
      <c r="AK44501"/>
    </row>
    <row r="44502" spans="20:37" x14ac:dyDescent="0.25">
      <c r="T44502"/>
      <c r="U44502"/>
      <c r="V44502"/>
      <c r="W44502"/>
      <c r="Z44502"/>
      <c r="AB44502" s="1"/>
      <c r="AC44502" s="1"/>
      <c r="AH44502" s="1"/>
      <c r="AI44502" s="1"/>
      <c r="AJ44502"/>
      <c r="AK44502"/>
    </row>
    <row r="44503" spans="20:37" x14ac:dyDescent="0.25">
      <c r="T44503"/>
      <c r="U44503"/>
      <c r="V44503"/>
      <c r="W44503"/>
      <c r="Z44503"/>
      <c r="AB44503" s="1"/>
      <c r="AC44503" s="1"/>
      <c r="AH44503" s="1"/>
      <c r="AI44503" s="1"/>
      <c r="AJ44503"/>
      <c r="AK44503"/>
    </row>
    <row r="44504" spans="20:37" x14ac:dyDescent="0.25">
      <c r="T44504"/>
      <c r="U44504"/>
      <c r="V44504"/>
      <c r="W44504"/>
      <c r="Z44504"/>
      <c r="AB44504" s="1"/>
      <c r="AC44504" s="1"/>
      <c r="AH44504" s="1"/>
      <c r="AI44504" s="1"/>
      <c r="AJ44504"/>
      <c r="AK44504"/>
    </row>
    <row r="44505" spans="20:37" x14ac:dyDescent="0.25">
      <c r="T44505"/>
      <c r="U44505"/>
      <c r="V44505"/>
      <c r="W44505"/>
      <c r="Z44505"/>
      <c r="AB44505" s="1"/>
      <c r="AC44505" s="1"/>
      <c r="AH44505" s="1"/>
      <c r="AI44505" s="1"/>
      <c r="AJ44505"/>
      <c r="AK44505"/>
    </row>
    <row r="44506" spans="20:37" x14ac:dyDescent="0.25">
      <c r="T44506"/>
      <c r="U44506"/>
      <c r="V44506"/>
      <c r="W44506"/>
      <c r="Z44506"/>
      <c r="AB44506" s="1"/>
      <c r="AC44506" s="1"/>
      <c r="AH44506" s="1"/>
      <c r="AI44506" s="1"/>
      <c r="AJ44506"/>
      <c r="AK44506"/>
    </row>
    <row r="44507" spans="20:37" x14ac:dyDescent="0.25">
      <c r="T44507"/>
      <c r="U44507"/>
      <c r="V44507"/>
      <c r="W44507"/>
      <c r="Z44507"/>
      <c r="AB44507" s="1"/>
      <c r="AC44507" s="1"/>
      <c r="AH44507" s="1"/>
      <c r="AI44507" s="1"/>
      <c r="AJ44507"/>
      <c r="AK44507"/>
    </row>
    <row r="44508" spans="20:37" x14ac:dyDescent="0.25">
      <c r="T44508"/>
      <c r="U44508"/>
      <c r="V44508"/>
      <c r="W44508"/>
      <c r="Z44508"/>
      <c r="AB44508" s="1"/>
      <c r="AC44508" s="1"/>
      <c r="AH44508" s="1"/>
      <c r="AI44508" s="1"/>
      <c r="AJ44508"/>
      <c r="AK44508"/>
    </row>
    <row r="44509" spans="20:37" x14ac:dyDescent="0.25">
      <c r="T44509"/>
      <c r="U44509"/>
      <c r="V44509"/>
      <c r="W44509"/>
      <c r="Z44509"/>
      <c r="AB44509" s="1"/>
      <c r="AC44509" s="1"/>
      <c r="AH44509" s="1"/>
      <c r="AI44509" s="1"/>
      <c r="AJ44509"/>
      <c r="AK44509"/>
    </row>
    <row r="44510" spans="20:37" x14ac:dyDescent="0.25">
      <c r="T44510"/>
      <c r="U44510"/>
      <c r="V44510"/>
      <c r="W44510"/>
      <c r="Z44510"/>
      <c r="AB44510" s="1"/>
      <c r="AC44510" s="1"/>
      <c r="AH44510" s="1"/>
      <c r="AI44510" s="1"/>
      <c r="AJ44510"/>
      <c r="AK44510"/>
    </row>
    <row r="44511" spans="20:37" x14ac:dyDescent="0.25">
      <c r="T44511"/>
      <c r="U44511"/>
      <c r="V44511"/>
      <c r="W44511"/>
      <c r="Z44511"/>
      <c r="AB44511" s="1"/>
      <c r="AC44511" s="1"/>
      <c r="AH44511" s="1"/>
      <c r="AI44511" s="1"/>
      <c r="AJ44511"/>
      <c r="AK44511"/>
    </row>
    <row r="44512" spans="20:37" x14ac:dyDescent="0.25">
      <c r="T44512"/>
      <c r="U44512"/>
      <c r="V44512"/>
      <c r="W44512"/>
      <c r="Z44512"/>
      <c r="AB44512" s="1"/>
      <c r="AC44512" s="1"/>
      <c r="AH44512" s="1"/>
      <c r="AI44512" s="1"/>
      <c r="AJ44512"/>
      <c r="AK44512"/>
    </row>
    <row r="44513" spans="20:37" x14ac:dyDescent="0.25">
      <c r="T44513"/>
      <c r="U44513"/>
      <c r="V44513"/>
      <c r="W44513"/>
      <c r="Z44513"/>
      <c r="AB44513" s="1"/>
      <c r="AC44513" s="1"/>
      <c r="AH44513" s="1"/>
      <c r="AI44513" s="1"/>
      <c r="AJ44513"/>
      <c r="AK44513"/>
    </row>
    <row r="44514" spans="20:37" x14ac:dyDescent="0.25">
      <c r="T44514"/>
      <c r="U44514"/>
      <c r="V44514"/>
      <c r="W44514"/>
      <c r="Z44514"/>
      <c r="AB44514" s="1"/>
      <c r="AC44514" s="1"/>
      <c r="AH44514" s="1"/>
      <c r="AI44514" s="1"/>
      <c r="AJ44514"/>
      <c r="AK44514"/>
    </row>
    <row r="44515" spans="20:37" x14ac:dyDescent="0.25">
      <c r="T44515"/>
      <c r="U44515"/>
      <c r="V44515"/>
      <c r="W44515"/>
      <c r="Z44515"/>
      <c r="AB44515" s="1"/>
      <c r="AC44515" s="1"/>
      <c r="AH44515" s="1"/>
      <c r="AI44515" s="1"/>
      <c r="AJ44515"/>
      <c r="AK44515"/>
    </row>
    <row r="44516" spans="20:37" x14ac:dyDescent="0.25">
      <c r="T44516"/>
      <c r="U44516"/>
      <c r="V44516"/>
      <c r="W44516"/>
      <c r="Z44516"/>
      <c r="AB44516" s="1"/>
      <c r="AC44516" s="1"/>
      <c r="AH44516" s="1"/>
      <c r="AI44516" s="1"/>
      <c r="AJ44516"/>
      <c r="AK44516"/>
    </row>
    <row r="44517" spans="20:37" x14ac:dyDescent="0.25">
      <c r="T44517"/>
      <c r="U44517"/>
      <c r="V44517"/>
      <c r="W44517"/>
      <c r="Z44517"/>
      <c r="AB44517" s="1"/>
      <c r="AC44517" s="1"/>
      <c r="AH44517" s="1"/>
      <c r="AI44517" s="1"/>
      <c r="AJ44517"/>
      <c r="AK44517"/>
    </row>
    <row r="44518" spans="20:37" x14ac:dyDescent="0.25">
      <c r="T44518"/>
      <c r="U44518"/>
      <c r="V44518"/>
      <c r="W44518"/>
      <c r="Z44518"/>
      <c r="AB44518" s="1"/>
      <c r="AC44518" s="1"/>
      <c r="AH44518" s="1"/>
      <c r="AI44518" s="1"/>
      <c r="AJ44518"/>
      <c r="AK44518"/>
    </row>
    <row r="44519" spans="20:37" x14ac:dyDescent="0.25">
      <c r="T44519"/>
      <c r="U44519"/>
      <c r="V44519"/>
      <c r="W44519"/>
      <c r="Z44519"/>
      <c r="AB44519" s="1"/>
      <c r="AC44519" s="1"/>
      <c r="AH44519" s="1"/>
      <c r="AI44519" s="1"/>
      <c r="AJ44519"/>
      <c r="AK44519"/>
    </row>
    <row r="44520" spans="20:37" x14ac:dyDescent="0.25">
      <c r="T44520"/>
      <c r="U44520"/>
      <c r="V44520"/>
      <c r="W44520"/>
      <c r="Z44520"/>
      <c r="AB44520" s="1"/>
      <c r="AC44520" s="1"/>
      <c r="AH44520" s="1"/>
      <c r="AI44520" s="1"/>
      <c r="AJ44520"/>
      <c r="AK44520"/>
    </row>
    <row r="44521" spans="20:37" x14ac:dyDescent="0.25">
      <c r="T44521"/>
      <c r="U44521"/>
      <c r="V44521"/>
      <c r="W44521"/>
      <c r="Z44521"/>
      <c r="AB44521" s="1"/>
      <c r="AC44521" s="1"/>
      <c r="AH44521" s="1"/>
      <c r="AI44521" s="1"/>
      <c r="AJ44521"/>
      <c r="AK44521"/>
    </row>
    <row r="44522" spans="20:37" x14ac:dyDescent="0.25">
      <c r="T44522"/>
      <c r="U44522"/>
      <c r="V44522"/>
      <c r="W44522"/>
      <c r="Z44522"/>
      <c r="AB44522" s="1"/>
      <c r="AC44522" s="1"/>
      <c r="AH44522" s="1"/>
      <c r="AI44522" s="1"/>
      <c r="AJ44522"/>
      <c r="AK44522"/>
    </row>
    <row r="44523" spans="20:37" x14ac:dyDescent="0.25">
      <c r="T44523"/>
      <c r="U44523"/>
      <c r="V44523"/>
      <c r="W44523"/>
      <c r="Z44523"/>
      <c r="AB44523" s="1"/>
      <c r="AC44523" s="1"/>
      <c r="AH44523" s="1"/>
      <c r="AI44523" s="1"/>
      <c r="AJ44523"/>
      <c r="AK44523"/>
    </row>
    <row r="44524" spans="20:37" x14ac:dyDescent="0.25">
      <c r="T44524"/>
      <c r="U44524"/>
      <c r="V44524"/>
      <c r="W44524"/>
      <c r="Z44524"/>
      <c r="AB44524" s="1"/>
      <c r="AC44524" s="1"/>
      <c r="AH44524" s="1"/>
      <c r="AI44524" s="1"/>
      <c r="AJ44524"/>
      <c r="AK44524"/>
    </row>
    <row r="44525" spans="20:37" x14ac:dyDescent="0.25">
      <c r="T44525"/>
      <c r="U44525"/>
      <c r="V44525"/>
      <c r="W44525"/>
      <c r="Z44525"/>
      <c r="AB44525" s="1"/>
      <c r="AC44525" s="1"/>
      <c r="AH44525" s="1"/>
      <c r="AI44525" s="1"/>
      <c r="AJ44525"/>
      <c r="AK44525"/>
    </row>
    <row r="44526" spans="20:37" x14ac:dyDescent="0.25">
      <c r="T44526"/>
      <c r="U44526"/>
      <c r="V44526"/>
      <c r="W44526"/>
      <c r="Z44526"/>
      <c r="AB44526" s="1"/>
      <c r="AC44526" s="1"/>
      <c r="AH44526" s="1"/>
      <c r="AI44526" s="1"/>
      <c r="AJ44526"/>
      <c r="AK44526"/>
    </row>
    <row r="44527" spans="20:37" x14ac:dyDescent="0.25">
      <c r="T44527"/>
      <c r="U44527"/>
      <c r="V44527"/>
      <c r="W44527"/>
      <c r="Z44527"/>
      <c r="AB44527" s="1"/>
      <c r="AC44527" s="1"/>
      <c r="AH44527" s="1"/>
      <c r="AI44527" s="1"/>
      <c r="AJ44527"/>
      <c r="AK44527"/>
    </row>
    <row r="44528" spans="20:37" x14ac:dyDescent="0.25">
      <c r="T44528"/>
      <c r="U44528"/>
      <c r="V44528"/>
      <c r="W44528"/>
      <c r="Z44528"/>
      <c r="AB44528" s="1"/>
      <c r="AC44528" s="1"/>
      <c r="AH44528" s="1"/>
      <c r="AI44528" s="1"/>
      <c r="AJ44528"/>
      <c r="AK44528"/>
    </row>
    <row r="44529" spans="20:37" x14ac:dyDescent="0.25">
      <c r="T44529"/>
      <c r="U44529"/>
      <c r="V44529"/>
      <c r="W44529"/>
      <c r="Z44529"/>
      <c r="AB44529" s="1"/>
      <c r="AC44529" s="1"/>
      <c r="AH44529" s="1"/>
      <c r="AI44529" s="1"/>
      <c r="AJ44529"/>
      <c r="AK44529"/>
    </row>
    <row r="44530" spans="20:37" x14ac:dyDescent="0.25">
      <c r="T44530"/>
      <c r="U44530"/>
      <c r="V44530"/>
      <c r="W44530"/>
      <c r="Z44530"/>
      <c r="AB44530" s="1"/>
      <c r="AC44530" s="1"/>
      <c r="AH44530" s="1"/>
      <c r="AI44530" s="1"/>
      <c r="AJ44530"/>
      <c r="AK44530"/>
    </row>
    <row r="44531" spans="20:37" x14ac:dyDescent="0.25">
      <c r="T44531"/>
      <c r="U44531"/>
      <c r="V44531"/>
      <c r="W44531"/>
      <c r="Z44531"/>
      <c r="AB44531" s="1"/>
      <c r="AC44531" s="1"/>
      <c r="AH44531" s="1"/>
      <c r="AI44531" s="1"/>
      <c r="AJ44531"/>
      <c r="AK44531"/>
    </row>
    <row r="44532" spans="20:37" x14ac:dyDescent="0.25">
      <c r="T44532"/>
      <c r="U44532"/>
      <c r="V44532"/>
      <c r="W44532"/>
      <c r="Z44532"/>
      <c r="AB44532" s="1"/>
      <c r="AC44532" s="1"/>
      <c r="AH44532" s="1"/>
      <c r="AI44532" s="1"/>
      <c r="AJ44532"/>
      <c r="AK44532"/>
    </row>
    <row r="44533" spans="20:37" x14ac:dyDescent="0.25">
      <c r="T44533"/>
      <c r="U44533"/>
      <c r="V44533"/>
      <c r="W44533"/>
      <c r="Z44533"/>
      <c r="AB44533" s="1"/>
      <c r="AC44533" s="1"/>
      <c r="AH44533" s="1"/>
      <c r="AI44533" s="1"/>
      <c r="AJ44533"/>
      <c r="AK44533"/>
    </row>
    <row r="44534" spans="20:37" x14ac:dyDescent="0.25">
      <c r="T44534"/>
      <c r="U44534"/>
      <c r="V44534"/>
      <c r="W44534"/>
      <c r="Z44534"/>
      <c r="AB44534" s="1"/>
      <c r="AC44534" s="1"/>
      <c r="AH44534" s="1"/>
      <c r="AI44534" s="1"/>
      <c r="AJ44534"/>
      <c r="AK44534"/>
    </row>
    <row r="44535" spans="20:37" x14ac:dyDescent="0.25">
      <c r="T44535"/>
      <c r="U44535"/>
      <c r="V44535"/>
      <c r="W44535"/>
      <c r="Z44535"/>
      <c r="AB44535" s="1"/>
      <c r="AC44535" s="1"/>
      <c r="AH44535" s="1"/>
      <c r="AI44535" s="1"/>
      <c r="AJ44535"/>
      <c r="AK44535"/>
    </row>
    <row r="44536" spans="20:37" x14ac:dyDescent="0.25">
      <c r="T44536"/>
      <c r="U44536"/>
      <c r="V44536"/>
      <c r="W44536"/>
      <c r="Z44536"/>
      <c r="AB44536" s="1"/>
      <c r="AC44536" s="1"/>
      <c r="AH44536" s="1"/>
      <c r="AI44536" s="1"/>
      <c r="AJ44536"/>
      <c r="AK44536"/>
    </row>
    <row r="44537" spans="20:37" x14ac:dyDescent="0.25">
      <c r="T44537"/>
      <c r="U44537"/>
      <c r="V44537"/>
      <c r="W44537"/>
      <c r="Z44537"/>
      <c r="AB44537" s="1"/>
      <c r="AC44537" s="1"/>
      <c r="AH44537" s="1"/>
      <c r="AI44537" s="1"/>
      <c r="AJ44537"/>
      <c r="AK44537"/>
    </row>
    <row r="44538" spans="20:37" x14ac:dyDescent="0.25">
      <c r="T44538"/>
      <c r="U44538"/>
      <c r="V44538"/>
      <c r="W44538"/>
      <c r="Z44538"/>
      <c r="AB44538" s="1"/>
      <c r="AC44538" s="1"/>
      <c r="AH44538" s="1"/>
      <c r="AI44538" s="1"/>
      <c r="AJ44538"/>
      <c r="AK44538"/>
    </row>
    <row r="44539" spans="20:37" x14ac:dyDescent="0.25">
      <c r="T44539"/>
      <c r="U44539"/>
      <c r="V44539"/>
      <c r="W44539"/>
      <c r="Z44539"/>
      <c r="AB44539" s="1"/>
      <c r="AC44539" s="1"/>
      <c r="AH44539" s="1"/>
      <c r="AI44539" s="1"/>
      <c r="AJ44539"/>
      <c r="AK44539"/>
    </row>
    <row r="44540" spans="20:37" x14ac:dyDescent="0.25">
      <c r="T44540"/>
      <c r="U44540"/>
      <c r="V44540"/>
      <c r="W44540"/>
      <c r="Z44540"/>
      <c r="AB44540" s="1"/>
      <c r="AC44540" s="1"/>
      <c r="AH44540" s="1"/>
      <c r="AI44540" s="1"/>
      <c r="AJ44540"/>
      <c r="AK44540"/>
    </row>
    <row r="44541" spans="20:37" x14ac:dyDescent="0.25">
      <c r="T44541"/>
      <c r="U44541"/>
      <c r="V44541"/>
      <c r="W44541"/>
      <c r="Z44541"/>
      <c r="AB44541" s="1"/>
      <c r="AC44541" s="1"/>
      <c r="AH44541" s="1"/>
      <c r="AI44541" s="1"/>
      <c r="AJ44541"/>
      <c r="AK44541"/>
    </row>
    <row r="44542" spans="20:37" x14ac:dyDescent="0.25">
      <c r="T44542"/>
      <c r="U44542"/>
      <c r="V44542"/>
      <c r="W44542"/>
      <c r="Z44542"/>
      <c r="AB44542" s="1"/>
      <c r="AC44542" s="1"/>
      <c r="AH44542" s="1"/>
      <c r="AI44542" s="1"/>
      <c r="AJ44542"/>
      <c r="AK44542"/>
    </row>
    <row r="44543" spans="20:37" x14ac:dyDescent="0.25">
      <c r="T44543"/>
      <c r="U44543"/>
      <c r="V44543"/>
      <c r="W44543"/>
      <c r="Z44543"/>
      <c r="AB44543" s="1"/>
      <c r="AC44543" s="1"/>
      <c r="AH44543" s="1"/>
      <c r="AI44543" s="1"/>
      <c r="AJ44543"/>
      <c r="AK44543"/>
    </row>
    <row r="44544" spans="20:37" x14ac:dyDescent="0.25">
      <c r="T44544"/>
      <c r="U44544"/>
      <c r="V44544"/>
      <c r="W44544"/>
      <c r="Z44544"/>
      <c r="AB44544" s="1"/>
      <c r="AC44544" s="1"/>
      <c r="AH44544" s="1"/>
      <c r="AI44544" s="1"/>
      <c r="AJ44544"/>
      <c r="AK44544"/>
    </row>
    <row r="44545" spans="20:37" x14ac:dyDescent="0.25">
      <c r="T44545"/>
      <c r="U44545"/>
      <c r="V44545"/>
      <c r="W44545"/>
      <c r="Z44545"/>
      <c r="AB44545" s="1"/>
      <c r="AC44545" s="1"/>
      <c r="AH44545" s="1"/>
      <c r="AI44545" s="1"/>
      <c r="AJ44545"/>
      <c r="AK44545"/>
    </row>
    <row r="44546" spans="20:37" x14ac:dyDescent="0.25">
      <c r="T44546"/>
      <c r="U44546"/>
      <c r="V44546"/>
      <c r="W44546"/>
      <c r="Z44546"/>
      <c r="AB44546" s="1"/>
      <c r="AC44546" s="1"/>
      <c r="AH44546" s="1"/>
      <c r="AI44546" s="1"/>
      <c r="AJ44546"/>
      <c r="AK44546"/>
    </row>
    <row r="44547" spans="20:37" x14ac:dyDescent="0.25">
      <c r="T44547"/>
      <c r="U44547"/>
      <c r="V44547"/>
      <c r="W44547"/>
      <c r="Z44547"/>
      <c r="AB44547" s="1"/>
      <c r="AC44547" s="1"/>
      <c r="AH44547" s="1"/>
      <c r="AI44547" s="1"/>
      <c r="AJ44547"/>
      <c r="AK44547"/>
    </row>
    <row r="44548" spans="20:37" x14ac:dyDescent="0.25">
      <c r="T44548"/>
      <c r="U44548"/>
      <c r="V44548"/>
      <c r="W44548"/>
      <c r="Z44548"/>
      <c r="AB44548" s="1"/>
      <c r="AC44548" s="1"/>
      <c r="AH44548" s="1"/>
      <c r="AI44548" s="1"/>
      <c r="AJ44548"/>
      <c r="AK44548"/>
    </row>
    <row r="44549" spans="20:37" x14ac:dyDescent="0.25">
      <c r="T44549"/>
      <c r="U44549"/>
      <c r="V44549"/>
      <c r="W44549"/>
      <c r="Z44549"/>
      <c r="AB44549" s="1"/>
      <c r="AC44549" s="1"/>
      <c r="AH44549" s="1"/>
      <c r="AI44549" s="1"/>
      <c r="AJ44549"/>
      <c r="AK44549"/>
    </row>
    <row r="44550" spans="20:37" x14ac:dyDescent="0.25">
      <c r="T44550"/>
      <c r="U44550"/>
      <c r="V44550"/>
      <c r="W44550"/>
      <c r="Z44550"/>
      <c r="AB44550" s="1"/>
      <c r="AC44550" s="1"/>
      <c r="AH44550" s="1"/>
      <c r="AI44550" s="1"/>
      <c r="AJ44550"/>
      <c r="AK44550"/>
    </row>
    <row r="44551" spans="20:37" x14ac:dyDescent="0.25">
      <c r="T44551"/>
      <c r="U44551"/>
      <c r="V44551"/>
      <c r="W44551"/>
      <c r="Z44551"/>
      <c r="AB44551" s="1"/>
      <c r="AC44551" s="1"/>
      <c r="AH44551" s="1"/>
      <c r="AI44551" s="1"/>
      <c r="AJ44551"/>
      <c r="AK44551"/>
    </row>
    <row r="44552" spans="20:37" x14ac:dyDescent="0.25">
      <c r="T44552"/>
      <c r="U44552"/>
      <c r="V44552"/>
      <c r="W44552"/>
      <c r="Z44552"/>
      <c r="AB44552" s="1"/>
      <c r="AC44552" s="1"/>
      <c r="AH44552" s="1"/>
      <c r="AI44552" s="1"/>
      <c r="AJ44552"/>
      <c r="AK44552"/>
    </row>
    <row r="44553" spans="20:37" x14ac:dyDescent="0.25">
      <c r="T44553"/>
      <c r="U44553"/>
      <c r="V44553"/>
      <c r="W44553"/>
      <c r="Z44553"/>
      <c r="AB44553" s="1"/>
      <c r="AC44553" s="1"/>
      <c r="AH44553" s="1"/>
      <c r="AI44553" s="1"/>
      <c r="AJ44553"/>
      <c r="AK44553"/>
    </row>
    <row r="44554" spans="20:37" x14ac:dyDescent="0.25">
      <c r="T44554"/>
      <c r="U44554"/>
      <c r="V44554"/>
      <c r="W44554"/>
      <c r="Z44554"/>
      <c r="AB44554" s="1"/>
      <c r="AC44554" s="1"/>
      <c r="AH44554" s="1"/>
      <c r="AI44554" s="1"/>
      <c r="AJ44554"/>
      <c r="AK44554"/>
    </row>
    <row r="44555" spans="20:37" x14ac:dyDescent="0.25">
      <c r="T44555"/>
      <c r="U44555"/>
      <c r="V44555"/>
      <c r="W44555"/>
      <c r="Z44555"/>
      <c r="AB44555" s="1"/>
      <c r="AC44555" s="1"/>
      <c r="AH44555" s="1"/>
      <c r="AI44555" s="1"/>
      <c r="AJ44555"/>
      <c r="AK44555"/>
    </row>
    <row r="44556" spans="20:37" x14ac:dyDescent="0.25">
      <c r="T44556"/>
      <c r="U44556"/>
      <c r="V44556"/>
      <c r="W44556"/>
      <c r="Z44556"/>
      <c r="AB44556" s="1"/>
      <c r="AC44556" s="1"/>
      <c r="AH44556" s="1"/>
      <c r="AI44556" s="1"/>
      <c r="AJ44556"/>
      <c r="AK44556"/>
    </row>
    <row r="44557" spans="20:37" x14ac:dyDescent="0.25">
      <c r="T44557"/>
      <c r="U44557"/>
      <c r="V44557"/>
      <c r="W44557"/>
      <c r="Z44557"/>
      <c r="AB44557" s="1"/>
      <c r="AC44557" s="1"/>
      <c r="AH44557" s="1"/>
      <c r="AI44557" s="1"/>
      <c r="AJ44557"/>
      <c r="AK44557"/>
    </row>
    <row r="44558" spans="20:37" x14ac:dyDescent="0.25">
      <c r="T44558"/>
      <c r="U44558"/>
      <c r="V44558"/>
      <c r="W44558"/>
      <c r="Z44558"/>
      <c r="AB44558" s="1"/>
      <c r="AC44558" s="1"/>
      <c r="AH44558" s="1"/>
      <c r="AI44558" s="1"/>
      <c r="AJ44558"/>
      <c r="AK44558"/>
    </row>
    <row r="44559" spans="20:37" x14ac:dyDescent="0.25">
      <c r="T44559"/>
      <c r="U44559"/>
      <c r="V44559"/>
      <c r="W44559"/>
      <c r="Z44559"/>
      <c r="AB44559" s="1"/>
      <c r="AC44559" s="1"/>
      <c r="AH44559" s="1"/>
      <c r="AI44559" s="1"/>
      <c r="AJ44559"/>
      <c r="AK44559"/>
    </row>
    <row r="44560" spans="20:37" x14ac:dyDescent="0.25">
      <c r="T44560"/>
      <c r="U44560"/>
      <c r="V44560"/>
      <c r="W44560"/>
      <c r="Z44560"/>
      <c r="AB44560" s="1"/>
      <c r="AC44560" s="1"/>
      <c r="AH44560" s="1"/>
      <c r="AI44560" s="1"/>
      <c r="AJ44560"/>
      <c r="AK44560"/>
    </row>
    <row r="44561" spans="20:37" x14ac:dyDescent="0.25">
      <c r="T44561"/>
      <c r="U44561"/>
      <c r="V44561"/>
      <c r="W44561"/>
      <c r="Z44561"/>
      <c r="AB44561" s="1"/>
      <c r="AC44561" s="1"/>
      <c r="AH44561" s="1"/>
      <c r="AI44561" s="1"/>
      <c r="AJ44561"/>
      <c r="AK44561"/>
    </row>
    <row r="44562" spans="20:37" x14ac:dyDescent="0.25">
      <c r="T44562"/>
      <c r="U44562"/>
      <c r="V44562"/>
      <c r="W44562"/>
      <c r="Z44562"/>
      <c r="AB44562" s="1"/>
      <c r="AC44562" s="1"/>
      <c r="AH44562" s="1"/>
      <c r="AI44562" s="1"/>
      <c r="AJ44562"/>
      <c r="AK44562"/>
    </row>
    <row r="44563" spans="20:37" x14ac:dyDescent="0.25">
      <c r="T44563"/>
      <c r="U44563"/>
      <c r="V44563"/>
      <c r="W44563"/>
      <c r="Z44563"/>
      <c r="AB44563" s="1"/>
      <c r="AC44563" s="1"/>
      <c r="AH44563" s="1"/>
      <c r="AI44563" s="1"/>
      <c r="AJ44563"/>
      <c r="AK44563"/>
    </row>
    <row r="44564" spans="20:37" x14ac:dyDescent="0.25">
      <c r="T44564"/>
      <c r="U44564"/>
      <c r="V44564"/>
      <c r="W44564"/>
      <c r="Z44564"/>
      <c r="AB44564" s="1"/>
      <c r="AC44564" s="1"/>
      <c r="AH44564" s="1"/>
      <c r="AI44564" s="1"/>
      <c r="AJ44564"/>
      <c r="AK44564"/>
    </row>
    <row r="44565" spans="20:37" x14ac:dyDescent="0.25">
      <c r="T44565"/>
      <c r="U44565"/>
      <c r="V44565"/>
      <c r="W44565"/>
      <c r="Z44565"/>
      <c r="AB44565" s="1"/>
      <c r="AC44565" s="1"/>
      <c r="AH44565" s="1"/>
      <c r="AI44565" s="1"/>
      <c r="AJ44565"/>
      <c r="AK44565"/>
    </row>
    <row r="44566" spans="20:37" x14ac:dyDescent="0.25">
      <c r="T44566"/>
      <c r="U44566"/>
      <c r="V44566"/>
      <c r="W44566"/>
      <c r="Z44566"/>
      <c r="AB44566" s="1"/>
      <c r="AC44566" s="1"/>
      <c r="AH44566" s="1"/>
      <c r="AI44566" s="1"/>
      <c r="AJ44566"/>
      <c r="AK44566"/>
    </row>
    <row r="44567" spans="20:37" x14ac:dyDescent="0.25">
      <c r="T44567"/>
      <c r="U44567"/>
      <c r="V44567"/>
      <c r="W44567"/>
      <c r="Z44567"/>
      <c r="AB44567" s="1"/>
      <c r="AC44567" s="1"/>
      <c r="AH44567" s="1"/>
      <c r="AI44567" s="1"/>
      <c r="AJ44567"/>
      <c r="AK44567"/>
    </row>
    <row r="44568" spans="20:37" x14ac:dyDescent="0.25">
      <c r="T44568"/>
      <c r="U44568"/>
      <c r="V44568"/>
      <c r="W44568"/>
      <c r="Z44568"/>
      <c r="AB44568" s="1"/>
      <c r="AC44568" s="1"/>
      <c r="AH44568" s="1"/>
      <c r="AI44568" s="1"/>
      <c r="AJ44568"/>
      <c r="AK44568"/>
    </row>
    <row r="44569" spans="20:37" x14ac:dyDescent="0.25">
      <c r="T44569"/>
      <c r="U44569"/>
      <c r="V44569"/>
      <c r="W44569"/>
      <c r="Z44569"/>
      <c r="AB44569" s="1"/>
      <c r="AC44569" s="1"/>
      <c r="AH44569" s="1"/>
      <c r="AI44569" s="1"/>
      <c r="AJ44569"/>
      <c r="AK44569"/>
    </row>
    <row r="44570" spans="20:37" x14ac:dyDescent="0.25">
      <c r="T44570"/>
      <c r="U44570"/>
      <c r="V44570"/>
      <c r="W44570"/>
      <c r="Z44570"/>
      <c r="AB44570" s="1"/>
      <c r="AC44570" s="1"/>
      <c r="AH44570" s="1"/>
      <c r="AI44570" s="1"/>
      <c r="AJ44570"/>
      <c r="AK44570"/>
    </row>
    <row r="44571" spans="20:37" x14ac:dyDescent="0.25">
      <c r="T44571"/>
      <c r="U44571"/>
      <c r="V44571"/>
      <c r="W44571"/>
      <c r="Z44571"/>
      <c r="AB44571" s="1"/>
      <c r="AC44571" s="1"/>
      <c r="AH44571" s="1"/>
      <c r="AI44571" s="1"/>
      <c r="AJ44571"/>
      <c r="AK44571"/>
    </row>
    <row r="44572" spans="20:37" x14ac:dyDescent="0.25">
      <c r="T44572"/>
      <c r="U44572"/>
      <c r="V44572"/>
      <c r="W44572"/>
      <c r="Z44572"/>
      <c r="AB44572" s="1"/>
      <c r="AC44572" s="1"/>
      <c r="AH44572" s="1"/>
      <c r="AI44572" s="1"/>
      <c r="AJ44572"/>
      <c r="AK44572"/>
    </row>
    <row r="44573" spans="20:37" x14ac:dyDescent="0.25">
      <c r="T44573"/>
      <c r="U44573"/>
      <c r="V44573"/>
      <c r="W44573"/>
      <c r="Z44573"/>
      <c r="AB44573" s="1"/>
      <c r="AC44573" s="1"/>
      <c r="AH44573" s="1"/>
      <c r="AI44573" s="1"/>
      <c r="AJ44573"/>
      <c r="AK44573"/>
    </row>
    <row r="44574" spans="20:37" x14ac:dyDescent="0.25">
      <c r="T44574"/>
      <c r="U44574"/>
      <c r="V44574"/>
      <c r="W44574"/>
      <c r="Z44574"/>
      <c r="AB44574" s="1"/>
      <c r="AC44574" s="1"/>
      <c r="AH44574" s="1"/>
      <c r="AI44574" s="1"/>
      <c r="AJ44574"/>
      <c r="AK44574"/>
    </row>
    <row r="44575" spans="20:37" x14ac:dyDescent="0.25">
      <c r="T44575"/>
      <c r="U44575"/>
      <c r="V44575"/>
      <c r="W44575"/>
      <c r="Z44575"/>
      <c r="AB44575" s="1"/>
      <c r="AC44575" s="1"/>
      <c r="AH44575" s="1"/>
      <c r="AI44575" s="1"/>
      <c r="AJ44575"/>
      <c r="AK44575"/>
    </row>
    <row r="44576" spans="20:37" x14ac:dyDescent="0.25">
      <c r="T44576"/>
      <c r="U44576"/>
      <c r="V44576"/>
      <c r="W44576"/>
      <c r="Z44576"/>
      <c r="AB44576" s="1"/>
      <c r="AC44576" s="1"/>
      <c r="AH44576" s="1"/>
      <c r="AI44576" s="1"/>
      <c r="AJ44576"/>
      <c r="AK44576"/>
    </row>
    <row r="44577" spans="20:37" x14ac:dyDescent="0.25">
      <c r="T44577"/>
      <c r="U44577"/>
      <c r="V44577"/>
      <c r="W44577"/>
      <c r="Z44577"/>
      <c r="AB44577" s="1"/>
      <c r="AC44577" s="1"/>
      <c r="AH44577" s="1"/>
      <c r="AI44577" s="1"/>
      <c r="AJ44577"/>
      <c r="AK44577"/>
    </row>
    <row r="44578" spans="20:37" x14ac:dyDescent="0.25">
      <c r="T44578"/>
      <c r="U44578"/>
      <c r="V44578"/>
      <c r="W44578"/>
      <c r="Z44578"/>
      <c r="AB44578" s="1"/>
      <c r="AC44578" s="1"/>
      <c r="AH44578" s="1"/>
      <c r="AI44578" s="1"/>
      <c r="AJ44578"/>
      <c r="AK44578"/>
    </row>
    <row r="44579" spans="20:37" x14ac:dyDescent="0.25">
      <c r="T44579"/>
      <c r="U44579"/>
      <c r="V44579"/>
      <c r="W44579"/>
      <c r="Z44579"/>
      <c r="AB44579" s="1"/>
      <c r="AC44579" s="1"/>
      <c r="AH44579" s="1"/>
      <c r="AI44579" s="1"/>
      <c r="AJ44579"/>
      <c r="AK44579"/>
    </row>
    <row r="44580" spans="20:37" x14ac:dyDescent="0.25">
      <c r="T44580"/>
      <c r="U44580"/>
      <c r="V44580"/>
      <c r="W44580"/>
      <c r="Z44580"/>
      <c r="AB44580" s="1"/>
      <c r="AC44580" s="1"/>
      <c r="AH44580" s="1"/>
      <c r="AI44580" s="1"/>
      <c r="AJ44580"/>
      <c r="AK44580"/>
    </row>
    <row r="44581" spans="20:37" x14ac:dyDescent="0.25">
      <c r="T44581"/>
      <c r="U44581"/>
      <c r="V44581"/>
      <c r="W44581"/>
      <c r="Z44581"/>
      <c r="AB44581" s="1"/>
      <c r="AC44581" s="1"/>
      <c r="AH44581" s="1"/>
      <c r="AI44581" s="1"/>
      <c r="AJ44581"/>
      <c r="AK44581"/>
    </row>
    <row r="44582" spans="20:37" x14ac:dyDescent="0.25">
      <c r="T44582"/>
      <c r="U44582"/>
      <c r="V44582"/>
      <c r="W44582"/>
      <c r="Z44582"/>
      <c r="AB44582" s="1"/>
      <c r="AC44582" s="1"/>
      <c r="AH44582" s="1"/>
      <c r="AI44582" s="1"/>
      <c r="AJ44582"/>
      <c r="AK44582"/>
    </row>
    <row r="44583" spans="20:37" x14ac:dyDescent="0.25">
      <c r="T44583"/>
      <c r="U44583"/>
      <c r="V44583"/>
      <c r="W44583"/>
      <c r="Z44583"/>
      <c r="AB44583" s="1"/>
      <c r="AC44583" s="1"/>
      <c r="AH44583" s="1"/>
      <c r="AI44583" s="1"/>
      <c r="AJ44583"/>
      <c r="AK44583"/>
    </row>
    <row r="44584" spans="20:37" x14ac:dyDescent="0.25">
      <c r="T44584"/>
      <c r="U44584"/>
      <c r="V44584"/>
      <c r="W44584"/>
      <c r="Z44584"/>
      <c r="AB44584" s="1"/>
      <c r="AC44584" s="1"/>
      <c r="AH44584" s="1"/>
      <c r="AI44584" s="1"/>
      <c r="AJ44584"/>
      <c r="AK44584"/>
    </row>
    <row r="44585" spans="20:37" x14ac:dyDescent="0.25">
      <c r="T44585"/>
      <c r="U44585"/>
      <c r="V44585"/>
      <c r="W44585"/>
      <c r="Z44585"/>
      <c r="AB44585" s="1"/>
      <c r="AC44585" s="1"/>
      <c r="AH44585" s="1"/>
      <c r="AI44585" s="1"/>
      <c r="AJ44585"/>
      <c r="AK44585"/>
    </row>
    <row r="44586" spans="20:37" x14ac:dyDescent="0.25">
      <c r="T44586"/>
      <c r="U44586"/>
      <c r="V44586"/>
      <c r="W44586"/>
      <c r="Z44586"/>
      <c r="AB44586" s="1"/>
      <c r="AC44586" s="1"/>
      <c r="AH44586" s="1"/>
      <c r="AI44586" s="1"/>
      <c r="AJ44586"/>
      <c r="AK44586"/>
    </row>
    <row r="44587" spans="20:37" x14ac:dyDescent="0.25">
      <c r="T44587"/>
      <c r="U44587"/>
      <c r="V44587"/>
      <c r="W44587"/>
      <c r="Z44587"/>
      <c r="AB44587" s="1"/>
      <c r="AC44587" s="1"/>
      <c r="AH44587" s="1"/>
      <c r="AI44587" s="1"/>
      <c r="AJ44587"/>
      <c r="AK44587"/>
    </row>
    <row r="44588" spans="20:37" x14ac:dyDescent="0.25">
      <c r="T44588"/>
      <c r="U44588"/>
      <c r="V44588"/>
      <c r="W44588"/>
      <c r="Z44588"/>
      <c r="AB44588" s="1"/>
      <c r="AC44588" s="1"/>
      <c r="AH44588" s="1"/>
      <c r="AI44588" s="1"/>
      <c r="AJ44588"/>
      <c r="AK44588"/>
    </row>
    <row r="44589" spans="20:37" x14ac:dyDescent="0.25">
      <c r="T44589"/>
      <c r="U44589"/>
      <c r="V44589"/>
      <c r="W44589"/>
      <c r="Z44589"/>
      <c r="AB44589" s="1"/>
      <c r="AC44589" s="1"/>
      <c r="AH44589" s="1"/>
      <c r="AI44589" s="1"/>
      <c r="AJ44589"/>
      <c r="AK44589"/>
    </row>
    <row r="44590" spans="20:37" x14ac:dyDescent="0.25">
      <c r="T44590"/>
      <c r="U44590"/>
      <c r="V44590"/>
      <c r="W44590"/>
      <c r="Z44590"/>
      <c r="AB44590" s="1"/>
      <c r="AC44590" s="1"/>
      <c r="AH44590" s="1"/>
      <c r="AI44590" s="1"/>
      <c r="AJ44590"/>
      <c r="AK44590"/>
    </row>
    <row r="44591" spans="20:37" x14ac:dyDescent="0.25">
      <c r="T44591"/>
      <c r="U44591"/>
      <c r="V44591"/>
      <c r="W44591"/>
      <c r="Z44591"/>
      <c r="AB44591" s="1"/>
      <c r="AC44591" s="1"/>
      <c r="AH44591" s="1"/>
      <c r="AI44591" s="1"/>
      <c r="AJ44591"/>
      <c r="AK44591"/>
    </row>
    <row r="44592" spans="20:37" x14ac:dyDescent="0.25">
      <c r="T44592"/>
      <c r="U44592"/>
      <c r="V44592"/>
      <c r="W44592"/>
      <c r="Z44592"/>
      <c r="AB44592" s="1"/>
      <c r="AC44592" s="1"/>
      <c r="AH44592" s="1"/>
      <c r="AI44592" s="1"/>
      <c r="AJ44592"/>
      <c r="AK44592"/>
    </row>
    <row r="44593" spans="20:37" x14ac:dyDescent="0.25">
      <c r="T44593"/>
      <c r="U44593"/>
      <c r="V44593"/>
      <c r="W44593"/>
      <c r="Z44593"/>
      <c r="AB44593" s="1"/>
      <c r="AC44593" s="1"/>
      <c r="AH44593" s="1"/>
      <c r="AI44593" s="1"/>
      <c r="AJ44593"/>
      <c r="AK44593"/>
    </row>
    <row r="44594" spans="20:37" x14ac:dyDescent="0.25">
      <c r="T44594"/>
      <c r="U44594"/>
      <c r="V44594"/>
      <c r="W44594"/>
      <c r="Z44594"/>
      <c r="AB44594" s="1"/>
      <c r="AC44594" s="1"/>
      <c r="AH44594" s="1"/>
      <c r="AI44594" s="1"/>
      <c r="AJ44594"/>
      <c r="AK44594"/>
    </row>
    <row r="44595" spans="20:37" x14ac:dyDescent="0.25">
      <c r="T44595"/>
      <c r="U44595"/>
      <c r="V44595"/>
      <c r="W44595"/>
      <c r="Z44595"/>
      <c r="AB44595" s="1"/>
      <c r="AC44595" s="1"/>
      <c r="AH44595" s="1"/>
      <c r="AI44595" s="1"/>
      <c r="AJ44595"/>
      <c r="AK44595"/>
    </row>
    <row r="44596" spans="20:37" x14ac:dyDescent="0.25">
      <c r="T44596"/>
      <c r="U44596"/>
      <c r="V44596"/>
      <c r="W44596"/>
      <c r="Z44596"/>
      <c r="AB44596" s="1"/>
      <c r="AC44596" s="1"/>
      <c r="AH44596" s="1"/>
      <c r="AI44596" s="1"/>
      <c r="AJ44596"/>
      <c r="AK44596"/>
    </row>
    <row r="44597" spans="20:37" x14ac:dyDescent="0.25">
      <c r="T44597"/>
      <c r="U44597"/>
      <c r="V44597"/>
      <c r="W44597"/>
      <c r="Z44597"/>
      <c r="AB44597" s="1"/>
      <c r="AC44597" s="1"/>
      <c r="AH44597" s="1"/>
      <c r="AI44597" s="1"/>
      <c r="AJ44597"/>
      <c r="AK44597"/>
    </row>
    <row r="44598" spans="20:37" x14ac:dyDescent="0.25">
      <c r="T44598"/>
      <c r="U44598"/>
      <c r="V44598"/>
      <c r="W44598"/>
      <c r="Z44598"/>
      <c r="AB44598" s="1"/>
      <c r="AC44598" s="1"/>
      <c r="AH44598" s="1"/>
      <c r="AI44598" s="1"/>
      <c r="AJ44598"/>
      <c r="AK44598"/>
    </row>
    <row r="44599" spans="20:37" x14ac:dyDescent="0.25">
      <c r="T44599"/>
      <c r="U44599"/>
      <c r="V44599"/>
      <c r="W44599"/>
      <c r="Z44599"/>
      <c r="AB44599" s="1"/>
      <c r="AC44599" s="1"/>
      <c r="AH44599" s="1"/>
      <c r="AI44599" s="1"/>
      <c r="AJ44599"/>
      <c r="AK44599"/>
    </row>
    <row r="44600" spans="20:37" x14ac:dyDescent="0.25">
      <c r="T44600"/>
      <c r="U44600"/>
      <c r="V44600"/>
      <c r="W44600"/>
      <c r="Z44600"/>
      <c r="AB44600" s="1"/>
      <c r="AC44600" s="1"/>
      <c r="AH44600" s="1"/>
      <c r="AI44600" s="1"/>
      <c r="AJ44600"/>
      <c r="AK44600"/>
    </row>
    <row r="44601" spans="20:37" x14ac:dyDescent="0.25">
      <c r="T44601"/>
      <c r="U44601"/>
      <c r="V44601"/>
      <c r="W44601"/>
      <c r="Z44601"/>
      <c r="AB44601" s="1"/>
      <c r="AC44601" s="1"/>
      <c r="AH44601" s="1"/>
      <c r="AI44601" s="1"/>
      <c r="AJ44601"/>
      <c r="AK44601"/>
    </row>
    <row r="44602" spans="20:37" x14ac:dyDescent="0.25">
      <c r="T44602"/>
      <c r="U44602"/>
      <c r="V44602"/>
      <c r="W44602"/>
      <c r="Z44602"/>
      <c r="AB44602" s="1"/>
      <c r="AC44602" s="1"/>
      <c r="AH44602" s="1"/>
      <c r="AI44602" s="1"/>
      <c r="AJ44602"/>
      <c r="AK44602"/>
    </row>
    <row r="44603" spans="20:37" x14ac:dyDescent="0.25">
      <c r="T44603"/>
      <c r="U44603"/>
      <c r="V44603"/>
      <c r="W44603"/>
      <c r="Z44603"/>
      <c r="AB44603" s="1"/>
      <c r="AC44603" s="1"/>
      <c r="AH44603" s="1"/>
      <c r="AI44603" s="1"/>
      <c r="AJ44603"/>
      <c r="AK44603"/>
    </row>
    <row r="44604" spans="20:37" x14ac:dyDescent="0.25">
      <c r="T44604"/>
      <c r="U44604"/>
      <c r="V44604"/>
      <c r="W44604"/>
      <c r="Z44604"/>
      <c r="AB44604" s="1"/>
      <c r="AC44604" s="1"/>
      <c r="AH44604" s="1"/>
      <c r="AI44604" s="1"/>
      <c r="AJ44604"/>
      <c r="AK44604"/>
    </row>
    <row r="44605" spans="20:37" x14ac:dyDescent="0.25">
      <c r="T44605"/>
      <c r="U44605"/>
      <c r="V44605"/>
      <c r="W44605"/>
      <c r="Z44605"/>
      <c r="AB44605" s="1"/>
      <c r="AC44605" s="1"/>
      <c r="AH44605" s="1"/>
      <c r="AI44605" s="1"/>
      <c r="AJ44605"/>
      <c r="AK44605"/>
    </row>
    <row r="44606" spans="20:37" x14ac:dyDescent="0.25">
      <c r="T44606"/>
      <c r="U44606"/>
      <c r="V44606"/>
      <c r="W44606"/>
      <c r="Z44606"/>
      <c r="AB44606" s="1"/>
      <c r="AC44606" s="1"/>
      <c r="AH44606" s="1"/>
      <c r="AI44606" s="1"/>
      <c r="AJ44606"/>
      <c r="AK44606"/>
    </row>
    <row r="44607" spans="20:37" x14ac:dyDescent="0.25">
      <c r="T44607"/>
      <c r="U44607"/>
      <c r="V44607"/>
      <c r="W44607"/>
      <c r="Z44607"/>
      <c r="AB44607" s="1"/>
      <c r="AC44607" s="1"/>
      <c r="AH44607" s="1"/>
      <c r="AI44607" s="1"/>
      <c r="AJ44607"/>
      <c r="AK44607"/>
    </row>
    <row r="44608" spans="20:37" x14ac:dyDescent="0.25">
      <c r="T44608"/>
      <c r="U44608"/>
      <c r="V44608"/>
      <c r="W44608"/>
      <c r="Z44608"/>
      <c r="AB44608" s="1"/>
      <c r="AC44608" s="1"/>
      <c r="AH44608" s="1"/>
      <c r="AI44608" s="1"/>
      <c r="AJ44608"/>
      <c r="AK44608"/>
    </row>
    <row r="44609" spans="20:37" x14ac:dyDescent="0.25">
      <c r="T44609"/>
      <c r="U44609"/>
      <c r="V44609"/>
      <c r="W44609"/>
      <c r="Z44609"/>
      <c r="AB44609" s="1"/>
      <c r="AC44609" s="1"/>
      <c r="AH44609" s="1"/>
      <c r="AI44609" s="1"/>
      <c r="AJ44609"/>
      <c r="AK44609"/>
    </row>
    <row r="44610" spans="20:37" x14ac:dyDescent="0.25">
      <c r="T44610"/>
      <c r="U44610"/>
      <c r="V44610"/>
      <c r="W44610"/>
      <c r="Z44610"/>
      <c r="AB44610" s="1"/>
      <c r="AC44610" s="1"/>
      <c r="AH44610" s="1"/>
      <c r="AI44610" s="1"/>
      <c r="AJ44610"/>
      <c r="AK44610"/>
    </row>
    <row r="44611" spans="20:37" x14ac:dyDescent="0.25">
      <c r="T44611"/>
      <c r="U44611"/>
      <c r="V44611"/>
      <c r="W44611"/>
      <c r="Z44611"/>
      <c r="AB44611" s="1"/>
      <c r="AC44611" s="1"/>
      <c r="AH44611" s="1"/>
      <c r="AI44611" s="1"/>
      <c r="AJ44611"/>
      <c r="AK44611"/>
    </row>
    <row r="44612" spans="20:37" x14ac:dyDescent="0.25">
      <c r="T44612"/>
      <c r="U44612"/>
      <c r="V44612"/>
      <c r="W44612"/>
      <c r="Z44612"/>
      <c r="AB44612" s="1"/>
      <c r="AC44612" s="1"/>
      <c r="AH44612" s="1"/>
      <c r="AI44612" s="1"/>
      <c r="AJ44612"/>
      <c r="AK44612"/>
    </row>
    <row r="44613" spans="20:37" x14ac:dyDescent="0.25">
      <c r="T44613"/>
      <c r="U44613"/>
      <c r="V44613"/>
      <c r="W44613"/>
      <c r="Z44613"/>
      <c r="AB44613" s="1"/>
      <c r="AC44613" s="1"/>
      <c r="AH44613" s="1"/>
      <c r="AI44613" s="1"/>
      <c r="AJ44613"/>
      <c r="AK44613"/>
    </row>
    <row r="44614" spans="20:37" x14ac:dyDescent="0.25">
      <c r="T44614"/>
      <c r="U44614"/>
      <c r="V44614"/>
      <c r="W44614"/>
      <c r="Z44614"/>
      <c r="AB44614" s="1"/>
      <c r="AC44614" s="1"/>
      <c r="AH44614" s="1"/>
      <c r="AI44614" s="1"/>
      <c r="AJ44614"/>
      <c r="AK44614"/>
    </row>
    <row r="44615" spans="20:37" x14ac:dyDescent="0.25">
      <c r="T44615"/>
      <c r="U44615"/>
      <c r="V44615"/>
      <c r="W44615"/>
      <c r="Z44615"/>
      <c r="AB44615" s="1"/>
      <c r="AC44615" s="1"/>
      <c r="AH44615" s="1"/>
      <c r="AI44615" s="1"/>
      <c r="AJ44615"/>
      <c r="AK44615"/>
    </row>
    <row r="44616" spans="20:37" x14ac:dyDescent="0.25">
      <c r="T44616"/>
      <c r="U44616"/>
      <c r="V44616"/>
      <c r="W44616"/>
      <c r="Z44616"/>
      <c r="AB44616" s="1"/>
      <c r="AC44616" s="1"/>
      <c r="AH44616" s="1"/>
      <c r="AI44616" s="1"/>
      <c r="AJ44616"/>
      <c r="AK44616"/>
    </row>
    <row r="44617" spans="20:37" x14ac:dyDescent="0.25">
      <c r="T44617"/>
      <c r="U44617"/>
      <c r="V44617"/>
      <c r="W44617"/>
      <c r="Z44617"/>
      <c r="AB44617" s="1"/>
      <c r="AC44617" s="1"/>
      <c r="AH44617" s="1"/>
      <c r="AI44617" s="1"/>
      <c r="AJ44617"/>
      <c r="AK44617"/>
    </row>
    <row r="44618" spans="20:37" x14ac:dyDescent="0.25">
      <c r="T44618"/>
      <c r="U44618"/>
      <c r="V44618"/>
      <c r="W44618"/>
      <c r="Z44618"/>
      <c r="AB44618" s="1"/>
      <c r="AC44618" s="1"/>
      <c r="AH44618" s="1"/>
      <c r="AI44618" s="1"/>
      <c r="AJ44618"/>
      <c r="AK44618"/>
    </row>
    <row r="44619" spans="20:37" x14ac:dyDescent="0.25">
      <c r="T44619"/>
      <c r="U44619"/>
      <c r="V44619"/>
      <c r="W44619"/>
      <c r="Z44619"/>
      <c r="AB44619" s="1"/>
      <c r="AC44619" s="1"/>
      <c r="AH44619" s="1"/>
      <c r="AI44619" s="1"/>
      <c r="AJ44619"/>
      <c r="AK44619"/>
    </row>
    <row r="44620" spans="20:37" x14ac:dyDescent="0.25">
      <c r="T44620"/>
      <c r="U44620"/>
      <c r="V44620"/>
      <c r="W44620"/>
      <c r="Z44620"/>
      <c r="AB44620" s="1"/>
      <c r="AC44620" s="1"/>
      <c r="AH44620" s="1"/>
      <c r="AI44620" s="1"/>
      <c r="AJ44620"/>
      <c r="AK44620"/>
    </row>
    <row r="44621" spans="20:37" x14ac:dyDescent="0.25">
      <c r="T44621"/>
      <c r="U44621"/>
      <c r="V44621"/>
      <c r="W44621"/>
      <c r="Z44621"/>
      <c r="AB44621" s="1"/>
      <c r="AC44621" s="1"/>
      <c r="AH44621" s="1"/>
      <c r="AI44621" s="1"/>
      <c r="AJ44621"/>
      <c r="AK44621"/>
    </row>
    <row r="44622" spans="20:37" x14ac:dyDescent="0.25">
      <c r="T44622"/>
      <c r="U44622"/>
      <c r="V44622"/>
      <c r="W44622"/>
      <c r="Z44622"/>
      <c r="AB44622" s="1"/>
      <c r="AC44622" s="1"/>
      <c r="AH44622" s="1"/>
      <c r="AI44622" s="1"/>
      <c r="AJ44622"/>
      <c r="AK44622"/>
    </row>
    <row r="44623" spans="20:37" x14ac:dyDescent="0.25">
      <c r="T44623"/>
      <c r="U44623"/>
      <c r="V44623"/>
      <c r="W44623"/>
      <c r="Z44623"/>
      <c r="AB44623" s="1"/>
      <c r="AC44623" s="1"/>
      <c r="AH44623" s="1"/>
      <c r="AI44623" s="1"/>
      <c r="AJ44623"/>
      <c r="AK44623"/>
    </row>
    <row r="44624" spans="20:37" x14ac:dyDescent="0.25">
      <c r="T44624"/>
      <c r="U44624"/>
      <c r="V44624"/>
      <c r="W44624"/>
      <c r="Z44624"/>
      <c r="AB44624" s="1"/>
      <c r="AC44624" s="1"/>
      <c r="AH44624" s="1"/>
      <c r="AI44624" s="1"/>
      <c r="AJ44624"/>
      <c r="AK44624"/>
    </row>
    <row r="44625" spans="20:37" x14ac:dyDescent="0.25">
      <c r="T44625"/>
      <c r="U44625"/>
      <c r="V44625"/>
      <c r="W44625"/>
      <c r="Z44625"/>
      <c r="AB44625" s="1"/>
      <c r="AC44625" s="1"/>
      <c r="AH44625" s="1"/>
      <c r="AI44625" s="1"/>
      <c r="AJ44625"/>
      <c r="AK44625"/>
    </row>
    <row r="44626" spans="20:37" x14ac:dyDescent="0.25">
      <c r="T44626"/>
      <c r="U44626"/>
      <c r="V44626"/>
      <c r="W44626"/>
      <c r="Z44626"/>
      <c r="AB44626" s="1"/>
      <c r="AC44626" s="1"/>
      <c r="AH44626" s="1"/>
      <c r="AI44626" s="1"/>
      <c r="AJ44626"/>
      <c r="AK44626"/>
    </row>
    <row r="44627" spans="20:37" x14ac:dyDescent="0.25">
      <c r="T44627"/>
      <c r="U44627"/>
      <c r="V44627"/>
      <c r="W44627"/>
      <c r="Z44627"/>
      <c r="AB44627" s="1"/>
      <c r="AC44627" s="1"/>
      <c r="AH44627" s="1"/>
      <c r="AI44627" s="1"/>
      <c r="AJ44627"/>
      <c r="AK44627"/>
    </row>
    <row r="44628" spans="20:37" x14ac:dyDescent="0.25">
      <c r="T44628"/>
      <c r="U44628"/>
      <c r="V44628"/>
      <c r="W44628"/>
      <c r="Z44628"/>
      <c r="AB44628" s="1"/>
      <c r="AC44628" s="1"/>
      <c r="AH44628" s="1"/>
      <c r="AI44628" s="1"/>
      <c r="AJ44628"/>
      <c r="AK44628"/>
    </row>
    <row r="44629" spans="20:37" x14ac:dyDescent="0.25">
      <c r="T44629"/>
      <c r="U44629"/>
      <c r="V44629"/>
      <c r="W44629"/>
      <c r="Z44629"/>
      <c r="AB44629" s="1"/>
      <c r="AC44629" s="1"/>
      <c r="AH44629" s="1"/>
      <c r="AI44629" s="1"/>
      <c r="AJ44629"/>
      <c r="AK44629"/>
    </row>
    <row r="44630" spans="20:37" x14ac:dyDescent="0.25">
      <c r="T44630"/>
      <c r="U44630"/>
      <c r="V44630"/>
      <c r="W44630"/>
      <c r="Z44630"/>
      <c r="AB44630" s="1"/>
      <c r="AC44630" s="1"/>
      <c r="AH44630" s="1"/>
      <c r="AI44630" s="1"/>
      <c r="AJ44630"/>
      <c r="AK44630"/>
    </row>
    <row r="44631" spans="20:37" x14ac:dyDescent="0.25">
      <c r="T44631"/>
      <c r="U44631"/>
      <c r="V44631"/>
      <c r="W44631"/>
      <c r="Z44631"/>
      <c r="AB44631" s="1"/>
      <c r="AC44631" s="1"/>
      <c r="AH44631" s="1"/>
      <c r="AI44631" s="1"/>
      <c r="AJ44631"/>
      <c r="AK44631"/>
    </row>
    <row r="44632" spans="20:37" x14ac:dyDescent="0.25">
      <c r="T44632"/>
      <c r="U44632"/>
      <c r="V44632"/>
      <c r="W44632"/>
      <c r="Z44632"/>
      <c r="AB44632" s="1"/>
      <c r="AC44632" s="1"/>
      <c r="AH44632" s="1"/>
      <c r="AI44632" s="1"/>
      <c r="AJ44632"/>
      <c r="AK44632"/>
    </row>
    <row r="44633" spans="20:37" x14ac:dyDescent="0.25">
      <c r="T44633"/>
      <c r="U44633"/>
      <c r="V44633"/>
      <c r="W44633"/>
      <c r="Z44633"/>
      <c r="AB44633" s="1"/>
      <c r="AC44633" s="1"/>
      <c r="AH44633" s="1"/>
      <c r="AI44633" s="1"/>
      <c r="AJ44633"/>
      <c r="AK44633"/>
    </row>
    <row r="44634" spans="20:37" x14ac:dyDescent="0.25">
      <c r="T44634"/>
      <c r="U44634"/>
      <c r="V44634"/>
      <c r="W44634"/>
      <c r="Z44634"/>
      <c r="AB44634" s="1"/>
      <c r="AC44634" s="1"/>
      <c r="AH44634" s="1"/>
      <c r="AI44634" s="1"/>
      <c r="AJ44634"/>
      <c r="AK44634"/>
    </row>
    <row r="44635" spans="20:37" x14ac:dyDescent="0.25">
      <c r="T44635"/>
      <c r="U44635"/>
      <c r="V44635"/>
      <c r="W44635"/>
      <c r="Z44635"/>
      <c r="AB44635" s="1"/>
      <c r="AC44635" s="1"/>
      <c r="AH44635" s="1"/>
      <c r="AI44635" s="1"/>
      <c r="AJ44635"/>
      <c r="AK44635"/>
    </row>
    <row r="44636" spans="20:37" x14ac:dyDescent="0.25">
      <c r="T44636"/>
      <c r="U44636"/>
      <c r="V44636"/>
      <c r="W44636"/>
      <c r="Z44636"/>
      <c r="AB44636" s="1"/>
      <c r="AC44636" s="1"/>
      <c r="AH44636" s="1"/>
      <c r="AI44636" s="1"/>
      <c r="AJ44636"/>
      <c r="AK44636"/>
    </row>
    <row r="44637" spans="20:37" x14ac:dyDescent="0.25">
      <c r="T44637"/>
      <c r="U44637"/>
      <c r="V44637"/>
      <c r="W44637"/>
      <c r="Z44637"/>
      <c r="AB44637" s="1"/>
      <c r="AC44637" s="1"/>
      <c r="AH44637" s="1"/>
      <c r="AI44637" s="1"/>
      <c r="AJ44637"/>
      <c r="AK44637"/>
    </row>
    <row r="44638" spans="20:37" x14ac:dyDescent="0.25">
      <c r="T44638"/>
      <c r="U44638"/>
      <c r="V44638"/>
      <c r="W44638"/>
      <c r="Z44638"/>
      <c r="AB44638" s="1"/>
      <c r="AC44638" s="1"/>
      <c r="AH44638" s="1"/>
      <c r="AI44638" s="1"/>
      <c r="AJ44638"/>
      <c r="AK44638"/>
    </row>
    <row r="44639" spans="20:37" x14ac:dyDescent="0.25">
      <c r="T44639"/>
      <c r="U44639"/>
      <c r="V44639"/>
      <c r="W44639"/>
      <c r="Z44639"/>
      <c r="AB44639" s="1"/>
      <c r="AC44639" s="1"/>
      <c r="AH44639" s="1"/>
      <c r="AI44639" s="1"/>
      <c r="AJ44639"/>
      <c r="AK44639"/>
    </row>
    <row r="44640" spans="20:37" x14ac:dyDescent="0.25">
      <c r="T44640"/>
      <c r="U44640"/>
      <c r="V44640"/>
      <c r="W44640"/>
      <c r="Z44640"/>
      <c r="AB44640" s="1"/>
      <c r="AC44640" s="1"/>
      <c r="AH44640" s="1"/>
      <c r="AI44640" s="1"/>
      <c r="AJ44640"/>
      <c r="AK44640"/>
    </row>
    <row r="44641" spans="20:37" x14ac:dyDescent="0.25">
      <c r="T44641"/>
      <c r="U44641"/>
      <c r="V44641"/>
      <c r="W44641"/>
      <c r="Z44641"/>
      <c r="AB44641" s="1"/>
      <c r="AC44641" s="1"/>
      <c r="AH44641" s="1"/>
      <c r="AI44641" s="1"/>
      <c r="AJ44641"/>
      <c r="AK44641"/>
    </row>
    <row r="44642" spans="20:37" x14ac:dyDescent="0.25">
      <c r="T44642"/>
      <c r="U44642"/>
      <c r="V44642"/>
      <c r="W44642"/>
      <c r="Z44642"/>
      <c r="AB44642" s="1"/>
      <c r="AC44642" s="1"/>
      <c r="AH44642" s="1"/>
      <c r="AI44642" s="1"/>
      <c r="AJ44642"/>
      <c r="AK44642"/>
    </row>
    <row r="44643" spans="20:37" x14ac:dyDescent="0.25">
      <c r="T44643"/>
      <c r="U44643"/>
      <c r="V44643"/>
      <c r="W44643"/>
      <c r="Z44643"/>
      <c r="AB44643" s="1"/>
      <c r="AC44643" s="1"/>
      <c r="AH44643" s="1"/>
      <c r="AI44643" s="1"/>
      <c r="AJ44643"/>
      <c r="AK44643"/>
    </row>
    <row r="44644" spans="20:37" x14ac:dyDescent="0.25">
      <c r="T44644"/>
      <c r="U44644"/>
      <c r="V44644"/>
      <c r="W44644"/>
      <c r="Z44644"/>
      <c r="AB44644" s="1"/>
      <c r="AC44644" s="1"/>
      <c r="AH44644" s="1"/>
      <c r="AI44644" s="1"/>
      <c r="AJ44644"/>
      <c r="AK44644"/>
    </row>
    <row r="44645" spans="20:37" x14ac:dyDescent="0.25">
      <c r="T44645"/>
      <c r="U44645"/>
      <c r="V44645"/>
      <c r="W44645"/>
      <c r="Z44645"/>
      <c r="AB44645" s="1"/>
      <c r="AC44645" s="1"/>
      <c r="AH44645" s="1"/>
      <c r="AI44645" s="1"/>
      <c r="AJ44645"/>
      <c r="AK44645"/>
    </row>
    <row r="44646" spans="20:37" x14ac:dyDescent="0.25">
      <c r="T44646"/>
      <c r="U44646"/>
      <c r="V44646"/>
      <c r="W44646"/>
      <c r="Z44646"/>
      <c r="AB44646" s="1"/>
      <c r="AC44646" s="1"/>
      <c r="AH44646" s="1"/>
      <c r="AI44646" s="1"/>
      <c r="AJ44646"/>
      <c r="AK44646"/>
    </row>
    <row r="44647" spans="20:37" x14ac:dyDescent="0.25">
      <c r="T44647"/>
      <c r="U44647"/>
      <c r="V44647"/>
      <c r="W44647"/>
      <c r="Z44647"/>
      <c r="AB44647" s="1"/>
      <c r="AC44647" s="1"/>
      <c r="AH44647" s="1"/>
      <c r="AI44647" s="1"/>
      <c r="AJ44647"/>
      <c r="AK44647"/>
    </row>
    <row r="44648" spans="20:37" x14ac:dyDescent="0.25">
      <c r="T44648"/>
      <c r="U44648"/>
      <c r="V44648"/>
      <c r="W44648"/>
      <c r="Z44648"/>
      <c r="AB44648" s="1"/>
      <c r="AC44648" s="1"/>
      <c r="AH44648" s="1"/>
      <c r="AI44648" s="1"/>
      <c r="AJ44648"/>
      <c r="AK44648"/>
    </row>
    <row r="44649" spans="20:37" x14ac:dyDescent="0.25">
      <c r="T44649"/>
      <c r="U44649"/>
      <c r="V44649"/>
      <c r="W44649"/>
      <c r="Z44649"/>
      <c r="AB44649" s="1"/>
      <c r="AC44649" s="1"/>
      <c r="AH44649" s="1"/>
      <c r="AI44649" s="1"/>
      <c r="AJ44649"/>
      <c r="AK44649"/>
    </row>
    <row r="44650" spans="20:37" x14ac:dyDescent="0.25">
      <c r="T44650"/>
      <c r="U44650"/>
      <c r="V44650"/>
      <c r="W44650"/>
      <c r="Z44650"/>
      <c r="AB44650" s="1"/>
      <c r="AC44650" s="1"/>
      <c r="AH44650" s="1"/>
      <c r="AI44650" s="1"/>
      <c r="AJ44650"/>
      <c r="AK44650"/>
    </row>
    <row r="44651" spans="20:37" x14ac:dyDescent="0.25">
      <c r="T44651"/>
      <c r="U44651"/>
      <c r="V44651"/>
      <c r="W44651"/>
      <c r="Z44651"/>
      <c r="AB44651" s="1"/>
      <c r="AC44651" s="1"/>
      <c r="AH44651" s="1"/>
      <c r="AI44651" s="1"/>
      <c r="AJ44651"/>
      <c r="AK44651"/>
    </row>
    <row r="44652" spans="20:37" x14ac:dyDescent="0.25">
      <c r="T44652"/>
      <c r="U44652"/>
      <c r="V44652"/>
      <c r="W44652"/>
      <c r="Z44652"/>
      <c r="AB44652" s="1"/>
      <c r="AC44652" s="1"/>
      <c r="AH44652" s="1"/>
      <c r="AI44652" s="1"/>
      <c r="AJ44652"/>
      <c r="AK44652"/>
    </row>
    <row r="44653" spans="20:37" x14ac:dyDescent="0.25">
      <c r="T44653"/>
      <c r="U44653"/>
      <c r="V44653"/>
      <c r="W44653"/>
      <c r="Z44653"/>
      <c r="AB44653" s="1"/>
      <c r="AC44653" s="1"/>
      <c r="AH44653" s="1"/>
      <c r="AI44653" s="1"/>
      <c r="AJ44653"/>
      <c r="AK44653"/>
    </row>
    <row r="44654" spans="20:37" x14ac:dyDescent="0.25">
      <c r="T44654"/>
      <c r="U44654"/>
      <c r="V44654"/>
      <c r="W44654"/>
      <c r="Z44654"/>
      <c r="AB44654" s="1"/>
      <c r="AC44654" s="1"/>
      <c r="AH44654" s="1"/>
      <c r="AI44654" s="1"/>
      <c r="AJ44654"/>
      <c r="AK44654"/>
    </row>
    <row r="44655" spans="20:37" x14ac:dyDescent="0.25">
      <c r="T44655"/>
      <c r="U44655"/>
      <c r="V44655"/>
      <c r="W44655"/>
      <c r="Z44655"/>
      <c r="AB44655" s="1"/>
      <c r="AC44655" s="1"/>
      <c r="AH44655" s="1"/>
      <c r="AI44655" s="1"/>
      <c r="AJ44655"/>
      <c r="AK44655"/>
    </row>
    <row r="44656" spans="20:37" x14ac:dyDescent="0.25">
      <c r="T44656"/>
      <c r="U44656"/>
      <c r="V44656"/>
      <c r="W44656"/>
      <c r="Z44656"/>
      <c r="AB44656" s="1"/>
      <c r="AC44656" s="1"/>
      <c r="AH44656" s="1"/>
      <c r="AI44656" s="1"/>
      <c r="AJ44656"/>
      <c r="AK44656"/>
    </row>
    <row r="44657" spans="20:37" x14ac:dyDescent="0.25">
      <c r="T44657"/>
      <c r="U44657"/>
      <c r="V44657"/>
      <c r="W44657"/>
      <c r="Z44657"/>
      <c r="AB44657" s="1"/>
      <c r="AC44657" s="1"/>
      <c r="AH44657" s="1"/>
      <c r="AI44657" s="1"/>
      <c r="AJ44657"/>
      <c r="AK44657"/>
    </row>
    <row r="44658" spans="20:37" x14ac:dyDescent="0.25">
      <c r="T44658"/>
      <c r="U44658"/>
      <c r="V44658"/>
      <c r="W44658"/>
      <c r="Z44658"/>
      <c r="AB44658" s="1"/>
      <c r="AC44658" s="1"/>
      <c r="AH44658" s="1"/>
      <c r="AI44658" s="1"/>
      <c r="AJ44658"/>
      <c r="AK44658"/>
    </row>
    <row r="44659" spans="20:37" x14ac:dyDescent="0.25">
      <c r="T44659"/>
      <c r="U44659"/>
      <c r="V44659"/>
      <c r="W44659"/>
      <c r="Z44659"/>
      <c r="AB44659" s="1"/>
      <c r="AC44659" s="1"/>
      <c r="AH44659" s="1"/>
      <c r="AI44659" s="1"/>
      <c r="AJ44659"/>
      <c r="AK44659"/>
    </row>
    <row r="44660" spans="20:37" x14ac:dyDescent="0.25">
      <c r="T44660"/>
      <c r="U44660"/>
      <c r="V44660"/>
      <c r="W44660"/>
      <c r="Z44660"/>
      <c r="AB44660" s="1"/>
      <c r="AC44660" s="1"/>
      <c r="AH44660" s="1"/>
      <c r="AI44660" s="1"/>
      <c r="AJ44660"/>
      <c r="AK44660"/>
    </row>
    <row r="44661" spans="20:37" x14ac:dyDescent="0.25">
      <c r="T44661"/>
      <c r="U44661"/>
      <c r="V44661"/>
      <c r="W44661"/>
      <c r="Z44661"/>
      <c r="AB44661" s="1"/>
      <c r="AC44661" s="1"/>
      <c r="AH44661" s="1"/>
      <c r="AI44661" s="1"/>
      <c r="AJ44661"/>
      <c r="AK44661"/>
    </row>
    <row r="44662" spans="20:37" x14ac:dyDescent="0.25">
      <c r="T44662"/>
      <c r="U44662"/>
      <c r="V44662"/>
      <c r="W44662"/>
      <c r="Z44662"/>
      <c r="AB44662" s="1"/>
      <c r="AC44662" s="1"/>
      <c r="AH44662" s="1"/>
      <c r="AI44662" s="1"/>
      <c r="AJ44662"/>
      <c r="AK44662"/>
    </row>
    <row r="44663" spans="20:37" x14ac:dyDescent="0.25">
      <c r="T44663"/>
      <c r="U44663"/>
      <c r="V44663"/>
      <c r="W44663"/>
      <c r="Z44663"/>
      <c r="AB44663" s="1"/>
      <c r="AC44663" s="1"/>
      <c r="AH44663" s="1"/>
      <c r="AI44663" s="1"/>
      <c r="AJ44663"/>
      <c r="AK44663"/>
    </row>
    <row r="44664" spans="20:37" x14ac:dyDescent="0.25">
      <c r="T44664"/>
      <c r="U44664"/>
      <c r="V44664"/>
      <c r="W44664"/>
      <c r="Z44664"/>
      <c r="AB44664" s="1"/>
      <c r="AC44664" s="1"/>
      <c r="AH44664" s="1"/>
      <c r="AI44664" s="1"/>
      <c r="AJ44664"/>
      <c r="AK44664"/>
    </row>
    <row r="44665" spans="20:37" x14ac:dyDescent="0.25">
      <c r="T44665"/>
      <c r="U44665"/>
      <c r="V44665"/>
      <c r="W44665"/>
      <c r="Z44665"/>
      <c r="AB44665" s="1"/>
      <c r="AC44665" s="1"/>
      <c r="AH44665" s="1"/>
      <c r="AI44665" s="1"/>
      <c r="AJ44665"/>
      <c r="AK44665"/>
    </row>
    <row r="44666" spans="20:37" x14ac:dyDescent="0.25">
      <c r="T44666"/>
      <c r="U44666"/>
      <c r="V44666"/>
      <c r="W44666"/>
      <c r="Z44666"/>
      <c r="AB44666" s="1"/>
      <c r="AC44666" s="1"/>
      <c r="AH44666" s="1"/>
      <c r="AI44666" s="1"/>
      <c r="AJ44666"/>
      <c r="AK44666"/>
    </row>
    <row r="44667" spans="20:37" x14ac:dyDescent="0.25">
      <c r="T44667"/>
      <c r="U44667"/>
      <c r="V44667"/>
      <c r="W44667"/>
      <c r="Z44667"/>
      <c r="AB44667" s="1"/>
      <c r="AC44667" s="1"/>
      <c r="AH44667" s="1"/>
      <c r="AI44667" s="1"/>
      <c r="AJ44667"/>
      <c r="AK44667"/>
    </row>
    <row r="44668" spans="20:37" x14ac:dyDescent="0.25">
      <c r="T44668"/>
      <c r="U44668"/>
      <c r="V44668"/>
      <c r="W44668"/>
      <c r="Z44668"/>
      <c r="AB44668" s="1"/>
      <c r="AC44668" s="1"/>
      <c r="AH44668" s="1"/>
      <c r="AI44668" s="1"/>
      <c r="AJ44668"/>
      <c r="AK44668"/>
    </row>
    <row r="44669" spans="20:37" x14ac:dyDescent="0.25">
      <c r="T44669"/>
      <c r="U44669"/>
      <c r="V44669"/>
      <c r="W44669"/>
      <c r="Z44669"/>
      <c r="AB44669" s="1"/>
      <c r="AC44669" s="1"/>
      <c r="AH44669" s="1"/>
      <c r="AI44669" s="1"/>
      <c r="AJ44669"/>
      <c r="AK44669"/>
    </row>
    <row r="44670" spans="20:37" x14ac:dyDescent="0.25">
      <c r="T44670"/>
      <c r="U44670"/>
      <c r="V44670"/>
      <c r="W44670"/>
      <c r="Z44670"/>
      <c r="AB44670" s="1"/>
      <c r="AC44670" s="1"/>
      <c r="AH44670" s="1"/>
      <c r="AI44670" s="1"/>
      <c r="AJ44670"/>
      <c r="AK44670"/>
    </row>
    <row r="44671" spans="20:37" x14ac:dyDescent="0.25">
      <c r="T44671"/>
      <c r="U44671"/>
      <c r="V44671"/>
      <c r="W44671"/>
      <c r="Z44671"/>
      <c r="AB44671" s="1"/>
      <c r="AC44671" s="1"/>
      <c r="AH44671" s="1"/>
      <c r="AI44671" s="1"/>
      <c r="AJ44671"/>
      <c r="AK44671"/>
    </row>
    <row r="44672" spans="20:37" x14ac:dyDescent="0.25">
      <c r="T44672"/>
      <c r="U44672"/>
      <c r="V44672"/>
      <c r="W44672"/>
      <c r="Z44672"/>
      <c r="AB44672" s="1"/>
      <c r="AC44672" s="1"/>
      <c r="AH44672" s="1"/>
      <c r="AI44672" s="1"/>
      <c r="AJ44672"/>
      <c r="AK44672"/>
    </row>
    <row r="44673" spans="20:37" x14ac:dyDescent="0.25">
      <c r="T44673"/>
      <c r="U44673"/>
      <c r="V44673"/>
      <c r="W44673"/>
      <c r="Z44673"/>
      <c r="AB44673" s="1"/>
      <c r="AC44673" s="1"/>
      <c r="AH44673" s="1"/>
      <c r="AI44673" s="1"/>
      <c r="AJ44673"/>
      <c r="AK44673"/>
    </row>
    <row r="44674" spans="20:37" x14ac:dyDescent="0.25">
      <c r="T44674"/>
      <c r="U44674"/>
      <c r="V44674"/>
      <c r="W44674"/>
      <c r="Z44674"/>
      <c r="AB44674" s="1"/>
      <c r="AC44674" s="1"/>
      <c r="AH44674" s="1"/>
      <c r="AI44674" s="1"/>
      <c r="AJ44674"/>
      <c r="AK44674"/>
    </row>
    <row r="44675" spans="20:37" x14ac:dyDescent="0.25">
      <c r="T44675"/>
      <c r="U44675"/>
      <c r="V44675"/>
      <c r="W44675"/>
      <c r="Z44675"/>
      <c r="AB44675" s="1"/>
      <c r="AC44675" s="1"/>
      <c r="AH44675" s="1"/>
      <c r="AI44675" s="1"/>
      <c r="AJ44675"/>
      <c r="AK44675"/>
    </row>
    <row r="44676" spans="20:37" x14ac:dyDescent="0.25">
      <c r="T44676"/>
      <c r="U44676"/>
      <c r="V44676"/>
      <c r="W44676"/>
      <c r="Z44676"/>
      <c r="AB44676" s="1"/>
      <c r="AC44676" s="1"/>
      <c r="AH44676" s="1"/>
      <c r="AI44676" s="1"/>
      <c r="AJ44676"/>
      <c r="AK44676"/>
    </row>
    <row r="44677" spans="20:37" x14ac:dyDescent="0.25">
      <c r="T44677"/>
      <c r="U44677"/>
      <c r="V44677"/>
      <c r="W44677"/>
      <c r="Z44677"/>
      <c r="AB44677" s="1"/>
      <c r="AC44677" s="1"/>
      <c r="AH44677" s="1"/>
      <c r="AI44677" s="1"/>
      <c r="AJ44677"/>
      <c r="AK44677"/>
    </row>
    <row r="44678" spans="20:37" x14ac:dyDescent="0.25">
      <c r="T44678"/>
      <c r="U44678"/>
      <c r="V44678"/>
      <c r="W44678"/>
      <c r="Z44678"/>
      <c r="AB44678" s="1"/>
      <c r="AC44678" s="1"/>
      <c r="AH44678" s="1"/>
      <c r="AI44678" s="1"/>
      <c r="AJ44678"/>
      <c r="AK44678"/>
    </row>
    <row r="44679" spans="20:37" x14ac:dyDescent="0.25">
      <c r="T44679"/>
      <c r="U44679"/>
      <c r="V44679"/>
      <c r="W44679"/>
      <c r="Z44679"/>
      <c r="AB44679" s="1"/>
      <c r="AC44679" s="1"/>
      <c r="AH44679" s="1"/>
      <c r="AI44679" s="1"/>
      <c r="AJ44679"/>
      <c r="AK44679"/>
    </row>
    <row r="44680" spans="20:37" x14ac:dyDescent="0.25">
      <c r="T44680"/>
      <c r="U44680"/>
      <c r="V44680"/>
      <c r="W44680"/>
      <c r="Z44680"/>
      <c r="AB44680" s="1"/>
      <c r="AC44680" s="1"/>
      <c r="AH44680" s="1"/>
      <c r="AI44680" s="1"/>
      <c r="AJ44680"/>
      <c r="AK44680"/>
    </row>
    <row r="44681" spans="20:37" x14ac:dyDescent="0.25">
      <c r="T44681"/>
      <c r="U44681"/>
      <c r="V44681"/>
      <c r="W44681"/>
      <c r="Z44681"/>
      <c r="AB44681" s="1"/>
      <c r="AC44681" s="1"/>
      <c r="AH44681" s="1"/>
      <c r="AI44681" s="1"/>
      <c r="AJ44681"/>
      <c r="AK44681"/>
    </row>
    <row r="44682" spans="20:37" x14ac:dyDescent="0.25">
      <c r="T44682"/>
      <c r="U44682"/>
      <c r="V44682"/>
      <c r="W44682"/>
      <c r="Z44682"/>
      <c r="AB44682" s="1"/>
      <c r="AC44682" s="1"/>
      <c r="AH44682" s="1"/>
      <c r="AI44682" s="1"/>
      <c r="AJ44682"/>
      <c r="AK44682"/>
    </row>
    <row r="44683" spans="20:37" x14ac:dyDescent="0.25">
      <c r="T44683"/>
      <c r="U44683"/>
      <c r="V44683"/>
      <c r="W44683"/>
      <c r="Z44683"/>
      <c r="AB44683" s="1"/>
      <c r="AC44683" s="1"/>
      <c r="AH44683" s="1"/>
      <c r="AI44683" s="1"/>
      <c r="AJ44683"/>
      <c r="AK44683"/>
    </row>
    <row r="44684" spans="20:37" x14ac:dyDescent="0.25">
      <c r="T44684"/>
      <c r="U44684"/>
      <c r="V44684"/>
      <c r="W44684"/>
      <c r="Z44684"/>
      <c r="AB44684" s="1"/>
      <c r="AC44684" s="1"/>
      <c r="AH44684" s="1"/>
      <c r="AI44684" s="1"/>
      <c r="AJ44684"/>
      <c r="AK44684"/>
    </row>
    <row r="44685" spans="20:37" x14ac:dyDescent="0.25">
      <c r="T44685"/>
      <c r="U44685"/>
      <c r="V44685"/>
      <c r="W44685"/>
      <c r="Z44685"/>
      <c r="AB44685" s="1"/>
      <c r="AC44685" s="1"/>
      <c r="AH44685" s="1"/>
      <c r="AI44685" s="1"/>
      <c r="AJ44685"/>
      <c r="AK44685"/>
    </row>
    <row r="44686" spans="20:37" x14ac:dyDescent="0.25">
      <c r="T44686"/>
      <c r="U44686"/>
      <c r="V44686"/>
      <c r="W44686"/>
      <c r="Z44686"/>
      <c r="AB44686" s="1"/>
      <c r="AC44686" s="1"/>
      <c r="AH44686" s="1"/>
      <c r="AI44686" s="1"/>
      <c r="AJ44686"/>
      <c r="AK44686"/>
    </row>
    <row r="44687" spans="20:37" x14ac:dyDescent="0.25">
      <c r="T44687"/>
      <c r="U44687"/>
      <c r="V44687"/>
      <c r="W44687"/>
      <c r="Z44687"/>
      <c r="AB44687" s="1"/>
      <c r="AC44687" s="1"/>
      <c r="AH44687" s="1"/>
      <c r="AI44687" s="1"/>
      <c r="AJ44687"/>
      <c r="AK44687"/>
    </row>
    <row r="44688" spans="20:37" x14ac:dyDescent="0.25">
      <c r="T44688"/>
      <c r="U44688"/>
      <c r="V44688"/>
      <c r="W44688"/>
      <c r="Z44688"/>
      <c r="AB44688" s="1"/>
      <c r="AC44688" s="1"/>
      <c r="AH44688" s="1"/>
      <c r="AI44688" s="1"/>
      <c r="AJ44688"/>
      <c r="AK44688"/>
    </row>
    <row r="44689" spans="20:37" x14ac:dyDescent="0.25">
      <c r="T44689"/>
      <c r="U44689"/>
      <c r="V44689"/>
      <c r="W44689"/>
      <c r="Z44689"/>
      <c r="AB44689" s="1"/>
      <c r="AC44689" s="1"/>
      <c r="AH44689" s="1"/>
      <c r="AI44689" s="1"/>
      <c r="AJ44689"/>
      <c r="AK44689"/>
    </row>
    <row r="44690" spans="20:37" x14ac:dyDescent="0.25">
      <c r="T44690"/>
      <c r="U44690"/>
      <c r="V44690"/>
      <c r="W44690"/>
      <c r="Z44690"/>
      <c r="AB44690" s="1"/>
      <c r="AC44690" s="1"/>
      <c r="AH44690" s="1"/>
      <c r="AI44690" s="1"/>
      <c r="AJ44690"/>
      <c r="AK44690"/>
    </row>
    <row r="44691" spans="20:37" x14ac:dyDescent="0.25">
      <c r="T44691"/>
      <c r="U44691"/>
      <c r="V44691"/>
      <c r="W44691"/>
      <c r="Z44691"/>
      <c r="AB44691" s="1"/>
      <c r="AC44691" s="1"/>
      <c r="AH44691" s="1"/>
      <c r="AI44691" s="1"/>
      <c r="AJ44691"/>
      <c r="AK44691"/>
    </row>
    <row r="44692" spans="20:37" x14ac:dyDescent="0.25">
      <c r="T44692"/>
      <c r="U44692"/>
      <c r="V44692"/>
      <c r="W44692"/>
      <c r="Z44692"/>
      <c r="AB44692" s="1"/>
      <c r="AC44692" s="1"/>
      <c r="AH44692" s="1"/>
      <c r="AI44692" s="1"/>
      <c r="AJ44692"/>
      <c r="AK44692"/>
    </row>
    <row r="44693" spans="20:37" x14ac:dyDescent="0.25">
      <c r="T44693"/>
      <c r="U44693"/>
      <c r="V44693"/>
      <c r="W44693"/>
      <c r="Z44693"/>
      <c r="AB44693" s="1"/>
      <c r="AC44693" s="1"/>
      <c r="AH44693" s="1"/>
      <c r="AI44693" s="1"/>
      <c r="AJ44693"/>
      <c r="AK44693"/>
    </row>
    <row r="44694" spans="20:37" x14ac:dyDescent="0.25">
      <c r="T44694"/>
      <c r="U44694"/>
      <c r="V44694"/>
      <c r="W44694"/>
      <c r="Z44694"/>
      <c r="AB44694" s="1"/>
      <c r="AC44694" s="1"/>
      <c r="AH44694" s="1"/>
      <c r="AI44694" s="1"/>
      <c r="AJ44694"/>
      <c r="AK44694"/>
    </row>
    <row r="44695" spans="20:37" x14ac:dyDescent="0.25">
      <c r="T44695"/>
      <c r="U44695"/>
      <c r="V44695"/>
      <c r="W44695"/>
      <c r="Z44695"/>
      <c r="AB44695" s="1"/>
      <c r="AC44695" s="1"/>
      <c r="AH44695" s="1"/>
      <c r="AI44695" s="1"/>
      <c r="AJ44695"/>
      <c r="AK44695"/>
    </row>
    <row r="44696" spans="20:37" x14ac:dyDescent="0.25">
      <c r="T44696"/>
      <c r="U44696"/>
      <c r="V44696"/>
      <c r="W44696"/>
      <c r="Z44696"/>
      <c r="AB44696" s="1"/>
      <c r="AC44696" s="1"/>
      <c r="AH44696" s="1"/>
      <c r="AI44696" s="1"/>
      <c r="AJ44696"/>
      <c r="AK44696"/>
    </row>
    <row r="44697" spans="20:37" x14ac:dyDescent="0.25">
      <c r="T44697"/>
      <c r="U44697"/>
      <c r="V44697"/>
      <c r="W44697"/>
      <c r="Z44697"/>
      <c r="AB44697" s="1"/>
      <c r="AC44697" s="1"/>
      <c r="AH44697" s="1"/>
      <c r="AI44697" s="1"/>
      <c r="AJ44697"/>
      <c r="AK44697"/>
    </row>
    <row r="44698" spans="20:37" x14ac:dyDescent="0.25">
      <c r="T44698"/>
      <c r="U44698"/>
      <c r="V44698"/>
      <c r="W44698"/>
      <c r="Z44698"/>
      <c r="AB44698" s="1"/>
      <c r="AC44698" s="1"/>
      <c r="AH44698" s="1"/>
      <c r="AI44698" s="1"/>
      <c r="AJ44698"/>
      <c r="AK44698"/>
    </row>
    <row r="44699" spans="20:37" x14ac:dyDescent="0.25">
      <c r="T44699"/>
      <c r="U44699"/>
      <c r="V44699"/>
      <c r="W44699"/>
      <c r="Z44699"/>
      <c r="AB44699" s="1"/>
      <c r="AC44699" s="1"/>
      <c r="AH44699" s="1"/>
      <c r="AI44699" s="1"/>
      <c r="AJ44699"/>
      <c r="AK44699"/>
    </row>
    <row r="44700" spans="20:37" x14ac:dyDescent="0.25">
      <c r="T44700"/>
      <c r="U44700"/>
      <c r="V44700"/>
      <c r="W44700"/>
      <c r="Z44700"/>
      <c r="AB44700" s="1"/>
      <c r="AC44700" s="1"/>
      <c r="AH44700" s="1"/>
      <c r="AI44700" s="1"/>
      <c r="AJ44700"/>
      <c r="AK44700"/>
    </row>
    <row r="44701" spans="20:37" x14ac:dyDescent="0.25">
      <c r="T44701"/>
      <c r="U44701"/>
      <c r="V44701"/>
      <c r="W44701"/>
      <c r="Z44701"/>
      <c r="AB44701" s="1"/>
      <c r="AC44701" s="1"/>
      <c r="AH44701" s="1"/>
      <c r="AI44701" s="1"/>
      <c r="AJ44701"/>
      <c r="AK44701"/>
    </row>
    <row r="44702" spans="20:37" x14ac:dyDescent="0.25">
      <c r="T44702"/>
      <c r="U44702"/>
      <c r="V44702"/>
      <c r="W44702"/>
      <c r="Z44702"/>
      <c r="AB44702" s="1"/>
      <c r="AC44702" s="1"/>
      <c r="AH44702" s="1"/>
      <c r="AI44702" s="1"/>
      <c r="AJ44702"/>
      <c r="AK44702"/>
    </row>
    <row r="44703" spans="20:37" x14ac:dyDescent="0.25">
      <c r="T44703"/>
      <c r="U44703"/>
      <c r="V44703"/>
      <c r="W44703"/>
      <c r="Z44703"/>
      <c r="AB44703" s="1"/>
      <c r="AC44703" s="1"/>
      <c r="AH44703" s="1"/>
      <c r="AI44703" s="1"/>
      <c r="AJ44703"/>
      <c r="AK44703"/>
    </row>
    <row r="44704" spans="20:37" x14ac:dyDescent="0.25">
      <c r="T44704"/>
      <c r="U44704"/>
      <c r="V44704"/>
      <c r="W44704"/>
      <c r="Z44704"/>
      <c r="AB44704" s="1"/>
      <c r="AC44704" s="1"/>
      <c r="AH44704" s="1"/>
      <c r="AI44704" s="1"/>
      <c r="AJ44704"/>
      <c r="AK44704"/>
    </row>
    <row r="44705" spans="20:37" x14ac:dyDescent="0.25">
      <c r="T44705"/>
      <c r="U44705"/>
      <c r="V44705"/>
      <c r="W44705"/>
      <c r="Z44705"/>
      <c r="AB44705" s="1"/>
      <c r="AC44705" s="1"/>
      <c r="AH44705" s="1"/>
      <c r="AI44705" s="1"/>
      <c r="AJ44705"/>
      <c r="AK44705"/>
    </row>
    <row r="44706" spans="20:37" x14ac:dyDescent="0.25">
      <c r="T44706"/>
      <c r="U44706"/>
      <c r="V44706"/>
      <c r="W44706"/>
      <c r="Z44706"/>
      <c r="AB44706" s="1"/>
      <c r="AC44706" s="1"/>
      <c r="AH44706" s="1"/>
      <c r="AI44706" s="1"/>
      <c r="AJ44706"/>
      <c r="AK44706"/>
    </row>
    <row r="44707" spans="20:37" x14ac:dyDescent="0.25">
      <c r="T44707"/>
      <c r="U44707"/>
      <c r="V44707"/>
      <c r="W44707"/>
      <c r="Z44707"/>
      <c r="AB44707" s="1"/>
      <c r="AC44707" s="1"/>
      <c r="AH44707" s="1"/>
      <c r="AI44707" s="1"/>
      <c r="AJ44707"/>
      <c r="AK44707"/>
    </row>
    <row r="44708" spans="20:37" x14ac:dyDescent="0.25">
      <c r="T44708"/>
      <c r="U44708"/>
      <c r="V44708"/>
      <c r="W44708"/>
      <c r="Z44708"/>
      <c r="AB44708" s="1"/>
      <c r="AC44708" s="1"/>
      <c r="AH44708" s="1"/>
      <c r="AI44708" s="1"/>
      <c r="AJ44708"/>
      <c r="AK44708"/>
    </row>
    <row r="44709" spans="20:37" x14ac:dyDescent="0.25">
      <c r="T44709"/>
      <c r="U44709"/>
      <c r="V44709"/>
      <c r="W44709"/>
      <c r="Z44709"/>
      <c r="AB44709" s="1"/>
      <c r="AC44709" s="1"/>
      <c r="AH44709" s="1"/>
      <c r="AI44709" s="1"/>
      <c r="AJ44709"/>
      <c r="AK44709"/>
    </row>
    <row r="44710" spans="20:37" x14ac:dyDescent="0.25">
      <c r="T44710"/>
      <c r="U44710"/>
      <c r="V44710"/>
      <c r="W44710"/>
      <c r="Z44710"/>
      <c r="AB44710" s="1"/>
      <c r="AC44710" s="1"/>
      <c r="AH44710" s="1"/>
      <c r="AI44710" s="1"/>
      <c r="AJ44710"/>
      <c r="AK44710"/>
    </row>
    <row r="44711" spans="20:37" x14ac:dyDescent="0.25">
      <c r="T44711"/>
      <c r="U44711"/>
      <c r="V44711"/>
      <c r="W44711"/>
      <c r="Z44711"/>
      <c r="AB44711" s="1"/>
      <c r="AC44711" s="1"/>
      <c r="AH44711" s="1"/>
      <c r="AI44711" s="1"/>
      <c r="AJ44711"/>
      <c r="AK44711"/>
    </row>
    <row r="44712" spans="20:37" x14ac:dyDescent="0.25">
      <c r="T44712"/>
      <c r="U44712"/>
      <c r="V44712"/>
      <c r="W44712"/>
      <c r="Z44712"/>
      <c r="AB44712" s="1"/>
      <c r="AC44712" s="1"/>
      <c r="AH44712" s="1"/>
      <c r="AI44712" s="1"/>
      <c r="AJ44712"/>
      <c r="AK44712"/>
    </row>
    <row r="44713" spans="20:37" x14ac:dyDescent="0.25">
      <c r="T44713"/>
      <c r="U44713"/>
      <c r="V44713"/>
      <c r="W44713"/>
      <c r="Z44713"/>
      <c r="AB44713" s="1"/>
      <c r="AC44713" s="1"/>
      <c r="AH44713" s="1"/>
      <c r="AI44713" s="1"/>
      <c r="AJ44713"/>
      <c r="AK44713"/>
    </row>
    <row r="44714" spans="20:37" x14ac:dyDescent="0.25">
      <c r="T44714"/>
      <c r="U44714"/>
      <c r="V44714"/>
      <c r="W44714"/>
      <c r="Z44714"/>
      <c r="AB44714" s="1"/>
      <c r="AC44714" s="1"/>
      <c r="AH44714" s="1"/>
      <c r="AI44714" s="1"/>
      <c r="AJ44714"/>
      <c r="AK44714"/>
    </row>
    <row r="44715" spans="20:37" x14ac:dyDescent="0.25">
      <c r="T44715"/>
      <c r="U44715"/>
      <c r="V44715"/>
      <c r="W44715"/>
      <c r="Z44715"/>
      <c r="AB44715" s="1"/>
      <c r="AC44715" s="1"/>
      <c r="AH44715" s="1"/>
      <c r="AI44715" s="1"/>
      <c r="AJ44715"/>
      <c r="AK44715"/>
    </row>
    <row r="44716" spans="20:37" x14ac:dyDescent="0.25">
      <c r="T44716"/>
      <c r="U44716"/>
      <c r="V44716"/>
      <c r="W44716"/>
      <c r="Z44716"/>
      <c r="AB44716" s="1"/>
      <c r="AC44716" s="1"/>
      <c r="AH44716" s="1"/>
      <c r="AI44716" s="1"/>
      <c r="AJ44716"/>
      <c r="AK44716"/>
    </row>
    <row r="44717" spans="20:37" x14ac:dyDescent="0.25">
      <c r="T44717"/>
      <c r="U44717"/>
      <c r="V44717"/>
      <c r="W44717"/>
      <c r="Z44717"/>
      <c r="AB44717" s="1"/>
      <c r="AC44717" s="1"/>
      <c r="AH44717" s="1"/>
      <c r="AI44717" s="1"/>
      <c r="AJ44717"/>
      <c r="AK44717"/>
    </row>
    <row r="44718" spans="20:37" x14ac:dyDescent="0.25">
      <c r="T44718"/>
      <c r="U44718"/>
      <c r="V44718"/>
      <c r="W44718"/>
      <c r="Z44718"/>
      <c r="AB44718" s="1"/>
      <c r="AC44718" s="1"/>
      <c r="AH44718" s="1"/>
      <c r="AI44718" s="1"/>
      <c r="AJ44718"/>
      <c r="AK44718"/>
    </row>
    <row r="44719" spans="20:37" x14ac:dyDescent="0.25">
      <c r="T44719"/>
      <c r="U44719"/>
      <c r="V44719"/>
      <c r="W44719"/>
      <c r="Z44719"/>
      <c r="AB44719" s="1"/>
      <c r="AC44719" s="1"/>
      <c r="AH44719" s="1"/>
      <c r="AI44719" s="1"/>
      <c r="AJ44719"/>
      <c r="AK44719"/>
    </row>
    <row r="44720" spans="20:37" x14ac:dyDescent="0.25">
      <c r="T44720"/>
      <c r="U44720"/>
      <c r="V44720"/>
      <c r="W44720"/>
      <c r="Z44720"/>
      <c r="AB44720" s="1"/>
      <c r="AC44720" s="1"/>
      <c r="AH44720" s="1"/>
      <c r="AI44720" s="1"/>
      <c r="AJ44720"/>
      <c r="AK44720"/>
    </row>
    <row r="44721" spans="20:37" x14ac:dyDescent="0.25">
      <c r="T44721"/>
      <c r="U44721"/>
      <c r="V44721"/>
      <c r="W44721"/>
      <c r="Z44721"/>
      <c r="AB44721" s="1"/>
      <c r="AC44721" s="1"/>
      <c r="AH44721" s="1"/>
      <c r="AI44721" s="1"/>
      <c r="AJ44721"/>
      <c r="AK44721"/>
    </row>
    <row r="44722" spans="20:37" x14ac:dyDescent="0.25">
      <c r="T44722"/>
      <c r="U44722"/>
      <c r="V44722"/>
      <c r="W44722"/>
      <c r="Z44722"/>
      <c r="AB44722" s="1"/>
      <c r="AC44722" s="1"/>
      <c r="AH44722" s="1"/>
      <c r="AI44722" s="1"/>
      <c r="AJ44722"/>
      <c r="AK44722"/>
    </row>
    <row r="44723" spans="20:37" x14ac:dyDescent="0.25">
      <c r="T44723"/>
      <c r="U44723"/>
      <c r="V44723"/>
      <c r="W44723"/>
      <c r="Z44723"/>
      <c r="AB44723" s="1"/>
      <c r="AC44723" s="1"/>
      <c r="AH44723" s="1"/>
      <c r="AI44723" s="1"/>
      <c r="AJ44723"/>
      <c r="AK44723"/>
    </row>
    <row r="44724" spans="20:37" x14ac:dyDescent="0.25">
      <c r="T44724"/>
      <c r="U44724"/>
      <c r="V44724"/>
      <c r="W44724"/>
      <c r="Z44724"/>
      <c r="AB44724" s="1"/>
      <c r="AC44724" s="1"/>
      <c r="AH44724" s="1"/>
      <c r="AI44724" s="1"/>
      <c r="AJ44724"/>
      <c r="AK44724"/>
    </row>
    <row r="44725" spans="20:37" x14ac:dyDescent="0.25">
      <c r="T44725"/>
      <c r="U44725"/>
      <c r="V44725"/>
      <c r="W44725"/>
      <c r="Z44725"/>
      <c r="AB44725" s="1"/>
      <c r="AC44725" s="1"/>
      <c r="AH44725" s="1"/>
      <c r="AI44725" s="1"/>
      <c r="AJ44725"/>
      <c r="AK44725"/>
    </row>
    <row r="44726" spans="20:37" x14ac:dyDescent="0.25">
      <c r="T44726"/>
      <c r="U44726"/>
      <c r="V44726"/>
      <c r="W44726"/>
      <c r="Z44726"/>
      <c r="AB44726" s="1"/>
      <c r="AC44726" s="1"/>
      <c r="AH44726" s="1"/>
      <c r="AI44726" s="1"/>
      <c r="AJ44726"/>
      <c r="AK44726"/>
    </row>
    <row r="44727" spans="20:37" x14ac:dyDescent="0.25">
      <c r="T44727"/>
      <c r="U44727"/>
      <c r="V44727"/>
      <c r="W44727"/>
      <c r="Z44727"/>
      <c r="AB44727" s="1"/>
      <c r="AC44727" s="1"/>
      <c r="AH44727" s="1"/>
      <c r="AI44727" s="1"/>
      <c r="AJ44727"/>
      <c r="AK44727"/>
    </row>
    <row r="44728" spans="20:37" x14ac:dyDescent="0.25">
      <c r="T44728"/>
      <c r="U44728"/>
      <c r="V44728"/>
      <c r="W44728"/>
      <c r="Z44728"/>
      <c r="AB44728" s="1"/>
      <c r="AC44728" s="1"/>
      <c r="AH44728" s="1"/>
      <c r="AI44728" s="1"/>
      <c r="AJ44728"/>
      <c r="AK44728"/>
    </row>
    <row r="44729" spans="20:37" x14ac:dyDescent="0.25">
      <c r="T44729"/>
      <c r="U44729"/>
      <c r="V44729"/>
      <c r="W44729"/>
      <c r="Z44729"/>
      <c r="AB44729" s="1"/>
      <c r="AC44729" s="1"/>
      <c r="AH44729" s="1"/>
      <c r="AI44729" s="1"/>
      <c r="AJ44729"/>
      <c r="AK44729"/>
    </row>
    <row r="44730" spans="20:37" x14ac:dyDescent="0.25">
      <c r="T44730"/>
      <c r="U44730"/>
      <c r="V44730"/>
      <c r="W44730"/>
      <c r="Z44730"/>
      <c r="AB44730" s="1"/>
      <c r="AC44730" s="1"/>
      <c r="AH44730" s="1"/>
      <c r="AI44730" s="1"/>
      <c r="AJ44730"/>
      <c r="AK44730"/>
    </row>
    <row r="44731" spans="20:37" x14ac:dyDescent="0.25">
      <c r="T44731"/>
      <c r="U44731"/>
      <c r="V44731"/>
      <c r="W44731"/>
      <c r="Z44731"/>
      <c r="AB44731" s="1"/>
      <c r="AC44731" s="1"/>
      <c r="AH44731" s="1"/>
      <c r="AI44731" s="1"/>
      <c r="AJ44731"/>
      <c r="AK44731"/>
    </row>
    <row r="44732" spans="20:37" x14ac:dyDescent="0.25">
      <c r="T44732"/>
      <c r="U44732"/>
      <c r="V44732"/>
      <c r="W44732"/>
      <c r="Z44732"/>
      <c r="AB44732" s="1"/>
      <c r="AC44732" s="1"/>
      <c r="AH44732" s="1"/>
      <c r="AI44732" s="1"/>
      <c r="AJ44732"/>
      <c r="AK44732"/>
    </row>
    <row r="44733" spans="20:37" x14ac:dyDescent="0.25">
      <c r="T44733"/>
      <c r="U44733"/>
      <c r="V44733"/>
      <c r="W44733"/>
      <c r="Z44733"/>
      <c r="AB44733" s="1"/>
      <c r="AC44733" s="1"/>
      <c r="AH44733" s="1"/>
      <c r="AI44733" s="1"/>
      <c r="AJ44733"/>
      <c r="AK44733"/>
    </row>
    <row r="44734" spans="20:37" x14ac:dyDescent="0.25">
      <c r="T44734"/>
      <c r="U44734"/>
      <c r="V44734"/>
      <c r="W44734"/>
      <c r="Z44734"/>
      <c r="AB44734" s="1"/>
      <c r="AC44734" s="1"/>
      <c r="AH44734" s="1"/>
      <c r="AI44734" s="1"/>
      <c r="AJ44734"/>
      <c r="AK44734"/>
    </row>
    <row r="44735" spans="20:37" x14ac:dyDescent="0.25">
      <c r="T44735"/>
      <c r="U44735"/>
      <c r="V44735"/>
      <c r="W44735"/>
      <c r="Z44735"/>
      <c r="AB44735" s="1"/>
      <c r="AC44735" s="1"/>
      <c r="AH44735" s="1"/>
      <c r="AI44735" s="1"/>
      <c r="AJ44735"/>
      <c r="AK44735"/>
    </row>
    <row r="44736" spans="20:37" x14ac:dyDescent="0.25">
      <c r="T44736"/>
      <c r="U44736"/>
      <c r="V44736"/>
      <c r="W44736"/>
      <c r="Z44736"/>
      <c r="AB44736" s="1"/>
      <c r="AC44736" s="1"/>
      <c r="AH44736" s="1"/>
      <c r="AI44736" s="1"/>
      <c r="AJ44736"/>
      <c r="AK44736"/>
    </row>
    <row r="44737" spans="20:37" x14ac:dyDescent="0.25">
      <c r="T44737"/>
      <c r="U44737"/>
      <c r="V44737"/>
      <c r="W44737"/>
      <c r="Z44737"/>
      <c r="AB44737" s="1"/>
      <c r="AC44737" s="1"/>
      <c r="AH44737" s="1"/>
      <c r="AI44737" s="1"/>
      <c r="AJ44737"/>
      <c r="AK44737"/>
    </row>
    <row r="44738" spans="20:37" x14ac:dyDescent="0.25">
      <c r="T44738"/>
      <c r="U44738"/>
      <c r="V44738"/>
      <c r="W44738"/>
      <c r="Z44738"/>
      <c r="AB44738" s="1"/>
      <c r="AC44738" s="1"/>
      <c r="AH44738" s="1"/>
      <c r="AI44738" s="1"/>
      <c r="AJ44738"/>
      <c r="AK44738"/>
    </row>
    <row r="44739" spans="20:37" x14ac:dyDescent="0.25">
      <c r="T44739"/>
      <c r="U44739"/>
      <c r="V44739"/>
      <c r="W44739"/>
      <c r="Z44739"/>
      <c r="AB44739" s="1"/>
      <c r="AC44739" s="1"/>
      <c r="AH44739" s="1"/>
      <c r="AI44739" s="1"/>
      <c r="AJ44739"/>
      <c r="AK44739"/>
    </row>
    <row r="44740" spans="20:37" x14ac:dyDescent="0.25">
      <c r="T44740"/>
      <c r="U44740"/>
      <c r="V44740"/>
      <c r="W44740"/>
      <c r="Z44740"/>
      <c r="AB44740" s="1"/>
      <c r="AC44740" s="1"/>
      <c r="AH44740" s="1"/>
      <c r="AI44740" s="1"/>
      <c r="AJ44740"/>
      <c r="AK44740"/>
    </row>
    <row r="44741" spans="20:37" x14ac:dyDescent="0.25">
      <c r="T44741"/>
      <c r="U44741"/>
      <c r="V44741"/>
      <c r="W44741"/>
      <c r="Z44741"/>
      <c r="AB44741" s="1"/>
      <c r="AC44741" s="1"/>
      <c r="AH44741" s="1"/>
      <c r="AI44741" s="1"/>
      <c r="AJ44741"/>
      <c r="AK44741"/>
    </row>
    <row r="44742" spans="20:37" x14ac:dyDescent="0.25">
      <c r="T44742"/>
      <c r="U44742"/>
      <c r="V44742"/>
      <c r="W44742"/>
      <c r="Z44742"/>
      <c r="AB44742" s="1"/>
      <c r="AC44742" s="1"/>
      <c r="AH44742" s="1"/>
      <c r="AI44742" s="1"/>
      <c r="AJ44742"/>
      <c r="AK44742"/>
    </row>
    <row r="44743" spans="20:37" x14ac:dyDescent="0.25">
      <c r="T44743"/>
      <c r="U44743"/>
      <c r="V44743"/>
      <c r="W44743"/>
      <c r="Z44743"/>
      <c r="AB44743" s="1"/>
      <c r="AC44743" s="1"/>
      <c r="AH44743" s="1"/>
      <c r="AI44743" s="1"/>
      <c r="AJ44743"/>
      <c r="AK44743"/>
    </row>
    <row r="44744" spans="20:37" x14ac:dyDescent="0.25">
      <c r="T44744"/>
      <c r="U44744"/>
      <c r="V44744"/>
      <c r="W44744"/>
      <c r="Z44744"/>
      <c r="AB44744" s="1"/>
      <c r="AC44744" s="1"/>
      <c r="AH44744" s="1"/>
      <c r="AI44744" s="1"/>
      <c r="AJ44744"/>
      <c r="AK44744"/>
    </row>
    <row r="44745" spans="20:37" x14ac:dyDescent="0.25">
      <c r="T44745"/>
      <c r="U44745"/>
      <c r="V44745"/>
      <c r="W44745"/>
      <c r="Z44745"/>
      <c r="AB44745" s="1"/>
      <c r="AC44745" s="1"/>
      <c r="AH44745" s="1"/>
      <c r="AI44745" s="1"/>
      <c r="AJ44745"/>
      <c r="AK44745"/>
    </row>
    <row r="44746" spans="20:37" x14ac:dyDescent="0.25">
      <c r="T44746"/>
      <c r="U44746"/>
      <c r="V44746"/>
      <c r="W44746"/>
      <c r="Z44746"/>
      <c r="AB44746" s="1"/>
      <c r="AC44746" s="1"/>
      <c r="AH44746" s="1"/>
      <c r="AI44746" s="1"/>
      <c r="AJ44746"/>
      <c r="AK44746"/>
    </row>
    <row r="44747" spans="20:37" x14ac:dyDescent="0.25">
      <c r="T44747"/>
      <c r="U44747"/>
      <c r="V44747"/>
      <c r="W44747"/>
      <c r="Z44747"/>
      <c r="AB44747" s="1"/>
      <c r="AC44747" s="1"/>
      <c r="AH44747" s="1"/>
      <c r="AI44747" s="1"/>
      <c r="AJ44747"/>
      <c r="AK44747"/>
    </row>
    <row r="44748" spans="20:37" x14ac:dyDescent="0.25">
      <c r="T44748"/>
      <c r="U44748"/>
      <c r="V44748"/>
      <c r="W44748"/>
      <c r="Z44748"/>
      <c r="AB44748" s="1"/>
      <c r="AC44748" s="1"/>
      <c r="AH44748" s="1"/>
      <c r="AI44748" s="1"/>
      <c r="AJ44748"/>
      <c r="AK44748"/>
    </row>
    <row r="44749" spans="20:37" x14ac:dyDescent="0.25">
      <c r="T44749"/>
      <c r="U44749"/>
      <c r="V44749"/>
      <c r="W44749"/>
      <c r="Z44749"/>
      <c r="AB44749" s="1"/>
      <c r="AC44749" s="1"/>
      <c r="AH44749" s="1"/>
      <c r="AI44749" s="1"/>
      <c r="AJ44749"/>
      <c r="AK44749"/>
    </row>
    <row r="44750" spans="20:37" x14ac:dyDescent="0.25">
      <c r="T44750"/>
      <c r="U44750"/>
      <c r="V44750"/>
      <c r="W44750"/>
      <c r="Z44750"/>
      <c r="AB44750" s="1"/>
      <c r="AC44750" s="1"/>
      <c r="AH44750" s="1"/>
      <c r="AI44750" s="1"/>
      <c r="AJ44750"/>
      <c r="AK44750"/>
    </row>
    <row r="44751" spans="20:37" x14ac:dyDescent="0.25">
      <c r="T44751"/>
      <c r="U44751"/>
      <c r="V44751"/>
      <c r="W44751"/>
      <c r="Z44751"/>
      <c r="AB44751" s="1"/>
      <c r="AC44751" s="1"/>
      <c r="AH44751" s="1"/>
      <c r="AI44751" s="1"/>
      <c r="AJ44751"/>
      <c r="AK44751"/>
    </row>
    <row r="44752" spans="20:37" x14ac:dyDescent="0.25">
      <c r="T44752"/>
      <c r="U44752"/>
      <c r="V44752"/>
      <c r="W44752"/>
      <c r="Z44752"/>
      <c r="AB44752" s="1"/>
      <c r="AC44752" s="1"/>
      <c r="AH44752" s="1"/>
      <c r="AI44752" s="1"/>
      <c r="AJ44752"/>
      <c r="AK44752"/>
    </row>
    <row r="44753" spans="20:37" x14ac:dyDescent="0.25">
      <c r="T44753"/>
      <c r="U44753"/>
      <c r="V44753"/>
      <c r="W44753"/>
      <c r="Z44753"/>
      <c r="AB44753" s="1"/>
      <c r="AC44753" s="1"/>
      <c r="AH44753" s="1"/>
      <c r="AI44753" s="1"/>
      <c r="AJ44753"/>
      <c r="AK44753"/>
    </row>
    <row r="44754" spans="20:37" x14ac:dyDescent="0.25">
      <c r="T44754"/>
      <c r="U44754"/>
      <c r="V44754"/>
      <c r="W44754"/>
      <c r="Z44754"/>
      <c r="AB44754" s="1"/>
      <c r="AC44754" s="1"/>
      <c r="AH44754" s="1"/>
      <c r="AI44754" s="1"/>
      <c r="AJ44754"/>
      <c r="AK44754"/>
    </row>
    <row r="44755" spans="20:37" x14ac:dyDescent="0.25">
      <c r="T44755"/>
      <c r="U44755"/>
      <c r="V44755"/>
      <c r="W44755"/>
      <c r="Z44755"/>
      <c r="AB44755" s="1"/>
      <c r="AC44755" s="1"/>
      <c r="AH44755" s="1"/>
      <c r="AI44755" s="1"/>
      <c r="AJ44755"/>
      <c r="AK44755"/>
    </row>
    <row r="44756" spans="20:37" x14ac:dyDescent="0.25">
      <c r="T44756"/>
      <c r="U44756"/>
      <c r="V44756"/>
      <c r="W44756"/>
      <c r="Z44756"/>
      <c r="AB44756" s="1"/>
      <c r="AC44756" s="1"/>
      <c r="AH44756" s="1"/>
      <c r="AI44756" s="1"/>
      <c r="AJ44756"/>
      <c r="AK44756"/>
    </row>
    <row r="44757" spans="20:37" x14ac:dyDescent="0.25">
      <c r="T44757"/>
      <c r="U44757"/>
      <c r="V44757"/>
      <c r="W44757"/>
      <c r="Z44757"/>
      <c r="AB44757" s="1"/>
      <c r="AC44757" s="1"/>
      <c r="AH44757" s="1"/>
      <c r="AI44757" s="1"/>
      <c r="AJ44757"/>
      <c r="AK44757"/>
    </row>
    <row r="44758" spans="20:37" x14ac:dyDescent="0.25">
      <c r="T44758"/>
      <c r="U44758"/>
      <c r="V44758"/>
      <c r="W44758"/>
      <c r="Z44758"/>
      <c r="AB44758" s="1"/>
      <c r="AC44758" s="1"/>
      <c r="AH44758" s="1"/>
      <c r="AI44758" s="1"/>
      <c r="AJ44758"/>
      <c r="AK44758"/>
    </row>
    <row r="44759" spans="20:37" x14ac:dyDescent="0.25">
      <c r="T44759"/>
      <c r="U44759"/>
      <c r="V44759"/>
      <c r="W44759"/>
      <c r="Z44759"/>
      <c r="AB44759" s="1"/>
      <c r="AC44759" s="1"/>
      <c r="AH44759" s="1"/>
      <c r="AI44759" s="1"/>
      <c r="AJ44759"/>
      <c r="AK44759"/>
    </row>
    <row r="44760" spans="20:37" x14ac:dyDescent="0.25">
      <c r="T44760"/>
      <c r="U44760"/>
      <c r="V44760"/>
      <c r="W44760"/>
      <c r="Z44760"/>
      <c r="AB44760" s="1"/>
      <c r="AC44760" s="1"/>
      <c r="AH44760" s="1"/>
      <c r="AI44760" s="1"/>
      <c r="AJ44760"/>
      <c r="AK44760"/>
    </row>
    <row r="44761" spans="20:37" x14ac:dyDescent="0.25">
      <c r="T44761"/>
      <c r="U44761"/>
      <c r="V44761"/>
      <c r="W44761"/>
      <c r="Z44761"/>
      <c r="AB44761" s="1"/>
      <c r="AC44761" s="1"/>
      <c r="AH44761" s="1"/>
      <c r="AI44761" s="1"/>
      <c r="AJ44761"/>
      <c r="AK44761"/>
    </row>
    <row r="44762" spans="20:37" x14ac:dyDescent="0.25">
      <c r="T44762"/>
      <c r="U44762"/>
      <c r="V44762"/>
      <c r="W44762"/>
      <c r="Z44762"/>
      <c r="AB44762" s="1"/>
      <c r="AC44762" s="1"/>
      <c r="AH44762" s="1"/>
      <c r="AI44762" s="1"/>
      <c r="AJ44762"/>
      <c r="AK44762"/>
    </row>
    <row r="44763" spans="20:37" x14ac:dyDescent="0.25">
      <c r="T44763"/>
      <c r="U44763"/>
      <c r="V44763"/>
      <c r="W44763"/>
      <c r="Z44763"/>
      <c r="AB44763" s="1"/>
      <c r="AC44763" s="1"/>
      <c r="AH44763" s="1"/>
      <c r="AI44763" s="1"/>
      <c r="AJ44763"/>
      <c r="AK44763"/>
    </row>
    <row r="44764" spans="20:37" x14ac:dyDescent="0.25">
      <c r="T44764"/>
      <c r="U44764"/>
      <c r="V44764"/>
      <c r="W44764"/>
      <c r="Z44764"/>
      <c r="AB44764" s="1"/>
      <c r="AC44764" s="1"/>
      <c r="AH44764" s="1"/>
      <c r="AI44764" s="1"/>
      <c r="AJ44764"/>
      <c r="AK44764"/>
    </row>
    <row r="44765" spans="20:37" x14ac:dyDescent="0.25">
      <c r="T44765"/>
      <c r="U44765"/>
      <c r="V44765"/>
      <c r="W44765"/>
      <c r="Z44765"/>
      <c r="AB44765" s="1"/>
      <c r="AC44765" s="1"/>
      <c r="AH44765" s="1"/>
      <c r="AI44765" s="1"/>
      <c r="AJ44765"/>
      <c r="AK44765"/>
    </row>
    <row r="44766" spans="20:37" x14ac:dyDescent="0.25">
      <c r="T44766"/>
      <c r="U44766"/>
      <c r="V44766"/>
      <c r="W44766"/>
      <c r="Z44766"/>
      <c r="AB44766" s="1"/>
      <c r="AC44766" s="1"/>
      <c r="AH44766" s="1"/>
      <c r="AI44766" s="1"/>
      <c r="AJ44766"/>
      <c r="AK44766"/>
    </row>
    <row r="44767" spans="20:37" x14ac:dyDescent="0.25">
      <c r="T44767"/>
      <c r="U44767"/>
      <c r="V44767"/>
      <c r="W44767"/>
      <c r="Z44767"/>
      <c r="AB44767" s="1"/>
      <c r="AC44767" s="1"/>
      <c r="AH44767" s="1"/>
      <c r="AI44767" s="1"/>
      <c r="AJ44767"/>
      <c r="AK44767"/>
    </row>
    <row r="44768" spans="20:37" x14ac:dyDescent="0.25">
      <c r="T44768"/>
      <c r="U44768"/>
      <c r="V44768"/>
      <c r="W44768"/>
      <c r="Z44768"/>
      <c r="AB44768" s="1"/>
      <c r="AC44768" s="1"/>
      <c r="AH44768" s="1"/>
      <c r="AI44768" s="1"/>
      <c r="AJ44768"/>
      <c r="AK44768"/>
    </row>
    <row r="44769" spans="20:37" x14ac:dyDescent="0.25">
      <c r="T44769"/>
      <c r="U44769"/>
      <c r="V44769"/>
      <c r="W44769"/>
      <c r="Z44769"/>
      <c r="AB44769" s="1"/>
      <c r="AC44769" s="1"/>
      <c r="AH44769" s="1"/>
      <c r="AI44769" s="1"/>
      <c r="AJ44769"/>
      <c r="AK44769"/>
    </row>
    <row r="44770" spans="20:37" x14ac:dyDescent="0.25">
      <c r="T44770"/>
      <c r="U44770"/>
      <c r="V44770"/>
      <c r="W44770"/>
      <c r="Z44770"/>
      <c r="AB44770" s="1"/>
      <c r="AC44770" s="1"/>
      <c r="AH44770" s="1"/>
      <c r="AI44770" s="1"/>
      <c r="AJ44770"/>
      <c r="AK44770"/>
    </row>
    <row r="44771" spans="20:37" x14ac:dyDescent="0.25">
      <c r="T44771"/>
      <c r="U44771"/>
      <c r="V44771"/>
      <c r="W44771"/>
      <c r="Z44771"/>
      <c r="AB44771" s="1"/>
      <c r="AC44771" s="1"/>
      <c r="AH44771" s="1"/>
      <c r="AI44771" s="1"/>
      <c r="AJ44771"/>
      <c r="AK44771"/>
    </row>
    <row r="44772" spans="20:37" x14ac:dyDescent="0.25">
      <c r="T44772"/>
      <c r="U44772"/>
      <c r="V44772"/>
      <c r="W44772"/>
      <c r="Z44772"/>
      <c r="AB44772" s="1"/>
      <c r="AC44772" s="1"/>
      <c r="AH44772" s="1"/>
      <c r="AI44772" s="1"/>
      <c r="AJ44772"/>
      <c r="AK44772"/>
    </row>
    <row r="44773" spans="20:37" x14ac:dyDescent="0.25">
      <c r="T44773"/>
      <c r="U44773"/>
      <c r="V44773"/>
      <c r="W44773"/>
      <c r="Z44773"/>
      <c r="AB44773" s="1"/>
      <c r="AC44773" s="1"/>
      <c r="AH44773" s="1"/>
      <c r="AI44773" s="1"/>
      <c r="AJ44773"/>
      <c r="AK44773"/>
    </row>
    <row r="44774" spans="20:37" x14ac:dyDescent="0.25">
      <c r="T44774"/>
      <c r="U44774"/>
      <c r="V44774"/>
      <c r="W44774"/>
      <c r="Z44774"/>
      <c r="AB44774" s="1"/>
      <c r="AC44774" s="1"/>
      <c r="AH44774" s="1"/>
      <c r="AI44774" s="1"/>
      <c r="AJ44774"/>
      <c r="AK44774"/>
    </row>
    <row r="44775" spans="20:37" x14ac:dyDescent="0.25">
      <c r="T44775"/>
      <c r="U44775"/>
      <c r="V44775"/>
      <c r="W44775"/>
      <c r="Z44775"/>
      <c r="AB44775" s="1"/>
      <c r="AC44775" s="1"/>
      <c r="AH44775" s="1"/>
      <c r="AI44775" s="1"/>
      <c r="AJ44775"/>
      <c r="AK44775"/>
    </row>
    <row r="44776" spans="20:37" x14ac:dyDescent="0.25">
      <c r="T44776"/>
      <c r="U44776"/>
      <c r="V44776"/>
      <c r="W44776"/>
      <c r="Z44776"/>
      <c r="AB44776" s="1"/>
      <c r="AC44776" s="1"/>
      <c r="AH44776" s="1"/>
      <c r="AI44776" s="1"/>
      <c r="AJ44776"/>
      <c r="AK44776"/>
    </row>
    <row r="44777" spans="20:37" x14ac:dyDescent="0.25">
      <c r="T44777"/>
      <c r="U44777"/>
      <c r="V44777"/>
      <c r="W44777"/>
      <c r="Z44777"/>
      <c r="AB44777" s="1"/>
      <c r="AC44777" s="1"/>
      <c r="AH44777" s="1"/>
      <c r="AI44777" s="1"/>
      <c r="AJ44777"/>
      <c r="AK44777"/>
    </row>
    <row r="44778" spans="20:37" x14ac:dyDescent="0.25">
      <c r="T44778"/>
      <c r="U44778"/>
      <c r="V44778"/>
      <c r="W44778"/>
      <c r="Z44778"/>
      <c r="AB44778" s="1"/>
      <c r="AC44778" s="1"/>
      <c r="AH44778" s="1"/>
      <c r="AI44778" s="1"/>
      <c r="AJ44778"/>
      <c r="AK44778"/>
    </row>
    <row r="44779" spans="20:37" x14ac:dyDescent="0.25">
      <c r="T44779"/>
      <c r="U44779"/>
      <c r="V44779"/>
      <c r="W44779"/>
      <c r="Z44779"/>
      <c r="AB44779" s="1"/>
      <c r="AC44779" s="1"/>
      <c r="AH44779" s="1"/>
      <c r="AI44779" s="1"/>
      <c r="AJ44779"/>
      <c r="AK44779"/>
    </row>
    <row r="44780" spans="20:37" x14ac:dyDescent="0.25">
      <c r="T44780"/>
      <c r="U44780"/>
      <c r="V44780"/>
      <c r="W44780"/>
      <c r="Z44780"/>
      <c r="AB44780" s="1"/>
      <c r="AC44780" s="1"/>
      <c r="AH44780" s="1"/>
      <c r="AI44780" s="1"/>
      <c r="AJ44780"/>
      <c r="AK44780"/>
    </row>
    <row r="44781" spans="20:37" x14ac:dyDescent="0.25">
      <c r="T44781"/>
      <c r="U44781"/>
      <c r="V44781"/>
      <c r="W44781"/>
      <c r="Z44781"/>
      <c r="AB44781" s="1"/>
      <c r="AC44781" s="1"/>
      <c r="AH44781" s="1"/>
      <c r="AI44781" s="1"/>
      <c r="AJ44781"/>
      <c r="AK44781"/>
    </row>
    <row r="44782" spans="20:37" x14ac:dyDescent="0.25">
      <c r="T44782"/>
      <c r="U44782"/>
      <c r="V44782"/>
      <c r="W44782"/>
      <c r="Z44782"/>
      <c r="AB44782" s="1"/>
      <c r="AC44782" s="1"/>
      <c r="AH44782" s="1"/>
      <c r="AI44782" s="1"/>
      <c r="AJ44782"/>
      <c r="AK44782"/>
    </row>
    <row r="44783" spans="20:37" x14ac:dyDescent="0.25">
      <c r="T44783"/>
      <c r="U44783"/>
      <c r="V44783"/>
      <c r="W44783"/>
      <c r="Z44783"/>
      <c r="AB44783" s="1"/>
      <c r="AC44783" s="1"/>
      <c r="AH44783" s="1"/>
      <c r="AI44783" s="1"/>
      <c r="AJ44783"/>
      <c r="AK44783"/>
    </row>
    <row r="44784" spans="20:37" x14ac:dyDescent="0.25">
      <c r="T44784"/>
      <c r="U44784"/>
      <c r="V44784"/>
      <c r="W44784"/>
      <c r="Z44784"/>
      <c r="AB44784" s="1"/>
      <c r="AC44784" s="1"/>
      <c r="AH44784" s="1"/>
      <c r="AI44784" s="1"/>
      <c r="AJ44784"/>
      <c r="AK44784"/>
    </row>
    <row r="44785" spans="20:37" x14ac:dyDescent="0.25">
      <c r="T44785"/>
      <c r="U44785"/>
      <c r="V44785"/>
      <c r="W44785"/>
      <c r="Z44785"/>
      <c r="AB44785" s="1"/>
      <c r="AC44785" s="1"/>
      <c r="AH44785" s="1"/>
      <c r="AI44785" s="1"/>
      <c r="AJ44785"/>
      <c r="AK44785"/>
    </row>
    <row r="44786" spans="20:37" x14ac:dyDescent="0.25">
      <c r="T44786"/>
      <c r="U44786"/>
      <c r="V44786"/>
      <c r="W44786"/>
      <c r="Z44786"/>
      <c r="AB44786" s="1"/>
      <c r="AC44786" s="1"/>
      <c r="AH44786" s="1"/>
      <c r="AI44786" s="1"/>
      <c r="AJ44786"/>
      <c r="AK44786"/>
    </row>
    <row r="44787" spans="20:37" x14ac:dyDescent="0.25">
      <c r="T44787"/>
      <c r="U44787"/>
      <c r="V44787"/>
      <c r="W44787"/>
      <c r="Z44787"/>
      <c r="AB44787" s="1"/>
      <c r="AC44787" s="1"/>
      <c r="AH44787" s="1"/>
      <c r="AI44787" s="1"/>
      <c r="AJ44787"/>
      <c r="AK44787"/>
    </row>
    <row r="44788" spans="20:37" x14ac:dyDescent="0.25">
      <c r="T44788"/>
      <c r="U44788"/>
      <c r="V44788"/>
      <c r="W44788"/>
      <c r="Z44788"/>
      <c r="AB44788" s="1"/>
      <c r="AC44788" s="1"/>
      <c r="AH44788" s="1"/>
      <c r="AI44788" s="1"/>
      <c r="AJ44788"/>
      <c r="AK44788"/>
    </row>
    <row r="44789" spans="20:37" x14ac:dyDescent="0.25">
      <c r="T44789"/>
      <c r="U44789"/>
      <c r="V44789"/>
      <c r="W44789"/>
      <c r="Z44789"/>
      <c r="AB44789" s="1"/>
      <c r="AC44789" s="1"/>
      <c r="AH44789" s="1"/>
      <c r="AI44789" s="1"/>
      <c r="AJ44789"/>
      <c r="AK44789"/>
    </row>
    <row r="44790" spans="20:37" x14ac:dyDescent="0.25">
      <c r="T44790"/>
      <c r="U44790"/>
      <c r="V44790"/>
      <c r="W44790"/>
      <c r="Z44790"/>
      <c r="AB44790" s="1"/>
      <c r="AC44790" s="1"/>
      <c r="AH44790" s="1"/>
      <c r="AI44790" s="1"/>
      <c r="AJ44790"/>
      <c r="AK44790"/>
    </row>
    <row r="44791" spans="20:37" x14ac:dyDescent="0.25">
      <c r="T44791"/>
      <c r="U44791"/>
      <c r="V44791"/>
      <c r="W44791"/>
      <c r="Z44791"/>
      <c r="AB44791" s="1"/>
      <c r="AC44791" s="1"/>
      <c r="AH44791" s="1"/>
      <c r="AI44791" s="1"/>
      <c r="AJ44791"/>
      <c r="AK44791"/>
    </row>
    <row r="44792" spans="20:37" x14ac:dyDescent="0.25">
      <c r="T44792"/>
      <c r="U44792"/>
      <c r="V44792"/>
      <c r="W44792"/>
      <c r="Z44792"/>
      <c r="AB44792" s="1"/>
      <c r="AC44792" s="1"/>
      <c r="AH44792" s="1"/>
      <c r="AI44792" s="1"/>
      <c r="AJ44792"/>
      <c r="AK44792"/>
    </row>
    <row r="44793" spans="20:37" x14ac:dyDescent="0.25">
      <c r="T44793"/>
      <c r="U44793"/>
      <c r="V44793"/>
      <c r="W44793"/>
      <c r="Z44793"/>
      <c r="AB44793" s="1"/>
      <c r="AC44793" s="1"/>
      <c r="AH44793" s="1"/>
      <c r="AI44793" s="1"/>
      <c r="AJ44793"/>
      <c r="AK44793"/>
    </row>
    <row r="44794" spans="20:37" x14ac:dyDescent="0.25">
      <c r="T44794"/>
      <c r="U44794"/>
      <c r="V44794"/>
      <c r="W44794"/>
      <c r="Z44794"/>
      <c r="AB44794" s="1"/>
      <c r="AC44794" s="1"/>
      <c r="AH44794" s="1"/>
      <c r="AI44794" s="1"/>
      <c r="AJ44794"/>
      <c r="AK44794"/>
    </row>
    <row r="44795" spans="20:37" x14ac:dyDescent="0.25">
      <c r="T44795"/>
      <c r="U44795"/>
      <c r="V44795"/>
      <c r="W44795"/>
      <c r="Z44795"/>
      <c r="AB44795" s="1"/>
      <c r="AC44795" s="1"/>
      <c r="AH44795" s="1"/>
      <c r="AI44795" s="1"/>
      <c r="AJ44795"/>
      <c r="AK44795"/>
    </row>
    <row r="44796" spans="20:37" x14ac:dyDescent="0.25">
      <c r="T44796"/>
      <c r="U44796"/>
      <c r="V44796"/>
      <c r="W44796"/>
      <c r="Z44796"/>
      <c r="AB44796" s="1"/>
      <c r="AC44796" s="1"/>
      <c r="AH44796" s="1"/>
      <c r="AI44796" s="1"/>
      <c r="AJ44796"/>
      <c r="AK44796"/>
    </row>
    <row r="44797" spans="20:37" x14ac:dyDescent="0.25">
      <c r="T44797"/>
      <c r="U44797"/>
      <c r="V44797"/>
      <c r="W44797"/>
      <c r="Z44797"/>
      <c r="AB44797" s="1"/>
      <c r="AC44797" s="1"/>
      <c r="AH44797" s="1"/>
      <c r="AI44797" s="1"/>
      <c r="AJ44797"/>
      <c r="AK44797"/>
    </row>
    <row r="44798" spans="20:37" x14ac:dyDescent="0.25">
      <c r="T44798"/>
      <c r="U44798"/>
      <c r="V44798"/>
      <c r="W44798"/>
      <c r="Z44798"/>
      <c r="AB44798" s="1"/>
      <c r="AC44798" s="1"/>
      <c r="AH44798" s="1"/>
      <c r="AI44798" s="1"/>
      <c r="AJ44798"/>
      <c r="AK44798"/>
    </row>
    <row r="44799" spans="20:37" x14ac:dyDescent="0.25">
      <c r="T44799"/>
      <c r="U44799"/>
      <c r="V44799"/>
      <c r="W44799"/>
      <c r="Z44799"/>
      <c r="AB44799" s="1"/>
      <c r="AC44799" s="1"/>
      <c r="AH44799" s="1"/>
      <c r="AI44799" s="1"/>
      <c r="AJ44799"/>
      <c r="AK44799"/>
    </row>
    <row r="44800" spans="20:37" x14ac:dyDescent="0.25">
      <c r="T44800"/>
      <c r="U44800"/>
      <c r="V44800"/>
      <c r="W44800"/>
      <c r="Z44800"/>
      <c r="AB44800" s="1"/>
      <c r="AC44800" s="1"/>
      <c r="AH44800" s="1"/>
      <c r="AI44800" s="1"/>
      <c r="AJ44800"/>
      <c r="AK44800"/>
    </row>
    <row r="44801" spans="20:37" x14ac:dyDescent="0.25">
      <c r="T44801"/>
      <c r="U44801"/>
      <c r="V44801"/>
      <c r="W44801"/>
      <c r="Z44801"/>
      <c r="AB44801" s="1"/>
      <c r="AC44801" s="1"/>
      <c r="AH44801" s="1"/>
      <c r="AI44801" s="1"/>
      <c r="AJ44801"/>
      <c r="AK44801"/>
    </row>
    <row r="44802" spans="20:37" x14ac:dyDescent="0.25">
      <c r="T44802"/>
      <c r="U44802"/>
      <c r="V44802"/>
      <c r="W44802"/>
      <c r="Z44802"/>
      <c r="AB44802" s="1"/>
      <c r="AC44802" s="1"/>
      <c r="AH44802" s="1"/>
      <c r="AI44802" s="1"/>
      <c r="AJ44802"/>
      <c r="AK44802"/>
    </row>
    <row r="44803" spans="20:37" x14ac:dyDescent="0.25">
      <c r="T44803"/>
      <c r="U44803"/>
      <c r="V44803"/>
      <c r="W44803"/>
      <c r="Z44803"/>
      <c r="AB44803" s="1"/>
      <c r="AC44803" s="1"/>
      <c r="AH44803" s="1"/>
      <c r="AI44803" s="1"/>
      <c r="AJ44803"/>
      <c r="AK44803"/>
    </row>
    <row r="44804" spans="20:37" x14ac:dyDescent="0.25">
      <c r="T44804"/>
      <c r="U44804"/>
      <c r="V44804"/>
      <c r="W44804"/>
      <c r="Z44804"/>
      <c r="AB44804" s="1"/>
      <c r="AC44804" s="1"/>
      <c r="AH44804" s="1"/>
      <c r="AI44804" s="1"/>
      <c r="AJ44804"/>
      <c r="AK44804"/>
    </row>
    <row r="44805" spans="20:37" x14ac:dyDescent="0.25">
      <c r="T44805"/>
      <c r="U44805"/>
      <c r="V44805"/>
      <c r="W44805"/>
      <c r="Z44805"/>
      <c r="AB44805" s="1"/>
      <c r="AC44805" s="1"/>
      <c r="AH44805" s="1"/>
      <c r="AI44805" s="1"/>
      <c r="AJ44805"/>
      <c r="AK44805"/>
    </row>
    <row r="44806" spans="20:37" x14ac:dyDescent="0.25">
      <c r="T44806"/>
      <c r="U44806"/>
      <c r="V44806"/>
      <c r="W44806"/>
      <c r="Z44806"/>
      <c r="AB44806" s="1"/>
      <c r="AC44806" s="1"/>
      <c r="AH44806" s="1"/>
      <c r="AI44806" s="1"/>
      <c r="AJ44806"/>
      <c r="AK44806"/>
    </row>
    <row r="44807" spans="20:37" x14ac:dyDescent="0.25">
      <c r="T44807"/>
      <c r="U44807"/>
      <c r="V44807"/>
      <c r="W44807"/>
      <c r="Z44807"/>
      <c r="AB44807" s="1"/>
      <c r="AC44807" s="1"/>
      <c r="AH44807" s="1"/>
      <c r="AI44807" s="1"/>
      <c r="AJ44807"/>
      <c r="AK44807"/>
    </row>
    <row r="44808" spans="20:37" x14ac:dyDescent="0.25">
      <c r="T44808"/>
      <c r="U44808"/>
      <c r="V44808"/>
      <c r="W44808"/>
      <c r="Z44808"/>
      <c r="AB44808" s="1"/>
      <c r="AC44808" s="1"/>
      <c r="AH44808" s="1"/>
      <c r="AI44808" s="1"/>
      <c r="AJ44808"/>
      <c r="AK44808"/>
    </row>
    <row r="44809" spans="20:37" x14ac:dyDescent="0.25">
      <c r="T44809"/>
      <c r="U44809"/>
      <c r="V44809"/>
      <c r="W44809"/>
      <c r="Z44809"/>
      <c r="AB44809" s="1"/>
      <c r="AC44809" s="1"/>
      <c r="AH44809" s="1"/>
      <c r="AI44809" s="1"/>
      <c r="AJ44809"/>
      <c r="AK44809"/>
    </row>
    <row r="44810" spans="20:37" x14ac:dyDescent="0.25">
      <c r="T44810"/>
      <c r="U44810"/>
      <c r="V44810"/>
      <c r="W44810"/>
      <c r="Z44810"/>
      <c r="AB44810" s="1"/>
      <c r="AC44810" s="1"/>
      <c r="AH44810" s="1"/>
      <c r="AI44810" s="1"/>
      <c r="AJ44810"/>
      <c r="AK44810"/>
    </row>
    <row r="44811" spans="20:37" x14ac:dyDescent="0.25">
      <c r="T44811"/>
      <c r="U44811"/>
      <c r="V44811"/>
      <c r="W44811"/>
      <c r="Z44811"/>
      <c r="AB44811" s="1"/>
      <c r="AC44811" s="1"/>
      <c r="AH44811" s="1"/>
      <c r="AI44811" s="1"/>
      <c r="AJ44811"/>
      <c r="AK44811"/>
    </row>
    <row r="44812" spans="20:37" x14ac:dyDescent="0.25">
      <c r="T44812"/>
      <c r="U44812"/>
      <c r="V44812"/>
      <c r="W44812"/>
      <c r="Z44812"/>
      <c r="AB44812" s="1"/>
      <c r="AC44812" s="1"/>
      <c r="AH44812" s="1"/>
      <c r="AI44812" s="1"/>
      <c r="AJ44812"/>
      <c r="AK44812"/>
    </row>
    <row r="44813" spans="20:37" x14ac:dyDescent="0.25">
      <c r="T44813"/>
      <c r="U44813"/>
      <c r="V44813"/>
      <c r="W44813"/>
      <c r="Z44813"/>
      <c r="AB44813" s="1"/>
      <c r="AC44813" s="1"/>
      <c r="AH44813" s="1"/>
      <c r="AI44813" s="1"/>
      <c r="AJ44813"/>
      <c r="AK44813"/>
    </row>
    <row r="44814" spans="20:37" x14ac:dyDescent="0.25">
      <c r="T44814"/>
      <c r="U44814"/>
      <c r="V44814"/>
      <c r="W44814"/>
      <c r="Z44814"/>
      <c r="AB44814" s="1"/>
      <c r="AC44814" s="1"/>
      <c r="AH44814" s="1"/>
      <c r="AI44814" s="1"/>
      <c r="AJ44814"/>
      <c r="AK44814"/>
    </row>
    <row r="44815" spans="20:37" x14ac:dyDescent="0.25">
      <c r="T44815"/>
      <c r="U44815"/>
      <c r="V44815"/>
      <c r="W44815"/>
      <c r="Z44815"/>
      <c r="AB44815" s="1"/>
      <c r="AC44815" s="1"/>
      <c r="AH44815" s="1"/>
      <c r="AI44815" s="1"/>
      <c r="AJ44815"/>
      <c r="AK44815"/>
    </row>
    <row r="44816" spans="20:37" x14ac:dyDescent="0.25">
      <c r="T44816"/>
      <c r="U44816"/>
      <c r="V44816"/>
      <c r="W44816"/>
      <c r="Z44816"/>
      <c r="AB44816" s="1"/>
      <c r="AC44816" s="1"/>
      <c r="AH44816" s="1"/>
      <c r="AI44816" s="1"/>
      <c r="AJ44816"/>
      <c r="AK44816"/>
    </row>
    <row r="44817" spans="20:37" x14ac:dyDescent="0.25">
      <c r="T44817"/>
      <c r="U44817"/>
      <c r="V44817"/>
      <c r="W44817"/>
      <c r="Z44817"/>
      <c r="AB44817" s="1"/>
      <c r="AC44817" s="1"/>
      <c r="AH44817" s="1"/>
      <c r="AI44817" s="1"/>
      <c r="AJ44817"/>
      <c r="AK44817"/>
    </row>
    <row r="44818" spans="20:37" x14ac:dyDescent="0.25">
      <c r="T44818"/>
      <c r="U44818"/>
      <c r="V44818"/>
      <c r="W44818"/>
      <c r="Z44818"/>
      <c r="AB44818" s="1"/>
      <c r="AC44818" s="1"/>
      <c r="AH44818" s="1"/>
      <c r="AI44818" s="1"/>
      <c r="AJ44818"/>
      <c r="AK44818"/>
    </row>
    <row r="44819" spans="20:37" x14ac:dyDescent="0.25">
      <c r="T44819"/>
      <c r="U44819"/>
      <c r="V44819"/>
      <c r="W44819"/>
      <c r="Z44819"/>
      <c r="AB44819" s="1"/>
      <c r="AC44819" s="1"/>
      <c r="AH44819" s="1"/>
      <c r="AI44819" s="1"/>
      <c r="AJ44819"/>
      <c r="AK44819"/>
    </row>
    <row r="44820" spans="20:37" x14ac:dyDescent="0.25">
      <c r="T44820"/>
      <c r="U44820"/>
      <c r="V44820"/>
      <c r="W44820"/>
      <c r="Z44820"/>
      <c r="AB44820" s="1"/>
      <c r="AC44820" s="1"/>
      <c r="AH44820" s="1"/>
      <c r="AI44820" s="1"/>
      <c r="AJ44820"/>
      <c r="AK44820"/>
    </row>
    <row r="44821" spans="20:37" x14ac:dyDescent="0.25">
      <c r="T44821"/>
      <c r="U44821"/>
      <c r="V44821"/>
      <c r="W44821"/>
      <c r="Z44821"/>
      <c r="AB44821" s="1"/>
      <c r="AC44821" s="1"/>
      <c r="AH44821" s="1"/>
      <c r="AI44821" s="1"/>
      <c r="AJ44821"/>
      <c r="AK44821"/>
    </row>
    <row r="44822" spans="20:37" x14ac:dyDescent="0.25">
      <c r="T44822"/>
      <c r="U44822"/>
      <c r="V44822"/>
      <c r="W44822"/>
      <c r="Z44822"/>
      <c r="AB44822" s="1"/>
      <c r="AC44822" s="1"/>
      <c r="AH44822" s="1"/>
      <c r="AI44822" s="1"/>
      <c r="AJ44822"/>
      <c r="AK44822"/>
    </row>
    <row r="44823" spans="20:37" x14ac:dyDescent="0.25">
      <c r="T44823"/>
      <c r="U44823"/>
      <c r="V44823"/>
      <c r="W44823"/>
      <c r="Z44823"/>
      <c r="AB44823" s="1"/>
      <c r="AC44823" s="1"/>
      <c r="AH44823" s="1"/>
      <c r="AI44823" s="1"/>
      <c r="AJ44823"/>
      <c r="AK44823"/>
    </row>
    <row r="44824" spans="20:37" x14ac:dyDescent="0.25">
      <c r="T44824"/>
      <c r="U44824"/>
      <c r="V44824"/>
      <c r="W44824"/>
      <c r="Z44824"/>
      <c r="AB44824" s="1"/>
      <c r="AC44824" s="1"/>
      <c r="AH44824" s="1"/>
      <c r="AI44824" s="1"/>
      <c r="AJ44824"/>
      <c r="AK44824"/>
    </row>
    <row r="44825" spans="20:37" x14ac:dyDescent="0.25">
      <c r="T44825"/>
      <c r="U44825"/>
      <c r="V44825"/>
      <c r="W44825"/>
      <c r="Z44825"/>
      <c r="AB44825" s="1"/>
      <c r="AC44825" s="1"/>
      <c r="AH44825" s="1"/>
      <c r="AI44825" s="1"/>
      <c r="AJ44825"/>
      <c r="AK44825"/>
    </row>
    <row r="44826" spans="20:37" x14ac:dyDescent="0.25">
      <c r="T44826"/>
      <c r="U44826"/>
      <c r="V44826"/>
      <c r="W44826"/>
      <c r="Z44826"/>
      <c r="AB44826" s="1"/>
      <c r="AC44826" s="1"/>
      <c r="AH44826" s="1"/>
      <c r="AI44826" s="1"/>
      <c r="AJ44826"/>
      <c r="AK44826"/>
    </row>
    <row r="44827" spans="20:37" x14ac:dyDescent="0.25">
      <c r="T44827"/>
      <c r="U44827"/>
      <c r="V44827"/>
      <c r="W44827"/>
      <c r="Z44827"/>
      <c r="AB44827" s="1"/>
      <c r="AC44827" s="1"/>
      <c r="AH44827" s="1"/>
      <c r="AI44827" s="1"/>
      <c r="AJ44827"/>
      <c r="AK44827"/>
    </row>
    <row r="44828" spans="20:37" x14ac:dyDescent="0.25">
      <c r="T44828"/>
      <c r="U44828"/>
      <c r="V44828"/>
      <c r="W44828"/>
      <c r="Z44828"/>
      <c r="AB44828" s="1"/>
      <c r="AC44828" s="1"/>
      <c r="AH44828" s="1"/>
      <c r="AI44828" s="1"/>
      <c r="AJ44828"/>
      <c r="AK44828"/>
    </row>
    <row r="44829" spans="20:37" x14ac:dyDescent="0.25">
      <c r="T44829"/>
      <c r="U44829"/>
      <c r="V44829"/>
      <c r="W44829"/>
      <c r="Z44829"/>
      <c r="AB44829" s="1"/>
      <c r="AC44829" s="1"/>
      <c r="AH44829" s="1"/>
      <c r="AI44829" s="1"/>
      <c r="AJ44829"/>
      <c r="AK44829"/>
    </row>
    <row r="44830" spans="20:37" x14ac:dyDescent="0.25">
      <c r="T44830"/>
      <c r="U44830"/>
      <c r="V44830"/>
      <c r="W44830"/>
      <c r="Z44830"/>
      <c r="AB44830" s="1"/>
      <c r="AC44830" s="1"/>
      <c r="AH44830" s="1"/>
      <c r="AI44830" s="1"/>
      <c r="AJ44830"/>
      <c r="AK44830"/>
    </row>
    <row r="44831" spans="20:37" x14ac:dyDescent="0.25">
      <c r="T44831"/>
      <c r="U44831"/>
      <c r="V44831"/>
      <c r="W44831"/>
      <c r="Z44831"/>
      <c r="AB44831" s="1"/>
      <c r="AC44831" s="1"/>
      <c r="AH44831" s="1"/>
      <c r="AI44831" s="1"/>
      <c r="AJ44831"/>
      <c r="AK44831"/>
    </row>
    <row r="44832" spans="20:37" x14ac:dyDescent="0.25">
      <c r="T44832"/>
      <c r="U44832"/>
      <c r="V44832"/>
      <c r="W44832"/>
      <c r="Z44832"/>
      <c r="AB44832" s="1"/>
      <c r="AC44832" s="1"/>
      <c r="AH44832" s="1"/>
      <c r="AI44832" s="1"/>
      <c r="AJ44832"/>
      <c r="AK44832"/>
    </row>
    <row r="44833" spans="20:37" x14ac:dyDescent="0.25">
      <c r="T44833"/>
      <c r="U44833"/>
      <c r="V44833"/>
      <c r="W44833"/>
      <c r="Z44833"/>
      <c r="AB44833" s="1"/>
      <c r="AC44833" s="1"/>
      <c r="AH44833" s="1"/>
      <c r="AI44833" s="1"/>
      <c r="AJ44833"/>
      <c r="AK44833"/>
    </row>
    <row r="44834" spans="20:37" x14ac:dyDescent="0.25">
      <c r="T44834"/>
      <c r="U44834"/>
      <c r="V44834"/>
      <c r="W44834"/>
      <c r="Z44834"/>
      <c r="AB44834" s="1"/>
      <c r="AC44834" s="1"/>
      <c r="AH44834" s="1"/>
      <c r="AI44834" s="1"/>
      <c r="AJ44834"/>
      <c r="AK44834"/>
    </row>
    <row r="44835" spans="20:37" x14ac:dyDescent="0.25">
      <c r="T44835"/>
      <c r="U44835"/>
      <c r="V44835"/>
      <c r="W44835"/>
      <c r="Z44835"/>
      <c r="AB44835" s="1"/>
      <c r="AC44835" s="1"/>
      <c r="AH44835" s="1"/>
      <c r="AI44835" s="1"/>
      <c r="AJ44835"/>
      <c r="AK44835"/>
    </row>
    <row r="44836" spans="20:37" x14ac:dyDescent="0.25">
      <c r="T44836"/>
      <c r="U44836"/>
      <c r="V44836"/>
      <c r="W44836"/>
      <c r="Z44836"/>
      <c r="AB44836" s="1"/>
      <c r="AC44836" s="1"/>
      <c r="AH44836" s="1"/>
      <c r="AI44836" s="1"/>
      <c r="AJ44836"/>
      <c r="AK44836"/>
    </row>
    <row r="44837" spans="20:37" x14ac:dyDescent="0.25">
      <c r="T44837"/>
      <c r="U44837"/>
      <c r="V44837"/>
      <c r="W44837"/>
      <c r="Z44837"/>
      <c r="AB44837" s="1"/>
      <c r="AC44837" s="1"/>
      <c r="AH44837" s="1"/>
      <c r="AI44837" s="1"/>
      <c r="AJ44837"/>
      <c r="AK44837"/>
    </row>
    <row r="44838" spans="20:37" x14ac:dyDescent="0.25">
      <c r="T44838"/>
      <c r="U44838"/>
      <c r="V44838"/>
      <c r="W44838"/>
      <c r="Z44838"/>
      <c r="AB44838" s="1"/>
      <c r="AC44838" s="1"/>
      <c r="AH44838" s="1"/>
      <c r="AI44838" s="1"/>
      <c r="AJ44838"/>
      <c r="AK44838"/>
    </row>
    <row r="44839" spans="20:37" x14ac:dyDescent="0.25">
      <c r="T44839"/>
      <c r="U44839"/>
      <c r="V44839"/>
      <c r="W44839"/>
      <c r="Z44839"/>
      <c r="AB44839" s="1"/>
      <c r="AC44839" s="1"/>
      <c r="AH44839" s="1"/>
      <c r="AI44839" s="1"/>
      <c r="AJ44839"/>
      <c r="AK44839"/>
    </row>
    <row r="44840" spans="20:37" x14ac:dyDescent="0.25">
      <c r="T44840"/>
      <c r="U44840"/>
      <c r="V44840"/>
      <c r="W44840"/>
      <c r="Z44840"/>
      <c r="AB44840" s="1"/>
      <c r="AC44840" s="1"/>
      <c r="AH44840" s="1"/>
      <c r="AI44840" s="1"/>
      <c r="AJ44840"/>
      <c r="AK44840"/>
    </row>
    <row r="44841" spans="20:37" x14ac:dyDescent="0.25">
      <c r="T44841"/>
      <c r="U44841"/>
      <c r="V44841"/>
      <c r="W44841"/>
      <c r="Z44841"/>
      <c r="AB44841" s="1"/>
      <c r="AC44841" s="1"/>
      <c r="AH44841" s="1"/>
      <c r="AI44841" s="1"/>
      <c r="AJ44841"/>
      <c r="AK44841"/>
    </row>
    <row r="44842" spans="20:37" x14ac:dyDescent="0.25">
      <c r="T44842"/>
      <c r="U44842"/>
      <c r="V44842"/>
      <c r="W44842"/>
      <c r="Z44842"/>
      <c r="AB44842" s="1"/>
      <c r="AC44842" s="1"/>
      <c r="AH44842" s="1"/>
      <c r="AI44842" s="1"/>
      <c r="AJ44842"/>
      <c r="AK44842"/>
    </row>
    <row r="44843" spans="20:37" x14ac:dyDescent="0.25">
      <c r="T44843"/>
      <c r="U44843"/>
      <c r="V44843"/>
      <c r="W44843"/>
      <c r="Z44843"/>
      <c r="AB44843" s="1"/>
      <c r="AC44843" s="1"/>
      <c r="AH44843" s="1"/>
      <c r="AI44843" s="1"/>
      <c r="AJ44843"/>
      <c r="AK44843"/>
    </row>
    <row r="44844" spans="20:37" x14ac:dyDescent="0.25">
      <c r="T44844"/>
      <c r="U44844"/>
      <c r="V44844"/>
      <c r="W44844"/>
      <c r="Z44844"/>
      <c r="AB44844" s="1"/>
      <c r="AC44844" s="1"/>
      <c r="AH44844" s="1"/>
      <c r="AI44844" s="1"/>
      <c r="AJ44844"/>
      <c r="AK44844"/>
    </row>
    <row r="44845" spans="20:37" x14ac:dyDescent="0.25">
      <c r="T44845"/>
      <c r="U44845"/>
      <c r="V44845"/>
      <c r="W44845"/>
      <c r="Z44845"/>
      <c r="AB44845" s="1"/>
      <c r="AC44845" s="1"/>
      <c r="AH44845" s="1"/>
      <c r="AI44845" s="1"/>
      <c r="AJ44845"/>
      <c r="AK44845"/>
    </row>
    <row r="44846" spans="20:37" x14ac:dyDescent="0.25">
      <c r="T44846"/>
      <c r="U44846"/>
      <c r="V44846"/>
      <c r="W44846"/>
      <c r="Z44846"/>
      <c r="AB44846" s="1"/>
      <c r="AC44846" s="1"/>
      <c r="AH44846" s="1"/>
      <c r="AI44846" s="1"/>
      <c r="AJ44846"/>
      <c r="AK44846"/>
    </row>
    <row r="44847" spans="20:37" x14ac:dyDescent="0.25">
      <c r="T44847"/>
      <c r="U44847"/>
      <c r="V44847"/>
      <c r="W44847"/>
      <c r="Z44847"/>
      <c r="AB44847" s="1"/>
      <c r="AC44847" s="1"/>
      <c r="AH44847" s="1"/>
      <c r="AI44847" s="1"/>
      <c r="AJ44847"/>
      <c r="AK44847"/>
    </row>
    <row r="44848" spans="20:37" x14ac:dyDescent="0.25">
      <c r="T44848"/>
      <c r="U44848"/>
      <c r="V44848"/>
      <c r="W44848"/>
      <c r="Z44848"/>
      <c r="AB44848" s="1"/>
      <c r="AC44848" s="1"/>
      <c r="AH44848" s="1"/>
      <c r="AI44848" s="1"/>
      <c r="AJ44848"/>
      <c r="AK44848"/>
    </row>
    <row r="44849" spans="20:37" x14ac:dyDescent="0.25">
      <c r="T44849"/>
      <c r="U44849"/>
      <c r="V44849"/>
      <c r="W44849"/>
      <c r="Z44849"/>
      <c r="AB44849" s="1"/>
      <c r="AC44849" s="1"/>
      <c r="AH44849" s="1"/>
      <c r="AI44849" s="1"/>
      <c r="AJ44849"/>
      <c r="AK44849"/>
    </row>
    <row r="44850" spans="20:37" x14ac:dyDescent="0.25">
      <c r="T44850"/>
      <c r="U44850"/>
      <c r="V44850"/>
      <c r="W44850"/>
      <c r="Z44850"/>
      <c r="AB44850" s="1"/>
      <c r="AC44850" s="1"/>
      <c r="AH44850" s="1"/>
      <c r="AI44850" s="1"/>
      <c r="AJ44850"/>
      <c r="AK44850"/>
    </row>
    <row r="44851" spans="20:37" x14ac:dyDescent="0.25">
      <c r="T44851"/>
      <c r="U44851"/>
      <c r="V44851"/>
      <c r="W44851"/>
      <c r="Z44851"/>
      <c r="AB44851" s="1"/>
      <c r="AC44851" s="1"/>
      <c r="AH44851" s="1"/>
      <c r="AI44851" s="1"/>
      <c r="AJ44851"/>
      <c r="AK44851"/>
    </row>
    <row r="44852" spans="20:37" x14ac:dyDescent="0.25">
      <c r="T44852"/>
      <c r="U44852"/>
      <c r="V44852"/>
      <c r="W44852"/>
      <c r="Z44852"/>
      <c r="AB44852" s="1"/>
      <c r="AC44852" s="1"/>
      <c r="AH44852" s="1"/>
      <c r="AI44852" s="1"/>
      <c r="AJ44852"/>
      <c r="AK44852"/>
    </row>
    <row r="44853" spans="20:37" x14ac:dyDescent="0.25">
      <c r="T44853"/>
      <c r="U44853"/>
      <c r="V44853"/>
      <c r="W44853"/>
      <c r="Z44853"/>
      <c r="AB44853" s="1"/>
      <c r="AC44853" s="1"/>
      <c r="AH44853" s="1"/>
      <c r="AI44853" s="1"/>
      <c r="AJ44853"/>
      <c r="AK44853"/>
    </row>
    <row r="44854" spans="20:37" x14ac:dyDescent="0.25">
      <c r="T44854"/>
      <c r="U44854"/>
      <c r="V44854"/>
      <c r="W44854"/>
      <c r="Z44854"/>
      <c r="AB44854" s="1"/>
      <c r="AC44854" s="1"/>
      <c r="AH44854" s="1"/>
      <c r="AI44854" s="1"/>
      <c r="AJ44854"/>
      <c r="AK44854"/>
    </row>
    <row r="44855" spans="20:37" x14ac:dyDescent="0.25">
      <c r="T44855"/>
      <c r="U44855"/>
      <c r="V44855"/>
      <c r="W44855"/>
      <c r="Z44855"/>
      <c r="AB44855" s="1"/>
      <c r="AC44855" s="1"/>
      <c r="AH44855" s="1"/>
      <c r="AI44855" s="1"/>
      <c r="AJ44855"/>
      <c r="AK44855"/>
    </row>
    <row r="44856" spans="20:37" x14ac:dyDescent="0.25">
      <c r="T44856"/>
      <c r="U44856"/>
      <c r="V44856"/>
      <c r="W44856"/>
      <c r="Z44856"/>
      <c r="AB44856" s="1"/>
      <c r="AC44856" s="1"/>
      <c r="AH44856" s="1"/>
      <c r="AI44856" s="1"/>
      <c r="AJ44856"/>
      <c r="AK44856"/>
    </row>
    <row r="44857" spans="20:37" x14ac:dyDescent="0.25">
      <c r="T44857"/>
      <c r="U44857"/>
      <c r="V44857"/>
      <c r="W44857"/>
      <c r="Z44857"/>
      <c r="AB44857" s="1"/>
      <c r="AC44857" s="1"/>
      <c r="AH44857" s="1"/>
      <c r="AI44857" s="1"/>
      <c r="AJ44857"/>
      <c r="AK44857"/>
    </row>
    <row r="44858" spans="20:37" x14ac:dyDescent="0.25">
      <c r="T44858"/>
      <c r="U44858"/>
      <c r="V44858"/>
      <c r="W44858"/>
      <c r="Z44858"/>
      <c r="AB44858" s="1"/>
      <c r="AC44858" s="1"/>
      <c r="AH44858" s="1"/>
      <c r="AI44858" s="1"/>
      <c r="AJ44858"/>
      <c r="AK44858"/>
    </row>
    <row r="44859" spans="20:37" x14ac:dyDescent="0.25">
      <c r="T44859"/>
      <c r="U44859"/>
      <c r="V44859"/>
      <c r="W44859"/>
      <c r="Z44859"/>
      <c r="AB44859" s="1"/>
      <c r="AC44859" s="1"/>
      <c r="AH44859" s="1"/>
      <c r="AI44859" s="1"/>
      <c r="AJ44859"/>
      <c r="AK44859"/>
    </row>
    <row r="44860" spans="20:37" x14ac:dyDescent="0.25">
      <c r="T44860"/>
      <c r="U44860"/>
      <c r="V44860"/>
      <c r="W44860"/>
      <c r="Z44860"/>
      <c r="AB44860" s="1"/>
      <c r="AC44860" s="1"/>
      <c r="AH44860" s="1"/>
      <c r="AI44860" s="1"/>
      <c r="AJ44860"/>
      <c r="AK44860"/>
    </row>
    <row r="44861" spans="20:37" x14ac:dyDescent="0.25">
      <c r="T44861"/>
      <c r="U44861"/>
      <c r="V44861"/>
      <c r="W44861"/>
      <c r="Z44861"/>
      <c r="AB44861" s="1"/>
      <c r="AC44861" s="1"/>
      <c r="AH44861" s="1"/>
      <c r="AI44861" s="1"/>
      <c r="AJ44861"/>
      <c r="AK44861"/>
    </row>
    <row r="44862" spans="20:37" x14ac:dyDescent="0.25">
      <c r="T44862"/>
      <c r="U44862"/>
      <c r="V44862"/>
      <c r="W44862"/>
      <c r="Z44862"/>
      <c r="AB44862" s="1"/>
      <c r="AC44862" s="1"/>
      <c r="AH44862" s="1"/>
      <c r="AI44862" s="1"/>
      <c r="AJ44862"/>
      <c r="AK44862"/>
    </row>
    <row r="44863" spans="20:37" x14ac:dyDescent="0.25">
      <c r="T44863"/>
      <c r="U44863"/>
      <c r="V44863"/>
      <c r="W44863"/>
      <c r="Z44863"/>
      <c r="AB44863" s="1"/>
      <c r="AC44863" s="1"/>
      <c r="AH44863" s="1"/>
      <c r="AI44863" s="1"/>
      <c r="AJ44863"/>
      <c r="AK44863"/>
    </row>
    <row r="44864" spans="20:37" x14ac:dyDescent="0.25">
      <c r="T44864"/>
      <c r="U44864"/>
      <c r="V44864"/>
      <c r="W44864"/>
      <c r="Z44864"/>
      <c r="AB44864" s="1"/>
      <c r="AC44864" s="1"/>
      <c r="AH44864" s="1"/>
      <c r="AI44864" s="1"/>
      <c r="AJ44864"/>
      <c r="AK44864"/>
    </row>
    <row r="44865" spans="20:37" x14ac:dyDescent="0.25">
      <c r="T44865"/>
      <c r="U44865"/>
      <c r="V44865"/>
      <c r="W44865"/>
      <c r="Z44865"/>
      <c r="AB44865" s="1"/>
      <c r="AC44865" s="1"/>
      <c r="AH44865" s="1"/>
      <c r="AI44865" s="1"/>
      <c r="AJ44865"/>
      <c r="AK44865"/>
    </row>
    <row r="44866" spans="20:37" x14ac:dyDescent="0.25">
      <c r="T44866"/>
      <c r="U44866"/>
      <c r="V44866"/>
      <c r="W44866"/>
      <c r="Z44866"/>
      <c r="AB44866" s="1"/>
      <c r="AC44866" s="1"/>
      <c r="AH44866" s="1"/>
      <c r="AI44866" s="1"/>
      <c r="AJ44866"/>
      <c r="AK44866"/>
    </row>
    <row r="44867" spans="20:37" x14ac:dyDescent="0.25">
      <c r="T44867"/>
      <c r="U44867"/>
      <c r="V44867"/>
      <c r="W44867"/>
      <c r="Z44867"/>
      <c r="AB44867" s="1"/>
      <c r="AC44867" s="1"/>
      <c r="AH44867" s="1"/>
      <c r="AI44867" s="1"/>
      <c r="AJ44867"/>
      <c r="AK44867"/>
    </row>
    <row r="44868" spans="20:37" x14ac:dyDescent="0.25">
      <c r="T44868"/>
      <c r="U44868"/>
      <c r="V44868"/>
      <c r="W44868"/>
      <c r="Z44868"/>
      <c r="AB44868" s="1"/>
      <c r="AC44868" s="1"/>
      <c r="AH44868" s="1"/>
      <c r="AI44868" s="1"/>
      <c r="AJ44868"/>
      <c r="AK44868"/>
    </row>
    <row r="44869" spans="20:37" x14ac:dyDescent="0.25">
      <c r="T44869"/>
      <c r="U44869"/>
      <c r="V44869"/>
      <c r="W44869"/>
      <c r="Z44869"/>
      <c r="AB44869" s="1"/>
      <c r="AC44869" s="1"/>
      <c r="AH44869" s="1"/>
      <c r="AI44869" s="1"/>
      <c r="AJ44869"/>
      <c r="AK44869"/>
    </row>
    <row r="44870" spans="20:37" x14ac:dyDescent="0.25">
      <c r="T44870"/>
      <c r="U44870"/>
      <c r="V44870"/>
      <c r="W44870"/>
      <c r="Z44870"/>
      <c r="AB44870" s="1"/>
      <c r="AC44870" s="1"/>
      <c r="AH44870" s="1"/>
      <c r="AI44870" s="1"/>
      <c r="AJ44870"/>
      <c r="AK44870"/>
    </row>
    <row r="44871" spans="20:37" x14ac:dyDescent="0.25">
      <c r="T44871"/>
      <c r="U44871"/>
      <c r="V44871"/>
      <c r="W44871"/>
      <c r="Z44871"/>
      <c r="AB44871" s="1"/>
      <c r="AC44871" s="1"/>
      <c r="AH44871" s="1"/>
      <c r="AI44871" s="1"/>
      <c r="AJ44871"/>
      <c r="AK44871"/>
    </row>
    <row r="44872" spans="20:37" x14ac:dyDescent="0.25">
      <c r="T44872"/>
      <c r="U44872"/>
      <c r="V44872"/>
      <c r="W44872"/>
      <c r="Z44872"/>
      <c r="AB44872" s="1"/>
      <c r="AC44872" s="1"/>
      <c r="AH44872" s="1"/>
      <c r="AI44872" s="1"/>
      <c r="AJ44872"/>
      <c r="AK44872"/>
    </row>
    <row r="44873" spans="20:37" x14ac:dyDescent="0.25">
      <c r="T44873"/>
      <c r="U44873"/>
      <c r="V44873"/>
      <c r="W44873"/>
      <c r="Z44873"/>
      <c r="AB44873" s="1"/>
      <c r="AC44873" s="1"/>
      <c r="AH44873" s="1"/>
      <c r="AI44873" s="1"/>
      <c r="AJ44873"/>
      <c r="AK44873"/>
    </row>
    <row r="44874" spans="20:37" x14ac:dyDescent="0.25">
      <c r="T44874"/>
      <c r="U44874"/>
      <c r="V44874"/>
      <c r="W44874"/>
      <c r="Z44874"/>
      <c r="AB44874" s="1"/>
      <c r="AC44874" s="1"/>
      <c r="AH44874" s="1"/>
      <c r="AI44874" s="1"/>
      <c r="AJ44874"/>
      <c r="AK44874"/>
    </row>
    <row r="44875" spans="20:37" x14ac:dyDescent="0.25">
      <c r="T44875"/>
      <c r="U44875"/>
      <c r="V44875"/>
      <c r="W44875"/>
      <c r="Z44875"/>
      <c r="AB44875" s="1"/>
      <c r="AC44875" s="1"/>
      <c r="AH44875" s="1"/>
      <c r="AI44875" s="1"/>
      <c r="AJ44875"/>
      <c r="AK44875"/>
    </row>
    <row r="44876" spans="20:37" x14ac:dyDescent="0.25">
      <c r="T44876"/>
      <c r="U44876"/>
      <c r="V44876"/>
      <c r="W44876"/>
      <c r="Z44876"/>
      <c r="AB44876" s="1"/>
      <c r="AC44876" s="1"/>
      <c r="AH44876" s="1"/>
      <c r="AI44876" s="1"/>
      <c r="AJ44876"/>
      <c r="AK44876"/>
    </row>
    <row r="44877" spans="20:37" x14ac:dyDescent="0.25">
      <c r="T44877"/>
      <c r="U44877"/>
      <c r="V44877"/>
      <c r="W44877"/>
      <c r="Z44877"/>
      <c r="AB44877" s="1"/>
      <c r="AC44877" s="1"/>
      <c r="AH44877" s="1"/>
      <c r="AI44877" s="1"/>
      <c r="AJ44877"/>
      <c r="AK44877"/>
    </row>
    <row r="44878" spans="20:37" x14ac:dyDescent="0.25">
      <c r="T44878"/>
      <c r="U44878"/>
      <c r="V44878"/>
      <c r="W44878"/>
      <c r="Z44878"/>
      <c r="AB44878" s="1"/>
      <c r="AC44878" s="1"/>
      <c r="AH44878" s="1"/>
      <c r="AI44878" s="1"/>
      <c r="AJ44878"/>
      <c r="AK44878"/>
    </row>
    <row r="44879" spans="20:37" x14ac:dyDescent="0.25">
      <c r="T44879"/>
      <c r="U44879"/>
      <c r="V44879"/>
      <c r="W44879"/>
      <c r="Z44879"/>
      <c r="AB44879" s="1"/>
      <c r="AC44879" s="1"/>
      <c r="AH44879" s="1"/>
      <c r="AI44879" s="1"/>
      <c r="AJ44879"/>
      <c r="AK44879"/>
    </row>
    <row r="44880" spans="20:37" x14ac:dyDescent="0.25">
      <c r="T44880"/>
      <c r="U44880"/>
      <c r="V44880"/>
      <c r="W44880"/>
      <c r="Z44880"/>
      <c r="AB44880" s="1"/>
      <c r="AC44880" s="1"/>
      <c r="AH44880" s="1"/>
      <c r="AI44880" s="1"/>
      <c r="AJ44880"/>
      <c r="AK44880"/>
    </row>
    <row r="44881" spans="20:37" x14ac:dyDescent="0.25">
      <c r="T44881"/>
      <c r="U44881"/>
      <c r="V44881"/>
      <c r="W44881"/>
      <c r="Z44881"/>
      <c r="AB44881" s="1"/>
      <c r="AC44881" s="1"/>
      <c r="AH44881" s="1"/>
      <c r="AI44881" s="1"/>
      <c r="AJ44881"/>
      <c r="AK44881"/>
    </row>
    <row r="44882" spans="20:37" x14ac:dyDescent="0.25">
      <c r="T44882"/>
      <c r="U44882"/>
      <c r="V44882"/>
      <c r="W44882"/>
      <c r="Z44882"/>
      <c r="AB44882" s="1"/>
      <c r="AC44882" s="1"/>
      <c r="AH44882" s="1"/>
      <c r="AI44882" s="1"/>
      <c r="AJ44882"/>
      <c r="AK44882"/>
    </row>
    <row r="44883" spans="20:37" x14ac:dyDescent="0.25">
      <c r="T44883"/>
      <c r="U44883"/>
      <c r="V44883"/>
      <c r="W44883"/>
      <c r="Z44883"/>
      <c r="AB44883" s="1"/>
      <c r="AC44883" s="1"/>
      <c r="AH44883" s="1"/>
      <c r="AI44883" s="1"/>
      <c r="AJ44883"/>
      <c r="AK44883"/>
    </row>
    <row r="44884" spans="20:37" x14ac:dyDescent="0.25">
      <c r="T44884"/>
      <c r="U44884"/>
      <c r="V44884"/>
      <c r="W44884"/>
      <c r="Z44884"/>
      <c r="AB44884" s="1"/>
      <c r="AC44884" s="1"/>
      <c r="AH44884" s="1"/>
      <c r="AI44884" s="1"/>
      <c r="AJ44884"/>
      <c r="AK44884"/>
    </row>
    <row r="44885" spans="20:37" x14ac:dyDescent="0.25">
      <c r="T44885"/>
      <c r="U44885"/>
      <c r="V44885"/>
      <c r="W44885"/>
      <c r="Z44885"/>
      <c r="AB44885" s="1"/>
      <c r="AC44885" s="1"/>
      <c r="AH44885" s="1"/>
      <c r="AI44885" s="1"/>
      <c r="AJ44885"/>
      <c r="AK44885"/>
    </row>
    <row r="44886" spans="20:37" x14ac:dyDescent="0.25">
      <c r="T44886"/>
      <c r="U44886"/>
      <c r="V44886"/>
      <c r="W44886"/>
      <c r="Z44886"/>
      <c r="AB44886" s="1"/>
      <c r="AC44886" s="1"/>
      <c r="AH44886" s="1"/>
      <c r="AI44886" s="1"/>
      <c r="AJ44886"/>
      <c r="AK44886"/>
    </row>
    <row r="44887" spans="20:37" x14ac:dyDescent="0.25">
      <c r="T44887"/>
      <c r="U44887"/>
      <c r="V44887"/>
      <c r="W44887"/>
      <c r="Z44887"/>
      <c r="AB44887" s="1"/>
      <c r="AC44887" s="1"/>
      <c r="AH44887" s="1"/>
      <c r="AI44887" s="1"/>
      <c r="AJ44887"/>
      <c r="AK44887"/>
    </row>
    <row r="44888" spans="20:37" x14ac:dyDescent="0.25">
      <c r="T44888"/>
      <c r="U44888"/>
      <c r="V44888"/>
      <c r="W44888"/>
      <c r="Z44888"/>
      <c r="AB44888" s="1"/>
      <c r="AC44888" s="1"/>
      <c r="AH44888" s="1"/>
      <c r="AI44888" s="1"/>
      <c r="AJ44888"/>
      <c r="AK44888"/>
    </row>
    <row r="44889" spans="20:37" x14ac:dyDescent="0.25">
      <c r="T44889"/>
      <c r="U44889"/>
      <c r="V44889"/>
      <c r="W44889"/>
      <c r="Z44889"/>
      <c r="AB44889" s="1"/>
      <c r="AC44889" s="1"/>
      <c r="AH44889" s="1"/>
      <c r="AI44889" s="1"/>
      <c r="AJ44889"/>
      <c r="AK44889"/>
    </row>
    <row r="44890" spans="20:37" x14ac:dyDescent="0.25">
      <c r="T44890"/>
      <c r="U44890"/>
      <c r="V44890"/>
      <c r="W44890"/>
      <c r="Z44890"/>
      <c r="AB44890" s="1"/>
      <c r="AC44890" s="1"/>
      <c r="AH44890" s="1"/>
      <c r="AI44890" s="1"/>
      <c r="AJ44890"/>
      <c r="AK44890"/>
    </row>
    <row r="44891" spans="20:37" x14ac:dyDescent="0.25">
      <c r="T44891"/>
      <c r="U44891"/>
      <c r="V44891"/>
      <c r="W44891"/>
      <c r="Z44891"/>
      <c r="AB44891" s="1"/>
      <c r="AC44891" s="1"/>
      <c r="AH44891" s="1"/>
      <c r="AI44891" s="1"/>
      <c r="AJ44891"/>
      <c r="AK44891"/>
    </row>
    <row r="44892" spans="20:37" x14ac:dyDescent="0.25">
      <c r="T44892"/>
      <c r="U44892"/>
      <c r="V44892"/>
      <c r="W44892"/>
      <c r="Z44892"/>
      <c r="AB44892" s="1"/>
      <c r="AC44892" s="1"/>
      <c r="AH44892" s="1"/>
      <c r="AI44892" s="1"/>
      <c r="AJ44892"/>
      <c r="AK44892"/>
    </row>
    <row r="44893" spans="20:37" x14ac:dyDescent="0.25">
      <c r="T44893"/>
      <c r="U44893"/>
      <c r="V44893"/>
      <c r="W44893"/>
      <c r="Z44893"/>
      <c r="AB44893" s="1"/>
      <c r="AC44893" s="1"/>
      <c r="AH44893" s="1"/>
      <c r="AI44893" s="1"/>
      <c r="AJ44893"/>
      <c r="AK44893"/>
    </row>
    <row r="44894" spans="20:37" x14ac:dyDescent="0.25">
      <c r="T44894"/>
      <c r="U44894"/>
      <c r="V44894"/>
      <c r="W44894"/>
      <c r="Z44894"/>
      <c r="AB44894" s="1"/>
      <c r="AC44894" s="1"/>
      <c r="AH44894" s="1"/>
      <c r="AI44894" s="1"/>
      <c r="AJ44894"/>
      <c r="AK44894"/>
    </row>
    <row r="44895" spans="20:37" x14ac:dyDescent="0.25">
      <c r="T44895"/>
      <c r="U44895"/>
      <c r="V44895"/>
      <c r="W44895"/>
      <c r="Z44895"/>
      <c r="AB44895" s="1"/>
      <c r="AC44895" s="1"/>
      <c r="AH44895" s="1"/>
      <c r="AI44895" s="1"/>
      <c r="AJ44895"/>
      <c r="AK44895"/>
    </row>
    <row r="44896" spans="20:37" x14ac:dyDescent="0.25">
      <c r="T44896"/>
      <c r="U44896"/>
      <c r="V44896"/>
      <c r="W44896"/>
      <c r="Z44896"/>
      <c r="AB44896" s="1"/>
      <c r="AC44896" s="1"/>
      <c r="AH44896" s="1"/>
      <c r="AI44896" s="1"/>
      <c r="AJ44896"/>
      <c r="AK44896"/>
    </row>
    <row r="44897" spans="20:37" x14ac:dyDescent="0.25">
      <c r="T44897"/>
      <c r="U44897"/>
      <c r="V44897"/>
      <c r="W44897"/>
      <c r="Z44897"/>
      <c r="AB44897" s="1"/>
      <c r="AC44897" s="1"/>
      <c r="AH44897" s="1"/>
      <c r="AI44897" s="1"/>
      <c r="AJ44897"/>
      <c r="AK44897"/>
    </row>
    <row r="44898" spans="20:37" x14ac:dyDescent="0.25">
      <c r="T44898"/>
      <c r="U44898"/>
      <c r="V44898"/>
      <c r="W44898"/>
      <c r="Z44898"/>
      <c r="AB44898" s="1"/>
      <c r="AC44898" s="1"/>
      <c r="AH44898" s="1"/>
      <c r="AI44898" s="1"/>
      <c r="AJ44898"/>
      <c r="AK44898"/>
    </row>
    <row r="44899" spans="20:37" x14ac:dyDescent="0.25">
      <c r="T44899"/>
      <c r="U44899"/>
      <c r="V44899"/>
      <c r="W44899"/>
      <c r="Z44899"/>
      <c r="AB44899" s="1"/>
      <c r="AC44899" s="1"/>
      <c r="AH44899" s="1"/>
      <c r="AI44899" s="1"/>
      <c r="AJ44899"/>
      <c r="AK44899"/>
    </row>
    <row r="44900" spans="20:37" x14ac:dyDescent="0.25">
      <c r="T44900"/>
      <c r="U44900"/>
      <c r="V44900"/>
      <c r="W44900"/>
      <c r="Z44900"/>
      <c r="AB44900" s="1"/>
      <c r="AC44900" s="1"/>
      <c r="AH44900" s="1"/>
      <c r="AI44900" s="1"/>
      <c r="AJ44900"/>
      <c r="AK44900"/>
    </row>
    <row r="44901" spans="20:37" x14ac:dyDescent="0.25">
      <c r="T44901"/>
      <c r="U44901"/>
      <c r="V44901"/>
      <c r="W44901"/>
      <c r="Z44901"/>
      <c r="AB44901" s="1"/>
      <c r="AC44901" s="1"/>
      <c r="AH44901" s="1"/>
      <c r="AI44901" s="1"/>
      <c r="AJ44901"/>
      <c r="AK44901"/>
    </row>
    <row r="44902" spans="20:37" x14ac:dyDescent="0.25">
      <c r="T44902"/>
      <c r="U44902"/>
      <c r="V44902"/>
      <c r="W44902"/>
      <c r="Z44902"/>
      <c r="AB44902" s="1"/>
      <c r="AC44902" s="1"/>
      <c r="AH44902" s="1"/>
      <c r="AI44902" s="1"/>
      <c r="AJ44902"/>
      <c r="AK44902"/>
    </row>
    <row r="44903" spans="20:37" x14ac:dyDescent="0.25">
      <c r="T44903"/>
      <c r="U44903"/>
      <c r="V44903"/>
      <c r="W44903"/>
      <c r="Z44903"/>
      <c r="AB44903" s="1"/>
      <c r="AC44903" s="1"/>
      <c r="AH44903" s="1"/>
      <c r="AI44903" s="1"/>
      <c r="AJ44903"/>
      <c r="AK44903"/>
    </row>
    <row r="44904" spans="20:37" x14ac:dyDescent="0.25">
      <c r="T44904"/>
      <c r="U44904"/>
      <c r="V44904"/>
      <c r="W44904"/>
      <c r="Z44904"/>
      <c r="AB44904" s="1"/>
      <c r="AC44904" s="1"/>
      <c r="AH44904" s="1"/>
      <c r="AI44904" s="1"/>
      <c r="AJ44904"/>
      <c r="AK44904"/>
    </row>
    <row r="44905" spans="20:37" x14ac:dyDescent="0.25">
      <c r="T44905"/>
      <c r="U44905"/>
      <c r="V44905"/>
      <c r="W44905"/>
      <c r="Z44905"/>
      <c r="AB44905" s="1"/>
      <c r="AC44905" s="1"/>
      <c r="AH44905" s="1"/>
      <c r="AI44905" s="1"/>
      <c r="AJ44905"/>
      <c r="AK44905"/>
    </row>
    <row r="44906" spans="20:37" x14ac:dyDescent="0.25">
      <c r="T44906"/>
      <c r="U44906"/>
      <c r="V44906"/>
      <c r="W44906"/>
      <c r="Z44906"/>
      <c r="AB44906" s="1"/>
      <c r="AC44906" s="1"/>
      <c r="AH44906" s="1"/>
      <c r="AI44906" s="1"/>
      <c r="AJ44906"/>
      <c r="AK44906"/>
    </row>
    <row r="44907" spans="20:37" x14ac:dyDescent="0.25">
      <c r="T44907"/>
      <c r="U44907"/>
      <c r="V44907"/>
      <c r="W44907"/>
      <c r="Z44907"/>
      <c r="AB44907" s="1"/>
      <c r="AC44907" s="1"/>
      <c r="AH44907" s="1"/>
      <c r="AI44907" s="1"/>
      <c r="AJ44907"/>
      <c r="AK44907"/>
    </row>
    <row r="44908" spans="20:37" x14ac:dyDescent="0.25">
      <c r="T44908"/>
      <c r="U44908"/>
      <c r="V44908"/>
      <c r="W44908"/>
      <c r="Z44908"/>
      <c r="AB44908" s="1"/>
      <c r="AC44908" s="1"/>
      <c r="AH44908" s="1"/>
      <c r="AI44908" s="1"/>
      <c r="AJ44908"/>
      <c r="AK44908"/>
    </row>
    <row r="44909" spans="20:37" x14ac:dyDescent="0.25">
      <c r="T44909"/>
      <c r="U44909"/>
      <c r="V44909"/>
      <c r="W44909"/>
      <c r="Z44909"/>
      <c r="AB44909" s="1"/>
      <c r="AC44909" s="1"/>
      <c r="AH44909" s="1"/>
      <c r="AI44909" s="1"/>
      <c r="AJ44909"/>
      <c r="AK44909"/>
    </row>
    <row r="44910" spans="20:37" x14ac:dyDescent="0.25">
      <c r="T44910"/>
      <c r="U44910"/>
      <c r="V44910"/>
      <c r="W44910"/>
      <c r="Z44910"/>
      <c r="AB44910" s="1"/>
      <c r="AC44910" s="1"/>
      <c r="AH44910" s="1"/>
      <c r="AI44910" s="1"/>
      <c r="AJ44910"/>
      <c r="AK44910"/>
    </row>
    <row r="44911" spans="20:37" x14ac:dyDescent="0.25">
      <c r="T44911"/>
      <c r="U44911"/>
      <c r="V44911"/>
      <c r="W44911"/>
      <c r="Z44911"/>
      <c r="AB44911" s="1"/>
      <c r="AC44911" s="1"/>
      <c r="AH44911" s="1"/>
      <c r="AI44911" s="1"/>
      <c r="AJ44911"/>
      <c r="AK44911"/>
    </row>
    <row r="44912" spans="20:37" x14ac:dyDescent="0.25">
      <c r="T44912"/>
      <c r="U44912"/>
      <c r="V44912"/>
      <c r="W44912"/>
      <c r="Z44912"/>
      <c r="AB44912" s="1"/>
      <c r="AC44912" s="1"/>
      <c r="AH44912" s="1"/>
      <c r="AI44912" s="1"/>
      <c r="AJ44912"/>
      <c r="AK44912"/>
    </row>
    <row r="44913" spans="20:37" x14ac:dyDescent="0.25">
      <c r="T44913"/>
      <c r="U44913"/>
      <c r="V44913"/>
      <c r="W44913"/>
      <c r="Z44913"/>
      <c r="AB44913" s="1"/>
      <c r="AC44913" s="1"/>
      <c r="AH44913" s="1"/>
      <c r="AI44913" s="1"/>
      <c r="AJ44913"/>
      <c r="AK44913"/>
    </row>
    <row r="44914" spans="20:37" x14ac:dyDescent="0.25">
      <c r="T44914"/>
      <c r="U44914"/>
      <c r="V44914"/>
      <c r="W44914"/>
      <c r="Z44914"/>
      <c r="AB44914" s="1"/>
      <c r="AC44914" s="1"/>
      <c r="AH44914" s="1"/>
      <c r="AI44914" s="1"/>
      <c r="AJ44914"/>
      <c r="AK44914"/>
    </row>
    <row r="44915" spans="20:37" x14ac:dyDescent="0.25">
      <c r="T44915"/>
      <c r="U44915"/>
      <c r="V44915"/>
      <c r="W44915"/>
      <c r="Z44915"/>
      <c r="AB44915" s="1"/>
      <c r="AC44915" s="1"/>
      <c r="AH44915" s="1"/>
      <c r="AI44915" s="1"/>
      <c r="AJ44915"/>
      <c r="AK44915"/>
    </row>
    <row r="44916" spans="20:37" x14ac:dyDescent="0.25">
      <c r="T44916"/>
      <c r="U44916"/>
      <c r="V44916"/>
      <c r="W44916"/>
      <c r="Z44916"/>
      <c r="AB44916" s="1"/>
      <c r="AC44916" s="1"/>
      <c r="AH44916" s="1"/>
      <c r="AI44916" s="1"/>
      <c r="AJ44916"/>
      <c r="AK44916"/>
    </row>
    <row r="44917" spans="20:37" x14ac:dyDescent="0.25">
      <c r="T44917"/>
      <c r="U44917"/>
      <c r="V44917"/>
      <c r="W44917"/>
      <c r="Z44917"/>
      <c r="AB44917" s="1"/>
      <c r="AC44917" s="1"/>
      <c r="AH44917" s="1"/>
      <c r="AI44917" s="1"/>
      <c r="AJ44917"/>
      <c r="AK44917"/>
    </row>
    <row r="44918" spans="20:37" x14ac:dyDescent="0.25">
      <c r="T44918"/>
      <c r="U44918"/>
      <c r="V44918"/>
      <c r="W44918"/>
      <c r="Z44918"/>
      <c r="AB44918" s="1"/>
      <c r="AC44918" s="1"/>
      <c r="AH44918" s="1"/>
      <c r="AI44918" s="1"/>
      <c r="AJ44918"/>
      <c r="AK44918"/>
    </row>
    <row r="44919" spans="20:37" x14ac:dyDescent="0.25">
      <c r="T44919"/>
      <c r="U44919"/>
      <c r="V44919"/>
      <c r="W44919"/>
      <c r="Z44919"/>
      <c r="AB44919" s="1"/>
      <c r="AC44919" s="1"/>
      <c r="AH44919" s="1"/>
      <c r="AI44919" s="1"/>
      <c r="AJ44919"/>
      <c r="AK44919"/>
    </row>
    <row r="44920" spans="20:37" x14ac:dyDescent="0.25">
      <c r="T44920"/>
      <c r="U44920"/>
      <c r="V44920"/>
      <c r="W44920"/>
      <c r="Z44920"/>
      <c r="AB44920" s="1"/>
      <c r="AC44920" s="1"/>
      <c r="AH44920" s="1"/>
      <c r="AI44920" s="1"/>
      <c r="AJ44920"/>
      <c r="AK44920"/>
    </row>
    <row r="44921" spans="20:37" x14ac:dyDescent="0.25">
      <c r="T44921"/>
      <c r="U44921"/>
      <c r="V44921"/>
      <c r="W44921"/>
      <c r="Z44921"/>
      <c r="AB44921" s="1"/>
      <c r="AC44921" s="1"/>
      <c r="AH44921" s="1"/>
      <c r="AI44921" s="1"/>
      <c r="AJ44921"/>
      <c r="AK44921"/>
    </row>
    <row r="44922" spans="20:37" x14ac:dyDescent="0.25">
      <c r="T44922"/>
      <c r="U44922"/>
      <c r="V44922"/>
      <c r="W44922"/>
      <c r="Z44922"/>
      <c r="AB44922" s="1"/>
      <c r="AC44922" s="1"/>
      <c r="AH44922" s="1"/>
      <c r="AI44922" s="1"/>
      <c r="AJ44922"/>
      <c r="AK44922"/>
    </row>
    <row r="44923" spans="20:37" x14ac:dyDescent="0.25">
      <c r="T44923"/>
      <c r="U44923"/>
      <c r="V44923"/>
      <c r="W44923"/>
      <c r="Z44923"/>
      <c r="AB44923" s="1"/>
      <c r="AC44923" s="1"/>
      <c r="AH44923" s="1"/>
      <c r="AI44923" s="1"/>
      <c r="AJ44923"/>
      <c r="AK44923"/>
    </row>
    <row r="44924" spans="20:37" x14ac:dyDescent="0.25">
      <c r="T44924"/>
      <c r="U44924"/>
      <c r="V44924"/>
      <c r="W44924"/>
      <c r="Z44924"/>
      <c r="AB44924" s="1"/>
      <c r="AC44924" s="1"/>
      <c r="AH44924" s="1"/>
      <c r="AI44924" s="1"/>
      <c r="AJ44924"/>
      <c r="AK44924"/>
    </row>
    <row r="44925" spans="20:37" x14ac:dyDescent="0.25">
      <c r="T44925"/>
      <c r="U44925"/>
      <c r="V44925"/>
      <c r="W44925"/>
      <c r="Z44925"/>
      <c r="AB44925" s="1"/>
      <c r="AC44925" s="1"/>
      <c r="AH44925" s="1"/>
      <c r="AI44925" s="1"/>
      <c r="AJ44925"/>
      <c r="AK44925"/>
    </row>
    <row r="44926" spans="20:37" x14ac:dyDescent="0.25">
      <c r="T44926"/>
      <c r="U44926"/>
      <c r="V44926"/>
      <c r="W44926"/>
      <c r="Z44926"/>
      <c r="AB44926" s="1"/>
      <c r="AC44926" s="1"/>
      <c r="AH44926" s="1"/>
      <c r="AI44926" s="1"/>
      <c r="AJ44926"/>
      <c r="AK44926"/>
    </row>
    <row r="44927" spans="20:37" x14ac:dyDescent="0.25">
      <c r="T44927"/>
      <c r="U44927"/>
      <c r="V44927"/>
      <c r="W44927"/>
      <c r="Z44927"/>
      <c r="AB44927" s="1"/>
      <c r="AC44927" s="1"/>
      <c r="AH44927" s="1"/>
      <c r="AI44927" s="1"/>
      <c r="AJ44927"/>
      <c r="AK44927"/>
    </row>
    <row r="44928" spans="20:37" x14ac:dyDescent="0.25">
      <c r="T44928"/>
      <c r="U44928"/>
      <c r="V44928"/>
      <c r="W44928"/>
      <c r="Z44928"/>
      <c r="AB44928" s="1"/>
      <c r="AC44928" s="1"/>
      <c r="AH44928" s="1"/>
      <c r="AI44928" s="1"/>
      <c r="AJ44928"/>
      <c r="AK44928"/>
    </row>
    <row r="44929" spans="20:37" x14ac:dyDescent="0.25">
      <c r="T44929"/>
      <c r="U44929"/>
      <c r="V44929"/>
      <c r="W44929"/>
      <c r="Z44929"/>
      <c r="AB44929" s="1"/>
      <c r="AC44929" s="1"/>
      <c r="AH44929" s="1"/>
      <c r="AI44929" s="1"/>
      <c r="AJ44929"/>
      <c r="AK44929"/>
    </row>
    <row r="44930" spans="20:37" x14ac:dyDescent="0.25">
      <c r="T44930"/>
      <c r="U44930"/>
      <c r="V44930"/>
      <c r="W44930"/>
      <c r="Z44930"/>
      <c r="AB44930" s="1"/>
      <c r="AC44930" s="1"/>
      <c r="AH44930" s="1"/>
      <c r="AI44930" s="1"/>
      <c r="AJ44930"/>
      <c r="AK44930"/>
    </row>
    <row r="44931" spans="20:37" x14ac:dyDescent="0.25">
      <c r="T44931"/>
      <c r="U44931"/>
      <c r="V44931"/>
      <c r="W44931"/>
      <c r="Z44931"/>
      <c r="AB44931" s="1"/>
      <c r="AC44931" s="1"/>
      <c r="AH44931" s="1"/>
      <c r="AI44931" s="1"/>
      <c r="AJ44931"/>
      <c r="AK44931"/>
    </row>
    <row r="44932" spans="20:37" x14ac:dyDescent="0.25">
      <c r="T44932"/>
      <c r="U44932"/>
      <c r="V44932"/>
      <c r="W44932"/>
      <c r="Z44932"/>
      <c r="AB44932" s="1"/>
      <c r="AC44932" s="1"/>
      <c r="AH44932" s="1"/>
      <c r="AI44932" s="1"/>
      <c r="AJ44932"/>
      <c r="AK44932"/>
    </row>
    <row r="44933" spans="20:37" x14ac:dyDescent="0.25">
      <c r="T44933"/>
      <c r="U44933"/>
      <c r="V44933"/>
      <c r="W44933"/>
      <c r="Z44933"/>
      <c r="AB44933" s="1"/>
      <c r="AC44933" s="1"/>
      <c r="AH44933" s="1"/>
      <c r="AI44933" s="1"/>
      <c r="AJ44933"/>
      <c r="AK44933"/>
    </row>
    <row r="44934" spans="20:37" x14ac:dyDescent="0.25">
      <c r="T44934"/>
      <c r="U44934"/>
      <c r="V44934"/>
      <c r="W44934"/>
      <c r="Z44934"/>
      <c r="AB44934" s="1"/>
      <c r="AC44934" s="1"/>
      <c r="AH44934" s="1"/>
      <c r="AI44934" s="1"/>
      <c r="AJ44934"/>
      <c r="AK44934"/>
    </row>
    <row r="44935" spans="20:37" x14ac:dyDescent="0.25">
      <c r="T44935"/>
      <c r="U44935"/>
      <c r="V44935"/>
      <c r="W44935"/>
      <c r="Z44935"/>
      <c r="AB44935" s="1"/>
      <c r="AC44935" s="1"/>
      <c r="AH44935" s="1"/>
      <c r="AI44935" s="1"/>
      <c r="AJ44935"/>
      <c r="AK44935"/>
    </row>
    <row r="44936" spans="20:37" x14ac:dyDescent="0.25">
      <c r="T44936"/>
      <c r="U44936"/>
      <c r="V44936"/>
      <c r="W44936"/>
      <c r="Z44936"/>
      <c r="AB44936" s="1"/>
      <c r="AC44936" s="1"/>
      <c r="AH44936" s="1"/>
      <c r="AI44936" s="1"/>
      <c r="AJ44936"/>
      <c r="AK44936"/>
    </row>
    <row r="44937" spans="20:37" x14ac:dyDescent="0.25">
      <c r="T44937"/>
      <c r="U44937"/>
      <c r="V44937"/>
      <c r="W44937"/>
      <c r="Z44937"/>
      <c r="AB44937" s="1"/>
      <c r="AC44937" s="1"/>
      <c r="AH44937" s="1"/>
      <c r="AI44937" s="1"/>
      <c r="AJ44937"/>
      <c r="AK44937"/>
    </row>
    <row r="44938" spans="20:37" x14ac:dyDescent="0.25">
      <c r="T44938"/>
      <c r="U44938"/>
      <c r="V44938"/>
      <c r="W44938"/>
      <c r="Z44938"/>
      <c r="AB44938" s="1"/>
      <c r="AC44938" s="1"/>
      <c r="AH44938" s="1"/>
      <c r="AI44938" s="1"/>
      <c r="AJ44938"/>
      <c r="AK44938"/>
    </row>
    <row r="44939" spans="20:37" x14ac:dyDescent="0.25">
      <c r="T44939"/>
      <c r="U44939"/>
      <c r="V44939"/>
      <c r="W44939"/>
      <c r="Z44939"/>
      <c r="AB44939" s="1"/>
      <c r="AC44939" s="1"/>
      <c r="AH44939" s="1"/>
      <c r="AI44939" s="1"/>
      <c r="AJ44939"/>
      <c r="AK44939"/>
    </row>
    <row r="44940" spans="20:37" x14ac:dyDescent="0.25">
      <c r="T44940"/>
      <c r="U44940"/>
      <c r="V44940"/>
      <c r="W44940"/>
      <c r="Z44940"/>
      <c r="AB44940" s="1"/>
      <c r="AC44940" s="1"/>
      <c r="AH44940" s="1"/>
      <c r="AI44940" s="1"/>
      <c r="AJ44940"/>
      <c r="AK44940"/>
    </row>
    <row r="44941" spans="20:37" x14ac:dyDescent="0.25">
      <c r="T44941"/>
      <c r="U44941"/>
      <c r="V44941"/>
      <c r="W44941"/>
      <c r="Z44941"/>
      <c r="AB44941" s="1"/>
      <c r="AC44941" s="1"/>
      <c r="AH44941" s="1"/>
      <c r="AI44941" s="1"/>
      <c r="AJ44941"/>
      <c r="AK44941"/>
    </row>
    <row r="44942" spans="20:37" x14ac:dyDescent="0.25">
      <c r="T44942"/>
      <c r="U44942"/>
      <c r="V44942"/>
      <c r="W44942"/>
      <c r="Z44942"/>
      <c r="AB44942" s="1"/>
      <c r="AC44942" s="1"/>
      <c r="AH44942" s="1"/>
      <c r="AI44942" s="1"/>
      <c r="AJ44942"/>
      <c r="AK44942"/>
    </row>
    <row r="44943" spans="20:37" x14ac:dyDescent="0.25">
      <c r="T44943"/>
      <c r="U44943"/>
      <c r="V44943"/>
      <c r="W44943"/>
      <c r="Z44943"/>
      <c r="AB44943" s="1"/>
      <c r="AC44943" s="1"/>
      <c r="AH44943" s="1"/>
      <c r="AI44943" s="1"/>
      <c r="AJ44943"/>
      <c r="AK44943"/>
    </row>
    <row r="44944" spans="20:37" x14ac:dyDescent="0.25">
      <c r="T44944"/>
      <c r="U44944"/>
      <c r="V44944"/>
      <c r="W44944"/>
      <c r="Z44944"/>
      <c r="AB44944" s="1"/>
      <c r="AC44944" s="1"/>
      <c r="AH44944" s="1"/>
      <c r="AI44944" s="1"/>
      <c r="AJ44944"/>
      <c r="AK44944"/>
    </row>
    <row r="44945" spans="20:37" x14ac:dyDescent="0.25">
      <c r="T44945"/>
      <c r="U44945"/>
      <c r="V44945"/>
      <c r="W44945"/>
      <c r="Z44945"/>
      <c r="AB44945" s="1"/>
      <c r="AC44945" s="1"/>
      <c r="AH44945" s="1"/>
      <c r="AI44945" s="1"/>
      <c r="AJ44945"/>
      <c r="AK44945"/>
    </row>
    <row r="44946" spans="20:37" x14ac:dyDescent="0.25">
      <c r="T44946"/>
      <c r="U44946"/>
      <c r="V44946"/>
      <c r="W44946"/>
      <c r="Z44946"/>
      <c r="AB44946" s="1"/>
      <c r="AC44946" s="1"/>
      <c r="AH44946" s="1"/>
      <c r="AI44946" s="1"/>
      <c r="AJ44946"/>
      <c r="AK44946"/>
    </row>
    <row r="44947" spans="20:37" x14ac:dyDescent="0.25">
      <c r="T44947"/>
      <c r="U44947"/>
      <c r="V44947"/>
      <c r="W44947"/>
      <c r="Z44947"/>
      <c r="AB44947" s="1"/>
      <c r="AC44947" s="1"/>
      <c r="AH44947" s="1"/>
      <c r="AI44947" s="1"/>
      <c r="AJ44947"/>
      <c r="AK44947"/>
    </row>
    <row r="44948" spans="20:37" x14ac:dyDescent="0.25">
      <c r="T44948"/>
      <c r="U44948"/>
      <c r="V44948"/>
      <c r="W44948"/>
      <c r="Z44948"/>
      <c r="AB44948" s="1"/>
      <c r="AC44948" s="1"/>
      <c r="AH44948" s="1"/>
      <c r="AI44948" s="1"/>
      <c r="AJ44948"/>
      <c r="AK44948"/>
    </row>
    <row r="44949" spans="20:37" x14ac:dyDescent="0.25">
      <c r="T44949"/>
      <c r="U44949"/>
      <c r="V44949"/>
      <c r="W44949"/>
      <c r="Z44949"/>
      <c r="AB44949" s="1"/>
      <c r="AC44949" s="1"/>
      <c r="AH44949" s="1"/>
      <c r="AI44949" s="1"/>
      <c r="AJ44949"/>
      <c r="AK44949"/>
    </row>
    <row r="44950" spans="20:37" x14ac:dyDescent="0.25">
      <c r="T44950"/>
      <c r="U44950"/>
      <c r="V44950"/>
      <c r="W44950"/>
      <c r="Z44950"/>
      <c r="AB44950" s="1"/>
      <c r="AC44950" s="1"/>
      <c r="AH44950" s="1"/>
      <c r="AI44950" s="1"/>
      <c r="AJ44950"/>
      <c r="AK44950"/>
    </row>
    <row r="44951" spans="20:37" x14ac:dyDescent="0.25">
      <c r="T44951"/>
      <c r="U44951"/>
      <c r="V44951"/>
      <c r="W44951"/>
      <c r="Z44951"/>
      <c r="AB44951" s="1"/>
      <c r="AC44951" s="1"/>
      <c r="AH44951" s="1"/>
      <c r="AI44951" s="1"/>
      <c r="AJ44951"/>
      <c r="AK44951"/>
    </row>
    <row r="44952" spans="20:37" x14ac:dyDescent="0.25">
      <c r="T44952"/>
      <c r="U44952"/>
      <c r="V44952"/>
      <c r="W44952"/>
      <c r="Z44952"/>
      <c r="AB44952" s="1"/>
      <c r="AC44952" s="1"/>
      <c r="AH44952" s="1"/>
      <c r="AI44952" s="1"/>
      <c r="AJ44952"/>
      <c r="AK44952"/>
    </row>
    <row r="44953" spans="20:37" x14ac:dyDescent="0.25">
      <c r="T44953"/>
      <c r="U44953"/>
      <c r="V44953"/>
      <c r="W44953"/>
      <c r="Z44953"/>
      <c r="AB44953" s="1"/>
      <c r="AC44953" s="1"/>
      <c r="AH44953" s="1"/>
      <c r="AI44953" s="1"/>
      <c r="AJ44953"/>
      <c r="AK44953"/>
    </row>
    <row r="44954" spans="20:37" x14ac:dyDescent="0.25">
      <c r="T44954"/>
      <c r="U44954"/>
      <c r="V44954"/>
      <c r="W44954"/>
      <c r="Z44954"/>
      <c r="AB44954" s="1"/>
      <c r="AC44954" s="1"/>
      <c r="AH44954" s="1"/>
      <c r="AI44954" s="1"/>
      <c r="AJ44954"/>
      <c r="AK44954"/>
    </row>
    <row r="44955" spans="20:37" x14ac:dyDescent="0.25">
      <c r="T44955"/>
      <c r="U44955"/>
      <c r="V44955"/>
      <c r="W44955"/>
      <c r="Z44955"/>
      <c r="AB44955" s="1"/>
      <c r="AC44955" s="1"/>
      <c r="AH44955" s="1"/>
      <c r="AI44955" s="1"/>
      <c r="AJ44955"/>
      <c r="AK44955"/>
    </row>
    <row r="44956" spans="20:37" x14ac:dyDescent="0.25">
      <c r="T44956"/>
      <c r="U44956"/>
      <c r="V44956"/>
      <c r="W44956"/>
      <c r="Z44956"/>
      <c r="AB44956" s="1"/>
      <c r="AC44956" s="1"/>
      <c r="AH44956" s="1"/>
      <c r="AI44956" s="1"/>
      <c r="AJ44956"/>
      <c r="AK44956"/>
    </row>
    <row r="44957" spans="20:37" x14ac:dyDescent="0.25">
      <c r="T44957"/>
      <c r="U44957"/>
      <c r="V44957"/>
      <c r="W44957"/>
      <c r="Z44957"/>
      <c r="AB44957" s="1"/>
      <c r="AC44957" s="1"/>
      <c r="AH44957" s="1"/>
      <c r="AI44957" s="1"/>
      <c r="AJ44957"/>
      <c r="AK44957"/>
    </row>
    <row r="44958" spans="20:37" x14ac:dyDescent="0.25">
      <c r="T44958"/>
      <c r="U44958"/>
      <c r="V44958"/>
      <c r="W44958"/>
      <c r="Z44958"/>
      <c r="AB44958" s="1"/>
      <c r="AC44958" s="1"/>
      <c r="AH44958" s="1"/>
      <c r="AI44958" s="1"/>
      <c r="AJ44958"/>
      <c r="AK44958"/>
    </row>
    <row r="44959" spans="20:37" x14ac:dyDescent="0.25">
      <c r="T44959"/>
      <c r="U44959"/>
      <c r="V44959"/>
      <c r="W44959"/>
      <c r="Z44959"/>
      <c r="AB44959" s="1"/>
      <c r="AC44959" s="1"/>
      <c r="AH44959" s="1"/>
      <c r="AI44959" s="1"/>
      <c r="AJ44959"/>
      <c r="AK44959"/>
    </row>
    <row r="44960" spans="20:37" x14ac:dyDescent="0.25">
      <c r="T44960"/>
      <c r="U44960"/>
      <c r="V44960"/>
      <c r="W44960"/>
      <c r="Z44960"/>
      <c r="AB44960" s="1"/>
      <c r="AC44960" s="1"/>
      <c r="AH44960" s="1"/>
      <c r="AI44960" s="1"/>
      <c r="AJ44960"/>
      <c r="AK44960"/>
    </row>
    <row r="44961" spans="20:37" x14ac:dyDescent="0.25">
      <c r="T44961"/>
      <c r="U44961"/>
      <c r="V44961"/>
      <c r="W44961"/>
      <c r="Z44961"/>
      <c r="AB44961" s="1"/>
      <c r="AC44961" s="1"/>
      <c r="AH44961" s="1"/>
      <c r="AI44961" s="1"/>
      <c r="AJ44961"/>
      <c r="AK44961"/>
    </row>
    <row r="44962" spans="20:37" x14ac:dyDescent="0.25">
      <c r="T44962"/>
      <c r="U44962"/>
      <c r="V44962"/>
      <c r="W44962"/>
      <c r="Z44962"/>
      <c r="AB44962" s="1"/>
      <c r="AC44962" s="1"/>
      <c r="AH44962" s="1"/>
      <c r="AI44962" s="1"/>
      <c r="AJ44962"/>
      <c r="AK44962"/>
    </row>
    <row r="44963" spans="20:37" x14ac:dyDescent="0.25">
      <c r="T44963"/>
      <c r="U44963"/>
      <c r="V44963"/>
      <c r="W44963"/>
      <c r="Z44963"/>
      <c r="AB44963" s="1"/>
      <c r="AC44963" s="1"/>
      <c r="AH44963" s="1"/>
      <c r="AI44963" s="1"/>
      <c r="AJ44963"/>
      <c r="AK44963"/>
    </row>
    <row r="44964" spans="20:37" x14ac:dyDescent="0.25">
      <c r="T44964"/>
      <c r="U44964"/>
      <c r="V44964"/>
      <c r="W44964"/>
      <c r="Z44964"/>
      <c r="AB44964" s="1"/>
      <c r="AC44964" s="1"/>
      <c r="AH44964" s="1"/>
      <c r="AI44964" s="1"/>
      <c r="AJ44964"/>
      <c r="AK44964"/>
    </row>
    <row r="44965" spans="20:37" x14ac:dyDescent="0.25">
      <c r="T44965"/>
      <c r="U44965"/>
      <c r="V44965"/>
      <c r="W44965"/>
      <c r="Z44965"/>
      <c r="AB44965" s="1"/>
      <c r="AC44965" s="1"/>
      <c r="AH44965" s="1"/>
      <c r="AI44965" s="1"/>
      <c r="AJ44965"/>
      <c r="AK44965"/>
    </row>
    <row r="44966" spans="20:37" x14ac:dyDescent="0.25">
      <c r="T44966"/>
      <c r="U44966"/>
      <c r="V44966"/>
      <c r="W44966"/>
      <c r="Z44966"/>
      <c r="AB44966" s="1"/>
      <c r="AC44966" s="1"/>
      <c r="AH44966" s="1"/>
      <c r="AI44966" s="1"/>
      <c r="AJ44966"/>
      <c r="AK44966"/>
    </row>
    <row r="44967" spans="20:37" x14ac:dyDescent="0.25">
      <c r="T44967"/>
      <c r="U44967"/>
      <c r="V44967"/>
      <c r="W44967"/>
      <c r="Z44967"/>
      <c r="AB44967" s="1"/>
      <c r="AC44967" s="1"/>
      <c r="AH44967" s="1"/>
      <c r="AI44967" s="1"/>
      <c r="AJ44967"/>
      <c r="AK44967"/>
    </row>
    <row r="44968" spans="20:37" x14ac:dyDescent="0.25">
      <c r="T44968"/>
      <c r="U44968"/>
      <c r="V44968"/>
      <c r="W44968"/>
      <c r="Z44968"/>
      <c r="AB44968" s="1"/>
      <c r="AC44968" s="1"/>
      <c r="AH44968" s="1"/>
      <c r="AI44968" s="1"/>
      <c r="AJ44968"/>
      <c r="AK44968"/>
    </row>
    <row r="44969" spans="20:37" x14ac:dyDescent="0.25">
      <c r="T44969"/>
      <c r="U44969"/>
      <c r="V44969"/>
      <c r="W44969"/>
      <c r="Z44969"/>
      <c r="AB44969" s="1"/>
      <c r="AC44969" s="1"/>
      <c r="AH44969" s="1"/>
      <c r="AI44969" s="1"/>
      <c r="AJ44969"/>
      <c r="AK44969"/>
    </row>
    <row r="44970" spans="20:37" x14ac:dyDescent="0.25">
      <c r="T44970"/>
      <c r="U44970"/>
      <c r="V44970"/>
      <c r="W44970"/>
      <c r="Z44970"/>
      <c r="AB44970" s="1"/>
      <c r="AC44970" s="1"/>
      <c r="AH44970" s="1"/>
      <c r="AI44970" s="1"/>
      <c r="AJ44970"/>
      <c r="AK44970"/>
    </row>
    <row r="44971" spans="20:37" x14ac:dyDescent="0.25">
      <c r="T44971"/>
      <c r="U44971"/>
      <c r="V44971"/>
      <c r="W44971"/>
      <c r="Z44971"/>
      <c r="AB44971" s="1"/>
      <c r="AC44971" s="1"/>
      <c r="AH44971" s="1"/>
      <c r="AI44971" s="1"/>
      <c r="AJ44971"/>
      <c r="AK44971"/>
    </row>
    <row r="44972" spans="20:37" x14ac:dyDescent="0.25">
      <c r="T44972"/>
      <c r="U44972"/>
      <c r="V44972"/>
      <c r="W44972"/>
      <c r="Z44972"/>
      <c r="AB44972" s="1"/>
      <c r="AC44972" s="1"/>
      <c r="AH44972" s="1"/>
      <c r="AI44972" s="1"/>
      <c r="AJ44972"/>
      <c r="AK44972"/>
    </row>
    <row r="44973" spans="20:37" x14ac:dyDescent="0.25">
      <c r="T44973"/>
      <c r="U44973"/>
      <c r="V44973"/>
      <c r="W44973"/>
      <c r="Z44973"/>
      <c r="AB44973" s="1"/>
      <c r="AC44973" s="1"/>
      <c r="AH44973" s="1"/>
      <c r="AI44973" s="1"/>
      <c r="AJ44973"/>
      <c r="AK44973"/>
    </row>
    <row r="44974" spans="20:37" x14ac:dyDescent="0.25">
      <c r="T44974"/>
      <c r="U44974"/>
      <c r="V44974"/>
      <c r="W44974"/>
      <c r="Z44974"/>
      <c r="AB44974" s="1"/>
      <c r="AC44974" s="1"/>
      <c r="AH44974" s="1"/>
      <c r="AI44974" s="1"/>
      <c r="AJ44974"/>
      <c r="AK44974"/>
    </row>
    <row r="44975" spans="20:37" x14ac:dyDescent="0.25">
      <c r="T44975"/>
      <c r="U44975"/>
      <c r="V44975"/>
      <c r="W44975"/>
      <c r="Z44975"/>
      <c r="AB44975" s="1"/>
      <c r="AC44975" s="1"/>
      <c r="AH44975" s="1"/>
      <c r="AI44975" s="1"/>
      <c r="AJ44975"/>
      <c r="AK44975"/>
    </row>
    <row r="44976" spans="20:37" x14ac:dyDescent="0.25">
      <c r="T44976"/>
      <c r="U44976"/>
      <c r="V44976"/>
      <c r="W44976"/>
      <c r="Z44976"/>
      <c r="AB44976" s="1"/>
      <c r="AC44976" s="1"/>
      <c r="AH44976" s="1"/>
      <c r="AI44976" s="1"/>
      <c r="AJ44976"/>
      <c r="AK44976"/>
    </row>
    <row r="44977" spans="20:37" x14ac:dyDescent="0.25">
      <c r="T44977"/>
      <c r="U44977"/>
      <c r="V44977"/>
      <c r="W44977"/>
      <c r="Z44977"/>
      <c r="AB44977" s="1"/>
      <c r="AC44977" s="1"/>
      <c r="AH44977" s="1"/>
      <c r="AI44977" s="1"/>
      <c r="AJ44977"/>
      <c r="AK44977"/>
    </row>
    <row r="44978" spans="20:37" x14ac:dyDescent="0.25">
      <c r="T44978"/>
      <c r="U44978"/>
      <c r="V44978"/>
      <c r="W44978"/>
      <c r="Z44978"/>
      <c r="AB44978" s="1"/>
      <c r="AC44978" s="1"/>
      <c r="AH44978" s="1"/>
      <c r="AI44978" s="1"/>
      <c r="AJ44978"/>
      <c r="AK44978"/>
    </row>
    <row r="44979" spans="20:37" x14ac:dyDescent="0.25">
      <c r="T44979"/>
      <c r="U44979"/>
      <c r="V44979"/>
      <c r="W44979"/>
      <c r="Z44979"/>
      <c r="AB44979" s="1"/>
      <c r="AC44979" s="1"/>
      <c r="AH44979" s="1"/>
      <c r="AI44979" s="1"/>
      <c r="AJ44979"/>
      <c r="AK44979"/>
    </row>
    <row r="44980" spans="20:37" x14ac:dyDescent="0.25">
      <c r="T44980"/>
      <c r="U44980"/>
      <c r="V44980"/>
      <c r="W44980"/>
      <c r="Z44980"/>
      <c r="AB44980" s="1"/>
      <c r="AC44980" s="1"/>
      <c r="AH44980" s="1"/>
      <c r="AI44980" s="1"/>
      <c r="AJ44980"/>
      <c r="AK44980"/>
    </row>
    <row r="44981" spans="20:37" x14ac:dyDescent="0.25">
      <c r="T44981"/>
      <c r="U44981"/>
      <c r="V44981"/>
      <c r="W44981"/>
      <c r="Z44981"/>
      <c r="AB44981" s="1"/>
      <c r="AC44981" s="1"/>
      <c r="AH44981" s="1"/>
      <c r="AI44981" s="1"/>
      <c r="AJ44981"/>
      <c r="AK44981"/>
    </row>
    <row r="44982" spans="20:37" x14ac:dyDescent="0.25">
      <c r="T44982"/>
      <c r="U44982"/>
      <c r="V44982"/>
      <c r="W44982"/>
      <c r="Z44982"/>
      <c r="AB44982" s="1"/>
      <c r="AC44982" s="1"/>
      <c r="AH44982" s="1"/>
      <c r="AI44982" s="1"/>
      <c r="AJ44982"/>
      <c r="AK44982"/>
    </row>
    <row r="44983" spans="20:37" x14ac:dyDescent="0.25">
      <c r="T44983"/>
      <c r="U44983"/>
      <c r="V44983"/>
      <c r="W44983"/>
      <c r="Z44983"/>
      <c r="AB44983" s="1"/>
      <c r="AC44983" s="1"/>
      <c r="AH44983" s="1"/>
      <c r="AI44983" s="1"/>
      <c r="AJ44983"/>
      <c r="AK44983"/>
    </row>
    <row r="44984" spans="20:37" x14ac:dyDescent="0.25">
      <c r="T44984"/>
      <c r="U44984"/>
      <c r="V44984"/>
      <c r="W44984"/>
      <c r="Z44984"/>
      <c r="AB44984" s="1"/>
      <c r="AC44984" s="1"/>
      <c r="AH44984" s="1"/>
      <c r="AI44984" s="1"/>
      <c r="AJ44984"/>
      <c r="AK44984"/>
    </row>
    <row r="44985" spans="20:37" x14ac:dyDescent="0.25">
      <c r="T44985"/>
      <c r="U44985"/>
      <c r="V44985"/>
      <c r="W44985"/>
      <c r="Z44985"/>
      <c r="AB44985" s="1"/>
      <c r="AC44985" s="1"/>
      <c r="AH44985" s="1"/>
      <c r="AI44985" s="1"/>
      <c r="AJ44985"/>
      <c r="AK44985"/>
    </row>
    <row r="44986" spans="20:37" x14ac:dyDescent="0.25">
      <c r="T44986"/>
      <c r="U44986"/>
      <c r="V44986"/>
      <c r="W44986"/>
      <c r="Z44986"/>
      <c r="AB44986" s="1"/>
      <c r="AC44986" s="1"/>
      <c r="AH44986" s="1"/>
      <c r="AI44986" s="1"/>
      <c r="AJ44986"/>
      <c r="AK44986"/>
    </row>
    <row r="44987" spans="20:37" x14ac:dyDescent="0.25">
      <c r="T44987"/>
      <c r="U44987"/>
      <c r="V44987"/>
      <c r="W44987"/>
      <c r="Z44987"/>
      <c r="AB44987" s="1"/>
      <c r="AC44987" s="1"/>
      <c r="AH44987" s="1"/>
      <c r="AI44987" s="1"/>
      <c r="AJ44987"/>
      <c r="AK44987"/>
    </row>
    <row r="44988" spans="20:37" x14ac:dyDescent="0.25">
      <c r="T44988"/>
      <c r="U44988"/>
      <c r="V44988"/>
      <c r="W44988"/>
      <c r="Z44988"/>
      <c r="AB44988" s="1"/>
      <c r="AC44988" s="1"/>
      <c r="AH44988" s="1"/>
      <c r="AI44988" s="1"/>
      <c r="AJ44988"/>
      <c r="AK44988"/>
    </row>
    <row r="44989" spans="20:37" x14ac:dyDescent="0.25">
      <c r="T44989"/>
      <c r="U44989"/>
      <c r="V44989"/>
      <c r="W44989"/>
      <c r="Z44989"/>
      <c r="AB44989" s="1"/>
      <c r="AC44989" s="1"/>
      <c r="AH44989" s="1"/>
      <c r="AI44989" s="1"/>
      <c r="AJ44989"/>
      <c r="AK44989"/>
    </row>
    <row r="44990" spans="20:37" x14ac:dyDescent="0.25">
      <c r="T44990"/>
      <c r="U44990"/>
      <c r="V44990"/>
      <c r="W44990"/>
      <c r="Z44990"/>
      <c r="AB44990" s="1"/>
      <c r="AC44990" s="1"/>
      <c r="AH44990" s="1"/>
      <c r="AI44990" s="1"/>
      <c r="AJ44990"/>
      <c r="AK44990"/>
    </row>
    <row r="44991" spans="20:37" x14ac:dyDescent="0.25">
      <c r="T44991"/>
      <c r="U44991"/>
      <c r="V44991"/>
      <c r="W44991"/>
      <c r="Z44991"/>
      <c r="AB44991" s="1"/>
      <c r="AC44991" s="1"/>
      <c r="AH44991" s="1"/>
      <c r="AI44991" s="1"/>
      <c r="AJ44991"/>
      <c r="AK44991"/>
    </row>
    <row r="44992" spans="20:37" x14ac:dyDescent="0.25">
      <c r="T44992"/>
      <c r="U44992"/>
      <c r="V44992"/>
      <c r="W44992"/>
      <c r="Z44992"/>
      <c r="AB44992" s="1"/>
      <c r="AC44992" s="1"/>
      <c r="AH44992" s="1"/>
      <c r="AI44992" s="1"/>
      <c r="AJ44992"/>
      <c r="AK44992"/>
    </row>
    <row r="44993" spans="20:37" x14ac:dyDescent="0.25">
      <c r="T44993"/>
      <c r="U44993"/>
      <c r="V44993"/>
      <c r="W44993"/>
      <c r="Z44993"/>
      <c r="AB44993" s="1"/>
      <c r="AC44993" s="1"/>
      <c r="AH44993" s="1"/>
      <c r="AI44993" s="1"/>
      <c r="AJ44993"/>
      <c r="AK44993"/>
    </row>
    <row r="44994" spans="20:37" x14ac:dyDescent="0.25">
      <c r="T44994"/>
      <c r="U44994"/>
      <c r="V44994"/>
      <c r="W44994"/>
      <c r="Z44994"/>
      <c r="AB44994" s="1"/>
      <c r="AC44994" s="1"/>
      <c r="AH44994" s="1"/>
      <c r="AI44994" s="1"/>
      <c r="AJ44994"/>
      <c r="AK44994"/>
    </row>
    <row r="44995" spans="20:37" x14ac:dyDescent="0.25">
      <c r="T44995"/>
      <c r="U44995"/>
      <c r="V44995"/>
      <c r="W44995"/>
      <c r="Z44995"/>
      <c r="AB44995" s="1"/>
      <c r="AC44995" s="1"/>
      <c r="AH44995" s="1"/>
      <c r="AI44995" s="1"/>
      <c r="AJ44995"/>
      <c r="AK44995"/>
    </row>
    <row r="44996" spans="20:37" x14ac:dyDescent="0.25">
      <c r="T44996"/>
      <c r="U44996"/>
      <c r="V44996"/>
      <c r="W44996"/>
      <c r="Z44996"/>
      <c r="AB44996" s="1"/>
      <c r="AC44996" s="1"/>
      <c r="AH44996" s="1"/>
      <c r="AI44996" s="1"/>
      <c r="AJ44996"/>
      <c r="AK44996"/>
    </row>
    <row r="44997" spans="20:37" x14ac:dyDescent="0.25">
      <c r="T44997"/>
      <c r="U44997"/>
      <c r="V44997"/>
      <c r="W44997"/>
      <c r="Z44997"/>
      <c r="AB44997" s="1"/>
      <c r="AC44997" s="1"/>
      <c r="AH44997" s="1"/>
      <c r="AI44997" s="1"/>
      <c r="AJ44997"/>
      <c r="AK44997"/>
    </row>
    <row r="44998" spans="20:37" x14ac:dyDescent="0.25">
      <c r="T44998"/>
      <c r="U44998"/>
      <c r="V44998"/>
      <c r="W44998"/>
      <c r="Z44998"/>
      <c r="AB44998" s="1"/>
      <c r="AC44998" s="1"/>
      <c r="AH44998" s="1"/>
      <c r="AI44998" s="1"/>
      <c r="AJ44998"/>
      <c r="AK44998"/>
    </row>
    <row r="44999" spans="20:37" x14ac:dyDescent="0.25">
      <c r="T44999"/>
      <c r="U44999"/>
      <c r="V44999"/>
      <c r="W44999"/>
      <c r="Z44999"/>
      <c r="AB44999" s="1"/>
      <c r="AC44999" s="1"/>
      <c r="AH44999" s="1"/>
      <c r="AI44999" s="1"/>
      <c r="AJ44999"/>
      <c r="AK44999"/>
    </row>
    <row r="45000" spans="20:37" x14ac:dyDescent="0.25">
      <c r="T45000"/>
      <c r="U45000"/>
      <c r="V45000"/>
      <c r="W45000"/>
      <c r="Z45000"/>
      <c r="AB45000" s="1"/>
      <c r="AC45000" s="1"/>
      <c r="AH45000" s="1"/>
      <c r="AI45000" s="1"/>
      <c r="AJ45000"/>
      <c r="AK45000"/>
    </row>
    <row r="45001" spans="20:37" x14ac:dyDescent="0.25">
      <c r="T45001"/>
      <c r="U45001"/>
      <c r="V45001"/>
      <c r="W45001"/>
      <c r="Z45001"/>
      <c r="AB45001" s="1"/>
      <c r="AC45001" s="1"/>
      <c r="AH45001" s="1"/>
      <c r="AI45001" s="1"/>
      <c r="AJ45001"/>
      <c r="AK45001"/>
    </row>
    <row r="45002" spans="20:37" x14ac:dyDescent="0.25">
      <c r="T45002"/>
      <c r="U45002"/>
      <c r="V45002"/>
      <c r="W45002"/>
      <c r="Z45002"/>
      <c r="AB45002" s="1"/>
      <c r="AC45002" s="1"/>
      <c r="AH45002" s="1"/>
      <c r="AI45002" s="1"/>
      <c r="AJ45002"/>
      <c r="AK45002"/>
    </row>
    <row r="45003" spans="20:37" x14ac:dyDescent="0.25">
      <c r="T45003"/>
      <c r="U45003"/>
      <c r="V45003"/>
      <c r="W45003"/>
      <c r="Z45003"/>
      <c r="AB45003" s="1"/>
      <c r="AC45003" s="1"/>
      <c r="AH45003" s="1"/>
      <c r="AI45003" s="1"/>
      <c r="AJ45003"/>
      <c r="AK45003"/>
    </row>
    <row r="45004" spans="20:37" x14ac:dyDescent="0.25">
      <c r="T45004"/>
      <c r="U45004"/>
      <c r="V45004"/>
      <c r="W45004"/>
      <c r="Z45004"/>
      <c r="AB45004" s="1"/>
      <c r="AC45004" s="1"/>
      <c r="AH45004" s="1"/>
      <c r="AI45004" s="1"/>
      <c r="AJ45004"/>
      <c r="AK45004"/>
    </row>
    <row r="45005" spans="20:37" x14ac:dyDescent="0.25">
      <c r="T45005"/>
      <c r="U45005"/>
      <c r="V45005"/>
      <c r="W45005"/>
      <c r="Z45005"/>
      <c r="AB45005" s="1"/>
      <c r="AC45005" s="1"/>
      <c r="AH45005" s="1"/>
      <c r="AI45005" s="1"/>
      <c r="AJ45005"/>
      <c r="AK45005"/>
    </row>
    <row r="45006" spans="20:37" x14ac:dyDescent="0.25">
      <c r="T45006"/>
      <c r="U45006"/>
      <c r="V45006"/>
      <c r="W45006"/>
      <c r="Z45006"/>
      <c r="AB45006" s="1"/>
      <c r="AC45006" s="1"/>
      <c r="AH45006" s="1"/>
      <c r="AI45006" s="1"/>
      <c r="AJ45006"/>
      <c r="AK45006"/>
    </row>
    <row r="45007" spans="20:37" x14ac:dyDescent="0.25">
      <c r="T45007"/>
      <c r="U45007"/>
      <c r="V45007"/>
      <c r="W45007"/>
      <c r="Z45007"/>
      <c r="AB45007" s="1"/>
      <c r="AC45007" s="1"/>
      <c r="AH45007" s="1"/>
      <c r="AI45007" s="1"/>
      <c r="AJ45007"/>
      <c r="AK45007"/>
    </row>
    <row r="45008" spans="20:37" x14ac:dyDescent="0.25">
      <c r="T45008"/>
      <c r="U45008"/>
      <c r="V45008"/>
      <c r="W45008"/>
      <c r="Z45008"/>
      <c r="AB45008" s="1"/>
      <c r="AC45008" s="1"/>
      <c r="AH45008" s="1"/>
      <c r="AI45008" s="1"/>
      <c r="AJ45008"/>
      <c r="AK45008"/>
    </row>
    <row r="45009" spans="20:37" x14ac:dyDescent="0.25">
      <c r="T45009"/>
      <c r="U45009"/>
      <c r="V45009"/>
      <c r="W45009"/>
      <c r="Z45009"/>
      <c r="AB45009" s="1"/>
      <c r="AC45009" s="1"/>
      <c r="AH45009" s="1"/>
      <c r="AI45009" s="1"/>
      <c r="AJ45009"/>
      <c r="AK45009"/>
    </row>
    <row r="45010" spans="20:37" x14ac:dyDescent="0.25">
      <c r="T45010"/>
      <c r="U45010"/>
      <c r="V45010"/>
      <c r="W45010"/>
      <c r="Z45010"/>
      <c r="AB45010" s="1"/>
      <c r="AC45010" s="1"/>
      <c r="AH45010" s="1"/>
      <c r="AI45010" s="1"/>
      <c r="AJ45010"/>
      <c r="AK45010"/>
    </row>
    <row r="45011" spans="20:37" x14ac:dyDescent="0.25">
      <c r="T45011"/>
      <c r="U45011"/>
      <c r="V45011"/>
      <c r="W45011"/>
      <c r="Z45011"/>
      <c r="AB45011" s="1"/>
      <c r="AC45011" s="1"/>
      <c r="AH45011" s="1"/>
      <c r="AI45011" s="1"/>
      <c r="AJ45011"/>
      <c r="AK45011"/>
    </row>
    <row r="45012" spans="20:37" x14ac:dyDescent="0.25">
      <c r="T45012"/>
      <c r="U45012"/>
      <c r="V45012"/>
      <c r="W45012"/>
      <c r="Z45012"/>
      <c r="AB45012" s="1"/>
      <c r="AC45012" s="1"/>
      <c r="AH45012" s="1"/>
      <c r="AI45012" s="1"/>
      <c r="AJ45012"/>
      <c r="AK45012"/>
    </row>
    <row r="45013" spans="20:37" x14ac:dyDescent="0.25">
      <c r="T45013"/>
      <c r="U45013"/>
      <c r="V45013"/>
      <c r="W45013"/>
      <c r="Z45013"/>
      <c r="AB45013" s="1"/>
      <c r="AC45013" s="1"/>
      <c r="AH45013" s="1"/>
      <c r="AI45013" s="1"/>
      <c r="AJ45013"/>
      <c r="AK45013"/>
    </row>
    <row r="45014" spans="20:37" x14ac:dyDescent="0.25">
      <c r="T45014"/>
      <c r="U45014"/>
      <c r="V45014"/>
      <c r="W45014"/>
      <c r="Z45014"/>
      <c r="AB45014" s="1"/>
      <c r="AC45014" s="1"/>
      <c r="AH45014" s="1"/>
      <c r="AI45014" s="1"/>
      <c r="AJ45014"/>
      <c r="AK45014"/>
    </row>
    <row r="45015" spans="20:37" x14ac:dyDescent="0.25">
      <c r="T45015"/>
      <c r="U45015"/>
      <c r="V45015"/>
      <c r="W45015"/>
      <c r="Z45015"/>
      <c r="AB45015" s="1"/>
      <c r="AC45015" s="1"/>
      <c r="AH45015" s="1"/>
      <c r="AI45015" s="1"/>
      <c r="AJ45015"/>
      <c r="AK45015"/>
    </row>
    <row r="45016" spans="20:37" x14ac:dyDescent="0.25">
      <c r="T45016"/>
      <c r="U45016"/>
      <c r="V45016"/>
      <c r="W45016"/>
      <c r="Z45016"/>
      <c r="AB45016" s="1"/>
      <c r="AC45016" s="1"/>
      <c r="AH45016" s="1"/>
      <c r="AI45016" s="1"/>
      <c r="AJ45016"/>
      <c r="AK45016"/>
    </row>
    <row r="45017" spans="20:37" x14ac:dyDescent="0.25">
      <c r="T45017"/>
      <c r="U45017"/>
      <c r="V45017"/>
      <c r="W45017"/>
      <c r="Z45017"/>
      <c r="AB45017" s="1"/>
      <c r="AC45017" s="1"/>
      <c r="AH45017" s="1"/>
      <c r="AI45017" s="1"/>
      <c r="AJ45017"/>
      <c r="AK45017"/>
    </row>
    <row r="45018" spans="20:37" x14ac:dyDescent="0.25">
      <c r="T45018"/>
      <c r="U45018"/>
      <c r="V45018"/>
      <c r="W45018"/>
      <c r="Z45018"/>
      <c r="AB45018" s="1"/>
      <c r="AC45018" s="1"/>
      <c r="AH45018" s="1"/>
      <c r="AI45018" s="1"/>
      <c r="AJ45018"/>
      <c r="AK45018"/>
    </row>
    <row r="45019" spans="20:37" x14ac:dyDescent="0.25">
      <c r="T45019"/>
      <c r="U45019"/>
      <c r="V45019"/>
      <c r="W45019"/>
      <c r="Z45019"/>
      <c r="AB45019" s="1"/>
      <c r="AC45019" s="1"/>
      <c r="AH45019" s="1"/>
      <c r="AI45019" s="1"/>
      <c r="AJ45019"/>
      <c r="AK45019"/>
    </row>
    <row r="45020" spans="20:37" x14ac:dyDescent="0.25">
      <c r="T45020"/>
      <c r="U45020"/>
      <c r="V45020"/>
      <c r="W45020"/>
      <c r="Z45020"/>
      <c r="AB45020" s="1"/>
      <c r="AC45020" s="1"/>
      <c r="AH45020" s="1"/>
      <c r="AI45020" s="1"/>
      <c r="AJ45020"/>
      <c r="AK45020"/>
    </row>
    <row r="45021" spans="20:37" x14ac:dyDescent="0.25">
      <c r="T45021"/>
      <c r="U45021"/>
      <c r="V45021"/>
      <c r="W45021"/>
      <c r="Z45021"/>
      <c r="AB45021" s="1"/>
      <c r="AC45021" s="1"/>
      <c r="AH45021" s="1"/>
      <c r="AI45021" s="1"/>
      <c r="AJ45021"/>
      <c r="AK45021"/>
    </row>
    <row r="45022" spans="20:37" x14ac:dyDescent="0.25">
      <c r="T45022"/>
      <c r="U45022"/>
      <c r="V45022"/>
      <c r="W45022"/>
      <c r="Z45022"/>
      <c r="AB45022" s="1"/>
      <c r="AC45022" s="1"/>
      <c r="AH45022" s="1"/>
      <c r="AI45022" s="1"/>
      <c r="AJ45022"/>
      <c r="AK45022"/>
    </row>
    <row r="45023" spans="20:37" x14ac:dyDescent="0.25">
      <c r="T45023"/>
      <c r="U45023"/>
      <c r="V45023"/>
      <c r="W45023"/>
      <c r="Z45023"/>
      <c r="AB45023" s="1"/>
      <c r="AC45023" s="1"/>
      <c r="AH45023" s="1"/>
      <c r="AI45023" s="1"/>
      <c r="AJ45023"/>
      <c r="AK45023"/>
    </row>
    <row r="45024" spans="20:37" x14ac:dyDescent="0.25">
      <c r="T45024"/>
      <c r="U45024"/>
      <c r="V45024"/>
      <c r="W45024"/>
      <c r="Z45024"/>
      <c r="AB45024" s="1"/>
      <c r="AC45024" s="1"/>
      <c r="AH45024" s="1"/>
      <c r="AI45024" s="1"/>
      <c r="AJ45024"/>
      <c r="AK45024"/>
    </row>
    <row r="45025" spans="20:37" x14ac:dyDescent="0.25">
      <c r="T45025"/>
      <c r="U45025"/>
      <c r="V45025"/>
      <c r="W45025"/>
      <c r="Z45025"/>
      <c r="AB45025" s="1"/>
      <c r="AC45025" s="1"/>
      <c r="AH45025" s="1"/>
      <c r="AI45025" s="1"/>
      <c r="AJ45025"/>
      <c r="AK45025"/>
    </row>
    <row r="45026" spans="20:37" x14ac:dyDescent="0.25">
      <c r="T45026"/>
      <c r="U45026"/>
      <c r="V45026"/>
      <c r="W45026"/>
      <c r="Z45026"/>
      <c r="AB45026" s="1"/>
      <c r="AC45026" s="1"/>
      <c r="AH45026" s="1"/>
      <c r="AI45026" s="1"/>
      <c r="AJ45026"/>
      <c r="AK45026"/>
    </row>
    <row r="45027" spans="20:37" x14ac:dyDescent="0.25">
      <c r="T45027"/>
      <c r="U45027"/>
      <c r="V45027"/>
      <c r="W45027"/>
      <c r="Z45027"/>
      <c r="AB45027" s="1"/>
      <c r="AC45027" s="1"/>
      <c r="AH45027" s="1"/>
      <c r="AI45027" s="1"/>
      <c r="AJ45027"/>
      <c r="AK45027"/>
    </row>
    <row r="45028" spans="20:37" x14ac:dyDescent="0.25">
      <c r="T45028"/>
      <c r="U45028"/>
      <c r="V45028"/>
      <c r="W45028"/>
      <c r="Z45028"/>
      <c r="AB45028" s="1"/>
      <c r="AC45028" s="1"/>
      <c r="AH45028" s="1"/>
      <c r="AI45028" s="1"/>
      <c r="AJ45028"/>
      <c r="AK45028"/>
    </row>
    <row r="45029" spans="20:37" x14ac:dyDescent="0.25">
      <c r="T45029"/>
      <c r="U45029"/>
      <c r="V45029"/>
      <c r="W45029"/>
      <c r="Z45029"/>
      <c r="AB45029" s="1"/>
      <c r="AC45029" s="1"/>
      <c r="AH45029" s="1"/>
      <c r="AI45029" s="1"/>
      <c r="AJ45029"/>
      <c r="AK45029"/>
    </row>
    <row r="45030" spans="20:37" x14ac:dyDescent="0.25">
      <c r="T45030"/>
      <c r="U45030"/>
      <c r="V45030"/>
      <c r="W45030"/>
      <c r="Z45030"/>
      <c r="AB45030" s="1"/>
      <c r="AC45030" s="1"/>
      <c r="AH45030" s="1"/>
      <c r="AI45030" s="1"/>
      <c r="AJ45030"/>
      <c r="AK45030"/>
    </row>
    <row r="45031" spans="20:37" x14ac:dyDescent="0.25">
      <c r="T45031"/>
      <c r="U45031"/>
      <c r="V45031"/>
      <c r="W45031"/>
      <c r="Z45031"/>
      <c r="AB45031" s="1"/>
      <c r="AC45031" s="1"/>
      <c r="AH45031" s="1"/>
      <c r="AI45031" s="1"/>
      <c r="AJ45031"/>
      <c r="AK45031"/>
    </row>
    <row r="45032" spans="20:37" x14ac:dyDescent="0.25">
      <c r="T45032"/>
      <c r="U45032"/>
      <c r="V45032"/>
      <c r="W45032"/>
      <c r="Z45032"/>
      <c r="AB45032" s="1"/>
      <c r="AC45032" s="1"/>
      <c r="AH45032" s="1"/>
      <c r="AI45032" s="1"/>
      <c r="AJ45032"/>
      <c r="AK45032"/>
    </row>
    <row r="45033" spans="20:37" x14ac:dyDescent="0.25">
      <c r="T45033"/>
      <c r="U45033"/>
      <c r="V45033"/>
      <c r="W45033"/>
      <c r="Z45033"/>
      <c r="AB45033" s="1"/>
      <c r="AC45033" s="1"/>
      <c r="AH45033" s="1"/>
      <c r="AI45033" s="1"/>
      <c r="AJ45033"/>
      <c r="AK45033"/>
    </row>
    <row r="45034" spans="20:37" x14ac:dyDescent="0.25">
      <c r="T45034"/>
      <c r="U45034"/>
      <c r="V45034"/>
      <c r="W45034"/>
      <c r="Z45034"/>
      <c r="AB45034" s="1"/>
      <c r="AC45034" s="1"/>
      <c r="AH45034" s="1"/>
      <c r="AI45034" s="1"/>
      <c r="AJ45034"/>
      <c r="AK45034"/>
    </row>
    <row r="45035" spans="20:37" x14ac:dyDescent="0.25">
      <c r="T45035"/>
      <c r="U45035"/>
      <c r="V45035"/>
      <c r="W45035"/>
      <c r="Z45035"/>
      <c r="AB45035" s="1"/>
      <c r="AC45035" s="1"/>
      <c r="AH45035" s="1"/>
      <c r="AI45035" s="1"/>
      <c r="AJ45035"/>
      <c r="AK45035"/>
    </row>
    <row r="45036" spans="20:37" x14ac:dyDescent="0.25">
      <c r="T45036"/>
      <c r="U45036"/>
      <c r="V45036"/>
      <c r="W45036"/>
      <c r="Z45036"/>
      <c r="AB45036" s="1"/>
      <c r="AC45036" s="1"/>
      <c r="AH45036" s="1"/>
      <c r="AI45036" s="1"/>
      <c r="AJ45036"/>
      <c r="AK45036"/>
    </row>
    <row r="45037" spans="20:37" x14ac:dyDescent="0.25">
      <c r="T45037"/>
      <c r="U45037"/>
      <c r="V45037"/>
      <c r="W45037"/>
      <c r="Z45037"/>
      <c r="AB45037" s="1"/>
      <c r="AC45037" s="1"/>
      <c r="AH45037" s="1"/>
      <c r="AI45037" s="1"/>
      <c r="AJ45037"/>
      <c r="AK45037"/>
    </row>
    <row r="45038" spans="20:37" x14ac:dyDescent="0.25">
      <c r="T45038"/>
      <c r="U45038"/>
      <c r="V45038"/>
      <c r="W45038"/>
      <c r="Z45038"/>
      <c r="AB45038" s="1"/>
      <c r="AC45038" s="1"/>
      <c r="AH45038" s="1"/>
      <c r="AI45038" s="1"/>
      <c r="AJ45038"/>
      <c r="AK45038"/>
    </row>
    <row r="45039" spans="20:37" x14ac:dyDescent="0.25">
      <c r="T45039"/>
      <c r="U45039"/>
      <c r="V45039"/>
      <c r="W45039"/>
      <c r="Z45039"/>
      <c r="AB45039" s="1"/>
      <c r="AC45039" s="1"/>
      <c r="AH45039" s="1"/>
      <c r="AI45039" s="1"/>
      <c r="AJ45039"/>
      <c r="AK45039"/>
    </row>
    <row r="45040" spans="20:37" x14ac:dyDescent="0.25">
      <c r="T45040"/>
      <c r="U45040"/>
      <c r="V45040"/>
      <c r="W45040"/>
      <c r="Z45040"/>
      <c r="AB45040" s="1"/>
      <c r="AC45040" s="1"/>
      <c r="AH45040" s="1"/>
      <c r="AI45040" s="1"/>
      <c r="AJ45040"/>
      <c r="AK45040"/>
    </row>
    <row r="45041" spans="20:37" x14ac:dyDescent="0.25">
      <c r="T45041"/>
      <c r="U45041"/>
      <c r="V45041"/>
      <c r="W45041"/>
      <c r="Z45041"/>
      <c r="AB45041" s="1"/>
      <c r="AC45041" s="1"/>
      <c r="AH45041" s="1"/>
      <c r="AI45041" s="1"/>
      <c r="AJ45041"/>
      <c r="AK45041"/>
    </row>
    <row r="45042" spans="20:37" x14ac:dyDescent="0.25">
      <c r="T45042"/>
      <c r="U45042"/>
      <c r="V45042"/>
      <c r="W45042"/>
      <c r="Z45042"/>
      <c r="AB45042" s="1"/>
      <c r="AC45042" s="1"/>
      <c r="AH45042" s="1"/>
      <c r="AI45042" s="1"/>
      <c r="AJ45042"/>
      <c r="AK45042"/>
    </row>
    <row r="45043" spans="20:37" x14ac:dyDescent="0.25">
      <c r="T45043"/>
      <c r="U45043"/>
      <c r="V45043"/>
      <c r="W45043"/>
      <c r="Z45043"/>
      <c r="AB45043" s="1"/>
      <c r="AC45043" s="1"/>
      <c r="AH45043" s="1"/>
      <c r="AI45043" s="1"/>
      <c r="AJ45043"/>
      <c r="AK45043"/>
    </row>
    <row r="45044" spans="20:37" x14ac:dyDescent="0.25">
      <c r="T45044"/>
      <c r="U45044"/>
      <c r="V45044"/>
      <c r="W45044"/>
      <c r="Z45044"/>
      <c r="AB45044" s="1"/>
      <c r="AC45044" s="1"/>
      <c r="AH45044" s="1"/>
      <c r="AI45044" s="1"/>
      <c r="AJ45044"/>
      <c r="AK45044"/>
    </row>
    <row r="45045" spans="20:37" x14ac:dyDescent="0.25">
      <c r="T45045"/>
      <c r="U45045"/>
      <c r="V45045"/>
      <c r="W45045"/>
      <c r="Z45045"/>
      <c r="AB45045" s="1"/>
      <c r="AC45045" s="1"/>
      <c r="AH45045" s="1"/>
      <c r="AI45045" s="1"/>
      <c r="AJ45045"/>
      <c r="AK45045"/>
    </row>
    <row r="45046" spans="20:37" x14ac:dyDescent="0.25">
      <c r="T45046"/>
      <c r="U45046"/>
      <c r="V45046"/>
      <c r="W45046"/>
      <c r="Z45046"/>
      <c r="AB45046" s="1"/>
      <c r="AC45046" s="1"/>
      <c r="AH45046" s="1"/>
      <c r="AI45046" s="1"/>
      <c r="AJ45046"/>
      <c r="AK45046"/>
    </row>
    <row r="45047" spans="20:37" x14ac:dyDescent="0.25">
      <c r="T45047"/>
      <c r="U45047"/>
      <c r="V45047"/>
      <c r="W45047"/>
      <c r="Z45047"/>
      <c r="AB45047" s="1"/>
      <c r="AC45047" s="1"/>
      <c r="AH45047" s="1"/>
      <c r="AI45047" s="1"/>
      <c r="AJ45047"/>
      <c r="AK45047"/>
    </row>
    <row r="45048" spans="20:37" x14ac:dyDescent="0.25">
      <c r="T45048"/>
      <c r="U45048"/>
      <c r="V45048"/>
      <c r="W45048"/>
      <c r="Z45048"/>
      <c r="AB45048" s="1"/>
      <c r="AC45048" s="1"/>
      <c r="AH45048" s="1"/>
      <c r="AI45048" s="1"/>
      <c r="AJ45048"/>
      <c r="AK45048"/>
    </row>
    <row r="45049" spans="20:37" x14ac:dyDescent="0.25">
      <c r="T45049"/>
      <c r="U45049"/>
      <c r="V45049"/>
      <c r="W45049"/>
      <c r="Z45049"/>
      <c r="AB45049" s="1"/>
      <c r="AC45049" s="1"/>
      <c r="AH45049" s="1"/>
      <c r="AI45049" s="1"/>
      <c r="AJ45049"/>
      <c r="AK45049"/>
    </row>
    <row r="45050" spans="20:37" x14ac:dyDescent="0.25">
      <c r="T45050"/>
      <c r="U45050"/>
      <c r="V45050"/>
      <c r="W45050"/>
      <c r="Z45050"/>
      <c r="AB45050" s="1"/>
      <c r="AC45050" s="1"/>
      <c r="AH45050" s="1"/>
      <c r="AI45050" s="1"/>
      <c r="AJ45050"/>
      <c r="AK45050"/>
    </row>
    <row r="45051" spans="20:37" x14ac:dyDescent="0.25">
      <c r="T45051"/>
      <c r="U45051"/>
      <c r="V45051"/>
      <c r="W45051"/>
      <c r="Z45051"/>
      <c r="AB45051" s="1"/>
      <c r="AC45051" s="1"/>
      <c r="AH45051" s="1"/>
      <c r="AI45051" s="1"/>
      <c r="AJ45051"/>
      <c r="AK45051"/>
    </row>
    <row r="45052" spans="20:37" x14ac:dyDescent="0.25">
      <c r="T45052"/>
      <c r="U45052"/>
      <c r="V45052"/>
      <c r="W45052"/>
      <c r="Z45052"/>
      <c r="AB45052" s="1"/>
      <c r="AC45052" s="1"/>
      <c r="AH45052" s="1"/>
      <c r="AI45052" s="1"/>
      <c r="AJ45052"/>
      <c r="AK45052"/>
    </row>
    <row r="45053" spans="20:37" x14ac:dyDescent="0.25">
      <c r="T45053"/>
      <c r="U45053"/>
      <c r="V45053"/>
      <c r="W45053"/>
      <c r="Z45053"/>
      <c r="AB45053" s="1"/>
      <c r="AC45053" s="1"/>
      <c r="AH45053" s="1"/>
      <c r="AI45053" s="1"/>
      <c r="AJ45053"/>
      <c r="AK45053"/>
    </row>
    <row r="45054" spans="20:37" x14ac:dyDescent="0.25">
      <c r="T45054"/>
      <c r="U45054"/>
      <c r="V45054"/>
      <c r="W45054"/>
      <c r="Z45054"/>
      <c r="AB45054" s="1"/>
      <c r="AC45054" s="1"/>
      <c r="AH45054" s="1"/>
      <c r="AI45054" s="1"/>
      <c r="AJ45054"/>
      <c r="AK45054"/>
    </row>
    <row r="45055" spans="20:37" x14ac:dyDescent="0.25">
      <c r="T45055"/>
      <c r="U45055"/>
      <c r="V45055"/>
      <c r="W45055"/>
      <c r="Z45055"/>
      <c r="AB45055" s="1"/>
      <c r="AC45055" s="1"/>
      <c r="AH45055" s="1"/>
      <c r="AI45055" s="1"/>
      <c r="AJ45055"/>
      <c r="AK45055"/>
    </row>
    <row r="45056" spans="20:37" x14ac:dyDescent="0.25">
      <c r="T45056"/>
      <c r="U45056"/>
      <c r="V45056"/>
      <c r="W45056"/>
      <c r="Z45056"/>
      <c r="AB45056" s="1"/>
      <c r="AC45056" s="1"/>
      <c r="AH45056" s="1"/>
      <c r="AI45056" s="1"/>
      <c r="AJ45056"/>
      <c r="AK45056"/>
    </row>
    <row r="45057" spans="20:37" x14ac:dyDescent="0.25">
      <c r="T45057"/>
      <c r="U45057"/>
      <c r="V45057"/>
      <c r="W45057"/>
      <c r="Z45057"/>
      <c r="AB45057" s="1"/>
      <c r="AC45057" s="1"/>
      <c r="AH45057" s="1"/>
      <c r="AI45057" s="1"/>
      <c r="AJ45057"/>
      <c r="AK45057"/>
    </row>
    <row r="45058" spans="20:37" x14ac:dyDescent="0.25">
      <c r="T45058"/>
      <c r="U45058"/>
      <c r="V45058"/>
      <c r="W45058"/>
      <c r="Z45058"/>
      <c r="AB45058" s="1"/>
      <c r="AC45058" s="1"/>
      <c r="AH45058" s="1"/>
      <c r="AI45058" s="1"/>
      <c r="AJ45058"/>
      <c r="AK45058"/>
    </row>
    <row r="45059" spans="20:37" x14ac:dyDescent="0.25">
      <c r="T45059"/>
      <c r="U45059"/>
      <c r="V45059"/>
      <c r="W45059"/>
      <c r="Z45059"/>
      <c r="AB45059" s="1"/>
      <c r="AC45059" s="1"/>
      <c r="AH45059" s="1"/>
      <c r="AI45059" s="1"/>
      <c r="AJ45059"/>
      <c r="AK45059"/>
    </row>
    <row r="45060" spans="20:37" x14ac:dyDescent="0.25">
      <c r="T45060"/>
      <c r="U45060"/>
      <c r="V45060"/>
      <c r="W45060"/>
      <c r="Z45060"/>
      <c r="AB45060" s="1"/>
      <c r="AC45060" s="1"/>
      <c r="AH45060" s="1"/>
      <c r="AI45060" s="1"/>
      <c r="AJ45060"/>
      <c r="AK45060"/>
    </row>
    <row r="45061" spans="20:37" x14ac:dyDescent="0.25">
      <c r="T45061"/>
      <c r="U45061"/>
      <c r="V45061"/>
      <c r="W45061"/>
      <c r="Z45061"/>
      <c r="AB45061" s="1"/>
      <c r="AC45061" s="1"/>
      <c r="AH45061" s="1"/>
      <c r="AI45061" s="1"/>
      <c r="AJ45061"/>
      <c r="AK45061"/>
    </row>
    <row r="45062" spans="20:37" x14ac:dyDescent="0.25">
      <c r="T45062"/>
      <c r="U45062"/>
      <c r="V45062"/>
      <c r="W45062"/>
      <c r="Z45062"/>
      <c r="AB45062" s="1"/>
      <c r="AC45062" s="1"/>
      <c r="AH45062" s="1"/>
      <c r="AI45062" s="1"/>
      <c r="AJ45062"/>
      <c r="AK45062"/>
    </row>
    <row r="45063" spans="20:37" x14ac:dyDescent="0.25">
      <c r="T45063"/>
      <c r="U45063"/>
      <c r="V45063"/>
      <c r="W45063"/>
      <c r="Z45063"/>
      <c r="AB45063" s="1"/>
      <c r="AC45063" s="1"/>
      <c r="AH45063" s="1"/>
      <c r="AI45063" s="1"/>
      <c r="AJ45063"/>
      <c r="AK45063"/>
    </row>
    <row r="45064" spans="20:37" x14ac:dyDescent="0.25">
      <c r="T45064"/>
      <c r="U45064"/>
      <c r="V45064"/>
      <c r="W45064"/>
      <c r="Z45064"/>
      <c r="AB45064" s="1"/>
      <c r="AC45064" s="1"/>
      <c r="AH45064" s="1"/>
      <c r="AI45064" s="1"/>
      <c r="AJ45064"/>
      <c r="AK45064"/>
    </row>
    <row r="45065" spans="20:37" x14ac:dyDescent="0.25">
      <c r="T45065"/>
      <c r="U45065"/>
      <c r="V45065"/>
      <c r="W45065"/>
      <c r="Z45065"/>
      <c r="AB45065" s="1"/>
      <c r="AC45065" s="1"/>
      <c r="AH45065" s="1"/>
      <c r="AI45065" s="1"/>
      <c r="AJ45065"/>
      <c r="AK45065"/>
    </row>
    <row r="45066" spans="20:37" x14ac:dyDescent="0.25">
      <c r="T45066"/>
      <c r="U45066"/>
      <c r="V45066"/>
      <c r="W45066"/>
      <c r="Z45066"/>
      <c r="AB45066" s="1"/>
      <c r="AC45066" s="1"/>
      <c r="AH45066" s="1"/>
      <c r="AI45066" s="1"/>
      <c r="AJ45066"/>
      <c r="AK45066"/>
    </row>
    <row r="45067" spans="20:37" x14ac:dyDescent="0.25">
      <c r="T45067"/>
      <c r="U45067"/>
      <c r="V45067"/>
      <c r="W45067"/>
      <c r="Z45067"/>
      <c r="AB45067" s="1"/>
      <c r="AC45067" s="1"/>
      <c r="AH45067" s="1"/>
      <c r="AI45067" s="1"/>
      <c r="AJ45067"/>
      <c r="AK45067"/>
    </row>
    <row r="45068" spans="20:37" x14ac:dyDescent="0.25">
      <c r="T45068"/>
      <c r="U45068"/>
      <c r="V45068"/>
      <c r="W45068"/>
      <c r="Z45068"/>
      <c r="AB45068" s="1"/>
      <c r="AC45068" s="1"/>
      <c r="AH45068" s="1"/>
      <c r="AI45068" s="1"/>
      <c r="AJ45068"/>
      <c r="AK45068"/>
    </row>
    <row r="45069" spans="20:37" x14ac:dyDescent="0.25">
      <c r="T45069"/>
      <c r="U45069"/>
      <c r="V45069"/>
      <c r="W45069"/>
      <c r="Z45069"/>
      <c r="AB45069" s="1"/>
      <c r="AC45069" s="1"/>
      <c r="AH45069" s="1"/>
      <c r="AI45069" s="1"/>
      <c r="AJ45069"/>
      <c r="AK45069"/>
    </row>
    <row r="45070" spans="20:37" x14ac:dyDescent="0.25">
      <c r="T45070"/>
      <c r="U45070"/>
      <c r="V45070"/>
      <c r="W45070"/>
      <c r="Z45070"/>
      <c r="AB45070" s="1"/>
      <c r="AC45070" s="1"/>
      <c r="AH45070" s="1"/>
      <c r="AI45070" s="1"/>
      <c r="AJ45070"/>
      <c r="AK45070"/>
    </row>
    <row r="45071" spans="20:37" x14ac:dyDescent="0.25">
      <c r="T45071"/>
      <c r="U45071"/>
      <c r="V45071"/>
      <c r="W45071"/>
      <c r="Z45071"/>
      <c r="AB45071" s="1"/>
      <c r="AC45071" s="1"/>
      <c r="AH45071" s="1"/>
      <c r="AI45071" s="1"/>
      <c r="AJ45071"/>
      <c r="AK45071"/>
    </row>
    <row r="45072" spans="20:37" x14ac:dyDescent="0.25">
      <c r="T45072"/>
      <c r="U45072"/>
      <c r="V45072"/>
      <c r="W45072"/>
      <c r="Z45072"/>
      <c r="AB45072" s="1"/>
      <c r="AC45072" s="1"/>
      <c r="AH45072" s="1"/>
      <c r="AI45072" s="1"/>
      <c r="AJ45072"/>
      <c r="AK45072"/>
    </row>
    <row r="45073" spans="20:37" x14ac:dyDescent="0.25">
      <c r="T45073"/>
      <c r="U45073"/>
      <c r="V45073"/>
      <c r="W45073"/>
      <c r="Z45073"/>
      <c r="AB45073" s="1"/>
      <c r="AC45073" s="1"/>
      <c r="AH45073" s="1"/>
      <c r="AI45073" s="1"/>
      <c r="AJ45073"/>
      <c r="AK45073"/>
    </row>
    <row r="45074" spans="20:37" x14ac:dyDescent="0.25">
      <c r="T45074"/>
      <c r="U45074"/>
      <c r="V45074"/>
      <c r="W45074"/>
      <c r="Z45074"/>
      <c r="AB45074" s="1"/>
      <c r="AC45074" s="1"/>
      <c r="AH45074" s="1"/>
      <c r="AI45074" s="1"/>
      <c r="AJ45074"/>
      <c r="AK45074"/>
    </row>
    <row r="45075" spans="20:37" x14ac:dyDescent="0.25">
      <c r="T45075"/>
      <c r="U45075"/>
      <c r="V45075"/>
      <c r="W45075"/>
      <c r="Z45075"/>
      <c r="AB45075" s="1"/>
      <c r="AC45075" s="1"/>
      <c r="AH45075" s="1"/>
      <c r="AI45075" s="1"/>
      <c r="AJ45075"/>
      <c r="AK45075"/>
    </row>
    <row r="45076" spans="20:37" x14ac:dyDescent="0.25">
      <c r="T45076"/>
      <c r="U45076"/>
      <c r="V45076"/>
      <c r="W45076"/>
      <c r="Z45076"/>
      <c r="AB45076" s="1"/>
      <c r="AC45076" s="1"/>
      <c r="AH45076" s="1"/>
      <c r="AI45076" s="1"/>
      <c r="AJ45076"/>
      <c r="AK45076"/>
    </row>
    <row r="45077" spans="20:37" x14ac:dyDescent="0.25">
      <c r="T45077"/>
      <c r="U45077"/>
      <c r="V45077"/>
      <c r="W45077"/>
      <c r="Z45077"/>
      <c r="AB45077" s="1"/>
      <c r="AC45077" s="1"/>
      <c r="AH45077" s="1"/>
      <c r="AI45077" s="1"/>
      <c r="AJ45077"/>
      <c r="AK45077"/>
    </row>
    <row r="45078" spans="20:37" x14ac:dyDescent="0.25">
      <c r="T45078"/>
      <c r="U45078"/>
      <c r="V45078"/>
      <c r="W45078"/>
      <c r="Z45078"/>
      <c r="AB45078" s="1"/>
      <c r="AC45078" s="1"/>
      <c r="AH45078" s="1"/>
      <c r="AI45078" s="1"/>
      <c r="AJ45078"/>
      <c r="AK45078"/>
    </row>
    <row r="45079" spans="20:37" x14ac:dyDescent="0.25">
      <c r="T45079"/>
      <c r="U45079"/>
      <c r="V45079"/>
      <c r="W45079"/>
      <c r="Z45079"/>
      <c r="AB45079" s="1"/>
      <c r="AC45079" s="1"/>
      <c r="AH45079" s="1"/>
      <c r="AI45079" s="1"/>
      <c r="AJ45079"/>
      <c r="AK45079"/>
    </row>
    <row r="45080" spans="20:37" x14ac:dyDescent="0.25">
      <c r="T45080"/>
      <c r="U45080"/>
      <c r="V45080"/>
      <c r="W45080"/>
      <c r="Z45080"/>
      <c r="AB45080" s="1"/>
      <c r="AC45080" s="1"/>
      <c r="AH45080" s="1"/>
      <c r="AI45080" s="1"/>
      <c r="AJ45080"/>
      <c r="AK45080"/>
    </row>
    <row r="45081" spans="20:37" x14ac:dyDescent="0.25">
      <c r="T45081"/>
      <c r="U45081"/>
      <c r="V45081"/>
      <c r="W45081"/>
      <c r="Z45081"/>
      <c r="AB45081" s="1"/>
      <c r="AC45081" s="1"/>
      <c r="AH45081" s="1"/>
      <c r="AI45081" s="1"/>
      <c r="AJ45081"/>
      <c r="AK45081"/>
    </row>
    <row r="45082" spans="20:37" x14ac:dyDescent="0.25">
      <c r="T45082"/>
      <c r="U45082"/>
      <c r="V45082"/>
      <c r="W45082"/>
      <c r="Z45082"/>
      <c r="AB45082" s="1"/>
      <c r="AC45082" s="1"/>
      <c r="AH45082" s="1"/>
      <c r="AI45082" s="1"/>
      <c r="AJ45082"/>
      <c r="AK45082"/>
    </row>
    <row r="45083" spans="20:37" x14ac:dyDescent="0.25">
      <c r="T45083"/>
      <c r="U45083"/>
      <c r="V45083"/>
      <c r="W45083"/>
      <c r="Z45083"/>
      <c r="AB45083" s="1"/>
      <c r="AC45083" s="1"/>
      <c r="AH45083" s="1"/>
      <c r="AI45083" s="1"/>
      <c r="AJ45083"/>
      <c r="AK45083"/>
    </row>
    <row r="45084" spans="20:37" x14ac:dyDescent="0.25">
      <c r="T45084"/>
      <c r="U45084"/>
      <c r="V45084"/>
      <c r="W45084"/>
      <c r="Z45084"/>
      <c r="AB45084" s="1"/>
      <c r="AC45084" s="1"/>
      <c r="AH45084" s="1"/>
      <c r="AI45084" s="1"/>
      <c r="AJ45084"/>
      <c r="AK45084"/>
    </row>
    <row r="45085" spans="20:37" x14ac:dyDescent="0.25">
      <c r="T45085"/>
      <c r="U45085"/>
      <c r="V45085"/>
      <c r="W45085"/>
      <c r="Z45085"/>
      <c r="AB45085" s="1"/>
      <c r="AC45085" s="1"/>
      <c r="AH45085" s="1"/>
      <c r="AI45085" s="1"/>
      <c r="AJ45085"/>
      <c r="AK45085"/>
    </row>
    <row r="45086" spans="20:37" x14ac:dyDescent="0.25">
      <c r="T45086"/>
      <c r="U45086"/>
      <c r="V45086"/>
      <c r="W45086"/>
      <c r="Z45086"/>
      <c r="AB45086" s="1"/>
      <c r="AC45086" s="1"/>
      <c r="AH45086" s="1"/>
      <c r="AI45086" s="1"/>
      <c r="AJ45086"/>
      <c r="AK45086"/>
    </row>
    <row r="45087" spans="20:37" x14ac:dyDescent="0.25">
      <c r="T45087"/>
      <c r="U45087"/>
      <c r="V45087"/>
      <c r="W45087"/>
      <c r="Z45087"/>
      <c r="AB45087" s="1"/>
      <c r="AC45087" s="1"/>
      <c r="AH45087" s="1"/>
      <c r="AI45087" s="1"/>
      <c r="AJ45087"/>
      <c r="AK45087"/>
    </row>
    <row r="45088" spans="20:37" x14ac:dyDescent="0.25">
      <c r="T45088"/>
      <c r="U45088"/>
      <c r="V45088"/>
      <c r="W45088"/>
      <c r="Z45088"/>
      <c r="AB45088" s="1"/>
      <c r="AC45088" s="1"/>
      <c r="AH45088" s="1"/>
      <c r="AI45088" s="1"/>
      <c r="AJ45088"/>
      <c r="AK45088"/>
    </row>
    <row r="45089" spans="20:37" x14ac:dyDescent="0.25">
      <c r="T45089"/>
      <c r="U45089"/>
      <c r="V45089"/>
      <c r="W45089"/>
      <c r="Z45089"/>
      <c r="AB45089" s="1"/>
      <c r="AC45089" s="1"/>
      <c r="AH45089" s="1"/>
      <c r="AI45089" s="1"/>
      <c r="AJ45089"/>
      <c r="AK45089"/>
    </row>
    <row r="45090" spans="20:37" x14ac:dyDescent="0.25">
      <c r="T45090"/>
      <c r="U45090"/>
      <c r="V45090"/>
      <c r="W45090"/>
      <c r="Z45090"/>
      <c r="AB45090" s="1"/>
      <c r="AC45090" s="1"/>
      <c r="AH45090" s="1"/>
      <c r="AI45090" s="1"/>
      <c r="AJ45090"/>
      <c r="AK45090"/>
    </row>
    <row r="45091" spans="20:37" x14ac:dyDescent="0.25">
      <c r="T45091"/>
      <c r="U45091"/>
      <c r="V45091"/>
      <c r="W45091"/>
      <c r="Z45091"/>
      <c r="AB45091" s="1"/>
      <c r="AC45091" s="1"/>
      <c r="AH45091" s="1"/>
      <c r="AI45091" s="1"/>
      <c r="AJ45091"/>
      <c r="AK45091"/>
    </row>
    <row r="45092" spans="20:37" x14ac:dyDescent="0.25">
      <c r="T45092"/>
      <c r="U45092"/>
      <c r="V45092"/>
      <c r="W45092"/>
      <c r="Z45092"/>
      <c r="AB45092" s="1"/>
      <c r="AC45092" s="1"/>
      <c r="AH45092" s="1"/>
      <c r="AI45092" s="1"/>
      <c r="AJ45092"/>
      <c r="AK45092"/>
    </row>
    <row r="45093" spans="20:37" x14ac:dyDescent="0.25">
      <c r="T45093"/>
      <c r="U45093"/>
      <c r="V45093"/>
      <c r="W45093"/>
      <c r="Z45093"/>
      <c r="AB45093" s="1"/>
      <c r="AC45093" s="1"/>
      <c r="AH45093" s="1"/>
      <c r="AI45093" s="1"/>
      <c r="AJ45093"/>
      <c r="AK45093"/>
    </row>
    <row r="45094" spans="20:37" x14ac:dyDescent="0.25">
      <c r="T45094"/>
      <c r="U45094"/>
      <c r="V45094"/>
      <c r="W45094"/>
      <c r="Z45094"/>
      <c r="AB45094" s="1"/>
      <c r="AC45094" s="1"/>
      <c r="AH45094" s="1"/>
      <c r="AI45094" s="1"/>
      <c r="AJ45094"/>
      <c r="AK45094"/>
    </row>
    <row r="45095" spans="20:37" x14ac:dyDescent="0.25">
      <c r="T45095"/>
      <c r="U45095"/>
      <c r="V45095"/>
      <c r="W45095"/>
      <c r="Z45095"/>
      <c r="AB45095" s="1"/>
      <c r="AC45095" s="1"/>
      <c r="AH45095" s="1"/>
      <c r="AI45095" s="1"/>
      <c r="AJ45095"/>
      <c r="AK45095"/>
    </row>
    <row r="45096" spans="20:37" x14ac:dyDescent="0.25">
      <c r="T45096"/>
      <c r="U45096"/>
      <c r="V45096"/>
      <c r="W45096"/>
      <c r="Z45096"/>
      <c r="AB45096" s="1"/>
      <c r="AC45096" s="1"/>
      <c r="AH45096" s="1"/>
      <c r="AI45096" s="1"/>
      <c r="AJ45096"/>
      <c r="AK45096"/>
    </row>
    <row r="45097" spans="20:37" x14ac:dyDescent="0.25">
      <c r="T45097"/>
      <c r="U45097"/>
      <c r="V45097"/>
      <c r="W45097"/>
      <c r="Z45097"/>
      <c r="AB45097" s="1"/>
      <c r="AC45097" s="1"/>
      <c r="AH45097" s="1"/>
      <c r="AI45097" s="1"/>
      <c r="AJ45097"/>
      <c r="AK45097"/>
    </row>
    <row r="45098" spans="20:37" x14ac:dyDescent="0.25">
      <c r="T45098"/>
      <c r="U45098"/>
      <c r="V45098"/>
      <c r="W45098"/>
      <c r="Z45098"/>
      <c r="AB45098" s="1"/>
      <c r="AC45098" s="1"/>
      <c r="AH45098" s="1"/>
      <c r="AI45098" s="1"/>
      <c r="AJ45098"/>
      <c r="AK45098"/>
    </row>
    <row r="45099" spans="20:37" x14ac:dyDescent="0.25">
      <c r="T45099"/>
      <c r="U45099"/>
      <c r="V45099"/>
      <c r="W45099"/>
      <c r="Z45099"/>
      <c r="AB45099" s="1"/>
      <c r="AC45099" s="1"/>
      <c r="AH45099" s="1"/>
      <c r="AI45099" s="1"/>
      <c r="AJ45099"/>
      <c r="AK45099"/>
    </row>
    <row r="45100" spans="20:37" x14ac:dyDescent="0.25">
      <c r="T45100"/>
      <c r="U45100"/>
      <c r="V45100"/>
      <c r="W45100"/>
      <c r="Z45100"/>
      <c r="AB45100" s="1"/>
      <c r="AC45100" s="1"/>
      <c r="AH45100" s="1"/>
      <c r="AI45100" s="1"/>
      <c r="AJ45100"/>
      <c r="AK45100"/>
    </row>
    <row r="45101" spans="20:37" x14ac:dyDescent="0.25">
      <c r="T45101"/>
      <c r="U45101"/>
      <c r="V45101"/>
      <c r="W45101"/>
      <c r="Z45101"/>
      <c r="AB45101" s="1"/>
      <c r="AC45101" s="1"/>
      <c r="AH45101" s="1"/>
      <c r="AI45101" s="1"/>
      <c r="AJ45101"/>
      <c r="AK45101"/>
    </row>
    <row r="45102" spans="20:37" x14ac:dyDescent="0.25">
      <c r="T45102"/>
      <c r="U45102"/>
      <c r="V45102"/>
      <c r="W45102"/>
      <c r="Z45102"/>
      <c r="AB45102" s="1"/>
      <c r="AC45102" s="1"/>
      <c r="AH45102" s="1"/>
      <c r="AI45102" s="1"/>
      <c r="AJ45102"/>
      <c r="AK45102"/>
    </row>
    <row r="45103" spans="20:37" x14ac:dyDescent="0.25">
      <c r="T45103"/>
      <c r="U45103"/>
      <c r="V45103"/>
      <c r="W45103"/>
      <c r="Z45103"/>
      <c r="AB45103" s="1"/>
      <c r="AC45103" s="1"/>
      <c r="AH45103" s="1"/>
      <c r="AI45103" s="1"/>
      <c r="AJ45103"/>
      <c r="AK45103"/>
    </row>
    <row r="45104" spans="20:37" x14ac:dyDescent="0.25">
      <c r="T45104"/>
      <c r="U45104"/>
      <c r="V45104"/>
      <c r="W45104"/>
      <c r="Z45104"/>
      <c r="AB45104" s="1"/>
      <c r="AC45104" s="1"/>
      <c r="AH45104" s="1"/>
      <c r="AI45104" s="1"/>
      <c r="AJ45104"/>
      <c r="AK45104"/>
    </row>
    <row r="45105" spans="20:37" x14ac:dyDescent="0.25">
      <c r="T45105"/>
      <c r="U45105"/>
      <c r="V45105"/>
      <c r="W45105"/>
      <c r="Z45105"/>
      <c r="AB45105" s="1"/>
      <c r="AC45105" s="1"/>
      <c r="AH45105" s="1"/>
      <c r="AI45105" s="1"/>
      <c r="AJ45105"/>
      <c r="AK45105"/>
    </row>
    <row r="45106" spans="20:37" x14ac:dyDescent="0.25">
      <c r="T45106"/>
      <c r="U45106"/>
      <c r="V45106"/>
      <c r="W45106"/>
      <c r="Z45106"/>
      <c r="AB45106" s="1"/>
      <c r="AC45106" s="1"/>
      <c r="AH45106" s="1"/>
      <c r="AI45106" s="1"/>
      <c r="AJ45106"/>
      <c r="AK45106"/>
    </row>
    <row r="45107" spans="20:37" x14ac:dyDescent="0.25">
      <c r="T45107"/>
      <c r="U45107"/>
      <c r="V45107"/>
      <c r="W45107"/>
      <c r="Z45107"/>
      <c r="AB45107" s="1"/>
      <c r="AC45107" s="1"/>
      <c r="AH45107" s="1"/>
      <c r="AI45107" s="1"/>
      <c r="AJ45107"/>
      <c r="AK45107"/>
    </row>
    <row r="45108" spans="20:37" x14ac:dyDescent="0.25">
      <c r="T45108"/>
      <c r="U45108"/>
      <c r="V45108"/>
      <c r="W45108"/>
      <c r="Z45108"/>
      <c r="AB45108" s="1"/>
      <c r="AC45108" s="1"/>
      <c r="AH45108" s="1"/>
      <c r="AI45108" s="1"/>
      <c r="AJ45108"/>
      <c r="AK45108"/>
    </row>
    <row r="45109" spans="20:37" x14ac:dyDescent="0.25">
      <c r="T45109"/>
      <c r="U45109"/>
      <c r="V45109"/>
      <c r="W45109"/>
      <c r="Z45109"/>
      <c r="AB45109" s="1"/>
      <c r="AC45109" s="1"/>
      <c r="AH45109" s="1"/>
      <c r="AI45109" s="1"/>
      <c r="AJ45109"/>
      <c r="AK45109"/>
    </row>
    <row r="45110" spans="20:37" x14ac:dyDescent="0.25">
      <c r="T45110"/>
      <c r="U45110"/>
      <c r="V45110"/>
      <c r="W45110"/>
      <c r="Z45110"/>
      <c r="AB45110" s="1"/>
      <c r="AC45110" s="1"/>
      <c r="AH45110" s="1"/>
      <c r="AI45110" s="1"/>
      <c r="AJ45110"/>
      <c r="AK45110"/>
    </row>
    <row r="45111" spans="20:37" x14ac:dyDescent="0.25">
      <c r="T45111"/>
      <c r="U45111"/>
      <c r="V45111"/>
      <c r="W45111"/>
      <c r="Z45111"/>
      <c r="AB45111" s="1"/>
      <c r="AC45111" s="1"/>
      <c r="AH45111" s="1"/>
      <c r="AI45111" s="1"/>
      <c r="AJ45111"/>
      <c r="AK45111"/>
    </row>
    <row r="45112" spans="20:37" x14ac:dyDescent="0.25">
      <c r="T45112"/>
      <c r="U45112"/>
      <c r="V45112"/>
      <c r="W45112"/>
      <c r="Z45112"/>
      <c r="AB45112" s="1"/>
      <c r="AC45112" s="1"/>
      <c r="AH45112" s="1"/>
      <c r="AI45112" s="1"/>
      <c r="AJ45112"/>
      <c r="AK45112"/>
    </row>
    <row r="45113" spans="20:37" x14ac:dyDescent="0.25">
      <c r="T45113"/>
      <c r="U45113"/>
      <c r="V45113"/>
      <c r="W45113"/>
      <c r="Z45113"/>
      <c r="AB45113" s="1"/>
      <c r="AC45113" s="1"/>
      <c r="AH45113" s="1"/>
      <c r="AI45113" s="1"/>
      <c r="AJ45113"/>
      <c r="AK45113"/>
    </row>
    <row r="45114" spans="20:37" x14ac:dyDescent="0.25">
      <c r="T45114"/>
      <c r="U45114"/>
      <c r="V45114"/>
      <c r="W45114"/>
      <c r="Z45114"/>
      <c r="AB45114" s="1"/>
      <c r="AC45114" s="1"/>
      <c r="AH45114" s="1"/>
      <c r="AI45114" s="1"/>
      <c r="AJ45114"/>
      <c r="AK45114"/>
    </row>
    <row r="45115" spans="20:37" x14ac:dyDescent="0.25">
      <c r="T45115"/>
      <c r="U45115"/>
      <c r="V45115"/>
      <c r="W45115"/>
      <c r="Z45115"/>
      <c r="AB45115" s="1"/>
      <c r="AC45115" s="1"/>
      <c r="AH45115" s="1"/>
      <c r="AI45115" s="1"/>
      <c r="AJ45115"/>
      <c r="AK45115"/>
    </row>
    <row r="45116" spans="20:37" x14ac:dyDescent="0.25">
      <c r="T45116"/>
      <c r="U45116"/>
      <c r="V45116"/>
      <c r="W45116"/>
      <c r="Z45116"/>
      <c r="AB45116" s="1"/>
      <c r="AC45116" s="1"/>
      <c r="AH45116" s="1"/>
      <c r="AI45116" s="1"/>
      <c r="AJ45116"/>
      <c r="AK45116"/>
    </row>
    <row r="45117" spans="20:37" x14ac:dyDescent="0.25">
      <c r="T45117"/>
      <c r="U45117"/>
      <c r="V45117"/>
      <c r="W45117"/>
      <c r="Z45117"/>
      <c r="AB45117" s="1"/>
      <c r="AC45117" s="1"/>
      <c r="AH45117" s="1"/>
      <c r="AI45117" s="1"/>
      <c r="AJ45117"/>
      <c r="AK45117"/>
    </row>
    <row r="45118" spans="20:37" x14ac:dyDescent="0.25">
      <c r="T45118"/>
      <c r="U45118"/>
      <c r="V45118"/>
      <c r="W45118"/>
      <c r="Z45118"/>
      <c r="AB45118" s="1"/>
      <c r="AC45118" s="1"/>
      <c r="AH45118" s="1"/>
      <c r="AI45118" s="1"/>
      <c r="AJ45118"/>
      <c r="AK45118"/>
    </row>
    <row r="45119" spans="20:37" x14ac:dyDescent="0.25">
      <c r="T45119"/>
      <c r="U45119"/>
      <c r="V45119"/>
      <c r="W45119"/>
      <c r="Z45119"/>
      <c r="AB45119" s="1"/>
      <c r="AC45119" s="1"/>
      <c r="AH45119" s="1"/>
      <c r="AI45119" s="1"/>
      <c r="AJ45119"/>
      <c r="AK45119"/>
    </row>
    <row r="45120" spans="20:37" x14ac:dyDescent="0.25">
      <c r="T45120"/>
      <c r="U45120"/>
      <c r="V45120"/>
      <c r="W45120"/>
      <c r="Z45120"/>
      <c r="AB45120" s="1"/>
      <c r="AC45120" s="1"/>
      <c r="AH45120" s="1"/>
      <c r="AI45120" s="1"/>
      <c r="AJ45120"/>
      <c r="AK45120"/>
    </row>
    <row r="45121" spans="20:37" x14ac:dyDescent="0.25">
      <c r="T45121"/>
      <c r="U45121"/>
      <c r="V45121"/>
      <c r="W45121"/>
      <c r="Z45121"/>
      <c r="AB45121" s="1"/>
      <c r="AC45121" s="1"/>
      <c r="AH45121" s="1"/>
      <c r="AI45121" s="1"/>
      <c r="AJ45121"/>
      <c r="AK45121"/>
    </row>
    <row r="45122" spans="20:37" x14ac:dyDescent="0.25">
      <c r="T45122"/>
      <c r="U45122"/>
      <c r="V45122"/>
      <c r="W45122"/>
      <c r="Z45122"/>
      <c r="AB45122" s="1"/>
      <c r="AC45122" s="1"/>
      <c r="AH45122" s="1"/>
      <c r="AI45122" s="1"/>
      <c r="AJ45122"/>
      <c r="AK45122"/>
    </row>
    <row r="45123" spans="20:37" x14ac:dyDescent="0.25">
      <c r="T45123"/>
      <c r="U45123"/>
      <c r="V45123"/>
      <c r="W45123"/>
      <c r="Z45123"/>
      <c r="AB45123" s="1"/>
      <c r="AC45123" s="1"/>
      <c r="AH45123" s="1"/>
      <c r="AI45123" s="1"/>
      <c r="AJ45123"/>
      <c r="AK45123"/>
    </row>
    <row r="45124" spans="20:37" x14ac:dyDescent="0.25">
      <c r="T45124"/>
      <c r="U45124"/>
      <c r="V45124"/>
      <c r="W45124"/>
      <c r="Z45124"/>
      <c r="AB45124" s="1"/>
      <c r="AC45124" s="1"/>
      <c r="AH45124" s="1"/>
      <c r="AI45124" s="1"/>
      <c r="AJ45124"/>
      <c r="AK45124"/>
    </row>
    <row r="45125" spans="20:37" x14ac:dyDescent="0.25">
      <c r="T45125"/>
      <c r="U45125"/>
      <c r="V45125"/>
      <c r="W45125"/>
      <c r="Z45125"/>
      <c r="AB45125" s="1"/>
      <c r="AC45125" s="1"/>
      <c r="AH45125" s="1"/>
      <c r="AI45125" s="1"/>
      <c r="AJ45125"/>
      <c r="AK45125"/>
    </row>
    <row r="45126" spans="20:37" x14ac:dyDescent="0.25">
      <c r="T45126"/>
      <c r="U45126"/>
      <c r="V45126"/>
      <c r="W45126"/>
      <c r="Z45126"/>
      <c r="AB45126" s="1"/>
      <c r="AC45126" s="1"/>
      <c r="AH45126" s="1"/>
      <c r="AI45126" s="1"/>
      <c r="AJ45126"/>
      <c r="AK45126"/>
    </row>
    <row r="45127" spans="20:37" x14ac:dyDescent="0.25">
      <c r="T45127"/>
      <c r="U45127"/>
      <c r="V45127"/>
      <c r="W45127"/>
      <c r="Z45127"/>
      <c r="AB45127" s="1"/>
      <c r="AC45127" s="1"/>
      <c r="AH45127" s="1"/>
      <c r="AI45127" s="1"/>
      <c r="AJ45127"/>
      <c r="AK45127"/>
    </row>
    <row r="45128" spans="20:37" x14ac:dyDescent="0.25">
      <c r="T45128"/>
      <c r="U45128"/>
      <c r="V45128"/>
      <c r="W45128"/>
      <c r="Z45128"/>
      <c r="AB45128" s="1"/>
      <c r="AC45128" s="1"/>
      <c r="AH45128" s="1"/>
      <c r="AI45128" s="1"/>
      <c r="AJ45128"/>
      <c r="AK45128"/>
    </row>
    <row r="45129" spans="20:37" x14ac:dyDescent="0.25">
      <c r="T45129"/>
      <c r="U45129"/>
      <c r="V45129"/>
      <c r="W45129"/>
      <c r="Z45129"/>
      <c r="AB45129" s="1"/>
      <c r="AC45129" s="1"/>
      <c r="AH45129" s="1"/>
      <c r="AI45129" s="1"/>
      <c r="AJ45129"/>
      <c r="AK45129"/>
    </row>
    <row r="45130" spans="20:37" x14ac:dyDescent="0.25">
      <c r="T45130"/>
      <c r="U45130"/>
      <c r="V45130"/>
      <c r="W45130"/>
      <c r="Z45130"/>
      <c r="AB45130" s="1"/>
      <c r="AC45130" s="1"/>
      <c r="AH45130" s="1"/>
      <c r="AI45130" s="1"/>
      <c r="AJ45130"/>
      <c r="AK45130"/>
    </row>
    <row r="45131" spans="20:37" x14ac:dyDescent="0.25">
      <c r="T45131"/>
      <c r="U45131"/>
      <c r="V45131"/>
      <c r="W45131"/>
      <c r="Z45131"/>
      <c r="AB45131" s="1"/>
      <c r="AC45131" s="1"/>
      <c r="AH45131" s="1"/>
      <c r="AI45131" s="1"/>
      <c r="AJ45131"/>
      <c r="AK45131"/>
    </row>
    <row r="45132" spans="20:37" x14ac:dyDescent="0.25">
      <c r="T45132"/>
      <c r="U45132"/>
      <c r="V45132"/>
      <c r="W45132"/>
      <c r="Z45132"/>
      <c r="AB45132" s="1"/>
      <c r="AC45132" s="1"/>
      <c r="AH45132" s="1"/>
      <c r="AI45132" s="1"/>
      <c r="AJ45132"/>
      <c r="AK45132"/>
    </row>
    <row r="45133" spans="20:37" x14ac:dyDescent="0.25">
      <c r="T45133"/>
      <c r="U45133"/>
      <c r="V45133"/>
      <c r="W45133"/>
      <c r="Z45133"/>
      <c r="AB45133" s="1"/>
      <c r="AC45133" s="1"/>
      <c r="AH45133" s="1"/>
      <c r="AI45133" s="1"/>
      <c r="AJ45133"/>
      <c r="AK45133"/>
    </row>
    <row r="45134" spans="20:37" x14ac:dyDescent="0.25">
      <c r="T45134"/>
      <c r="U45134"/>
      <c r="V45134"/>
      <c r="W45134"/>
      <c r="Z45134"/>
      <c r="AB45134" s="1"/>
      <c r="AC45134" s="1"/>
      <c r="AH45134" s="1"/>
      <c r="AI45134" s="1"/>
      <c r="AJ45134"/>
      <c r="AK45134"/>
    </row>
    <row r="45135" spans="20:37" x14ac:dyDescent="0.25">
      <c r="T45135"/>
      <c r="U45135"/>
      <c r="V45135"/>
      <c r="W45135"/>
      <c r="Z45135"/>
      <c r="AB45135" s="1"/>
      <c r="AC45135" s="1"/>
      <c r="AH45135" s="1"/>
      <c r="AI45135" s="1"/>
      <c r="AJ45135"/>
      <c r="AK45135"/>
    </row>
    <row r="45136" spans="20:37" x14ac:dyDescent="0.25">
      <c r="T45136"/>
      <c r="U45136"/>
      <c r="V45136"/>
      <c r="W45136"/>
      <c r="Z45136"/>
      <c r="AB45136" s="1"/>
      <c r="AC45136" s="1"/>
      <c r="AH45136" s="1"/>
      <c r="AI45136" s="1"/>
      <c r="AJ45136"/>
      <c r="AK45136"/>
    </row>
    <row r="45137" spans="20:37" x14ac:dyDescent="0.25">
      <c r="T45137"/>
      <c r="U45137"/>
      <c r="V45137"/>
      <c r="W45137"/>
      <c r="Z45137"/>
      <c r="AB45137" s="1"/>
      <c r="AC45137" s="1"/>
      <c r="AH45137" s="1"/>
      <c r="AI45137" s="1"/>
      <c r="AJ45137"/>
      <c r="AK45137"/>
    </row>
    <row r="45138" spans="20:37" x14ac:dyDescent="0.25">
      <c r="T45138"/>
      <c r="U45138"/>
      <c r="V45138"/>
      <c r="W45138"/>
      <c r="Z45138"/>
      <c r="AB45138" s="1"/>
      <c r="AC45138" s="1"/>
      <c r="AH45138" s="1"/>
      <c r="AI45138" s="1"/>
      <c r="AJ45138"/>
      <c r="AK45138"/>
    </row>
    <row r="45139" spans="20:37" x14ac:dyDescent="0.25">
      <c r="T45139"/>
      <c r="U45139"/>
      <c r="V45139"/>
      <c r="W45139"/>
      <c r="Z45139"/>
      <c r="AB45139" s="1"/>
      <c r="AC45139" s="1"/>
      <c r="AH45139" s="1"/>
      <c r="AI45139" s="1"/>
      <c r="AJ45139"/>
      <c r="AK45139"/>
    </row>
    <row r="45140" spans="20:37" x14ac:dyDescent="0.25">
      <c r="T45140"/>
      <c r="U45140"/>
      <c r="V45140"/>
      <c r="W45140"/>
      <c r="Z45140"/>
      <c r="AB45140" s="1"/>
      <c r="AC45140" s="1"/>
      <c r="AH45140" s="1"/>
      <c r="AI45140" s="1"/>
      <c r="AJ45140"/>
      <c r="AK45140"/>
    </row>
    <row r="45141" spans="20:37" x14ac:dyDescent="0.25">
      <c r="T45141"/>
      <c r="U45141"/>
      <c r="V45141"/>
      <c r="W45141"/>
      <c r="Z45141"/>
      <c r="AB45141" s="1"/>
      <c r="AC45141" s="1"/>
      <c r="AH45141" s="1"/>
      <c r="AI45141" s="1"/>
      <c r="AJ45141"/>
      <c r="AK45141"/>
    </row>
    <row r="45142" spans="20:37" x14ac:dyDescent="0.25">
      <c r="T45142"/>
      <c r="U45142"/>
      <c r="V45142"/>
      <c r="W45142"/>
      <c r="Z45142"/>
      <c r="AB45142" s="1"/>
      <c r="AC45142" s="1"/>
      <c r="AH45142" s="1"/>
      <c r="AI45142" s="1"/>
      <c r="AJ45142"/>
      <c r="AK45142"/>
    </row>
    <row r="45143" spans="20:37" x14ac:dyDescent="0.25">
      <c r="T45143"/>
      <c r="U45143"/>
      <c r="V45143"/>
      <c r="W45143"/>
      <c r="Z45143"/>
      <c r="AB45143" s="1"/>
      <c r="AC45143" s="1"/>
      <c r="AH45143" s="1"/>
      <c r="AI45143" s="1"/>
      <c r="AJ45143"/>
      <c r="AK45143"/>
    </row>
    <row r="45144" spans="20:37" x14ac:dyDescent="0.25">
      <c r="T45144"/>
      <c r="U45144"/>
      <c r="V45144"/>
      <c r="W45144"/>
      <c r="Z45144"/>
      <c r="AB45144" s="1"/>
      <c r="AC45144" s="1"/>
      <c r="AH45144" s="1"/>
      <c r="AI45144" s="1"/>
      <c r="AJ45144"/>
      <c r="AK45144"/>
    </row>
    <row r="45145" spans="20:37" x14ac:dyDescent="0.25">
      <c r="T45145"/>
      <c r="U45145"/>
      <c r="V45145"/>
      <c r="W45145"/>
      <c r="Z45145"/>
      <c r="AB45145" s="1"/>
      <c r="AC45145" s="1"/>
      <c r="AH45145" s="1"/>
      <c r="AI45145" s="1"/>
      <c r="AJ45145"/>
      <c r="AK45145"/>
    </row>
    <row r="45146" spans="20:37" x14ac:dyDescent="0.25">
      <c r="T45146"/>
      <c r="U45146"/>
      <c r="V45146"/>
      <c r="W45146"/>
      <c r="Z45146"/>
      <c r="AB45146" s="1"/>
      <c r="AC45146" s="1"/>
      <c r="AH45146" s="1"/>
      <c r="AI45146" s="1"/>
      <c r="AJ45146"/>
      <c r="AK45146"/>
    </row>
    <row r="45147" spans="20:37" x14ac:dyDescent="0.25">
      <c r="T45147"/>
      <c r="U45147"/>
      <c r="V45147"/>
      <c r="W45147"/>
      <c r="Z45147"/>
      <c r="AB45147" s="1"/>
      <c r="AC45147" s="1"/>
      <c r="AH45147" s="1"/>
      <c r="AI45147" s="1"/>
      <c r="AJ45147"/>
      <c r="AK45147"/>
    </row>
    <row r="45148" spans="20:37" x14ac:dyDescent="0.25">
      <c r="T45148"/>
      <c r="U45148"/>
      <c r="V45148"/>
      <c r="W45148"/>
      <c r="Z45148"/>
      <c r="AB45148" s="1"/>
      <c r="AC45148" s="1"/>
      <c r="AH45148" s="1"/>
      <c r="AI45148" s="1"/>
      <c r="AJ45148"/>
      <c r="AK45148"/>
    </row>
    <row r="45149" spans="20:37" x14ac:dyDescent="0.25">
      <c r="T45149"/>
      <c r="U45149"/>
      <c r="V45149"/>
      <c r="W45149"/>
      <c r="Z45149"/>
      <c r="AB45149" s="1"/>
      <c r="AC45149" s="1"/>
      <c r="AH45149" s="1"/>
      <c r="AI45149" s="1"/>
      <c r="AJ45149"/>
      <c r="AK45149"/>
    </row>
    <row r="45150" spans="20:37" x14ac:dyDescent="0.25">
      <c r="T45150"/>
      <c r="U45150"/>
      <c r="V45150"/>
      <c r="W45150"/>
      <c r="Z45150"/>
      <c r="AB45150" s="1"/>
      <c r="AC45150" s="1"/>
      <c r="AH45150" s="1"/>
      <c r="AI45150" s="1"/>
      <c r="AJ45150"/>
      <c r="AK45150"/>
    </row>
    <row r="45151" spans="20:37" x14ac:dyDescent="0.25">
      <c r="T45151"/>
      <c r="U45151"/>
      <c r="V45151"/>
      <c r="W45151"/>
      <c r="Z45151"/>
      <c r="AB45151" s="1"/>
      <c r="AC45151" s="1"/>
      <c r="AH45151" s="1"/>
      <c r="AI45151" s="1"/>
      <c r="AJ45151"/>
      <c r="AK45151"/>
    </row>
    <row r="45152" spans="20:37" x14ac:dyDescent="0.25">
      <c r="T45152"/>
      <c r="U45152"/>
      <c r="V45152"/>
      <c r="W45152"/>
      <c r="Z45152"/>
      <c r="AB45152" s="1"/>
      <c r="AC45152" s="1"/>
      <c r="AH45152" s="1"/>
      <c r="AI45152" s="1"/>
      <c r="AJ45152"/>
      <c r="AK45152"/>
    </row>
    <row r="45153" spans="20:37" x14ac:dyDescent="0.25">
      <c r="T45153"/>
      <c r="U45153"/>
      <c r="V45153"/>
      <c r="W45153"/>
      <c r="Z45153"/>
      <c r="AB45153" s="1"/>
      <c r="AC45153" s="1"/>
      <c r="AH45153" s="1"/>
      <c r="AI45153" s="1"/>
      <c r="AJ45153"/>
      <c r="AK45153"/>
    </row>
    <row r="45154" spans="20:37" x14ac:dyDescent="0.25">
      <c r="T45154"/>
      <c r="U45154"/>
      <c r="V45154"/>
      <c r="W45154"/>
      <c r="Z45154"/>
      <c r="AB45154" s="1"/>
      <c r="AC45154" s="1"/>
      <c r="AH45154" s="1"/>
      <c r="AI45154" s="1"/>
      <c r="AJ45154"/>
      <c r="AK45154"/>
    </row>
    <row r="45155" spans="20:37" x14ac:dyDescent="0.25">
      <c r="T45155"/>
      <c r="U45155"/>
      <c r="V45155"/>
      <c r="W45155"/>
      <c r="Z45155"/>
      <c r="AB45155" s="1"/>
      <c r="AC45155" s="1"/>
      <c r="AH45155" s="1"/>
      <c r="AI45155" s="1"/>
      <c r="AJ45155"/>
      <c r="AK45155"/>
    </row>
    <row r="45156" spans="20:37" x14ac:dyDescent="0.25">
      <c r="T45156"/>
      <c r="U45156"/>
      <c r="V45156"/>
      <c r="W45156"/>
      <c r="Z45156"/>
      <c r="AB45156" s="1"/>
      <c r="AC45156" s="1"/>
      <c r="AH45156" s="1"/>
      <c r="AI45156" s="1"/>
      <c r="AJ45156"/>
      <c r="AK45156"/>
    </row>
    <row r="45157" spans="20:37" x14ac:dyDescent="0.25">
      <c r="T45157"/>
      <c r="U45157"/>
      <c r="V45157"/>
      <c r="W45157"/>
      <c r="Z45157"/>
      <c r="AB45157" s="1"/>
      <c r="AC45157" s="1"/>
      <c r="AH45157" s="1"/>
      <c r="AI45157" s="1"/>
      <c r="AJ45157"/>
      <c r="AK45157"/>
    </row>
    <row r="45158" spans="20:37" x14ac:dyDescent="0.25">
      <c r="T45158"/>
      <c r="U45158"/>
      <c r="V45158"/>
      <c r="W45158"/>
      <c r="Z45158"/>
      <c r="AB45158" s="1"/>
      <c r="AC45158" s="1"/>
      <c r="AH45158" s="1"/>
      <c r="AI45158" s="1"/>
      <c r="AJ45158"/>
      <c r="AK45158"/>
    </row>
    <row r="45159" spans="20:37" x14ac:dyDescent="0.25">
      <c r="T45159"/>
      <c r="U45159"/>
      <c r="V45159"/>
      <c r="W45159"/>
      <c r="Z45159"/>
      <c r="AB45159" s="1"/>
      <c r="AC45159" s="1"/>
      <c r="AH45159" s="1"/>
      <c r="AI45159" s="1"/>
      <c r="AJ45159"/>
      <c r="AK45159"/>
    </row>
    <row r="45160" spans="20:37" x14ac:dyDescent="0.25">
      <c r="T45160"/>
      <c r="U45160"/>
      <c r="V45160"/>
      <c r="W45160"/>
      <c r="Z45160"/>
      <c r="AB45160" s="1"/>
      <c r="AC45160" s="1"/>
      <c r="AH45160" s="1"/>
      <c r="AI45160" s="1"/>
      <c r="AJ45160"/>
      <c r="AK45160"/>
    </row>
    <row r="45161" spans="20:37" x14ac:dyDescent="0.25">
      <c r="T45161"/>
      <c r="U45161"/>
      <c r="V45161"/>
      <c r="W45161"/>
      <c r="Z45161"/>
      <c r="AB45161" s="1"/>
      <c r="AC45161" s="1"/>
      <c r="AH45161" s="1"/>
      <c r="AI45161" s="1"/>
      <c r="AJ45161"/>
      <c r="AK45161"/>
    </row>
    <row r="45162" spans="20:37" x14ac:dyDescent="0.25">
      <c r="T45162"/>
      <c r="U45162"/>
      <c r="V45162"/>
      <c r="W45162"/>
      <c r="Z45162"/>
      <c r="AB45162" s="1"/>
      <c r="AC45162" s="1"/>
      <c r="AH45162" s="1"/>
      <c r="AI45162" s="1"/>
      <c r="AJ45162"/>
      <c r="AK45162"/>
    </row>
    <row r="45163" spans="20:37" x14ac:dyDescent="0.25">
      <c r="T45163"/>
      <c r="U45163"/>
      <c r="V45163"/>
      <c r="W45163"/>
      <c r="Z45163"/>
      <c r="AB45163" s="1"/>
      <c r="AC45163" s="1"/>
      <c r="AH45163" s="1"/>
      <c r="AI45163" s="1"/>
      <c r="AJ45163"/>
      <c r="AK45163"/>
    </row>
    <row r="45164" spans="20:37" x14ac:dyDescent="0.25">
      <c r="T45164"/>
      <c r="U45164"/>
      <c r="V45164"/>
      <c r="W45164"/>
      <c r="Z45164"/>
      <c r="AB45164" s="1"/>
      <c r="AC45164" s="1"/>
      <c r="AH45164" s="1"/>
      <c r="AI45164" s="1"/>
      <c r="AJ45164"/>
      <c r="AK45164"/>
    </row>
    <row r="45165" spans="20:37" x14ac:dyDescent="0.25">
      <c r="T45165"/>
      <c r="U45165"/>
      <c r="V45165"/>
      <c r="W45165"/>
      <c r="Z45165"/>
      <c r="AB45165" s="1"/>
      <c r="AC45165" s="1"/>
      <c r="AH45165" s="1"/>
      <c r="AI45165" s="1"/>
      <c r="AJ45165"/>
      <c r="AK45165"/>
    </row>
    <row r="45166" spans="20:37" x14ac:dyDescent="0.25">
      <c r="T45166"/>
      <c r="U45166"/>
      <c r="V45166"/>
      <c r="W45166"/>
      <c r="Z45166"/>
      <c r="AB45166" s="1"/>
      <c r="AC45166" s="1"/>
      <c r="AH45166" s="1"/>
      <c r="AI45166" s="1"/>
      <c r="AJ45166"/>
      <c r="AK45166"/>
    </row>
    <row r="45167" spans="20:37" x14ac:dyDescent="0.25">
      <c r="T45167"/>
      <c r="U45167"/>
      <c r="V45167"/>
      <c r="W45167"/>
      <c r="Z45167"/>
      <c r="AB45167" s="1"/>
      <c r="AC45167" s="1"/>
      <c r="AH45167" s="1"/>
      <c r="AI45167" s="1"/>
      <c r="AJ45167"/>
      <c r="AK45167"/>
    </row>
    <row r="45168" spans="20:37" x14ac:dyDescent="0.25">
      <c r="T45168"/>
      <c r="U45168"/>
      <c r="V45168"/>
      <c r="W45168"/>
      <c r="Z45168"/>
      <c r="AB45168" s="1"/>
      <c r="AC45168" s="1"/>
      <c r="AH45168" s="1"/>
      <c r="AI45168" s="1"/>
      <c r="AJ45168"/>
      <c r="AK45168"/>
    </row>
    <row r="45169" spans="20:37" x14ac:dyDescent="0.25">
      <c r="T45169"/>
      <c r="U45169"/>
      <c r="V45169"/>
      <c r="W45169"/>
      <c r="Z45169"/>
      <c r="AB45169" s="1"/>
      <c r="AC45169" s="1"/>
      <c r="AH45169" s="1"/>
      <c r="AI45169" s="1"/>
      <c r="AJ45169"/>
      <c r="AK45169"/>
    </row>
    <row r="45170" spans="20:37" x14ac:dyDescent="0.25">
      <c r="T45170"/>
      <c r="U45170"/>
      <c r="V45170"/>
      <c r="W45170"/>
      <c r="Z45170"/>
      <c r="AB45170" s="1"/>
      <c r="AC45170" s="1"/>
      <c r="AH45170" s="1"/>
      <c r="AI45170" s="1"/>
      <c r="AJ45170"/>
      <c r="AK45170"/>
    </row>
    <row r="45171" spans="20:37" x14ac:dyDescent="0.25">
      <c r="T45171"/>
      <c r="U45171"/>
      <c r="V45171"/>
      <c r="W45171"/>
      <c r="Z45171"/>
      <c r="AB45171" s="1"/>
      <c r="AC45171" s="1"/>
      <c r="AH45171" s="1"/>
      <c r="AI45171" s="1"/>
      <c r="AJ45171"/>
      <c r="AK45171"/>
    </row>
    <row r="45172" spans="20:37" x14ac:dyDescent="0.25">
      <c r="T45172"/>
      <c r="U45172"/>
      <c r="V45172"/>
      <c r="W45172"/>
      <c r="Z45172"/>
      <c r="AB45172" s="1"/>
      <c r="AC45172" s="1"/>
      <c r="AH45172" s="1"/>
      <c r="AI45172" s="1"/>
      <c r="AJ45172"/>
      <c r="AK45172"/>
    </row>
    <row r="45173" spans="20:37" x14ac:dyDescent="0.25">
      <c r="T45173"/>
      <c r="U45173"/>
      <c r="V45173"/>
      <c r="W45173"/>
      <c r="Z45173"/>
      <c r="AB45173" s="1"/>
      <c r="AC45173" s="1"/>
      <c r="AH45173" s="1"/>
      <c r="AI45173" s="1"/>
      <c r="AJ45173"/>
      <c r="AK45173"/>
    </row>
    <row r="45174" spans="20:37" x14ac:dyDescent="0.25">
      <c r="T45174"/>
      <c r="U45174"/>
      <c r="V45174"/>
      <c r="W45174"/>
      <c r="Z45174"/>
      <c r="AB45174" s="1"/>
      <c r="AC45174" s="1"/>
      <c r="AH45174" s="1"/>
      <c r="AI45174" s="1"/>
      <c r="AJ45174"/>
      <c r="AK45174"/>
    </row>
    <row r="45175" spans="20:37" x14ac:dyDescent="0.25">
      <c r="T45175"/>
      <c r="U45175"/>
      <c r="V45175"/>
      <c r="W45175"/>
      <c r="Z45175"/>
      <c r="AB45175" s="1"/>
      <c r="AC45175" s="1"/>
      <c r="AH45175" s="1"/>
      <c r="AI45175" s="1"/>
      <c r="AJ45175"/>
      <c r="AK45175"/>
    </row>
    <row r="45176" spans="20:37" x14ac:dyDescent="0.25">
      <c r="T45176"/>
      <c r="U45176"/>
      <c r="V45176"/>
      <c r="W45176"/>
      <c r="Z45176"/>
      <c r="AB45176" s="1"/>
      <c r="AC45176" s="1"/>
      <c r="AH45176" s="1"/>
      <c r="AI45176" s="1"/>
      <c r="AJ45176"/>
      <c r="AK45176"/>
    </row>
    <row r="45177" spans="20:37" x14ac:dyDescent="0.25">
      <c r="T45177"/>
      <c r="U45177"/>
      <c r="V45177"/>
      <c r="W45177"/>
      <c r="Z45177"/>
      <c r="AB45177" s="1"/>
      <c r="AC45177" s="1"/>
      <c r="AH45177" s="1"/>
      <c r="AI45177" s="1"/>
      <c r="AJ45177"/>
      <c r="AK45177"/>
    </row>
    <row r="45178" spans="20:37" x14ac:dyDescent="0.25">
      <c r="T45178"/>
      <c r="U45178"/>
      <c r="V45178"/>
      <c r="W45178"/>
      <c r="Z45178"/>
      <c r="AB45178" s="1"/>
      <c r="AC45178" s="1"/>
      <c r="AH45178" s="1"/>
      <c r="AI45178" s="1"/>
      <c r="AJ45178"/>
      <c r="AK45178"/>
    </row>
    <row r="45179" spans="20:37" x14ac:dyDescent="0.25">
      <c r="T45179"/>
      <c r="U45179"/>
      <c r="V45179"/>
      <c r="W45179"/>
      <c r="Z45179"/>
      <c r="AB45179" s="1"/>
      <c r="AC45179" s="1"/>
      <c r="AH45179" s="1"/>
      <c r="AI45179" s="1"/>
      <c r="AJ45179"/>
      <c r="AK45179"/>
    </row>
    <row r="45180" spans="20:37" x14ac:dyDescent="0.25">
      <c r="T45180"/>
      <c r="U45180"/>
      <c r="V45180"/>
      <c r="W45180"/>
      <c r="Z45180"/>
      <c r="AB45180" s="1"/>
      <c r="AC45180" s="1"/>
      <c r="AH45180" s="1"/>
      <c r="AI45180" s="1"/>
      <c r="AJ45180"/>
      <c r="AK45180"/>
    </row>
    <row r="45181" spans="20:37" x14ac:dyDescent="0.25">
      <c r="T45181"/>
      <c r="U45181"/>
      <c r="V45181"/>
      <c r="W45181"/>
      <c r="Z45181"/>
      <c r="AB45181" s="1"/>
      <c r="AC45181" s="1"/>
      <c r="AH45181" s="1"/>
      <c r="AI45181" s="1"/>
      <c r="AJ45181"/>
      <c r="AK45181"/>
    </row>
    <row r="45182" spans="20:37" x14ac:dyDescent="0.25">
      <c r="T45182"/>
      <c r="U45182"/>
      <c r="V45182"/>
      <c r="W45182"/>
      <c r="Z45182"/>
      <c r="AB45182" s="1"/>
      <c r="AC45182" s="1"/>
      <c r="AH45182" s="1"/>
      <c r="AI45182" s="1"/>
      <c r="AJ45182"/>
      <c r="AK45182"/>
    </row>
    <row r="45183" spans="20:37" x14ac:dyDescent="0.25">
      <c r="T45183"/>
      <c r="U45183"/>
      <c r="V45183"/>
      <c r="W45183"/>
      <c r="Z45183"/>
      <c r="AB45183" s="1"/>
      <c r="AC45183" s="1"/>
      <c r="AH45183" s="1"/>
      <c r="AI45183" s="1"/>
      <c r="AJ45183"/>
      <c r="AK45183"/>
    </row>
    <row r="45184" spans="20:37" x14ac:dyDescent="0.25">
      <c r="T45184"/>
      <c r="U45184"/>
      <c r="V45184"/>
      <c r="W45184"/>
      <c r="Z45184"/>
      <c r="AB45184" s="1"/>
      <c r="AC45184" s="1"/>
      <c r="AH45184" s="1"/>
      <c r="AI45184" s="1"/>
      <c r="AJ45184"/>
      <c r="AK45184"/>
    </row>
    <row r="45185" spans="20:37" x14ac:dyDescent="0.25">
      <c r="T45185"/>
      <c r="U45185"/>
      <c r="V45185"/>
      <c r="W45185"/>
      <c r="Z45185"/>
      <c r="AB45185" s="1"/>
      <c r="AC45185" s="1"/>
      <c r="AH45185" s="1"/>
      <c r="AI45185" s="1"/>
      <c r="AJ45185"/>
      <c r="AK45185"/>
    </row>
    <row r="45186" spans="20:37" x14ac:dyDescent="0.25">
      <c r="T45186"/>
      <c r="U45186"/>
      <c r="V45186"/>
      <c r="W45186"/>
      <c r="Z45186"/>
      <c r="AB45186" s="1"/>
      <c r="AC45186" s="1"/>
      <c r="AH45186" s="1"/>
      <c r="AI45186" s="1"/>
      <c r="AJ45186"/>
      <c r="AK45186"/>
    </row>
    <row r="45187" spans="20:37" x14ac:dyDescent="0.25">
      <c r="T45187"/>
      <c r="U45187"/>
      <c r="V45187"/>
      <c r="W45187"/>
      <c r="Z45187"/>
      <c r="AB45187" s="1"/>
      <c r="AC45187" s="1"/>
      <c r="AH45187" s="1"/>
      <c r="AI45187" s="1"/>
      <c r="AJ45187"/>
      <c r="AK45187"/>
    </row>
    <row r="45188" spans="20:37" x14ac:dyDescent="0.25">
      <c r="T45188"/>
      <c r="U45188"/>
      <c r="V45188"/>
      <c r="W45188"/>
      <c r="Z45188"/>
      <c r="AB45188" s="1"/>
      <c r="AC45188" s="1"/>
      <c r="AH45188" s="1"/>
      <c r="AI45188" s="1"/>
      <c r="AJ45188"/>
      <c r="AK45188"/>
    </row>
    <row r="45189" spans="20:37" x14ac:dyDescent="0.25">
      <c r="T45189"/>
      <c r="U45189"/>
      <c r="V45189"/>
      <c r="W45189"/>
      <c r="Z45189"/>
      <c r="AB45189" s="1"/>
      <c r="AC45189" s="1"/>
      <c r="AH45189" s="1"/>
      <c r="AI45189" s="1"/>
      <c r="AJ45189"/>
      <c r="AK45189"/>
    </row>
    <row r="45190" spans="20:37" x14ac:dyDescent="0.25">
      <c r="T45190"/>
      <c r="U45190"/>
      <c r="V45190"/>
      <c r="W45190"/>
      <c r="Z45190"/>
      <c r="AB45190" s="1"/>
      <c r="AC45190" s="1"/>
      <c r="AH45190" s="1"/>
      <c r="AI45190" s="1"/>
      <c r="AJ45190"/>
      <c r="AK45190"/>
    </row>
    <row r="45191" spans="20:37" x14ac:dyDescent="0.25">
      <c r="T45191"/>
      <c r="U45191"/>
      <c r="V45191"/>
      <c r="W45191"/>
      <c r="Z45191"/>
      <c r="AB45191" s="1"/>
      <c r="AC45191" s="1"/>
      <c r="AH45191" s="1"/>
      <c r="AI45191" s="1"/>
      <c r="AJ45191"/>
      <c r="AK45191"/>
    </row>
    <row r="45192" spans="20:37" x14ac:dyDescent="0.25">
      <c r="T45192"/>
      <c r="U45192"/>
      <c r="V45192"/>
      <c r="W45192"/>
      <c r="Z45192"/>
      <c r="AB45192" s="1"/>
      <c r="AC45192" s="1"/>
      <c r="AH45192" s="1"/>
      <c r="AI45192" s="1"/>
      <c r="AJ45192"/>
      <c r="AK45192"/>
    </row>
    <row r="45193" spans="20:37" x14ac:dyDescent="0.25">
      <c r="T45193"/>
      <c r="U45193"/>
      <c r="V45193"/>
      <c r="W45193"/>
      <c r="Z45193"/>
      <c r="AB45193" s="1"/>
      <c r="AC45193" s="1"/>
      <c r="AH45193" s="1"/>
      <c r="AI45193" s="1"/>
      <c r="AJ45193"/>
      <c r="AK45193"/>
    </row>
    <row r="45194" spans="20:37" x14ac:dyDescent="0.25">
      <c r="T45194"/>
      <c r="U45194"/>
      <c r="V45194"/>
      <c r="W45194"/>
      <c r="Z45194"/>
      <c r="AB45194" s="1"/>
      <c r="AC45194" s="1"/>
      <c r="AH45194" s="1"/>
      <c r="AI45194" s="1"/>
      <c r="AJ45194"/>
      <c r="AK45194"/>
    </row>
    <row r="45195" spans="20:37" x14ac:dyDescent="0.25">
      <c r="T45195"/>
      <c r="U45195"/>
      <c r="V45195"/>
      <c r="W45195"/>
      <c r="Z45195"/>
      <c r="AB45195" s="1"/>
      <c r="AC45195" s="1"/>
      <c r="AH45195" s="1"/>
      <c r="AI45195" s="1"/>
      <c r="AJ45195"/>
      <c r="AK45195"/>
    </row>
    <row r="45196" spans="20:37" x14ac:dyDescent="0.25">
      <c r="T45196"/>
      <c r="U45196"/>
      <c r="V45196"/>
      <c r="W45196"/>
      <c r="Z45196"/>
      <c r="AB45196" s="1"/>
      <c r="AC45196" s="1"/>
      <c r="AH45196" s="1"/>
      <c r="AI45196" s="1"/>
      <c r="AJ45196"/>
      <c r="AK45196"/>
    </row>
    <row r="45197" spans="20:37" x14ac:dyDescent="0.25">
      <c r="T45197"/>
      <c r="U45197"/>
      <c r="V45197"/>
      <c r="W45197"/>
      <c r="Z45197"/>
      <c r="AB45197" s="1"/>
      <c r="AC45197" s="1"/>
      <c r="AH45197" s="1"/>
      <c r="AI45197" s="1"/>
      <c r="AJ45197"/>
      <c r="AK45197"/>
    </row>
    <row r="45198" spans="20:37" x14ac:dyDescent="0.25">
      <c r="T45198"/>
      <c r="U45198"/>
      <c r="V45198"/>
      <c r="W45198"/>
      <c r="Z45198"/>
      <c r="AB45198" s="1"/>
      <c r="AC45198" s="1"/>
      <c r="AH45198" s="1"/>
      <c r="AI45198" s="1"/>
      <c r="AJ45198"/>
      <c r="AK45198"/>
    </row>
    <row r="45199" spans="20:37" x14ac:dyDescent="0.25">
      <c r="T45199"/>
      <c r="U45199"/>
      <c r="V45199"/>
      <c r="W45199"/>
      <c r="Z45199"/>
      <c r="AB45199" s="1"/>
      <c r="AC45199" s="1"/>
      <c r="AH45199" s="1"/>
      <c r="AI45199" s="1"/>
      <c r="AJ45199"/>
      <c r="AK45199"/>
    </row>
    <row r="45200" spans="20:37" x14ac:dyDescent="0.25">
      <c r="T45200"/>
      <c r="U45200"/>
      <c r="V45200"/>
      <c r="W45200"/>
      <c r="Z45200"/>
      <c r="AB45200" s="1"/>
      <c r="AC45200" s="1"/>
      <c r="AH45200" s="1"/>
      <c r="AI45200" s="1"/>
      <c r="AJ45200"/>
      <c r="AK45200"/>
    </row>
    <row r="45201" spans="20:37" x14ac:dyDescent="0.25">
      <c r="T45201"/>
      <c r="U45201"/>
      <c r="V45201"/>
      <c r="W45201"/>
      <c r="Z45201"/>
      <c r="AB45201" s="1"/>
      <c r="AC45201" s="1"/>
      <c r="AH45201" s="1"/>
      <c r="AI45201" s="1"/>
      <c r="AJ45201"/>
      <c r="AK45201"/>
    </row>
    <row r="45202" spans="20:37" x14ac:dyDescent="0.25">
      <c r="T45202"/>
      <c r="U45202"/>
      <c r="V45202"/>
      <c r="W45202"/>
      <c r="Z45202"/>
      <c r="AB45202" s="1"/>
      <c r="AC45202" s="1"/>
      <c r="AH45202" s="1"/>
      <c r="AI45202" s="1"/>
      <c r="AJ45202"/>
      <c r="AK45202"/>
    </row>
    <row r="45203" spans="20:37" x14ac:dyDescent="0.25">
      <c r="T45203"/>
      <c r="U45203"/>
      <c r="V45203"/>
      <c r="W45203"/>
      <c r="Z45203"/>
      <c r="AB45203" s="1"/>
      <c r="AC45203" s="1"/>
      <c r="AH45203" s="1"/>
      <c r="AI45203" s="1"/>
      <c r="AJ45203"/>
      <c r="AK45203"/>
    </row>
    <row r="45204" spans="20:37" x14ac:dyDescent="0.25">
      <c r="T45204"/>
      <c r="U45204"/>
      <c r="V45204"/>
      <c r="W45204"/>
      <c r="Z45204"/>
      <c r="AB45204" s="1"/>
      <c r="AC45204" s="1"/>
      <c r="AH45204" s="1"/>
      <c r="AI45204" s="1"/>
      <c r="AJ45204"/>
      <c r="AK45204"/>
    </row>
    <row r="45205" spans="20:37" x14ac:dyDescent="0.25">
      <c r="T45205"/>
      <c r="U45205"/>
      <c r="V45205"/>
      <c r="W45205"/>
      <c r="Z45205"/>
      <c r="AB45205" s="1"/>
      <c r="AC45205" s="1"/>
      <c r="AH45205" s="1"/>
      <c r="AI45205" s="1"/>
      <c r="AJ45205"/>
      <c r="AK45205"/>
    </row>
    <row r="45206" spans="20:37" x14ac:dyDescent="0.25">
      <c r="T45206"/>
      <c r="U45206"/>
      <c r="V45206"/>
      <c r="W45206"/>
      <c r="Z45206"/>
      <c r="AB45206" s="1"/>
      <c r="AC45206" s="1"/>
      <c r="AH45206" s="1"/>
      <c r="AI45206" s="1"/>
      <c r="AJ45206"/>
      <c r="AK45206"/>
    </row>
    <row r="45207" spans="20:37" x14ac:dyDescent="0.25">
      <c r="T45207"/>
      <c r="U45207"/>
      <c r="V45207"/>
      <c r="W45207"/>
      <c r="Z45207"/>
      <c r="AB45207" s="1"/>
      <c r="AC45207" s="1"/>
      <c r="AH45207" s="1"/>
      <c r="AI45207" s="1"/>
      <c r="AJ45207"/>
      <c r="AK45207"/>
    </row>
    <row r="45208" spans="20:37" x14ac:dyDescent="0.25">
      <c r="T45208"/>
      <c r="U45208"/>
      <c r="V45208"/>
      <c r="W45208"/>
      <c r="Z45208"/>
      <c r="AB45208" s="1"/>
      <c r="AC45208" s="1"/>
      <c r="AH45208" s="1"/>
      <c r="AI45208" s="1"/>
      <c r="AJ45208"/>
      <c r="AK45208"/>
    </row>
    <row r="45209" spans="20:37" x14ac:dyDescent="0.25">
      <c r="T45209"/>
      <c r="U45209"/>
      <c r="V45209"/>
      <c r="W45209"/>
      <c r="Z45209"/>
      <c r="AB45209" s="1"/>
      <c r="AC45209" s="1"/>
      <c r="AH45209" s="1"/>
      <c r="AI45209" s="1"/>
      <c r="AJ45209"/>
      <c r="AK45209"/>
    </row>
    <row r="45210" spans="20:37" x14ac:dyDescent="0.25">
      <c r="T45210"/>
      <c r="U45210"/>
      <c r="V45210"/>
      <c r="W45210"/>
      <c r="Z45210"/>
      <c r="AB45210" s="1"/>
      <c r="AC45210" s="1"/>
      <c r="AH45210" s="1"/>
      <c r="AI45210" s="1"/>
      <c r="AJ45210"/>
      <c r="AK45210"/>
    </row>
    <row r="45211" spans="20:37" x14ac:dyDescent="0.25">
      <c r="T45211"/>
      <c r="U45211"/>
      <c r="V45211"/>
      <c r="W45211"/>
      <c r="Z45211"/>
      <c r="AB45211" s="1"/>
      <c r="AC45211" s="1"/>
      <c r="AH45211" s="1"/>
      <c r="AI45211" s="1"/>
      <c r="AJ45211"/>
      <c r="AK45211"/>
    </row>
    <row r="45212" spans="20:37" x14ac:dyDescent="0.25">
      <c r="T45212"/>
      <c r="U45212"/>
      <c r="V45212"/>
      <c r="W45212"/>
      <c r="Z45212"/>
      <c r="AB45212" s="1"/>
      <c r="AC45212" s="1"/>
      <c r="AH45212" s="1"/>
      <c r="AI45212" s="1"/>
      <c r="AJ45212"/>
      <c r="AK45212"/>
    </row>
    <row r="45213" spans="20:37" x14ac:dyDescent="0.25">
      <c r="T45213"/>
      <c r="U45213"/>
      <c r="V45213"/>
      <c r="W45213"/>
      <c r="Z45213"/>
      <c r="AB45213" s="1"/>
      <c r="AC45213" s="1"/>
      <c r="AH45213" s="1"/>
      <c r="AI45213" s="1"/>
      <c r="AJ45213"/>
      <c r="AK45213"/>
    </row>
    <row r="45214" spans="20:37" x14ac:dyDescent="0.25">
      <c r="T45214"/>
      <c r="U45214"/>
      <c r="V45214"/>
      <c r="W45214"/>
      <c r="Z45214"/>
      <c r="AB45214" s="1"/>
      <c r="AC45214" s="1"/>
      <c r="AH45214" s="1"/>
      <c r="AI45214" s="1"/>
      <c r="AJ45214"/>
      <c r="AK45214"/>
    </row>
    <row r="45215" spans="20:37" x14ac:dyDescent="0.25">
      <c r="T45215"/>
      <c r="U45215"/>
      <c r="V45215"/>
      <c r="W45215"/>
      <c r="Z45215"/>
      <c r="AB45215" s="1"/>
      <c r="AC45215" s="1"/>
      <c r="AH45215" s="1"/>
      <c r="AI45215" s="1"/>
      <c r="AJ45215"/>
      <c r="AK45215"/>
    </row>
    <row r="45216" spans="20:37" x14ac:dyDescent="0.25">
      <c r="T45216"/>
      <c r="U45216"/>
      <c r="V45216"/>
      <c r="W45216"/>
      <c r="Z45216"/>
      <c r="AB45216" s="1"/>
      <c r="AC45216" s="1"/>
      <c r="AH45216" s="1"/>
      <c r="AI45216" s="1"/>
      <c r="AJ45216"/>
      <c r="AK45216"/>
    </row>
    <row r="45217" spans="20:37" x14ac:dyDescent="0.25">
      <c r="T45217"/>
      <c r="U45217"/>
      <c r="V45217"/>
      <c r="W45217"/>
      <c r="Z45217"/>
      <c r="AB45217" s="1"/>
      <c r="AC45217" s="1"/>
      <c r="AH45217" s="1"/>
      <c r="AI45217" s="1"/>
      <c r="AJ45217"/>
      <c r="AK45217"/>
    </row>
    <row r="45218" spans="20:37" x14ac:dyDescent="0.25">
      <c r="T45218"/>
      <c r="U45218"/>
      <c r="V45218"/>
      <c r="W45218"/>
      <c r="Z45218"/>
      <c r="AB45218" s="1"/>
      <c r="AC45218" s="1"/>
      <c r="AH45218" s="1"/>
      <c r="AI45218" s="1"/>
      <c r="AJ45218"/>
      <c r="AK45218"/>
    </row>
    <row r="45219" spans="20:37" x14ac:dyDescent="0.25">
      <c r="T45219"/>
      <c r="U45219"/>
      <c r="V45219"/>
      <c r="W45219"/>
      <c r="Z45219"/>
      <c r="AB45219" s="1"/>
      <c r="AC45219" s="1"/>
      <c r="AH45219" s="1"/>
      <c r="AI45219" s="1"/>
      <c r="AJ45219"/>
      <c r="AK45219"/>
    </row>
    <row r="45220" spans="20:37" x14ac:dyDescent="0.25">
      <c r="T45220"/>
      <c r="U45220"/>
      <c r="V45220"/>
      <c r="W45220"/>
      <c r="Z45220"/>
      <c r="AB45220" s="1"/>
      <c r="AC45220" s="1"/>
      <c r="AH45220" s="1"/>
      <c r="AI45220" s="1"/>
      <c r="AJ45220"/>
      <c r="AK45220"/>
    </row>
    <row r="45221" spans="20:37" x14ac:dyDescent="0.25">
      <c r="T45221"/>
      <c r="U45221"/>
      <c r="V45221"/>
      <c r="W45221"/>
      <c r="Z45221"/>
      <c r="AB45221" s="1"/>
      <c r="AC45221" s="1"/>
      <c r="AH45221" s="1"/>
      <c r="AI45221" s="1"/>
      <c r="AJ45221"/>
      <c r="AK45221"/>
    </row>
    <row r="45222" spans="20:37" x14ac:dyDescent="0.25">
      <c r="T45222"/>
      <c r="U45222"/>
      <c r="V45222"/>
      <c r="W45222"/>
      <c r="Z45222"/>
      <c r="AB45222" s="1"/>
      <c r="AC45222" s="1"/>
      <c r="AH45222" s="1"/>
      <c r="AI45222" s="1"/>
      <c r="AJ45222"/>
      <c r="AK45222"/>
    </row>
    <row r="45223" spans="20:37" x14ac:dyDescent="0.25">
      <c r="T45223"/>
      <c r="U45223"/>
      <c r="V45223"/>
      <c r="W45223"/>
      <c r="Z45223"/>
      <c r="AB45223" s="1"/>
      <c r="AC45223" s="1"/>
      <c r="AH45223" s="1"/>
      <c r="AI45223" s="1"/>
      <c r="AJ45223"/>
      <c r="AK45223"/>
    </row>
    <row r="45224" spans="20:37" x14ac:dyDescent="0.25">
      <c r="T45224"/>
      <c r="U45224"/>
      <c r="V45224"/>
      <c r="W45224"/>
      <c r="Z45224"/>
      <c r="AB45224" s="1"/>
      <c r="AC45224" s="1"/>
      <c r="AH45224" s="1"/>
      <c r="AI45224" s="1"/>
      <c r="AJ45224"/>
      <c r="AK45224"/>
    </row>
    <row r="45225" spans="20:37" x14ac:dyDescent="0.25">
      <c r="T45225"/>
      <c r="U45225"/>
      <c r="V45225"/>
      <c r="W45225"/>
      <c r="Z45225"/>
      <c r="AB45225" s="1"/>
      <c r="AC45225" s="1"/>
      <c r="AH45225" s="1"/>
      <c r="AI45225" s="1"/>
      <c r="AJ45225"/>
      <c r="AK45225"/>
    </row>
    <row r="45226" spans="20:37" x14ac:dyDescent="0.25">
      <c r="T45226"/>
      <c r="U45226"/>
      <c r="V45226"/>
      <c r="W45226"/>
      <c r="Z45226"/>
      <c r="AB45226" s="1"/>
      <c r="AC45226" s="1"/>
      <c r="AH45226" s="1"/>
      <c r="AI45226" s="1"/>
      <c r="AJ45226"/>
      <c r="AK45226"/>
    </row>
    <row r="45227" spans="20:37" x14ac:dyDescent="0.25">
      <c r="T45227"/>
      <c r="U45227"/>
      <c r="V45227"/>
      <c r="W45227"/>
      <c r="Z45227"/>
      <c r="AB45227" s="1"/>
      <c r="AC45227" s="1"/>
      <c r="AH45227" s="1"/>
      <c r="AI45227" s="1"/>
      <c r="AJ45227"/>
      <c r="AK45227"/>
    </row>
    <row r="45228" spans="20:37" x14ac:dyDescent="0.25">
      <c r="T45228"/>
      <c r="U45228"/>
      <c r="V45228"/>
      <c r="W45228"/>
      <c r="Z45228"/>
      <c r="AB45228" s="1"/>
      <c r="AC45228" s="1"/>
      <c r="AH45228" s="1"/>
      <c r="AI45228" s="1"/>
      <c r="AJ45228"/>
      <c r="AK45228"/>
    </row>
    <row r="45229" spans="20:37" x14ac:dyDescent="0.25">
      <c r="T45229"/>
      <c r="U45229"/>
      <c r="V45229"/>
      <c r="W45229"/>
      <c r="Z45229"/>
      <c r="AB45229" s="1"/>
      <c r="AC45229" s="1"/>
      <c r="AH45229" s="1"/>
      <c r="AI45229" s="1"/>
      <c r="AJ45229"/>
      <c r="AK45229"/>
    </row>
    <row r="45230" spans="20:37" x14ac:dyDescent="0.25">
      <c r="T45230"/>
      <c r="U45230"/>
      <c r="V45230"/>
      <c r="W45230"/>
      <c r="Z45230"/>
      <c r="AB45230" s="1"/>
      <c r="AC45230" s="1"/>
      <c r="AH45230" s="1"/>
      <c r="AI45230" s="1"/>
      <c r="AJ45230"/>
      <c r="AK45230"/>
    </row>
    <row r="45231" spans="20:37" x14ac:dyDescent="0.25">
      <c r="T45231"/>
      <c r="U45231"/>
      <c r="V45231"/>
      <c r="W45231"/>
      <c r="Z45231"/>
      <c r="AB45231" s="1"/>
      <c r="AC45231" s="1"/>
      <c r="AH45231" s="1"/>
      <c r="AI45231" s="1"/>
      <c r="AJ45231"/>
      <c r="AK45231"/>
    </row>
    <row r="45232" spans="20:37" x14ac:dyDescent="0.25">
      <c r="T45232"/>
      <c r="U45232"/>
      <c r="V45232"/>
      <c r="W45232"/>
      <c r="Z45232"/>
      <c r="AB45232" s="1"/>
      <c r="AC45232" s="1"/>
      <c r="AH45232" s="1"/>
      <c r="AI45232" s="1"/>
      <c r="AJ45232"/>
      <c r="AK45232"/>
    </row>
    <row r="45233" spans="20:37" x14ac:dyDescent="0.25">
      <c r="T45233"/>
      <c r="U45233"/>
      <c r="V45233"/>
      <c r="W45233"/>
      <c r="Z45233"/>
      <c r="AB45233" s="1"/>
      <c r="AC45233" s="1"/>
      <c r="AH45233" s="1"/>
      <c r="AI45233" s="1"/>
      <c r="AJ45233"/>
      <c r="AK45233"/>
    </row>
    <row r="45234" spans="20:37" x14ac:dyDescent="0.25">
      <c r="T45234"/>
      <c r="U45234"/>
      <c r="V45234"/>
      <c r="W45234"/>
      <c r="Z45234"/>
      <c r="AB45234" s="1"/>
      <c r="AC45234" s="1"/>
      <c r="AH45234" s="1"/>
      <c r="AI45234" s="1"/>
      <c r="AJ45234"/>
      <c r="AK45234"/>
    </row>
    <row r="45235" spans="20:37" x14ac:dyDescent="0.25">
      <c r="T45235"/>
      <c r="U45235"/>
      <c r="V45235"/>
      <c r="W45235"/>
      <c r="Z45235"/>
      <c r="AB45235" s="1"/>
      <c r="AC45235" s="1"/>
      <c r="AH45235" s="1"/>
      <c r="AI45235" s="1"/>
      <c r="AJ45235"/>
      <c r="AK45235"/>
    </row>
    <row r="45236" spans="20:37" x14ac:dyDescent="0.25">
      <c r="T45236"/>
      <c r="U45236"/>
      <c r="V45236"/>
      <c r="W45236"/>
      <c r="Z45236"/>
      <c r="AB45236" s="1"/>
      <c r="AC45236" s="1"/>
      <c r="AH45236" s="1"/>
      <c r="AI45236" s="1"/>
      <c r="AJ45236"/>
      <c r="AK45236"/>
    </row>
    <row r="45237" spans="20:37" x14ac:dyDescent="0.25">
      <c r="T45237"/>
      <c r="U45237"/>
      <c r="V45237"/>
      <c r="W45237"/>
      <c r="Z45237"/>
      <c r="AB45237" s="1"/>
      <c r="AC45237" s="1"/>
      <c r="AH45237" s="1"/>
      <c r="AI45237" s="1"/>
      <c r="AJ45237"/>
      <c r="AK45237"/>
    </row>
    <row r="45238" spans="20:37" x14ac:dyDescent="0.25">
      <c r="T45238"/>
      <c r="U45238"/>
      <c r="V45238"/>
      <c r="W45238"/>
      <c r="Z45238"/>
      <c r="AB45238" s="1"/>
      <c r="AC45238" s="1"/>
      <c r="AH45238" s="1"/>
      <c r="AI45238" s="1"/>
      <c r="AJ45238"/>
      <c r="AK45238"/>
    </row>
    <row r="45239" spans="20:37" x14ac:dyDescent="0.25">
      <c r="T45239"/>
      <c r="U45239"/>
      <c r="V45239"/>
      <c r="W45239"/>
      <c r="Z45239"/>
      <c r="AB45239" s="1"/>
      <c r="AC45239" s="1"/>
      <c r="AH45239" s="1"/>
      <c r="AI45239" s="1"/>
      <c r="AJ45239"/>
      <c r="AK45239"/>
    </row>
    <row r="45240" spans="20:37" x14ac:dyDescent="0.25">
      <c r="T45240"/>
      <c r="U45240"/>
      <c r="V45240"/>
      <c r="W45240"/>
      <c r="Z45240"/>
      <c r="AB45240" s="1"/>
      <c r="AC45240" s="1"/>
      <c r="AH45240" s="1"/>
      <c r="AI45240" s="1"/>
      <c r="AJ45240"/>
      <c r="AK45240"/>
    </row>
    <row r="45241" spans="20:37" x14ac:dyDescent="0.25">
      <c r="T45241"/>
      <c r="U45241"/>
      <c r="V45241"/>
      <c r="W45241"/>
      <c r="Z45241"/>
      <c r="AB45241" s="1"/>
      <c r="AC45241" s="1"/>
      <c r="AH45241" s="1"/>
      <c r="AI45241" s="1"/>
      <c r="AJ45241"/>
      <c r="AK45241"/>
    </row>
    <row r="45242" spans="20:37" x14ac:dyDescent="0.25">
      <c r="T45242"/>
      <c r="U45242"/>
      <c r="V45242"/>
      <c r="W45242"/>
      <c r="Z45242"/>
      <c r="AB45242" s="1"/>
      <c r="AC45242" s="1"/>
      <c r="AH45242" s="1"/>
      <c r="AI45242" s="1"/>
      <c r="AJ45242"/>
      <c r="AK45242"/>
    </row>
    <row r="45243" spans="20:37" x14ac:dyDescent="0.25">
      <c r="T45243"/>
      <c r="U45243"/>
      <c r="V45243"/>
      <c r="W45243"/>
      <c r="Z45243"/>
      <c r="AB45243" s="1"/>
      <c r="AC45243" s="1"/>
      <c r="AH45243" s="1"/>
      <c r="AI45243" s="1"/>
      <c r="AJ45243"/>
      <c r="AK45243"/>
    </row>
    <row r="45244" spans="20:37" x14ac:dyDescent="0.25">
      <c r="T45244"/>
      <c r="U45244"/>
      <c r="V45244"/>
      <c r="W45244"/>
      <c r="Z45244"/>
      <c r="AB45244" s="1"/>
      <c r="AC45244" s="1"/>
      <c r="AH45244" s="1"/>
      <c r="AI45244" s="1"/>
      <c r="AJ45244"/>
      <c r="AK45244"/>
    </row>
    <row r="45245" spans="20:37" x14ac:dyDescent="0.25">
      <c r="T45245"/>
      <c r="U45245"/>
      <c r="V45245"/>
      <c r="W45245"/>
      <c r="Z45245"/>
      <c r="AB45245" s="1"/>
      <c r="AC45245" s="1"/>
      <c r="AH45245" s="1"/>
      <c r="AI45245" s="1"/>
      <c r="AJ45245"/>
      <c r="AK45245"/>
    </row>
    <row r="45246" spans="20:37" x14ac:dyDescent="0.25">
      <c r="T45246"/>
      <c r="U45246"/>
      <c r="V45246"/>
      <c r="W45246"/>
      <c r="Z45246"/>
      <c r="AB45246" s="1"/>
      <c r="AC45246" s="1"/>
      <c r="AH45246" s="1"/>
      <c r="AI45246" s="1"/>
      <c r="AJ45246"/>
      <c r="AK45246"/>
    </row>
    <row r="45247" spans="20:37" x14ac:dyDescent="0.25">
      <c r="T45247"/>
      <c r="U45247"/>
      <c r="V45247"/>
      <c r="W45247"/>
      <c r="Z45247"/>
      <c r="AB45247" s="1"/>
      <c r="AC45247" s="1"/>
      <c r="AH45247" s="1"/>
      <c r="AI45247" s="1"/>
      <c r="AJ45247"/>
      <c r="AK45247"/>
    </row>
    <row r="45248" spans="20:37" x14ac:dyDescent="0.25">
      <c r="T45248"/>
      <c r="U45248"/>
      <c r="V45248"/>
      <c r="W45248"/>
      <c r="Z45248"/>
      <c r="AB45248" s="1"/>
      <c r="AC45248" s="1"/>
      <c r="AH45248" s="1"/>
      <c r="AI45248" s="1"/>
      <c r="AJ45248"/>
      <c r="AK45248"/>
    </row>
    <row r="45249" spans="20:37" x14ac:dyDescent="0.25">
      <c r="T45249"/>
      <c r="U45249"/>
      <c r="V45249"/>
      <c r="W45249"/>
      <c r="Z45249"/>
      <c r="AB45249" s="1"/>
      <c r="AC45249" s="1"/>
      <c r="AH45249" s="1"/>
      <c r="AI45249" s="1"/>
      <c r="AJ45249"/>
      <c r="AK45249"/>
    </row>
    <row r="45250" spans="20:37" x14ac:dyDescent="0.25">
      <c r="T45250"/>
      <c r="U45250"/>
      <c r="V45250"/>
      <c r="W45250"/>
      <c r="Z45250"/>
      <c r="AB45250" s="1"/>
      <c r="AC45250" s="1"/>
      <c r="AH45250" s="1"/>
      <c r="AI45250" s="1"/>
      <c r="AJ45250"/>
      <c r="AK45250"/>
    </row>
    <row r="45251" spans="20:37" x14ac:dyDescent="0.25">
      <c r="T45251"/>
      <c r="U45251"/>
      <c r="V45251"/>
      <c r="W45251"/>
      <c r="Z45251"/>
      <c r="AB45251" s="1"/>
      <c r="AC45251" s="1"/>
      <c r="AH45251" s="1"/>
      <c r="AI45251" s="1"/>
      <c r="AJ45251"/>
      <c r="AK45251"/>
    </row>
    <row r="45252" spans="20:37" x14ac:dyDescent="0.25">
      <c r="T45252"/>
      <c r="U45252"/>
      <c r="V45252"/>
      <c r="W45252"/>
      <c r="Z45252"/>
      <c r="AB45252" s="1"/>
      <c r="AC45252" s="1"/>
      <c r="AH45252" s="1"/>
      <c r="AI45252" s="1"/>
      <c r="AJ45252"/>
      <c r="AK45252"/>
    </row>
    <row r="45253" spans="20:37" x14ac:dyDescent="0.25">
      <c r="T45253"/>
      <c r="U45253"/>
      <c r="V45253"/>
      <c r="W45253"/>
      <c r="Z45253"/>
      <c r="AB45253" s="1"/>
      <c r="AC45253" s="1"/>
      <c r="AH45253" s="1"/>
      <c r="AI45253" s="1"/>
      <c r="AJ45253"/>
      <c r="AK45253"/>
    </row>
    <row r="45254" spans="20:37" x14ac:dyDescent="0.25">
      <c r="T45254"/>
      <c r="U45254"/>
      <c r="V45254"/>
      <c r="W45254"/>
      <c r="Z45254"/>
      <c r="AB45254" s="1"/>
      <c r="AC45254" s="1"/>
      <c r="AH45254" s="1"/>
      <c r="AI45254" s="1"/>
      <c r="AJ45254"/>
      <c r="AK45254"/>
    </row>
    <row r="45255" spans="20:37" x14ac:dyDescent="0.25">
      <c r="T45255"/>
      <c r="U45255"/>
      <c r="V45255"/>
      <c r="W45255"/>
      <c r="Z45255"/>
      <c r="AB45255" s="1"/>
      <c r="AC45255" s="1"/>
      <c r="AH45255" s="1"/>
      <c r="AI45255" s="1"/>
      <c r="AJ45255"/>
      <c r="AK45255"/>
    </row>
    <row r="45256" spans="20:37" x14ac:dyDescent="0.25">
      <c r="T45256"/>
      <c r="U45256"/>
      <c r="V45256"/>
      <c r="W45256"/>
      <c r="Z45256"/>
      <c r="AB45256" s="1"/>
      <c r="AC45256" s="1"/>
      <c r="AH45256" s="1"/>
      <c r="AI45256" s="1"/>
      <c r="AJ45256"/>
      <c r="AK45256"/>
    </row>
    <row r="45257" spans="20:37" x14ac:dyDescent="0.25">
      <c r="T45257"/>
      <c r="U45257"/>
      <c r="V45257"/>
      <c r="W45257"/>
      <c r="Z45257"/>
      <c r="AB45257" s="1"/>
      <c r="AC45257" s="1"/>
      <c r="AH45257" s="1"/>
      <c r="AI45257" s="1"/>
      <c r="AJ45257"/>
      <c r="AK45257"/>
    </row>
    <row r="45258" spans="20:37" x14ac:dyDescent="0.25">
      <c r="T45258"/>
      <c r="U45258"/>
      <c r="V45258"/>
      <c r="W45258"/>
      <c r="Z45258"/>
      <c r="AB45258" s="1"/>
      <c r="AC45258" s="1"/>
      <c r="AH45258" s="1"/>
      <c r="AI45258" s="1"/>
      <c r="AJ45258"/>
      <c r="AK45258"/>
    </row>
    <row r="45259" spans="20:37" x14ac:dyDescent="0.25">
      <c r="T45259"/>
      <c r="U45259"/>
      <c r="V45259"/>
      <c r="W45259"/>
      <c r="Z45259"/>
      <c r="AB45259" s="1"/>
      <c r="AC45259" s="1"/>
      <c r="AH45259" s="1"/>
      <c r="AI45259" s="1"/>
      <c r="AJ45259"/>
      <c r="AK45259"/>
    </row>
    <row r="45260" spans="20:37" x14ac:dyDescent="0.25">
      <c r="T45260"/>
      <c r="U45260"/>
      <c r="V45260"/>
      <c r="W45260"/>
      <c r="Z45260"/>
      <c r="AB45260" s="1"/>
      <c r="AC45260" s="1"/>
      <c r="AH45260" s="1"/>
      <c r="AI45260" s="1"/>
      <c r="AJ45260"/>
      <c r="AK45260"/>
    </row>
    <row r="45261" spans="20:37" x14ac:dyDescent="0.25">
      <c r="T45261"/>
      <c r="U45261"/>
      <c r="V45261"/>
      <c r="W45261"/>
      <c r="Z45261"/>
      <c r="AB45261" s="1"/>
      <c r="AC45261" s="1"/>
      <c r="AH45261" s="1"/>
      <c r="AI45261" s="1"/>
      <c r="AJ45261"/>
      <c r="AK45261"/>
    </row>
    <row r="45262" spans="20:37" x14ac:dyDescent="0.25">
      <c r="T45262"/>
      <c r="U45262"/>
      <c r="V45262"/>
      <c r="W45262"/>
      <c r="Z45262"/>
      <c r="AB45262" s="1"/>
      <c r="AC45262" s="1"/>
      <c r="AH45262" s="1"/>
      <c r="AI45262" s="1"/>
      <c r="AJ45262"/>
      <c r="AK45262"/>
    </row>
    <row r="45263" spans="20:37" x14ac:dyDescent="0.25">
      <c r="T45263"/>
      <c r="U45263"/>
      <c r="V45263"/>
      <c r="W45263"/>
      <c r="Z45263"/>
      <c r="AB45263" s="1"/>
      <c r="AC45263" s="1"/>
      <c r="AH45263" s="1"/>
      <c r="AI45263" s="1"/>
      <c r="AJ45263"/>
      <c r="AK45263"/>
    </row>
    <row r="45264" spans="20:37" x14ac:dyDescent="0.25">
      <c r="T45264"/>
      <c r="U45264"/>
      <c r="V45264"/>
      <c r="W45264"/>
      <c r="Z45264"/>
      <c r="AB45264" s="1"/>
      <c r="AC45264" s="1"/>
      <c r="AH45264" s="1"/>
      <c r="AI45264" s="1"/>
      <c r="AJ45264"/>
      <c r="AK45264"/>
    </row>
    <row r="45265" spans="20:37" x14ac:dyDescent="0.25">
      <c r="T45265"/>
      <c r="U45265"/>
      <c r="V45265"/>
      <c r="W45265"/>
      <c r="Z45265"/>
      <c r="AB45265" s="1"/>
      <c r="AC45265" s="1"/>
      <c r="AH45265" s="1"/>
      <c r="AI45265" s="1"/>
      <c r="AJ45265"/>
      <c r="AK45265"/>
    </row>
    <row r="45266" spans="20:37" x14ac:dyDescent="0.25">
      <c r="T45266"/>
      <c r="U45266"/>
      <c r="V45266"/>
      <c r="W45266"/>
      <c r="Z45266"/>
      <c r="AB45266" s="1"/>
      <c r="AC45266" s="1"/>
      <c r="AH45266" s="1"/>
      <c r="AI45266" s="1"/>
      <c r="AJ45266"/>
      <c r="AK45266"/>
    </row>
    <row r="45267" spans="20:37" x14ac:dyDescent="0.25">
      <c r="T45267"/>
      <c r="U45267"/>
      <c r="V45267"/>
      <c r="W45267"/>
      <c r="Z45267"/>
      <c r="AB45267" s="1"/>
      <c r="AC45267" s="1"/>
      <c r="AH45267" s="1"/>
      <c r="AI45267" s="1"/>
      <c r="AJ45267"/>
      <c r="AK45267"/>
    </row>
    <row r="45268" spans="20:37" x14ac:dyDescent="0.25">
      <c r="T45268"/>
      <c r="U45268"/>
      <c r="V45268"/>
      <c r="W45268"/>
      <c r="Z45268"/>
      <c r="AB45268" s="1"/>
      <c r="AC45268" s="1"/>
      <c r="AH45268" s="1"/>
      <c r="AI45268" s="1"/>
      <c r="AJ45268"/>
      <c r="AK45268"/>
    </row>
    <row r="45269" spans="20:37" x14ac:dyDescent="0.25">
      <c r="T45269"/>
      <c r="U45269"/>
      <c r="V45269"/>
      <c r="W45269"/>
      <c r="Z45269"/>
      <c r="AB45269" s="1"/>
      <c r="AC45269" s="1"/>
      <c r="AH45269" s="1"/>
      <c r="AI45269" s="1"/>
      <c r="AJ45269"/>
      <c r="AK45269"/>
    </row>
    <row r="45270" spans="20:37" x14ac:dyDescent="0.25">
      <c r="T45270"/>
      <c r="U45270"/>
      <c r="V45270"/>
      <c r="W45270"/>
      <c r="Z45270"/>
      <c r="AB45270" s="1"/>
      <c r="AC45270" s="1"/>
      <c r="AH45270" s="1"/>
      <c r="AI45270" s="1"/>
      <c r="AJ45270"/>
      <c r="AK45270"/>
    </row>
    <row r="45271" spans="20:37" x14ac:dyDescent="0.25">
      <c r="T45271"/>
      <c r="U45271"/>
      <c r="V45271"/>
      <c r="W45271"/>
      <c r="Z45271"/>
      <c r="AB45271" s="1"/>
      <c r="AC45271" s="1"/>
      <c r="AH45271" s="1"/>
      <c r="AI45271" s="1"/>
      <c r="AJ45271"/>
      <c r="AK45271"/>
    </row>
    <row r="45272" spans="20:37" x14ac:dyDescent="0.25">
      <c r="T45272"/>
      <c r="U45272"/>
      <c r="V45272"/>
      <c r="W45272"/>
      <c r="Z45272"/>
      <c r="AB45272" s="1"/>
      <c r="AC45272" s="1"/>
      <c r="AH45272" s="1"/>
      <c r="AI45272" s="1"/>
      <c r="AJ45272"/>
      <c r="AK45272"/>
    </row>
    <row r="45273" spans="20:37" x14ac:dyDescent="0.25">
      <c r="T45273"/>
      <c r="U45273"/>
      <c r="V45273"/>
      <c r="W45273"/>
      <c r="Z45273"/>
      <c r="AB45273" s="1"/>
      <c r="AC45273" s="1"/>
      <c r="AH45273" s="1"/>
      <c r="AI45273" s="1"/>
      <c r="AJ45273"/>
      <c r="AK45273"/>
    </row>
    <row r="45274" spans="20:37" x14ac:dyDescent="0.25">
      <c r="T45274"/>
      <c r="U45274"/>
      <c r="V45274"/>
      <c r="W45274"/>
      <c r="Z45274"/>
      <c r="AB45274" s="1"/>
      <c r="AC45274" s="1"/>
      <c r="AH45274" s="1"/>
      <c r="AI45274" s="1"/>
      <c r="AJ45274"/>
      <c r="AK45274"/>
    </row>
    <row r="45275" spans="20:37" x14ac:dyDescent="0.25">
      <c r="T45275"/>
      <c r="U45275"/>
      <c r="V45275"/>
      <c r="W45275"/>
      <c r="Z45275"/>
      <c r="AB45275" s="1"/>
      <c r="AC45275" s="1"/>
      <c r="AH45275" s="1"/>
      <c r="AI45275" s="1"/>
      <c r="AJ45275"/>
      <c r="AK45275"/>
    </row>
    <row r="45276" spans="20:37" x14ac:dyDescent="0.25">
      <c r="T45276"/>
      <c r="U45276"/>
      <c r="V45276"/>
      <c r="W45276"/>
      <c r="Z45276"/>
      <c r="AB45276" s="1"/>
      <c r="AC45276" s="1"/>
      <c r="AH45276" s="1"/>
      <c r="AI45276" s="1"/>
      <c r="AJ45276"/>
      <c r="AK45276"/>
    </row>
    <row r="45277" spans="20:37" x14ac:dyDescent="0.25">
      <c r="T45277"/>
      <c r="U45277"/>
      <c r="V45277"/>
      <c r="W45277"/>
      <c r="Z45277"/>
      <c r="AB45277" s="1"/>
      <c r="AC45277" s="1"/>
      <c r="AH45277" s="1"/>
      <c r="AI45277" s="1"/>
      <c r="AJ45277"/>
      <c r="AK45277"/>
    </row>
    <row r="45278" spans="20:37" x14ac:dyDescent="0.25">
      <c r="T45278"/>
      <c r="U45278"/>
      <c r="V45278"/>
      <c r="W45278"/>
      <c r="Z45278"/>
      <c r="AB45278" s="1"/>
      <c r="AC45278" s="1"/>
      <c r="AH45278" s="1"/>
      <c r="AI45278" s="1"/>
      <c r="AJ45278"/>
      <c r="AK45278"/>
    </row>
    <row r="45279" spans="20:37" x14ac:dyDescent="0.25">
      <c r="T45279"/>
      <c r="U45279"/>
      <c r="V45279"/>
      <c r="W45279"/>
      <c r="Z45279"/>
      <c r="AB45279" s="1"/>
      <c r="AC45279" s="1"/>
      <c r="AH45279" s="1"/>
      <c r="AI45279" s="1"/>
      <c r="AJ45279"/>
      <c r="AK45279"/>
    </row>
    <row r="45280" spans="20:37" x14ac:dyDescent="0.25">
      <c r="T45280"/>
      <c r="U45280"/>
      <c r="V45280"/>
      <c r="W45280"/>
      <c r="Z45280"/>
      <c r="AB45280" s="1"/>
      <c r="AC45280" s="1"/>
      <c r="AH45280" s="1"/>
      <c r="AI45280" s="1"/>
      <c r="AJ45280"/>
      <c r="AK45280"/>
    </row>
    <row r="45281" spans="20:37" x14ac:dyDescent="0.25">
      <c r="T45281"/>
      <c r="U45281"/>
      <c r="V45281"/>
      <c r="W45281"/>
      <c r="Z45281"/>
      <c r="AB45281" s="1"/>
      <c r="AC45281" s="1"/>
      <c r="AH45281" s="1"/>
      <c r="AI45281" s="1"/>
      <c r="AJ45281"/>
      <c r="AK45281"/>
    </row>
    <row r="45282" spans="20:37" x14ac:dyDescent="0.25">
      <c r="T45282"/>
      <c r="U45282"/>
      <c r="V45282"/>
      <c r="W45282"/>
      <c r="Z45282"/>
      <c r="AB45282" s="1"/>
      <c r="AC45282" s="1"/>
      <c r="AH45282" s="1"/>
      <c r="AI45282" s="1"/>
      <c r="AJ45282"/>
      <c r="AK45282"/>
    </row>
    <row r="45283" spans="20:37" x14ac:dyDescent="0.25">
      <c r="T45283"/>
      <c r="U45283"/>
      <c r="V45283"/>
      <c r="W45283"/>
      <c r="Z45283"/>
      <c r="AB45283" s="1"/>
      <c r="AC45283" s="1"/>
      <c r="AH45283" s="1"/>
      <c r="AI45283" s="1"/>
      <c r="AJ45283"/>
      <c r="AK45283"/>
    </row>
    <row r="45284" spans="20:37" x14ac:dyDescent="0.25">
      <c r="T45284"/>
      <c r="U45284"/>
      <c r="V45284"/>
      <c r="W45284"/>
      <c r="Z45284"/>
      <c r="AB45284" s="1"/>
      <c r="AC45284" s="1"/>
      <c r="AH45284" s="1"/>
      <c r="AI45284" s="1"/>
      <c r="AJ45284"/>
      <c r="AK45284"/>
    </row>
    <row r="45285" spans="20:37" x14ac:dyDescent="0.25">
      <c r="T45285"/>
      <c r="U45285"/>
      <c r="V45285"/>
      <c r="W45285"/>
      <c r="Z45285"/>
      <c r="AB45285" s="1"/>
      <c r="AC45285" s="1"/>
      <c r="AH45285" s="1"/>
      <c r="AI45285" s="1"/>
      <c r="AJ45285"/>
      <c r="AK45285"/>
    </row>
    <row r="45286" spans="20:37" x14ac:dyDescent="0.25">
      <c r="T45286"/>
      <c r="U45286"/>
      <c r="V45286"/>
      <c r="W45286"/>
      <c r="Z45286"/>
      <c r="AB45286" s="1"/>
      <c r="AC45286" s="1"/>
      <c r="AH45286" s="1"/>
      <c r="AI45286" s="1"/>
      <c r="AJ45286"/>
      <c r="AK45286"/>
    </row>
    <row r="45287" spans="20:37" x14ac:dyDescent="0.25">
      <c r="T45287"/>
      <c r="U45287"/>
      <c r="V45287"/>
      <c r="W45287"/>
      <c r="Z45287"/>
      <c r="AB45287" s="1"/>
      <c r="AC45287" s="1"/>
      <c r="AH45287" s="1"/>
      <c r="AI45287" s="1"/>
      <c r="AJ45287"/>
      <c r="AK45287"/>
    </row>
    <row r="45288" spans="20:37" x14ac:dyDescent="0.25">
      <c r="T45288"/>
      <c r="U45288"/>
      <c r="V45288"/>
      <c r="W45288"/>
      <c r="Z45288"/>
      <c r="AB45288" s="1"/>
      <c r="AC45288" s="1"/>
      <c r="AH45288" s="1"/>
      <c r="AI45288" s="1"/>
      <c r="AJ45288"/>
      <c r="AK45288"/>
    </row>
    <row r="45289" spans="20:37" x14ac:dyDescent="0.25">
      <c r="T45289"/>
      <c r="U45289"/>
      <c r="V45289"/>
      <c r="W45289"/>
      <c r="Z45289"/>
      <c r="AB45289" s="1"/>
      <c r="AC45289" s="1"/>
      <c r="AH45289" s="1"/>
      <c r="AI45289" s="1"/>
      <c r="AJ45289"/>
      <c r="AK45289"/>
    </row>
    <row r="45290" spans="20:37" x14ac:dyDescent="0.25">
      <c r="T45290"/>
      <c r="U45290"/>
      <c r="V45290"/>
      <c r="W45290"/>
      <c r="Z45290"/>
      <c r="AB45290" s="1"/>
      <c r="AC45290" s="1"/>
      <c r="AH45290" s="1"/>
      <c r="AI45290" s="1"/>
      <c r="AJ45290"/>
      <c r="AK45290"/>
    </row>
    <row r="45291" spans="20:37" x14ac:dyDescent="0.25">
      <c r="T45291"/>
      <c r="U45291"/>
      <c r="V45291"/>
      <c r="W45291"/>
      <c r="Z45291"/>
      <c r="AB45291" s="1"/>
      <c r="AC45291" s="1"/>
      <c r="AH45291" s="1"/>
      <c r="AI45291" s="1"/>
      <c r="AJ45291"/>
      <c r="AK45291"/>
    </row>
    <row r="45292" spans="20:37" x14ac:dyDescent="0.25">
      <c r="T45292"/>
      <c r="U45292"/>
      <c r="V45292"/>
      <c r="W45292"/>
      <c r="Z45292"/>
      <c r="AB45292" s="1"/>
      <c r="AC45292" s="1"/>
      <c r="AH45292" s="1"/>
      <c r="AI45292" s="1"/>
      <c r="AJ45292"/>
      <c r="AK45292"/>
    </row>
    <row r="45293" spans="20:37" x14ac:dyDescent="0.25">
      <c r="T45293"/>
      <c r="U45293"/>
      <c r="V45293"/>
      <c r="W45293"/>
      <c r="Z45293"/>
      <c r="AB45293" s="1"/>
      <c r="AC45293" s="1"/>
      <c r="AH45293" s="1"/>
      <c r="AI45293" s="1"/>
      <c r="AJ45293"/>
      <c r="AK45293"/>
    </row>
    <row r="45294" spans="20:37" x14ac:dyDescent="0.25">
      <c r="T45294"/>
      <c r="U45294"/>
      <c r="V45294"/>
      <c r="W45294"/>
      <c r="Z45294"/>
      <c r="AB45294" s="1"/>
      <c r="AC45294" s="1"/>
      <c r="AH45294" s="1"/>
      <c r="AI45294" s="1"/>
      <c r="AJ45294"/>
      <c r="AK45294"/>
    </row>
    <row r="45295" spans="20:37" x14ac:dyDescent="0.25">
      <c r="T45295"/>
      <c r="U45295"/>
      <c r="V45295"/>
      <c r="W45295"/>
      <c r="Z45295"/>
      <c r="AB45295" s="1"/>
      <c r="AC45295" s="1"/>
      <c r="AH45295" s="1"/>
      <c r="AI45295" s="1"/>
      <c r="AJ45295"/>
      <c r="AK45295"/>
    </row>
    <row r="45296" spans="20:37" x14ac:dyDescent="0.25">
      <c r="T45296"/>
      <c r="U45296"/>
      <c r="V45296"/>
      <c r="W45296"/>
      <c r="Z45296"/>
      <c r="AB45296" s="1"/>
      <c r="AC45296" s="1"/>
      <c r="AH45296" s="1"/>
      <c r="AI45296" s="1"/>
      <c r="AJ45296"/>
      <c r="AK45296"/>
    </row>
    <row r="45297" spans="20:37" x14ac:dyDescent="0.25">
      <c r="T45297"/>
      <c r="U45297"/>
      <c r="V45297"/>
      <c r="W45297"/>
      <c r="Z45297"/>
      <c r="AB45297" s="1"/>
      <c r="AC45297" s="1"/>
      <c r="AH45297" s="1"/>
      <c r="AI45297" s="1"/>
      <c r="AJ45297"/>
      <c r="AK45297"/>
    </row>
    <row r="45298" spans="20:37" x14ac:dyDescent="0.25">
      <c r="T45298"/>
      <c r="U45298"/>
      <c r="V45298"/>
      <c r="W45298"/>
      <c r="Z45298"/>
      <c r="AB45298" s="1"/>
      <c r="AC45298" s="1"/>
      <c r="AH45298" s="1"/>
      <c r="AI45298" s="1"/>
      <c r="AJ45298"/>
      <c r="AK45298"/>
    </row>
    <row r="45299" spans="20:37" x14ac:dyDescent="0.25">
      <c r="T45299"/>
      <c r="U45299"/>
      <c r="V45299"/>
      <c r="W45299"/>
      <c r="Z45299"/>
      <c r="AB45299" s="1"/>
      <c r="AC45299" s="1"/>
      <c r="AH45299" s="1"/>
      <c r="AI45299" s="1"/>
      <c r="AJ45299"/>
      <c r="AK45299"/>
    </row>
    <row r="45300" spans="20:37" x14ac:dyDescent="0.25">
      <c r="T45300"/>
      <c r="U45300"/>
      <c r="V45300"/>
      <c r="W45300"/>
      <c r="Z45300"/>
      <c r="AB45300" s="1"/>
      <c r="AC45300" s="1"/>
      <c r="AH45300" s="1"/>
      <c r="AI45300" s="1"/>
      <c r="AJ45300"/>
      <c r="AK45300"/>
    </row>
    <row r="45301" spans="20:37" x14ac:dyDescent="0.25">
      <c r="T45301"/>
      <c r="U45301"/>
      <c r="V45301"/>
      <c r="W45301"/>
      <c r="Z45301"/>
      <c r="AB45301" s="1"/>
      <c r="AC45301" s="1"/>
      <c r="AH45301" s="1"/>
      <c r="AI45301" s="1"/>
      <c r="AJ45301"/>
      <c r="AK45301"/>
    </row>
    <row r="45302" spans="20:37" x14ac:dyDescent="0.25">
      <c r="T45302"/>
      <c r="U45302"/>
      <c r="V45302"/>
      <c r="W45302"/>
      <c r="Z45302"/>
      <c r="AB45302" s="1"/>
      <c r="AC45302" s="1"/>
      <c r="AH45302" s="1"/>
      <c r="AI45302" s="1"/>
      <c r="AJ45302"/>
      <c r="AK45302"/>
    </row>
    <row r="45303" spans="20:37" x14ac:dyDescent="0.25">
      <c r="T45303"/>
      <c r="U45303"/>
      <c r="V45303"/>
      <c r="W45303"/>
      <c r="Z45303"/>
      <c r="AB45303" s="1"/>
      <c r="AC45303" s="1"/>
      <c r="AH45303" s="1"/>
      <c r="AI45303" s="1"/>
      <c r="AJ45303"/>
      <c r="AK45303"/>
    </row>
    <row r="45304" spans="20:37" x14ac:dyDescent="0.25">
      <c r="T45304"/>
      <c r="U45304"/>
      <c r="V45304"/>
      <c r="W45304"/>
      <c r="Z45304"/>
      <c r="AB45304" s="1"/>
      <c r="AC45304" s="1"/>
      <c r="AH45304" s="1"/>
      <c r="AI45304" s="1"/>
      <c r="AJ45304"/>
      <c r="AK45304"/>
    </row>
    <row r="45305" spans="20:37" x14ac:dyDescent="0.25">
      <c r="T45305"/>
      <c r="U45305"/>
      <c r="V45305"/>
      <c r="W45305"/>
      <c r="Z45305"/>
      <c r="AB45305" s="1"/>
      <c r="AC45305" s="1"/>
      <c r="AH45305" s="1"/>
      <c r="AI45305" s="1"/>
      <c r="AJ45305"/>
      <c r="AK45305"/>
    </row>
    <row r="45306" spans="20:37" x14ac:dyDescent="0.25">
      <c r="T45306"/>
      <c r="U45306"/>
      <c r="V45306"/>
      <c r="W45306"/>
      <c r="Z45306"/>
      <c r="AB45306" s="1"/>
      <c r="AC45306" s="1"/>
      <c r="AH45306" s="1"/>
      <c r="AI45306" s="1"/>
      <c r="AJ45306"/>
      <c r="AK45306"/>
    </row>
    <row r="45307" spans="20:37" x14ac:dyDescent="0.25">
      <c r="T45307"/>
      <c r="U45307"/>
      <c r="V45307"/>
      <c r="W45307"/>
      <c r="Z45307"/>
      <c r="AB45307" s="1"/>
      <c r="AC45307" s="1"/>
      <c r="AH45307" s="1"/>
      <c r="AI45307" s="1"/>
      <c r="AJ45307"/>
      <c r="AK45307"/>
    </row>
    <row r="45308" spans="20:37" x14ac:dyDescent="0.25">
      <c r="T45308"/>
      <c r="U45308"/>
      <c r="V45308"/>
      <c r="W45308"/>
      <c r="Z45308"/>
      <c r="AB45308" s="1"/>
      <c r="AC45308" s="1"/>
      <c r="AH45308" s="1"/>
      <c r="AI45308" s="1"/>
      <c r="AJ45308"/>
      <c r="AK45308"/>
    </row>
    <row r="45309" spans="20:37" x14ac:dyDescent="0.25">
      <c r="T45309"/>
      <c r="U45309"/>
      <c r="V45309"/>
      <c r="W45309"/>
      <c r="Z45309"/>
      <c r="AB45309" s="1"/>
      <c r="AC45309" s="1"/>
      <c r="AH45309" s="1"/>
      <c r="AI45309" s="1"/>
      <c r="AJ45309"/>
      <c r="AK45309"/>
    </row>
    <row r="45310" spans="20:37" x14ac:dyDescent="0.25">
      <c r="T45310"/>
      <c r="U45310"/>
      <c r="V45310"/>
      <c r="W45310"/>
      <c r="Z45310"/>
      <c r="AB45310" s="1"/>
      <c r="AC45310" s="1"/>
      <c r="AH45310" s="1"/>
      <c r="AI45310" s="1"/>
      <c r="AJ45310"/>
      <c r="AK45310"/>
    </row>
    <row r="45311" spans="20:37" x14ac:dyDescent="0.25">
      <c r="T45311"/>
      <c r="U45311"/>
      <c r="V45311"/>
      <c r="W45311"/>
      <c r="Z45311"/>
      <c r="AB45311" s="1"/>
      <c r="AC45311" s="1"/>
      <c r="AH45311" s="1"/>
      <c r="AI45311" s="1"/>
      <c r="AJ45311"/>
      <c r="AK45311"/>
    </row>
    <row r="45312" spans="20:37" x14ac:dyDescent="0.25">
      <c r="T45312"/>
      <c r="U45312"/>
      <c r="V45312"/>
      <c r="W45312"/>
      <c r="Z45312"/>
      <c r="AB45312" s="1"/>
      <c r="AC45312" s="1"/>
      <c r="AH45312" s="1"/>
      <c r="AI45312" s="1"/>
      <c r="AJ45312"/>
      <c r="AK45312"/>
    </row>
    <row r="45313" spans="20:37" x14ac:dyDescent="0.25">
      <c r="T45313"/>
      <c r="U45313"/>
      <c r="V45313"/>
      <c r="W45313"/>
      <c r="Z45313"/>
      <c r="AB45313" s="1"/>
      <c r="AC45313" s="1"/>
      <c r="AH45313" s="1"/>
      <c r="AI45313" s="1"/>
      <c r="AJ45313"/>
      <c r="AK45313"/>
    </row>
    <row r="45314" spans="20:37" x14ac:dyDescent="0.25">
      <c r="T45314"/>
      <c r="U45314"/>
      <c r="V45314"/>
      <c r="W45314"/>
      <c r="Z45314"/>
      <c r="AB45314" s="1"/>
      <c r="AC45314" s="1"/>
      <c r="AH45314" s="1"/>
      <c r="AI45314" s="1"/>
      <c r="AJ45314"/>
      <c r="AK45314"/>
    </row>
    <row r="45315" spans="20:37" x14ac:dyDescent="0.25">
      <c r="T45315"/>
      <c r="U45315"/>
      <c r="V45315"/>
      <c r="W45315"/>
      <c r="Z45315"/>
      <c r="AB45315" s="1"/>
      <c r="AC45315" s="1"/>
      <c r="AH45315" s="1"/>
      <c r="AI45315" s="1"/>
      <c r="AJ45315"/>
      <c r="AK45315"/>
    </row>
    <row r="45316" spans="20:37" x14ac:dyDescent="0.25">
      <c r="T45316"/>
      <c r="U45316"/>
      <c r="V45316"/>
      <c r="W45316"/>
      <c r="Z45316"/>
      <c r="AB45316" s="1"/>
      <c r="AC45316" s="1"/>
      <c r="AH45316" s="1"/>
      <c r="AI45316" s="1"/>
      <c r="AJ45316"/>
      <c r="AK45316"/>
    </row>
    <row r="45317" spans="20:37" x14ac:dyDescent="0.25">
      <c r="T45317"/>
      <c r="U45317"/>
      <c r="V45317"/>
      <c r="W45317"/>
      <c r="Z45317"/>
      <c r="AB45317" s="1"/>
      <c r="AC45317" s="1"/>
      <c r="AH45317" s="1"/>
      <c r="AI45317" s="1"/>
      <c r="AJ45317"/>
      <c r="AK45317"/>
    </row>
    <row r="45318" spans="20:37" x14ac:dyDescent="0.25">
      <c r="T45318"/>
      <c r="U45318"/>
      <c r="V45318"/>
      <c r="W45318"/>
      <c r="Z45318"/>
      <c r="AB45318" s="1"/>
      <c r="AC45318" s="1"/>
      <c r="AH45318" s="1"/>
      <c r="AI45318" s="1"/>
      <c r="AJ45318"/>
      <c r="AK45318"/>
    </row>
    <row r="45319" spans="20:37" x14ac:dyDescent="0.25">
      <c r="T45319"/>
      <c r="U45319"/>
      <c r="V45319"/>
      <c r="W45319"/>
      <c r="Z45319"/>
      <c r="AB45319" s="1"/>
      <c r="AC45319" s="1"/>
      <c r="AH45319" s="1"/>
      <c r="AI45319" s="1"/>
      <c r="AJ45319"/>
      <c r="AK45319"/>
    </row>
    <row r="45320" spans="20:37" x14ac:dyDescent="0.25">
      <c r="T45320"/>
      <c r="U45320"/>
      <c r="V45320"/>
      <c r="W45320"/>
      <c r="Z45320"/>
      <c r="AB45320" s="1"/>
      <c r="AC45320" s="1"/>
      <c r="AH45320" s="1"/>
      <c r="AI45320" s="1"/>
      <c r="AJ45320"/>
      <c r="AK45320"/>
    </row>
    <row r="45321" spans="20:37" x14ac:dyDescent="0.25">
      <c r="T45321"/>
      <c r="U45321"/>
      <c r="V45321"/>
      <c r="W45321"/>
      <c r="Z45321"/>
      <c r="AB45321" s="1"/>
      <c r="AC45321" s="1"/>
      <c r="AH45321" s="1"/>
      <c r="AI45321" s="1"/>
      <c r="AJ45321"/>
      <c r="AK45321"/>
    </row>
    <row r="45322" spans="20:37" x14ac:dyDescent="0.25">
      <c r="T45322"/>
      <c r="U45322"/>
      <c r="V45322"/>
      <c r="W45322"/>
      <c r="Z45322"/>
      <c r="AB45322" s="1"/>
      <c r="AC45322" s="1"/>
      <c r="AH45322" s="1"/>
      <c r="AI45322" s="1"/>
      <c r="AJ45322"/>
      <c r="AK45322"/>
    </row>
    <row r="45323" spans="20:37" x14ac:dyDescent="0.25">
      <c r="T45323"/>
      <c r="U45323"/>
      <c r="V45323"/>
      <c r="W45323"/>
      <c r="Z45323"/>
      <c r="AB45323" s="1"/>
      <c r="AC45323" s="1"/>
      <c r="AH45323" s="1"/>
      <c r="AI45323" s="1"/>
      <c r="AJ45323"/>
      <c r="AK45323"/>
    </row>
    <row r="45324" spans="20:37" x14ac:dyDescent="0.25">
      <c r="T45324"/>
      <c r="U45324"/>
      <c r="V45324"/>
      <c r="W45324"/>
      <c r="Z45324"/>
      <c r="AB45324" s="1"/>
      <c r="AC45324" s="1"/>
      <c r="AH45324" s="1"/>
      <c r="AI45324" s="1"/>
      <c r="AJ45324"/>
      <c r="AK45324"/>
    </row>
    <row r="45325" spans="20:37" x14ac:dyDescent="0.25">
      <c r="T45325"/>
      <c r="U45325"/>
      <c r="V45325"/>
      <c r="W45325"/>
      <c r="Z45325"/>
      <c r="AB45325" s="1"/>
      <c r="AC45325" s="1"/>
      <c r="AH45325" s="1"/>
      <c r="AI45325" s="1"/>
      <c r="AJ45325"/>
      <c r="AK45325"/>
    </row>
    <row r="45326" spans="20:37" x14ac:dyDescent="0.25">
      <c r="T45326"/>
      <c r="U45326"/>
      <c r="V45326"/>
      <c r="W45326"/>
      <c r="Z45326"/>
      <c r="AB45326" s="1"/>
      <c r="AC45326" s="1"/>
      <c r="AH45326" s="1"/>
      <c r="AI45326" s="1"/>
      <c r="AJ45326"/>
      <c r="AK45326"/>
    </row>
    <row r="45327" spans="20:37" x14ac:dyDescent="0.25">
      <c r="T45327"/>
      <c r="U45327"/>
      <c r="V45327"/>
      <c r="W45327"/>
      <c r="Z45327"/>
      <c r="AB45327" s="1"/>
      <c r="AC45327" s="1"/>
      <c r="AH45327" s="1"/>
      <c r="AI45327" s="1"/>
      <c r="AJ45327"/>
      <c r="AK45327"/>
    </row>
    <row r="45328" spans="20:37" x14ac:dyDescent="0.25">
      <c r="T45328"/>
      <c r="U45328"/>
      <c r="V45328"/>
      <c r="W45328"/>
      <c r="Z45328"/>
      <c r="AB45328" s="1"/>
      <c r="AC45328" s="1"/>
      <c r="AH45328" s="1"/>
      <c r="AI45328" s="1"/>
      <c r="AJ45328"/>
      <c r="AK45328"/>
    </row>
    <row r="45329" spans="20:37" x14ac:dyDescent="0.25">
      <c r="T45329"/>
      <c r="U45329"/>
      <c r="V45329"/>
      <c r="W45329"/>
      <c r="Z45329"/>
      <c r="AB45329" s="1"/>
      <c r="AC45329" s="1"/>
      <c r="AH45329" s="1"/>
      <c r="AI45329" s="1"/>
      <c r="AJ45329"/>
      <c r="AK45329"/>
    </row>
    <row r="45330" spans="20:37" x14ac:dyDescent="0.25">
      <c r="T45330"/>
      <c r="U45330"/>
      <c r="V45330"/>
      <c r="W45330"/>
      <c r="Z45330"/>
      <c r="AB45330" s="1"/>
      <c r="AC45330" s="1"/>
      <c r="AH45330" s="1"/>
      <c r="AI45330" s="1"/>
      <c r="AJ45330"/>
      <c r="AK45330"/>
    </row>
    <row r="45331" spans="20:37" x14ac:dyDescent="0.25">
      <c r="T45331"/>
      <c r="U45331"/>
      <c r="V45331"/>
      <c r="W45331"/>
      <c r="Z45331"/>
      <c r="AB45331" s="1"/>
      <c r="AC45331" s="1"/>
      <c r="AH45331" s="1"/>
      <c r="AI45331" s="1"/>
      <c r="AJ45331"/>
      <c r="AK45331"/>
    </row>
    <row r="45332" spans="20:37" x14ac:dyDescent="0.25">
      <c r="T45332"/>
      <c r="U45332"/>
      <c r="V45332"/>
      <c r="W45332"/>
      <c r="Z45332"/>
      <c r="AB45332" s="1"/>
      <c r="AC45332" s="1"/>
      <c r="AH45332" s="1"/>
      <c r="AI45332" s="1"/>
      <c r="AJ45332"/>
      <c r="AK45332"/>
    </row>
    <row r="45333" spans="20:37" x14ac:dyDescent="0.25">
      <c r="T45333"/>
      <c r="U45333"/>
      <c r="V45333"/>
      <c r="W45333"/>
      <c r="Z45333"/>
      <c r="AB45333" s="1"/>
      <c r="AC45333" s="1"/>
      <c r="AH45333" s="1"/>
      <c r="AI45333" s="1"/>
      <c r="AJ45333"/>
      <c r="AK45333"/>
    </row>
    <row r="45334" spans="20:37" x14ac:dyDescent="0.25">
      <c r="T45334"/>
      <c r="U45334"/>
      <c r="V45334"/>
      <c r="W45334"/>
      <c r="Z45334"/>
      <c r="AB45334" s="1"/>
      <c r="AC45334" s="1"/>
      <c r="AH45334" s="1"/>
      <c r="AI45334" s="1"/>
      <c r="AJ45334"/>
      <c r="AK45334"/>
    </row>
    <row r="45335" spans="20:37" x14ac:dyDescent="0.25">
      <c r="T45335"/>
      <c r="U45335"/>
      <c r="V45335"/>
      <c r="W45335"/>
      <c r="Z45335"/>
      <c r="AB45335" s="1"/>
      <c r="AC45335" s="1"/>
      <c r="AH45335" s="1"/>
      <c r="AI45335" s="1"/>
      <c r="AJ45335"/>
      <c r="AK45335"/>
    </row>
    <row r="45336" spans="20:37" x14ac:dyDescent="0.25">
      <c r="T45336"/>
      <c r="U45336"/>
      <c r="V45336"/>
      <c r="W45336"/>
      <c r="Z45336"/>
      <c r="AB45336" s="1"/>
      <c r="AC45336" s="1"/>
      <c r="AH45336" s="1"/>
      <c r="AI45336" s="1"/>
      <c r="AJ45336"/>
      <c r="AK45336"/>
    </row>
    <row r="45337" spans="20:37" x14ac:dyDescent="0.25">
      <c r="T45337"/>
      <c r="U45337"/>
      <c r="V45337"/>
      <c r="W45337"/>
      <c r="Z45337"/>
      <c r="AB45337" s="1"/>
      <c r="AC45337" s="1"/>
      <c r="AH45337" s="1"/>
      <c r="AI45337" s="1"/>
      <c r="AJ45337"/>
      <c r="AK45337"/>
    </row>
    <row r="45338" spans="20:37" x14ac:dyDescent="0.25">
      <c r="T45338"/>
      <c r="U45338"/>
      <c r="V45338"/>
      <c r="W45338"/>
      <c r="Z45338"/>
      <c r="AB45338" s="1"/>
      <c r="AC45338" s="1"/>
      <c r="AH45338" s="1"/>
      <c r="AI45338" s="1"/>
      <c r="AJ45338"/>
      <c r="AK45338"/>
    </row>
    <row r="45339" spans="20:37" x14ac:dyDescent="0.25">
      <c r="T45339"/>
      <c r="U45339"/>
      <c r="V45339"/>
      <c r="W45339"/>
      <c r="Z45339"/>
      <c r="AB45339" s="1"/>
      <c r="AC45339" s="1"/>
      <c r="AH45339" s="1"/>
      <c r="AI45339" s="1"/>
      <c r="AJ45339"/>
      <c r="AK45339"/>
    </row>
    <row r="45340" spans="20:37" x14ac:dyDescent="0.25">
      <c r="T45340"/>
      <c r="U45340"/>
      <c r="V45340"/>
      <c r="W45340"/>
      <c r="Z45340"/>
      <c r="AB45340" s="1"/>
      <c r="AC45340" s="1"/>
      <c r="AH45340" s="1"/>
      <c r="AI45340" s="1"/>
      <c r="AJ45340"/>
      <c r="AK45340"/>
    </row>
    <row r="45341" spans="20:37" x14ac:dyDescent="0.25">
      <c r="T45341"/>
      <c r="U45341"/>
      <c r="V45341"/>
      <c r="W45341"/>
      <c r="Z45341"/>
      <c r="AB45341" s="1"/>
      <c r="AC45341" s="1"/>
      <c r="AH45341" s="1"/>
      <c r="AI45341" s="1"/>
      <c r="AJ45341"/>
      <c r="AK45341"/>
    </row>
    <row r="45342" spans="20:37" x14ac:dyDescent="0.25">
      <c r="T45342"/>
      <c r="U45342"/>
      <c r="V45342"/>
      <c r="W45342"/>
      <c r="Z45342"/>
      <c r="AB45342" s="1"/>
      <c r="AC45342" s="1"/>
      <c r="AH45342" s="1"/>
      <c r="AI45342" s="1"/>
      <c r="AJ45342"/>
      <c r="AK45342"/>
    </row>
    <row r="45343" spans="20:37" x14ac:dyDescent="0.25">
      <c r="T45343"/>
      <c r="U45343"/>
      <c r="V45343"/>
      <c r="W45343"/>
      <c r="Z45343"/>
      <c r="AB45343" s="1"/>
      <c r="AC45343" s="1"/>
      <c r="AH45343" s="1"/>
      <c r="AI45343" s="1"/>
      <c r="AJ45343"/>
      <c r="AK45343"/>
    </row>
    <row r="45344" spans="20:37" x14ac:dyDescent="0.25">
      <c r="T45344"/>
      <c r="U45344"/>
      <c r="V45344"/>
      <c r="W45344"/>
      <c r="Z45344"/>
      <c r="AB45344" s="1"/>
      <c r="AC45344" s="1"/>
      <c r="AH45344" s="1"/>
      <c r="AI45344" s="1"/>
      <c r="AJ45344"/>
      <c r="AK45344"/>
    </row>
    <row r="45345" spans="20:37" x14ac:dyDescent="0.25">
      <c r="T45345"/>
      <c r="U45345"/>
      <c r="V45345"/>
      <c r="W45345"/>
      <c r="Z45345"/>
      <c r="AB45345" s="1"/>
      <c r="AC45345" s="1"/>
      <c r="AH45345" s="1"/>
      <c r="AI45345" s="1"/>
      <c r="AJ45345"/>
      <c r="AK45345"/>
    </row>
    <row r="45346" spans="20:37" x14ac:dyDescent="0.25">
      <c r="T45346"/>
      <c r="U45346"/>
      <c r="V45346"/>
      <c r="W45346"/>
      <c r="Z45346"/>
      <c r="AB45346" s="1"/>
      <c r="AC45346" s="1"/>
      <c r="AH45346" s="1"/>
      <c r="AI45346" s="1"/>
      <c r="AJ45346"/>
      <c r="AK45346"/>
    </row>
    <row r="45347" spans="20:37" x14ac:dyDescent="0.25">
      <c r="T45347"/>
      <c r="U45347"/>
      <c r="V45347"/>
      <c r="W45347"/>
      <c r="Z45347"/>
      <c r="AB45347" s="1"/>
      <c r="AC45347" s="1"/>
      <c r="AH45347" s="1"/>
      <c r="AI45347" s="1"/>
      <c r="AJ45347"/>
      <c r="AK45347"/>
    </row>
    <row r="45348" spans="20:37" x14ac:dyDescent="0.25">
      <c r="T45348"/>
      <c r="U45348"/>
      <c r="V45348"/>
      <c r="W45348"/>
      <c r="Z45348"/>
      <c r="AB45348" s="1"/>
      <c r="AC45348" s="1"/>
      <c r="AH45348" s="1"/>
      <c r="AI45348" s="1"/>
      <c r="AJ45348"/>
      <c r="AK45348"/>
    </row>
    <row r="45349" spans="20:37" x14ac:dyDescent="0.25">
      <c r="T45349"/>
      <c r="U45349"/>
      <c r="V45349"/>
      <c r="W45349"/>
      <c r="Z45349"/>
      <c r="AB45349" s="1"/>
      <c r="AC45349" s="1"/>
      <c r="AH45349" s="1"/>
      <c r="AI45349" s="1"/>
      <c r="AJ45349"/>
      <c r="AK45349"/>
    </row>
    <row r="45350" spans="20:37" x14ac:dyDescent="0.25">
      <c r="T45350"/>
      <c r="U45350"/>
      <c r="V45350"/>
      <c r="W45350"/>
      <c r="Z45350"/>
      <c r="AB45350" s="1"/>
      <c r="AC45350" s="1"/>
      <c r="AH45350" s="1"/>
      <c r="AI45350" s="1"/>
      <c r="AJ45350"/>
      <c r="AK45350"/>
    </row>
    <row r="45351" spans="20:37" x14ac:dyDescent="0.25">
      <c r="T45351"/>
      <c r="U45351"/>
      <c r="V45351"/>
      <c r="W45351"/>
      <c r="Z45351"/>
      <c r="AB45351" s="1"/>
      <c r="AC45351" s="1"/>
      <c r="AH45351" s="1"/>
      <c r="AI45351" s="1"/>
      <c r="AJ45351"/>
      <c r="AK45351"/>
    </row>
    <row r="45352" spans="20:37" x14ac:dyDescent="0.25">
      <c r="T45352"/>
      <c r="U45352"/>
      <c r="V45352"/>
      <c r="W45352"/>
      <c r="Z45352"/>
      <c r="AB45352" s="1"/>
      <c r="AC45352" s="1"/>
      <c r="AH45352" s="1"/>
      <c r="AI45352" s="1"/>
      <c r="AJ45352"/>
      <c r="AK45352"/>
    </row>
    <row r="45353" spans="20:37" x14ac:dyDescent="0.25">
      <c r="T45353"/>
      <c r="U45353"/>
      <c r="V45353"/>
      <c r="W45353"/>
      <c r="Z45353"/>
      <c r="AB45353" s="1"/>
      <c r="AC45353" s="1"/>
      <c r="AH45353" s="1"/>
      <c r="AI45353" s="1"/>
      <c r="AJ45353"/>
      <c r="AK45353"/>
    </row>
    <row r="45354" spans="20:37" x14ac:dyDescent="0.25">
      <c r="T45354"/>
      <c r="U45354"/>
      <c r="V45354"/>
      <c r="W45354"/>
      <c r="Z45354"/>
      <c r="AB45354" s="1"/>
      <c r="AC45354" s="1"/>
      <c r="AH45354" s="1"/>
      <c r="AI45354" s="1"/>
      <c r="AJ45354"/>
      <c r="AK45354"/>
    </row>
    <row r="45355" spans="20:37" x14ac:dyDescent="0.25">
      <c r="T45355"/>
      <c r="U45355"/>
      <c r="V45355"/>
      <c r="W45355"/>
      <c r="Z45355"/>
      <c r="AB45355" s="1"/>
      <c r="AC45355" s="1"/>
      <c r="AH45355" s="1"/>
      <c r="AI45355" s="1"/>
      <c r="AJ45355"/>
      <c r="AK45355"/>
    </row>
    <row r="45356" spans="20:37" x14ac:dyDescent="0.25">
      <c r="T45356"/>
      <c r="U45356"/>
      <c r="V45356"/>
      <c r="W45356"/>
      <c r="Z45356"/>
      <c r="AB45356" s="1"/>
      <c r="AC45356" s="1"/>
      <c r="AH45356" s="1"/>
      <c r="AI45356" s="1"/>
      <c r="AJ45356"/>
      <c r="AK45356"/>
    </row>
    <row r="45357" spans="20:37" x14ac:dyDescent="0.25">
      <c r="T45357"/>
      <c r="U45357"/>
      <c r="V45357"/>
      <c r="W45357"/>
      <c r="Z45357"/>
      <c r="AB45357" s="1"/>
      <c r="AC45357" s="1"/>
      <c r="AH45357" s="1"/>
      <c r="AI45357" s="1"/>
      <c r="AJ45357"/>
      <c r="AK45357"/>
    </row>
    <row r="45358" spans="20:37" x14ac:dyDescent="0.25">
      <c r="T45358"/>
      <c r="U45358"/>
      <c r="V45358"/>
      <c r="W45358"/>
      <c r="Z45358"/>
      <c r="AB45358" s="1"/>
      <c r="AC45358" s="1"/>
      <c r="AH45358" s="1"/>
      <c r="AI45358" s="1"/>
      <c r="AJ45358"/>
      <c r="AK45358"/>
    </row>
    <row r="45359" spans="20:37" x14ac:dyDescent="0.25">
      <c r="T45359"/>
      <c r="U45359"/>
      <c r="V45359"/>
      <c r="W45359"/>
      <c r="Z45359"/>
      <c r="AB45359" s="1"/>
      <c r="AC45359" s="1"/>
      <c r="AH45359" s="1"/>
      <c r="AI45359" s="1"/>
      <c r="AJ45359"/>
      <c r="AK45359"/>
    </row>
    <row r="45360" spans="20:37" x14ac:dyDescent="0.25">
      <c r="T45360"/>
      <c r="U45360"/>
      <c r="V45360"/>
      <c r="W45360"/>
      <c r="Z45360"/>
      <c r="AB45360" s="1"/>
      <c r="AC45360" s="1"/>
      <c r="AH45360" s="1"/>
      <c r="AI45360" s="1"/>
      <c r="AJ45360"/>
      <c r="AK45360"/>
    </row>
    <row r="45361" spans="20:37" x14ac:dyDescent="0.25">
      <c r="T45361"/>
      <c r="U45361"/>
      <c r="V45361"/>
      <c r="W45361"/>
      <c r="Z45361"/>
      <c r="AB45361" s="1"/>
      <c r="AC45361" s="1"/>
      <c r="AH45361" s="1"/>
      <c r="AI45361" s="1"/>
      <c r="AJ45361"/>
      <c r="AK45361"/>
    </row>
    <row r="45362" spans="20:37" x14ac:dyDescent="0.25">
      <c r="T45362"/>
      <c r="U45362"/>
      <c r="V45362"/>
      <c r="W45362"/>
      <c r="Z45362"/>
      <c r="AB45362" s="1"/>
      <c r="AC45362" s="1"/>
      <c r="AH45362" s="1"/>
      <c r="AI45362" s="1"/>
      <c r="AJ45362"/>
      <c r="AK45362"/>
    </row>
    <row r="45363" spans="20:37" x14ac:dyDescent="0.25">
      <c r="T45363"/>
      <c r="U45363"/>
      <c r="V45363"/>
      <c r="W45363"/>
      <c r="Z45363"/>
      <c r="AB45363" s="1"/>
      <c r="AC45363" s="1"/>
      <c r="AH45363" s="1"/>
      <c r="AI45363" s="1"/>
      <c r="AJ45363"/>
      <c r="AK45363"/>
    </row>
    <row r="45364" spans="20:37" x14ac:dyDescent="0.25">
      <c r="T45364"/>
      <c r="U45364"/>
      <c r="V45364"/>
      <c r="W45364"/>
      <c r="Z45364"/>
      <c r="AB45364" s="1"/>
      <c r="AC45364" s="1"/>
      <c r="AH45364" s="1"/>
      <c r="AI45364" s="1"/>
      <c r="AJ45364"/>
      <c r="AK45364"/>
    </row>
    <row r="45365" spans="20:37" x14ac:dyDescent="0.25">
      <c r="T45365"/>
      <c r="U45365"/>
      <c r="V45365"/>
      <c r="W45365"/>
      <c r="Z45365"/>
      <c r="AB45365" s="1"/>
      <c r="AC45365" s="1"/>
      <c r="AH45365" s="1"/>
      <c r="AI45365" s="1"/>
      <c r="AJ45365"/>
      <c r="AK45365"/>
    </row>
    <row r="45366" spans="20:37" x14ac:dyDescent="0.25">
      <c r="T45366"/>
      <c r="U45366"/>
      <c r="V45366"/>
      <c r="W45366"/>
      <c r="Z45366"/>
      <c r="AB45366" s="1"/>
      <c r="AC45366" s="1"/>
      <c r="AH45366" s="1"/>
      <c r="AI45366" s="1"/>
      <c r="AJ45366"/>
      <c r="AK45366"/>
    </row>
    <row r="45367" spans="20:37" x14ac:dyDescent="0.25">
      <c r="T45367"/>
      <c r="U45367"/>
      <c r="V45367"/>
      <c r="W45367"/>
      <c r="Z45367"/>
      <c r="AB45367" s="1"/>
      <c r="AC45367" s="1"/>
      <c r="AH45367" s="1"/>
      <c r="AI45367" s="1"/>
      <c r="AJ45367"/>
      <c r="AK45367"/>
    </row>
    <row r="45368" spans="20:37" x14ac:dyDescent="0.25">
      <c r="T45368"/>
      <c r="U45368"/>
      <c r="V45368"/>
      <c r="W45368"/>
      <c r="Z45368"/>
      <c r="AB45368" s="1"/>
      <c r="AC45368" s="1"/>
      <c r="AH45368" s="1"/>
      <c r="AI45368" s="1"/>
      <c r="AJ45368"/>
      <c r="AK45368"/>
    </row>
    <row r="45369" spans="20:37" x14ac:dyDescent="0.25">
      <c r="T45369"/>
      <c r="U45369"/>
      <c r="V45369"/>
      <c r="W45369"/>
      <c r="Z45369"/>
      <c r="AB45369" s="1"/>
      <c r="AC45369" s="1"/>
      <c r="AH45369" s="1"/>
      <c r="AI45369" s="1"/>
      <c r="AJ45369"/>
      <c r="AK45369"/>
    </row>
    <row r="45370" spans="20:37" x14ac:dyDescent="0.25">
      <c r="T45370"/>
      <c r="U45370"/>
      <c r="V45370"/>
      <c r="W45370"/>
      <c r="Z45370"/>
      <c r="AB45370" s="1"/>
      <c r="AC45370" s="1"/>
      <c r="AH45370" s="1"/>
      <c r="AI45370" s="1"/>
      <c r="AJ45370"/>
      <c r="AK45370"/>
    </row>
    <row r="45371" spans="20:37" x14ac:dyDescent="0.25">
      <c r="T45371"/>
      <c r="U45371"/>
      <c r="V45371"/>
      <c r="W45371"/>
      <c r="Z45371"/>
      <c r="AB45371" s="1"/>
      <c r="AC45371" s="1"/>
      <c r="AH45371" s="1"/>
      <c r="AI45371" s="1"/>
      <c r="AJ45371"/>
      <c r="AK45371"/>
    </row>
    <row r="45372" spans="20:37" x14ac:dyDescent="0.25">
      <c r="T45372"/>
      <c r="U45372"/>
      <c r="V45372"/>
      <c r="W45372"/>
      <c r="Z45372"/>
      <c r="AB45372" s="1"/>
      <c r="AC45372" s="1"/>
      <c r="AH45372" s="1"/>
      <c r="AI45372" s="1"/>
      <c r="AJ45372"/>
      <c r="AK45372"/>
    </row>
    <row r="45373" spans="20:37" x14ac:dyDescent="0.25">
      <c r="T45373"/>
      <c r="U45373"/>
      <c r="V45373"/>
      <c r="W45373"/>
      <c r="Z45373"/>
      <c r="AB45373" s="1"/>
      <c r="AC45373" s="1"/>
      <c r="AH45373" s="1"/>
      <c r="AI45373" s="1"/>
      <c r="AJ45373"/>
      <c r="AK45373"/>
    </row>
    <row r="45374" spans="20:37" x14ac:dyDescent="0.25">
      <c r="T45374"/>
      <c r="U45374"/>
      <c r="V45374"/>
      <c r="W45374"/>
      <c r="Z45374"/>
      <c r="AB45374" s="1"/>
      <c r="AC45374" s="1"/>
      <c r="AH45374" s="1"/>
      <c r="AI45374" s="1"/>
      <c r="AJ45374"/>
      <c r="AK45374"/>
    </row>
    <row r="45375" spans="20:37" x14ac:dyDescent="0.25">
      <c r="T45375"/>
      <c r="U45375"/>
      <c r="V45375"/>
      <c r="W45375"/>
      <c r="Z45375"/>
      <c r="AB45375" s="1"/>
      <c r="AC45375" s="1"/>
      <c r="AH45375" s="1"/>
      <c r="AI45375" s="1"/>
      <c r="AJ45375"/>
      <c r="AK45375"/>
    </row>
    <row r="45376" spans="20:37" x14ac:dyDescent="0.25">
      <c r="T45376"/>
      <c r="U45376"/>
      <c r="V45376"/>
      <c r="W45376"/>
      <c r="Z45376"/>
      <c r="AB45376" s="1"/>
      <c r="AC45376" s="1"/>
      <c r="AH45376" s="1"/>
      <c r="AI45376" s="1"/>
      <c r="AJ45376"/>
      <c r="AK45376"/>
    </row>
    <row r="45377" spans="20:37" x14ac:dyDescent="0.25">
      <c r="T45377"/>
      <c r="U45377"/>
      <c r="V45377"/>
      <c r="W45377"/>
      <c r="Z45377"/>
      <c r="AB45377" s="1"/>
      <c r="AC45377" s="1"/>
      <c r="AH45377" s="1"/>
      <c r="AI45377" s="1"/>
      <c r="AJ45377"/>
      <c r="AK45377"/>
    </row>
    <row r="45378" spans="20:37" x14ac:dyDescent="0.25">
      <c r="T45378"/>
      <c r="U45378"/>
      <c r="V45378"/>
      <c r="W45378"/>
      <c r="Z45378"/>
      <c r="AB45378" s="1"/>
      <c r="AC45378" s="1"/>
      <c r="AH45378" s="1"/>
      <c r="AI45378" s="1"/>
      <c r="AJ45378"/>
      <c r="AK45378"/>
    </row>
    <row r="45379" spans="20:37" x14ac:dyDescent="0.25">
      <c r="T45379"/>
      <c r="U45379"/>
      <c r="V45379"/>
      <c r="W45379"/>
      <c r="Z45379"/>
      <c r="AB45379" s="1"/>
      <c r="AC45379" s="1"/>
      <c r="AH45379" s="1"/>
      <c r="AI45379" s="1"/>
      <c r="AJ45379"/>
      <c r="AK45379"/>
    </row>
    <row r="45380" spans="20:37" x14ac:dyDescent="0.25">
      <c r="T45380"/>
      <c r="U45380"/>
      <c r="V45380"/>
      <c r="W45380"/>
      <c r="Z45380"/>
      <c r="AB45380" s="1"/>
      <c r="AC45380" s="1"/>
      <c r="AH45380" s="1"/>
      <c r="AI45380" s="1"/>
      <c r="AJ45380"/>
      <c r="AK45380"/>
    </row>
    <row r="45381" spans="20:37" x14ac:dyDescent="0.25">
      <c r="T45381"/>
      <c r="U45381"/>
      <c r="V45381"/>
      <c r="W45381"/>
      <c r="Z45381"/>
      <c r="AB45381" s="1"/>
      <c r="AC45381" s="1"/>
      <c r="AH45381" s="1"/>
      <c r="AI45381" s="1"/>
      <c r="AJ45381"/>
      <c r="AK45381"/>
    </row>
    <row r="45382" spans="20:37" x14ac:dyDescent="0.25">
      <c r="T45382"/>
      <c r="U45382"/>
      <c r="V45382"/>
      <c r="W45382"/>
      <c r="Z45382"/>
      <c r="AB45382" s="1"/>
      <c r="AC45382" s="1"/>
      <c r="AH45382" s="1"/>
      <c r="AI45382" s="1"/>
      <c r="AJ45382"/>
      <c r="AK45382"/>
    </row>
    <row r="45383" spans="20:37" x14ac:dyDescent="0.25">
      <c r="T45383"/>
      <c r="U45383"/>
      <c r="V45383"/>
      <c r="W45383"/>
      <c r="Z45383"/>
      <c r="AB45383" s="1"/>
      <c r="AC45383" s="1"/>
      <c r="AH45383" s="1"/>
      <c r="AI45383" s="1"/>
      <c r="AJ45383"/>
      <c r="AK45383"/>
    </row>
    <row r="45384" spans="20:37" x14ac:dyDescent="0.25">
      <c r="T45384"/>
      <c r="U45384"/>
      <c r="V45384"/>
      <c r="W45384"/>
      <c r="Z45384"/>
      <c r="AB45384" s="1"/>
      <c r="AC45384" s="1"/>
      <c r="AH45384" s="1"/>
      <c r="AI45384" s="1"/>
      <c r="AJ45384"/>
      <c r="AK45384"/>
    </row>
    <row r="45385" spans="20:37" x14ac:dyDescent="0.25">
      <c r="T45385"/>
      <c r="U45385"/>
      <c r="V45385"/>
      <c r="W45385"/>
      <c r="Z45385"/>
      <c r="AB45385" s="1"/>
      <c r="AC45385" s="1"/>
      <c r="AH45385" s="1"/>
      <c r="AI45385" s="1"/>
      <c r="AJ45385"/>
      <c r="AK45385"/>
    </row>
    <row r="45386" spans="20:37" x14ac:dyDescent="0.25">
      <c r="T45386"/>
      <c r="U45386"/>
      <c r="V45386"/>
      <c r="W45386"/>
      <c r="Z45386"/>
      <c r="AB45386" s="1"/>
      <c r="AC45386" s="1"/>
      <c r="AH45386" s="1"/>
      <c r="AI45386" s="1"/>
      <c r="AJ45386"/>
      <c r="AK45386"/>
    </row>
    <row r="45387" spans="20:37" x14ac:dyDescent="0.25">
      <c r="T45387"/>
      <c r="U45387"/>
      <c r="V45387"/>
      <c r="W45387"/>
      <c r="Z45387"/>
      <c r="AB45387" s="1"/>
      <c r="AC45387" s="1"/>
      <c r="AH45387" s="1"/>
      <c r="AI45387" s="1"/>
      <c r="AJ45387"/>
      <c r="AK45387"/>
    </row>
    <row r="45388" spans="20:37" x14ac:dyDescent="0.25">
      <c r="T45388"/>
      <c r="U45388"/>
      <c r="V45388"/>
      <c r="W45388"/>
      <c r="Z45388"/>
      <c r="AB45388" s="1"/>
      <c r="AC45388" s="1"/>
      <c r="AH45388" s="1"/>
      <c r="AI45388" s="1"/>
      <c r="AJ45388"/>
      <c r="AK45388"/>
    </row>
    <row r="45389" spans="20:37" x14ac:dyDescent="0.25">
      <c r="T45389"/>
      <c r="U45389"/>
      <c r="V45389"/>
      <c r="W45389"/>
      <c r="Z45389"/>
      <c r="AB45389" s="1"/>
      <c r="AC45389" s="1"/>
      <c r="AH45389" s="1"/>
      <c r="AI45389" s="1"/>
      <c r="AJ45389"/>
      <c r="AK45389"/>
    </row>
    <row r="45390" spans="20:37" x14ac:dyDescent="0.25">
      <c r="T45390"/>
      <c r="U45390"/>
      <c r="V45390"/>
      <c r="W45390"/>
      <c r="Z45390"/>
      <c r="AB45390" s="1"/>
      <c r="AC45390" s="1"/>
      <c r="AH45390" s="1"/>
      <c r="AI45390" s="1"/>
      <c r="AJ45390"/>
      <c r="AK45390"/>
    </row>
    <row r="45391" spans="20:37" x14ac:dyDescent="0.25">
      <c r="T45391"/>
      <c r="U45391"/>
      <c r="V45391"/>
      <c r="W45391"/>
      <c r="Z45391"/>
      <c r="AB45391" s="1"/>
      <c r="AC45391" s="1"/>
      <c r="AH45391" s="1"/>
      <c r="AI45391" s="1"/>
      <c r="AJ45391"/>
      <c r="AK45391"/>
    </row>
    <row r="45392" spans="20:37" x14ac:dyDescent="0.25">
      <c r="T45392"/>
      <c r="U45392"/>
      <c r="V45392"/>
      <c r="W45392"/>
      <c r="Z45392"/>
      <c r="AB45392" s="1"/>
      <c r="AC45392" s="1"/>
      <c r="AH45392" s="1"/>
      <c r="AI45392" s="1"/>
      <c r="AJ45392"/>
      <c r="AK45392"/>
    </row>
    <row r="45393" spans="20:37" x14ac:dyDescent="0.25">
      <c r="T45393"/>
      <c r="U45393"/>
      <c r="V45393"/>
      <c r="W45393"/>
      <c r="Z45393"/>
      <c r="AB45393" s="1"/>
      <c r="AC45393" s="1"/>
      <c r="AH45393" s="1"/>
      <c r="AI45393" s="1"/>
      <c r="AJ45393"/>
      <c r="AK45393"/>
    </row>
    <row r="45394" spans="20:37" x14ac:dyDescent="0.25">
      <c r="T45394"/>
      <c r="U45394"/>
      <c r="V45394"/>
      <c r="W45394"/>
      <c r="Z45394"/>
      <c r="AB45394" s="1"/>
      <c r="AC45394" s="1"/>
      <c r="AH45394" s="1"/>
      <c r="AI45394" s="1"/>
      <c r="AJ45394"/>
      <c r="AK45394"/>
    </row>
    <row r="45395" spans="20:37" x14ac:dyDescent="0.25">
      <c r="T45395"/>
      <c r="U45395"/>
      <c r="V45395"/>
      <c r="W45395"/>
      <c r="Z45395"/>
      <c r="AB45395" s="1"/>
      <c r="AC45395" s="1"/>
      <c r="AH45395" s="1"/>
      <c r="AI45395" s="1"/>
      <c r="AJ45395"/>
      <c r="AK45395"/>
    </row>
    <row r="45396" spans="20:37" x14ac:dyDescent="0.25">
      <c r="T45396"/>
      <c r="U45396"/>
      <c r="V45396"/>
      <c r="W45396"/>
      <c r="Z45396"/>
      <c r="AB45396" s="1"/>
      <c r="AC45396" s="1"/>
      <c r="AH45396" s="1"/>
      <c r="AI45396" s="1"/>
      <c r="AJ45396"/>
      <c r="AK45396"/>
    </row>
    <row r="45397" spans="20:37" x14ac:dyDescent="0.25">
      <c r="T45397"/>
      <c r="U45397"/>
      <c r="V45397"/>
      <c r="W45397"/>
      <c r="Z45397"/>
      <c r="AB45397" s="1"/>
      <c r="AC45397" s="1"/>
      <c r="AH45397" s="1"/>
      <c r="AI45397" s="1"/>
      <c r="AJ45397"/>
      <c r="AK45397"/>
    </row>
    <row r="45398" spans="20:37" x14ac:dyDescent="0.25">
      <c r="T45398"/>
      <c r="U45398"/>
      <c r="V45398"/>
      <c r="W45398"/>
      <c r="Z45398"/>
      <c r="AB45398" s="1"/>
      <c r="AC45398" s="1"/>
      <c r="AH45398" s="1"/>
      <c r="AI45398" s="1"/>
      <c r="AJ45398"/>
      <c r="AK45398"/>
    </row>
    <row r="45399" spans="20:37" x14ac:dyDescent="0.25">
      <c r="T45399"/>
      <c r="U45399"/>
      <c r="V45399"/>
      <c r="W45399"/>
      <c r="Z45399"/>
      <c r="AB45399" s="1"/>
      <c r="AC45399" s="1"/>
      <c r="AH45399" s="1"/>
      <c r="AI45399" s="1"/>
      <c r="AJ45399"/>
      <c r="AK45399"/>
    </row>
    <row r="45400" spans="20:37" x14ac:dyDescent="0.25">
      <c r="T45400"/>
      <c r="U45400"/>
      <c r="V45400"/>
      <c r="W45400"/>
      <c r="Z45400"/>
      <c r="AB45400" s="1"/>
      <c r="AC45400" s="1"/>
      <c r="AH45400" s="1"/>
      <c r="AI45400" s="1"/>
      <c r="AJ45400"/>
      <c r="AK45400"/>
    </row>
    <row r="45401" spans="20:37" x14ac:dyDescent="0.25">
      <c r="T45401"/>
      <c r="U45401"/>
      <c r="V45401"/>
      <c r="W45401"/>
      <c r="Z45401"/>
      <c r="AB45401" s="1"/>
      <c r="AC45401" s="1"/>
      <c r="AH45401" s="1"/>
      <c r="AI45401" s="1"/>
      <c r="AJ45401"/>
      <c r="AK45401"/>
    </row>
    <row r="45402" spans="20:37" x14ac:dyDescent="0.25">
      <c r="T45402"/>
      <c r="U45402"/>
      <c r="V45402"/>
      <c r="W45402"/>
      <c r="Z45402"/>
      <c r="AB45402" s="1"/>
      <c r="AC45402" s="1"/>
      <c r="AH45402" s="1"/>
      <c r="AI45402" s="1"/>
      <c r="AJ45402"/>
      <c r="AK45402"/>
    </row>
    <row r="45403" spans="20:37" x14ac:dyDescent="0.25">
      <c r="T45403"/>
      <c r="U45403"/>
      <c r="V45403"/>
      <c r="W45403"/>
      <c r="Z45403"/>
      <c r="AB45403" s="1"/>
      <c r="AC45403" s="1"/>
      <c r="AH45403" s="1"/>
      <c r="AI45403" s="1"/>
      <c r="AJ45403"/>
      <c r="AK45403"/>
    </row>
    <row r="45404" spans="20:37" x14ac:dyDescent="0.25">
      <c r="T45404"/>
      <c r="U45404"/>
      <c r="V45404"/>
      <c r="W45404"/>
      <c r="Z45404"/>
      <c r="AB45404" s="1"/>
      <c r="AC45404" s="1"/>
      <c r="AH45404" s="1"/>
      <c r="AI45404" s="1"/>
      <c r="AJ45404"/>
      <c r="AK45404"/>
    </row>
    <row r="45405" spans="20:37" x14ac:dyDescent="0.25">
      <c r="T45405"/>
      <c r="U45405"/>
      <c r="V45405"/>
      <c r="W45405"/>
      <c r="Z45405"/>
      <c r="AB45405" s="1"/>
      <c r="AC45405" s="1"/>
      <c r="AH45405" s="1"/>
      <c r="AI45405" s="1"/>
      <c r="AJ45405"/>
      <c r="AK45405"/>
    </row>
    <row r="45406" spans="20:37" x14ac:dyDescent="0.25">
      <c r="T45406"/>
      <c r="U45406"/>
      <c r="V45406"/>
      <c r="W45406"/>
      <c r="Z45406"/>
      <c r="AB45406" s="1"/>
      <c r="AC45406" s="1"/>
      <c r="AH45406" s="1"/>
      <c r="AI45406" s="1"/>
      <c r="AJ45406"/>
      <c r="AK45406"/>
    </row>
    <row r="45407" spans="20:37" x14ac:dyDescent="0.25">
      <c r="T45407"/>
      <c r="U45407"/>
      <c r="V45407"/>
      <c r="W45407"/>
      <c r="Z45407"/>
      <c r="AB45407" s="1"/>
      <c r="AC45407" s="1"/>
      <c r="AH45407" s="1"/>
      <c r="AI45407" s="1"/>
      <c r="AJ45407"/>
      <c r="AK45407"/>
    </row>
    <row r="45408" spans="20:37" x14ac:dyDescent="0.25">
      <c r="T45408"/>
      <c r="U45408"/>
      <c r="V45408"/>
      <c r="W45408"/>
      <c r="Z45408"/>
      <c r="AB45408" s="1"/>
      <c r="AC45408" s="1"/>
      <c r="AH45408" s="1"/>
      <c r="AI45408" s="1"/>
      <c r="AJ45408"/>
      <c r="AK45408"/>
    </row>
    <row r="45409" spans="20:37" x14ac:dyDescent="0.25">
      <c r="T45409"/>
      <c r="U45409"/>
      <c r="V45409"/>
      <c r="W45409"/>
      <c r="Z45409"/>
      <c r="AB45409" s="1"/>
      <c r="AC45409" s="1"/>
      <c r="AH45409" s="1"/>
      <c r="AI45409" s="1"/>
      <c r="AJ45409"/>
      <c r="AK45409"/>
    </row>
    <row r="45410" spans="20:37" x14ac:dyDescent="0.25">
      <c r="T45410"/>
      <c r="U45410"/>
      <c r="V45410"/>
      <c r="W45410"/>
      <c r="Z45410"/>
      <c r="AB45410" s="1"/>
      <c r="AC45410" s="1"/>
      <c r="AH45410" s="1"/>
      <c r="AI45410" s="1"/>
      <c r="AJ45410"/>
      <c r="AK45410"/>
    </row>
    <row r="45411" spans="20:37" x14ac:dyDescent="0.25">
      <c r="T45411"/>
      <c r="U45411"/>
      <c r="V45411"/>
      <c r="W45411"/>
      <c r="Z45411"/>
      <c r="AB45411" s="1"/>
      <c r="AC45411" s="1"/>
      <c r="AH45411" s="1"/>
      <c r="AI45411" s="1"/>
      <c r="AJ45411"/>
      <c r="AK45411"/>
    </row>
    <row r="45412" spans="20:37" x14ac:dyDescent="0.25">
      <c r="T45412"/>
      <c r="U45412"/>
      <c r="V45412"/>
      <c r="W45412"/>
      <c r="Z45412"/>
      <c r="AB45412" s="1"/>
      <c r="AC45412" s="1"/>
      <c r="AH45412" s="1"/>
      <c r="AI45412" s="1"/>
      <c r="AJ45412"/>
      <c r="AK45412"/>
    </row>
    <row r="45413" spans="20:37" x14ac:dyDescent="0.25">
      <c r="T45413"/>
      <c r="U45413"/>
      <c r="V45413"/>
      <c r="W45413"/>
      <c r="Z45413"/>
      <c r="AB45413" s="1"/>
      <c r="AC45413" s="1"/>
      <c r="AH45413" s="1"/>
      <c r="AI45413" s="1"/>
      <c r="AJ45413"/>
      <c r="AK45413"/>
    </row>
    <row r="45414" spans="20:37" x14ac:dyDescent="0.25">
      <c r="T45414"/>
      <c r="U45414"/>
      <c r="V45414"/>
      <c r="W45414"/>
      <c r="Z45414"/>
      <c r="AB45414" s="1"/>
      <c r="AC45414" s="1"/>
      <c r="AH45414" s="1"/>
      <c r="AI45414" s="1"/>
      <c r="AJ45414"/>
      <c r="AK45414"/>
    </row>
    <row r="45415" spans="20:37" x14ac:dyDescent="0.25">
      <c r="T45415"/>
      <c r="U45415"/>
      <c r="V45415"/>
      <c r="W45415"/>
      <c r="Z45415"/>
      <c r="AB45415" s="1"/>
      <c r="AC45415" s="1"/>
      <c r="AH45415" s="1"/>
      <c r="AI45415" s="1"/>
      <c r="AJ45415"/>
      <c r="AK45415"/>
    </row>
    <row r="45416" spans="20:37" x14ac:dyDescent="0.25">
      <c r="T45416"/>
      <c r="U45416"/>
      <c r="V45416"/>
      <c r="W45416"/>
      <c r="Z45416"/>
      <c r="AB45416" s="1"/>
      <c r="AC45416" s="1"/>
      <c r="AH45416" s="1"/>
      <c r="AI45416" s="1"/>
      <c r="AJ45416"/>
      <c r="AK45416"/>
    </row>
    <row r="45417" spans="20:37" x14ac:dyDescent="0.25">
      <c r="T45417"/>
      <c r="U45417"/>
      <c r="V45417"/>
      <c r="W45417"/>
      <c r="Z45417"/>
      <c r="AB45417" s="1"/>
      <c r="AC45417" s="1"/>
      <c r="AH45417" s="1"/>
      <c r="AI45417" s="1"/>
      <c r="AJ45417"/>
      <c r="AK45417"/>
    </row>
    <row r="45418" spans="20:37" x14ac:dyDescent="0.25">
      <c r="T45418"/>
      <c r="U45418"/>
      <c r="V45418"/>
      <c r="W45418"/>
      <c r="Z45418"/>
      <c r="AB45418" s="1"/>
      <c r="AC45418" s="1"/>
      <c r="AH45418" s="1"/>
      <c r="AI45418" s="1"/>
      <c r="AJ45418"/>
      <c r="AK45418"/>
    </row>
    <row r="45419" spans="20:37" x14ac:dyDescent="0.25">
      <c r="T45419"/>
      <c r="U45419"/>
      <c r="V45419"/>
      <c r="W45419"/>
      <c r="Z45419"/>
      <c r="AB45419" s="1"/>
      <c r="AC45419" s="1"/>
      <c r="AH45419" s="1"/>
      <c r="AI45419" s="1"/>
      <c r="AJ45419"/>
      <c r="AK45419"/>
    </row>
    <row r="45420" spans="20:37" x14ac:dyDescent="0.25">
      <c r="T45420"/>
      <c r="U45420"/>
      <c r="V45420"/>
      <c r="W45420"/>
      <c r="Z45420"/>
      <c r="AB45420" s="1"/>
      <c r="AC45420" s="1"/>
      <c r="AH45420" s="1"/>
      <c r="AI45420" s="1"/>
      <c r="AJ45420"/>
      <c r="AK45420"/>
    </row>
    <row r="45421" spans="20:37" x14ac:dyDescent="0.25">
      <c r="T45421"/>
      <c r="U45421"/>
      <c r="V45421"/>
      <c r="W45421"/>
      <c r="Z45421"/>
      <c r="AB45421" s="1"/>
      <c r="AC45421" s="1"/>
      <c r="AH45421" s="1"/>
      <c r="AI45421" s="1"/>
      <c r="AJ45421"/>
      <c r="AK45421"/>
    </row>
    <row r="45422" spans="20:37" x14ac:dyDescent="0.25">
      <c r="T45422"/>
      <c r="U45422"/>
      <c r="V45422"/>
      <c r="W45422"/>
      <c r="Z45422"/>
      <c r="AB45422" s="1"/>
      <c r="AC45422" s="1"/>
      <c r="AH45422" s="1"/>
      <c r="AI45422" s="1"/>
      <c r="AJ45422"/>
      <c r="AK45422"/>
    </row>
    <row r="45423" spans="20:37" x14ac:dyDescent="0.25">
      <c r="T45423"/>
      <c r="U45423"/>
      <c r="V45423"/>
      <c r="W45423"/>
      <c r="Z45423"/>
      <c r="AB45423" s="1"/>
      <c r="AC45423" s="1"/>
      <c r="AH45423" s="1"/>
      <c r="AI45423" s="1"/>
      <c r="AJ45423"/>
      <c r="AK45423"/>
    </row>
    <row r="45424" spans="20:37" x14ac:dyDescent="0.25">
      <c r="T45424"/>
      <c r="U45424"/>
      <c r="V45424"/>
      <c r="W45424"/>
      <c r="Z45424"/>
      <c r="AB45424" s="1"/>
      <c r="AC45424" s="1"/>
      <c r="AH45424" s="1"/>
      <c r="AI45424" s="1"/>
      <c r="AJ45424"/>
      <c r="AK45424"/>
    </row>
    <row r="45425" spans="20:37" x14ac:dyDescent="0.25">
      <c r="T45425"/>
      <c r="U45425"/>
      <c r="V45425"/>
      <c r="W45425"/>
      <c r="Z45425"/>
      <c r="AB45425" s="1"/>
      <c r="AC45425" s="1"/>
      <c r="AH45425" s="1"/>
      <c r="AI45425" s="1"/>
      <c r="AJ45425"/>
      <c r="AK45425"/>
    </row>
    <row r="45426" spans="20:37" x14ac:dyDescent="0.25">
      <c r="T45426"/>
      <c r="U45426"/>
      <c r="V45426"/>
      <c r="W45426"/>
      <c r="Z45426"/>
      <c r="AB45426" s="1"/>
      <c r="AC45426" s="1"/>
      <c r="AH45426" s="1"/>
      <c r="AI45426" s="1"/>
      <c r="AJ45426"/>
      <c r="AK45426"/>
    </row>
    <row r="45427" spans="20:37" x14ac:dyDescent="0.25">
      <c r="T45427"/>
      <c r="U45427"/>
      <c r="V45427"/>
      <c r="W45427"/>
      <c r="Z45427"/>
      <c r="AB45427" s="1"/>
      <c r="AC45427" s="1"/>
      <c r="AH45427" s="1"/>
      <c r="AI45427" s="1"/>
      <c r="AJ45427"/>
      <c r="AK45427"/>
    </row>
    <row r="45428" spans="20:37" x14ac:dyDescent="0.25">
      <c r="T45428"/>
      <c r="U45428"/>
      <c r="V45428"/>
      <c r="W45428"/>
      <c r="Z45428"/>
      <c r="AB45428" s="1"/>
      <c r="AC45428" s="1"/>
      <c r="AH45428" s="1"/>
      <c r="AI45428" s="1"/>
      <c r="AJ45428"/>
      <c r="AK45428"/>
    </row>
    <row r="45429" spans="20:37" x14ac:dyDescent="0.25">
      <c r="T45429"/>
      <c r="U45429"/>
      <c r="V45429"/>
      <c r="W45429"/>
      <c r="Z45429"/>
      <c r="AB45429" s="1"/>
      <c r="AC45429" s="1"/>
      <c r="AH45429" s="1"/>
      <c r="AI45429" s="1"/>
      <c r="AJ45429"/>
      <c r="AK45429"/>
    </row>
    <row r="45430" spans="20:37" x14ac:dyDescent="0.25">
      <c r="T45430"/>
      <c r="U45430"/>
      <c r="V45430"/>
      <c r="W45430"/>
      <c r="Z45430"/>
      <c r="AB45430" s="1"/>
      <c r="AC45430" s="1"/>
      <c r="AH45430" s="1"/>
      <c r="AI45430" s="1"/>
      <c r="AJ45430"/>
      <c r="AK45430"/>
    </row>
    <row r="45431" spans="20:37" x14ac:dyDescent="0.25">
      <c r="T45431"/>
      <c r="U45431"/>
      <c r="V45431"/>
      <c r="W45431"/>
      <c r="Z45431"/>
      <c r="AB45431" s="1"/>
      <c r="AC45431" s="1"/>
      <c r="AH45431" s="1"/>
      <c r="AI45431" s="1"/>
      <c r="AJ45431"/>
      <c r="AK45431"/>
    </row>
    <row r="45432" spans="20:37" x14ac:dyDescent="0.25">
      <c r="T45432"/>
      <c r="U45432"/>
      <c r="V45432"/>
      <c r="W45432"/>
      <c r="Z45432"/>
      <c r="AB45432" s="1"/>
      <c r="AC45432" s="1"/>
      <c r="AH45432" s="1"/>
      <c r="AI45432" s="1"/>
      <c r="AJ45432"/>
      <c r="AK45432"/>
    </row>
    <row r="45433" spans="20:37" x14ac:dyDescent="0.25">
      <c r="T45433"/>
      <c r="U45433"/>
      <c r="V45433"/>
      <c r="W45433"/>
      <c r="Z45433"/>
      <c r="AB45433" s="1"/>
      <c r="AC45433" s="1"/>
      <c r="AH45433" s="1"/>
      <c r="AI45433" s="1"/>
      <c r="AJ45433"/>
      <c r="AK45433"/>
    </row>
    <row r="45434" spans="20:37" x14ac:dyDescent="0.25">
      <c r="T45434"/>
      <c r="U45434"/>
      <c r="V45434"/>
      <c r="W45434"/>
      <c r="Z45434"/>
      <c r="AB45434" s="1"/>
      <c r="AC45434" s="1"/>
      <c r="AH45434" s="1"/>
      <c r="AI45434" s="1"/>
      <c r="AJ45434"/>
      <c r="AK45434"/>
    </row>
    <row r="45435" spans="20:37" x14ac:dyDescent="0.25">
      <c r="T45435"/>
      <c r="U45435"/>
      <c r="V45435"/>
      <c r="W45435"/>
      <c r="Z45435"/>
      <c r="AB45435" s="1"/>
      <c r="AC45435" s="1"/>
      <c r="AH45435" s="1"/>
      <c r="AI45435" s="1"/>
      <c r="AJ45435"/>
      <c r="AK45435"/>
    </row>
    <row r="45436" spans="20:37" x14ac:dyDescent="0.25">
      <c r="T45436"/>
      <c r="U45436"/>
      <c r="V45436"/>
      <c r="W45436"/>
      <c r="Z45436"/>
      <c r="AB45436" s="1"/>
      <c r="AC45436" s="1"/>
      <c r="AH45436" s="1"/>
      <c r="AI45436" s="1"/>
      <c r="AJ45436"/>
      <c r="AK45436"/>
    </row>
    <row r="45437" spans="20:37" x14ac:dyDescent="0.25">
      <c r="T45437"/>
      <c r="U45437"/>
      <c r="V45437"/>
      <c r="W45437"/>
      <c r="Z45437"/>
      <c r="AB45437" s="1"/>
      <c r="AC45437" s="1"/>
      <c r="AH45437" s="1"/>
      <c r="AI45437" s="1"/>
      <c r="AJ45437"/>
      <c r="AK45437"/>
    </row>
    <row r="45438" spans="20:37" x14ac:dyDescent="0.25">
      <c r="T45438"/>
      <c r="U45438"/>
      <c r="V45438"/>
      <c r="W45438"/>
      <c r="Z45438"/>
      <c r="AB45438" s="1"/>
      <c r="AC45438" s="1"/>
      <c r="AH45438" s="1"/>
      <c r="AI45438" s="1"/>
      <c r="AJ45438"/>
      <c r="AK45438"/>
    </row>
    <row r="45439" spans="20:37" x14ac:dyDescent="0.25">
      <c r="T45439"/>
      <c r="U45439"/>
      <c r="V45439"/>
      <c r="W45439"/>
      <c r="Z45439"/>
      <c r="AB45439" s="1"/>
      <c r="AC45439" s="1"/>
      <c r="AH45439" s="1"/>
      <c r="AI45439" s="1"/>
      <c r="AJ45439"/>
      <c r="AK45439"/>
    </row>
    <row r="45440" spans="20:37" x14ac:dyDescent="0.25">
      <c r="T45440"/>
      <c r="U45440"/>
      <c r="V45440"/>
      <c r="W45440"/>
      <c r="Z45440"/>
      <c r="AB45440" s="1"/>
      <c r="AC45440" s="1"/>
      <c r="AH45440" s="1"/>
      <c r="AI45440" s="1"/>
      <c r="AJ45440"/>
      <c r="AK45440"/>
    </row>
    <row r="45441" spans="20:37" x14ac:dyDescent="0.25">
      <c r="T45441"/>
      <c r="U45441"/>
      <c r="V45441"/>
      <c r="W45441"/>
      <c r="Z45441"/>
      <c r="AB45441" s="1"/>
      <c r="AC45441" s="1"/>
      <c r="AH45441" s="1"/>
      <c r="AI45441" s="1"/>
      <c r="AJ45441"/>
      <c r="AK45441"/>
    </row>
    <row r="45442" spans="20:37" x14ac:dyDescent="0.25">
      <c r="T45442"/>
      <c r="U45442"/>
      <c r="V45442"/>
      <c r="W45442"/>
      <c r="Z45442"/>
      <c r="AB45442" s="1"/>
      <c r="AC45442" s="1"/>
      <c r="AH45442" s="1"/>
      <c r="AI45442" s="1"/>
      <c r="AJ45442"/>
      <c r="AK45442"/>
    </row>
    <row r="45443" spans="20:37" x14ac:dyDescent="0.25">
      <c r="T45443"/>
      <c r="U45443"/>
      <c r="V45443"/>
      <c r="W45443"/>
      <c r="Z45443"/>
      <c r="AB45443" s="1"/>
      <c r="AC45443" s="1"/>
      <c r="AH45443" s="1"/>
      <c r="AI45443" s="1"/>
      <c r="AJ45443"/>
      <c r="AK45443"/>
    </row>
    <row r="45444" spans="20:37" x14ac:dyDescent="0.25">
      <c r="T45444"/>
      <c r="U45444"/>
      <c r="V45444"/>
      <c r="W45444"/>
      <c r="Z45444"/>
      <c r="AB45444" s="1"/>
      <c r="AC45444" s="1"/>
      <c r="AH45444" s="1"/>
      <c r="AI45444" s="1"/>
      <c r="AJ45444"/>
      <c r="AK45444"/>
    </row>
    <row r="45445" spans="20:37" x14ac:dyDescent="0.25">
      <c r="T45445"/>
      <c r="U45445"/>
      <c r="V45445"/>
      <c r="W45445"/>
      <c r="Z45445"/>
      <c r="AB45445" s="1"/>
      <c r="AC45445" s="1"/>
      <c r="AH45445" s="1"/>
      <c r="AI45445" s="1"/>
      <c r="AJ45445"/>
      <c r="AK45445"/>
    </row>
    <row r="45446" spans="20:37" x14ac:dyDescent="0.25">
      <c r="T45446"/>
      <c r="U45446"/>
      <c r="V45446"/>
      <c r="W45446"/>
      <c r="Z45446"/>
      <c r="AB45446" s="1"/>
      <c r="AC45446" s="1"/>
      <c r="AH45446" s="1"/>
      <c r="AI45446" s="1"/>
      <c r="AJ45446"/>
      <c r="AK45446"/>
    </row>
    <row r="45447" spans="20:37" x14ac:dyDescent="0.25">
      <c r="T45447"/>
      <c r="U45447"/>
      <c r="V45447"/>
      <c r="W45447"/>
      <c r="Z45447"/>
      <c r="AB45447" s="1"/>
      <c r="AC45447" s="1"/>
      <c r="AH45447" s="1"/>
      <c r="AI45447" s="1"/>
      <c r="AJ45447"/>
      <c r="AK45447"/>
    </row>
    <row r="45448" spans="20:37" x14ac:dyDescent="0.25">
      <c r="T45448"/>
      <c r="U45448"/>
      <c r="V45448"/>
      <c r="W45448"/>
      <c r="Z45448"/>
      <c r="AB45448" s="1"/>
      <c r="AC45448" s="1"/>
      <c r="AH45448" s="1"/>
      <c r="AI45448" s="1"/>
      <c r="AJ45448"/>
      <c r="AK45448"/>
    </row>
    <row r="45449" spans="20:37" x14ac:dyDescent="0.25">
      <c r="T45449"/>
      <c r="U45449"/>
      <c r="V45449"/>
      <c r="W45449"/>
      <c r="Z45449"/>
      <c r="AB45449" s="1"/>
      <c r="AC45449" s="1"/>
      <c r="AH45449" s="1"/>
      <c r="AI45449" s="1"/>
      <c r="AJ45449"/>
      <c r="AK45449"/>
    </row>
    <row r="45450" spans="20:37" x14ac:dyDescent="0.25">
      <c r="T45450"/>
      <c r="U45450"/>
      <c r="V45450"/>
      <c r="W45450"/>
      <c r="Z45450"/>
      <c r="AB45450" s="1"/>
      <c r="AC45450" s="1"/>
      <c r="AH45450" s="1"/>
      <c r="AI45450" s="1"/>
      <c r="AJ45450"/>
      <c r="AK45450"/>
    </row>
    <row r="45451" spans="20:37" x14ac:dyDescent="0.25">
      <c r="T45451"/>
      <c r="U45451"/>
      <c r="V45451"/>
      <c r="W45451"/>
      <c r="Z45451"/>
      <c r="AB45451" s="1"/>
      <c r="AC45451" s="1"/>
      <c r="AH45451" s="1"/>
      <c r="AI45451" s="1"/>
      <c r="AJ45451"/>
      <c r="AK45451"/>
    </row>
    <row r="45452" spans="20:37" x14ac:dyDescent="0.25">
      <c r="T45452"/>
      <c r="U45452"/>
      <c r="V45452"/>
      <c r="W45452"/>
      <c r="Z45452"/>
      <c r="AB45452" s="1"/>
      <c r="AC45452" s="1"/>
      <c r="AH45452" s="1"/>
      <c r="AI45452" s="1"/>
      <c r="AJ45452"/>
      <c r="AK45452"/>
    </row>
    <row r="45453" spans="20:37" x14ac:dyDescent="0.25">
      <c r="T45453"/>
      <c r="U45453"/>
      <c r="V45453"/>
      <c r="W45453"/>
      <c r="Z45453"/>
      <c r="AB45453" s="1"/>
      <c r="AC45453" s="1"/>
      <c r="AH45453" s="1"/>
      <c r="AI45453" s="1"/>
      <c r="AJ45453"/>
      <c r="AK45453"/>
    </row>
    <row r="45454" spans="20:37" x14ac:dyDescent="0.25">
      <c r="T45454"/>
      <c r="U45454"/>
      <c r="V45454"/>
      <c r="W45454"/>
      <c r="Z45454"/>
      <c r="AB45454" s="1"/>
      <c r="AC45454" s="1"/>
      <c r="AH45454" s="1"/>
      <c r="AI45454" s="1"/>
      <c r="AJ45454"/>
      <c r="AK45454"/>
    </row>
    <row r="45455" spans="20:37" x14ac:dyDescent="0.25">
      <c r="T45455"/>
      <c r="U45455"/>
      <c r="V45455"/>
      <c r="W45455"/>
      <c r="Z45455"/>
      <c r="AB45455" s="1"/>
      <c r="AC45455" s="1"/>
      <c r="AH45455" s="1"/>
      <c r="AI45455" s="1"/>
      <c r="AJ45455"/>
      <c r="AK45455"/>
    </row>
    <row r="45456" spans="20:37" x14ac:dyDescent="0.25">
      <c r="T45456"/>
      <c r="U45456"/>
      <c r="V45456"/>
      <c r="W45456"/>
      <c r="Z45456"/>
      <c r="AB45456" s="1"/>
      <c r="AC45456" s="1"/>
      <c r="AH45456" s="1"/>
      <c r="AI45456" s="1"/>
      <c r="AJ45456"/>
      <c r="AK45456"/>
    </row>
    <row r="45457" spans="20:37" x14ac:dyDescent="0.25">
      <c r="T45457"/>
      <c r="U45457"/>
      <c r="V45457"/>
      <c r="W45457"/>
      <c r="Z45457"/>
      <c r="AB45457" s="1"/>
      <c r="AC45457" s="1"/>
      <c r="AH45457" s="1"/>
      <c r="AI45457" s="1"/>
      <c r="AJ45457"/>
      <c r="AK45457"/>
    </row>
    <row r="45458" spans="20:37" x14ac:dyDescent="0.25">
      <c r="T45458"/>
      <c r="U45458"/>
      <c r="V45458"/>
      <c r="W45458"/>
      <c r="Z45458"/>
      <c r="AB45458" s="1"/>
      <c r="AC45458" s="1"/>
      <c r="AH45458" s="1"/>
      <c r="AI45458" s="1"/>
      <c r="AJ45458"/>
      <c r="AK45458"/>
    </row>
    <row r="45459" spans="20:37" x14ac:dyDescent="0.25">
      <c r="T45459"/>
      <c r="U45459"/>
      <c r="V45459"/>
      <c r="W45459"/>
      <c r="Z45459"/>
      <c r="AB45459" s="1"/>
      <c r="AC45459" s="1"/>
      <c r="AH45459" s="1"/>
      <c r="AI45459" s="1"/>
      <c r="AJ45459"/>
      <c r="AK45459"/>
    </row>
    <row r="45460" spans="20:37" x14ac:dyDescent="0.25">
      <c r="T45460"/>
      <c r="U45460"/>
      <c r="V45460"/>
      <c r="W45460"/>
      <c r="Z45460"/>
      <c r="AB45460" s="1"/>
      <c r="AC45460" s="1"/>
      <c r="AH45460" s="1"/>
      <c r="AI45460" s="1"/>
      <c r="AJ45460"/>
      <c r="AK45460"/>
    </row>
    <row r="45461" spans="20:37" x14ac:dyDescent="0.25">
      <c r="T45461"/>
      <c r="U45461"/>
      <c r="V45461"/>
      <c r="W45461"/>
      <c r="Z45461"/>
      <c r="AB45461" s="1"/>
      <c r="AC45461" s="1"/>
      <c r="AH45461" s="1"/>
      <c r="AI45461" s="1"/>
      <c r="AJ45461"/>
      <c r="AK45461"/>
    </row>
    <row r="45462" spans="20:37" x14ac:dyDescent="0.25">
      <c r="T45462"/>
      <c r="U45462"/>
      <c r="V45462"/>
      <c r="W45462"/>
      <c r="Z45462"/>
      <c r="AB45462" s="1"/>
      <c r="AC45462" s="1"/>
      <c r="AH45462" s="1"/>
      <c r="AI45462" s="1"/>
      <c r="AJ45462"/>
      <c r="AK45462"/>
    </row>
    <row r="45463" spans="20:37" x14ac:dyDescent="0.25">
      <c r="T45463"/>
      <c r="U45463"/>
      <c r="V45463"/>
      <c r="W45463"/>
      <c r="Z45463"/>
      <c r="AB45463" s="1"/>
      <c r="AC45463" s="1"/>
      <c r="AH45463" s="1"/>
      <c r="AI45463" s="1"/>
      <c r="AJ45463"/>
      <c r="AK45463"/>
    </row>
    <row r="45464" spans="20:37" x14ac:dyDescent="0.25">
      <c r="T45464"/>
      <c r="U45464"/>
      <c r="V45464"/>
      <c r="W45464"/>
      <c r="Z45464"/>
      <c r="AB45464" s="1"/>
      <c r="AC45464" s="1"/>
      <c r="AH45464" s="1"/>
      <c r="AI45464" s="1"/>
      <c r="AJ45464"/>
      <c r="AK45464"/>
    </row>
    <row r="45465" spans="20:37" x14ac:dyDescent="0.25">
      <c r="T45465"/>
      <c r="U45465"/>
      <c r="V45465"/>
      <c r="W45465"/>
      <c r="Z45465"/>
      <c r="AB45465" s="1"/>
      <c r="AC45465" s="1"/>
      <c r="AH45465" s="1"/>
      <c r="AI45465" s="1"/>
      <c r="AJ45465"/>
      <c r="AK45465"/>
    </row>
    <row r="45466" spans="20:37" x14ac:dyDescent="0.25">
      <c r="T45466"/>
      <c r="U45466"/>
      <c r="V45466"/>
      <c r="W45466"/>
      <c r="Z45466"/>
      <c r="AB45466" s="1"/>
      <c r="AC45466" s="1"/>
      <c r="AH45466" s="1"/>
      <c r="AI45466" s="1"/>
      <c r="AJ45466"/>
      <c r="AK45466"/>
    </row>
    <row r="45467" spans="20:37" x14ac:dyDescent="0.25">
      <c r="T45467"/>
      <c r="U45467"/>
      <c r="V45467"/>
      <c r="W45467"/>
      <c r="Z45467"/>
      <c r="AB45467" s="1"/>
      <c r="AC45467" s="1"/>
      <c r="AH45467" s="1"/>
      <c r="AI45467" s="1"/>
      <c r="AJ45467"/>
      <c r="AK45467"/>
    </row>
    <row r="45468" spans="20:37" x14ac:dyDescent="0.25">
      <c r="T45468"/>
      <c r="U45468"/>
      <c r="V45468"/>
      <c r="W45468"/>
      <c r="Z45468"/>
      <c r="AB45468" s="1"/>
      <c r="AC45468" s="1"/>
      <c r="AH45468" s="1"/>
      <c r="AI45468" s="1"/>
      <c r="AJ45468"/>
      <c r="AK45468"/>
    </row>
    <row r="45469" spans="20:37" x14ac:dyDescent="0.25">
      <c r="T45469"/>
      <c r="U45469"/>
      <c r="V45469"/>
      <c r="W45469"/>
      <c r="Z45469"/>
      <c r="AB45469" s="1"/>
      <c r="AC45469" s="1"/>
      <c r="AH45469" s="1"/>
      <c r="AI45469" s="1"/>
      <c r="AJ45469"/>
      <c r="AK45469"/>
    </row>
    <row r="45470" spans="20:37" x14ac:dyDescent="0.25">
      <c r="T45470"/>
      <c r="U45470"/>
      <c r="V45470"/>
      <c r="W45470"/>
      <c r="Z45470"/>
      <c r="AB45470" s="1"/>
      <c r="AC45470" s="1"/>
      <c r="AH45470" s="1"/>
      <c r="AI45470" s="1"/>
      <c r="AJ45470"/>
      <c r="AK45470"/>
    </row>
    <row r="45471" spans="20:37" x14ac:dyDescent="0.25">
      <c r="T45471"/>
      <c r="U45471"/>
      <c r="V45471"/>
      <c r="W45471"/>
      <c r="Z45471"/>
      <c r="AB45471" s="1"/>
      <c r="AC45471" s="1"/>
      <c r="AH45471" s="1"/>
      <c r="AI45471" s="1"/>
      <c r="AJ45471"/>
      <c r="AK45471"/>
    </row>
    <row r="45472" spans="20:37" x14ac:dyDescent="0.25">
      <c r="T45472"/>
      <c r="U45472"/>
      <c r="V45472"/>
      <c r="W45472"/>
      <c r="Z45472"/>
      <c r="AB45472" s="1"/>
      <c r="AC45472" s="1"/>
      <c r="AH45472" s="1"/>
      <c r="AI45472" s="1"/>
      <c r="AJ45472"/>
      <c r="AK45472"/>
    </row>
    <row r="45473" spans="20:37" x14ac:dyDescent="0.25">
      <c r="T45473"/>
      <c r="U45473"/>
      <c r="V45473"/>
      <c r="W45473"/>
      <c r="Z45473"/>
      <c r="AB45473" s="1"/>
      <c r="AC45473" s="1"/>
      <c r="AH45473" s="1"/>
      <c r="AI45473" s="1"/>
      <c r="AJ45473"/>
      <c r="AK45473"/>
    </row>
    <row r="45474" spans="20:37" x14ac:dyDescent="0.25">
      <c r="T45474"/>
      <c r="U45474"/>
      <c r="V45474"/>
      <c r="W45474"/>
      <c r="Z45474"/>
      <c r="AB45474" s="1"/>
      <c r="AC45474" s="1"/>
      <c r="AH45474" s="1"/>
      <c r="AI45474" s="1"/>
      <c r="AJ45474"/>
      <c r="AK45474"/>
    </row>
    <row r="45475" spans="20:37" x14ac:dyDescent="0.25">
      <c r="T45475"/>
      <c r="U45475"/>
      <c r="V45475"/>
      <c r="W45475"/>
      <c r="Z45475"/>
      <c r="AB45475" s="1"/>
      <c r="AC45475" s="1"/>
      <c r="AH45475" s="1"/>
      <c r="AI45475" s="1"/>
      <c r="AJ45475"/>
      <c r="AK45475"/>
    </row>
    <row r="45476" spans="20:37" x14ac:dyDescent="0.25">
      <c r="T45476"/>
      <c r="U45476"/>
      <c r="V45476"/>
      <c r="W45476"/>
      <c r="Z45476"/>
      <c r="AB45476" s="1"/>
      <c r="AC45476" s="1"/>
      <c r="AH45476" s="1"/>
      <c r="AI45476" s="1"/>
      <c r="AJ45476"/>
      <c r="AK45476"/>
    </row>
    <row r="45477" spans="20:37" x14ac:dyDescent="0.25">
      <c r="T45477"/>
      <c r="U45477"/>
      <c r="V45477"/>
      <c r="W45477"/>
      <c r="Z45477"/>
      <c r="AB45477" s="1"/>
      <c r="AC45477" s="1"/>
      <c r="AH45477" s="1"/>
      <c r="AI45477" s="1"/>
      <c r="AJ45477"/>
      <c r="AK45477"/>
    </row>
    <row r="45478" spans="20:37" x14ac:dyDescent="0.25">
      <c r="T45478"/>
      <c r="U45478"/>
      <c r="V45478"/>
      <c r="W45478"/>
      <c r="Z45478"/>
      <c r="AB45478" s="1"/>
      <c r="AC45478" s="1"/>
      <c r="AH45478" s="1"/>
      <c r="AI45478" s="1"/>
      <c r="AJ45478"/>
      <c r="AK45478"/>
    </row>
    <row r="45479" spans="20:37" x14ac:dyDescent="0.25">
      <c r="T45479"/>
      <c r="U45479"/>
      <c r="V45479"/>
      <c r="W45479"/>
      <c r="Z45479"/>
      <c r="AB45479" s="1"/>
      <c r="AC45479" s="1"/>
      <c r="AH45479" s="1"/>
      <c r="AI45479" s="1"/>
      <c r="AJ45479"/>
      <c r="AK45479"/>
    </row>
    <row r="45480" spans="20:37" x14ac:dyDescent="0.25">
      <c r="T45480"/>
      <c r="U45480"/>
      <c r="V45480"/>
      <c r="W45480"/>
      <c r="Z45480"/>
      <c r="AB45480" s="1"/>
      <c r="AC45480" s="1"/>
      <c r="AH45480" s="1"/>
      <c r="AI45480" s="1"/>
      <c r="AJ45480"/>
      <c r="AK45480"/>
    </row>
    <row r="45481" spans="20:37" x14ac:dyDescent="0.25">
      <c r="T45481"/>
      <c r="U45481"/>
      <c r="V45481"/>
      <c r="W45481"/>
      <c r="Z45481"/>
      <c r="AB45481" s="1"/>
      <c r="AC45481" s="1"/>
      <c r="AH45481" s="1"/>
      <c r="AI45481" s="1"/>
      <c r="AJ45481"/>
      <c r="AK45481"/>
    </row>
    <row r="45482" spans="20:37" x14ac:dyDescent="0.25">
      <c r="T45482"/>
      <c r="U45482"/>
      <c r="V45482"/>
      <c r="W45482"/>
      <c r="Z45482"/>
      <c r="AB45482" s="1"/>
      <c r="AC45482" s="1"/>
      <c r="AH45482" s="1"/>
      <c r="AI45482" s="1"/>
      <c r="AJ45482"/>
      <c r="AK45482"/>
    </row>
    <row r="45483" spans="20:37" x14ac:dyDescent="0.25">
      <c r="T45483"/>
      <c r="U45483"/>
      <c r="V45483"/>
      <c r="W45483"/>
      <c r="Z45483"/>
      <c r="AB45483" s="1"/>
      <c r="AC45483" s="1"/>
      <c r="AH45483" s="1"/>
      <c r="AI45483" s="1"/>
      <c r="AJ45483"/>
      <c r="AK45483"/>
    </row>
    <row r="45484" spans="20:37" x14ac:dyDescent="0.25">
      <c r="T45484"/>
      <c r="U45484"/>
      <c r="V45484"/>
      <c r="W45484"/>
      <c r="Z45484"/>
      <c r="AB45484" s="1"/>
      <c r="AC45484" s="1"/>
      <c r="AH45484" s="1"/>
      <c r="AI45484" s="1"/>
      <c r="AJ45484"/>
      <c r="AK45484"/>
    </row>
    <row r="45485" spans="20:37" x14ac:dyDescent="0.25">
      <c r="T45485"/>
      <c r="U45485"/>
      <c r="V45485"/>
      <c r="W45485"/>
      <c r="Z45485"/>
      <c r="AB45485" s="1"/>
      <c r="AC45485" s="1"/>
      <c r="AH45485" s="1"/>
      <c r="AI45485" s="1"/>
      <c r="AJ45485"/>
      <c r="AK45485"/>
    </row>
    <row r="45486" spans="20:37" x14ac:dyDescent="0.25">
      <c r="T45486"/>
      <c r="U45486"/>
      <c r="V45486"/>
      <c r="W45486"/>
      <c r="Z45486"/>
      <c r="AB45486" s="1"/>
      <c r="AC45486" s="1"/>
      <c r="AH45486" s="1"/>
      <c r="AI45486" s="1"/>
      <c r="AJ45486"/>
      <c r="AK45486"/>
    </row>
    <row r="45487" spans="20:37" x14ac:dyDescent="0.25">
      <c r="T45487"/>
      <c r="U45487"/>
      <c r="V45487"/>
      <c r="W45487"/>
      <c r="Z45487"/>
      <c r="AB45487" s="1"/>
      <c r="AC45487" s="1"/>
      <c r="AH45487" s="1"/>
      <c r="AI45487" s="1"/>
      <c r="AJ45487"/>
      <c r="AK45487"/>
    </row>
    <row r="45488" spans="20:37" x14ac:dyDescent="0.25">
      <c r="T45488"/>
      <c r="U45488"/>
      <c r="V45488"/>
      <c r="W45488"/>
      <c r="Z45488"/>
      <c r="AB45488" s="1"/>
      <c r="AC45488" s="1"/>
      <c r="AH45488" s="1"/>
      <c r="AI45488" s="1"/>
      <c r="AJ45488"/>
      <c r="AK45488"/>
    </row>
    <row r="45489" spans="20:37" x14ac:dyDescent="0.25">
      <c r="T45489"/>
      <c r="U45489"/>
      <c r="V45489"/>
      <c r="W45489"/>
      <c r="Z45489"/>
      <c r="AB45489" s="1"/>
      <c r="AC45489" s="1"/>
      <c r="AH45489" s="1"/>
      <c r="AI45489" s="1"/>
      <c r="AJ45489"/>
      <c r="AK45489"/>
    </row>
    <row r="45490" spans="20:37" x14ac:dyDescent="0.25">
      <c r="T45490"/>
      <c r="U45490"/>
      <c r="V45490"/>
      <c r="W45490"/>
      <c r="Z45490"/>
      <c r="AB45490" s="1"/>
      <c r="AC45490" s="1"/>
      <c r="AH45490" s="1"/>
      <c r="AI45490" s="1"/>
      <c r="AJ45490"/>
      <c r="AK45490"/>
    </row>
    <row r="45491" spans="20:37" x14ac:dyDescent="0.25">
      <c r="T45491"/>
      <c r="U45491"/>
      <c r="V45491"/>
      <c r="W45491"/>
      <c r="Z45491"/>
      <c r="AB45491" s="1"/>
      <c r="AC45491" s="1"/>
      <c r="AH45491" s="1"/>
      <c r="AI45491" s="1"/>
      <c r="AJ45491"/>
      <c r="AK45491"/>
    </row>
    <row r="45492" spans="20:37" x14ac:dyDescent="0.25">
      <c r="T45492"/>
      <c r="U45492"/>
      <c r="V45492"/>
      <c r="W45492"/>
      <c r="Z45492"/>
      <c r="AB45492" s="1"/>
      <c r="AC45492" s="1"/>
      <c r="AH45492" s="1"/>
      <c r="AI45492" s="1"/>
      <c r="AJ45492"/>
      <c r="AK45492"/>
    </row>
    <row r="45493" spans="20:37" x14ac:dyDescent="0.25">
      <c r="T45493"/>
      <c r="U45493"/>
      <c r="V45493"/>
      <c r="W45493"/>
      <c r="Z45493"/>
      <c r="AB45493" s="1"/>
      <c r="AC45493" s="1"/>
      <c r="AH45493" s="1"/>
      <c r="AI45493" s="1"/>
      <c r="AJ45493"/>
      <c r="AK45493"/>
    </row>
    <row r="45494" spans="20:37" x14ac:dyDescent="0.25">
      <c r="T45494"/>
      <c r="U45494"/>
      <c r="V45494"/>
      <c r="W45494"/>
      <c r="Z45494"/>
      <c r="AB45494" s="1"/>
      <c r="AC45494" s="1"/>
      <c r="AH45494" s="1"/>
      <c r="AI45494" s="1"/>
      <c r="AJ45494"/>
      <c r="AK45494"/>
    </row>
    <row r="45495" spans="20:37" x14ac:dyDescent="0.25">
      <c r="T45495"/>
      <c r="U45495"/>
      <c r="V45495"/>
      <c r="W45495"/>
      <c r="Z45495"/>
      <c r="AB45495" s="1"/>
      <c r="AC45495" s="1"/>
      <c r="AH45495" s="1"/>
      <c r="AI45495" s="1"/>
      <c r="AJ45495"/>
      <c r="AK45495"/>
    </row>
    <row r="45496" spans="20:37" x14ac:dyDescent="0.25">
      <c r="T45496"/>
      <c r="U45496"/>
      <c r="V45496"/>
      <c r="W45496"/>
      <c r="Z45496"/>
      <c r="AB45496" s="1"/>
      <c r="AC45496" s="1"/>
      <c r="AH45496" s="1"/>
      <c r="AI45496" s="1"/>
      <c r="AJ45496"/>
      <c r="AK45496"/>
    </row>
    <row r="45497" spans="20:37" x14ac:dyDescent="0.25">
      <c r="T45497"/>
      <c r="U45497"/>
      <c r="V45497"/>
      <c r="W45497"/>
      <c r="Z45497"/>
      <c r="AB45497" s="1"/>
      <c r="AC45497" s="1"/>
      <c r="AH45497" s="1"/>
      <c r="AI45497" s="1"/>
      <c r="AJ45497"/>
      <c r="AK45497"/>
    </row>
    <row r="45498" spans="20:37" x14ac:dyDescent="0.25">
      <c r="T45498"/>
      <c r="U45498"/>
      <c r="V45498"/>
      <c r="W45498"/>
      <c r="Z45498"/>
      <c r="AB45498" s="1"/>
      <c r="AC45498" s="1"/>
      <c r="AH45498" s="1"/>
      <c r="AI45498" s="1"/>
      <c r="AJ45498"/>
      <c r="AK45498"/>
    </row>
    <row r="45499" spans="20:37" x14ac:dyDescent="0.25">
      <c r="T45499"/>
      <c r="U45499"/>
      <c r="V45499"/>
      <c r="W45499"/>
      <c r="Z45499"/>
      <c r="AB45499" s="1"/>
      <c r="AC45499" s="1"/>
      <c r="AH45499" s="1"/>
      <c r="AI45499" s="1"/>
      <c r="AJ45499"/>
      <c r="AK45499"/>
    </row>
    <row r="45500" spans="20:37" x14ac:dyDescent="0.25">
      <c r="T45500"/>
      <c r="U45500"/>
      <c r="V45500"/>
      <c r="W45500"/>
      <c r="Z45500"/>
      <c r="AB45500" s="1"/>
      <c r="AC45500" s="1"/>
      <c r="AH45500" s="1"/>
      <c r="AI45500" s="1"/>
      <c r="AJ45500"/>
      <c r="AK45500"/>
    </row>
    <row r="45501" spans="20:37" x14ac:dyDescent="0.25">
      <c r="T45501"/>
      <c r="U45501"/>
      <c r="V45501"/>
      <c r="W45501"/>
      <c r="Z45501"/>
      <c r="AB45501" s="1"/>
      <c r="AC45501" s="1"/>
      <c r="AH45501" s="1"/>
      <c r="AI45501" s="1"/>
      <c r="AJ45501"/>
      <c r="AK45501"/>
    </row>
    <row r="45502" spans="20:37" x14ac:dyDescent="0.25">
      <c r="T45502"/>
      <c r="U45502"/>
      <c r="V45502"/>
      <c r="W45502"/>
      <c r="Z45502"/>
      <c r="AB45502" s="1"/>
      <c r="AC45502" s="1"/>
      <c r="AH45502" s="1"/>
      <c r="AI45502" s="1"/>
      <c r="AJ45502"/>
      <c r="AK45502"/>
    </row>
    <row r="45503" spans="20:37" x14ac:dyDescent="0.25">
      <c r="T45503"/>
      <c r="U45503"/>
      <c r="V45503"/>
      <c r="W45503"/>
      <c r="Z45503"/>
      <c r="AB45503" s="1"/>
      <c r="AC45503" s="1"/>
      <c r="AH45503" s="1"/>
      <c r="AI45503" s="1"/>
      <c r="AJ45503"/>
      <c r="AK45503"/>
    </row>
    <row r="45504" spans="20:37" x14ac:dyDescent="0.25">
      <c r="T45504"/>
      <c r="U45504"/>
      <c r="V45504"/>
      <c r="W45504"/>
      <c r="Z45504"/>
      <c r="AB45504" s="1"/>
      <c r="AC45504" s="1"/>
      <c r="AH45504" s="1"/>
      <c r="AI45504" s="1"/>
      <c r="AJ45504"/>
      <c r="AK45504"/>
    </row>
    <row r="45505" spans="20:37" x14ac:dyDescent="0.25">
      <c r="T45505"/>
      <c r="U45505"/>
      <c r="V45505"/>
      <c r="W45505"/>
      <c r="Z45505"/>
      <c r="AB45505" s="1"/>
      <c r="AC45505" s="1"/>
      <c r="AH45505" s="1"/>
      <c r="AI45505" s="1"/>
      <c r="AJ45505"/>
      <c r="AK45505"/>
    </row>
    <row r="45506" spans="20:37" x14ac:dyDescent="0.25">
      <c r="T45506"/>
      <c r="U45506"/>
      <c r="V45506"/>
      <c r="W45506"/>
      <c r="Z45506"/>
      <c r="AB45506" s="1"/>
      <c r="AC45506" s="1"/>
      <c r="AH45506" s="1"/>
      <c r="AI45506" s="1"/>
      <c r="AJ45506"/>
      <c r="AK45506"/>
    </row>
    <row r="45507" spans="20:37" x14ac:dyDescent="0.25">
      <c r="T45507"/>
      <c r="U45507"/>
      <c r="V45507"/>
      <c r="W45507"/>
      <c r="Z45507"/>
      <c r="AB45507" s="1"/>
      <c r="AC45507" s="1"/>
      <c r="AH45507" s="1"/>
      <c r="AI45507" s="1"/>
      <c r="AJ45507"/>
      <c r="AK45507"/>
    </row>
    <row r="45508" spans="20:37" x14ac:dyDescent="0.25">
      <c r="T45508"/>
      <c r="U45508"/>
      <c r="V45508"/>
      <c r="W45508"/>
      <c r="Z45508"/>
      <c r="AB45508" s="1"/>
      <c r="AC45508" s="1"/>
      <c r="AH45508" s="1"/>
      <c r="AI45508" s="1"/>
      <c r="AJ45508"/>
      <c r="AK45508"/>
    </row>
    <row r="45509" spans="20:37" x14ac:dyDescent="0.25">
      <c r="T45509"/>
      <c r="U45509"/>
      <c r="V45509"/>
      <c r="W45509"/>
      <c r="Z45509"/>
      <c r="AB45509" s="1"/>
      <c r="AC45509" s="1"/>
      <c r="AH45509" s="1"/>
      <c r="AI45509" s="1"/>
      <c r="AJ45509"/>
      <c r="AK45509"/>
    </row>
    <row r="45510" spans="20:37" x14ac:dyDescent="0.25">
      <c r="T45510"/>
      <c r="U45510"/>
      <c r="V45510"/>
      <c r="W45510"/>
      <c r="Z45510"/>
      <c r="AB45510" s="1"/>
      <c r="AC45510" s="1"/>
      <c r="AH45510" s="1"/>
      <c r="AI45510" s="1"/>
      <c r="AJ45510"/>
      <c r="AK45510"/>
    </row>
    <row r="45511" spans="20:37" x14ac:dyDescent="0.25">
      <c r="T45511"/>
      <c r="U45511"/>
      <c r="V45511"/>
      <c r="W45511"/>
      <c r="Z45511"/>
      <c r="AB45511" s="1"/>
      <c r="AC45511" s="1"/>
      <c r="AH45511" s="1"/>
      <c r="AI45511" s="1"/>
      <c r="AJ45511"/>
      <c r="AK45511"/>
    </row>
    <row r="45512" spans="20:37" x14ac:dyDescent="0.25">
      <c r="T45512"/>
      <c r="U45512"/>
      <c r="V45512"/>
      <c r="W45512"/>
      <c r="Z45512"/>
      <c r="AB45512" s="1"/>
      <c r="AC45512" s="1"/>
      <c r="AH45512" s="1"/>
      <c r="AI45512" s="1"/>
      <c r="AJ45512"/>
      <c r="AK45512"/>
    </row>
    <row r="45513" spans="20:37" x14ac:dyDescent="0.25">
      <c r="T45513"/>
      <c r="U45513"/>
      <c r="V45513"/>
      <c r="W45513"/>
      <c r="Z45513"/>
      <c r="AB45513" s="1"/>
      <c r="AC45513" s="1"/>
      <c r="AH45513" s="1"/>
      <c r="AI45513" s="1"/>
      <c r="AJ45513"/>
      <c r="AK45513"/>
    </row>
    <row r="45514" spans="20:37" x14ac:dyDescent="0.25">
      <c r="T45514"/>
      <c r="U45514"/>
      <c r="V45514"/>
      <c r="W45514"/>
      <c r="Z45514"/>
      <c r="AB45514" s="1"/>
      <c r="AC45514" s="1"/>
      <c r="AH45514" s="1"/>
      <c r="AI45514" s="1"/>
      <c r="AJ45514"/>
      <c r="AK45514"/>
    </row>
    <row r="45515" spans="20:37" x14ac:dyDescent="0.25">
      <c r="T45515"/>
      <c r="U45515"/>
      <c r="V45515"/>
      <c r="W45515"/>
      <c r="Z45515"/>
      <c r="AB45515" s="1"/>
      <c r="AC45515" s="1"/>
      <c r="AH45515" s="1"/>
      <c r="AI45515" s="1"/>
      <c r="AJ45515"/>
      <c r="AK45515"/>
    </row>
    <row r="45516" spans="20:37" x14ac:dyDescent="0.25">
      <c r="T45516"/>
      <c r="U45516"/>
      <c r="V45516"/>
      <c r="W45516"/>
      <c r="Z45516"/>
      <c r="AB45516" s="1"/>
      <c r="AC45516" s="1"/>
      <c r="AH45516" s="1"/>
      <c r="AI45516" s="1"/>
      <c r="AJ45516"/>
      <c r="AK45516"/>
    </row>
    <row r="45517" spans="20:37" x14ac:dyDescent="0.25">
      <c r="T45517"/>
      <c r="U45517"/>
      <c r="V45517"/>
      <c r="W45517"/>
      <c r="Z45517"/>
      <c r="AB45517" s="1"/>
      <c r="AC45517" s="1"/>
      <c r="AH45517" s="1"/>
      <c r="AI45517" s="1"/>
      <c r="AJ45517"/>
      <c r="AK45517"/>
    </row>
    <row r="45518" spans="20:37" x14ac:dyDescent="0.25">
      <c r="T45518"/>
      <c r="U45518"/>
      <c r="V45518"/>
      <c r="W45518"/>
      <c r="Z45518"/>
      <c r="AB45518" s="1"/>
      <c r="AC45518" s="1"/>
      <c r="AH45518" s="1"/>
      <c r="AI45518" s="1"/>
      <c r="AJ45518"/>
      <c r="AK45518"/>
    </row>
    <row r="45519" spans="20:37" x14ac:dyDescent="0.25">
      <c r="T45519"/>
      <c r="U45519"/>
      <c r="V45519"/>
      <c r="W45519"/>
      <c r="Z45519"/>
      <c r="AB45519" s="1"/>
      <c r="AC45519" s="1"/>
      <c r="AH45519" s="1"/>
      <c r="AI45519" s="1"/>
      <c r="AJ45519"/>
      <c r="AK45519"/>
    </row>
    <row r="45520" spans="20:37" x14ac:dyDescent="0.25">
      <c r="T45520"/>
      <c r="U45520"/>
      <c r="V45520"/>
      <c r="W45520"/>
      <c r="Z45520"/>
      <c r="AB45520" s="1"/>
      <c r="AC45520" s="1"/>
      <c r="AH45520" s="1"/>
      <c r="AI45520" s="1"/>
      <c r="AJ45520"/>
      <c r="AK45520"/>
    </row>
    <row r="45521" spans="20:37" x14ac:dyDescent="0.25">
      <c r="T45521"/>
      <c r="U45521"/>
      <c r="V45521"/>
      <c r="W45521"/>
      <c r="Z45521"/>
      <c r="AB45521" s="1"/>
      <c r="AC45521" s="1"/>
      <c r="AH45521" s="1"/>
      <c r="AI45521" s="1"/>
      <c r="AJ45521"/>
      <c r="AK45521"/>
    </row>
    <row r="45522" spans="20:37" x14ac:dyDescent="0.25">
      <c r="T45522"/>
      <c r="U45522"/>
      <c r="V45522"/>
      <c r="W45522"/>
      <c r="Z45522"/>
      <c r="AB45522" s="1"/>
      <c r="AC45522" s="1"/>
      <c r="AH45522" s="1"/>
      <c r="AI45522" s="1"/>
      <c r="AJ45522"/>
      <c r="AK45522"/>
    </row>
    <row r="45523" spans="20:37" x14ac:dyDescent="0.25">
      <c r="T45523"/>
      <c r="U45523"/>
      <c r="V45523"/>
      <c r="W45523"/>
      <c r="Z45523"/>
      <c r="AB45523" s="1"/>
      <c r="AC45523" s="1"/>
      <c r="AH45523" s="1"/>
      <c r="AI45523" s="1"/>
      <c r="AJ45523"/>
      <c r="AK45523"/>
    </row>
    <row r="45524" spans="20:37" x14ac:dyDescent="0.25">
      <c r="T45524"/>
      <c r="U45524"/>
      <c r="V45524"/>
      <c r="W45524"/>
      <c r="Z45524"/>
      <c r="AB45524" s="1"/>
      <c r="AC45524" s="1"/>
      <c r="AH45524" s="1"/>
      <c r="AI45524" s="1"/>
      <c r="AJ45524"/>
      <c r="AK45524"/>
    </row>
    <row r="45525" spans="20:37" x14ac:dyDescent="0.25">
      <c r="T45525"/>
      <c r="U45525"/>
      <c r="V45525"/>
      <c r="W45525"/>
      <c r="Z45525"/>
      <c r="AB45525" s="1"/>
      <c r="AC45525" s="1"/>
      <c r="AH45525" s="1"/>
      <c r="AI45525" s="1"/>
      <c r="AJ45525"/>
      <c r="AK45525"/>
    </row>
    <row r="45526" spans="20:37" x14ac:dyDescent="0.25">
      <c r="T45526"/>
      <c r="U45526"/>
      <c r="V45526"/>
      <c r="W45526"/>
      <c r="Z45526"/>
      <c r="AB45526" s="1"/>
      <c r="AC45526" s="1"/>
      <c r="AH45526" s="1"/>
      <c r="AI45526" s="1"/>
      <c r="AJ45526"/>
      <c r="AK45526"/>
    </row>
    <row r="45527" spans="20:37" x14ac:dyDescent="0.25">
      <c r="T45527"/>
      <c r="U45527"/>
      <c r="V45527"/>
      <c r="W45527"/>
      <c r="Z45527"/>
      <c r="AB45527" s="1"/>
      <c r="AC45527" s="1"/>
      <c r="AH45527" s="1"/>
      <c r="AI45527" s="1"/>
      <c r="AJ45527"/>
      <c r="AK45527"/>
    </row>
    <row r="45528" spans="20:37" x14ac:dyDescent="0.25">
      <c r="T45528"/>
      <c r="U45528"/>
      <c r="V45528"/>
      <c r="W45528"/>
      <c r="Z45528"/>
      <c r="AB45528" s="1"/>
      <c r="AC45528" s="1"/>
      <c r="AH45528" s="1"/>
      <c r="AI45528" s="1"/>
      <c r="AJ45528"/>
      <c r="AK45528"/>
    </row>
    <row r="45529" spans="20:37" x14ac:dyDescent="0.25">
      <c r="T45529"/>
      <c r="U45529"/>
      <c r="V45529"/>
      <c r="W45529"/>
      <c r="Z45529"/>
      <c r="AB45529" s="1"/>
      <c r="AC45529" s="1"/>
      <c r="AH45529" s="1"/>
      <c r="AI45529" s="1"/>
      <c r="AJ45529"/>
      <c r="AK45529"/>
    </row>
    <row r="45530" spans="20:37" x14ac:dyDescent="0.25">
      <c r="T45530"/>
      <c r="U45530"/>
      <c r="V45530"/>
      <c r="W45530"/>
      <c r="Z45530"/>
      <c r="AB45530" s="1"/>
      <c r="AC45530" s="1"/>
      <c r="AH45530" s="1"/>
      <c r="AI45530" s="1"/>
      <c r="AJ45530"/>
      <c r="AK45530"/>
    </row>
    <row r="45531" spans="20:37" x14ac:dyDescent="0.25">
      <c r="T45531"/>
      <c r="U45531"/>
      <c r="V45531"/>
      <c r="W45531"/>
      <c r="Z45531"/>
      <c r="AB45531" s="1"/>
      <c r="AC45531" s="1"/>
      <c r="AH45531" s="1"/>
      <c r="AI45531" s="1"/>
      <c r="AJ45531"/>
      <c r="AK45531"/>
    </row>
    <row r="45532" spans="20:37" x14ac:dyDescent="0.25">
      <c r="T45532"/>
      <c r="U45532"/>
      <c r="V45532"/>
      <c r="W45532"/>
      <c r="Z45532"/>
      <c r="AB45532" s="1"/>
      <c r="AC45532" s="1"/>
      <c r="AH45532" s="1"/>
      <c r="AI45532" s="1"/>
      <c r="AJ45532"/>
      <c r="AK45532"/>
    </row>
    <row r="45533" spans="20:37" x14ac:dyDescent="0.25">
      <c r="T45533"/>
      <c r="U45533"/>
      <c r="V45533"/>
      <c r="W45533"/>
      <c r="Z45533"/>
      <c r="AB45533" s="1"/>
      <c r="AC45533" s="1"/>
      <c r="AH45533" s="1"/>
      <c r="AI45533" s="1"/>
      <c r="AJ45533"/>
      <c r="AK45533"/>
    </row>
    <row r="45534" spans="20:37" x14ac:dyDescent="0.25">
      <c r="T45534"/>
      <c r="U45534"/>
      <c r="V45534"/>
      <c r="W45534"/>
      <c r="Z45534"/>
      <c r="AB45534" s="1"/>
      <c r="AC45534" s="1"/>
      <c r="AH45534" s="1"/>
      <c r="AI45534" s="1"/>
      <c r="AJ45534"/>
      <c r="AK45534"/>
    </row>
    <row r="45535" spans="20:37" x14ac:dyDescent="0.25">
      <c r="T45535"/>
      <c r="U45535"/>
      <c r="V45535"/>
      <c r="W45535"/>
      <c r="Z45535"/>
      <c r="AB45535" s="1"/>
      <c r="AC45535" s="1"/>
      <c r="AH45535" s="1"/>
      <c r="AI45535" s="1"/>
      <c r="AJ45535"/>
      <c r="AK45535"/>
    </row>
    <row r="45536" spans="20:37" x14ac:dyDescent="0.25">
      <c r="T45536"/>
      <c r="U45536"/>
      <c r="V45536"/>
      <c r="W45536"/>
      <c r="Z45536"/>
      <c r="AB45536" s="1"/>
      <c r="AC45536" s="1"/>
      <c r="AH45536" s="1"/>
      <c r="AI45536" s="1"/>
      <c r="AJ45536"/>
      <c r="AK45536"/>
    </row>
    <row r="45537" spans="20:37" x14ac:dyDescent="0.25">
      <c r="T45537"/>
      <c r="U45537"/>
      <c r="V45537"/>
      <c r="W45537"/>
      <c r="Z45537"/>
      <c r="AB45537" s="1"/>
      <c r="AC45537" s="1"/>
      <c r="AH45537" s="1"/>
      <c r="AI45537" s="1"/>
      <c r="AJ45537"/>
      <c r="AK45537"/>
    </row>
    <row r="45538" spans="20:37" x14ac:dyDescent="0.25">
      <c r="T45538"/>
      <c r="U45538"/>
      <c r="V45538"/>
      <c r="W45538"/>
      <c r="Z45538"/>
      <c r="AB45538" s="1"/>
      <c r="AC45538" s="1"/>
      <c r="AH45538" s="1"/>
      <c r="AI45538" s="1"/>
      <c r="AJ45538"/>
      <c r="AK45538"/>
    </row>
    <row r="45539" spans="20:37" x14ac:dyDescent="0.25">
      <c r="T45539"/>
      <c r="U45539"/>
      <c r="V45539"/>
      <c r="W45539"/>
      <c r="Z45539"/>
      <c r="AB45539" s="1"/>
      <c r="AC45539" s="1"/>
      <c r="AH45539" s="1"/>
      <c r="AI45539" s="1"/>
      <c r="AJ45539"/>
      <c r="AK45539"/>
    </row>
    <row r="45540" spans="20:37" x14ac:dyDescent="0.25">
      <c r="T45540"/>
      <c r="U45540"/>
      <c r="V45540"/>
      <c r="W45540"/>
      <c r="Z45540"/>
      <c r="AB45540" s="1"/>
      <c r="AC45540" s="1"/>
      <c r="AH45540" s="1"/>
      <c r="AI45540" s="1"/>
      <c r="AJ45540"/>
      <c r="AK45540"/>
    </row>
    <row r="45541" spans="20:37" x14ac:dyDescent="0.25">
      <c r="T45541"/>
      <c r="U45541"/>
      <c r="V45541"/>
      <c r="W45541"/>
      <c r="Z45541"/>
      <c r="AB45541" s="1"/>
      <c r="AC45541" s="1"/>
      <c r="AH45541" s="1"/>
      <c r="AI45541" s="1"/>
      <c r="AJ45541"/>
      <c r="AK45541"/>
    </row>
    <row r="45542" spans="20:37" x14ac:dyDescent="0.25">
      <c r="T45542"/>
      <c r="U45542"/>
      <c r="V45542"/>
      <c r="W45542"/>
      <c r="Z45542"/>
      <c r="AB45542" s="1"/>
      <c r="AC45542" s="1"/>
      <c r="AH45542" s="1"/>
      <c r="AI45542" s="1"/>
      <c r="AJ45542"/>
      <c r="AK45542"/>
    </row>
    <row r="45543" spans="20:37" x14ac:dyDescent="0.25">
      <c r="T45543"/>
      <c r="U45543"/>
      <c r="V45543"/>
      <c r="W45543"/>
      <c r="Z45543"/>
      <c r="AB45543" s="1"/>
      <c r="AC45543" s="1"/>
      <c r="AH45543" s="1"/>
      <c r="AI45543" s="1"/>
      <c r="AJ45543"/>
      <c r="AK45543"/>
    </row>
    <row r="45544" spans="20:37" x14ac:dyDescent="0.25">
      <c r="T45544"/>
      <c r="U45544"/>
      <c r="V45544"/>
      <c r="W45544"/>
      <c r="Z45544"/>
      <c r="AB45544" s="1"/>
      <c r="AC45544" s="1"/>
      <c r="AH45544" s="1"/>
      <c r="AI45544" s="1"/>
      <c r="AJ45544"/>
      <c r="AK45544"/>
    </row>
    <row r="45545" spans="20:37" x14ac:dyDescent="0.25">
      <c r="T45545"/>
      <c r="U45545"/>
      <c r="V45545"/>
      <c r="W45545"/>
      <c r="Z45545"/>
      <c r="AB45545" s="1"/>
      <c r="AC45545" s="1"/>
      <c r="AH45545" s="1"/>
      <c r="AI45545" s="1"/>
      <c r="AJ45545"/>
      <c r="AK45545"/>
    </row>
    <row r="45546" spans="20:37" x14ac:dyDescent="0.25">
      <c r="T45546"/>
      <c r="U45546"/>
      <c r="V45546"/>
      <c r="W45546"/>
      <c r="Z45546"/>
      <c r="AB45546" s="1"/>
      <c r="AC45546" s="1"/>
      <c r="AH45546" s="1"/>
      <c r="AI45546" s="1"/>
      <c r="AJ45546"/>
      <c r="AK45546"/>
    </row>
    <row r="45547" spans="20:37" x14ac:dyDescent="0.25">
      <c r="T45547"/>
      <c r="U45547"/>
      <c r="V45547"/>
      <c r="W45547"/>
      <c r="Z45547"/>
      <c r="AB45547" s="1"/>
      <c r="AC45547" s="1"/>
      <c r="AH45547" s="1"/>
      <c r="AI45547" s="1"/>
      <c r="AJ45547"/>
      <c r="AK45547"/>
    </row>
    <row r="45548" spans="20:37" x14ac:dyDescent="0.25">
      <c r="T45548"/>
      <c r="U45548"/>
      <c r="V45548"/>
      <c r="W45548"/>
      <c r="Z45548"/>
      <c r="AB45548" s="1"/>
      <c r="AC45548" s="1"/>
      <c r="AH45548" s="1"/>
      <c r="AI45548" s="1"/>
      <c r="AJ45548"/>
      <c r="AK45548"/>
    </row>
    <row r="45549" spans="20:37" x14ac:dyDescent="0.25">
      <c r="T45549"/>
      <c r="U45549"/>
      <c r="V45549"/>
      <c r="W45549"/>
      <c r="Z45549"/>
      <c r="AB45549" s="1"/>
      <c r="AC45549" s="1"/>
      <c r="AH45549" s="1"/>
      <c r="AI45549" s="1"/>
      <c r="AJ45549"/>
      <c r="AK45549"/>
    </row>
    <row r="45550" spans="20:37" x14ac:dyDescent="0.25">
      <c r="T45550"/>
      <c r="U45550"/>
      <c r="V45550"/>
      <c r="W45550"/>
      <c r="Z45550"/>
      <c r="AB45550" s="1"/>
      <c r="AC45550" s="1"/>
      <c r="AH45550" s="1"/>
      <c r="AI45550" s="1"/>
      <c r="AJ45550"/>
      <c r="AK45550"/>
    </row>
    <row r="45551" spans="20:37" x14ac:dyDescent="0.25">
      <c r="T45551"/>
      <c r="U45551"/>
      <c r="V45551"/>
      <c r="W45551"/>
      <c r="Z45551"/>
      <c r="AB45551" s="1"/>
      <c r="AC45551" s="1"/>
      <c r="AH45551" s="1"/>
      <c r="AI45551" s="1"/>
      <c r="AJ45551"/>
      <c r="AK45551"/>
    </row>
    <row r="45552" spans="20:37" x14ac:dyDescent="0.25">
      <c r="T45552"/>
      <c r="U45552"/>
      <c r="V45552"/>
      <c r="W45552"/>
      <c r="Z45552"/>
      <c r="AB45552" s="1"/>
      <c r="AC45552" s="1"/>
      <c r="AH45552" s="1"/>
      <c r="AI45552" s="1"/>
      <c r="AJ45552"/>
      <c r="AK45552"/>
    </row>
    <row r="45553" spans="20:37" x14ac:dyDescent="0.25">
      <c r="T45553"/>
      <c r="U45553"/>
      <c r="V45553"/>
      <c r="W45553"/>
      <c r="Z45553"/>
      <c r="AB45553" s="1"/>
      <c r="AC45553" s="1"/>
      <c r="AH45553" s="1"/>
      <c r="AI45553" s="1"/>
      <c r="AJ45553"/>
      <c r="AK45553"/>
    </row>
    <row r="45554" spans="20:37" x14ac:dyDescent="0.25">
      <c r="T45554"/>
      <c r="U45554"/>
      <c r="V45554"/>
      <c r="W45554"/>
      <c r="Z45554"/>
      <c r="AB45554" s="1"/>
      <c r="AC45554" s="1"/>
      <c r="AH45554" s="1"/>
      <c r="AI45554" s="1"/>
      <c r="AJ45554"/>
      <c r="AK45554"/>
    </row>
    <row r="45555" spans="20:37" x14ac:dyDescent="0.25">
      <c r="T45555"/>
      <c r="U45555"/>
      <c r="V45555"/>
      <c r="W45555"/>
      <c r="Z45555"/>
      <c r="AB45555" s="1"/>
      <c r="AC45555" s="1"/>
      <c r="AH45555" s="1"/>
      <c r="AI45555" s="1"/>
      <c r="AJ45555"/>
      <c r="AK45555"/>
    </row>
    <row r="45556" spans="20:37" x14ac:dyDescent="0.25">
      <c r="T45556"/>
      <c r="U45556"/>
      <c r="V45556"/>
      <c r="W45556"/>
      <c r="Z45556"/>
      <c r="AB45556" s="1"/>
      <c r="AC45556" s="1"/>
      <c r="AH45556" s="1"/>
      <c r="AI45556" s="1"/>
      <c r="AJ45556"/>
      <c r="AK45556"/>
    </row>
    <row r="45557" spans="20:37" x14ac:dyDescent="0.25">
      <c r="T45557"/>
      <c r="U45557"/>
      <c r="V45557"/>
      <c r="W45557"/>
      <c r="Z45557"/>
      <c r="AB45557" s="1"/>
      <c r="AC45557" s="1"/>
      <c r="AH45557" s="1"/>
      <c r="AI45557" s="1"/>
      <c r="AJ45557"/>
      <c r="AK45557"/>
    </row>
    <row r="45558" spans="20:37" x14ac:dyDescent="0.25">
      <c r="T45558"/>
      <c r="U45558"/>
      <c r="V45558"/>
      <c r="W45558"/>
      <c r="Z45558"/>
      <c r="AB45558" s="1"/>
      <c r="AC45558" s="1"/>
      <c r="AH45558" s="1"/>
      <c r="AI45558" s="1"/>
      <c r="AJ45558"/>
      <c r="AK45558"/>
    </row>
    <row r="45559" spans="20:37" x14ac:dyDescent="0.25">
      <c r="T45559"/>
      <c r="U45559"/>
      <c r="V45559"/>
      <c r="W45559"/>
      <c r="Z45559"/>
      <c r="AB45559" s="1"/>
      <c r="AC45559" s="1"/>
      <c r="AH45559" s="1"/>
      <c r="AI45559" s="1"/>
      <c r="AJ45559"/>
      <c r="AK45559"/>
    </row>
    <row r="45560" spans="20:37" x14ac:dyDescent="0.25">
      <c r="T45560"/>
      <c r="U45560"/>
      <c r="V45560"/>
      <c r="W45560"/>
      <c r="Z45560"/>
      <c r="AB45560" s="1"/>
      <c r="AC45560" s="1"/>
      <c r="AH45560" s="1"/>
      <c r="AI45560" s="1"/>
      <c r="AJ45560"/>
      <c r="AK45560"/>
    </row>
    <row r="45561" spans="20:37" x14ac:dyDescent="0.25">
      <c r="T45561"/>
      <c r="U45561"/>
      <c r="V45561"/>
      <c r="W45561"/>
      <c r="Z45561"/>
      <c r="AB45561" s="1"/>
      <c r="AC45561" s="1"/>
      <c r="AH45561" s="1"/>
      <c r="AI45561" s="1"/>
      <c r="AJ45561"/>
      <c r="AK45561"/>
    </row>
    <row r="45562" spans="20:37" x14ac:dyDescent="0.25">
      <c r="T45562"/>
      <c r="U45562"/>
      <c r="V45562"/>
      <c r="W45562"/>
      <c r="Z45562"/>
      <c r="AB45562" s="1"/>
      <c r="AC45562" s="1"/>
      <c r="AH45562" s="1"/>
      <c r="AI45562" s="1"/>
      <c r="AJ45562"/>
      <c r="AK45562"/>
    </row>
    <row r="45563" spans="20:37" x14ac:dyDescent="0.25">
      <c r="T45563"/>
      <c r="U45563"/>
      <c r="V45563"/>
      <c r="W45563"/>
      <c r="Z45563"/>
      <c r="AB45563" s="1"/>
      <c r="AC45563" s="1"/>
      <c r="AH45563" s="1"/>
      <c r="AI45563" s="1"/>
      <c r="AJ45563"/>
      <c r="AK45563"/>
    </row>
    <row r="45564" spans="20:37" x14ac:dyDescent="0.25">
      <c r="T45564"/>
      <c r="U45564"/>
      <c r="V45564"/>
      <c r="W45564"/>
      <c r="Z45564"/>
      <c r="AB45564" s="1"/>
      <c r="AC45564" s="1"/>
      <c r="AH45564" s="1"/>
      <c r="AI45564" s="1"/>
      <c r="AJ45564"/>
      <c r="AK45564"/>
    </row>
    <row r="45565" spans="20:37" x14ac:dyDescent="0.25">
      <c r="T45565"/>
      <c r="U45565"/>
      <c r="V45565"/>
      <c r="W45565"/>
      <c r="Z45565"/>
      <c r="AB45565" s="1"/>
      <c r="AC45565" s="1"/>
      <c r="AH45565" s="1"/>
      <c r="AI45565" s="1"/>
      <c r="AJ45565"/>
      <c r="AK45565"/>
    </row>
    <row r="45566" spans="20:37" x14ac:dyDescent="0.25">
      <c r="T45566"/>
      <c r="U45566"/>
      <c r="V45566"/>
      <c r="W45566"/>
      <c r="Z45566"/>
      <c r="AB45566" s="1"/>
      <c r="AC45566" s="1"/>
      <c r="AH45566" s="1"/>
      <c r="AI45566" s="1"/>
      <c r="AJ45566"/>
      <c r="AK45566"/>
    </row>
    <row r="45567" spans="20:37" x14ac:dyDescent="0.25">
      <c r="T45567"/>
      <c r="U45567"/>
      <c r="V45567"/>
      <c r="W45567"/>
      <c r="Z45567"/>
      <c r="AB45567" s="1"/>
      <c r="AC45567" s="1"/>
      <c r="AH45567" s="1"/>
      <c r="AI45567" s="1"/>
      <c r="AJ45567"/>
      <c r="AK45567"/>
    </row>
    <row r="45568" spans="20:37" x14ac:dyDescent="0.25">
      <c r="T45568"/>
      <c r="U45568"/>
      <c r="V45568"/>
      <c r="W45568"/>
      <c r="Z45568"/>
      <c r="AB45568" s="1"/>
      <c r="AC45568" s="1"/>
      <c r="AH45568" s="1"/>
      <c r="AI45568" s="1"/>
      <c r="AJ45568"/>
      <c r="AK45568"/>
    </row>
    <row r="45569" spans="20:37" x14ac:dyDescent="0.25">
      <c r="T45569"/>
      <c r="U45569"/>
      <c r="V45569"/>
      <c r="W45569"/>
      <c r="Z45569"/>
      <c r="AB45569" s="1"/>
      <c r="AC45569" s="1"/>
      <c r="AH45569" s="1"/>
      <c r="AI45569" s="1"/>
      <c r="AJ45569"/>
      <c r="AK45569"/>
    </row>
    <row r="45570" spans="20:37" x14ac:dyDescent="0.25">
      <c r="T45570"/>
      <c r="U45570"/>
      <c r="V45570"/>
      <c r="W45570"/>
      <c r="Z45570"/>
      <c r="AB45570" s="1"/>
      <c r="AC45570" s="1"/>
      <c r="AH45570" s="1"/>
      <c r="AI45570" s="1"/>
      <c r="AJ45570"/>
      <c r="AK45570"/>
    </row>
    <row r="45571" spans="20:37" x14ac:dyDescent="0.25">
      <c r="T45571"/>
      <c r="U45571"/>
      <c r="V45571"/>
      <c r="W45571"/>
      <c r="Z45571"/>
      <c r="AB45571" s="1"/>
      <c r="AC45571" s="1"/>
      <c r="AH45571" s="1"/>
      <c r="AI45571" s="1"/>
      <c r="AJ45571"/>
      <c r="AK45571"/>
    </row>
    <row r="45572" spans="20:37" x14ac:dyDescent="0.25">
      <c r="T45572"/>
      <c r="U45572"/>
      <c r="V45572"/>
      <c r="W45572"/>
      <c r="Z45572"/>
      <c r="AB45572" s="1"/>
      <c r="AC45572" s="1"/>
      <c r="AH45572" s="1"/>
      <c r="AI45572" s="1"/>
      <c r="AJ45572"/>
      <c r="AK45572"/>
    </row>
    <row r="45573" spans="20:37" x14ac:dyDescent="0.25">
      <c r="T45573"/>
      <c r="U45573"/>
      <c r="V45573"/>
      <c r="W45573"/>
      <c r="Z45573"/>
      <c r="AB45573" s="1"/>
      <c r="AC45573" s="1"/>
      <c r="AH45573" s="1"/>
      <c r="AI45573" s="1"/>
      <c r="AJ45573"/>
      <c r="AK45573"/>
    </row>
    <row r="45574" spans="20:37" x14ac:dyDescent="0.25">
      <c r="T45574"/>
      <c r="U45574"/>
      <c r="V45574"/>
      <c r="W45574"/>
      <c r="Z45574"/>
      <c r="AB45574" s="1"/>
      <c r="AC45574" s="1"/>
      <c r="AH45574" s="1"/>
      <c r="AI45574" s="1"/>
      <c r="AJ45574"/>
      <c r="AK45574"/>
    </row>
    <row r="45575" spans="20:37" x14ac:dyDescent="0.25">
      <c r="T45575"/>
      <c r="U45575"/>
      <c r="V45575"/>
      <c r="W45575"/>
      <c r="Z45575"/>
      <c r="AB45575" s="1"/>
      <c r="AC45575" s="1"/>
      <c r="AH45575" s="1"/>
      <c r="AI45575" s="1"/>
      <c r="AJ45575"/>
      <c r="AK45575"/>
    </row>
    <row r="45576" spans="20:37" x14ac:dyDescent="0.25">
      <c r="T45576"/>
      <c r="U45576"/>
      <c r="V45576"/>
      <c r="W45576"/>
      <c r="Z45576"/>
      <c r="AB45576" s="1"/>
      <c r="AC45576" s="1"/>
      <c r="AH45576" s="1"/>
      <c r="AI45576" s="1"/>
      <c r="AJ45576"/>
      <c r="AK45576"/>
    </row>
    <row r="45577" spans="20:37" x14ac:dyDescent="0.25">
      <c r="T45577"/>
      <c r="U45577"/>
      <c r="V45577"/>
      <c r="W45577"/>
      <c r="Z45577"/>
      <c r="AB45577" s="1"/>
      <c r="AC45577" s="1"/>
      <c r="AH45577" s="1"/>
      <c r="AI45577" s="1"/>
      <c r="AJ45577"/>
      <c r="AK45577"/>
    </row>
    <row r="45578" spans="20:37" x14ac:dyDescent="0.25">
      <c r="T45578"/>
      <c r="U45578"/>
      <c r="V45578"/>
      <c r="W45578"/>
      <c r="Z45578"/>
      <c r="AB45578" s="1"/>
      <c r="AC45578" s="1"/>
      <c r="AH45578" s="1"/>
      <c r="AI45578" s="1"/>
      <c r="AJ45578"/>
      <c r="AK45578"/>
    </row>
    <row r="45579" spans="20:37" x14ac:dyDescent="0.25">
      <c r="T45579"/>
      <c r="U45579"/>
      <c r="V45579"/>
      <c r="W45579"/>
      <c r="Z45579"/>
      <c r="AB45579" s="1"/>
      <c r="AC45579" s="1"/>
      <c r="AH45579" s="1"/>
      <c r="AI45579" s="1"/>
      <c r="AJ45579"/>
      <c r="AK45579"/>
    </row>
    <row r="45580" spans="20:37" x14ac:dyDescent="0.25">
      <c r="T45580"/>
      <c r="U45580"/>
      <c r="V45580"/>
      <c r="W45580"/>
      <c r="Z45580"/>
      <c r="AB45580" s="1"/>
      <c r="AC45580" s="1"/>
      <c r="AH45580" s="1"/>
      <c r="AI45580" s="1"/>
      <c r="AJ45580"/>
      <c r="AK45580"/>
    </row>
    <row r="45581" spans="20:37" x14ac:dyDescent="0.25">
      <c r="T45581"/>
      <c r="U45581"/>
      <c r="V45581"/>
      <c r="W45581"/>
      <c r="Z45581"/>
      <c r="AB45581" s="1"/>
      <c r="AC45581" s="1"/>
      <c r="AH45581" s="1"/>
      <c r="AI45581" s="1"/>
      <c r="AJ45581"/>
      <c r="AK45581"/>
    </row>
    <row r="45582" spans="20:37" x14ac:dyDescent="0.25">
      <c r="T45582"/>
      <c r="U45582"/>
      <c r="V45582"/>
      <c r="W45582"/>
      <c r="Z45582"/>
      <c r="AB45582" s="1"/>
      <c r="AC45582" s="1"/>
      <c r="AH45582" s="1"/>
      <c r="AI45582" s="1"/>
      <c r="AJ45582"/>
      <c r="AK45582"/>
    </row>
    <row r="45583" spans="20:37" x14ac:dyDescent="0.25">
      <c r="T45583"/>
      <c r="U45583"/>
      <c r="V45583"/>
      <c r="W45583"/>
      <c r="Z45583"/>
      <c r="AB45583" s="1"/>
      <c r="AC45583" s="1"/>
      <c r="AH45583" s="1"/>
      <c r="AI45583" s="1"/>
      <c r="AJ45583"/>
      <c r="AK45583"/>
    </row>
    <row r="45584" spans="20:37" x14ac:dyDescent="0.25">
      <c r="T45584"/>
      <c r="U45584"/>
      <c r="V45584"/>
      <c r="W45584"/>
      <c r="Z45584"/>
      <c r="AB45584" s="1"/>
      <c r="AC45584" s="1"/>
      <c r="AH45584" s="1"/>
      <c r="AI45584" s="1"/>
      <c r="AJ45584"/>
      <c r="AK45584"/>
    </row>
    <row r="45585" spans="20:37" x14ac:dyDescent="0.25">
      <c r="T45585"/>
      <c r="U45585"/>
      <c r="V45585"/>
      <c r="W45585"/>
      <c r="Z45585"/>
      <c r="AB45585" s="1"/>
      <c r="AC45585" s="1"/>
      <c r="AH45585" s="1"/>
      <c r="AI45585" s="1"/>
      <c r="AJ45585"/>
      <c r="AK45585"/>
    </row>
    <row r="45586" spans="20:37" x14ac:dyDescent="0.25">
      <c r="T45586"/>
      <c r="U45586"/>
      <c r="V45586"/>
      <c r="W45586"/>
      <c r="Z45586"/>
      <c r="AB45586" s="1"/>
      <c r="AC45586" s="1"/>
      <c r="AH45586" s="1"/>
      <c r="AI45586" s="1"/>
      <c r="AJ45586"/>
      <c r="AK45586"/>
    </row>
    <row r="45587" spans="20:37" x14ac:dyDescent="0.25">
      <c r="T45587"/>
      <c r="U45587"/>
      <c r="V45587"/>
      <c r="W45587"/>
      <c r="Z45587"/>
      <c r="AB45587" s="1"/>
      <c r="AC45587" s="1"/>
      <c r="AH45587" s="1"/>
      <c r="AI45587" s="1"/>
      <c r="AJ45587"/>
      <c r="AK45587"/>
    </row>
    <row r="45588" spans="20:37" x14ac:dyDescent="0.25">
      <c r="T45588"/>
      <c r="U45588"/>
      <c r="V45588"/>
      <c r="W45588"/>
      <c r="Z45588"/>
      <c r="AB45588" s="1"/>
      <c r="AC45588" s="1"/>
      <c r="AH45588" s="1"/>
      <c r="AI45588" s="1"/>
      <c r="AJ45588"/>
      <c r="AK45588"/>
    </row>
    <row r="45589" spans="20:37" x14ac:dyDescent="0.25">
      <c r="T45589"/>
      <c r="U45589"/>
      <c r="V45589"/>
      <c r="W45589"/>
      <c r="Z45589"/>
      <c r="AB45589" s="1"/>
      <c r="AC45589" s="1"/>
      <c r="AH45589" s="1"/>
      <c r="AI45589" s="1"/>
      <c r="AJ45589"/>
      <c r="AK45589"/>
    </row>
    <row r="45590" spans="20:37" x14ac:dyDescent="0.25">
      <c r="T45590"/>
      <c r="U45590"/>
      <c r="V45590"/>
      <c r="W45590"/>
      <c r="Z45590"/>
      <c r="AB45590" s="1"/>
      <c r="AC45590" s="1"/>
      <c r="AH45590" s="1"/>
      <c r="AI45590" s="1"/>
      <c r="AJ45590"/>
      <c r="AK45590"/>
    </row>
    <row r="45591" spans="20:37" x14ac:dyDescent="0.25">
      <c r="T45591"/>
      <c r="U45591"/>
      <c r="V45591"/>
      <c r="W45591"/>
      <c r="Z45591"/>
      <c r="AB45591" s="1"/>
      <c r="AC45591" s="1"/>
      <c r="AH45591" s="1"/>
      <c r="AI45591" s="1"/>
      <c r="AJ45591"/>
      <c r="AK45591"/>
    </row>
    <row r="45592" spans="20:37" x14ac:dyDescent="0.25">
      <c r="T45592"/>
      <c r="U45592"/>
      <c r="V45592"/>
      <c r="W45592"/>
      <c r="Z45592"/>
      <c r="AB45592" s="1"/>
      <c r="AC45592" s="1"/>
      <c r="AH45592" s="1"/>
      <c r="AI45592" s="1"/>
      <c r="AJ45592"/>
      <c r="AK45592"/>
    </row>
    <row r="45593" spans="20:37" x14ac:dyDescent="0.25">
      <c r="T45593"/>
      <c r="U45593"/>
      <c r="V45593"/>
      <c r="W45593"/>
      <c r="Z45593"/>
      <c r="AB45593" s="1"/>
      <c r="AC45593" s="1"/>
      <c r="AH45593" s="1"/>
      <c r="AI45593" s="1"/>
      <c r="AJ45593"/>
      <c r="AK45593"/>
    </row>
    <row r="45594" spans="20:37" x14ac:dyDescent="0.25">
      <c r="T45594"/>
      <c r="U45594"/>
      <c r="V45594"/>
      <c r="W45594"/>
      <c r="Z45594"/>
      <c r="AB45594" s="1"/>
      <c r="AC45594" s="1"/>
      <c r="AH45594" s="1"/>
      <c r="AI45594" s="1"/>
      <c r="AJ45594"/>
      <c r="AK45594"/>
    </row>
    <row r="45595" spans="20:37" x14ac:dyDescent="0.25">
      <c r="T45595"/>
      <c r="U45595"/>
      <c r="V45595"/>
      <c r="W45595"/>
      <c r="Z45595"/>
      <c r="AB45595" s="1"/>
      <c r="AC45595" s="1"/>
      <c r="AH45595" s="1"/>
      <c r="AI45595" s="1"/>
      <c r="AJ45595"/>
      <c r="AK45595"/>
    </row>
    <row r="45596" spans="20:37" x14ac:dyDescent="0.25">
      <c r="T45596"/>
      <c r="U45596"/>
      <c r="V45596"/>
      <c r="W45596"/>
      <c r="Z45596"/>
      <c r="AB45596" s="1"/>
      <c r="AC45596" s="1"/>
      <c r="AH45596" s="1"/>
      <c r="AI45596" s="1"/>
      <c r="AJ45596"/>
      <c r="AK45596"/>
    </row>
    <row r="45597" spans="20:37" x14ac:dyDescent="0.25">
      <c r="T45597"/>
      <c r="U45597"/>
      <c r="V45597"/>
      <c r="W45597"/>
      <c r="Z45597"/>
      <c r="AB45597" s="1"/>
      <c r="AC45597" s="1"/>
      <c r="AH45597" s="1"/>
      <c r="AI45597" s="1"/>
      <c r="AJ45597"/>
      <c r="AK45597"/>
    </row>
    <row r="45598" spans="20:37" x14ac:dyDescent="0.25">
      <c r="T45598"/>
      <c r="U45598"/>
      <c r="V45598"/>
      <c r="W45598"/>
      <c r="Z45598"/>
      <c r="AB45598" s="1"/>
      <c r="AC45598" s="1"/>
      <c r="AH45598" s="1"/>
      <c r="AI45598" s="1"/>
      <c r="AJ45598"/>
      <c r="AK45598"/>
    </row>
    <row r="45599" spans="20:37" x14ac:dyDescent="0.25">
      <c r="T45599"/>
      <c r="U45599"/>
      <c r="V45599"/>
      <c r="W45599"/>
      <c r="Z45599"/>
      <c r="AB45599" s="1"/>
      <c r="AC45599" s="1"/>
      <c r="AH45599" s="1"/>
      <c r="AI45599" s="1"/>
      <c r="AJ45599"/>
      <c r="AK45599"/>
    </row>
    <row r="45600" spans="20:37" x14ac:dyDescent="0.25">
      <c r="T45600"/>
      <c r="U45600"/>
      <c r="V45600"/>
      <c r="W45600"/>
      <c r="Z45600"/>
      <c r="AB45600" s="1"/>
      <c r="AC45600" s="1"/>
      <c r="AH45600" s="1"/>
      <c r="AI45600" s="1"/>
      <c r="AJ45600"/>
      <c r="AK45600"/>
    </row>
    <row r="45601" spans="20:37" x14ac:dyDescent="0.25">
      <c r="T45601"/>
      <c r="U45601"/>
      <c r="V45601"/>
      <c r="W45601"/>
      <c r="Z45601"/>
      <c r="AB45601" s="1"/>
      <c r="AC45601" s="1"/>
      <c r="AH45601" s="1"/>
      <c r="AI45601" s="1"/>
      <c r="AJ45601"/>
      <c r="AK45601"/>
    </row>
    <row r="45602" spans="20:37" x14ac:dyDescent="0.25">
      <c r="T45602"/>
      <c r="U45602"/>
      <c r="V45602"/>
      <c r="W45602"/>
      <c r="Z45602"/>
      <c r="AB45602" s="1"/>
      <c r="AC45602" s="1"/>
      <c r="AH45602" s="1"/>
      <c r="AI45602" s="1"/>
      <c r="AJ45602"/>
      <c r="AK45602"/>
    </row>
    <row r="45603" spans="20:37" x14ac:dyDescent="0.25">
      <c r="T45603"/>
      <c r="U45603"/>
      <c r="V45603"/>
      <c r="W45603"/>
      <c r="Z45603"/>
      <c r="AB45603" s="1"/>
      <c r="AC45603" s="1"/>
      <c r="AH45603" s="1"/>
      <c r="AI45603" s="1"/>
      <c r="AJ45603"/>
      <c r="AK45603"/>
    </row>
    <row r="45604" spans="20:37" x14ac:dyDescent="0.25">
      <c r="T45604"/>
      <c r="U45604"/>
      <c r="V45604"/>
      <c r="W45604"/>
      <c r="Z45604"/>
      <c r="AB45604" s="1"/>
      <c r="AC45604" s="1"/>
      <c r="AH45604" s="1"/>
      <c r="AI45604" s="1"/>
      <c r="AJ45604"/>
      <c r="AK45604"/>
    </row>
    <row r="45605" spans="20:37" x14ac:dyDescent="0.25">
      <c r="T45605"/>
      <c r="U45605"/>
      <c r="V45605"/>
      <c r="W45605"/>
      <c r="Z45605"/>
      <c r="AB45605" s="1"/>
      <c r="AC45605" s="1"/>
      <c r="AH45605" s="1"/>
      <c r="AI45605" s="1"/>
      <c r="AJ45605"/>
      <c r="AK45605"/>
    </row>
    <row r="45606" spans="20:37" x14ac:dyDescent="0.25">
      <c r="T45606"/>
      <c r="U45606"/>
      <c r="V45606"/>
      <c r="W45606"/>
      <c r="Z45606"/>
      <c r="AB45606" s="1"/>
      <c r="AC45606" s="1"/>
      <c r="AH45606" s="1"/>
      <c r="AI45606" s="1"/>
      <c r="AJ45606"/>
      <c r="AK45606"/>
    </row>
    <row r="45607" spans="20:37" x14ac:dyDescent="0.25">
      <c r="T45607"/>
      <c r="U45607"/>
      <c r="V45607"/>
      <c r="W45607"/>
      <c r="Z45607"/>
      <c r="AB45607" s="1"/>
      <c r="AC45607" s="1"/>
      <c r="AH45607" s="1"/>
      <c r="AI45607" s="1"/>
      <c r="AJ45607"/>
      <c r="AK45607"/>
    </row>
    <row r="45608" spans="20:37" x14ac:dyDescent="0.25">
      <c r="T45608"/>
      <c r="U45608"/>
      <c r="V45608"/>
      <c r="W45608"/>
      <c r="Z45608"/>
      <c r="AB45608" s="1"/>
      <c r="AC45608" s="1"/>
      <c r="AH45608" s="1"/>
      <c r="AI45608" s="1"/>
      <c r="AJ45608"/>
      <c r="AK45608"/>
    </row>
    <row r="45609" spans="20:37" x14ac:dyDescent="0.25">
      <c r="T45609"/>
      <c r="U45609"/>
      <c r="V45609"/>
      <c r="W45609"/>
      <c r="Z45609"/>
      <c r="AB45609" s="1"/>
      <c r="AC45609" s="1"/>
      <c r="AH45609" s="1"/>
      <c r="AI45609" s="1"/>
      <c r="AJ45609"/>
      <c r="AK45609"/>
    </row>
    <row r="45610" spans="20:37" x14ac:dyDescent="0.25">
      <c r="T45610"/>
      <c r="U45610"/>
      <c r="V45610"/>
      <c r="W45610"/>
      <c r="Z45610"/>
      <c r="AB45610" s="1"/>
      <c r="AC45610" s="1"/>
      <c r="AH45610" s="1"/>
      <c r="AI45610" s="1"/>
      <c r="AJ45610"/>
      <c r="AK45610"/>
    </row>
    <row r="45611" spans="20:37" x14ac:dyDescent="0.25">
      <c r="T45611"/>
      <c r="U45611"/>
      <c r="V45611"/>
      <c r="W45611"/>
      <c r="Z45611"/>
      <c r="AB45611" s="1"/>
      <c r="AC45611" s="1"/>
      <c r="AH45611" s="1"/>
      <c r="AI45611" s="1"/>
      <c r="AJ45611"/>
      <c r="AK45611"/>
    </row>
    <row r="45612" spans="20:37" x14ac:dyDescent="0.25">
      <c r="T45612"/>
      <c r="U45612"/>
      <c r="V45612"/>
      <c r="W45612"/>
      <c r="Z45612"/>
      <c r="AB45612" s="1"/>
      <c r="AC45612" s="1"/>
      <c r="AH45612" s="1"/>
      <c r="AI45612" s="1"/>
      <c r="AJ45612"/>
      <c r="AK45612"/>
    </row>
    <row r="45613" spans="20:37" x14ac:dyDescent="0.25">
      <c r="T45613"/>
      <c r="U45613"/>
      <c r="V45613"/>
      <c r="W45613"/>
      <c r="Z45613"/>
      <c r="AB45613" s="1"/>
      <c r="AC45613" s="1"/>
      <c r="AH45613" s="1"/>
      <c r="AI45613" s="1"/>
      <c r="AJ45613"/>
      <c r="AK45613"/>
    </row>
    <row r="45614" spans="20:37" x14ac:dyDescent="0.25">
      <c r="T45614"/>
      <c r="U45614"/>
      <c r="V45614"/>
      <c r="W45614"/>
      <c r="Z45614"/>
      <c r="AB45614" s="1"/>
      <c r="AC45614" s="1"/>
      <c r="AH45614" s="1"/>
      <c r="AI45614" s="1"/>
      <c r="AJ45614"/>
      <c r="AK45614"/>
    </row>
    <row r="45615" spans="20:37" x14ac:dyDescent="0.25">
      <c r="T45615"/>
      <c r="U45615"/>
      <c r="V45615"/>
      <c r="W45615"/>
      <c r="Z45615"/>
      <c r="AB45615" s="1"/>
      <c r="AC45615" s="1"/>
      <c r="AH45615" s="1"/>
      <c r="AI45615" s="1"/>
      <c r="AJ45615"/>
      <c r="AK45615"/>
    </row>
    <row r="45616" spans="20:37" x14ac:dyDescent="0.25">
      <c r="T45616"/>
      <c r="U45616"/>
      <c r="V45616"/>
      <c r="W45616"/>
      <c r="Z45616"/>
      <c r="AB45616" s="1"/>
      <c r="AC45616" s="1"/>
      <c r="AH45616" s="1"/>
      <c r="AI45616" s="1"/>
      <c r="AJ45616"/>
      <c r="AK45616"/>
    </row>
    <row r="45617" spans="20:37" x14ac:dyDescent="0.25">
      <c r="T45617"/>
      <c r="U45617"/>
      <c r="V45617"/>
      <c r="W45617"/>
      <c r="Z45617"/>
      <c r="AB45617" s="1"/>
      <c r="AC45617" s="1"/>
      <c r="AH45617" s="1"/>
      <c r="AI45617" s="1"/>
      <c r="AJ45617"/>
      <c r="AK45617"/>
    </row>
    <row r="45618" spans="20:37" x14ac:dyDescent="0.25">
      <c r="T45618"/>
      <c r="U45618"/>
      <c r="V45618"/>
      <c r="W45618"/>
      <c r="Z45618"/>
      <c r="AB45618" s="1"/>
      <c r="AC45618" s="1"/>
      <c r="AH45618" s="1"/>
      <c r="AI45618" s="1"/>
      <c r="AJ45618"/>
      <c r="AK45618"/>
    </row>
    <row r="45619" spans="20:37" x14ac:dyDescent="0.25">
      <c r="T45619"/>
      <c r="U45619"/>
      <c r="V45619"/>
      <c r="W45619"/>
      <c r="Z45619"/>
      <c r="AB45619" s="1"/>
      <c r="AC45619" s="1"/>
      <c r="AH45619" s="1"/>
      <c r="AI45619" s="1"/>
      <c r="AJ45619"/>
      <c r="AK45619"/>
    </row>
    <row r="45620" spans="20:37" x14ac:dyDescent="0.25">
      <c r="T45620"/>
      <c r="U45620"/>
      <c r="V45620"/>
      <c r="W45620"/>
      <c r="Z45620"/>
      <c r="AB45620" s="1"/>
      <c r="AC45620" s="1"/>
      <c r="AH45620" s="1"/>
      <c r="AI45620" s="1"/>
      <c r="AJ45620"/>
      <c r="AK45620"/>
    </row>
    <row r="45621" spans="20:37" x14ac:dyDescent="0.25">
      <c r="T45621"/>
      <c r="U45621"/>
      <c r="V45621"/>
      <c r="W45621"/>
      <c r="Z45621"/>
      <c r="AB45621" s="1"/>
      <c r="AC45621" s="1"/>
      <c r="AH45621" s="1"/>
      <c r="AI45621" s="1"/>
      <c r="AJ45621"/>
      <c r="AK45621"/>
    </row>
    <row r="45622" spans="20:37" x14ac:dyDescent="0.25">
      <c r="T45622"/>
      <c r="U45622"/>
      <c r="V45622"/>
      <c r="W45622"/>
      <c r="Z45622"/>
      <c r="AB45622" s="1"/>
      <c r="AC45622" s="1"/>
      <c r="AH45622" s="1"/>
      <c r="AI45622" s="1"/>
      <c r="AJ45622"/>
      <c r="AK45622"/>
    </row>
    <row r="45623" spans="20:37" x14ac:dyDescent="0.25">
      <c r="T45623"/>
      <c r="U45623"/>
      <c r="V45623"/>
      <c r="W45623"/>
      <c r="Z45623"/>
      <c r="AB45623" s="1"/>
      <c r="AC45623" s="1"/>
      <c r="AH45623" s="1"/>
      <c r="AI45623" s="1"/>
      <c r="AJ45623"/>
      <c r="AK45623"/>
    </row>
    <row r="45624" spans="20:37" x14ac:dyDescent="0.25">
      <c r="T45624"/>
      <c r="U45624"/>
      <c r="V45624"/>
      <c r="W45624"/>
      <c r="Z45624"/>
      <c r="AB45624" s="1"/>
      <c r="AC45624" s="1"/>
      <c r="AH45624" s="1"/>
      <c r="AI45624" s="1"/>
      <c r="AJ45624"/>
      <c r="AK45624"/>
    </row>
    <row r="45625" spans="20:37" x14ac:dyDescent="0.25">
      <c r="T45625"/>
      <c r="U45625"/>
      <c r="V45625"/>
      <c r="W45625"/>
      <c r="Z45625"/>
      <c r="AB45625" s="1"/>
      <c r="AC45625" s="1"/>
      <c r="AH45625" s="1"/>
      <c r="AI45625" s="1"/>
      <c r="AJ45625"/>
      <c r="AK45625"/>
    </row>
    <row r="45626" spans="20:37" x14ac:dyDescent="0.25">
      <c r="T45626"/>
      <c r="U45626"/>
      <c r="V45626"/>
      <c r="W45626"/>
      <c r="Z45626"/>
      <c r="AB45626" s="1"/>
      <c r="AC45626" s="1"/>
      <c r="AH45626" s="1"/>
      <c r="AI45626" s="1"/>
      <c r="AJ45626"/>
      <c r="AK45626"/>
    </row>
    <row r="45627" spans="20:37" x14ac:dyDescent="0.25">
      <c r="T45627"/>
      <c r="U45627"/>
      <c r="V45627"/>
      <c r="W45627"/>
      <c r="Z45627"/>
      <c r="AB45627" s="1"/>
      <c r="AC45627" s="1"/>
      <c r="AH45627" s="1"/>
      <c r="AI45627" s="1"/>
      <c r="AJ45627"/>
      <c r="AK45627"/>
    </row>
    <row r="45628" spans="20:37" x14ac:dyDescent="0.25">
      <c r="T45628"/>
      <c r="U45628"/>
      <c r="V45628"/>
      <c r="W45628"/>
      <c r="Z45628"/>
      <c r="AB45628" s="1"/>
      <c r="AC45628" s="1"/>
      <c r="AH45628" s="1"/>
      <c r="AI45628" s="1"/>
      <c r="AJ45628"/>
      <c r="AK45628"/>
    </row>
    <row r="45629" spans="20:37" x14ac:dyDescent="0.25">
      <c r="T45629"/>
      <c r="U45629"/>
      <c r="V45629"/>
      <c r="W45629"/>
      <c r="Z45629"/>
      <c r="AB45629" s="1"/>
      <c r="AC45629" s="1"/>
      <c r="AH45629" s="1"/>
      <c r="AI45629" s="1"/>
      <c r="AJ45629"/>
      <c r="AK45629"/>
    </row>
    <row r="45630" spans="20:37" x14ac:dyDescent="0.25">
      <c r="T45630"/>
      <c r="U45630"/>
      <c r="V45630"/>
      <c r="W45630"/>
      <c r="Z45630"/>
      <c r="AB45630" s="1"/>
      <c r="AC45630" s="1"/>
      <c r="AH45630" s="1"/>
      <c r="AI45630" s="1"/>
      <c r="AJ45630"/>
      <c r="AK45630"/>
    </row>
    <row r="45631" spans="20:37" x14ac:dyDescent="0.25">
      <c r="T45631"/>
      <c r="U45631"/>
      <c r="V45631"/>
      <c r="W45631"/>
      <c r="Z45631"/>
      <c r="AB45631" s="1"/>
      <c r="AC45631" s="1"/>
      <c r="AH45631" s="1"/>
      <c r="AI45631" s="1"/>
      <c r="AJ45631"/>
      <c r="AK45631"/>
    </row>
    <row r="45632" spans="20:37" x14ac:dyDescent="0.25">
      <c r="T45632"/>
      <c r="U45632"/>
      <c r="V45632"/>
      <c r="W45632"/>
      <c r="Z45632"/>
      <c r="AB45632" s="1"/>
      <c r="AC45632" s="1"/>
      <c r="AH45632" s="1"/>
      <c r="AI45632" s="1"/>
      <c r="AJ45632"/>
      <c r="AK45632"/>
    </row>
    <row r="45633" spans="20:37" x14ac:dyDescent="0.25">
      <c r="T45633"/>
      <c r="U45633"/>
      <c r="V45633"/>
      <c r="W45633"/>
      <c r="Z45633"/>
      <c r="AB45633" s="1"/>
      <c r="AC45633" s="1"/>
      <c r="AH45633" s="1"/>
      <c r="AI45633" s="1"/>
      <c r="AJ45633"/>
      <c r="AK45633"/>
    </row>
    <row r="45634" spans="20:37" x14ac:dyDescent="0.25">
      <c r="T45634"/>
      <c r="U45634"/>
      <c r="V45634"/>
      <c r="W45634"/>
      <c r="Z45634"/>
      <c r="AB45634" s="1"/>
      <c r="AC45634" s="1"/>
      <c r="AH45634" s="1"/>
      <c r="AI45634" s="1"/>
      <c r="AJ45634"/>
      <c r="AK45634"/>
    </row>
    <row r="45635" spans="20:37" x14ac:dyDescent="0.25">
      <c r="T45635"/>
      <c r="U45635"/>
      <c r="V45635"/>
      <c r="W45635"/>
      <c r="Z45635"/>
      <c r="AB45635" s="1"/>
      <c r="AC45635" s="1"/>
      <c r="AH45635" s="1"/>
      <c r="AI45635" s="1"/>
      <c r="AJ45635"/>
      <c r="AK45635"/>
    </row>
    <row r="45636" spans="20:37" x14ac:dyDescent="0.25">
      <c r="T45636"/>
      <c r="U45636"/>
      <c r="V45636"/>
      <c r="W45636"/>
      <c r="Z45636"/>
      <c r="AB45636" s="1"/>
      <c r="AC45636" s="1"/>
      <c r="AH45636" s="1"/>
      <c r="AI45636" s="1"/>
      <c r="AJ45636"/>
      <c r="AK45636"/>
    </row>
    <row r="45637" spans="20:37" x14ac:dyDescent="0.25">
      <c r="T45637"/>
      <c r="U45637"/>
      <c r="V45637"/>
      <c r="W45637"/>
      <c r="Z45637"/>
      <c r="AB45637" s="1"/>
      <c r="AC45637" s="1"/>
      <c r="AH45637" s="1"/>
      <c r="AI45637" s="1"/>
      <c r="AJ45637"/>
      <c r="AK45637"/>
    </row>
    <row r="45638" spans="20:37" x14ac:dyDescent="0.25">
      <c r="T45638"/>
      <c r="U45638"/>
      <c r="V45638"/>
      <c r="W45638"/>
      <c r="Z45638"/>
      <c r="AB45638" s="1"/>
      <c r="AC45638" s="1"/>
      <c r="AH45638" s="1"/>
      <c r="AI45638" s="1"/>
      <c r="AJ45638"/>
      <c r="AK45638"/>
    </row>
    <row r="45639" spans="20:37" x14ac:dyDescent="0.25">
      <c r="T45639"/>
      <c r="U45639"/>
      <c r="V45639"/>
      <c r="W45639"/>
      <c r="Z45639"/>
      <c r="AB45639" s="1"/>
      <c r="AC45639" s="1"/>
      <c r="AH45639" s="1"/>
      <c r="AI45639" s="1"/>
      <c r="AJ45639"/>
      <c r="AK45639"/>
    </row>
    <row r="45640" spans="20:37" x14ac:dyDescent="0.25">
      <c r="T45640"/>
      <c r="U45640"/>
      <c r="V45640"/>
      <c r="W45640"/>
      <c r="Z45640"/>
      <c r="AB45640" s="1"/>
      <c r="AC45640" s="1"/>
      <c r="AH45640" s="1"/>
      <c r="AI45640" s="1"/>
      <c r="AJ45640"/>
      <c r="AK45640"/>
    </row>
    <row r="45641" spans="20:37" x14ac:dyDescent="0.25">
      <c r="T45641"/>
      <c r="U45641"/>
      <c r="V45641"/>
      <c r="W45641"/>
      <c r="Z45641"/>
      <c r="AB45641" s="1"/>
      <c r="AC45641" s="1"/>
      <c r="AH45641" s="1"/>
      <c r="AI45641" s="1"/>
      <c r="AJ45641"/>
      <c r="AK45641"/>
    </row>
    <row r="45642" spans="20:37" x14ac:dyDescent="0.25">
      <c r="T45642"/>
      <c r="U45642"/>
      <c r="V45642"/>
      <c r="W45642"/>
      <c r="Z45642"/>
      <c r="AB45642" s="1"/>
      <c r="AC45642" s="1"/>
      <c r="AH45642" s="1"/>
      <c r="AI45642" s="1"/>
      <c r="AJ45642"/>
      <c r="AK45642"/>
    </row>
    <row r="45643" spans="20:37" x14ac:dyDescent="0.25">
      <c r="T45643"/>
      <c r="U45643"/>
      <c r="V45643"/>
      <c r="W45643"/>
      <c r="Z45643"/>
      <c r="AB45643" s="1"/>
      <c r="AC45643" s="1"/>
      <c r="AH45643" s="1"/>
      <c r="AI45643" s="1"/>
      <c r="AJ45643"/>
      <c r="AK45643"/>
    </row>
    <row r="45644" spans="20:37" x14ac:dyDescent="0.25">
      <c r="T45644"/>
      <c r="U45644"/>
      <c r="V45644"/>
      <c r="W45644"/>
      <c r="Z45644"/>
      <c r="AB45644" s="1"/>
      <c r="AC45644" s="1"/>
      <c r="AH45644" s="1"/>
      <c r="AI45644" s="1"/>
      <c r="AJ45644"/>
      <c r="AK45644"/>
    </row>
    <row r="45645" spans="20:37" x14ac:dyDescent="0.25">
      <c r="T45645"/>
      <c r="U45645"/>
      <c r="V45645"/>
      <c r="W45645"/>
      <c r="Z45645"/>
      <c r="AB45645" s="1"/>
      <c r="AC45645" s="1"/>
      <c r="AH45645" s="1"/>
      <c r="AI45645" s="1"/>
      <c r="AJ45645"/>
      <c r="AK45645"/>
    </row>
    <row r="45646" spans="20:37" x14ac:dyDescent="0.25">
      <c r="T45646"/>
      <c r="U45646"/>
      <c r="V45646"/>
      <c r="W45646"/>
      <c r="Z45646"/>
      <c r="AB45646" s="1"/>
      <c r="AC45646" s="1"/>
      <c r="AH45646" s="1"/>
      <c r="AI45646" s="1"/>
      <c r="AJ45646"/>
      <c r="AK45646"/>
    </row>
    <row r="45647" spans="20:37" x14ac:dyDescent="0.25">
      <c r="T45647"/>
      <c r="U45647"/>
      <c r="V45647"/>
      <c r="W45647"/>
      <c r="Z45647"/>
      <c r="AB45647" s="1"/>
      <c r="AC45647" s="1"/>
      <c r="AH45647" s="1"/>
      <c r="AI45647" s="1"/>
      <c r="AJ45647"/>
      <c r="AK45647"/>
    </row>
    <row r="45648" spans="20:37" x14ac:dyDescent="0.25">
      <c r="T45648"/>
      <c r="U45648"/>
      <c r="V45648"/>
      <c r="W45648"/>
      <c r="Z45648"/>
      <c r="AB45648" s="1"/>
      <c r="AC45648" s="1"/>
      <c r="AH45648" s="1"/>
      <c r="AI45648" s="1"/>
      <c r="AJ45648"/>
      <c r="AK45648"/>
    </row>
    <row r="45649" spans="20:37" x14ac:dyDescent="0.25">
      <c r="T45649"/>
      <c r="U45649"/>
      <c r="V45649"/>
      <c r="W45649"/>
      <c r="Z45649"/>
      <c r="AB45649" s="1"/>
      <c r="AC45649" s="1"/>
      <c r="AH45649" s="1"/>
      <c r="AI45649" s="1"/>
      <c r="AJ45649"/>
      <c r="AK45649"/>
    </row>
    <row r="45650" spans="20:37" x14ac:dyDescent="0.25">
      <c r="T45650"/>
      <c r="U45650"/>
      <c r="V45650"/>
      <c r="W45650"/>
      <c r="Z45650"/>
      <c r="AB45650" s="1"/>
      <c r="AC45650" s="1"/>
      <c r="AH45650" s="1"/>
      <c r="AI45650" s="1"/>
      <c r="AJ45650"/>
      <c r="AK45650"/>
    </row>
    <row r="45651" spans="20:37" x14ac:dyDescent="0.25">
      <c r="T45651"/>
      <c r="U45651"/>
      <c r="V45651"/>
      <c r="W45651"/>
      <c r="Z45651"/>
      <c r="AB45651" s="1"/>
      <c r="AC45651" s="1"/>
      <c r="AH45651" s="1"/>
      <c r="AI45651" s="1"/>
      <c r="AJ45651"/>
      <c r="AK45651"/>
    </row>
    <row r="45652" spans="20:37" x14ac:dyDescent="0.25">
      <c r="T45652"/>
      <c r="U45652"/>
      <c r="V45652"/>
      <c r="W45652"/>
      <c r="Z45652"/>
      <c r="AB45652" s="1"/>
      <c r="AC45652" s="1"/>
      <c r="AH45652" s="1"/>
      <c r="AI45652" s="1"/>
      <c r="AJ45652"/>
      <c r="AK45652"/>
    </row>
    <row r="45653" spans="20:37" x14ac:dyDescent="0.25">
      <c r="T45653"/>
      <c r="U45653"/>
      <c r="V45653"/>
      <c r="W45653"/>
      <c r="Z45653"/>
      <c r="AB45653" s="1"/>
      <c r="AC45653" s="1"/>
      <c r="AH45653" s="1"/>
      <c r="AI45653" s="1"/>
      <c r="AJ45653"/>
      <c r="AK45653"/>
    </row>
    <row r="45654" spans="20:37" x14ac:dyDescent="0.25">
      <c r="T45654"/>
      <c r="U45654"/>
      <c r="V45654"/>
      <c r="W45654"/>
      <c r="Z45654"/>
      <c r="AB45654" s="1"/>
      <c r="AC45654" s="1"/>
      <c r="AH45654" s="1"/>
      <c r="AI45654" s="1"/>
      <c r="AJ45654"/>
      <c r="AK45654"/>
    </row>
    <row r="45655" spans="20:37" x14ac:dyDescent="0.25">
      <c r="T45655"/>
      <c r="U45655"/>
      <c r="V45655"/>
      <c r="W45655"/>
      <c r="Z45655"/>
      <c r="AB45655" s="1"/>
      <c r="AC45655" s="1"/>
      <c r="AH45655" s="1"/>
      <c r="AI45655" s="1"/>
      <c r="AJ45655"/>
      <c r="AK45655"/>
    </row>
    <row r="45656" spans="20:37" x14ac:dyDescent="0.25">
      <c r="T45656"/>
      <c r="U45656"/>
      <c r="V45656"/>
      <c r="W45656"/>
      <c r="Z45656"/>
      <c r="AB45656" s="1"/>
      <c r="AC45656" s="1"/>
      <c r="AH45656" s="1"/>
      <c r="AI45656" s="1"/>
      <c r="AJ45656"/>
      <c r="AK45656"/>
    </row>
    <row r="45657" spans="20:37" x14ac:dyDescent="0.25">
      <c r="T45657"/>
      <c r="U45657"/>
      <c r="V45657"/>
      <c r="W45657"/>
      <c r="Z45657"/>
      <c r="AB45657" s="1"/>
      <c r="AC45657" s="1"/>
      <c r="AH45657" s="1"/>
      <c r="AI45657" s="1"/>
      <c r="AJ45657"/>
      <c r="AK45657"/>
    </row>
    <row r="45658" spans="20:37" x14ac:dyDescent="0.25">
      <c r="T45658"/>
      <c r="U45658"/>
      <c r="V45658"/>
      <c r="W45658"/>
      <c r="Z45658"/>
      <c r="AB45658" s="1"/>
      <c r="AC45658" s="1"/>
      <c r="AH45658" s="1"/>
      <c r="AI45658" s="1"/>
      <c r="AJ45658"/>
      <c r="AK45658"/>
    </row>
    <row r="45659" spans="20:37" x14ac:dyDescent="0.25">
      <c r="T45659"/>
      <c r="U45659"/>
      <c r="V45659"/>
      <c r="W45659"/>
      <c r="Z45659"/>
      <c r="AB45659" s="1"/>
      <c r="AC45659" s="1"/>
      <c r="AH45659" s="1"/>
      <c r="AI45659" s="1"/>
      <c r="AJ45659"/>
      <c r="AK45659"/>
    </row>
    <row r="45660" spans="20:37" x14ac:dyDescent="0.25">
      <c r="T45660"/>
      <c r="U45660"/>
      <c r="V45660"/>
      <c r="W45660"/>
      <c r="Z45660"/>
      <c r="AB45660" s="1"/>
      <c r="AC45660" s="1"/>
      <c r="AH45660" s="1"/>
      <c r="AI45660" s="1"/>
      <c r="AJ45660"/>
      <c r="AK45660"/>
    </row>
    <row r="45661" spans="20:37" x14ac:dyDescent="0.25">
      <c r="T45661"/>
      <c r="U45661"/>
      <c r="V45661"/>
      <c r="W45661"/>
      <c r="Z45661"/>
      <c r="AB45661" s="1"/>
      <c r="AC45661" s="1"/>
      <c r="AH45661" s="1"/>
      <c r="AI45661" s="1"/>
      <c r="AJ45661"/>
      <c r="AK45661"/>
    </row>
    <row r="45662" spans="20:37" x14ac:dyDescent="0.25">
      <c r="T45662"/>
      <c r="U45662"/>
      <c r="V45662"/>
      <c r="W45662"/>
      <c r="Z45662"/>
      <c r="AB45662" s="1"/>
      <c r="AC45662" s="1"/>
      <c r="AH45662" s="1"/>
      <c r="AI45662" s="1"/>
      <c r="AJ45662"/>
      <c r="AK45662"/>
    </row>
    <row r="45663" spans="20:37" x14ac:dyDescent="0.25">
      <c r="T45663"/>
      <c r="U45663"/>
      <c r="V45663"/>
      <c r="W45663"/>
      <c r="Z45663"/>
      <c r="AB45663" s="1"/>
      <c r="AC45663" s="1"/>
      <c r="AH45663" s="1"/>
      <c r="AI45663" s="1"/>
      <c r="AJ45663"/>
      <c r="AK45663"/>
    </row>
    <row r="45664" spans="20:37" x14ac:dyDescent="0.25">
      <c r="T45664"/>
      <c r="U45664"/>
      <c r="V45664"/>
      <c r="W45664"/>
      <c r="Z45664"/>
      <c r="AB45664" s="1"/>
      <c r="AC45664" s="1"/>
      <c r="AH45664" s="1"/>
      <c r="AI45664" s="1"/>
      <c r="AJ45664"/>
      <c r="AK45664"/>
    </row>
    <row r="45665" spans="20:37" x14ac:dyDescent="0.25">
      <c r="T45665"/>
      <c r="U45665"/>
      <c r="V45665"/>
      <c r="W45665"/>
      <c r="Z45665"/>
      <c r="AB45665" s="1"/>
      <c r="AC45665" s="1"/>
      <c r="AH45665" s="1"/>
      <c r="AI45665" s="1"/>
      <c r="AJ45665"/>
      <c r="AK45665"/>
    </row>
    <row r="45666" spans="20:37" x14ac:dyDescent="0.25">
      <c r="T45666"/>
      <c r="U45666"/>
      <c r="V45666"/>
      <c r="W45666"/>
      <c r="Z45666"/>
      <c r="AB45666" s="1"/>
      <c r="AC45666" s="1"/>
      <c r="AH45666" s="1"/>
      <c r="AI45666" s="1"/>
      <c r="AJ45666"/>
      <c r="AK45666"/>
    </row>
    <row r="45667" spans="20:37" x14ac:dyDescent="0.25">
      <c r="T45667"/>
      <c r="U45667"/>
      <c r="V45667"/>
      <c r="W45667"/>
      <c r="Z45667"/>
      <c r="AB45667" s="1"/>
      <c r="AC45667" s="1"/>
      <c r="AH45667" s="1"/>
      <c r="AI45667" s="1"/>
      <c r="AJ45667"/>
      <c r="AK45667"/>
    </row>
    <row r="45668" spans="20:37" x14ac:dyDescent="0.25">
      <c r="T45668"/>
      <c r="U45668"/>
      <c r="V45668"/>
      <c r="W45668"/>
      <c r="Z45668"/>
      <c r="AB45668" s="1"/>
      <c r="AC45668" s="1"/>
      <c r="AH45668" s="1"/>
      <c r="AI45668" s="1"/>
      <c r="AJ45668"/>
      <c r="AK45668"/>
    </row>
    <row r="45669" spans="20:37" x14ac:dyDescent="0.25">
      <c r="T45669"/>
      <c r="U45669"/>
      <c r="V45669"/>
      <c r="W45669"/>
      <c r="Z45669"/>
      <c r="AB45669" s="1"/>
      <c r="AC45669" s="1"/>
      <c r="AH45669" s="1"/>
      <c r="AI45669" s="1"/>
      <c r="AJ45669"/>
      <c r="AK45669"/>
    </row>
    <row r="45670" spans="20:37" x14ac:dyDescent="0.25">
      <c r="T45670"/>
      <c r="U45670"/>
      <c r="V45670"/>
      <c r="W45670"/>
      <c r="Z45670"/>
      <c r="AB45670" s="1"/>
      <c r="AC45670" s="1"/>
      <c r="AH45670" s="1"/>
      <c r="AI45670" s="1"/>
      <c r="AJ45670"/>
      <c r="AK45670"/>
    </row>
    <row r="45671" spans="20:37" x14ac:dyDescent="0.25">
      <c r="T45671"/>
      <c r="U45671"/>
      <c r="V45671"/>
      <c r="W45671"/>
      <c r="Z45671"/>
      <c r="AB45671" s="1"/>
      <c r="AC45671" s="1"/>
      <c r="AH45671" s="1"/>
      <c r="AI45671" s="1"/>
      <c r="AJ45671"/>
      <c r="AK45671"/>
    </row>
    <row r="45672" spans="20:37" x14ac:dyDescent="0.25">
      <c r="T45672"/>
      <c r="U45672"/>
      <c r="V45672"/>
      <c r="W45672"/>
      <c r="Z45672"/>
      <c r="AB45672" s="1"/>
      <c r="AC45672" s="1"/>
      <c r="AH45672" s="1"/>
      <c r="AI45672" s="1"/>
      <c r="AJ45672"/>
      <c r="AK45672"/>
    </row>
    <row r="45673" spans="20:37" x14ac:dyDescent="0.25">
      <c r="T45673"/>
      <c r="U45673"/>
      <c r="V45673"/>
      <c r="W45673"/>
      <c r="Z45673"/>
      <c r="AB45673" s="1"/>
      <c r="AC45673" s="1"/>
      <c r="AH45673" s="1"/>
      <c r="AI45673" s="1"/>
      <c r="AJ45673"/>
      <c r="AK45673"/>
    </row>
    <row r="45674" spans="20:37" x14ac:dyDescent="0.25">
      <c r="T45674"/>
      <c r="U45674"/>
      <c r="V45674"/>
      <c r="W45674"/>
      <c r="Z45674"/>
      <c r="AB45674" s="1"/>
      <c r="AC45674" s="1"/>
      <c r="AH45674" s="1"/>
      <c r="AI45674" s="1"/>
      <c r="AJ45674"/>
      <c r="AK45674"/>
    </row>
    <row r="45675" spans="20:37" x14ac:dyDescent="0.25">
      <c r="T45675"/>
      <c r="U45675"/>
      <c r="V45675"/>
      <c r="W45675"/>
      <c r="Z45675"/>
      <c r="AB45675" s="1"/>
      <c r="AC45675" s="1"/>
      <c r="AH45675" s="1"/>
      <c r="AI45675" s="1"/>
      <c r="AJ45675"/>
      <c r="AK45675"/>
    </row>
    <row r="45676" spans="20:37" x14ac:dyDescent="0.25">
      <c r="T45676"/>
      <c r="U45676"/>
      <c r="V45676"/>
      <c r="W45676"/>
      <c r="Z45676"/>
      <c r="AB45676" s="1"/>
      <c r="AC45676" s="1"/>
      <c r="AH45676" s="1"/>
      <c r="AI45676" s="1"/>
      <c r="AJ45676"/>
      <c r="AK45676"/>
    </row>
    <row r="45677" spans="20:37" x14ac:dyDescent="0.25">
      <c r="T45677"/>
      <c r="U45677"/>
      <c r="V45677"/>
      <c r="W45677"/>
      <c r="Z45677"/>
      <c r="AB45677" s="1"/>
      <c r="AC45677" s="1"/>
      <c r="AH45677" s="1"/>
      <c r="AI45677" s="1"/>
      <c r="AJ45677"/>
      <c r="AK45677"/>
    </row>
    <row r="45678" spans="20:37" x14ac:dyDescent="0.25">
      <c r="T45678"/>
      <c r="U45678"/>
      <c r="V45678"/>
      <c r="W45678"/>
      <c r="Z45678"/>
      <c r="AB45678" s="1"/>
      <c r="AC45678" s="1"/>
      <c r="AH45678" s="1"/>
      <c r="AI45678" s="1"/>
      <c r="AJ45678"/>
      <c r="AK45678"/>
    </row>
    <row r="45679" spans="20:37" x14ac:dyDescent="0.25">
      <c r="T45679"/>
      <c r="U45679"/>
      <c r="V45679"/>
      <c r="W45679"/>
      <c r="Z45679"/>
      <c r="AB45679" s="1"/>
      <c r="AC45679" s="1"/>
      <c r="AH45679" s="1"/>
      <c r="AI45679" s="1"/>
      <c r="AJ45679"/>
      <c r="AK45679"/>
    </row>
    <row r="45680" spans="20:37" x14ac:dyDescent="0.25">
      <c r="T45680"/>
      <c r="U45680"/>
      <c r="V45680"/>
      <c r="W45680"/>
      <c r="Z45680"/>
      <c r="AB45680" s="1"/>
      <c r="AC45680" s="1"/>
      <c r="AH45680" s="1"/>
      <c r="AI45680" s="1"/>
      <c r="AJ45680"/>
      <c r="AK45680"/>
    </row>
    <row r="45681" spans="20:37" x14ac:dyDescent="0.25">
      <c r="T45681"/>
      <c r="U45681"/>
      <c r="V45681"/>
      <c r="W45681"/>
      <c r="Z45681"/>
      <c r="AB45681" s="1"/>
      <c r="AC45681" s="1"/>
      <c r="AH45681" s="1"/>
      <c r="AI45681" s="1"/>
      <c r="AJ45681"/>
      <c r="AK45681"/>
    </row>
    <row r="45682" spans="20:37" x14ac:dyDescent="0.25">
      <c r="T45682"/>
      <c r="U45682"/>
      <c r="V45682"/>
      <c r="W45682"/>
      <c r="Z45682"/>
      <c r="AB45682" s="1"/>
      <c r="AC45682" s="1"/>
      <c r="AH45682" s="1"/>
      <c r="AI45682" s="1"/>
      <c r="AJ45682"/>
      <c r="AK45682"/>
    </row>
    <row r="45683" spans="20:37" x14ac:dyDescent="0.25">
      <c r="T45683"/>
      <c r="U45683"/>
      <c r="V45683"/>
      <c r="W45683"/>
      <c r="Z45683"/>
      <c r="AB45683" s="1"/>
      <c r="AC45683" s="1"/>
      <c r="AH45683" s="1"/>
      <c r="AI45683" s="1"/>
      <c r="AJ45683"/>
      <c r="AK45683"/>
    </row>
    <row r="45684" spans="20:37" x14ac:dyDescent="0.25">
      <c r="T45684"/>
      <c r="U45684"/>
      <c r="V45684"/>
      <c r="W45684"/>
      <c r="Z45684"/>
      <c r="AB45684" s="1"/>
      <c r="AC45684" s="1"/>
      <c r="AH45684" s="1"/>
      <c r="AI45684" s="1"/>
      <c r="AJ45684"/>
      <c r="AK45684"/>
    </row>
    <row r="45685" spans="20:37" x14ac:dyDescent="0.25">
      <c r="T45685"/>
      <c r="U45685"/>
      <c r="V45685"/>
      <c r="W45685"/>
      <c r="Z45685"/>
      <c r="AB45685" s="1"/>
      <c r="AC45685" s="1"/>
      <c r="AH45685" s="1"/>
      <c r="AI45685" s="1"/>
      <c r="AJ45685"/>
      <c r="AK45685"/>
    </row>
    <row r="45686" spans="20:37" x14ac:dyDescent="0.25">
      <c r="T45686"/>
      <c r="U45686"/>
      <c r="V45686"/>
      <c r="W45686"/>
      <c r="Z45686"/>
      <c r="AB45686" s="1"/>
      <c r="AC45686" s="1"/>
      <c r="AH45686" s="1"/>
      <c r="AI45686" s="1"/>
      <c r="AJ45686"/>
      <c r="AK45686"/>
    </row>
    <row r="45687" spans="20:37" x14ac:dyDescent="0.25">
      <c r="T45687"/>
      <c r="U45687"/>
      <c r="V45687"/>
      <c r="W45687"/>
      <c r="Z45687"/>
      <c r="AB45687" s="1"/>
      <c r="AC45687" s="1"/>
      <c r="AH45687" s="1"/>
      <c r="AI45687" s="1"/>
      <c r="AJ45687"/>
      <c r="AK45687"/>
    </row>
    <row r="45688" spans="20:37" x14ac:dyDescent="0.25">
      <c r="T45688"/>
      <c r="U45688"/>
      <c r="V45688"/>
      <c r="W45688"/>
      <c r="Z45688"/>
      <c r="AB45688" s="1"/>
      <c r="AC45688" s="1"/>
      <c r="AH45688" s="1"/>
      <c r="AI45688" s="1"/>
      <c r="AJ45688"/>
      <c r="AK45688"/>
    </row>
    <row r="45689" spans="20:37" x14ac:dyDescent="0.25">
      <c r="T45689"/>
      <c r="U45689"/>
      <c r="V45689"/>
      <c r="W45689"/>
      <c r="Z45689"/>
      <c r="AB45689" s="1"/>
      <c r="AC45689" s="1"/>
      <c r="AH45689" s="1"/>
      <c r="AI45689" s="1"/>
      <c r="AJ45689"/>
      <c r="AK45689"/>
    </row>
    <row r="45690" spans="20:37" x14ac:dyDescent="0.25">
      <c r="T45690"/>
      <c r="U45690"/>
      <c r="V45690"/>
      <c r="W45690"/>
      <c r="Z45690"/>
      <c r="AB45690" s="1"/>
      <c r="AC45690" s="1"/>
      <c r="AH45690" s="1"/>
      <c r="AI45690" s="1"/>
      <c r="AJ45690"/>
      <c r="AK45690"/>
    </row>
    <row r="45691" spans="20:37" x14ac:dyDescent="0.25">
      <c r="T45691"/>
      <c r="U45691"/>
      <c r="V45691"/>
      <c r="W45691"/>
      <c r="Z45691"/>
      <c r="AB45691" s="1"/>
      <c r="AC45691" s="1"/>
      <c r="AH45691" s="1"/>
      <c r="AI45691" s="1"/>
      <c r="AJ45691"/>
      <c r="AK45691"/>
    </row>
    <row r="45692" spans="20:37" x14ac:dyDescent="0.25">
      <c r="T45692"/>
      <c r="U45692"/>
      <c r="V45692"/>
      <c r="W45692"/>
      <c r="Z45692"/>
      <c r="AB45692" s="1"/>
      <c r="AC45692" s="1"/>
      <c r="AH45692" s="1"/>
      <c r="AI45692" s="1"/>
      <c r="AJ45692"/>
      <c r="AK45692"/>
    </row>
    <row r="45693" spans="20:37" x14ac:dyDescent="0.25">
      <c r="T45693"/>
      <c r="U45693"/>
      <c r="V45693"/>
      <c r="W45693"/>
      <c r="Z45693"/>
      <c r="AB45693" s="1"/>
      <c r="AC45693" s="1"/>
      <c r="AH45693" s="1"/>
      <c r="AI45693" s="1"/>
      <c r="AJ45693"/>
      <c r="AK45693"/>
    </row>
    <row r="45694" spans="20:37" x14ac:dyDescent="0.25">
      <c r="T45694"/>
      <c r="U45694"/>
      <c r="V45694"/>
      <c r="W45694"/>
      <c r="Z45694"/>
      <c r="AB45694" s="1"/>
      <c r="AC45694" s="1"/>
      <c r="AH45694" s="1"/>
      <c r="AI45694" s="1"/>
      <c r="AJ45694"/>
      <c r="AK45694"/>
    </row>
    <row r="45695" spans="20:37" x14ac:dyDescent="0.25">
      <c r="T45695"/>
      <c r="U45695"/>
      <c r="V45695"/>
      <c r="W45695"/>
      <c r="Z45695"/>
      <c r="AB45695" s="1"/>
      <c r="AC45695" s="1"/>
      <c r="AH45695" s="1"/>
      <c r="AI45695" s="1"/>
      <c r="AJ45695"/>
      <c r="AK45695"/>
    </row>
    <row r="45696" spans="20:37" x14ac:dyDescent="0.25">
      <c r="T45696"/>
      <c r="U45696"/>
      <c r="V45696"/>
      <c r="W45696"/>
      <c r="Z45696"/>
      <c r="AB45696" s="1"/>
      <c r="AC45696" s="1"/>
      <c r="AH45696" s="1"/>
      <c r="AI45696" s="1"/>
      <c r="AJ45696"/>
      <c r="AK45696"/>
    </row>
    <row r="45697" spans="20:37" x14ac:dyDescent="0.25">
      <c r="T45697"/>
      <c r="U45697"/>
      <c r="V45697"/>
      <c r="W45697"/>
      <c r="Z45697"/>
      <c r="AB45697" s="1"/>
      <c r="AC45697" s="1"/>
      <c r="AH45697" s="1"/>
      <c r="AI45697" s="1"/>
      <c r="AJ45697"/>
      <c r="AK45697"/>
    </row>
    <row r="45698" spans="20:37" x14ac:dyDescent="0.25">
      <c r="T45698"/>
      <c r="U45698"/>
      <c r="V45698"/>
      <c r="W45698"/>
      <c r="Z45698"/>
      <c r="AB45698" s="1"/>
      <c r="AC45698" s="1"/>
      <c r="AH45698" s="1"/>
      <c r="AI45698" s="1"/>
      <c r="AJ45698"/>
      <c r="AK45698"/>
    </row>
    <row r="45699" spans="20:37" x14ac:dyDescent="0.25">
      <c r="T45699"/>
      <c r="U45699"/>
      <c r="V45699"/>
      <c r="W45699"/>
      <c r="Z45699"/>
      <c r="AB45699" s="1"/>
      <c r="AC45699" s="1"/>
      <c r="AH45699" s="1"/>
      <c r="AI45699" s="1"/>
      <c r="AJ45699"/>
      <c r="AK45699"/>
    </row>
    <row r="45700" spans="20:37" x14ac:dyDescent="0.25">
      <c r="T45700"/>
      <c r="U45700"/>
      <c r="V45700"/>
      <c r="W45700"/>
      <c r="Z45700"/>
      <c r="AB45700" s="1"/>
      <c r="AC45700" s="1"/>
      <c r="AH45700" s="1"/>
      <c r="AI45700" s="1"/>
      <c r="AJ45700"/>
      <c r="AK45700"/>
    </row>
    <row r="45701" spans="20:37" x14ac:dyDescent="0.25">
      <c r="T45701"/>
      <c r="U45701"/>
      <c r="V45701"/>
      <c r="W45701"/>
      <c r="Z45701"/>
      <c r="AB45701" s="1"/>
      <c r="AC45701" s="1"/>
      <c r="AH45701" s="1"/>
      <c r="AI45701" s="1"/>
      <c r="AJ45701"/>
      <c r="AK45701"/>
    </row>
    <row r="45702" spans="20:37" x14ac:dyDescent="0.25">
      <c r="T45702"/>
      <c r="U45702"/>
      <c r="V45702"/>
      <c r="W45702"/>
      <c r="Z45702"/>
      <c r="AB45702" s="1"/>
      <c r="AC45702" s="1"/>
      <c r="AH45702" s="1"/>
      <c r="AI45702" s="1"/>
      <c r="AJ45702"/>
      <c r="AK45702"/>
    </row>
    <row r="45703" spans="20:37" x14ac:dyDescent="0.25">
      <c r="T45703"/>
      <c r="U45703"/>
      <c r="V45703"/>
      <c r="W45703"/>
      <c r="Z45703"/>
      <c r="AB45703" s="1"/>
      <c r="AC45703" s="1"/>
      <c r="AH45703" s="1"/>
      <c r="AI45703" s="1"/>
      <c r="AJ45703"/>
      <c r="AK45703"/>
    </row>
    <row r="45704" spans="20:37" x14ac:dyDescent="0.25">
      <c r="T45704"/>
      <c r="U45704"/>
      <c r="V45704"/>
      <c r="W45704"/>
      <c r="Z45704"/>
      <c r="AB45704" s="1"/>
      <c r="AC45704" s="1"/>
      <c r="AH45704" s="1"/>
      <c r="AI45704" s="1"/>
      <c r="AJ45704"/>
      <c r="AK45704"/>
    </row>
    <row r="45705" spans="20:37" x14ac:dyDescent="0.25">
      <c r="T45705"/>
      <c r="U45705"/>
      <c r="V45705"/>
      <c r="W45705"/>
      <c r="Z45705"/>
      <c r="AB45705" s="1"/>
      <c r="AC45705" s="1"/>
      <c r="AH45705" s="1"/>
      <c r="AI45705" s="1"/>
      <c r="AJ45705"/>
      <c r="AK45705"/>
    </row>
    <row r="45706" spans="20:37" x14ac:dyDescent="0.25">
      <c r="T45706"/>
      <c r="U45706"/>
      <c r="V45706"/>
      <c r="W45706"/>
      <c r="Z45706"/>
      <c r="AB45706" s="1"/>
      <c r="AC45706" s="1"/>
      <c r="AH45706" s="1"/>
      <c r="AI45706" s="1"/>
      <c r="AJ45706"/>
      <c r="AK45706"/>
    </row>
    <row r="45707" spans="20:37" x14ac:dyDescent="0.25">
      <c r="T45707"/>
      <c r="U45707"/>
      <c r="V45707"/>
      <c r="W45707"/>
      <c r="Z45707"/>
      <c r="AB45707" s="1"/>
      <c r="AC45707" s="1"/>
      <c r="AH45707" s="1"/>
      <c r="AI45707" s="1"/>
      <c r="AJ45707"/>
      <c r="AK45707"/>
    </row>
    <row r="45708" spans="20:37" x14ac:dyDescent="0.25">
      <c r="T45708"/>
      <c r="U45708"/>
      <c r="V45708"/>
      <c r="W45708"/>
      <c r="Z45708"/>
      <c r="AB45708" s="1"/>
      <c r="AC45708" s="1"/>
      <c r="AH45708" s="1"/>
      <c r="AI45708" s="1"/>
      <c r="AJ45708"/>
      <c r="AK45708"/>
    </row>
    <row r="45709" spans="20:37" x14ac:dyDescent="0.25">
      <c r="T45709"/>
      <c r="U45709"/>
      <c r="V45709"/>
      <c r="W45709"/>
      <c r="Z45709"/>
      <c r="AB45709" s="1"/>
      <c r="AC45709" s="1"/>
      <c r="AH45709" s="1"/>
      <c r="AI45709" s="1"/>
      <c r="AJ45709"/>
      <c r="AK45709"/>
    </row>
    <row r="45710" spans="20:37" x14ac:dyDescent="0.25">
      <c r="T45710"/>
      <c r="U45710"/>
      <c r="V45710"/>
      <c r="W45710"/>
      <c r="Z45710"/>
      <c r="AB45710" s="1"/>
      <c r="AC45710" s="1"/>
      <c r="AH45710" s="1"/>
      <c r="AI45710" s="1"/>
      <c r="AJ45710"/>
      <c r="AK45710"/>
    </row>
    <row r="45711" spans="20:37" x14ac:dyDescent="0.25">
      <c r="T45711"/>
      <c r="U45711"/>
      <c r="V45711"/>
      <c r="W45711"/>
      <c r="Z45711"/>
      <c r="AB45711" s="1"/>
      <c r="AC45711" s="1"/>
      <c r="AH45711" s="1"/>
      <c r="AI45711" s="1"/>
      <c r="AJ45711"/>
      <c r="AK45711"/>
    </row>
    <row r="45712" spans="20:37" x14ac:dyDescent="0.25">
      <c r="T45712"/>
      <c r="U45712"/>
      <c r="V45712"/>
      <c r="W45712"/>
      <c r="Z45712"/>
      <c r="AB45712" s="1"/>
      <c r="AC45712" s="1"/>
      <c r="AH45712" s="1"/>
      <c r="AI45712" s="1"/>
      <c r="AJ45712"/>
      <c r="AK45712"/>
    </row>
    <row r="45713" spans="20:37" x14ac:dyDescent="0.25">
      <c r="T45713"/>
      <c r="U45713"/>
      <c r="V45713"/>
      <c r="W45713"/>
      <c r="Z45713"/>
      <c r="AB45713" s="1"/>
      <c r="AC45713" s="1"/>
      <c r="AH45713" s="1"/>
      <c r="AI45713" s="1"/>
      <c r="AJ45713"/>
      <c r="AK45713"/>
    </row>
    <row r="45714" spans="20:37" x14ac:dyDescent="0.25">
      <c r="T45714"/>
      <c r="U45714"/>
      <c r="V45714"/>
      <c r="W45714"/>
      <c r="Z45714"/>
      <c r="AB45714" s="1"/>
      <c r="AC45714" s="1"/>
      <c r="AH45714" s="1"/>
      <c r="AI45714" s="1"/>
      <c r="AJ45714"/>
      <c r="AK45714"/>
    </row>
    <row r="45715" spans="20:37" x14ac:dyDescent="0.25">
      <c r="T45715"/>
      <c r="U45715"/>
      <c r="V45715"/>
      <c r="W45715"/>
      <c r="Z45715"/>
      <c r="AB45715" s="1"/>
      <c r="AC45715" s="1"/>
      <c r="AH45715" s="1"/>
      <c r="AI45715" s="1"/>
      <c r="AJ45715"/>
      <c r="AK45715"/>
    </row>
    <row r="45716" spans="20:37" x14ac:dyDescent="0.25">
      <c r="T45716"/>
      <c r="U45716"/>
      <c r="V45716"/>
      <c r="W45716"/>
      <c r="Z45716"/>
      <c r="AB45716" s="1"/>
      <c r="AC45716" s="1"/>
      <c r="AH45716" s="1"/>
      <c r="AI45716" s="1"/>
      <c r="AJ45716"/>
      <c r="AK45716"/>
    </row>
    <row r="45717" spans="20:37" x14ac:dyDescent="0.25">
      <c r="T45717"/>
      <c r="U45717"/>
      <c r="V45717"/>
      <c r="W45717"/>
      <c r="Z45717"/>
      <c r="AB45717" s="1"/>
      <c r="AC45717" s="1"/>
      <c r="AH45717" s="1"/>
      <c r="AI45717" s="1"/>
      <c r="AJ45717"/>
      <c r="AK45717"/>
    </row>
    <row r="45718" spans="20:37" x14ac:dyDescent="0.25">
      <c r="T45718"/>
      <c r="U45718"/>
      <c r="V45718"/>
      <c r="W45718"/>
      <c r="Z45718"/>
      <c r="AB45718" s="1"/>
      <c r="AC45718" s="1"/>
      <c r="AH45718" s="1"/>
      <c r="AI45718" s="1"/>
      <c r="AJ45718"/>
      <c r="AK45718"/>
    </row>
    <row r="45719" spans="20:37" x14ac:dyDescent="0.25">
      <c r="T45719"/>
      <c r="U45719"/>
      <c r="V45719"/>
      <c r="W45719"/>
      <c r="Z45719"/>
      <c r="AB45719" s="1"/>
      <c r="AC45719" s="1"/>
      <c r="AH45719" s="1"/>
      <c r="AI45719" s="1"/>
      <c r="AJ45719"/>
      <c r="AK45719"/>
    </row>
    <row r="45720" spans="20:37" x14ac:dyDescent="0.25">
      <c r="T45720"/>
      <c r="U45720"/>
      <c r="V45720"/>
      <c r="W45720"/>
      <c r="Z45720"/>
      <c r="AB45720" s="1"/>
      <c r="AC45720" s="1"/>
      <c r="AH45720" s="1"/>
      <c r="AI45720" s="1"/>
      <c r="AJ45720"/>
      <c r="AK45720"/>
    </row>
    <row r="45721" spans="20:37" x14ac:dyDescent="0.25">
      <c r="T45721"/>
      <c r="U45721"/>
      <c r="V45721"/>
      <c r="W45721"/>
      <c r="Z45721"/>
      <c r="AB45721" s="1"/>
      <c r="AC45721" s="1"/>
      <c r="AH45721" s="1"/>
      <c r="AI45721" s="1"/>
      <c r="AJ45721"/>
      <c r="AK45721"/>
    </row>
    <row r="45722" spans="20:37" x14ac:dyDescent="0.25">
      <c r="T45722"/>
      <c r="U45722"/>
      <c r="V45722"/>
      <c r="W45722"/>
      <c r="Z45722"/>
      <c r="AB45722" s="1"/>
      <c r="AC45722" s="1"/>
      <c r="AH45722" s="1"/>
      <c r="AI45722" s="1"/>
      <c r="AJ45722"/>
      <c r="AK45722"/>
    </row>
    <row r="45723" spans="20:37" x14ac:dyDescent="0.25">
      <c r="T45723"/>
      <c r="U45723"/>
      <c r="V45723"/>
      <c r="W45723"/>
      <c r="Z45723"/>
      <c r="AB45723" s="1"/>
      <c r="AC45723" s="1"/>
      <c r="AH45723" s="1"/>
      <c r="AI45723" s="1"/>
      <c r="AJ45723"/>
      <c r="AK45723"/>
    </row>
    <row r="45724" spans="20:37" x14ac:dyDescent="0.25">
      <c r="T45724"/>
      <c r="U45724"/>
      <c r="V45724"/>
      <c r="W45724"/>
      <c r="Z45724"/>
      <c r="AB45724" s="1"/>
      <c r="AC45724" s="1"/>
      <c r="AH45724" s="1"/>
      <c r="AI45724" s="1"/>
      <c r="AJ45724"/>
      <c r="AK45724"/>
    </row>
    <row r="45725" spans="20:37" x14ac:dyDescent="0.25">
      <c r="T45725"/>
      <c r="U45725"/>
      <c r="V45725"/>
      <c r="W45725"/>
      <c r="Z45725"/>
      <c r="AB45725" s="1"/>
      <c r="AC45725" s="1"/>
      <c r="AH45725" s="1"/>
      <c r="AI45725" s="1"/>
      <c r="AJ45725"/>
      <c r="AK45725"/>
    </row>
    <row r="45726" spans="20:37" x14ac:dyDescent="0.25">
      <c r="T45726"/>
      <c r="U45726"/>
      <c r="V45726"/>
      <c r="W45726"/>
      <c r="Z45726"/>
      <c r="AB45726" s="1"/>
      <c r="AC45726" s="1"/>
      <c r="AH45726" s="1"/>
      <c r="AI45726" s="1"/>
      <c r="AJ45726"/>
      <c r="AK45726"/>
    </row>
    <row r="45727" spans="20:37" x14ac:dyDescent="0.25">
      <c r="T45727"/>
      <c r="U45727"/>
      <c r="V45727"/>
      <c r="W45727"/>
      <c r="Z45727"/>
      <c r="AB45727" s="1"/>
      <c r="AC45727" s="1"/>
      <c r="AH45727" s="1"/>
      <c r="AI45727" s="1"/>
      <c r="AJ45727"/>
      <c r="AK45727"/>
    </row>
    <row r="45728" spans="20:37" x14ac:dyDescent="0.25">
      <c r="T45728"/>
      <c r="U45728"/>
      <c r="V45728"/>
      <c r="W45728"/>
      <c r="Z45728"/>
      <c r="AB45728" s="1"/>
      <c r="AC45728" s="1"/>
      <c r="AH45728" s="1"/>
      <c r="AI45728" s="1"/>
      <c r="AJ45728"/>
      <c r="AK45728"/>
    </row>
    <row r="45729" spans="20:37" x14ac:dyDescent="0.25">
      <c r="T45729"/>
      <c r="U45729"/>
      <c r="V45729"/>
      <c r="W45729"/>
      <c r="Z45729"/>
      <c r="AB45729" s="1"/>
      <c r="AC45729" s="1"/>
      <c r="AH45729" s="1"/>
      <c r="AI45729" s="1"/>
      <c r="AJ45729"/>
      <c r="AK45729"/>
    </row>
    <row r="45730" spans="20:37" x14ac:dyDescent="0.25">
      <c r="T45730"/>
      <c r="U45730"/>
      <c r="V45730"/>
      <c r="W45730"/>
      <c r="Z45730"/>
      <c r="AB45730" s="1"/>
      <c r="AC45730" s="1"/>
      <c r="AH45730" s="1"/>
      <c r="AI45730" s="1"/>
      <c r="AJ45730"/>
      <c r="AK45730"/>
    </row>
    <row r="45731" spans="20:37" x14ac:dyDescent="0.25">
      <c r="T45731"/>
      <c r="U45731"/>
      <c r="V45731"/>
      <c r="W45731"/>
      <c r="Z45731"/>
      <c r="AB45731" s="1"/>
      <c r="AC45731" s="1"/>
      <c r="AH45731" s="1"/>
      <c r="AI45731" s="1"/>
      <c r="AJ45731"/>
      <c r="AK45731"/>
    </row>
    <row r="45732" spans="20:37" x14ac:dyDescent="0.25">
      <c r="T45732"/>
      <c r="U45732"/>
      <c r="V45732"/>
      <c r="W45732"/>
      <c r="Z45732"/>
      <c r="AB45732" s="1"/>
      <c r="AC45732" s="1"/>
      <c r="AH45732" s="1"/>
      <c r="AI45732" s="1"/>
      <c r="AJ45732"/>
      <c r="AK45732"/>
    </row>
    <row r="45733" spans="20:37" x14ac:dyDescent="0.25">
      <c r="T45733"/>
      <c r="U45733"/>
      <c r="V45733"/>
      <c r="W45733"/>
      <c r="Z45733"/>
      <c r="AB45733" s="1"/>
      <c r="AC45733" s="1"/>
      <c r="AH45733" s="1"/>
      <c r="AI45733" s="1"/>
      <c r="AJ45733"/>
      <c r="AK45733"/>
    </row>
    <row r="45734" spans="20:37" x14ac:dyDescent="0.25">
      <c r="T45734"/>
      <c r="U45734"/>
      <c r="V45734"/>
      <c r="W45734"/>
      <c r="Z45734"/>
      <c r="AB45734" s="1"/>
      <c r="AC45734" s="1"/>
      <c r="AH45734" s="1"/>
      <c r="AI45734" s="1"/>
      <c r="AJ45734"/>
      <c r="AK45734"/>
    </row>
    <row r="45735" spans="20:37" x14ac:dyDescent="0.25">
      <c r="T45735"/>
      <c r="U45735"/>
      <c r="V45735"/>
      <c r="W45735"/>
      <c r="Z45735"/>
      <c r="AB45735" s="1"/>
      <c r="AC45735" s="1"/>
      <c r="AH45735" s="1"/>
      <c r="AI45735" s="1"/>
      <c r="AJ45735"/>
      <c r="AK45735"/>
    </row>
    <row r="45736" spans="20:37" x14ac:dyDescent="0.25">
      <c r="T45736"/>
      <c r="U45736"/>
      <c r="V45736"/>
      <c r="W45736"/>
      <c r="Z45736"/>
      <c r="AB45736" s="1"/>
      <c r="AC45736" s="1"/>
      <c r="AH45736" s="1"/>
      <c r="AI45736" s="1"/>
      <c r="AJ45736"/>
      <c r="AK45736"/>
    </row>
    <row r="45737" spans="20:37" x14ac:dyDescent="0.25">
      <c r="T45737"/>
      <c r="U45737"/>
      <c r="V45737"/>
      <c r="W45737"/>
      <c r="Z45737"/>
      <c r="AB45737" s="1"/>
      <c r="AC45737" s="1"/>
      <c r="AH45737" s="1"/>
      <c r="AI45737" s="1"/>
      <c r="AJ45737"/>
      <c r="AK45737"/>
    </row>
    <row r="45738" spans="20:37" x14ac:dyDescent="0.25">
      <c r="T45738"/>
      <c r="U45738"/>
      <c r="V45738"/>
      <c r="W45738"/>
      <c r="Z45738"/>
      <c r="AB45738" s="1"/>
      <c r="AC45738" s="1"/>
      <c r="AH45738" s="1"/>
      <c r="AI45738" s="1"/>
      <c r="AJ45738"/>
      <c r="AK45738"/>
    </row>
    <row r="45739" spans="20:37" x14ac:dyDescent="0.25">
      <c r="T45739"/>
      <c r="U45739"/>
      <c r="V45739"/>
      <c r="W45739"/>
      <c r="Z45739"/>
      <c r="AB45739" s="1"/>
      <c r="AC45739" s="1"/>
      <c r="AH45739" s="1"/>
      <c r="AI45739" s="1"/>
      <c r="AJ45739"/>
      <c r="AK45739"/>
    </row>
    <row r="45740" spans="20:37" x14ac:dyDescent="0.25">
      <c r="T45740"/>
      <c r="U45740"/>
      <c r="V45740"/>
      <c r="W45740"/>
      <c r="Z45740"/>
      <c r="AB45740" s="1"/>
      <c r="AC45740" s="1"/>
      <c r="AH45740" s="1"/>
      <c r="AI45740" s="1"/>
      <c r="AJ45740"/>
      <c r="AK45740"/>
    </row>
    <row r="45741" spans="20:37" x14ac:dyDescent="0.25">
      <c r="T45741"/>
      <c r="U45741"/>
      <c r="V45741"/>
      <c r="W45741"/>
      <c r="Z45741"/>
      <c r="AB45741" s="1"/>
      <c r="AC45741" s="1"/>
      <c r="AH45741" s="1"/>
      <c r="AI45741" s="1"/>
      <c r="AJ45741"/>
      <c r="AK45741"/>
    </row>
    <row r="45742" spans="20:37" x14ac:dyDescent="0.25">
      <c r="T45742"/>
      <c r="U45742"/>
      <c r="V45742"/>
      <c r="W45742"/>
      <c r="Z45742"/>
      <c r="AB45742" s="1"/>
      <c r="AC45742" s="1"/>
      <c r="AH45742" s="1"/>
      <c r="AI45742" s="1"/>
      <c r="AJ45742"/>
      <c r="AK45742"/>
    </row>
    <row r="45743" spans="20:37" x14ac:dyDescent="0.25">
      <c r="T45743"/>
      <c r="U45743"/>
      <c r="V45743"/>
      <c r="W45743"/>
      <c r="Z45743"/>
      <c r="AB45743" s="1"/>
      <c r="AC45743" s="1"/>
      <c r="AH45743" s="1"/>
      <c r="AI45743" s="1"/>
      <c r="AJ45743"/>
      <c r="AK45743"/>
    </row>
    <row r="45744" spans="20:37" x14ac:dyDescent="0.25">
      <c r="T45744"/>
      <c r="U45744"/>
      <c r="V45744"/>
      <c r="W45744"/>
      <c r="Z45744"/>
      <c r="AB45744" s="1"/>
      <c r="AC45744" s="1"/>
      <c r="AH45744" s="1"/>
      <c r="AI45744" s="1"/>
      <c r="AJ45744"/>
      <c r="AK45744"/>
    </row>
    <row r="45745" spans="20:37" x14ac:dyDescent="0.25">
      <c r="T45745"/>
      <c r="U45745"/>
      <c r="V45745"/>
      <c r="W45745"/>
      <c r="Z45745"/>
      <c r="AB45745" s="1"/>
      <c r="AC45745" s="1"/>
      <c r="AH45745" s="1"/>
      <c r="AI45745" s="1"/>
      <c r="AJ45745"/>
      <c r="AK45745"/>
    </row>
    <row r="45746" spans="20:37" x14ac:dyDescent="0.25">
      <c r="T45746"/>
      <c r="U45746"/>
      <c r="V45746"/>
      <c r="W45746"/>
      <c r="Z45746"/>
      <c r="AB45746" s="1"/>
      <c r="AC45746" s="1"/>
      <c r="AH45746" s="1"/>
      <c r="AI45746" s="1"/>
      <c r="AJ45746"/>
      <c r="AK45746"/>
    </row>
    <row r="45747" spans="20:37" x14ac:dyDescent="0.25">
      <c r="T45747"/>
      <c r="U45747"/>
      <c r="V45747"/>
      <c r="W45747"/>
      <c r="Z45747"/>
      <c r="AB45747" s="1"/>
      <c r="AC45747" s="1"/>
      <c r="AH45747" s="1"/>
      <c r="AI45747" s="1"/>
      <c r="AJ45747"/>
      <c r="AK45747"/>
    </row>
    <row r="45748" spans="20:37" x14ac:dyDescent="0.25">
      <c r="T45748"/>
      <c r="U45748"/>
      <c r="V45748"/>
      <c r="W45748"/>
      <c r="Z45748"/>
      <c r="AB45748" s="1"/>
      <c r="AC45748" s="1"/>
      <c r="AH45748" s="1"/>
      <c r="AI45748" s="1"/>
      <c r="AJ45748"/>
      <c r="AK45748"/>
    </row>
    <row r="45749" spans="20:37" x14ac:dyDescent="0.25">
      <c r="T45749"/>
      <c r="U45749"/>
      <c r="V45749"/>
      <c r="W45749"/>
      <c r="Z45749"/>
      <c r="AB45749" s="1"/>
      <c r="AC45749" s="1"/>
      <c r="AH45749" s="1"/>
      <c r="AI45749" s="1"/>
      <c r="AJ45749"/>
      <c r="AK45749"/>
    </row>
    <row r="45750" spans="20:37" x14ac:dyDescent="0.25">
      <c r="T45750"/>
      <c r="U45750"/>
      <c r="V45750"/>
      <c r="W45750"/>
      <c r="Z45750"/>
      <c r="AB45750" s="1"/>
      <c r="AC45750" s="1"/>
      <c r="AH45750" s="1"/>
      <c r="AI45750" s="1"/>
      <c r="AJ45750"/>
      <c r="AK45750"/>
    </row>
    <row r="45751" spans="20:37" x14ac:dyDescent="0.25">
      <c r="T45751"/>
      <c r="U45751"/>
      <c r="V45751"/>
      <c r="W45751"/>
      <c r="Z45751"/>
      <c r="AB45751" s="1"/>
      <c r="AC45751" s="1"/>
      <c r="AH45751" s="1"/>
      <c r="AI45751" s="1"/>
      <c r="AJ45751"/>
      <c r="AK45751"/>
    </row>
    <row r="45752" spans="20:37" x14ac:dyDescent="0.25">
      <c r="T45752"/>
      <c r="U45752"/>
      <c r="V45752"/>
      <c r="W45752"/>
      <c r="Z45752"/>
      <c r="AB45752" s="1"/>
      <c r="AC45752" s="1"/>
      <c r="AH45752" s="1"/>
      <c r="AI45752" s="1"/>
      <c r="AJ45752"/>
      <c r="AK45752"/>
    </row>
    <row r="45753" spans="20:37" x14ac:dyDescent="0.25">
      <c r="T45753"/>
      <c r="U45753"/>
      <c r="V45753"/>
      <c r="W45753"/>
      <c r="Z45753"/>
      <c r="AB45753" s="1"/>
      <c r="AC45753" s="1"/>
      <c r="AH45753" s="1"/>
      <c r="AI45753" s="1"/>
      <c r="AJ45753"/>
      <c r="AK45753"/>
    </row>
    <row r="45754" spans="20:37" x14ac:dyDescent="0.25">
      <c r="T45754"/>
      <c r="U45754"/>
      <c r="V45754"/>
      <c r="W45754"/>
      <c r="Z45754"/>
      <c r="AB45754" s="1"/>
      <c r="AC45754" s="1"/>
      <c r="AH45754" s="1"/>
      <c r="AI45754" s="1"/>
      <c r="AJ45754"/>
      <c r="AK45754"/>
    </row>
    <row r="45755" spans="20:37" x14ac:dyDescent="0.25">
      <c r="T45755"/>
      <c r="U45755"/>
      <c r="V45755"/>
      <c r="W45755"/>
      <c r="Z45755"/>
      <c r="AB45755" s="1"/>
      <c r="AC45755" s="1"/>
      <c r="AH45755" s="1"/>
      <c r="AI45755" s="1"/>
      <c r="AJ45755"/>
      <c r="AK45755"/>
    </row>
    <row r="45756" spans="20:37" x14ac:dyDescent="0.25">
      <c r="T45756"/>
      <c r="U45756"/>
      <c r="V45756"/>
      <c r="W45756"/>
      <c r="Z45756"/>
      <c r="AB45756" s="1"/>
      <c r="AC45756" s="1"/>
      <c r="AH45756" s="1"/>
      <c r="AI45756" s="1"/>
      <c r="AJ45756"/>
      <c r="AK45756"/>
    </row>
    <row r="45757" spans="20:37" x14ac:dyDescent="0.25">
      <c r="T45757"/>
      <c r="U45757"/>
      <c r="V45757"/>
      <c r="W45757"/>
      <c r="Z45757"/>
      <c r="AB45757" s="1"/>
      <c r="AC45757" s="1"/>
      <c r="AH45757" s="1"/>
      <c r="AI45757" s="1"/>
      <c r="AJ45757"/>
      <c r="AK45757"/>
    </row>
    <row r="45758" spans="20:37" x14ac:dyDescent="0.25">
      <c r="T45758"/>
      <c r="U45758"/>
      <c r="V45758"/>
      <c r="W45758"/>
      <c r="Z45758"/>
      <c r="AB45758" s="1"/>
      <c r="AC45758" s="1"/>
      <c r="AH45758" s="1"/>
      <c r="AI45758" s="1"/>
      <c r="AJ45758"/>
      <c r="AK45758"/>
    </row>
    <row r="45759" spans="20:37" x14ac:dyDescent="0.25">
      <c r="T45759"/>
      <c r="U45759"/>
      <c r="V45759"/>
      <c r="W45759"/>
      <c r="Z45759"/>
      <c r="AB45759" s="1"/>
      <c r="AC45759" s="1"/>
      <c r="AH45759" s="1"/>
      <c r="AI45759" s="1"/>
      <c r="AJ45759"/>
      <c r="AK45759"/>
    </row>
    <row r="45760" spans="20:37" x14ac:dyDescent="0.25">
      <c r="T45760"/>
      <c r="U45760"/>
      <c r="V45760"/>
      <c r="W45760"/>
      <c r="Z45760"/>
      <c r="AB45760" s="1"/>
      <c r="AC45760" s="1"/>
      <c r="AH45760" s="1"/>
      <c r="AI45760" s="1"/>
      <c r="AJ45760"/>
      <c r="AK45760"/>
    </row>
    <row r="45761" spans="20:37" x14ac:dyDescent="0.25">
      <c r="T45761"/>
      <c r="U45761"/>
      <c r="V45761"/>
      <c r="W45761"/>
      <c r="Z45761"/>
      <c r="AB45761" s="1"/>
      <c r="AC45761" s="1"/>
      <c r="AH45761" s="1"/>
      <c r="AI45761" s="1"/>
      <c r="AJ45761"/>
      <c r="AK45761"/>
    </row>
    <row r="45762" spans="20:37" x14ac:dyDescent="0.25">
      <c r="T45762"/>
      <c r="U45762"/>
      <c r="V45762"/>
      <c r="W45762"/>
      <c r="Z45762"/>
      <c r="AB45762" s="1"/>
      <c r="AC45762" s="1"/>
      <c r="AH45762" s="1"/>
      <c r="AI45762" s="1"/>
      <c r="AJ45762"/>
      <c r="AK45762"/>
    </row>
    <row r="45763" spans="20:37" x14ac:dyDescent="0.25">
      <c r="T45763"/>
      <c r="U45763"/>
      <c r="V45763"/>
      <c r="W45763"/>
      <c r="Z45763"/>
      <c r="AB45763" s="1"/>
      <c r="AC45763" s="1"/>
      <c r="AH45763" s="1"/>
      <c r="AI45763" s="1"/>
      <c r="AJ45763"/>
      <c r="AK45763"/>
    </row>
    <row r="45764" spans="20:37" x14ac:dyDescent="0.25">
      <c r="T45764"/>
      <c r="U45764"/>
      <c r="V45764"/>
      <c r="W45764"/>
      <c r="Z45764"/>
      <c r="AB45764" s="1"/>
      <c r="AC45764" s="1"/>
      <c r="AH45764" s="1"/>
      <c r="AI45764" s="1"/>
      <c r="AJ45764"/>
      <c r="AK45764"/>
    </row>
    <row r="45765" spans="20:37" x14ac:dyDescent="0.25">
      <c r="T45765"/>
      <c r="U45765"/>
      <c r="V45765"/>
      <c r="W45765"/>
      <c r="Z45765"/>
      <c r="AB45765" s="1"/>
      <c r="AC45765" s="1"/>
      <c r="AH45765" s="1"/>
      <c r="AI45765" s="1"/>
      <c r="AJ45765"/>
      <c r="AK45765"/>
    </row>
    <row r="45766" spans="20:37" x14ac:dyDescent="0.25">
      <c r="T45766"/>
      <c r="U45766"/>
      <c r="V45766"/>
      <c r="W45766"/>
      <c r="Z45766"/>
      <c r="AB45766" s="1"/>
      <c r="AC45766" s="1"/>
      <c r="AH45766" s="1"/>
      <c r="AI45766" s="1"/>
      <c r="AJ45766"/>
      <c r="AK45766"/>
    </row>
    <row r="45767" spans="20:37" x14ac:dyDescent="0.25">
      <c r="T45767"/>
      <c r="U45767"/>
      <c r="V45767"/>
      <c r="W45767"/>
      <c r="Z45767"/>
      <c r="AB45767" s="1"/>
      <c r="AC45767" s="1"/>
      <c r="AH45767" s="1"/>
      <c r="AI45767" s="1"/>
      <c r="AJ45767"/>
      <c r="AK45767"/>
    </row>
    <row r="45768" spans="20:37" x14ac:dyDescent="0.25">
      <c r="T45768"/>
      <c r="U45768"/>
      <c r="V45768"/>
      <c r="W45768"/>
      <c r="Z45768"/>
      <c r="AB45768" s="1"/>
      <c r="AC45768" s="1"/>
      <c r="AH45768" s="1"/>
      <c r="AI45768" s="1"/>
      <c r="AJ45768"/>
      <c r="AK45768"/>
    </row>
    <row r="45769" spans="20:37" x14ac:dyDescent="0.25">
      <c r="T45769"/>
      <c r="U45769"/>
      <c r="V45769"/>
      <c r="W45769"/>
      <c r="Z45769"/>
      <c r="AB45769" s="1"/>
      <c r="AC45769" s="1"/>
      <c r="AH45769" s="1"/>
      <c r="AI45769" s="1"/>
      <c r="AJ45769"/>
      <c r="AK45769"/>
    </row>
    <row r="45770" spans="20:37" x14ac:dyDescent="0.25">
      <c r="T45770"/>
      <c r="U45770"/>
      <c r="V45770"/>
      <c r="W45770"/>
      <c r="Z45770"/>
      <c r="AB45770" s="1"/>
      <c r="AC45770" s="1"/>
      <c r="AH45770" s="1"/>
      <c r="AI45770" s="1"/>
      <c r="AJ45770"/>
      <c r="AK45770"/>
    </row>
    <row r="45771" spans="20:37" x14ac:dyDescent="0.25">
      <c r="T45771"/>
      <c r="U45771"/>
      <c r="V45771"/>
      <c r="W45771"/>
      <c r="Z45771"/>
      <c r="AB45771" s="1"/>
      <c r="AC45771" s="1"/>
      <c r="AH45771" s="1"/>
      <c r="AI45771" s="1"/>
      <c r="AJ45771"/>
      <c r="AK45771"/>
    </row>
    <row r="45772" spans="20:37" x14ac:dyDescent="0.25">
      <c r="T45772"/>
      <c r="U45772"/>
      <c r="V45772"/>
      <c r="W45772"/>
      <c r="Z45772"/>
      <c r="AB45772" s="1"/>
      <c r="AC45772" s="1"/>
      <c r="AH45772" s="1"/>
      <c r="AI45772" s="1"/>
      <c r="AJ45772"/>
      <c r="AK45772"/>
    </row>
    <row r="45773" spans="20:37" x14ac:dyDescent="0.25">
      <c r="T45773"/>
      <c r="U45773"/>
      <c r="V45773"/>
      <c r="W45773"/>
      <c r="Z45773"/>
      <c r="AB45773" s="1"/>
      <c r="AC45773" s="1"/>
      <c r="AH45773" s="1"/>
      <c r="AI45773" s="1"/>
      <c r="AJ45773"/>
      <c r="AK45773"/>
    </row>
    <row r="45774" spans="20:37" x14ac:dyDescent="0.25">
      <c r="T45774"/>
      <c r="U45774"/>
      <c r="V45774"/>
      <c r="W45774"/>
      <c r="Z45774"/>
      <c r="AB45774" s="1"/>
      <c r="AC45774" s="1"/>
      <c r="AH45774" s="1"/>
      <c r="AI45774" s="1"/>
      <c r="AJ45774"/>
      <c r="AK45774"/>
    </row>
    <row r="45775" spans="20:37" x14ac:dyDescent="0.25">
      <c r="T45775"/>
      <c r="U45775"/>
      <c r="V45775"/>
      <c r="W45775"/>
      <c r="Z45775"/>
      <c r="AB45775" s="1"/>
      <c r="AC45775" s="1"/>
      <c r="AH45775" s="1"/>
      <c r="AI45775" s="1"/>
      <c r="AJ45775"/>
      <c r="AK45775"/>
    </row>
    <row r="45776" spans="20:37" x14ac:dyDescent="0.25">
      <c r="T45776"/>
      <c r="U45776"/>
      <c r="V45776"/>
      <c r="W45776"/>
      <c r="Z45776"/>
      <c r="AB45776" s="1"/>
      <c r="AC45776" s="1"/>
      <c r="AH45776" s="1"/>
      <c r="AI45776" s="1"/>
      <c r="AJ45776"/>
      <c r="AK45776"/>
    </row>
    <row r="45777" spans="20:37" x14ac:dyDescent="0.25">
      <c r="T45777"/>
      <c r="U45777"/>
      <c r="V45777"/>
      <c r="W45777"/>
      <c r="Z45777"/>
      <c r="AB45777" s="1"/>
      <c r="AC45777" s="1"/>
      <c r="AH45777" s="1"/>
      <c r="AI45777" s="1"/>
      <c r="AJ45777"/>
      <c r="AK45777"/>
    </row>
    <row r="45778" spans="20:37" x14ac:dyDescent="0.25">
      <c r="T45778"/>
      <c r="U45778"/>
      <c r="V45778"/>
      <c r="W45778"/>
      <c r="Z45778"/>
      <c r="AB45778" s="1"/>
      <c r="AC45778" s="1"/>
      <c r="AH45778" s="1"/>
      <c r="AI45778" s="1"/>
      <c r="AJ45778"/>
      <c r="AK45778"/>
    </row>
    <row r="45779" spans="20:37" x14ac:dyDescent="0.25">
      <c r="T45779"/>
      <c r="U45779"/>
      <c r="V45779"/>
      <c r="W45779"/>
      <c r="Z45779"/>
      <c r="AB45779" s="1"/>
      <c r="AC45779" s="1"/>
      <c r="AH45779" s="1"/>
      <c r="AI45779" s="1"/>
      <c r="AJ45779"/>
      <c r="AK45779"/>
    </row>
    <row r="45780" spans="20:37" x14ac:dyDescent="0.25">
      <c r="T45780"/>
      <c r="U45780"/>
      <c r="V45780"/>
      <c r="W45780"/>
      <c r="Z45780"/>
      <c r="AB45780" s="1"/>
      <c r="AC45780" s="1"/>
      <c r="AH45780" s="1"/>
      <c r="AI45780" s="1"/>
      <c r="AJ45780"/>
      <c r="AK45780"/>
    </row>
    <row r="45781" spans="20:37" x14ac:dyDescent="0.25">
      <c r="T45781"/>
      <c r="U45781"/>
      <c r="V45781"/>
      <c r="W45781"/>
      <c r="Z45781"/>
      <c r="AB45781" s="1"/>
      <c r="AC45781" s="1"/>
      <c r="AH45781" s="1"/>
      <c r="AI45781" s="1"/>
      <c r="AJ45781"/>
      <c r="AK45781"/>
    </row>
    <row r="45782" spans="20:37" x14ac:dyDescent="0.25">
      <c r="T45782"/>
      <c r="U45782"/>
      <c r="V45782"/>
      <c r="W45782"/>
      <c r="Z45782"/>
      <c r="AB45782" s="1"/>
      <c r="AC45782" s="1"/>
      <c r="AH45782" s="1"/>
      <c r="AI45782" s="1"/>
      <c r="AJ45782"/>
      <c r="AK45782"/>
    </row>
    <row r="45783" spans="20:37" x14ac:dyDescent="0.25">
      <c r="T45783"/>
      <c r="U45783"/>
      <c r="V45783"/>
      <c r="W45783"/>
      <c r="Z45783"/>
      <c r="AB45783" s="1"/>
      <c r="AC45783" s="1"/>
      <c r="AH45783" s="1"/>
      <c r="AI45783" s="1"/>
      <c r="AJ45783"/>
      <c r="AK45783"/>
    </row>
    <row r="45784" spans="20:37" x14ac:dyDescent="0.25">
      <c r="T45784"/>
      <c r="U45784"/>
      <c r="V45784"/>
      <c r="W45784"/>
      <c r="Z45784"/>
      <c r="AB45784" s="1"/>
      <c r="AC45784" s="1"/>
      <c r="AH45784" s="1"/>
      <c r="AI45784" s="1"/>
      <c r="AJ45784"/>
      <c r="AK45784"/>
    </row>
    <row r="45785" spans="20:37" x14ac:dyDescent="0.25">
      <c r="T45785"/>
      <c r="U45785"/>
      <c r="V45785"/>
      <c r="W45785"/>
      <c r="Z45785"/>
      <c r="AB45785" s="1"/>
      <c r="AC45785" s="1"/>
      <c r="AH45785" s="1"/>
      <c r="AI45785" s="1"/>
      <c r="AJ45785"/>
      <c r="AK45785"/>
    </row>
    <row r="45786" spans="20:37" x14ac:dyDescent="0.25">
      <c r="T45786"/>
      <c r="U45786"/>
      <c r="V45786"/>
      <c r="W45786"/>
      <c r="Z45786"/>
      <c r="AB45786" s="1"/>
      <c r="AC45786" s="1"/>
      <c r="AH45786" s="1"/>
      <c r="AI45786" s="1"/>
      <c r="AJ45786"/>
      <c r="AK45786"/>
    </row>
    <row r="45787" spans="20:37" x14ac:dyDescent="0.25">
      <c r="T45787"/>
      <c r="U45787"/>
      <c r="V45787"/>
      <c r="W45787"/>
      <c r="Z45787"/>
      <c r="AB45787" s="1"/>
      <c r="AC45787" s="1"/>
      <c r="AH45787" s="1"/>
      <c r="AI45787" s="1"/>
      <c r="AJ45787"/>
      <c r="AK45787"/>
    </row>
    <row r="45788" spans="20:37" x14ac:dyDescent="0.25">
      <c r="T45788"/>
      <c r="U45788"/>
      <c r="V45788"/>
      <c r="W45788"/>
      <c r="Z45788"/>
      <c r="AB45788" s="1"/>
      <c r="AC45788" s="1"/>
      <c r="AH45788" s="1"/>
      <c r="AI45788" s="1"/>
      <c r="AJ45788"/>
      <c r="AK45788"/>
    </row>
    <row r="45789" spans="20:37" x14ac:dyDescent="0.25">
      <c r="T45789"/>
      <c r="U45789"/>
      <c r="V45789"/>
      <c r="W45789"/>
      <c r="Z45789"/>
      <c r="AB45789" s="1"/>
      <c r="AC45789" s="1"/>
      <c r="AH45789" s="1"/>
      <c r="AI45789" s="1"/>
      <c r="AJ45789"/>
      <c r="AK45789"/>
    </row>
    <row r="45790" spans="20:37" x14ac:dyDescent="0.25">
      <c r="T45790"/>
      <c r="U45790"/>
      <c r="V45790"/>
      <c r="W45790"/>
      <c r="Z45790"/>
      <c r="AB45790" s="1"/>
      <c r="AC45790" s="1"/>
      <c r="AH45790" s="1"/>
      <c r="AI45790" s="1"/>
      <c r="AJ45790"/>
      <c r="AK45790"/>
    </row>
    <row r="45791" spans="20:37" x14ac:dyDescent="0.25">
      <c r="T45791"/>
      <c r="U45791"/>
      <c r="V45791"/>
      <c r="W45791"/>
      <c r="Z45791"/>
      <c r="AB45791" s="1"/>
      <c r="AC45791" s="1"/>
      <c r="AH45791" s="1"/>
      <c r="AI45791" s="1"/>
      <c r="AJ45791"/>
      <c r="AK45791"/>
    </row>
    <row r="45792" spans="20:37" x14ac:dyDescent="0.25">
      <c r="T45792"/>
      <c r="U45792"/>
      <c r="V45792"/>
      <c r="W45792"/>
      <c r="Z45792"/>
      <c r="AB45792" s="1"/>
      <c r="AC45792" s="1"/>
      <c r="AH45792" s="1"/>
      <c r="AI45792" s="1"/>
      <c r="AJ45792"/>
      <c r="AK45792"/>
    </row>
    <row r="45793" spans="20:37" x14ac:dyDescent="0.25">
      <c r="T45793"/>
      <c r="U45793"/>
      <c r="V45793"/>
      <c r="W45793"/>
      <c r="Z45793"/>
      <c r="AB45793" s="1"/>
      <c r="AC45793" s="1"/>
      <c r="AH45793" s="1"/>
      <c r="AI45793" s="1"/>
      <c r="AJ45793"/>
      <c r="AK45793"/>
    </row>
    <row r="45794" spans="20:37" x14ac:dyDescent="0.25">
      <c r="T45794"/>
      <c r="U45794"/>
      <c r="V45794"/>
      <c r="W45794"/>
      <c r="Z45794"/>
      <c r="AB45794" s="1"/>
      <c r="AC45794" s="1"/>
      <c r="AH45794" s="1"/>
      <c r="AI45794" s="1"/>
      <c r="AJ45794"/>
      <c r="AK45794"/>
    </row>
    <row r="45795" spans="20:37" x14ac:dyDescent="0.25">
      <c r="T45795"/>
      <c r="U45795"/>
      <c r="V45795"/>
      <c r="W45795"/>
      <c r="Z45795"/>
      <c r="AB45795" s="1"/>
      <c r="AC45795" s="1"/>
      <c r="AH45795" s="1"/>
      <c r="AI45795" s="1"/>
      <c r="AJ45795"/>
      <c r="AK45795"/>
    </row>
    <row r="45796" spans="20:37" x14ac:dyDescent="0.25">
      <c r="T45796"/>
      <c r="U45796"/>
      <c r="V45796"/>
      <c r="W45796"/>
      <c r="Z45796"/>
      <c r="AB45796" s="1"/>
      <c r="AC45796" s="1"/>
      <c r="AH45796" s="1"/>
      <c r="AI45796" s="1"/>
      <c r="AJ45796"/>
      <c r="AK45796"/>
    </row>
    <row r="45797" spans="20:37" x14ac:dyDescent="0.25">
      <c r="T45797"/>
      <c r="U45797"/>
      <c r="V45797"/>
      <c r="W45797"/>
      <c r="Z45797"/>
      <c r="AB45797" s="1"/>
      <c r="AC45797" s="1"/>
      <c r="AH45797" s="1"/>
      <c r="AI45797" s="1"/>
      <c r="AJ45797"/>
      <c r="AK45797"/>
    </row>
    <row r="45798" spans="20:37" x14ac:dyDescent="0.25">
      <c r="T45798"/>
      <c r="U45798"/>
      <c r="V45798"/>
      <c r="W45798"/>
      <c r="Z45798"/>
      <c r="AB45798" s="1"/>
      <c r="AC45798" s="1"/>
      <c r="AH45798" s="1"/>
      <c r="AI45798" s="1"/>
      <c r="AJ45798"/>
      <c r="AK45798"/>
    </row>
    <row r="45799" spans="20:37" x14ac:dyDescent="0.25">
      <c r="T45799"/>
      <c r="U45799"/>
      <c r="V45799"/>
      <c r="W45799"/>
      <c r="Z45799"/>
      <c r="AB45799" s="1"/>
      <c r="AC45799" s="1"/>
      <c r="AH45799" s="1"/>
      <c r="AI45799" s="1"/>
      <c r="AJ45799"/>
      <c r="AK45799"/>
    </row>
    <row r="45800" spans="20:37" x14ac:dyDescent="0.25">
      <c r="T45800"/>
      <c r="U45800"/>
      <c r="V45800"/>
      <c r="W45800"/>
      <c r="Z45800"/>
      <c r="AB45800" s="1"/>
      <c r="AC45800" s="1"/>
      <c r="AH45800" s="1"/>
      <c r="AI45800" s="1"/>
      <c r="AJ45800"/>
      <c r="AK45800"/>
    </row>
    <row r="45801" spans="20:37" x14ac:dyDescent="0.25">
      <c r="T45801"/>
      <c r="U45801"/>
      <c r="V45801"/>
      <c r="W45801"/>
      <c r="Z45801"/>
      <c r="AB45801" s="1"/>
      <c r="AC45801" s="1"/>
      <c r="AH45801" s="1"/>
      <c r="AI45801" s="1"/>
      <c r="AJ45801"/>
      <c r="AK45801"/>
    </row>
    <row r="45802" spans="20:37" x14ac:dyDescent="0.25">
      <c r="T45802"/>
      <c r="U45802"/>
      <c r="V45802"/>
      <c r="W45802"/>
      <c r="Z45802"/>
      <c r="AB45802" s="1"/>
      <c r="AC45802" s="1"/>
      <c r="AH45802" s="1"/>
      <c r="AI45802" s="1"/>
      <c r="AJ45802"/>
      <c r="AK45802"/>
    </row>
    <row r="45803" spans="20:37" x14ac:dyDescent="0.25">
      <c r="T45803"/>
      <c r="U45803"/>
      <c r="V45803"/>
      <c r="W45803"/>
      <c r="Z45803"/>
      <c r="AB45803" s="1"/>
      <c r="AC45803" s="1"/>
      <c r="AH45803" s="1"/>
      <c r="AI45803" s="1"/>
      <c r="AJ45803"/>
      <c r="AK45803"/>
    </row>
    <row r="45804" spans="20:37" x14ac:dyDescent="0.25">
      <c r="T45804"/>
      <c r="U45804"/>
      <c r="V45804"/>
      <c r="W45804"/>
      <c r="Z45804"/>
      <c r="AB45804" s="1"/>
      <c r="AC45804" s="1"/>
      <c r="AH45804" s="1"/>
      <c r="AI45804" s="1"/>
      <c r="AJ45804"/>
      <c r="AK45804"/>
    </row>
    <row r="45805" spans="20:37" x14ac:dyDescent="0.25">
      <c r="T45805"/>
      <c r="U45805"/>
      <c r="V45805"/>
      <c r="W45805"/>
      <c r="Z45805"/>
      <c r="AB45805" s="1"/>
      <c r="AC45805" s="1"/>
      <c r="AH45805" s="1"/>
      <c r="AI45805" s="1"/>
      <c r="AJ45805"/>
      <c r="AK45805"/>
    </row>
    <row r="45806" spans="20:37" x14ac:dyDescent="0.25">
      <c r="T45806"/>
      <c r="U45806"/>
      <c r="V45806"/>
      <c r="W45806"/>
      <c r="Z45806"/>
      <c r="AB45806" s="1"/>
      <c r="AC45806" s="1"/>
      <c r="AH45806" s="1"/>
      <c r="AI45806" s="1"/>
      <c r="AJ45806"/>
      <c r="AK45806"/>
    </row>
    <row r="45807" spans="20:37" x14ac:dyDescent="0.25">
      <c r="T45807"/>
      <c r="U45807"/>
      <c r="V45807"/>
      <c r="W45807"/>
      <c r="Z45807"/>
      <c r="AB45807" s="1"/>
      <c r="AC45807" s="1"/>
      <c r="AH45807" s="1"/>
      <c r="AI45807" s="1"/>
      <c r="AJ45807"/>
      <c r="AK45807"/>
    </row>
    <row r="45808" spans="20:37" x14ac:dyDescent="0.25">
      <c r="T45808"/>
      <c r="U45808"/>
      <c r="V45808"/>
      <c r="W45808"/>
      <c r="Z45808"/>
      <c r="AB45808" s="1"/>
      <c r="AC45808" s="1"/>
      <c r="AH45808" s="1"/>
      <c r="AI45808" s="1"/>
      <c r="AJ45808"/>
      <c r="AK45808"/>
    </row>
    <row r="45809" spans="20:37" x14ac:dyDescent="0.25">
      <c r="T45809"/>
      <c r="U45809"/>
      <c r="V45809"/>
      <c r="W45809"/>
      <c r="Z45809"/>
      <c r="AB45809" s="1"/>
      <c r="AC45809" s="1"/>
      <c r="AH45809" s="1"/>
      <c r="AI45809" s="1"/>
      <c r="AJ45809"/>
      <c r="AK45809"/>
    </row>
    <row r="45810" spans="20:37" x14ac:dyDescent="0.25">
      <c r="T45810"/>
      <c r="U45810"/>
      <c r="V45810"/>
      <c r="W45810"/>
      <c r="Z45810"/>
      <c r="AB45810" s="1"/>
      <c r="AC45810" s="1"/>
      <c r="AH45810" s="1"/>
      <c r="AI45810" s="1"/>
      <c r="AJ45810"/>
      <c r="AK45810"/>
    </row>
    <row r="45811" spans="20:37" x14ac:dyDescent="0.25">
      <c r="T45811"/>
      <c r="U45811"/>
      <c r="V45811"/>
      <c r="W45811"/>
      <c r="Z45811"/>
      <c r="AB45811" s="1"/>
      <c r="AC45811" s="1"/>
      <c r="AH45811" s="1"/>
      <c r="AI45811" s="1"/>
      <c r="AJ45811"/>
      <c r="AK45811"/>
    </row>
    <row r="45812" spans="20:37" x14ac:dyDescent="0.25">
      <c r="T45812"/>
      <c r="U45812"/>
      <c r="V45812"/>
      <c r="W45812"/>
      <c r="Z45812"/>
      <c r="AB45812" s="1"/>
      <c r="AC45812" s="1"/>
      <c r="AH45812" s="1"/>
      <c r="AI45812" s="1"/>
      <c r="AJ45812"/>
      <c r="AK45812"/>
    </row>
    <row r="45813" spans="20:37" x14ac:dyDescent="0.25">
      <c r="T45813"/>
      <c r="U45813"/>
      <c r="V45813"/>
      <c r="W45813"/>
      <c r="Z45813"/>
      <c r="AB45813" s="1"/>
      <c r="AC45813" s="1"/>
      <c r="AH45813" s="1"/>
      <c r="AI45813" s="1"/>
      <c r="AJ45813"/>
      <c r="AK45813"/>
    </row>
    <row r="45814" spans="20:37" x14ac:dyDescent="0.25">
      <c r="T45814"/>
      <c r="U45814"/>
      <c r="V45814"/>
      <c r="W45814"/>
      <c r="Z45814"/>
      <c r="AB45814" s="1"/>
      <c r="AC45814" s="1"/>
      <c r="AH45814" s="1"/>
      <c r="AI45814" s="1"/>
      <c r="AJ45814"/>
      <c r="AK45814"/>
    </row>
    <row r="45815" spans="20:37" x14ac:dyDescent="0.25">
      <c r="T45815"/>
      <c r="U45815"/>
      <c r="V45815"/>
      <c r="W45815"/>
      <c r="Z45815"/>
      <c r="AB45815" s="1"/>
      <c r="AC45815" s="1"/>
      <c r="AH45815" s="1"/>
      <c r="AI45815" s="1"/>
      <c r="AJ45815"/>
      <c r="AK45815"/>
    </row>
    <row r="45816" spans="20:37" x14ac:dyDescent="0.25">
      <c r="T45816"/>
      <c r="U45816"/>
      <c r="V45816"/>
      <c r="W45816"/>
      <c r="Z45816"/>
      <c r="AB45816" s="1"/>
      <c r="AC45816" s="1"/>
      <c r="AH45816" s="1"/>
      <c r="AI45816" s="1"/>
      <c r="AJ45816"/>
      <c r="AK45816"/>
    </row>
    <row r="45817" spans="20:37" x14ac:dyDescent="0.25">
      <c r="T45817"/>
      <c r="U45817"/>
      <c r="V45817"/>
      <c r="W45817"/>
      <c r="Z45817"/>
      <c r="AB45817" s="1"/>
      <c r="AC45817" s="1"/>
      <c r="AH45817" s="1"/>
      <c r="AI45817" s="1"/>
      <c r="AJ45817"/>
      <c r="AK45817"/>
    </row>
    <row r="45818" spans="20:37" x14ac:dyDescent="0.25">
      <c r="T45818"/>
      <c r="U45818"/>
      <c r="V45818"/>
      <c r="W45818"/>
      <c r="Z45818"/>
      <c r="AB45818" s="1"/>
      <c r="AC45818" s="1"/>
      <c r="AH45818" s="1"/>
      <c r="AI45818" s="1"/>
      <c r="AJ45818"/>
      <c r="AK45818"/>
    </row>
    <row r="45819" spans="20:37" x14ac:dyDescent="0.25">
      <c r="T45819"/>
      <c r="U45819"/>
      <c r="V45819"/>
      <c r="W45819"/>
      <c r="Z45819"/>
      <c r="AB45819" s="1"/>
      <c r="AC45819" s="1"/>
      <c r="AH45819" s="1"/>
      <c r="AI45819" s="1"/>
      <c r="AJ45819"/>
      <c r="AK45819"/>
    </row>
    <row r="45820" spans="20:37" x14ac:dyDescent="0.25">
      <c r="T45820"/>
      <c r="U45820"/>
      <c r="V45820"/>
      <c r="W45820"/>
      <c r="Z45820"/>
      <c r="AB45820" s="1"/>
      <c r="AC45820" s="1"/>
      <c r="AH45820" s="1"/>
      <c r="AI45820" s="1"/>
      <c r="AJ45820"/>
      <c r="AK45820"/>
    </row>
    <row r="45821" spans="20:37" x14ac:dyDescent="0.25">
      <c r="T45821"/>
      <c r="U45821"/>
      <c r="V45821"/>
      <c r="W45821"/>
      <c r="Z45821"/>
      <c r="AB45821" s="1"/>
      <c r="AC45821" s="1"/>
      <c r="AH45821" s="1"/>
      <c r="AI45821" s="1"/>
      <c r="AJ45821"/>
      <c r="AK45821"/>
    </row>
    <row r="45822" spans="20:37" x14ac:dyDescent="0.25">
      <c r="T45822"/>
      <c r="U45822"/>
      <c r="V45822"/>
      <c r="W45822"/>
      <c r="Z45822"/>
      <c r="AB45822" s="1"/>
      <c r="AC45822" s="1"/>
      <c r="AH45822" s="1"/>
      <c r="AI45822" s="1"/>
      <c r="AJ45822"/>
      <c r="AK45822"/>
    </row>
    <row r="45823" spans="20:37" x14ac:dyDescent="0.25">
      <c r="T45823"/>
      <c r="U45823"/>
      <c r="V45823"/>
      <c r="W45823"/>
      <c r="Z45823"/>
      <c r="AB45823" s="1"/>
      <c r="AC45823" s="1"/>
      <c r="AH45823" s="1"/>
      <c r="AI45823" s="1"/>
      <c r="AJ45823"/>
      <c r="AK45823"/>
    </row>
    <row r="45824" spans="20:37" x14ac:dyDescent="0.25">
      <c r="T45824"/>
      <c r="U45824"/>
      <c r="V45824"/>
      <c r="W45824"/>
      <c r="Z45824"/>
      <c r="AB45824" s="1"/>
      <c r="AC45824" s="1"/>
      <c r="AH45824" s="1"/>
      <c r="AI45824" s="1"/>
      <c r="AJ45824"/>
      <c r="AK45824"/>
    </row>
    <row r="45825" spans="20:37" x14ac:dyDescent="0.25">
      <c r="T45825"/>
      <c r="U45825"/>
      <c r="V45825"/>
      <c r="W45825"/>
      <c r="Z45825"/>
      <c r="AB45825" s="1"/>
      <c r="AC45825" s="1"/>
      <c r="AH45825" s="1"/>
      <c r="AI45825" s="1"/>
      <c r="AJ45825"/>
      <c r="AK45825"/>
    </row>
    <row r="45826" spans="20:37" x14ac:dyDescent="0.25">
      <c r="T45826"/>
      <c r="U45826"/>
      <c r="V45826"/>
      <c r="W45826"/>
      <c r="Z45826"/>
      <c r="AB45826" s="1"/>
      <c r="AC45826" s="1"/>
      <c r="AH45826" s="1"/>
      <c r="AI45826" s="1"/>
      <c r="AJ45826"/>
      <c r="AK45826"/>
    </row>
    <row r="45827" spans="20:37" x14ac:dyDescent="0.25">
      <c r="T45827"/>
      <c r="U45827"/>
      <c r="V45827"/>
      <c r="W45827"/>
      <c r="Z45827"/>
      <c r="AB45827" s="1"/>
      <c r="AC45827" s="1"/>
      <c r="AH45827" s="1"/>
      <c r="AI45827" s="1"/>
      <c r="AJ45827"/>
      <c r="AK45827"/>
    </row>
    <row r="45828" spans="20:37" x14ac:dyDescent="0.25">
      <c r="T45828"/>
      <c r="U45828"/>
      <c r="V45828"/>
      <c r="W45828"/>
      <c r="Z45828"/>
      <c r="AB45828" s="1"/>
      <c r="AC45828" s="1"/>
      <c r="AH45828" s="1"/>
      <c r="AI45828" s="1"/>
      <c r="AJ45828"/>
      <c r="AK45828"/>
    </row>
    <row r="45829" spans="20:37" x14ac:dyDescent="0.25">
      <c r="T45829"/>
      <c r="U45829"/>
      <c r="V45829"/>
      <c r="W45829"/>
      <c r="Z45829"/>
      <c r="AB45829" s="1"/>
      <c r="AC45829" s="1"/>
      <c r="AH45829" s="1"/>
      <c r="AI45829" s="1"/>
      <c r="AJ45829"/>
      <c r="AK45829"/>
    </row>
    <row r="45830" spans="20:37" x14ac:dyDescent="0.25">
      <c r="T45830"/>
      <c r="U45830"/>
      <c r="V45830"/>
      <c r="W45830"/>
      <c r="Z45830"/>
      <c r="AB45830" s="1"/>
      <c r="AC45830" s="1"/>
      <c r="AH45830" s="1"/>
      <c r="AI45830" s="1"/>
      <c r="AJ45830"/>
      <c r="AK45830"/>
    </row>
    <row r="45831" spans="20:37" x14ac:dyDescent="0.25">
      <c r="T45831"/>
      <c r="U45831"/>
      <c r="V45831"/>
      <c r="W45831"/>
      <c r="Z45831"/>
      <c r="AB45831" s="1"/>
      <c r="AC45831" s="1"/>
      <c r="AH45831" s="1"/>
      <c r="AI45831" s="1"/>
      <c r="AJ45831"/>
      <c r="AK45831"/>
    </row>
    <row r="45832" spans="20:37" x14ac:dyDescent="0.25">
      <c r="T45832"/>
      <c r="U45832"/>
      <c r="V45832"/>
      <c r="W45832"/>
      <c r="Z45832"/>
      <c r="AB45832" s="1"/>
      <c r="AC45832" s="1"/>
      <c r="AH45832" s="1"/>
      <c r="AI45832" s="1"/>
      <c r="AJ45832"/>
      <c r="AK45832"/>
    </row>
    <row r="45833" spans="20:37" x14ac:dyDescent="0.25">
      <c r="T45833"/>
      <c r="U45833"/>
      <c r="V45833"/>
      <c r="W45833"/>
      <c r="Z45833"/>
      <c r="AB45833" s="1"/>
      <c r="AC45833" s="1"/>
      <c r="AH45833" s="1"/>
      <c r="AI45833" s="1"/>
      <c r="AJ45833"/>
      <c r="AK45833"/>
    </row>
    <row r="45834" spans="20:37" x14ac:dyDescent="0.25">
      <c r="T45834"/>
      <c r="U45834"/>
      <c r="V45834"/>
      <c r="W45834"/>
      <c r="Z45834"/>
      <c r="AB45834" s="1"/>
      <c r="AC45834" s="1"/>
      <c r="AH45834" s="1"/>
      <c r="AI45834" s="1"/>
      <c r="AJ45834"/>
      <c r="AK45834"/>
    </row>
    <row r="45835" spans="20:37" x14ac:dyDescent="0.25">
      <c r="T45835"/>
      <c r="U45835"/>
      <c r="V45835"/>
      <c r="W45835"/>
      <c r="Z45835"/>
      <c r="AB45835" s="1"/>
      <c r="AC45835" s="1"/>
      <c r="AH45835" s="1"/>
      <c r="AI45835" s="1"/>
      <c r="AJ45835"/>
      <c r="AK45835"/>
    </row>
    <row r="45836" spans="20:37" x14ac:dyDescent="0.25">
      <c r="T45836"/>
      <c r="U45836"/>
      <c r="V45836"/>
      <c r="W45836"/>
      <c r="Z45836"/>
      <c r="AB45836" s="1"/>
      <c r="AC45836" s="1"/>
      <c r="AH45836" s="1"/>
      <c r="AI45836" s="1"/>
      <c r="AJ45836"/>
      <c r="AK45836"/>
    </row>
    <row r="45837" spans="20:37" x14ac:dyDescent="0.25">
      <c r="T45837"/>
      <c r="U45837"/>
      <c r="V45837"/>
      <c r="W45837"/>
      <c r="Z45837"/>
      <c r="AB45837" s="1"/>
      <c r="AC45837" s="1"/>
      <c r="AH45837" s="1"/>
      <c r="AI45837" s="1"/>
      <c r="AJ45837"/>
      <c r="AK45837"/>
    </row>
    <row r="45838" spans="20:37" x14ac:dyDescent="0.25">
      <c r="T45838"/>
      <c r="U45838"/>
      <c r="V45838"/>
      <c r="W45838"/>
      <c r="Z45838"/>
      <c r="AB45838" s="1"/>
      <c r="AC45838" s="1"/>
      <c r="AH45838" s="1"/>
      <c r="AI45838" s="1"/>
      <c r="AJ45838"/>
      <c r="AK45838"/>
    </row>
    <row r="45839" spans="20:37" x14ac:dyDescent="0.25">
      <c r="T45839"/>
      <c r="U45839"/>
      <c r="V45839"/>
      <c r="W45839"/>
      <c r="Z45839"/>
      <c r="AB45839" s="1"/>
      <c r="AC45839" s="1"/>
      <c r="AH45839" s="1"/>
      <c r="AI45839" s="1"/>
      <c r="AJ45839"/>
      <c r="AK45839"/>
    </row>
    <row r="45840" spans="20:37" x14ac:dyDescent="0.25">
      <c r="T45840"/>
      <c r="U45840"/>
      <c r="V45840"/>
      <c r="W45840"/>
      <c r="Z45840"/>
      <c r="AB45840" s="1"/>
      <c r="AC45840" s="1"/>
      <c r="AH45840" s="1"/>
      <c r="AI45840" s="1"/>
      <c r="AJ45840"/>
      <c r="AK45840"/>
    </row>
    <row r="45841" spans="20:37" x14ac:dyDescent="0.25">
      <c r="T45841"/>
      <c r="U45841"/>
      <c r="V45841"/>
      <c r="W45841"/>
      <c r="Z45841"/>
      <c r="AB45841" s="1"/>
      <c r="AC45841" s="1"/>
      <c r="AH45841" s="1"/>
      <c r="AI45841" s="1"/>
      <c r="AJ45841"/>
      <c r="AK45841"/>
    </row>
    <row r="45842" spans="20:37" x14ac:dyDescent="0.25">
      <c r="T45842"/>
      <c r="U45842"/>
      <c r="V45842"/>
      <c r="W45842"/>
      <c r="Z45842"/>
      <c r="AB45842" s="1"/>
      <c r="AC45842" s="1"/>
      <c r="AH45842" s="1"/>
      <c r="AI45842" s="1"/>
      <c r="AJ45842"/>
      <c r="AK45842"/>
    </row>
    <row r="45843" spans="20:37" x14ac:dyDescent="0.25">
      <c r="T45843"/>
      <c r="U45843"/>
      <c r="V45843"/>
      <c r="W45843"/>
      <c r="Z45843"/>
      <c r="AB45843" s="1"/>
      <c r="AC45843" s="1"/>
      <c r="AH45843" s="1"/>
      <c r="AI45843" s="1"/>
      <c r="AJ45843"/>
      <c r="AK45843"/>
    </row>
    <row r="45844" spans="20:37" x14ac:dyDescent="0.25">
      <c r="T45844"/>
      <c r="U45844"/>
      <c r="V45844"/>
      <c r="W45844"/>
      <c r="Z45844"/>
      <c r="AB45844" s="1"/>
      <c r="AC45844" s="1"/>
      <c r="AH45844" s="1"/>
      <c r="AI45844" s="1"/>
      <c r="AJ45844"/>
      <c r="AK45844"/>
    </row>
    <row r="45845" spans="20:37" x14ac:dyDescent="0.25">
      <c r="T45845"/>
      <c r="U45845"/>
      <c r="V45845"/>
      <c r="W45845"/>
      <c r="Z45845"/>
      <c r="AB45845" s="1"/>
      <c r="AC45845" s="1"/>
      <c r="AH45845" s="1"/>
      <c r="AI45845" s="1"/>
      <c r="AJ45845"/>
      <c r="AK45845"/>
    </row>
    <row r="45846" spans="20:37" x14ac:dyDescent="0.25">
      <c r="T45846"/>
      <c r="U45846"/>
      <c r="V45846"/>
      <c r="W45846"/>
      <c r="Z45846"/>
      <c r="AB45846" s="1"/>
      <c r="AC45846" s="1"/>
      <c r="AH45846" s="1"/>
      <c r="AI45846" s="1"/>
      <c r="AJ45846"/>
      <c r="AK45846"/>
    </row>
    <row r="45847" spans="20:37" x14ac:dyDescent="0.25">
      <c r="T45847"/>
      <c r="U45847"/>
      <c r="V45847"/>
      <c r="W45847"/>
      <c r="Z45847"/>
      <c r="AB45847" s="1"/>
      <c r="AC45847" s="1"/>
      <c r="AH45847" s="1"/>
      <c r="AI45847" s="1"/>
      <c r="AJ45847"/>
      <c r="AK45847"/>
    </row>
    <row r="45848" spans="20:37" x14ac:dyDescent="0.25">
      <c r="T45848"/>
      <c r="U45848"/>
      <c r="V45848"/>
      <c r="W45848"/>
      <c r="Z45848"/>
      <c r="AB45848" s="1"/>
      <c r="AC45848" s="1"/>
      <c r="AH45848" s="1"/>
      <c r="AI45848" s="1"/>
      <c r="AJ45848"/>
      <c r="AK45848"/>
    </row>
    <row r="45849" spans="20:37" x14ac:dyDescent="0.25">
      <c r="T45849"/>
      <c r="U45849"/>
      <c r="V45849"/>
      <c r="W45849"/>
      <c r="Z45849"/>
      <c r="AB45849" s="1"/>
      <c r="AC45849" s="1"/>
      <c r="AH45849" s="1"/>
      <c r="AI45849" s="1"/>
      <c r="AJ45849"/>
      <c r="AK45849"/>
    </row>
    <row r="45850" spans="20:37" x14ac:dyDescent="0.25">
      <c r="T45850"/>
      <c r="U45850"/>
      <c r="V45850"/>
      <c r="W45850"/>
      <c r="Z45850"/>
      <c r="AB45850" s="1"/>
      <c r="AC45850" s="1"/>
      <c r="AH45850" s="1"/>
      <c r="AI45850" s="1"/>
      <c r="AJ45850"/>
      <c r="AK45850"/>
    </row>
    <row r="45851" spans="20:37" x14ac:dyDescent="0.25">
      <c r="T45851"/>
      <c r="U45851"/>
      <c r="V45851"/>
      <c r="W45851"/>
      <c r="Z45851"/>
      <c r="AB45851" s="1"/>
      <c r="AC45851" s="1"/>
      <c r="AH45851" s="1"/>
      <c r="AI45851" s="1"/>
      <c r="AJ45851"/>
      <c r="AK45851"/>
    </row>
    <row r="45852" spans="20:37" x14ac:dyDescent="0.25">
      <c r="T45852"/>
      <c r="U45852"/>
      <c r="V45852"/>
      <c r="W45852"/>
      <c r="Z45852"/>
      <c r="AB45852" s="1"/>
      <c r="AC45852" s="1"/>
      <c r="AH45852" s="1"/>
      <c r="AI45852" s="1"/>
      <c r="AJ45852"/>
      <c r="AK45852"/>
    </row>
    <row r="45853" spans="20:37" x14ac:dyDescent="0.25">
      <c r="T45853"/>
      <c r="U45853"/>
      <c r="V45853"/>
      <c r="W45853"/>
      <c r="Z45853"/>
      <c r="AB45853" s="1"/>
      <c r="AC45853" s="1"/>
      <c r="AH45853" s="1"/>
      <c r="AI45853" s="1"/>
      <c r="AJ45853"/>
      <c r="AK45853"/>
    </row>
    <row r="45854" spans="20:37" x14ac:dyDescent="0.25">
      <c r="T45854"/>
      <c r="U45854"/>
      <c r="V45854"/>
      <c r="W45854"/>
      <c r="Z45854"/>
      <c r="AB45854" s="1"/>
      <c r="AC45854" s="1"/>
      <c r="AH45854" s="1"/>
      <c r="AI45854" s="1"/>
      <c r="AJ45854"/>
      <c r="AK45854"/>
    </row>
    <row r="45855" spans="20:37" x14ac:dyDescent="0.25">
      <c r="T45855"/>
      <c r="U45855"/>
      <c r="V45855"/>
      <c r="W45855"/>
      <c r="Z45855"/>
      <c r="AB45855" s="1"/>
      <c r="AC45855" s="1"/>
      <c r="AH45855" s="1"/>
      <c r="AI45855" s="1"/>
      <c r="AJ45855"/>
      <c r="AK45855"/>
    </row>
    <row r="45856" spans="20:37" x14ac:dyDescent="0.25">
      <c r="T45856"/>
      <c r="U45856"/>
      <c r="V45856"/>
      <c r="W45856"/>
      <c r="Z45856"/>
      <c r="AB45856" s="1"/>
      <c r="AC45856" s="1"/>
      <c r="AH45856" s="1"/>
      <c r="AI45856" s="1"/>
      <c r="AJ45856"/>
      <c r="AK45856"/>
    </row>
    <row r="45857" spans="20:37" x14ac:dyDescent="0.25">
      <c r="T45857"/>
      <c r="U45857"/>
      <c r="V45857"/>
      <c r="W45857"/>
      <c r="Z45857"/>
      <c r="AB45857" s="1"/>
      <c r="AC45857" s="1"/>
      <c r="AH45857" s="1"/>
      <c r="AI45857" s="1"/>
      <c r="AJ45857"/>
      <c r="AK45857"/>
    </row>
    <row r="45858" spans="20:37" x14ac:dyDescent="0.25">
      <c r="T45858"/>
      <c r="U45858"/>
      <c r="V45858"/>
      <c r="W45858"/>
      <c r="Z45858"/>
      <c r="AB45858" s="1"/>
      <c r="AC45858" s="1"/>
      <c r="AH45858" s="1"/>
      <c r="AI45858" s="1"/>
      <c r="AJ45858"/>
      <c r="AK45858"/>
    </row>
    <row r="45859" spans="20:37" x14ac:dyDescent="0.25">
      <c r="T45859"/>
      <c r="U45859"/>
      <c r="V45859"/>
      <c r="W45859"/>
      <c r="Z45859"/>
      <c r="AB45859" s="1"/>
      <c r="AC45859" s="1"/>
      <c r="AH45859" s="1"/>
      <c r="AI45859" s="1"/>
      <c r="AJ45859"/>
      <c r="AK45859"/>
    </row>
    <row r="45860" spans="20:37" x14ac:dyDescent="0.25">
      <c r="T45860"/>
      <c r="U45860"/>
      <c r="V45860"/>
      <c r="W45860"/>
      <c r="Z45860"/>
      <c r="AB45860" s="1"/>
      <c r="AC45860" s="1"/>
      <c r="AH45860" s="1"/>
      <c r="AI45860" s="1"/>
      <c r="AJ45860"/>
      <c r="AK45860"/>
    </row>
    <row r="45861" spans="20:37" x14ac:dyDescent="0.25">
      <c r="T45861"/>
      <c r="U45861"/>
      <c r="V45861"/>
      <c r="W45861"/>
      <c r="Z45861"/>
      <c r="AB45861" s="1"/>
      <c r="AC45861" s="1"/>
      <c r="AH45861" s="1"/>
      <c r="AI45861" s="1"/>
      <c r="AJ45861"/>
      <c r="AK45861"/>
    </row>
    <row r="45862" spans="20:37" x14ac:dyDescent="0.25">
      <c r="T45862"/>
      <c r="U45862"/>
      <c r="V45862"/>
      <c r="W45862"/>
      <c r="Z45862"/>
      <c r="AB45862" s="1"/>
      <c r="AC45862" s="1"/>
      <c r="AH45862" s="1"/>
      <c r="AI45862" s="1"/>
      <c r="AJ45862"/>
      <c r="AK45862"/>
    </row>
    <row r="45863" spans="20:37" x14ac:dyDescent="0.25">
      <c r="T45863"/>
      <c r="U45863"/>
      <c r="V45863"/>
      <c r="W45863"/>
      <c r="Z45863"/>
      <c r="AB45863" s="1"/>
      <c r="AC45863" s="1"/>
      <c r="AH45863" s="1"/>
      <c r="AI45863" s="1"/>
      <c r="AJ45863"/>
      <c r="AK45863"/>
    </row>
    <row r="45864" spans="20:37" x14ac:dyDescent="0.25">
      <c r="T45864"/>
      <c r="U45864"/>
      <c r="V45864"/>
      <c r="W45864"/>
      <c r="Z45864"/>
      <c r="AB45864" s="1"/>
      <c r="AC45864" s="1"/>
      <c r="AH45864" s="1"/>
      <c r="AI45864" s="1"/>
      <c r="AJ45864"/>
      <c r="AK45864"/>
    </row>
    <row r="45865" spans="20:37" x14ac:dyDescent="0.25">
      <c r="T45865"/>
      <c r="U45865"/>
      <c r="V45865"/>
      <c r="W45865"/>
      <c r="Z45865"/>
      <c r="AB45865" s="1"/>
      <c r="AC45865" s="1"/>
      <c r="AH45865" s="1"/>
      <c r="AI45865" s="1"/>
      <c r="AJ45865"/>
      <c r="AK45865"/>
    </row>
    <row r="45866" spans="20:37" x14ac:dyDescent="0.25">
      <c r="T45866"/>
      <c r="U45866"/>
      <c r="V45866"/>
      <c r="W45866"/>
      <c r="Z45866"/>
      <c r="AB45866" s="1"/>
      <c r="AC45866" s="1"/>
      <c r="AH45866" s="1"/>
      <c r="AI45866" s="1"/>
      <c r="AJ45866"/>
      <c r="AK45866"/>
    </row>
    <row r="45867" spans="20:37" x14ac:dyDescent="0.25">
      <c r="T45867"/>
      <c r="U45867"/>
      <c r="V45867"/>
      <c r="W45867"/>
      <c r="Z45867"/>
      <c r="AB45867" s="1"/>
      <c r="AC45867" s="1"/>
      <c r="AH45867" s="1"/>
      <c r="AI45867" s="1"/>
      <c r="AJ45867"/>
      <c r="AK45867"/>
    </row>
    <row r="45868" spans="20:37" x14ac:dyDescent="0.25">
      <c r="T45868"/>
      <c r="U45868"/>
      <c r="V45868"/>
      <c r="W45868"/>
      <c r="Z45868"/>
      <c r="AB45868" s="1"/>
      <c r="AC45868" s="1"/>
      <c r="AH45868" s="1"/>
      <c r="AI45868" s="1"/>
      <c r="AJ45868"/>
      <c r="AK45868"/>
    </row>
    <row r="45869" spans="20:37" x14ac:dyDescent="0.25">
      <c r="T45869"/>
      <c r="U45869"/>
      <c r="V45869"/>
      <c r="W45869"/>
      <c r="Z45869"/>
      <c r="AB45869" s="1"/>
      <c r="AC45869" s="1"/>
      <c r="AH45869" s="1"/>
      <c r="AI45869" s="1"/>
      <c r="AJ45869"/>
      <c r="AK45869"/>
    </row>
    <row r="45870" spans="20:37" x14ac:dyDescent="0.25">
      <c r="T45870"/>
      <c r="U45870"/>
      <c r="V45870"/>
      <c r="W45870"/>
      <c r="Z45870"/>
      <c r="AB45870" s="1"/>
      <c r="AC45870" s="1"/>
      <c r="AH45870" s="1"/>
      <c r="AI45870" s="1"/>
      <c r="AJ45870"/>
      <c r="AK45870"/>
    </row>
    <row r="45871" spans="20:37" x14ac:dyDescent="0.25">
      <c r="T45871"/>
      <c r="U45871"/>
      <c r="V45871"/>
      <c r="W45871"/>
      <c r="Z45871"/>
      <c r="AB45871" s="1"/>
      <c r="AC45871" s="1"/>
      <c r="AH45871" s="1"/>
      <c r="AI45871" s="1"/>
      <c r="AJ45871"/>
      <c r="AK45871"/>
    </row>
    <row r="45872" spans="20:37" x14ac:dyDescent="0.25">
      <c r="T45872"/>
      <c r="U45872"/>
      <c r="V45872"/>
      <c r="W45872"/>
      <c r="Z45872"/>
      <c r="AB45872" s="1"/>
      <c r="AC45872" s="1"/>
      <c r="AH45872" s="1"/>
      <c r="AI45872" s="1"/>
      <c r="AJ45872"/>
      <c r="AK45872"/>
    </row>
    <row r="45873" spans="20:37" x14ac:dyDescent="0.25">
      <c r="T45873"/>
      <c r="U45873"/>
      <c r="V45873"/>
      <c r="W45873"/>
      <c r="Z45873"/>
      <c r="AB45873" s="1"/>
      <c r="AC45873" s="1"/>
      <c r="AH45873" s="1"/>
      <c r="AI45873" s="1"/>
      <c r="AJ45873"/>
      <c r="AK45873"/>
    </row>
    <row r="45874" spans="20:37" x14ac:dyDescent="0.25">
      <c r="T45874"/>
      <c r="U45874"/>
      <c r="V45874"/>
      <c r="W45874"/>
      <c r="Z45874"/>
      <c r="AB45874" s="1"/>
      <c r="AC45874" s="1"/>
      <c r="AH45874" s="1"/>
      <c r="AI45874" s="1"/>
      <c r="AJ45874"/>
      <c r="AK45874"/>
    </row>
    <row r="45875" spans="20:37" x14ac:dyDescent="0.25">
      <c r="T45875"/>
      <c r="U45875"/>
      <c r="V45875"/>
      <c r="W45875"/>
      <c r="Z45875"/>
      <c r="AB45875" s="1"/>
      <c r="AC45875" s="1"/>
      <c r="AH45875" s="1"/>
      <c r="AI45875" s="1"/>
      <c r="AJ45875"/>
      <c r="AK45875"/>
    </row>
    <row r="45876" spans="20:37" x14ac:dyDescent="0.25">
      <c r="T45876"/>
      <c r="U45876"/>
      <c r="V45876"/>
      <c r="W45876"/>
      <c r="Z45876"/>
      <c r="AB45876" s="1"/>
      <c r="AC45876" s="1"/>
      <c r="AH45876" s="1"/>
      <c r="AI45876" s="1"/>
      <c r="AJ45876"/>
      <c r="AK45876"/>
    </row>
    <row r="45877" spans="20:37" x14ac:dyDescent="0.25">
      <c r="T45877"/>
      <c r="U45877"/>
      <c r="V45877"/>
      <c r="W45877"/>
      <c r="Z45877"/>
      <c r="AB45877" s="1"/>
      <c r="AC45877" s="1"/>
      <c r="AH45877" s="1"/>
      <c r="AI45877" s="1"/>
      <c r="AJ45877"/>
      <c r="AK45877"/>
    </row>
    <row r="45878" spans="20:37" x14ac:dyDescent="0.25">
      <c r="T45878"/>
      <c r="U45878"/>
      <c r="V45878"/>
      <c r="W45878"/>
      <c r="Z45878"/>
      <c r="AB45878" s="1"/>
      <c r="AC45878" s="1"/>
      <c r="AH45878" s="1"/>
      <c r="AI45878" s="1"/>
      <c r="AJ45878"/>
      <c r="AK45878"/>
    </row>
    <row r="45879" spans="20:37" x14ac:dyDescent="0.25">
      <c r="T45879"/>
      <c r="U45879"/>
      <c r="V45879"/>
      <c r="W45879"/>
      <c r="Z45879"/>
      <c r="AB45879" s="1"/>
      <c r="AC45879" s="1"/>
      <c r="AH45879" s="1"/>
      <c r="AI45879" s="1"/>
      <c r="AJ45879"/>
      <c r="AK45879"/>
    </row>
    <row r="45880" spans="20:37" x14ac:dyDescent="0.25">
      <c r="T45880"/>
      <c r="U45880"/>
      <c r="V45880"/>
      <c r="W45880"/>
      <c r="Z45880"/>
      <c r="AB45880" s="1"/>
      <c r="AC45880" s="1"/>
      <c r="AH45880" s="1"/>
      <c r="AI45880" s="1"/>
      <c r="AJ45880"/>
      <c r="AK45880"/>
    </row>
    <row r="45881" spans="20:37" x14ac:dyDescent="0.25">
      <c r="T45881"/>
      <c r="U45881"/>
      <c r="V45881"/>
      <c r="W45881"/>
      <c r="Z45881"/>
      <c r="AB45881" s="1"/>
      <c r="AC45881" s="1"/>
      <c r="AH45881" s="1"/>
      <c r="AI45881" s="1"/>
      <c r="AJ45881"/>
      <c r="AK45881"/>
    </row>
    <row r="45882" spans="20:37" x14ac:dyDescent="0.25">
      <c r="T45882"/>
      <c r="U45882"/>
      <c r="V45882"/>
      <c r="W45882"/>
      <c r="Z45882"/>
      <c r="AB45882" s="1"/>
      <c r="AC45882" s="1"/>
      <c r="AH45882" s="1"/>
      <c r="AI45882" s="1"/>
      <c r="AJ45882"/>
      <c r="AK45882"/>
    </row>
    <row r="45883" spans="20:37" x14ac:dyDescent="0.25">
      <c r="T45883"/>
      <c r="U45883"/>
      <c r="V45883"/>
      <c r="W45883"/>
      <c r="Z45883"/>
      <c r="AB45883" s="1"/>
      <c r="AC45883" s="1"/>
      <c r="AH45883" s="1"/>
      <c r="AI45883" s="1"/>
      <c r="AJ45883"/>
      <c r="AK45883"/>
    </row>
    <row r="45884" spans="20:37" x14ac:dyDescent="0.25">
      <c r="T45884"/>
      <c r="U45884"/>
      <c r="V45884"/>
      <c r="W45884"/>
      <c r="Z45884"/>
      <c r="AB45884" s="1"/>
      <c r="AC45884" s="1"/>
      <c r="AH45884" s="1"/>
      <c r="AI45884" s="1"/>
      <c r="AJ45884"/>
      <c r="AK45884"/>
    </row>
    <row r="45885" spans="20:37" x14ac:dyDescent="0.25">
      <c r="T45885"/>
      <c r="U45885"/>
      <c r="V45885"/>
      <c r="W45885"/>
      <c r="Z45885"/>
      <c r="AB45885" s="1"/>
      <c r="AC45885" s="1"/>
      <c r="AH45885" s="1"/>
      <c r="AI45885" s="1"/>
      <c r="AJ45885"/>
      <c r="AK45885"/>
    </row>
    <row r="45886" spans="20:37" x14ac:dyDescent="0.25">
      <c r="T45886"/>
      <c r="U45886"/>
      <c r="V45886"/>
      <c r="W45886"/>
      <c r="Z45886"/>
      <c r="AB45886" s="1"/>
      <c r="AC45886" s="1"/>
      <c r="AH45886" s="1"/>
      <c r="AI45886" s="1"/>
      <c r="AJ45886"/>
      <c r="AK45886"/>
    </row>
    <row r="45887" spans="20:37" x14ac:dyDescent="0.25">
      <c r="T45887"/>
      <c r="U45887"/>
      <c r="V45887"/>
      <c r="W45887"/>
      <c r="Z45887"/>
      <c r="AB45887" s="1"/>
      <c r="AC45887" s="1"/>
      <c r="AH45887" s="1"/>
      <c r="AI45887" s="1"/>
      <c r="AJ45887"/>
      <c r="AK45887"/>
    </row>
    <row r="45888" spans="20:37" x14ac:dyDescent="0.25">
      <c r="T45888"/>
      <c r="U45888"/>
      <c r="V45888"/>
      <c r="W45888"/>
      <c r="Z45888"/>
      <c r="AB45888" s="1"/>
      <c r="AC45888" s="1"/>
      <c r="AH45888" s="1"/>
      <c r="AI45888" s="1"/>
      <c r="AJ45888"/>
      <c r="AK45888"/>
    </row>
    <row r="45889" spans="20:37" x14ac:dyDescent="0.25">
      <c r="T45889"/>
      <c r="U45889"/>
      <c r="V45889"/>
      <c r="W45889"/>
      <c r="Z45889"/>
      <c r="AB45889" s="1"/>
      <c r="AC45889" s="1"/>
      <c r="AH45889" s="1"/>
      <c r="AI45889" s="1"/>
      <c r="AJ45889"/>
      <c r="AK45889"/>
    </row>
    <row r="45890" spans="20:37" x14ac:dyDescent="0.25">
      <c r="T45890"/>
      <c r="U45890"/>
      <c r="V45890"/>
      <c r="W45890"/>
      <c r="Z45890"/>
      <c r="AB45890" s="1"/>
      <c r="AC45890" s="1"/>
      <c r="AH45890" s="1"/>
      <c r="AI45890" s="1"/>
      <c r="AJ45890"/>
      <c r="AK45890"/>
    </row>
    <row r="45891" spans="20:37" x14ac:dyDescent="0.25">
      <c r="T45891"/>
      <c r="U45891"/>
      <c r="V45891"/>
      <c r="W45891"/>
      <c r="Z45891"/>
      <c r="AB45891" s="1"/>
      <c r="AC45891" s="1"/>
      <c r="AH45891" s="1"/>
      <c r="AI45891" s="1"/>
      <c r="AJ45891"/>
      <c r="AK45891"/>
    </row>
    <row r="45892" spans="20:37" x14ac:dyDescent="0.25">
      <c r="T45892"/>
      <c r="U45892"/>
      <c r="V45892"/>
      <c r="W45892"/>
      <c r="Z45892"/>
      <c r="AB45892" s="1"/>
      <c r="AC45892" s="1"/>
      <c r="AH45892" s="1"/>
      <c r="AI45892" s="1"/>
      <c r="AJ45892"/>
      <c r="AK45892"/>
    </row>
    <row r="45893" spans="20:37" x14ac:dyDescent="0.25">
      <c r="T45893"/>
      <c r="U45893"/>
      <c r="V45893"/>
      <c r="W45893"/>
      <c r="Z45893"/>
      <c r="AB45893" s="1"/>
      <c r="AC45893" s="1"/>
      <c r="AH45893" s="1"/>
      <c r="AI45893" s="1"/>
      <c r="AJ45893"/>
      <c r="AK45893"/>
    </row>
    <row r="45894" spans="20:37" x14ac:dyDescent="0.25">
      <c r="T45894"/>
      <c r="U45894"/>
      <c r="V45894"/>
      <c r="W45894"/>
      <c r="Z45894"/>
      <c r="AB45894" s="1"/>
      <c r="AC45894" s="1"/>
      <c r="AH45894" s="1"/>
      <c r="AI45894" s="1"/>
      <c r="AJ45894"/>
      <c r="AK45894"/>
    </row>
    <row r="45895" spans="20:37" x14ac:dyDescent="0.25">
      <c r="T45895"/>
      <c r="U45895"/>
      <c r="V45895"/>
      <c r="W45895"/>
      <c r="Z45895"/>
      <c r="AB45895" s="1"/>
      <c r="AC45895" s="1"/>
      <c r="AH45895" s="1"/>
      <c r="AI45895" s="1"/>
      <c r="AJ45895"/>
      <c r="AK45895"/>
    </row>
    <row r="45896" spans="20:37" x14ac:dyDescent="0.25">
      <c r="T45896"/>
      <c r="U45896"/>
      <c r="V45896"/>
      <c r="W45896"/>
      <c r="Z45896"/>
      <c r="AB45896" s="1"/>
      <c r="AC45896" s="1"/>
      <c r="AH45896" s="1"/>
      <c r="AI45896" s="1"/>
      <c r="AJ45896"/>
      <c r="AK45896"/>
    </row>
    <row r="45897" spans="20:37" x14ac:dyDescent="0.25">
      <c r="T45897"/>
      <c r="U45897"/>
      <c r="V45897"/>
      <c r="W45897"/>
      <c r="Z45897"/>
      <c r="AB45897" s="1"/>
      <c r="AC45897" s="1"/>
      <c r="AH45897" s="1"/>
      <c r="AI45897" s="1"/>
      <c r="AJ45897"/>
      <c r="AK45897"/>
    </row>
    <row r="45898" spans="20:37" x14ac:dyDescent="0.25">
      <c r="T45898"/>
      <c r="U45898"/>
      <c r="V45898"/>
      <c r="W45898"/>
      <c r="Z45898"/>
      <c r="AB45898" s="1"/>
      <c r="AC45898" s="1"/>
      <c r="AH45898" s="1"/>
      <c r="AI45898" s="1"/>
      <c r="AJ45898"/>
      <c r="AK45898"/>
    </row>
    <row r="45899" spans="20:37" x14ac:dyDescent="0.25">
      <c r="T45899"/>
      <c r="U45899"/>
      <c r="V45899"/>
      <c r="W45899"/>
      <c r="Z45899"/>
      <c r="AB45899" s="1"/>
      <c r="AC45899" s="1"/>
      <c r="AH45899" s="1"/>
      <c r="AI45899" s="1"/>
      <c r="AJ45899"/>
      <c r="AK45899"/>
    </row>
    <row r="45900" spans="20:37" x14ac:dyDescent="0.25">
      <c r="T45900"/>
      <c r="U45900"/>
      <c r="V45900"/>
      <c r="W45900"/>
      <c r="Z45900"/>
      <c r="AB45900" s="1"/>
      <c r="AC45900" s="1"/>
      <c r="AH45900" s="1"/>
      <c r="AI45900" s="1"/>
      <c r="AJ45900"/>
      <c r="AK45900"/>
    </row>
    <row r="45901" spans="20:37" x14ac:dyDescent="0.25">
      <c r="T45901"/>
      <c r="U45901"/>
      <c r="V45901"/>
      <c r="W45901"/>
      <c r="Z45901"/>
      <c r="AB45901" s="1"/>
      <c r="AC45901" s="1"/>
      <c r="AH45901" s="1"/>
      <c r="AI45901" s="1"/>
      <c r="AJ45901"/>
      <c r="AK45901"/>
    </row>
    <row r="45902" spans="20:37" x14ac:dyDescent="0.25">
      <c r="T45902"/>
      <c r="U45902"/>
      <c r="V45902"/>
      <c r="W45902"/>
      <c r="Z45902"/>
      <c r="AB45902" s="1"/>
      <c r="AC45902" s="1"/>
      <c r="AH45902" s="1"/>
      <c r="AI45902" s="1"/>
      <c r="AJ45902"/>
      <c r="AK45902"/>
    </row>
    <row r="45903" spans="20:37" x14ac:dyDescent="0.25">
      <c r="T45903"/>
      <c r="U45903"/>
      <c r="V45903"/>
      <c r="W45903"/>
      <c r="Z45903"/>
      <c r="AB45903" s="1"/>
      <c r="AC45903" s="1"/>
      <c r="AH45903" s="1"/>
      <c r="AI45903" s="1"/>
      <c r="AJ45903"/>
      <c r="AK45903"/>
    </row>
    <row r="45904" spans="20:37" x14ac:dyDescent="0.25">
      <c r="T45904"/>
      <c r="U45904"/>
      <c r="V45904"/>
      <c r="W45904"/>
      <c r="Z45904"/>
      <c r="AB45904" s="1"/>
      <c r="AC45904" s="1"/>
      <c r="AH45904" s="1"/>
      <c r="AI45904" s="1"/>
      <c r="AJ45904"/>
      <c r="AK45904"/>
    </row>
    <row r="45905" spans="20:37" x14ac:dyDescent="0.25">
      <c r="T45905"/>
      <c r="U45905"/>
      <c r="V45905"/>
      <c r="W45905"/>
      <c r="Z45905"/>
      <c r="AB45905" s="1"/>
      <c r="AC45905" s="1"/>
      <c r="AH45905" s="1"/>
      <c r="AI45905" s="1"/>
      <c r="AJ45905"/>
      <c r="AK45905"/>
    </row>
    <row r="45906" spans="20:37" x14ac:dyDescent="0.25">
      <c r="T45906"/>
      <c r="U45906"/>
      <c r="V45906"/>
      <c r="W45906"/>
      <c r="Z45906"/>
      <c r="AB45906" s="1"/>
      <c r="AC45906" s="1"/>
      <c r="AH45906" s="1"/>
      <c r="AI45906" s="1"/>
      <c r="AJ45906"/>
      <c r="AK45906"/>
    </row>
    <row r="45907" spans="20:37" x14ac:dyDescent="0.25">
      <c r="T45907"/>
      <c r="U45907"/>
      <c r="V45907"/>
      <c r="W45907"/>
      <c r="Z45907"/>
      <c r="AB45907" s="1"/>
      <c r="AC45907" s="1"/>
      <c r="AH45907" s="1"/>
      <c r="AI45907" s="1"/>
      <c r="AJ45907"/>
      <c r="AK45907"/>
    </row>
    <row r="45908" spans="20:37" x14ac:dyDescent="0.25">
      <c r="T45908"/>
      <c r="U45908"/>
      <c r="V45908"/>
      <c r="W45908"/>
      <c r="Z45908"/>
      <c r="AB45908" s="1"/>
      <c r="AC45908" s="1"/>
      <c r="AH45908" s="1"/>
      <c r="AI45908" s="1"/>
      <c r="AJ45908"/>
      <c r="AK45908"/>
    </row>
    <row r="45909" spans="20:37" x14ac:dyDescent="0.25">
      <c r="T45909"/>
      <c r="U45909"/>
      <c r="V45909"/>
      <c r="W45909"/>
      <c r="Z45909"/>
      <c r="AB45909" s="1"/>
      <c r="AC45909" s="1"/>
      <c r="AH45909" s="1"/>
      <c r="AI45909" s="1"/>
      <c r="AJ45909"/>
      <c r="AK45909"/>
    </row>
    <row r="45910" spans="20:37" x14ac:dyDescent="0.25">
      <c r="T45910"/>
      <c r="U45910"/>
      <c r="V45910"/>
      <c r="W45910"/>
      <c r="Z45910"/>
      <c r="AB45910" s="1"/>
      <c r="AC45910" s="1"/>
      <c r="AH45910" s="1"/>
      <c r="AI45910" s="1"/>
      <c r="AJ45910"/>
      <c r="AK45910"/>
    </row>
    <row r="45911" spans="20:37" x14ac:dyDescent="0.25">
      <c r="T45911"/>
      <c r="U45911"/>
      <c r="V45911"/>
      <c r="W45911"/>
      <c r="Z45911"/>
      <c r="AB45911" s="1"/>
      <c r="AC45911" s="1"/>
      <c r="AH45911" s="1"/>
      <c r="AI45911" s="1"/>
      <c r="AJ45911"/>
      <c r="AK45911"/>
    </row>
    <row r="45912" spans="20:37" x14ac:dyDescent="0.25">
      <c r="T45912"/>
      <c r="U45912"/>
      <c r="V45912"/>
      <c r="W45912"/>
      <c r="Z45912"/>
      <c r="AB45912" s="1"/>
      <c r="AC45912" s="1"/>
      <c r="AH45912" s="1"/>
      <c r="AI45912" s="1"/>
      <c r="AJ45912"/>
      <c r="AK45912"/>
    </row>
    <row r="45913" spans="20:37" x14ac:dyDescent="0.25">
      <c r="T45913"/>
      <c r="U45913"/>
      <c r="V45913"/>
      <c r="W45913"/>
      <c r="Z45913"/>
      <c r="AB45913" s="1"/>
      <c r="AC45913" s="1"/>
      <c r="AH45913" s="1"/>
      <c r="AI45913" s="1"/>
      <c r="AJ45913"/>
      <c r="AK45913"/>
    </row>
    <row r="45914" spans="20:37" x14ac:dyDescent="0.25">
      <c r="T45914"/>
      <c r="U45914"/>
      <c r="V45914"/>
      <c r="W45914"/>
      <c r="Z45914"/>
      <c r="AB45914" s="1"/>
      <c r="AC45914" s="1"/>
      <c r="AH45914" s="1"/>
      <c r="AI45914" s="1"/>
      <c r="AJ45914"/>
      <c r="AK45914"/>
    </row>
    <row r="45915" spans="20:37" x14ac:dyDescent="0.25">
      <c r="T45915"/>
      <c r="U45915"/>
      <c r="V45915"/>
      <c r="W45915"/>
      <c r="Z45915"/>
      <c r="AB45915" s="1"/>
      <c r="AC45915" s="1"/>
      <c r="AH45915" s="1"/>
      <c r="AI45915" s="1"/>
      <c r="AJ45915"/>
      <c r="AK45915"/>
    </row>
    <row r="45916" spans="20:37" x14ac:dyDescent="0.25">
      <c r="T45916"/>
      <c r="U45916"/>
      <c r="V45916"/>
      <c r="W45916"/>
      <c r="Z45916"/>
      <c r="AB45916" s="1"/>
      <c r="AC45916" s="1"/>
      <c r="AH45916" s="1"/>
      <c r="AI45916" s="1"/>
      <c r="AJ45916"/>
      <c r="AK45916"/>
    </row>
    <row r="45917" spans="20:37" x14ac:dyDescent="0.25">
      <c r="T45917"/>
      <c r="U45917"/>
      <c r="V45917"/>
      <c r="W45917"/>
      <c r="Z45917"/>
      <c r="AB45917" s="1"/>
      <c r="AC45917" s="1"/>
      <c r="AH45917" s="1"/>
      <c r="AI45917" s="1"/>
      <c r="AJ45917"/>
      <c r="AK45917"/>
    </row>
    <row r="45918" spans="20:37" x14ac:dyDescent="0.25">
      <c r="T45918"/>
      <c r="U45918"/>
      <c r="V45918"/>
      <c r="W45918"/>
      <c r="Z45918"/>
      <c r="AB45918" s="1"/>
      <c r="AC45918" s="1"/>
      <c r="AH45918" s="1"/>
      <c r="AI45918" s="1"/>
      <c r="AJ45918"/>
      <c r="AK45918"/>
    </row>
    <row r="45919" spans="20:37" x14ac:dyDescent="0.25">
      <c r="T45919"/>
      <c r="U45919"/>
      <c r="V45919"/>
      <c r="W45919"/>
      <c r="Z45919"/>
      <c r="AB45919" s="1"/>
      <c r="AC45919" s="1"/>
      <c r="AH45919" s="1"/>
      <c r="AI45919" s="1"/>
      <c r="AJ45919"/>
      <c r="AK45919"/>
    </row>
    <row r="45920" spans="20:37" x14ac:dyDescent="0.25">
      <c r="T45920"/>
      <c r="U45920"/>
      <c r="V45920"/>
      <c r="W45920"/>
      <c r="Z45920"/>
      <c r="AB45920" s="1"/>
      <c r="AC45920" s="1"/>
      <c r="AH45920" s="1"/>
      <c r="AI45920" s="1"/>
      <c r="AJ45920"/>
      <c r="AK45920"/>
    </row>
    <row r="45921" spans="20:37" x14ac:dyDescent="0.25">
      <c r="T45921"/>
      <c r="U45921"/>
      <c r="V45921"/>
      <c r="W45921"/>
      <c r="Z45921"/>
      <c r="AB45921" s="1"/>
      <c r="AC45921" s="1"/>
      <c r="AH45921" s="1"/>
      <c r="AI45921" s="1"/>
      <c r="AJ45921"/>
      <c r="AK45921"/>
    </row>
    <row r="45922" spans="20:37" x14ac:dyDescent="0.25">
      <c r="T45922"/>
      <c r="U45922"/>
      <c r="V45922"/>
      <c r="W45922"/>
      <c r="Z45922"/>
      <c r="AB45922" s="1"/>
      <c r="AC45922" s="1"/>
      <c r="AH45922" s="1"/>
      <c r="AI45922" s="1"/>
      <c r="AJ45922"/>
      <c r="AK45922"/>
    </row>
    <row r="45923" spans="20:37" x14ac:dyDescent="0.25">
      <c r="T45923"/>
      <c r="U45923"/>
      <c r="V45923"/>
      <c r="W45923"/>
      <c r="Z45923"/>
      <c r="AB45923" s="1"/>
      <c r="AC45923" s="1"/>
      <c r="AH45923" s="1"/>
      <c r="AI45923" s="1"/>
      <c r="AJ45923"/>
      <c r="AK45923"/>
    </row>
    <row r="45924" spans="20:37" x14ac:dyDescent="0.25">
      <c r="T45924"/>
      <c r="U45924"/>
      <c r="V45924"/>
      <c r="W45924"/>
      <c r="Z45924"/>
      <c r="AB45924" s="1"/>
      <c r="AC45924" s="1"/>
      <c r="AH45924" s="1"/>
      <c r="AI45924" s="1"/>
      <c r="AJ45924"/>
      <c r="AK45924"/>
    </row>
    <row r="45925" spans="20:37" x14ac:dyDescent="0.25">
      <c r="T45925"/>
      <c r="U45925"/>
      <c r="V45925"/>
      <c r="W45925"/>
      <c r="Z45925"/>
      <c r="AB45925" s="1"/>
      <c r="AC45925" s="1"/>
      <c r="AH45925" s="1"/>
      <c r="AI45925" s="1"/>
      <c r="AJ45925"/>
      <c r="AK45925"/>
    </row>
    <row r="45926" spans="20:37" x14ac:dyDescent="0.25">
      <c r="T45926"/>
      <c r="U45926"/>
      <c r="V45926"/>
      <c r="W45926"/>
      <c r="Z45926"/>
      <c r="AB45926" s="1"/>
      <c r="AC45926" s="1"/>
      <c r="AH45926" s="1"/>
      <c r="AI45926" s="1"/>
      <c r="AJ45926"/>
      <c r="AK45926"/>
    </row>
    <row r="45927" spans="20:37" x14ac:dyDescent="0.25">
      <c r="T45927"/>
      <c r="U45927"/>
      <c r="V45927"/>
      <c r="W45927"/>
      <c r="Z45927"/>
      <c r="AB45927" s="1"/>
      <c r="AC45927" s="1"/>
      <c r="AH45927" s="1"/>
      <c r="AI45927" s="1"/>
      <c r="AJ45927"/>
      <c r="AK45927"/>
    </row>
    <row r="45928" spans="20:37" x14ac:dyDescent="0.25">
      <c r="T45928"/>
      <c r="U45928"/>
      <c r="V45928"/>
      <c r="W45928"/>
      <c r="Z45928"/>
      <c r="AB45928" s="1"/>
      <c r="AC45928" s="1"/>
      <c r="AH45928" s="1"/>
      <c r="AI45928" s="1"/>
      <c r="AJ45928"/>
      <c r="AK45928"/>
    </row>
    <row r="45929" spans="20:37" x14ac:dyDescent="0.25">
      <c r="T45929"/>
      <c r="U45929"/>
      <c r="V45929"/>
      <c r="W45929"/>
      <c r="Z45929"/>
      <c r="AB45929" s="1"/>
      <c r="AC45929" s="1"/>
      <c r="AH45929" s="1"/>
      <c r="AI45929" s="1"/>
      <c r="AJ45929"/>
      <c r="AK45929"/>
    </row>
    <row r="45930" spans="20:37" x14ac:dyDescent="0.25">
      <c r="T45930"/>
      <c r="U45930"/>
      <c r="V45930"/>
      <c r="W45930"/>
      <c r="Z45930"/>
      <c r="AB45930" s="1"/>
      <c r="AC45930" s="1"/>
      <c r="AH45930" s="1"/>
      <c r="AI45930" s="1"/>
      <c r="AJ45930"/>
      <c r="AK45930"/>
    </row>
    <row r="45931" spans="20:37" x14ac:dyDescent="0.25">
      <c r="T45931"/>
      <c r="U45931"/>
      <c r="V45931"/>
      <c r="W45931"/>
      <c r="Z45931"/>
      <c r="AB45931" s="1"/>
      <c r="AC45931" s="1"/>
      <c r="AH45931" s="1"/>
      <c r="AI45931" s="1"/>
      <c r="AJ45931"/>
      <c r="AK45931"/>
    </row>
    <row r="45932" spans="20:37" x14ac:dyDescent="0.25">
      <c r="T45932"/>
      <c r="U45932"/>
      <c r="V45932"/>
      <c r="W45932"/>
      <c r="Z45932"/>
      <c r="AB45932" s="1"/>
      <c r="AC45932" s="1"/>
      <c r="AH45932" s="1"/>
      <c r="AI45932" s="1"/>
      <c r="AJ45932"/>
      <c r="AK45932"/>
    </row>
    <row r="45933" spans="20:37" x14ac:dyDescent="0.25">
      <c r="T45933"/>
      <c r="U45933"/>
      <c r="V45933"/>
      <c r="W45933"/>
      <c r="Z45933"/>
      <c r="AB45933" s="1"/>
      <c r="AC45933" s="1"/>
      <c r="AH45933" s="1"/>
      <c r="AI45933" s="1"/>
      <c r="AJ45933"/>
      <c r="AK45933"/>
    </row>
    <row r="45934" spans="20:37" x14ac:dyDescent="0.25">
      <c r="T45934"/>
      <c r="U45934"/>
      <c r="V45934"/>
      <c r="W45934"/>
      <c r="Z45934"/>
      <c r="AB45934" s="1"/>
      <c r="AC45934" s="1"/>
      <c r="AH45934" s="1"/>
      <c r="AI45934" s="1"/>
      <c r="AJ45934"/>
      <c r="AK45934"/>
    </row>
    <row r="45935" spans="20:37" x14ac:dyDescent="0.25">
      <c r="T45935"/>
      <c r="U45935"/>
      <c r="V45935"/>
      <c r="W45935"/>
      <c r="Z45935"/>
      <c r="AB45935" s="1"/>
      <c r="AC45935" s="1"/>
      <c r="AH45935" s="1"/>
      <c r="AI45935" s="1"/>
      <c r="AJ45935"/>
      <c r="AK45935"/>
    </row>
    <row r="45936" spans="20:37" x14ac:dyDescent="0.25">
      <c r="T45936"/>
      <c r="U45936"/>
      <c r="V45936"/>
      <c r="W45936"/>
      <c r="Z45936"/>
      <c r="AB45936" s="1"/>
      <c r="AC45936" s="1"/>
      <c r="AH45936" s="1"/>
      <c r="AI45936" s="1"/>
      <c r="AJ45936"/>
      <c r="AK45936"/>
    </row>
    <row r="45937" spans="20:37" x14ac:dyDescent="0.25">
      <c r="T45937"/>
      <c r="U45937"/>
      <c r="V45937"/>
      <c r="W45937"/>
      <c r="Z45937"/>
      <c r="AB45937" s="1"/>
      <c r="AC45937" s="1"/>
      <c r="AH45937" s="1"/>
      <c r="AI45937" s="1"/>
      <c r="AJ45937"/>
      <c r="AK45937"/>
    </row>
    <row r="45938" spans="20:37" x14ac:dyDescent="0.25">
      <c r="T45938"/>
      <c r="U45938"/>
      <c r="V45938"/>
      <c r="W45938"/>
      <c r="Z45938"/>
      <c r="AB45938" s="1"/>
      <c r="AC45938" s="1"/>
      <c r="AH45938" s="1"/>
      <c r="AI45938" s="1"/>
      <c r="AJ45938"/>
      <c r="AK45938"/>
    </row>
    <row r="45939" spans="20:37" x14ac:dyDescent="0.25">
      <c r="T45939"/>
      <c r="U45939"/>
      <c r="V45939"/>
      <c r="W45939"/>
      <c r="Z45939"/>
      <c r="AB45939" s="1"/>
      <c r="AC45939" s="1"/>
      <c r="AH45939" s="1"/>
      <c r="AI45939" s="1"/>
      <c r="AJ45939"/>
      <c r="AK45939"/>
    </row>
    <row r="45940" spans="20:37" x14ac:dyDescent="0.25">
      <c r="T45940"/>
      <c r="U45940"/>
      <c r="V45940"/>
      <c r="W45940"/>
      <c r="Z45940"/>
      <c r="AB45940" s="1"/>
      <c r="AC45940" s="1"/>
      <c r="AH45940" s="1"/>
      <c r="AI45940" s="1"/>
      <c r="AJ45940"/>
      <c r="AK45940"/>
    </row>
    <row r="45941" spans="20:37" x14ac:dyDescent="0.25">
      <c r="T45941"/>
      <c r="U45941"/>
      <c r="V45941"/>
      <c r="W45941"/>
      <c r="Z45941"/>
      <c r="AB45941" s="1"/>
      <c r="AC45941" s="1"/>
      <c r="AH45941" s="1"/>
      <c r="AI45941" s="1"/>
      <c r="AJ45941"/>
      <c r="AK45941"/>
    </row>
    <row r="45942" spans="20:37" x14ac:dyDescent="0.25">
      <c r="T45942"/>
      <c r="U45942"/>
      <c r="V45942"/>
      <c r="W45942"/>
      <c r="Z45942"/>
      <c r="AB45942" s="1"/>
      <c r="AC45942" s="1"/>
      <c r="AH45942" s="1"/>
      <c r="AI45942" s="1"/>
      <c r="AJ45942"/>
      <c r="AK45942"/>
    </row>
    <row r="45943" spans="20:37" x14ac:dyDescent="0.25">
      <c r="T45943"/>
      <c r="U45943"/>
      <c r="V45943"/>
      <c r="W45943"/>
      <c r="Z45943"/>
      <c r="AB45943" s="1"/>
      <c r="AC45943" s="1"/>
      <c r="AH45943" s="1"/>
      <c r="AI45943" s="1"/>
      <c r="AJ45943"/>
      <c r="AK45943"/>
    </row>
    <row r="45944" spans="20:37" x14ac:dyDescent="0.25">
      <c r="T45944"/>
      <c r="U45944"/>
      <c r="V45944"/>
      <c r="W45944"/>
      <c r="Z45944"/>
      <c r="AB45944" s="1"/>
      <c r="AC45944" s="1"/>
      <c r="AH45944" s="1"/>
      <c r="AI45944" s="1"/>
      <c r="AJ45944"/>
      <c r="AK45944"/>
    </row>
    <row r="45945" spans="20:37" x14ac:dyDescent="0.25">
      <c r="T45945"/>
      <c r="U45945"/>
      <c r="V45945"/>
      <c r="W45945"/>
      <c r="Z45945"/>
      <c r="AB45945" s="1"/>
      <c r="AC45945" s="1"/>
      <c r="AH45945" s="1"/>
      <c r="AI45945" s="1"/>
      <c r="AJ45945"/>
      <c r="AK45945"/>
    </row>
    <row r="45946" spans="20:37" x14ac:dyDescent="0.25">
      <c r="T45946"/>
      <c r="U45946"/>
      <c r="V45946"/>
      <c r="W45946"/>
      <c r="Z45946"/>
      <c r="AB45946" s="1"/>
      <c r="AC45946" s="1"/>
      <c r="AH45946" s="1"/>
      <c r="AI45946" s="1"/>
      <c r="AJ45946"/>
      <c r="AK45946"/>
    </row>
    <row r="45947" spans="20:37" x14ac:dyDescent="0.25">
      <c r="T45947"/>
      <c r="U45947"/>
      <c r="V45947"/>
      <c r="W45947"/>
      <c r="Z45947"/>
      <c r="AB45947" s="1"/>
      <c r="AC45947" s="1"/>
      <c r="AH45947" s="1"/>
      <c r="AI45947" s="1"/>
      <c r="AJ45947"/>
      <c r="AK45947"/>
    </row>
    <row r="45948" spans="20:37" x14ac:dyDescent="0.25">
      <c r="T45948"/>
      <c r="U45948"/>
      <c r="V45948"/>
      <c r="W45948"/>
      <c r="Z45948"/>
      <c r="AB45948" s="1"/>
      <c r="AC45948" s="1"/>
      <c r="AH45948" s="1"/>
      <c r="AI45948" s="1"/>
      <c r="AJ45948"/>
      <c r="AK45948"/>
    </row>
    <row r="45949" spans="20:37" x14ac:dyDescent="0.25">
      <c r="T45949"/>
      <c r="U45949"/>
      <c r="V45949"/>
      <c r="W45949"/>
      <c r="Z45949"/>
      <c r="AB45949" s="1"/>
      <c r="AC45949" s="1"/>
      <c r="AH45949" s="1"/>
      <c r="AI45949" s="1"/>
      <c r="AJ45949"/>
      <c r="AK45949"/>
    </row>
    <row r="45950" spans="20:37" x14ac:dyDescent="0.25">
      <c r="T45950"/>
      <c r="U45950"/>
      <c r="V45950"/>
      <c r="W45950"/>
      <c r="Z45950"/>
      <c r="AB45950" s="1"/>
      <c r="AC45950" s="1"/>
      <c r="AH45950" s="1"/>
      <c r="AI45950" s="1"/>
      <c r="AJ45950"/>
      <c r="AK45950"/>
    </row>
    <row r="45951" spans="20:37" x14ac:dyDescent="0.25">
      <c r="T45951"/>
      <c r="U45951"/>
      <c r="V45951"/>
      <c r="W45951"/>
      <c r="Z45951"/>
      <c r="AB45951" s="1"/>
      <c r="AC45951" s="1"/>
      <c r="AH45951" s="1"/>
      <c r="AI45951" s="1"/>
      <c r="AJ45951"/>
      <c r="AK45951"/>
    </row>
    <row r="45952" spans="20:37" x14ac:dyDescent="0.25">
      <c r="T45952"/>
      <c r="U45952"/>
      <c r="V45952"/>
      <c r="W45952"/>
      <c r="Z45952"/>
      <c r="AB45952" s="1"/>
      <c r="AC45952" s="1"/>
      <c r="AH45952" s="1"/>
      <c r="AI45952" s="1"/>
      <c r="AJ45952"/>
      <c r="AK45952"/>
    </row>
    <row r="45953" spans="20:37" x14ac:dyDescent="0.25">
      <c r="T45953"/>
      <c r="U45953"/>
      <c r="V45953"/>
      <c r="W45953"/>
      <c r="Z45953"/>
      <c r="AB45953" s="1"/>
      <c r="AC45953" s="1"/>
      <c r="AH45953" s="1"/>
      <c r="AI45953" s="1"/>
      <c r="AJ45953"/>
      <c r="AK45953"/>
    </row>
    <row r="45954" spans="20:37" x14ac:dyDescent="0.25">
      <c r="T45954"/>
      <c r="U45954"/>
      <c r="V45954"/>
      <c r="W45954"/>
      <c r="Z45954"/>
      <c r="AB45954" s="1"/>
      <c r="AC45954" s="1"/>
      <c r="AH45954" s="1"/>
      <c r="AI45954" s="1"/>
      <c r="AJ45954"/>
      <c r="AK45954"/>
    </row>
    <row r="45955" spans="20:37" x14ac:dyDescent="0.25">
      <c r="T45955"/>
      <c r="U45955"/>
      <c r="V45955"/>
      <c r="W45955"/>
      <c r="Z45955"/>
      <c r="AB45955" s="1"/>
      <c r="AC45955" s="1"/>
      <c r="AH45955" s="1"/>
      <c r="AI45955" s="1"/>
      <c r="AJ45955"/>
      <c r="AK45955"/>
    </row>
    <row r="45956" spans="20:37" x14ac:dyDescent="0.25">
      <c r="T45956"/>
      <c r="U45956"/>
      <c r="V45956"/>
      <c r="W45956"/>
      <c r="Z45956"/>
      <c r="AB45956" s="1"/>
      <c r="AC45956" s="1"/>
      <c r="AH45956" s="1"/>
      <c r="AI45956" s="1"/>
      <c r="AJ45956"/>
      <c r="AK45956"/>
    </row>
    <row r="45957" spans="20:37" x14ac:dyDescent="0.25">
      <c r="T45957"/>
      <c r="U45957"/>
      <c r="V45957"/>
      <c r="W45957"/>
      <c r="Z45957"/>
      <c r="AB45957" s="1"/>
      <c r="AC45957" s="1"/>
      <c r="AH45957" s="1"/>
      <c r="AI45957" s="1"/>
      <c r="AJ45957"/>
      <c r="AK45957"/>
    </row>
    <row r="45958" spans="20:37" x14ac:dyDescent="0.25">
      <c r="T45958"/>
      <c r="U45958"/>
      <c r="V45958"/>
      <c r="W45958"/>
      <c r="Z45958"/>
      <c r="AB45958" s="1"/>
      <c r="AC45958" s="1"/>
      <c r="AH45958" s="1"/>
      <c r="AI45958" s="1"/>
      <c r="AJ45958"/>
      <c r="AK45958"/>
    </row>
    <row r="45959" spans="20:37" x14ac:dyDescent="0.25">
      <c r="T45959"/>
      <c r="U45959"/>
      <c r="V45959"/>
      <c r="W45959"/>
      <c r="Z45959"/>
      <c r="AB45959" s="1"/>
      <c r="AC45959" s="1"/>
      <c r="AH45959" s="1"/>
      <c r="AI45959" s="1"/>
      <c r="AJ45959"/>
      <c r="AK45959"/>
    </row>
    <row r="45960" spans="20:37" x14ac:dyDescent="0.25">
      <c r="T45960"/>
      <c r="U45960"/>
      <c r="V45960"/>
      <c r="W45960"/>
      <c r="Z45960"/>
      <c r="AB45960" s="1"/>
      <c r="AC45960" s="1"/>
      <c r="AH45960" s="1"/>
      <c r="AI45960" s="1"/>
      <c r="AJ45960"/>
      <c r="AK45960"/>
    </row>
    <row r="45961" spans="20:37" x14ac:dyDescent="0.25">
      <c r="T45961"/>
      <c r="U45961"/>
      <c r="V45961"/>
      <c r="W45961"/>
      <c r="Z45961"/>
      <c r="AB45961" s="1"/>
      <c r="AC45961" s="1"/>
      <c r="AH45961" s="1"/>
      <c r="AI45961" s="1"/>
      <c r="AJ45961"/>
      <c r="AK45961"/>
    </row>
    <row r="45962" spans="20:37" x14ac:dyDescent="0.25">
      <c r="T45962"/>
      <c r="U45962"/>
      <c r="V45962"/>
      <c r="W45962"/>
      <c r="Z45962"/>
      <c r="AB45962" s="1"/>
      <c r="AC45962" s="1"/>
      <c r="AH45962" s="1"/>
      <c r="AI45962" s="1"/>
      <c r="AJ45962"/>
      <c r="AK45962"/>
    </row>
    <row r="45963" spans="20:37" x14ac:dyDescent="0.25">
      <c r="T45963"/>
      <c r="U45963"/>
      <c r="V45963"/>
      <c r="W45963"/>
      <c r="Z45963"/>
      <c r="AB45963" s="1"/>
      <c r="AC45963" s="1"/>
      <c r="AH45963" s="1"/>
      <c r="AI45963" s="1"/>
      <c r="AJ45963"/>
      <c r="AK45963"/>
    </row>
    <row r="45964" spans="20:37" x14ac:dyDescent="0.25">
      <c r="T45964"/>
      <c r="U45964"/>
      <c r="V45964"/>
      <c r="W45964"/>
      <c r="Z45964"/>
      <c r="AB45964" s="1"/>
      <c r="AC45964" s="1"/>
      <c r="AH45964" s="1"/>
      <c r="AI45964" s="1"/>
      <c r="AJ45964"/>
      <c r="AK45964"/>
    </row>
    <row r="45965" spans="20:37" x14ac:dyDescent="0.25">
      <c r="T45965"/>
      <c r="U45965"/>
      <c r="V45965"/>
      <c r="W45965"/>
      <c r="Z45965"/>
      <c r="AB45965" s="1"/>
      <c r="AC45965" s="1"/>
      <c r="AH45965" s="1"/>
      <c r="AI45965" s="1"/>
      <c r="AJ45965"/>
      <c r="AK45965"/>
    </row>
    <row r="45966" spans="20:37" x14ac:dyDescent="0.25">
      <c r="T45966"/>
      <c r="U45966"/>
      <c r="V45966"/>
      <c r="W45966"/>
      <c r="Z45966"/>
      <c r="AB45966" s="1"/>
      <c r="AC45966" s="1"/>
      <c r="AH45966" s="1"/>
      <c r="AI45966" s="1"/>
      <c r="AJ45966"/>
      <c r="AK45966"/>
    </row>
    <row r="45967" spans="20:37" x14ac:dyDescent="0.25">
      <c r="T45967"/>
      <c r="U45967"/>
      <c r="V45967"/>
      <c r="W45967"/>
      <c r="Z45967"/>
      <c r="AB45967" s="1"/>
      <c r="AC45967" s="1"/>
      <c r="AH45967" s="1"/>
      <c r="AI45967" s="1"/>
      <c r="AJ45967"/>
      <c r="AK45967"/>
    </row>
    <row r="45968" spans="20:37" x14ac:dyDescent="0.25">
      <c r="T45968"/>
      <c r="U45968"/>
      <c r="V45968"/>
      <c r="W45968"/>
      <c r="Z45968"/>
      <c r="AB45968" s="1"/>
      <c r="AC45968" s="1"/>
      <c r="AH45968" s="1"/>
      <c r="AI45968" s="1"/>
      <c r="AJ45968"/>
      <c r="AK45968"/>
    </row>
    <row r="45969" spans="20:37" x14ac:dyDescent="0.25">
      <c r="T45969"/>
      <c r="U45969"/>
      <c r="V45969"/>
      <c r="W45969"/>
      <c r="Z45969"/>
      <c r="AB45969" s="1"/>
      <c r="AC45969" s="1"/>
      <c r="AH45969" s="1"/>
      <c r="AI45969" s="1"/>
      <c r="AJ45969"/>
      <c r="AK45969"/>
    </row>
    <row r="45970" spans="20:37" x14ac:dyDescent="0.25">
      <c r="T45970"/>
      <c r="U45970"/>
      <c r="V45970"/>
      <c r="W45970"/>
      <c r="Z45970"/>
      <c r="AB45970" s="1"/>
      <c r="AC45970" s="1"/>
      <c r="AH45970" s="1"/>
      <c r="AI45970" s="1"/>
      <c r="AJ45970"/>
      <c r="AK45970"/>
    </row>
    <row r="45971" spans="20:37" x14ac:dyDescent="0.25">
      <c r="T45971"/>
      <c r="U45971"/>
      <c r="V45971"/>
      <c r="W45971"/>
      <c r="Z45971"/>
      <c r="AB45971" s="1"/>
      <c r="AC45971" s="1"/>
      <c r="AH45971" s="1"/>
      <c r="AI45971" s="1"/>
      <c r="AJ45971"/>
      <c r="AK45971"/>
    </row>
    <row r="45972" spans="20:37" x14ac:dyDescent="0.25">
      <c r="T45972"/>
      <c r="U45972"/>
      <c r="V45972"/>
      <c r="W45972"/>
      <c r="Z45972"/>
      <c r="AB45972" s="1"/>
      <c r="AC45972" s="1"/>
      <c r="AH45972" s="1"/>
      <c r="AI45972" s="1"/>
      <c r="AJ45972"/>
      <c r="AK45972"/>
    </row>
    <row r="45973" spans="20:37" x14ac:dyDescent="0.25">
      <c r="T45973"/>
      <c r="U45973"/>
      <c r="V45973"/>
      <c r="W45973"/>
      <c r="Z45973"/>
      <c r="AB45973" s="1"/>
      <c r="AC45973" s="1"/>
      <c r="AH45973" s="1"/>
      <c r="AI45973" s="1"/>
      <c r="AJ45973"/>
      <c r="AK45973"/>
    </row>
    <row r="45974" spans="20:37" x14ac:dyDescent="0.25">
      <c r="T45974"/>
      <c r="U45974"/>
      <c r="V45974"/>
      <c r="W45974"/>
      <c r="Z45974"/>
      <c r="AB45974" s="1"/>
      <c r="AC45974" s="1"/>
      <c r="AH45974" s="1"/>
      <c r="AI45974" s="1"/>
      <c r="AJ45974"/>
      <c r="AK45974"/>
    </row>
    <row r="45975" spans="20:37" x14ac:dyDescent="0.25">
      <c r="T45975"/>
      <c r="U45975"/>
      <c r="V45975"/>
      <c r="W45975"/>
      <c r="Z45975"/>
      <c r="AB45975" s="1"/>
      <c r="AC45975" s="1"/>
      <c r="AH45975" s="1"/>
      <c r="AI45975" s="1"/>
      <c r="AJ45975"/>
      <c r="AK45975"/>
    </row>
    <row r="45976" spans="20:37" x14ac:dyDescent="0.25">
      <c r="T45976"/>
      <c r="U45976"/>
      <c r="V45976"/>
      <c r="W45976"/>
      <c r="Z45976"/>
      <c r="AB45976" s="1"/>
      <c r="AC45976" s="1"/>
      <c r="AH45976" s="1"/>
      <c r="AI45976" s="1"/>
      <c r="AJ45976"/>
      <c r="AK45976"/>
    </row>
    <row r="45977" spans="20:37" x14ac:dyDescent="0.25">
      <c r="T45977"/>
      <c r="U45977"/>
      <c r="V45977"/>
      <c r="W45977"/>
      <c r="Z45977"/>
      <c r="AB45977" s="1"/>
      <c r="AC45977" s="1"/>
      <c r="AH45977" s="1"/>
      <c r="AI45977" s="1"/>
      <c r="AJ45977"/>
      <c r="AK45977"/>
    </row>
    <row r="45978" spans="20:37" x14ac:dyDescent="0.25">
      <c r="T45978"/>
      <c r="U45978"/>
      <c r="V45978"/>
      <c r="W45978"/>
      <c r="Z45978"/>
      <c r="AB45978" s="1"/>
      <c r="AC45978" s="1"/>
      <c r="AH45978" s="1"/>
      <c r="AI45978" s="1"/>
      <c r="AJ45978"/>
      <c r="AK45978"/>
    </row>
    <row r="45979" spans="20:37" x14ac:dyDescent="0.25">
      <c r="T45979"/>
      <c r="U45979"/>
      <c r="V45979"/>
      <c r="W45979"/>
      <c r="Z45979"/>
      <c r="AB45979" s="1"/>
      <c r="AC45979" s="1"/>
      <c r="AH45979" s="1"/>
      <c r="AI45979" s="1"/>
      <c r="AJ45979"/>
      <c r="AK45979"/>
    </row>
    <row r="45980" spans="20:37" x14ac:dyDescent="0.25">
      <c r="T45980"/>
      <c r="U45980"/>
      <c r="V45980"/>
      <c r="W45980"/>
      <c r="Z45980"/>
      <c r="AB45980" s="1"/>
      <c r="AC45980" s="1"/>
      <c r="AH45980" s="1"/>
      <c r="AI45980" s="1"/>
      <c r="AJ45980"/>
      <c r="AK45980"/>
    </row>
    <row r="45981" spans="20:37" x14ac:dyDescent="0.25">
      <c r="T45981"/>
      <c r="U45981"/>
      <c r="V45981"/>
      <c r="W45981"/>
      <c r="Z45981"/>
      <c r="AB45981" s="1"/>
      <c r="AC45981" s="1"/>
      <c r="AH45981" s="1"/>
      <c r="AI45981" s="1"/>
      <c r="AJ45981"/>
      <c r="AK45981"/>
    </row>
    <row r="45982" spans="20:37" x14ac:dyDescent="0.25">
      <c r="T45982"/>
      <c r="U45982"/>
      <c r="V45982"/>
      <c r="W45982"/>
      <c r="Z45982"/>
      <c r="AB45982" s="1"/>
      <c r="AC45982" s="1"/>
      <c r="AH45982" s="1"/>
      <c r="AI45982" s="1"/>
      <c r="AJ45982"/>
      <c r="AK45982"/>
    </row>
    <row r="45983" spans="20:37" x14ac:dyDescent="0.25">
      <c r="T45983"/>
      <c r="U45983"/>
      <c r="V45983"/>
      <c r="W45983"/>
      <c r="Z45983"/>
      <c r="AB45983" s="1"/>
      <c r="AC45983" s="1"/>
      <c r="AH45983" s="1"/>
      <c r="AI45983" s="1"/>
      <c r="AJ45983"/>
      <c r="AK45983"/>
    </row>
    <row r="45984" spans="20:37" x14ac:dyDescent="0.25">
      <c r="T45984"/>
      <c r="U45984"/>
      <c r="V45984"/>
      <c r="W45984"/>
      <c r="Z45984"/>
      <c r="AB45984" s="1"/>
      <c r="AC45984" s="1"/>
      <c r="AH45984" s="1"/>
      <c r="AI45984" s="1"/>
      <c r="AJ45984"/>
      <c r="AK45984"/>
    </row>
    <row r="45985" spans="20:37" x14ac:dyDescent="0.25">
      <c r="T45985"/>
      <c r="U45985"/>
      <c r="V45985"/>
      <c r="W45985"/>
      <c r="Z45985"/>
      <c r="AB45985" s="1"/>
      <c r="AC45985" s="1"/>
      <c r="AH45985" s="1"/>
      <c r="AI45985" s="1"/>
      <c r="AJ45985"/>
      <c r="AK45985"/>
    </row>
    <row r="45986" spans="20:37" x14ac:dyDescent="0.25">
      <c r="T45986"/>
      <c r="U45986"/>
      <c r="V45986"/>
      <c r="W45986"/>
      <c r="Z45986"/>
      <c r="AB45986" s="1"/>
      <c r="AC45986" s="1"/>
      <c r="AH45986" s="1"/>
      <c r="AI45986" s="1"/>
      <c r="AJ45986"/>
      <c r="AK45986"/>
    </row>
    <row r="45987" spans="20:37" x14ac:dyDescent="0.25">
      <c r="T45987"/>
      <c r="U45987"/>
      <c r="V45987"/>
      <c r="W45987"/>
      <c r="Z45987"/>
      <c r="AB45987" s="1"/>
      <c r="AC45987" s="1"/>
      <c r="AH45987" s="1"/>
      <c r="AI45987" s="1"/>
      <c r="AJ45987"/>
      <c r="AK45987"/>
    </row>
    <row r="45988" spans="20:37" x14ac:dyDescent="0.25">
      <c r="T45988"/>
      <c r="U45988"/>
      <c r="V45988"/>
      <c r="W45988"/>
      <c r="Z45988"/>
      <c r="AB45988" s="1"/>
      <c r="AC45988" s="1"/>
      <c r="AH45988" s="1"/>
      <c r="AI45988" s="1"/>
      <c r="AJ45988"/>
      <c r="AK45988"/>
    </row>
    <row r="45989" spans="20:37" x14ac:dyDescent="0.25">
      <c r="T45989"/>
      <c r="U45989"/>
      <c r="V45989"/>
      <c r="W45989"/>
      <c r="Z45989"/>
      <c r="AB45989" s="1"/>
      <c r="AC45989" s="1"/>
      <c r="AH45989" s="1"/>
      <c r="AI45989" s="1"/>
      <c r="AJ45989"/>
      <c r="AK45989"/>
    </row>
    <row r="45990" spans="20:37" x14ac:dyDescent="0.25">
      <c r="T45990"/>
      <c r="U45990"/>
      <c r="V45990"/>
      <c r="W45990"/>
      <c r="Z45990"/>
      <c r="AB45990" s="1"/>
      <c r="AC45990" s="1"/>
      <c r="AH45990" s="1"/>
      <c r="AI45990" s="1"/>
      <c r="AJ45990"/>
      <c r="AK45990"/>
    </row>
    <row r="45991" spans="20:37" x14ac:dyDescent="0.25">
      <c r="T45991"/>
      <c r="U45991"/>
      <c r="V45991"/>
      <c r="W45991"/>
      <c r="Z45991"/>
      <c r="AB45991" s="1"/>
      <c r="AC45991" s="1"/>
      <c r="AH45991" s="1"/>
      <c r="AI45991" s="1"/>
      <c r="AJ45991"/>
      <c r="AK45991"/>
    </row>
    <row r="45992" spans="20:37" x14ac:dyDescent="0.25">
      <c r="T45992"/>
      <c r="U45992"/>
      <c r="V45992"/>
      <c r="W45992"/>
      <c r="Z45992"/>
      <c r="AB45992" s="1"/>
      <c r="AC45992" s="1"/>
      <c r="AH45992" s="1"/>
      <c r="AI45992" s="1"/>
      <c r="AJ45992"/>
      <c r="AK45992"/>
    </row>
    <row r="45993" spans="20:37" x14ac:dyDescent="0.25">
      <c r="T45993"/>
      <c r="U45993"/>
      <c r="V45993"/>
      <c r="W45993"/>
      <c r="Z45993"/>
      <c r="AB45993" s="1"/>
      <c r="AC45993" s="1"/>
      <c r="AH45993" s="1"/>
      <c r="AI45993" s="1"/>
      <c r="AJ45993"/>
      <c r="AK45993"/>
    </row>
    <row r="45994" spans="20:37" x14ac:dyDescent="0.25">
      <c r="T45994"/>
      <c r="U45994"/>
      <c r="V45994"/>
      <c r="W45994"/>
      <c r="Z45994"/>
      <c r="AB45994" s="1"/>
      <c r="AC45994" s="1"/>
      <c r="AH45994" s="1"/>
      <c r="AI45994" s="1"/>
      <c r="AJ45994"/>
      <c r="AK45994"/>
    </row>
    <row r="45995" spans="20:37" x14ac:dyDescent="0.25">
      <c r="T45995"/>
      <c r="U45995"/>
      <c r="V45995"/>
      <c r="W45995"/>
      <c r="Z45995"/>
      <c r="AB45995" s="1"/>
      <c r="AC45995" s="1"/>
      <c r="AH45995" s="1"/>
      <c r="AI45995" s="1"/>
      <c r="AJ45995"/>
      <c r="AK45995"/>
    </row>
    <row r="45996" spans="20:37" x14ac:dyDescent="0.25">
      <c r="T45996"/>
      <c r="U45996"/>
      <c r="V45996"/>
      <c r="W45996"/>
      <c r="Z45996"/>
      <c r="AB45996" s="1"/>
      <c r="AC45996" s="1"/>
      <c r="AH45996" s="1"/>
      <c r="AI45996" s="1"/>
      <c r="AJ45996"/>
      <c r="AK45996"/>
    </row>
    <row r="45997" spans="20:37" x14ac:dyDescent="0.25">
      <c r="T45997"/>
      <c r="U45997"/>
      <c r="V45997"/>
      <c r="W45997"/>
      <c r="Z45997"/>
      <c r="AB45997" s="1"/>
      <c r="AC45997" s="1"/>
      <c r="AH45997" s="1"/>
      <c r="AI45997" s="1"/>
      <c r="AJ45997"/>
      <c r="AK45997"/>
    </row>
    <row r="45998" spans="20:37" x14ac:dyDescent="0.25">
      <c r="T45998"/>
      <c r="U45998"/>
      <c r="V45998"/>
      <c r="W45998"/>
      <c r="Z45998"/>
      <c r="AB45998" s="1"/>
      <c r="AC45998" s="1"/>
      <c r="AH45998" s="1"/>
      <c r="AI45998" s="1"/>
      <c r="AJ45998"/>
      <c r="AK45998"/>
    </row>
    <row r="45999" spans="20:37" x14ac:dyDescent="0.25">
      <c r="T45999"/>
      <c r="U45999"/>
      <c r="V45999"/>
      <c r="W45999"/>
      <c r="Z45999"/>
      <c r="AB45999" s="1"/>
      <c r="AC45999" s="1"/>
      <c r="AH45999" s="1"/>
      <c r="AI45999" s="1"/>
      <c r="AJ45999"/>
      <c r="AK45999"/>
    </row>
    <row r="46000" spans="20:37" x14ac:dyDescent="0.25">
      <c r="T46000"/>
      <c r="U46000"/>
      <c r="V46000"/>
      <c r="W46000"/>
      <c r="Z46000"/>
      <c r="AB46000" s="1"/>
      <c r="AC46000" s="1"/>
      <c r="AH46000" s="1"/>
      <c r="AI46000" s="1"/>
      <c r="AJ46000"/>
      <c r="AK46000"/>
    </row>
    <row r="46001" spans="20:37" x14ac:dyDescent="0.25">
      <c r="T46001"/>
      <c r="U46001"/>
      <c r="V46001"/>
      <c r="W46001"/>
      <c r="Z46001"/>
      <c r="AB46001" s="1"/>
      <c r="AC46001" s="1"/>
      <c r="AH46001" s="1"/>
      <c r="AI46001" s="1"/>
      <c r="AJ46001"/>
      <c r="AK46001"/>
    </row>
    <row r="46002" spans="20:37" x14ac:dyDescent="0.25">
      <c r="T46002"/>
      <c r="U46002"/>
      <c r="V46002"/>
      <c r="W46002"/>
      <c r="Z46002"/>
      <c r="AB46002" s="1"/>
      <c r="AC46002" s="1"/>
      <c r="AH46002" s="1"/>
      <c r="AI46002" s="1"/>
      <c r="AJ46002"/>
      <c r="AK46002"/>
    </row>
    <row r="46003" spans="20:37" x14ac:dyDescent="0.25">
      <c r="T46003"/>
      <c r="U46003"/>
      <c r="V46003"/>
      <c r="W46003"/>
      <c r="Z46003"/>
      <c r="AB46003" s="1"/>
      <c r="AC46003" s="1"/>
      <c r="AH46003" s="1"/>
      <c r="AI46003" s="1"/>
      <c r="AJ46003"/>
      <c r="AK46003"/>
    </row>
    <row r="46004" spans="20:37" x14ac:dyDescent="0.25">
      <c r="T46004"/>
      <c r="U46004"/>
      <c r="V46004"/>
      <c r="W46004"/>
      <c r="Z46004"/>
      <c r="AB46004" s="1"/>
      <c r="AC46004" s="1"/>
      <c r="AH46004" s="1"/>
      <c r="AI46004" s="1"/>
      <c r="AJ46004"/>
      <c r="AK46004"/>
    </row>
    <row r="46005" spans="20:37" x14ac:dyDescent="0.25">
      <c r="T46005"/>
      <c r="U46005"/>
      <c r="V46005"/>
      <c r="W46005"/>
      <c r="Z46005"/>
      <c r="AB46005" s="1"/>
      <c r="AC46005" s="1"/>
      <c r="AH46005" s="1"/>
      <c r="AI46005" s="1"/>
      <c r="AJ46005"/>
      <c r="AK46005"/>
    </row>
    <row r="46006" spans="20:37" x14ac:dyDescent="0.25">
      <c r="T46006"/>
      <c r="U46006"/>
      <c r="V46006"/>
      <c r="W46006"/>
      <c r="Z46006"/>
      <c r="AB46006" s="1"/>
      <c r="AC46006" s="1"/>
      <c r="AH46006" s="1"/>
      <c r="AI46006" s="1"/>
      <c r="AJ46006"/>
      <c r="AK46006"/>
    </row>
    <row r="46007" spans="20:37" x14ac:dyDescent="0.25">
      <c r="T46007"/>
      <c r="U46007"/>
      <c r="V46007"/>
      <c r="W46007"/>
      <c r="Z46007"/>
      <c r="AB46007" s="1"/>
      <c r="AC46007" s="1"/>
      <c r="AH46007" s="1"/>
      <c r="AI46007" s="1"/>
      <c r="AJ46007"/>
      <c r="AK46007"/>
    </row>
    <row r="46008" spans="20:37" x14ac:dyDescent="0.25">
      <c r="T46008"/>
      <c r="U46008"/>
      <c r="V46008"/>
      <c r="W46008"/>
      <c r="Z46008"/>
      <c r="AB46008" s="1"/>
      <c r="AC46008" s="1"/>
      <c r="AH46008" s="1"/>
      <c r="AI46008" s="1"/>
      <c r="AJ46008"/>
      <c r="AK46008"/>
    </row>
    <row r="46009" spans="20:37" x14ac:dyDescent="0.25">
      <c r="T46009"/>
      <c r="U46009"/>
      <c r="V46009"/>
      <c r="W46009"/>
      <c r="Z46009"/>
      <c r="AB46009" s="1"/>
      <c r="AC46009" s="1"/>
      <c r="AH46009" s="1"/>
      <c r="AI46009" s="1"/>
      <c r="AJ46009"/>
      <c r="AK46009"/>
    </row>
    <row r="46010" spans="20:37" x14ac:dyDescent="0.25">
      <c r="T46010"/>
      <c r="U46010"/>
      <c r="V46010"/>
      <c r="W46010"/>
      <c r="Z46010"/>
      <c r="AB46010" s="1"/>
      <c r="AC46010" s="1"/>
      <c r="AH46010" s="1"/>
      <c r="AI46010" s="1"/>
      <c r="AJ46010"/>
      <c r="AK46010"/>
    </row>
    <row r="46011" spans="20:37" x14ac:dyDescent="0.25">
      <c r="T46011"/>
      <c r="U46011"/>
      <c r="V46011"/>
      <c r="W46011"/>
      <c r="Z46011"/>
      <c r="AB46011" s="1"/>
      <c r="AC46011" s="1"/>
      <c r="AH46011" s="1"/>
      <c r="AI46011" s="1"/>
      <c r="AJ46011"/>
      <c r="AK46011"/>
    </row>
    <row r="46012" spans="20:37" x14ac:dyDescent="0.25">
      <c r="T46012"/>
      <c r="U46012"/>
      <c r="V46012"/>
      <c r="W46012"/>
      <c r="Z46012"/>
      <c r="AB46012" s="1"/>
      <c r="AC46012" s="1"/>
      <c r="AH46012" s="1"/>
      <c r="AI46012" s="1"/>
      <c r="AJ46012"/>
      <c r="AK46012"/>
    </row>
    <row r="46013" spans="20:37" x14ac:dyDescent="0.25">
      <c r="T46013"/>
      <c r="U46013"/>
      <c r="V46013"/>
      <c r="W46013"/>
      <c r="Z46013"/>
      <c r="AB46013" s="1"/>
      <c r="AC46013" s="1"/>
      <c r="AH46013" s="1"/>
      <c r="AI46013" s="1"/>
      <c r="AJ46013"/>
      <c r="AK46013"/>
    </row>
    <row r="46014" spans="20:37" x14ac:dyDescent="0.25">
      <c r="T46014"/>
      <c r="U46014"/>
      <c r="V46014"/>
      <c r="W46014"/>
      <c r="Z46014"/>
      <c r="AB46014" s="1"/>
      <c r="AC46014" s="1"/>
      <c r="AH46014" s="1"/>
      <c r="AI46014" s="1"/>
      <c r="AJ46014"/>
      <c r="AK46014"/>
    </row>
    <row r="46015" spans="20:37" x14ac:dyDescent="0.25">
      <c r="T46015"/>
      <c r="U46015"/>
      <c r="V46015"/>
      <c r="W46015"/>
      <c r="Z46015"/>
      <c r="AB46015" s="1"/>
      <c r="AC46015" s="1"/>
      <c r="AH46015" s="1"/>
      <c r="AI46015" s="1"/>
      <c r="AJ46015"/>
      <c r="AK46015"/>
    </row>
    <row r="46016" spans="20:37" x14ac:dyDescent="0.25">
      <c r="T46016"/>
      <c r="U46016"/>
      <c r="V46016"/>
      <c r="W46016"/>
      <c r="Z46016"/>
      <c r="AB46016" s="1"/>
      <c r="AC46016" s="1"/>
      <c r="AH46016" s="1"/>
      <c r="AI46016" s="1"/>
      <c r="AJ46016"/>
      <c r="AK46016"/>
    </row>
    <row r="46017" spans="20:37" x14ac:dyDescent="0.25">
      <c r="T46017"/>
      <c r="U46017"/>
      <c r="V46017"/>
      <c r="W46017"/>
      <c r="Z46017"/>
      <c r="AB46017" s="1"/>
      <c r="AC46017" s="1"/>
      <c r="AH46017" s="1"/>
      <c r="AI46017" s="1"/>
      <c r="AJ46017"/>
      <c r="AK46017"/>
    </row>
    <row r="46018" spans="20:37" x14ac:dyDescent="0.25">
      <c r="T46018"/>
      <c r="U46018"/>
      <c r="V46018"/>
      <c r="W46018"/>
      <c r="Z46018"/>
      <c r="AB46018" s="1"/>
      <c r="AC46018" s="1"/>
      <c r="AH46018" s="1"/>
      <c r="AI46018" s="1"/>
      <c r="AJ46018"/>
      <c r="AK46018"/>
    </row>
    <row r="46019" spans="20:37" x14ac:dyDescent="0.25">
      <c r="T46019"/>
      <c r="U46019"/>
      <c r="V46019"/>
      <c r="W46019"/>
      <c r="Z46019"/>
      <c r="AB46019" s="1"/>
      <c r="AC46019" s="1"/>
      <c r="AH46019" s="1"/>
      <c r="AI46019" s="1"/>
      <c r="AJ46019"/>
      <c r="AK46019"/>
    </row>
    <row r="46020" spans="20:37" x14ac:dyDescent="0.25">
      <c r="T46020"/>
      <c r="U46020"/>
      <c r="V46020"/>
      <c r="W46020"/>
      <c r="Z46020"/>
      <c r="AB46020" s="1"/>
      <c r="AC46020" s="1"/>
      <c r="AH46020" s="1"/>
      <c r="AI46020" s="1"/>
      <c r="AJ46020"/>
      <c r="AK46020"/>
    </row>
    <row r="46021" spans="20:37" x14ac:dyDescent="0.25">
      <c r="T46021"/>
      <c r="U46021"/>
      <c r="V46021"/>
      <c r="W46021"/>
      <c r="Z46021"/>
      <c r="AB46021" s="1"/>
      <c r="AC46021" s="1"/>
      <c r="AH46021" s="1"/>
      <c r="AI46021" s="1"/>
      <c r="AJ46021"/>
      <c r="AK46021"/>
    </row>
    <row r="46022" spans="20:37" x14ac:dyDescent="0.25">
      <c r="T46022"/>
      <c r="U46022"/>
      <c r="V46022"/>
      <c r="W46022"/>
      <c r="Z46022"/>
      <c r="AB46022" s="1"/>
      <c r="AC46022" s="1"/>
      <c r="AH46022" s="1"/>
      <c r="AI46022" s="1"/>
      <c r="AJ46022"/>
      <c r="AK46022"/>
    </row>
    <row r="46023" spans="20:37" x14ac:dyDescent="0.25">
      <c r="T46023"/>
      <c r="U46023"/>
      <c r="V46023"/>
      <c r="W46023"/>
      <c r="Z46023"/>
      <c r="AB46023" s="1"/>
      <c r="AC46023" s="1"/>
      <c r="AH46023" s="1"/>
      <c r="AI46023" s="1"/>
      <c r="AJ46023"/>
      <c r="AK46023"/>
    </row>
    <row r="46024" spans="20:37" x14ac:dyDescent="0.25">
      <c r="T46024"/>
      <c r="U46024"/>
      <c r="V46024"/>
      <c r="W46024"/>
      <c r="Z46024"/>
      <c r="AB46024" s="1"/>
      <c r="AC46024" s="1"/>
      <c r="AH46024" s="1"/>
      <c r="AI46024" s="1"/>
      <c r="AJ46024"/>
      <c r="AK46024"/>
    </row>
    <row r="46025" spans="20:37" x14ac:dyDescent="0.25">
      <c r="T46025"/>
      <c r="U46025"/>
      <c r="V46025"/>
      <c r="W46025"/>
      <c r="Z46025"/>
      <c r="AB46025" s="1"/>
      <c r="AC46025" s="1"/>
      <c r="AH46025" s="1"/>
      <c r="AI46025" s="1"/>
      <c r="AJ46025"/>
      <c r="AK46025"/>
    </row>
    <row r="46026" spans="20:37" x14ac:dyDescent="0.25">
      <c r="T46026"/>
      <c r="U46026"/>
      <c r="V46026"/>
      <c r="W46026"/>
      <c r="Z46026"/>
      <c r="AB46026" s="1"/>
      <c r="AC46026" s="1"/>
      <c r="AH46026" s="1"/>
      <c r="AI46026" s="1"/>
      <c r="AJ46026"/>
      <c r="AK46026"/>
    </row>
    <row r="46027" spans="20:37" x14ac:dyDescent="0.25">
      <c r="T46027"/>
      <c r="U46027"/>
      <c r="V46027"/>
      <c r="W46027"/>
      <c r="Z46027"/>
      <c r="AB46027" s="1"/>
      <c r="AC46027" s="1"/>
      <c r="AH46027" s="1"/>
      <c r="AI46027" s="1"/>
      <c r="AJ46027"/>
      <c r="AK46027"/>
    </row>
    <row r="46028" spans="20:37" x14ac:dyDescent="0.25">
      <c r="T46028"/>
      <c r="U46028"/>
      <c r="V46028"/>
      <c r="W46028"/>
      <c r="Z46028"/>
      <c r="AB46028" s="1"/>
      <c r="AC46028" s="1"/>
      <c r="AH46028" s="1"/>
      <c r="AI46028" s="1"/>
      <c r="AJ46028"/>
      <c r="AK46028"/>
    </row>
    <row r="46029" spans="20:37" x14ac:dyDescent="0.25">
      <c r="T46029"/>
      <c r="U46029"/>
      <c r="V46029"/>
      <c r="W46029"/>
      <c r="Z46029"/>
      <c r="AB46029" s="1"/>
      <c r="AC46029" s="1"/>
      <c r="AH46029" s="1"/>
      <c r="AI46029" s="1"/>
      <c r="AJ46029"/>
      <c r="AK46029"/>
    </row>
    <row r="46030" spans="20:37" x14ac:dyDescent="0.25">
      <c r="T46030"/>
      <c r="U46030"/>
      <c r="V46030"/>
      <c r="W46030"/>
      <c r="Z46030"/>
      <c r="AB46030" s="1"/>
      <c r="AC46030" s="1"/>
      <c r="AH46030" s="1"/>
      <c r="AI46030" s="1"/>
      <c r="AJ46030"/>
      <c r="AK46030"/>
    </row>
    <row r="46031" spans="20:37" x14ac:dyDescent="0.25">
      <c r="T46031"/>
      <c r="U46031"/>
      <c r="V46031"/>
      <c r="W46031"/>
      <c r="Z46031"/>
      <c r="AB46031" s="1"/>
      <c r="AC46031" s="1"/>
      <c r="AH46031" s="1"/>
      <c r="AI46031" s="1"/>
      <c r="AJ46031"/>
      <c r="AK46031"/>
    </row>
    <row r="46032" spans="20:37" x14ac:dyDescent="0.25">
      <c r="T46032"/>
      <c r="U46032"/>
      <c r="V46032"/>
      <c r="W46032"/>
      <c r="Z46032"/>
      <c r="AB46032" s="1"/>
      <c r="AC46032" s="1"/>
      <c r="AH46032" s="1"/>
      <c r="AI46032" s="1"/>
      <c r="AJ46032"/>
      <c r="AK46032"/>
    </row>
    <row r="46033" spans="20:37" x14ac:dyDescent="0.25">
      <c r="T46033"/>
      <c r="U46033"/>
      <c r="V46033"/>
      <c r="W46033"/>
      <c r="Z46033"/>
      <c r="AB46033" s="1"/>
      <c r="AC46033" s="1"/>
      <c r="AH46033" s="1"/>
      <c r="AI46033" s="1"/>
      <c r="AJ46033"/>
      <c r="AK46033"/>
    </row>
    <row r="46034" spans="20:37" x14ac:dyDescent="0.25">
      <c r="T46034"/>
      <c r="U46034"/>
      <c r="V46034"/>
      <c r="W46034"/>
      <c r="Z46034"/>
      <c r="AB46034" s="1"/>
      <c r="AC46034" s="1"/>
      <c r="AH46034" s="1"/>
      <c r="AI46034" s="1"/>
      <c r="AJ46034"/>
      <c r="AK46034"/>
    </row>
    <row r="46035" spans="20:37" x14ac:dyDescent="0.25">
      <c r="T46035"/>
      <c r="U46035"/>
      <c r="V46035"/>
      <c r="W46035"/>
      <c r="Z46035"/>
      <c r="AB46035" s="1"/>
      <c r="AC46035" s="1"/>
      <c r="AH46035" s="1"/>
      <c r="AI46035" s="1"/>
      <c r="AJ46035"/>
      <c r="AK46035"/>
    </row>
    <row r="46036" spans="20:37" x14ac:dyDescent="0.25">
      <c r="T46036"/>
      <c r="U46036"/>
      <c r="V46036"/>
      <c r="W46036"/>
      <c r="Z46036"/>
      <c r="AB46036" s="1"/>
      <c r="AC46036" s="1"/>
      <c r="AH46036" s="1"/>
      <c r="AI46036" s="1"/>
      <c r="AJ46036"/>
      <c r="AK46036"/>
    </row>
    <row r="46037" spans="20:37" x14ac:dyDescent="0.25">
      <c r="T46037"/>
      <c r="U46037"/>
      <c r="V46037"/>
      <c r="W46037"/>
      <c r="Z46037"/>
      <c r="AB46037" s="1"/>
      <c r="AC46037" s="1"/>
      <c r="AH46037" s="1"/>
      <c r="AI46037" s="1"/>
      <c r="AJ46037"/>
      <c r="AK46037"/>
    </row>
    <row r="46038" spans="20:37" x14ac:dyDescent="0.25">
      <c r="T46038"/>
      <c r="U46038"/>
      <c r="V46038"/>
      <c r="W46038"/>
      <c r="Z46038"/>
      <c r="AB46038" s="1"/>
      <c r="AC46038" s="1"/>
      <c r="AH46038" s="1"/>
      <c r="AI46038" s="1"/>
      <c r="AJ46038"/>
      <c r="AK46038"/>
    </row>
    <row r="46039" spans="20:37" x14ac:dyDescent="0.25">
      <c r="T46039"/>
      <c r="U46039"/>
      <c r="V46039"/>
      <c r="W46039"/>
      <c r="Z46039"/>
      <c r="AB46039" s="1"/>
      <c r="AC46039" s="1"/>
      <c r="AH46039" s="1"/>
      <c r="AI46039" s="1"/>
      <c r="AJ46039"/>
      <c r="AK46039"/>
    </row>
    <row r="46040" spans="20:37" x14ac:dyDescent="0.25">
      <c r="T46040"/>
      <c r="U46040"/>
      <c r="V46040"/>
      <c r="W46040"/>
      <c r="Z46040"/>
      <c r="AB46040" s="1"/>
      <c r="AC46040" s="1"/>
      <c r="AH46040" s="1"/>
      <c r="AI46040" s="1"/>
      <c r="AJ46040"/>
      <c r="AK46040"/>
    </row>
    <row r="46041" spans="20:37" x14ac:dyDescent="0.25">
      <c r="T46041"/>
      <c r="U46041"/>
      <c r="V46041"/>
      <c r="W46041"/>
      <c r="Z46041"/>
      <c r="AB46041" s="1"/>
      <c r="AC46041" s="1"/>
      <c r="AH46041" s="1"/>
      <c r="AI46041" s="1"/>
      <c r="AJ46041"/>
      <c r="AK46041"/>
    </row>
    <row r="46042" spans="20:37" x14ac:dyDescent="0.25">
      <c r="T46042"/>
      <c r="U46042"/>
      <c r="V46042"/>
      <c r="W46042"/>
      <c r="Z46042"/>
      <c r="AB46042" s="1"/>
      <c r="AC46042" s="1"/>
      <c r="AH46042" s="1"/>
      <c r="AI46042" s="1"/>
      <c r="AJ46042"/>
      <c r="AK46042"/>
    </row>
    <row r="46043" spans="20:37" x14ac:dyDescent="0.25">
      <c r="T46043"/>
      <c r="U46043"/>
      <c r="V46043"/>
      <c r="W46043"/>
      <c r="Z46043"/>
      <c r="AB46043" s="1"/>
      <c r="AC46043" s="1"/>
      <c r="AH46043" s="1"/>
      <c r="AI46043" s="1"/>
      <c r="AJ46043"/>
      <c r="AK46043"/>
    </row>
    <row r="46044" spans="20:37" x14ac:dyDescent="0.25">
      <c r="T46044"/>
      <c r="U46044"/>
      <c r="V46044"/>
      <c r="W46044"/>
      <c r="Z46044"/>
      <c r="AB46044" s="1"/>
      <c r="AC46044" s="1"/>
      <c r="AH46044" s="1"/>
      <c r="AI46044" s="1"/>
      <c r="AJ46044"/>
      <c r="AK46044"/>
    </row>
    <row r="46045" spans="20:37" x14ac:dyDescent="0.25">
      <c r="T46045"/>
      <c r="U46045"/>
      <c r="V46045"/>
      <c r="W46045"/>
      <c r="Z46045"/>
      <c r="AB46045" s="1"/>
      <c r="AC46045" s="1"/>
      <c r="AH46045" s="1"/>
      <c r="AI46045" s="1"/>
      <c r="AJ46045"/>
      <c r="AK46045"/>
    </row>
    <row r="46046" spans="20:37" x14ac:dyDescent="0.25">
      <c r="T46046"/>
      <c r="U46046"/>
      <c r="V46046"/>
      <c r="W46046"/>
      <c r="Z46046"/>
      <c r="AB46046" s="1"/>
      <c r="AC46046" s="1"/>
      <c r="AH46046" s="1"/>
      <c r="AI46046" s="1"/>
      <c r="AJ46046"/>
      <c r="AK46046"/>
    </row>
    <row r="46047" spans="20:37" x14ac:dyDescent="0.25">
      <c r="T46047"/>
      <c r="U46047"/>
      <c r="V46047"/>
      <c r="W46047"/>
      <c r="Z46047"/>
      <c r="AB46047" s="1"/>
      <c r="AC46047" s="1"/>
      <c r="AH46047" s="1"/>
      <c r="AI46047" s="1"/>
      <c r="AJ46047"/>
      <c r="AK46047"/>
    </row>
    <row r="46048" spans="20:37" x14ac:dyDescent="0.25">
      <c r="T46048"/>
      <c r="U46048"/>
      <c r="V46048"/>
      <c r="W46048"/>
      <c r="Z46048"/>
      <c r="AB46048" s="1"/>
      <c r="AC46048" s="1"/>
      <c r="AH46048" s="1"/>
      <c r="AI46048" s="1"/>
      <c r="AJ46048"/>
      <c r="AK46048"/>
    </row>
    <row r="46049" spans="20:37" x14ac:dyDescent="0.25">
      <c r="T46049"/>
      <c r="U46049"/>
      <c r="V46049"/>
      <c r="W46049"/>
      <c r="Z46049"/>
      <c r="AB46049" s="1"/>
      <c r="AC46049" s="1"/>
      <c r="AH46049" s="1"/>
      <c r="AI46049" s="1"/>
      <c r="AJ46049"/>
      <c r="AK46049"/>
    </row>
    <row r="46050" spans="20:37" x14ac:dyDescent="0.25">
      <c r="T46050"/>
      <c r="U46050"/>
      <c r="V46050"/>
      <c r="W46050"/>
      <c r="Z46050"/>
      <c r="AB46050" s="1"/>
      <c r="AC46050" s="1"/>
      <c r="AH46050" s="1"/>
      <c r="AI46050" s="1"/>
      <c r="AJ46050"/>
      <c r="AK46050"/>
    </row>
    <row r="46051" spans="20:37" x14ac:dyDescent="0.25">
      <c r="T46051"/>
      <c r="U46051"/>
      <c r="V46051"/>
      <c r="W46051"/>
      <c r="Z46051"/>
      <c r="AB46051" s="1"/>
      <c r="AC46051" s="1"/>
      <c r="AH46051" s="1"/>
      <c r="AI46051" s="1"/>
      <c r="AJ46051"/>
      <c r="AK46051"/>
    </row>
    <row r="46052" spans="20:37" x14ac:dyDescent="0.25">
      <c r="T46052"/>
      <c r="U46052"/>
      <c r="V46052"/>
      <c r="W46052"/>
      <c r="Z46052"/>
      <c r="AB46052" s="1"/>
      <c r="AC46052" s="1"/>
      <c r="AH46052" s="1"/>
      <c r="AI46052" s="1"/>
      <c r="AJ46052"/>
      <c r="AK46052"/>
    </row>
    <row r="46053" spans="20:37" x14ac:dyDescent="0.25">
      <c r="T46053"/>
      <c r="U46053"/>
      <c r="V46053"/>
      <c r="W46053"/>
      <c r="Z46053"/>
      <c r="AB46053" s="1"/>
      <c r="AC46053" s="1"/>
      <c r="AH46053" s="1"/>
      <c r="AI46053" s="1"/>
      <c r="AJ46053"/>
      <c r="AK46053"/>
    </row>
    <row r="46054" spans="20:37" x14ac:dyDescent="0.25">
      <c r="T46054"/>
      <c r="U46054"/>
      <c r="V46054"/>
      <c r="W46054"/>
      <c r="Z46054"/>
      <c r="AB46054" s="1"/>
      <c r="AC46054" s="1"/>
      <c r="AH46054" s="1"/>
      <c r="AI46054" s="1"/>
      <c r="AJ46054"/>
      <c r="AK46054"/>
    </row>
    <row r="46055" spans="20:37" x14ac:dyDescent="0.25">
      <c r="T46055"/>
      <c r="U46055"/>
      <c r="V46055"/>
      <c r="W46055"/>
      <c r="Z46055"/>
      <c r="AB46055" s="1"/>
      <c r="AC46055" s="1"/>
      <c r="AH46055" s="1"/>
      <c r="AI46055" s="1"/>
      <c r="AJ46055"/>
      <c r="AK46055"/>
    </row>
    <row r="46056" spans="20:37" x14ac:dyDescent="0.25">
      <c r="T46056"/>
      <c r="U46056"/>
      <c r="V46056"/>
      <c r="W46056"/>
      <c r="Z46056"/>
      <c r="AB46056" s="1"/>
      <c r="AC46056" s="1"/>
      <c r="AH46056" s="1"/>
      <c r="AI46056" s="1"/>
      <c r="AJ46056"/>
      <c r="AK46056"/>
    </row>
    <row r="46057" spans="20:37" x14ac:dyDescent="0.25">
      <c r="T46057"/>
      <c r="U46057"/>
      <c r="V46057"/>
      <c r="W46057"/>
      <c r="Z46057"/>
      <c r="AB46057" s="1"/>
      <c r="AC46057" s="1"/>
      <c r="AH46057" s="1"/>
      <c r="AI46057" s="1"/>
      <c r="AJ46057"/>
      <c r="AK46057"/>
    </row>
    <row r="46058" spans="20:37" x14ac:dyDescent="0.25">
      <c r="T46058"/>
      <c r="U46058"/>
      <c r="V46058"/>
      <c r="W46058"/>
      <c r="Z46058"/>
      <c r="AB46058" s="1"/>
      <c r="AC46058" s="1"/>
      <c r="AH46058" s="1"/>
      <c r="AI46058" s="1"/>
      <c r="AJ46058"/>
      <c r="AK46058"/>
    </row>
    <row r="46059" spans="20:37" x14ac:dyDescent="0.25">
      <c r="T46059"/>
      <c r="U46059"/>
      <c r="V46059"/>
      <c r="W46059"/>
      <c r="Z46059"/>
      <c r="AB46059" s="1"/>
      <c r="AC46059" s="1"/>
      <c r="AH46059" s="1"/>
      <c r="AI46059" s="1"/>
      <c r="AJ46059"/>
      <c r="AK46059"/>
    </row>
    <row r="46060" spans="20:37" x14ac:dyDescent="0.25">
      <c r="T46060"/>
      <c r="U46060"/>
      <c r="V46060"/>
      <c r="W46060"/>
      <c r="Z46060"/>
      <c r="AB46060" s="1"/>
      <c r="AC46060" s="1"/>
      <c r="AH46060" s="1"/>
      <c r="AI46060" s="1"/>
      <c r="AJ46060"/>
      <c r="AK46060"/>
    </row>
    <row r="46061" spans="20:37" x14ac:dyDescent="0.25">
      <c r="T46061"/>
      <c r="U46061"/>
      <c r="V46061"/>
      <c r="W46061"/>
      <c r="Z46061"/>
      <c r="AB46061" s="1"/>
      <c r="AC46061" s="1"/>
      <c r="AH46061" s="1"/>
      <c r="AI46061" s="1"/>
      <c r="AJ46061"/>
      <c r="AK46061"/>
    </row>
    <row r="46062" spans="20:37" x14ac:dyDescent="0.25">
      <c r="T46062"/>
      <c r="U46062"/>
      <c r="V46062"/>
      <c r="W46062"/>
      <c r="Z46062"/>
      <c r="AB46062" s="1"/>
      <c r="AC46062" s="1"/>
      <c r="AH46062" s="1"/>
      <c r="AI46062" s="1"/>
      <c r="AJ46062"/>
      <c r="AK46062"/>
    </row>
    <row r="46063" spans="20:37" x14ac:dyDescent="0.25">
      <c r="T46063"/>
      <c r="U46063"/>
      <c r="V46063"/>
      <c r="W46063"/>
      <c r="Z46063"/>
      <c r="AB46063" s="1"/>
      <c r="AC46063" s="1"/>
      <c r="AH46063" s="1"/>
      <c r="AI46063" s="1"/>
      <c r="AJ46063"/>
      <c r="AK46063"/>
    </row>
    <row r="46064" spans="20:37" x14ac:dyDescent="0.25">
      <c r="T46064"/>
      <c r="U46064"/>
      <c r="V46064"/>
      <c r="W46064"/>
      <c r="Z46064"/>
      <c r="AB46064" s="1"/>
      <c r="AC46064" s="1"/>
      <c r="AH46064" s="1"/>
      <c r="AI46064" s="1"/>
      <c r="AJ46064"/>
      <c r="AK46064"/>
    </row>
    <row r="46065" spans="20:37" x14ac:dyDescent="0.25">
      <c r="T46065"/>
      <c r="U46065"/>
      <c r="V46065"/>
      <c r="W46065"/>
      <c r="Z46065"/>
      <c r="AB46065" s="1"/>
      <c r="AC46065" s="1"/>
      <c r="AH46065" s="1"/>
      <c r="AI46065" s="1"/>
      <c r="AJ46065"/>
      <c r="AK46065"/>
    </row>
    <row r="46066" spans="20:37" x14ac:dyDescent="0.25">
      <c r="T46066"/>
      <c r="U46066"/>
      <c r="V46066"/>
      <c r="W46066"/>
      <c r="Z46066"/>
      <c r="AB46066" s="1"/>
      <c r="AC46066" s="1"/>
      <c r="AH46066" s="1"/>
      <c r="AI46066" s="1"/>
      <c r="AJ46066"/>
      <c r="AK46066"/>
    </row>
    <row r="46067" spans="20:37" x14ac:dyDescent="0.25">
      <c r="T46067"/>
      <c r="U46067"/>
      <c r="V46067"/>
      <c r="W46067"/>
      <c r="Z46067"/>
      <c r="AB46067" s="1"/>
      <c r="AC46067" s="1"/>
      <c r="AH46067" s="1"/>
      <c r="AI46067" s="1"/>
      <c r="AJ46067"/>
      <c r="AK46067"/>
    </row>
    <row r="46068" spans="20:37" x14ac:dyDescent="0.25">
      <c r="T46068"/>
      <c r="U46068"/>
      <c r="V46068"/>
      <c r="W46068"/>
      <c r="Z46068"/>
      <c r="AB46068" s="1"/>
      <c r="AC46068" s="1"/>
      <c r="AH46068" s="1"/>
      <c r="AI46068" s="1"/>
      <c r="AJ46068"/>
      <c r="AK46068"/>
    </row>
    <row r="46069" spans="20:37" x14ac:dyDescent="0.25">
      <c r="T46069"/>
      <c r="U46069"/>
      <c r="V46069"/>
      <c r="W46069"/>
      <c r="Z46069"/>
      <c r="AB46069" s="1"/>
      <c r="AC46069" s="1"/>
      <c r="AH46069" s="1"/>
      <c r="AI46069" s="1"/>
      <c r="AJ46069"/>
      <c r="AK46069"/>
    </row>
    <row r="46070" spans="20:37" x14ac:dyDescent="0.25">
      <c r="T46070"/>
      <c r="U46070"/>
      <c r="V46070"/>
      <c r="W46070"/>
      <c r="Z46070"/>
      <c r="AB46070" s="1"/>
      <c r="AC46070" s="1"/>
      <c r="AH46070" s="1"/>
      <c r="AI46070" s="1"/>
      <c r="AJ46070"/>
      <c r="AK46070"/>
    </row>
    <row r="46071" spans="20:37" x14ac:dyDescent="0.25">
      <c r="T46071"/>
      <c r="U46071"/>
      <c r="V46071"/>
      <c r="W46071"/>
      <c r="Z46071"/>
      <c r="AB46071" s="1"/>
      <c r="AC46071" s="1"/>
      <c r="AH46071" s="1"/>
      <c r="AI46071" s="1"/>
      <c r="AJ46071"/>
      <c r="AK46071"/>
    </row>
    <row r="46072" spans="20:37" x14ac:dyDescent="0.25">
      <c r="T46072"/>
      <c r="U46072"/>
      <c r="V46072"/>
      <c r="W46072"/>
      <c r="Z46072"/>
      <c r="AB46072" s="1"/>
      <c r="AC46072" s="1"/>
      <c r="AH46072" s="1"/>
      <c r="AI46072" s="1"/>
      <c r="AJ46072"/>
      <c r="AK46072"/>
    </row>
    <row r="46073" spans="20:37" x14ac:dyDescent="0.25">
      <c r="T46073"/>
      <c r="U46073"/>
      <c r="V46073"/>
      <c r="W46073"/>
      <c r="Z46073"/>
      <c r="AB46073" s="1"/>
      <c r="AC46073" s="1"/>
      <c r="AH46073" s="1"/>
      <c r="AI46073" s="1"/>
      <c r="AJ46073"/>
      <c r="AK46073"/>
    </row>
    <row r="46074" spans="20:37" x14ac:dyDescent="0.25">
      <c r="T46074"/>
      <c r="U46074"/>
      <c r="V46074"/>
      <c r="W46074"/>
      <c r="Z46074"/>
      <c r="AB46074" s="1"/>
      <c r="AC46074" s="1"/>
      <c r="AH46074" s="1"/>
      <c r="AI46074" s="1"/>
      <c r="AJ46074"/>
      <c r="AK46074"/>
    </row>
    <row r="46075" spans="20:37" x14ac:dyDescent="0.25">
      <c r="T46075"/>
      <c r="U46075"/>
      <c r="V46075"/>
      <c r="W46075"/>
      <c r="Z46075"/>
      <c r="AB46075" s="1"/>
      <c r="AC46075" s="1"/>
      <c r="AH46075" s="1"/>
      <c r="AI46075" s="1"/>
      <c r="AJ46075"/>
      <c r="AK46075"/>
    </row>
    <row r="46076" spans="20:37" x14ac:dyDescent="0.25">
      <c r="T46076"/>
      <c r="U46076"/>
      <c r="V46076"/>
      <c r="W46076"/>
      <c r="Z46076"/>
      <c r="AB46076" s="1"/>
      <c r="AC46076" s="1"/>
      <c r="AH46076" s="1"/>
      <c r="AI46076" s="1"/>
      <c r="AJ46076"/>
      <c r="AK46076"/>
    </row>
    <row r="46077" spans="20:37" x14ac:dyDescent="0.25">
      <c r="T46077"/>
      <c r="U46077"/>
      <c r="V46077"/>
      <c r="W46077"/>
      <c r="Z46077"/>
      <c r="AB46077" s="1"/>
      <c r="AC46077" s="1"/>
      <c r="AH46077" s="1"/>
      <c r="AI46077" s="1"/>
      <c r="AJ46077"/>
      <c r="AK46077"/>
    </row>
    <row r="46078" spans="20:37" x14ac:dyDescent="0.25">
      <c r="T46078"/>
      <c r="U46078"/>
      <c r="V46078"/>
      <c r="W46078"/>
      <c r="Z46078"/>
      <c r="AB46078" s="1"/>
      <c r="AC46078" s="1"/>
      <c r="AH46078" s="1"/>
      <c r="AI46078" s="1"/>
      <c r="AJ46078"/>
      <c r="AK46078"/>
    </row>
    <row r="46079" spans="20:37" x14ac:dyDescent="0.25">
      <c r="T46079"/>
      <c r="U46079"/>
      <c r="V46079"/>
      <c r="W46079"/>
      <c r="Z46079"/>
      <c r="AB46079" s="1"/>
      <c r="AC46079" s="1"/>
      <c r="AH46079" s="1"/>
      <c r="AI46079" s="1"/>
      <c r="AJ46079"/>
      <c r="AK46079"/>
    </row>
    <row r="46080" spans="20:37" x14ac:dyDescent="0.25">
      <c r="T46080"/>
      <c r="U46080"/>
      <c r="V46080"/>
      <c r="W46080"/>
      <c r="Z46080"/>
      <c r="AB46080" s="1"/>
      <c r="AC46080" s="1"/>
      <c r="AH46080" s="1"/>
      <c r="AI46080" s="1"/>
      <c r="AJ46080"/>
      <c r="AK46080"/>
    </row>
    <row r="46081" spans="20:37" x14ac:dyDescent="0.25">
      <c r="T46081"/>
      <c r="U46081"/>
      <c r="V46081"/>
      <c r="W46081"/>
      <c r="Z46081"/>
      <c r="AB46081" s="1"/>
      <c r="AC46081" s="1"/>
      <c r="AH46081" s="1"/>
      <c r="AI46081" s="1"/>
      <c r="AJ46081"/>
      <c r="AK46081"/>
    </row>
    <row r="46082" spans="20:37" x14ac:dyDescent="0.25">
      <c r="T46082"/>
      <c r="U46082"/>
      <c r="V46082"/>
      <c r="W46082"/>
      <c r="Z46082"/>
      <c r="AB46082" s="1"/>
      <c r="AC46082" s="1"/>
      <c r="AH46082" s="1"/>
      <c r="AI46082" s="1"/>
      <c r="AJ46082"/>
      <c r="AK46082"/>
    </row>
    <row r="46083" spans="20:37" x14ac:dyDescent="0.25">
      <c r="T46083"/>
      <c r="U46083"/>
      <c r="V46083"/>
      <c r="W46083"/>
      <c r="Z46083"/>
      <c r="AB46083" s="1"/>
      <c r="AC46083" s="1"/>
      <c r="AH46083" s="1"/>
      <c r="AI46083" s="1"/>
      <c r="AJ46083"/>
      <c r="AK46083"/>
    </row>
    <row r="46084" spans="20:37" x14ac:dyDescent="0.25">
      <c r="T46084"/>
      <c r="U46084"/>
      <c r="V46084"/>
      <c r="W46084"/>
      <c r="Z46084"/>
      <c r="AB46084" s="1"/>
      <c r="AC46084" s="1"/>
      <c r="AH46084" s="1"/>
      <c r="AI46084" s="1"/>
      <c r="AJ46084"/>
      <c r="AK46084"/>
    </row>
    <row r="46085" spans="20:37" x14ac:dyDescent="0.25">
      <c r="T46085"/>
      <c r="U46085"/>
      <c r="V46085"/>
      <c r="W46085"/>
      <c r="Z46085"/>
      <c r="AB46085" s="1"/>
      <c r="AC46085" s="1"/>
      <c r="AH46085" s="1"/>
      <c r="AI46085" s="1"/>
      <c r="AJ46085"/>
      <c r="AK46085"/>
    </row>
    <row r="46086" spans="20:37" x14ac:dyDescent="0.25">
      <c r="T46086"/>
      <c r="U46086"/>
      <c r="V46086"/>
      <c r="W46086"/>
      <c r="Z46086"/>
      <c r="AB46086" s="1"/>
      <c r="AC46086" s="1"/>
      <c r="AH46086" s="1"/>
      <c r="AI46086" s="1"/>
      <c r="AJ46086"/>
      <c r="AK46086"/>
    </row>
    <row r="46087" spans="20:37" x14ac:dyDescent="0.25">
      <c r="T46087"/>
      <c r="U46087"/>
      <c r="V46087"/>
      <c r="W46087"/>
      <c r="Z46087"/>
      <c r="AB46087" s="1"/>
      <c r="AC46087" s="1"/>
      <c r="AH46087" s="1"/>
      <c r="AI46087" s="1"/>
      <c r="AJ46087"/>
      <c r="AK46087"/>
    </row>
    <row r="46088" spans="20:37" x14ac:dyDescent="0.25">
      <c r="T46088"/>
      <c r="U46088"/>
      <c r="V46088"/>
      <c r="W46088"/>
      <c r="Z46088"/>
      <c r="AB46088" s="1"/>
      <c r="AC46088" s="1"/>
      <c r="AH46088" s="1"/>
      <c r="AI46088" s="1"/>
      <c r="AJ46088"/>
      <c r="AK46088"/>
    </row>
    <row r="46089" spans="20:37" x14ac:dyDescent="0.25">
      <c r="T46089"/>
      <c r="U46089"/>
      <c r="V46089"/>
      <c r="W46089"/>
      <c r="Z46089"/>
      <c r="AB46089" s="1"/>
      <c r="AC46089" s="1"/>
      <c r="AH46089" s="1"/>
      <c r="AI46089" s="1"/>
      <c r="AJ46089"/>
      <c r="AK46089"/>
    </row>
    <row r="46090" spans="20:37" x14ac:dyDescent="0.25">
      <c r="T46090"/>
      <c r="U46090"/>
      <c r="V46090"/>
      <c r="W46090"/>
      <c r="Z46090"/>
      <c r="AB46090" s="1"/>
      <c r="AC46090" s="1"/>
      <c r="AH46090" s="1"/>
      <c r="AI46090" s="1"/>
      <c r="AJ46090"/>
      <c r="AK46090"/>
    </row>
    <row r="46091" spans="20:37" x14ac:dyDescent="0.25">
      <c r="T46091"/>
      <c r="U46091"/>
      <c r="V46091"/>
      <c r="W46091"/>
      <c r="Z46091"/>
      <c r="AB46091" s="1"/>
      <c r="AC46091" s="1"/>
      <c r="AH46091" s="1"/>
      <c r="AI46091" s="1"/>
      <c r="AJ46091"/>
      <c r="AK46091"/>
    </row>
    <row r="46092" spans="20:37" x14ac:dyDescent="0.25">
      <c r="T46092"/>
      <c r="U46092"/>
      <c r="V46092"/>
      <c r="W46092"/>
      <c r="Z46092"/>
      <c r="AB46092" s="1"/>
      <c r="AC46092" s="1"/>
      <c r="AH46092" s="1"/>
      <c r="AI46092" s="1"/>
      <c r="AJ46092"/>
      <c r="AK46092"/>
    </row>
    <row r="46093" spans="20:37" x14ac:dyDescent="0.25">
      <c r="T46093"/>
      <c r="U46093"/>
      <c r="V46093"/>
      <c r="W46093"/>
      <c r="Z46093"/>
      <c r="AB46093" s="1"/>
      <c r="AC46093" s="1"/>
      <c r="AH46093" s="1"/>
      <c r="AI46093" s="1"/>
      <c r="AJ46093"/>
      <c r="AK46093"/>
    </row>
    <row r="46094" spans="20:37" x14ac:dyDescent="0.25">
      <c r="T46094"/>
      <c r="U46094"/>
      <c r="V46094"/>
      <c r="W46094"/>
      <c r="Z46094"/>
      <c r="AB46094" s="1"/>
      <c r="AC46094" s="1"/>
      <c r="AH46094" s="1"/>
      <c r="AI46094" s="1"/>
      <c r="AJ46094"/>
      <c r="AK46094"/>
    </row>
    <row r="46095" spans="20:37" x14ac:dyDescent="0.25">
      <c r="T46095"/>
      <c r="U46095"/>
      <c r="V46095"/>
      <c r="W46095"/>
      <c r="Z46095"/>
      <c r="AB46095" s="1"/>
      <c r="AC46095" s="1"/>
      <c r="AH46095" s="1"/>
      <c r="AI46095" s="1"/>
      <c r="AJ46095"/>
      <c r="AK46095"/>
    </row>
    <row r="46096" spans="20:37" x14ac:dyDescent="0.25">
      <c r="T46096"/>
      <c r="U46096"/>
      <c r="V46096"/>
      <c r="W46096"/>
      <c r="Z46096"/>
      <c r="AB46096" s="1"/>
      <c r="AC46096" s="1"/>
      <c r="AH46096" s="1"/>
      <c r="AI46096" s="1"/>
      <c r="AJ46096"/>
      <c r="AK46096"/>
    </row>
    <row r="46097" spans="20:37" x14ac:dyDescent="0.25">
      <c r="T46097"/>
      <c r="U46097"/>
      <c r="V46097"/>
      <c r="W46097"/>
      <c r="Z46097"/>
      <c r="AB46097" s="1"/>
      <c r="AC46097" s="1"/>
      <c r="AH46097" s="1"/>
      <c r="AI46097" s="1"/>
      <c r="AJ46097"/>
      <c r="AK46097"/>
    </row>
    <row r="46098" spans="20:37" x14ac:dyDescent="0.25">
      <c r="T46098"/>
      <c r="U46098"/>
      <c r="V46098"/>
      <c r="W46098"/>
      <c r="Z46098"/>
      <c r="AB46098" s="1"/>
      <c r="AC46098" s="1"/>
      <c r="AH46098" s="1"/>
      <c r="AI46098" s="1"/>
      <c r="AJ46098"/>
      <c r="AK46098"/>
    </row>
    <row r="46099" spans="20:37" x14ac:dyDescent="0.25">
      <c r="T46099"/>
      <c r="U46099"/>
      <c r="V46099"/>
      <c r="W46099"/>
      <c r="Z46099"/>
      <c r="AB46099" s="1"/>
      <c r="AC46099" s="1"/>
      <c r="AH46099" s="1"/>
      <c r="AI46099" s="1"/>
      <c r="AJ46099"/>
      <c r="AK46099"/>
    </row>
    <row r="46100" spans="20:37" x14ac:dyDescent="0.25">
      <c r="T46100"/>
      <c r="U46100"/>
      <c r="V46100"/>
      <c r="W46100"/>
      <c r="Z46100"/>
      <c r="AB46100" s="1"/>
      <c r="AC46100" s="1"/>
      <c r="AH46100" s="1"/>
      <c r="AI46100" s="1"/>
      <c r="AJ46100"/>
      <c r="AK46100"/>
    </row>
    <row r="46101" spans="20:37" x14ac:dyDescent="0.25">
      <c r="T46101"/>
      <c r="U46101"/>
      <c r="V46101"/>
      <c r="W46101"/>
      <c r="Z46101"/>
      <c r="AB46101" s="1"/>
      <c r="AC46101" s="1"/>
      <c r="AH46101" s="1"/>
      <c r="AI46101" s="1"/>
      <c r="AJ46101"/>
      <c r="AK46101"/>
    </row>
    <row r="46102" spans="20:37" x14ac:dyDescent="0.25">
      <c r="T46102"/>
      <c r="U46102"/>
      <c r="V46102"/>
      <c r="W46102"/>
      <c r="Z46102"/>
      <c r="AB46102" s="1"/>
      <c r="AC46102" s="1"/>
      <c r="AH46102" s="1"/>
      <c r="AI46102" s="1"/>
      <c r="AJ46102"/>
      <c r="AK46102"/>
    </row>
    <row r="46103" spans="20:37" x14ac:dyDescent="0.25">
      <c r="T46103"/>
      <c r="U46103"/>
      <c r="V46103"/>
      <c r="W46103"/>
      <c r="Z46103"/>
      <c r="AB46103" s="1"/>
      <c r="AC46103" s="1"/>
      <c r="AH46103" s="1"/>
      <c r="AI46103" s="1"/>
      <c r="AJ46103"/>
      <c r="AK46103"/>
    </row>
    <row r="46104" spans="20:37" x14ac:dyDescent="0.25">
      <c r="T46104"/>
      <c r="U46104"/>
      <c r="V46104"/>
      <c r="W46104"/>
      <c r="Z46104"/>
      <c r="AB46104" s="1"/>
      <c r="AC46104" s="1"/>
      <c r="AH46104" s="1"/>
      <c r="AI46104" s="1"/>
      <c r="AJ46104"/>
      <c r="AK46104"/>
    </row>
    <row r="46105" spans="20:37" x14ac:dyDescent="0.25">
      <c r="T46105"/>
      <c r="U46105"/>
      <c r="V46105"/>
      <c r="W46105"/>
      <c r="Z46105"/>
      <c r="AB46105" s="1"/>
      <c r="AC46105" s="1"/>
      <c r="AH46105" s="1"/>
      <c r="AI46105" s="1"/>
      <c r="AJ46105"/>
      <c r="AK46105"/>
    </row>
    <row r="46106" spans="20:37" x14ac:dyDescent="0.25">
      <c r="T46106"/>
      <c r="U46106"/>
      <c r="V46106"/>
      <c r="W46106"/>
      <c r="Z46106"/>
      <c r="AB46106" s="1"/>
      <c r="AC46106" s="1"/>
      <c r="AH46106" s="1"/>
      <c r="AI46106" s="1"/>
      <c r="AJ46106"/>
      <c r="AK46106"/>
    </row>
    <row r="46107" spans="20:37" x14ac:dyDescent="0.25">
      <c r="T46107"/>
      <c r="U46107"/>
      <c r="V46107"/>
      <c r="W46107"/>
      <c r="Z46107"/>
      <c r="AB46107" s="1"/>
      <c r="AC46107" s="1"/>
      <c r="AH46107" s="1"/>
      <c r="AI46107" s="1"/>
      <c r="AJ46107"/>
      <c r="AK46107"/>
    </row>
    <row r="46108" spans="20:37" x14ac:dyDescent="0.25">
      <c r="T46108"/>
      <c r="U46108"/>
      <c r="V46108"/>
      <c r="W46108"/>
      <c r="Z46108"/>
      <c r="AB46108" s="1"/>
      <c r="AC46108" s="1"/>
      <c r="AH46108" s="1"/>
      <c r="AI46108" s="1"/>
      <c r="AJ46108"/>
      <c r="AK46108"/>
    </row>
    <row r="46109" spans="20:37" x14ac:dyDescent="0.25">
      <c r="T46109"/>
      <c r="U46109"/>
      <c r="V46109"/>
      <c r="W46109"/>
      <c r="Z46109"/>
      <c r="AB46109" s="1"/>
      <c r="AC46109" s="1"/>
      <c r="AH46109" s="1"/>
      <c r="AI46109" s="1"/>
      <c r="AJ46109"/>
      <c r="AK46109"/>
    </row>
    <row r="46110" spans="20:37" x14ac:dyDescent="0.25">
      <c r="T46110"/>
      <c r="U46110"/>
      <c r="V46110"/>
      <c r="W46110"/>
      <c r="Z46110"/>
      <c r="AB46110" s="1"/>
      <c r="AC46110" s="1"/>
      <c r="AH46110" s="1"/>
      <c r="AI46110" s="1"/>
      <c r="AJ46110"/>
      <c r="AK46110"/>
    </row>
    <row r="46111" spans="20:37" x14ac:dyDescent="0.25">
      <c r="T46111"/>
      <c r="U46111"/>
      <c r="V46111"/>
      <c r="W46111"/>
      <c r="Z46111"/>
      <c r="AB46111" s="1"/>
      <c r="AC46111" s="1"/>
      <c r="AH46111" s="1"/>
      <c r="AI46111" s="1"/>
      <c r="AJ46111"/>
      <c r="AK46111"/>
    </row>
    <row r="46112" spans="20:37" x14ac:dyDescent="0.25">
      <c r="T46112"/>
      <c r="U46112"/>
      <c r="V46112"/>
      <c r="W46112"/>
      <c r="Z46112"/>
      <c r="AB46112" s="1"/>
      <c r="AC46112" s="1"/>
      <c r="AH46112" s="1"/>
      <c r="AI46112" s="1"/>
      <c r="AJ46112"/>
      <c r="AK46112"/>
    </row>
    <row r="46113" spans="20:37" x14ac:dyDescent="0.25">
      <c r="T46113"/>
      <c r="U46113"/>
      <c r="V46113"/>
      <c r="W46113"/>
      <c r="Z46113"/>
      <c r="AB46113" s="1"/>
      <c r="AC46113" s="1"/>
      <c r="AH46113" s="1"/>
      <c r="AI46113" s="1"/>
      <c r="AJ46113"/>
      <c r="AK46113"/>
    </row>
    <row r="46114" spans="20:37" x14ac:dyDescent="0.25">
      <c r="T46114"/>
      <c r="U46114"/>
      <c r="V46114"/>
      <c r="W46114"/>
      <c r="Z46114"/>
      <c r="AB46114" s="1"/>
      <c r="AC46114" s="1"/>
      <c r="AH46114" s="1"/>
      <c r="AI46114" s="1"/>
      <c r="AJ46114"/>
      <c r="AK46114"/>
    </row>
    <row r="46115" spans="20:37" x14ac:dyDescent="0.25">
      <c r="T46115"/>
      <c r="U46115"/>
      <c r="V46115"/>
      <c r="W46115"/>
      <c r="Z46115"/>
      <c r="AB46115" s="1"/>
      <c r="AC46115" s="1"/>
      <c r="AH46115" s="1"/>
      <c r="AI46115" s="1"/>
      <c r="AJ46115"/>
      <c r="AK46115"/>
    </row>
    <row r="46116" spans="20:37" x14ac:dyDescent="0.25">
      <c r="T46116"/>
      <c r="U46116"/>
      <c r="V46116"/>
      <c r="W46116"/>
      <c r="Z46116"/>
      <c r="AB46116" s="1"/>
      <c r="AC46116" s="1"/>
      <c r="AH46116" s="1"/>
      <c r="AI46116" s="1"/>
      <c r="AJ46116"/>
      <c r="AK46116"/>
    </row>
    <row r="46117" spans="20:37" x14ac:dyDescent="0.25">
      <c r="T46117"/>
      <c r="U46117"/>
      <c r="V46117"/>
      <c r="W46117"/>
      <c r="Z46117"/>
      <c r="AB46117" s="1"/>
      <c r="AC46117" s="1"/>
      <c r="AH46117" s="1"/>
      <c r="AI46117" s="1"/>
      <c r="AJ46117"/>
      <c r="AK46117"/>
    </row>
    <row r="46118" spans="20:37" x14ac:dyDescent="0.25">
      <c r="T46118"/>
      <c r="U46118"/>
      <c r="V46118"/>
      <c r="W46118"/>
      <c r="Z46118"/>
      <c r="AB46118" s="1"/>
      <c r="AC46118" s="1"/>
      <c r="AH46118" s="1"/>
      <c r="AI46118" s="1"/>
      <c r="AJ46118"/>
      <c r="AK46118"/>
    </row>
    <row r="46119" spans="20:37" x14ac:dyDescent="0.25">
      <c r="T46119"/>
      <c r="U46119"/>
      <c r="V46119"/>
      <c r="W46119"/>
      <c r="Z46119"/>
      <c r="AB46119" s="1"/>
      <c r="AC46119" s="1"/>
      <c r="AH46119" s="1"/>
      <c r="AI46119" s="1"/>
      <c r="AJ46119"/>
      <c r="AK46119"/>
    </row>
    <row r="46120" spans="20:37" x14ac:dyDescent="0.25">
      <c r="T46120"/>
      <c r="U46120"/>
      <c r="V46120"/>
      <c r="W46120"/>
      <c r="Z46120"/>
      <c r="AB46120" s="1"/>
      <c r="AC46120" s="1"/>
      <c r="AH46120" s="1"/>
      <c r="AI46120" s="1"/>
      <c r="AJ46120"/>
      <c r="AK46120"/>
    </row>
    <row r="46121" spans="20:37" x14ac:dyDescent="0.25">
      <c r="T46121"/>
      <c r="U46121"/>
      <c r="V46121"/>
      <c r="W46121"/>
      <c r="Z46121"/>
      <c r="AB46121" s="1"/>
      <c r="AC46121" s="1"/>
      <c r="AH46121" s="1"/>
      <c r="AI46121" s="1"/>
      <c r="AJ46121"/>
      <c r="AK46121"/>
    </row>
    <row r="46122" spans="20:37" x14ac:dyDescent="0.25">
      <c r="T46122"/>
      <c r="U46122"/>
      <c r="V46122"/>
      <c r="W46122"/>
      <c r="Z46122"/>
      <c r="AB46122" s="1"/>
      <c r="AC46122" s="1"/>
      <c r="AH46122" s="1"/>
      <c r="AI46122" s="1"/>
      <c r="AJ46122"/>
      <c r="AK46122"/>
    </row>
    <row r="46123" spans="20:37" x14ac:dyDescent="0.25">
      <c r="T46123"/>
      <c r="U46123"/>
      <c r="V46123"/>
      <c r="W46123"/>
      <c r="Z46123"/>
      <c r="AB46123" s="1"/>
      <c r="AC46123" s="1"/>
      <c r="AH46123" s="1"/>
      <c r="AI46123" s="1"/>
      <c r="AJ46123"/>
      <c r="AK46123"/>
    </row>
    <row r="46124" spans="20:37" x14ac:dyDescent="0.25">
      <c r="T46124"/>
      <c r="U46124"/>
      <c r="V46124"/>
      <c r="W46124"/>
      <c r="Z46124"/>
      <c r="AB46124" s="1"/>
      <c r="AC46124" s="1"/>
      <c r="AH46124" s="1"/>
      <c r="AI46124" s="1"/>
      <c r="AJ46124"/>
      <c r="AK46124"/>
    </row>
    <row r="46125" spans="20:37" x14ac:dyDescent="0.25">
      <c r="T46125"/>
      <c r="U46125"/>
      <c r="V46125"/>
      <c r="W46125"/>
      <c r="Z46125"/>
      <c r="AB46125" s="1"/>
      <c r="AC46125" s="1"/>
      <c r="AH46125" s="1"/>
      <c r="AI46125" s="1"/>
      <c r="AJ46125"/>
      <c r="AK46125"/>
    </row>
    <row r="46126" spans="20:37" x14ac:dyDescent="0.25">
      <c r="T46126"/>
      <c r="U46126"/>
      <c r="V46126"/>
      <c r="W46126"/>
      <c r="Z46126"/>
      <c r="AB46126" s="1"/>
      <c r="AC46126" s="1"/>
      <c r="AH46126" s="1"/>
      <c r="AI46126" s="1"/>
      <c r="AJ46126"/>
      <c r="AK46126"/>
    </row>
    <row r="46127" spans="20:37" x14ac:dyDescent="0.25">
      <c r="T46127"/>
      <c r="U46127"/>
      <c r="V46127"/>
      <c r="W46127"/>
      <c r="Z46127"/>
      <c r="AB46127" s="1"/>
      <c r="AC46127" s="1"/>
      <c r="AH46127" s="1"/>
      <c r="AI46127" s="1"/>
      <c r="AJ46127"/>
      <c r="AK46127"/>
    </row>
    <row r="46128" spans="20:37" x14ac:dyDescent="0.25">
      <c r="T46128"/>
      <c r="U46128"/>
      <c r="V46128"/>
      <c r="W46128"/>
      <c r="Z46128"/>
      <c r="AB46128" s="1"/>
      <c r="AC46128" s="1"/>
      <c r="AH46128" s="1"/>
      <c r="AI46128" s="1"/>
      <c r="AJ46128"/>
      <c r="AK46128"/>
    </row>
    <row r="46129" spans="20:37" x14ac:dyDescent="0.25">
      <c r="T46129"/>
      <c r="U46129"/>
      <c r="V46129"/>
      <c r="W46129"/>
      <c r="Z46129"/>
      <c r="AB46129" s="1"/>
      <c r="AC46129" s="1"/>
      <c r="AH46129" s="1"/>
      <c r="AI46129" s="1"/>
      <c r="AJ46129"/>
      <c r="AK46129"/>
    </row>
    <row r="46130" spans="20:37" x14ac:dyDescent="0.25">
      <c r="T46130"/>
      <c r="U46130"/>
      <c r="V46130"/>
      <c r="W46130"/>
      <c r="Z46130"/>
      <c r="AB46130" s="1"/>
      <c r="AC46130" s="1"/>
      <c r="AH46130" s="1"/>
      <c r="AI46130" s="1"/>
      <c r="AJ46130"/>
      <c r="AK46130"/>
    </row>
    <row r="46131" spans="20:37" x14ac:dyDescent="0.25">
      <c r="T46131"/>
      <c r="U46131"/>
      <c r="V46131"/>
      <c r="W46131"/>
      <c r="Z46131"/>
      <c r="AB46131" s="1"/>
      <c r="AC46131" s="1"/>
      <c r="AH46131" s="1"/>
      <c r="AI46131" s="1"/>
      <c r="AJ46131"/>
      <c r="AK46131"/>
    </row>
    <row r="46132" spans="20:37" x14ac:dyDescent="0.25">
      <c r="T46132"/>
      <c r="U46132"/>
      <c r="V46132"/>
      <c r="W46132"/>
      <c r="Z46132"/>
      <c r="AB46132" s="1"/>
      <c r="AC46132" s="1"/>
      <c r="AH46132" s="1"/>
      <c r="AI46132" s="1"/>
      <c r="AJ46132"/>
      <c r="AK46132"/>
    </row>
    <row r="46133" spans="20:37" x14ac:dyDescent="0.25">
      <c r="T46133"/>
      <c r="U46133"/>
      <c r="V46133"/>
      <c r="W46133"/>
      <c r="Z46133"/>
      <c r="AB46133" s="1"/>
      <c r="AC46133" s="1"/>
      <c r="AH46133" s="1"/>
      <c r="AI46133" s="1"/>
      <c r="AJ46133"/>
      <c r="AK46133"/>
    </row>
    <row r="46134" spans="20:37" x14ac:dyDescent="0.25">
      <c r="T46134"/>
      <c r="U46134"/>
      <c r="V46134"/>
      <c r="W46134"/>
      <c r="Z46134"/>
      <c r="AB46134" s="1"/>
      <c r="AC46134" s="1"/>
      <c r="AH46134" s="1"/>
      <c r="AI46134" s="1"/>
      <c r="AJ46134"/>
      <c r="AK46134"/>
    </row>
    <row r="46135" spans="20:37" x14ac:dyDescent="0.25">
      <c r="T46135"/>
      <c r="U46135"/>
      <c r="V46135"/>
      <c r="W46135"/>
      <c r="Z46135"/>
      <c r="AB46135" s="1"/>
      <c r="AC46135" s="1"/>
      <c r="AH46135" s="1"/>
      <c r="AI46135" s="1"/>
      <c r="AJ46135"/>
      <c r="AK46135"/>
    </row>
    <row r="46136" spans="20:37" x14ac:dyDescent="0.25">
      <c r="T46136"/>
      <c r="U46136"/>
      <c r="V46136"/>
      <c r="W46136"/>
      <c r="Z46136"/>
      <c r="AB46136" s="1"/>
      <c r="AC46136" s="1"/>
      <c r="AH46136" s="1"/>
      <c r="AI46136" s="1"/>
      <c r="AJ46136"/>
      <c r="AK46136"/>
    </row>
    <row r="46137" spans="20:37" x14ac:dyDescent="0.25">
      <c r="T46137"/>
      <c r="U46137"/>
      <c r="V46137"/>
      <c r="W46137"/>
      <c r="Z46137"/>
      <c r="AB46137" s="1"/>
      <c r="AC46137" s="1"/>
      <c r="AH46137" s="1"/>
      <c r="AI46137" s="1"/>
      <c r="AJ46137"/>
      <c r="AK46137"/>
    </row>
    <row r="46138" spans="20:37" x14ac:dyDescent="0.25">
      <c r="T46138"/>
      <c r="U46138"/>
      <c r="V46138"/>
      <c r="W46138"/>
      <c r="Z46138"/>
      <c r="AB46138" s="1"/>
      <c r="AC46138" s="1"/>
      <c r="AH46138" s="1"/>
      <c r="AI46138" s="1"/>
      <c r="AJ46138"/>
      <c r="AK46138"/>
    </row>
    <row r="46139" spans="20:37" x14ac:dyDescent="0.25">
      <c r="T46139"/>
      <c r="U46139"/>
      <c r="V46139"/>
      <c r="W46139"/>
      <c r="Z46139"/>
      <c r="AB46139" s="1"/>
      <c r="AC46139" s="1"/>
      <c r="AH46139" s="1"/>
      <c r="AI46139" s="1"/>
      <c r="AJ46139"/>
      <c r="AK46139"/>
    </row>
    <row r="46140" spans="20:37" x14ac:dyDescent="0.25">
      <c r="T46140"/>
      <c r="U46140"/>
      <c r="V46140"/>
      <c r="W46140"/>
      <c r="Z46140"/>
      <c r="AB46140" s="1"/>
      <c r="AC46140" s="1"/>
      <c r="AH46140" s="1"/>
      <c r="AI46140" s="1"/>
      <c r="AJ46140"/>
      <c r="AK46140"/>
    </row>
    <row r="46141" spans="20:37" x14ac:dyDescent="0.25">
      <c r="T46141"/>
      <c r="U46141"/>
      <c r="V46141"/>
      <c r="W46141"/>
      <c r="Z46141"/>
      <c r="AB46141" s="1"/>
      <c r="AC46141" s="1"/>
      <c r="AH46141" s="1"/>
      <c r="AI46141" s="1"/>
      <c r="AJ46141"/>
      <c r="AK46141"/>
    </row>
    <row r="46142" spans="20:37" x14ac:dyDescent="0.25">
      <c r="T46142"/>
      <c r="U46142"/>
      <c r="V46142"/>
      <c r="W46142"/>
      <c r="Z46142"/>
      <c r="AB46142" s="1"/>
      <c r="AC46142" s="1"/>
      <c r="AH46142" s="1"/>
      <c r="AI46142" s="1"/>
      <c r="AJ46142"/>
      <c r="AK46142"/>
    </row>
    <row r="46143" spans="20:37" x14ac:dyDescent="0.25">
      <c r="T46143"/>
      <c r="U46143"/>
      <c r="V46143"/>
      <c r="W46143"/>
      <c r="Z46143"/>
      <c r="AB46143" s="1"/>
      <c r="AC46143" s="1"/>
      <c r="AH46143" s="1"/>
      <c r="AI46143" s="1"/>
      <c r="AJ46143"/>
      <c r="AK46143"/>
    </row>
    <row r="46144" spans="20:37" x14ac:dyDescent="0.25">
      <c r="T46144"/>
      <c r="U46144"/>
      <c r="V46144"/>
      <c r="W46144"/>
      <c r="Z46144"/>
      <c r="AB46144" s="1"/>
      <c r="AC46144" s="1"/>
      <c r="AH46144" s="1"/>
      <c r="AI46144" s="1"/>
      <c r="AJ46144"/>
      <c r="AK46144"/>
    </row>
    <row r="46145" spans="20:37" x14ac:dyDescent="0.25">
      <c r="T46145"/>
      <c r="U46145"/>
      <c r="V46145"/>
      <c r="W46145"/>
      <c r="Z46145"/>
      <c r="AB46145" s="1"/>
      <c r="AC46145" s="1"/>
      <c r="AH46145" s="1"/>
      <c r="AI46145" s="1"/>
      <c r="AJ46145"/>
      <c r="AK46145"/>
    </row>
    <row r="46146" spans="20:37" x14ac:dyDescent="0.25">
      <c r="T46146"/>
      <c r="U46146"/>
      <c r="V46146"/>
      <c r="W46146"/>
      <c r="Z46146"/>
      <c r="AB46146" s="1"/>
      <c r="AC46146" s="1"/>
      <c r="AH46146" s="1"/>
      <c r="AI46146" s="1"/>
      <c r="AJ46146"/>
      <c r="AK46146"/>
    </row>
    <row r="46147" spans="20:37" x14ac:dyDescent="0.25">
      <c r="T46147"/>
      <c r="U46147"/>
      <c r="V46147"/>
      <c r="W46147"/>
      <c r="Z46147"/>
      <c r="AB46147" s="1"/>
      <c r="AC46147" s="1"/>
      <c r="AH46147" s="1"/>
      <c r="AI46147" s="1"/>
      <c r="AJ46147"/>
      <c r="AK46147"/>
    </row>
    <row r="46148" spans="20:37" x14ac:dyDescent="0.25">
      <c r="T46148"/>
      <c r="U46148"/>
      <c r="V46148"/>
      <c r="W46148"/>
      <c r="Z46148"/>
      <c r="AB46148" s="1"/>
      <c r="AC46148" s="1"/>
      <c r="AH46148" s="1"/>
      <c r="AI46148" s="1"/>
      <c r="AJ46148"/>
      <c r="AK46148"/>
    </row>
    <row r="46149" spans="20:37" x14ac:dyDescent="0.25">
      <c r="T46149"/>
      <c r="U46149"/>
      <c r="V46149"/>
      <c r="W46149"/>
      <c r="Z46149"/>
      <c r="AB46149" s="1"/>
      <c r="AC46149" s="1"/>
      <c r="AH46149" s="1"/>
      <c r="AI46149" s="1"/>
      <c r="AJ46149"/>
      <c r="AK46149"/>
    </row>
    <row r="46150" spans="20:37" x14ac:dyDescent="0.25">
      <c r="T46150"/>
      <c r="U46150"/>
      <c r="V46150"/>
      <c r="W46150"/>
      <c r="Z46150"/>
      <c r="AB46150" s="1"/>
      <c r="AC46150" s="1"/>
      <c r="AH46150" s="1"/>
      <c r="AI46150" s="1"/>
      <c r="AJ46150"/>
      <c r="AK46150"/>
    </row>
    <row r="46151" spans="20:37" x14ac:dyDescent="0.25">
      <c r="T46151"/>
      <c r="U46151"/>
      <c r="V46151"/>
      <c r="W46151"/>
      <c r="Z46151"/>
      <c r="AB46151" s="1"/>
      <c r="AC46151" s="1"/>
      <c r="AH46151" s="1"/>
      <c r="AI46151" s="1"/>
      <c r="AJ46151"/>
      <c r="AK46151"/>
    </row>
    <row r="46152" spans="20:37" x14ac:dyDescent="0.25">
      <c r="T46152"/>
      <c r="U46152"/>
      <c r="V46152"/>
      <c r="W46152"/>
      <c r="Z46152"/>
      <c r="AB46152" s="1"/>
      <c r="AC46152" s="1"/>
      <c r="AH46152" s="1"/>
      <c r="AI46152" s="1"/>
      <c r="AJ46152"/>
      <c r="AK46152"/>
    </row>
    <row r="46153" spans="20:37" x14ac:dyDescent="0.25">
      <c r="T46153"/>
      <c r="U46153"/>
      <c r="V46153"/>
      <c r="W46153"/>
      <c r="Z46153"/>
      <c r="AB46153" s="1"/>
      <c r="AC46153" s="1"/>
      <c r="AH46153" s="1"/>
      <c r="AI46153" s="1"/>
      <c r="AJ46153"/>
      <c r="AK46153"/>
    </row>
    <row r="46154" spans="20:37" x14ac:dyDescent="0.25">
      <c r="T46154"/>
      <c r="U46154"/>
      <c r="V46154"/>
      <c r="W46154"/>
      <c r="Z46154"/>
      <c r="AB46154" s="1"/>
      <c r="AC46154" s="1"/>
      <c r="AH46154" s="1"/>
      <c r="AI46154" s="1"/>
      <c r="AJ46154"/>
      <c r="AK46154"/>
    </row>
    <row r="46155" spans="20:37" x14ac:dyDescent="0.25">
      <c r="T46155"/>
      <c r="U46155"/>
      <c r="V46155"/>
      <c r="W46155"/>
      <c r="Z46155"/>
      <c r="AB46155" s="1"/>
      <c r="AC46155" s="1"/>
      <c r="AH46155" s="1"/>
      <c r="AI46155" s="1"/>
      <c r="AJ46155"/>
      <c r="AK46155"/>
    </row>
    <row r="46156" spans="20:37" x14ac:dyDescent="0.25">
      <c r="T46156"/>
      <c r="U46156"/>
      <c r="V46156"/>
      <c r="W46156"/>
      <c r="Z46156"/>
      <c r="AB46156" s="1"/>
      <c r="AC46156" s="1"/>
      <c r="AH46156" s="1"/>
      <c r="AI46156" s="1"/>
      <c r="AJ46156"/>
      <c r="AK46156"/>
    </row>
    <row r="46157" spans="20:37" x14ac:dyDescent="0.25">
      <c r="T46157"/>
      <c r="U46157"/>
      <c r="V46157"/>
      <c r="W46157"/>
      <c r="Z46157"/>
      <c r="AB46157" s="1"/>
      <c r="AC46157" s="1"/>
      <c r="AH46157" s="1"/>
      <c r="AI46157" s="1"/>
      <c r="AJ46157"/>
      <c r="AK46157"/>
    </row>
    <row r="46158" spans="20:37" x14ac:dyDescent="0.25">
      <c r="T46158"/>
      <c r="U46158"/>
      <c r="V46158"/>
      <c r="W46158"/>
      <c r="Z46158"/>
      <c r="AB46158" s="1"/>
      <c r="AC46158" s="1"/>
      <c r="AH46158" s="1"/>
      <c r="AI46158" s="1"/>
      <c r="AJ46158"/>
      <c r="AK46158"/>
    </row>
    <row r="46159" spans="20:37" x14ac:dyDescent="0.25">
      <c r="T46159"/>
      <c r="U46159"/>
      <c r="V46159"/>
      <c r="W46159"/>
      <c r="Z46159"/>
      <c r="AB46159" s="1"/>
      <c r="AC46159" s="1"/>
      <c r="AH46159" s="1"/>
      <c r="AI46159" s="1"/>
      <c r="AJ46159"/>
      <c r="AK46159"/>
    </row>
    <row r="46160" spans="20:37" x14ac:dyDescent="0.25">
      <c r="T46160"/>
      <c r="U46160"/>
      <c r="V46160"/>
      <c r="W46160"/>
      <c r="Z46160"/>
      <c r="AB46160" s="1"/>
      <c r="AC46160" s="1"/>
      <c r="AH46160" s="1"/>
      <c r="AI46160" s="1"/>
      <c r="AJ46160"/>
      <c r="AK46160"/>
    </row>
    <row r="46161" spans="20:37" x14ac:dyDescent="0.25">
      <c r="T46161"/>
      <c r="U46161"/>
      <c r="V46161"/>
      <c r="W46161"/>
      <c r="Z46161"/>
      <c r="AB46161" s="1"/>
      <c r="AC46161" s="1"/>
      <c r="AH46161" s="1"/>
      <c r="AI46161" s="1"/>
      <c r="AJ46161"/>
      <c r="AK46161"/>
    </row>
    <row r="46162" spans="20:37" x14ac:dyDescent="0.25">
      <c r="T46162"/>
      <c r="U46162"/>
      <c r="V46162"/>
      <c r="W46162"/>
      <c r="Z46162"/>
      <c r="AB46162" s="1"/>
      <c r="AC46162" s="1"/>
      <c r="AH46162" s="1"/>
      <c r="AI46162" s="1"/>
      <c r="AJ46162"/>
      <c r="AK46162"/>
    </row>
    <row r="46163" spans="20:37" x14ac:dyDescent="0.25">
      <c r="T46163"/>
      <c r="U46163"/>
      <c r="V46163"/>
      <c r="W46163"/>
      <c r="Z46163"/>
      <c r="AB46163" s="1"/>
      <c r="AC46163" s="1"/>
      <c r="AH46163" s="1"/>
      <c r="AI46163" s="1"/>
      <c r="AJ46163"/>
      <c r="AK46163"/>
    </row>
    <row r="46164" spans="20:37" x14ac:dyDescent="0.25">
      <c r="T46164"/>
      <c r="U46164"/>
      <c r="V46164"/>
      <c r="W46164"/>
      <c r="Z46164"/>
      <c r="AB46164" s="1"/>
      <c r="AC46164" s="1"/>
      <c r="AH46164" s="1"/>
      <c r="AI46164" s="1"/>
      <c r="AJ46164"/>
      <c r="AK46164"/>
    </row>
    <row r="46165" spans="20:37" x14ac:dyDescent="0.25">
      <c r="T46165"/>
      <c r="U46165"/>
      <c r="V46165"/>
      <c r="W46165"/>
      <c r="Z46165"/>
      <c r="AB46165" s="1"/>
      <c r="AC46165" s="1"/>
      <c r="AH46165" s="1"/>
      <c r="AI46165" s="1"/>
      <c r="AJ46165"/>
      <c r="AK46165"/>
    </row>
    <row r="46166" spans="20:37" x14ac:dyDescent="0.25">
      <c r="T46166"/>
      <c r="U46166"/>
      <c r="V46166"/>
      <c r="W46166"/>
      <c r="Z46166"/>
      <c r="AB46166" s="1"/>
      <c r="AC46166" s="1"/>
      <c r="AH46166" s="1"/>
      <c r="AI46166" s="1"/>
      <c r="AJ46166"/>
      <c r="AK46166"/>
    </row>
    <row r="46167" spans="20:37" x14ac:dyDescent="0.25">
      <c r="T46167"/>
      <c r="U46167"/>
      <c r="V46167"/>
      <c r="W46167"/>
      <c r="Z46167"/>
      <c r="AB46167" s="1"/>
      <c r="AC46167" s="1"/>
      <c r="AH46167" s="1"/>
      <c r="AI46167" s="1"/>
      <c r="AJ46167"/>
      <c r="AK46167"/>
    </row>
    <row r="46168" spans="20:37" x14ac:dyDescent="0.25">
      <c r="T46168"/>
      <c r="U46168"/>
      <c r="V46168"/>
      <c r="W46168"/>
      <c r="Z46168"/>
      <c r="AB46168" s="1"/>
      <c r="AC46168" s="1"/>
      <c r="AH46168" s="1"/>
      <c r="AI46168" s="1"/>
      <c r="AJ46168"/>
      <c r="AK46168"/>
    </row>
    <row r="46169" spans="20:37" x14ac:dyDescent="0.25">
      <c r="T46169"/>
      <c r="U46169"/>
      <c r="V46169"/>
      <c r="W46169"/>
      <c r="Z46169"/>
      <c r="AB46169" s="1"/>
      <c r="AC46169" s="1"/>
      <c r="AH46169" s="1"/>
      <c r="AI46169" s="1"/>
      <c r="AJ46169"/>
      <c r="AK46169"/>
    </row>
    <row r="46170" spans="20:37" x14ac:dyDescent="0.25">
      <c r="T46170"/>
      <c r="U46170"/>
      <c r="V46170"/>
      <c r="W46170"/>
      <c r="Z46170"/>
      <c r="AB46170" s="1"/>
      <c r="AC46170" s="1"/>
      <c r="AH46170" s="1"/>
      <c r="AI46170" s="1"/>
      <c r="AJ46170"/>
      <c r="AK46170"/>
    </row>
    <row r="46171" spans="20:37" x14ac:dyDescent="0.25">
      <c r="T46171"/>
      <c r="U46171"/>
      <c r="V46171"/>
      <c r="W46171"/>
      <c r="Z46171"/>
      <c r="AB46171" s="1"/>
      <c r="AC46171" s="1"/>
      <c r="AH46171" s="1"/>
      <c r="AI46171" s="1"/>
      <c r="AJ46171"/>
      <c r="AK46171"/>
    </row>
    <row r="46172" spans="20:37" x14ac:dyDescent="0.25">
      <c r="T46172"/>
      <c r="U46172"/>
      <c r="V46172"/>
      <c r="W46172"/>
      <c r="Z46172"/>
      <c r="AB46172" s="1"/>
      <c r="AC46172" s="1"/>
      <c r="AH46172" s="1"/>
      <c r="AI46172" s="1"/>
      <c r="AJ46172"/>
      <c r="AK46172"/>
    </row>
    <row r="46173" spans="20:37" x14ac:dyDescent="0.25">
      <c r="T46173"/>
      <c r="U46173"/>
      <c r="V46173"/>
      <c r="W46173"/>
      <c r="Z46173"/>
      <c r="AB46173" s="1"/>
      <c r="AC46173" s="1"/>
      <c r="AH46173" s="1"/>
      <c r="AI46173" s="1"/>
      <c r="AJ46173"/>
      <c r="AK46173"/>
    </row>
    <row r="46174" spans="20:37" x14ac:dyDescent="0.25">
      <c r="T46174"/>
      <c r="U46174"/>
      <c r="V46174"/>
      <c r="W46174"/>
      <c r="Z46174"/>
      <c r="AB46174" s="1"/>
      <c r="AC46174" s="1"/>
      <c r="AH46174" s="1"/>
      <c r="AI46174" s="1"/>
      <c r="AJ46174"/>
      <c r="AK46174"/>
    </row>
    <row r="46175" spans="20:37" x14ac:dyDescent="0.25">
      <c r="T46175"/>
      <c r="U46175"/>
      <c r="V46175"/>
      <c r="W46175"/>
      <c r="Z46175"/>
      <c r="AB46175" s="1"/>
      <c r="AC46175" s="1"/>
      <c r="AH46175" s="1"/>
      <c r="AI46175" s="1"/>
      <c r="AJ46175"/>
      <c r="AK46175"/>
    </row>
    <row r="46176" spans="20:37" x14ac:dyDescent="0.25">
      <c r="T46176"/>
      <c r="U46176"/>
      <c r="V46176"/>
      <c r="W46176"/>
      <c r="Z46176"/>
      <c r="AB46176" s="1"/>
      <c r="AC46176" s="1"/>
      <c r="AH46176" s="1"/>
      <c r="AI46176" s="1"/>
      <c r="AJ46176"/>
      <c r="AK46176"/>
    </row>
    <row r="46177" spans="20:37" x14ac:dyDescent="0.25">
      <c r="T46177"/>
      <c r="U46177"/>
      <c r="V46177"/>
      <c r="W46177"/>
      <c r="Z46177"/>
      <c r="AB46177" s="1"/>
      <c r="AC46177" s="1"/>
      <c r="AH46177" s="1"/>
      <c r="AI46177" s="1"/>
      <c r="AJ46177"/>
      <c r="AK46177"/>
    </row>
    <row r="46178" spans="20:37" x14ac:dyDescent="0.25">
      <c r="T46178"/>
      <c r="U46178"/>
      <c r="V46178"/>
      <c r="W46178"/>
      <c r="Z46178"/>
      <c r="AB46178" s="1"/>
      <c r="AC46178" s="1"/>
      <c r="AH46178" s="1"/>
      <c r="AI46178" s="1"/>
      <c r="AJ46178"/>
      <c r="AK46178"/>
    </row>
    <row r="46179" spans="20:37" x14ac:dyDescent="0.25">
      <c r="T46179"/>
      <c r="U46179"/>
      <c r="V46179"/>
      <c r="W46179"/>
      <c r="Z46179"/>
      <c r="AB46179" s="1"/>
      <c r="AC46179" s="1"/>
      <c r="AH46179" s="1"/>
      <c r="AI46179" s="1"/>
      <c r="AJ46179"/>
      <c r="AK46179"/>
    </row>
    <row r="46180" spans="20:37" x14ac:dyDescent="0.25">
      <c r="T46180"/>
      <c r="U46180"/>
      <c r="V46180"/>
      <c r="W46180"/>
      <c r="Z46180"/>
      <c r="AB46180" s="1"/>
      <c r="AC46180" s="1"/>
      <c r="AH46180" s="1"/>
      <c r="AI46180" s="1"/>
      <c r="AJ46180"/>
      <c r="AK46180"/>
    </row>
    <row r="46181" spans="20:37" x14ac:dyDescent="0.25">
      <c r="T46181"/>
      <c r="U46181"/>
      <c r="V46181"/>
      <c r="W46181"/>
      <c r="Z46181"/>
      <c r="AB46181" s="1"/>
      <c r="AC46181" s="1"/>
      <c r="AH46181" s="1"/>
      <c r="AI46181" s="1"/>
      <c r="AJ46181"/>
      <c r="AK46181"/>
    </row>
    <row r="46182" spans="20:37" x14ac:dyDescent="0.25">
      <c r="T46182"/>
      <c r="U46182"/>
      <c r="V46182"/>
      <c r="W46182"/>
      <c r="Z46182"/>
      <c r="AB46182" s="1"/>
      <c r="AC46182" s="1"/>
      <c r="AH46182" s="1"/>
      <c r="AI46182" s="1"/>
      <c r="AJ46182"/>
      <c r="AK46182"/>
    </row>
    <row r="46183" spans="20:37" x14ac:dyDescent="0.25">
      <c r="T46183"/>
      <c r="U46183"/>
      <c r="V46183"/>
      <c r="W46183"/>
      <c r="Z46183"/>
      <c r="AB46183" s="1"/>
      <c r="AC46183" s="1"/>
      <c r="AH46183" s="1"/>
      <c r="AI46183" s="1"/>
      <c r="AJ46183"/>
      <c r="AK46183"/>
    </row>
    <row r="46184" spans="20:37" x14ac:dyDescent="0.25">
      <c r="T46184"/>
      <c r="U46184"/>
      <c r="V46184"/>
      <c r="W46184"/>
      <c r="Z46184"/>
      <c r="AB46184" s="1"/>
      <c r="AC46184" s="1"/>
      <c r="AH46184" s="1"/>
      <c r="AI46184" s="1"/>
      <c r="AJ46184"/>
      <c r="AK46184"/>
    </row>
    <row r="46185" spans="20:37" x14ac:dyDescent="0.25">
      <c r="T46185"/>
      <c r="U46185"/>
      <c r="V46185"/>
      <c r="W46185"/>
      <c r="Z46185"/>
      <c r="AB46185" s="1"/>
      <c r="AC46185" s="1"/>
      <c r="AH46185" s="1"/>
      <c r="AI46185" s="1"/>
      <c r="AJ46185"/>
      <c r="AK46185"/>
    </row>
    <row r="46186" spans="20:37" x14ac:dyDescent="0.25">
      <c r="T46186"/>
      <c r="U46186"/>
      <c r="V46186"/>
      <c r="W46186"/>
      <c r="Z46186"/>
      <c r="AB46186" s="1"/>
      <c r="AC46186" s="1"/>
      <c r="AH46186" s="1"/>
      <c r="AI46186" s="1"/>
      <c r="AJ46186"/>
      <c r="AK46186"/>
    </row>
    <row r="46187" spans="20:37" x14ac:dyDescent="0.25">
      <c r="T46187"/>
      <c r="U46187"/>
      <c r="V46187"/>
      <c r="W46187"/>
      <c r="Z46187"/>
      <c r="AB46187" s="1"/>
      <c r="AC46187" s="1"/>
      <c r="AH46187" s="1"/>
      <c r="AI46187" s="1"/>
      <c r="AJ46187"/>
      <c r="AK46187"/>
    </row>
    <row r="46188" spans="20:37" x14ac:dyDescent="0.25">
      <c r="T46188"/>
      <c r="U46188"/>
      <c r="V46188"/>
      <c r="W46188"/>
      <c r="Z46188"/>
      <c r="AB46188" s="1"/>
      <c r="AC46188" s="1"/>
      <c r="AH46188" s="1"/>
      <c r="AI46188" s="1"/>
      <c r="AJ46188"/>
      <c r="AK46188"/>
    </row>
    <row r="46189" spans="20:37" x14ac:dyDescent="0.25">
      <c r="T46189"/>
      <c r="U46189"/>
      <c r="V46189"/>
      <c r="W46189"/>
      <c r="Z46189"/>
      <c r="AB46189" s="1"/>
      <c r="AC46189" s="1"/>
      <c r="AH46189" s="1"/>
      <c r="AI46189" s="1"/>
      <c r="AJ46189"/>
      <c r="AK46189"/>
    </row>
    <row r="46190" spans="20:37" x14ac:dyDescent="0.25">
      <c r="T46190"/>
      <c r="U46190"/>
      <c r="V46190"/>
      <c r="W46190"/>
      <c r="Z46190"/>
      <c r="AB46190" s="1"/>
      <c r="AC46190" s="1"/>
      <c r="AH46190" s="1"/>
      <c r="AI46190" s="1"/>
      <c r="AJ46190"/>
      <c r="AK46190"/>
    </row>
    <row r="46191" spans="20:37" x14ac:dyDescent="0.25">
      <c r="T46191"/>
      <c r="U46191"/>
      <c r="V46191"/>
      <c r="W46191"/>
      <c r="Z46191"/>
      <c r="AB46191" s="1"/>
      <c r="AC46191" s="1"/>
      <c r="AH46191" s="1"/>
      <c r="AI46191" s="1"/>
      <c r="AJ46191"/>
      <c r="AK46191"/>
    </row>
    <row r="46192" spans="20:37" x14ac:dyDescent="0.25">
      <c r="T46192"/>
      <c r="U46192"/>
      <c r="V46192"/>
      <c r="W46192"/>
      <c r="Z46192"/>
      <c r="AB46192" s="1"/>
      <c r="AC46192" s="1"/>
      <c r="AH46192" s="1"/>
      <c r="AI46192" s="1"/>
      <c r="AJ46192"/>
      <c r="AK46192"/>
    </row>
    <row r="46193" spans="20:37" x14ac:dyDescent="0.25">
      <c r="T46193"/>
      <c r="U46193"/>
      <c r="V46193"/>
      <c r="W46193"/>
      <c r="Z46193"/>
      <c r="AB46193" s="1"/>
      <c r="AC46193" s="1"/>
      <c r="AH46193" s="1"/>
      <c r="AI46193" s="1"/>
      <c r="AJ46193"/>
      <c r="AK46193"/>
    </row>
    <row r="46194" spans="20:37" x14ac:dyDescent="0.25">
      <c r="T46194"/>
      <c r="U46194"/>
      <c r="V46194"/>
      <c r="W46194"/>
      <c r="Z46194"/>
      <c r="AB46194" s="1"/>
      <c r="AC46194" s="1"/>
      <c r="AH46194" s="1"/>
      <c r="AI46194" s="1"/>
      <c r="AJ46194"/>
      <c r="AK46194"/>
    </row>
    <row r="46195" spans="20:37" x14ac:dyDescent="0.25">
      <c r="T46195"/>
      <c r="U46195"/>
      <c r="V46195"/>
      <c r="W46195"/>
      <c r="Z46195"/>
      <c r="AB46195" s="1"/>
      <c r="AC46195" s="1"/>
      <c r="AH46195" s="1"/>
      <c r="AI46195" s="1"/>
      <c r="AJ46195"/>
      <c r="AK46195"/>
    </row>
    <row r="46196" spans="20:37" x14ac:dyDescent="0.25">
      <c r="T46196"/>
      <c r="U46196"/>
      <c r="V46196"/>
      <c r="W46196"/>
      <c r="Z46196"/>
      <c r="AB46196" s="1"/>
      <c r="AC46196" s="1"/>
      <c r="AH46196" s="1"/>
      <c r="AI46196" s="1"/>
      <c r="AJ46196"/>
      <c r="AK46196"/>
    </row>
    <row r="46197" spans="20:37" x14ac:dyDescent="0.25">
      <c r="T46197"/>
      <c r="U46197"/>
      <c r="V46197"/>
      <c r="W46197"/>
      <c r="Z46197"/>
      <c r="AB46197" s="1"/>
      <c r="AC46197" s="1"/>
      <c r="AH46197" s="1"/>
      <c r="AI46197" s="1"/>
      <c r="AJ46197"/>
      <c r="AK46197"/>
    </row>
    <row r="46198" spans="20:37" x14ac:dyDescent="0.25">
      <c r="T46198"/>
      <c r="U46198"/>
      <c r="V46198"/>
      <c r="W46198"/>
      <c r="Z46198"/>
      <c r="AB46198" s="1"/>
      <c r="AC46198" s="1"/>
      <c r="AH46198" s="1"/>
      <c r="AI46198" s="1"/>
      <c r="AJ46198"/>
      <c r="AK46198"/>
    </row>
    <row r="46199" spans="20:37" x14ac:dyDescent="0.25">
      <c r="T46199"/>
      <c r="U46199"/>
      <c r="V46199"/>
      <c r="W46199"/>
      <c r="Z46199"/>
      <c r="AB46199" s="1"/>
      <c r="AC46199" s="1"/>
      <c r="AH46199" s="1"/>
      <c r="AI46199" s="1"/>
      <c r="AJ46199"/>
      <c r="AK46199"/>
    </row>
    <row r="46200" spans="20:37" x14ac:dyDescent="0.25">
      <c r="T46200"/>
      <c r="U46200"/>
      <c r="V46200"/>
      <c r="W46200"/>
      <c r="Z46200"/>
      <c r="AB46200" s="1"/>
      <c r="AC46200" s="1"/>
      <c r="AH46200" s="1"/>
      <c r="AI46200" s="1"/>
      <c r="AJ46200"/>
      <c r="AK46200"/>
    </row>
    <row r="46201" spans="20:37" x14ac:dyDescent="0.25">
      <c r="T46201"/>
      <c r="U46201"/>
      <c r="V46201"/>
      <c r="W46201"/>
      <c r="Z46201"/>
      <c r="AB46201" s="1"/>
      <c r="AC46201" s="1"/>
      <c r="AH46201" s="1"/>
      <c r="AI46201" s="1"/>
      <c r="AJ46201"/>
      <c r="AK46201"/>
    </row>
    <row r="46202" spans="20:37" x14ac:dyDescent="0.25">
      <c r="T46202"/>
      <c r="U46202"/>
      <c r="V46202"/>
      <c r="W46202"/>
      <c r="Z46202"/>
      <c r="AB46202" s="1"/>
      <c r="AC46202" s="1"/>
      <c r="AH46202" s="1"/>
      <c r="AI46202" s="1"/>
      <c r="AJ46202"/>
      <c r="AK46202"/>
    </row>
    <row r="46203" spans="20:37" x14ac:dyDescent="0.25">
      <c r="T46203"/>
      <c r="U46203"/>
      <c r="V46203"/>
      <c r="W46203"/>
      <c r="Z46203"/>
      <c r="AB46203" s="1"/>
      <c r="AC46203" s="1"/>
      <c r="AH46203" s="1"/>
      <c r="AI46203" s="1"/>
      <c r="AJ46203"/>
      <c r="AK46203"/>
    </row>
    <row r="46204" spans="20:37" x14ac:dyDescent="0.25">
      <c r="T46204"/>
      <c r="U46204"/>
      <c r="V46204"/>
      <c r="W46204"/>
      <c r="Z46204"/>
      <c r="AB46204" s="1"/>
      <c r="AC46204" s="1"/>
      <c r="AH46204" s="1"/>
      <c r="AI46204" s="1"/>
      <c r="AJ46204"/>
      <c r="AK46204"/>
    </row>
    <row r="46205" spans="20:37" x14ac:dyDescent="0.25">
      <c r="T46205"/>
      <c r="U46205"/>
      <c r="V46205"/>
      <c r="W46205"/>
      <c r="Z46205"/>
      <c r="AB46205" s="1"/>
      <c r="AC46205" s="1"/>
      <c r="AH46205" s="1"/>
      <c r="AI46205" s="1"/>
      <c r="AJ46205"/>
      <c r="AK46205"/>
    </row>
    <row r="46206" spans="20:37" x14ac:dyDescent="0.25">
      <c r="T46206"/>
      <c r="U46206"/>
      <c r="V46206"/>
      <c r="W46206"/>
      <c r="Z46206"/>
      <c r="AB46206" s="1"/>
      <c r="AC46206" s="1"/>
      <c r="AH46206" s="1"/>
      <c r="AI46206" s="1"/>
      <c r="AJ46206"/>
      <c r="AK46206"/>
    </row>
    <row r="46207" spans="20:37" x14ac:dyDescent="0.25">
      <c r="T46207"/>
      <c r="U46207"/>
      <c r="V46207"/>
      <c r="W46207"/>
      <c r="Z46207"/>
      <c r="AB46207" s="1"/>
      <c r="AC46207" s="1"/>
      <c r="AH46207" s="1"/>
      <c r="AI46207" s="1"/>
      <c r="AJ46207"/>
      <c r="AK46207"/>
    </row>
    <row r="46208" spans="20:37" x14ac:dyDescent="0.25">
      <c r="T46208"/>
      <c r="U46208"/>
      <c r="V46208"/>
      <c r="W46208"/>
      <c r="Z46208"/>
      <c r="AB46208" s="1"/>
      <c r="AC46208" s="1"/>
      <c r="AH46208" s="1"/>
      <c r="AI46208" s="1"/>
      <c r="AJ46208"/>
      <c r="AK46208"/>
    </row>
    <row r="46209" spans="20:37" x14ac:dyDescent="0.25">
      <c r="T46209"/>
      <c r="U46209"/>
      <c r="V46209"/>
      <c r="W46209"/>
      <c r="Z46209"/>
      <c r="AB46209" s="1"/>
      <c r="AC46209" s="1"/>
      <c r="AH46209" s="1"/>
      <c r="AI46209" s="1"/>
      <c r="AJ46209"/>
      <c r="AK46209"/>
    </row>
    <row r="46210" spans="20:37" x14ac:dyDescent="0.25">
      <c r="T46210"/>
      <c r="U46210"/>
      <c r="V46210"/>
      <c r="W46210"/>
      <c r="Z46210"/>
      <c r="AB46210" s="1"/>
      <c r="AC46210" s="1"/>
      <c r="AH46210" s="1"/>
      <c r="AI46210" s="1"/>
      <c r="AJ46210"/>
      <c r="AK46210"/>
    </row>
    <row r="46211" spans="20:37" x14ac:dyDescent="0.25">
      <c r="T46211"/>
      <c r="U46211"/>
      <c r="V46211"/>
      <c r="W46211"/>
      <c r="Z46211"/>
      <c r="AB46211" s="1"/>
      <c r="AC46211" s="1"/>
      <c r="AH46211" s="1"/>
      <c r="AI46211" s="1"/>
      <c r="AJ46211"/>
      <c r="AK46211"/>
    </row>
    <row r="46212" spans="20:37" x14ac:dyDescent="0.25">
      <c r="T46212"/>
      <c r="U46212"/>
      <c r="V46212"/>
      <c r="W46212"/>
      <c r="Z46212"/>
      <c r="AB46212" s="1"/>
      <c r="AC46212" s="1"/>
      <c r="AH46212" s="1"/>
      <c r="AI46212" s="1"/>
      <c r="AJ46212"/>
      <c r="AK46212"/>
    </row>
    <row r="46213" spans="20:37" x14ac:dyDescent="0.25">
      <c r="T46213"/>
      <c r="U46213"/>
      <c r="V46213"/>
      <c r="W46213"/>
      <c r="Z46213"/>
      <c r="AB46213" s="1"/>
      <c r="AC46213" s="1"/>
      <c r="AH46213" s="1"/>
      <c r="AI46213" s="1"/>
      <c r="AJ46213"/>
      <c r="AK46213"/>
    </row>
    <row r="46214" spans="20:37" x14ac:dyDescent="0.25">
      <c r="T46214"/>
      <c r="U46214"/>
      <c r="V46214"/>
      <c r="W46214"/>
      <c r="Z46214"/>
      <c r="AB46214" s="1"/>
      <c r="AC46214" s="1"/>
      <c r="AH46214" s="1"/>
      <c r="AI46214" s="1"/>
      <c r="AJ46214"/>
      <c r="AK46214"/>
    </row>
    <row r="46215" spans="20:37" x14ac:dyDescent="0.25">
      <c r="T46215"/>
      <c r="U46215"/>
      <c r="V46215"/>
      <c r="W46215"/>
      <c r="Z46215"/>
      <c r="AB46215" s="1"/>
      <c r="AC46215" s="1"/>
      <c r="AH46215" s="1"/>
      <c r="AI46215" s="1"/>
      <c r="AJ46215"/>
      <c r="AK46215"/>
    </row>
    <row r="46216" spans="20:37" x14ac:dyDescent="0.25">
      <c r="T46216"/>
      <c r="U46216"/>
      <c r="V46216"/>
      <c r="W46216"/>
      <c r="Z46216"/>
      <c r="AB46216" s="1"/>
      <c r="AC46216" s="1"/>
      <c r="AH46216" s="1"/>
      <c r="AI46216" s="1"/>
      <c r="AJ46216"/>
      <c r="AK46216"/>
    </row>
    <row r="46217" spans="20:37" x14ac:dyDescent="0.25">
      <c r="T46217"/>
      <c r="U46217"/>
      <c r="V46217"/>
      <c r="W46217"/>
      <c r="Z46217"/>
      <c r="AB46217" s="1"/>
      <c r="AC46217" s="1"/>
      <c r="AH46217" s="1"/>
      <c r="AI46217" s="1"/>
      <c r="AJ46217"/>
      <c r="AK46217"/>
    </row>
    <row r="46218" spans="20:37" x14ac:dyDescent="0.25">
      <c r="T46218"/>
      <c r="U46218"/>
      <c r="V46218"/>
      <c r="W46218"/>
      <c r="Z46218"/>
      <c r="AB46218" s="1"/>
      <c r="AC46218" s="1"/>
      <c r="AH46218" s="1"/>
      <c r="AI46218" s="1"/>
      <c r="AJ46218"/>
      <c r="AK46218"/>
    </row>
    <row r="46219" spans="20:37" x14ac:dyDescent="0.25">
      <c r="T46219"/>
      <c r="U46219"/>
      <c r="V46219"/>
      <c r="W46219"/>
      <c r="Z46219"/>
      <c r="AB46219" s="1"/>
      <c r="AC46219" s="1"/>
      <c r="AH46219" s="1"/>
      <c r="AI46219" s="1"/>
      <c r="AJ46219"/>
      <c r="AK46219"/>
    </row>
    <row r="46220" spans="20:37" x14ac:dyDescent="0.25">
      <c r="T46220"/>
      <c r="U46220"/>
      <c r="V46220"/>
      <c r="W46220"/>
      <c r="Z46220"/>
      <c r="AB46220" s="1"/>
      <c r="AC46220" s="1"/>
      <c r="AH46220" s="1"/>
      <c r="AI46220" s="1"/>
      <c r="AJ46220"/>
      <c r="AK46220"/>
    </row>
    <row r="46221" spans="20:37" x14ac:dyDescent="0.25">
      <c r="T46221"/>
      <c r="U46221"/>
      <c r="V46221"/>
      <c r="W46221"/>
      <c r="Z46221"/>
      <c r="AB46221" s="1"/>
      <c r="AC46221" s="1"/>
      <c r="AH46221" s="1"/>
      <c r="AI46221" s="1"/>
      <c r="AJ46221"/>
      <c r="AK46221"/>
    </row>
    <row r="46222" spans="20:37" x14ac:dyDescent="0.25">
      <c r="T46222"/>
      <c r="U46222"/>
      <c r="V46222"/>
      <c r="W46222"/>
      <c r="Z46222"/>
      <c r="AB46222" s="1"/>
      <c r="AC46222" s="1"/>
      <c r="AH46222" s="1"/>
      <c r="AI46222" s="1"/>
      <c r="AJ46222"/>
      <c r="AK46222"/>
    </row>
    <row r="46223" spans="20:37" x14ac:dyDescent="0.25">
      <c r="T46223"/>
      <c r="U46223"/>
      <c r="V46223"/>
      <c r="W46223"/>
      <c r="Z46223"/>
      <c r="AB46223" s="1"/>
      <c r="AC46223" s="1"/>
      <c r="AH46223" s="1"/>
      <c r="AI46223" s="1"/>
      <c r="AJ46223"/>
      <c r="AK46223"/>
    </row>
    <row r="46224" spans="20:37" x14ac:dyDescent="0.25">
      <c r="T46224"/>
      <c r="U46224"/>
      <c r="V46224"/>
      <c r="W46224"/>
      <c r="Z46224"/>
      <c r="AB46224" s="1"/>
      <c r="AC46224" s="1"/>
      <c r="AH46224" s="1"/>
      <c r="AI46224" s="1"/>
      <c r="AJ46224"/>
      <c r="AK46224"/>
    </row>
    <row r="46225" spans="20:37" x14ac:dyDescent="0.25">
      <c r="T46225"/>
      <c r="U46225"/>
      <c r="V46225"/>
      <c r="W46225"/>
      <c r="Z46225"/>
      <c r="AB46225" s="1"/>
      <c r="AC46225" s="1"/>
      <c r="AH46225" s="1"/>
      <c r="AI46225" s="1"/>
      <c r="AJ46225"/>
      <c r="AK46225"/>
    </row>
    <row r="46226" spans="20:37" x14ac:dyDescent="0.25">
      <c r="T46226"/>
      <c r="U46226"/>
      <c r="V46226"/>
      <c r="W46226"/>
      <c r="Z46226"/>
      <c r="AB46226" s="1"/>
      <c r="AC46226" s="1"/>
      <c r="AH46226" s="1"/>
      <c r="AI46226" s="1"/>
      <c r="AJ46226"/>
      <c r="AK46226"/>
    </row>
    <row r="46227" spans="20:37" x14ac:dyDescent="0.25">
      <c r="T46227"/>
      <c r="U46227"/>
      <c r="V46227"/>
      <c r="W46227"/>
      <c r="Z46227"/>
      <c r="AB46227" s="1"/>
      <c r="AC46227" s="1"/>
      <c r="AH46227" s="1"/>
      <c r="AI46227" s="1"/>
      <c r="AJ46227"/>
      <c r="AK46227"/>
    </row>
    <row r="46228" spans="20:37" x14ac:dyDescent="0.25">
      <c r="T46228"/>
      <c r="U46228"/>
      <c r="V46228"/>
      <c r="W46228"/>
      <c r="Z46228"/>
      <c r="AB46228" s="1"/>
      <c r="AC46228" s="1"/>
      <c r="AH46228" s="1"/>
      <c r="AI46228" s="1"/>
      <c r="AJ46228"/>
      <c r="AK46228"/>
    </row>
    <row r="46229" spans="20:37" x14ac:dyDescent="0.25">
      <c r="T46229"/>
      <c r="U46229"/>
      <c r="V46229"/>
      <c r="W46229"/>
      <c r="Z46229"/>
      <c r="AB46229" s="1"/>
      <c r="AC46229" s="1"/>
      <c r="AH46229" s="1"/>
      <c r="AI46229" s="1"/>
      <c r="AJ46229"/>
      <c r="AK46229"/>
    </row>
    <row r="46230" spans="20:37" x14ac:dyDescent="0.25">
      <c r="T46230"/>
      <c r="U46230"/>
      <c r="V46230"/>
      <c r="W46230"/>
      <c r="Z46230"/>
      <c r="AB46230" s="1"/>
      <c r="AC46230" s="1"/>
      <c r="AH46230" s="1"/>
      <c r="AI46230" s="1"/>
      <c r="AJ46230"/>
      <c r="AK46230"/>
    </row>
    <row r="46231" spans="20:37" x14ac:dyDescent="0.25">
      <c r="T46231"/>
      <c r="U46231"/>
      <c r="V46231"/>
      <c r="W46231"/>
      <c r="Z46231"/>
      <c r="AB46231" s="1"/>
      <c r="AC46231" s="1"/>
      <c r="AH46231" s="1"/>
      <c r="AI46231" s="1"/>
      <c r="AJ46231"/>
      <c r="AK46231"/>
    </row>
    <row r="46232" spans="20:37" x14ac:dyDescent="0.25">
      <c r="T46232"/>
      <c r="U46232"/>
      <c r="V46232"/>
      <c r="W46232"/>
      <c r="Z46232"/>
      <c r="AB46232" s="1"/>
      <c r="AC46232" s="1"/>
      <c r="AH46232" s="1"/>
      <c r="AI46232" s="1"/>
      <c r="AJ46232"/>
      <c r="AK46232"/>
    </row>
    <row r="46233" spans="20:37" x14ac:dyDescent="0.25">
      <c r="T46233"/>
      <c r="U46233"/>
      <c r="V46233"/>
      <c r="W46233"/>
      <c r="Z46233"/>
      <c r="AB46233" s="1"/>
      <c r="AC46233" s="1"/>
      <c r="AH46233" s="1"/>
      <c r="AI46233" s="1"/>
      <c r="AJ46233"/>
      <c r="AK46233"/>
    </row>
    <row r="46234" spans="20:37" x14ac:dyDescent="0.25">
      <c r="T46234"/>
      <c r="U46234"/>
      <c r="V46234"/>
      <c r="W46234"/>
      <c r="Z46234"/>
      <c r="AB46234" s="1"/>
      <c r="AC46234" s="1"/>
      <c r="AH46234" s="1"/>
      <c r="AI46234" s="1"/>
      <c r="AJ46234"/>
      <c r="AK46234"/>
    </row>
    <row r="46235" spans="20:37" x14ac:dyDescent="0.25">
      <c r="T46235"/>
      <c r="U46235"/>
      <c r="V46235"/>
      <c r="W46235"/>
      <c r="Z46235"/>
      <c r="AB46235" s="1"/>
      <c r="AC46235" s="1"/>
      <c r="AH46235" s="1"/>
      <c r="AI46235" s="1"/>
      <c r="AJ46235"/>
      <c r="AK46235"/>
    </row>
    <row r="46236" spans="20:37" x14ac:dyDescent="0.25">
      <c r="T46236"/>
      <c r="U46236"/>
      <c r="V46236"/>
      <c r="W46236"/>
      <c r="Z46236"/>
      <c r="AB46236" s="1"/>
      <c r="AC46236" s="1"/>
      <c r="AH46236" s="1"/>
      <c r="AI46236" s="1"/>
      <c r="AJ46236"/>
      <c r="AK46236"/>
    </row>
    <row r="46237" spans="20:37" x14ac:dyDescent="0.25">
      <c r="T46237"/>
      <c r="U46237"/>
      <c r="V46237"/>
      <c r="W46237"/>
      <c r="Z46237"/>
      <c r="AB46237" s="1"/>
      <c r="AC46237" s="1"/>
      <c r="AH46237" s="1"/>
      <c r="AI46237" s="1"/>
      <c r="AJ46237"/>
      <c r="AK46237"/>
    </row>
    <row r="46238" spans="20:37" x14ac:dyDescent="0.25">
      <c r="T46238"/>
      <c r="U46238"/>
      <c r="V46238"/>
      <c r="W46238"/>
      <c r="Z46238"/>
      <c r="AB46238" s="1"/>
      <c r="AC46238" s="1"/>
      <c r="AH46238" s="1"/>
      <c r="AI46238" s="1"/>
      <c r="AJ46238"/>
      <c r="AK46238"/>
    </row>
    <row r="46239" spans="20:37" x14ac:dyDescent="0.25">
      <c r="T46239"/>
      <c r="U46239"/>
      <c r="V46239"/>
      <c r="W46239"/>
      <c r="Z46239"/>
      <c r="AB46239" s="1"/>
      <c r="AC46239" s="1"/>
      <c r="AH46239" s="1"/>
      <c r="AI46239" s="1"/>
      <c r="AJ46239"/>
      <c r="AK46239"/>
    </row>
    <row r="46240" spans="20:37" x14ac:dyDescent="0.25">
      <c r="T46240"/>
      <c r="U46240"/>
      <c r="V46240"/>
      <c r="W46240"/>
      <c r="Z46240"/>
      <c r="AB46240" s="1"/>
      <c r="AC46240" s="1"/>
      <c r="AH46240" s="1"/>
      <c r="AI46240" s="1"/>
      <c r="AJ46240"/>
      <c r="AK46240"/>
    </row>
    <row r="46241" spans="20:37" x14ac:dyDescent="0.25">
      <c r="T46241"/>
      <c r="U46241"/>
      <c r="V46241"/>
      <c r="W46241"/>
      <c r="Z46241"/>
      <c r="AB46241" s="1"/>
      <c r="AC46241" s="1"/>
      <c r="AH46241" s="1"/>
      <c r="AI46241" s="1"/>
      <c r="AJ46241"/>
      <c r="AK46241"/>
    </row>
    <row r="46242" spans="20:37" x14ac:dyDescent="0.25">
      <c r="T46242"/>
      <c r="U46242"/>
      <c r="V46242"/>
      <c r="W46242"/>
      <c r="Z46242"/>
      <c r="AB46242" s="1"/>
      <c r="AC46242" s="1"/>
      <c r="AH46242" s="1"/>
      <c r="AI46242" s="1"/>
      <c r="AJ46242"/>
      <c r="AK46242"/>
    </row>
    <row r="46243" spans="20:37" x14ac:dyDescent="0.25">
      <c r="T46243"/>
      <c r="U46243"/>
      <c r="V46243"/>
      <c r="W46243"/>
      <c r="Z46243"/>
      <c r="AB46243" s="1"/>
      <c r="AC46243" s="1"/>
      <c r="AH46243" s="1"/>
      <c r="AI46243" s="1"/>
      <c r="AJ46243"/>
      <c r="AK46243"/>
    </row>
    <row r="46244" spans="20:37" x14ac:dyDescent="0.25">
      <c r="T46244"/>
      <c r="U46244"/>
      <c r="V46244"/>
      <c r="W46244"/>
      <c r="Z46244"/>
      <c r="AB46244" s="1"/>
      <c r="AC46244" s="1"/>
      <c r="AH46244" s="1"/>
      <c r="AI46244" s="1"/>
      <c r="AJ46244"/>
      <c r="AK46244"/>
    </row>
    <row r="46245" spans="20:37" x14ac:dyDescent="0.25">
      <c r="T46245"/>
      <c r="U46245"/>
      <c r="V46245"/>
      <c r="W46245"/>
      <c r="Z46245"/>
      <c r="AB46245" s="1"/>
      <c r="AC46245" s="1"/>
      <c r="AH46245" s="1"/>
      <c r="AI46245" s="1"/>
      <c r="AJ46245"/>
      <c r="AK46245"/>
    </row>
    <row r="46246" spans="20:37" x14ac:dyDescent="0.25">
      <c r="T46246"/>
      <c r="U46246"/>
      <c r="V46246"/>
      <c r="W46246"/>
      <c r="Z46246"/>
      <c r="AB46246" s="1"/>
      <c r="AC46246" s="1"/>
      <c r="AH46246" s="1"/>
      <c r="AI46246" s="1"/>
      <c r="AJ46246"/>
      <c r="AK46246"/>
    </row>
    <row r="46247" spans="20:37" x14ac:dyDescent="0.25">
      <c r="T46247"/>
      <c r="U46247"/>
      <c r="V46247"/>
      <c r="W46247"/>
      <c r="Z46247"/>
      <c r="AB46247" s="1"/>
      <c r="AC46247" s="1"/>
      <c r="AH46247" s="1"/>
      <c r="AI46247" s="1"/>
      <c r="AJ46247"/>
      <c r="AK46247"/>
    </row>
    <row r="46248" spans="20:37" x14ac:dyDescent="0.25">
      <c r="T46248"/>
      <c r="U46248"/>
      <c r="V46248"/>
      <c r="W46248"/>
      <c r="Z46248"/>
      <c r="AB46248" s="1"/>
      <c r="AC46248" s="1"/>
      <c r="AH46248" s="1"/>
      <c r="AI46248" s="1"/>
      <c r="AJ46248"/>
      <c r="AK46248"/>
    </row>
    <row r="46249" spans="20:37" x14ac:dyDescent="0.25">
      <c r="T46249"/>
      <c r="U46249"/>
      <c r="V46249"/>
      <c r="W46249"/>
      <c r="Z46249"/>
      <c r="AB46249" s="1"/>
      <c r="AC46249" s="1"/>
      <c r="AH46249" s="1"/>
      <c r="AI46249" s="1"/>
      <c r="AJ46249"/>
      <c r="AK46249"/>
    </row>
    <row r="46250" spans="20:37" x14ac:dyDescent="0.25">
      <c r="T46250"/>
      <c r="U46250"/>
      <c r="V46250"/>
      <c r="W46250"/>
      <c r="Z46250"/>
      <c r="AB46250" s="1"/>
      <c r="AC46250" s="1"/>
      <c r="AH46250" s="1"/>
      <c r="AI46250" s="1"/>
      <c r="AJ46250"/>
      <c r="AK46250"/>
    </row>
    <row r="46251" spans="20:37" x14ac:dyDescent="0.25">
      <c r="T46251"/>
      <c r="U46251"/>
      <c r="V46251"/>
      <c r="W46251"/>
      <c r="Z46251"/>
      <c r="AB46251" s="1"/>
      <c r="AC46251" s="1"/>
      <c r="AH46251" s="1"/>
      <c r="AI46251" s="1"/>
      <c r="AJ46251"/>
      <c r="AK46251"/>
    </row>
    <row r="46252" spans="20:37" x14ac:dyDescent="0.25">
      <c r="T46252"/>
      <c r="U46252"/>
      <c r="V46252"/>
      <c r="W46252"/>
      <c r="Z46252"/>
      <c r="AB46252" s="1"/>
      <c r="AC46252" s="1"/>
      <c r="AH46252" s="1"/>
      <c r="AI46252" s="1"/>
      <c r="AJ46252"/>
      <c r="AK46252"/>
    </row>
    <row r="46253" spans="20:37" x14ac:dyDescent="0.25">
      <c r="T46253"/>
      <c r="U46253"/>
      <c r="V46253"/>
      <c r="W46253"/>
      <c r="Z46253"/>
      <c r="AB46253" s="1"/>
      <c r="AC46253" s="1"/>
      <c r="AH46253" s="1"/>
      <c r="AI46253" s="1"/>
      <c r="AJ46253"/>
      <c r="AK46253"/>
    </row>
    <row r="46254" spans="20:37" x14ac:dyDescent="0.25">
      <c r="T46254"/>
      <c r="U46254"/>
      <c r="V46254"/>
      <c r="W46254"/>
      <c r="Z46254"/>
      <c r="AB46254" s="1"/>
      <c r="AC46254" s="1"/>
      <c r="AH46254" s="1"/>
      <c r="AI46254" s="1"/>
      <c r="AJ46254"/>
      <c r="AK46254"/>
    </row>
    <row r="46255" spans="20:37" x14ac:dyDescent="0.25">
      <c r="T46255"/>
      <c r="U46255"/>
      <c r="V46255"/>
      <c r="W46255"/>
      <c r="Z46255"/>
      <c r="AB46255" s="1"/>
      <c r="AC46255" s="1"/>
      <c r="AH46255" s="1"/>
      <c r="AI46255" s="1"/>
      <c r="AJ46255"/>
      <c r="AK46255"/>
    </row>
    <row r="46256" spans="20:37" x14ac:dyDescent="0.25">
      <c r="T46256"/>
      <c r="U46256"/>
      <c r="V46256"/>
      <c r="W46256"/>
      <c r="Z46256"/>
      <c r="AB46256" s="1"/>
      <c r="AC46256" s="1"/>
      <c r="AH46256" s="1"/>
      <c r="AI46256" s="1"/>
      <c r="AJ46256"/>
      <c r="AK46256"/>
    </row>
    <row r="46257" spans="20:37" x14ac:dyDescent="0.25">
      <c r="T46257"/>
      <c r="U46257"/>
      <c r="V46257"/>
      <c r="W46257"/>
      <c r="Z46257"/>
      <c r="AB46257" s="1"/>
      <c r="AC46257" s="1"/>
      <c r="AH46257" s="1"/>
      <c r="AI46257" s="1"/>
      <c r="AJ46257"/>
      <c r="AK46257"/>
    </row>
    <row r="46258" spans="20:37" x14ac:dyDescent="0.25">
      <c r="T46258"/>
      <c r="U46258"/>
      <c r="V46258"/>
      <c r="W46258"/>
      <c r="Z46258"/>
      <c r="AB46258" s="1"/>
      <c r="AC46258" s="1"/>
      <c r="AH46258" s="1"/>
      <c r="AI46258" s="1"/>
      <c r="AJ46258"/>
      <c r="AK46258"/>
    </row>
    <row r="46259" spans="20:37" x14ac:dyDescent="0.25">
      <c r="T46259"/>
      <c r="U46259"/>
      <c r="V46259"/>
      <c r="W46259"/>
      <c r="Z46259"/>
      <c r="AB46259" s="1"/>
      <c r="AC46259" s="1"/>
      <c r="AH46259" s="1"/>
      <c r="AI46259" s="1"/>
      <c r="AJ46259"/>
      <c r="AK46259"/>
    </row>
    <row r="46260" spans="20:37" x14ac:dyDescent="0.25">
      <c r="T46260"/>
      <c r="U46260"/>
      <c r="V46260"/>
      <c r="W46260"/>
      <c r="Z46260"/>
      <c r="AB46260" s="1"/>
      <c r="AC46260" s="1"/>
      <c r="AH46260" s="1"/>
      <c r="AI46260" s="1"/>
      <c r="AJ46260"/>
      <c r="AK46260"/>
    </row>
    <row r="46261" spans="20:37" x14ac:dyDescent="0.25">
      <c r="T46261"/>
      <c r="U46261"/>
      <c r="V46261"/>
      <c r="W46261"/>
      <c r="Z46261"/>
      <c r="AB46261" s="1"/>
      <c r="AC46261" s="1"/>
      <c r="AH46261" s="1"/>
      <c r="AI46261" s="1"/>
      <c r="AJ46261"/>
      <c r="AK46261"/>
    </row>
    <row r="46262" spans="20:37" x14ac:dyDescent="0.25">
      <c r="T46262"/>
      <c r="U46262"/>
      <c r="V46262"/>
      <c r="W46262"/>
      <c r="Z46262"/>
      <c r="AB46262" s="1"/>
      <c r="AC46262" s="1"/>
      <c r="AH46262" s="1"/>
      <c r="AI46262" s="1"/>
      <c r="AJ46262"/>
      <c r="AK46262"/>
    </row>
    <row r="46263" spans="20:37" x14ac:dyDescent="0.25">
      <c r="T46263"/>
      <c r="U46263"/>
      <c r="V46263"/>
      <c r="W46263"/>
      <c r="Z46263"/>
      <c r="AB46263" s="1"/>
      <c r="AC46263" s="1"/>
      <c r="AH46263" s="1"/>
      <c r="AI46263" s="1"/>
      <c r="AJ46263"/>
      <c r="AK46263"/>
    </row>
    <row r="46264" spans="20:37" x14ac:dyDescent="0.25">
      <c r="T46264"/>
      <c r="U46264"/>
      <c r="V46264"/>
      <c r="W46264"/>
      <c r="Z46264"/>
      <c r="AB46264" s="1"/>
      <c r="AC46264" s="1"/>
      <c r="AH46264" s="1"/>
      <c r="AI46264" s="1"/>
      <c r="AJ46264"/>
      <c r="AK46264"/>
    </row>
    <row r="46265" spans="20:37" x14ac:dyDescent="0.25">
      <c r="T46265"/>
      <c r="U46265"/>
      <c r="V46265"/>
      <c r="W46265"/>
      <c r="Z46265"/>
      <c r="AB46265" s="1"/>
      <c r="AC46265" s="1"/>
      <c r="AH46265" s="1"/>
      <c r="AI46265" s="1"/>
      <c r="AJ46265"/>
      <c r="AK46265"/>
    </row>
    <row r="46266" spans="20:37" x14ac:dyDescent="0.25">
      <c r="T46266"/>
      <c r="U46266"/>
      <c r="V46266"/>
      <c r="W46266"/>
      <c r="Z46266"/>
      <c r="AB46266" s="1"/>
      <c r="AC46266" s="1"/>
      <c r="AH46266" s="1"/>
      <c r="AI46266" s="1"/>
      <c r="AJ46266"/>
      <c r="AK46266"/>
    </row>
    <row r="46267" spans="20:37" x14ac:dyDescent="0.25">
      <c r="T46267"/>
      <c r="U46267"/>
      <c r="V46267"/>
      <c r="W46267"/>
      <c r="Z46267"/>
      <c r="AB46267" s="1"/>
      <c r="AC46267" s="1"/>
      <c r="AH46267" s="1"/>
      <c r="AI46267" s="1"/>
      <c r="AJ46267"/>
      <c r="AK46267"/>
    </row>
    <row r="46268" spans="20:37" x14ac:dyDescent="0.25">
      <c r="T46268"/>
      <c r="U46268"/>
      <c r="V46268"/>
      <c r="W46268"/>
      <c r="Z46268"/>
      <c r="AB46268" s="1"/>
      <c r="AC46268" s="1"/>
      <c r="AH46268" s="1"/>
      <c r="AI46268" s="1"/>
      <c r="AJ46268"/>
      <c r="AK46268"/>
    </row>
    <row r="46269" spans="20:37" x14ac:dyDescent="0.25">
      <c r="T46269"/>
      <c r="U46269"/>
      <c r="V46269"/>
      <c r="W46269"/>
      <c r="Z46269"/>
      <c r="AB46269" s="1"/>
      <c r="AC46269" s="1"/>
      <c r="AH46269" s="1"/>
      <c r="AI46269" s="1"/>
      <c r="AJ46269"/>
      <c r="AK46269"/>
    </row>
    <row r="46270" spans="20:37" x14ac:dyDescent="0.25">
      <c r="T46270"/>
      <c r="U46270"/>
      <c r="V46270"/>
      <c r="W46270"/>
      <c r="Z46270"/>
      <c r="AB46270" s="1"/>
      <c r="AC46270" s="1"/>
      <c r="AH46270" s="1"/>
      <c r="AI46270" s="1"/>
      <c r="AJ46270"/>
      <c r="AK46270"/>
    </row>
    <row r="46271" spans="20:37" x14ac:dyDescent="0.25">
      <c r="T46271"/>
      <c r="U46271"/>
      <c r="V46271"/>
      <c r="W46271"/>
      <c r="Z46271"/>
      <c r="AB46271" s="1"/>
      <c r="AC46271" s="1"/>
      <c r="AH46271" s="1"/>
      <c r="AI46271" s="1"/>
      <c r="AJ46271"/>
      <c r="AK46271"/>
    </row>
    <row r="46272" spans="20:37" x14ac:dyDescent="0.25">
      <c r="T46272"/>
      <c r="U46272"/>
      <c r="V46272"/>
      <c r="W46272"/>
      <c r="Z46272"/>
      <c r="AB46272" s="1"/>
      <c r="AC46272" s="1"/>
      <c r="AH46272" s="1"/>
      <c r="AI46272" s="1"/>
      <c r="AJ46272"/>
      <c r="AK46272"/>
    </row>
    <row r="46273" spans="20:37" x14ac:dyDescent="0.25">
      <c r="T46273"/>
      <c r="U46273"/>
      <c r="V46273"/>
      <c r="W46273"/>
      <c r="Z46273"/>
      <c r="AB46273" s="1"/>
      <c r="AC46273" s="1"/>
      <c r="AH46273" s="1"/>
      <c r="AI46273" s="1"/>
      <c r="AJ46273"/>
      <c r="AK46273"/>
    </row>
    <row r="46274" spans="20:37" x14ac:dyDescent="0.25">
      <c r="T46274"/>
      <c r="U46274"/>
      <c r="V46274"/>
      <c r="W46274"/>
      <c r="Z46274"/>
      <c r="AB46274" s="1"/>
      <c r="AC46274" s="1"/>
      <c r="AH46274" s="1"/>
      <c r="AI46274" s="1"/>
      <c r="AJ46274"/>
      <c r="AK46274"/>
    </row>
    <row r="46275" spans="20:37" x14ac:dyDescent="0.25">
      <c r="T46275"/>
      <c r="U46275"/>
      <c r="V46275"/>
      <c r="W46275"/>
      <c r="Z46275"/>
      <c r="AB46275" s="1"/>
      <c r="AC46275" s="1"/>
      <c r="AH46275" s="1"/>
      <c r="AI46275" s="1"/>
      <c r="AJ46275"/>
      <c r="AK46275"/>
    </row>
    <row r="46276" spans="20:37" x14ac:dyDescent="0.25">
      <c r="T46276"/>
      <c r="U46276"/>
      <c r="V46276"/>
      <c r="W46276"/>
      <c r="Z46276"/>
      <c r="AB46276" s="1"/>
      <c r="AC46276" s="1"/>
      <c r="AH46276" s="1"/>
      <c r="AI46276" s="1"/>
      <c r="AJ46276"/>
      <c r="AK46276"/>
    </row>
    <row r="46277" spans="20:37" x14ac:dyDescent="0.25">
      <c r="T46277"/>
      <c r="U46277"/>
      <c r="V46277"/>
      <c r="W46277"/>
      <c r="Z46277"/>
      <c r="AB46277" s="1"/>
      <c r="AC46277" s="1"/>
      <c r="AH46277" s="1"/>
      <c r="AI46277" s="1"/>
      <c r="AJ46277"/>
      <c r="AK46277"/>
    </row>
    <row r="46278" spans="20:37" x14ac:dyDescent="0.25">
      <c r="T46278"/>
      <c r="U46278"/>
      <c r="V46278"/>
      <c r="W46278"/>
      <c r="Z46278"/>
      <c r="AB46278" s="1"/>
      <c r="AC46278" s="1"/>
      <c r="AH46278" s="1"/>
      <c r="AI46278" s="1"/>
      <c r="AJ46278"/>
      <c r="AK46278"/>
    </row>
    <row r="46279" spans="20:37" x14ac:dyDescent="0.25">
      <c r="T46279"/>
      <c r="U46279"/>
      <c r="V46279"/>
      <c r="W46279"/>
      <c r="Z46279"/>
      <c r="AB46279" s="1"/>
      <c r="AC46279" s="1"/>
      <c r="AH46279" s="1"/>
      <c r="AI46279" s="1"/>
      <c r="AJ46279"/>
      <c r="AK46279"/>
    </row>
    <row r="46280" spans="20:37" x14ac:dyDescent="0.25">
      <c r="T46280"/>
      <c r="U46280"/>
      <c r="V46280"/>
      <c r="W46280"/>
      <c r="Z46280"/>
      <c r="AB46280" s="1"/>
      <c r="AC46280" s="1"/>
      <c r="AH46280" s="1"/>
      <c r="AI46280" s="1"/>
      <c r="AJ46280"/>
      <c r="AK46280"/>
    </row>
    <row r="46281" spans="20:37" x14ac:dyDescent="0.25">
      <c r="T46281"/>
      <c r="U46281"/>
      <c r="V46281"/>
      <c r="W46281"/>
      <c r="Z46281"/>
      <c r="AB46281" s="1"/>
      <c r="AC46281" s="1"/>
      <c r="AH46281" s="1"/>
      <c r="AI46281" s="1"/>
      <c r="AJ46281"/>
      <c r="AK46281"/>
    </row>
    <row r="46282" spans="20:37" x14ac:dyDescent="0.25">
      <c r="T46282"/>
      <c r="U46282"/>
      <c r="V46282"/>
      <c r="W46282"/>
      <c r="Z46282"/>
      <c r="AB46282" s="1"/>
      <c r="AC46282" s="1"/>
      <c r="AH46282" s="1"/>
      <c r="AI46282" s="1"/>
      <c r="AJ46282"/>
      <c r="AK46282"/>
    </row>
    <row r="46283" spans="20:37" x14ac:dyDescent="0.25">
      <c r="T46283"/>
      <c r="U46283"/>
      <c r="V46283"/>
      <c r="W46283"/>
      <c r="Z46283"/>
      <c r="AB46283" s="1"/>
      <c r="AC46283" s="1"/>
      <c r="AH46283" s="1"/>
      <c r="AI46283" s="1"/>
      <c r="AJ46283"/>
      <c r="AK46283"/>
    </row>
    <row r="46284" spans="20:37" x14ac:dyDescent="0.25">
      <c r="T46284"/>
      <c r="U46284"/>
      <c r="V46284"/>
      <c r="W46284"/>
      <c r="Z46284"/>
      <c r="AB46284" s="1"/>
      <c r="AC46284" s="1"/>
      <c r="AH46284" s="1"/>
      <c r="AI46284" s="1"/>
      <c r="AJ46284"/>
      <c r="AK46284"/>
    </row>
    <row r="46285" spans="20:37" x14ac:dyDescent="0.25">
      <c r="T46285"/>
      <c r="U46285"/>
      <c r="V46285"/>
      <c r="W46285"/>
      <c r="Z46285"/>
      <c r="AB46285" s="1"/>
      <c r="AC46285" s="1"/>
      <c r="AH46285" s="1"/>
      <c r="AI46285" s="1"/>
      <c r="AJ46285"/>
      <c r="AK46285"/>
    </row>
    <row r="46286" spans="20:37" x14ac:dyDescent="0.25">
      <c r="T46286"/>
      <c r="U46286"/>
      <c r="V46286"/>
      <c r="W46286"/>
      <c r="Z46286"/>
      <c r="AB46286" s="1"/>
      <c r="AC46286" s="1"/>
      <c r="AH46286" s="1"/>
      <c r="AI46286" s="1"/>
      <c r="AJ46286"/>
      <c r="AK46286"/>
    </row>
    <row r="46287" spans="20:37" x14ac:dyDescent="0.25">
      <c r="T46287"/>
      <c r="U46287"/>
      <c r="V46287"/>
      <c r="W46287"/>
      <c r="Z46287"/>
      <c r="AB46287" s="1"/>
      <c r="AC46287" s="1"/>
      <c r="AH46287" s="1"/>
      <c r="AI46287" s="1"/>
      <c r="AJ46287"/>
      <c r="AK46287"/>
    </row>
    <row r="46288" spans="20:37" x14ac:dyDescent="0.25">
      <c r="T46288"/>
      <c r="U46288"/>
      <c r="V46288"/>
      <c r="W46288"/>
      <c r="Z46288"/>
      <c r="AB46288" s="1"/>
      <c r="AC46288" s="1"/>
      <c r="AH46288" s="1"/>
      <c r="AI46288" s="1"/>
      <c r="AJ46288"/>
      <c r="AK46288"/>
    </row>
    <row r="46289" spans="20:37" x14ac:dyDescent="0.25">
      <c r="T46289"/>
      <c r="U46289"/>
      <c r="V46289"/>
      <c r="W46289"/>
      <c r="Z46289"/>
      <c r="AB46289" s="1"/>
      <c r="AC46289" s="1"/>
      <c r="AH46289" s="1"/>
      <c r="AI46289" s="1"/>
      <c r="AJ46289"/>
      <c r="AK46289"/>
    </row>
    <row r="46290" spans="20:37" x14ac:dyDescent="0.25">
      <c r="T46290"/>
      <c r="U46290"/>
      <c r="V46290"/>
      <c r="W46290"/>
      <c r="Z46290"/>
      <c r="AB46290" s="1"/>
      <c r="AC46290" s="1"/>
      <c r="AH46290" s="1"/>
      <c r="AI46290" s="1"/>
      <c r="AJ46290"/>
      <c r="AK46290"/>
    </row>
    <row r="46291" spans="20:37" x14ac:dyDescent="0.25">
      <c r="T46291"/>
      <c r="U46291"/>
      <c r="V46291"/>
      <c r="W46291"/>
      <c r="Z46291"/>
      <c r="AB46291" s="1"/>
      <c r="AC46291" s="1"/>
      <c r="AH46291" s="1"/>
      <c r="AI46291" s="1"/>
      <c r="AJ46291"/>
      <c r="AK46291"/>
    </row>
    <row r="46292" spans="20:37" x14ac:dyDescent="0.25">
      <c r="T46292"/>
      <c r="U46292"/>
      <c r="V46292"/>
      <c r="W46292"/>
      <c r="Z46292"/>
      <c r="AB46292" s="1"/>
      <c r="AC46292" s="1"/>
      <c r="AH46292" s="1"/>
      <c r="AI46292" s="1"/>
      <c r="AJ46292"/>
      <c r="AK46292"/>
    </row>
    <row r="46293" spans="20:37" x14ac:dyDescent="0.25">
      <c r="T46293"/>
      <c r="U46293"/>
      <c r="V46293"/>
      <c r="W46293"/>
      <c r="Z46293"/>
      <c r="AB46293" s="1"/>
      <c r="AC46293" s="1"/>
      <c r="AH46293" s="1"/>
      <c r="AI46293" s="1"/>
      <c r="AJ46293"/>
      <c r="AK46293"/>
    </row>
    <row r="46294" spans="20:37" x14ac:dyDescent="0.25">
      <c r="T46294"/>
      <c r="U46294"/>
      <c r="V46294"/>
      <c r="W46294"/>
      <c r="Z46294"/>
      <c r="AB46294" s="1"/>
      <c r="AC46294" s="1"/>
      <c r="AH46294" s="1"/>
      <c r="AI46294" s="1"/>
      <c r="AJ46294"/>
      <c r="AK46294"/>
    </row>
    <row r="46295" spans="20:37" x14ac:dyDescent="0.25">
      <c r="T46295"/>
      <c r="U46295"/>
      <c r="V46295"/>
      <c r="W46295"/>
      <c r="Z46295"/>
      <c r="AB46295" s="1"/>
      <c r="AC46295" s="1"/>
      <c r="AH46295" s="1"/>
      <c r="AI46295" s="1"/>
      <c r="AJ46295"/>
      <c r="AK46295"/>
    </row>
    <row r="46296" spans="20:37" x14ac:dyDescent="0.25">
      <c r="T46296"/>
      <c r="U46296"/>
      <c r="V46296"/>
      <c r="W46296"/>
      <c r="Z46296"/>
      <c r="AB46296" s="1"/>
      <c r="AC46296" s="1"/>
      <c r="AH46296" s="1"/>
      <c r="AI46296" s="1"/>
      <c r="AJ46296"/>
      <c r="AK46296"/>
    </row>
    <row r="46297" spans="20:37" x14ac:dyDescent="0.25">
      <c r="T46297"/>
      <c r="U46297"/>
      <c r="V46297"/>
      <c r="W46297"/>
      <c r="Z46297"/>
      <c r="AB46297" s="1"/>
      <c r="AC46297" s="1"/>
      <c r="AH46297" s="1"/>
      <c r="AI46297" s="1"/>
      <c r="AJ46297"/>
      <c r="AK46297"/>
    </row>
    <row r="46298" spans="20:37" x14ac:dyDescent="0.25">
      <c r="T46298"/>
      <c r="U46298"/>
      <c r="V46298"/>
      <c r="W46298"/>
      <c r="Z46298"/>
      <c r="AB46298" s="1"/>
      <c r="AC46298" s="1"/>
      <c r="AH46298" s="1"/>
      <c r="AI46298" s="1"/>
      <c r="AJ46298"/>
      <c r="AK46298"/>
    </row>
    <row r="46299" spans="20:37" x14ac:dyDescent="0.25">
      <c r="T46299"/>
      <c r="U46299"/>
      <c r="V46299"/>
      <c r="W46299"/>
      <c r="Z46299"/>
      <c r="AB46299" s="1"/>
      <c r="AC46299" s="1"/>
      <c r="AH46299" s="1"/>
      <c r="AI46299" s="1"/>
      <c r="AJ46299"/>
      <c r="AK46299"/>
    </row>
    <row r="46300" spans="20:37" x14ac:dyDescent="0.25">
      <c r="T46300"/>
      <c r="U46300"/>
      <c r="V46300"/>
      <c r="W46300"/>
      <c r="Z46300"/>
      <c r="AB46300" s="1"/>
      <c r="AC46300" s="1"/>
      <c r="AH46300" s="1"/>
      <c r="AI46300" s="1"/>
      <c r="AJ46300"/>
      <c r="AK46300"/>
    </row>
    <row r="46301" spans="20:37" x14ac:dyDescent="0.25">
      <c r="T46301"/>
      <c r="U46301"/>
      <c r="V46301"/>
      <c r="W46301"/>
      <c r="Z46301"/>
      <c r="AB46301" s="1"/>
      <c r="AC46301" s="1"/>
      <c r="AH46301" s="1"/>
      <c r="AI46301" s="1"/>
      <c r="AJ46301"/>
      <c r="AK46301"/>
    </row>
    <row r="46302" spans="20:37" x14ac:dyDescent="0.25">
      <c r="T46302"/>
      <c r="U46302"/>
      <c r="V46302"/>
      <c r="W46302"/>
      <c r="Z46302"/>
      <c r="AB46302" s="1"/>
      <c r="AC46302" s="1"/>
      <c r="AH46302" s="1"/>
      <c r="AI46302" s="1"/>
      <c r="AJ46302"/>
      <c r="AK46302"/>
    </row>
    <row r="46303" spans="20:37" x14ac:dyDescent="0.25">
      <c r="T46303"/>
      <c r="U46303"/>
      <c r="V46303"/>
      <c r="W46303"/>
      <c r="Z46303"/>
      <c r="AB46303" s="1"/>
      <c r="AC46303" s="1"/>
      <c r="AH46303" s="1"/>
      <c r="AI46303" s="1"/>
      <c r="AJ46303"/>
      <c r="AK46303"/>
    </row>
    <row r="46304" spans="20:37" x14ac:dyDescent="0.25">
      <c r="T46304"/>
      <c r="U46304"/>
      <c r="V46304"/>
      <c r="W46304"/>
      <c r="Z46304"/>
      <c r="AB46304" s="1"/>
      <c r="AC46304" s="1"/>
      <c r="AH46304" s="1"/>
      <c r="AI46304" s="1"/>
      <c r="AJ46304"/>
      <c r="AK46304"/>
    </row>
    <row r="46305" spans="20:37" x14ac:dyDescent="0.25">
      <c r="T46305"/>
      <c r="U46305"/>
      <c r="V46305"/>
      <c r="W46305"/>
      <c r="Z46305"/>
      <c r="AB46305" s="1"/>
      <c r="AC46305" s="1"/>
      <c r="AH46305" s="1"/>
      <c r="AI46305" s="1"/>
      <c r="AJ46305"/>
      <c r="AK46305"/>
    </row>
    <row r="46306" spans="20:37" x14ac:dyDescent="0.25">
      <c r="T46306"/>
      <c r="U46306"/>
      <c r="V46306"/>
      <c r="W46306"/>
      <c r="Z46306"/>
      <c r="AB46306" s="1"/>
      <c r="AC46306" s="1"/>
      <c r="AH46306" s="1"/>
      <c r="AI46306" s="1"/>
      <c r="AJ46306"/>
      <c r="AK46306"/>
    </row>
    <row r="46307" spans="20:37" x14ac:dyDescent="0.25">
      <c r="T46307"/>
      <c r="U46307"/>
      <c r="V46307"/>
      <c r="W46307"/>
      <c r="Z46307"/>
      <c r="AB46307" s="1"/>
      <c r="AC46307" s="1"/>
      <c r="AH46307" s="1"/>
      <c r="AI46307" s="1"/>
      <c r="AJ46307"/>
      <c r="AK46307"/>
    </row>
    <row r="46308" spans="20:37" x14ac:dyDescent="0.25">
      <c r="T46308"/>
      <c r="U46308"/>
      <c r="V46308"/>
      <c r="W46308"/>
      <c r="Z46308"/>
      <c r="AB46308" s="1"/>
      <c r="AC46308" s="1"/>
      <c r="AH46308" s="1"/>
      <c r="AI46308" s="1"/>
      <c r="AJ46308"/>
      <c r="AK46308"/>
    </row>
    <row r="46309" spans="20:37" x14ac:dyDescent="0.25">
      <c r="T46309"/>
      <c r="U46309"/>
      <c r="V46309"/>
      <c r="W46309"/>
      <c r="Z46309"/>
      <c r="AB46309" s="1"/>
      <c r="AC46309" s="1"/>
      <c r="AH46309" s="1"/>
      <c r="AI46309" s="1"/>
      <c r="AJ46309"/>
      <c r="AK46309"/>
    </row>
    <row r="46310" spans="20:37" x14ac:dyDescent="0.25">
      <c r="T46310"/>
      <c r="U46310"/>
      <c r="V46310"/>
      <c r="W46310"/>
      <c r="Z46310"/>
      <c r="AB46310" s="1"/>
      <c r="AC46310" s="1"/>
      <c r="AH46310" s="1"/>
      <c r="AI46310" s="1"/>
      <c r="AJ46310"/>
      <c r="AK46310"/>
    </row>
    <row r="46311" spans="20:37" x14ac:dyDescent="0.25">
      <c r="T46311"/>
      <c r="U46311"/>
      <c r="V46311"/>
      <c r="W46311"/>
      <c r="Z46311"/>
      <c r="AB46311" s="1"/>
      <c r="AC46311" s="1"/>
      <c r="AH46311" s="1"/>
      <c r="AI46311" s="1"/>
      <c r="AJ46311"/>
      <c r="AK46311"/>
    </row>
    <row r="46312" spans="20:37" x14ac:dyDescent="0.25">
      <c r="T46312"/>
      <c r="U46312"/>
      <c r="V46312"/>
      <c r="W46312"/>
      <c r="Z46312"/>
      <c r="AB46312" s="1"/>
      <c r="AC46312" s="1"/>
      <c r="AH46312" s="1"/>
      <c r="AI46312" s="1"/>
      <c r="AJ46312"/>
      <c r="AK46312"/>
    </row>
    <row r="46313" spans="20:37" x14ac:dyDescent="0.25">
      <c r="T46313"/>
      <c r="U46313"/>
      <c r="V46313"/>
      <c r="W46313"/>
      <c r="Z46313"/>
      <c r="AB46313" s="1"/>
      <c r="AC46313" s="1"/>
      <c r="AH46313" s="1"/>
      <c r="AI46313" s="1"/>
      <c r="AJ46313"/>
      <c r="AK46313"/>
    </row>
    <row r="46314" spans="20:37" x14ac:dyDescent="0.25">
      <c r="T46314"/>
      <c r="U46314"/>
      <c r="V46314"/>
      <c r="W46314"/>
      <c r="Z46314"/>
      <c r="AB46314" s="1"/>
      <c r="AC46314" s="1"/>
      <c r="AH46314" s="1"/>
      <c r="AI46314" s="1"/>
      <c r="AJ46314"/>
      <c r="AK46314"/>
    </row>
    <row r="46315" spans="20:37" x14ac:dyDescent="0.25">
      <c r="T46315"/>
      <c r="U46315"/>
      <c r="V46315"/>
      <c r="W46315"/>
      <c r="Z46315"/>
      <c r="AB46315" s="1"/>
      <c r="AC46315" s="1"/>
      <c r="AH46315" s="1"/>
      <c r="AI46315" s="1"/>
      <c r="AJ46315"/>
      <c r="AK46315"/>
    </row>
    <row r="46316" spans="20:37" x14ac:dyDescent="0.25">
      <c r="T46316"/>
      <c r="U46316"/>
      <c r="V46316"/>
      <c r="W46316"/>
      <c r="Z46316"/>
      <c r="AB46316" s="1"/>
      <c r="AC46316" s="1"/>
      <c r="AH46316" s="1"/>
      <c r="AI46316" s="1"/>
      <c r="AJ46316"/>
      <c r="AK46316"/>
    </row>
    <row r="46317" spans="20:37" x14ac:dyDescent="0.25">
      <c r="T46317"/>
      <c r="U46317"/>
      <c r="V46317"/>
      <c r="W46317"/>
      <c r="Z46317"/>
      <c r="AB46317" s="1"/>
      <c r="AC46317" s="1"/>
      <c r="AH46317" s="1"/>
      <c r="AI46317" s="1"/>
      <c r="AJ46317"/>
      <c r="AK46317"/>
    </row>
    <row r="46318" spans="20:37" x14ac:dyDescent="0.25">
      <c r="T46318"/>
      <c r="U46318"/>
      <c r="V46318"/>
      <c r="W46318"/>
      <c r="Z46318"/>
      <c r="AB46318" s="1"/>
      <c r="AC46318" s="1"/>
      <c r="AH46318" s="1"/>
      <c r="AI46318" s="1"/>
      <c r="AJ46318"/>
      <c r="AK46318"/>
    </row>
    <row r="46319" spans="20:37" x14ac:dyDescent="0.25">
      <c r="T46319"/>
      <c r="U46319"/>
      <c r="V46319"/>
      <c r="W46319"/>
      <c r="Z46319"/>
      <c r="AB46319" s="1"/>
      <c r="AC46319" s="1"/>
      <c r="AH46319" s="1"/>
      <c r="AI46319" s="1"/>
      <c r="AJ46319"/>
      <c r="AK46319"/>
    </row>
    <row r="46320" spans="20:37" x14ac:dyDescent="0.25">
      <c r="T46320"/>
      <c r="U46320"/>
      <c r="V46320"/>
      <c r="W46320"/>
      <c r="Z46320"/>
      <c r="AB46320" s="1"/>
      <c r="AC46320" s="1"/>
      <c r="AH46320" s="1"/>
      <c r="AI46320" s="1"/>
      <c r="AJ46320"/>
      <c r="AK46320"/>
    </row>
    <row r="46321" spans="20:37" x14ac:dyDescent="0.25">
      <c r="T46321"/>
      <c r="U46321"/>
      <c r="V46321"/>
      <c r="W46321"/>
      <c r="Z46321"/>
      <c r="AB46321" s="1"/>
      <c r="AC46321" s="1"/>
      <c r="AH46321" s="1"/>
      <c r="AI46321" s="1"/>
      <c r="AJ46321"/>
      <c r="AK46321"/>
    </row>
    <row r="46322" spans="20:37" x14ac:dyDescent="0.25">
      <c r="T46322"/>
      <c r="U46322"/>
      <c r="V46322"/>
      <c r="W46322"/>
      <c r="Z46322"/>
      <c r="AB46322" s="1"/>
      <c r="AC46322" s="1"/>
      <c r="AH46322" s="1"/>
      <c r="AI46322" s="1"/>
      <c r="AJ46322"/>
      <c r="AK46322"/>
    </row>
    <row r="46323" spans="20:37" x14ac:dyDescent="0.25">
      <c r="T46323"/>
      <c r="U46323"/>
      <c r="V46323"/>
      <c r="W46323"/>
      <c r="Z46323"/>
      <c r="AB46323" s="1"/>
      <c r="AC46323" s="1"/>
      <c r="AH46323" s="1"/>
      <c r="AI46323" s="1"/>
      <c r="AJ46323"/>
      <c r="AK46323"/>
    </row>
    <row r="46324" spans="20:37" x14ac:dyDescent="0.25">
      <c r="T46324"/>
      <c r="U46324"/>
      <c r="V46324"/>
      <c r="W46324"/>
      <c r="Z46324"/>
      <c r="AB46324" s="1"/>
      <c r="AC46324" s="1"/>
      <c r="AH46324" s="1"/>
      <c r="AI46324" s="1"/>
      <c r="AJ46324"/>
      <c r="AK46324"/>
    </row>
    <row r="46325" spans="20:37" x14ac:dyDescent="0.25">
      <c r="T46325"/>
      <c r="U46325"/>
      <c r="V46325"/>
      <c r="W46325"/>
      <c r="Z46325"/>
      <c r="AB46325" s="1"/>
      <c r="AC46325" s="1"/>
      <c r="AH46325" s="1"/>
      <c r="AI46325" s="1"/>
      <c r="AJ46325"/>
      <c r="AK46325"/>
    </row>
    <row r="46326" spans="20:37" x14ac:dyDescent="0.25">
      <c r="T46326"/>
      <c r="U46326"/>
      <c r="V46326"/>
      <c r="W46326"/>
      <c r="Z46326"/>
      <c r="AB46326" s="1"/>
      <c r="AC46326" s="1"/>
      <c r="AH46326" s="1"/>
      <c r="AI46326" s="1"/>
      <c r="AJ46326"/>
      <c r="AK46326"/>
    </row>
    <row r="46327" spans="20:37" x14ac:dyDescent="0.25">
      <c r="T46327"/>
      <c r="U46327"/>
      <c r="V46327"/>
      <c r="W46327"/>
      <c r="Z46327"/>
      <c r="AB46327" s="1"/>
      <c r="AC46327" s="1"/>
      <c r="AH46327" s="1"/>
      <c r="AI46327" s="1"/>
      <c r="AJ46327"/>
      <c r="AK46327"/>
    </row>
    <row r="46328" spans="20:37" x14ac:dyDescent="0.25">
      <c r="T46328"/>
      <c r="U46328"/>
      <c r="V46328"/>
      <c r="W46328"/>
      <c r="Z46328"/>
      <c r="AB46328" s="1"/>
      <c r="AC46328" s="1"/>
      <c r="AH46328" s="1"/>
      <c r="AI46328" s="1"/>
      <c r="AJ46328"/>
      <c r="AK46328"/>
    </row>
    <row r="46329" spans="20:37" x14ac:dyDescent="0.25">
      <c r="T46329"/>
      <c r="U46329"/>
      <c r="V46329"/>
      <c r="W46329"/>
      <c r="Z46329"/>
      <c r="AB46329" s="1"/>
      <c r="AC46329" s="1"/>
      <c r="AH46329" s="1"/>
      <c r="AI46329" s="1"/>
      <c r="AJ46329"/>
      <c r="AK46329"/>
    </row>
    <row r="46330" spans="20:37" x14ac:dyDescent="0.25">
      <c r="T46330"/>
      <c r="U46330"/>
      <c r="V46330"/>
      <c r="W46330"/>
      <c r="Z46330"/>
      <c r="AB46330" s="1"/>
      <c r="AC46330" s="1"/>
      <c r="AH46330" s="1"/>
      <c r="AI46330" s="1"/>
      <c r="AJ46330"/>
      <c r="AK46330"/>
    </row>
    <row r="46331" spans="20:37" x14ac:dyDescent="0.25">
      <c r="T46331"/>
      <c r="U46331"/>
      <c r="V46331"/>
      <c r="W46331"/>
      <c r="Z46331"/>
      <c r="AB46331" s="1"/>
      <c r="AC46331" s="1"/>
      <c r="AH46331" s="1"/>
      <c r="AI46331" s="1"/>
      <c r="AJ46331"/>
      <c r="AK46331"/>
    </row>
    <row r="46332" spans="20:37" x14ac:dyDescent="0.25">
      <c r="T46332"/>
      <c r="U46332"/>
      <c r="V46332"/>
      <c r="W46332"/>
      <c r="Z46332"/>
      <c r="AB46332" s="1"/>
      <c r="AC46332" s="1"/>
      <c r="AH46332" s="1"/>
      <c r="AI46332" s="1"/>
      <c r="AJ46332"/>
      <c r="AK46332"/>
    </row>
    <row r="46333" spans="20:37" x14ac:dyDescent="0.25">
      <c r="T46333"/>
      <c r="U46333"/>
      <c r="V46333"/>
      <c r="W46333"/>
      <c r="Z46333"/>
      <c r="AB46333" s="1"/>
      <c r="AC46333" s="1"/>
      <c r="AH46333" s="1"/>
      <c r="AI46333" s="1"/>
      <c r="AJ46333"/>
      <c r="AK46333"/>
    </row>
    <row r="46334" spans="20:37" x14ac:dyDescent="0.25">
      <c r="T46334"/>
      <c r="U46334"/>
      <c r="V46334"/>
      <c r="W46334"/>
      <c r="Z46334"/>
      <c r="AB46334" s="1"/>
      <c r="AC46334" s="1"/>
      <c r="AH46334" s="1"/>
      <c r="AI46334" s="1"/>
      <c r="AJ46334"/>
      <c r="AK46334"/>
    </row>
    <row r="46335" spans="20:37" x14ac:dyDescent="0.25">
      <c r="T46335"/>
      <c r="U46335"/>
      <c r="V46335"/>
      <c r="W46335"/>
      <c r="Z46335"/>
      <c r="AB46335" s="1"/>
      <c r="AC46335" s="1"/>
      <c r="AH46335" s="1"/>
      <c r="AI46335" s="1"/>
      <c r="AJ46335"/>
      <c r="AK46335"/>
    </row>
    <row r="46336" spans="20:37" x14ac:dyDescent="0.25">
      <c r="T46336"/>
      <c r="U46336"/>
      <c r="V46336"/>
      <c r="W46336"/>
      <c r="Z46336"/>
      <c r="AB46336" s="1"/>
      <c r="AC46336" s="1"/>
      <c r="AH46336" s="1"/>
      <c r="AI46336" s="1"/>
      <c r="AJ46336"/>
      <c r="AK46336"/>
    </row>
    <row r="46337" spans="20:37" x14ac:dyDescent="0.25">
      <c r="T46337"/>
      <c r="U46337"/>
      <c r="V46337"/>
      <c r="W46337"/>
      <c r="Z46337"/>
      <c r="AB46337" s="1"/>
      <c r="AC46337" s="1"/>
      <c r="AH46337" s="1"/>
      <c r="AI46337" s="1"/>
      <c r="AJ46337"/>
      <c r="AK46337"/>
    </row>
    <row r="46338" spans="20:37" x14ac:dyDescent="0.25">
      <c r="T46338"/>
      <c r="U46338"/>
      <c r="V46338"/>
      <c r="W46338"/>
      <c r="Z46338"/>
      <c r="AB46338" s="1"/>
      <c r="AC46338" s="1"/>
      <c r="AH46338" s="1"/>
      <c r="AI46338" s="1"/>
      <c r="AJ46338"/>
      <c r="AK46338"/>
    </row>
    <row r="46339" spans="20:37" x14ac:dyDescent="0.25">
      <c r="T46339"/>
      <c r="U46339"/>
      <c r="V46339"/>
      <c r="W46339"/>
      <c r="Z46339"/>
      <c r="AB46339" s="1"/>
      <c r="AC46339" s="1"/>
      <c r="AH46339" s="1"/>
      <c r="AI46339" s="1"/>
      <c r="AJ46339"/>
      <c r="AK46339"/>
    </row>
    <row r="46340" spans="20:37" x14ac:dyDescent="0.25">
      <c r="T46340"/>
      <c r="U46340"/>
      <c r="V46340"/>
      <c r="W46340"/>
      <c r="Z46340"/>
      <c r="AB46340" s="1"/>
      <c r="AC46340" s="1"/>
      <c r="AH46340" s="1"/>
      <c r="AI46340" s="1"/>
      <c r="AJ46340"/>
      <c r="AK46340"/>
    </row>
    <row r="46341" spans="20:37" x14ac:dyDescent="0.25">
      <c r="T46341"/>
      <c r="U46341"/>
      <c r="V46341"/>
      <c r="W46341"/>
      <c r="Z46341"/>
      <c r="AB46341" s="1"/>
      <c r="AC46341" s="1"/>
      <c r="AH46341" s="1"/>
      <c r="AI46341" s="1"/>
      <c r="AJ46341"/>
      <c r="AK46341"/>
    </row>
    <row r="46342" spans="20:37" x14ac:dyDescent="0.25">
      <c r="T46342"/>
      <c r="U46342"/>
      <c r="V46342"/>
      <c r="W46342"/>
      <c r="Z46342"/>
      <c r="AB46342" s="1"/>
      <c r="AC46342" s="1"/>
      <c r="AH46342" s="1"/>
      <c r="AI46342" s="1"/>
      <c r="AJ46342"/>
      <c r="AK46342"/>
    </row>
    <row r="46343" spans="20:37" x14ac:dyDescent="0.25">
      <c r="T46343"/>
      <c r="U46343"/>
      <c r="V46343"/>
      <c r="W46343"/>
      <c r="Z46343"/>
      <c r="AB46343" s="1"/>
      <c r="AC46343" s="1"/>
      <c r="AH46343" s="1"/>
      <c r="AI46343" s="1"/>
      <c r="AJ46343"/>
      <c r="AK46343"/>
    </row>
    <row r="46344" spans="20:37" x14ac:dyDescent="0.25">
      <c r="T46344"/>
      <c r="U46344"/>
      <c r="V46344"/>
      <c r="W46344"/>
      <c r="Z46344"/>
      <c r="AB46344" s="1"/>
      <c r="AC46344" s="1"/>
      <c r="AH46344" s="1"/>
      <c r="AI46344" s="1"/>
      <c r="AJ46344"/>
      <c r="AK46344"/>
    </row>
    <row r="46345" spans="20:37" x14ac:dyDescent="0.25">
      <c r="T46345"/>
      <c r="U46345"/>
      <c r="V46345"/>
      <c r="W46345"/>
      <c r="Z46345"/>
      <c r="AB46345" s="1"/>
      <c r="AC46345" s="1"/>
      <c r="AH46345" s="1"/>
      <c r="AI46345" s="1"/>
      <c r="AJ46345"/>
      <c r="AK46345"/>
    </row>
    <row r="46346" spans="20:37" x14ac:dyDescent="0.25">
      <c r="T46346"/>
      <c r="U46346"/>
      <c r="V46346"/>
      <c r="W46346"/>
      <c r="Z46346"/>
      <c r="AB46346" s="1"/>
      <c r="AC46346" s="1"/>
      <c r="AH46346" s="1"/>
      <c r="AI46346" s="1"/>
      <c r="AJ46346"/>
      <c r="AK46346"/>
    </row>
    <row r="46347" spans="20:37" x14ac:dyDescent="0.25">
      <c r="T46347"/>
      <c r="U46347"/>
      <c r="V46347"/>
      <c r="W46347"/>
      <c r="Z46347"/>
      <c r="AB46347" s="1"/>
      <c r="AC46347" s="1"/>
      <c r="AH46347" s="1"/>
      <c r="AI46347" s="1"/>
      <c r="AJ46347"/>
      <c r="AK46347"/>
    </row>
    <row r="46348" spans="20:37" x14ac:dyDescent="0.25">
      <c r="T46348"/>
      <c r="U46348"/>
      <c r="V46348"/>
      <c r="W46348"/>
      <c r="Z46348"/>
      <c r="AB46348" s="1"/>
      <c r="AC46348" s="1"/>
      <c r="AH46348" s="1"/>
      <c r="AI46348" s="1"/>
      <c r="AJ46348"/>
      <c r="AK46348"/>
    </row>
    <row r="46349" spans="20:37" x14ac:dyDescent="0.25">
      <c r="T46349"/>
      <c r="U46349"/>
      <c r="V46349"/>
      <c r="W46349"/>
      <c r="Z46349"/>
      <c r="AB46349" s="1"/>
      <c r="AC46349" s="1"/>
      <c r="AH46349" s="1"/>
      <c r="AI46349" s="1"/>
      <c r="AJ46349"/>
      <c r="AK46349"/>
    </row>
    <row r="46350" spans="20:37" x14ac:dyDescent="0.25">
      <c r="T46350"/>
      <c r="U46350"/>
      <c r="V46350"/>
      <c r="W46350"/>
      <c r="Z46350"/>
      <c r="AB46350" s="1"/>
      <c r="AC46350" s="1"/>
      <c r="AH46350" s="1"/>
      <c r="AI46350" s="1"/>
      <c r="AJ46350"/>
      <c r="AK46350"/>
    </row>
    <row r="46351" spans="20:37" x14ac:dyDescent="0.25">
      <c r="T46351"/>
      <c r="U46351"/>
      <c r="V46351"/>
      <c r="W46351"/>
      <c r="Z46351"/>
      <c r="AB46351" s="1"/>
      <c r="AC46351" s="1"/>
      <c r="AH46351" s="1"/>
      <c r="AI46351" s="1"/>
      <c r="AJ46351"/>
      <c r="AK46351"/>
    </row>
    <row r="46352" spans="20:37" x14ac:dyDescent="0.25">
      <c r="T46352"/>
      <c r="U46352"/>
      <c r="V46352"/>
      <c r="W46352"/>
      <c r="Z46352"/>
      <c r="AB46352" s="1"/>
      <c r="AC46352" s="1"/>
      <c r="AH46352" s="1"/>
      <c r="AI46352" s="1"/>
      <c r="AJ46352"/>
      <c r="AK46352"/>
    </row>
    <row r="46353" spans="20:37" x14ac:dyDescent="0.25">
      <c r="T46353"/>
      <c r="U46353"/>
      <c r="V46353"/>
      <c r="W46353"/>
      <c r="Z46353"/>
      <c r="AB46353" s="1"/>
      <c r="AC46353" s="1"/>
      <c r="AH46353" s="1"/>
      <c r="AI46353" s="1"/>
      <c r="AJ46353"/>
      <c r="AK46353"/>
    </row>
    <row r="46354" spans="20:37" x14ac:dyDescent="0.25">
      <c r="T46354"/>
      <c r="U46354"/>
      <c r="V46354"/>
      <c r="W46354"/>
      <c r="Z46354"/>
      <c r="AB46354" s="1"/>
      <c r="AC46354" s="1"/>
      <c r="AH46354" s="1"/>
      <c r="AI46354" s="1"/>
      <c r="AJ46354"/>
      <c r="AK46354"/>
    </row>
    <row r="46355" spans="20:37" x14ac:dyDescent="0.25">
      <c r="T46355"/>
      <c r="U46355"/>
      <c r="V46355"/>
      <c r="W46355"/>
      <c r="Z46355"/>
      <c r="AB46355" s="1"/>
      <c r="AC46355" s="1"/>
      <c r="AH46355" s="1"/>
      <c r="AI46355" s="1"/>
      <c r="AJ46355"/>
      <c r="AK46355"/>
    </row>
    <row r="46356" spans="20:37" x14ac:dyDescent="0.25">
      <c r="T46356"/>
      <c r="U46356"/>
      <c r="V46356"/>
      <c r="W46356"/>
      <c r="Z46356"/>
      <c r="AB46356" s="1"/>
      <c r="AC46356" s="1"/>
      <c r="AH46356" s="1"/>
      <c r="AI46356" s="1"/>
      <c r="AJ46356"/>
      <c r="AK46356"/>
    </row>
    <row r="46357" spans="20:37" x14ac:dyDescent="0.25">
      <c r="T46357"/>
      <c r="U46357"/>
      <c r="V46357"/>
      <c r="W46357"/>
      <c r="Z46357"/>
      <c r="AB46357" s="1"/>
      <c r="AC46357" s="1"/>
      <c r="AH46357" s="1"/>
      <c r="AI46357" s="1"/>
      <c r="AJ46357"/>
      <c r="AK46357"/>
    </row>
    <row r="46358" spans="20:37" x14ac:dyDescent="0.25">
      <c r="T46358"/>
      <c r="U46358"/>
      <c r="V46358"/>
      <c r="W46358"/>
      <c r="Z46358"/>
      <c r="AB46358" s="1"/>
      <c r="AC46358" s="1"/>
      <c r="AH46358" s="1"/>
      <c r="AI46358" s="1"/>
      <c r="AJ46358"/>
      <c r="AK46358"/>
    </row>
    <row r="46359" spans="20:37" x14ac:dyDescent="0.25">
      <c r="T46359"/>
      <c r="U46359"/>
      <c r="V46359"/>
      <c r="W46359"/>
      <c r="Z46359"/>
      <c r="AB46359" s="1"/>
      <c r="AC46359" s="1"/>
      <c r="AH46359" s="1"/>
      <c r="AI46359" s="1"/>
      <c r="AJ46359"/>
      <c r="AK46359"/>
    </row>
    <row r="46360" spans="20:37" x14ac:dyDescent="0.25">
      <c r="T46360"/>
      <c r="U46360"/>
      <c r="V46360"/>
      <c r="W46360"/>
      <c r="Z46360"/>
      <c r="AB46360" s="1"/>
      <c r="AC46360" s="1"/>
      <c r="AH46360" s="1"/>
      <c r="AI46360" s="1"/>
      <c r="AJ46360"/>
      <c r="AK46360"/>
    </row>
    <row r="46361" spans="20:37" x14ac:dyDescent="0.25">
      <c r="T46361"/>
      <c r="U46361"/>
      <c r="V46361"/>
      <c r="W46361"/>
      <c r="Z46361"/>
      <c r="AB46361" s="1"/>
      <c r="AC46361" s="1"/>
      <c r="AH46361" s="1"/>
      <c r="AI46361" s="1"/>
      <c r="AJ46361"/>
      <c r="AK46361"/>
    </row>
    <row r="46362" spans="20:37" x14ac:dyDescent="0.25">
      <c r="T46362"/>
      <c r="U46362"/>
      <c r="V46362"/>
      <c r="W46362"/>
      <c r="Z46362"/>
      <c r="AB46362" s="1"/>
      <c r="AC46362" s="1"/>
      <c r="AH46362" s="1"/>
      <c r="AI46362" s="1"/>
      <c r="AJ46362"/>
      <c r="AK46362"/>
    </row>
    <row r="46363" spans="20:37" x14ac:dyDescent="0.25">
      <c r="T46363"/>
      <c r="U46363"/>
      <c r="V46363"/>
      <c r="W46363"/>
      <c r="Z46363"/>
      <c r="AB46363" s="1"/>
      <c r="AC46363" s="1"/>
      <c r="AH46363" s="1"/>
      <c r="AI46363" s="1"/>
      <c r="AJ46363"/>
      <c r="AK46363"/>
    </row>
    <row r="46364" spans="20:37" x14ac:dyDescent="0.25">
      <c r="T46364"/>
      <c r="U46364"/>
      <c r="V46364"/>
      <c r="W46364"/>
      <c r="Z46364"/>
      <c r="AB46364" s="1"/>
      <c r="AC46364" s="1"/>
      <c r="AH46364" s="1"/>
      <c r="AI46364" s="1"/>
      <c r="AJ46364"/>
      <c r="AK46364"/>
    </row>
    <row r="46365" spans="20:37" x14ac:dyDescent="0.25">
      <c r="T46365"/>
      <c r="U46365"/>
      <c r="V46365"/>
      <c r="W46365"/>
      <c r="Z46365"/>
      <c r="AB46365" s="1"/>
      <c r="AC46365" s="1"/>
      <c r="AH46365" s="1"/>
      <c r="AI46365" s="1"/>
      <c r="AJ46365"/>
      <c r="AK46365"/>
    </row>
    <row r="46366" spans="20:37" x14ac:dyDescent="0.25">
      <c r="T46366"/>
      <c r="U46366"/>
      <c r="V46366"/>
      <c r="W46366"/>
      <c r="Z46366"/>
      <c r="AB46366" s="1"/>
      <c r="AC46366" s="1"/>
      <c r="AH46366" s="1"/>
      <c r="AI46366" s="1"/>
      <c r="AJ46366"/>
      <c r="AK46366"/>
    </row>
    <row r="46367" spans="20:37" x14ac:dyDescent="0.25">
      <c r="T46367"/>
      <c r="U46367"/>
      <c r="V46367"/>
      <c r="W46367"/>
      <c r="Z46367"/>
      <c r="AB46367" s="1"/>
      <c r="AC46367" s="1"/>
      <c r="AH46367" s="1"/>
      <c r="AI46367" s="1"/>
      <c r="AJ46367"/>
      <c r="AK46367"/>
    </row>
    <row r="46368" spans="20:37" x14ac:dyDescent="0.25">
      <c r="T46368"/>
      <c r="U46368"/>
      <c r="V46368"/>
      <c r="W46368"/>
      <c r="Z46368"/>
      <c r="AB46368" s="1"/>
      <c r="AC46368" s="1"/>
      <c r="AH46368" s="1"/>
      <c r="AI46368" s="1"/>
      <c r="AJ46368"/>
      <c r="AK46368"/>
    </row>
    <row r="46369" spans="20:37" x14ac:dyDescent="0.25">
      <c r="T46369"/>
      <c r="U46369"/>
      <c r="V46369"/>
      <c r="W46369"/>
      <c r="Z46369"/>
      <c r="AB46369" s="1"/>
      <c r="AC46369" s="1"/>
      <c r="AH46369" s="1"/>
      <c r="AI46369" s="1"/>
      <c r="AJ46369"/>
      <c r="AK46369"/>
    </row>
    <row r="46370" spans="20:37" x14ac:dyDescent="0.25">
      <c r="T46370"/>
      <c r="U46370"/>
      <c r="V46370"/>
      <c r="W46370"/>
      <c r="Z46370"/>
      <c r="AB46370" s="1"/>
      <c r="AC46370" s="1"/>
      <c r="AH46370" s="1"/>
      <c r="AI46370" s="1"/>
      <c r="AJ46370"/>
      <c r="AK46370"/>
    </row>
    <row r="46371" spans="20:37" x14ac:dyDescent="0.25">
      <c r="T46371"/>
      <c r="U46371"/>
      <c r="V46371"/>
      <c r="W46371"/>
      <c r="Z46371"/>
      <c r="AB46371" s="1"/>
      <c r="AC46371" s="1"/>
      <c r="AH46371" s="1"/>
      <c r="AI46371" s="1"/>
      <c r="AJ46371"/>
      <c r="AK46371"/>
    </row>
    <row r="46372" spans="20:37" x14ac:dyDescent="0.25">
      <c r="T46372"/>
      <c r="U46372"/>
      <c r="V46372"/>
      <c r="W46372"/>
      <c r="Z46372"/>
      <c r="AB46372" s="1"/>
      <c r="AC46372" s="1"/>
      <c r="AH46372" s="1"/>
      <c r="AI46372" s="1"/>
      <c r="AJ46372"/>
      <c r="AK46372"/>
    </row>
    <row r="46373" spans="20:37" x14ac:dyDescent="0.25">
      <c r="T46373"/>
      <c r="U46373"/>
      <c r="V46373"/>
      <c r="W46373"/>
      <c r="Z46373"/>
      <c r="AB46373" s="1"/>
      <c r="AC46373" s="1"/>
      <c r="AH46373" s="1"/>
      <c r="AI46373" s="1"/>
      <c r="AJ46373"/>
      <c r="AK46373"/>
    </row>
    <row r="46374" spans="20:37" x14ac:dyDescent="0.25">
      <c r="T46374"/>
      <c r="U46374"/>
      <c r="V46374"/>
      <c r="W46374"/>
      <c r="Z46374"/>
      <c r="AB46374" s="1"/>
      <c r="AC46374" s="1"/>
      <c r="AH46374" s="1"/>
      <c r="AI46374" s="1"/>
      <c r="AJ46374"/>
      <c r="AK46374"/>
    </row>
    <row r="46375" spans="20:37" x14ac:dyDescent="0.25">
      <c r="T46375"/>
      <c r="U46375"/>
      <c r="V46375"/>
      <c r="W46375"/>
      <c r="Z46375"/>
      <c r="AB46375" s="1"/>
      <c r="AC46375" s="1"/>
      <c r="AH46375" s="1"/>
      <c r="AI46375" s="1"/>
      <c r="AJ46375"/>
      <c r="AK46375"/>
    </row>
    <row r="46376" spans="20:37" x14ac:dyDescent="0.25">
      <c r="T46376"/>
      <c r="U46376"/>
      <c r="V46376"/>
      <c r="W46376"/>
      <c r="Z46376"/>
      <c r="AB46376" s="1"/>
      <c r="AC46376" s="1"/>
      <c r="AH46376" s="1"/>
      <c r="AI46376" s="1"/>
      <c r="AJ46376"/>
      <c r="AK46376"/>
    </row>
    <row r="46377" spans="20:37" x14ac:dyDescent="0.25">
      <c r="T46377"/>
      <c r="U46377"/>
      <c r="V46377"/>
      <c r="W46377"/>
      <c r="Z46377"/>
      <c r="AB46377" s="1"/>
      <c r="AC46377" s="1"/>
      <c r="AH46377" s="1"/>
      <c r="AI46377" s="1"/>
      <c r="AJ46377"/>
      <c r="AK46377"/>
    </row>
    <row r="46378" spans="20:37" x14ac:dyDescent="0.25">
      <c r="T46378"/>
      <c r="U46378"/>
      <c r="V46378"/>
      <c r="W46378"/>
      <c r="Z46378"/>
      <c r="AB46378" s="1"/>
      <c r="AC46378" s="1"/>
      <c r="AH46378" s="1"/>
      <c r="AI46378" s="1"/>
      <c r="AJ46378"/>
      <c r="AK46378"/>
    </row>
    <row r="46379" spans="20:37" x14ac:dyDescent="0.25">
      <c r="T46379"/>
      <c r="U46379"/>
      <c r="V46379"/>
      <c r="W46379"/>
      <c r="Z46379"/>
      <c r="AB46379" s="1"/>
      <c r="AC46379" s="1"/>
      <c r="AH46379" s="1"/>
      <c r="AI46379" s="1"/>
      <c r="AJ46379"/>
      <c r="AK46379"/>
    </row>
    <row r="46380" spans="20:37" x14ac:dyDescent="0.25">
      <c r="T46380"/>
      <c r="U46380"/>
      <c r="V46380"/>
      <c r="W46380"/>
      <c r="Z46380"/>
      <c r="AB46380" s="1"/>
      <c r="AC46380" s="1"/>
      <c r="AH46380" s="1"/>
      <c r="AI46380" s="1"/>
      <c r="AJ46380"/>
      <c r="AK46380"/>
    </row>
    <row r="46381" spans="20:37" x14ac:dyDescent="0.25">
      <c r="T46381"/>
      <c r="U46381"/>
      <c r="V46381"/>
      <c r="W46381"/>
      <c r="Z46381"/>
      <c r="AB46381" s="1"/>
      <c r="AC46381" s="1"/>
      <c r="AH46381" s="1"/>
      <c r="AI46381" s="1"/>
      <c r="AJ46381"/>
      <c r="AK46381"/>
    </row>
    <row r="46382" spans="20:37" x14ac:dyDescent="0.25">
      <c r="T46382"/>
      <c r="U46382"/>
      <c r="V46382"/>
      <c r="W46382"/>
      <c r="Z46382"/>
      <c r="AB46382" s="1"/>
      <c r="AC46382" s="1"/>
      <c r="AH46382" s="1"/>
      <c r="AI46382" s="1"/>
      <c r="AJ46382"/>
      <c r="AK46382"/>
    </row>
    <row r="46383" spans="20:37" x14ac:dyDescent="0.25">
      <c r="T46383"/>
      <c r="U46383"/>
      <c r="V46383"/>
      <c r="W46383"/>
      <c r="Z46383"/>
      <c r="AB46383" s="1"/>
      <c r="AC46383" s="1"/>
      <c r="AH46383" s="1"/>
      <c r="AI46383" s="1"/>
      <c r="AJ46383"/>
      <c r="AK46383"/>
    </row>
    <row r="46384" spans="20:37" x14ac:dyDescent="0.25">
      <c r="T46384"/>
      <c r="U46384"/>
      <c r="V46384"/>
      <c r="W46384"/>
      <c r="Z46384"/>
      <c r="AB46384" s="1"/>
      <c r="AC46384" s="1"/>
      <c r="AH46384" s="1"/>
      <c r="AI46384" s="1"/>
      <c r="AJ46384"/>
      <c r="AK46384"/>
    </row>
    <row r="46385" spans="20:37" x14ac:dyDescent="0.25">
      <c r="T46385"/>
      <c r="U46385"/>
      <c r="V46385"/>
      <c r="W46385"/>
      <c r="Z46385"/>
      <c r="AB46385" s="1"/>
      <c r="AC46385" s="1"/>
      <c r="AH46385" s="1"/>
      <c r="AI46385" s="1"/>
      <c r="AJ46385"/>
      <c r="AK46385"/>
    </row>
    <row r="46386" spans="20:37" x14ac:dyDescent="0.25">
      <c r="T46386"/>
      <c r="U46386"/>
      <c r="V46386"/>
      <c r="W46386"/>
      <c r="Z46386"/>
      <c r="AB46386" s="1"/>
      <c r="AC46386" s="1"/>
      <c r="AH46386" s="1"/>
      <c r="AI46386" s="1"/>
      <c r="AJ46386"/>
      <c r="AK46386"/>
    </row>
    <row r="46387" spans="20:37" x14ac:dyDescent="0.25">
      <c r="T46387"/>
      <c r="U46387"/>
      <c r="V46387"/>
      <c r="W46387"/>
      <c r="Z46387"/>
      <c r="AB46387" s="1"/>
      <c r="AC46387" s="1"/>
      <c r="AH46387" s="1"/>
      <c r="AI46387" s="1"/>
      <c r="AJ46387"/>
      <c r="AK46387"/>
    </row>
    <row r="46388" spans="20:37" x14ac:dyDescent="0.25">
      <c r="T46388"/>
      <c r="U46388"/>
      <c r="V46388"/>
      <c r="W46388"/>
      <c r="Z46388"/>
      <c r="AB46388" s="1"/>
      <c r="AC46388" s="1"/>
      <c r="AH46388" s="1"/>
      <c r="AI46388" s="1"/>
      <c r="AJ46388"/>
      <c r="AK46388"/>
    </row>
    <row r="46389" spans="20:37" x14ac:dyDescent="0.25">
      <c r="T46389"/>
      <c r="U46389"/>
      <c r="V46389"/>
      <c r="W46389"/>
      <c r="Z46389"/>
      <c r="AB46389" s="1"/>
      <c r="AC46389" s="1"/>
      <c r="AH46389" s="1"/>
      <c r="AI46389" s="1"/>
      <c r="AJ46389"/>
      <c r="AK46389"/>
    </row>
    <row r="46390" spans="20:37" x14ac:dyDescent="0.25">
      <c r="T46390"/>
      <c r="U46390"/>
      <c r="V46390"/>
      <c r="W46390"/>
      <c r="Z46390"/>
      <c r="AB46390" s="1"/>
      <c r="AC46390" s="1"/>
      <c r="AH46390" s="1"/>
      <c r="AI46390" s="1"/>
      <c r="AJ46390"/>
      <c r="AK46390"/>
    </row>
    <row r="46391" spans="20:37" x14ac:dyDescent="0.25">
      <c r="T46391"/>
      <c r="U46391"/>
      <c r="V46391"/>
      <c r="W46391"/>
      <c r="Z46391"/>
      <c r="AB46391" s="1"/>
      <c r="AC46391" s="1"/>
      <c r="AH46391" s="1"/>
      <c r="AI46391" s="1"/>
      <c r="AJ46391"/>
      <c r="AK46391"/>
    </row>
    <row r="46392" spans="20:37" x14ac:dyDescent="0.25">
      <c r="T46392"/>
      <c r="U46392"/>
      <c r="V46392"/>
      <c r="W46392"/>
      <c r="Z46392"/>
      <c r="AB46392" s="1"/>
      <c r="AC46392" s="1"/>
      <c r="AH46392" s="1"/>
      <c r="AI46392" s="1"/>
      <c r="AJ46392"/>
      <c r="AK46392"/>
    </row>
    <row r="46393" spans="20:37" x14ac:dyDescent="0.25">
      <c r="T46393"/>
      <c r="U46393"/>
      <c r="V46393"/>
      <c r="W46393"/>
      <c r="Z46393"/>
      <c r="AB46393" s="1"/>
      <c r="AC46393" s="1"/>
      <c r="AH46393" s="1"/>
      <c r="AI46393" s="1"/>
      <c r="AJ46393"/>
      <c r="AK46393"/>
    </row>
    <row r="46394" spans="20:37" x14ac:dyDescent="0.25">
      <c r="T46394"/>
      <c r="U46394"/>
      <c r="V46394"/>
      <c r="W46394"/>
      <c r="Z46394"/>
      <c r="AB46394" s="1"/>
      <c r="AC46394" s="1"/>
      <c r="AH46394" s="1"/>
      <c r="AI46394" s="1"/>
      <c r="AJ46394"/>
      <c r="AK46394"/>
    </row>
    <row r="46395" spans="20:37" x14ac:dyDescent="0.25">
      <c r="T46395"/>
      <c r="U46395"/>
      <c r="V46395"/>
      <c r="W46395"/>
      <c r="Z46395"/>
      <c r="AB46395" s="1"/>
      <c r="AC46395" s="1"/>
      <c r="AH46395" s="1"/>
      <c r="AI46395" s="1"/>
      <c r="AJ46395"/>
      <c r="AK46395"/>
    </row>
    <row r="46396" spans="20:37" x14ac:dyDescent="0.25">
      <c r="T46396"/>
      <c r="U46396"/>
      <c r="V46396"/>
      <c r="W46396"/>
      <c r="Z46396"/>
      <c r="AB46396" s="1"/>
      <c r="AC46396" s="1"/>
      <c r="AH46396" s="1"/>
      <c r="AI46396" s="1"/>
      <c r="AJ46396"/>
      <c r="AK46396"/>
    </row>
    <row r="46397" spans="20:37" x14ac:dyDescent="0.25">
      <c r="T46397"/>
      <c r="U46397"/>
      <c r="V46397"/>
      <c r="W46397"/>
      <c r="Z46397"/>
      <c r="AB46397" s="1"/>
      <c r="AC46397" s="1"/>
      <c r="AH46397" s="1"/>
      <c r="AI46397" s="1"/>
      <c r="AJ46397"/>
      <c r="AK46397"/>
    </row>
    <row r="46398" spans="20:37" x14ac:dyDescent="0.25">
      <c r="T46398"/>
      <c r="U46398"/>
      <c r="V46398"/>
      <c r="W46398"/>
      <c r="Z46398"/>
      <c r="AB46398" s="1"/>
      <c r="AC46398" s="1"/>
      <c r="AH46398" s="1"/>
      <c r="AI46398" s="1"/>
      <c r="AJ46398"/>
      <c r="AK46398"/>
    </row>
    <row r="46399" spans="20:37" x14ac:dyDescent="0.25">
      <c r="T46399"/>
      <c r="U46399"/>
      <c r="V46399"/>
      <c r="W46399"/>
      <c r="Z46399"/>
      <c r="AB46399" s="1"/>
      <c r="AC46399" s="1"/>
      <c r="AH46399" s="1"/>
      <c r="AI46399" s="1"/>
      <c r="AJ46399"/>
      <c r="AK46399"/>
    </row>
    <row r="46400" spans="20:37" x14ac:dyDescent="0.25">
      <c r="T46400"/>
      <c r="U46400"/>
      <c r="V46400"/>
      <c r="W46400"/>
      <c r="Z46400"/>
      <c r="AB46400" s="1"/>
      <c r="AC46400" s="1"/>
      <c r="AH46400" s="1"/>
      <c r="AI46400" s="1"/>
      <c r="AJ46400"/>
      <c r="AK46400"/>
    </row>
    <row r="46401" spans="20:37" x14ac:dyDescent="0.25">
      <c r="T46401"/>
      <c r="U46401"/>
      <c r="V46401"/>
      <c r="W46401"/>
      <c r="Z46401"/>
      <c r="AB46401" s="1"/>
      <c r="AC46401" s="1"/>
      <c r="AH46401" s="1"/>
      <c r="AI46401" s="1"/>
      <c r="AJ46401"/>
      <c r="AK46401"/>
    </row>
    <row r="46402" spans="20:37" x14ac:dyDescent="0.25">
      <c r="T46402"/>
      <c r="U46402"/>
      <c r="V46402"/>
      <c r="W46402"/>
      <c r="Z46402"/>
      <c r="AB46402" s="1"/>
      <c r="AC46402" s="1"/>
      <c r="AH46402" s="1"/>
      <c r="AI46402" s="1"/>
      <c r="AJ46402"/>
      <c r="AK46402"/>
    </row>
    <row r="46403" spans="20:37" x14ac:dyDescent="0.25">
      <c r="T46403"/>
      <c r="U46403"/>
      <c r="V46403"/>
      <c r="W46403"/>
      <c r="Z46403"/>
      <c r="AB46403" s="1"/>
      <c r="AC46403" s="1"/>
      <c r="AH46403" s="1"/>
      <c r="AI46403" s="1"/>
      <c r="AJ46403"/>
      <c r="AK46403"/>
    </row>
    <row r="46404" spans="20:37" x14ac:dyDescent="0.25">
      <c r="T46404"/>
      <c r="U46404"/>
      <c r="V46404"/>
      <c r="W46404"/>
      <c r="Z46404"/>
      <c r="AB46404" s="1"/>
      <c r="AC46404" s="1"/>
      <c r="AH46404" s="1"/>
      <c r="AI46404" s="1"/>
      <c r="AJ46404"/>
      <c r="AK46404"/>
    </row>
    <row r="46405" spans="20:37" x14ac:dyDescent="0.25">
      <c r="T46405"/>
      <c r="U46405"/>
      <c r="V46405"/>
      <c r="W46405"/>
      <c r="Z46405"/>
      <c r="AB46405" s="1"/>
      <c r="AC46405" s="1"/>
      <c r="AH46405" s="1"/>
      <c r="AI46405" s="1"/>
      <c r="AJ46405"/>
      <c r="AK46405"/>
    </row>
    <row r="46406" spans="20:37" x14ac:dyDescent="0.25">
      <c r="T46406"/>
      <c r="U46406"/>
      <c r="V46406"/>
      <c r="W46406"/>
      <c r="Z46406"/>
      <c r="AB46406" s="1"/>
      <c r="AC46406" s="1"/>
      <c r="AH46406" s="1"/>
      <c r="AI46406" s="1"/>
      <c r="AJ46406"/>
      <c r="AK46406"/>
    </row>
    <row r="46407" spans="20:37" x14ac:dyDescent="0.25">
      <c r="T46407"/>
      <c r="U46407"/>
      <c r="V46407"/>
      <c r="W46407"/>
      <c r="Z46407"/>
      <c r="AB46407" s="1"/>
      <c r="AC46407" s="1"/>
      <c r="AH46407" s="1"/>
      <c r="AI46407" s="1"/>
      <c r="AJ46407"/>
      <c r="AK46407"/>
    </row>
    <row r="46408" spans="20:37" x14ac:dyDescent="0.25">
      <c r="T46408"/>
      <c r="U46408"/>
      <c r="V46408"/>
      <c r="W46408"/>
      <c r="Z46408"/>
      <c r="AB46408" s="1"/>
      <c r="AC46408" s="1"/>
      <c r="AH46408" s="1"/>
      <c r="AI46408" s="1"/>
      <c r="AJ46408"/>
      <c r="AK46408"/>
    </row>
    <row r="46409" spans="20:37" x14ac:dyDescent="0.25">
      <c r="T46409"/>
      <c r="U46409"/>
      <c r="V46409"/>
      <c r="W46409"/>
      <c r="Z46409"/>
      <c r="AB46409" s="1"/>
      <c r="AC46409" s="1"/>
      <c r="AH46409" s="1"/>
      <c r="AI46409" s="1"/>
      <c r="AJ46409"/>
      <c r="AK46409"/>
    </row>
    <row r="46410" spans="20:37" x14ac:dyDescent="0.25">
      <c r="T46410"/>
      <c r="U46410"/>
      <c r="V46410"/>
      <c r="W46410"/>
      <c r="Z46410"/>
      <c r="AB46410" s="1"/>
      <c r="AC46410" s="1"/>
      <c r="AH46410" s="1"/>
      <c r="AI46410" s="1"/>
      <c r="AJ46410"/>
      <c r="AK46410"/>
    </row>
    <row r="46411" spans="20:37" x14ac:dyDescent="0.25">
      <c r="T46411"/>
      <c r="U46411"/>
      <c r="V46411"/>
      <c r="W46411"/>
      <c r="Z46411"/>
      <c r="AB46411" s="1"/>
      <c r="AC46411" s="1"/>
      <c r="AH46411" s="1"/>
      <c r="AI46411" s="1"/>
      <c r="AJ46411"/>
      <c r="AK46411"/>
    </row>
    <row r="46412" spans="20:37" x14ac:dyDescent="0.25">
      <c r="T46412"/>
      <c r="U46412"/>
      <c r="V46412"/>
      <c r="W46412"/>
      <c r="Z46412"/>
      <c r="AB46412" s="1"/>
      <c r="AC46412" s="1"/>
      <c r="AH46412" s="1"/>
      <c r="AI46412" s="1"/>
      <c r="AJ46412"/>
      <c r="AK46412"/>
    </row>
    <row r="46413" spans="20:37" x14ac:dyDescent="0.25">
      <c r="T46413"/>
      <c r="U46413"/>
      <c r="V46413"/>
      <c r="W46413"/>
      <c r="Z46413"/>
      <c r="AB46413" s="1"/>
      <c r="AC46413" s="1"/>
      <c r="AH46413" s="1"/>
      <c r="AI46413" s="1"/>
      <c r="AJ46413"/>
      <c r="AK46413"/>
    </row>
    <row r="46414" spans="20:37" x14ac:dyDescent="0.25">
      <c r="T46414"/>
      <c r="U46414"/>
      <c r="V46414"/>
      <c r="W46414"/>
      <c r="Z46414"/>
      <c r="AB46414" s="1"/>
      <c r="AC46414" s="1"/>
      <c r="AH46414" s="1"/>
      <c r="AI46414" s="1"/>
      <c r="AJ46414"/>
      <c r="AK46414"/>
    </row>
    <row r="46415" spans="20:37" x14ac:dyDescent="0.25">
      <c r="T46415"/>
      <c r="U46415"/>
      <c r="V46415"/>
      <c r="W46415"/>
      <c r="Z46415"/>
      <c r="AB46415" s="1"/>
      <c r="AC46415" s="1"/>
      <c r="AH46415" s="1"/>
      <c r="AI46415" s="1"/>
      <c r="AJ46415"/>
      <c r="AK46415"/>
    </row>
    <row r="46416" spans="20:37" x14ac:dyDescent="0.25">
      <c r="T46416"/>
      <c r="U46416"/>
      <c r="V46416"/>
      <c r="W46416"/>
      <c r="Z46416"/>
      <c r="AB46416" s="1"/>
      <c r="AC46416" s="1"/>
      <c r="AH46416" s="1"/>
      <c r="AI46416" s="1"/>
      <c r="AJ46416"/>
      <c r="AK46416"/>
    </row>
    <row r="46417" spans="20:37" x14ac:dyDescent="0.25">
      <c r="T46417"/>
      <c r="U46417"/>
      <c r="V46417"/>
      <c r="W46417"/>
      <c r="Z46417"/>
      <c r="AB46417" s="1"/>
      <c r="AC46417" s="1"/>
      <c r="AH46417" s="1"/>
      <c r="AI46417" s="1"/>
      <c r="AJ46417"/>
      <c r="AK46417"/>
    </row>
    <row r="46418" spans="20:37" x14ac:dyDescent="0.25">
      <c r="T46418"/>
      <c r="U46418"/>
      <c r="V46418"/>
      <c r="W46418"/>
      <c r="Z46418"/>
      <c r="AB46418" s="1"/>
      <c r="AC46418" s="1"/>
      <c r="AH46418" s="1"/>
      <c r="AI46418" s="1"/>
      <c r="AJ46418"/>
      <c r="AK46418"/>
    </row>
    <row r="46419" spans="20:37" x14ac:dyDescent="0.25">
      <c r="T46419"/>
      <c r="U46419"/>
      <c r="V46419"/>
      <c r="W46419"/>
      <c r="Z46419"/>
      <c r="AB46419" s="1"/>
      <c r="AC46419" s="1"/>
      <c r="AH46419" s="1"/>
      <c r="AI46419" s="1"/>
      <c r="AJ46419"/>
      <c r="AK46419"/>
    </row>
    <row r="46420" spans="20:37" x14ac:dyDescent="0.25">
      <c r="T46420"/>
      <c r="U46420"/>
      <c r="V46420"/>
      <c r="W46420"/>
      <c r="Z46420"/>
      <c r="AB46420" s="1"/>
      <c r="AC46420" s="1"/>
      <c r="AH46420" s="1"/>
      <c r="AI46420" s="1"/>
      <c r="AJ46420"/>
      <c r="AK46420"/>
    </row>
    <row r="46421" spans="20:37" x14ac:dyDescent="0.25">
      <c r="T46421"/>
      <c r="U46421"/>
      <c r="V46421"/>
      <c r="W46421"/>
      <c r="Z46421"/>
      <c r="AB46421" s="1"/>
      <c r="AC46421" s="1"/>
      <c r="AH46421" s="1"/>
      <c r="AI46421" s="1"/>
      <c r="AJ46421"/>
      <c r="AK46421"/>
    </row>
    <row r="46422" spans="20:37" x14ac:dyDescent="0.25">
      <c r="T46422"/>
      <c r="U46422"/>
      <c r="V46422"/>
      <c r="W46422"/>
      <c r="Z46422"/>
      <c r="AB46422" s="1"/>
      <c r="AC46422" s="1"/>
      <c r="AH46422" s="1"/>
      <c r="AI46422" s="1"/>
      <c r="AJ46422"/>
      <c r="AK46422"/>
    </row>
    <row r="46423" spans="20:37" x14ac:dyDescent="0.25">
      <c r="T46423"/>
      <c r="U46423"/>
      <c r="V46423"/>
      <c r="W46423"/>
      <c r="Z46423"/>
      <c r="AB46423" s="1"/>
      <c r="AC46423" s="1"/>
      <c r="AH46423" s="1"/>
      <c r="AI46423" s="1"/>
      <c r="AJ46423"/>
      <c r="AK46423"/>
    </row>
    <row r="46424" spans="20:37" x14ac:dyDescent="0.25">
      <c r="T46424"/>
      <c r="U46424"/>
      <c r="V46424"/>
      <c r="W46424"/>
      <c r="Z46424"/>
      <c r="AB46424" s="1"/>
      <c r="AC46424" s="1"/>
      <c r="AH46424" s="1"/>
      <c r="AI46424" s="1"/>
      <c r="AJ46424"/>
      <c r="AK46424"/>
    </row>
    <row r="46425" spans="20:37" x14ac:dyDescent="0.25">
      <c r="T46425"/>
      <c r="U46425"/>
      <c r="V46425"/>
      <c r="W46425"/>
      <c r="Z46425"/>
      <c r="AB46425" s="1"/>
      <c r="AC46425" s="1"/>
      <c r="AH46425" s="1"/>
      <c r="AI46425" s="1"/>
      <c r="AJ46425"/>
      <c r="AK46425"/>
    </row>
    <row r="46426" spans="20:37" x14ac:dyDescent="0.25">
      <c r="T46426"/>
      <c r="U46426"/>
      <c r="V46426"/>
      <c r="W46426"/>
      <c r="Z46426"/>
      <c r="AB46426" s="1"/>
      <c r="AC46426" s="1"/>
      <c r="AH46426" s="1"/>
      <c r="AI46426" s="1"/>
      <c r="AJ46426"/>
      <c r="AK46426"/>
    </row>
    <row r="46427" spans="20:37" x14ac:dyDescent="0.25">
      <c r="T46427"/>
      <c r="U46427"/>
      <c r="V46427"/>
      <c r="W46427"/>
      <c r="Z46427"/>
      <c r="AB46427" s="1"/>
      <c r="AC46427" s="1"/>
      <c r="AH46427" s="1"/>
      <c r="AI46427" s="1"/>
      <c r="AJ46427"/>
      <c r="AK46427"/>
    </row>
    <row r="46428" spans="20:37" x14ac:dyDescent="0.25">
      <c r="T46428"/>
      <c r="U46428"/>
      <c r="V46428"/>
      <c r="W46428"/>
      <c r="Z46428"/>
      <c r="AB46428" s="1"/>
      <c r="AC46428" s="1"/>
      <c r="AH46428" s="1"/>
      <c r="AI46428" s="1"/>
      <c r="AJ46428"/>
      <c r="AK46428"/>
    </row>
    <row r="46429" spans="20:37" x14ac:dyDescent="0.25">
      <c r="T46429"/>
      <c r="U46429"/>
      <c r="V46429"/>
      <c r="W46429"/>
      <c r="Z46429"/>
      <c r="AB46429" s="1"/>
      <c r="AC46429" s="1"/>
      <c r="AH46429" s="1"/>
      <c r="AI46429" s="1"/>
      <c r="AJ46429"/>
      <c r="AK46429"/>
    </row>
    <row r="46430" spans="20:37" x14ac:dyDescent="0.25">
      <c r="T46430"/>
      <c r="U46430"/>
      <c r="V46430"/>
      <c r="W46430"/>
      <c r="Z46430"/>
      <c r="AB46430" s="1"/>
      <c r="AC46430" s="1"/>
      <c r="AH46430" s="1"/>
      <c r="AI46430" s="1"/>
      <c r="AJ46430"/>
      <c r="AK46430"/>
    </row>
    <row r="46431" spans="20:37" x14ac:dyDescent="0.25">
      <c r="T46431"/>
      <c r="U46431"/>
      <c r="V46431"/>
      <c r="W46431"/>
      <c r="Z46431"/>
      <c r="AB46431" s="1"/>
      <c r="AC46431" s="1"/>
      <c r="AH46431" s="1"/>
      <c r="AI46431" s="1"/>
      <c r="AJ46431"/>
      <c r="AK46431"/>
    </row>
    <row r="46432" spans="20:37" x14ac:dyDescent="0.25">
      <c r="T46432"/>
      <c r="U46432"/>
      <c r="V46432"/>
      <c r="W46432"/>
      <c r="Z46432"/>
      <c r="AB46432" s="1"/>
      <c r="AC46432" s="1"/>
      <c r="AH46432" s="1"/>
      <c r="AI46432" s="1"/>
      <c r="AJ46432"/>
      <c r="AK46432"/>
    </row>
    <row r="46433" spans="20:37" x14ac:dyDescent="0.25">
      <c r="T46433"/>
      <c r="U46433"/>
      <c r="V46433"/>
      <c r="W46433"/>
      <c r="Z46433"/>
      <c r="AB46433" s="1"/>
      <c r="AC46433" s="1"/>
      <c r="AH46433" s="1"/>
      <c r="AI46433" s="1"/>
      <c r="AJ46433"/>
      <c r="AK46433"/>
    </row>
    <row r="46434" spans="20:37" x14ac:dyDescent="0.25">
      <c r="T46434"/>
      <c r="U46434"/>
      <c r="V46434"/>
      <c r="W46434"/>
      <c r="Z46434"/>
      <c r="AB46434" s="1"/>
      <c r="AC46434" s="1"/>
      <c r="AH46434" s="1"/>
      <c r="AI46434" s="1"/>
      <c r="AJ46434"/>
      <c r="AK46434"/>
    </row>
    <row r="46435" spans="20:37" x14ac:dyDescent="0.25">
      <c r="T46435"/>
      <c r="U46435"/>
      <c r="V46435"/>
      <c r="W46435"/>
      <c r="Z46435"/>
      <c r="AB46435" s="1"/>
      <c r="AC46435" s="1"/>
      <c r="AH46435" s="1"/>
      <c r="AI46435" s="1"/>
      <c r="AJ46435"/>
      <c r="AK46435"/>
    </row>
    <row r="46436" spans="20:37" x14ac:dyDescent="0.25">
      <c r="T46436"/>
      <c r="U46436"/>
      <c r="V46436"/>
      <c r="W46436"/>
      <c r="Z46436"/>
      <c r="AB46436" s="1"/>
      <c r="AC46436" s="1"/>
      <c r="AH46436" s="1"/>
      <c r="AI46436" s="1"/>
      <c r="AJ46436"/>
      <c r="AK46436"/>
    </row>
    <row r="46437" spans="20:37" x14ac:dyDescent="0.25">
      <c r="T46437"/>
      <c r="U46437"/>
      <c r="V46437"/>
      <c r="W46437"/>
      <c r="Z46437"/>
      <c r="AB46437" s="1"/>
      <c r="AC46437" s="1"/>
      <c r="AH46437" s="1"/>
      <c r="AI46437" s="1"/>
      <c r="AJ46437"/>
      <c r="AK46437"/>
    </row>
    <row r="46438" spans="20:37" x14ac:dyDescent="0.25">
      <c r="T46438"/>
      <c r="U46438"/>
      <c r="V46438"/>
      <c r="W46438"/>
      <c r="Z46438"/>
      <c r="AB46438" s="1"/>
      <c r="AC46438" s="1"/>
      <c r="AH46438" s="1"/>
      <c r="AI46438" s="1"/>
      <c r="AJ46438"/>
      <c r="AK46438"/>
    </row>
    <row r="46439" spans="20:37" x14ac:dyDescent="0.25">
      <c r="T46439"/>
      <c r="U46439"/>
      <c r="V46439"/>
      <c r="W46439"/>
      <c r="Z46439"/>
      <c r="AB46439" s="1"/>
      <c r="AC46439" s="1"/>
      <c r="AH46439" s="1"/>
      <c r="AI46439" s="1"/>
      <c r="AJ46439"/>
      <c r="AK46439"/>
    </row>
    <row r="46440" spans="20:37" x14ac:dyDescent="0.25">
      <c r="T46440"/>
      <c r="U46440"/>
      <c r="V46440"/>
      <c r="W46440"/>
      <c r="Z46440"/>
      <c r="AB46440" s="1"/>
      <c r="AC46440" s="1"/>
      <c r="AH46440" s="1"/>
      <c r="AI46440" s="1"/>
      <c r="AJ46440"/>
      <c r="AK46440"/>
    </row>
    <row r="46441" spans="20:37" x14ac:dyDescent="0.25">
      <c r="T46441"/>
      <c r="U46441"/>
      <c r="V46441"/>
      <c r="W46441"/>
      <c r="Z46441"/>
      <c r="AB46441" s="1"/>
      <c r="AC46441" s="1"/>
      <c r="AH46441" s="1"/>
      <c r="AI46441" s="1"/>
      <c r="AJ46441"/>
      <c r="AK46441"/>
    </row>
    <row r="46442" spans="20:37" x14ac:dyDescent="0.25">
      <c r="T46442"/>
      <c r="U46442"/>
      <c r="V46442"/>
      <c r="W46442"/>
      <c r="Z46442"/>
      <c r="AB46442" s="1"/>
      <c r="AC46442" s="1"/>
      <c r="AH46442" s="1"/>
      <c r="AI46442" s="1"/>
      <c r="AJ46442"/>
      <c r="AK46442"/>
    </row>
    <row r="46443" spans="20:37" x14ac:dyDescent="0.25">
      <c r="T46443"/>
      <c r="U46443"/>
      <c r="V46443"/>
      <c r="W46443"/>
      <c r="Z46443"/>
      <c r="AB46443" s="1"/>
      <c r="AC46443" s="1"/>
      <c r="AH46443" s="1"/>
      <c r="AI46443" s="1"/>
      <c r="AJ46443"/>
      <c r="AK46443"/>
    </row>
    <row r="46444" spans="20:37" x14ac:dyDescent="0.25">
      <c r="T46444"/>
      <c r="U46444"/>
      <c r="V46444"/>
      <c r="W46444"/>
      <c r="Z46444"/>
      <c r="AB46444" s="1"/>
      <c r="AC46444" s="1"/>
      <c r="AH46444" s="1"/>
      <c r="AI46444" s="1"/>
      <c r="AJ46444"/>
      <c r="AK46444"/>
    </row>
    <row r="46445" spans="20:37" x14ac:dyDescent="0.25">
      <c r="T46445"/>
      <c r="U46445"/>
      <c r="V46445"/>
      <c r="W46445"/>
      <c r="Z46445"/>
      <c r="AB46445" s="1"/>
      <c r="AC46445" s="1"/>
      <c r="AH46445" s="1"/>
      <c r="AI46445" s="1"/>
      <c r="AJ46445"/>
      <c r="AK46445"/>
    </row>
    <row r="46446" spans="20:37" x14ac:dyDescent="0.25">
      <c r="T46446"/>
      <c r="U46446"/>
      <c r="V46446"/>
      <c r="W46446"/>
      <c r="Z46446"/>
      <c r="AB46446" s="1"/>
      <c r="AC46446" s="1"/>
      <c r="AH46446" s="1"/>
      <c r="AI46446" s="1"/>
      <c r="AJ46446"/>
      <c r="AK46446"/>
    </row>
    <row r="46447" spans="20:37" x14ac:dyDescent="0.25">
      <c r="T46447"/>
      <c r="U46447"/>
      <c r="V46447"/>
      <c r="W46447"/>
      <c r="Z46447"/>
      <c r="AB46447" s="1"/>
      <c r="AC46447" s="1"/>
      <c r="AH46447" s="1"/>
      <c r="AI46447" s="1"/>
      <c r="AJ46447"/>
      <c r="AK46447"/>
    </row>
    <row r="46448" spans="20:37" x14ac:dyDescent="0.25">
      <c r="T46448"/>
      <c r="U46448"/>
      <c r="V46448"/>
      <c r="W46448"/>
      <c r="Z46448"/>
      <c r="AB46448" s="1"/>
      <c r="AC46448" s="1"/>
      <c r="AH46448" s="1"/>
      <c r="AI46448" s="1"/>
      <c r="AJ46448"/>
      <c r="AK46448"/>
    </row>
    <row r="46449" spans="20:37" x14ac:dyDescent="0.25">
      <c r="T46449"/>
      <c r="U46449"/>
      <c r="V46449"/>
      <c r="W46449"/>
      <c r="Z46449"/>
      <c r="AB46449" s="1"/>
      <c r="AC46449" s="1"/>
      <c r="AH46449" s="1"/>
      <c r="AI46449" s="1"/>
      <c r="AJ46449"/>
      <c r="AK46449"/>
    </row>
    <row r="46450" spans="20:37" x14ac:dyDescent="0.25">
      <c r="T46450"/>
      <c r="U46450"/>
      <c r="V46450"/>
      <c r="W46450"/>
      <c r="Z46450"/>
      <c r="AB46450" s="1"/>
      <c r="AC46450" s="1"/>
      <c r="AH46450" s="1"/>
      <c r="AI46450" s="1"/>
      <c r="AJ46450"/>
      <c r="AK46450"/>
    </row>
    <row r="46451" spans="20:37" x14ac:dyDescent="0.25">
      <c r="T46451"/>
      <c r="U46451"/>
      <c r="V46451"/>
      <c r="W46451"/>
      <c r="Z46451"/>
      <c r="AB46451" s="1"/>
      <c r="AC46451" s="1"/>
      <c r="AH46451" s="1"/>
      <c r="AI46451" s="1"/>
      <c r="AJ46451"/>
      <c r="AK46451"/>
    </row>
    <row r="46452" spans="20:37" x14ac:dyDescent="0.25">
      <c r="T46452"/>
      <c r="U46452"/>
      <c r="V46452"/>
      <c r="W46452"/>
      <c r="Z46452"/>
      <c r="AB46452" s="1"/>
      <c r="AC46452" s="1"/>
      <c r="AH46452" s="1"/>
      <c r="AI46452" s="1"/>
      <c r="AJ46452"/>
      <c r="AK46452"/>
    </row>
    <row r="46453" spans="20:37" x14ac:dyDescent="0.25">
      <c r="T46453"/>
      <c r="U46453"/>
      <c r="V46453"/>
      <c r="W46453"/>
      <c r="Z46453"/>
      <c r="AB46453" s="1"/>
      <c r="AC46453" s="1"/>
      <c r="AH46453" s="1"/>
      <c r="AI46453" s="1"/>
      <c r="AJ46453"/>
      <c r="AK46453"/>
    </row>
    <row r="46454" spans="20:37" x14ac:dyDescent="0.25">
      <c r="T46454"/>
      <c r="U46454"/>
      <c r="V46454"/>
      <c r="W46454"/>
      <c r="Z46454"/>
      <c r="AB46454" s="1"/>
      <c r="AC46454" s="1"/>
      <c r="AH46454" s="1"/>
      <c r="AI46454" s="1"/>
      <c r="AJ46454"/>
      <c r="AK46454"/>
    </row>
    <row r="46455" spans="20:37" x14ac:dyDescent="0.25">
      <c r="T46455"/>
      <c r="U46455"/>
      <c r="V46455"/>
      <c r="W46455"/>
      <c r="Z46455"/>
      <c r="AB46455" s="1"/>
      <c r="AC46455" s="1"/>
      <c r="AH46455" s="1"/>
      <c r="AI46455" s="1"/>
      <c r="AJ46455"/>
      <c r="AK46455"/>
    </row>
    <row r="46456" spans="20:37" x14ac:dyDescent="0.25">
      <c r="T46456"/>
      <c r="U46456"/>
      <c r="V46456"/>
      <c r="W46456"/>
      <c r="Z46456"/>
      <c r="AB46456" s="1"/>
      <c r="AC46456" s="1"/>
      <c r="AH46456" s="1"/>
      <c r="AI46456" s="1"/>
      <c r="AJ46456"/>
      <c r="AK46456"/>
    </row>
    <row r="46457" spans="20:37" x14ac:dyDescent="0.25">
      <c r="T46457"/>
      <c r="U46457"/>
      <c r="V46457"/>
      <c r="W46457"/>
      <c r="Z46457"/>
      <c r="AB46457" s="1"/>
      <c r="AC46457" s="1"/>
      <c r="AH46457" s="1"/>
      <c r="AI46457" s="1"/>
      <c r="AJ46457"/>
      <c r="AK46457"/>
    </row>
    <row r="46458" spans="20:37" x14ac:dyDescent="0.25">
      <c r="T46458"/>
      <c r="U46458"/>
      <c r="V46458"/>
      <c r="W46458"/>
      <c r="Z46458"/>
      <c r="AB46458" s="1"/>
      <c r="AC46458" s="1"/>
      <c r="AH46458" s="1"/>
      <c r="AI46458" s="1"/>
      <c r="AJ46458"/>
      <c r="AK46458"/>
    </row>
    <row r="46459" spans="20:37" x14ac:dyDescent="0.25">
      <c r="T46459"/>
      <c r="U46459"/>
      <c r="V46459"/>
      <c r="W46459"/>
      <c r="Z46459"/>
      <c r="AB46459" s="1"/>
      <c r="AC46459" s="1"/>
      <c r="AH46459" s="1"/>
      <c r="AI46459" s="1"/>
      <c r="AJ46459"/>
      <c r="AK46459"/>
    </row>
    <row r="46460" spans="20:37" x14ac:dyDescent="0.25">
      <c r="T46460"/>
      <c r="U46460"/>
      <c r="V46460"/>
      <c r="W46460"/>
      <c r="Z46460"/>
      <c r="AB46460" s="1"/>
      <c r="AC46460" s="1"/>
      <c r="AH46460" s="1"/>
      <c r="AI46460" s="1"/>
      <c r="AJ46460"/>
      <c r="AK46460"/>
    </row>
    <row r="46461" spans="20:37" x14ac:dyDescent="0.25">
      <c r="T46461"/>
      <c r="U46461"/>
      <c r="V46461"/>
      <c r="W46461"/>
      <c r="Z46461"/>
      <c r="AB46461" s="1"/>
      <c r="AC46461" s="1"/>
      <c r="AH46461" s="1"/>
      <c r="AI46461" s="1"/>
      <c r="AJ46461"/>
      <c r="AK46461"/>
    </row>
    <row r="46462" spans="20:37" x14ac:dyDescent="0.25">
      <c r="T46462"/>
      <c r="U46462"/>
      <c r="V46462"/>
      <c r="W46462"/>
      <c r="Z46462"/>
      <c r="AB46462" s="1"/>
      <c r="AC46462" s="1"/>
      <c r="AH46462" s="1"/>
      <c r="AI46462" s="1"/>
      <c r="AJ46462"/>
      <c r="AK46462"/>
    </row>
    <row r="46463" spans="20:37" x14ac:dyDescent="0.25">
      <c r="T46463"/>
      <c r="U46463"/>
      <c r="V46463"/>
      <c r="W46463"/>
      <c r="Z46463"/>
      <c r="AB46463" s="1"/>
      <c r="AC46463" s="1"/>
      <c r="AH46463" s="1"/>
      <c r="AI46463" s="1"/>
      <c r="AJ46463"/>
      <c r="AK46463"/>
    </row>
    <row r="46464" spans="20:37" x14ac:dyDescent="0.25">
      <c r="T46464"/>
      <c r="U46464"/>
      <c r="V46464"/>
      <c r="W46464"/>
      <c r="Z46464"/>
      <c r="AB46464" s="1"/>
      <c r="AC46464" s="1"/>
      <c r="AH46464" s="1"/>
      <c r="AI46464" s="1"/>
      <c r="AJ46464"/>
      <c r="AK46464"/>
    </row>
    <row r="46465" spans="20:37" x14ac:dyDescent="0.25">
      <c r="T46465"/>
      <c r="U46465"/>
      <c r="V46465"/>
      <c r="W46465"/>
      <c r="Z46465"/>
      <c r="AB46465" s="1"/>
      <c r="AC46465" s="1"/>
      <c r="AH46465" s="1"/>
      <c r="AI46465" s="1"/>
      <c r="AJ46465"/>
      <c r="AK46465"/>
    </row>
    <row r="46466" spans="20:37" x14ac:dyDescent="0.25">
      <c r="T46466"/>
      <c r="U46466"/>
      <c r="V46466"/>
      <c r="W46466"/>
      <c r="Z46466"/>
      <c r="AB46466" s="1"/>
      <c r="AC46466" s="1"/>
      <c r="AH46466" s="1"/>
      <c r="AI46466" s="1"/>
      <c r="AJ46466"/>
      <c r="AK46466"/>
    </row>
    <row r="46467" spans="20:37" x14ac:dyDescent="0.25">
      <c r="T46467"/>
      <c r="U46467"/>
      <c r="V46467"/>
      <c r="W46467"/>
      <c r="Z46467"/>
      <c r="AB46467" s="1"/>
      <c r="AC46467" s="1"/>
      <c r="AH46467" s="1"/>
      <c r="AI46467" s="1"/>
      <c r="AJ46467"/>
      <c r="AK46467"/>
    </row>
    <row r="46468" spans="20:37" x14ac:dyDescent="0.25">
      <c r="T46468"/>
      <c r="U46468"/>
      <c r="V46468"/>
      <c r="W46468"/>
      <c r="Z46468"/>
      <c r="AB46468" s="1"/>
      <c r="AC46468" s="1"/>
      <c r="AH46468" s="1"/>
      <c r="AI46468" s="1"/>
      <c r="AJ46468"/>
      <c r="AK46468"/>
    </row>
    <row r="46469" spans="20:37" x14ac:dyDescent="0.25">
      <c r="T46469"/>
      <c r="U46469"/>
      <c r="V46469"/>
      <c r="W46469"/>
      <c r="Z46469"/>
      <c r="AB46469" s="1"/>
      <c r="AC46469" s="1"/>
      <c r="AH46469" s="1"/>
      <c r="AI46469" s="1"/>
      <c r="AJ46469"/>
      <c r="AK46469"/>
    </row>
    <row r="46470" spans="20:37" x14ac:dyDescent="0.25">
      <c r="T46470"/>
      <c r="U46470"/>
      <c r="V46470"/>
      <c r="W46470"/>
      <c r="Z46470"/>
      <c r="AB46470" s="1"/>
      <c r="AC46470" s="1"/>
      <c r="AH46470" s="1"/>
      <c r="AI46470" s="1"/>
      <c r="AJ46470"/>
      <c r="AK46470"/>
    </row>
    <row r="46471" spans="20:37" x14ac:dyDescent="0.25">
      <c r="T46471"/>
      <c r="U46471"/>
      <c r="V46471"/>
      <c r="W46471"/>
      <c r="Z46471"/>
      <c r="AB46471" s="1"/>
      <c r="AC46471" s="1"/>
      <c r="AH46471" s="1"/>
      <c r="AI46471" s="1"/>
      <c r="AJ46471"/>
      <c r="AK46471"/>
    </row>
    <row r="46472" spans="20:37" x14ac:dyDescent="0.25">
      <c r="T46472"/>
      <c r="U46472"/>
      <c r="V46472"/>
      <c r="W46472"/>
      <c r="Z46472"/>
      <c r="AB46472" s="1"/>
      <c r="AC46472" s="1"/>
      <c r="AH46472" s="1"/>
      <c r="AI46472" s="1"/>
      <c r="AJ46472"/>
      <c r="AK46472"/>
    </row>
    <row r="46473" spans="20:37" x14ac:dyDescent="0.25">
      <c r="T46473"/>
      <c r="U46473"/>
      <c r="V46473"/>
      <c r="W46473"/>
      <c r="Z46473"/>
      <c r="AB46473" s="1"/>
      <c r="AC46473" s="1"/>
      <c r="AH46473" s="1"/>
      <c r="AI46473" s="1"/>
      <c r="AJ46473"/>
      <c r="AK46473"/>
    </row>
    <row r="46474" spans="20:37" x14ac:dyDescent="0.25">
      <c r="T46474"/>
      <c r="U46474"/>
      <c r="V46474"/>
      <c r="W46474"/>
      <c r="Z46474"/>
      <c r="AB46474" s="1"/>
      <c r="AC46474" s="1"/>
      <c r="AH46474" s="1"/>
      <c r="AI46474" s="1"/>
      <c r="AJ46474"/>
      <c r="AK46474"/>
    </row>
    <row r="46475" spans="20:37" x14ac:dyDescent="0.25">
      <c r="T46475"/>
      <c r="U46475"/>
      <c r="V46475"/>
      <c r="W46475"/>
      <c r="Z46475"/>
      <c r="AB46475" s="1"/>
      <c r="AC46475" s="1"/>
      <c r="AH46475" s="1"/>
      <c r="AI46475" s="1"/>
      <c r="AJ46475"/>
      <c r="AK46475"/>
    </row>
    <row r="46476" spans="20:37" x14ac:dyDescent="0.25">
      <c r="T46476"/>
      <c r="U46476"/>
      <c r="V46476"/>
      <c r="W46476"/>
      <c r="Z46476"/>
      <c r="AB46476" s="1"/>
      <c r="AC46476" s="1"/>
      <c r="AH46476" s="1"/>
      <c r="AI46476" s="1"/>
      <c r="AJ46476"/>
      <c r="AK46476"/>
    </row>
    <row r="46477" spans="20:37" x14ac:dyDescent="0.25">
      <c r="T46477"/>
      <c r="U46477"/>
      <c r="V46477"/>
      <c r="W46477"/>
      <c r="Z46477"/>
      <c r="AB46477" s="1"/>
      <c r="AC46477" s="1"/>
      <c r="AH46477" s="1"/>
      <c r="AI46477" s="1"/>
      <c r="AJ46477"/>
      <c r="AK46477"/>
    </row>
    <row r="46478" spans="20:37" x14ac:dyDescent="0.25">
      <c r="T46478"/>
      <c r="U46478"/>
      <c r="V46478"/>
      <c r="W46478"/>
      <c r="Z46478"/>
      <c r="AB46478" s="1"/>
      <c r="AC46478" s="1"/>
      <c r="AH46478" s="1"/>
      <c r="AI46478" s="1"/>
      <c r="AJ46478"/>
      <c r="AK46478"/>
    </row>
    <row r="46479" spans="20:37" x14ac:dyDescent="0.25">
      <c r="T46479"/>
      <c r="U46479"/>
      <c r="V46479"/>
      <c r="W46479"/>
      <c r="Z46479"/>
      <c r="AB46479" s="1"/>
      <c r="AC46479" s="1"/>
      <c r="AH46479" s="1"/>
      <c r="AI46479" s="1"/>
      <c r="AJ46479"/>
      <c r="AK46479"/>
    </row>
    <row r="46480" spans="20:37" x14ac:dyDescent="0.25">
      <c r="T46480"/>
      <c r="U46480"/>
      <c r="V46480"/>
      <c r="W46480"/>
      <c r="Z46480"/>
      <c r="AB46480" s="1"/>
      <c r="AC46480" s="1"/>
      <c r="AH46480" s="1"/>
      <c r="AI46480" s="1"/>
      <c r="AJ46480"/>
      <c r="AK46480"/>
    </row>
    <row r="46481" spans="20:37" x14ac:dyDescent="0.25">
      <c r="T46481"/>
      <c r="U46481"/>
      <c r="V46481"/>
      <c r="W46481"/>
      <c r="Z46481"/>
      <c r="AB46481" s="1"/>
      <c r="AC46481" s="1"/>
      <c r="AH46481" s="1"/>
      <c r="AI46481" s="1"/>
      <c r="AJ46481"/>
      <c r="AK46481"/>
    </row>
    <row r="46482" spans="20:37" x14ac:dyDescent="0.25">
      <c r="T46482"/>
      <c r="U46482"/>
      <c r="V46482"/>
      <c r="W46482"/>
      <c r="Z46482"/>
      <c r="AB46482" s="1"/>
      <c r="AC46482" s="1"/>
      <c r="AH46482" s="1"/>
      <c r="AI46482" s="1"/>
      <c r="AJ46482"/>
      <c r="AK46482"/>
    </row>
    <row r="46483" spans="20:37" x14ac:dyDescent="0.25">
      <c r="T46483"/>
      <c r="U46483"/>
      <c r="V46483"/>
      <c r="W46483"/>
      <c r="Z46483"/>
      <c r="AB46483" s="1"/>
      <c r="AC46483" s="1"/>
      <c r="AH46483" s="1"/>
      <c r="AI46483" s="1"/>
      <c r="AJ46483"/>
      <c r="AK46483"/>
    </row>
    <row r="46484" spans="20:37" x14ac:dyDescent="0.25">
      <c r="T46484"/>
      <c r="U46484"/>
      <c r="V46484"/>
      <c r="W46484"/>
      <c r="Z46484"/>
      <c r="AB46484" s="1"/>
      <c r="AC46484" s="1"/>
      <c r="AH46484" s="1"/>
      <c r="AI46484" s="1"/>
      <c r="AJ46484"/>
      <c r="AK46484"/>
    </row>
    <row r="46485" spans="20:37" x14ac:dyDescent="0.25">
      <c r="T46485"/>
      <c r="U46485"/>
      <c r="V46485"/>
      <c r="W46485"/>
      <c r="Z46485"/>
      <c r="AB46485" s="1"/>
      <c r="AC46485" s="1"/>
      <c r="AH46485" s="1"/>
      <c r="AI46485" s="1"/>
      <c r="AJ46485"/>
      <c r="AK46485"/>
    </row>
    <row r="46486" spans="20:37" x14ac:dyDescent="0.25">
      <c r="T46486"/>
      <c r="U46486"/>
      <c r="V46486"/>
      <c r="W46486"/>
      <c r="Z46486"/>
      <c r="AB46486" s="1"/>
      <c r="AC46486" s="1"/>
      <c r="AH46486" s="1"/>
      <c r="AI46486" s="1"/>
      <c r="AJ46486"/>
      <c r="AK46486"/>
    </row>
    <row r="46487" spans="20:37" x14ac:dyDescent="0.25">
      <c r="T46487"/>
      <c r="U46487"/>
      <c r="V46487"/>
      <c r="W46487"/>
      <c r="Z46487"/>
      <c r="AB46487" s="1"/>
      <c r="AC46487" s="1"/>
      <c r="AH46487" s="1"/>
      <c r="AI46487" s="1"/>
      <c r="AJ46487"/>
      <c r="AK46487"/>
    </row>
    <row r="46488" spans="20:37" x14ac:dyDescent="0.25">
      <c r="T46488"/>
      <c r="U46488"/>
      <c r="V46488"/>
      <c r="W46488"/>
      <c r="Z46488"/>
      <c r="AB46488" s="1"/>
      <c r="AC46488" s="1"/>
      <c r="AH46488" s="1"/>
      <c r="AI46488" s="1"/>
      <c r="AJ46488"/>
      <c r="AK46488"/>
    </row>
    <row r="46489" spans="20:37" x14ac:dyDescent="0.25">
      <c r="T46489"/>
      <c r="U46489"/>
      <c r="V46489"/>
      <c r="W46489"/>
      <c r="Z46489"/>
      <c r="AB46489" s="1"/>
      <c r="AC46489" s="1"/>
      <c r="AH46489" s="1"/>
      <c r="AI46489" s="1"/>
      <c r="AJ46489"/>
      <c r="AK46489"/>
    </row>
    <row r="46490" spans="20:37" x14ac:dyDescent="0.25">
      <c r="T46490"/>
      <c r="U46490"/>
      <c r="V46490"/>
      <c r="W46490"/>
      <c r="Z46490"/>
      <c r="AB46490" s="1"/>
      <c r="AC46490" s="1"/>
      <c r="AH46490" s="1"/>
      <c r="AI46490" s="1"/>
      <c r="AJ46490"/>
      <c r="AK46490"/>
    </row>
    <row r="46491" spans="20:37" x14ac:dyDescent="0.25">
      <c r="T46491"/>
      <c r="U46491"/>
      <c r="V46491"/>
      <c r="W46491"/>
      <c r="Z46491"/>
      <c r="AB46491" s="1"/>
      <c r="AC46491" s="1"/>
      <c r="AH46491" s="1"/>
      <c r="AI46491" s="1"/>
      <c r="AJ46491"/>
      <c r="AK46491"/>
    </row>
    <row r="46492" spans="20:37" x14ac:dyDescent="0.25">
      <c r="T46492"/>
      <c r="U46492"/>
      <c r="V46492"/>
      <c r="W46492"/>
      <c r="Z46492"/>
      <c r="AB46492" s="1"/>
      <c r="AC46492" s="1"/>
      <c r="AH46492" s="1"/>
      <c r="AI46492" s="1"/>
      <c r="AJ46492"/>
      <c r="AK46492"/>
    </row>
    <row r="46493" spans="20:37" x14ac:dyDescent="0.25">
      <c r="T46493"/>
      <c r="U46493"/>
      <c r="V46493"/>
      <c r="W46493"/>
      <c r="Z46493"/>
      <c r="AB46493" s="1"/>
      <c r="AC46493" s="1"/>
      <c r="AH46493" s="1"/>
      <c r="AI46493" s="1"/>
      <c r="AJ46493"/>
      <c r="AK46493"/>
    </row>
    <row r="46494" spans="20:37" x14ac:dyDescent="0.25">
      <c r="T46494"/>
      <c r="U46494"/>
      <c r="V46494"/>
      <c r="W46494"/>
      <c r="Z46494"/>
      <c r="AB46494" s="1"/>
      <c r="AC46494" s="1"/>
      <c r="AH46494" s="1"/>
      <c r="AI46494" s="1"/>
      <c r="AJ46494"/>
      <c r="AK46494"/>
    </row>
    <row r="46495" spans="20:37" x14ac:dyDescent="0.25">
      <c r="T46495"/>
      <c r="U46495"/>
      <c r="V46495"/>
      <c r="W46495"/>
      <c r="Z46495"/>
      <c r="AB46495" s="1"/>
      <c r="AC46495" s="1"/>
      <c r="AH46495" s="1"/>
      <c r="AI46495" s="1"/>
      <c r="AJ46495"/>
      <c r="AK46495"/>
    </row>
    <row r="46496" spans="20:37" x14ac:dyDescent="0.25">
      <c r="T46496"/>
      <c r="U46496"/>
      <c r="V46496"/>
      <c r="W46496"/>
      <c r="Z46496"/>
      <c r="AB46496" s="1"/>
      <c r="AC46496" s="1"/>
      <c r="AH46496" s="1"/>
      <c r="AI46496" s="1"/>
      <c r="AJ46496"/>
      <c r="AK46496"/>
    </row>
    <row r="46497" spans="20:37" x14ac:dyDescent="0.25">
      <c r="T46497"/>
      <c r="U46497"/>
      <c r="V46497"/>
      <c r="W46497"/>
      <c r="Z46497"/>
      <c r="AB46497" s="1"/>
      <c r="AC46497" s="1"/>
      <c r="AH46497" s="1"/>
      <c r="AI46497" s="1"/>
      <c r="AJ46497"/>
      <c r="AK46497"/>
    </row>
    <row r="46498" spans="20:37" x14ac:dyDescent="0.25">
      <c r="T46498"/>
      <c r="U46498"/>
      <c r="V46498"/>
      <c r="W46498"/>
      <c r="Z46498"/>
      <c r="AB46498" s="1"/>
      <c r="AC46498" s="1"/>
      <c r="AH46498" s="1"/>
      <c r="AI46498" s="1"/>
      <c r="AJ46498"/>
      <c r="AK46498"/>
    </row>
    <row r="46499" spans="20:37" x14ac:dyDescent="0.25">
      <c r="T46499"/>
      <c r="U46499"/>
      <c r="V46499"/>
      <c r="W46499"/>
      <c r="Z46499"/>
      <c r="AB46499" s="1"/>
      <c r="AC46499" s="1"/>
      <c r="AH46499" s="1"/>
      <c r="AI46499" s="1"/>
      <c r="AJ46499"/>
      <c r="AK46499"/>
    </row>
    <row r="46500" spans="20:37" x14ac:dyDescent="0.25">
      <c r="T46500"/>
      <c r="U46500"/>
      <c r="V46500"/>
      <c r="W46500"/>
      <c r="Z46500"/>
      <c r="AB46500" s="1"/>
      <c r="AC46500" s="1"/>
      <c r="AH46500" s="1"/>
      <c r="AI46500" s="1"/>
      <c r="AJ46500"/>
      <c r="AK46500"/>
    </row>
    <row r="46501" spans="20:37" x14ac:dyDescent="0.25">
      <c r="T46501"/>
      <c r="U46501"/>
      <c r="V46501"/>
      <c r="W46501"/>
      <c r="Z46501"/>
      <c r="AB46501" s="1"/>
      <c r="AC46501" s="1"/>
      <c r="AH46501" s="1"/>
      <c r="AI46501" s="1"/>
      <c r="AJ46501"/>
      <c r="AK46501"/>
    </row>
    <row r="46502" spans="20:37" x14ac:dyDescent="0.25">
      <c r="T46502"/>
      <c r="U46502"/>
      <c r="V46502"/>
      <c r="W46502"/>
      <c r="Z46502"/>
      <c r="AB46502" s="1"/>
      <c r="AC46502" s="1"/>
      <c r="AH46502" s="1"/>
      <c r="AI46502" s="1"/>
      <c r="AJ46502"/>
      <c r="AK46502"/>
    </row>
    <row r="46503" spans="20:37" x14ac:dyDescent="0.25">
      <c r="T46503"/>
      <c r="U46503"/>
      <c r="V46503"/>
      <c r="W46503"/>
      <c r="Z46503"/>
      <c r="AB46503" s="1"/>
      <c r="AC46503" s="1"/>
      <c r="AH46503" s="1"/>
      <c r="AI46503" s="1"/>
      <c r="AJ46503"/>
      <c r="AK46503"/>
    </row>
    <row r="46504" spans="20:37" x14ac:dyDescent="0.25">
      <c r="T46504"/>
      <c r="U46504"/>
      <c r="V46504"/>
      <c r="W46504"/>
      <c r="Z46504"/>
      <c r="AB46504" s="1"/>
      <c r="AC46504" s="1"/>
      <c r="AH46504" s="1"/>
      <c r="AI46504" s="1"/>
      <c r="AJ46504"/>
      <c r="AK46504"/>
    </row>
    <row r="46505" spans="20:37" x14ac:dyDescent="0.25">
      <c r="T46505"/>
      <c r="U46505"/>
      <c r="V46505"/>
      <c r="W46505"/>
      <c r="Z46505"/>
      <c r="AB46505" s="1"/>
      <c r="AC46505" s="1"/>
      <c r="AH46505" s="1"/>
      <c r="AI46505" s="1"/>
      <c r="AJ46505"/>
      <c r="AK46505"/>
    </row>
    <row r="46506" spans="20:37" x14ac:dyDescent="0.25">
      <c r="T46506"/>
      <c r="U46506"/>
      <c r="V46506"/>
      <c r="W46506"/>
      <c r="Z46506"/>
      <c r="AB46506" s="1"/>
      <c r="AC46506" s="1"/>
      <c r="AH46506" s="1"/>
      <c r="AI46506" s="1"/>
      <c r="AJ46506"/>
      <c r="AK46506"/>
    </row>
    <row r="46507" spans="20:37" x14ac:dyDescent="0.25">
      <c r="T46507"/>
      <c r="U46507"/>
      <c r="V46507"/>
      <c r="W46507"/>
      <c r="Z46507"/>
      <c r="AB46507" s="1"/>
      <c r="AC46507" s="1"/>
      <c r="AH46507" s="1"/>
      <c r="AI46507" s="1"/>
      <c r="AJ46507"/>
      <c r="AK46507"/>
    </row>
    <row r="46508" spans="20:37" x14ac:dyDescent="0.25">
      <c r="T46508"/>
      <c r="U46508"/>
      <c r="V46508"/>
      <c r="W46508"/>
      <c r="Z46508"/>
      <c r="AB46508" s="1"/>
      <c r="AC46508" s="1"/>
      <c r="AH46508" s="1"/>
      <c r="AI46508" s="1"/>
      <c r="AJ46508"/>
      <c r="AK46508"/>
    </row>
    <row r="46509" spans="20:37" x14ac:dyDescent="0.25">
      <c r="T46509"/>
      <c r="U46509"/>
      <c r="V46509"/>
      <c r="W46509"/>
      <c r="Z46509"/>
      <c r="AB46509" s="1"/>
      <c r="AC46509" s="1"/>
      <c r="AH46509" s="1"/>
      <c r="AI46509" s="1"/>
      <c r="AJ46509"/>
      <c r="AK46509"/>
    </row>
    <row r="46510" spans="20:37" x14ac:dyDescent="0.25">
      <c r="T46510"/>
      <c r="U46510"/>
      <c r="V46510"/>
      <c r="W46510"/>
      <c r="Z46510"/>
      <c r="AB46510" s="1"/>
      <c r="AC46510" s="1"/>
      <c r="AH46510" s="1"/>
      <c r="AI46510" s="1"/>
      <c r="AJ46510"/>
      <c r="AK46510"/>
    </row>
    <row r="46511" spans="20:37" x14ac:dyDescent="0.25">
      <c r="T46511"/>
      <c r="U46511"/>
      <c r="V46511"/>
      <c r="W46511"/>
      <c r="Z46511"/>
      <c r="AB46511" s="1"/>
      <c r="AC46511" s="1"/>
      <c r="AH46511" s="1"/>
      <c r="AI46511" s="1"/>
      <c r="AJ46511"/>
      <c r="AK46511"/>
    </row>
    <row r="46512" spans="20:37" x14ac:dyDescent="0.25">
      <c r="T46512"/>
      <c r="U46512"/>
      <c r="V46512"/>
      <c r="W46512"/>
      <c r="Z46512"/>
      <c r="AB46512" s="1"/>
      <c r="AC46512" s="1"/>
      <c r="AH46512" s="1"/>
      <c r="AI46512" s="1"/>
      <c r="AJ46512"/>
      <c r="AK46512"/>
    </row>
    <row r="46513" spans="20:37" x14ac:dyDescent="0.25">
      <c r="T46513"/>
      <c r="U46513"/>
      <c r="V46513"/>
      <c r="W46513"/>
      <c r="Z46513"/>
      <c r="AB46513" s="1"/>
      <c r="AC46513" s="1"/>
      <c r="AH46513" s="1"/>
      <c r="AI46513" s="1"/>
      <c r="AJ46513"/>
      <c r="AK46513"/>
    </row>
    <row r="46514" spans="20:37" x14ac:dyDescent="0.25">
      <c r="T46514"/>
      <c r="U46514"/>
      <c r="V46514"/>
      <c r="W46514"/>
      <c r="Z46514"/>
      <c r="AB46514" s="1"/>
      <c r="AC46514" s="1"/>
      <c r="AH46514" s="1"/>
      <c r="AI46514" s="1"/>
      <c r="AJ46514"/>
      <c r="AK46514"/>
    </row>
    <row r="46515" spans="20:37" x14ac:dyDescent="0.25">
      <c r="T46515"/>
      <c r="U46515"/>
      <c r="V46515"/>
      <c r="W46515"/>
      <c r="Z46515"/>
      <c r="AB46515" s="1"/>
      <c r="AC46515" s="1"/>
      <c r="AH46515" s="1"/>
      <c r="AI46515" s="1"/>
      <c r="AJ46515"/>
      <c r="AK46515"/>
    </row>
    <row r="46516" spans="20:37" x14ac:dyDescent="0.25">
      <c r="T46516"/>
      <c r="U46516"/>
      <c r="V46516"/>
      <c r="W46516"/>
      <c r="Z46516"/>
      <c r="AB46516" s="1"/>
      <c r="AC46516" s="1"/>
      <c r="AH46516" s="1"/>
      <c r="AI46516" s="1"/>
      <c r="AJ46516"/>
      <c r="AK46516"/>
    </row>
    <row r="46517" spans="20:37" x14ac:dyDescent="0.25">
      <c r="T46517"/>
      <c r="U46517"/>
      <c r="V46517"/>
      <c r="W46517"/>
      <c r="Z46517"/>
      <c r="AB46517" s="1"/>
      <c r="AC46517" s="1"/>
      <c r="AH46517" s="1"/>
      <c r="AI46517" s="1"/>
      <c r="AJ46517"/>
      <c r="AK46517"/>
    </row>
    <row r="46518" spans="20:37" x14ac:dyDescent="0.25">
      <c r="T46518"/>
      <c r="U46518"/>
      <c r="V46518"/>
      <c r="W46518"/>
      <c r="Z46518"/>
      <c r="AB46518" s="1"/>
      <c r="AC46518" s="1"/>
      <c r="AH46518" s="1"/>
      <c r="AI46518" s="1"/>
      <c r="AJ46518"/>
      <c r="AK46518"/>
    </row>
    <row r="46519" spans="20:37" x14ac:dyDescent="0.25">
      <c r="T46519"/>
      <c r="U46519"/>
      <c r="V46519"/>
      <c r="W46519"/>
      <c r="Z46519"/>
      <c r="AB46519" s="1"/>
      <c r="AC46519" s="1"/>
      <c r="AH46519" s="1"/>
      <c r="AI46519" s="1"/>
      <c r="AJ46519"/>
      <c r="AK46519"/>
    </row>
    <row r="46520" spans="20:37" x14ac:dyDescent="0.25">
      <c r="T46520"/>
      <c r="U46520"/>
      <c r="V46520"/>
      <c r="W46520"/>
      <c r="Z46520"/>
      <c r="AB46520" s="1"/>
      <c r="AC46520" s="1"/>
      <c r="AH46520" s="1"/>
      <c r="AI46520" s="1"/>
      <c r="AJ46520"/>
      <c r="AK46520"/>
    </row>
    <row r="46521" spans="20:37" x14ac:dyDescent="0.25">
      <c r="T46521"/>
      <c r="U46521"/>
      <c r="V46521"/>
      <c r="W46521"/>
      <c r="Z46521"/>
      <c r="AB46521" s="1"/>
      <c r="AC46521" s="1"/>
      <c r="AH46521" s="1"/>
      <c r="AI46521" s="1"/>
      <c r="AJ46521"/>
      <c r="AK46521"/>
    </row>
    <row r="46522" spans="20:37" x14ac:dyDescent="0.25">
      <c r="T46522"/>
      <c r="U46522"/>
      <c r="V46522"/>
      <c r="W46522"/>
      <c r="Z46522"/>
      <c r="AB46522" s="1"/>
      <c r="AC46522" s="1"/>
      <c r="AH46522" s="1"/>
      <c r="AI46522" s="1"/>
      <c r="AJ46522"/>
      <c r="AK46522"/>
    </row>
    <row r="46523" spans="20:37" x14ac:dyDescent="0.25">
      <c r="T46523"/>
      <c r="U46523"/>
      <c r="V46523"/>
      <c r="W46523"/>
      <c r="Z46523"/>
      <c r="AB46523" s="1"/>
      <c r="AC46523" s="1"/>
      <c r="AH46523" s="1"/>
      <c r="AI46523" s="1"/>
      <c r="AJ46523"/>
      <c r="AK46523"/>
    </row>
    <row r="46524" spans="20:37" x14ac:dyDescent="0.25">
      <c r="T46524"/>
      <c r="U46524"/>
      <c r="V46524"/>
      <c r="W46524"/>
      <c r="Z46524"/>
      <c r="AB46524" s="1"/>
      <c r="AC46524" s="1"/>
      <c r="AH46524" s="1"/>
      <c r="AI46524" s="1"/>
      <c r="AJ46524"/>
      <c r="AK46524"/>
    </row>
    <row r="46525" spans="20:37" x14ac:dyDescent="0.25">
      <c r="T46525"/>
      <c r="U46525"/>
      <c r="V46525"/>
      <c r="W46525"/>
      <c r="Z46525"/>
      <c r="AB46525" s="1"/>
      <c r="AC46525" s="1"/>
      <c r="AH46525" s="1"/>
      <c r="AI46525" s="1"/>
      <c r="AJ46525"/>
      <c r="AK46525"/>
    </row>
    <row r="46526" spans="20:37" x14ac:dyDescent="0.25">
      <c r="T46526"/>
      <c r="U46526"/>
      <c r="V46526"/>
      <c r="W46526"/>
      <c r="Z46526"/>
      <c r="AB46526" s="1"/>
      <c r="AC46526" s="1"/>
      <c r="AH46526" s="1"/>
      <c r="AI46526" s="1"/>
      <c r="AJ46526"/>
      <c r="AK46526"/>
    </row>
    <row r="46527" spans="20:37" x14ac:dyDescent="0.25">
      <c r="T46527"/>
      <c r="U46527"/>
      <c r="V46527"/>
      <c r="W46527"/>
      <c r="Z46527"/>
      <c r="AB46527" s="1"/>
      <c r="AC46527" s="1"/>
      <c r="AH46527" s="1"/>
      <c r="AI46527" s="1"/>
      <c r="AJ46527"/>
      <c r="AK46527"/>
    </row>
    <row r="46528" spans="20:37" x14ac:dyDescent="0.25">
      <c r="T46528"/>
      <c r="U46528"/>
      <c r="V46528"/>
      <c r="W46528"/>
      <c r="Z46528"/>
      <c r="AB46528" s="1"/>
      <c r="AC46528" s="1"/>
      <c r="AH46528" s="1"/>
      <c r="AI46528" s="1"/>
      <c r="AJ46528"/>
      <c r="AK46528"/>
    </row>
    <row r="46529" spans="20:37" x14ac:dyDescent="0.25">
      <c r="T46529"/>
      <c r="U46529"/>
      <c r="V46529"/>
      <c r="W46529"/>
      <c r="Z46529"/>
      <c r="AB46529" s="1"/>
      <c r="AC46529" s="1"/>
      <c r="AH46529" s="1"/>
      <c r="AI46529" s="1"/>
      <c r="AJ46529"/>
      <c r="AK46529"/>
    </row>
    <row r="46530" spans="20:37" x14ac:dyDescent="0.25">
      <c r="T46530"/>
      <c r="U46530"/>
      <c r="V46530"/>
      <c r="W46530"/>
      <c r="Z46530"/>
      <c r="AB46530" s="1"/>
      <c r="AC46530" s="1"/>
      <c r="AH46530" s="1"/>
      <c r="AI46530" s="1"/>
      <c r="AJ46530"/>
      <c r="AK46530"/>
    </row>
    <row r="46531" spans="20:37" x14ac:dyDescent="0.25">
      <c r="T46531"/>
      <c r="U46531"/>
      <c r="V46531"/>
      <c r="W46531"/>
      <c r="Z46531"/>
      <c r="AB46531" s="1"/>
      <c r="AC46531" s="1"/>
      <c r="AH46531" s="1"/>
      <c r="AI46531" s="1"/>
      <c r="AJ46531"/>
      <c r="AK46531"/>
    </row>
    <row r="46532" spans="20:37" x14ac:dyDescent="0.25">
      <c r="T46532"/>
      <c r="U46532"/>
      <c r="V46532"/>
      <c r="W46532"/>
      <c r="Z46532"/>
      <c r="AB46532" s="1"/>
      <c r="AC46532" s="1"/>
      <c r="AH46532" s="1"/>
      <c r="AI46532" s="1"/>
      <c r="AJ46532"/>
      <c r="AK46532"/>
    </row>
    <row r="46533" spans="20:37" x14ac:dyDescent="0.25">
      <c r="T46533"/>
      <c r="U46533"/>
      <c r="V46533"/>
      <c r="W46533"/>
      <c r="Z46533"/>
      <c r="AB46533" s="1"/>
      <c r="AC46533" s="1"/>
      <c r="AH46533" s="1"/>
      <c r="AI46533" s="1"/>
      <c r="AJ46533"/>
      <c r="AK46533"/>
    </row>
    <row r="46534" spans="20:37" x14ac:dyDescent="0.25">
      <c r="T46534"/>
      <c r="U46534"/>
      <c r="V46534"/>
      <c r="W46534"/>
      <c r="Z46534"/>
      <c r="AB46534" s="1"/>
      <c r="AC46534" s="1"/>
      <c r="AH46534" s="1"/>
      <c r="AI46534" s="1"/>
      <c r="AJ46534"/>
      <c r="AK46534"/>
    </row>
    <row r="46535" spans="20:37" x14ac:dyDescent="0.25">
      <c r="T46535"/>
      <c r="U46535"/>
      <c r="V46535"/>
      <c r="W46535"/>
      <c r="Z46535"/>
      <c r="AB46535" s="1"/>
      <c r="AC46535" s="1"/>
      <c r="AH46535" s="1"/>
      <c r="AI46535" s="1"/>
      <c r="AJ46535"/>
      <c r="AK46535"/>
    </row>
    <row r="46536" spans="20:37" x14ac:dyDescent="0.25">
      <c r="T46536"/>
      <c r="U46536"/>
      <c r="V46536"/>
      <c r="W46536"/>
      <c r="Z46536"/>
      <c r="AB46536" s="1"/>
      <c r="AC46536" s="1"/>
      <c r="AH46536" s="1"/>
      <c r="AI46536" s="1"/>
      <c r="AJ46536"/>
      <c r="AK46536"/>
    </row>
    <row r="46537" spans="20:37" x14ac:dyDescent="0.25">
      <c r="T46537"/>
      <c r="U46537"/>
      <c r="V46537"/>
      <c r="W46537"/>
      <c r="Z46537"/>
      <c r="AB46537" s="1"/>
      <c r="AC46537" s="1"/>
      <c r="AH46537" s="1"/>
      <c r="AI46537" s="1"/>
      <c r="AJ46537"/>
      <c r="AK46537"/>
    </row>
    <row r="46538" spans="20:37" x14ac:dyDescent="0.25">
      <c r="T46538"/>
      <c r="U46538"/>
      <c r="V46538"/>
      <c r="W46538"/>
      <c r="Z46538"/>
      <c r="AB46538" s="1"/>
      <c r="AC46538" s="1"/>
      <c r="AH46538" s="1"/>
      <c r="AI46538" s="1"/>
      <c r="AJ46538"/>
      <c r="AK46538"/>
    </row>
    <row r="46539" spans="20:37" x14ac:dyDescent="0.25">
      <c r="T46539"/>
      <c r="U46539"/>
      <c r="V46539"/>
      <c r="W46539"/>
      <c r="Z46539"/>
      <c r="AB46539" s="1"/>
      <c r="AC46539" s="1"/>
      <c r="AH46539" s="1"/>
      <c r="AI46539" s="1"/>
      <c r="AJ46539"/>
      <c r="AK46539"/>
    </row>
    <row r="46540" spans="20:37" x14ac:dyDescent="0.25">
      <c r="T46540"/>
      <c r="U46540"/>
      <c r="V46540"/>
      <c r="W46540"/>
      <c r="Z46540"/>
      <c r="AB46540" s="1"/>
      <c r="AC46540" s="1"/>
      <c r="AH46540" s="1"/>
      <c r="AI46540" s="1"/>
      <c r="AJ46540"/>
      <c r="AK46540"/>
    </row>
    <row r="46541" spans="20:37" x14ac:dyDescent="0.25">
      <c r="T46541"/>
      <c r="U46541"/>
      <c r="V46541"/>
      <c r="W46541"/>
      <c r="Z46541"/>
      <c r="AB46541" s="1"/>
      <c r="AC46541" s="1"/>
      <c r="AH46541" s="1"/>
      <c r="AI46541" s="1"/>
      <c r="AJ46541"/>
      <c r="AK46541"/>
    </row>
    <row r="46542" spans="20:37" x14ac:dyDescent="0.25">
      <c r="T46542"/>
      <c r="U46542"/>
      <c r="V46542"/>
      <c r="W46542"/>
      <c r="Z46542"/>
      <c r="AB46542" s="1"/>
      <c r="AC46542" s="1"/>
      <c r="AH46542" s="1"/>
      <c r="AI46542" s="1"/>
      <c r="AJ46542"/>
      <c r="AK46542"/>
    </row>
    <row r="46543" spans="20:37" x14ac:dyDescent="0.25">
      <c r="T46543"/>
      <c r="U46543"/>
      <c r="V46543"/>
      <c r="W46543"/>
      <c r="Z46543"/>
      <c r="AB46543" s="1"/>
      <c r="AC46543" s="1"/>
      <c r="AH46543" s="1"/>
      <c r="AI46543" s="1"/>
      <c r="AJ46543"/>
      <c r="AK46543"/>
    </row>
    <row r="46544" spans="20:37" x14ac:dyDescent="0.25">
      <c r="T46544"/>
      <c r="U46544"/>
      <c r="V46544"/>
      <c r="W46544"/>
      <c r="Z46544"/>
      <c r="AB46544" s="1"/>
      <c r="AC46544" s="1"/>
      <c r="AH46544" s="1"/>
      <c r="AI46544" s="1"/>
      <c r="AJ46544"/>
      <c r="AK46544"/>
    </row>
    <row r="46545" spans="20:37" x14ac:dyDescent="0.25">
      <c r="T46545"/>
      <c r="U46545"/>
      <c r="V46545"/>
      <c r="W46545"/>
      <c r="Z46545"/>
      <c r="AB46545" s="1"/>
      <c r="AC46545" s="1"/>
      <c r="AH46545" s="1"/>
      <c r="AI46545" s="1"/>
      <c r="AJ46545"/>
      <c r="AK46545"/>
    </row>
    <row r="46546" spans="20:37" x14ac:dyDescent="0.25">
      <c r="T46546"/>
      <c r="U46546"/>
      <c r="V46546"/>
      <c r="W46546"/>
      <c r="Z46546"/>
      <c r="AB46546" s="1"/>
      <c r="AC46546" s="1"/>
      <c r="AH46546" s="1"/>
      <c r="AI46546" s="1"/>
      <c r="AJ46546"/>
      <c r="AK46546"/>
    </row>
    <row r="46547" spans="20:37" x14ac:dyDescent="0.25">
      <c r="T46547"/>
      <c r="U46547"/>
      <c r="V46547"/>
      <c r="W46547"/>
      <c r="Z46547"/>
      <c r="AB46547" s="1"/>
      <c r="AC46547" s="1"/>
      <c r="AH46547" s="1"/>
      <c r="AI46547" s="1"/>
      <c r="AJ46547"/>
      <c r="AK46547"/>
    </row>
    <row r="46548" spans="20:37" x14ac:dyDescent="0.25">
      <c r="T46548"/>
      <c r="U46548"/>
      <c r="V46548"/>
      <c r="W46548"/>
      <c r="Z46548"/>
      <c r="AB46548" s="1"/>
      <c r="AC46548" s="1"/>
      <c r="AH46548" s="1"/>
      <c r="AI46548" s="1"/>
      <c r="AJ46548"/>
      <c r="AK46548"/>
    </row>
    <row r="46549" spans="20:37" x14ac:dyDescent="0.25">
      <c r="T46549"/>
      <c r="U46549"/>
      <c r="V46549"/>
      <c r="W46549"/>
      <c r="Z46549"/>
      <c r="AB46549" s="1"/>
      <c r="AC46549" s="1"/>
      <c r="AH46549" s="1"/>
      <c r="AI46549" s="1"/>
      <c r="AJ46549"/>
      <c r="AK46549"/>
    </row>
    <row r="46550" spans="20:37" x14ac:dyDescent="0.25">
      <c r="T46550"/>
      <c r="U46550"/>
      <c r="V46550"/>
      <c r="W46550"/>
      <c r="Z46550"/>
      <c r="AB46550" s="1"/>
      <c r="AC46550" s="1"/>
      <c r="AH46550" s="1"/>
      <c r="AI46550" s="1"/>
      <c r="AJ46550"/>
      <c r="AK46550"/>
    </row>
    <row r="46551" spans="20:37" x14ac:dyDescent="0.25">
      <c r="T46551"/>
      <c r="U46551"/>
      <c r="V46551"/>
      <c r="W46551"/>
      <c r="Z46551"/>
      <c r="AB46551" s="1"/>
      <c r="AC46551" s="1"/>
      <c r="AH46551" s="1"/>
      <c r="AI46551" s="1"/>
      <c r="AJ46551"/>
      <c r="AK46551"/>
    </row>
    <row r="46552" spans="20:37" x14ac:dyDescent="0.25">
      <c r="T46552"/>
      <c r="U46552"/>
      <c r="V46552"/>
      <c r="W46552"/>
      <c r="Z46552"/>
      <c r="AB46552" s="1"/>
      <c r="AC46552" s="1"/>
      <c r="AH46552" s="1"/>
      <c r="AI46552" s="1"/>
      <c r="AJ46552"/>
      <c r="AK46552"/>
    </row>
    <row r="46553" spans="20:37" x14ac:dyDescent="0.25">
      <c r="T46553"/>
      <c r="U46553"/>
      <c r="V46553"/>
      <c r="W46553"/>
      <c r="Z46553"/>
      <c r="AB46553" s="1"/>
      <c r="AC46553" s="1"/>
      <c r="AH46553" s="1"/>
      <c r="AI46553" s="1"/>
      <c r="AJ46553"/>
      <c r="AK46553"/>
    </row>
    <row r="46554" spans="20:37" x14ac:dyDescent="0.25">
      <c r="T46554"/>
      <c r="U46554"/>
      <c r="V46554"/>
      <c r="W46554"/>
      <c r="Z46554"/>
      <c r="AB46554" s="1"/>
      <c r="AC46554" s="1"/>
      <c r="AH46554" s="1"/>
      <c r="AI46554" s="1"/>
      <c r="AJ46554"/>
      <c r="AK46554"/>
    </row>
    <row r="46555" spans="20:37" x14ac:dyDescent="0.25">
      <c r="T46555"/>
      <c r="U46555"/>
      <c r="V46555"/>
      <c r="W46555"/>
      <c r="Z46555"/>
      <c r="AB46555" s="1"/>
      <c r="AC46555" s="1"/>
      <c r="AH46555" s="1"/>
      <c r="AI46555" s="1"/>
      <c r="AJ46555"/>
      <c r="AK46555"/>
    </row>
    <row r="46556" spans="20:37" x14ac:dyDescent="0.25">
      <c r="T46556"/>
      <c r="U46556"/>
      <c r="V46556"/>
      <c r="W46556"/>
      <c r="Z46556"/>
      <c r="AB46556" s="1"/>
      <c r="AC46556" s="1"/>
      <c r="AH46556" s="1"/>
      <c r="AI46556" s="1"/>
      <c r="AJ46556"/>
      <c r="AK46556"/>
    </row>
    <row r="46557" spans="20:37" x14ac:dyDescent="0.25">
      <c r="T46557"/>
      <c r="U46557"/>
      <c r="V46557"/>
      <c r="W46557"/>
      <c r="Z46557"/>
      <c r="AB46557" s="1"/>
      <c r="AC46557" s="1"/>
      <c r="AH46557" s="1"/>
      <c r="AI46557" s="1"/>
      <c r="AJ46557"/>
      <c r="AK46557"/>
    </row>
    <row r="46558" spans="20:37" x14ac:dyDescent="0.25">
      <c r="T46558"/>
      <c r="U46558"/>
      <c r="V46558"/>
      <c r="W46558"/>
      <c r="Z46558"/>
      <c r="AB46558" s="1"/>
      <c r="AC46558" s="1"/>
      <c r="AH46558" s="1"/>
      <c r="AI46558" s="1"/>
      <c r="AJ46558"/>
      <c r="AK46558"/>
    </row>
    <row r="46559" spans="20:37" x14ac:dyDescent="0.25">
      <c r="T46559"/>
      <c r="U46559"/>
      <c r="V46559"/>
      <c r="W46559"/>
      <c r="Z46559"/>
      <c r="AB46559" s="1"/>
      <c r="AC46559" s="1"/>
      <c r="AH46559" s="1"/>
      <c r="AI46559" s="1"/>
      <c r="AJ46559"/>
      <c r="AK46559"/>
    </row>
    <row r="46560" spans="20:37" x14ac:dyDescent="0.25">
      <c r="T46560"/>
      <c r="U46560"/>
      <c r="V46560"/>
      <c r="W46560"/>
      <c r="Z46560"/>
      <c r="AB46560" s="1"/>
      <c r="AC46560" s="1"/>
      <c r="AH46560" s="1"/>
      <c r="AI46560" s="1"/>
      <c r="AJ46560"/>
      <c r="AK46560"/>
    </row>
    <row r="46561" spans="20:37" x14ac:dyDescent="0.25">
      <c r="T46561"/>
      <c r="U46561"/>
      <c r="V46561"/>
      <c r="W46561"/>
      <c r="Z46561"/>
      <c r="AB46561" s="1"/>
      <c r="AC46561" s="1"/>
      <c r="AH46561" s="1"/>
      <c r="AI46561" s="1"/>
      <c r="AJ46561"/>
      <c r="AK46561"/>
    </row>
    <row r="46562" spans="20:37" x14ac:dyDescent="0.25">
      <c r="T46562"/>
      <c r="U46562"/>
      <c r="V46562"/>
      <c r="W46562"/>
      <c r="Z46562"/>
      <c r="AB46562" s="1"/>
      <c r="AC46562" s="1"/>
      <c r="AH46562" s="1"/>
      <c r="AI46562" s="1"/>
      <c r="AJ46562"/>
      <c r="AK46562"/>
    </row>
    <row r="46563" spans="20:37" x14ac:dyDescent="0.25">
      <c r="T46563"/>
      <c r="U46563"/>
      <c r="V46563"/>
      <c r="W46563"/>
      <c r="Z46563"/>
      <c r="AB46563" s="1"/>
      <c r="AC46563" s="1"/>
      <c r="AH46563" s="1"/>
      <c r="AI46563" s="1"/>
      <c r="AJ46563"/>
      <c r="AK46563"/>
    </row>
    <row r="46564" spans="20:37" x14ac:dyDescent="0.25">
      <c r="T46564"/>
      <c r="U46564"/>
      <c r="V46564"/>
      <c r="W46564"/>
      <c r="Z46564"/>
      <c r="AB46564" s="1"/>
      <c r="AC46564" s="1"/>
      <c r="AH46564" s="1"/>
      <c r="AI46564" s="1"/>
      <c r="AJ46564"/>
      <c r="AK46564"/>
    </row>
    <row r="46565" spans="20:37" x14ac:dyDescent="0.25">
      <c r="T46565"/>
      <c r="U46565"/>
      <c r="V46565"/>
      <c r="W46565"/>
      <c r="Z46565"/>
      <c r="AB46565" s="1"/>
      <c r="AC46565" s="1"/>
      <c r="AH46565" s="1"/>
      <c r="AI46565" s="1"/>
      <c r="AJ46565"/>
      <c r="AK46565"/>
    </row>
    <row r="46566" spans="20:37" x14ac:dyDescent="0.25">
      <c r="T46566"/>
      <c r="U46566"/>
      <c r="V46566"/>
      <c r="W46566"/>
      <c r="Z46566"/>
      <c r="AB46566" s="1"/>
      <c r="AC46566" s="1"/>
      <c r="AH46566" s="1"/>
      <c r="AI46566" s="1"/>
      <c r="AJ46566"/>
      <c r="AK46566"/>
    </row>
    <row r="46567" spans="20:37" x14ac:dyDescent="0.25">
      <c r="T46567"/>
      <c r="U46567"/>
      <c r="V46567"/>
      <c r="W46567"/>
      <c r="Z46567"/>
      <c r="AB46567" s="1"/>
      <c r="AC46567" s="1"/>
      <c r="AH46567" s="1"/>
      <c r="AI46567" s="1"/>
      <c r="AJ46567"/>
      <c r="AK46567"/>
    </row>
    <row r="46568" spans="20:37" x14ac:dyDescent="0.25">
      <c r="T46568"/>
      <c r="U46568"/>
      <c r="V46568"/>
      <c r="W46568"/>
      <c r="Z46568"/>
      <c r="AB46568" s="1"/>
      <c r="AC46568" s="1"/>
      <c r="AH46568" s="1"/>
      <c r="AI46568" s="1"/>
      <c r="AJ46568"/>
      <c r="AK46568"/>
    </row>
    <row r="46569" spans="20:37" x14ac:dyDescent="0.25">
      <c r="T46569"/>
      <c r="U46569"/>
      <c r="V46569"/>
      <c r="W46569"/>
      <c r="Z46569"/>
      <c r="AB46569" s="1"/>
      <c r="AC46569" s="1"/>
      <c r="AH46569" s="1"/>
      <c r="AI46569" s="1"/>
      <c r="AJ46569"/>
      <c r="AK46569"/>
    </row>
    <row r="46570" spans="20:37" x14ac:dyDescent="0.25">
      <c r="T46570"/>
      <c r="U46570"/>
      <c r="V46570"/>
      <c r="W46570"/>
      <c r="Z46570"/>
      <c r="AB46570" s="1"/>
      <c r="AC46570" s="1"/>
      <c r="AH46570" s="1"/>
      <c r="AI46570" s="1"/>
      <c r="AJ46570"/>
      <c r="AK46570"/>
    </row>
    <row r="46571" spans="20:37" x14ac:dyDescent="0.25">
      <c r="T46571"/>
      <c r="U46571"/>
      <c r="V46571"/>
      <c r="W46571"/>
      <c r="Z46571"/>
      <c r="AB46571" s="1"/>
      <c r="AC46571" s="1"/>
      <c r="AH46571" s="1"/>
      <c r="AI46571" s="1"/>
      <c r="AJ46571"/>
      <c r="AK46571"/>
    </row>
    <row r="46572" spans="20:37" x14ac:dyDescent="0.25">
      <c r="T46572"/>
      <c r="U46572"/>
      <c r="V46572"/>
      <c r="W46572"/>
      <c r="Z46572"/>
      <c r="AB46572" s="1"/>
      <c r="AC46572" s="1"/>
      <c r="AH46572" s="1"/>
      <c r="AI46572" s="1"/>
      <c r="AJ46572"/>
      <c r="AK46572"/>
    </row>
    <row r="46573" spans="20:37" x14ac:dyDescent="0.25">
      <c r="T46573"/>
      <c r="U46573"/>
      <c r="V46573"/>
      <c r="W46573"/>
      <c r="Z46573"/>
      <c r="AB46573" s="1"/>
      <c r="AC46573" s="1"/>
      <c r="AH46573" s="1"/>
      <c r="AI46573" s="1"/>
      <c r="AJ46573"/>
      <c r="AK46573"/>
    </row>
    <row r="46574" spans="20:37" x14ac:dyDescent="0.25">
      <c r="T46574"/>
      <c r="U46574"/>
      <c r="V46574"/>
      <c r="W46574"/>
      <c r="Z46574"/>
      <c r="AB46574" s="1"/>
      <c r="AC46574" s="1"/>
      <c r="AH46574" s="1"/>
      <c r="AI46574" s="1"/>
      <c r="AJ46574"/>
      <c r="AK46574"/>
    </row>
    <row r="46575" spans="20:37" x14ac:dyDescent="0.25">
      <c r="T46575"/>
      <c r="U46575"/>
      <c r="V46575"/>
      <c r="W46575"/>
      <c r="Z46575"/>
      <c r="AB46575" s="1"/>
      <c r="AC46575" s="1"/>
      <c r="AH46575" s="1"/>
      <c r="AI46575" s="1"/>
      <c r="AJ46575"/>
      <c r="AK46575"/>
    </row>
    <row r="46576" spans="20:37" x14ac:dyDescent="0.25">
      <c r="T46576"/>
      <c r="U46576"/>
      <c r="V46576"/>
      <c r="W46576"/>
      <c r="Z46576"/>
      <c r="AB46576" s="1"/>
      <c r="AC46576" s="1"/>
      <c r="AH46576" s="1"/>
      <c r="AI46576" s="1"/>
      <c r="AJ46576"/>
      <c r="AK46576"/>
    </row>
    <row r="46577" spans="20:37" x14ac:dyDescent="0.25">
      <c r="T46577"/>
      <c r="U46577"/>
      <c r="V46577"/>
      <c r="W46577"/>
      <c r="Z46577"/>
      <c r="AB46577" s="1"/>
      <c r="AC46577" s="1"/>
      <c r="AH46577" s="1"/>
      <c r="AI46577" s="1"/>
      <c r="AJ46577"/>
      <c r="AK46577"/>
    </row>
    <row r="46578" spans="20:37" x14ac:dyDescent="0.25">
      <c r="T46578"/>
      <c r="U46578"/>
      <c r="V46578"/>
      <c r="W46578"/>
      <c r="Z46578"/>
      <c r="AB46578" s="1"/>
      <c r="AC46578" s="1"/>
      <c r="AH46578" s="1"/>
      <c r="AI46578" s="1"/>
      <c r="AJ46578"/>
      <c r="AK46578"/>
    </row>
    <row r="46579" spans="20:37" x14ac:dyDescent="0.25">
      <c r="T46579"/>
      <c r="U46579"/>
      <c r="V46579"/>
      <c r="W46579"/>
      <c r="Z46579"/>
      <c r="AB46579" s="1"/>
      <c r="AC46579" s="1"/>
      <c r="AH46579" s="1"/>
      <c r="AI46579" s="1"/>
      <c r="AJ46579"/>
      <c r="AK46579"/>
    </row>
    <row r="46580" spans="20:37" x14ac:dyDescent="0.25">
      <c r="T46580"/>
      <c r="U46580"/>
      <c r="V46580"/>
      <c r="W46580"/>
      <c r="Z46580"/>
      <c r="AB46580" s="1"/>
      <c r="AC46580" s="1"/>
      <c r="AH46580" s="1"/>
      <c r="AI46580" s="1"/>
      <c r="AJ46580"/>
      <c r="AK46580"/>
    </row>
    <row r="46581" spans="20:37" x14ac:dyDescent="0.25">
      <c r="T46581"/>
      <c r="U46581"/>
      <c r="V46581"/>
      <c r="W46581"/>
      <c r="Z46581"/>
      <c r="AB46581" s="1"/>
      <c r="AC46581" s="1"/>
      <c r="AH46581" s="1"/>
      <c r="AI46581" s="1"/>
      <c r="AJ46581"/>
      <c r="AK46581"/>
    </row>
    <row r="46582" spans="20:37" x14ac:dyDescent="0.25">
      <c r="T46582"/>
      <c r="U46582"/>
      <c r="V46582"/>
      <c r="W46582"/>
      <c r="Z46582"/>
      <c r="AB46582" s="1"/>
      <c r="AC46582" s="1"/>
      <c r="AH46582" s="1"/>
      <c r="AI46582" s="1"/>
      <c r="AJ46582"/>
      <c r="AK46582"/>
    </row>
    <row r="46583" spans="20:37" x14ac:dyDescent="0.25">
      <c r="T46583"/>
      <c r="U46583"/>
      <c r="V46583"/>
      <c r="W46583"/>
      <c r="Z46583"/>
      <c r="AB46583" s="1"/>
      <c r="AC46583" s="1"/>
      <c r="AH46583" s="1"/>
      <c r="AI46583" s="1"/>
      <c r="AJ46583"/>
      <c r="AK46583"/>
    </row>
    <row r="46584" spans="20:37" x14ac:dyDescent="0.25">
      <c r="T46584"/>
      <c r="U46584"/>
      <c r="V46584"/>
      <c r="W46584"/>
      <c r="Z46584"/>
      <c r="AB46584" s="1"/>
      <c r="AC46584" s="1"/>
      <c r="AH46584" s="1"/>
      <c r="AI46584" s="1"/>
      <c r="AJ46584"/>
      <c r="AK46584"/>
    </row>
    <row r="46585" spans="20:37" x14ac:dyDescent="0.25">
      <c r="T46585"/>
      <c r="U46585"/>
      <c r="V46585"/>
      <c r="W46585"/>
      <c r="Z46585"/>
      <c r="AB46585" s="1"/>
      <c r="AC46585" s="1"/>
      <c r="AH46585" s="1"/>
      <c r="AI46585" s="1"/>
      <c r="AJ46585"/>
      <c r="AK46585"/>
    </row>
    <row r="46586" spans="20:37" x14ac:dyDescent="0.25">
      <c r="T46586"/>
      <c r="U46586"/>
      <c r="V46586"/>
      <c r="W46586"/>
      <c r="Z46586"/>
      <c r="AB46586" s="1"/>
      <c r="AC46586" s="1"/>
      <c r="AH46586" s="1"/>
      <c r="AI46586" s="1"/>
      <c r="AJ46586"/>
      <c r="AK46586"/>
    </row>
    <row r="46587" spans="20:37" x14ac:dyDescent="0.25">
      <c r="T46587"/>
      <c r="U46587"/>
      <c r="V46587"/>
      <c r="W46587"/>
      <c r="Z46587"/>
      <c r="AB46587" s="1"/>
      <c r="AC46587" s="1"/>
      <c r="AH46587" s="1"/>
      <c r="AI46587" s="1"/>
      <c r="AJ46587"/>
      <c r="AK46587"/>
    </row>
    <row r="46588" spans="20:37" x14ac:dyDescent="0.25">
      <c r="T46588"/>
      <c r="U46588"/>
      <c r="V46588"/>
      <c r="W46588"/>
      <c r="Z46588"/>
      <c r="AB46588" s="1"/>
      <c r="AC46588" s="1"/>
      <c r="AH46588" s="1"/>
      <c r="AI46588" s="1"/>
      <c r="AJ46588"/>
      <c r="AK46588"/>
    </row>
    <row r="46589" spans="20:37" x14ac:dyDescent="0.25">
      <c r="T46589"/>
      <c r="U46589"/>
      <c r="V46589"/>
      <c r="W46589"/>
      <c r="Z46589"/>
      <c r="AB46589" s="1"/>
      <c r="AC46589" s="1"/>
      <c r="AH46589" s="1"/>
      <c r="AI46589" s="1"/>
      <c r="AJ46589"/>
      <c r="AK46589"/>
    </row>
    <row r="46590" spans="20:37" x14ac:dyDescent="0.25">
      <c r="T46590"/>
      <c r="U46590"/>
      <c r="V46590"/>
      <c r="W46590"/>
      <c r="Z46590"/>
      <c r="AB46590" s="1"/>
      <c r="AC46590" s="1"/>
      <c r="AH46590" s="1"/>
      <c r="AI46590" s="1"/>
      <c r="AJ46590"/>
      <c r="AK46590"/>
    </row>
    <row r="46591" spans="20:37" x14ac:dyDescent="0.25">
      <c r="T46591"/>
      <c r="U46591"/>
      <c r="V46591"/>
      <c r="W46591"/>
      <c r="Z46591"/>
      <c r="AB46591" s="1"/>
      <c r="AC46591" s="1"/>
      <c r="AH46591" s="1"/>
      <c r="AI46591" s="1"/>
      <c r="AJ46591"/>
      <c r="AK46591"/>
    </row>
    <row r="46592" spans="20:37" x14ac:dyDescent="0.25">
      <c r="T46592"/>
      <c r="U46592"/>
      <c r="V46592"/>
      <c r="W46592"/>
      <c r="Z46592"/>
      <c r="AB46592" s="1"/>
      <c r="AC46592" s="1"/>
      <c r="AH46592" s="1"/>
      <c r="AI46592" s="1"/>
      <c r="AJ46592"/>
      <c r="AK46592"/>
    </row>
    <row r="46593" spans="20:37" x14ac:dyDescent="0.25">
      <c r="T46593"/>
      <c r="U46593"/>
      <c r="V46593"/>
      <c r="W46593"/>
      <c r="Z46593"/>
      <c r="AB46593" s="1"/>
      <c r="AC46593" s="1"/>
      <c r="AH46593" s="1"/>
      <c r="AI46593" s="1"/>
      <c r="AJ46593"/>
      <c r="AK46593"/>
    </row>
    <row r="46594" spans="20:37" x14ac:dyDescent="0.25">
      <c r="T46594"/>
      <c r="U46594"/>
      <c r="V46594"/>
      <c r="W46594"/>
      <c r="Z46594"/>
      <c r="AB46594" s="1"/>
      <c r="AC46594" s="1"/>
      <c r="AH46594" s="1"/>
      <c r="AI46594" s="1"/>
      <c r="AJ46594"/>
      <c r="AK46594"/>
    </row>
    <row r="46595" spans="20:37" x14ac:dyDescent="0.25">
      <c r="T46595"/>
      <c r="U46595"/>
      <c r="V46595"/>
      <c r="W46595"/>
      <c r="Z46595"/>
      <c r="AB46595" s="1"/>
      <c r="AC46595" s="1"/>
      <c r="AH46595" s="1"/>
      <c r="AI46595" s="1"/>
      <c r="AJ46595"/>
      <c r="AK46595"/>
    </row>
    <row r="46596" spans="20:37" x14ac:dyDescent="0.25">
      <c r="T46596"/>
      <c r="U46596"/>
      <c r="V46596"/>
      <c r="W46596"/>
      <c r="Z46596"/>
      <c r="AB46596" s="1"/>
      <c r="AC46596" s="1"/>
      <c r="AH46596" s="1"/>
      <c r="AI46596" s="1"/>
      <c r="AJ46596"/>
      <c r="AK46596"/>
    </row>
    <row r="46597" spans="20:37" x14ac:dyDescent="0.25">
      <c r="T46597"/>
      <c r="U46597"/>
      <c r="V46597"/>
      <c r="W46597"/>
      <c r="Z46597"/>
      <c r="AB46597" s="1"/>
      <c r="AC46597" s="1"/>
      <c r="AH46597" s="1"/>
      <c r="AI46597" s="1"/>
      <c r="AJ46597"/>
      <c r="AK46597"/>
    </row>
    <row r="46598" spans="20:37" x14ac:dyDescent="0.25">
      <c r="T46598"/>
      <c r="U46598"/>
      <c r="V46598"/>
      <c r="W46598"/>
      <c r="Z46598"/>
      <c r="AB46598" s="1"/>
      <c r="AC46598" s="1"/>
      <c r="AH46598" s="1"/>
      <c r="AI46598" s="1"/>
      <c r="AJ46598"/>
      <c r="AK46598"/>
    </row>
    <row r="46599" spans="20:37" x14ac:dyDescent="0.25">
      <c r="T46599"/>
      <c r="U46599"/>
      <c r="V46599"/>
      <c r="W46599"/>
      <c r="Z46599"/>
      <c r="AB46599" s="1"/>
      <c r="AC46599" s="1"/>
      <c r="AH46599" s="1"/>
      <c r="AI46599" s="1"/>
      <c r="AJ46599"/>
      <c r="AK46599"/>
    </row>
    <row r="46600" spans="20:37" x14ac:dyDescent="0.25">
      <c r="T46600"/>
      <c r="U46600"/>
      <c r="V46600"/>
      <c r="W46600"/>
      <c r="Z46600"/>
      <c r="AB46600" s="1"/>
      <c r="AC46600" s="1"/>
      <c r="AH46600" s="1"/>
      <c r="AI46600" s="1"/>
      <c r="AJ46600"/>
      <c r="AK46600"/>
    </row>
    <row r="46601" spans="20:37" x14ac:dyDescent="0.25">
      <c r="T46601"/>
      <c r="U46601"/>
      <c r="V46601"/>
      <c r="W46601"/>
      <c r="Z46601"/>
      <c r="AB46601" s="1"/>
      <c r="AC46601" s="1"/>
      <c r="AH46601" s="1"/>
      <c r="AI46601" s="1"/>
      <c r="AJ46601"/>
      <c r="AK46601"/>
    </row>
    <row r="46602" spans="20:37" x14ac:dyDescent="0.25">
      <c r="T46602"/>
      <c r="U46602"/>
      <c r="V46602"/>
      <c r="W46602"/>
      <c r="Z46602"/>
      <c r="AB46602" s="1"/>
      <c r="AC46602" s="1"/>
      <c r="AH46602" s="1"/>
      <c r="AI46602" s="1"/>
      <c r="AJ46602"/>
      <c r="AK46602"/>
    </row>
    <row r="46603" spans="20:37" x14ac:dyDescent="0.25">
      <c r="T46603"/>
      <c r="U46603"/>
      <c r="V46603"/>
      <c r="W46603"/>
      <c r="Z46603"/>
      <c r="AB46603" s="1"/>
      <c r="AC46603" s="1"/>
      <c r="AH46603" s="1"/>
      <c r="AI46603" s="1"/>
      <c r="AJ46603"/>
      <c r="AK46603"/>
    </row>
    <row r="46604" spans="20:37" x14ac:dyDescent="0.25">
      <c r="T46604"/>
      <c r="U46604"/>
      <c r="V46604"/>
      <c r="W46604"/>
      <c r="Z46604"/>
      <c r="AB46604" s="1"/>
      <c r="AC46604" s="1"/>
      <c r="AH46604" s="1"/>
      <c r="AI46604" s="1"/>
      <c r="AJ46604"/>
      <c r="AK46604"/>
    </row>
    <row r="46605" spans="20:37" x14ac:dyDescent="0.25">
      <c r="T46605"/>
      <c r="U46605"/>
      <c r="V46605"/>
      <c r="W46605"/>
      <c r="Z46605"/>
      <c r="AB46605" s="1"/>
      <c r="AC46605" s="1"/>
      <c r="AH46605" s="1"/>
      <c r="AI46605" s="1"/>
      <c r="AJ46605"/>
      <c r="AK46605"/>
    </row>
    <row r="46606" spans="20:37" x14ac:dyDescent="0.25">
      <c r="T46606"/>
      <c r="U46606"/>
      <c r="V46606"/>
      <c r="W46606"/>
      <c r="Z46606"/>
      <c r="AB46606" s="1"/>
      <c r="AC46606" s="1"/>
      <c r="AH46606" s="1"/>
      <c r="AI46606" s="1"/>
      <c r="AJ46606"/>
      <c r="AK46606"/>
    </row>
    <row r="46607" spans="20:37" x14ac:dyDescent="0.25">
      <c r="T46607"/>
      <c r="U46607"/>
      <c r="V46607"/>
      <c r="W46607"/>
      <c r="Z46607"/>
      <c r="AB46607" s="1"/>
      <c r="AC46607" s="1"/>
      <c r="AH46607" s="1"/>
      <c r="AI46607" s="1"/>
      <c r="AJ46607"/>
      <c r="AK46607"/>
    </row>
    <row r="46608" spans="20:37" x14ac:dyDescent="0.25">
      <c r="T46608"/>
      <c r="U46608"/>
      <c r="V46608"/>
      <c r="W46608"/>
      <c r="Z46608"/>
      <c r="AB46608" s="1"/>
      <c r="AC46608" s="1"/>
      <c r="AH46608" s="1"/>
      <c r="AI46608" s="1"/>
      <c r="AJ46608"/>
      <c r="AK46608"/>
    </row>
    <row r="46609" spans="20:37" x14ac:dyDescent="0.25">
      <c r="T46609"/>
      <c r="U46609"/>
      <c r="V46609"/>
      <c r="W46609"/>
      <c r="Z46609"/>
      <c r="AB46609" s="1"/>
      <c r="AC46609" s="1"/>
      <c r="AH46609" s="1"/>
      <c r="AI46609" s="1"/>
      <c r="AJ46609"/>
      <c r="AK46609"/>
    </row>
    <row r="46610" spans="20:37" x14ac:dyDescent="0.25">
      <c r="T46610"/>
      <c r="U46610"/>
      <c r="V46610"/>
      <c r="W46610"/>
      <c r="Z46610"/>
      <c r="AB46610" s="1"/>
      <c r="AC46610" s="1"/>
      <c r="AH46610" s="1"/>
      <c r="AI46610" s="1"/>
      <c r="AJ46610"/>
      <c r="AK46610"/>
    </row>
    <row r="46611" spans="20:37" x14ac:dyDescent="0.25">
      <c r="T46611"/>
      <c r="U46611"/>
      <c r="V46611"/>
      <c r="W46611"/>
      <c r="Z46611"/>
      <c r="AB46611" s="1"/>
      <c r="AC46611" s="1"/>
      <c r="AH46611" s="1"/>
      <c r="AI46611" s="1"/>
      <c r="AJ46611"/>
      <c r="AK46611"/>
    </row>
    <row r="46612" spans="20:37" x14ac:dyDescent="0.25">
      <c r="T46612"/>
      <c r="U46612"/>
      <c r="V46612"/>
      <c r="W46612"/>
      <c r="Z46612"/>
      <c r="AB46612" s="1"/>
      <c r="AC46612" s="1"/>
      <c r="AH46612" s="1"/>
      <c r="AI46612" s="1"/>
      <c r="AJ46612"/>
      <c r="AK46612"/>
    </row>
    <row r="46613" spans="20:37" x14ac:dyDescent="0.25">
      <c r="T46613"/>
      <c r="U46613"/>
      <c r="V46613"/>
      <c r="W46613"/>
      <c r="Z46613"/>
      <c r="AB46613" s="1"/>
      <c r="AC46613" s="1"/>
      <c r="AH46613" s="1"/>
      <c r="AI46613" s="1"/>
      <c r="AJ46613"/>
      <c r="AK46613"/>
    </row>
    <row r="46614" spans="20:37" x14ac:dyDescent="0.25">
      <c r="T46614"/>
      <c r="U46614"/>
      <c r="V46614"/>
      <c r="W46614"/>
      <c r="Z46614"/>
      <c r="AB46614" s="1"/>
      <c r="AC46614" s="1"/>
      <c r="AH46614" s="1"/>
      <c r="AI46614" s="1"/>
      <c r="AJ46614"/>
      <c r="AK46614"/>
    </row>
    <row r="46615" spans="20:37" x14ac:dyDescent="0.25">
      <c r="T46615"/>
      <c r="U46615"/>
      <c r="V46615"/>
      <c r="W46615"/>
      <c r="Z46615"/>
      <c r="AB46615" s="1"/>
      <c r="AC46615" s="1"/>
      <c r="AH46615" s="1"/>
      <c r="AI46615" s="1"/>
      <c r="AJ46615"/>
      <c r="AK46615"/>
    </row>
    <row r="46616" spans="20:37" x14ac:dyDescent="0.25">
      <c r="T46616"/>
      <c r="U46616"/>
      <c r="V46616"/>
      <c r="W46616"/>
      <c r="Z46616"/>
      <c r="AB46616" s="1"/>
      <c r="AC46616" s="1"/>
      <c r="AH46616" s="1"/>
      <c r="AI46616" s="1"/>
      <c r="AJ46616"/>
      <c r="AK46616"/>
    </row>
    <row r="46617" spans="20:37" x14ac:dyDescent="0.25">
      <c r="T46617"/>
      <c r="U46617"/>
      <c r="V46617"/>
      <c r="W46617"/>
      <c r="Z46617"/>
      <c r="AB46617" s="1"/>
      <c r="AC46617" s="1"/>
      <c r="AH46617" s="1"/>
      <c r="AI46617" s="1"/>
      <c r="AJ46617"/>
      <c r="AK46617"/>
    </row>
    <row r="46618" spans="20:37" x14ac:dyDescent="0.25">
      <c r="T46618"/>
      <c r="U46618"/>
      <c r="V46618"/>
      <c r="W46618"/>
      <c r="Z46618"/>
      <c r="AB46618" s="1"/>
      <c r="AC46618" s="1"/>
      <c r="AH46618" s="1"/>
      <c r="AI46618" s="1"/>
      <c r="AJ46618"/>
      <c r="AK46618"/>
    </row>
    <row r="46619" spans="20:37" x14ac:dyDescent="0.25">
      <c r="T46619"/>
      <c r="U46619"/>
      <c r="V46619"/>
      <c r="W46619"/>
      <c r="Z46619"/>
      <c r="AB46619" s="1"/>
      <c r="AC46619" s="1"/>
      <c r="AH46619" s="1"/>
      <c r="AI46619" s="1"/>
      <c r="AJ46619"/>
      <c r="AK46619"/>
    </row>
    <row r="46620" spans="20:37" x14ac:dyDescent="0.25">
      <c r="T46620"/>
      <c r="U46620"/>
      <c r="V46620"/>
      <c r="W46620"/>
      <c r="Z46620"/>
      <c r="AB46620" s="1"/>
      <c r="AC46620" s="1"/>
      <c r="AH46620" s="1"/>
      <c r="AI46620" s="1"/>
      <c r="AJ46620"/>
      <c r="AK46620"/>
    </row>
    <row r="46621" spans="20:37" x14ac:dyDescent="0.25">
      <c r="T46621"/>
      <c r="U46621"/>
      <c r="V46621"/>
      <c r="W46621"/>
      <c r="Z46621"/>
      <c r="AB46621" s="1"/>
      <c r="AC46621" s="1"/>
      <c r="AH46621" s="1"/>
      <c r="AI46621" s="1"/>
      <c r="AJ46621"/>
      <c r="AK46621"/>
    </row>
    <row r="46622" spans="20:37" x14ac:dyDescent="0.25">
      <c r="T46622"/>
      <c r="U46622"/>
      <c r="V46622"/>
      <c r="W46622"/>
      <c r="Z46622"/>
      <c r="AB46622" s="1"/>
      <c r="AC46622" s="1"/>
      <c r="AH46622" s="1"/>
      <c r="AI46622" s="1"/>
      <c r="AJ46622"/>
      <c r="AK46622"/>
    </row>
    <row r="46623" spans="20:37" x14ac:dyDescent="0.25">
      <c r="T46623"/>
      <c r="U46623"/>
      <c r="V46623"/>
      <c r="W46623"/>
      <c r="Z46623"/>
      <c r="AB46623" s="1"/>
      <c r="AC46623" s="1"/>
      <c r="AH46623" s="1"/>
      <c r="AI46623" s="1"/>
      <c r="AJ46623"/>
      <c r="AK46623"/>
    </row>
    <row r="46624" spans="20:37" x14ac:dyDescent="0.25">
      <c r="T46624"/>
      <c r="U46624"/>
      <c r="V46624"/>
      <c r="W46624"/>
      <c r="Z46624"/>
      <c r="AB46624" s="1"/>
      <c r="AC46624" s="1"/>
      <c r="AH46624" s="1"/>
      <c r="AI46624" s="1"/>
      <c r="AJ46624"/>
      <c r="AK46624"/>
    </row>
    <row r="46625" spans="20:37" x14ac:dyDescent="0.25">
      <c r="T46625"/>
      <c r="U46625"/>
      <c r="V46625"/>
      <c r="W46625"/>
      <c r="Z46625"/>
      <c r="AB46625" s="1"/>
      <c r="AC46625" s="1"/>
      <c r="AH46625" s="1"/>
      <c r="AI46625" s="1"/>
      <c r="AJ46625"/>
      <c r="AK46625"/>
    </row>
    <row r="46626" spans="20:37" x14ac:dyDescent="0.25">
      <c r="T46626"/>
      <c r="U46626"/>
      <c r="V46626"/>
      <c r="W46626"/>
      <c r="Z46626"/>
      <c r="AB46626" s="1"/>
      <c r="AC46626" s="1"/>
      <c r="AH46626" s="1"/>
      <c r="AI46626" s="1"/>
      <c r="AJ46626"/>
      <c r="AK46626"/>
    </row>
    <row r="46627" spans="20:37" x14ac:dyDescent="0.25">
      <c r="T46627"/>
      <c r="U46627"/>
      <c r="V46627"/>
      <c r="W46627"/>
      <c r="Z46627"/>
      <c r="AB46627" s="1"/>
      <c r="AC46627" s="1"/>
      <c r="AH46627" s="1"/>
      <c r="AI46627" s="1"/>
      <c r="AJ46627"/>
      <c r="AK46627"/>
    </row>
    <row r="46628" spans="20:37" x14ac:dyDescent="0.25">
      <c r="T46628"/>
      <c r="U46628"/>
      <c r="V46628"/>
      <c r="W46628"/>
      <c r="Z46628"/>
      <c r="AB46628" s="1"/>
      <c r="AC46628" s="1"/>
      <c r="AH46628" s="1"/>
      <c r="AI46628" s="1"/>
      <c r="AJ46628"/>
      <c r="AK46628"/>
    </row>
    <row r="46629" spans="20:37" x14ac:dyDescent="0.25">
      <c r="T46629"/>
      <c r="U46629"/>
      <c r="V46629"/>
      <c r="W46629"/>
      <c r="Z46629"/>
      <c r="AB46629" s="1"/>
      <c r="AC46629" s="1"/>
      <c r="AH46629" s="1"/>
      <c r="AI46629" s="1"/>
      <c r="AJ46629"/>
      <c r="AK46629"/>
    </row>
    <row r="46630" spans="20:37" x14ac:dyDescent="0.25">
      <c r="T46630"/>
      <c r="U46630"/>
      <c r="V46630"/>
      <c r="W46630"/>
      <c r="Z46630"/>
      <c r="AB46630" s="1"/>
      <c r="AC46630" s="1"/>
      <c r="AH46630" s="1"/>
      <c r="AI46630" s="1"/>
      <c r="AJ46630"/>
      <c r="AK46630"/>
    </row>
    <row r="46631" spans="20:37" x14ac:dyDescent="0.25">
      <c r="T46631"/>
      <c r="U46631"/>
      <c r="V46631"/>
      <c r="W46631"/>
      <c r="Z46631"/>
      <c r="AB46631" s="1"/>
      <c r="AC46631" s="1"/>
      <c r="AH46631" s="1"/>
      <c r="AI46631" s="1"/>
      <c r="AJ46631"/>
      <c r="AK46631"/>
    </row>
    <row r="46632" spans="20:37" x14ac:dyDescent="0.25">
      <c r="T46632"/>
      <c r="U46632"/>
      <c r="V46632"/>
      <c r="W46632"/>
      <c r="Z46632"/>
      <c r="AB46632" s="1"/>
      <c r="AC46632" s="1"/>
      <c r="AH46632" s="1"/>
      <c r="AI46632" s="1"/>
      <c r="AJ46632"/>
      <c r="AK46632"/>
    </row>
    <row r="46633" spans="20:37" x14ac:dyDescent="0.25">
      <c r="T46633"/>
      <c r="U46633"/>
      <c r="V46633"/>
      <c r="W46633"/>
      <c r="Z46633"/>
      <c r="AB46633" s="1"/>
      <c r="AC46633" s="1"/>
      <c r="AH46633" s="1"/>
      <c r="AI46633" s="1"/>
      <c r="AJ46633"/>
      <c r="AK46633"/>
    </row>
    <row r="46634" spans="20:37" x14ac:dyDescent="0.25">
      <c r="T46634"/>
      <c r="U46634"/>
      <c r="V46634"/>
      <c r="W46634"/>
      <c r="Z46634"/>
      <c r="AB46634" s="1"/>
      <c r="AC46634" s="1"/>
      <c r="AH46634" s="1"/>
      <c r="AI46634" s="1"/>
      <c r="AJ46634"/>
      <c r="AK46634"/>
    </row>
    <row r="46635" spans="20:37" x14ac:dyDescent="0.25">
      <c r="T46635"/>
      <c r="U46635"/>
      <c r="V46635"/>
      <c r="W46635"/>
      <c r="Z46635"/>
      <c r="AB46635" s="1"/>
      <c r="AC46635" s="1"/>
      <c r="AH46635" s="1"/>
      <c r="AI46635" s="1"/>
      <c r="AJ46635"/>
      <c r="AK46635"/>
    </row>
    <row r="46636" spans="20:37" x14ac:dyDescent="0.25">
      <c r="T46636"/>
      <c r="U46636"/>
      <c r="V46636"/>
      <c r="W46636"/>
      <c r="Z46636"/>
      <c r="AB46636" s="1"/>
      <c r="AC46636" s="1"/>
      <c r="AH46636" s="1"/>
      <c r="AI46636" s="1"/>
      <c r="AJ46636"/>
      <c r="AK46636"/>
    </row>
    <row r="46637" spans="20:37" x14ac:dyDescent="0.25">
      <c r="T46637"/>
      <c r="U46637"/>
      <c r="V46637"/>
      <c r="W46637"/>
      <c r="Z46637"/>
      <c r="AB46637" s="1"/>
      <c r="AC46637" s="1"/>
      <c r="AH46637" s="1"/>
      <c r="AI46637" s="1"/>
      <c r="AJ46637"/>
      <c r="AK46637"/>
    </row>
    <row r="46638" spans="20:37" x14ac:dyDescent="0.25">
      <c r="T46638"/>
      <c r="U46638"/>
      <c r="V46638"/>
      <c r="W46638"/>
      <c r="Z46638"/>
      <c r="AB46638" s="1"/>
      <c r="AC46638" s="1"/>
      <c r="AH46638" s="1"/>
      <c r="AI46638" s="1"/>
      <c r="AJ46638"/>
      <c r="AK46638"/>
    </row>
    <row r="46639" spans="20:37" x14ac:dyDescent="0.25">
      <c r="T46639"/>
      <c r="U46639"/>
      <c r="V46639"/>
      <c r="W46639"/>
      <c r="Z46639"/>
      <c r="AB46639" s="1"/>
      <c r="AC46639" s="1"/>
      <c r="AH46639" s="1"/>
      <c r="AI46639" s="1"/>
      <c r="AJ46639"/>
      <c r="AK46639"/>
    </row>
    <row r="46640" spans="20:37" x14ac:dyDescent="0.25">
      <c r="T46640"/>
      <c r="U46640"/>
      <c r="V46640"/>
      <c r="W46640"/>
      <c r="Z46640"/>
      <c r="AB46640" s="1"/>
      <c r="AC46640" s="1"/>
      <c r="AH46640" s="1"/>
      <c r="AI46640" s="1"/>
      <c r="AJ46640"/>
      <c r="AK46640"/>
    </row>
    <row r="46641" spans="20:37" x14ac:dyDescent="0.25">
      <c r="T46641"/>
      <c r="U46641"/>
      <c r="V46641"/>
      <c r="W46641"/>
      <c r="Z46641"/>
      <c r="AB46641" s="1"/>
      <c r="AC46641" s="1"/>
      <c r="AH46641" s="1"/>
      <c r="AI46641" s="1"/>
      <c r="AJ46641"/>
      <c r="AK46641"/>
    </row>
    <row r="46642" spans="20:37" x14ac:dyDescent="0.25">
      <c r="T46642"/>
      <c r="U46642"/>
      <c r="V46642"/>
      <c r="W46642"/>
      <c r="Z46642"/>
      <c r="AB46642" s="1"/>
      <c r="AC46642" s="1"/>
      <c r="AH46642" s="1"/>
      <c r="AI46642" s="1"/>
      <c r="AJ46642"/>
      <c r="AK46642"/>
    </row>
    <row r="46643" spans="20:37" x14ac:dyDescent="0.25">
      <c r="T46643"/>
      <c r="U46643"/>
      <c r="V46643"/>
      <c r="W46643"/>
      <c r="Z46643"/>
      <c r="AB46643" s="1"/>
      <c r="AC46643" s="1"/>
      <c r="AH46643" s="1"/>
      <c r="AI46643" s="1"/>
      <c r="AJ46643"/>
      <c r="AK46643"/>
    </row>
    <row r="46644" spans="20:37" x14ac:dyDescent="0.25">
      <c r="T46644"/>
      <c r="U46644"/>
      <c r="V46644"/>
      <c r="W46644"/>
      <c r="Z46644"/>
      <c r="AB46644" s="1"/>
      <c r="AC46644" s="1"/>
      <c r="AH46644" s="1"/>
      <c r="AI46644" s="1"/>
      <c r="AJ46644"/>
      <c r="AK46644"/>
    </row>
    <row r="46645" spans="20:37" x14ac:dyDescent="0.25">
      <c r="T46645"/>
      <c r="U46645"/>
      <c r="V46645"/>
      <c r="W46645"/>
      <c r="Z46645"/>
      <c r="AB46645" s="1"/>
      <c r="AC46645" s="1"/>
      <c r="AH46645" s="1"/>
      <c r="AI46645" s="1"/>
      <c r="AJ46645"/>
      <c r="AK46645"/>
    </row>
    <row r="46646" spans="20:37" x14ac:dyDescent="0.25">
      <c r="T46646"/>
      <c r="U46646"/>
      <c r="V46646"/>
      <c r="W46646"/>
      <c r="Z46646"/>
      <c r="AB46646" s="1"/>
      <c r="AC46646" s="1"/>
      <c r="AH46646" s="1"/>
      <c r="AI46646" s="1"/>
      <c r="AJ46646"/>
      <c r="AK46646"/>
    </row>
    <row r="46647" spans="20:37" x14ac:dyDescent="0.25">
      <c r="T46647"/>
      <c r="U46647"/>
      <c r="V46647"/>
      <c r="W46647"/>
      <c r="Z46647"/>
      <c r="AB46647" s="1"/>
      <c r="AC46647" s="1"/>
      <c r="AH46647" s="1"/>
      <c r="AI46647" s="1"/>
      <c r="AJ46647"/>
      <c r="AK46647"/>
    </row>
    <row r="46648" spans="20:37" x14ac:dyDescent="0.25">
      <c r="T46648"/>
      <c r="U46648"/>
      <c r="V46648"/>
      <c r="W46648"/>
      <c r="Z46648"/>
      <c r="AB46648" s="1"/>
      <c r="AC46648" s="1"/>
      <c r="AH46648" s="1"/>
      <c r="AI46648" s="1"/>
      <c r="AJ46648"/>
      <c r="AK46648"/>
    </row>
    <row r="46649" spans="20:37" x14ac:dyDescent="0.25">
      <c r="T46649"/>
      <c r="U46649"/>
      <c r="V46649"/>
      <c r="W46649"/>
      <c r="Z46649"/>
      <c r="AB46649" s="1"/>
      <c r="AC46649" s="1"/>
      <c r="AH46649" s="1"/>
      <c r="AI46649" s="1"/>
      <c r="AJ46649"/>
      <c r="AK46649"/>
    </row>
    <row r="46650" spans="20:37" x14ac:dyDescent="0.25">
      <c r="T46650"/>
      <c r="U46650"/>
      <c r="V46650"/>
      <c r="W46650"/>
      <c r="Z46650"/>
      <c r="AB46650" s="1"/>
      <c r="AC46650" s="1"/>
      <c r="AH46650" s="1"/>
      <c r="AI46650" s="1"/>
      <c r="AJ46650"/>
      <c r="AK46650"/>
    </row>
    <row r="46651" spans="20:37" x14ac:dyDescent="0.25">
      <c r="T46651"/>
      <c r="U46651"/>
      <c r="V46651"/>
      <c r="W46651"/>
      <c r="Z46651"/>
      <c r="AB46651" s="1"/>
      <c r="AC46651" s="1"/>
      <c r="AH46651" s="1"/>
      <c r="AI46651" s="1"/>
      <c r="AJ46651"/>
      <c r="AK46651"/>
    </row>
    <row r="46652" spans="20:37" x14ac:dyDescent="0.25">
      <c r="T46652"/>
      <c r="U46652"/>
      <c r="V46652"/>
      <c r="W46652"/>
      <c r="Z46652"/>
      <c r="AB46652" s="1"/>
      <c r="AC46652" s="1"/>
      <c r="AH46652" s="1"/>
      <c r="AI46652" s="1"/>
      <c r="AJ46652"/>
      <c r="AK46652"/>
    </row>
    <row r="46653" spans="20:37" x14ac:dyDescent="0.25">
      <c r="T46653"/>
      <c r="U46653"/>
      <c r="V46653"/>
      <c r="W46653"/>
      <c r="Z46653"/>
      <c r="AB46653" s="1"/>
      <c r="AC46653" s="1"/>
      <c r="AH46653" s="1"/>
      <c r="AI46653" s="1"/>
      <c r="AJ46653"/>
      <c r="AK46653"/>
    </row>
    <row r="46654" spans="20:37" x14ac:dyDescent="0.25">
      <c r="T46654"/>
      <c r="U46654"/>
      <c r="V46654"/>
      <c r="W46654"/>
      <c r="Z46654"/>
      <c r="AB46654" s="1"/>
      <c r="AC46654" s="1"/>
      <c r="AH46654" s="1"/>
      <c r="AI46654" s="1"/>
      <c r="AJ46654"/>
      <c r="AK46654"/>
    </row>
    <row r="46655" spans="20:37" x14ac:dyDescent="0.25">
      <c r="T46655"/>
      <c r="U46655"/>
      <c r="V46655"/>
      <c r="W46655"/>
      <c r="Z46655"/>
      <c r="AB46655" s="1"/>
      <c r="AC46655" s="1"/>
      <c r="AH46655" s="1"/>
      <c r="AI46655" s="1"/>
      <c r="AJ46655"/>
      <c r="AK46655"/>
    </row>
    <row r="46656" spans="20:37" x14ac:dyDescent="0.25">
      <c r="T46656"/>
      <c r="U46656"/>
      <c r="V46656"/>
      <c r="W46656"/>
      <c r="Z46656"/>
      <c r="AB46656" s="1"/>
      <c r="AC46656" s="1"/>
      <c r="AH46656" s="1"/>
      <c r="AI46656" s="1"/>
      <c r="AJ46656"/>
      <c r="AK46656"/>
    </row>
    <row r="46657" spans="20:37" x14ac:dyDescent="0.25">
      <c r="T46657"/>
      <c r="U46657"/>
      <c r="V46657"/>
      <c r="W46657"/>
      <c r="Z46657"/>
      <c r="AB46657" s="1"/>
      <c r="AC46657" s="1"/>
      <c r="AH46657" s="1"/>
      <c r="AI46657" s="1"/>
      <c r="AJ46657"/>
      <c r="AK46657"/>
    </row>
    <row r="46658" spans="20:37" x14ac:dyDescent="0.25">
      <c r="T46658"/>
      <c r="U46658"/>
      <c r="V46658"/>
      <c r="W46658"/>
      <c r="Z46658"/>
      <c r="AB46658" s="1"/>
      <c r="AC46658" s="1"/>
      <c r="AH46658" s="1"/>
      <c r="AI46658" s="1"/>
      <c r="AJ46658"/>
      <c r="AK46658"/>
    </row>
    <row r="46659" spans="20:37" x14ac:dyDescent="0.25">
      <c r="T46659"/>
      <c r="U46659"/>
      <c r="V46659"/>
      <c r="W46659"/>
      <c r="Z46659"/>
      <c r="AB46659" s="1"/>
      <c r="AC46659" s="1"/>
      <c r="AH46659" s="1"/>
      <c r="AI46659" s="1"/>
      <c r="AJ46659"/>
      <c r="AK46659"/>
    </row>
    <row r="46660" spans="20:37" x14ac:dyDescent="0.25">
      <c r="T46660"/>
      <c r="U46660"/>
      <c r="V46660"/>
      <c r="W46660"/>
      <c r="Z46660"/>
      <c r="AB46660" s="1"/>
      <c r="AC46660" s="1"/>
      <c r="AH46660" s="1"/>
      <c r="AI46660" s="1"/>
      <c r="AJ46660"/>
      <c r="AK46660"/>
    </row>
    <row r="46661" spans="20:37" x14ac:dyDescent="0.25">
      <c r="T46661"/>
      <c r="U46661"/>
      <c r="V46661"/>
      <c r="W46661"/>
      <c r="Z46661"/>
      <c r="AB46661" s="1"/>
      <c r="AC46661" s="1"/>
      <c r="AH46661" s="1"/>
      <c r="AI46661" s="1"/>
      <c r="AJ46661"/>
      <c r="AK46661"/>
    </row>
    <row r="46662" spans="20:37" x14ac:dyDescent="0.25">
      <c r="T46662"/>
      <c r="U46662"/>
      <c r="V46662"/>
      <c r="W46662"/>
      <c r="Z46662"/>
      <c r="AB46662" s="1"/>
      <c r="AC46662" s="1"/>
      <c r="AH46662" s="1"/>
      <c r="AI46662" s="1"/>
      <c r="AJ46662"/>
      <c r="AK46662"/>
    </row>
    <row r="46663" spans="20:37" x14ac:dyDescent="0.25">
      <c r="T46663"/>
      <c r="U46663"/>
      <c r="V46663"/>
      <c r="W46663"/>
      <c r="Z46663"/>
      <c r="AB46663" s="1"/>
      <c r="AC46663" s="1"/>
      <c r="AH46663" s="1"/>
      <c r="AI46663" s="1"/>
      <c r="AJ46663"/>
      <c r="AK46663"/>
    </row>
    <row r="46664" spans="20:37" x14ac:dyDescent="0.25">
      <c r="T46664"/>
      <c r="U46664"/>
      <c r="V46664"/>
      <c r="W46664"/>
      <c r="Z46664"/>
      <c r="AB46664" s="1"/>
      <c r="AC46664" s="1"/>
      <c r="AH46664" s="1"/>
      <c r="AI46664" s="1"/>
      <c r="AJ46664"/>
      <c r="AK46664"/>
    </row>
    <row r="46665" spans="20:37" x14ac:dyDescent="0.25">
      <c r="T46665"/>
      <c r="U46665"/>
      <c r="V46665"/>
      <c r="W46665"/>
      <c r="Z46665"/>
      <c r="AB46665" s="1"/>
      <c r="AC46665" s="1"/>
      <c r="AH46665" s="1"/>
      <c r="AI46665" s="1"/>
      <c r="AJ46665"/>
      <c r="AK46665"/>
    </row>
    <row r="46666" spans="20:37" x14ac:dyDescent="0.25">
      <c r="T46666"/>
      <c r="U46666"/>
      <c r="V46666"/>
      <c r="W46666"/>
      <c r="Z46666"/>
      <c r="AB46666" s="1"/>
      <c r="AC46666" s="1"/>
      <c r="AH46666" s="1"/>
      <c r="AI46666" s="1"/>
      <c r="AJ46666"/>
      <c r="AK46666"/>
    </row>
    <row r="46667" spans="20:37" x14ac:dyDescent="0.25">
      <c r="T46667"/>
      <c r="U46667"/>
      <c r="V46667"/>
      <c r="W46667"/>
      <c r="Z46667"/>
      <c r="AB46667" s="1"/>
      <c r="AC46667" s="1"/>
      <c r="AH46667" s="1"/>
      <c r="AI46667" s="1"/>
      <c r="AJ46667"/>
      <c r="AK46667"/>
    </row>
    <row r="46668" spans="20:37" x14ac:dyDescent="0.25">
      <c r="T46668"/>
      <c r="U46668"/>
      <c r="V46668"/>
      <c r="W46668"/>
      <c r="Z46668"/>
      <c r="AB46668" s="1"/>
      <c r="AC46668" s="1"/>
      <c r="AH46668" s="1"/>
      <c r="AI46668" s="1"/>
      <c r="AJ46668"/>
      <c r="AK46668"/>
    </row>
    <row r="46669" spans="20:37" x14ac:dyDescent="0.25">
      <c r="T46669"/>
      <c r="U46669"/>
      <c r="V46669"/>
      <c r="W46669"/>
      <c r="Z46669"/>
      <c r="AB46669" s="1"/>
      <c r="AC46669" s="1"/>
      <c r="AH46669" s="1"/>
      <c r="AI46669" s="1"/>
      <c r="AJ46669"/>
      <c r="AK46669"/>
    </row>
    <row r="46670" spans="20:37" x14ac:dyDescent="0.25">
      <c r="T46670"/>
      <c r="U46670"/>
      <c r="V46670"/>
      <c r="W46670"/>
      <c r="Z46670"/>
      <c r="AB46670" s="1"/>
      <c r="AC46670" s="1"/>
      <c r="AH46670" s="1"/>
      <c r="AI46670" s="1"/>
      <c r="AJ46670"/>
      <c r="AK46670"/>
    </row>
    <row r="46671" spans="20:37" x14ac:dyDescent="0.25">
      <c r="T46671"/>
      <c r="U46671"/>
      <c r="V46671"/>
      <c r="W46671"/>
      <c r="Z46671"/>
      <c r="AB46671" s="1"/>
      <c r="AC46671" s="1"/>
      <c r="AH46671" s="1"/>
      <c r="AI46671" s="1"/>
      <c r="AJ46671"/>
      <c r="AK46671"/>
    </row>
    <row r="46672" spans="20:37" x14ac:dyDescent="0.25">
      <c r="T46672"/>
      <c r="U46672"/>
      <c r="V46672"/>
      <c r="W46672"/>
      <c r="Z46672"/>
      <c r="AB46672" s="1"/>
      <c r="AC46672" s="1"/>
      <c r="AH46672" s="1"/>
      <c r="AI46672" s="1"/>
      <c r="AJ46672"/>
      <c r="AK46672"/>
    </row>
    <row r="46673" spans="20:37" x14ac:dyDescent="0.25">
      <c r="T46673"/>
      <c r="U46673"/>
      <c r="V46673"/>
      <c r="W46673"/>
      <c r="Z46673"/>
      <c r="AB46673" s="1"/>
      <c r="AC46673" s="1"/>
      <c r="AH46673" s="1"/>
      <c r="AI46673" s="1"/>
      <c r="AJ46673"/>
      <c r="AK46673"/>
    </row>
    <row r="46674" spans="20:37" x14ac:dyDescent="0.25">
      <c r="T46674"/>
      <c r="U46674"/>
      <c r="V46674"/>
      <c r="W46674"/>
      <c r="Z46674"/>
      <c r="AB46674" s="1"/>
      <c r="AC46674" s="1"/>
      <c r="AH46674" s="1"/>
      <c r="AI46674" s="1"/>
      <c r="AJ46674"/>
      <c r="AK46674"/>
    </row>
    <row r="46675" spans="20:37" x14ac:dyDescent="0.25">
      <c r="T46675"/>
      <c r="U46675"/>
      <c r="V46675"/>
      <c r="W46675"/>
      <c r="Z46675"/>
      <c r="AB46675" s="1"/>
      <c r="AC46675" s="1"/>
      <c r="AH46675" s="1"/>
      <c r="AI46675" s="1"/>
      <c r="AJ46675"/>
      <c r="AK46675"/>
    </row>
    <row r="46676" spans="20:37" x14ac:dyDescent="0.25">
      <c r="T46676"/>
      <c r="U46676"/>
      <c r="V46676"/>
      <c r="W46676"/>
      <c r="Z46676"/>
      <c r="AB46676" s="1"/>
      <c r="AC46676" s="1"/>
      <c r="AH46676" s="1"/>
      <c r="AI46676" s="1"/>
      <c r="AJ46676"/>
      <c r="AK46676"/>
    </row>
    <row r="46677" spans="20:37" x14ac:dyDescent="0.25">
      <c r="T46677"/>
      <c r="U46677"/>
      <c r="V46677"/>
      <c r="W46677"/>
      <c r="Z46677"/>
      <c r="AB46677" s="1"/>
      <c r="AC46677" s="1"/>
      <c r="AH46677" s="1"/>
      <c r="AI46677" s="1"/>
      <c r="AJ46677"/>
      <c r="AK46677"/>
    </row>
    <row r="46678" spans="20:37" x14ac:dyDescent="0.25">
      <c r="T46678"/>
      <c r="U46678"/>
      <c r="V46678"/>
      <c r="W46678"/>
      <c r="Z46678"/>
      <c r="AB46678" s="1"/>
      <c r="AC46678" s="1"/>
      <c r="AH46678" s="1"/>
      <c r="AI46678" s="1"/>
      <c r="AJ46678"/>
      <c r="AK46678"/>
    </row>
    <row r="46679" spans="20:37" x14ac:dyDescent="0.25">
      <c r="T46679"/>
      <c r="U46679"/>
      <c r="V46679"/>
      <c r="W46679"/>
      <c r="Z46679"/>
      <c r="AB46679" s="1"/>
      <c r="AC46679" s="1"/>
      <c r="AH46679" s="1"/>
      <c r="AI46679" s="1"/>
      <c r="AJ46679"/>
      <c r="AK46679"/>
    </row>
    <row r="46680" spans="20:37" x14ac:dyDescent="0.25">
      <c r="T46680"/>
      <c r="U46680"/>
      <c r="V46680"/>
      <c r="W46680"/>
      <c r="Z46680"/>
      <c r="AB46680" s="1"/>
      <c r="AC46680" s="1"/>
      <c r="AH46680" s="1"/>
      <c r="AI46680" s="1"/>
      <c r="AJ46680"/>
      <c r="AK46680"/>
    </row>
    <row r="46681" spans="20:37" x14ac:dyDescent="0.25">
      <c r="T46681"/>
      <c r="U46681"/>
      <c r="V46681"/>
      <c r="W46681"/>
      <c r="Z46681"/>
      <c r="AB46681" s="1"/>
      <c r="AC46681" s="1"/>
      <c r="AH46681" s="1"/>
      <c r="AI46681" s="1"/>
      <c r="AJ46681"/>
      <c r="AK46681"/>
    </row>
    <row r="46682" spans="20:37" x14ac:dyDescent="0.25">
      <c r="T46682"/>
      <c r="U46682"/>
      <c r="V46682"/>
      <c r="W46682"/>
      <c r="Z46682"/>
      <c r="AB46682" s="1"/>
      <c r="AC46682" s="1"/>
      <c r="AH46682" s="1"/>
      <c r="AI46682" s="1"/>
      <c r="AJ46682"/>
      <c r="AK46682"/>
    </row>
    <row r="46683" spans="20:37" x14ac:dyDescent="0.25">
      <c r="T46683"/>
      <c r="U46683"/>
      <c r="V46683"/>
      <c r="W46683"/>
      <c r="Z46683"/>
      <c r="AB46683" s="1"/>
      <c r="AC46683" s="1"/>
      <c r="AH46683" s="1"/>
      <c r="AI46683" s="1"/>
      <c r="AJ46683"/>
      <c r="AK46683"/>
    </row>
    <row r="46684" spans="20:37" x14ac:dyDescent="0.25">
      <c r="T46684"/>
      <c r="U46684"/>
      <c r="V46684"/>
      <c r="W46684"/>
      <c r="Z46684"/>
      <c r="AB46684" s="1"/>
      <c r="AC46684" s="1"/>
      <c r="AH46684" s="1"/>
      <c r="AI46684" s="1"/>
      <c r="AJ46684"/>
      <c r="AK46684"/>
    </row>
    <row r="46685" spans="20:37" x14ac:dyDescent="0.25">
      <c r="T46685"/>
      <c r="U46685"/>
      <c r="V46685"/>
      <c r="W46685"/>
      <c r="Z46685"/>
      <c r="AB46685" s="1"/>
      <c r="AC46685" s="1"/>
      <c r="AH46685" s="1"/>
      <c r="AI46685" s="1"/>
      <c r="AJ46685"/>
      <c r="AK46685"/>
    </row>
    <row r="46686" spans="20:37" x14ac:dyDescent="0.25">
      <c r="T46686"/>
      <c r="U46686"/>
      <c r="V46686"/>
      <c r="W46686"/>
      <c r="Z46686"/>
      <c r="AB46686" s="1"/>
      <c r="AC46686" s="1"/>
      <c r="AH46686" s="1"/>
      <c r="AI46686" s="1"/>
      <c r="AJ46686"/>
      <c r="AK46686"/>
    </row>
    <row r="46687" spans="20:37" x14ac:dyDescent="0.25">
      <c r="T46687"/>
      <c r="U46687"/>
      <c r="V46687"/>
      <c r="W46687"/>
      <c r="Z46687"/>
      <c r="AB46687" s="1"/>
      <c r="AC46687" s="1"/>
      <c r="AH46687" s="1"/>
      <c r="AI46687" s="1"/>
      <c r="AJ46687"/>
      <c r="AK46687"/>
    </row>
    <row r="46688" spans="20:37" x14ac:dyDescent="0.25">
      <c r="T46688"/>
      <c r="U46688"/>
      <c r="V46688"/>
      <c r="W46688"/>
      <c r="Z46688"/>
      <c r="AB46688" s="1"/>
      <c r="AC46688" s="1"/>
      <c r="AH46688" s="1"/>
      <c r="AI46688" s="1"/>
      <c r="AJ46688"/>
      <c r="AK46688"/>
    </row>
    <row r="46689" spans="20:37" x14ac:dyDescent="0.25">
      <c r="T46689"/>
      <c r="U46689"/>
      <c r="V46689"/>
      <c r="W46689"/>
      <c r="Z46689"/>
      <c r="AB46689" s="1"/>
      <c r="AC46689" s="1"/>
      <c r="AH46689" s="1"/>
      <c r="AI46689" s="1"/>
      <c r="AJ46689"/>
      <c r="AK46689"/>
    </row>
    <row r="46690" spans="20:37" x14ac:dyDescent="0.25">
      <c r="T46690"/>
      <c r="U46690"/>
      <c r="V46690"/>
      <c r="W46690"/>
      <c r="Z46690"/>
      <c r="AB46690" s="1"/>
      <c r="AC46690" s="1"/>
      <c r="AH46690" s="1"/>
      <c r="AI46690" s="1"/>
      <c r="AJ46690"/>
      <c r="AK46690"/>
    </row>
    <row r="46691" spans="20:37" x14ac:dyDescent="0.25">
      <c r="T46691"/>
      <c r="U46691"/>
      <c r="V46691"/>
      <c r="W46691"/>
      <c r="Z46691"/>
      <c r="AB46691" s="1"/>
      <c r="AC46691" s="1"/>
      <c r="AH46691" s="1"/>
      <c r="AI46691" s="1"/>
      <c r="AJ46691"/>
      <c r="AK46691"/>
    </row>
    <row r="46692" spans="20:37" x14ac:dyDescent="0.25">
      <c r="T46692"/>
      <c r="U46692"/>
      <c r="V46692"/>
      <c r="W46692"/>
      <c r="Z46692"/>
      <c r="AB46692" s="1"/>
      <c r="AC46692" s="1"/>
      <c r="AH46692" s="1"/>
      <c r="AI46692" s="1"/>
      <c r="AJ46692"/>
      <c r="AK46692"/>
    </row>
    <row r="46693" spans="20:37" x14ac:dyDescent="0.25">
      <c r="T46693"/>
      <c r="U46693"/>
      <c r="V46693"/>
      <c r="W46693"/>
      <c r="Z46693"/>
      <c r="AB46693" s="1"/>
      <c r="AC46693" s="1"/>
      <c r="AH46693" s="1"/>
      <c r="AI46693" s="1"/>
      <c r="AJ46693"/>
      <c r="AK46693"/>
    </row>
    <row r="46694" spans="20:37" x14ac:dyDescent="0.25">
      <c r="T46694"/>
      <c r="U46694"/>
      <c r="V46694"/>
      <c r="W46694"/>
      <c r="Z46694"/>
      <c r="AB46694" s="1"/>
      <c r="AC46694" s="1"/>
      <c r="AH46694" s="1"/>
      <c r="AI46694" s="1"/>
      <c r="AJ46694"/>
      <c r="AK46694"/>
    </row>
    <row r="46695" spans="20:37" x14ac:dyDescent="0.25">
      <c r="T46695"/>
      <c r="U46695"/>
      <c r="V46695"/>
      <c r="W46695"/>
      <c r="Z46695"/>
      <c r="AB46695" s="1"/>
      <c r="AC46695" s="1"/>
      <c r="AH46695" s="1"/>
      <c r="AI46695" s="1"/>
      <c r="AJ46695"/>
      <c r="AK46695"/>
    </row>
    <row r="46696" spans="20:37" x14ac:dyDescent="0.25">
      <c r="T46696"/>
      <c r="U46696"/>
      <c r="V46696"/>
      <c r="W46696"/>
      <c r="Z46696"/>
      <c r="AB46696" s="1"/>
      <c r="AC46696" s="1"/>
      <c r="AH46696" s="1"/>
      <c r="AI46696" s="1"/>
      <c r="AJ46696"/>
      <c r="AK46696"/>
    </row>
    <row r="46697" spans="20:37" x14ac:dyDescent="0.25">
      <c r="T46697"/>
      <c r="U46697"/>
      <c r="V46697"/>
      <c r="W46697"/>
      <c r="Z46697"/>
      <c r="AB46697" s="1"/>
      <c r="AC46697" s="1"/>
      <c r="AH46697" s="1"/>
      <c r="AI46697" s="1"/>
      <c r="AJ46697"/>
      <c r="AK46697"/>
    </row>
    <row r="46698" spans="20:37" x14ac:dyDescent="0.25">
      <c r="T46698"/>
      <c r="U46698"/>
      <c r="V46698"/>
      <c r="W46698"/>
      <c r="Z46698"/>
      <c r="AB46698" s="1"/>
      <c r="AC46698" s="1"/>
      <c r="AH46698" s="1"/>
      <c r="AI46698" s="1"/>
      <c r="AJ46698"/>
      <c r="AK46698"/>
    </row>
    <row r="46699" spans="20:37" x14ac:dyDescent="0.25">
      <c r="T46699"/>
      <c r="U46699"/>
      <c r="V46699"/>
      <c r="W46699"/>
      <c r="Z46699"/>
      <c r="AB46699" s="1"/>
      <c r="AC46699" s="1"/>
      <c r="AH46699" s="1"/>
      <c r="AI46699" s="1"/>
      <c r="AJ46699"/>
      <c r="AK46699"/>
    </row>
    <row r="46700" spans="20:37" x14ac:dyDescent="0.25">
      <c r="T46700"/>
      <c r="U46700"/>
      <c r="V46700"/>
      <c r="W46700"/>
      <c r="Z46700"/>
      <c r="AB46700" s="1"/>
      <c r="AC46700" s="1"/>
      <c r="AH46700" s="1"/>
      <c r="AI46700" s="1"/>
      <c r="AJ46700"/>
      <c r="AK46700"/>
    </row>
    <row r="46701" spans="20:37" x14ac:dyDescent="0.25">
      <c r="T46701"/>
      <c r="U46701"/>
      <c r="V46701"/>
      <c r="W46701"/>
      <c r="Z46701"/>
      <c r="AB46701" s="1"/>
      <c r="AC46701" s="1"/>
      <c r="AH46701" s="1"/>
      <c r="AI46701" s="1"/>
      <c r="AJ46701"/>
      <c r="AK46701"/>
    </row>
    <row r="46702" spans="20:37" x14ac:dyDescent="0.25">
      <c r="T46702"/>
      <c r="U46702"/>
      <c r="V46702"/>
      <c r="W46702"/>
      <c r="Z46702"/>
      <c r="AB46702" s="1"/>
      <c r="AC46702" s="1"/>
      <c r="AH46702" s="1"/>
      <c r="AI46702" s="1"/>
      <c r="AJ46702"/>
      <c r="AK46702"/>
    </row>
    <row r="46703" spans="20:37" x14ac:dyDescent="0.25">
      <c r="T46703"/>
      <c r="U46703"/>
      <c r="V46703"/>
      <c r="W46703"/>
      <c r="Z46703"/>
      <c r="AB46703" s="1"/>
      <c r="AC46703" s="1"/>
      <c r="AH46703" s="1"/>
      <c r="AI46703" s="1"/>
      <c r="AJ46703"/>
      <c r="AK46703"/>
    </row>
    <row r="46704" spans="20:37" x14ac:dyDescent="0.25">
      <c r="T46704"/>
      <c r="U46704"/>
      <c r="V46704"/>
      <c r="W46704"/>
      <c r="Z46704"/>
      <c r="AB46704" s="1"/>
      <c r="AC46704" s="1"/>
      <c r="AH46704" s="1"/>
      <c r="AI46704" s="1"/>
      <c r="AJ46704"/>
      <c r="AK46704"/>
    </row>
    <row r="46705" spans="20:37" x14ac:dyDescent="0.25">
      <c r="T46705"/>
      <c r="U46705"/>
      <c r="V46705"/>
      <c r="W46705"/>
      <c r="Z46705"/>
      <c r="AB46705" s="1"/>
      <c r="AC46705" s="1"/>
      <c r="AH46705" s="1"/>
      <c r="AI46705" s="1"/>
      <c r="AJ46705"/>
      <c r="AK46705"/>
    </row>
    <row r="46706" spans="20:37" x14ac:dyDescent="0.25">
      <c r="T46706"/>
      <c r="U46706"/>
      <c r="V46706"/>
      <c r="W46706"/>
      <c r="Z46706"/>
      <c r="AB46706" s="1"/>
      <c r="AC46706" s="1"/>
      <c r="AH46706" s="1"/>
      <c r="AI46706" s="1"/>
      <c r="AJ46706"/>
      <c r="AK46706"/>
    </row>
    <row r="46707" spans="20:37" x14ac:dyDescent="0.25">
      <c r="T46707"/>
      <c r="U46707"/>
      <c r="V46707"/>
      <c r="W46707"/>
      <c r="Z46707"/>
      <c r="AB46707" s="1"/>
      <c r="AC46707" s="1"/>
      <c r="AH46707" s="1"/>
      <c r="AI46707" s="1"/>
      <c r="AJ46707"/>
      <c r="AK46707"/>
    </row>
    <row r="46708" spans="20:37" x14ac:dyDescent="0.25">
      <c r="T46708"/>
      <c r="U46708"/>
      <c r="V46708"/>
      <c r="W46708"/>
      <c r="Z46708"/>
      <c r="AB46708" s="1"/>
      <c r="AC46708" s="1"/>
      <c r="AH46708" s="1"/>
      <c r="AI46708" s="1"/>
      <c r="AJ46708"/>
      <c r="AK46708"/>
    </row>
    <row r="46709" spans="20:37" x14ac:dyDescent="0.25">
      <c r="T46709"/>
      <c r="U46709"/>
      <c r="V46709"/>
      <c r="W46709"/>
      <c r="Z46709"/>
      <c r="AB46709" s="1"/>
      <c r="AC46709" s="1"/>
      <c r="AH46709" s="1"/>
      <c r="AI46709" s="1"/>
      <c r="AJ46709"/>
      <c r="AK46709"/>
    </row>
    <row r="46710" spans="20:37" x14ac:dyDescent="0.25">
      <c r="T46710"/>
      <c r="U46710"/>
      <c r="V46710"/>
      <c r="W46710"/>
      <c r="Z46710"/>
      <c r="AB46710" s="1"/>
      <c r="AC46710" s="1"/>
      <c r="AH46710" s="1"/>
      <c r="AI46710" s="1"/>
      <c r="AJ46710"/>
      <c r="AK46710"/>
    </row>
    <row r="46711" spans="20:37" x14ac:dyDescent="0.25">
      <c r="T46711"/>
      <c r="U46711"/>
      <c r="V46711"/>
      <c r="W46711"/>
      <c r="Z46711"/>
      <c r="AB46711" s="1"/>
      <c r="AC46711" s="1"/>
      <c r="AH46711" s="1"/>
      <c r="AI46711" s="1"/>
      <c r="AJ46711"/>
      <c r="AK46711"/>
    </row>
    <row r="46712" spans="20:37" x14ac:dyDescent="0.25">
      <c r="T46712"/>
      <c r="U46712"/>
      <c r="V46712"/>
      <c r="W46712"/>
      <c r="Z46712"/>
      <c r="AB46712" s="1"/>
      <c r="AC46712" s="1"/>
      <c r="AH46712" s="1"/>
      <c r="AI46712" s="1"/>
      <c r="AJ46712"/>
      <c r="AK46712"/>
    </row>
    <row r="46713" spans="20:37" x14ac:dyDescent="0.25">
      <c r="T46713"/>
      <c r="U46713"/>
      <c r="V46713"/>
      <c r="W46713"/>
      <c r="Z46713"/>
      <c r="AB46713" s="1"/>
      <c r="AC46713" s="1"/>
      <c r="AH46713" s="1"/>
      <c r="AI46713" s="1"/>
      <c r="AJ46713"/>
      <c r="AK46713"/>
    </row>
    <row r="46714" spans="20:37" x14ac:dyDescent="0.25">
      <c r="T46714"/>
      <c r="U46714"/>
      <c r="V46714"/>
      <c r="W46714"/>
      <c r="Z46714"/>
      <c r="AB46714" s="1"/>
      <c r="AC46714" s="1"/>
      <c r="AH46714" s="1"/>
      <c r="AI46714" s="1"/>
      <c r="AJ46714"/>
      <c r="AK46714"/>
    </row>
    <row r="46715" spans="20:37" x14ac:dyDescent="0.25">
      <c r="T46715"/>
      <c r="U46715"/>
      <c r="V46715"/>
      <c r="W46715"/>
      <c r="Z46715"/>
      <c r="AB46715" s="1"/>
      <c r="AC46715" s="1"/>
      <c r="AH46715" s="1"/>
      <c r="AI46715" s="1"/>
      <c r="AJ46715"/>
      <c r="AK46715"/>
    </row>
    <row r="46716" spans="20:37" x14ac:dyDescent="0.25">
      <c r="T46716"/>
      <c r="U46716"/>
      <c r="V46716"/>
      <c r="W46716"/>
      <c r="Z46716"/>
      <c r="AB46716" s="1"/>
      <c r="AC46716" s="1"/>
      <c r="AH46716" s="1"/>
      <c r="AI46716" s="1"/>
      <c r="AJ46716"/>
      <c r="AK46716"/>
    </row>
    <row r="46717" spans="20:37" x14ac:dyDescent="0.25">
      <c r="T46717"/>
      <c r="U46717"/>
      <c r="V46717"/>
      <c r="W46717"/>
      <c r="Z46717"/>
      <c r="AB46717" s="1"/>
      <c r="AC46717" s="1"/>
      <c r="AH46717" s="1"/>
      <c r="AI46717" s="1"/>
      <c r="AJ46717"/>
      <c r="AK46717"/>
    </row>
    <row r="46718" spans="20:37" x14ac:dyDescent="0.25">
      <c r="T46718"/>
      <c r="U46718"/>
      <c r="V46718"/>
      <c r="W46718"/>
      <c r="Z46718"/>
      <c r="AB46718" s="1"/>
      <c r="AC46718" s="1"/>
      <c r="AH46718" s="1"/>
      <c r="AI46718" s="1"/>
      <c r="AJ46718"/>
      <c r="AK46718"/>
    </row>
    <row r="46719" spans="20:37" x14ac:dyDescent="0.25">
      <c r="T46719"/>
      <c r="U46719"/>
      <c r="V46719"/>
      <c r="W46719"/>
      <c r="Z46719"/>
      <c r="AB46719" s="1"/>
      <c r="AC46719" s="1"/>
      <c r="AH46719" s="1"/>
      <c r="AI46719" s="1"/>
      <c r="AJ46719"/>
      <c r="AK46719"/>
    </row>
    <row r="46720" spans="20:37" x14ac:dyDescent="0.25">
      <c r="T46720"/>
      <c r="U46720"/>
      <c r="V46720"/>
      <c r="W46720"/>
      <c r="Z46720"/>
      <c r="AB46720" s="1"/>
      <c r="AC46720" s="1"/>
      <c r="AH46720" s="1"/>
      <c r="AI46720" s="1"/>
      <c r="AJ46720"/>
      <c r="AK46720"/>
    </row>
    <row r="46721" spans="20:37" x14ac:dyDescent="0.25">
      <c r="T46721"/>
      <c r="U46721"/>
      <c r="V46721"/>
      <c r="W46721"/>
      <c r="Z46721"/>
      <c r="AB46721" s="1"/>
      <c r="AC46721" s="1"/>
      <c r="AH46721" s="1"/>
      <c r="AI46721" s="1"/>
      <c r="AJ46721"/>
      <c r="AK46721"/>
    </row>
    <row r="46722" spans="20:37" x14ac:dyDescent="0.25">
      <c r="T46722"/>
      <c r="U46722"/>
      <c r="V46722"/>
      <c r="W46722"/>
      <c r="Z46722"/>
      <c r="AB46722" s="1"/>
      <c r="AC46722" s="1"/>
      <c r="AH46722" s="1"/>
      <c r="AI46722" s="1"/>
      <c r="AJ46722"/>
      <c r="AK46722"/>
    </row>
    <row r="46723" spans="20:37" x14ac:dyDescent="0.25">
      <c r="T46723"/>
      <c r="U46723"/>
      <c r="V46723"/>
      <c r="W46723"/>
      <c r="Z46723"/>
      <c r="AB46723" s="1"/>
      <c r="AC46723" s="1"/>
      <c r="AH46723" s="1"/>
      <c r="AI46723" s="1"/>
      <c r="AJ46723"/>
      <c r="AK46723"/>
    </row>
    <row r="46724" spans="20:37" x14ac:dyDescent="0.25">
      <c r="T46724"/>
      <c r="U46724"/>
      <c r="V46724"/>
      <c r="W46724"/>
      <c r="Z46724"/>
      <c r="AB46724" s="1"/>
      <c r="AC46724" s="1"/>
      <c r="AH46724" s="1"/>
      <c r="AI46724" s="1"/>
      <c r="AJ46724"/>
      <c r="AK46724"/>
    </row>
    <row r="46725" spans="20:37" x14ac:dyDescent="0.25">
      <c r="T46725"/>
      <c r="U46725"/>
      <c r="V46725"/>
      <c r="W46725"/>
      <c r="Z46725"/>
      <c r="AB46725" s="1"/>
      <c r="AC46725" s="1"/>
      <c r="AH46725" s="1"/>
      <c r="AI46725" s="1"/>
      <c r="AJ46725"/>
      <c r="AK46725"/>
    </row>
    <row r="46726" spans="20:37" x14ac:dyDescent="0.25">
      <c r="T46726"/>
      <c r="U46726"/>
      <c r="V46726"/>
      <c r="W46726"/>
      <c r="Z46726"/>
      <c r="AB46726" s="1"/>
      <c r="AC46726" s="1"/>
      <c r="AH46726" s="1"/>
      <c r="AI46726" s="1"/>
      <c r="AJ46726"/>
      <c r="AK46726"/>
    </row>
    <row r="46727" spans="20:37" x14ac:dyDescent="0.25">
      <c r="T46727"/>
      <c r="U46727"/>
      <c r="V46727"/>
      <c r="W46727"/>
      <c r="Z46727"/>
      <c r="AB46727" s="1"/>
      <c r="AC46727" s="1"/>
      <c r="AH46727" s="1"/>
      <c r="AI46727" s="1"/>
      <c r="AJ46727"/>
      <c r="AK46727"/>
    </row>
    <row r="46728" spans="20:37" x14ac:dyDescent="0.25">
      <c r="T46728"/>
      <c r="U46728"/>
      <c r="V46728"/>
      <c r="W46728"/>
      <c r="Z46728"/>
      <c r="AB46728" s="1"/>
      <c r="AC46728" s="1"/>
      <c r="AH46728" s="1"/>
      <c r="AI46728" s="1"/>
      <c r="AJ46728"/>
      <c r="AK46728"/>
    </row>
    <row r="46729" spans="20:37" x14ac:dyDescent="0.25">
      <c r="T46729"/>
      <c r="U46729"/>
      <c r="V46729"/>
      <c r="W46729"/>
      <c r="Z46729"/>
      <c r="AB46729" s="1"/>
      <c r="AC46729" s="1"/>
      <c r="AH46729" s="1"/>
      <c r="AI46729" s="1"/>
      <c r="AJ46729"/>
      <c r="AK46729"/>
    </row>
    <row r="46730" spans="20:37" x14ac:dyDescent="0.25">
      <c r="T46730"/>
      <c r="U46730"/>
      <c r="V46730"/>
      <c r="W46730"/>
      <c r="Z46730"/>
      <c r="AB46730" s="1"/>
      <c r="AC46730" s="1"/>
      <c r="AH46730" s="1"/>
      <c r="AI46730" s="1"/>
      <c r="AJ46730"/>
      <c r="AK46730"/>
    </row>
    <row r="46731" spans="20:37" x14ac:dyDescent="0.25">
      <c r="T46731"/>
      <c r="U46731"/>
      <c r="V46731"/>
      <c r="W46731"/>
      <c r="Z46731"/>
      <c r="AB46731" s="1"/>
      <c r="AC46731" s="1"/>
      <c r="AH46731" s="1"/>
      <c r="AI46731" s="1"/>
      <c r="AJ46731"/>
      <c r="AK46731"/>
    </row>
    <row r="46732" spans="20:37" x14ac:dyDescent="0.25">
      <c r="T46732"/>
      <c r="U46732"/>
      <c r="V46732"/>
      <c r="W46732"/>
      <c r="Z46732"/>
      <c r="AB46732" s="1"/>
      <c r="AC46732" s="1"/>
      <c r="AH46732" s="1"/>
      <c r="AI46732" s="1"/>
      <c r="AJ46732"/>
      <c r="AK46732"/>
    </row>
    <row r="46733" spans="20:37" x14ac:dyDescent="0.25">
      <c r="T46733"/>
      <c r="U46733"/>
      <c r="V46733"/>
      <c r="W46733"/>
      <c r="Z46733"/>
      <c r="AB46733" s="1"/>
      <c r="AC46733" s="1"/>
      <c r="AH46733" s="1"/>
      <c r="AI46733" s="1"/>
      <c r="AJ46733"/>
      <c r="AK46733"/>
    </row>
    <row r="46734" spans="20:37" x14ac:dyDescent="0.25">
      <c r="T46734"/>
      <c r="U46734"/>
      <c r="V46734"/>
      <c r="W46734"/>
      <c r="Z46734"/>
      <c r="AB46734" s="1"/>
      <c r="AC46734" s="1"/>
      <c r="AH46734" s="1"/>
      <c r="AI46734" s="1"/>
      <c r="AJ46734"/>
      <c r="AK46734"/>
    </row>
    <row r="46735" spans="20:37" x14ac:dyDescent="0.25">
      <c r="T46735"/>
      <c r="U46735"/>
      <c r="V46735"/>
      <c r="W46735"/>
      <c r="Z46735"/>
      <c r="AB46735" s="1"/>
      <c r="AC46735" s="1"/>
      <c r="AH46735" s="1"/>
      <c r="AI46735" s="1"/>
      <c r="AJ46735"/>
      <c r="AK46735"/>
    </row>
    <row r="46736" spans="20:37" x14ac:dyDescent="0.25">
      <c r="T46736"/>
      <c r="U46736"/>
      <c r="V46736"/>
      <c r="W46736"/>
      <c r="Z46736"/>
      <c r="AB46736" s="1"/>
      <c r="AC46736" s="1"/>
      <c r="AH46736" s="1"/>
      <c r="AI46736" s="1"/>
      <c r="AJ46736"/>
      <c r="AK46736"/>
    </row>
    <row r="46737" spans="20:37" x14ac:dyDescent="0.25">
      <c r="T46737"/>
      <c r="U46737"/>
      <c r="V46737"/>
      <c r="W46737"/>
      <c r="Z46737"/>
      <c r="AB46737" s="1"/>
      <c r="AC46737" s="1"/>
      <c r="AH46737" s="1"/>
      <c r="AI46737" s="1"/>
      <c r="AJ46737"/>
      <c r="AK46737"/>
    </row>
    <row r="46738" spans="20:37" x14ac:dyDescent="0.25">
      <c r="T46738"/>
      <c r="U46738"/>
      <c r="V46738"/>
      <c r="W46738"/>
      <c r="Z46738"/>
      <c r="AB46738" s="1"/>
      <c r="AC46738" s="1"/>
      <c r="AH46738" s="1"/>
      <c r="AI46738" s="1"/>
      <c r="AJ46738"/>
      <c r="AK46738"/>
    </row>
    <row r="46739" spans="20:37" x14ac:dyDescent="0.25">
      <c r="T46739"/>
      <c r="U46739"/>
      <c r="V46739"/>
      <c r="W46739"/>
      <c r="Z46739"/>
      <c r="AB46739" s="1"/>
      <c r="AC46739" s="1"/>
      <c r="AH46739" s="1"/>
      <c r="AI46739" s="1"/>
      <c r="AJ46739"/>
      <c r="AK46739"/>
    </row>
    <row r="46740" spans="20:37" x14ac:dyDescent="0.25">
      <c r="T46740"/>
      <c r="U46740"/>
      <c r="V46740"/>
      <c r="W46740"/>
      <c r="Z46740"/>
      <c r="AB46740" s="1"/>
      <c r="AC46740" s="1"/>
      <c r="AH46740" s="1"/>
      <c r="AI46740" s="1"/>
      <c r="AJ46740"/>
      <c r="AK46740"/>
    </row>
    <row r="46741" spans="20:37" x14ac:dyDescent="0.25">
      <c r="T46741"/>
      <c r="U46741"/>
      <c r="V46741"/>
      <c r="W46741"/>
      <c r="Z46741"/>
      <c r="AB46741" s="1"/>
      <c r="AC46741" s="1"/>
      <c r="AH46741" s="1"/>
      <c r="AI46741" s="1"/>
      <c r="AJ46741"/>
      <c r="AK46741"/>
    </row>
    <row r="46742" spans="20:37" x14ac:dyDescent="0.25">
      <c r="T46742"/>
      <c r="U46742"/>
      <c r="V46742"/>
      <c r="W46742"/>
      <c r="Z46742"/>
      <c r="AB46742" s="1"/>
      <c r="AC46742" s="1"/>
      <c r="AH46742" s="1"/>
      <c r="AI46742" s="1"/>
      <c r="AJ46742"/>
      <c r="AK46742"/>
    </row>
    <row r="46743" spans="20:37" x14ac:dyDescent="0.25">
      <c r="T46743"/>
      <c r="U46743"/>
      <c r="V46743"/>
      <c r="W46743"/>
      <c r="Z46743"/>
      <c r="AB46743" s="1"/>
      <c r="AC46743" s="1"/>
      <c r="AH46743" s="1"/>
      <c r="AI46743" s="1"/>
      <c r="AJ46743"/>
      <c r="AK46743"/>
    </row>
    <row r="46744" spans="20:37" x14ac:dyDescent="0.25">
      <c r="T46744"/>
      <c r="U46744"/>
      <c r="V46744"/>
      <c r="W46744"/>
      <c r="Z46744"/>
      <c r="AB46744" s="1"/>
      <c r="AC46744" s="1"/>
      <c r="AH46744" s="1"/>
      <c r="AI46744" s="1"/>
      <c r="AJ46744"/>
      <c r="AK46744"/>
    </row>
    <row r="46745" spans="20:37" x14ac:dyDescent="0.25">
      <c r="T46745"/>
      <c r="U46745"/>
      <c r="V46745"/>
      <c r="W46745"/>
      <c r="Z46745"/>
      <c r="AB46745" s="1"/>
      <c r="AC46745" s="1"/>
      <c r="AH46745" s="1"/>
      <c r="AI46745" s="1"/>
      <c r="AJ46745"/>
      <c r="AK46745"/>
    </row>
    <row r="46746" spans="20:37" x14ac:dyDescent="0.25">
      <c r="T46746"/>
      <c r="U46746"/>
      <c r="V46746"/>
      <c r="W46746"/>
      <c r="Z46746"/>
      <c r="AB46746" s="1"/>
      <c r="AC46746" s="1"/>
      <c r="AH46746" s="1"/>
      <c r="AI46746" s="1"/>
      <c r="AJ46746"/>
      <c r="AK46746"/>
    </row>
    <row r="46747" spans="20:37" x14ac:dyDescent="0.25">
      <c r="T46747"/>
      <c r="U46747"/>
      <c r="V46747"/>
      <c r="W46747"/>
      <c r="Z46747"/>
      <c r="AB46747" s="1"/>
      <c r="AC46747" s="1"/>
      <c r="AH46747" s="1"/>
      <c r="AI46747" s="1"/>
      <c r="AJ46747"/>
      <c r="AK46747"/>
    </row>
    <row r="46748" spans="20:37" x14ac:dyDescent="0.25">
      <c r="T46748"/>
      <c r="U46748"/>
      <c r="V46748"/>
      <c r="W46748"/>
      <c r="Z46748"/>
      <c r="AB46748" s="1"/>
      <c r="AC46748" s="1"/>
      <c r="AH46748" s="1"/>
      <c r="AI46748" s="1"/>
      <c r="AJ46748"/>
      <c r="AK46748"/>
    </row>
    <row r="46749" spans="20:37" x14ac:dyDescent="0.25">
      <c r="T46749"/>
      <c r="U46749"/>
      <c r="V46749"/>
      <c r="W46749"/>
      <c r="Z46749"/>
      <c r="AB46749" s="1"/>
      <c r="AC46749" s="1"/>
      <c r="AH46749" s="1"/>
      <c r="AI46749" s="1"/>
      <c r="AJ46749"/>
      <c r="AK46749"/>
    </row>
    <row r="46750" spans="20:37" x14ac:dyDescent="0.25">
      <c r="T46750"/>
      <c r="U46750"/>
      <c r="V46750"/>
      <c r="W46750"/>
      <c r="Z46750"/>
      <c r="AB46750" s="1"/>
      <c r="AC46750" s="1"/>
      <c r="AH46750" s="1"/>
      <c r="AI46750" s="1"/>
      <c r="AJ46750"/>
      <c r="AK46750"/>
    </row>
    <row r="46751" spans="20:37" x14ac:dyDescent="0.25">
      <c r="T46751"/>
      <c r="U46751"/>
      <c r="V46751"/>
      <c r="W46751"/>
      <c r="Z46751"/>
      <c r="AB46751" s="1"/>
      <c r="AC46751" s="1"/>
      <c r="AH46751" s="1"/>
      <c r="AI46751" s="1"/>
      <c r="AJ46751"/>
      <c r="AK46751"/>
    </row>
    <row r="46752" spans="20:37" x14ac:dyDescent="0.25">
      <c r="T46752"/>
      <c r="U46752"/>
      <c r="V46752"/>
      <c r="W46752"/>
      <c r="Z46752"/>
      <c r="AB46752" s="1"/>
      <c r="AC46752" s="1"/>
      <c r="AH46752" s="1"/>
      <c r="AI46752" s="1"/>
      <c r="AJ46752"/>
      <c r="AK46752"/>
    </row>
    <row r="46753" spans="20:37" x14ac:dyDescent="0.25">
      <c r="T46753"/>
      <c r="U46753"/>
      <c r="V46753"/>
      <c r="W46753"/>
      <c r="Z46753"/>
      <c r="AB46753" s="1"/>
      <c r="AC46753" s="1"/>
      <c r="AH46753" s="1"/>
      <c r="AI46753" s="1"/>
      <c r="AJ46753"/>
      <c r="AK46753"/>
    </row>
    <row r="46754" spans="20:37" x14ac:dyDescent="0.25">
      <c r="T46754"/>
      <c r="U46754"/>
      <c r="V46754"/>
      <c r="W46754"/>
      <c r="Z46754"/>
      <c r="AB46754" s="1"/>
      <c r="AC46754" s="1"/>
      <c r="AH46754" s="1"/>
      <c r="AI46754" s="1"/>
      <c r="AJ46754"/>
      <c r="AK46754"/>
    </row>
    <row r="46755" spans="20:37" x14ac:dyDescent="0.25">
      <c r="T46755"/>
      <c r="U46755"/>
      <c r="V46755"/>
      <c r="W46755"/>
      <c r="Z46755"/>
      <c r="AB46755" s="1"/>
      <c r="AC46755" s="1"/>
      <c r="AH46755" s="1"/>
      <c r="AI46755" s="1"/>
      <c r="AJ46755"/>
      <c r="AK46755"/>
    </row>
    <row r="46756" spans="20:37" x14ac:dyDescent="0.25">
      <c r="T46756"/>
      <c r="U46756"/>
      <c r="V46756"/>
      <c r="W46756"/>
      <c r="Z46756"/>
      <c r="AB46756" s="1"/>
      <c r="AC46756" s="1"/>
      <c r="AH46756" s="1"/>
      <c r="AI46756" s="1"/>
      <c r="AJ46756"/>
      <c r="AK46756"/>
    </row>
    <row r="46757" spans="20:37" x14ac:dyDescent="0.25">
      <c r="T46757"/>
      <c r="U46757"/>
      <c r="V46757"/>
      <c r="W46757"/>
      <c r="Z46757"/>
      <c r="AB46757" s="1"/>
      <c r="AC46757" s="1"/>
      <c r="AH46757" s="1"/>
      <c r="AI46757" s="1"/>
      <c r="AJ46757"/>
      <c r="AK46757"/>
    </row>
    <row r="46758" spans="20:37" x14ac:dyDescent="0.25">
      <c r="T46758"/>
      <c r="U46758"/>
      <c r="V46758"/>
      <c r="W46758"/>
      <c r="Z46758"/>
      <c r="AB46758" s="1"/>
      <c r="AC46758" s="1"/>
      <c r="AH46758" s="1"/>
      <c r="AI46758" s="1"/>
      <c r="AJ46758"/>
      <c r="AK46758"/>
    </row>
    <row r="46759" spans="20:37" x14ac:dyDescent="0.25">
      <c r="T46759"/>
      <c r="U46759"/>
      <c r="V46759"/>
      <c r="W46759"/>
      <c r="Z46759"/>
      <c r="AB46759" s="1"/>
      <c r="AC46759" s="1"/>
      <c r="AH46759" s="1"/>
      <c r="AI46759" s="1"/>
      <c r="AJ46759"/>
      <c r="AK46759"/>
    </row>
    <row r="46760" spans="20:37" x14ac:dyDescent="0.25">
      <c r="T46760"/>
      <c r="U46760"/>
      <c r="V46760"/>
      <c r="W46760"/>
      <c r="Z46760"/>
      <c r="AB46760" s="1"/>
      <c r="AC46760" s="1"/>
      <c r="AH46760" s="1"/>
      <c r="AI46760" s="1"/>
      <c r="AJ46760"/>
      <c r="AK46760"/>
    </row>
    <row r="46761" spans="20:37" x14ac:dyDescent="0.25">
      <c r="T46761"/>
      <c r="U46761"/>
      <c r="V46761"/>
      <c r="W46761"/>
      <c r="Z46761"/>
      <c r="AB46761" s="1"/>
      <c r="AC46761" s="1"/>
      <c r="AH46761" s="1"/>
      <c r="AI46761" s="1"/>
      <c r="AJ46761"/>
      <c r="AK46761"/>
    </row>
    <row r="46762" spans="20:37" x14ac:dyDescent="0.25">
      <c r="T46762"/>
      <c r="U46762"/>
      <c r="V46762"/>
      <c r="W46762"/>
      <c r="Z46762"/>
      <c r="AB46762" s="1"/>
      <c r="AC46762" s="1"/>
      <c r="AH46762" s="1"/>
      <c r="AI46762" s="1"/>
      <c r="AJ46762"/>
      <c r="AK46762"/>
    </row>
    <row r="46763" spans="20:37" x14ac:dyDescent="0.25">
      <c r="T46763"/>
      <c r="U46763"/>
      <c r="V46763"/>
      <c r="W46763"/>
      <c r="Z46763"/>
      <c r="AB46763" s="1"/>
      <c r="AC46763" s="1"/>
      <c r="AH46763" s="1"/>
      <c r="AI46763" s="1"/>
      <c r="AJ46763"/>
      <c r="AK46763"/>
    </row>
    <row r="46764" spans="20:37" x14ac:dyDescent="0.25">
      <c r="T46764"/>
      <c r="U46764"/>
      <c r="V46764"/>
      <c r="W46764"/>
      <c r="Z46764"/>
      <c r="AB46764" s="1"/>
      <c r="AC46764" s="1"/>
      <c r="AH46764" s="1"/>
      <c r="AI46764" s="1"/>
      <c r="AJ46764"/>
      <c r="AK46764"/>
    </row>
    <row r="46765" spans="20:37" x14ac:dyDescent="0.25">
      <c r="T46765"/>
      <c r="U46765"/>
      <c r="V46765"/>
      <c r="W46765"/>
      <c r="Z46765"/>
      <c r="AB46765" s="1"/>
      <c r="AC46765" s="1"/>
      <c r="AH46765" s="1"/>
      <c r="AI46765" s="1"/>
      <c r="AJ46765"/>
      <c r="AK46765"/>
    </row>
    <row r="46766" spans="20:37" x14ac:dyDescent="0.25">
      <c r="T46766"/>
      <c r="U46766"/>
      <c r="V46766"/>
      <c r="W46766"/>
      <c r="Z46766"/>
      <c r="AB46766" s="1"/>
      <c r="AC46766" s="1"/>
      <c r="AH46766" s="1"/>
      <c r="AI46766" s="1"/>
      <c r="AJ46766"/>
      <c r="AK46766"/>
    </row>
    <row r="46767" spans="20:37" x14ac:dyDescent="0.25">
      <c r="T46767"/>
      <c r="U46767"/>
      <c r="V46767"/>
      <c r="W46767"/>
      <c r="Z46767"/>
      <c r="AB46767" s="1"/>
      <c r="AC46767" s="1"/>
      <c r="AH46767" s="1"/>
      <c r="AI46767" s="1"/>
      <c r="AJ46767"/>
      <c r="AK46767"/>
    </row>
    <row r="46768" spans="20:37" x14ac:dyDescent="0.25">
      <c r="T46768"/>
      <c r="U46768"/>
      <c r="V46768"/>
      <c r="W46768"/>
      <c r="Z46768"/>
      <c r="AB46768" s="1"/>
      <c r="AC46768" s="1"/>
      <c r="AH46768" s="1"/>
      <c r="AI46768" s="1"/>
      <c r="AJ46768"/>
      <c r="AK46768"/>
    </row>
    <row r="46769" spans="20:37" x14ac:dyDescent="0.25">
      <c r="T46769"/>
      <c r="U46769"/>
      <c r="V46769"/>
      <c r="W46769"/>
      <c r="Z46769"/>
      <c r="AB46769" s="1"/>
      <c r="AC46769" s="1"/>
      <c r="AH46769" s="1"/>
      <c r="AI46769" s="1"/>
      <c r="AJ46769"/>
      <c r="AK46769"/>
    </row>
    <row r="46770" spans="20:37" x14ac:dyDescent="0.25">
      <c r="T46770"/>
      <c r="U46770"/>
      <c r="V46770"/>
      <c r="W46770"/>
      <c r="Z46770"/>
      <c r="AB46770" s="1"/>
      <c r="AC46770" s="1"/>
      <c r="AH46770" s="1"/>
      <c r="AI46770" s="1"/>
      <c r="AJ46770"/>
      <c r="AK46770"/>
    </row>
    <row r="46771" spans="20:37" x14ac:dyDescent="0.25">
      <c r="T46771"/>
      <c r="U46771"/>
      <c r="V46771"/>
      <c r="W46771"/>
      <c r="Z46771"/>
      <c r="AB46771" s="1"/>
      <c r="AC46771" s="1"/>
      <c r="AH46771" s="1"/>
      <c r="AI46771" s="1"/>
      <c r="AJ46771"/>
      <c r="AK46771"/>
    </row>
    <row r="46772" spans="20:37" x14ac:dyDescent="0.25">
      <c r="T46772"/>
      <c r="U46772"/>
      <c r="V46772"/>
      <c r="W46772"/>
      <c r="Z46772"/>
      <c r="AB46772" s="1"/>
      <c r="AC46772" s="1"/>
      <c r="AH46772" s="1"/>
      <c r="AI46772" s="1"/>
      <c r="AJ46772"/>
      <c r="AK46772"/>
    </row>
    <row r="46773" spans="20:37" x14ac:dyDescent="0.25">
      <c r="T46773"/>
      <c r="U46773"/>
      <c r="V46773"/>
      <c r="W46773"/>
      <c r="Z46773"/>
      <c r="AB46773" s="1"/>
      <c r="AC46773" s="1"/>
      <c r="AH46773" s="1"/>
      <c r="AI46773" s="1"/>
      <c r="AJ46773"/>
      <c r="AK46773"/>
    </row>
    <row r="46774" spans="20:37" x14ac:dyDescent="0.25">
      <c r="T46774"/>
      <c r="U46774"/>
      <c r="V46774"/>
      <c r="W46774"/>
      <c r="Z46774"/>
      <c r="AB46774" s="1"/>
      <c r="AC46774" s="1"/>
      <c r="AH46774" s="1"/>
      <c r="AI46774" s="1"/>
      <c r="AJ46774"/>
      <c r="AK46774"/>
    </row>
    <row r="46775" spans="20:37" x14ac:dyDescent="0.25">
      <c r="T46775"/>
      <c r="U46775"/>
      <c r="V46775"/>
      <c r="W46775"/>
      <c r="Z46775"/>
      <c r="AB46775" s="1"/>
      <c r="AC46775" s="1"/>
      <c r="AH46775" s="1"/>
      <c r="AI46775" s="1"/>
      <c r="AJ46775"/>
      <c r="AK46775"/>
    </row>
    <row r="46776" spans="20:37" x14ac:dyDescent="0.25">
      <c r="T46776"/>
      <c r="U46776"/>
      <c r="V46776"/>
      <c r="W46776"/>
      <c r="Z46776"/>
      <c r="AB46776" s="1"/>
      <c r="AC46776" s="1"/>
      <c r="AH46776" s="1"/>
      <c r="AI46776" s="1"/>
      <c r="AJ46776"/>
      <c r="AK46776"/>
    </row>
    <row r="46777" spans="20:37" x14ac:dyDescent="0.25">
      <c r="T46777"/>
      <c r="U46777"/>
      <c r="V46777"/>
      <c r="W46777"/>
      <c r="Z46777"/>
      <c r="AB46777" s="1"/>
      <c r="AC46777" s="1"/>
      <c r="AH46777" s="1"/>
      <c r="AI46777" s="1"/>
      <c r="AJ46777"/>
      <c r="AK46777"/>
    </row>
    <row r="46778" spans="20:37" x14ac:dyDescent="0.25">
      <c r="T46778"/>
      <c r="U46778"/>
      <c r="V46778"/>
      <c r="W46778"/>
      <c r="Z46778"/>
      <c r="AB46778" s="1"/>
      <c r="AC46778" s="1"/>
      <c r="AH46778" s="1"/>
      <c r="AI46778" s="1"/>
      <c r="AJ46778"/>
      <c r="AK46778"/>
    </row>
    <row r="46779" spans="20:37" x14ac:dyDescent="0.25">
      <c r="T46779"/>
      <c r="U46779"/>
      <c r="V46779"/>
      <c r="W46779"/>
      <c r="Z46779"/>
      <c r="AB46779" s="1"/>
      <c r="AC46779" s="1"/>
      <c r="AH46779" s="1"/>
      <c r="AI46779" s="1"/>
      <c r="AJ46779"/>
      <c r="AK46779"/>
    </row>
    <row r="46780" spans="20:37" x14ac:dyDescent="0.25">
      <c r="T46780"/>
      <c r="U46780"/>
      <c r="V46780"/>
      <c r="W46780"/>
      <c r="Z46780"/>
      <c r="AB46780" s="1"/>
      <c r="AC46780" s="1"/>
      <c r="AH46780" s="1"/>
      <c r="AI46780" s="1"/>
      <c r="AJ46780"/>
      <c r="AK46780"/>
    </row>
    <row r="46781" spans="20:37" x14ac:dyDescent="0.25">
      <c r="T46781"/>
      <c r="U46781"/>
      <c r="V46781"/>
      <c r="W46781"/>
      <c r="Z46781"/>
      <c r="AB46781" s="1"/>
      <c r="AC46781" s="1"/>
      <c r="AH46781" s="1"/>
      <c r="AI46781" s="1"/>
      <c r="AJ46781"/>
      <c r="AK46781"/>
    </row>
    <row r="46782" spans="20:37" x14ac:dyDescent="0.25">
      <c r="T46782"/>
      <c r="U46782"/>
      <c r="V46782"/>
      <c r="W46782"/>
      <c r="Z46782"/>
      <c r="AB46782" s="1"/>
      <c r="AC46782" s="1"/>
      <c r="AH46782" s="1"/>
      <c r="AI46782" s="1"/>
      <c r="AJ46782"/>
      <c r="AK46782"/>
    </row>
    <row r="46783" spans="20:37" x14ac:dyDescent="0.25">
      <c r="T46783"/>
      <c r="U46783"/>
      <c r="V46783"/>
      <c r="W46783"/>
      <c r="Z46783"/>
      <c r="AB46783" s="1"/>
      <c r="AC46783" s="1"/>
      <c r="AH46783" s="1"/>
      <c r="AI46783" s="1"/>
      <c r="AJ46783"/>
      <c r="AK46783"/>
    </row>
    <row r="46784" spans="20:37" x14ac:dyDescent="0.25">
      <c r="T46784"/>
      <c r="U46784"/>
      <c r="V46784"/>
      <c r="W46784"/>
      <c r="Z46784"/>
      <c r="AB46784" s="1"/>
      <c r="AC46784" s="1"/>
      <c r="AH46784" s="1"/>
      <c r="AI46784" s="1"/>
      <c r="AJ46784"/>
      <c r="AK46784"/>
    </row>
    <row r="46785" spans="20:37" x14ac:dyDescent="0.25">
      <c r="T46785"/>
      <c r="U46785"/>
      <c r="V46785"/>
      <c r="W46785"/>
      <c r="Z46785"/>
      <c r="AB46785" s="1"/>
      <c r="AC46785" s="1"/>
      <c r="AH46785" s="1"/>
      <c r="AI46785" s="1"/>
      <c r="AJ46785"/>
      <c r="AK46785"/>
    </row>
    <row r="46786" spans="20:37" x14ac:dyDescent="0.25">
      <c r="T46786"/>
      <c r="U46786"/>
      <c r="V46786"/>
      <c r="W46786"/>
      <c r="Z46786"/>
      <c r="AB46786" s="1"/>
      <c r="AC46786" s="1"/>
      <c r="AH46786" s="1"/>
      <c r="AI46786" s="1"/>
      <c r="AJ46786"/>
      <c r="AK46786"/>
    </row>
    <row r="46787" spans="20:37" x14ac:dyDescent="0.25">
      <c r="T46787"/>
      <c r="U46787"/>
      <c r="V46787"/>
      <c r="W46787"/>
      <c r="Z46787"/>
      <c r="AB46787" s="1"/>
      <c r="AC46787" s="1"/>
      <c r="AH46787" s="1"/>
      <c r="AI46787" s="1"/>
      <c r="AJ46787"/>
      <c r="AK46787"/>
    </row>
    <row r="46788" spans="20:37" x14ac:dyDescent="0.25">
      <c r="T46788"/>
      <c r="U46788"/>
      <c r="V46788"/>
      <c r="W46788"/>
      <c r="Z46788"/>
      <c r="AB46788" s="1"/>
      <c r="AC46788" s="1"/>
      <c r="AH46788" s="1"/>
      <c r="AI46788" s="1"/>
      <c r="AJ46788"/>
      <c r="AK46788"/>
    </row>
    <row r="46789" spans="20:37" x14ac:dyDescent="0.25">
      <c r="T46789"/>
      <c r="U46789"/>
      <c r="V46789"/>
      <c r="W46789"/>
      <c r="Z46789"/>
      <c r="AB46789" s="1"/>
      <c r="AC46789" s="1"/>
      <c r="AH46789" s="1"/>
      <c r="AI46789" s="1"/>
      <c r="AJ46789"/>
      <c r="AK46789"/>
    </row>
    <row r="46790" spans="20:37" x14ac:dyDescent="0.25">
      <c r="T46790"/>
      <c r="U46790"/>
      <c r="V46790"/>
      <c r="W46790"/>
      <c r="Z46790"/>
      <c r="AB46790" s="1"/>
      <c r="AC46790" s="1"/>
      <c r="AH46790" s="1"/>
      <c r="AI46790" s="1"/>
      <c r="AJ46790"/>
      <c r="AK46790"/>
    </row>
    <row r="46791" spans="20:37" x14ac:dyDescent="0.25">
      <c r="T46791"/>
      <c r="U46791"/>
      <c r="V46791"/>
      <c r="W46791"/>
      <c r="Z46791"/>
      <c r="AB46791" s="1"/>
      <c r="AC46791" s="1"/>
      <c r="AH46791" s="1"/>
      <c r="AI46791" s="1"/>
      <c r="AJ46791"/>
      <c r="AK46791"/>
    </row>
    <row r="46792" spans="20:37" x14ac:dyDescent="0.25">
      <c r="T46792"/>
      <c r="U46792"/>
      <c r="V46792"/>
      <c r="W46792"/>
      <c r="Z46792"/>
      <c r="AB46792" s="1"/>
      <c r="AC46792" s="1"/>
      <c r="AH46792" s="1"/>
      <c r="AI46792" s="1"/>
      <c r="AJ46792"/>
      <c r="AK46792"/>
    </row>
    <row r="46793" spans="20:37" x14ac:dyDescent="0.25">
      <c r="T46793"/>
      <c r="U46793"/>
      <c r="V46793"/>
      <c r="W46793"/>
      <c r="Z46793"/>
      <c r="AB46793" s="1"/>
      <c r="AC46793" s="1"/>
      <c r="AH46793" s="1"/>
      <c r="AI46793" s="1"/>
      <c r="AJ46793"/>
      <c r="AK46793"/>
    </row>
    <row r="46794" spans="20:37" x14ac:dyDescent="0.25">
      <c r="T46794"/>
      <c r="U46794"/>
      <c r="V46794"/>
      <c r="W46794"/>
      <c r="Z46794"/>
      <c r="AB46794" s="1"/>
      <c r="AC46794" s="1"/>
      <c r="AH46794" s="1"/>
      <c r="AI46794" s="1"/>
      <c r="AJ46794"/>
      <c r="AK46794"/>
    </row>
    <row r="46795" spans="20:37" x14ac:dyDescent="0.25">
      <c r="T46795"/>
      <c r="U46795"/>
      <c r="V46795"/>
      <c r="W46795"/>
      <c r="Z46795"/>
      <c r="AB46795" s="1"/>
      <c r="AC46795" s="1"/>
      <c r="AH46795" s="1"/>
      <c r="AI46795" s="1"/>
      <c r="AJ46795"/>
      <c r="AK46795"/>
    </row>
    <row r="46796" spans="20:37" x14ac:dyDescent="0.25">
      <c r="T46796"/>
      <c r="U46796"/>
      <c r="V46796"/>
      <c r="W46796"/>
      <c r="Z46796"/>
      <c r="AB46796" s="1"/>
      <c r="AC46796" s="1"/>
      <c r="AH46796" s="1"/>
      <c r="AI46796" s="1"/>
      <c r="AJ46796"/>
      <c r="AK46796"/>
    </row>
    <row r="46797" spans="20:37" x14ac:dyDescent="0.25">
      <c r="T46797"/>
      <c r="U46797"/>
      <c r="V46797"/>
      <c r="W46797"/>
      <c r="Z46797"/>
      <c r="AB46797" s="1"/>
      <c r="AC46797" s="1"/>
      <c r="AH46797" s="1"/>
      <c r="AI46797" s="1"/>
      <c r="AJ46797"/>
      <c r="AK46797"/>
    </row>
    <row r="46798" spans="20:37" x14ac:dyDescent="0.25">
      <c r="T46798"/>
      <c r="U46798"/>
      <c r="V46798"/>
      <c r="W46798"/>
      <c r="Z46798"/>
      <c r="AB46798" s="1"/>
      <c r="AC46798" s="1"/>
      <c r="AH46798" s="1"/>
      <c r="AI46798" s="1"/>
      <c r="AJ46798"/>
      <c r="AK46798"/>
    </row>
    <row r="46799" spans="20:37" x14ac:dyDescent="0.25">
      <c r="T46799"/>
      <c r="U46799"/>
      <c r="V46799"/>
      <c r="W46799"/>
      <c r="Z46799"/>
      <c r="AB46799" s="1"/>
      <c r="AC46799" s="1"/>
      <c r="AH46799" s="1"/>
      <c r="AI46799" s="1"/>
      <c r="AJ46799"/>
      <c r="AK46799"/>
    </row>
    <row r="46800" spans="20:37" x14ac:dyDescent="0.25">
      <c r="T46800"/>
      <c r="U46800"/>
      <c r="V46800"/>
      <c r="W46800"/>
      <c r="Z46800"/>
      <c r="AB46800" s="1"/>
      <c r="AC46800" s="1"/>
      <c r="AH46800" s="1"/>
      <c r="AI46800" s="1"/>
      <c r="AJ46800"/>
      <c r="AK46800"/>
    </row>
    <row r="46801" spans="20:37" x14ac:dyDescent="0.25">
      <c r="T46801"/>
      <c r="U46801"/>
      <c r="V46801"/>
      <c r="W46801"/>
      <c r="Z46801"/>
      <c r="AB46801" s="1"/>
      <c r="AC46801" s="1"/>
      <c r="AH46801" s="1"/>
      <c r="AI46801" s="1"/>
      <c r="AJ46801"/>
      <c r="AK46801"/>
    </row>
    <row r="46802" spans="20:37" x14ac:dyDescent="0.25">
      <c r="T46802"/>
      <c r="U46802"/>
      <c r="V46802"/>
      <c r="W46802"/>
      <c r="Z46802"/>
      <c r="AB46802" s="1"/>
      <c r="AC46802" s="1"/>
      <c r="AH46802" s="1"/>
      <c r="AI46802" s="1"/>
      <c r="AJ46802"/>
      <c r="AK46802"/>
    </row>
    <row r="46803" spans="20:37" x14ac:dyDescent="0.25">
      <c r="T46803"/>
      <c r="U46803"/>
      <c r="V46803"/>
      <c r="W46803"/>
      <c r="Z46803"/>
      <c r="AB46803" s="1"/>
      <c r="AC46803" s="1"/>
      <c r="AH46803" s="1"/>
      <c r="AI46803" s="1"/>
      <c r="AJ46803"/>
      <c r="AK46803"/>
    </row>
    <row r="46804" spans="20:37" x14ac:dyDescent="0.25">
      <c r="T46804"/>
      <c r="U46804"/>
      <c r="V46804"/>
      <c r="W46804"/>
      <c r="Z46804"/>
      <c r="AB46804" s="1"/>
      <c r="AC46804" s="1"/>
      <c r="AH46804" s="1"/>
      <c r="AI46804" s="1"/>
      <c r="AJ46804"/>
      <c r="AK46804"/>
    </row>
    <row r="46805" spans="20:37" x14ac:dyDescent="0.25">
      <c r="T46805"/>
      <c r="U46805"/>
      <c r="V46805"/>
      <c r="W46805"/>
      <c r="Z46805"/>
      <c r="AB46805" s="1"/>
      <c r="AC46805" s="1"/>
      <c r="AH46805" s="1"/>
      <c r="AI46805" s="1"/>
      <c r="AJ46805"/>
      <c r="AK46805"/>
    </row>
    <row r="46806" spans="20:37" x14ac:dyDescent="0.25">
      <c r="T46806"/>
      <c r="U46806"/>
      <c r="V46806"/>
      <c r="W46806"/>
      <c r="Z46806"/>
      <c r="AB46806" s="1"/>
      <c r="AC46806" s="1"/>
      <c r="AH46806" s="1"/>
      <c r="AI46806" s="1"/>
      <c r="AJ46806"/>
      <c r="AK46806"/>
    </row>
    <row r="46807" spans="20:37" x14ac:dyDescent="0.25">
      <c r="T46807"/>
      <c r="U46807"/>
      <c r="V46807"/>
      <c r="W46807"/>
      <c r="Z46807"/>
      <c r="AB46807" s="1"/>
      <c r="AC46807" s="1"/>
      <c r="AH46807" s="1"/>
      <c r="AI46807" s="1"/>
      <c r="AJ46807"/>
      <c r="AK46807"/>
    </row>
    <row r="46808" spans="20:37" x14ac:dyDescent="0.25">
      <c r="T46808"/>
      <c r="U46808"/>
      <c r="V46808"/>
      <c r="W46808"/>
      <c r="Z46808"/>
      <c r="AB46808" s="1"/>
      <c r="AC46808" s="1"/>
      <c r="AH46808" s="1"/>
      <c r="AI46808" s="1"/>
      <c r="AJ46808"/>
      <c r="AK46808"/>
    </row>
    <row r="46809" spans="20:37" x14ac:dyDescent="0.25">
      <c r="T46809"/>
      <c r="U46809"/>
      <c r="V46809"/>
      <c r="W46809"/>
      <c r="Z46809"/>
      <c r="AB46809" s="1"/>
      <c r="AC46809" s="1"/>
      <c r="AH46809" s="1"/>
      <c r="AI46809" s="1"/>
      <c r="AJ46809"/>
      <c r="AK46809"/>
    </row>
    <row r="46810" spans="20:37" x14ac:dyDescent="0.25">
      <c r="T46810"/>
      <c r="U46810"/>
      <c r="V46810"/>
      <c r="W46810"/>
      <c r="Z46810"/>
      <c r="AB46810" s="1"/>
      <c r="AC46810" s="1"/>
      <c r="AH46810" s="1"/>
      <c r="AI46810" s="1"/>
      <c r="AJ46810"/>
      <c r="AK46810"/>
    </row>
    <row r="46811" spans="20:37" x14ac:dyDescent="0.25">
      <c r="T46811"/>
      <c r="U46811"/>
      <c r="V46811"/>
      <c r="W46811"/>
      <c r="Z46811"/>
      <c r="AB46811" s="1"/>
      <c r="AC46811" s="1"/>
      <c r="AH46811" s="1"/>
      <c r="AI46811" s="1"/>
      <c r="AJ46811"/>
      <c r="AK46811"/>
    </row>
    <row r="46812" spans="20:37" x14ac:dyDescent="0.25">
      <c r="T46812"/>
      <c r="U46812"/>
      <c r="V46812"/>
      <c r="W46812"/>
      <c r="Z46812"/>
      <c r="AB46812" s="1"/>
      <c r="AC46812" s="1"/>
      <c r="AH46812" s="1"/>
      <c r="AI46812" s="1"/>
      <c r="AJ46812"/>
      <c r="AK46812"/>
    </row>
    <row r="46813" spans="20:37" x14ac:dyDescent="0.25">
      <c r="T46813"/>
      <c r="U46813"/>
      <c r="V46813"/>
      <c r="W46813"/>
      <c r="Z46813"/>
      <c r="AB46813" s="1"/>
      <c r="AC46813" s="1"/>
      <c r="AH46813" s="1"/>
      <c r="AI46813" s="1"/>
      <c r="AJ46813"/>
      <c r="AK46813"/>
    </row>
    <row r="46814" spans="20:37" x14ac:dyDescent="0.25">
      <c r="T46814"/>
      <c r="U46814"/>
      <c r="V46814"/>
      <c r="W46814"/>
      <c r="Z46814"/>
      <c r="AB46814" s="1"/>
      <c r="AC46814" s="1"/>
      <c r="AH46814" s="1"/>
      <c r="AI46814" s="1"/>
      <c r="AJ46814"/>
      <c r="AK46814"/>
    </row>
    <row r="46815" spans="20:37" x14ac:dyDescent="0.25">
      <c r="T46815"/>
      <c r="U46815"/>
      <c r="V46815"/>
      <c r="W46815"/>
      <c r="Z46815"/>
      <c r="AB46815" s="1"/>
      <c r="AC46815" s="1"/>
      <c r="AH46815" s="1"/>
      <c r="AI46815" s="1"/>
      <c r="AJ46815"/>
      <c r="AK46815"/>
    </row>
    <row r="46816" spans="20:37" x14ac:dyDescent="0.25">
      <c r="T46816"/>
      <c r="U46816"/>
      <c r="V46816"/>
      <c r="W46816"/>
      <c r="Z46816"/>
      <c r="AB46816" s="1"/>
      <c r="AC46816" s="1"/>
      <c r="AH46816" s="1"/>
      <c r="AI46816" s="1"/>
      <c r="AJ46816"/>
      <c r="AK46816"/>
    </row>
    <row r="46817" spans="20:37" x14ac:dyDescent="0.25">
      <c r="T46817"/>
      <c r="U46817"/>
      <c r="V46817"/>
      <c r="W46817"/>
      <c r="Z46817"/>
      <c r="AB46817" s="1"/>
      <c r="AC46817" s="1"/>
      <c r="AH46817" s="1"/>
      <c r="AI46817" s="1"/>
      <c r="AJ46817"/>
      <c r="AK46817"/>
    </row>
    <row r="46818" spans="20:37" x14ac:dyDescent="0.25">
      <c r="T46818"/>
      <c r="U46818"/>
      <c r="V46818"/>
      <c r="W46818"/>
      <c r="Z46818"/>
      <c r="AB46818" s="1"/>
      <c r="AC46818" s="1"/>
      <c r="AH46818" s="1"/>
      <c r="AI46818" s="1"/>
      <c r="AJ46818"/>
      <c r="AK46818"/>
    </row>
    <row r="46819" spans="20:37" x14ac:dyDescent="0.25">
      <c r="T46819"/>
      <c r="U46819"/>
      <c r="V46819"/>
      <c r="W46819"/>
      <c r="Z46819"/>
      <c r="AB46819" s="1"/>
      <c r="AC46819" s="1"/>
      <c r="AH46819" s="1"/>
      <c r="AI46819" s="1"/>
      <c r="AJ46819"/>
      <c r="AK46819"/>
    </row>
    <row r="46820" spans="20:37" x14ac:dyDescent="0.25">
      <c r="T46820"/>
      <c r="U46820"/>
      <c r="V46820"/>
      <c r="W46820"/>
      <c r="Z46820"/>
      <c r="AB46820" s="1"/>
      <c r="AC46820" s="1"/>
      <c r="AH46820" s="1"/>
      <c r="AI46820" s="1"/>
      <c r="AJ46820"/>
      <c r="AK46820"/>
    </row>
    <row r="46821" spans="20:37" x14ac:dyDescent="0.25">
      <c r="T46821"/>
      <c r="U46821"/>
      <c r="V46821"/>
      <c r="W46821"/>
      <c r="Z46821"/>
      <c r="AB46821" s="1"/>
      <c r="AC46821" s="1"/>
      <c r="AH46821" s="1"/>
      <c r="AI46821" s="1"/>
      <c r="AJ46821"/>
      <c r="AK46821"/>
    </row>
    <row r="46822" spans="20:37" x14ac:dyDescent="0.25">
      <c r="T46822"/>
      <c r="U46822"/>
      <c r="V46822"/>
      <c r="W46822"/>
      <c r="Z46822"/>
      <c r="AB46822" s="1"/>
      <c r="AC46822" s="1"/>
      <c r="AH46822" s="1"/>
      <c r="AI46822" s="1"/>
      <c r="AJ46822"/>
      <c r="AK46822"/>
    </row>
    <row r="46823" spans="20:37" x14ac:dyDescent="0.25">
      <c r="T46823"/>
      <c r="U46823"/>
      <c r="V46823"/>
      <c r="W46823"/>
      <c r="Z46823"/>
      <c r="AB46823" s="1"/>
      <c r="AC46823" s="1"/>
      <c r="AH46823" s="1"/>
      <c r="AI46823" s="1"/>
      <c r="AJ46823"/>
      <c r="AK46823"/>
    </row>
    <row r="46824" spans="20:37" x14ac:dyDescent="0.25">
      <c r="T46824"/>
      <c r="U46824"/>
      <c r="V46824"/>
      <c r="W46824"/>
      <c r="Z46824"/>
      <c r="AB46824" s="1"/>
      <c r="AC46824" s="1"/>
      <c r="AH46824" s="1"/>
      <c r="AI46824" s="1"/>
      <c r="AJ46824"/>
      <c r="AK46824"/>
    </row>
    <row r="46825" spans="20:37" x14ac:dyDescent="0.25">
      <c r="T46825"/>
      <c r="U46825"/>
      <c r="V46825"/>
      <c r="W46825"/>
      <c r="Z46825"/>
      <c r="AB46825" s="1"/>
      <c r="AC46825" s="1"/>
      <c r="AH46825" s="1"/>
      <c r="AI46825" s="1"/>
      <c r="AJ46825"/>
      <c r="AK46825"/>
    </row>
    <row r="46826" spans="20:37" x14ac:dyDescent="0.25">
      <c r="T46826"/>
      <c r="U46826"/>
      <c r="V46826"/>
      <c r="W46826"/>
      <c r="Z46826"/>
      <c r="AB46826" s="1"/>
      <c r="AC46826" s="1"/>
      <c r="AH46826" s="1"/>
      <c r="AI46826" s="1"/>
      <c r="AJ46826"/>
      <c r="AK46826"/>
    </row>
    <row r="46827" spans="20:37" x14ac:dyDescent="0.25">
      <c r="T46827"/>
      <c r="U46827"/>
      <c r="V46827"/>
      <c r="W46827"/>
      <c r="Z46827"/>
      <c r="AB46827" s="1"/>
      <c r="AC46827" s="1"/>
      <c r="AH46827" s="1"/>
      <c r="AI46827" s="1"/>
      <c r="AJ46827"/>
      <c r="AK46827"/>
    </row>
    <row r="46828" spans="20:37" x14ac:dyDescent="0.25">
      <c r="T46828"/>
      <c r="U46828"/>
      <c r="V46828"/>
      <c r="W46828"/>
      <c r="Z46828"/>
      <c r="AB46828" s="1"/>
      <c r="AC46828" s="1"/>
      <c r="AH46828" s="1"/>
      <c r="AI46828" s="1"/>
      <c r="AJ46828"/>
      <c r="AK46828"/>
    </row>
    <row r="46829" spans="20:37" x14ac:dyDescent="0.25">
      <c r="T46829"/>
      <c r="U46829"/>
      <c r="V46829"/>
      <c r="W46829"/>
      <c r="Z46829"/>
      <c r="AB46829" s="1"/>
      <c r="AC46829" s="1"/>
      <c r="AH46829" s="1"/>
      <c r="AI46829" s="1"/>
      <c r="AJ46829"/>
      <c r="AK46829"/>
    </row>
    <row r="46830" spans="20:37" x14ac:dyDescent="0.25">
      <c r="T46830"/>
      <c r="U46830"/>
      <c r="V46830"/>
      <c r="W46830"/>
      <c r="Z46830"/>
      <c r="AB46830" s="1"/>
      <c r="AC46830" s="1"/>
      <c r="AH46830" s="1"/>
      <c r="AI46830" s="1"/>
      <c r="AJ46830"/>
      <c r="AK46830"/>
    </row>
    <row r="46831" spans="20:37" x14ac:dyDescent="0.25">
      <c r="T46831"/>
      <c r="U46831"/>
      <c r="V46831"/>
      <c r="W46831"/>
      <c r="Z46831"/>
      <c r="AB46831" s="1"/>
      <c r="AC46831" s="1"/>
      <c r="AH46831" s="1"/>
      <c r="AI46831" s="1"/>
      <c r="AJ46831"/>
      <c r="AK46831"/>
    </row>
    <row r="46832" spans="20:37" x14ac:dyDescent="0.25">
      <c r="T46832"/>
      <c r="U46832"/>
      <c r="V46832"/>
      <c r="W46832"/>
      <c r="Z46832"/>
      <c r="AB46832" s="1"/>
      <c r="AC46832" s="1"/>
      <c r="AH46832" s="1"/>
      <c r="AI46832" s="1"/>
      <c r="AJ46832"/>
      <c r="AK46832"/>
    </row>
    <row r="46833" spans="20:37" x14ac:dyDescent="0.25">
      <c r="T46833"/>
      <c r="U46833"/>
      <c r="V46833"/>
      <c r="W46833"/>
      <c r="Z46833"/>
      <c r="AB46833" s="1"/>
      <c r="AC46833" s="1"/>
      <c r="AH46833" s="1"/>
      <c r="AI46833" s="1"/>
      <c r="AJ46833"/>
      <c r="AK46833"/>
    </row>
    <row r="46834" spans="20:37" x14ac:dyDescent="0.25">
      <c r="T46834"/>
      <c r="U46834"/>
      <c r="V46834"/>
      <c r="W46834"/>
      <c r="Z46834"/>
      <c r="AB46834" s="1"/>
      <c r="AC46834" s="1"/>
      <c r="AH46834" s="1"/>
      <c r="AI46834" s="1"/>
      <c r="AJ46834"/>
      <c r="AK46834"/>
    </row>
    <row r="46835" spans="20:37" x14ac:dyDescent="0.25">
      <c r="T46835"/>
      <c r="U46835"/>
      <c r="V46835"/>
      <c r="W46835"/>
      <c r="Z46835"/>
      <c r="AB46835" s="1"/>
      <c r="AC46835" s="1"/>
      <c r="AH46835" s="1"/>
      <c r="AI46835" s="1"/>
      <c r="AJ46835"/>
      <c r="AK46835"/>
    </row>
    <row r="46836" spans="20:37" x14ac:dyDescent="0.25">
      <c r="T46836"/>
      <c r="U46836"/>
      <c r="V46836"/>
      <c r="W46836"/>
      <c r="Z46836"/>
      <c r="AB46836" s="1"/>
      <c r="AC46836" s="1"/>
      <c r="AH46836" s="1"/>
      <c r="AI46836" s="1"/>
      <c r="AJ46836"/>
      <c r="AK46836"/>
    </row>
    <row r="46837" spans="20:37" x14ac:dyDescent="0.25">
      <c r="T46837"/>
      <c r="U46837"/>
      <c r="V46837"/>
      <c r="W46837"/>
      <c r="Z46837"/>
      <c r="AB46837" s="1"/>
      <c r="AC46837" s="1"/>
      <c r="AH46837" s="1"/>
      <c r="AI46837" s="1"/>
      <c r="AJ46837"/>
      <c r="AK46837"/>
    </row>
    <row r="46838" spans="20:37" x14ac:dyDescent="0.25">
      <c r="T46838"/>
      <c r="U46838"/>
      <c r="V46838"/>
      <c r="W46838"/>
      <c r="Z46838"/>
      <c r="AB46838" s="1"/>
      <c r="AC46838" s="1"/>
      <c r="AH46838" s="1"/>
      <c r="AI46838" s="1"/>
      <c r="AJ46838"/>
      <c r="AK46838"/>
    </row>
    <row r="46839" spans="20:37" x14ac:dyDescent="0.25">
      <c r="T46839"/>
      <c r="U46839"/>
      <c r="V46839"/>
      <c r="W46839"/>
      <c r="Z46839"/>
      <c r="AB46839" s="1"/>
      <c r="AC46839" s="1"/>
      <c r="AH46839" s="1"/>
      <c r="AI46839" s="1"/>
      <c r="AJ46839"/>
      <c r="AK46839"/>
    </row>
    <row r="46840" spans="20:37" x14ac:dyDescent="0.25">
      <c r="T46840"/>
      <c r="U46840"/>
      <c r="V46840"/>
      <c r="W46840"/>
      <c r="Z46840"/>
      <c r="AB46840" s="1"/>
      <c r="AC46840" s="1"/>
      <c r="AH46840" s="1"/>
      <c r="AI46840" s="1"/>
      <c r="AJ46840"/>
      <c r="AK46840"/>
    </row>
    <row r="46841" spans="20:37" x14ac:dyDescent="0.25">
      <c r="T46841"/>
      <c r="U46841"/>
      <c r="V46841"/>
      <c r="W46841"/>
      <c r="Z46841"/>
      <c r="AB46841" s="1"/>
      <c r="AC46841" s="1"/>
      <c r="AH46841" s="1"/>
      <c r="AI46841" s="1"/>
      <c r="AJ46841"/>
      <c r="AK46841"/>
    </row>
    <row r="46842" spans="20:37" x14ac:dyDescent="0.25">
      <c r="T46842"/>
      <c r="U46842"/>
      <c r="V46842"/>
      <c r="W46842"/>
      <c r="Z46842"/>
      <c r="AB46842" s="1"/>
      <c r="AC46842" s="1"/>
      <c r="AH46842" s="1"/>
      <c r="AI46842" s="1"/>
      <c r="AJ46842"/>
      <c r="AK46842"/>
    </row>
    <row r="46843" spans="20:37" x14ac:dyDescent="0.25">
      <c r="T46843"/>
      <c r="U46843"/>
      <c r="V46843"/>
      <c r="W46843"/>
      <c r="Z46843"/>
      <c r="AB46843" s="1"/>
      <c r="AC46843" s="1"/>
      <c r="AH46843" s="1"/>
      <c r="AI46843" s="1"/>
      <c r="AJ46843"/>
      <c r="AK46843"/>
    </row>
    <row r="46844" spans="20:37" x14ac:dyDescent="0.25">
      <c r="T46844"/>
      <c r="U46844"/>
      <c r="V46844"/>
      <c r="W46844"/>
      <c r="Z46844"/>
      <c r="AB46844" s="1"/>
      <c r="AC46844" s="1"/>
      <c r="AH46844" s="1"/>
      <c r="AI46844" s="1"/>
      <c r="AJ46844"/>
      <c r="AK46844"/>
    </row>
    <row r="46845" spans="20:37" x14ac:dyDescent="0.25">
      <c r="T46845"/>
      <c r="U46845"/>
      <c r="V46845"/>
      <c r="W46845"/>
      <c r="Z46845"/>
      <c r="AB46845" s="1"/>
      <c r="AC46845" s="1"/>
      <c r="AH46845" s="1"/>
      <c r="AI46845" s="1"/>
      <c r="AJ46845"/>
      <c r="AK46845"/>
    </row>
    <row r="46846" spans="20:37" x14ac:dyDescent="0.25">
      <c r="T46846"/>
      <c r="U46846"/>
      <c r="V46846"/>
      <c r="W46846"/>
      <c r="Z46846"/>
      <c r="AB46846" s="1"/>
      <c r="AC46846" s="1"/>
      <c r="AH46846" s="1"/>
      <c r="AI46846" s="1"/>
      <c r="AJ46846"/>
      <c r="AK46846"/>
    </row>
    <row r="46847" spans="20:37" x14ac:dyDescent="0.25">
      <c r="T46847"/>
      <c r="U46847"/>
      <c r="V46847"/>
      <c r="W46847"/>
      <c r="Z46847"/>
      <c r="AB46847" s="1"/>
      <c r="AC46847" s="1"/>
      <c r="AH46847" s="1"/>
      <c r="AI46847" s="1"/>
      <c r="AJ46847"/>
      <c r="AK46847"/>
    </row>
    <row r="46848" spans="20:37" x14ac:dyDescent="0.25">
      <c r="T46848"/>
      <c r="U46848"/>
      <c r="V46848"/>
      <c r="W46848"/>
      <c r="Z46848"/>
      <c r="AB46848" s="1"/>
      <c r="AC46848" s="1"/>
      <c r="AH46848" s="1"/>
      <c r="AI46848" s="1"/>
      <c r="AJ46848"/>
      <c r="AK46848"/>
    </row>
    <row r="46849" spans="20:37" x14ac:dyDescent="0.25">
      <c r="T46849"/>
      <c r="U46849"/>
      <c r="V46849"/>
      <c r="W46849"/>
      <c r="Z46849"/>
      <c r="AB46849" s="1"/>
      <c r="AC46849" s="1"/>
      <c r="AH46849" s="1"/>
      <c r="AI46849" s="1"/>
      <c r="AJ46849"/>
      <c r="AK46849"/>
    </row>
    <row r="46850" spans="20:37" x14ac:dyDescent="0.25">
      <c r="T46850"/>
      <c r="U46850"/>
      <c r="V46850"/>
      <c r="W46850"/>
      <c r="Z46850"/>
      <c r="AB46850" s="1"/>
      <c r="AC46850" s="1"/>
      <c r="AH46850" s="1"/>
      <c r="AI46850" s="1"/>
      <c r="AJ46850"/>
      <c r="AK46850"/>
    </row>
    <row r="46851" spans="20:37" x14ac:dyDescent="0.25">
      <c r="T46851"/>
      <c r="U46851"/>
      <c r="V46851"/>
      <c r="W46851"/>
      <c r="Z46851"/>
      <c r="AB46851" s="1"/>
      <c r="AC46851" s="1"/>
      <c r="AH46851" s="1"/>
      <c r="AI46851" s="1"/>
      <c r="AJ46851"/>
      <c r="AK46851"/>
    </row>
    <row r="46852" spans="20:37" x14ac:dyDescent="0.25">
      <c r="T46852"/>
      <c r="U46852"/>
      <c r="V46852"/>
      <c r="W46852"/>
      <c r="Z46852"/>
      <c r="AB46852" s="1"/>
      <c r="AC46852" s="1"/>
      <c r="AH46852" s="1"/>
      <c r="AI46852" s="1"/>
      <c r="AJ46852"/>
      <c r="AK46852"/>
    </row>
    <row r="46853" spans="20:37" x14ac:dyDescent="0.25">
      <c r="T46853"/>
      <c r="U46853"/>
      <c r="V46853"/>
      <c r="W46853"/>
      <c r="Z46853"/>
      <c r="AB46853" s="1"/>
      <c r="AC46853" s="1"/>
      <c r="AH46853" s="1"/>
      <c r="AI46853" s="1"/>
      <c r="AJ46853"/>
      <c r="AK46853"/>
    </row>
    <row r="46854" spans="20:37" x14ac:dyDescent="0.25">
      <c r="T46854"/>
      <c r="U46854"/>
      <c r="V46854"/>
      <c r="W46854"/>
      <c r="Z46854"/>
      <c r="AB46854" s="1"/>
      <c r="AC46854" s="1"/>
      <c r="AH46854" s="1"/>
      <c r="AI46854" s="1"/>
      <c r="AJ46854"/>
      <c r="AK46854"/>
    </row>
    <row r="46855" spans="20:37" x14ac:dyDescent="0.25">
      <c r="T46855"/>
      <c r="U46855"/>
      <c r="V46855"/>
      <c r="W46855"/>
      <c r="Z46855"/>
      <c r="AB46855" s="1"/>
      <c r="AC46855" s="1"/>
      <c r="AH46855" s="1"/>
      <c r="AI46855" s="1"/>
      <c r="AJ46855"/>
      <c r="AK46855"/>
    </row>
    <row r="46856" spans="20:37" x14ac:dyDescent="0.25">
      <c r="T46856"/>
      <c r="U46856"/>
      <c r="V46856"/>
      <c r="W46856"/>
      <c r="Z46856"/>
      <c r="AB46856" s="1"/>
      <c r="AC46856" s="1"/>
      <c r="AH46856" s="1"/>
      <c r="AI46856" s="1"/>
      <c r="AJ46856"/>
      <c r="AK46856"/>
    </row>
    <row r="46857" spans="20:37" x14ac:dyDescent="0.25">
      <c r="T46857"/>
      <c r="U46857"/>
      <c r="V46857"/>
      <c r="W46857"/>
      <c r="Z46857"/>
      <c r="AB46857" s="1"/>
      <c r="AC46857" s="1"/>
      <c r="AH46857" s="1"/>
      <c r="AI46857" s="1"/>
      <c r="AJ46857"/>
      <c r="AK46857"/>
    </row>
    <row r="46858" spans="20:37" x14ac:dyDescent="0.25">
      <c r="T46858"/>
      <c r="U46858"/>
      <c r="V46858"/>
      <c r="W46858"/>
      <c r="Z46858"/>
      <c r="AB46858" s="1"/>
      <c r="AC46858" s="1"/>
      <c r="AH46858" s="1"/>
      <c r="AI46858" s="1"/>
      <c r="AJ46858"/>
      <c r="AK46858"/>
    </row>
    <row r="46859" spans="20:37" x14ac:dyDescent="0.25">
      <c r="T46859"/>
      <c r="U46859"/>
      <c r="V46859"/>
      <c r="W46859"/>
      <c r="Z46859"/>
      <c r="AB46859" s="1"/>
      <c r="AC46859" s="1"/>
      <c r="AH46859" s="1"/>
      <c r="AI46859" s="1"/>
      <c r="AJ46859"/>
      <c r="AK46859"/>
    </row>
    <row r="46860" spans="20:37" x14ac:dyDescent="0.25">
      <c r="T46860"/>
      <c r="U46860"/>
      <c r="V46860"/>
      <c r="W46860"/>
      <c r="Z46860"/>
      <c r="AB46860" s="1"/>
      <c r="AC46860" s="1"/>
      <c r="AH46860" s="1"/>
      <c r="AI46860" s="1"/>
      <c r="AJ46860"/>
      <c r="AK46860"/>
    </row>
    <row r="46861" spans="20:37" x14ac:dyDescent="0.25">
      <c r="T46861"/>
      <c r="U46861"/>
      <c r="V46861"/>
      <c r="W46861"/>
      <c r="Z46861"/>
      <c r="AB46861" s="1"/>
      <c r="AC46861" s="1"/>
      <c r="AH46861" s="1"/>
      <c r="AI46861" s="1"/>
      <c r="AJ46861"/>
      <c r="AK46861"/>
    </row>
    <row r="46862" spans="20:37" x14ac:dyDescent="0.25">
      <c r="T46862"/>
      <c r="U46862"/>
      <c r="V46862"/>
      <c r="W46862"/>
      <c r="Z46862"/>
      <c r="AB46862" s="1"/>
      <c r="AC46862" s="1"/>
      <c r="AH46862" s="1"/>
      <c r="AI46862" s="1"/>
      <c r="AJ46862"/>
      <c r="AK46862"/>
    </row>
    <row r="46863" spans="20:37" x14ac:dyDescent="0.25">
      <c r="T46863"/>
      <c r="U46863"/>
      <c r="V46863"/>
      <c r="W46863"/>
      <c r="Z46863"/>
      <c r="AB46863" s="1"/>
      <c r="AC46863" s="1"/>
      <c r="AH46863" s="1"/>
      <c r="AI46863" s="1"/>
      <c r="AJ46863"/>
      <c r="AK46863"/>
    </row>
    <row r="46864" spans="20:37" x14ac:dyDescent="0.25">
      <c r="T46864"/>
      <c r="U46864"/>
      <c r="V46864"/>
      <c r="W46864"/>
      <c r="Z46864"/>
      <c r="AB46864" s="1"/>
      <c r="AC46864" s="1"/>
      <c r="AH46864" s="1"/>
      <c r="AI46864" s="1"/>
      <c r="AJ46864"/>
      <c r="AK46864"/>
    </row>
    <row r="46865" spans="20:37" x14ac:dyDescent="0.25">
      <c r="T46865"/>
      <c r="U46865"/>
      <c r="V46865"/>
      <c r="W46865"/>
      <c r="Z46865"/>
      <c r="AB46865" s="1"/>
      <c r="AC46865" s="1"/>
      <c r="AH46865" s="1"/>
      <c r="AI46865" s="1"/>
      <c r="AJ46865"/>
      <c r="AK46865"/>
    </row>
    <row r="46866" spans="20:37" x14ac:dyDescent="0.25">
      <c r="T46866"/>
      <c r="U46866"/>
      <c r="V46866"/>
      <c r="W46866"/>
      <c r="Z46866"/>
      <c r="AB46866" s="1"/>
      <c r="AC46866" s="1"/>
      <c r="AH46866" s="1"/>
      <c r="AI46866" s="1"/>
      <c r="AJ46866"/>
      <c r="AK46866"/>
    </row>
    <row r="46867" spans="20:37" x14ac:dyDescent="0.25">
      <c r="T46867"/>
      <c r="U46867"/>
      <c r="V46867"/>
      <c r="W46867"/>
      <c r="Z46867"/>
      <c r="AB46867" s="1"/>
      <c r="AC46867" s="1"/>
      <c r="AH46867" s="1"/>
      <c r="AI46867" s="1"/>
      <c r="AJ46867"/>
      <c r="AK46867"/>
    </row>
    <row r="46868" spans="20:37" x14ac:dyDescent="0.25">
      <c r="T46868"/>
      <c r="U46868"/>
      <c r="V46868"/>
      <c r="W46868"/>
      <c r="Z46868"/>
      <c r="AB46868" s="1"/>
      <c r="AC46868" s="1"/>
      <c r="AH46868" s="1"/>
      <c r="AI46868" s="1"/>
      <c r="AJ46868"/>
      <c r="AK46868"/>
    </row>
    <row r="46869" spans="20:37" x14ac:dyDescent="0.25">
      <c r="T46869"/>
      <c r="U46869"/>
      <c r="V46869"/>
      <c r="W46869"/>
      <c r="Z46869"/>
      <c r="AB46869" s="1"/>
      <c r="AC46869" s="1"/>
      <c r="AH46869" s="1"/>
      <c r="AI46869" s="1"/>
      <c r="AJ46869"/>
      <c r="AK46869"/>
    </row>
    <row r="46870" spans="20:37" x14ac:dyDescent="0.25">
      <c r="T46870"/>
      <c r="U46870"/>
      <c r="V46870"/>
      <c r="W46870"/>
      <c r="Z46870"/>
      <c r="AB46870" s="1"/>
      <c r="AC46870" s="1"/>
      <c r="AH46870" s="1"/>
      <c r="AI46870" s="1"/>
      <c r="AJ46870"/>
      <c r="AK46870"/>
    </row>
    <row r="46871" spans="20:37" x14ac:dyDescent="0.25">
      <c r="T46871"/>
      <c r="U46871"/>
      <c r="V46871"/>
      <c r="W46871"/>
      <c r="Z46871"/>
      <c r="AB46871" s="1"/>
      <c r="AC46871" s="1"/>
      <c r="AH46871" s="1"/>
      <c r="AI46871" s="1"/>
      <c r="AJ46871"/>
      <c r="AK46871"/>
    </row>
    <row r="46872" spans="20:37" x14ac:dyDescent="0.25">
      <c r="T46872"/>
      <c r="U46872"/>
      <c r="V46872"/>
      <c r="W46872"/>
      <c r="Z46872"/>
      <c r="AB46872" s="1"/>
      <c r="AC46872" s="1"/>
      <c r="AH46872" s="1"/>
      <c r="AI46872" s="1"/>
      <c r="AJ46872"/>
      <c r="AK46872"/>
    </row>
    <row r="46873" spans="20:37" x14ac:dyDescent="0.25">
      <c r="T46873"/>
      <c r="U46873"/>
      <c r="V46873"/>
      <c r="W46873"/>
      <c r="Z46873"/>
      <c r="AB46873" s="1"/>
      <c r="AC46873" s="1"/>
      <c r="AH46873" s="1"/>
      <c r="AI46873" s="1"/>
      <c r="AJ46873"/>
      <c r="AK46873"/>
    </row>
    <row r="46874" spans="20:37" x14ac:dyDescent="0.25">
      <c r="T46874"/>
      <c r="U46874"/>
      <c r="V46874"/>
      <c r="W46874"/>
      <c r="Z46874"/>
      <c r="AB46874" s="1"/>
      <c r="AC46874" s="1"/>
      <c r="AH46874" s="1"/>
      <c r="AI46874" s="1"/>
      <c r="AJ46874"/>
      <c r="AK46874"/>
    </row>
    <row r="46875" spans="20:37" x14ac:dyDescent="0.25">
      <c r="T46875"/>
      <c r="U46875"/>
      <c r="V46875"/>
      <c r="W46875"/>
      <c r="Z46875"/>
      <c r="AB46875" s="1"/>
      <c r="AC46875" s="1"/>
      <c r="AH46875" s="1"/>
      <c r="AI46875" s="1"/>
      <c r="AJ46875"/>
      <c r="AK46875"/>
    </row>
    <row r="46876" spans="20:37" x14ac:dyDescent="0.25">
      <c r="T46876"/>
      <c r="U46876"/>
      <c r="V46876"/>
      <c r="W46876"/>
      <c r="Z46876"/>
      <c r="AB46876" s="1"/>
      <c r="AC46876" s="1"/>
      <c r="AH46876" s="1"/>
      <c r="AI46876" s="1"/>
      <c r="AJ46876"/>
      <c r="AK46876"/>
    </row>
    <row r="46877" spans="20:37" x14ac:dyDescent="0.25">
      <c r="T46877"/>
      <c r="U46877"/>
      <c r="V46877"/>
      <c r="W46877"/>
      <c r="Z46877"/>
      <c r="AB46877" s="1"/>
      <c r="AC46877" s="1"/>
      <c r="AH46877" s="1"/>
      <c r="AI46877" s="1"/>
      <c r="AJ46877"/>
      <c r="AK46877"/>
    </row>
    <row r="46878" spans="20:37" x14ac:dyDescent="0.25">
      <c r="T46878"/>
      <c r="U46878"/>
      <c r="V46878"/>
      <c r="W46878"/>
      <c r="Z46878"/>
      <c r="AB46878" s="1"/>
      <c r="AC46878" s="1"/>
      <c r="AH46878" s="1"/>
      <c r="AI46878" s="1"/>
      <c r="AJ46878"/>
      <c r="AK46878"/>
    </row>
    <row r="46879" spans="20:37" x14ac:dyDescent="0.25">
      <c r="T46879"/>
      <c r="U46879"/>
      <c r="V46879"/>
      <c r="W46879"/>
      <c r="Z46879"/>
      <c r="AB46879" s="1"/>
      <c r="AC46879" s="1"/>
      <c r="AH46879" s="1"/>
      <c r="AI46879" s="1"/>
      <c r="AJ46879"/>
      <c r="AK46879"/>
    </row>
    <row r="46880" spans="20:37" x14ac:dyDescent="0.25">
      <c r="T46880"/>
      <c r="U46880"/>
      <c r="V46880"/>
      <c r="W46880"/>
      <c r="Z46880"/>
      <c r="AB46880" s="1"/>
      <c r="AC46880" s="1"/>
      <c r="AH46880" s="1"/>
      <c r="AI46880" s="1"/>
      <c r="AJ46880"/>
      <c r="AK46880"/>
    </row>
    <row r="46881" spans="20:37" x14ac:dyDescent="0.25">
      <c r="T46881"/>
      <c r="U46881"/>
      <c r="V46881"/>
      <c r="W46881"/>
      <c r="Z46881"/>
      <c r="AB46881" s="1"/>
      <c r="AC46881" s="1"/>
      <c r="AH46881" s="1"/>
      <c r="AI46881" s="1"/>
      <c r="AJ46881"/>
      <c r="AK46881"/>
    </row>
    <row r="46882" spans="20:37" x14ac:dyDescent="0.25">
      <c r="T46882"/>
      <c r="U46882"/>
      <c r="V46882"/>
      <c r="W46882"/>
      <c r="Z46882"/>
      <c r="AB46882" s="1"/>
      <c r="AC46882" s="1"/>
      <c r="AH46882" s="1"/>
      <c r="AI46882" s="1"/>
      <c r="AJ46882"/>
      <c r="AK46882"/>
    </row>
    <row r="46883" spans="20:37" x14ac:dyDescent="0.25">
      <c r="T46883"/>
      <c r="U46883"/>
      <c r="V46883"/>
      <c r="W46883"/>
      <c r="Z46883"/>
      <c r="AB46883" s="1"/>
      <c r="AC46883" s="1"/>
      <c r="AH46883" s="1"/>
      <c r="AI46883" s="1"/>
      <c r="AJ46883"/>
      <c r="AK46883"/>
    </row>
    <row r="46884" spans="20:37" x14ac:dyDescent="0.25">
      <c r="T46884"/>
      <c r="U46884"/>
      <c r="V46884"/>
      <c r="W46884"/>
      <c r="Z46884"/>
      <c r="AB46884" s="1"/>
      <c r="AC46884" s="1"/>
      <c r="AH46884" s="1"/>
      <c r="AI46884" s="1"/>
      <c r="AJ46884"/>
      <c r="AK46884"/>
    </row>
    <row r="46885" spans="20:37" x14ac:dyDescent="0.25">
      <c r="T46885"/>
      <c r="U46885"/>
      <c r="V46885"/>
      <c r="W46885"/>
      <c r="Z46885"/>
      <c r="AB46885" s="1"/>
      <c r="AC46885" s="1"/>
      <c r="AH46885" s="1"/>
      <c r="AI46885" s="1"/>
      <c r="AJ46885"/>
      <c r="AK46885"/>
    </row>
    <row r="46886" spans="20:37" x14ac:dyDescent="0.25">
      <c r="T46886"/>
      <c r="U46886"/>
      <c r="V46886"/>
      <c r="W46886"/>
      <c r="Z46886"/>
      <c r="AB46886" s="1"/>
      <c r="AC46886" s="1"/>
      <c r="AH46886" s="1"/>
      <c r="AI46886" s="1"/>
      <c r="AJ46886"/>
      <c r="AK46886"/>
    </row>
    <row r="46887" spans="20:37" x14ac:dyDescent="0.25">
      <c r="T46887"/>
      <c r="U46887"/>
      <c r="V46887"/>
      <c r="W46887"/>
      <c r="Z46887"/>
      <c r="AB46887" s="1"/>
      <c r="AC46887" s="1"/>
      <c r="AH46887" s="1"/>
      <c r="AI46887" s="1"/>
      <c r="AJ46887"/>
      <c r="AK46887"/>
    </row>
    <row r="46888" spans="20:37" x14ac:dyDescent="0.25">
      <c r="T46888"/>
      <c r="U46888"/>
      <c r="V46888"/>
      <c r="W46888"/>
      <c r="Z46888"/>
      <c r="AB46888" s="1"/>
      <c r="AC46888" s="1"/>
      <c r="AH46888" s="1"/>
      <c r="AI46888" s="1"/>
      <c r="AJ46888"/>
      <c r="AK46888"/>
    </row>
    <row r="46889" spans="20:37" x14ac:dyDescent="0.25">
      <c r="T46889"/>
      <c r="U46889"/>
      <c r="V46889"/>
      <c r="W46889"/>
      <c r="Z46889"/>
      <c r="AB46889" s="1"/>
      <c r="AC46889" s="1"/>
      <c r="AH46889" s="1"/>
      <c r="AI46889" s="1"/>
      <c r="AJ46889"/>
      <c r="AK46889"/>
    </row>
    <row r="46890" spans="20:37" x14ac:dyDescent="0.25">
      <c r="T46890"/>
      <c r="U46890"/>
      <c r="V46890"/>
      <c r="W46890"/>
      <c r="Z46890"/>
      <c r="AB46890" s="1"/>
      <c r="AC46890" s="1"/>
      <c r="AH46890" s="1"/>
      <c r="AI46890" s="1"/>
      <c r="AJ46890"/>
      <c r="AK46890"/>
    </row>
    <row r="46891" spans="20:37" x14ac:dyDescent="0.25">
      <c r="T46891"/>
      <c r="U46891"/>
      <c r="V46891"/>
      <c r="W46891"/>
      <c r="Z46891"/>
      <c r="AB46891" s="1"/>
      <c r="AC46891" s="1"/>
      <c r="AH46891" s="1"/>
      <c r="AI46891" s="1"/>
      <c r="AJ46891"/>
      <c r="AK46891"/>
    </row>
    <row r="46892" spans="20:37" x14ac:dyDescent="0.25">
      <c r="T46892"/>
      <c r="U46892"/>
      <c r="V46892"/>
      <c r="W46892"/>
      <c r="Z46892"/>
      <c r="AB46892" s="1"/>
      <c r="AC46892" s="1"/>
      <c r="AH46892" s="1"/>
      <c r="AI46892" s="1"/>
      <c r="AJ46892"/>
      <c r="AK46892"/>
    </row>
    <row r="46893" spans="20:37" x14ac:dyDescent="0.25">
      <c r="T46893"/>
      <c r="U46893"/>
      <c r="V46893"/>
      <c r="W46893"/>
      <c r="Z46893"/>
      <c r="AB46893" s="1"/>
      <c r="AC46893" s="1"/>
      <c r="AH46893" s="1"/>
      <c r="AI46893" s="1"/>
      <c r="AJ46893"/>
      <c r="AK46893"/>
    </row>
    <row r="46894" spans="20:37" x14ac:dyDescent="0.25">
      <c r="T46894"/>
      <c r="U46894"/>
      <c r="V46894"/>
      <c r="W46894"/>
      <c r="Z46894"/>
      <c r="AB46894" s="1"/>
      <c r="AC46894" s="1"/>
      <c r="AH46894" s="1"/>
      <c r="AI46894" s="1"/>
      <c r="AJ46894"/>
      <c r="AK46894"/>
    </row>
    <row r="46895" spans="20:37" x14ac:dyDescent="0.25">
      <c r="T46895"/>
      <c r="U46895"/>
      <c r="V46895"/>
      <c r="W46895"/>
      <c r="Z46895"/>
      <c r="AB46895" s="1"/>
      <c r="AC46895" s="1"/>
      <c r="AH46895" s="1"/>
      <c r="AI46895" s="1"/>
      <c r="AJ46895"/>
      <c r="AK46895"/>
    </row>
    <row r="46896" spans="20:37" x14ac:dyDescent="0.25">
      <c r="T46896"/>
      <c r="U46896"/>
      <c r="V46896"/>
      <c r="W46896"/>
      <c r="Z46896"/>
      <c r="AB46896" s="1"/>
      <c r="AC46896" s="1"/>
      <c r="AH46896" s="1"/>
      <c r="AI46896" s="1"/>
      <c r="AJ46896"/>
      <c r="AK46896"/>
    </row>
    <row r="46897" spans="20:37" x14ac:dyDescent="0.25">
      <c r="T46897"/>
      <c r="U46897"/>
      <c r="V46897"/>
      <c r="W46897"/>
      <c r="Z46897"/>
      <c r="AB46897" s="1"/>
      <c r="AC46897" s="1"/>
      <c r="AH46897" s="1"/>
      <c r="AI46897" s="1"/>
      <c r="AJ46897"/>
      <c r="AK46897"/>
    </row>
    <row r="46898" spans="20:37" x14ac:dyDescent="0.25">
      <c r="T46898"/>
      <c r="U46898"/>
      <c r="V46898"/>
      <c r="W46898"/>
      <c r="Z46898"/>
      <c r="AB46898" s="1"/>
      <c r="AC46898" s="1"/>
      <c r="AH46898" s="1"/>
      <c r="AI46898" s="1"/>
      <c r="AJ46898"/>
      <c r="AK46898"/>
    </row>
    <row r="46899" spans="20:37" x14ac:dyDescent="0.25">
      <c r="T46899"/>
      <c r="U46899"/>
      <c r="V46899"/>
      <c r="W46899"/>
      <c r="Z46899"/>
      <c r="AB46899" s="1"/>
      <c r="AC46899" s="1"/>
      <c r="AH46899" s="1"/>
      <c r="AI46899" s="1"/>
      <c r="AJ46899"/>
      <c r="AK46899"/>
    </row>
    <row r="46900" spans="20:37" x14ac:dyDescent="0.25">
      <c r="T46900"/>
      <c r="U46900"/>
      <c r="V46900"/>
      <c r="W46900"/>
      <c r="Z46900"/>
      <c r="AB46900" s="1"/>
      <c r="AC46900" s="1"/>
      <c r="AH46900" s="1"/>
      <c r="AI46900" s="1"/>
      <c r="AJ46900"/>
      <c r="AK46900"/>
    </row>
    <row r="46901" spans="20:37" x14ac:dyDescent="0.25">
      <c r="T46901"/>
      <c r="U46901"/>
      <c r="V46901"/>
      <c r="W46901"/>
      <c r="Z46901"/>
      <c r="AB46901" s="1"/>
      <c r="AC46901" s="1"/>
      <c r="AH46901" s="1"/>
      <c r="AI46901" s="1"/>
      <c r="AJ46901"/>
      <c r="AK46901"/>
    </row>
    <row r="46902" spans="20:37" x14ac:dyDescent="0.25">
      <c r="T46902"/>
      <c r="U46902"/>
      <c r="V46902"/>
      <c r="W46902"/>
      <c r="Z46902"/>
      <c r="AB46902" s="1"/>
      <c r="AC46902" s="1"/>
      <c r="AH46902" s="1"/>
      <c r="AI46902" s="1"/>
      <c r="AJ46902"/>
      <c r="AK46902"/>
    </row>
    <row r="46903" spans="20:37" x14ac:dyDescent="0.25">
      <c r="T46903"/>
      <c r="U46903"/>
      <c r="V46903"/>
      <c r="W46903"/>
      <c r="Z46903"/>
      <c r="AB46903" s="1"/>
      <c r="AC46903" s="1"/>
      <c r="AH46903" s="1"/>
      <c r="AI46903" s="1"/>
      <c r="AJ46903"/>
      <c r="AK46903"/>
    </row>
    <row r="46904" spans="20:37" x14ac:dyDescent="0.25">
      <c r="T46904"/>
      <c r="U46904"/>
      <c r="V46904"/>
      <c r="W46904"/>
      <c r="Z46904"/>
      <c r="AB46904" s="1"/>
      <c r="AC46904" s="1"/>
      <c r="AH46904" s="1"/>
      <c r="AI46904" s="1"/>
      <c r="AJ46904"/>
      <c r="AK46904"/>
    </row>
    <row r="46905" spans="20:37" x14ac:dyDescent="0.25">
      <c r="T46905"/>
      <c r="U46905"/>
      <c r="V46905"/>
      <c r="W46905"/>
      <c r="Z46905"/>
      <c r="AB46905" s="1"/>
      <c r="AC46905" s="1"/>
      <c r="AH46905" s="1"/>
      <c r="AI46905" s="1"/>
      <c r="AJ46905"/>
      <c r="AK46905"/>
    </row>
    <row r="46906" spans="20:37" x14ac:dyDescent="0.25">
      <c r="T46906"/>
      <c r="U46906"/>
      <c r="V46906"/>
      <c r="W46906"/>
      <c r="Z46906"/>
      <c r="AB46906" s="1"/>
      <c r="AC46906" s="1"/>
      <c r="AH46906" s="1"/>
      <c r="AI46906" s="1"/>
      <c r="AJ46906"/>
      <c r="AK46906"/>
    </row>
    <row r="46907" spans="20:37" x14ac:dyDescent="0.25">
      <c r="T46907"/>
      <c r="U46907"/>
      <c r="V46907"/>
      <c r="W46907"/>
      <c r="Z46907"/>
      <c r="AB46907" s="1"/>
      <c r="AC46907" s="1"/>
      <c r="AH46907" s="1"/>
      <c r="AI46907" s="1"/>
      <c r="AJ46907"/>
      <c r="AK46907"/>
    </row>
    <row r="46908" spans="20:37" x14ac:dyDescent="0.25">
      <c r="T46908"/>
      <c r="U46908"/>
      <c r="V46908"/>
      <c r="W46908"/>
      <c r="Z46908"/>
      <c r="AB46908" s="1"/>
      <c r="AC46908" s="1"/>
      <c r="AH46908" s="1"/>
      <c r="AI46908" s="1"/>
      <c r="AJ46908"/>
      <c r="AK46908"/>
    </row>
    <row r="46909" spans="20:37" x14ac:dyDescent="0.25">
      <c r="T46909"/>
      <c r="U46909"/>
      <c r="V46909"/>
      <c r="W46909"/>
      <c r="Z46909"/>
      <c r="AB46909" s="1"/>
      <c r="AC46909" s="1"/>
      <c r="AH46909" s="1"/>
      <c r="AI46909" s="1"/>
      <c r="AJ46909"/>
      <c r="AK46909"/>
    </row>
    <row r="46910" spans="20:37" x14ac:dyDescent="0.25">
      <c r="T46910"/>
      <c r="U46910"/>
      <c r="V46910"/>
      <c r="W46910"/>
      <c r="Z46910"/>
      <c r="AB46910" s="1"/>
      <c r="AC46910" s="1"/>
      <c r="AH46910" s="1"/>
      <c r="AI46910" s="1"/>
      <c r="AJ46910"/>
      <c r="AK46910"/>
    </row>
    <row r="46911" spans="20:37" x14ac:dyDescent="0.25">
      <c r="T46911"/>
      <c r="U46911"/>
      <c r="V46911"/>
      <c r="W46911"/>
      <c r="Z46911"/>
      <c r="AB46911" s="1"/>
      <c r="AC46911" s="1"/>
      <c r="AH46911" s="1"/>
      <c r="AI46911" s="1"/>
      <c r="AJ46911"/>
      <c r="AK46911"/>
    </row>
    <row r="46912" spans="20:37" x14ac:dyDescent="0.25">
      <c r="T46912"/>
      <c r="U46912"/>
      <c r="V46912"/>
      <c r="W46912"/>
      <c r="Z46912"/>
      <c r="AB46912" s="1"/>
      <c r="AC46912" s="1"/>
      <c r="AH46912" s="1"/>
      <c r="AI46912" s="1"/>
      <c r="AJ46912"/>
      <c r="AK46912"/>
    </row>
    <row r="46913" spans="20:37" x14ac:dyDescent="0.25">
      <c r="T46913"/>
      <c r="U46913"/>
      <c r="V46913"/>
      <c r="W46913"/>
      <c r="Z46913"/>
      <c r="AB46913" s="1"/>
      <c r="AC46913" s="1"/>
      <c r="AH46913" s="1"/>
      <c r="AI46913" s="1"/>
      <c r="AJ46913"/>
      <c r="AK46913"/>
    </row>
    <row r="46914" spans="20:37" x14ac:dyDescent="0.25">
      <c r="T46914"/>
      <c r="U46914"/>
      <c r="V46914"/>
      <c r="W46914"/>
      <c r="Z46914"/>
      <c r="AB46914" s="1"/>
      <c r="AC46914" s="1"/>
      <c r="AH46914" s="1"/>
      <c r="AI46914" s="1"/>
      <c r="AJ46914"/>
      <c r="AK46914"/>
    </row>
    <row r="46915" spans="20:37" x14ac:dyDescent="0.25">
      <c r="T46915"/>
      <c r="U46915"/>
      <c r="V46915"/>
      <c r="W46915"/>
      <c r="Z46915"/>
      <c r="AB46915" s="1"/>
      <c r="AC46915" s="1"/>
      <c r="AH46915" s="1"/>
      <c r="AI46915" s="1"/>
      <c r="AJ46915"/>
      <c r="AK46915"/>
    </row>
    <row r="46916" spans="20:37" x14ac:dyDescent="0.25">
      <c r="T46916"/>
      <c r="U46916"/>
      <c r="V46916"/>
      <c r="W46916"/>
      <c r="Z46916"/>
      <c r="AB46916" s="1"/>
      <c r="AC46916" s="1"/>
      <c r="AH46916" s="1"/>
      <c r="AI46916" s="1"/>
      <c r="AJ46916"/>
      <c r="AK46916"/>
    </row>
    <row r="46917" spans="20:37" x14ac:dyDescent="0.25">
      <c r="T46917"/>
      <c r="U46917"/>
      <c r="V46917"/>
      <c r="W46917"/>
      <c r="Z46917"/>
      <c r="AB46917" s="1"/>
      <c r="AC46917" s="1"/>
      <c r="AH46917" s="1"/>
      <c r="AI46917" s="1"/>
      <c r="AJ46917"/>
      <c r="AK46917"/>
    </row>
    <row r="46918" spans="20:37" x14ac:dyDescent="0.25">
      <c r="T46918"/>
      <c r="U46918"/>
      <c r="V46918"/>
      <c r="W46918"/>
      <c r="Z46918"/>
      <c r="AB46918" s="1"/>
      <c r="AC46918" s="1"/>
      <c r="AH46918" s="1"/>
      <c r="AI46918" s="1"/>
      <c r="AJ46918"/>
      <c r="AK46918"/>
    </row>
    <row r="46919" spans="20:37" x14ac:dyDescent="0.25">
      <c r="T46919"/>
      <c r="U46919"/>
      <c r="V46919"/>
      <c r="W46919"/>
      <c r="Z46919"/>
      <c r="AB46919" s="1"/>
      <c r="AC46919" s="1"/>
      <c r="AH46919" s="1"/>
      <c r="AI46919" s="1"/>
      <c r="AJ46919"/>
      <c r="AK46919"/>
    </row>
    <row r="46920" spans="20:37" x14ac:dyDescent="0.25">
      <c r="T46920"/>
      <c r="U46920"/>
      <c r="V46920"/>
      <c r="W46920"/>
      <c r="Z46920"/>
      <c r="AB46920" s="1"/>
      <c r="AC46920" s="1"/>
      <c r="AH46920" s="1"/>
      <c r="AI46920" s="1"/>
      <c r="AJ46920"/>
      <c r="AK46920"/>
    </row>
    <row r="46921" spans="20:37" x14ac:dyDescent="0.25">
      <c r="T46921"/>
      <c r="U46921"/>
      <c r="V46921"/>
      <c r="W46921"/>
      <c r="Z46921"/>
      <c r="AB46921" s="1"/>
      <c r="AC46921" s="1"/>
      <c r="AH46921" s="1"/>
      <c r="AI46921" s="1"/>
      <c r="AJ46921"/>
      <c r="AK46921"/>
    </row>
    <row r="46922" spans="20:37" x14ac:dyDescent="0.25">
      <c r="T46922"/>
      <c r="U46922"/>
      <c r="V46922"/>
      <c r="W46922"/>
      <c r="Z46922"/>
      <c r="AB46922" s="1"/>
      <c r="AC46922" s="1"/>
      <c r="AH46922" s="1"/>
      <c r="AI46922" s="1"/>
      <c r="AJ46922"/>
      <c r="AK46922"/>
    </row>
    <row r="46923" spans="20:37" x14ac:dyDescent="0.25">
      <c r="T46923"/>
      <c r="U46923"/>
      <c r="V46923"/>
      <c r="W46923"/>
      <c r="Z46923"/>
      <c r="AB46923" s="1"/>
      <c r="AC46923" s="1"/>
      <c r="AH46923" s="1"/>
      <c r="AI46923" s="1"/>
      <c r="AJ46923"/>
      <c r="AK46923"/>
    </row>
    <row r="46924" spans="20:37" x14ac:dyDescent="0.25">
      <c r="T46924"/>
      <c r="U46924"/>
      <c r="V46924"/>
      <c r="W46924"/>
      <c r="Z46924"/>
      <c r="AB46924" s="1"/>
      <c r="AC46924" s="1"/>
      <c r="AH46924" s="1"/>
      <c r="AI46924" s="1"/>
      <c r="AJ46924"/>
      <c r="AK46924"/>
    </row>
    <row r="46925" spans="20:37" x14ac:dyDescent="0.25">
      <c r="T46925"/>
      <c r="U46925"/>
      <c r="V46925"/>
      <c r="W46925"/>
      <c r="Z46925"/>
      <c r="AB46925" s="1"/>
      <c r="AC46925" s="1"/>
      <c r="AH46925" s="1"/>
      <c r="AI46925" s="1"/>
      <c r="AJ46925"/>
      <c r="AK46925"/>
    </row>
    <row r="46926" spans="20:37" x14ac:dyDescent="0.25">
      <c r="T46926"/>
      <c r="U46926"/>
      <c r="V46926"/>
      <c r="W46926"/>
      <c r="Z46926"/>
      <c r="AB46926" s="1"/>
      <c r="AC46926" s="1"/>
      <c r="AH46926" s="1"/>
      <c r="AI46926" s="1"/>
      <c r="AJ46926"/>
      <c r="AK46926"/>
    </row>
    <row r="46927" spans="20:37" x14ac:dyDescent="0.25">
      <c r="T46927"/>
      <c r="U46927"/>
      <c r="V46927"/>
      <c r="W46927"/>
      <c r="Z46927"/>
      <c r="AB46927" s="1"/>
      <c r="AC46927" s="1"/>
      <c r="AH46927" s="1"/>
      <c r="AI46927" s="1"/>
      <c r="AJ46927"/>
      <c r="AK46927"/>
    </row>
    <row r="46928" spans="20:37" x14ac:dyDescent="0.25">
      <c r="T46928"/>
      <c r="U46928"/>
      <c r="V46928"/>
      <c r="W46928"/>
      <c r="Z46928"/>
      <c r="AB46928" s="1"/>
      <c r="AC46928" s="1"/>
      <c r="AH46928" s="1"/>
      <c r="AI46928" s="1"/>
      <c r="AJ46928"/>
      <c r="AK46928"/>
    </row>
    <row r="46929" spans="20:37" x14ac:dyDescent="0.25">
      <c r="T46929"/>
      <c r="U46929"/>
      <c r="V46929"/>
      <c r="W46929"/>
      <c r="Z46929"/>
      <c r="AB46929" s="1"/>
      <c r="AC46929" s="1"/>
      <c r="AH46929" s="1"/>
      <c r="AI46929" s="1"/>
      <c r="AJ46929"/>
      <c r="AK46929"/>
    </row>
    <row r="46930" spans="20:37" x14ac:dyDescent="0.25">
      <c r="T46930"/>
      <c r="U46930"/>
      <c r="V46930"/>
      <c r="W46930"/>
      <c r="Z46930"/>
      <c r="AB46930" s="1"/>
      <c r="AC46930" s="1"/>
      <c r="AH46930" s="1"/>
      <c r="AI46930" s="1"/>
      <c r="AJ46930"/>
      <c r="AK46930"/>
    </row>
    <row r="46931" spans="20:37" x14ac:dyDescent="0.25">
      <c r="T46931"/>
      <c r="U46931"/>
      <c r="V46931"/>
      <c r="W46931"/>
      <c r="Z46931"/>
      <c r="AB46931" s="1"/>
      <c r="AC46931" s="1"/>
      <c r="AH46931" s="1"/>
      <c r="AI46931" s="1"/>
      <c r="AJ46931"/>
      <c r="AK46931"/>
    </row>
    <row r="46932" spans="20:37" x14ac:dyDescent="0.25">
      <c r="T46932"/>
      <c r="U46932"/>
      <c r="V46932"/>
      <c r="W46932"/>
      <c r="Z46932"/>
      <c r="AB46932" s="1"/>
      <c r="AC46932" s="1"/>
      <c r="AH46932" s="1"/>
      <c r="AI46932" s="1"/>
      <c r="AJ46932"/>
      <c r="AK46932"/>
    </row>
    <row r="46933" spans="20:37" x14ac:dyDescent="0.25">
      <c r="T46933"/>
      <c r="U46933"/>
      <c r="V46933"/>
      <c r="W46933"/>
      <c r="Z46933"/>
      <c r="AB46933" s="1"/>
      <c r="AC46933" s="1"/>
      <c r="AH46933" s="1"/>
      <c r="AI46933" s="1"/>
      <c r="AJ46933"/>
      <c r="AK46933"/>
    </row>
    <row r="46934" spans="20:37" x14ac:dyDescent="0.25">
      <c r="T46934"/>
      <c r="U46934"/>
      <c r="V46934"/>
      <c r="W46934"/>
      <c r="Z46934"/>
      <c r="AB46934" s="1"/>
      <c r="AC46934" s="1"/>
      <c r="AH46934" s="1"/>
      <c r="AI46934" s="1"/>
      <c r="AJ46934"/>
      <c r="AK46934"/>
    </row>
    <row r="46935" spans="20:37" x14ac:dyDescent="0.25">
      <c r="T46935"/>
      <c r="U46935"/>
      <c r="V46935"/>
      <c r="W46935"/>
      <c r="Z46935"/>
      <c r="AB46935" s="1"/>
      <c r="AC46935" s="1"/>
      <c r="AH46935" s="1"/>
      <c r="AI46935" s="1"/>
      <c r="AJ46935"/>
      <c r="AK46935"/>
    </row>
    <row r="46936" spans="20:37" x14ac:dyDescent="0.25">
      <c r="T46936"/>
      <c r="U46936"/>
      <c r="V46936"/>
      <c r="W46936"/>
      <c r="Z46936"/>
      <c r="AB46936" s="1"/>
      <c r="AC46936" s="1"/>
      <c r="AH46936" s="1"/>
      <c r="AI46936" s="1"/>
      <c r="AJ46936"/>
      <c r="AK46936"/>
    </row>
    <row r="46937" spans="20:37" x14ac:dyDescent="0.25">
      <c r="T46937"/>
      <c r="U46937"/>
      <c r="V46937"/>
      <c r="W46937"/>
      <c r="Z46937"/>
      <c r="AB46937" s="1"/>
      <c r="AC46937" s="1"/>
      <c r="AH46937" s="1"/>
      <c r="AI46937" s="1"/>
      <c r="AJ46937"/>
      <c r="AK46937"/>
    </row>
    <row r="46938" spans="20:37" x14ac:dyDescent="0.25">
      <c r="T46938"/>
      <c r="U46938"/>
      <c r="V46938"/>
      <c r="W46938"/>
      <c r="Z46938"/>
      <c r="AB46938" s="1"/>
      <c r="AC46938" s="1"/>
      <c r="AH46938" s="1"/>
      <c r="AI46938" s="1"/>
      <c r="AJ46938"/>
      <c r="AK46938"/>
    </row>
    <row r="46939" spans="20:37" x14ac:dyDescent="0.25">
      <c r="T46939"/>
      <c r="U46939"/>
      <c r="V46939"/>
      <c r="W46939"/>
      <c r="Z46939"/>
      <c r="AB46939" s="1"/>
      <c r="AC46939" s="1"/>
      <c r="AH46939" s="1"/>
      <c r="AI46939" s="1"/>
      <c r="AJ46939"/>
      <c r="AK46939"/>
    </row>
    <row r="46940" spans="20:37" x14ac:dyDescent="0.25">
      <c r="T46940"/>
      <c r="U46940"/>
      <c r="V46940"/>
      <c r="W46940"/>
      <c r="Z46940"/>
      <c r="AB46940" s="1"/>
      <c r="AC46940" s="1"/>
      <c r="AH46940" s="1"/>
      <c r="AI46940" s="1"/>
      <c r="AJ46940"/>
      <c r="AK46940"/>
    </row>
    <row r="46941" spans="20:37" x14ac:dyDescent="0.25">
      <c r="T46941"/>
      <c r="U46941"/>
      <c r="V46941"/>
      <c r="W46941"/>
      <c r="Z46941"/>
      <c r="AB46941" s="1"/>
      <c r="AC46941" s="1"/>
      <c r="AH46941" s="1"/>
      <c r="AI46941" s="1"/>
      <c r="AJ46941"/>
      <c r="AK46941"/>
    </row>
    <row r="46942" spans="20:37" x14ac:dyDescent="0.25">
      <c r="T46942"/>
      <c r="U46942"/>
      <c r="V46942"/>
      <c r="W46942"/>
      <c r="Z46942"/>
      <c r="AB46942" s="1"/>
      <c r="AC46942" s="1"/>
      <c r="AH46942" s="1"/>
      <c r="AI46942" s="1"/>
      <c r="AJ46942"/>
      <c r="AK46942"/>
    </row>
    <row r="46943" spans="20:37" x14ac:dyDescent="0.25">
      <c r="T46943"/>
      <c r="U46943"/>
      <c r="V46943"/>
      <c r="W46943"/>
      <c r="Z46943"/>
      <c r="AB46943" s="1"/>
      <c r="AC46943" s="1"/>
      <c r="AH46943" s="1"/>
      <c r="AI46943" s="1"/>
      <c r="AJ46943"/>
      <c r="AK46943"/>
    </row>
    <row r="46944" spans="20:37" x14ac:dyDescent="0.25">
      <c r="T46944"/>
      <c r="U46944"/>
      <c r="V46944"/>
      <c r="W46944"/>
      <c r="Z46944"/>
      <c r="AB46944" s="1"/>
      <c r="AC46944" s="1"/>
      <c r="AH46944" s="1"/>
      <c r="AI46944" s="1"/>
      <c r="AJ46944"/>
      <c r="AK46944"/>
    </row>
    <row r="46945" spans="20:37" x14ac:dyDescent="0.25">
      <c r="T46945"/>
      <c r="U46945"/>
      <c r="V46945"/>
      <c r="W46945"/>
      <c r="Z46945"/>
      <c r="AB46945" s="1"/>
      <c r="AC46945" s="1"/>
      <c r="AH46945" s="1"/>
      <c r="AI46945" s="1"/>
      <c r="AJ46945"/>
      <c r="AK46945"/>
    </row>
    <row r="46946" spans="20:37" x14ac:dyDescent="0.25">
      <c r="T46946"/>
      <c r="U46946"/>
      <c r="V46946"/>
      <c r="W46946"/>
      <c r="Z46946"/>
      <c r="AB46946" s="1"/>
      <c r="AC46946" s="1"/>
      <c r="AH46946" s="1"/>
      <c r="AI46946" s="1"/>
      <c r="AJ46946"/>
      <c r="AK46946"/>
    </row>
    <row r="46947" spans="20:37" x14ac:dyDescent="0.25">
      <c r="T46947"/>
      <c r="U46947"/>
      <c r="V46947"/>
      <c r="W46947"/>
      <c r="Z46947"/>
      <c r="AB46947" s="1"/>
      <c r="AC46947" s="1"/>
      <c r="AH46947" s="1"/>
      <c r="AI46947" s="1"/>
      <c r="AJ46947"/>
      <c r="AK46947"/>
    </row>
    <row r="46948" spans="20:37" x14ac:dyDescent="0.25">
      <c r="T46948"/>
      <c r="U46948"/>
      <c r="V46948"/>
      <c r="W46948"/>
      <c r="Z46948"/>
      <c r="AB46948" s="1"/>
      <c r="AC46948" s="1"/>
      <c r="AH46948" s="1"/>
      <c r="AI46948" s="1"/>
      <c r="AJ46948"/>
      <c r="AK46948"/>
    </row>
    <row r="46949" spans="20:37" x14ac:dyDescent="0.25">
      <c r="T46949"/>
      <c r="U46949"/>
      <c r="V46949"/>
      <c r="W46949"/>
      <c r="Z46949"/>
      <c r="AB46949" s="1"/>
      <c r="AC46949" s="1"/>
      <c r="AH46949" s="1"/>
      <c r="AI46949" s="1"/>
      <c r="AJ46949"/>
      <c r="AK46949"/>
    </row>
    <row r="46950" spans="20:37" x14ac:dyDescent="0.25">
      <c r="T46950"/>
      <c r="U46950"/>
      <c r="V46950"/>
      <c r="W46950"/>
      <c r="Z46950"/>
      <c r="AB46950" s="1"/>
      <c r="AC46950" s="1"/>
      <c r="AH46950" s="1"/>
      <c r="AI46950" s="1"/>
      <c r="AJ46950"/>
      <c r="AK46950"/>
    </row>
    <row r="46951" spans="20:37" x14ac:dyDescent="0.25">
      <c r="T46951"/>
      <c r="U46951"/>
      <c r="V46951"/>
      <c r="W46951"/>
      <c r="Z46951"/>
      <c r="AB46951" s="1"/>
      <c r="AC46951" s="1"/>
      <c r="AH46951" s="1"/>
      <c r="AI46951" s="1"/>
      <c r="AJ46951"/>
      <c r="AK46951"/>
    </row>
    <row r="46952" spans="20:37" x14ac:dyDescent="0.25">
      <c r="T46952"/>
      <c r="U46952"/>
      <c r="V46952"/>
      <c r="W46952"/>
      <c r="Z46952"/>
      <c r="AB46952" s="1"/>
      <c r="AC46952" s="1"/>
      <c r="AH46952" s="1"/>
      <c r="AI46952" s="1"/>
      <c r="AJ46952"/>
      <c r="AK46952"/>
    </row>
    <row r="46953" spans="20:37" x14ac:dyDescent="0.25">
      <c r="T46953"/>
      <c r="U46953"/>
      <c r="V46953"/>
      <c r="W46953"/>
      <c r="Z46953"/>
      <c r="AB46953" s="1"/>
      <c r="AC46953" s="1"/>
      <c r="AH46953" s="1"/>
      <c r="AI46953" s="1"/>
      <c r="AJ46953"/>
      <c r="AK46953"/>
    </row>
    <row r="46954" spans="20:37" x14ac:dyDescent="0.25">
      <c r="T46954"/>
      <c r="U46954"/>
      <c r="V46954"/>
      <c r="W46954"/>
      <c r="Z46954"/>
      <c r="AB46954" s="1"/>
      <c r="AC46954" s="1"/>
      <c r="AH46954" s="1"/>
      <c r="AI46954" s="1"/>
      <c r="AJ46954"/>
      <c r="AK46954"/>
    </row>
    <row r="46955" spans="20:37" x14ac:dyDescent="0.25">
      <c r="T46955"/>
      <c r="U46955"/>
      <c r="V46955"/>
      <c r="W46955"/>
      <c r="Z46955"/>
      <c r="AB46955" s="1"/>
      <c r="AC46955" s="1"/>
      <c r="AH46955" s="1"/>
      <c r="AI46955" s="1"/>
      <c r="AJ46955"/>
      <c r="AK46955"/>
    </row>
    <row r="46956" spans="20:37" x14ac:dyDescent="0.25">
      <c r="T46956"/>
      <c r="U46956"/>
      <c r="V46956"/>
      <c r="W46956"/>
      <c r="Z46956"/>
      <c r="AB46956" s="1"/>
      <c r="AC46956" s="1"/>
      <c r="AH46956" s="1"/>
      <c r="AI46956" s="1"/>
      <c r="AJ46956"/>
      <c r="AK46956"/>
    </row>
    <row r="46957" spans="20:37" x14ac:dyDescent="0.25">
      <c r="T46957"/>
      <c r="U46957"/>
      <c r="V46957"/>
      <c r="W46957"/>
      <c r="Z46957"/>
      <c r="AB46957" s="1"/>
      <c r="AC46957" s="1"/>
      <c r="AH46957" s="1"/>
      <c r="AI46957" s="1"/>
      <c r="AJ46957"/>
      <c r="AK46957"/>
    </row>
    <row r="46958" spans="20:37" x14ac:dyDescent="0.25">
      <c r="T46958"/>
      <c r="U46958"/>
      <c r="V46958"/>
      <c r="W46958"/>
      <c r="Z46958"/>
      <c r="AB46958" s="1"/>
      <c r="AC46958" s="1"/>
      <c r="AH46958" s="1"/>
      <c r="AI46958" s="1"/>
      <c r="AJ46958"/>
      <c r="AK46958"/>
    </row>
    <row r="46959" spans="20:37" x14ac:dyDescent="0.25">
      <c r="T46959"/>
      <c r="U46959"/>
      <c r="V46959"/>
      <c r="W46959"/>
      <c r="Z46959"/>
      <c r="AB46959" s="1"/>
      <c r="AC46959" s="1"/>
      <c r="AH46959" s="1"/>
      <c r="AI46959" s="1"/>
      <c r="AJ46959"/>
      <c r="AK46959"/>
    </row>
    <row r="46960" spans="20:37" x14ac:dyDescent="0.25">
      <c r="T46960"/>
      <c r="U46960"/>
      <c r="V46960"/>
      <c r="W46960"/>
      <c r="Z46960"/>
      <c r="AB46960" s="1"/>
      <c r="AC46960" s="1"/>
      <c r="AH46960" s="1"/>
      <c r="AI46960" s="1"/>
      <c r="AJ46960"/>
      <c r="AK46960"/>
    </row>
    <row r="46961" spans="20:37" x14ac:dyDescent="0.25">
      <c r="T46961"/>
      <c r="U46961"/>
      <c r="V46961"/>
      <c r="W46961"/>
      <c r="Z46961"/>
      <c r="AB46961" s="1"/>
      <c r="AC46961" s="1"/>
      <c r="AH46961" s="1"/>
      <c r="AI46961" s="1"/>
      <c r="AJ46961"/>
      <c r="AK46961"/>
    </row>
    <row r="46962" spans="20:37" x14ac:dyDescent="0.25">
      <c r="T46962"/>
      <c r="U46962"/>
      <c r="V46962"/>
      <c r="W46962"/>
      <c r="Z46962"/>
      <c r="AB46962" s="1"/>
      <c r="AC46962" s="1"/>
      <c r="AH46962" s="1"/>
      <c r="AI46962" s="1"/>
      <c r="AJ46962"/>
      <c r="AK46962"/>
    </row>
    <row r="46963" spans="20:37" x14ac:dyDescent="0.25">
      <c r="T46963"/>
      <c r="U46963"/>
      <c r="V46963"/>
      <c r="W46963"/>
      <c r="Z46963"/>
      <c r="AB46963" s="1"/>
      <c r="AC46963" s="1"/>
      <c r="AH46963" s="1"/>
      <c r="AI46963" s="1"/>
      <c r="AJ46963"/>
      <c r="AK46963"/>
    </row>
    <row r="46964" spans="20:37" x14ac:dyDescent="0.25">
      <c r="T46964"/>
      <c r="U46964"/>
      <c r="V46964"/>
      <c r="W46964"/>
      <c r="Z46964"/>
      <c r="AB46964" s="1"/>
      <c r="AC46964" s="1"/>
      <c r="AH46964" s="1"/>
      <c r="AI46964" s="1"/>
      <c r="AJ46964"/>
      <c r="AK46964"/>
    </row>
    <row r="46965" spans="20:37" x14ac:dyDescent="0.25">
      <c r="T46965"/>
      <c r="U46965"/>
      <c r="V46965"/>
      <c r="W46965"/>
      <c r="Z46965"/>
      <c r="AB46965" s="1"/>
      <c r="AC46965" s="1"/>
      <c r="AH46965" s="1"/>
      <c r="AI46965" s="1"/>
      <c r="AJ46965"/>
      <c r="AK46965"/>
    </row>
    <row r="46966" spans="20:37" x14ac:dyDescent="0.25">
      <c r="T46966"/>
      <c r="U46966"/>
      <c r="V46966"/>
      <c r="W46966"/>
      <c r="Z46966"/>
      <c r="AB46966" s="1"/>
      <c r="AC46966" s="1"/>
      <c r="AH46966" s="1"/>
      <c r="AI46966" s="1"/>
      <c r="AJ46966"/>
      <c r="AK46966"/>
    </row>
    <row r="46967" spans="20:37" x14ac:dyDescent="0.25">
      <c r="T46967"/>
      <c r="U46967"/>
      <c r="V46967"/>
      <c r="W46967"/>
      <c r="Z46967"/>
      <c r="AB46967" s="1"/>
      <c r="AC46967" s="1"/>
      <c r="AH46967" s="1"/>
      <c r="AI46967" s="1"/>
      <c r="AJ46967"/>
      <c r="AK46967"/>
    </row>
    <row r="46968" spans="20:37" x14ac:dyDescent="0.25">
      <c r="T46968"/>
      <c r="U46968"/>
      <c r="V46968"/>
      <c r="W46968"/>
      <c r="Z46968"/>
      <c r="AB46968" s="1"/>
      <c r="AC46968" s="1"/>
      <c r="AH46968" s="1"/>
      <c r="AI46968" s="1"/>
      <c r="AJ46968"/>
      <c r="AK46968"/>
    </row>
    <row r="46969" spans="20:37" x14ac:dyDescent="0.25">
      <c r="T46969"/>
      <c r="U46969"/>
      <c r="V46969"/>
      <c r="W46969"/>
      <c r="Z46969"/>
      <c r="AB46969" s="1"/>
      <c r="AC46969" s="1"/>
      <c r="AH46969" s="1"/>
      <c r="AI46969" s="1"/>
      <c r="AJ46969"/>
      <c r="AK46969"/>
    </row>
    <row r="46970" spans="20:37" x14ac:dyDescent="0.25">
      <c r="T46970"/>
      <c r="U46970"/>
      <c r="V46970"/>
      <c r="W46970"/>
      <c r="Z46970"/>
      <c r="AB46970" s="1"/>
      <c r="AC46970" s="1"/>
      <c r="AH46970" s="1"/>
      <c r="AI46970" s="1"/>
      <c r="AJ46970"/>
      <c r="AK46970"/>
    </row>
    <row r="46971" spans="20:37" x14ac:dyDescent="0.25">
      <c r="T46971"/>
      <c r="U46971"/>
      <c r="V46971"/>
      <c r="W46971"/>
      <c r="Z46971"/>
      <c r="AB46971" s="1"/>
      <c r="AC46971" s="1"/>
      <c r="AH46971" s="1"/>
      <c r="AI46971" s="1"/>
      <c r="AJ46971"/>
      <c r="AK46971"/>
    </row>
    <row r="46972" spans="20:37" x14ac:dyDescent="0.25">
      <c r="T46972"/>
      <c r="U46972"/>
      <c r="V46972"/>
      <c r="W46972"/>
      <c r="Z46972"/>
      <c r="AB46972" s="1"/>
      <c r="AC46972" s="1"/>
      <c r="AH46972" s="1"/>
      <c r="AI46972" s="1"/>
      <c r="AJ46972"/>
      <c r="AK46972"/>
    </row>
    <row r="46973" spans="20:37" x14ac:dyDescent="0.25">
      <c r="T46973"/>
      <c r="U46973"/>
      <c r="V46973"/>
      <c r="W46973"/>
      <c r="Z46973"/>
      <c r="AB46973" s="1"/>
      <c r="AC46973" s="1"/>
      <c r="AH46973" s="1"/>
      <c r="AI46973" s="1"/>
      <c r="AJ46973"/>
      <c r="AK46973"/>
    </row>
    <row r="46974" spans="20:37" x14ac:dyDescent="0.25">
      <c r="T46974"/>
      <c r="U46974"/>
      <c r="V46974"/>
      <c r="W46974"/>
      <c r="Z46974"/>
      <c r="AB46974" s="1"/>
      <c r="AC46974" s="1"/>
      <c r="AH46974" s="1"/>
      <c r="AI46974" s="1"/>
      <c r="AJ46974"/>
      <c r="AK46974"/>
    </row>
    <row r="46975" spans="20:37" x14ac:dyDescent="0.25">
      <c r="T46975"/>
      <c r="U46975"/>
      <c r="V46975"/>
      <c r="W46975"/>
      <c r="Z46975"/>
      <c r="AB46975" s="1"/>
      <c r="AC46975" s="1"/>
      <c r="AH46975" s="1"/>
      <c r="AI46975" s="1"/>
      <c r="AJ46975"/>
      <c r="AK46975"/>
    </row>
    <row r="46976" spans="20:37" x14ac:dyDescent="0.25">
      <c r="T46976"/>
      <c r="U46976"/>
      <c r="V46976"/>
      <c r="W46976"/>
      <c r="Z46976"/>
      <c r="AB46976" s="1"/>
      <c r="AC46976" s="1"/>
      <c r="AH46976" s="1"/>
      <c r="AI46976" s="1"/>
      <c r="AJ46976"/>
      <c r="AK46976"/>
    </row>
    <row r="46977" spans="20:37" x14ac:dyDescent="0.25">
      <c r="T46977"/>
      <c r="U46977"/>
      <c r="V46977"/>
      <c r="W46977"/>
      <c r="Z46977"/>
      <c r="AB46977" s="1"/>
      <c r="AC46977" s="1"/>
      <c r="AH46977" s="1"/>
      <c r="AI46977" s="1"/>
      <c r="AJ46977"/>
      <c r="AK46977"/>
    </row>
    <row r="46978" spans="20:37" x14ac:dyDescent="0.25">
      <c r="T46978"/>
      <c r="U46978"/>
      <c r="V46978"/>
      <c r="W46978"/>
      <c r="Z46978"/>
      <c r="AB46978" s="1"/>
      <c r="AC46978" s="1"/>
      <c r="AH46978" s="1"/>
      <c r="AI46978" s="1"/>
      <c r="AJ46978"/>
      <c r="AK46978"/>
    </row>
    <row r="46979" spans="20:37" x14ac:dyDescent="0.25">
      <c r="T46979"/>
      <c r="U46979"/>
      <c r="V46979"/>
      <c r="W46979"/>
      <c r="Z46979"/>
      <c r="AB46979" s="1"/>
      <c r="AC46979" s="1"/>
      <c r="AH46979" s="1"/>
      <c r="AI46979" s="1"/>
      <c r="AJ46979"/>
      <c r="AK46979"/>
    </row>
    <row r="46980" spans="20:37" x14ac:dyDescent="0.25">
      <c r="T46980"/>
      <c r="U46980"/>
      <c r="V46980"/>
      <c r="W46980"/>
      <c r="Z46980"/>
      <c r="AB46980" s="1"/>
      <c r="AC46980" s="1"/>
      <c r="AH46980" s="1"/>
      <c r="AI46980" s="1"/>
      <c r="AJ46980"/>
      <c r="AK46980"/>
    </row>
    <row r="46981" spans="20:37" x14ac:dyDescent="0.25">
      <c r="T46981"/>
      <c r="U46981"/>
      <c r="V46981"/>
      <c r="W46981"/>
      <c r="Z46981"/>
      <c r="AB46981" s="1"/>
      <c r="AC46981" s="1"/>
      <c r="AH46981" s="1"/>
      <c r="AI46981" s="1"/>
      <c r="AJ46981"/>
      <c r="AK46981"/>
    </row>
    <row r="46982" spans="20:37" x14ac:dyDescent="0.25">
      <c r="T46982"/>
      <c r="U46982"/>
      <c r="V46982"/>
      <c r="W46982"/>
      <c r="Z46982"/>
      <c r="AB46982" s="1"/>
      <c r="AC46982" s="1"/>
      <c r="AH46982" s="1"/>
      <c r="AI46982" s="1"/>
      <c r="AJ46982"/>
      <c r="AK46982"/>
    </row>
    <row r="46983" spans="20:37" x14ac:dyDescent="0.25">
      <c r="T46983"/>
      <c r="U46983"/>
      <c r="V46983"/>
      <c r="W46983"/>
      <c r="Z46983"/>
      <c r="AB46983" s="1"/>
      <c r="AC46983" s="1"/>
      <c r="AH46983" s="1"/>
      <c r="AI46983" s="1"/>
      <c r="AJ46983"/>
      <c r="AK46983"/>
    </row>
    <row r="46984" spans="20:37" x14ac:dyDescent="0.25">
      <c r="T46984"/>
      <c r="U46984"/>
      <c r="V46984"/>
      <c r="W46984"/>
      <c r="Z46984"/>
      <c r="AB46984" s="1"/>
      <c r="AC46984" s="1"/>
      <c r="AH46984" s="1"/>
      <c r="AI46984" s="1"/>
      <c r="AJ46984"/>
      <c r="AK46984"/>
    </row>
    <row r="46985" spans="20:37" x14ac:dyDescent="0.25">
      <c r="T46985"/>
      <c r="U46985"/>
      <c r="V46985"/>
      <c r="W46985"/>
      <c r="Z46985"/>
      <c r="AB46985" s="1"/>
      <c r="AC46985" s="1"/>
      <c r="AH46985" s="1"/>
      <c r="AI46985" s="1"/>
      <c r="AJ46985"/>
      <c r="AK46985"/>
    </row>
    <row r="46986" spans="20:37" x14ac:dyDescent="0.25">
      <c r="T46986"/>
      <c r="U46986"/>
      <c r="V46986"/>
      <c r="W46986"/>
      <c r="Z46986"/>
      <c r="AB46986" s="1"/>
      <c r="AC46986" s="1"/>
      <c r="AH46986" s="1"/>
      <c r="AI46986" s="1"/>
      <c r="AJ46986"/>
      <c r="AK46986"/>
    </row>
    <row r="46987" spans="20:37" x14ac:dyDescent="0.25">
      <c r="T46987"/>
      <c r="U46987"/>
      <c r="V46987"/>
      <c r="W46987"/>
      <c r="Z46987"/>
      <c r="AB46987" s="1"/>
      <c r="AC46987" s="1"/>
      <c r="AH46987" s="1"/>
      <c r="AI46987" s="1"/>
      <c r="AJ46987"/>
      <c r="AK46987"/>
    </row>
    <row r="46988" spans="20:37" x14ac:dyDescent="0.25">
      <c r="T46988"/>
      <c r="U46988"/>
      <c r="V46988"/>
      <c r="W46988"/>
      <c r="Z46988"/>
      <c r="AB46988" s="1"/>
      <c r="AC46988" s="1"/>
      <c r="AH46988" s="1"/>
      <c r="AI46988" s="1"/>
      <c r="AJ46988"/>
      <c r="AK46988"/>
    </row>
    <row r="46989" spans="20:37" x14ac:dyDescent="0.25">
      <c r="T46989"/>
      <c r="U46989"/>
      <c r="V46989"/>
      <c r="W46989"/>
      <c r="Z46989"/>
      <c r="AB46989" s="1"/>
      <c r="AC46989" s="1"/>
      <c r="AH46989" s="1"/>
      <c r="AI46989" s="1"/>
      <c r="AJ46989"/>
      <c r="AK46989"/>
    </row>
    <row r="46990" spans="20:37" x14ac:dyDescent="0.25">
      <c r="T46990"/>
      <c r="U46990"/>
      <c r="V46990"/>
      <c r="W46990"/>
      <c r="Z46990"/>
      <c r="AB46990" s="1"/>
      <c r="AC46990" s="1"/>
      <c r="AH46990" s="1"/>
      <c r="AI46990" s="1"/>
      <c r="AJ46990"/>
      <c r="AK46990"/>
    </row>
    <row r="46991" spans="20:37" x14ac:dyDescent="0.25">
      <c r="T46991"/>
      <c r="U46991"/>
      <c r="V46991"/>
      <c r="W46991"/>
      <c r="Z46991"/>
      <c r="AB46991" s="1"/>
      <c r="AC46991" s="1"/>
      <c r="AH46991" s="1"/>
      <c r="AI46991" s="1"/>
      <c r="AJ46991"/>
      <c r="AK46991"/>
    </row>
    <row r="46992" spans="20:37" x14ac:dyDescent="0.25">
      <c r="T46992"/>
      <c r="U46992"/>
      <c r="V46992"/>
      <c r="W46992"/>
      <c r="Z46992"/>
      <c r="AB46992" s="1"/>
      <c r="AC46992" s="1"/>
      <c r="AH46992" s="1"/>
      <c r="AI46992" s="1"/>
      <c r="AJ46992"/>
      <c r="AK46992"/>
    </row>
    <row r="46993" spans="20:37" x14ac:dyDescent="0.25">
      <c r="T46993"/>
      <c r="U46993"/>
      <c r="V46993"/>
      <c r="W46993"/>
      <c r="Z46993"/>
      <c r="AB46993" s="1"/>
      <c r="AC46993" s="1"/>
      <c r="AH46993" s="1"/>
      <c r="AI46993" s="1"/>
      <c r="AJ46993"/>
      <c r="AK46993"/>
    </row>
    <row r="46994" spans="20:37" x14ac:dyDescent="0.25">
      <c r="T46994"/>
      <c r="U46994"/>
      <c r="V46994"/>
      <c r="W46994"/>
      <c r="Z46994"/>
      <c r="AB46994" s="1"/>
      <c r="AC46994" s="1"/>
      <c r="AH46994" s="1"/>
      <c r="AI46994" s="1"/>
      <c r="AJ46994"/>
      <c r="AK46994"/>
    </row>
    <row r="46995" spans="20:37" x14ac:dyDescent="0.25">
      <c r="T46995"/>
      <c r="U46995"/>
      <c r="V46995"/>
      <c r="W46995"/>
      <c r="Z46995"/>
      <c r="AB46995" s="1"/>
      <c r="AC46995" s="1"/>
      <c r="AH46995" s="1"/>
      <c r="AI46995" s="1"/>
      <c r="AJ46995"/>
      <c r="AK46995"/>
    </row>
    <row r="46996" spans="20:37" x14ac:dyDescent="0.25">
      <c r="T46996"/>
      <c r="U46996"/>
      <c r="V46996"/>
      <c r="W46996"/>
      <c r="Z46996"/>
      <c r="AB46996" s="1"/>
      <c r="AC46996" s="1"/>
      <c r="AH46996" s="1"/>
      <c r="AI46996" s="1"/>
      <c r="AJ46996"/>
      <c r="AK46996"/>
    </row>
    <row r="46997" spans="20:37" x14ac:dyDescent="0.25">
      <c r="T46997"/>
      <c r="U46997"/>
      <c r="V46997"/>
      <c r="W46997"/>
      <c r="Z46997"/>
      <c r="AB46997" s="1"/>
      <c r="AC46997" s="1"/>
      <c r="AH46997" s="1"/>
      <c r="AI46997" s="1"/>
      <c r="AJ46997"/>
      <c r="AK46997"/>
    </row>
    <row r="46998" spans="20:37" x14ac:dyDescent="0.25">
      <c r="T46998"/>
      <c r="U46998"/>
      <c r="V46998"/>
      <c r="W46998"/>
      <c r="Z46998"/>
      <c r="AB46998" s="1"/>
      <c r="AC46998" s="1"/>
      <c r="AH46998" s="1"/>
      <c r="AI46998" s="1"/>
      <c r="AJ46998"/>
      <c r="AK46998"/>
    </row>
    <row r="46999" spans="20:37" x14ac:dyDescent="0.25">
      <c r="T46999"/>
      <c r="U46999"/>
      <c r="V46999"/>
      <c r="W46999"/>
      <c r="Z46999"/>
      <c r="AB46999" s="1"/>
      <c r="AC46999" s="1"/>
      <c r="AH46999" s="1"/>
      <c r="AI46999" s="1"/>
      <c r="AJ46999"/>
      <c r="AK46999"/>
    </row>
    <row r="47000" spans="20:37" x14ac:dyDescent="0.25">
      <c r="T47000"/>
      <c r="U47000"/>
      <c r="V47000"/>
      <c r="W47000"/>
      <c r="Z47000"/>
      <c r="AB47000" s="1"/>
      <c r="AC47000" s="1"/>
      <c r="AH47000" s="1"/>
      <c r="AI47000" s="1"/>
      <c r="AJ47000"/>
      <c r="AK47000"/>
    </row>
    <row r="47001" spans="20:37" x14ac:dyDescent="0.25">
      <c r="T47001"/>
      <c r="U47001"/>
      <c r="V47001"/>
      <c r="W47001"/>
      <c r="Z47001"/>
      <c r="AB47001" s="1"/>
      <c r="AC47001" s="1"/>
      <c r="AH47001" s="1"/>
      <c r="AI47001" s="1"/>
      <c r="AJ47001"/>
      <c r="AK47001"/>
    </row>
    <row r="47002" spans="20:37" x14ac:dyDescent="0.25">
      <c r="T47002"/>
      <c r="U47002"/>
      <c r="V47002"/>
      <c r="W47002"/>
      <c r="Z47002"/>
      <c r="AB47002" s="1"/>
      <c r="AC47002" s="1"/>
      <c r="AH47002" s="1"/>
      <c r="AI47002" s="1"/>
      <c r="AJ47002"/>
      <c r="AK47002"/>
    </row>
    <row r="47003" spans="20:37" x14ac:dyDescent="0.25">
      <c r="T47003"/>
      <c r="U47003"/>
      <c r="V47003"/>
      <c r="W47003"/>
      <c r="Z47003"/>
      <c r="AB47003" s="1"/>
      <c r="AC47003" s="1"/>
      <c r="AH47003" s="1"/>
      <c r="AI47003" s="1"/>
      <c r="AJ47003"/>
      <c r="AK47003"/>
    </row>
    <row r="47004" spans="20:37" x14ac:dyDescent="0.25">
      <c r="T47004"/>
      <c r="U47004"/>
      <c r="V47004"/>
      <c r="W47004"/>
      <c r="Z47004"/>
      <c r="AB47004" s="1"/>
      <c r="AC47004" s="1"/>
      <c r="AH47004" s="1"/>
      <c r="AI47004" s="1"/>
      <c r="AJ47004"/>
      <c r="AK47004"/>
    </row>
    <row r="47005" spans="20:37" x14ac:dyDescent="0.25">
      <c r="T47005"/>
      <c r="U47005"/>
      <c r="V47005"/>
      <c r="W47005"/>
      <c r="Z47005"/>
      <c r="AB47005" s="1"/>
      <c r="AC47005" s="1"/>
      <c r="AH47005" s="1"/>
      <c r="AI47005" s="1"/>
      <c r="AJ47005"/>
      <c r="AK47005"/>
    </row>
    <row r="47006" spans="20:37" x14ac:dyDescent="0.25">
      <c r="T47006"/>
      <c r="U47006"/>
      <c r="V47006"/>
      <c r="W47006"/>
      <c r="Z47006"/>
      <c r="AB47006" s="1"/>
      <c r="AC47006" s="1"/>
      <c r="AH47006" s="1"/>
      <c r="AI47006" s="1"/>
      <c r="AJ47006"/>
      <c r="AK47006"/>
    </row>
    <row r="47007" spans="20:37" x14ac:dyDescent="0.25">
      <c r="T47007"/>
      <c r="U47007"/>
      <c r="V47007"/>
      <c r="W47007"/>
      <c r="Z47007"/>
      <c r="AB47007" s="1"/>
      <c r="AC47007" s="1"/>
      <c r="AH47007" s="1"/>
      <c r="AI47007" s="1"/>
      <c r="AJ47007"/>
      <c r="AK47007"/>
    </row>
    <row r="47008" spans="20:37" x14ac:dyDescent="0.25">
      <c r="T47008"/>
      <c r="U47008"/>
      <c r="V47008"/>
      <c r="W47008"/>
      <c r="Z47008"/>
      <c r="AB47008" s="1"/>
      <c r="AC47008" s="1"/>
      <c r="AH47008" s="1"/>
      <c r="AI47008" s="1"/>
      <c r="AJ47008"/>
      <c r="AK47008"/>
    </row>
    <row r="47009" spans="20:37" x14ac:dyDescent="0.25">
      <c r="T47009"/>
      <c r="U47009"/>
      <c r="V47009"/>
      <c r="W47009"/>
      <c r="Z47009"/>
      <c r="AB47009" s="1"/>
      <c r="AC47009" s="1"/>
      <c r="AH47009" s="1"/>
      <c r="AI47009" s="1"/>
      <c r="AJ47009"/>
      <c r="AK47009"/>
    </row>
    <row r="47010" spans="20:37" x14ac:dyDescent="0.25">
      <c r="T47010"/>
      <c r="U47010"/>
      <c r="V47010"/>
      <c r="W47010"/>
      <c r="Z47010"/>
      <c r="AB47010" s="1"/>
      <c r="AC47010" s="1"/>
      <c r="AH47010" s="1"/>
      <c r="AI47010" s="1"/>
      <c r="AJ47010"/>
      <c r="AK47010"/>
    </row>
    <row r="47011" spans="20:37" x14ac:dyDescent="0.25">
      <c r="T47011"/>
      <c r="U47011"/>
      <c r="V47011"/>
      <c r="W47011"/>
      <c r="Z47011"/>
      <c r="AB47011" s="1"/>
      <c r="AC47011" s="1"/>
      <c r="AH47011" s="1"/>
      <c r="AI47011" s="1"/>
      <c r="AJ47011"/>
      <c r="AK47011"/>
    </row>
    <row r="47012" spans="20:37" x14ac:dyDescent="0.25">
      <c r="T47012"/>
      <c r="U47012"/>
      <c r="V47012"/>
      <c r="W47012"/>
      <c r="Z47012"/>
      <c r="AB47012" s="1"/>
      <c r="AC47012" s="1"/>
      <c r="AH47012" s="1"/>
      <c r="AI47012" s="1"/>
      <c r="AJ47012"/>
      <c r="AK47012"/>
    </row>
    <row r="47013" spans="20:37" x14ac:dyDescent="0.25">
      <c r="T47013"/>
      <c r="U47013"/>
      <c r="V47013"/>
      <c r="W47013"/>
      <c r="Z47013"/>
      <c r="AB47013" s="1"/>
      <c r="AC47013" s="1"/>
      <c r="AH47013" s="1"/>
      <c r="AI47013" s="1"/>
      <c r="AJ47013"/>
      <c r="AK47013"/>
    </row>
    <row r="47014" spans="20:37" x14ac:dyDescent="0.25">
      <c r="T47014"/>
      <c r="U47014"/>
      <c r="V47014"/>
      <c r="W47014"/>
      <c r="Z47014"/>
      <c r="AB47014" s="1"/>
      <c r="AC47014" s="1"/>
      <c r="AH47014" s="1"/>
      <c r="AI47014" s="1"/>
      <c r="AJ47014"/>
      <c r="AK47014"/>
    </row>
    <row r="47015" spans="20:37" x14ac:dyDescent="0.25">
      <c r="T47015"/>
      <c r="U47015"/>
      <c r="V47015"/>
      <c r="W47015"/>
      <c r="Z47015"/>
      <c r="AB47015" s="1"/>
      <c r="AC47015" s="1"/>
      <c r="AH47015" s="1"/>
      <c r="AI47015" s="1"/>
      <c r="AJ47015"/>
      <c r="AK47015"/>
    </row>
    <row r="47016" spans="20:37" x14ac:dyDescent="0.25">
      <c r="T47016"/>
      <c r="U47016"/>
      <c r="V47016"/>
      <c r="W47016"/>
      <c r="Z47016"/>
      <c r="AB47016" s="1"/>
      <c r="AC47016" s="1"/>
      <c r="AH47016" s="1"/>
      <c r="AI47016" s="1"/>
      <c r="AJ47016"/>
      <c r="AK47016"/>
    </row>
    <row r="47017" spans="20:37" x14ac:dyDescent="0.25">
      <c r="T47017"/>
      <c r="U47017"/>
      <c r="V47017"/>
      <c r="W47017"/>
      <c r="Z47017"/>
      <c r="AB47017" s="1"/>
      <c r="AC47017" s="1"/>
      <c r="AH47017" s="1"/>
      <c r="AI47017" s="1"/>
      <c r="AJ47017"/>
      <c r="AK47017"/>
    </row>
    <row r="47018" spans="20:37" x14ac:dyDescent="0.25">
      <c r="T47018"/>
      <c r="U47018"/>
      <c r="V47018"/>
      <c r="W47018"/>
      <c r="Z47018"/>
      <c r="AB47018" s="1"/>
      <c r="AC47018" s="1"/>
      <c r="AH47018" s="1"/>
      <c r="AI47018" s="1"/>
      <c r="AJ47018"/>
      <c r="AK47018"/>
    </row>
    <row r="47019" spans="20:37" x14ac:dyDescent="0.25">
      <c r="T47019"/>
      <c r="U47019"/>
      <c r="V47019"/>
      <c r="W47019"/>
      <c r="Z47019"/>
      <c r="AB47019" s="1"/>
      <c r="AC47019" s="1"/>
      <c r="AH47019" s="1"/>
      <c r="AI47019" s="1"/>
      <c r="AJ47019"/>
      <c r="AK47019"/>
    </row>
    <row r="47020" spans="20:37" x14ac:dyDescent="0.25">
      <c r="T47020"/>
      <c r="U47020"/>
      <c r="V47020"/>
      <c r="W47020"/>
      <c r="Z47020"/>
      <c r="AB47020" s="1"/>
      <c r="AC47020" s="1"/>
      <c r="AH47020" s="1"/>
      <c r="AI47020" s="1"/>
      <c r="AJ47020"/>
      <c r="AK47020"/>
    </row>
    <row r="47021" spans="20:37" x14ac:dyDescent="0.25">
      <c r="T47021"/>
      <c r="U47021"/>
      <c r="V47021"/>
      <c r="W47021"/>
      <c r="Z47021"/>
      <c r="AB47021" s="1"/>
      <c r="AC47021" s="1"/>
      <c r="AH47021" s="1"/>
      <c r="AI47021" s="1"/>
      <c r="AJ47021"/>
      <c r="AK47021"/>
    </row>
    <row r="47022" spans="20:37" x14ac:dyDescent="0.25">
      <c r="T47022"/>
      <c r="U47022"/>
      <c r="V47022"/>
      <c r="W47022"/>
      <c r="Z47022"/>
      <c r="AB47022" s="1"/>
      <c r="AC47022" s="1"/>
      <c r="AH47022" s="1"/>
      <c r="AI47022" s="1"/>
      <c r="AJ47022"/>
      <c r="AK47022"/>
    </row>
    <row r="47023" spans="20:37" x14ac:dyDescent="0.25">
      <c r="T47023"/>
      <c r="U47023"/>
      <c r="V47023"/>
      <c r="W47023"/>
      <c r="Z47023"/>
      <c r="AB47023" s="1"/>
      <c r="AC47023" s="1"/>
      <c r="AH47023" s="1"/>
      <c r="AI47023" s="1"/>
      <c r="AJ47023"/>
      <c r="AK47023"/>
    </row>
    <row r="47024" spans="20:37" x14ac:dyDescent="0.25">
      <c r="T47024"/>
      <c r="U47024"/>
      <c r="V47024"/>
      <c r="W47024"/>
      <c r="Z47024"/>
      <c r="AB47024" s="1"/>
      <c r="AC47024" s="1"/>
      <c r="AH47024" s="1"/>
      <c r="AI47024" s="1"/>
      <c r="AJ47024"/>
      <c r="AK47024"/>
    </row>
    <row r="47025" spans="20:37" x14ac:dyDescent="0.25">
      <c r="T47025"/>
      <c r="U47025"/>
      <c r="V47025"/>
      <c r="W47025"/>
      <c r="Z47025"/>
      <c r="AB47025" s="1"/>
      <c r="AC47025" s="1"/>
      <c r="AH47025" s="1"/>
      <c r="AI47025" s="1"/>
      <c r="AJ47025"/>
      <c r="AK47025"/>
    </row>
    <row r="47026" spans="20:37" x14ac:dyDescent="0.25">
      <c r="T47026"/>
      <c r="U47026"/>
      <c r="V47026"/>
      <c r="W47026"/>
      <c r="Z47026"/>
      <c r="AB47026" s="1"/>
      <c r="AC47026" s="1"/>
      <c r="AH47026" s="1"/>
      <c r="AI47026" s="1"/>
      <c r="AJ47026"/>
      <c r="AK47026"/>
    </row>
    <row r="47027" spans="20:37" x14ac:dyDescent="0.25">
      <c r="T47027"/>
      <c r="U47027"/>
      <c r="V47027"/>
      <c r="W47027"/>
      <c r="Z47027"/>
      <c r="AB47027" s="1"/>
      <c r="AC47027" s="1"/>
      <c r="AH47027" s="1"/>
      <c r="AI47027" s="1"/>
      <c r="AJ47027"/>
      <c r="AK47027"/>
    </row>
    <row r="47028" spans="20:37" x14ac:dyDescent="0.25">
      <c r="T47028"/>
      <c r="U47028"/>
      <c r="V47028"/>
      <c r="W47028"/>
      <c r="Z47028"/>
      <c r="AB47028" s="1"/>
      <c r="AC47028" s="1"/>
      <c r="AH47028" s="1"/>
      <c r="AI47028" s="1"/>
      <c r="AJ47028"/>
      <c r="AK47028"/>
    </row>
    <row r="47029" spans="20:37" x14ac:dyDescent="0.25">
      <c r="T47029"/>
      <c r="U47029"/>
      <c r="V47029"/>
      <c r="W47029"/>
      <c r="Z47029"/>
      <c r="AB47029" s="1"/>
      <c r="AC47029" s="1"/>
      <c r="AH47029" s="1"/>
      <c r="AI47029" s="1"/>
      <c r="AJ47029"/>
      <c r="AK47029"/>
    </row>
    <row r="47030" spans="20:37" x14ac:dyDescent="0.25">
      <c r="T47030"/>
      <c r="U47030"/>
      <c r="V47030"/>
      <c r="W47030"/>
      <c r="Z47030"/>
      <c r="AB47030" s="1"/>
      <c r="AC47030" s="1"/>
      <c r="AH47030" s="1"/>
      <c r="AI47030" s="1"/>
      <c r="AJ47030"/>
      <c r="AK47030"/>
    </row>
    <row r="47031" spans="20:37" x14ac:dyDescent="0.25">
      <c r="T47031"/>
      <c r="U47031"/>
      <c r="V47031"/>
      <c r="W47031"/>
      <c r="Z47031"/>
      <c r="AB47031" s="1"/>
      <c r="AC47031" s="1"/>
      <c r="AH47031" s="1"/>
      <c r="AI47031" s="1"/>
      <c r="AJ47031"/>
      <c r="AK47031"/>
    </row>
    <row r="47032" spans="20:37" x14ac:dyDescent="0.25">
      <c r="T47032"/>
      <c r="U47032"/>
      <c r="V47032"/>
      <c r="W47032"/>
      <c r="Z47032"/>
      <c r="AB47032" s="1"/>
      <c r="AC47032" s="1"/>
      <c r="AH47032" s="1"/>
      <c r="AI47032" s="1"/>
      <c r="AJ47032"/>
      <c r="AK47032"/>
    </row>
    <row r="47033" spans="20:37" x14ac:dyDescent="0.25">
      <c r="T47033"/>
      <c r="U47033"/>
      <c r="V47033"/>
      <c r="W47033"/>
      <c r="Z47033"/>
      <c r="AB47033" s="1"/>
      <c r="AC47033" s="1"/>
      <c r="AH47033" s="1"/>
      <c r="AI47033" s="1"/>
      <c r="AJ47033"/>
      <c r="AK47033"/>
    </row>
    <row r="47034" spans="20:37" x14ac:dyDescent="0.25">
      <c r="T47034"/>
      <c r="U47034"/>
      <c r="V47034"/>
      <c r="W47034"/>
      <c r="Z47034"/>
      <c r="AB47034" s="1"/>
      <c r="AC47034" s="1"/>
      <c r="AH47034" s="1"/>
      <c r="AI47034" s="1"/>
      <c r="AJ47034"/>
      <c r="AK47034"/>
    </row>
    <row r="47035" spans="20:37" x14ac:dyDescent="0.25">
      <c r="T47035"/>
      <c r="U47035"/>
      <c r="V47035"/>
      <c r="W47035"/>
      <c r="Z47035"/>
      <c r="AB47035" s="1"/>
      <c r="AC47035" s="1"/>
      <c r="AH47035" s="1"/>
      <c r="AI47035" s="1"/>
      <c r="AJ47035"/>
      <c r="AK47035"/>
    </row>
    <row r="47036" spans="20:37" x14ac:dyDescent="0.25">
      <c r="T47036"/>
      <c r="U47036"/>
      <c r="V47036"/>
      <c r="W47036"/>
      <c r="Z47036"/>
      <c r="AB47036" s="1"/>
      <c r="AC47036" s="1"/>
      <c r="AH47036" s="1"/>
      <c r="AI47036" s="1"/>
      <c r="AJ47036"/>
      <c r="AK47036"/>
    </row>
    <row r="47037" spans="20:37" x14ac:dyDescent="0.25">
      <c r="T47037"/>
      <c r="U47037"/>
      <c r="V47037"/>
      <c r="W47037"/>
      <c r="Z47037"/>
      <c r="AB47037" s="1"/>
      <c r="AC47037" s="1"/>
      <c r="AH47037" s="1"/>
      <c r="AI47037" s="1"/>
      <c r="AJ47037"/>
      <c r="AK47037"/>
    </row>
    <row r="47038" spans="20:37" x14ac:dyDescent="0.25">
      <c r="T47038"/>
      <c r="U47038"/>
      <c r="V47038"/>
      <c r="W47038"/>
      <c r="Z47038"/>
      <c r="AB47038" s="1"/>
      <c r="AC47038" s="1"/>
      <c r="AH47038" s="1"/>
      <c r="AI47038" s="1"/>
      <c r="AJ47038"/>
      <c r="AK47038"/>
    </row>
    <row r="47039" spans="20:37" x14ac:dyDescent="0.25">
      <c r="T47039"/>
      <c r="U47039"/>
      <c r="V47039"/>
      <c r="W47039"/>
      <c r="Z47039"/>
      <c r="AB47039" s="1"/>
      <c r="AC47039" s="1"/>
      <c r="AH47039" s="1"/>
      <c r="AI47039" s="1"/>
      <c r="AJ47039"/>
      <c r="AK47039"/>
    </row>
    <row r="47040" spans="20:37" x14ac:dyDescent="0.25">
      <c r="T47040"/>
      <c r="U47040"/>
      <c r="V47040"/>
      <c r="W47040"/>
      <c r="Z47040"/>
      <c r="AB47040" s="1"/>
      <c r="AC47040" s="1"/>
      <c r="AH47040" s="1"/>
      <c r="AI47040" s="1"/>
      <c r="AJ47040"/>
      <c r="AK47040"/>
    </row>
    <row r="47041" spans="20:37" x14ac:dyDescent="0.25">
      <c r="T47041"/>
      <c r="U47041"/>
      <c r="V47041"/>
      <c r="W47041"/>
      <c r="Z47041"/>
      <c r="AB47041" s="1"/>
      <c r="AC47041" s="1"/>
      <c r="AH47041" s="1"/>
      <c r="AI47041" s="1"/>
      <c r="AJ47041"/>
      <c r="AK47041"/>
    </row>
    <row r="47042" spans="20:37" x14ac:dyDescent="0.25">
      <c r="T47042"/>
      <c r="U47042"/>
      <c r="V47042"/>
      <c r="W47042"/>
      <c r="Z47042"/>
      <c r="AB47042" s="1"/>
      <c r="AC47042" s="1"/>
      <c r="AH47042" s="1"/>
      <c r="AI47042" s="1"/>
      <c r="AJ47042"/>
      <c r="AK47042"/>
    </row>
    <row r="47043" spans="20:37" x14ac:dyDescent="0.25">
      <c r="T47043"/>
      <c r="U47043"/>
      <c r="V47043"/>
      <c r="W47043"/>
      <c r="Z47043"/>
      <c r="AB47043" s="1"/>
      <c r="AC47043" s="1"/>
      <c r="AH47043" s="1"/>
      <c r="AI47043" s="1"/>
      <c r="AJ47043"/>
      <c r="AK47043"/>
    </row>
    <row r="47044" spans="20:37" x14ac:dyDescent="0.25">
      <c r="T47044"/>
      <c r="U47044"/>
      <c r="V47044"/>
      <c r="W47044"/>
      <c r="Z47044"/>
      <c r="AB47044" s="1"/>
      <c r="AC47044" s="1"/>
      <c r="AH47044" s="1"/>
      <c r="AI47044" s="1"/>
      <c r="AJ47044"/>
      <c r="AK47044"/>
    </row>
    <row r="47045" spans="20:37" x14ac:dyDescent="0.25">
      <c r="T47045"/>
      <c r="U47045"/>
      <c r="V47045"/>
      <c r="W47045"/>
      <c r="Z47045"/>
      <c r="AB47045" s="1"/>
      <c r="AC47045" s="1"/>
      <c r="AH47045" s="1"/>
      <c r="AI47045" s="1"/>
      <c r="AJ47045"/>
      <c r="AK47045"/>
    </row>
    <row r="47046" spans="20:37" x14ac:dyDescent="0.25">
      <c r="T47046"/>
      <c r="U47046"/>
      <c r="V47046"/>
      <c r="W47046"/>
      <c r="Z47046"/>
      <c r="AB47046" s="1"/>
      <c r="AC47046" s="1"/>
      <c r="AH47046" s="1"/>
      <c r="AI47046" s="1"/>
      <c r="AJ47046"/>
      <c r="AK47046"/>
    </row>
    <row r="47047" spans="20:37" x14ac:dyDescent="0.25">
      <c r="T47047"/>
      <c r="U47047"/>
      <c r="V47047"/>
      <c r="W47047"/>
      <c r="Z47047"/>
      <c r="AB47047" s="1"/>
      <c r="AC47047" s="1"/>
      <c r="AH47047" s="1"/>
      <c r="AI47047" s="1"/>
      <c r="AJ47047"/>
      <c r="AK47047"/>
    </row>
    <row r="47048" spans="20:37" x14ac:dyDescent="0.25">
      <c r="T47048"/>
      <c r="U47048"/>
      <c r="V47048"/>
      <c r="W47048"/>
      <c r="Z47048"/>
      <c r="AB47048" s="1"/>
      <c r="AC47048" s="1"/>
      <c r="AH47048" s="1"/>
      <c r="AI47048" s="1"/>
      <c r="AJ47048"/>
      <c r="AK47048"/>
    </row>
    <row r="47049" spans="20:37" x14ac:dyDescent="0.25">
      <c r="T47049"/>
      <c r="U47049"/>
      <c r="V47049"/>
      <c r="W47049"/>
      <c r="Z47049"/>
      <c r="AB47049" s="1"/>
      <c r="AC47049" s="1"/>
      <c r="AH47049" s="1"/>
      <c r="AI47049" s="1"/>
      <c r="AJ47049"/>
      <c r="AK47049"/>
    </row>
    <row r="47050" spans="20:37" x14ac:dyDescent="0.25">
      <c r="T47050"/>
      <c r="U47050"/>
      <c r="V47050"/>
      <c r="W47050"/>
      <c r="Z47050"/>
      <c r="AB47050" s="1"/>
      <c r="AC47050" s="1"/>
      <c r="AH47050" s="1"/>
      <c r="AI47050" s="1"/>
      <c r="AJ47050"/>
      <c r="AK47050"/>
    </row>
    <row r="47051" spans="20:37" x14ac:dyDescent="0.25">
      <c r="T47051"/>
      <c r="U47051"/>
      <c r="V47051"/>
      <c r="W47051"/>
      <c r="Z47051"/>
      <c r="AB47051" s="1"/>
      <c r="AC47051" s="1"/>
      <c r="AH47051" s="1"/>
      <c r="AI47051" s="1"/>
      <c r="AJ47051"/>
      <c r="AK47051"/>
    </row>
    <row r="47052" spans="20:37" x14ac:dyDescent="0.25">
      <c r="T47052"/>
      <c r="U47052"/>
      <c r="V47052"/>
      <c r="W47052"/>
      <c r="Z47052"/>
      <c r="AB47052" s="1"/>
      <c r="AC47052" s="1"/>
      <c r="AH47052" s="1"/>
      <c r="AI47052" s="1"/>
      <c r="AJ47052"/>
      <c r="AK47052"/>
    </row>
    <row r="47053" spans="20:37" x14ac:dyDescent="0.25">
      <c r="T47053"/>
      <c r="U47053"/>
      <c r="V47053"/>
      <c r="W47053"/>
      <c r="Z47053"/>
      <c r="AB47053" s="1"/>
      <c r="AC47053" s="1"/>
      <c r="AH47053" s="1"/>
      <c r="AI47053" s="1"/>
      <c r="AJ47053"/>
      <c r="AK47053"/>
    </row>
    <row r="47054" spans="20:37" x14ac:dyDescent="0.25">
      <c r="T47054"/>
      <c r="U47054"/>
      <c r="V47054"/>
      <c r="W47054"/>
      <c r="Z47054"/>
      <c r="AB47054" s="1"/>
      <c r="AC47054" s="1"/>
      <c r="AH47054" s="1"/>
      <c r="AI47054" s="1"/>
      <c r="AJ47054"/>
      <c r="AK47054"/>
    </row>
    <row r="47055" spans="20:37" x14ac:dyDescent="0.25">
      <c r="T47055"/>
      <c r="U47055"/>
      <c r="V47055"/>
      <c r="W47055"/>
      <c r="Z47055"/>
      <c r="AB47055" s="1"/>
      <c r="AC47055" s="1"/>
      <c r="AH47055" s="1"/>
      <c r="AI47055" s="1"/>
      <c r="AJ47055"/>
      <c r="AK47055"/>
    </row>
    <row r="47056" spans="20:37" x14ac:dyDescent="0.25">
      <c r="T47056"/>
      <c r="U47056"/>
      <c r="V47056"/>
      <c r="W47056"/>
      <c r="Z47056"/>
      <c r="AB47056" s="1"/>
      <c r="AC47056" s="1"/>
      <c r="AH47056" s="1"/>
      <c r="AI47056" s="1"/>
      <c r="AJ47056"/>
      <c r="AK47056"/>
    </row>
    <row r="47057" spans="20:37" x14ac:dyDescent="0.25">
      <c r="T47057"/>
      <c r="U47057"/>
      <c r="V47057"/>
      <c r="W47057"/>
      <c r="Z47057"/>
      <c r="AB47057" s="1"/>
      <c r="AC47057" s="1"/>
      <c r="AH47057" s="1"/>
      <c r="AI47057" s="1"/>
      <c r="AJ47057"/>
      <c r="AK47057"/>
    </row>
    <row r="47058" spans="20:37" x14ac:dyDescent="0.25">
      <c r="T47058"/>
      <c r="U47058"/>
      <c r="V47058"/>
      <c r="W47058"/>
      <c r="Z47058"/>
      <c r="AB47058" s="1"/>
      <c r="AC47058" s="1"/>
      <c r="AH47058" s="1"/>
      <c r="AI47058" s="1"/>
      <c r="AJ47058"/>
      <c r="AK47058"/>
    </row>
    <row r="47059" spans="20:37" x14ac:dyDescent="0.25">
      <c r="T47059"/>
      <c r="U47059"/>
      <c r="V47059"/>
      <c r="W47059"/>
      <c r="Z47059"/>
      <c r="AB47059" s="1"/>
      <c r="AC47059" s="1"/>
      <c r="AH47059" s="1"/>
      <c r="AI47059" s="1"/>
      <c r="AJ47059"/>
      <c r="AK47059"/>
    </row>
    <row r="47060" spans="20:37" x14ac:dyDescent="0.25">
      <c r="T47060"/>
      <c r="U47060"/>
      <c r="V47060"/>
      <c r="W47060"/>
      <c r="Z47060"/>
      <c r="AB47060" s="1"/>
      <c r="AC47060" s="1"/>
      <c r="AH47060" s="1"/>
      <c r="AI47060" s="1"/>
      <c r="AJ47060"/>
      <c r="AK47060"/>
    </row>
    <row r="47061" spans="20:37" x14ac:dyDescent="0.25">
      <c r="T47061"/>
      <c r="U47061"/>
      <c r="V47061"/>
      <c r="W47061"/>
      <c r="Z47061"/>
      <c r="AB47061" s="1"/>
      <c r="AC47061" s="1"/>
      <c r="AH47061" s="1"/>
      <c r="AI47061" s="1"/>
      <c r="AJ47061"/>
      <c r="AK47061"/>
    </row>
    <row r="47062" spans="20:37" x14ac:dyDescent="0.25">
      <c r="T47062"/>
      <c r="U47062"/>
      <c r="V47062"/>
      <c r="W47062"/>
      <c r="Z47062"/>
      <c r="AB47062" s="1"/>
      <c r="AC47062" s="1"/>
      <c r="AH47062" s="1"/>
      <c r="AI47062" s="1"/>
      <c r="AJ47062"/>
      <c r="AK47062"/>
    </row>
    <row r="47063" spans="20:37" x14ac:dyDescent="0.25">
      <c r="T47063"/>
      <c r="U47063"/>
      <c r="V47063"/>
      <c r="W47063"/>
      <c r="Z47063"/>
      <c r="AB47063" s="1"/>
      <c r="AC47063" s="1"/>
      <c r="AH47063" s="1"/>
      <c r="AI47063" s="1"/>
      <c r="AJ47063"/>
      <c r="AK47063"/>
    </row>
    <row r="47064" spans="20:37" x14ac:dyDescent="0.25">
      <c r="T47064"/>
      <c r="U47064"/>
      <c r="V47064"/>
      <c r="W47064"/>
      <c r="Z47064"/>
      <c r="AB47064" s="1"/>
      <c r="AC47064" s="1"/>
      <c r="AH47064" s="1"/>
      <c r="AI47064" s="1"/>
      <c r="AJ47064"/>
      <c r="AK47064"/>
    </row>
    <row r="47065" spans="20:37" x14ac:dyDescent="0.25">
      <c r="T47065"/>
      <c r="U47065"/>
      <c r="V47065"/>
      <c r="W47065"/>
      <c r="Z47065"/>
      <c r="AB47065" s="1"/>
      <c r="AC47065" s="1"/>
      <c r="AH47065" s="1"/>
      <c r="AI47065" s="1"/>
      <c r="AJ47065"/>
      <c r="AK47065"/>
    </row>
    <row r="47066" spans="20:37" x14ac:dyDescent="0.25">
      <c r="T47066"/>
      <c r="U47066"/>
      <c r="V47066"/>
      <c r="W47066"/>
      <c r="Z47066"/>
      <c r="AB47066" s="1"/>
      <c r="AC47066" s="1"/>
      <c r="AH47066" s="1"/>
      <c r="AI47066" s="1"/>
      <c r="AJ47066"/>
      <c r="AK47066"/>
    </row>
    <row r="47067" spans="20:37" x14ac:dyDescent="0.25">
      <c r="T47067"/>
      <c r="U47067"/>
      <c r="V47067"/>
      <c r="W47067"/>
      <c r="Z47067"/>
      <c r="AB47067" s="1"/>
      <c r="AC47067" s="1"/>
      <c r="AH47067" s="1"/>
      <c r="AI47067" s="1"/>
      <c r="AJ47067"/>
      <c r="AK47067"/>
    </row>
    <row r="47068" spans="20:37" x14ac:dyDescent="0.25">
      <c r="T47068"/>
      <c r="U47068"/>
      <c r="V47068"/>
      <c r="W47068"/>
      <c r="Z47068"/>
      <c r="AB47068" s="1"/>
      <c r="AC47068" s="1"/>
      <c r="AH47068" s="1"/>
      <c r="AI47068" s="1"/>
      <c r="AJ47068"/>
      <c r="AK47068"/>
    </row>
    <row r="47069" spans="20:37" x14ac:dyDescent="0.25">
      <c r="T47069"/>
      <c r="U47069"/>
      <c r="V47069"/>
      <c r="W47069"/>
      <c r="Z47069"/>
      <c r="AB47069" s="1"/>
      <c r="AC47069" s="1"/>
      <c r="AH47069" s="1"/>
      <c r="AI47069" s="1"/>
      <c r="AJ47069"/>
      <c r="AK47069"/>
    </row>
    <row r="47070" spans="20:37" x14ac:dyDescent="0.25">
      <c r="T47070"/>
      <c r="U47070"/>
      <c r="V47070"/>
      <c r="W47070"/>
      <c r="Z47070"/>
      <c r="AB47070" s="1"/>
      <c r="AC47070" s="1"/>
      <c r="AH47070" s="1"/>
      <c r="AI47070" s="1"/>
      <c r="AJ47070"/>
      <c r="AK47070"/>
    </row>
    <row r="47071" spans="20:37" x14ac:dyDescent="0.25">
      <c r="T47071"/>
      <c r="U47071"/>
      <c r="V47071"/>
      <c r="W47071"/>
      <c r="Z47071"/>
      <c r="AB47071" s="1"/>
      <c r="AC47071" s="1"/>
      <c r="AH47071" s="1"/>
      <c r="AI47071" s="1"/>
      <c r="AJ47071"/>
      <c r="AK47071"/>
    </row>
    <row r="47072" spans="20:37" x14ac:dyDescent="0.25">
      <c r="T47072"/>
      <c r="U47072"/>
      <c r="V47072"/>
      <c r="W47072"/>
      <c r="Z47072"/>
      <c r="AB47072" s="1"/>
      <c r="AC47072" s="1"/>
      <c r="AH47072" s="1"/>
      <c r="AI47072" s="1"/>
      <c r="AJ47072"/>
      <c r="AK47072"/>
    </row>
    <row r="47073" spans="20:37" x14ac:dyDescent="0.25">
      <c r="T47073"/>
      <c r="U47073"/>
      <c r="V47073"/>
      <c r="W47073"/>
      <c r="Z47073"/>
      <c r="AB47073" s="1"/>
      <c r="AC47073" s="1"/>
      <c r="AH47073" s="1"/>
      <c r="AI47073" s="1"/>
      <c r="AJ47073"/>
      <c r="AK47073"/>
    </row>
    <row r="47074" spans="20:37" x14ac:dyDescent="0.25">
      <c r="T47074"/>
      <c r="U47074"/>
      <c r="V47074"/>
      <c r="W47074"/>
      <c r="Z47074"/>
      <c r="AB47074" s="1"/>
      <c r="AC47074" s="1"/>
      <c r="AH47074" s="1"/>
      <c r="AI47074" s="1"/>
      <c r="AJ47074"/>
      <c r="AK47074"/>
    </row>
    <row r="47075" spans="20:37" x14ac:dyDescent="0.25">
      <c r="T47075"/>
      <c r="U47075"/>
      <c r="V47075"/>
      <c r="W47075"/>
      <c r="Z47075"/>
      <c r="AB47075" s="1"/>
      <c r="AC47075" s="1"/>
      <c r="AH47075" s="1"/>
      <c r="AI47075" s="1"/>
      <c r="AJ47075"/>
      <c r="AK47075"/>
    </row>
    <row r="47076" spans="20:37" x14ac:dyDescent="0.25">
      <c r="T47076"/>
      <c r="U47076"/>
      <c r="V47076"/>
      <c r="W47076"/>
      <c r="Z47076"/>
      <c r="AB47076" s="1"/>
      <c r="AC47076" s="1"/>
      <c r="AH47076" s="1"/>
      <c r="AI47076" s="1"/>
      <c r="AJ47076"/>
      <c r="AK47076"/>
    </row>
    <row r="47077" spans="20:37" x14ac:dyDescent="0.25">
      <c r="T47077"/>
      <c r="U47077"/>
      <c r="V47077"/>
      <c r="W47077"/>
      <c r="Z47077"/>
      <c r="AB47077" s="1"/>
      <c r="AC47077" s="1"/>
      <c r="AH47077" s="1"/>
      <c r="AI47077" s="1"/>
      <c r="AJ47077"/>
      <c r="AK47077"/>
    </row>
    <row r="47078" spans="20:37" x14ac:dyDescent="0.25">
      <c r="T47078"/>
      <c r="U47078"/>
      <c r="V47078"/>
      <c r="W47078"/>
      <c r="Z47078"/>
      <c r="AB47078" s="1"/>
      <c r="AC47078" s="1"/>
      <c r="AH47078" s="1"/>
      <c r="AI47078" s="1"/>
      <c r="AJ47078"/>
      <c r="AK47078"/>
    </row>
    <row r="47079" spans="20:37" x14ac:dyDescent="0.25">
      <c r="T47079"/>
      <c r="U47079"/>
      <c r="V47079"/>
      <c r="W47079"/>
      <c r="Z47079"/>
      <c r="AB47079" s="1"/>
      <c r="AC47079" s="1"/>
      <c r="AH47079" s="1"/>
      <c r="AI47079" s="1"/>
      <c r="AJ47079"/>
      <c r="AK47079"/>
    </row>
    <row r="47080" spans="20:37" x14ac:dyDescent="0.25">
      <c r="T47080"/>
      <c r="U47080"/>
      <c r="V47080"/>
      <c r="W47080"/>
      <c r="Z47080"/>
      <c r="AB47080" s="1"/>
      <c r="AC47080" s="1"/>
      <c r="AH47080" s="1"/>
      <c r="AI47080" s="1"/>
      <c r="AJ47080"/>
      <c r="AK47080"/>
    </row>
    <row r="47081" spans="20:37" x14ac:dyDescent="0.25">
      <c r="T47081"/>
      <c r="U47081"/>
      <c r="V47081"/>
      <c r="W47081"/>
      <c r="Z47081"/>
      <c r="AB47081" s="1"/>
      <c r="AC47081" s="1"/>
      <c r="AH47081" s="1"/>
      <c r="AI47081" s="1"/>
      <c r="AJ47081"/>
      <c r="AK47081"/>
    </row>
    <row r="47082" spans="20:37" x14ac:dyDescent="0.25">
      <c r="T47082"/>
      <c r="U47082"/>
      <c r="V47082"/>
      <c r="W47082"/>
      <c r="Z47082"/>
      <c r="AB47082" s="1"/>
      <c r="AC47082" s="1"/>
      <c r="AH47082" s="1"/>
      <c r="AI47082" s="1"/>
      <c r="AJ47082"/>
      <c r="AK47082"/>
    </row>
    <row r="47083" spans="20:37" x14ac:dyDescent="0.25">
      <c r="T47083"/>
      <c r="U47083"/>
      <c r="V47083"/>
      <c r="W47083"/>
      <c r="Z47083"/>
      <c r="AB47083" s="1"/>
      <c r="AC47083" s="1"/>
      <c r="AH47083" s="1"/>
      <c r="AI47083" s="1"/>
      <c r="AJ47083"/>
      <c r="AK47083"/>
    </row>
    <row r="47084" spans="20:37" x14ac:dyDescent="0.25">
      <c r="T47084"/>
      <c r="U47084"/>
      <c r="V47084"/>
      <c r="W47084"/>
      <c r="Z47084"/>
      <c r="AB47084" s="1"/>
      <c r="AC47084" s="1"/>
      <c r="AH47084" s="1"/>
      <c r="AI47084" s="1"/>
      <c r="AJ47084"/>
      <c r="AK47084"/>
    </row>
    <row r="47085" spans="20:37" x14ac:dyDescent="0.25">
      <c r="T47085"/>
      <c r="U47085"/>
      <c r="V47085"/>
      <c r="W47085"/>
      <c r="Z47085"/>
      <c r="AB47085" s="1"/>
      <c r="AC47085" s="1"/>
      <c r="AH47085" s="1"/>
      <c r="AI47085" s="1"/>
      <c r="AJ47085"/>
      <c r="AK47085"/>
    </row>
    <row r="47086" spans="20:37" x14ac:dyDescent="0.25">
      <c r="T47086"/>
      <c r="U47086"/>
      <c r="V47086"/>
      <c r="W47086"/>
      <c r="Z47086"/>
      <c r="AB47086" s="1"/>
      <c r="AC47086" s="1"/>
      <c r="AH47086" s="1"/>
      <c r="AI47086" s="1"/>
      <c r="AJ47086"/>
      <c r="AK47086"/>
    </row>
    <row r="47087" spans="20:37" x14ac:dyDescent="0.25">
      <c r="T47087"/>
      <c r="U47087"/>
      <c r="V47087"/>
      <c r="W47087"/>
      <c r="Z47087"/>
      <c r="AB47087" s="1"/>
      <c r="AC47087" s="1"/>
      <c r="AH47087" s="1"/>
      <c r="AI47087" s="1"/>
      <c r="AJ47087"/>
      <c r="AK47087"/>
    </row>
    <row r="47088" spans="20:37" x14ac:dyDescent="0.25">
      <c r="T47088"/>
      <c r="U47088"/>
      <c r="V47088"/>
      <c r="W47088"/>
      <c r="Z47088"/>
      <c r="AB47088" s="1"/>
      <c r="AC47088" s="1"/>
      <c r="AH47088" s="1"/>
      <c r="AI47088" s="1"/>
      <c r="AJ47088"/>
      <c r="AK47088"/>
    </row>
    <row r="47089" spans="20:37" x14ac:dyDescent="0.25">
      <c r="T47089"/>
      <c r="U47089"/>
      <c r="V47089"/>
      <c r="W47089"/>
      <c r="Z47089"/>
      <c r="AB47089" s="1"/>
      <c r="AC47089" s="1"/>
      <c r="AH47089" s="1"/>
      <c r="AI47089" s="1"/>
      <c r="AJ47089"/>
      <c r="AK47089"/>
    </row>
    <row r="47090" spans="20:37" x14ac:dyDescent="0.25">
      <c r="T47090"/>
      <c r="U47090"/>
      <c r="V47090"/>
      <c r="W47090"/>
      <c r="Z47090"/>
      <c r="AB47090" s="1"/>
      <c r="AC47090" s="1"/>
      <c r="AH47090" s="1"/>
      <c r="AI47090" s="1"/>
      <c r="AJ47090"/>
      <c r="AK47090"/>
    </row>
    <row r="47091" spans="20:37" x14ac:dyDescent="0.25">
      <c r="T47091"/>
      <c r="U47091"/>
      <c r="V47091"/>
      <c r="W47091"/>
      <c r="Z47091"/>
      <c r="AB47091" s="1"/>
      <c r="AC47091" s="1"/>
      <c r="AH47091" s="1"/>
      <c r="AI47091" s="1"/>
      <c r="AJ47091"/>
      <c r="AK47091"/>
    </row>
    <row r="47092" spans="20:37" x14ac:dyDescent="0.25">
      <c r="T47092"/>
      <c r="U47092"/>
      <c r="V47092"/>
      <c r="W47092"/>
      <c r="Z47092"/>
      <c r="AB47092" s="1"/>
      <c r="AC47092" s="1"/>
      <c r="AH47092" s="1"/>
      <c r="AI47092" s="1"/>
      <c r="AJ47092"/>
      <c r="AK47092"/>
    </row>
    <row r="47093" spans="20:37" x14ac:dyDescent="0.25">
      <c r="T47093"/>
      <c r="U47093"/>
      <c r="V47093"/>
      <c r="W47093"/>
      <c r="Z47093"/>
      <c r="AB47093" s="1"/>
      <c r="AC47093" s="1"/>
      <c r="AH47093" s="1"/>
      <c r="AI47093" s="1"/>
      <c r="AJ47093"/>
      <c r="AK47093"/>
    </row>
    <row r="47094" spans="20:37" x14ac:dyDescent="0.25">
      <c r="T47094"/>
      <c r="U47094"/>
      <c r="V47094"/>
      <c r="W47094"/>
      <c r="Z47094"/>
      <c r="AB47094" s="1"/>
      <c r="AC47094" s="1"/>
      <c r="AH47094" s="1"/>
      <c r="AI47094" s="1"/>
      <c r="AJ47094"/>
      <c r="AK47094"/>
    </row>
    <row r="47095" spans="20:37" x14ac:dyDescent="0.25">
      <c r="T47095"/>
      <c r="U47095"/>
      <c r="V47095"/>
      <c r="W47095"/>
      <c r="Z47095"/>
      <c r="AB47095" s="1"/>
      <c r="AC47095" s="1"/>
      <c r="AH47095" s="1"/>
      <c r="AI47095" s="1"/>
      <c r="AJ47095"/>
      <c r="AK47095"/>
    </row>
    <row r="47096" spans="20:37" x14ac:dyDescent="0.25">
      <c r="T47096"/>
      <c r="U47096"/>
      <c r="V47096"/>
      <c r="W47096"/>
      <c r="Z47096"/>
      <c r="AB47096" s="1"/>
      <c r="AC47096" s="1"/>
      <c r="AH47096" s="1"/>
      <c r="AI47096" s="1"/>
      <c r="AJ47096"/>
      <c r="AK47096"/>
    </row>
    <row r="47097" spans="20:37" x14ac:dyDescent="0.25">
      <c r="T47097"/>
      <c r="U47097"/>
      <c r="V47097"/>
      <c r="W47097"/>
      <c r="Z47097"/>
      <c r="AB47097" s="1"/>
      <c r="AC47097" s="1"/>
      <c r="AH47097" s="1"/>
      <c r="AI47097" s="1"/>
      <c r="AJ47097"/>
      <c r="AK47097"/>
    </row>
    <row r="47098" spans="20:37" x14ac:dyDescent="0.25">
      <c r="T47098"/>
      <c r="U47098"/>
      <c r="V47098"/>
      <c r="W47098"/>
      <c r="Z47098"/>
      <c r="AB47098" s="1"/>
      <c r="AC47098" s="1"/>
      <c r="AH47098" s="1"/>
      <c r="AI47098" s="1"/>
      <c r="AJ47098"/>
      <c r="AK47098"/>
    </row>
    <row r="47099" spans="20:37" x14ac:dyDescent="0.25">
      <c r="T47099"/>
      <c r="U47099"/>
      <c r="V47099"/>
      <c r="W47099"/>
      <c r="Z47099"/>
      <c r="AB47099" s="1"/>
      <c r="AC47099" s="1"/>
      <c r="AH47099" s="1"/>
      <c r="AI47099" s="1"/>
      <c r="AJ47099"/>
      <c r="AK47099"/>
    </row>
    <row r="47100" spans="20:37" x14ac:dyDescent="0.25">
      <c r="T47100"/>
      <c r="U47100"/>
      <c r="V47100"/>
      <c r="W47100"/>
      <c r="Z47100"/>
      <c r="AB47100" s="1"/>
      <c r="AC47100" s="1"/>
      <c r="AH47100" s="1"/>
      <c r="AI47100" s="1"/>
      <c r="AJ47100"/>
      <c r="AK47100"/>
    </row>
    <row r="47101" spans="20:37" x14ac:dyDescent="0.25">
      <c r="T47101"/>
      <c r="U47101"/>
      <c r="V47101"/>
      <c r="W47101"/>
      <c r="Z47101"/>
      <c r="AB47101" s="1"/>
      <c r="AC47101" s="1"/>
      <c r="AH47101" s="1"/>
      <c r="AI47101" s="1"/>
      <c r="AJ47101"/>
      <c r="AK47101"/>
    </row>
    <row r="47102" spans="20:37" x14ac:dyDescent="0.25">
      <c r="T47102"/>
      <c r="U47102"/>
      <c r="V47102"/>
      <c r="W47102"/>
      <c r="Z47102"/>
      <c r="AB47102" s="1"/>
      <c r="AC47102" s="1"/>
      <c r="AH47102" s="1"/>
      <c r="AI47102" s="1"/>
      <c r="AJ47102"/>
      <c r="AK47102"/>
    </row>
    <row r="47103" spans="20:37" x14ac:dyDescent="0.25">
      <c r="T47103"/>
      <c r="U47103"/>
      <c r="V47103"/>
      <c r="W47103"/>
      <c r="Z47103"/>
      <c r="AB47103" s="1"/>
      <c r="AC47103" s="1"/>
      <c r="AH47103" s="1"/>
      <c r="AI47103" s="1"/>
      <c r="AJ47103"/>
      <c r="AK47103"/>
    </row>
    <row r="47104" spans="20:37" x14ac:dyDescent="0.25">
      <c r="T47104"/>
      <c r="U47104"/>
      <c r="V47104"/>
      <c r="W47104"/>
      <c r="Z47104"/>
      <c r="AB47104" s="1"/>
      <c r="AC47104" s="1"/>
      <c r="AH47104" s="1"/>
      <c r="AI47104" s="1"/>
      <c r="AJ47104"/>
      <c r="AK47104"/>
    </row>
    <row r="47105" spans="20:37" x14ac:dyDescent="0.25">
      <c r="T47105"/>
      <c r="U47105"/>
      <c r="V47105"/>
      <c r="W47105"/>
      <c r="Z47105"/>
      <c r="AB47105" s="1"/>
      <c r="AC47105" s="1"/>
      <c r="AH47105" s="1"/>
      <c r="AI47105" s="1"/>
      <c r="AJ47105"/>
      <c r="AK47105"/>
    </row>
    <row r="47106" spans="20:37" x14ac:dyDescent="0.25">
      <c r="T47106"/>
      <c r="U47106"/>
      <c r="V47106"/>
      <c r="W47106"/>
      <c r="Z47106"/>
      <c r="AB47106" s="1"/>
      <c r="AC47106" s="1"/>
      <c r="AH47106" s="1"/>
      <c r="AI47106" s="1"/>
      <c r="AJ47106"/>
      <c r="AK47106"/>
    </row>
    <row r="47107" spans="20:37" x14ac:dyDescent="0.25">
      <c r="T47107"/>
      <c r="U47107"/>
      <c r="V47107"/>
      <c r="W47107"/>
      <c r="Z47107"/>
      <c r="AB47107" s="1"/>
      <c r="AC47107" s="1"/>
      <c r="AH47107" s="1"/>
      <c r="AI47107" s="1"/>
      <c r="AJ47107"/>
      <c r="AK47107"/>
    </row>
    <row r="47108" spans="20:37" x14ac:dyDescent="0.25">
      <c r="T47108"/>
      <c r="U47108"/>
      <c r="V47108"/>
      <c r="W47108"/>
      <c r="Z47108"/>
      <c r="AB47108" s="1"/>
      <c r="AC47108" s="1"/>
      <c r="AH47108" s="1"/>
      <c r="AI47108" s="1"/>
      <c r="AJ47108"/>
      <c r="AK47108"/>
    </row>
    <row r="47109" spans="20:37" x14ac:dyDescent="0.25">
      <c r="T47109"/>
      <c r="U47109"/>
      <c r="V47109"/>
      <c r="W47109"/>
      <c r="Z47109"/>
      <c r="AB47109" s="1"/>
      <c r="AC47109" s="1"/>
      <c r="AH47109" s="1"/>
      <c r="AI47109" s="1"/>
      <c r="AJ47109"/>
      <c r="AK47109"/>
    </row>
    <row r="47110" spans="20:37" x14ac:dyDescent="0.25">
      <c r="T47110"/>
      <c r="U47110"/>
      <c r="V47110"/>
      <c r="W47110"/>
      <c r="Z47110"/>
      <c r="AB47110" s="1"/>
      <c r="AC47110" s="1"/>
      <c r="AH47110" s="1"/>
      <c r="AI47110" s="1"/>
      <c r="AJ47110"/>
      <c r="AK47110"/>
    </row>
    <row r="47111" spans="20:37" x14ac:dyDescent="0.25">
      <c r="T47111"/>
      <c r="U47111"/>
      <c r="V47111"/>
      <c r="W47111"/>
      <c r="Z47111"/>
      <c r="AB47111" s="1"/>
      <c r="AC47111" s="1"/>
      <c r="AH47111" s="1"/>
      <c r="AI47111" s="1"/>
      <c r="AJ47111"/>
      <c r="AK47111"/>
    </row>
    <row r="47112" spans="20:37" x14ac:dyDescent="0.25">
      <c r="T47112"/>
      <c r="U47112"/>
      <c r="V47112"/>
      <c r="W47112"/>
      <c r="Z47112"/>
      <c r="AB47112" s="1"/>
      <c r="AC47112" s="1"/>
      <c r="AH47112" s="1"/>
      <c r="AI47112" s="1"/>
      <c r="AJ47112"/>
      <c r="AK47112"/>
    </row>
    <row r="47113" spans="20:37" x14ac:dyDescent="0.25">
      <c r="T47113"/>
      <c r="U47113"/>
      <c r="V47113"/>
      <c r="W47113"/>
      <c r="Z47113"/>
      <c r="AB47113" s="1"/>
      <c r="AC47113" s="1"/>
      <c r="AH47113" s="1"/>
      <c r="AI47113" s="1"/>
      <c r="AJ47113"/>
      <c r="AK47113"/>
    </row>
    <row r="47114" spans="20:37" x14ac:dyDescent="0.25">
      <c r="T47114"/>
      <c r="U47114"/>
      <c r="V47114"/>
      <c r="W47114"/>
      <c r="Z47114"/>
      <c r="AB47114" s="1"/>
      <c r="AC47114" s="1"/>
      <c r="AH47114" s="1"/>
      <c r="AI47114" s="1"/>
      <c r="AJ47114"/>
      <c r="AK47114"/>
    </row>
    <row r="47115" spans="20:37" x14ac:dyDescent="0.25">
      <c r="T47115"/>
      <c r="U47115"/>
      <c r="V47115"/>
      <c r="W47115"/>
      <c r="Z47115"/>
      <c r="AB47115" s="1"/>
      <c r="AC47115" s="1"/>
      <c r="AH47115" s="1"/>
      <c r="AI47115" s="1"/>
      <c r="AJ47115"/>
      <c r="AK47115"/>
    </row>
    <row r="47116" spans="20:37" x14ac:dyDescent="0.25">
      <c r="T47116"/>
      <c r="U47116"/>
      <c r="V47116"/>
      <c r="W47116"/>
      <c r="Z47116"/>
      <c r="AB47116" s="1"/>
      <c r="AC47116" s="1"/>
      <c r="AH47116" s="1"/>
      <c r="AI47116" s="1"/>
      <c r="AJ47116"/>
      <c r="AK47116"/>
    </row>
    <row r="47117" spans="20:37" x14ac:dyDescent="0.25">
      <c r="T47117"/>
      <c r="U47117"/>
      <c r="V47117"/>
      <c r="W47117"/>
      <c r="Z47117"/>
      <c r="AB47117" s="1"/>
      <c r="AC47117" s="1"/>
      <c r="AH47117" s="1"/>
      <c r="AI47117" s="1"/>
      <c r="AJ47117"/>
      <c r="AK47117"/>
    </row>
    <row r="47118" spans="20:37" x14ac:dyDescent="0.25">
      <c r="T47118"/>
      <c r="U47118"/>
      <c r="V47118"/>
      <c r="W47118"/>
      <c r="Z47118"/>
      <c r="AB47118" s="1"/>
      <c r="AC47118" s="1"/>
      <c r="AH47118" s="1"/>
      <c r="AI47118" s="1"/>
      <c r="AJ47118"/>
      <c r="AK47118"/>
    </row>
    <row r="47119" spans="20:37" x14ac:dyDescent="0.25">
      <c r="T47119"/>
      <c r="U47119"/>
      <c r="V47119"/>
      <c r="W47119"/>
      <c r="Z47119"/>
      <c r="AB47119" s="1"/>
      <c r="AC47119" s="1"/>
      <c r="AH47119" s="1"/>
      <c r="AI47119" s="1"/>
      <c r="AJ47119"/>
      <c r="AK47119"/>
    </row>
    <row r="47120" spans="20:37" x14ac:dyDescent="0.25">
      <c r="T47120"/>
      <c r="U47120"/>
      <c r="V47120"/>
      <c r="W47120"/>
      <c r="Z47120"/>
      <c r="AB47120" s="1"/>
      <c r="AC47120" s="1"/>
      <c r="AH47120" s="1"/>
      <c r="AI47120" s="1"/>
      <c r="AJ47120"/>
      <c r="AK47120"/>
    </row>
    <row r="47121" spans="20:37" x14ac:dyDescent="0.25">
      <c r="T47121"/>
      <c r="U47121"/>
      <c r="V47121"/>
      <c r="W47121"/>
      <c r="Z47121"/>
      <c r="AB47121" s="1"/>
      <c r="AC47121" s="1"/>
      <c r="AH47121" s="1"/>
      <c r="AI47121" s="1"/>
      <c r="AJ47121"/>
      <c r="AK47121"/>
    </row>
    <row r="47122" spans="20:37" x14ac:dyDescent="0.25">
      <c r="T47122"/>
      <c r="U47122"/>
      <c r="V47122"/>
      <c r="W47122"/>
      <c r="Z47122"/>
      <c r="AB47122" s="1"/>
      <c r="AC47122" s="1"/>
      <c r="AH47122" s="1"/>
      <c r="AI47122" s="1"/>
      <c r="AJ47122"/>
      <c r="AK47122"/>
    </row>
    <row r="47123" spans="20:37" x14ac:dyDescent="0.25">
      <c r="T47123"/>
      <c r="U47123"/>
      <c r="V47123"/>
      <c r="W47123"/>
      <c r="Z47123"/>
      <c r="AB47123" s="1"/>
      <c r="AC47123" s="1"/>
      <c r="AH47123" s="1"/>
      <c r="AI47123" s="1"/>
      <c r="AJ47123"/>
      <c r="AK47123"/>
    </row>
    <row r="47124" spans="20:37" x14ac:dyDescent="0.25">
      <c r="T47124"/>
      <c r="U47124"/>
      <c r="V47124"/>
      <c r="W47124"/>
      <c r="Z47124"/>
      <c r="AB47124" s="1"/>
      <c r="AC47124" s="1"/>
      <c r="AH47124" s="1"/>
      <c r="AI47124" s="1"/>
      <c r="AJ47124"/>
      <c r="AK47124"/>
    </row>
    <row r="47125" spans="20:37" x14ac:dyDescent="0.25">
      <c r="T47125"/>
      <c r="U47125"/>
      <c r="V47125"/>
      <c r="W47125"/>
      <c r="Z47125"/>
      <c r="AB47125" s="1"/>
      <c r="AC47125" s="1"/>
      <c r="AH47125" s="1"/>
      <c r="AI47125" s="1"/>
      <c r="AJ47125"/>
      <c r="AK47125"/>
    </row>
    <row r="47126" spans="20:37" x14ac:dyDescent="0.25">
      <c r="T47126"/>
      <c r="U47126"/>
      <c r="V47126"/>
      <c r="W47126"/>
      <c r="Z47126"/>
      <c r="AB47126" s="1"/>
      <c r="AC47126" s="1"/>
      <c r="AH47126" s="1"/>
      <c r="AI47126" s="1"/>
      <c r="AJ47126"/>
      <c r="AK47126"/>
    </row>
    <row r="47127" spans="20:37" x14ac:dyDescent="0.25">
      <c r="T47127"/>
      <c r="U47127"/>
      <c r="V47127"/>
      <c r="W47127"/>
      <c r="Z47127"/>
      <c r="AB47127" s="1"/>
      <c r="AC47127" s="1"/>
      <c r="AH47127" s="1"/>
      <c r="AI47127" s="1"/>
      <c r="AJ47127"/>
      <c r="AK47127"/>
    </row>
    <row r="47128" spans="20:37" x14ac:dyDescent="0.25">
      <c r="T47128"/>
      <c r="U47128"/>
      <c r="V47128"/>
      <c r="W47128"/>
      <c r="Z47128"/>
      <c r="AB47128" s="1"/>
      <c r="AC47128" s="1"/>
      <c r="AH47128" s="1"/>
      <c r="AI47128" s="1"/>
      <c r="AJ47128"/>
      <c r="AK47128"/>
    </row>
    <row r="47129" spans="20:37" x14ac:dyDescent="0.25">
      <c r="T47129"/>
      <c r="U47129"/>
      <c r="V47129"/>
      <c r="W47129"/>
      <c r="Z47129"/>
      <c r="AB47129" s="1"/>
      <c r="AC47129" s="1"/>
      <c r="AH47129" s="1"/>
      <c r="AI47129" s="1"/>
      <c r="AJ47129"/>
      <c r="AK47129"/>
    </row>
    <row r="47130" spans="20:37" x14ac:dyDescent="0.25">
      <c r="T47130"/>
      <c r="U47130"/>
      <c r="V47130"/>
      <c r="W47130"/>
      <c r="Z47130"/>
      <c r="AB47130" s="1"/>
      <c r="AC47130" s="1"/>
      <c r="AH47130" s="1"/>
      <c r="AI47130" s="1"/>
      <c r="AJ47130"/>
      <c r="AK47130"/>
    </row>
    <row r="47131" spans="20:37" x14ac:dyDescent="0.25">
      <c r="T47131"/>
      <c r="U47131"/>
      <c r="V47131"/>
      <c r="W47131"/>
      <c r="Z47131"/>
      <c r="AB47131" s="1"/>
      <c r="AC47131" s="1"/>
      <c r="AH47131" s="1"/>
      <c r="AI47131" s="1"/>
      <c r="AJ47131"/>
      <c r="AK47131"/>
    </row>
    <row r="47132" spans="20:37" x14ac:dyDescent="0.25">
      <c r="T47132"/>
      <c r="U47132"/>
      <c r="V47132"/>
      <c r="W47132"/>
      <c r="Z47132"/>
      <c r="AB47132" s="1"/>
      <c r="AC47132" s="1"/>
      <c r="AH47132" s="1"/>
      <c r="AI47132" s="1"/>
      <c r="AJ47132"/>
      <c r="AK47132"/>
    </row>
    <row r="47133" spans="20:37" x14ac:dyDescent="0.25">
      <c r="T47133"/>
      <c r="U47133"/>
      <c r="V47133"/>
      <c r="W47133"/>
      <c r="Z47133"/>
      <c r="AB47133" s="1"/>
      <c r="AC47133" s="1"/>
      <c r="AH47133" s="1"/>
      <c r="AI47133" s="1"/>
      <c r="AJ47133"/>
      <c r="AK47133"/>
    </row>
    <row r="47134" spans="20:37" x14ac:dyDescent="0.25">
      <c r="T47134"/>
      <c r="U47134"/>
      <c r="V47134"/>
      <c r="W47134"/>
      <c r="Z47134"/>
      <c r="AB47134" s="1"/>
      <c r="AC47134" s="1"/>
      <c r="AH47134" s="1"/>
      <c r="AI47134" s="1"/>
      <c r="AJ47134"/>
      <c r="AK47134"/>
    </row>
    <row r="47135" spans="20:37" x14ac:dyDescent="0.25">
      <c r="T47135"/>
      <c r="U47135"/>
      <c r="V47135"/>
      <c r="W47135"/>
      <c r="Z47135"/>
      <c r="AB47135" s="1"/>
      <c r="AC47135" s="1"/>
      <c r="AH47135" s="1"/>
      <c r="AI47135" s="1"/>
      <c r="AJ47135"/>
      <c r="AK47135"/>
    </row>
    <row r="47136" spans="20:37" x14ac:dyDescent="0.25">
      <c r="T47136"/>
      <c r="U47136"/>
      <c r="V47136"/>
      <c r="W47136"/>
      <c r="Z47136"/>
      <c r="AB47136" s="1"/>
      <c r="AC47136" s="1"/>
      <c r="AH47136" s="1"/>
      <c r="AI47136" s="1"/>
      <c r="AJ47136"/>
      <c r="AK47136"/>
    </row>
    <row r="47137" spans="20:37" x14ac:dyDescent="0.25">
      <c r="T47137"/>
      <c r="U47137"/>
      <c r="V47137"/>
      <c r="W47137"/>
      <c r="Z47137"/>
      <c r="AB47137" s="1"/>
      <c r="AC47137" s="1"/>
      <c r="AH47137" s="1"/>
      <c r="AI47137" s="1"/>
      <c r="AJ47137"/>
      <c r="AK47137"/>
    </row>
    <row r="47138" spans="20:37" x14ac:dyDescent="0.25">
      <c r="T47138"/>
      <c r="U47138"/>
      <c r="V47138"/>
      <c r="W47138"/>
      <c r="Z47138"/>
      <c r="AB47138" s="1"/>
      <c r="AC47138" s="1"/>
      <c r="AH47138" s="1"/>
      <c r="AI47138" s="1"/>
      <c r="AJ47138"/>
      <c r="AK47138"/>
    </row>
    <row r="47139" spans="20:37" x14ac:dyDescent="0.25">
      <c r="T47139"/>
      <c r="U47139"/>
      <c r="V47139"/>
      <c r="W47139"/>
      <c r="Z47139"/>
      <c r="AB47139" s="1"/>
      <c r="AC47139" s="1"/>
      <c r="AH47139" s="1"/>
      <c r="AI47139" s="1"/>
      <c r="AJ47139"/>
      <c r="AK47139"/>
    </row>
    <row r="47140" spans="20:37" x14ac:dyDescent="0.25">
      <c r="T47140"/>
      <c r="U47140"/>
      <c r="V47140"/>
      <c r="W47140"/>
      <c r="Z47140"/>
      <c r="AB47140" s="1"/>
      <c r="AC47140" s="1"/>
      <c r="AH47140" s="1"/>
      <c r="AI47140" s="1"/>
      <c r="AJ47140"/>
      <c r="AK47140"/>
    </row>
    <row r="47141" spans="20:37" x14ac:dyDescent="0.25">
      <c r="T47141"/>
      <c r="U47141"/>
      <c r="V47141"/>
      <c r="W47141"/>
      <c r="Z47141"/>
      <c r="AB47141" s="1"/>
      <c r="AC47141" s="1"/>
      <c r="AH47141" s="1"/>
      <c r="AI47141" s="1"/>
      <c r="AJ47141"/>
      <c r="AK47141"/>
    </row>
    <row r="47142" spans="20:37" x14ac:dyDescent="0.25">
      <c r="T47142"/>
      <c r="U47142"/>
      <c r="V47142"/>
      <c r="W47142"/>
      <c r="Z47142"/>
      <c r="AB47142" s="1"/>
      <c r="AC47142" s="1"/>
      <c r="AH47142" s="1"/>
      <c r="AI47142" s="1"/>
      <c r="AJ47142"/>
      <c r="AK47142"/>
    </row>
    <row r="47143" spans="20:37" x14ac:dyDescent="0.25">
      <c r="T47143"/>
      <c r="U47143"/>
      <c r="V47143"/>
      <c r="W47143"/>
      <c r="Z47143"/>
      <c r="AB47143" s="1"/>
      <c r="AC47143" s="1"/>
      <c r="AH47143" s="1"/>
      <c r="AI47143" s="1"/>
      <c r="AJ47143"/>
      <c r="AK47143"/>
    </row>
    <row r="47144" spans="20:37" x14ac:dyDescent="0.25">
      <c r="T47144"/>
      <c r="U47144"/>
      <c r="V47144"/>
      <c r="W47144"/>
      <c r="Z47144"/>
      <c r="AB47144" s="1"/>
      <c r="AC47144" s="1"/>
      <c r="AH47144" s="1"/>
      <c r="AI47144" s="1"/>
      <c r="AJ47144"/>
      <c r="AK47144"/>
    </row>
    <row r="47145" spans="20:37" x14ac:dyDescent="0.25">
      <c r="T47145"/>
      <c r="U47145"/>
      <c r="V47145"/>
      <c r="W47145"/>
      <c r="Z47145"/>
      <c r="AB47145" s="1"/>
      <c r="AC47145" s="1"/>
      <c r="AH47145" s="1"/>
      <c r="AI47145" s="1"/>
      <c r="AJ47145"/>
      <c r="AK47145"/>
    </row>
    <row r="47146" spans="20:37" x14ac:dyDescent="0.25">
      <c r="T47146"/>
      <c r="U47146"/>
      <c r="V47146"/>
      <c r="W47146"/>
      <c r="Z47146"/>
      <c r="AB47146" s="1"/>
      <c r="AC47146" s="1"/>
      <c r="AH47146" s="1"/>
      <c r="AI47146" s="1"/>
      <c r="AJ47146"/>
      <c r="AK47146"/>
    </row>
    <row r="47147" spans="20:37" x14ac:dyDescent="0.25">
      <c r="T47147"/>
      <c r="U47147"/>
      <c r="V47147"/>
      <c r="W47147"/>
      <c r="Z47147"/>
      <c r="AB47147" s="1"/>
      <c r="AC47147" s="1"/>
      <c r="AH47147" s="1"/>
      <c r="AI47147" s="1"/>
      <c r="AJ47147"/>
      <c r="AK47147"/>
    </row>
    <row r="47148" spans="20:37" x14ac:dyDescent="0.25">
      <c r="T47148"/>
      <c r="U47148"/>
      <c r="V47148"/>
      <c r="W47148"/>
      <c r="Z47148"/>
      <c r="AB47148" s="1"/>
      <c r="AC47148" s="1"/>
      <c r="AH47148" s="1"/>
      <c r="AI47148" s="1"/>
      <c r="AJ47148"/>
      <c r="AK47148"/>
    </row>
    <row r="47149" spans="20:37" x14ac:dyDescent="0.25">
      <c r="T47149"/>
      <c r="U47149"/>
      <c r="V47149"/>
      <c r="W47149"/>
      <c r="Z47149"/>
      <c r="AB47149" s="1"/>
      <c r="AC47149" s="1"/>
      <c r="AH47149" s="1"/>
      <c r="AI47149" s="1"/>
      <c r="AJ47149"/>
      <c r="AK47149"/>
    </row>
    <row r="47150" spans="20:37" x14ac:dyDescent="0.25">
      <c r="T47150"/>
      <c r="U47150"/>
      <c r="V47150"/>
      <c r="W47150"/>
      <c r="Z47150"/>
      <c r="AB47150" s="1"/>
      <c r="AC47150" s="1"/>
      <c r="AH47150" s="1"/>
      <c r="AI47150" s="1"/>
      <c r="AJ47150"/>
      <c r="AK47150"/>
    </row>
    <row r="47151" spans="20:37" x14ac:dyDescent="0.25">
      <c r="T47151"/>
      <c r="U47151"/>
      <c r="V47151"/>
      <c r="W47151"/>
      <c r="Z47151"/>
      <c r="AB47151" s="1"/>
      <c r="AC47151" s="1"/>
      <c r="AH47151" s="1"/>
      <c r="AI47151" s="1"/>
      <c r="AJ47151"/>
      <c r="AK47151"/>
    </row>
    <row r="47152" spans="20:37" x14ac:dyDescent="0.25">
      <c r="T47152"/>
      <c r="U47152"/>
      <c r="V47152"/>
      <c r="W47152"/>
      <c r="Z47152"/>
      <c r="AB47152" s="1"/>
      <c r="AC47152" s="1"/>
      <c r="AH47152" s="1"/>
      <c r="AI47152" s="1"/>
      <c r="AJ47152"/>
      <c r="AK47152"/>
    </row>
    <row r="47153" spans="20:37" x14ac:dyDescent="0.25">
      <c r="T47153"/>
      <c r="U47153"/>
      <c r="V47153"/>
      <c r="W47153"/>
      <c r="Z47153"/>
      <c r="AB47153" s="1"/>
      <c r="AC47153" s="1"/>
      <c r="AH47153" s="1"/>
      <c r="AI47153" s="1"/>
      <c r="AJ47153"/>
      <c r="AK47153"/>
    </row>
    <row r="47154" spans="20:37" x14ac:dyDescent="0.25">
      <c r="T47154"/>
      <c r="U47154"/>
      <c r="V47154"/>
      <c r="W47154"/>
      <c r="Z47154"/>
      <c r="AB47154" s="1"/>
      <c r="AC47154" s="1"/>
      <c r="AH47154" s="1"/>
      <c r="AI47154" s="1"/>
      <c r="AJ47154"/>
      <c r="AK47154"/>
    </row>
    <row r="47155" spans="20:37" x14ac:dyDescent="0.25">
      <c r="T47155"/>
      <c r="U47155"/>
      <c r="V47155"/>
      <c r="W47155"/>
      <c r="Z47155"/>
      <c r="AB47155" s="1"/>
      <c r="AC47155" s="1"/>
      <c r="AH47155" s="1"/>
      <c r="AI47155" s="1"/>
      <c r="AJ47155"/>
      <c r="AK47155"/>
    </row>
    <row r="47156" spans="20:37" x14ac:dyDescent="0.25">
      <c r="T47156"/>
      <c r="U47156"/>
      <c r="V47156"/>
      <c r="W47156"/>
      <c r="Z47156"/>
      <c r="AB47156" s="1"/>
      <c r="AC47156" s="1"/>
      <c r="AH47156" s="1"/>
      <c r="AI47156" s="1"/>
      <c r="AJ47156"/>
      <c r="AK47156"/>
    </row>
    <row r="47157" spans="20:37" x14ac:dyDescent="0.25">
      <c r="T47157"/>
      <c r="U47157"/>
      <c r="V47157"/>
      <c r="W47157"/>
      <c r="Z47157"/>
      <c r="AB47157" s="1"/>
      <c r="AC47157" s="1"/>
      <c r="AH47157" s="1"/>
      <c r="AI47157" s="1"/>
      <c r="AJ47157"/>
      <c r="AK47157"/>
    </row>
    <row r="47158" spans="20:37" x14ac:dyDescent="0.25">
      <c r="T47158"/>
      <c r="U47158"/>
      <c r="V47158"/>
      <c r="W47158"/>
      <c r="Z47158"/>
      <c r="AB47158" s="1"/>
      <c r="AC47158" s="1"/>
      <c r="AH47158" s="1"/>
      <c r="AI47158" s="1"/>
      <c r="AJ47158"/>
      <c r="AK47158"/>
    </row>
    <row r="47159" spans="20:37" x14ac:dyDescent="0.25">
      <c r="T47159"/>
      <c r="U47159"/>
      <c r="V47159"/>
      <c r="W47159"/>
      <c r="Z47159"/>
      <c r="AB47159" s="1"/>
      <c r="AC47159" s="1"/>
      <c r="AH47159" s="1"/>
      <c r="AI47159" s="1"/>
      <c r="AJ47159"/>
      <c r="AK47159"/>
    </row>
    <row r="47160" spans="20:37" x14ac:dyDescent="0.25">
      <c r="T47160"/>
      <c r="U47160"/>
      <c r="V47160"/>
      <c r="W47160"/>
      <c r="Z47160"/>
      <c r="AB47160" s="1"/>
      <c r="AC47160" s="1"/>
      <c r="AH47160" s="1"/>
      <c r="AI47160" s="1"/>
      <c r="AJ47160"/>
      <c r="AK47160"/>
    </row>
    <row r="47161" spans="20:37" x14ac:dyDescent="0.25">
      <c r="T47161"/>
      <c r="U47161"/>
      <c r="V47161"/>
      <c r="W47161"/>
      <c r="Z47161"/>
      <c r="AB47161" s="1"/>
      <c r="AC47161" s="1"/>
      <c r="AH47161" s="1"/>
      <c r="AI47161" s="1"/>
      <c r="AJ47161"/>
      <c r="AK47161"/>
    </row>
    <row r="47162" spans="20:37" x14ac:dyDescent="0.25">
      <c r="T47162"/>
      <c r="U47162"/>
      <c r="V47162"/>
      <c r="W47162"/>
      <c r="Z47162"/>
      <c r="AB47162" s="1"/>
      <c r="AC47162" s="1"/>
      <c r="AH47162" s="1"/>
      <c r="AI47162" s="1"/>
      <c r="AJ47162"/>
      <c r="AK47162"/>
    </row>
    <row r="47163" spans="20:37" x14ac:dyDescent="0.25">
      <c r="T47163"/>
      <c r="U47163"/>
      <c r="V47163"/>
      <c r="W47163"/>
      <c r="Z47163"/>
      <c r="AB47163" s="1"/>
      <c r="AC47163" s="1"/>
      <c r="AH47163" s="1"/>
      <c r="AI47163" s="1"/>
      <c r="AJ47163"/>
      <c r="AK47163"/>
    </row>
    <row r="47164" spans="20:37" x14ac:dyDescent="0.25">
      <c r="T47164"/>
      <c r="U47164"/>
      <c r="V47164"/>
      <c r="W47164"/>
      <c r="Z47164"/>
      <c r="AB47164" s="1"/>
      <c r="AC47164" s="1"/>
      <c r="AH47164" s="1"/>
      <c r="AI47164" s="1"/>
      <c r="AJ47164"/>
      <c r="AK47164"/>
    </row>
    <row r="47165" spans="20:37" x14ac:dyDescent="0.25">
      <c r="T47165"/>
      <c r="U47165"/>
      <c r="V47165"/>
      <c r="W47165"/>
      <c r="Z47165"/>
      <c r="AB47165" s="1"/>
      <c r="AC47165" s="1"/>
      <c r="AH47165" s="1"/>
      <c r="AI47165" s="1"/>
      <c r="AJ47165"/>
      <c r="AK47165"/>
    </row>
    <row r="47166" spans="20:37" x14ac:dyDescent="0.25">
      <c r="T47166"/>
      <c r="U47166"/>
      <c r="V47166"/>
      <c r="W47166"/>
      <c r="Z47166"/>
      <c r="AB47166" s="1"/>
      <c r="AC47166" s="1"/>
      <c r="AH47166" s="1"/>
      <c r="AI47166" s="1"/>
      <c r="AJ47166"/>
      <c r="AK47166"/>
    </row>
    <row r="47167" spans="20:37" x14ac:dyDescent="0.25">
      <c r="T47167"/>
      <c r="U47167"/>
      <c r="V47167"/>
      <c r="W47167"/>
      <c r="Z47167"/>
      <c r="AB47167" s="1"/>
      <c r="AC47167" s="1"/>
      <c r="AH47167" s="1"/>
      <c r="AI47167" s="1"/>
      <c r="AJ47167"/>
      <c r="AK47167"/>
    </row>
    <row r="47168" spans="20:37" x14ac:dyDescent="0.25">
      <c r="T47168"/>
      <c r="U47168"/>
      <c r="V47168"/>
      <c r="W47168"/>
      <c r="Z47168"/>
      <c r="AB47168" s="1"/>
      <c r="AC47168" s="1"/>
      <c r="AH47168" s="1"/>
      <c r="AI47168" s="1"/>
      <c r="AJ47168"/>
      <c r="AK47168"/>
    </row>
    <row r="47169" spans="20:37" x14ac:dyDescent="0.25">
      <c r="T47169"/>
      <c r="U47169"/>
      <c r="V47169"/>
      <c r="W47169"/>
      <c r="Z47169"/>
      <c r="AB47169" s="1"/>
      <c r="AC47169" s="1"/>
      <c r="AH47169" s="1"/>
      <c r="AI47169" s="1"/>
      <c r="AJ47169"/>
      <c r="AK47169"/>
    </row>
    <row r="47170" spans="20:37" x14ac:dyDescent="0.25">
      <c r="T47170"/>
      <c r="U47170"/>
      <c r="V47170"/>
      <c r="W47170"/>
      <c r="Z47170"/>
      <c r="AB47170" s="1"/>
      <c r="AC47170" s="1"/>
      <c r="AH47170" s="1"/>
      <c r="AI47170" s="1"/>
      <c r="AJ47170"/>
      <c r="AK47170"/>
    </row>
    <row r="47171" spans="20:37" x14ac:dyDescent="0.25">
      <c r="T47171"/>
      <c r="U47171"/>
      <c r="V47171"/>
      <c r="W47171"/>
      <c r="Z47171"/>
      <c r="AB47171" s="1"/>
      <c r="AC47171" s="1"/>
      <c r="AH47171" s="1"/>
      <c r="AI47171" s="1"/>
      <c r="AJ47171"/>
      <c r="AK47171"/>
    </row>
    <row r="47172" spans="20:37" x14ac:dyDescent="0.25">
      <c r="T47172"/>
      <c r="U47172"/>
      <c r="V47172"/>
      <c r="W47172"/>
      <c r="Z47172"/>
      <c r="AB47172" s="1"/>
      <c r="AC47172" s="1"/>
      <c r="AH47172" s="1"/>
      <c r="AI47172" s="1"/>
      <c r="AJ47172"/>
      <c r="AK47172"/>
    </row>
    <row r="47173" spans="20:37" x14ac:dyDescent="0.25">
      <c r="T47173"/>
      <c r="U47173"/>
      <c r="V47173"/>
      <c r="W47173"/>
      <c r="Z47173"/>
      <c r="AB47173" s="1"/>
      <c r="AC47173" s="1"/>
      <c r="AH47173" s="1"/>
      <c r="AI47173" s="1"/>
      <c r="AJ47173"/>
      <c r="AK47173"/>
    </row>
    <row r="47174" spans="20:37" x14ac:dyDescent="0.25">
      <c r="T47174"/>
      <c r="U47174"/>
      <c r="V47174"/>
      <c r="W47174"/>
      <c r="Z47174"/>
      <c r="AB47174" s="1"/>
      <c r="AC47174" s="1"/>
      <c r="AH47174" s="1"/>
      <c r="AI47174" s="1"/>
      <c r="AJ47174"/>
      <c r="AK47174"/>
    </row>
    <row r="47175" spans="20:37" x14ac:dyDescent="0.25">
      <c r="T47175"/>
      <c r="U47175"/>
      <c r="V47175"/>
      <c r="W47175"/>
      <c r="Z47175"/>
      <c r="AB47175" s="1"/>
      <c r="AC47175" s="1"/>
      <c r="AH47175" s="1"/>
      <c r="AI47175" s="1"/>
      <c r="AJ47175"/>
      <c r="AK47175"/>
    </row>
    <row r="47176" spans="20:37" x14ac:dyDescent="0.25">
      <c r="T47176"/>
      <c r="U47176"/>
      <c r="V47176"/>
      <c r="W47176"/>
      <c r="Z47176"/>
      <c r="AB47176" s="1"/>
      <c r="AC47176" s="1"/>
      <c r="AH47176" s="1"/>
      <c r="AI47176" s="1"/>
      <c r="AJ47176"/>
      <c r="AK47176"/>
    </row>
    <row r="47177" spans="20:37" x14ac:dyDescent="0.25">
      <c r="T47177"/>
      <c r="U47177"/>
      <c r="V47177"/>
      <c r="W47177"/>
      <c r="Z47177"/>
      <c r="AB47177" s="1"/>
      <c r="AC47177" s="1"/>
      <c r="AH47177" s="1"/>
      <c r="AI47177" s="1"/>
      <c r="AJ47177"/>
      <c r="AK47177"/>
    </row>
    <row r="47178" spans="20:37" x14ac:dyDescent="0.25">
      <c r="T47178"/>
      <c r="U47178"/>
      <c r="V47178"/>
      <c r="W47178"/>
      <c r="Z47178"/>
      <c r="AB47178" s="1"/>
      <c r="AC47178" s="1"/>
      <c r="AH47178" s="1"/>
      <c r="AI47178" s="1"/>
      <c r="AJ47178"/>
      <c r="AK47178"/>
    </row>
    <row r="47179" spans="20:37" x14ac:dyDescent="0.25">
      <c r="T47179"/>
      <c r="U47179"/>
      <c r="V47179"/>
      <c r="W47179"/>
      <c r="Z47179"/>
      <c r="AB47179" s="1"/>
      <c r="AC47179" s="1"/>
      <c r="AH47179" s="1"/>
      <c r="AI47179" s="1"/>
      <c r="AJ47179"/>
      <c r="AK47179"/>
    </row>
    <row r="47180" spans="20:37" x14ac:dyDescent="0.25">
      <c r="T47180"/>
      <c r="U47180"/>
      <c r="V47180"/>
      <c r="W47180"/>
      <c r="Z47180"/>
      <c r="AB47180" s="1"/>
      <c r="AC47180" s="1"/>
      <c r="AH47180" s="1"/>
      <c r="AI47180" s="1"/>
      <c r="AJ47180"/>
      <c r="AK47180"/>
    </row>
    <row r="47181" spans="20:37" x14ac:dyDescent="0.25">
      <c r="T47181"/>
      <c r="U47181"/>
      <c r="V47181"/>
      <c r="W47181"/>
      <c r="Z47181"/>
      <c r="AB47181" s="1"/>
      <c r="AC47181" s="1"/>
      <c r="AH47181" s="1"/>
      <c r="AI47181" s="1"/>
      <c r="AJ47181"/>
      <c r="AK47181"/>
    </row>
    <row r="47182" spans="20:37" x14ac:dyDescent="0.25">
      <c r="T47182"/>
      <c r="U47182"/>
      <c r="V47182"/>
      <c r="W47182"/>
      <c r="Z47182"/>
      <c r="AB47182" s="1"/>
      <c r="AC47182" s="1"/>
      <c r="AH47182" s="1"/>
      <c r="AI47182" s="1"/>
      <c r="AJ47182"/>
      <c r="AK47182"/>
    </row>
    <row r="47183" spans="20:37" x14ac:dyDescent="0.25">
      <c r="T47183"/>
      <c r="U47183"/>
      <c r="V47183"/>
      <c r="W47183"/>
      <c r="Z47183"/>
      <c r="AB47183" s="1"/>
      <c r="AC47183" s="1"/>
      <c r="AH47183" s="1"/>
      <c r="AI47183" s="1"/>
      <c r="AJ47183"/>
      <c r="AK47183"/>
    </row>
    <row r="47184" spans="20:37" x14ac:dyDescent="0.25">
      <c r="T47184"/>
      <c r="U47184"/>
      <c r="V47184"/>
      <c r="W47184"/>
      <c r="Z47184"/>
      <c r="AB47184" s="1"/>
      <c r="AC47184" s="1"/>
      <c r="AH47184" s="1"/>
      <c r="AI47184" s="1"/>
      <c r="AJ47184"/>
      <c r="AK47184"/>
    </row>
    <row r="47185" spans="20:37" x14ac:dyDescent="0.25">
      <c r="T47185"/>
      <c r="U47185"/>
      <c r="V47185"/>
      <c r="W47185"/>
      <c r="Z47185"/>
      <c r="AB47185" s="1"/>
      <c r="AC47185" s="1"/>
      <c r="AH47185" s="1"/>
      <c r="AI47185" s="1"/>
      <c r="AJ47185"/>
      <c r="AK47185"/>
    </row>
    <row r="47186" spans="20:37" x14ac:dyDescent="0.25">
      <c r="T47186"/>
      <c r="U47186"/>
      <c r="V47186"/>
      <c r="W47186"/>
      <c r="Z47186"/>
      <c r="AB47186" s="1"/>
      <c r="AC47186" s="1"/>
      <c r="AH47186" s="1"/>
      <c r="AI47186" s="1"/>
      <c r="AJ47186"/>
      <c r="AK47186"/>
    </row>
    <row r="47187" spans="20:37" x14ac:dyDescent="0.25">
      <c r="T47187"/>
      <c r="U47187"/>
      <c r="V47187"/>
      <c r="W47187"/>
      <c r="Z47187"/>
      <c r="AB47187" s="1"/>
      <c r="AC47187" s="1"/>
      <c r="AH47187" s="1"/>
      <c r="AI47187" s="1"/>
      <c r="AJ47187"/>
      <c r="AK47187"/>
    </row>
    <row r="47188" spans="20:37" x14ac:dyDescent="0.25">
      <c r="T47188"/>
      <c r="U47188"/>
      <c r="V47188"/>
      <c r="W47188"/>
      <c r="Z47188"/>
      <c r="AB47188" s="1"/>
      <c r="AC47188" s="1"/>
      <c r="AH47188" s="1"/>
      <c r="AI47188" s="1"/>
      <c r="AJ47188"/>
      <c r="AK47188"/>
    </row>
    <row r="47189" spans="20:37" x14ac:dyDescent="0.25">
      <c r="T47189"/>
      <c r="U47189"/>
      <c r="V47189"/>
      <c r="W47189"/>
      <c r="Z47189"/>
      <c r="AB47189" s="1"/>
      <c r="AC47189" s="1"/>
      <c r="AH47189" s="1"/>
      <c r="AI47189" s="1"/>
      <c r="AJ47189"/>
      <c r="AK47189"/>
    </row>
    <row r="47190" spans="20:37" x14ac:dyDescent="0.25">
      <c r="T47190"/>
      <c r="U47190"/>
      <c r="V47190"/>
      <c r="W47190"/>
      <c r="Z47190"/>
      <c r="AB47190" s="1"/>
      <c r="AC47190" s="1"/>
      <c r="AH47190" s="1"/>
      <c r="AI47190" s="1"/>
      <c r="AJ47190"/>
      <c r="AK47190"/>
    </row>
    <row r="47191" spans="20:37" x14ac:dyDescent="0.25">
      <c r="T47191"/>
      <c r="U47191"/>
      <c r="V47191"/>
      <c r="W47191"/>
      <c r="Z47191"/>
      <c r="AB47191" s="1"/>
      <c r="AC47191" s="1"/>
      <c r="AH47191" s="1"/>
      <c r="AI47191" s="1"/>
      <c r="AJ47191"/>
      <c r="AK47191"/>
    </row>
    <row r="47192" spans="20:37" x14ac:dyDescent="0.25">
      <c r="T47192"/>
      <c r="U47192"/>
      <c r="V47192"/>
      <c r="W47192"/>
      <c r="Z47192"/>
      <c r="AB47192" s="1"/>
      <c r="AC47192" s="1"/>
      <c r="AH47192" s="1"/>
      <c r="AI47192" s="1"/>
      <c r="AJ47192"/>
      <c r="AK47192"/>
    </row>
    <row r="47193" spans="20:37" x14ac:dyDescent="0.25">
      <c r="T47193"/>
      <c r="U47193"/>
      <c r="V47193"/>
      <c r="W47193"/>
      <c r="Z47193"/>
      <c r="AB47193" s="1"/>
      <c r="AC47193" s="1"/>
      <c r="AH47193" s="1"/>
      <c r="AI47193" s="1"/>
      <c r="AJ47193"/>
      <c r="AK47193"/>
    </row>
    <row r="47194" spans="20:37" x14ac:dyDescent="0.25">
      <c r="T47194"/>
      <c r="U47194"/>
      <c r="V47194"/>
      <c r="W47194"/>
      <c r="Z47194"/>
      <c r="AB47194" s="1"/>
      <c r="AC47194" s="1"/>
      <c r="AH47194" s="1"/>
      <c r="AI47194" s="1"/>
      <c r="AJ47194"/>
      <c r="AK47194"/>
    </row>
    <row r="47195" spans="20:37" x14ac:dyDescent="0.25">
      <c r="T47195"/>
      <c r="U47195"/>
      <c r="V47195"/>
      <c r="W47195"/>
      <c r="Z47195"/>
      <c r="AB47195" s="1"/>
      <c r="AC47195" s="1"/>
      <c r="AH47195" s="1"/>
      <c r="AI47195" s="1"/>
      <c r="AJ47195"/>
      <c r="AK47195"/>
    </row>
    <row r="47196" spans="20:37" x14ac:dyDescent="0.25">
      <c r="T47196"/>
      <c r="U47196"/>
      <c r="V47196"/>
      <c r="W47196"/>
      <c r="Z47196"/>
      <c r="AB47196" s="1"/>
      <c r="AC47196" s="1"/>
      <c r="AH47196" s="1"/>
      <c r="AI47196" s="1"/>
      <c r="AJ47196"/>
      <c r="AK47196"/>
    </row>
    <row r="47197" spans="20:37" x14ac:dyDescent="0.25">
      <c r="T47197"/>
      <c r="U47197"/>
      <c r="V47197"/>
      <c r="W47197"/>
      <c r="Z47197"/>
      <c r="AB47197" s="1"/>
      <c r="AC47197" s="1"/>
      <c r="AH47197" s="1"/>
      <c r="AI47197" s="1"/>
      <c r="AJ47197"/>
      <c r="AK47197"/>
    </row>
    <row r="47198" spans="20:37" x14ac:dyDescent="0.25">
      <c r="T47198"/>
      <c r="U47198"/>
      <c r="V47198"/>
      <c r="W47198"/>
      <c r="Z47198"/>
      <c r="AB47198" s="1"/>
      <c r="AC47198" s="1"/>
      <c r="AH47198" s="1"/>
      <c r="AI47198" s="1"/>
      <c r="AJ47198"/>
      <c r="AK47198"/>
    </row>
    <row r="47199" spans="20:37" x14ac:dyDescent="0.25">
      <c r="T47199"/>
      <c r="U47199"/>
      <c r="V47199"/>
      <c r="W47199"/>
      <c r="Z47199"/>
      <c r="AB47199" s="1"/>
      <c r="AC47199" s="1"/>
      <c r="AH47199" s="1"/>
      <c r="AI47199" s="1"/>
      <c r="AJ47199"/>
      <c r="AK47199"/>
    </row>
    <row r="47200" spans="20:37" x14ac:dyDescent="0.25">
      <c r="T47200"/>
      <c r="U47200"/>
      <c r="V47200"/>
      <c r="W47200"/>
      <c r="Z47200"/>
      <c r="AB47200" s="1"/>
      <c r="AC47200" s="1"/>
      <c r="AH47200" s="1"/>
      <c r="AI47200" s="1"/>
      <c r="AJ47200"/>
      <c r="AK47200"/>
    </row>
    <row r="47201" spans="20:37" x14ac:dyDescent="0.25">
      <c r="T47201"/>
      <c r="U47201"/>
      <c r="V47201"/>
      <c r="W47201"/>
      <c r="Z47201"/>
      <c r="AB47201" s="1"/>
      <c r="AC47201" s="1"/>
      <c r="AH47201" s="1"/>
      <c r="AI47201" s="1"/>
      <c r="AJ47201"/>
      <c r="AK47201"/>
    </row>
    <row r="47202" spans="20:37" x14ac:dyDescent="0.25">
      <c r="T47202"/>
      <c r="U47202"/>
      <c r="V47202"/>
      <c r="W47202"/>
      <c r="Z47202"/>
      <c r="AB47202" s="1"/>
      <c r="AC47202" s="1"/>
      <c r="AH47202" s="1"/>
      <c r="AI47202" s="1"/>
      <c r="AJ47202"/>
      <c r="AK47202"/>
    </row>
    <row r="47203" spans="20:37" x14ac:dyDescent="0.25">
      <c r="T47203"/>
      <c r="U47203"/>
      <c r="V47203"/>
      <c r="W47203"/>
      <c r="Z47203"/>
      <c r="AB47203" s="1"/>
      <c r="AC47203" s="1"/>
      <c r="AH47203" s="1"/>
      <c r="AI47203" s="1"/>
      <c r="AJ47203"/>
      <c r="AK47203"/>
    </row>
    <row r="47204" spans="20:37" x14ac:dyDescent="0.25">
      <c r="T47204"/>
      <c r="U47204"/>
      <c r="V47204"/>
      <c r="W47204"/>
      <c r="Z47204"/>
      <c r="AB47204" s="1"/>
      <c r="AC47204" s="1"/>
      <c r="AH47204" s="1"/>
      <c r="AI47204" s="1"/>
      <c r="AJ47204"/>
      <c r="AK47204"/>
    </row>
    <row r="47205" spans="20:37" x14ac:dyDescent="0.25">
      <c r="T47205"/>
      <c r="U47205"/>
      <c r="V47205"/>
      <c r="W47205"/>
      <c r="Z47205"/>
      <c r="AB47205" s="1"/>
      <c r="AC47205" s="1"/>
      <c r="AH47205" s="1"/>
      <c r="AI47205" s="1"/>
      <c r="AJ47205"/>
      <c r="AK47205"/>
    </row>
    <row r="47206" spans="20:37" x14ac:dyDescent="0.25">
      <c r="T47206"/>
      <c r="U47206"/>
      <c r="V47206"/>
      <c r="W47206"/>
      <c r="Z47206"/>
      <c r="AB47206" s="1"/>
      <c r="AC47206" s="1"/>
      <c r="AH47206" s="1"/>
      <c r="AI47206" s="1"/>
      <c r="AJ47206"/>
      <c r="AK47206"/>
    </row>
    <row r="47207" spans="20:37" x14ac:dyDescent="0.25">
      <c r="T47207"/>
      <c r="U47207"/>
      <c r="V47207"/>
      <c r="W47207"/>
      <c r="Z47207"/>
      <c r="AB47207" s="1"/>
      <c r="AC47207" s="1"/>
      <c r="AH47207" s="1"/>
      <c r="AI47207" s="1"/>
      <c r="AJ47207"/>
      <c r="AK47207"/>
    </row>
    <row r="47208" spans="20:37" x14ac:dyDescent="0.25">
      <c r="T47208"/>
      <c r="U47208"/>
      <c r="V47208"/>
      <c r="W47208"/>
      <c r="Z47208"/>
      <c r="AB47208" s="1"/>
      <c r="AC47208" s="1"/>
      <c r="AH47208" s="1"/>
      <c r="AI47208" s="1"/>
      <c r="AJ47208"/>
      <c r="AK47208"/>
    </row>
    <row r="47209" spans="20:37" x14ac:dyDescent="0.25">
      <c r="T47209"/>
      <c r="U47209"/>
      <c r="V47209"/>
      <c r="W47209"/>
      <c r="Z47209"/>
      <c r="AB47209" s="1"/>
      <c r="AC47209" s="1"/>
      <c r="AH47209" s="1"/>
      <c r="AI47209" s="1"/>
      <c r="AJ47209"/>
      <c r="AK47209"/>
    </row>
    <row r="47210" spans="20:37" x14ac:dyDescent="0.25">
      <c r="T47210"/>
      <c r="U47210"/>
      <c r="V47210"/>
      <c r="W47210"/>
      <c r="Z47210"/>
      <c r="AB47210" s="1"/>
      <c r="AC47210" s="1"/>
      <c r="AH47210" s="1"/>
      <c r="AI47210" s="1"/>
      <c r="AJ47210"/>
      <c r="AK47210"/>
    </row>
    <row r="47211" spans="20:37" x14ac:dyDescent="0.25">
      <c r="T47211"/>
      <c r="U47211"/>
      <c r="V47211"/>
      <c r="W47211"/>
      <c r="Z47211"/>
      <c r="AB47211" s="1"/>
      <c r="AC47211" s="1"/>
      <c r="AH47211" s="1"/>
      <c r="AI47211" s="1"/>
      <c r="AJ47211"/>
      <c r="AK47211"/>
    </row>
    <row r="47212" spans="20:37" x14ac:dyDescent="0.25">
      <c r="T47212"/>
      <c r="U47212"/>
      <c r="V47212"/>
      <c r="W47212"/>
      <c r="Z47212"/>
      <c r="AB47212" s="1"/>
      <c r="AC47212" s="1"/>
      <c r="AH47212" s="1"/>
      <c r="AI47212" s="1"/>
      <c r="AJ47212"/>
      <c r="AK47212"/>
    </row>
    <row r="47213" spans="20:37" x14ac:dyDescent="0.25">
      <c r="T47213"/>
      <c r="U47213"/>
      <c r="V47213"/>
      <c r="W47213"/>
      <c r="Z47213"/>
      <c r="AB47213" s="1"/>
      <c r="AC47213" s="1"/>
      <c r="AH47213" s="1"/>
      <c r="AI47213" s="1"/>
      <c r="AJ47213"/>
      <c r="AK47213"/>
    </row>
    <row r="47214" spans="20:37" x14ac:dyDescent="0.25">
      <c r="T47214"/>
      <c r="U47214"/>
      <c r="V47214"/>
      <c r="W47214"/>
      <c r="Z47214"/>
      <c r="AB47214" s="1"/>
      <c r="AC47214" s="1"/>
      <c r="AH47214" s="1"/>
      <c r="AI47214" s="1"/>
      <c r="AJ47214"/>
      <c r="AK47214"/>
    </row>
    <row r="47215" spans="20:37" x14ac:dyDescent="0.25">
      <c r="T47215"/>
      <c r="U47215"/>
      <c r="V47215"/>
      <c r="W47215"/>
      <c r="Z47215"/>
      <c r="AB47215" s="1"/>
      <c r="AC47215" s="1"/>
      <c r="AH47215" s="1"/>
      <c r="AI47215" s="1"/>
      <c r="AJ47215"/>
      <c r="AK47215"/>
    </row>
    <row r="47216" spans="20:37" x14ac:dyDescent="0.25">
      <c r="T47216"/>
      <c r="U47216"/>
      <c r="V47216"/>
      <c r="W47216"/>
      <c r="Z47216"/>
      <c r="AB47216" s="1"/>
      <c r="AC47216" s="1"/>
      <c r="AH47216" s="1"/>
      <c r="AI47216" s="1"/>
      <c r="AJ47216"/>
      <c r="AK47216"/>
    </row>
    <row r="47217" spans="20:37" x14ac:dyDescent="0.25">
      <c r="T47217"/>
      <c r="U47217"/>
      <c r="V47217"/>
      <c r="W47217"/>
      <c r="Z47217"/>
      <c r="AB47217" s="1"/>
      <c r="AC47217" s="1"/>
      <c r="AH47217" s="1"/>
      <c r="AI47217" s="1"/>
      <c r="AJ47217"/>
      <c r="AK47217"/>
    </row>
    <row r="47218" spans="20:37" x14ac:dyDescent="0.25">
      <c r="T47218"/>
      <c r="U47218"/>
      <c r="V47218"/>
      <c r="W47218"/>
      <c r="Z47218"/>
      <c r="AB47218" s="1"/>
      <c r="AC47218" s="1"/>
      <c r="AH47218" s="1"/>
      <c r="AI47218" s="1"/>
      <c r="AJ47218"/>
      <c r="AK47218"/>
    </row>
    <row r="47219" spans="20:37" x14ac:dyDescent="0.25">
      <c r="T47219"/>
      <c r="U47219"/>
      <c r="V47219"/>
      <c r="W47219"/>
      <c r="Z47219"/>
      <c r="AB47219" s="1"/>
      <c r="AC47219" s="1"/>
      <c r="AH47219" s="1"/>
      <c r="AI47219" s="1"/>
      <c r="AJ47219"/>
      <c r="AK47219"/>
    </row>
    <row r="47220" spans="20:37" x14ac:dyDescent="0.25">
      <c r="T47220"/>
      <c r="U47220"/>
      <c r="V47220"/>
      <c r="W47220"/>
      <c r="Z47220"/>
      <c r="AB47220" s="1"/>
      <c r="AC47220" s="1"/>
      <c r="AH47220" s="1"/>
      <c r="AI47220" s="1"/>
      <c r="AJ47220"/>
      <c r="AK47220"/>
    </row>
    <row r="47221" spans="20:37" x14ac:dyDescent="0.25">
      <c r="T47221"/>
      <c r="U47221"/>
      <c r="V47221"/>
      <c r="W47221"/>
      <c r="Z47221"/>
      <c r="AB47221" s="1"/>
      <c r="AC47221" s="1"/>
      <c r="AH47221" s="1"/>
      <c r="AI47221" s="1"/>
      <c r="AJ47221"/>
      <c r="AK47221"/>
    </row>
    <row r="47222" spans="20:37" x14ac:dyDescent="0.25">
      <c r="T47222"/>
      <c r="U47222"/>
      <c r="V47222"/>
      <c r="W47222"/>
      <c r="Z47222"/>
      <c r="AB47222" s="1"/>
      <c r="AC47222" s="1"/>
      <c r="AH47222" s="1"/>
      <c r="AI47222" s="1"/>
      <c r="AJ47222"/>
      <c r="AK47222"/>
    </row>
    <row r="47223" spans="20:37" x14ac:dyDescent="0.25">
      <c r="T47223"/>
      <c r="U47223"/>
      <c r="V47223"/>
      <c r="W47223"/>
      <c r="Z47223"/>
      <c r="AB47223" s="1"/>
      <c r="AC47223" s="1"/>
      <c r="AH47223" s="1"/>
      <c r="AI47223" s="1"/>
      <c r="AJ47223"/>
      <c r="AK47223"/>
    </row>
    <row r="47224" spans="20:37" x14ac:dyDescent="0.25">
      <c r="T47224"/>
      <c r="U47224"/>
      <c r="V47224"/>
      <c r="W47224"/>
      <c r="Z47224"/>
      <c r="AB47224" s="1"/>
      <c r="AC47224" s="1"/>
      <c r="AH47224" s="1"/>
      <c r="AI47224" s="1"/>
      <c r="AJ47224"/>
      <c r="AK47224"/>
    </row>
    <row r="47225" spans="20:37" x14ac:dyDescent="0.25">
      <c r="T47225"/>
      <c r="U47225"/>
      <c r="V47225"/>
      <c r="W47225"/>
      <c r="Z47225"/>
      <c r="AB47225" s="1"/>
      <c r="AC47225" s="1"/>
      <c r="AH47225" s="1"/>
      <c r="AI47225" s="1"/>
      <c r="AJ47225"/>
      <c r="AK47225"/>
    </row>
    <row r="47226" spans="20:37" x14ac:dyDescent="0.25">
      <c r="T47226"/>
      <c r="U47226"/>
      <c r="V47226"/>
      <c r="W47226"/>
      <c r="Z47226"/>
      <c r="AB47226" s="1"/>
      <c r="AC47226" s="1"/>
      <c r="AH47226" s="1"/>
      <c r="AI47226" s="1"/>
      <c r="AJ47226"/>
      <c r="AK47226"/>
    </row>
    <row r="47227" spans="20:37" x14ac:dyDescent="0.25">
      <c r="T47227"/>
      <c r="U47227"/>
      <c r="V47227"/>
      <c r="W47227"/>
      <c r="Z47227"/>
      <c r="AB47227" s="1"/>
      <c r="AC47227" s="1"/>
      <c r="AH47227" s="1"/>
      <c r="AI47227" s="1"/>
      <c r="AJ47227"/>
      <c r="AK47227"/>
    </row>
    <row r="47228" spans="20:37" x14ac:dyDescent="0.25">
      <c r="T47228"/>
      <c r="U47228"/>
      <c r="V47228"/>
      <c r="W47228"/>
      <c r="Z47228"/>
      <c r="AB47228" s="1"/>
      <c r="AC47228" s="1"/>
      <c r="AH47228" s="1"/>
      <c r="AI47228" s="1"/>
      <c r="AJ47228"/>
      <c r="AK47228"/>
    </row>
    <row r="47229" spans="20:37" x14ac:dyDescent="0.25">
      <c r="T47229"/>
      <c r="U47229"/>
      <c r="V47229"/>
      <c r="W47229"/>
      <c r="Z47229"/>
      <c r="AB47229" s="1"/>
      <c r="AC47229" s="1"/>
      <c r="AH47229" s="1"/>
      <c r="AI47229" s="1"/>
      <c r="AJ47229"/>
      <c r="AK47229"/>
    </row>
    <row r="47230" spans="20:37" x14ac:dyDescent="0.25">
      <c r="T47230"/>
      <c r="U47230"/>
      <c r="V47230"/>
      <c r="W47230"/>
      <c r="Z47230"/>
      <c r="AB47230" s="1"/>
      <c r="AC47230" s="1"/>
      <c r="AH47230" s="1"/>
      <c r="AI47230" s="1"/>
      <c r="AJ47230"/>
      <c r="AK47230"/>
    </row>
    <row r="47231" spans="20:37" x14ac:dyDescent="0.25">
      <c r="T47231"/>
      <c r="U47231"/>
      <c r="V47231"/>
      <c r="W47231"/>
      <c r="Z47231"/>
      <c r="AB47231" s="1"/>
      <c r="AC47231" s="1"/>
      <c r="AH47231" s="1"/>
      <c r="AI47231" s="1"/>
      <c r="AJ47231"/>
      <c r="AK47231"/>
    </row>
    <row r="47232" spans="20:37" x14ac:dyDescent="0.25">
      <c r="T47232"/>
      <c r="U47232"/>
      <c r="V47232"/>
      <c r="W47232"/>
      <c r="Z47232"/>
      <c r="AB47232" s="1"/>
      <c r="AC47232" s="1"/>
      <c r="AH47232" s="1"/>
      <c r="AI47232" s="1"/>
      <c r="AJ47232"/>
      <c r="AK47232"/>
    </row>
    <row r="47233" spans="20:37" x14ac:dyDescent="0.25">
      <c r="T47233"/>
      <c r="U47233"/>
      <c r="V47233"/>
      <c r="W47233"/>
      <c r="Z47233"/>
      <c r="AB47233" s="1"/>
      <c r="AC47233" s="1"/>
      <c r="AH47233" s="1"/>
      <c r="AI47233" s="1"/>
      <c r="AJ47233"/>
      <c r="AK47233"/>
    </row>
    <row r="47234" spans="20:37" x14ac:dyDescent="0.25">
      <c r="T47234"/>
      <c r="U47234"/>
      <c r="V47234"/>
      <c r="W47234"/>
      <c r="Z47234"/>
      <c r="AB47234" s="1"/>
      <c r="AC47234" s="1"/>
      <c r="AH47234" s="1"/>
      <c r="AI47234" s="1"/>
      <c r="AJ47234"/>
      <c r="AK47234"/>
    </row>
    <row r="47235" spans="20:37" x14ac:dyDescent="0.25">
      <c r="T47235"/>
      <c r="U47235"/>
      <c r="V47235"/>
      <c r="W47235"/>
      <c r="Z47235"/>
      <c r="AB47235" s="1"/>
      <c r="AC47235" s="1"/>
      <c r="AH47235" s="1"/>
      <c r="AI47235" s="1"/>
      <c r="AJ47235"/>
      <c r="AK47235"/>
    </row>
    <row r="47236" spans="20:37" x14ac:dyDescent="0.25">
      <c r="T47236"/>
      <c r="U47236"/>
      <c r="V47236"/>
      <c r="W47236"/>
      <c r="Z47236"/>
      <c r="AB47236" s="1"/>
      <c r="AC47236" s="1"/>
      <c r="AH47236" s="1"/>
      <c r="AI47236" s="1"/>
      <c r="AJ47236"/>
      <c r="AK47236"/>
    </row>
    <row r="47237" spans="20:37" x14ac:dyDescent="0.25">
      <c r="T47237"/>
      <c r="U47237"/>
      <c r="V47237"/>
      <c r="W47237"/>
      <c r="Z47237"/>
      <c r="AB47237" s="1"/>
      <c r="AC47237" s="1"/>
      <c r="AH47237" s="1"/>
      <c r="AI47237" s="1"/>
      <c r="AJ47237"/>
      <c r="AK47237"/>
    </row>
    <row r="47238" spans="20:37" x14ac:dyDescent="0.25">
      <c r="T47238"/>
      <c r="U47238"/>
      <c r="V47238"/>
      <c r="W47238"/>
      <c r="Z47238"/>
      <c r="AB47238" s="1"/>
      <c r="AC47238" s="1"/>
      <c r="AH47238" s="1"/>
      <c r="AI47238" s="1"/>
      <c r="AJ47238"/>
      <c r="AK47238"/>
    </row>
    <row r="47239" spans="20:37" x14ac:dyDescent="0.25">
      <c r="T47239"/>
      <c r="U47239"/>
      <c r="V47239"/>
      <c r="W47239"/>
      <c r="Z47239"/>
      <c r="AB47239" s="1"/>
      <c r="AC47239" s="1"/>
      <c r="AH47239" s="1"/>
      <c r="AI47239" s="1"/>
      <c r="AJ47239"/>
      <c r="AK47239"/>
    </row>
    <row r="47240" spans="20:37" x14ac:dyDescent="0.25">
      <c r="T47240"/>
      <c r="U47240"/>
      <c r="V47240"/>
      <c r="W47240"/>
      <c r="Z47240"/>
      <c r="AB47240" s="1"/>
      <c r="AC47240" s="1"/>
      <c r="AH47240" s="1"/>
      <c r="AI47240" s="1"/>
      <c r="AJ47240"/>
      <c r="AK47240"/>
    </row>
    <row r="47241" spans="20:37" x14ac:dyDescent="0.25">
      <c r="T47241"/>
      <c r="U47241"/>
      <c r="V47241"/>
      <c r="W47241"/>
      <c r="Z47241"/>
      <c r="AB47241" s="1"/>
      <c r="AC47241" s="1"/>
      <c r="AH47241" s="1"/>
      <c r="AI47241" s="1"/>
      <c r="AJ47241"/>
      <c r="AK47241"/>
    </row>
    <row r="47242" spans="20:37" x14ac:dyDescent="0.25">
      <c r="T47242"/>
      <c r="U47242"/>
      <c r="V47242"/>
      <c r="W47242"/>
      <c r="Z47242"/>
      <c r="AB47242" s="1"/>
      <c r="AC47242" s="1"/>
      <c r="AH47242" s="1"/>
      <c r="AI47242" s="1"/>
      <c r="AJ47242"/>
      <c r="AK47242"/>
    </row>
    <row r="47243" spans="20:37" x14ac:dyDescent="0.25">
      <c r="T47243"/>
      <c r="U47243"/>
      <c r="V47243"/>
      <c r="W47243"/>
      <c r="Z47243"/>
      <c r="AB47243" s="1"/>
      <c r="AC47243" s="1"/>
      <c r="AH47243" s="1"/>
      <c r="AI47243" s="1"/>
      <c r="AJ47243"/>
      <c r="AK47243"/>
    </row>
    <row r="47244" spans="20:37" x14ac:dyDescent="0.25">
      <c r="T47244"/>
      <c r="U47244"/>
      <c r="V47244"/>
      <c r="W47244"/>
      <c r="Z47244"/>
      <c r="AB47244" s="1"/>
      <c r="AC47244" s="1"/>
      <c r="AH47244" s="1"/>
      <c r="AI47244" s="1"/>
      <c r="AJ47244"/>
      <c r="AK47244"/>
    </row>
    <row r="47245" spans="20:37" x14ac:dyDescent="0.25">
      <c r="T47245"/>
      <c r="U47245"/>
      <c r="V47245"/>
      <c r="W47245"/>
      <c r="Z47245"/>
      <c r="AB47245" s="1"/>
      <c r="AC47245" s="1"/>
      <c r="AH47245" s="1"/>
      <c r="AI47245" s="1"/>
      <c r="AJ47245"/>
      <c r="AK47245"/>
    </row>
    <row r="47246" spans="20:37" x14ac:dyDescent="0.25">
      <c r="T47246"/>
      <c r="U47246"/>
      <c r="V47246"/>
      <c r="W47246"/>
      <c r="Z47246"/>
      <c r="AB47246" s="1"/>
      <c r="AC47246" s="1"/>
      <c r="AH47246" s="1"/>
      <c r="AI47246" s="1"/>
      <c r="AJ47246"/>
      <c r="AK47246"/>
    </row>
    <row r="47247" spans="20:37" x14ac:dyDescent="0.25">
      <c r="T47247"/>
      <c r="U47247"/>
      <c r="V47247"/>
      <c r="W47247"/>
      <c r="Z47247"/>
      <c r="AB47247" s="1"/>
      <c r="AC47247" s="1"/>
      <c r="AH47247" s="1"/>
      <c r="AI47247" s="1"/>
      <c r="AJ47247"/>
      <c r="AK47247"/>
    </row>
    <row r="47248" spans="20:37" x14ac:dyDescent="0.25">
      <c r="T47248"/>
      <c r="U47248"/>
      <c r="V47248"/>
      <c r="W47248"/>
      <c r="Z47248"/>
      <c r="AB47248" s="1"/>
      <c r="AC47248" s="1"/>
      <c r="AH47248" s="1"/>
      <c r="AI47248" s="1"/>
      <c r="AJ47248"/>
      <c r="AK47248"/>
    </row>
    <row r="47249" spans="20:37" x14ac:dyDescent="0.25">
      <c r="T47249"/>
      <c r="U47249"/>
      <c r="V47249"/>
      <c r="W47249"/>
      <c r="Z47249"/>
      <c r="AB47249" s="1"/>
      <c r="AC47249" s="1"/>
      <c r="AH47249" s="1"/>
      <c r="AI47249" s="1"/>
      <c r="AJ47249"/>
      <c r="AK47249"/>
    </row>
    <row r="47250" spans="20:37" x14ac:dyDescent="0.25">
      <c r="T47250"/>
      <c r="U47250"/>
      <c r="V47250"/>
      <c r="W47250"/>
      <c r="Z47250"/>
      <c r="AB47250" s="1"/>
      <c r="AC47250" s="1"/>
      <c r="AH47250" s="1"/>
      <c r="AI47250" s="1"/>
      <c r="AJ47250"/>
      <c r="AK47250"/>
    </row>
    <row r="47251" spans="20:37" x14ac:dyDescent="0.25">
      <c r="T47251"/>
      <c r="U47251"/>
      <c r="V47251"/>
      <c r="W47251"/>
      <c r="Z47251"/>
      <c r="AB47251" s="1"/>
      <c r="AC47251" s="1"/>
      <c r="AH47251" s="1"/>
      <c r="AI47251" s="1"/>
      <c r="AJ47251"/>
      <c r="AK47251"/>
    </row>
    <row r="47252" spans="20:37" x14ac:dyDescent="0.25">
      <c r="T47252"/>
      <c r="U47252"/>
      <c r="V47252"/>
      <c r="W47252"/>
      <c r="Z47252"/>
      <c r="AB47252" s="1"/>
      <c r="AC47252" s="1"/>
      <c r="AH47252" s="1"/>
      <c r="AI47252" s="1"/>
      <c r="AJ47252"/>
      <c r="AK47252"/>
    </row>
    <row r="47253" spans="20:37" x14ac:dyDescent="0.25">
      <c r="T47253"/>
      <c r="U47253"/>
      <c r="V47253"/>
      <c r="W47253"/>
      <c r="Z47253"/>
      <c r="AB47253" s="1"/>
      <c r="AC47253" s="1"/>
      <c r="AH47253" s="1"/>
      <c r="AI47253" s="1"/>
      <c r="AJ47253"/>
      <c r="AK47253"/>
    </row>
    <row r="47254" spans="20:37" x14ac:dyDescent="0.25">
      <c r="T47254"/>
      <c r="U47254"/>
      <c r="V47254"/>
      <c r="W47254"/>
      <c r="Z47254"/>
      <c r="AB47254" s="1"/>
      <c r="AC47254" s="1"/>
      <c r="AH47254" s="1"/>
      <c r="AI47254" s="1"/>
      <c r="AJ47254"/>
      <c r="AK47254"/>
    </row>
    <row r="47255" spans="20:37" x14ac:dyDescent="0.25">
      <c r="T47255"/>
      <c r="U47255"/>
      <c r="V47255"/>
      <c r="W47255"/>
      <c r="Z47255"/>
      <c r="AB47255" s="1"/>
      <c r="AC47255" s="1"/>
      <c r="AH47255" s="1"/>
      <c r="AI47255" s="1"/>
      <c r="AJ47255"/>
      <c r="AK47255"/>
    </row>
    <row r="47256" spans="20:37" x14ac:dyDescent="0.25">
      <c r="T47256"/>
      <c r="U47256"/>
      <c r="V47256"/>
      <c r="W47256"/>
      <c r="Z47256"/>
      <c r="AB47256" s="1"/>
      <c r="AC47256" s="1"/>
      <c r="AH47256" s="1"/>
      <c r="AI47256" s="1"/>
      <c r="AJ47256"/>
      <c r="AK47256"/>
    </row>
    <row r="47257" spans="20:37" x14ac:dyDescent="0.25">
      <c r="T47257"/>
      <c r="U47257"/>
      <c r="V47257"/>
      <c r="W47257"/>
      <c r="Z47257"/>
      <c r="AB47257" s="1"/>
      <c r="AC47257" s="1"/>
      <c r="AH47257" s="1"/>
      <c r="AI47257" s="1"/>
      <c r="AJ47257"/>
      <c r="AK47257"/>
    </row>
    <row r="47258" spans="20:37" x14ac:dyDescent="0.25">
      <c r="T47258"/>
      <c r="U47258"/>
      <c r="V47258"/>
      <c r="W47258"/>
      <c r="Z47258"/>
      <c r="AB47258" s="1"/>
      <c r="AC47258" s="1"/>
      <c r="AH47258" s="1"/>
      <c r="AI47258" s="1"/>
      <c r="AJ47258"/>
      <c r="AK47258"/>
    </row>
    <row r="47259" spans="20:37" x14ac:dyDescent="0.25">
      <c r="T47259"/>
      <c r="U47259"/>
      <c r="V47259"/>
      <c r="W47259"/>
      <c r="Z47259"/>
      <c r="AB47259" s="1"/>
      <c r="AC47259" s="1"/>
      <c r="AH47259" s="1"/>
      <c r="AI47259" s="1"/>
      <c r="AJ47259"/>
      <c r="AK47259"/>
    </row>
    <row r="47260" spans="20:37" x14ac:dyDescent="0.25">
      <c r="T47260"/>
      <c r="U47260"/>
      <c r="V47260"/>
      <c r="W47260"/>
      <c r="Z47260"/>
      <c r="AB47260" s="1"/>
      <c r="AC47260" s="1"/>
      <c r="AH47260" s="1"/>
      <c r="AI47260" s="1"/>
      <c r="AJ47260"/>
      <c r="AK47260"/>
    </row>
    <row r="47261" spans="20:37" x14ac:dyDescent="0.25">
      <c r="T47261"/>
      <c r="U47261"/>
      <c r="V47261"/>
      <c r="W47261"/>
      <c r="Z47261"/>
      <c r="AB47261" s="1"/>
      <c r="AC47261" s="1"/>
      <c r="AH47261" s="1"/>
      <c r="AI47261" s="1"/>
      <c r="AJ47261"/>
      <c r="AK47261"/>
    </row>
    <row r="47262" spans="20:37" x14ac:dyDescent="0.25">
      <c r="T47262"/>
      <c r="U47262"/>
      <c r="V47262"/>
      <c r="W47262"/>
      <c r="Z47262"/>
      <c r="AB47262" s="1"/>
      <c r="AC47262" s="1"/>
      <c r="AH47262" s="1"/>
      <c r="AI47262" s="1"/>
      <c r="AJ47262"/>
      <c r="AK47262"/>
    </row>
    <row r="47263" spans="20:37" x14ac:dyDescent="0.25">
      <c r="T47263"/>
      <c r="U47263"/>
      <c r="V47263"/>
      <c r="W47263"/>
      <c r="Z47263"/>
      <c r="AB47263" s="1"/>
      <c r="AC47263" s="1"/>
      <c r="AH47263" s="1"/>
      <c r="AI47263" s="1"/>
      <c r="AJ47263"/>
      <c r="AK47263"/>
    </row>
    <row r="47264" spans="20:37" x14ac:dyDescent="0.25">
      <c r="T47264"/>
      <c r="U47264"/>
      <c r="V47264"/>
      <c r="W47264"/>
      <c r="Z47264"/>
      <c r="AB47264" s="1"/>
      <c r="AC47264" s="1"/>
      <c r="AH47264" s="1"/>
      <c r="AI47264" s="1"/>
      <c r="AJ47264"/>
      <c r="AK47264"/>
    </row>
    <row r="47265" spans="20:37" x14ac:dyDescent="0.25">
      <c r="T47265"/>
      <c r="U47265"/>
      <c r="V47265"/>
      <c r="W47265"/>
      <c r="Z47265"/>
      <c r="AB47265" s="1"/>
      <c r="AC47265" s="1"/>
      <c r="AH47265" s="1"/>
      <c r="AI47265" s="1"/>
      <c r="AJ47265"/>
      <c r="AK47265"/>
    </row>
    <row r="47266" spans="20:37" x14ac:dyDescent="0.25">
      <c r="T47266"/>
      <c r="U47266"/>
      <c r="V47266"/>
      <c r="W47266"/>
      <c r="Z47266"/>
      <c r="AB47266" s="1"/>
      <c r="AC47266" s="1"/>
      <c r="AH47266" s="1"/>
      <c r="AI47266" s="1"/>
      <c r="AJ47266"/>
      <c r="AK47266"/>
    </row>
    <row r="47267" spans="20:37" x14ac:dyDescent="0.25">
      <c r="T47267"/>
      <c r="U47267"/>
      <c r="V47267"/>
      <c r="W47267"/>
      <c r="Z47267"/>
      <c r="AB47267" s="1"/>
      <c r="AC47267" s="1"/>
      <c r="AH47267" s="1"/>
      <c r="AI47267" s="1"/>
      <c r="AJ47267"/>
      <c r="AK47267"/>
    </row>
    <row r="47268" spans="20:37" x14ac:dyDescent="0.25">
      <c r="T47268"/>
      <c r="U47268"/>
      <c r="V47268"/>
      <c r="W47268"/>
      <c r="Z47268"/>
      <c r="AB47268" s="1"/>
      <c r="AC47268" s="1"/>
      <c r="AH47268" s="1"/>
      <c r="AI47268" s="1"/>
      <c r="AJ47268"/>
      <c r="AK47268"/>
    </row>
    <row r="47269" spans="20:37" x14ac:dyDescent="0.25">
      <c r="T47269"/>
      <c r="U47269"/>
      <c r="V47269"/>
      <c r="W47269"/>
      <c r="Z47269"/>
      <c r="AB47269" s="1"/>
      <c r="AC47269" s="1"/>
      <c r="AH47269" s="1"/>
      <c r="AI47269" s="1"/>
      <c r="AJ47269"/>
      <c r="AK47269"/>
    </row>
    <row r="47270" spans="20:37" x14ac:dyDescent="0.25">
      <c r="T47270"/>
      <c r="U47270"/>
      <c r="V47270"/>
      <c r="W47270"/>
      <c r="Z47270"/>
      <c r="AB47270" s="1"/>
      <c r="AC47270" s="1"/>
      <c r="AH47270" s="1"/>
      <c r="AI47270" s="1"/>
      <c r="AJ47270"/>
      <c r="AK47270"/>
    </row>
    <row r="47271" spans="20:37" x14ac:dyDescent="0.25">
      <c r="T47271"/>
      <c r="U47271"/>
      <c r="V47271"/>
      <c r="W47271"/>
      <c r="Z47271"/>
      <c r="AB47271" s="1"/>
      <c r="AC47271" s="1"/>
      <c r="AH47271" s="1"/>
      <c r="AI47271" s="1"/>
      <c r="AJ47271"/>
      <c r="AK47271"/>
    </row>
    <row r="47272" spans="20:37" x14ac:dyDescent="0.25">
      <c r="T47272"/>
      <c r="U47272"/>
      <c r="V47272"/>
      <c r="W47272"/>
      <c r="Z47272"/>
      <c r="AB47272" s="1"/>
      <c r="AC47272" s="1"/>
      <c r="AH47272" s="1"/>
      <c r="AI47272" s="1"/>
      <c r="AJ47272"/>
      <c r="AK47272"/>
    </row>
    <row r="47273" spans="20:37" x14ac:dyDescent="0.25">
      <c r="T47273"/>
      <c r="U47273"/>
      <c r="V47273"/>
      <c r="W47273"/>
      <c r="Z47273"/>
      <c r="AB47273" s="1"/>
      <c r="AC47273" s="1"/>
      <c r="AH47273" s="1"/>
      <c r="AI47273" s="1"/>
      <c r="AJ47273"/>
      <c r="AK47273"/>
    </row>
    <row r="47274" spans="20:37" x14ac:dyDescent="0.25">
      <c r="T47274"/>
      <c r="U47274"/>
      <c r="V47274"/>
      <c r="W47274"/>
      <c r="Z47274"/>
      <c r="AB47274" s="1"/>
      <c r="AC47274" s="1"/>
      <c r="AH47274" s="1"/>
      <c r="AI47274" s="1"/>
      <c r="AJ47274"/>
      <c r="AK47274"/>
    </row>
    <row r="47275" spans="20:37" x14ac:dyDescent="0.25">
      <c r="T47275"/>
      <c r="U47275"/>
      <c r="V47275"/>
      <c r="W47275"/>
      <c r="Z47275"/>
      <c r="AB47275" s="1"/>
      <c r="AC47275" s="1"/>
      <c r="AH47275" s="1"/>
      <c r="AI47275" s="1"/>
      <c r="AJ47275"/>
      <c r="AK47275"/>
    </row>
    <row r="47276" spans="20:37" x14ac:dyDescent="0.25">
      <c r="T47276"/>
      <c r="U47276"/>
      <c r="V47276"/>
      <c r="W47276"/>
      <c r="Z47276"/>
      <c r="AB47276" s="1"/>
      <c r="AC47276" s="1"/>
      <c r="AH47276" s="1"/>
      <c r="AI47276" s="1"/>
      <c r="AJ47276"/>
      <c r="AK47276"/>
    </row>
    <row r="47277" spans="20:37" x14ac:dyDescent="0.25">
      <c r="T47277"/>
      <c r="U47277"/>
      <c r="V47277"/>
      <c r="W47277"/>
      <c r="Z47277"/>
      <c r="AB47277" s="1"/>
      <c r="AC47277" s="1"/>
      <c r="AH47277" s="1"/>
      <c r="AI47277" s="1"/>
      <c r="AJ47277"/>
      <c r="AK47277"/>
    </row>
    <row r="47278" spans="20:37" x14ac:dyDescent="0.25">
      <c r="T47278"/>
      <c r="U47278"/>
      <c r="V47278"/>
      <c r="W47278"/>
      <c r="Z47278"/>
      <c r="AB47278" s="1"/>
      <c r="AC47278" s="1"/>
      <c r="AH47278" s="1"/>
      <c r="AI47278" s="1"/>
      <c r="AJ47278"/>
      <c r="AK47278"/>
    </row>
    <row r="47279" spans="20:37" x14ac:dyDescent="0.25">
      <c r="T47279"/>
      <c r="U47279"/>
      <c r="V47279"/>
      <c r="W47279"/>
      <c r="Z47279"/>
      <c r="AB47279" s="1"/>
      <c r="AC47279" s="1"/>
      <c r="AH47279" s="1"/>
      <c r="AI47279" s="1"/>
      <c r="AJ47279"/>
      <c r="AK47279"/>
    </row>
    <row r="47280" spans="20:37" x14ac:dyDescent="0.25">
      <c r="T47280"/>
      <c r="U47280"/>
      <c r="V47280"/>
      <c r="W47280"/>
      <c r="Z47280"/>
      <c r="AB47280" s="1"/>
      <c r="AC47280" s="1"/>
      <c r="AH47280" s="1"/>
      <c r="AI47280" s="1"/>
      <c r="AJ47280"/>
      <c r="AK47280"/>
    </row>
    <row r="47281" spans="20:37" x14ac:dyDescent="0.25">
      <c r="T47281"/>
      <c r="U47281"/>
      <c r="V47281"/>
      <c r="W47281"/>
      <c r="Z47281"/>
      <c r="AB47281" s="1"/>
      <c r="AC47281" s="1"/>
      <c r="AH47281" s="1"/>
      <c r="AI47281" s="1"/>
      <c r="AJ47281"/>
      <c r="AK47281"/>
    </row>
    <row r="47282" spans="20:37" x14ac:dyDescent="0.25">
      <c r="T47282"/>
      <c r="U47282"/>
      <c r="V47282"/>
      <c r="W47282"/>
      <c r="Z47282"/>
      <c r="AB47282" s="1"/>
      <c r="AC47282" s="1"/>
      <c r="AH47282" s="1"/>
      <c r="AI47282" s="1"/>
      <c r="AJ47282"/>
      <c r="AK47282"/>
    </row>
    <row r="47283" spans="20:37" x14ac:dyDescent="0.25">
      <c r="T47283"/>
      <c r="U47283"/>
      <c r="V47283"/>
      <c r="W47283"/>
      <c r="Z47283"/>
      <c r="AB47283" s="1"/>
      <c r="AC47283" s="1"/>
      <c r="AH47283" s="1"/>
      <c r="AI47283" s="1"/>
      <c r="AJ47283"/>
      <c r="AK47283"/>
    </row>
    <row r="47284" spans="20:37" x14ac:dyDescent="0.25">
      <c r="T47284"/>
      <c r="U47284"/>
      <c r="V47284"/>
      <c r="W47284"/>
      <c r="Z47284"/>
      <c r="AB47284" s="1"/>
      <c r="AC47284" s="1"/>
      <c r="AH47284" s="1"/>
      <c r="AI47284" s="1"/>
      <c r="AJ47284"/>
      <c r="AK47284"/>
    </row>
    <row r="47285" spans="20:37" x14ac:dyDescent="0.25">
      <c r="T47285"/>
      <c r="U47285"/>
      <c r="V47285"/>
      <c r="W47285"/>
      <c r="Z47285"/>
      <c r="AB47285" s="1"/>
      <c r="AC47285" s="1"/>
      <c r="AH47285" s="1"/>
      <c r="AI47285" s="1"/>
      <c r="AJ47285"/>
      <c r="AK47285"/>
    </row>
    <row r="47286" spans="20:37" x14ac:dyDescent="0.25">
      <c r="T47286"/>
      <c r="U47286"/>
      <c r="V47286"/>
      <c r="W47286"/>
      <c r="Z47286"/>
      <c r="AB47286" s="1"/>
      <c r="AC47286" s="1"/>
      <c r="AH47286" s="1"/>
      <c r="AI47286" s="1"/>
      <c r="AJ47286"/>
      <c r="AK47286"/>
    </row>
    <row r="47287" spans="20:37" x14ac:dyDescent="0.25">
      <c r="T47287"/>
      <c r="U47287"/>
      <c r="V47287"/>
      <c r="W47287"/>
      <c r="Z47287"/>
      <c r="AB47287" s="1"/>
      <c r="AC47287" s="1"/>
      <c r="AH47287" s="1"/>
      <c r="AI47287" s="1"/>
      <c r="AJ47287"/>
      <c r="AK47287"/>
    </row>
    <row r="47288" spans="20:37" x14ac:dyDescent="0.25">
      <c r="T47288"/>
      <c r="U47288"/>
      <c r="V47288"/>
      <c r="W47288"/>
      <c r="Z47288"/>
      <c r="AB47288" s="1"/>
      <c r="AC47288" s="1"/>
      <c r="AH47288" s="1"/>
      <c r="AI47288" s="1"/>
      <c r="AJ47288"/>
      <c r="AK47288"/>
    </row>
    <row r="47289" spans="20:37" x14ac:dyDescent="0.25">
      <c r="T47289"/>
      <c r="U47289"/>
      <c r="V47289"/>
      <c r="W47289"/>
      <c r="Z47289"/>
      <c r="AB47289" s="1"/>
      <c r="AC47289" s="1"/>
      <c r="AH47289" s="1"/>
      <c r="AI47289" s="1"/>
      <c r="AJ47289"/>
      <c r="AK47289"/>
    </row>
    <row r="47290" spans="20:37" x14ac:dyDescent="0.25">
      <c r="T47290"/>
      <c r="U47290"/>
      <c r="V47290"/>
      <c r="W47290"/>
      <c r="Z47290"/>
      <c r="AB47290" s="1"/>
      <c r="AC47290" s="1"/>
      <c r="AH47290" s="1"/>
      <c r="AI47290" s="1"/>
      <c r="AJ47290"/>
      <c r="AK47290"/>
    </row>
    <row r="47291" spans="20:37" x14ac:dyDescent="0.25">
      <c r="T47291"/>
      <c r="U47291"/>
      <c r="V47291"/>
      <c r="W47291"/>
      <c r="Z47291"/>
      <c r="AB47291" s="1"/>
      <c r="AC47291" s="1"/>
      <c r="AH47291" s="1"/>
      <c r="AI47291" s="1"/>
      <c r="AJ47291"/>
      <c r="AK47291"/>
    </row>
    <row r="47292" spans="20:37" x14ac:dyDescent="0.25">
      <c r="T47292"/>
      <c r="U47292"/>
      <c r="V47292"/>
      <c r="W47292"/>
      <c r="Z47292"/>
      <c r="AB47292" s="1"/>
      <c r="AC47292" s="1"/>
      <c r="AH47292" s="1"/>
      <c r="AI47292" s="1"/>
      <c r="AJ47292"/>
      <c r="AK47292"/>
    </row>
    <row r="47293" spans="20:37" x14ac:dyDescent="0.25">
      <c r="T47293"/>
      <c r="U47293"/>
      <c r="V47293"/>
      <c r="W47293"/>
      <c r="Z47293"/>
      <c r="AB47293" s="1"/>
      <c r="AC47293" s="1"/>
      <c r="AH47293" s="1"/>
      <c r="AI47293" s="1"/>
      <c r="AJ47293"/>
      <c r="AK47293"/>
    </row>
    <row r="47294" spans="20:37" x14ac:dyDescent="0.25">
      <c r="T47294"/>
      <c r="U47294"/>
      <c r="V47294"/>
      <c r="W47294"/>
      <c r="Z47294"/>
      <c r="AB47294" s="1"/>
      <c r="AC47294" s="1"/>
      <c r="AH47294" s="1"/>
      <c r="AI47294" s="1"/>
      <c r="AJ47294"/>
      <c r="AK47294"/>
    </row>
    <row r="47295" spans="20:37" x14ac:dyDescent="0.25">
      <c r="T47295"/>
      <c r="U47295"/>
      <c r="V47295"/>
      <c r="W47295"/>
      <c r="Z47295"/>
      <c r="AB47295" s="1"/>
      <c r="AC47295" s="1"/>
      <c r="AH47295" s="1"/>
      <c r="AI47295" s="1"/>
      <c r="AJ47295"/>
      <c r="AK47295"/>
    </row>
    <row r="47296" spans="20:37" x14ac:dyDescent="0.25">
      <c r="T47296"/>
      <c r="U47296"/>
      <c r="V47296"/>
      <c r="W47296"/>
      <c r="Z47296"/>
      <c r="AB47296" s="1"/>
      <c r="AC47296" s="1"/>
      <c r="AH47296" s="1"/>
      <c r="AI47296" s="1"/>
      <c r="AJ47296"/>
      <c r="AK47296"/>
    </row>
    <row r="47297" spans="20:37" x14ac:dyDescent="0.25">
      <c r="T47297"/>
      <c r="U47297"/>
      <c r="V47297"/>
      <c r="W47297"/>
      <c r="Z47297"/>
      <c r="AB47297" s="1"/>
      <c r="AC47297" s="1"/>
      <c r="AH47297" s="1"/>
      <c r="AI47297" s="1"/>
      <c r="AJ47297"/>
      <c r="AK47297"/>
    </row>
    <row r="47298" spans="20:37" x14ac:dyDescent="0.25">
      <c r="T47298"/>
      <c r="U47298"/>
      <c r="V47298"/>
      <c r="W47298"/>
      <c r="Z47298"/>
      <c r="AB47298" s="1"/>
      <c r="AC47298" s="1"/>
      <c r="AH47298" s="1"/>
      <c r="AI47298" s="1"/>
      <c r="AJ47298"/>
      <c r="AK47298"/>
    </row>
    <row r="47299" spans="20:37" x14ac:dyDescent="0.25">
      <c r="T47299"/>
      <c r="U47299"/>
      <c r="V47299"/>
      <c r="W47299"/>
      <c r="Z47299"/>
      <c r="AB47299" s="1"/>
      <c r="AC47299" s="1"/>
      <c r="AH47299" s="1"/>
      <c r="AI47299" s="1"/>
      <c r="AJ47299"/>
      <c r="AK47299"/>
    </row>
    <row r="47300" spans="20:37" x14ac:dyDescent="0.25">
      <c r="T47300"/>
      <c r="U47300"/>
      <c r="V47300"/>
      <c r="W47300"/>
      <c r="Z47300"/>
      <c r="AB47300" s="1"/>
      <c r="AC47300" s="1"/>
      <c r="AH47300" s="1"/>
      <c r="AI47300" s="1"/>
      <c r="AJ47300"/>
      <c r="AK47300"/>
    </row>
    <row r="47301" spans="20:37" x14ac:dyDescent="0.25">
      <c r="T47301"/>
      <c r="U47301"/>
      <c r="V47301"/>
      <c r="W47301"/>
      <c r="Z47301"/>
      <c r="AB47301" s="1"/>
      <c r="AC47301" s="1"/>
      <c r="AH47301" s="1"/>
      <c r="AI47301" s="1"/>
      <c r="AJ47301"/>
      <c r="AK47301"/>
    </row>
    <row r="47302" spans="20:37" x14ac:dyDescent="0.25">
      <c r="T47302"/>
      <c r="U47302"/>
      <c r="V47302"/>
      <c r="W47302"/>
      <c r="Z47302"/>
      <c r="AB47302" s="1"/>
      <c r="AC47302" s="1"/>
      <c r="AH47302" s="1"/>
      <c r="AI47302" s="1"/>
      <c r="AJ47302"/>
      <c r="AK47302"/>
    </row>
    <row r="47303" spans="20:37" x14ac:dyDescent="0.25">
      <c r="T47303"/>
      <c r="U47303"/>
      <c r="V47303"/>
      <c r="W47303"/>
      <c r="Z47303"/>
      <c r="AB47303" s="1"/>
      <c r="AC47303" s="1"/>
      <c r="AH47303" s="1"/>
      <c r="AI47303" s="1"/>
      <c r="AJ47303"/>
      <c r="AK47303"/>
    </row>
    <row r="47304" spans="20:37" x14ac:dyDescent="0.25">
      <c r="T47304"/>
      <c r="U47304"/>
      <c r="V47304"/>
      <c r="W47304"/>
      <c r="Z47304"/>
      <c r="AB47304" s="1"/>
      <c r="AC47304" s="1"/>
      <c r="AH47304" s="1"/>
      <c r="AI47304" s="1"/>
      <c r="AJ47304"/>
      <c r="AK47304"/>
    </row>
    <row r="47305" spans="20:37" x14ac:dyDescent="0.25">
      <c r="T47305"/>
      <c r="U47305"/>
      <c r="V47305"/>
      <c r="W47305"/>
      <c r="Z47305"/>
      <c r="AB47305" s="1"/>
      <c r="AC47305" s="1"/>
      <c r="AH47305" s="1"/>
      <c r="AI47305" s="1"/>
      <c r="AJ47305"/>
      <c r="AK47305"/>
    </row>
    <row r="47306" spans="20:37" x14ac:dyDescent="0.25">
      <c r="T47306"/>
      <c r="U47306"/>
      <c r="V47306"/>
      <c r="W47306"/>
      <c r="Z47306"/>
      <c r="AB47306" s="1"/>
      <c r="AC47306" s="1"/>
      <c r="AH47306" s="1"/>
      <c r="AI47306" s="1"/>
      <c r="AJ47306"/>
      <c r="AK47306"/>
    </row>
    <row r="47307" spans="20:37" x14ac:dyDescent="0.25">
      <c r="T47307"/>
      <c r="U47307"/>
      <c r="V47307"/>
      <c r="W47307"/>
      <c r="Z47307"/>
      <c r="AB47307" s="1"/>
      <c r="AC47307" s="1"/>
      <c r="AH47307" s="1"/>
      <c r="AI47307" s="1"/>
      <c r="AJ47307"/>
      <c r="AK47307"/>
    </row>
    <row r="47308" spans="20:37" x14ac:dyDescent="0.25">
      <c r="T47308"/>
      <c r="U47308"/>
      <c r="V47308"/>
      <c r="W47308"/>
      <c r="Z47308"/>
      <c r="AB47308" s="1"/>
      <c r="AC47308" s="1"/>
      <c r="AH47308" s="1"/>
      <c r="AI47308" s="1"/>
      <c r="AJ47308"/>
      <c r="AK47308"/>
    </row>
    <row r="47309" spans="20:37" x14ac:dyDescent="0.25">
      <c r="T47309"/>
      <c r="U47309"/>
      <c r="V47309"/>
      <c r="W47309"/>
      <c r="Z47309"/>
      <c r="AB47309" s="1"/>
      <c r="AC47309" s="1"/>
      <c r="AH47309" s="1"/>
      <c r="AI47309" s="1"/>
      <c r="AJ47309"/>
      <c r="AK47309"/>
    </row>
    <row r="47310" spans="20:37" x14ac:dyDescent="0.25">
      <c r="T47310"/>
      <c r="U47310"/>
      <c r="V47310"/>
      <c r="W47310"/>
      <c r="Z47310"/>
      <c r="AB47310" s="1"/>
      <c r="AC47310" s="1"/>
      <c r="AH47310" s="1"/>
      <c r="AI47310" s="1"/>
      <c r="AJ47310"/>
      <c r="AK47310"/>
    </row>
    <row r="47311" spans="20:37" x14ac:dyDescent="0.25">
      <c r="T47311"/>
      <c r="U47311"/>
      <c r="V47311"/>
      <c r="W47311"/>
      <c r="Z47311"/>
      <c r="AB47311" s="1"/>
      <c r="AC47311" s="1"/>
      <c r="AH47311" s="1"/>
      <c r="AI47311" s="1"/>
      <c r="AJ47311"/>
      <c r="AK47311"/>
    </row>
    <row r="47312" spans="20:37" x14ac:dyDescent="0.25">
      <c r="T47312"/>
      <c r="U47312"/>
      <c r="V47312"/>
      <c r="W47312"/>
      <c r="Z47312"/>
      <c r="AB47312" s="1"/>
      <c r="AC47312" s="1"/>
      <c r="AH47312" s="1"/>
      <c r="AI47312" s="1"/>
      <c r="AJ47312"/>
      <c r="AK47312"/>
    </row>
    <row r="47313" spans="20:37" x14ac:dyDescent="0.25">
      <c r="T47313"/>
      <c r="U47313"/>
      <c r="V47313"/>
      <c r="W47313"/>
      <c r="Z47313"/>
      <c r="AB47313" s="1"/>
      <c r="AC47313" s="1"/>
      <c r="AH47313" s="1"/>
      <c r="AI47313" s="1"/>
      <c r="AJ47313"/>
      <c r="AK47313"/>
    </row>
    <row r="47314" spans="20:37" x14ac:dyDescent="0.25">
      <c r="T47314"/>
      <c r="U47314"/>
      <c r="V47314"/>
      <c r="W47314"/>
      <c r="Z47314"/>
      <c r="AB47314" s="1"/>
      <c r="AC47314" s="1"/>
      <c r="AH47314" s="1"/>
      <c r="AI47314" s="1"/>
      <c r="AJ47314"/>
      <c r="AK47314"/>
    </row>
    <row r="47315" spans="20:37" x14ac:dyDescent="0.25">
      <c r="T47315"/>
      <c r="U47315"/>
      <c r="V47315"/>
      <c r="W47315"/>
      <c r="Z47315"/>
      <c r="AB47315" s="1"/>
      <c r="AC47315" s="1"/>
      <c r="AH47315" s="1"/>
      <c r="AI47315" s="1"/>
      <c r="AJ47315"/>
      <c r="AK47315"/>
    </row>
    <row r="47316" spans="20:37" x14ac:dyDescent="0.25">
      <c r="T47316"/>
      <c r="U47316"/>
      <c r="V47316"/>
      <c r="W47316"/>
      <c r="Z47316"/>
      <c r="AB47316" s="1"/>
      <c r="AC47316" s="1"/>
      <c r="AH47316" s="1"/>
      <c r="AI47316" s="1"/>
      <c r="AJ47316"/>
      <c r="AK47316"/>
    </row>
    <row r="47317" spans="20:37" x14ac:dyDescent="0.25">
      <c r="T47317"/>
      <c r="U47317"/>
      <c r="V47317"/>
      <c r="W47317"/>
      <c r="Z47317"/>
      <c r="AB47317" s="1"/>
      <c r="AC47317" s="1"/>
      <c r="AH47317" s="1"/>
      <c r="AI47317" s="1"/>
      <c r="AJ47317"/>
      <c r="AK47317"/>
    </row>
    <row r="47318" spans="20:37" x14ac:dyDescent="0.25">
      <c r="T47318"/>
      <c r="U47318"/>
      <c r="V47318"/>
      <c r="W47318"/>
      <c r="Z47318"/>
      <c r="AB47318" s="1"/>
      <c r="AC47318" s="1"/>
      <c r="AH47318" s="1"/>
      <c r="AI47318" s="1"/>
      <c r="AJ47318"/>
      <c r="AK47318"/>
    </row>
    <row r="47319" spans="20:37" x14ac:dyDescent="0.25">
      <c r="T47319"/>
      <c r="U47319"/>
      <c r="V47319"/>
      <c r="W47319"/>
      <c r="Z47319"/>
      <c r="AB47319" s="1"/>
      <c r="AC47319" s="1"/>
      <c r="AH47319" s="1"/>
      <c r="AI47319" s="1"/>
      <c r="AJ47319"/>
      <c r="AK47319"/>
    </row>
    <row r="47320" spans="20:37" x14ac:dyDescent="0.25">
      <c r="T47320"/>
      <c r="U47320"/>
      <c r="V47320"/>
      <c r="W47320"/>
      <c r="Z47320"/>
      <c r="AB47320" s="1"/>
      <c r="AC47320" s="1"/>
      <c r="AH47320" s="1"/>
      <c r="AI47320" s="1"/>
      <c r="AJ47320"/>
      <c r="AK47320"/>
    </row>
    <row r="47321" spans="20:37" x14ac:dyDescent="0.25">
      <c r="T47321"/>
      <c r="U47321"/>
      <c r="V47321"/>
      <c r="W47321"/>
      <c r="Z47321"/>
      <c r="AB47321" s="1"/>
      <c r="AC47321" s="1"/>
      <c r="AH47321" s="1"/>
      <c r="AI47321" s="1"/>
      <c r="AJ47321"/>
      <c r="AK47321"/>
    </row>
    <row r="47322" spans="20:37" x14ac:dyDescent="0.25">
      <c r="T47322"/>
      <c r="U47322"/>
      <c r="V47322"/>
      <c r="W47322"/>
      <c r="Z47322"/>
      <c r="AB47322" s="1"/>
      <c r="AC47322" s="1"/>
      <c r="AH47322" s="1"/>
      <c r="AI47322" s="1"/>
      <c r="AJ47322"/>
      <c r="AK47322"/>
    </row>
    <row r="47323" spans="20:37" x14ac:dyDescent="0.25">
      <c r="T47323"/>
      <c r="U47323"/>
      <c r="V47323"/>
      <c r="W47323"/>
      <c r="Z47323"/>
      <c r="AB47323" s="1"/>
      <c r="AC47323" s="1"/>
      <c r="AH47323" s="1"/>
      <c r="AI47323" s="1"/>
      <c r="AJ47323"/>
      <c r="AK47323"/>
    </row>
    <row r="47324" spans="20:37" x14ac:dyDescent="0.25">
      <c r="T47324"/>
      <c r="U47324"/>
      <c r="V47324"/>
      <c r="W47324"/>
      <c r="Z47324"/>
      <c r="AB47324" s="1"/>
      <c r="AC47324" s="1"/>
      <c r="AH47324" s="1"/>
      <c r="AI47324" s="1"/>
      <c r="AJ47324"/>
      <c r="AK47324"/>
    </row>
    <row r="47325" spans="20:37" x14ac:dyDescent="0.25">
      <c r="T47325"/>
      <c r="U47325"/>
      <c r="V47325"/>
      <c r="W47325"/>
      <c r="Z47325"/>
      <c r="AB47325" s="1"/>
      <c r="AC47325" s="1"/>
      <c r="AH47325" s="1"/>
      <c r="AI47325" s="1"/>
      <c r="AJ47325"/>
      <c r="AK47325"/>
    </row>
    <row r="47326" spans="20:37" x14ac:dyDescent="0.25">
      <c r="T47326"/>
      <c r="U47326"/>
      <c r="V47326"/>
      <c r="W47326"/>
      <c r="Z47326"/>
      <c r="AB47326" s="1"/>
      <c r="AC47326" s="1"/>
      <c r="AH47326" s="1"/>
      <c r="AI47326" s="1"/>
      <c r="AJ47326"/>
      <c r="AK47326"/>
    </row>
    <row r="47327" spans="20:37" x14ac:dyDescent="0.25">
      <c r="T47327"/>
      <c r="U47327"/>
      <c r="V47327"/>
      <c r="W47327"/>
      <c r="Z47327"/>
      <c r="AB47327" s="1"/>
      <c r="AC47327" s="1"/>
      <c r="AH47327" s="1"/>
      <c r="AI47327" s="1"/>
      <c r="AJ47327"/>
      <c r="AK47327"/>
    </row>
    <row r="47328" spans="20:37" x14ac:dyDescent="0.25">
      <c r="T47328"/>
      <c r="U47328"/>
      <c r="V47328"/>
      <c r="W47328"/>
      <c r="Z47328"/>
      <c r="AB47328" s="1"/>
      <c r="AC47328" s="1"/>
      <c r="AH47328" s="1"/>
      <c r="AI47328" s="1"/>
      <c r="AJ47328"/>
      <c r="AK47328"/>
    </row>
    <row r="47329" spans="20:37" x14ac:dyDescent="0.25">
      <c r="T47329"/>
      <c r="U47329"/>
      <c r="V47329"/>
      <c r="W47329"/>
      <c r="Z47329"/>
      <c r="AB47329" s="1"/>
      <c r="AC47329" s="1"/>
      <c r="AH47329" s="1"/>
      <c r="AI47329" s="1"/>
      <c r="AJ47329"/>
      <c r="AK47329"/>
    </row>
    <row r="47330" spans="20:37" x14ac:dyDescent="0.25">
      <c r="T47330"/>
      <c r="U47330"/>
      <c r="V47330"/>
      <c r="W47330"/>
      <c r="Z47330"/>
      <c r="AB47330" s="1"/>
      <c r="AC47330" s="1"/>
      <c r="AH47330" s="1"/>
      <c r="AI47330" s="1"/>
      <c r="AJ47330"/>
      <c r="AK47330"/>
    </row>
    <row r="47331" spans="20:37" x14ac:dyDescent="0.25">
      <c r="T47331"/>
      <c r="U47331"/>
      <c r="V47331"/>
      <c r="W47331"/>
      <c r="Z47331"/>
      <c r="AB47331" s="1"/>
      <c r="AC47331" s="1"/>
      <c r="AH47331" s="1"/>
      <c r="AI47331" s="1"/>
      <c r="AJ47331"/>
      <c r="AK47331"/>
    </row>
    <row r="47332" spans="20:37" x14ac:dyDescent="0.25">
      <c r="T47332"/>
      <c r="U47332"/>
      <c r="V47332"/>
      <c r="W47332"/>
      <c r="Z47332"/>
      <c r="AB47332" s="1"/>
      <c r="AC47332" s="1"/>
      <c r="AH47332" s="1"/>
      <c r="AI47332" s="1"/>
      <c r="AJ47332"/>
      <c r="AK47332"/>
    </row>
    <row r="47333" spans="20:37" x14ac:dyDescent="0.25">
      <c r="T47333"/>
      <c r="U47333"/>
      <c r="V47333"/>
      <c r="W47333"/>
      <c r="Z47333"/>
      <c r="AB47333" s="1"/>
      <c r="AC47333" s="1"/>
      <c r="AH47333" s="1"/>
      <c r="AI47333" s="1"/>
      <c r="AJ47333"/>
      <c r="AK47333"/>
    </row>
    <row r="47334" spans="20:37" x14ac:dyDescent="0.25">
      <c r="T47334"/>
      <c r="U47334"/>
      <c r="V47334"/>
      <c r="W47334"/>
      <c r="Z47334"/>
      <c r="AB47334" s="1"/>
      <c r="AC47334" s="1"/>
      <c r="AH47334" s="1"/>
      <c r="AI47334" s="1"/>
      <c r="AJ47334"/>
      <c r="AK47334"/>
    </row>
    <row r="47335" spans="20:37" x14ac:dyDescent="0.25">
      <c r="T47335"/>
      <c r="U47335"/>
      <c r="V47335"/>
      <c r="W47335"/>
      <c r="Z47335"/>
      <c r="AB47335" s="1"/>
      <c r="AC47335" s="1"/>
      <c r="AH47335" s="1"/>
      <c r="AI47335" s="1"/>
      <c r="AJ47335"/>
      <c r="AK47335"/>
    </row>
    <row r="47336" spans="20:37" x14ac:dyDescent="0.25">
      <c r="T47336"/>
      <c r="U47336"/>
      <c r="V47336"/>
      <c r="W47336"/>
      <c r="Z47336"/>
      <c r="AB47336" s="1"/>
      <c r="AC47336" s="1"/>
      <c r="AH47336" s="1"/>
      <c r="AI47336" s="1"/>
      <c r="AJ47336"/>
      <c r="AK47336"/>
    </row>
    <row r="47337" spans="20:37" x14ac:dyDescent="0.25">
      <c r="T47337"/>
      <c r="U47337"/>
      <c r="V47337"/>
      <c r="W47337"/>
      <c r="Z47337"/>
      <c r="AB47337" s="1"/>
      <c r="AC47337" s="1"/>
      <c r="AH47337" s="1"/>
      <c r="AI47337" s="1"/>
      <c r="AJ47337"/>
      <c r="AK47337"/>
    </row>
    <row r="47338" spans="20:37" x14ac:dyDescent="0.25">
      <c r="T47338"/>
      <c r="U47338"/>
      <c r="V47338"/>
      <c r="W47338"/>
      <c r="Z47338"/>
      <c r="AB47338" s="1"/>
      <c r="AC47338" s="1"/>
      <c r="AH47338" s="1"/>
      <c r="AI47338" s="1"/>
      <c r="AJ47338"/>
      <c r="AK47338"/>
    </row>
    <row r="47339" spans="20:37" x14ac:dyDescent="0.25">
      <c r="T47339"/>
      <c r="U47339"/>
      <c r="V47339"/>
      <c r="W47339"/>
      <c r="Z47339"/>
      <c r="AB47339" s="1"/>
      <c r="AC47339" s="1"/>
      <c r="AH47339" s="1"/>
      <c r="AI47339" s="1"/>
      <c r="AJ47339"/>
      <c r="AK47339"/>
    </row>
    <row r="47340" spans="20:37" x14ac:dyDescent="0.25">
      <c r="T47340"/>
      <c r="U47340"/>
      <c r="V47340"/>
      <c r="W47340"/>
      <c r="Z47340"/>
      <c r="AB47340" s="1"/>
      <c r="AC47340" s="1"/>
      <c r="AH47340" s="1"/>
      <c r="AI47340" s="1"/>
      <c r="AJ47340"/>
      <c r="AK47340"/>
    </row>
    <row r="47341" spans="20:37" x14ac:dyDescent="0.25">
      <c r="T47341"/>
      <c r="U47341"/>
      <c r="V47341"/>
      <c r="W47341"/>
      <c r="Z47341"/>
      <c r="AB47341" s="1"/>
      <c r="AC47341" s="1"/>
      <c r="AH47341" s="1"/>
      <c r="AI47341" s="1"/>
      <c r="AJ47341"/>
      <c r="AK47341"/>
    </row>
    <row r="47342" spans="20:37" x14ac:dyDescent="0.25">
      <c r="T47342"/>
      <c r="U47342"/>
      <c r="V47342"/>
      <c r="W47342"/>
      <c r="Z47342"/>
      <c r="AB47342" s="1"/>
      <c r="AC47342" s="1"/>
      <c r="AH47342" s="1"/>
      <c r="AI47342" s="1"/>
      <c r="AJ47342"/>
      <c r="AK47342"/>
    </row>
    <row r="47343" spans="20:37" x14ac:dyDescent="0.25">
      <c r="T47343"/>
      <c r="U47343"/>
      <c r="V47343"/>
      <c r="W47343"/>
      <c r="Z47343"/>
      <c r="AB47343" s="1"/>
      <c r="AC47343" s="1"/>
      <c r="AH47343" s="1"/>
      <c r="AI47343" s="1"/>
      <c r="AJ47343"/>
      <c r="AK47343"/>
    </row>
    <row r="47344" spans="20:37" x14ac:dyDescent="0.25">
      <c r="T47344"/>
      <c r="U47344"/>
      <c r="V47344"/>
      <c r="W47344"/>
      <c r="Z47344"/>
      <c r="AB47344" s="1"/>
      <c r="AC47344" s="1"/>
      <c r="AH47344" s="1"/>
      <c r="AI47344" s="1"/>
      <c r="AJ47344"/>
      <c r="AK47344"/>
    </row>
    <row r="47345" spans="20:37" x14ac:dyDescent="0.25">
      <c r="T47345"/>
      <c r="U47345"/>
      <c r="V47345"/>
      <c r="W47345"/>
      <c r="Z47345"/>
      <c r="AB47345" s="1"/>
      <c r="AC47345" s="1"/>
      <c r="AH47345" s="1"/>
      <c r="AI47345" s="1"/>
      <c r="AJ47345"/>
      <c r="AK47345"/>
    </row>
    <row r="47346" spans="20:37" x14ac:dyDescent="0.25">
      <c r="T47346"/>
      <c r="U47346"/>
      <c r="V47346"/>
      <c r="W47346"/>
      <c r="Z47346"/>
      <c r="AB47346" s="1"/>
      <c r="AC47346" s="1"/>
      <c r="AH47346" s="1"/>
      <c r="AI47346" s="1"/>
      <c r="AJ47346"/>
      <c r="AK47346"/>
    </row>
    <row r="47347" spans="20:37" x14ac:dyDescent="0.25">
      <c r="T47347"/>
      <c r="U47347"/>
      <c r="V47347"/>
      <c r="W47347"/>
      <c r="Z47347"/>
      <c r="AB47347" s="1"/>
      <c r="AC47347" s="1"/>
      <c r="AH47347" s="1"/>
      <c r="AI47347" s="1"/>
      <c r="AJ47347"/>
      <c r="AK47347"/>
    </row>
    <row r="47348" spans="20:37" x14ac:dyDescent="0.25">
      <c r="T47348"/>
      <c r="U47348"/>
      <c r="V47348"/>
      <c r="W47348"/>
      <c r="Z47348"/>
      <c r="AB47348" s="1"/>
      <c r="AC47348" s="1"/>
      <c r="AH47348" s="1"/>
      <c r="AI47348" s="1"/>
      <c r="AJ47348"/>
      <c r="AK47348"/>
    </row>
    <row r="47349" spans="20:37" x14ac:dyDescent="0.25">
      <c r="T47349"/>
      <c r="U47349"/>
      <c r="V47349"/>
      <c r="W47349"/>
      <c r="Z47349"/>
      <c r="AB47349" s="1"/>
      <c r="AC47349" s="1"/>
      <c r="AH47349" s="1"/>
      <c r="AI47349" s="1"/>
      <c r="AJ47349"/>
      <c r="AK47349"/>
    </row>
    <row r="47350" spans="20:37" x14ac:dyDescent="0.25">
      <c r="T47350"/>
      <c r="U47350"/>
      <c r="V47350"/>
      <c r="W47350"/>
      <c r="Z47350"/>
      <c r="AB47350" s="1"/>
      <c r="AC47350" s="1"/>
      <c r="AH47350" s="1"/>
      <c r="AI47350" s="1"/>
      <c r="AJ47350"/>
      <c r="AK47350"/>
    </row>
    <row r="47351" spans="20:37" x14ac:dyDescent="0.25">
      <c r="T47351"/>
      <c r="U47351"/>
      <c r="V47351"/>
      <c r="W47351"/>
      <c r="Z47351"/>
      <c r="AB47351" s="1"/>
      <c r="AC47351" s="1"/>
      <c r="AH47351" s="1"/>
      <c r="AI47351" s="1"/>
      <c r="AJ47351"/>
      <c r="AK47351"/>
    </row>
    <row r="47352" spans="20:37" x14ac:dyDescent="0.25">
      <c r="T47352"/>
      <c r="U47352"/>
      <c r="V47352"/>
      <c r="W47352"/>
      <c r="Z47352"/>
      <c r="AB47352" s="1"/>
      <c r="AC47352" s="1"/>
      <c r="AH47352" s="1"/>
      <c r="AI47352" s="1"/>
      <c r="AJ47352"/>
      <c r="AK47352"/>
    </row>
    <row r="47353" spans="20:37" x14ac:dyDescent="0.25">
      <c r="T47353"/>
      <c r="U47353"/>
      <c r="V47353"/>
      <c r="W47353"/>
      <c r="Z47353"/>
      <c r="AB47353" s="1"/>
      <c r="AC47353" s="1"/>
      <c r="AH47353" s="1"/>
      <c r="AI47353" s="1"/>
      <c r="AJ47353"/>
      <c r="AK47353"/>
    </row>
    <row r="47354" spans="20:37" x14ac:dyDescent="0.25">
      <c r="T47354"/>
      <c r="U47354"/>
      <c r="V47354"/>
      <c r="W47354"/>
      <c r="Z47354"/>
      <c r="AB47354" s="1"/>
      <c r="AC47354" s="1"/>
      <c r="AH47354" s="1"/>
      <c r="AI47354" s="1"/>
      <c r="AJ47354"/>
      <c r="AK47354"/>
    </row>
    <row r="47355" spans="20:37" x14ac:dyDescent="0.25">
      <c r="T47355"/>
      <c r="U47355"/>
      <c r="V47355"/>
      <c r="W47355"/>
      <c r="Z47355"/>
      <c r="AB47355" s="1"/>
      <c r="AC47355" s="1"/>
      <c r="AH47355" s="1"/>
      <c r="AI47355" s="1"/>
      <c r="AJ47355"/>
      <c r="AK47355"/>
    </row>
    <row r="47356" spans="20:37" x14ac:dyDescent="0.25">
      <c r="T47356"/>
      <c r="U47356"/>
      <c r="V47356"/>
      <c r="W47356"/>
      <c r="Z47356"/>
      <c r="AB47356" s="1"/>
      <c r="AC47356" s="1"/>
      <c r="AH47356" s="1"/>
      <c r="AI47356" s="1"/>
      <c r="AJ47356"/>
      <c r="AK47356"/>
    </row>
    <row r="47357" spans="20:37" x14ac:dyDescent="0.25">
      <c r="T47357"/>
      <c r="U47357"/>
      <c r="V47357"/>
      <c r="W47357"/>
      <c r="Z47357"/>
      <c r="AB47357" s="1"/>
      <c r="AC47357" s="1"/>
      <c r="AH47357" s="1"/>
      <c r="AI47357" s="1"/>
      <c r="AJ47357"/>
      <c r="AK47357"/>
    </row>
    <row r="47358" spans="20:37" x14ac:dyDescent="0.25">
      <c r="T47358"/>
      <c r="U47358"/>
      <c r="V47358"/>
      <c r="W47358"/>
      <c r="Z47358"/>
      <c r="AB47358" s="1"/>
      <c r="AC47358" s="1"/>
      <c r="AH47358" s="1"/>
      <c r="AI47358" s="1"/>
      <c r="AJ47358"/>
      <c r="AK47358"/>
    </row>
    <row r="47359" spans="20:37" x14ac:dyDescent="0.25">
      <c r="T47359"/>
      <c r="U47359"/>
      <c r="V47359"/>
      <c r="W47359"/>
      <c r="Z47359"/>
      <c r="AB47359" s="1"/>
      <c r="AC47359" s="1"/>
      <c r="AH47359" s="1"/>
      <c r="AI47359" s="1"/>
      <c r="AJ47359"/>
      <c r="AK47359"/>
    </row>
    <row r="47360" spans="20:37" x14ac:dyDescent="0.25">
      <c r="T47360"/>
      <c r="U47360"/>
      <c r="V47360"/>
      <c r="W47360"/>
      <c r="Z47360"/>
      <c r="AB47360" s="1"/>
      <c r="AC47360" s="1"/>
      <c r="AH47360" s="1"/>
      <c r="AI47360" s="1"/>
      <c r="AJ47360"/>
      <c r="AK47360"/>
    </row>
    <row r="47361" spans="20:37" x14ac:dyDescent="0.25">
      <c r="T47361"/>
      <c r="U47361"/>
      <c r="V47361"/>
      <c r="W47361"/>
      <c r="Z47361"/>
      <c r="AB47361" s="1"/>
      <c r="AC47361" s="1"/>
      <c r="AH47361" s="1"/>
      <c r="AI47361" s="1"/>
      <c r="AJ47361"/>
      <c r="AK47361"/>
    </row>
    <row r="47362" spans="20:37" x14ac:dyDescent="0.25">
      <c r="T47362"/>
      <c r="U47362"/>
      <c r="V47362"/>
      <c r="W47362"/>
      <c r="Z47362"/>
      <c r="AB47362" s="1"/>
      <c r="AC47362" s="1"/>
      <c r="AH47362" s="1"/>
      <c r="AI47362" s="1"/>
      <c r="AJ47362"/>
      <c r="AK47362"/>
    </row>
    <row r="47363" spans="20:37" x14ac:dyDescent="0.25">
      <c r="T47363"/>
      <c r="U47363"/>
      <c r="V47363"/>
      <c r="W47363"/>
      <c r="Z47363"/>
      <c r="AB47363" s="1"/>
      <c r="AC47363" s="1"/>
      <c r="AH47363" s="1"/>
      <c r="AI47363" s="1"/>
      <c r="AJ47363"/>
      <c r="AK47363"/>
    </row>
    <row r="47364" spans="20:37" x14ac:dyDescent="0.25">
      <c r="T47364"/>
      <c r="U47364"/>
      <c r="V47364"/>
      <c r="W47364"/>
      <c r="Z47364"/>
      <c r="AB47364" s="1"/>
      <c r="AC47364" s="1"/>
      <c r="AH47364" s="1"/>
      <c r="AI47364" s="1"/>
      <c r="AJ47364"/>
      <c r="AK47364"/>
    </row>
    <row r="47365" spans="20:37" x14ac:dyDescent="0.25">
      <c r="T47365"/>
      <c r="U47365"/>
      <c r="V47365"/>
      <c r="W47365"/>
      <c r="Z47365"/>
      <c r="AB47365" s="1"/>
      <c r="AC47365" s="1"/>
      <c r="AH47365" s="1"/>
      <c r="AI47365" s="1"/>
      <c r="AJ47365"/>
      <c r="AK47365"/>
    </row>
    <row r="47366" spans="20:37" x14ac:dyDescent="0.25">
      <c r="T47366"/>
      <c r="U47366"/>
      <c r="V47366"/>
      <c r="W47366"/>
      <c r="Z47366"/>
      <c r="AB47366" s="1"/>
      <c r="AC47366" s="1"/>
      <c r="AH47366" s="1"/>
      <c r="AI47366" s="1"/>
      <c r="AJ47366"/>
      <c r="AK47366"/>
    </row>
    <row r="47367" spans="20:37" x14ac:dyDescent="0.25">
      <c r="T47367"/>
      <c r="U47367"/>
      <c r="V47367"/>
      <c r="W47367"/>
      <c r="Z47367"/>
      <c r="AB47367" s="1"/>
      <c r="AC47367" s="1"/>
      <c r="AH47367" s="1"/>
      <c r="AI47367" s="1"/>
      <c r="AJ47367"/>
      <c r="AK47367"/>
    </row>
    <row r="47368" spans="20:37" x14ac:dyDescent="0.25">
      <c r="T47368"/>
      <c r="U47368"/>
      <c r="V47368"/>
      <c r="W47368"/>
      <c r="Z47368"/>
      <c r="AB47368" s="1"/>
      <c r="AC47368" s="1"/>
      <c r="AH47368" s="1"/>
      <c r="AI47368" s="1"/>
      <c r="AJ47368"/>
      <c r="AK47368"/>
    </row>
    <row r="47369" spans="20:37" x14ac:dyDescent="0.25">
      <c r="T47369"/>
      <c r="U47369"/>
      <c r="V47369"/>
      <c r="W47369"/>
      <c r="Z47369"/>
      <c r="AB47369" s="1"/>
      <c r="AC47369" s="1"/>
      <c r="AH47369" s="1"/>
      <c r="AI47369" s="1"/>
      <c r="AJ47369"/>
      <c r="AK47369"/>
    </row>
    <row r="47370" spans="20:37" x14ac:dyDescent="0.25">
      <c r="T47370"/>
      <c r="U47370"/>
      <c r="V47370"/>
      <c r="W47370"/>
      <c r="Z47370"/>
      <c r="AB47370" s="1"/>
      <c r="AC47370" s="1"/>
      <c r="AH47370" s="1"/>
      <c r="AI47370" s="1"/>
      <c r="AJ47370"/>
      <c r="AK47370"/>
    </row>
    <row r="47371" spans="20:37" x14ac:dyDescent="0.25">
      <c r="T47371"/>
      <c r="U47371"/>
      <c r="V47371"/>
      <c r="W47371"/>
      <c r="Z47371"/>
      <c r="AB47371" s="1"/>
      <c r="AC47371" s="1"/>
      <c r="AH47371" s="1"/>
      <c r="AI47371" s="1"/>
      <c r="AJ47371"/>
      <c r="AK47371"/>
    </row>
    <row r="47372" spans="20:37" x14ac:dyDescent="0.25">
      <c r="T47372"/>
      <c r="U47372"/>
      <c r="V47372"/>
      <c r="W47372"/>
      <c r="Z47372"/>
      <c r="AB47372" s="1"/>
      <c r="AC47372" s="1"/>
      <c r="AH47372" s="1"/>
      <c r="AI47372" s="1"/>
      <c r="AJ47372"/>
      <c r="AK47372"/>
    </row>
    <row r="47373" spans="20:37" x14ac:dyDescent="0.25">
      <c r="T47373"/>
      <c r="U47373"/>
      <c r="V47373"/>
      <c r="W47373"/>
      <c r="Z47373"/>
      <c r="AB47373" s="1"/>
      <c r="AC47373" s="1"/>
      <c r="AH47373" s="1"/>
      <c r="AI47373" s="1"/>
      <c r="AJ47373"/>
      <c r="AK47373"/>
    </row>
    <row r="47374" spans="20:37" x14ac:dyDescent="0.25">
      <c r="T47374"/>
      <c r="U47374"/>
      <c r="V47374"/>
      <c r="W47374"/>
      <c r="Z47374"/>
      <c r="AB47374" s="1"/>
      <c r="AC47374" s="1"/>
      <c r="AH47374" s="1"/>
      <c r="AI47374" s="1"/>
      <c r="AJ47374"/>
      <c r="AK47374"/>
    </row>
    <row r="47375" spans="20:37" x14ac:dyDescent="0.25">
      <c r="T47375"/>
      <c r="U47375"/>
      <c r="V47375"/>
      <c r="W47375"/>
      <c r="Z47375"/>
      <c r="AB47375" s="1"/>
      <c r="AC47375" s="1"/>
      <c r="AH47375" s="1"/>
      <c r="AI47375" s="1"/>
      <c r="AJ47375"/>
      <c r="AK47375"/>
    </row>
    <row r="47376" spans="20:37" x14ac:dyDescent="0.25">
      <c r="T47376"/>
      <c r="U47376"/>
      <c r="V47376"/>
      <c r="W47376"/>
      <c r="Z47376"/>
      <c r="AB47376" s="1"/>
      <c r="AC47376" s="1"/>
      <c r="AH47376" s="1"/>
      <c r="AI47376" s="1"/>
      <c r="AJ47376"/>
      <c r="AK47376"/>
    </row>
    <row r="47377" spans="20:37" x14ac:dyDescent="0.25">
      <c r="T47377"/>
      <c r="U47377"/>
      <c r="V47377"/>
      <c r="W47377"/>
      <c r="Z47377"/>
      <c r="AB47377" s="1"/>
      <c r="AC47377" s="1"/>
      <c r="AH47377" s="1"/>
      <c r="AI47377" s="1"/>
      <c r="AJ47377"/>
      <c r="AK47377"/>
    </row>
    <row r="47378" spans="20:37" x14ac:dyDescent="0.25">
      <c r="T47378"/>
      <c r="U47378"/>
      <c r="V47378"/>
      <c r="W47378"/>
      <c r="Z47378"/>
      <c r="AB47378" s="1"/>
      <c r="AC47378" s="1"/>
      <c r="AH47378" s="1"/>
      <c r="AI47378" s="1"/>
      <c r="AJ47378"/>
      <c r="AK47378"/>
    </row>
    <row r="47379" spans="20:37" x14ac:dyDescent="0.25">
      <c r="T47379"/>
      <c r="U47379"/>
      <c r="V47379"/>
      <c r="W47379"/>
      <c r="Z47379"/>
      <c r="AB47379" s="1"/>
      <c r="AC47379" s="1"/>
      <c r="AH47379" s="1"/>
      <c r="AI47379" s="1"/>
      <c r="AJ47379"/>
      <c r="AK47379"/>
    </row>
    <row r="47380" spans="20:37" x14ac:dyDescent="0.25">
      <c r="T47380"/>
      <c r="U47380"/>
      <c r="V47380"/>
      <c r="W47380"/>
      <c r="Z47380"/>
      <c r="AB47380" s="1"/>
      <c r="AC47380" s="1"/>
      <c r="AH47380" s="1"/>
      <c r="AI47380" s="1"/>
      <c r="AJ47380"/>
      <c r="AK47380"/>
    </row>
    <row r="47381" spans="20:37" x14ac:dyDescent="0.25">
      <c r="T47381"/>
      <c r="U47381"/>
      <c r="V47381"/>
      <c r="W47381"/>
      <c r="Z47381"/>
      <c r="AB47381" s="1"/>
      <c r="AC47381" s="1"/>
      <c r="AH47381" s="1"/>
      <c r="AI47381" s="1"/>
      <c r="AJ47381"/>
      <c r="AK47381"/>
    </row>
    <row r="47382" spans="20:37" x14ac:dyDescent="0.25">
      <c r="T47382"/>
      <c r="U47382"/>
      <c r="V47382"/>
      <c r="W47382"/>
      <c r="Z47382"/>
      <c r="AB47382" s="1"/>
      <c r="AC47382" s="1"/>
      <c r="AH47382" s="1"/>
      <c r="AI47382" s="1"/>
      <c r="AJ47382"/>
      <c r="AK47382"/>
    </row>
    <row r="47383" spans="20:37" x14ac:dyDescent="0.25">
      <c r="T47383"/>
      <c r="U47383"/>
      <c r="V47383"/>
      <c r="W47383"/>
      <c r="Z47383"/>
      <c r="AB47383" s="1"/>
      <c r="AC47383" s="1"/>
      <c r="AH47383" s="1"/>
      <c r="AI47383" s="1"/>
      <c r="AJ47383"/>
      <c r="AK47383"/>
    </row>
    <row r="47384" spans="20:37" x14ac:dyDescent="0.25">
      <c r="T47384"/>
      <c r="U47384"/>
      <c r="V47384"/>
      <c r="W47384"/>
      <c r="Z47384"/>
      <c r="AB47384" s="1"/>
      <c r="AC47384" s="1"/>
      <c r="AH47384" s="1"/>
      <c r="AI47384" s="1"/>
      <c r="AJ47384"/>
      <c r="AK47384"/>
    </row>
    <row r="47385" spans="20:37" x14ac:dyDescent="0.25">
      <c r="T47385"/>
      <c r="U47385"/>
      <c r="V47385"/>
      <c r="W47385"/>
      <c r="Z47385"/>
      <c r="AB47385" s="1"/>
      <c r="AC47385" s="1"/>
      <c r="AH47385" s="1"/>
      <c r="AI47385" s="1"/>
      <c r="AJ47385"/>
      <c r="AK47385"/>
    </row>
    <row r="47386" spans="20:37" x14ac:dyDescent="0.25">
      <c r="T47386"/>
      <c r="U47386"/>
      <c r="V47386"/>
      <c r="W47386"/>
      <c r="Z47386"/>
      <c r="AB47386" s="1"/>
      <c r="AC47386" s="1"/>
      <c r="AH47386" s="1"/>
      <c r="AI47386" s="1"/>
      <c r="AJ47386"/>
      <c r="AK47386"/>
    </row>
    <row r="47387" spans="20:37" x14ac:dyDescent="0.25">
      <c r="T47387"/>
      <c r="U47387"/>
      <c r="V47387"/>
      <c r="W47387"/>
      <c r="Z47387"/>
      <c r="AB47387" s="1"/>
      <c r="AC47387" s="1"/>
      <c r="AH47387" s="1"/>
      <c r="AI47387" s="1"/>
      <c r="AJ47387"/>
      <c r="AK47387"/>
    </row>
    <row r="47388" spans="20:37" x14ac:dyDescent="0.25">
      <c r="T47388"/>
      <c r="U47388"/>
      <c r="V47388"/>
      <c r="W47388"/>
      <c r="Z47388"/>
      <c r="AB47388" s="1"/>
      <c r="AC47388" s="1"/>
      <c r="AH47388" s="1"/>
      <c r="AI47388" s="1"/>
      <c r="AJ47388"/>
      <c r="AK47388"/>
    </row>
    <row r="47389" spans="20:37" x14ac:dyDescent="0.25">
      <c r="T47389"/>
      <c r="U47389"/>
      <c r="V47389"/>
      <c r="W47389"/>
      <c r="Z47389"/>
      <c r="AB47389" s="1"/>
      <c r="AC47389" s="1"/>
      <c r="AH47389" s="1"/>
      <c r="AI47389" s="1"/>
      <c r="AJ47389"/>
      <c r="AK47389"/>
    </row>
    <row r="47390" spans="20:37" x14ac:dyDescent="0.25">
      <c r="T47390"/>
      <c r="U47390"/>
      <c r="V47390"/>
      <c r="W47390"/>
      <c r="Z47390"/>
      <c r="AB47390" s="1"/>
      <c r="AC47390" s="1"/>
      <c r="AH47390" s="1"/>
      <c r="AI47390" s="1"/>
      <c r="AJ47390"/>
      <c r="AK47390"/>
    </row>
    <row r="47391" spans="20:37" x14ac:dyDescent="0.25">
      <c r="T47391"/>
      <c r="U47391"/>
      <c r="V47391"/>
      <c r="W47391"/>
      <c r="Z47391"/>
      <c r="AB47391" s="1"/>
      <c r="AC47391" s="1"/>
      <c r="AH47391" s="1"/>
      <c r="AI47391" s="1"/>
      <c r="AJ47391"/>
      <c r="AK47391"/>
    </row>
    <row r="47392" spans="20:37" x14ac:dyDescent="0.25">
      <c r="T47392"/>
      <c r="U47392"/>
      <c r="V47392"/>
      <c r="W47392"/>
      <c r="Z47392"/>
      <c r="AB47392" s="1"/>
      <c r="AC47392" s="1"/>
      <c r="AH47392" s="1"/>
      <c r="AI47392" s="1"/>
      <c r="AJ47392"/>
      <c r="AK47392"/>
    </row>
    <row r="47393" spans="20:37" x14ac:dyDescent="0.25">
      <c r="T47393"/>
      <c r="U47393"/>
      <c r="V47393"/>
      <c r="W47393"/>
      <c r="Z47393"/>
      <c r="AB47393" s="1"/>
      <c r="AC47393" s="1"/>
      <c r="AH47393" s="1"/>
      <c r="AI47393" s="1"/>
      <c r="AJ47393"/>
      <c r="AK47393"/>
    </row>
    <row r="47394" spans="20:37" x14ac:dyDescent="0.25">
      <c r="T47394"/>
      <c r="U47394"/>
      <c r="V47394"/>
      <c r="W47394"/>
      <c r="Z47394"/>
      <c r="AB47394" s="1"/>
      <c r="AC47394" s="1"/>
      <c r="AH47394" s="1"/>
      <c r="AI47394" s="1"/>
      <c r="AJ47394"/>
      <c r="AK47394"/>
    </row>
    <row r="47395" spans="20:37" x14ac:dyDescent="0.25">
      <c r="T47395"/>
      <c r="U47395"/>
      <c r="V47395"/>
      <c r="W47395"/>
      <c r="Z47395"/>
      <c r="AB47395" s="1"/>
      <c r="AC47395" s="1"/>
      <c r="AH47395" s="1"/>
      <c r="AI47395" s="1"/>
      <c r="AJ47395"/>
      <c r="AK47395"/>
    </row>
    <row r="47396" spans="20:37" x14ac:dyDescent="0.25">
      <c r="T47396"/>
      <c r="U47396"/>
      <c r="V47396"/>
      <c r="W47396"/>
      <c r="Z47396"/>
      <c r="AB47396" s="1"/>
      <c r="AC47396" s="1"/>
      <c r="AH47396" s="1"/>
      <c r="AI47396" s="1"/>
      <c r="AJ47396"/>
      <c r="AK47396"/>
    </row>
    <row r="47397" spans="20:37" x14ac:dyDescent="0.25">
      <c r="T47397"/>
      <c r="U47397"/>
      <c r="V47397"/>
      <c r="W47397"/>
      <c r="Z47397"/>
      <c r="AB47397" s="1"/>
      <c r="AC47397" s="1"/>
      <c r="AH47397" s="1"/>
      <c r="AI47397" s="1"/>
      <c r="AJ47397"/>
      <c r="AK47397"/>
    </row>
    <row r="47398" spans="20:37" x14ac:dyDescent="0.25">
      <c r="T47398"/>
      <c r="U47398"/>
      <c r="V47398"/>
      <c r="W47398"/>
      <c r="Z47398"/>
      <c r="AB47398" s="1"/>
      <c r="AC47398" s="1"/>
      <c r="AH47398" s="1"/>
      <c r="AI47398" s="1"/>
      <c r="AJ47398"/>
      <c r="AK47398"/>
    </row>
    <row r="47399" spans="20:37" x14ac:dyDescent="0.25">
      <c r="T47399"/>
      <c r="U47399"/>
      <c r="V47399"/>
      <c r="W47399"/>
      <c r="Z47399"/>
      <c r="AB47399" s="1"/>
      <c r="AC47399" s="1"/>
      <c r="AH47399" s="1"/>
      <c r="AI47399" s="1"/>
      <c r="AJ47399"/>
      <c r="AK47399"/>
    </row>
    <row r="47400" spans="20:37" x14ac:dyDescent="0.25">
      <c r="T47400"/>
      <c r="U47400"/>
      <c r="V47400"/>
      <c r="W47400"/>
      <c r="Z47400"/>
      <c r="AB47400" s="1"/>
      <c r="AC47400" s="1"/>
      <c r="AH47400" s="1"/>
      <c r="AI47400" s="1"/>
      <c r="AJ47400"/>
      <c r="AK47400"/>
    </row>
    <row r="47401" spans="20:37" x14ac:dyDescent="0.25">
      <c r="T47401"/>
      <c r="U47401"/>
      <c r="V47401"/>
      <c r="W47401"/>
      <c r="Z47401"/>
      <c r="AB47401" s="1"/>
      <c r="AC47401" s="1"/>
      <c r="AH47401" s="1"/>
      <c r="AI47401" s="1"/>
      <c r="AJ47401"/>
      <c r="AK47401"/>
    </row>
    <row r="47402" spans="20:37" x14ac:dyDescent="0.25">
      <c r="T47402"/>
      <c r="U47402"/>
      <c r="V47402"/>
      <c r="W47402"/>
      <c r="Z47402"/>
      <c r="AB47402" s="1"/>
      <c r="AC47402" s="1"/>
      <c r="AH47402" s="1"/>
      <c r="AI47402" s="1"/>
      <c r="AJ47402"/>
      <c r="AK47402"/>
    </row>
    <row r="47403" spans="20:37" x14ac:dyDescent="0.25">
      <c r="T47403"/>
      <c r="U47403"/>
      <c r="V47403"/>
      <c r="W47403"/>
      <c r="Z47403"/>
      <c r="AB47403" s="1"/>
      <c r="AC47403" s="1"/>
      <c r="AH47403" s="1"/>
      <c r="AI47403" s="1"/>
      <c r="AJ47403"/>
      <c r="AK47403"/>
    </row>
    <row r="47404" spans="20:37" x14ac:dyDescent="0.25">
      <c r="T47404"/>
      <c r="U47404"/>
      <c r="V47404"/>
      <c r="W47404"/>
      <c r="Z47404"/>
      <c r="AB47404" s="1"/>
      <c r="AC47404" s="1"/>
      <c r="AH47404" s="1"/>
      <c r="AI47404" s="1"/>
      <c r="AJ47404"/>
      <c r="AK47404"/>
    </row>
    <row r="47405" spans="20:37" x14ac:dyDescent="0.25">
      <c r="T47405"/>
      <c r="U47405"/>
      <c r="V47405"/>
      <c r="W47405"/>
      <c r="Z47405"/>
      <c r="AB47405" s="1"/>
      <c r="AC47405" s="1"/>
      <c r="AH47405" s="1"/>
      <c r="AI47405" s="1"/>
      <c r="AJ47405"/>
      <c r="AK47405"/>
    </row>
    <row r="47406" spans="20:37" x14ac:dyDescent="0.25">
      <c r="T47406"/>
      <c r="U47406"/>
      <c r="V47406"/>
      <c r="W47406"/>
      <c r="Z47406"/>
      <c r="AB47406" s="1"/>
      <c r="AC47406" s="1"/>
      <c r="AH47406" s="1"/>
      <c r="AI47406" s="1"/>
      <c r="AJ47406"/>
      <c r="AK47406"/>
    </row>
    <row r="47407" spans="20:37" x14ac:dyDescent="0.25">
      <c r="T47407"/>
      <c r="U47407"/>
      <c r="V47407"/>
      <c r="W47407"/>
      <c r="Z47407"/>
      <c r="AB47407" s="1"/>
      <c r="AC47407" s="1"/>
      <c r="AH47407" s="1"/>
      <c r="AI47407" s="1"/>
      <c r="AJ47407"/>
      <c r="AK47407"/>
    </row>
    <row r="47408" spans="20:37" x14ac:dyDescent="0.25">
      <c r="T47408"/>
      <c r="U47408"/>
      <c r="V47408"/>
      <c r="W47408"/>
      <c r="Z47408"/>
      <c r="AB47408" s="1"/>
      <c r="AC47408" s="1"/>
      <c r="AH47408" s="1"/>
      <c r="AI47408" s="1"/>
      <c r="AJ47408"/>
      <c r="AK47408"/>
    </row>
    <row r="47409" spans="20:37" x14ac:dyDescent="0.25">
      <c r="T47409"/>
      <c r="U47409"/>
      <c r="V47409"/>
      <c r="W47409"/>
      <c r="Z47409"/>
      <c r="AB47409" s="1"/>
      <c r="AC47409" s="1"/>
      <c r="AH47409" s="1"/>
      <c r="AI47409" s="1"/>
      <c r="AJ47409"/>
      <c r="AK47409"/>
    </row>
    <row r="47410" spans="20:37" x14ac:dyDescent="0.25">
      <c r="T47410"/>
      <c r="U47410"/>
      <c r="V47410"/>
      <c r="W47410"/>
      <c r="Z47410"/>
      <c r="AB47410" s="1"/>
      <c r="AC47410" s="1"/>
      <c r="AH47410" s="1"/>
      <c r="AI47410" s="1"/>
      <c r="AJ47410"/>
      <c r="AK47410"/>
    </row>
    <row r="47411" spans="20:37" x14ac:dyDescent="0.25">
      <c r="T47411"/>
      <c r="U47411"/>
      <c r="V47411"/>
      <c r="W47411"/>
      <c r="Z47411"/>
      <c r="AB47411" s="1"/>
      <c r="AC47411" s="1"/>
      <c r="AH47411" s="1"/>
      <c r="AI47411" s="1"/>
      <c r="AJ47411"/>
      <c r="AK47411"/>
    </row>
    <row r="47412" spans="20:37" x14ac:dyDescent="0.25">
      <c r="T47412"/>
      <c r="U47412"/>
      <c r="V47412"/>
      <c r="W47412"/>
      <c r="Z47412"/>
      <c r="AB47412" s="1"/>
      <c r="AC47412" s="1"/>
      <c r="AH47412" s="1"/>
      <c r="AI47412" s="1"/>
      <c r="AJ47412"/>
      <c r="AK47412"/>
    </row>
    <row r="47413" spans="20:37" x14ac:dyDescent="0.25">
      <c r="T47413"/>
      <c r="U47413"/>
      <c r="V47413"/>
      <c r="W47413"/>
      <c r="Z47413"/>
      <c r="AB47413" s="1"/>
      <c r="AC47413" s="1"/>
      <c r="AH47413" s="1"/>
      <c r="AI47413" s="1"/>
      <c r="AJ47413"/>
      <c r="AK47413"/>
    </row>
    <row r="47414" spans="20:37" x14ac:dyDescent="0.25">
      <c r="T47414"/>
      <c r="U47414"/>
      <c r="V47414"/>
      <c r="W47414"/>
      <c r="Z47414"/>
      <c r="AB47414" s="1"/>
      <c r="AC47414" s="1"/>
      <c r="AH47414" s="1"/>
      <c r="AI47414" s="1"/>
      <c r="AJ47414"/>
      <c r="AK47414"/>
    </row>
    <row r="47415" spans="20:37" x14ac:dyDescent="0.25">
      <c r="T47415"/>
      <c r="U47415"/>
      <c r="V47415"/>
      <c r="W47415"/>
      <c r="Z47415"/>
      <c r="AB47415" s="1"/>
      <c r="AC47415" s="1"/>
      <c r="AH47415" s="1"/>
      <c r="AI47415" s="1"/>
      <c r="AJ47415"/>
      <c r="AK47415"/>
    </row>
    <row r="47416" spans="20:37" x14ac:dyDescent="0.25">
      <c r="T47416"/>
      <c r="U47416"/>
      <c r="V47416"/>
      <c r="W47416"/>
      <c r="Z47416"/>
      <c r="AB47416" s="1"/>
      <c r="AC47416" s="1"/>
      <c r="AH47416" s="1"/>
      <c r="AI47416" s="1"/>
      <c r="AJ47416"/>
      <c r="AK47416"/>
    </row>
    <row r="47417" spans="20:37" x14ac:dyDescent="0.25">
      <c r="T47417"/>
      <c r="U47417"/>
      <c r="V47417"/>
      <c r="W47417"/>
      <c r="Z47417"/>
      <c r="AB47417" s="1"/>
      <c r="AC47417" s="1"/>
      <c r="AH47417" s="1"/>
      <c r="AI47417" s="1"/>
      <c r="AJ47417"/>
      <c r="AK47417"/>
    </row>
    <row r="47418" spans="20:37" x14ac:dyDescent="0.25">
      <c r="T47418"/>
      <c r="U47418"/>
      <c r="V47418"/>
      <c r="W47418"/>
      <c r="Z47418"/>
      <c r="AB47418" s="1"/>
      <c r="AC47418" s="1"/>
      <c r="AH47418" s="1"/>
      <c r="AI47418" s="1"/>
      <c r="AJ47418"/>
      <c r="AK47418"/>
    </row>
    <row r="47419" spans="20:37" x14ac:dyDescent="0.25">
      <c r="T47419"/>
      <c r="U47419"/>
      <c r="V47419"/>
      <c r="W47419"/>
      <c r="Z47419"/>
      <c r="AB47419" s="1"/>
      <c r="AC47419" s="1"/>
      <c r="AH47419" s="1"/>
      <c r="AI47419" s="1"/>
      <c r="AJ47419"/>
      <c r="AK47419"/>
    </row>
    <row r="47420" spans="20:37" x14ac:dyDescent="0.25">
      <c r="T47420"/>
      <c r="U47420"/>
      <c r="V47420"/>
      <c r="W47420"/>
      <c r="Z47420"/>
      <c r="AB47420" s="1"/>
      <c r="AC47420" s="1"/>
      <c r="AH47420" s="1"/>
      <c r="AI47420" s="1"/>
      <c r="AJ47420"/>
      <c r="AK47420"/>
    </row>
    <row r="47421" spans="20:37" x14ac:dyDescent="0.25">
      <c r="T47421"/>
      <c r="U47421"/>
      <c r="V47421"/>
      <c r="W47421"/>
      <c r="Z47421"/>
      <c r="AB47421" s="1"/>
      <c r="AC47421" s="1"/>
      <c r="AH47421" s="1"/>
      <c r="AI47421" s="1"/>
      <c r="AJ47421"/>
      <c r="AK47421"/>
    </row>
    <row r="47422" spans="20:37" x14ac:dyDescent="0.25">
      <c r="T47422"/>
      <c r="U47422"/>
      <c r="V47422"/>
      <c r="W47422"/>
      <c r="Z47422"/>
      <c r="AB47422" s="1"/>
      <c r="AC47422" s="1"/>
      <c r="AH47422" s="1"/>
      <c r="AI47422" s="1"/>
      <c r="AJ47422"/>
      <c r="AK47422"/>
    </row>
    <row r="47423" spans="20:37" x14ac:dyDescent="0.25">
      <c r="T47423"/>
      <c r="U47423"/>
      <c r="V47423"/>
      <c r="W47423"/>
      <c r="Z47423"/>
      <c r="AB47423" s="1"/>
      <c r="AC47423" s="1"/>
      <c r="AH47423" s="1"/>
      <c r="AI47423" s="1"/>
      <c r="AJ47423"/>
      <c r="AK47423"/>
    </row>
    <row r="47424" spans="20:37" x14ac:dyDescent="0.25">
      <c r="T47424"/>
      <c r="U47424"/>
      <c r="V47424"/>
      <c r="W47424"/>
      <c r="Z47424"/>
      <c r="AB47424" s="1"/>
      <c r="AC47424" s="1"/>
      <c r="AH47424" s="1"/>
      <c r="AI47424" s="1"/>
      <c r="AJ47424"/>
      <c r="AK47424"/>
    </row>
    <row r="47425" spans="20:37" x14ac:dyDescent="0.25">
      <c r="T47425"/>
      <c r="U47425"/>
      <c r="V47425"/>
      <c r="W47425"/>
      <c r="Z47425"/>
      <c r="AB47425" s="1"/>
      <c r="AC47425" s="1"/>
      <c r="AH47425" s="1"/>
      <c r="AI47425" s="1"/>
      <c r="AJ47425"/>
      <c r="AK47425"/>
    </row>
    <row r="47426" spans="20:37" x14ac:dyDescent="0.25">
      <c r="T47426"/>
      <c r="U47426"/>
      <c r="V47426"/>
      <c r="W47426"/>
      <c r="Z47426"/>
      <c r="AB47426" s="1"/>
      <c r="AC47426" s="1"/>
      <c r="AH47426" s="1"/>
      <c r="AI47426" s="1"/>
      <c r="AJ47426"/>
      <c r="AK47426"/>
    </row>
    <row r="47427" spans="20:37" x14ac:dyDescent="0.25">
      <c r="T47427"/>
      <c r="U47427"/>
      <c r="V47427"/>
      <c r="W47427"/>
      <c r="Z47427"/>
      <c r="AB47427" s="1"/>
      <c r="AC47427" s="1"/>
      <c r="AH47427" s="1"/>
      <c r="AI47427" s="1"/>
      <c r="AJ47427"/>
      <c r="AK47427"/>
    </row>
    <row r="47428" spans="20:37" x14ac:dyDescent="0.25">
      <c r="T47428"/>
      <c r="U47428"/>
      <c r="V47428"/>
      <c r="W47428"/>
      <c r="Z47428"/>
      <c r="AB47428" s="1"/>
      <c r="AC47428" s="1"/>
      <c r="AH47428" s="1"/>
      <c r="AI47428" s="1"/>
      <c r="AJ47428"/>
      <c r="AK47428"/>
    </row>
    <row r="47429" spans="20:37" x14ac:dyDescent="0.25">
      <c r="T47429"/>
      <c r="U47429"/>
      <c r="V47429"/>
      <c r="W47429"/>
      <c r="Z47429"/>
      <c r="AB47429" s="1"/>
      <c r="AC47429" s="1"/>
      <c r="AH47429" s="1"/>
      <c r="AI47429" s="1"/>
      <c r="AJ47429"/>
      <c r="AK47429"/>
    </row>
    <row r="47430" spans="20:37" x14ac:dyDescent="0.25">
      <c r="T47430"/>
      <c r="U47430"/>
      <c r="V47430"/>
      <c r="W47430"/>
      <c r="Z47430"/>
      <c r="AB47430" s="1"/>
      <c r="AC47430" s="1"/>
      <c r="AH47430" s="1"/>
      <c r="AI47430" s="1"/>
      <c r="AJ47430"/>
      <c r="AK47430"/>
    </row>
    <row r="47431" spans="20:37" x14ac:dyDescent="0.25">
      <c r="T47431"/>
      <c r="U47431"/>
      <c r="V47431"/>
      <c r="W47431"/>
      <c r="Z47431"/>
      <c r="AB47431" s="1"/>
      <c r="AC47431" s="1"/>
      <c r="AH47431" s="1"/>
      <c r="AI47431" s="1"/>
      <c r="AJ47431"/>
      <c r="AK47431"/>
    </row>
    <row r="47432" spans="20:37" x14ac:dyDescent="0.25">
      <c r="T47432"/>
      <c r="U47432"/>
      <c r="V47432"/>
      <c r="W47432"/>
      <c r="Z47432"/>
      <c r="AB47432" s="1"/>
      <c r="AC47432" s="1"/>
      <c r="AH47432" s="1"/>
      <c r="AI47432" s="1"/>
      <c r="AJ47432"/>
      <c r="AK47432"/>
    </row>
    <row r="47433" spans="20:37" x14ac:dyDescent="0.25">
      <c r="T47433"/>
      <c r="U47433"/>
      <c r="V47433"/>
      <c r="W47433"/>
      <c r="Z47433"/>
      <c r="AB47433" s="1"/>
      <c r="AC47433" s="1"/>
      <c r="AH47433" s="1"/>
      <c r="AI47433" s="1"/>
      <c r="AJ47433"/>
      <c r="AK47433"/>
    </row>
    <row r="47434" spans="20:37" x14ac:dyDescent="0.25">
      <c r="T47434"/>
      <c r="U47434"/>
      <c r="V47434"/>
      <c r="W47434"/>
      <c r="Z47434"/>
      <c r="AB47434" s="1"/>
      <c r="AC47434" s="1"/>
      <c r="AH47434" s="1"/>
      <c r="AI47434" s="1"/>
      <c r="AJ47434"/>
      <c r="AK47434"/>
    </row>
    <row r="47435" spans="20:37" x14ac:dyDescent="0.25">
      <c r="T47435"/>
      <c r="U47435"/>
      <c r="V47435"/>
      <c r="W47435"/>
      <c r="Z47435"/>
      <c r="AB47435" s="1"/>
      <c r="AC47435" s="1"/>
      <c r="AH47435" s="1"/>
      <c r="AI47435" s="1"/>
      <c r="AJ47435"/>
      <c r="AK47435"/>
    </row>
    <row r="47436" spans="20:37" x14ac:dyDescent="0.25">
      <c r="T47436"/>
      <c r="U47436"/>
      <c r="V47436"/>
      <c r="W47436"/>
      <c r="Z47436"/>
      <c r="AB47436" s="1"/>
      <c r="AC47436" s="1"/>
      <c r="AH47436" s="1"/>
      <c r="AI47436" s="1"/>
      <c r="AJ47436"/>
      <c r="AK47436"/>
    </row>
    <row r="47437" spans="20:37" x14ac:dyDescent="0.25">
      <c r="T47437"/>
      <c r="U47437"/>
      <c r="V47437"/>
      <c r="W47437"/>
      <c r="Z47437"/>
      <c r="AB47437" s="1"/>
      <c r="AC47437" s="1"/>
      <c r="AH47437" s="1"/>
      <c r="AI47437" s="1"/>
      <c r="AJ47437"/>
      <c r="AK47437"/>
    </row>
    <row r="47438" spans="20:37" x14ac:dyDescent="0.25">
      <c r="T47438"/>
      <c r="U47438"/>
      <c r="V47438"/>
      <c r="W47438"/>
      <c r="Z47438"/>
      <c r="AB47438" s="1"/>
      <c r="AC47438" s="1"/>
      <c r="AH47438" s="1"/>
      <c r="AI47438" s="1"/>
      <c r="AJ47438"/>
      <c r="AK47438"/>
    </row>
    <row r="47439" spans="20:37" x14ac:dyDescent="0.25">
      <c r="T47439"/>
      <c r="U47439"/>
      <c r="V47439"/>
      <c r="W47439"/>
      <c r="Z47439"/>
      <c r="AB47439" s="1"/>
      <c r="AC47439" s="1"/>
      <c r="AH47439" s="1"/>
      <c r="AI47439" s="1"/>
      <c r="AJ47439"/>
      <c r="AK47439"/>
    </row>
    <row r="47440" spans="20:37" x14ac:dyDescent="0.25">
      <c r="T47440"/>
      <c r="U47440"/>
      <c r="V47440"/>
      <c r="W47440"/>
      <c r="Z47440"/>
      <c r="AB47440" s="1"/>
      <c r="AC47440" s="1"/>
      <c r="AH47440" s="1"/>
      <c r="AI47440" s="1"/>
      <c r="AJ47440"/>
      <c r="AK47440"/>
    </row>
    <row r="47441" spans="20:37" x14ac:dyDescent="0.25">
      <c r="T47441"/>
      <c r="U47441"/>
      <c r="V47441"/>
      <c r="W47441"/>
      <c r="Z47441"/>
      <c r="AB47441" s="1"/>
      <c r="AC47441" s="1"/>
      <c r="AH47441" s="1"/>
      <c r="AI47441" s="1"/>
      <c r="AJ47441"/>
      <c r="AK47441"/>
    </row>
    <row r="47442" spans="20:37" x14ac:dyDescent="0.25">
      <c r="T47442"/>
      <c r="U47442"/>
      <c r="V47442"/>
      <c r="W47442"/>
      <c r="Z47442"/>
      <c r="AB47442" s="1"/>
      <c r="AC47442" s="1"/>
      <c r="AH47442" s="1"/>
      <c r="AI47442" s="1"/>
      <c r="AJ47442"/>
      <c r="AK47442"/>
    </row>
    <row r="47443" spans="20:37" x14ac:dyDescent="0.25">
      <c r="T47443"/>
      <c r="U47443"/>
      <c r="V47443"/>
      <c r="W47443"/>
      <c r="Z47443"/>
      <c r="AB47443" s="1"/>
      <c r="AC47443" s="1"/>
      <c r="AH47443" s="1"/>
      <c r="AI47443" s="1"/>
      <c r="AJ47443"/>
      <c r="AK47443"/>
    </row>
    <row r="47444" spans="20:37" x14ac:dyDescent="0.25">
      <c r="T47444"/>
      <c r="U47444"/>
      <c r="V47444"/>
      <c r="W47444"/>
      <c r="Z47444"/>
      <c r="AB47444" s="1"/>
      <c r="AC47444" s="1"/>
      <c r="AH47444" s="1"/>
      <c r="AI47444" s="1"/>
      <c r="AJ47444"/>
      <c r="AK47444"/>
    </row>
    <row r="47445" spans="20:37" x14ac:dyDescent="0.25">
      <c r="T47445"/>
      <c r="U47445"/>
      <c r="V47445"/>
      <c r="W47445"/>
      <c r="Z47445"/>
      <c r="AB47445" s="1"/>
      <c r="AC47445" s="1"/>
      <c r="AH47445" s="1"/>
      <c r="AI47445" s="1"/>
      <c r="AJ47445"/>
      <c r="AK47445"/>
    </row>
    <row r="47446" spans="20:37" x14ac:dyDescent="0.25">
      <c r="T47446"/>
      <c r="U47446"/>
      <c r="V47446"/>
      <c r="W47446"/>
      <c r="Z47446"/>
      <c r="AB47446" s="1"/>
      <c r="AC47446" s="1"/>
      <c r="AH47446" s="1"/>
      <c r="AI47446" s="1"/>
      <c r="AJ47446"/>
      <c r="AK47446"/>
    </row>
    <row r="47447" spans="20:37" x14ac:dyDescent="0.25">
      <c r="T47447"/>
      <c r="U47447"/>
      <c r="V47447"/>
      <c r="W47447"/>
      <c r="Z47447"/>
      <c r="AB47447" s="1"/>
      <c r="AC47447" s="1"/>
      <c r="AH47447" s="1"/>
      <c r="AI47447" s="1"/>
      <c r="AJ47447"/>
      <c r="AK47447"/>
    </row>
    <row r="47448" spans="20:37" x14ac:dyDescent="0.25">
      <c r="T47448"/>
      <c r="U47448"/>
      <c r="V47448"/>
      <c r="W47448"/>
      <c r="Z47448"/>
      <c r="AB47448" s="1"/>
      <c r="AC47448" s="1"/>
      <c r="AH47448" s="1"/>
      <c r="AI47448" s="1"/>
      <c r="AJ47448"/>
      <c r="AK47448"/>
    </row>
    <row r="47449" spans="20:37" x14ac:dyDescent="0.25">
      <c r="T47449"/>
      <c r="U47449"/>
      <c r="V47449"/>
      <c r="W47449"/>
      <c r="Z47449"/>
      <c r="AB47449" s="1"/>
      <c r="AC47449" s="1"/>
      <c r="AH47449" s="1"/>
      <c r="AI47449" s="1"/>
      <c r="AJ47449"/>
      <c r="AK47449"/>
    </row>
    <row r="47450" spans="20:37" x14ac:dyDescent="0.25">
      <c r="T47450"/>
      <c r="U47450"/>
      <c r="V47450"/>
      <c r="W47450"/>
      <c r="Z47450"/>
      <c r="AB47450" s="1"/>
      <c r="AC47450" s="1"/>
      <c r="AH47450" s="1"/>
      <c r="AI47450" s="1"/>
      <c r="AJ47450"/>
      <c r="AK47450"/>
    </row>
    <row r="47451" spans="20:37" x14ac:dyDescent="0.25">
      <c r="T47451"/>
      <c r="U47451"/>
      <c r="V47451"/>
      <c r="W47451"/>
      <c r="Z47451"/>
      <c r="AB47451" s="1"/>
      <c r="AC47451" s="1"/>
      <c r="AH47451" s="1"/>
      <c r="AI47451" s="1"/>
      <c r="AJ47451"/>
      <c r="AK47451"/>
    </row>
    <row r="47452" spans="20:37" x14ac:dyDescent="0.25">
      <c r="T47452"/>
      <c r="U47452"/>
      <c r="V47452"/>
      <c r="W47452"/>
      <c r="Z47452"/>
      <c r="AB47452" s="1"/>
      <c r="AC47452" s="1"/>
      <c r="AH47452" s="1"/>
      <c r="AI47452" s="1"/>
      <c r="AJ47452"/>
      <c r="AK47452"/>
    </row>
    <row r="47453" spans="20:37" x14ac:dyDescent="0.25">
      <c r="T47453"/>
      <c r="U47453"/>
      <c r="V47453"/>
      <c r="W47453"/>
      <c r="Z47453"/>
      <c r="AB47453" s="1"/>
      <c r="AC47453" s="1"/>
      <c r="AH47453" s="1"/>
      <c r="AI47453" s="1"/>
      <c r="AJ47453"/>
      <c r="AK47453"/>
    </row>
    <row r="47454" spans="20:37" x14ac:dyDescent="0.25">
      <c r="T47454"/>
      <c r="U47454"/>
      <c r="V47454"/>
      <c r="W47454"/>
      <c r="Z47454"/>
      <c r="AB47454" s="1"/>
      <c r="AC47454" s="1"/>
      <c r="AH47454" s="1"/>
      <c r="AI47454" s="1"/>
      <c r="AJ47454"/>
      <c r="AK47454"/>
    </row>
    <row r="47455" spans="20:37" x14ac:dyDescent="0.25">
      <c r="T47455"/>
      <c r="U47455"/>
      <c r="V47455"/>
      <c r="W47455"/>
      <c r="Z47455"/>
      <c r="AB47455" s="1"/>
      <c r="AC47455" s="1"/>
      <c r="AH47455" s="1"/>
      <c r="AI47455" s="1"/>
      <c r="AJ47455"/>
      <c r="AK47455"/>
    </row>
    <row r="47456" spans="20:37" x14ac:dyDescent="0.25">
      <c r="T47456"/>
      <c r="U47456"/>
      <c r="V47456"/>
      <c r="W47456"/>
      <c r="Z47456"/>
      <c r="AB47456" s="1"/>
      <c r="AC47456" s="1"/>
      <c r="AH47456" s="1"/>
      <c r="AI47456" s="1"/>
      <c r="AJ47456"/>
      <c r="AK47456"/>
    </row>
    <row r="47457" spans="20:37" x14ac:dyDescent="0.25">
      <c r="T47457"/>
      <c r="U47457"/>
      <c r="V47457"/>
      <c r="W47457"/>
      <c r="Z47457"/>
      <c r="AB47457" s="1"/>
      <c r="AC47457" s="1"/>
      <c r="AH47457" s="1"/>
      <c r="AI47457" s="1"/>
      <c r="AJ47457"/>
      <c r="AK47457"/>
    </row>
    <row r="47458" spans="20:37" x14ac:dyDescent="0.25">
      <c r="T47458"/>
      <c r="U47458"/>
      <c r="V47458"/>
      <c r="W47458"/>
      <c r="Z47458"/>
      <c r="AB47458" s="1"/>
      <c r="AC47458" s="1"/>
      <c r="AH47458" s="1"/>
      <c r="AI47458" s="1"/>
      <c r="AJ47458"/>
      <c r="AK47458"/>
    </row>
    <row r="47459" spans="20:37" x14ac:dyDescent="0.25">
      <c r="T47459"/>
      <c r="U47459"/>
      <c r="V47459"/>
      <c r="W47459"/>
      <c r="Z47459"/>
      <c r="AB47459" s="1"/>
      <c r="AC47459" s="1"/>
      <c r="AH47459" s="1"/>
      <c r="AI47459" s="1"/>
      <c r="AJ47459"/>
      <c r="AK47459"/>
    </row>
    <row r="47460" spans="20:37" x14ac:dyDescent="0.25">
      <c r="T47460"/>
      <c r="U47460"/>
      <c r="V47460"/>
      <c r="W47460"/>
      <c r="Z47460"/>
      <c r="AB47460" s="1"/>
      <c r="AC47460" s="1"/>
      <c r="AH47460" s="1"/>
      <c r="AI47460" s="1"/>
      <c r="AJ47460"/>
      <c r="AK47460"/>
    </row>
    <row r="47461" spans="20:37" x14ac:dyDescent="0.25">
      <c r="T47461"/>
      <c r="U47461"/>
      <c r="V47461"/>
      <c r="W47461"/>
      <c r="Z47461"/>
      <c r="AB47461" s="1"/>
      <c r="AC47461" s="1"/>
      <c r="AH47461" s="1"/>
      <c r="AI47461" s="1"/>
      <c r="AJ47461"/>
      <c r="AK47461"/>
    </row>
    <row r="47462" spans="20:37" x14ac:dyDescent="0.25">
      <c r="T47462"/>
      <c r="U47462"/>
      <c r="V47462"/>
      <c r="W47462"/>
      <c r="Z47462"/>
      <c r="AB47462" s="1"/>
      <c r="AC47462" s="1"/>
      <c r="AH47462" s="1"/>
      <c r="AI47462" s="1"/>
      <c r="AJ47462"/>
      <c r="AK47462"/>
    </row>
    <row r="47463" spans="20:37" x14ac:dyDescent="0.25">
      <c r="T47463"/>
      <c r="U47463"/>
      <c r="V47463"/>
      <c r="W47463"/>
      <c r="Z47463"/>
      <c r="AB47463" s="1"/>
      <c r="AC47463" s="1"/>
      <c r="AH47463" s="1"/>
      <c r="AI47463" s="1"/>
      <c r="AJ47463"/>
      <c r="AK47463"/>
    </row>
    <row r="47464" spans="20:37" x14ac:dyDescent="0.25">
      <c r="T47464"/>
      <c r="U47464"/>
      <c r="V47464"/>
      <c r="W47464"/>
      <c r="Z47464"/>
      <c r="AB47464" s="1"/>
      <c r="AC47464" s="1"/>
      <c r="AH47464" s="1"/>
      <c r="AI47464" s="1"/>
      <c r="AJ47464"/>
      <c r="AK47464"/>
    </row>
    <row r="47465" spans="20:37" x14ac:dyDescent="0.25">
      <c r="T47465"/>
      <c r="U47465"/>
      <c r="V47465"/>
      <c r="W47465"/>
      <c r="Z47465"/>
      <c r="AB47465" s="1"/>
      <c r="AC47465" s="1"/>
      <c r="AH47465" s="1"/>
      <c r="AI47465" s="1"/>
      <c r="AJ47465"/>
      <c r="AK47465"/>
    </row>
    <row r="47466" spans="20:37" x14ac:dyDescent="0.25">
      <c r="T47466"/>
      <c r="U47466"/>
      <c r="V47466"/>
      <c r="W47466"/>
      <c r="Z47466"/>
      <c r="AB47466" s="1"/>
      <c r="AC47466" s="1"/>
      <c r="AH47466" s="1"/>
      <c r="AI47466" s="1"/>
      <c r="AJ47466"/>
      <c r="AK47466"/>
    </row>
    <row r="47467" spans="20:37" x14ac:dyDescent="0.25">
      <c r="T47467"/>
      <c r="U47467"/>
      <c r="V47467"/>
      <c r="W47467"/>
      <c r="Z47467"/>
      <c r="AB47467" s="1"/>
      <c r="AC47467" s="1"/>
      <c r="AH47467" s="1"/>
      <c r="AI47467" s="1"/>
      <c r="AJ47467"/>
      <c r="AK47467"/>
    </row>
    <row r="47468" spans="20:37" x14ac:dyDescent="0.25">
      <c r="T47468"/>
      <c r="U47468"/>
      <c r="V47468"/>
      <c r="W47468"/>
      <c r="Z47468"/>
      <c r="AB47468" s="1"/>
      <c r="AC47468" s="1"/>
      <c r="AH47468" s="1"/>
      <c r="AI47468" s="1"/>
      <c r="AJ47468"/>
      <c r="AK47468"/>
    </row>
    <row r="47469" spans="20:37" x14ac:dyDescent="0.25">
      <c r="T47469"/>
      <c r="U47469"/>
      <c r="V47469"/>
      <c r="W47469"/>
      <c r="Z47469"/>
      <c r="AB47469" s="1"/>
      <c r="AC47469" s="1"/>
      <c r="AH47469" s="1"/>
      <c r="AI47469" s="1"/>
      <c r="AJ47469"/>
      <c r="AK47469"/>
    </row>
    <row r="47470" spans="20:37" x14ac:dyDescent="0.25">
      <c r="T47470"/>
      <c r="U47470"/>
      <c r="V47470"/>
      <c r="W47470"/>
      <c r="Z47470"/>
      <c r="AB47470" s="1"/>
      <c r="AC47470" s="1"/>
      <c r="AH47470" s="1"/>
      <c r="AI47470" s="1"/>
      <c r="AJ47470"/>
      <c r="AK47470"/>
    </row>
    <row r="47471" spans="20:37" x14ac:dyDescent="0.25">
      <c r="T47471"/>
      <c r="U47471"/>
      <c r="V47471"/>
      <c r="W47471"/>
      <c r="Z47471"/>
      <c r="AB47471" s="1"/>
      <c r="AC47471" s="1"/>
      <c r="AH47471" s="1"/>
      <c r="AI47471" s="1"/>
      <c r="AJ47471"/>
      <c r="AK47471"/>
    </row>
    <row r="47472" spans="20:37" x14ac:dyDescent="0.25">
      <c r="T47472"/>
      <c r="U47472"/>
      <c r="V47472"/>
      <c r="W47472"/>
      <c r="Z47472"/>
      <c r="AB47472" s="1"/>
      <c r="AC47472" s="1"/>
      <c r="AH47472" s="1"/>
      <c r="AI47472" s="1"/>
      <c r="AJ47472"/>
      <c r="AK47472"/>
    </row>
    <row r="47473" spans="20:37" x14ac:dyDescent="0.25">
      <c r="T47473"/>
      <c r="U47473"/>
      <c r="V47473"/>
      <c r="W47473"/>
      <c r="Z47473"/>
      <c r="AB47473" s="1"/>
      <c r="AC47473" s="1"/>
      <c r="AH47473" s="1"/>
      <c r="AI47473" s="1"/>
      <c r="AJ47473"/>
      <c r="AK47473"/>
    </row>
    <row r="47474" spans="20:37" x14ac:dyDescent="0.25">
      <c r="T47474"/>
      <c r="U47474"/>
      <c r="V47474"/>
      <c r="W47474"/>
      <c r="Z47474"/>
      <c r="AB47474" s="1"/>
      <c r="AC47474" s="1"/>
      <c r="AH47474" s="1"/>
      <c r="AI47474" s="1"/>
      <c r="AJ47474"/>
      <c r="AK47474"/>
    </row>
    <row r="47475" spans="20:37" x14ac:dyDescent="0.25">
      <c r="T47475"/>
      <c r="U47475"/>
      <c r="V47475"/>
      <c r="W47475"/>
      <c r="Z47475"/>
      <c r="AB47475" s="1"/>
      <c r="AC47475" s="1"/>
      <c r="AH47475" s="1"/>
      <c r="AI47475" s="1"/>
      <c r="AJ47475"/>
      <c r="AK47475"/>
    </row>
    <row r="47476" spans="20:37" x14ac:dyDescent="0.25">
      <c r="T47476"/>
      <c r="U47476"/>
      <c r="V47476"/>
      <c r="W47476"/>
      <c r="Z47476"/>
      <c r="AB47476" s="1"/>
      <c r="AC47476" s="1"/>
      <c r="AH47476" s="1"/>
      <c r="AI47476" s="1"/>
      <c r="AJ47476"/>
      <c r="AK47476"/>
    </row>
    <row r="47477" spans="20:37" x14ac:dyDescent="0.25">
      <c r="T47477"/>
      <c r="U47477"/>
      <c r="V47477"/>
      <c r="W47477"/>
      <c r="Z47477"/>
      <c r="AB47477" s="1"/>
      <c r="AC47477" s="1"/>
      <c r="AH47477" s="1"/>
      <c r="AI47477" s="1"/>
      <c r="AJ47477"/>
      <c r="AK47477"/>
    </row>
    <row r="47478" spans="20:37" x14ac:dyDescent="0.25">
      <c r="T47478"/>
      <c r="U47478"/>
      <c r="V47478"/>
      <c r="W47478"/>
      <c r="Z47478"/>
      <c r="AB47478" s="1"/>
      <c r="AC47478" s="1"/>
      <c r="AH47478" s="1"/>
      <c r="AI47478" s="1"/>
      <c r="AJ47478"/>
      <c r="AK47478"/>
    </row>
    <row r="47479" spans="20:37" x14ac:dyDescent="0.25">
      <c r="T47479"/>
      <c r="U47479"/>
      <c r="V47479"/>
      <c r="W47479"/>
      <c r="Z47479"/>
      <c r="AB47479" s="1"/>
      <c r="AC47479" s="1"/>
      <c r="AH47479" s="1"/>
      <c r="AI47479" s="1"/>
      <c r="AJ47479"/>
      <c r="AK47479"/>
    </row>
    <row r="47480" spans="20:37" x14ac:dyDescent="0.25">
      <c r="T47480"/>
      <c r="U47480"/>
      <c r="V47480"/>
      <c r="W47480"/>
      <c r="Z47480"/>
      <c r="AB47480" s="1"/>
      <c r="AC47480" s="1"/>
      <c r="AH47480" s="1"/>
      <c r="AI47480" s="1"/>
      <c r="AJ47480"/>
      <c r="AK47480"/>
    </row>
    <row r="47481" spans="20:37" x14ac:dyDescent="0.25">
      <c r="T47481"/>
      <c r="U47481"/>
      <c r="V47481"/>
      <c r="W47481"/>
      <c r="Z47481"/>
      <c r="AB47481" s="1"/>
      <c r="AC47481" s="1"/>
      <c r="AH47481" s="1"/>
      <c r="AI47481" s="1"/>
      <c r="AJ47481"/>
      <c r="AK47481"/>
    </row>
    <row r="47482" spans="20:37" x14ac:dyDescent="0.25">
      <c r="T47482"/>
      <c r="U47482"/>
      <c r="V47482"/>
      <c r="W47482"/>
      <c r="Z47482"/>
      <c r="AB47482" s="1"/>
      <c r="AC47482" s="1"/>
      <c r="AH47482" s="1"/>
      <c r="AI47482" s="1"/>
      <c r="AJ47482"/>
      <c r="AK47482"/>
    </row>
    <row r="47483" spans="20:37" x14ac:dyDescent="0.25">
      <c r="T47483"/>
      <c r="U47483"/>
      <c r="V47483"/>
      <c r="W47483"/>
      <c r="Z47483"/>
      <c r="AB47483" s="1"/>
      <c r="AC47483" s="1"/>
      <c r="AH47483" s="1"/>
      <c r="AI47483" s="1"/>
      <c r="AJ47483"/>
      <c r="AK47483"/>
    </row>
    <row r="47484" spans="20:37" x14ac:dyDescent="0.25">
      <c r="T47484"/>
      <c r="U47484"/>
      <c r="V47484"/>
      <c r="W47484"/>
      <c r="Z47484"/>
      <c r="AB47484" s="1"/>
      <c r="AC47484" s="1"/>
      <c r="AH47484" s="1"/>
      <c r="AI47484" s="1"/>
      <c r="AJ47484"/>
      <c r="AK47484"/>
    </row>
    <row r="47485" spans="20:37" x14ac:dyDescent="0.25">
      <c r="T47485"/>
      <c r="U47485"/>
      <c r="V47485"/>
      <c r="W47485"/>
      <c r="Z47485"/>
      <c r="AB47485" s="1"/>
      <c r="AC47485" s="1"/>
      <c r="AH47485" s="1"/>
      <c r="AI47485" s="1"/>
      <c r="AJ47485"/>
      <c r="AK47485"/>
    </row>
    <row r="47486" spans="20:37" x14ac:dyDescent="0.25">
      <c r="T47486"/>
      <c r="U47486"/>
      <c r="V47486"/>
      <c r="W47486"/>
      <c r="Z47486"/>
      <c r="AB47486" s="1"/>
      <c r="AC47486" s="1"/>
      <c r="AH47486" s="1"/>
      <c r="AI47486" s="1"/>
      <c r="AJ47486"/>
      <c r="AK47486"/>
    </row>
    <row r="47487" spans="20:37" x14ac:dyDescent="0.25">
      <c r="T47487"/>
      <c r="U47487"/>
      <c r="V47487"/>
      <c r="W47487"/>
      <c r="Z47487"/>
      <c r="AB47487" s="1"/>
      <c r="AC47487" s="1"/>
      <c r="AH47487" s="1"/>
      <c r="AI47487" s="1"/>
      <c r="AJ47487"/>
      <c r="AK47487"/>
    </row>
    <row r="47488" spans="20:37" x14ac:dyDescent="0.25">
      <c r="T47488"/>
      <c r="U47488"/>
      <c r="V47488"/>
      <c r="W47488"/>
      <c r="Z47488"/>
      <c r="AB47488" s="1"/>
      <c r="AC47488" s="1"/>
      <c r="AH47488" s="1"/>
      <c r="AI47488" s="1"/>
      <c r="AJ47488"/>
      <c r="AK47488"/>
    </row>
    <row r="47489" spans="20:37" x14ac:dyDescent="0.25">
      <c r="T47489"/>
      <c r="U47489"/>
      <c r="V47489"/>
      <c r="W47489"/>
      <c r="Z47489"/>
      <c r="AB47489" s="1"/>
      <c r="AC47489" s="1"/>
      <c r="AH47489" s="1"/>
      <c r="AI47489" s="1"/>
      <c r="AJ47489"/>
      <c r="AK47489"/>
    </row>
    <row r="47490" spans="20:37" x14ac:dyDescent="0.25">
      <c r="T47490"/>
      <c r="U47490"/>
      <c r="V47490"/>
      <c r="W47490"/>
      <c r="Z47490"/>
      <c r="AB47490" s="1"/>
      <c r="AC47490" s="1"/>
      <c r="AH47490" s="1"/>
      <c r="AI47490" s="1"/>
      <c r="AJ47490"/>
      <c r="AK47490"/>
    </row>
    <row r="47491" spans="20:37" x14ac:dyDescent="0.25">
      <c r="T47491"/>
      <c r="U47491"/>
      <c r="V47491"/>
      <c r="W47491"/>
      <c r="Z47491"/>
      <c r="AB47491" s="1"/>
      <c r="AC47491" s="1"/>
      <c r="AH47491" s="1"/>
      <c r="AI47491" s="1"/>
      <c r="AJ47491"/>
      <c r="AK47491"/>
    </row>
    <row r="47492" spans="20:37" x14ac:dyDescent="0.25">
      <c r="T47492"/>
      <c r="U47492"/>
      <c r="V47492"/>
      <c r="W47492"/>
      <c r="Z47492"/>
      <c r="AB47492" s="1"/>
      <c r="AC47492" s="1"/>
      <c r="AH47492" s="1"/>
      <c r="AI47492" s="1"/>
      <c r="AJ47492"/>
      <c r="AK47492"/>
    </row>
    <row r="47493" spans="20:37" x14ac:dyDescent="0.25">
      <c r="T47493"/>
      <c r="U47493"/>
      <c r="V47493"/>
      <c r="W47493"/>
      <c r="Z47493"/>
      <c r="AB47493" s="1"/>
      <c r="AC47493" s="1"/>
      <c r="AH47493" s="1"/>
      <c r="AI47493" s="1"/>
      <c r="AJ47493"/>
      <c r="AK47493"/>
    </row>
    <row r="47494" spans="20:37" x14ac:dyDescent="0.25">
      <c r="T47494"/>
      <c r="U47494"/>
      <c r="V47494"/>
      <c r="W47494"/>
      <c r="Z47494"/>
      <c r="AB47494" s="1"/>
      <c r="AC47494" s="1"/>
      <c r="AH47494" s="1"/>
      <c r="AI47494" s="1"/>
      <c r="AJ47494"/>
      <c r="AK47494"/>
    </row>
    <row r="47495" spans="20:37" x14ac:dyDescent="0.25">
      <c r="T47495"/>
      <c r="U47495"/>
      <c r="V47495"/>
      <c r="W47495"/>
      <c r="Z47495"/>
      <c r="AB47495" s="1"/>
      <c r="AC47495" s="1"/>
      <c r="AH47495" s="1"/>
      <c r="AI47495" s="1"/>
      <c r="AJ47495"/>
      <c r="AK47495"/>
    </row>
    <row r="47496" spans="20:37" x14ac:dyDescent="0.25">
      <c r="T47496"/>
      <c r="U47496"/>
      <c r="V47496"/>
      <c r="W47496"/>
      <c r="Z47496"/>
      <c r="AB47496" s="1"/>
      <c r="AC47496" s="1"/>
      <c r="AH47496" s="1"/>
      <c r="AI47496" s="1"/>
      <c r="AJ47496"/>
      <c r="AK47496"/>
    </row>
    <row r="47497" spans="20:37" x14ac:dyDescent="0.25">
      <c r="T47497"/>
      <c r="U47497"/>
      <c r="V47497"/>
      <c r="W47497"/>
      <c r="Z47497"/>
      <c r="AB47497" s="1"/>
      <c r="AC47497" s="1"/>
      <c r="AH47497" s="1"/>
      <c r="AI47497" s="1"/>
      <c r="AJ47497"/>
      <c r="AK47497"/>
    </row>
    <row r="47498" spans="20:37" x14ac:dyDescent="0.25">
      <c r="T47498"/>
      <c r="U47498"/>
      <c r="V47498"/>
      <c r="W47498"/>
      <c r="Z47498"/>
      <c r="AB47498" s="1"/>
      <c r="AC47498" s="1"/>
      <c r="AH47498" s="1"/>
      <c r="AI47498" s="1"/>
      <c r="AJ47498"/>
      <c r="AK47498"/>
    </row>
    <row r="47499" spans="20:37" x14ac:dyDescent="0.25">
      <c r="T47499"/>
      <c r="U47499"/>
      <c r="V47499"/>
      <c r="W47499"/>
      <c r="Z47499"/>
      <c r="AB47499" s="1"/>
      <c r="AC47499" s="1"/>
      <c r="AH47499" s="1"/>
      <c r="AI47499" s="1"/>
      <c r="AJ47499"/>
      <c r="AK47499"/>
    </row>
    <row r="47500" spans="20:37" x14ac:dyDescent="0.25">
      <c r="T47500"/>
      <c r="U47500"/>
      <c r="V47500"/>
      <c r="W47500"/>
      <c r="Z47500"/>
      <c r="AB47500" s="1"/>
      <c r="AC47500" s="1"/>
      <c r="AH47500" s="1"/>
      <c r="AI47500" s="1"/>
      <c r="AJ47500"/>
      <c r="AK47500"/>
    </row>
    <row r="47501" spans="20:37" x14ac:dyDescent="0.25">
      <c r="T47501"/>
      <c r="U47501"/>
      <c r="V47501"/>
      <c r="W47501"/>
      <c r="Z47501"/>
      <c r="AB47501" s="1"/>
      <c r="AC47501" s="1"/>
      <c r="AH47501" s="1"/>
      <c r="AI47501" s="1"/>
      <c r="AJ47501"/>
      <c r="AK47501"/>
    </row>
    <row r="47502" spans="20:37" x14ac:dyDescent="0.25">
      <c r="T47502"/>
      <c r="U47502"/>
      <c r="V47502"/>
      <c r="W47502"/>
      <c r="Z47502"/>
      <c r="AB47502" s="1"/>
      <c r="AC47502" s="1"/>
      <c r="AH47502" s="1"/>
      <c r="AI47502" s="1"/>
      <c r="AJ47502"/>
      <c r="AK47502"/>
    </row>
    <row r="47503" spans="20:37" x14ac:dyDescent="0.25">
      <c r="T47503"/>
      <c r="U47503"/>
      <c r="V47503"/>
      <c r="W47503"/>
      <c r="Z47503"/>
      <c r="AB47503" s="1"/>
      <c r="AC47503" s="1"/>
      <c r="AH47503" s="1"/>
      <c r="AI47503" s="1"/>
      <c r="AJ47503"/>
      <c r="AK47503"/>
    </row>
    <row r="47504" spans="20:37" x14ac:dyDescent="0.25">
      <c r="T47504"/>
      <c r="U47504"/>
      <c r="V47504"/>
      <c r="W47504"/>
      <c r="Z47504"/>
      <c r="AB47504" s="1"/>
      <c r="AC47504" s="1"/>
      <c r="AH47504" s="1"/>
      <c r="AI47504" s="1"/>
      <c r="AJ47504"/>
      <c r="AK47504"/>
    </row>
    <row r="47505" spans="20:37" x14ac:dyDescent="0.25">
      <c r="T47505"/>
      <c r="U47505"/>
      <c r="V47505"/>
      <c r="W47505"/>
      <c r="Z47505"/>
      <c r="AB47505" s="1"/>
      <c r="AC47505" s="1"/>
      <c r="AH47505" s="1"/>
      <c r="AI47505" s="1"/>
      <c r="AJ47505"/>
      <c r="AK47505"/>
    </row>
    <row r="47506" spans="20:37" x14ac:dyDescent="0.25">
      <c r="T47506"/>
      <c r="U47506"/>
      <c r="V47506"/>
      <c r="W47506"/>
      <c r="Z47506"/>
      <c r="AB47506" s="1"/>
      <c r="AC47506" s="1"/>
      <c r="AH47506" s="1"/>
      <c r="AI47506" s="1"/>
      <c r="AJ47506"/>
      <c r="AK47506"/>
    </row>
    <row r="47507" spans="20:37" x14ac:dyDescent="0.25">
      <c r="T47507"/>
      <c r="U47507"/>
      <c r="V47507"/>
      <c r="W47507"/>
      <c r="Z47507"/>
      <c r="AB47507" s="1"/>
      <c r="AC47507" s="1"/>
      <c r="AH47507" s="1"/>
      <c r="AI47507" s="1"/>
      <c r="AJ47507"/>
      <c r="AK47507"/>
    </row>
    <row r="47508" spans="20:37" x14ac:dyDescent="0.25">
      <c r="T47508"/>
      <c r="U47508"/>
      <c r="V47508"/>
      <c r="W47508"/>
      <c r="Z47508"/>
      <c r="AB47508" s="1"/>
      <c r="AC47508" s="1"/>
      <c r="AH47508" s="1"/>
      <c r="AI47508" s="1"/>
      <c r="AJ47508"/>
      <c r="AK47508"/>
    </row>
    <row r="47509" spans="20:37" x14ac:dyDescent="0.25">
      <c r="T47509"/>
      <c r="U47509"/>
      <c r="V47509"/>
      <c r="W47509"/>
      <c r="Z47509"/>
      <c r="AB47509" s="1"/>
      <c r="AC47509" s="1"/>
      <c r="AH47509" s="1"/>
      <c r="AI47509" s="1"/>
      <c r="AJ47509"/>
      <c r="AK47509"/>
    </row>
    <row r="47510" spans="20:37" x14ac:dyDescent="0.25">
      <c r="T47510"/>
      <c r="U47510"/>
      <c r="V47510"/>
      <c r="W47510"/>
      <c r="Z47510"/>
      <c r="AB47510" s="1"/>
      <c r="AC47510" s="1"/>
      <c r="AH47510" s="1"/>
      <c r="AI47510" s="1"/>
      <c r="AJ47510"/>
      <c r="AK47510"/>
    </row>
    <row r="47511" spans="20:37" x14ac:dyDescent="0.25">
      <c r="T47511"/>
      <c r="U47511"/>
      <c r="V47511"/>
      <c r="W47511"/>
      <c r="Z47511"/>
      <c r="AB47511" s="1"/>
      <c r="AC47511" s="1"/>
      <c r="AH47511" s="1"/>
      <c r="AI47511" s="1"/>
      <c r="AJ47511"/>
      <c r="AK47511"/>
    </row>
    <row r="47512" spans="20:37" x14ac:dyDescent="0.25">
      <c r="T47512"/>
      <c r="U47512"/>
      <c r="V47512"/>
      <c r="W47512"/>
      <c r="Z47512"/>
      <c r="AB47512" s="1"/>
      <c r="AC47512" s="1"/>
      <c r="AH47512" s="1"/>
      <c r="AI47512" s="1"/>
      <c r="AJ47512"/>
      <c r="AK47512"/>
    </row>
    <row r="47513" spans="20:37" x14ac:dyDescent="0.25">
      <c r="T47513"/>
      <c r="U47513"/>
      <c r="V47513"/>
      <c r="W47513"/>
      <c r="Z47513"/>
      <c r="AB47513" s="1"/>
      <c r="AC47513" s="1"/>
      <c r="AH47513" s="1"/>
      <c r="AI47513" s="1"/>
      <c r="AJ47513"/>
      <c r="AK47513"/>
    </row>
    <row r="47514" spans="20:37" x14ac:dyDescent="0.25">
      <c r="T47514"/>
      <c r="U47514"/>
      <c r="V47514"/>
      <c r="W47514"/>
      <c r="Z47514"/>
      <c r="AB47514" s="1"/>
      <c r="AC47514" s="1"/>
      <c r="AH47514" s="1"/>
      <c r="AI47514" s="1"/>
      <c r="AJ47514"/>
      <c r="AK47514"/>
    </row>
    <row r="47515" spans="20:37" x14ac:dyDescent="0.25">
      <c r="T47515"/>
      <c r="U47515"/>
      <c r="V47515"/>
      <c r="W47515"/>
      <c r="Z47515"/>
      <c r="AB47515" s="1"/>
      <c r="AC47515" s="1"/>
      <c r="AH47515" s="1"/>
      <c r="AI47515" s="1"/>
      <c r="AJ47515"/>
      <c r="AK47515"/>
    </row>
    <row r="47516" spans="20:37" x14ac:dyDescent="0.25">
      <c r="T47516"/>
      <c r="U47516"/>
      <c r="V47516"/>
      <c r="W47516"/>
      <c r="Z47516"/>
      <c r="AB47516" s="1"/>
      <c r="AC47516" s="1"/>
      <c r="AH47516" s="1"/>
      <c r="AI47516" s="1"/>
      <c r="AJ47516"/>
      <c r="AK47516"/>
    </row>
    <row r="47517" spans="20:37" x14ac:dyDescent="0.25">
      <c r="T47517"/>
      <c r="U47517"/>
      <c r="V47517"/>
      <c r="W47517"/>
      <c r="Z47517"/>
      <c r="AB47517" s="1"/>
      <c r="AC47517" s="1"/>
      <c r="AH47517" s="1"/>
      <c r="AI47517" s="1"/>
      <c r="AJ47517"/>
      <c r="AK47517"/>
    </row>
    <row r="47518" spans="20:37" x14ac:dyDescent="0.25">
      <c r="T47518"/>
      <c r="U47518"/>
      <c r="V47518"/>
      <c r="W47518"/>
      <c r="Z47518"/>
      <c r="AB47518" s="1"/>
      <c r="AC47518" s="1"/>
      <c r="AH47518" s="1"/>
      <c r="AI47518" s="1"/>
      <c r="AJ47518"/>
      <c r="AK47518"/>
    </row>
    <row r="47519" spans="20:37" x14ac:dyDescent="0.25">
      <c r="T47519"/>
      <c r="U47519"/>
      <c r="V47519"/>
      <c r="W47519"/>
      <c r="Z47519"/>
      <c r="AB47519" s="1"/>
      <c r="AC47519" s="1"/>
      <c r="AH47519" s="1"/>
      <c r="AI47519" s="1"/>
      <c r="AJ47519"/>
      <c r="AK47519"/>
    </row>
    <row r="47520" spans="20:37" x14ac:dyDescent="0.25">
      <c r="T47520"/>
      <c r="U47520"/>
      <c r="V47520"/>
      <c r="W47520"/>
      <c r="Z47520"/>
      <c r="AB47520" s="1"/>
      <c r="AC47520" s="1"/>
      <c r="AH47520" s="1"/>
      <c r="AI47520" s="1"/>
      <c r="AJ47520"/>
      <c r="AK47520"/>
    </row>
    <row r="47521" spans="20:37" x14ac:dyDescent="0.25">
      <c r="T47521"/>
      <c r="U47521"/>
      <c r="V47521"/>
      <c r="W47521"/>
      <c r="Z47521"/>
      <c r="AB47521" s="1"/>
      <c r="AC47521" s="1"/>
      <c r="AH47521" s="1"/>
      <c r="AI47521" s="1"/>
      <c r="AJ47521"/>
      <c r="AK47521"/>
    </row>
    <row r="47522" spans="20:37" x14ac:dyDescent="0.25">
      <c r="T47522"/>
      <c r="U47522"/>
      <c r="V47522"/>
      <c r="W47522"/>
      <c r="Z47522"/>
      <c r="AB47522" s="1"/>
      <c r="AC47522" s="1"/>
      <c r="AH47522" s="1"/>
      <c r="AI47522" s="1"/>
      <c r="AJ47522"/>
      <c r="AK47522"/>
    </row>
    <row r="47523" spans="20:37" x14ac:dyDescent="0.25">
      <c r="T47523"/>
      <c r="U47523"/>
      <c r="V47523"/>
      <c r="W47523"/>
      <c r="Z47523"/>
      <c r="AB47523" s="1"/>
      <c r="AC47523" s="1"/>
      <c r="AH47523" s="1"/>
      <c r="AI47523" s="1"/>
      <c r="AJ47523"/>
      <c r="AK47523"/>
    </row>
    <row r="47524" spans="20:37" x14ac:dyDescent="0.25">
      <c r="T47524"/>
      <c r="U47524"/>
      <c r="V47524"/>
      <c r="W47524"/>
      <c r="Z47524"/>
      <c r="AB47524" s="1"/>
      <c r="AC47524" s="1"/>
      <c r="AH47524" s="1"/>
      <c r="AI47524" s="1"/>
      <c r="AJ47524"/>
      <c r="AK47524"/>
    </row>
    <row r="47525" spans="20:37" x14ac:dyDescent="0.25">
      <c r="T47525"/>
      <c r="U47525"/>
      <c r="V47525"/>
      <c r="W47525"/>
      <c r="Z47525"/>
      <c r="AB47525" s="1"/>
      <c r="AC47525" s="1"/>
      <c r="AH47525" s="1"/>
      <c r="AI47525" s="1"/>
      <c r="AJ47525"/>
      <c r="AK47525"/>
    </row>
    <row r="47526" spans="20:37" x14ac:dyDescent="0.25">
      <c r="T47526"/>
      <c r="U47526"/>
      <c r="V47526"/>
      <c r="W47526"/>
      <c r="Z47526"/>
      <c r="AB47526" s="1"/>
      <c r="AC47526" s="1"/>
      <c r="AH47526" s="1"/>
      <c r="AI47526" s="1"/>
      <c r="AJ47526"/>
      <c r="AK47526"/>
    </row>
    <row r="47527" spans="20:37" x14ac:dyDescent="0.25">
      <c r="T47527"/>
      <c r="U47527"/>
      <c r="V47527"/>
      <c r="W47527"/>
      <c r="Z47527"/>
      <c r="AB47527" s="1"/>
      <c r="AC47527" s="1"/>
      <c r="AH47527" s="1"/>
      <c r="AI47527" s="1"/>
      <c r="AJ47527"/>
      <c r="AK47527"/>
    </row>
    <row r="47528" spans="20:37" x14ac:dyDescent="0.25">
      <c r="T47528"/>
      <c r="U47528"/>
      <c r="V47528"/>
      <c r="W47528"/>
      <c r="Z47528"/>
      <c r="AB47528" s="1"/>
      <c r="AC47528" s="1"/>
      <c r="AH47528" s="1"/>
      <c r="AI47528" s="1"/>
      <c r="AJ47528"/>
      <c r="AK47528"/>
    </row>
    <row r="47529" spans="20:37" x14ac:dyDescent="0.25">
      <c r="T47529"/>
      <c r="U47529"/>
      <c r="V47529"/>
      <c r="W47529"/>
      <c r="Z47529"/>
      <c r="AB47529" s="1"/>
      <c r="AC47529" s="1"/>
      <c r="AH47529" s="1"/>
      <c r="AI47529" s="1"/>
      <c r="AJ47529"/>
      <c r="AK47529"/>
    </row>
    <row r="47530" spans="20:37" x14ac:dyDescent="0.25">
      <c r="T47530"/>
      <c r="U47530"/>
      <c r="V47530"/>
      <c r="W47530"/>
      <c r="Z47530"/>
      <c r="AB47530" s="1"/>
      <c r="AC47530" s="1"/>
      <c r="AH47530" s="1"/>
      <c r="AI47530" s="1"/>
      <c r="AJ47530"/>
      <c r="AK47530"/>
    </row>
    <row r="47531" spans="20:37" x14ac:dyDescent="0.25">
      <c r="T47531"/>
      <c r="U47531"/>
      <c r="V47531"/>
      <c r="W47531"/>
      <c r="Z47531"/>
      <c r="AB47531" s="1"/>
      <c r="AC47531" s="1"/>
      <c r="AH47531" s="1"/>
      <c r="AI47531" s="1"/>
      <c r="AJ47531"/>
      <c r="AK47531"/>
    </row>
    <row r="47532" spans="20:37" x14ac:dyDescent="0.25">
      <c r="T47532"/>
      <c r="U47532"/>
      <c r="V47532"/>
      <c r="W47532"/>
      <c r="Z47532"/>
      <c r="AB47532" s="1"/>
      <c r="AC47532" s="1"/>
      <c r="AH47532" s="1"/>
      <c r="AI47532" s="1"/>
      <c r="AJ47532"/>
      <c r="AK47532"/>
    </row>
    <row r="47533" spans="20:37" x14ac:dyDescent="0.25">
      <c r="T47533"/>
      <c r="U47533"/>
      <c r="V47533"/>
      <c r="W47533"/>
      <c r="Z47533"/>
      <c r="AB47533" s="1"/>
      <c r="AC47533" s="1"/>
      <c r="AH47533" s="1"/>
      <c r="AI47533" s="1"/>
      <c r="AJ47533"/>
      <c r="AK47533"/>
    </row>
    <row r="47534" spans="20:37" x14ac:dyDescent="0.25">
      <c r="T47534"/>
      <c r="U47534"/>
      <c r="V47534"/>
      <c r="W47534"/>
      <c r="Z47534"/>
      <c r="AB47534" s="1"/>
      <c r="AC47534" s="1"/>
      <c r="AH47534" s="1"/>
      <c r="AI47534" s="1"/>
      <c r="AJ47534"/>
      <c r="AK47534"/>
    </row>
    <row r="47535" spans="20:37" x14ac:dyDescent="0.25">
      <c r="T47535"/>
      <c r="U47535"/>
      <c r="V47535"/>
      <c r="W47535"/>
      <c r="Z47535"/>
      <c r="AB47535" s="1"/>
      <c r="AC47535" s="1"/>
      <c r="AH47535" s="1"/>
      <c r="AI47535" s="1"/>
      <c r="AJ47535"/>
      <c r="AK47535"/>
    </row>
    <row r="47536" spans="20:37" x14ac:dyDescent="0.25">
      <c r="T47536"/>
      <c r="U47536"/>
      <c r="V47536"/>
      <c r="W47536"/>
      <c r="Z47536"/>
      <c r="AB47536" s="1"/>
      <c r="AC47536" s="1"/>
      <c r="AH47536" s="1"/>
      <c r="AI47536" s="1"/>
      <c r="AJ47536"/>
      <c r="AK47536"/>
    </row>
    <row r="47537" spans="20:37" x14ac:dyDescent="0.25">
      <c r="T47537"/>
      <c r="U47537"/>
      <c r="V47537"/>
      <c r="W47537"/>
      <c r="Z47537"/>
      <c r="AB47537" s="1"/>
      <c r="AC47537" s="1"/>
      <c r="AH47537" s="1"/>
      <c r="AI47537" s="1"/>
      <c r="AJ47537"/>
      <c r="AK47537"/>
    </row>
    <row r="47538" spans="20:37" x14ac:dyDescent="0.25">
      <c r="T47538"/>
      <c r="U47538"/>
      <c r="V47538"/>
      <c r="W47538"/>
      <c r="Z47538"/>
      <c r="AB47538" s="1"/>
      <c r="AC47538" s="1"/>
      <c r="AH47538" s="1"/>
      <c r="AI47538" s="1"/>
      <c r="AJ47538"/>
      <c r="AK47538"/>
    </row>
    <row r="47539" spans="20:37" x14ac:dyDescent="0.25">
      <c r="T47539"/>
      <c r="U47539"/>
      <c r="V47539"/>
      <c r="W47539"/>
      <c r="Z47539"/>
      <c r="AB47539" s="1"/>
      <c r="AC47539" s="1"/>
      <c r="AH47539" s="1"/>
      <c r="AI47539" s="1"/>
      <c r="AJ47539"/>
      <c r="AK47539"/>
    </row>
    <row r="47540" spans="20:37" x14ac:dyDescent="0.25">
      <c r="T47540"/>
      <c r="U47540"/>
      <c r="V47540"/>
      <c r="W47540"/>
      <c r="Z47540"/>
      <c r="AB47540" s="1"/>
      <c r="AC47540" s="1"/>
      <c r="AH47540" s="1"/>
      <c r="AI47540" s="1"/>
      <c r="AJ47540"/>
      <c r="AK47540"/>
    </row>
    <row r="47541" spans="20:37" x14ac:dyDescent="0.25">
      <c r="T47541"/>
      <c r="U47541"/>
      <c r="V47541"/>
      <c r="W47541"/>
      <c r="Z47541"/>
      <c r="AB47541" s="1"/>
      <c r="AC47541" s="1"/>
      <c r="AH47541" s="1"/>
      <c r="AI47541" s="1"/>
      <c r="AJ47541"/>
      <c r="AK47541"/>
    </row>
    <row r="47542" spans="20:37" x14ac:dyDescent="0.25">
      <c r="T47542"/>
      <c r="U47542"/>
      <c r="V47542"/>
      <c r="W47542"/>
      <c r="Z47542"/>
      <c r="AB47542" s="1"/>
      <c r="AC47542" s="1"/>
      <c r="AH47542" s="1"/>
      <c r="AI47542" s="1"/>
      <c r="AJ47542"/>
      <c r="AK47542"/>
    </row>
    <row r="47543" spans="20:37" x14ac:dyDescent="0.25">
      <c r="T47543"/>
      <c r="U47543"/>
      <c r="V47543"/>
      <c r="W47543"/>
      <c r="Z47543"/>
      <c r="AB47543" s="1"/>
      <c r="AC47543" s="1"/>
      <c r="AH47543" s="1"/>
      <c r="AI47543" s="1"/>
      <c r="AJ47543"/>
      <c r="AK47543"/>
    </row>
    <row r="47544" spans="20:37" x14ac:dyDescent="0.25">
      <c r="T47544"/>
      <c r="U47544"/>
      <c r="V47544"/>
      <c r="W47544"/>
      <c r="Z47544"/>
      <c r="AB47544" s="1"/>
      <c r="AC47544" s="1"/>
      <c r="AH47544" s="1"/>
      <c r="AI47544" s="1"/>
      <c r="AJ47544"/>
      <c r="AK47544"/>
    </row>
    <row r="47545" spans="20:37" x14ac:dyDescent="0.25">
      <c r="T47545"/>
      <c r="U47545"/>
      <c r="V47545"/>
      <c r="W47545"/>
      <c r="Z47545"/>
      <c r="AB47545" s="1"/>
      <c r="AC47545" s="1"/>
      <c r="AH47545" s="1"/>
      <c r="AI47545" s="1"/>
      <c r="AJ47545"/>
      <c r="AK47545"/>
    </row>
    <row r="47546" spans="20:37" x14ac:dyDescent="0.25">
      <c r="T47546"/>
      <c r="U47546"/>
      <c r="V47546"/>
      <c r="W47546"/>
      <c r="Z47546"/>
      <c r="AB47546" s="1"/>
      <c r="AC47546" s="1"/>
      <c r="AH47546" s="1"/>
      <c r="AI47546" s="1"/>
      <c r="AJ47546"/>
      <c r="AK47546"/>
    </row>
    <row r="47547" spans="20:37" x14ac:dyDescent="0.25">
      <c r="T47547"/>
      <c r="U47547"/>
      <c r="V47547"/>
      <c r="W47547"/>
      <c r="Z47547"/>
      <c r="AB47547" s="1"/>
      <c r="AC47547" s="1"/>
      <c r="AH47547" s="1"/>
      <c r="AI47547" s="1"/>
      <c r="AJ47547"/>
      <c r="AK47547"/>
    </row>
    <row r="47548" spans="20:37" x14ac:dyDescent="0.25">
      <c r="T47548"/>
      <c r="U47548"/>
      <c r="V47548"/>
      <c r="W47548"/>
      <c r="Z47548"/>
      <c r="AB47548" s="1"/>
      <c r="AC47548" s="1"/>
      <c r="AH47548" s="1"/>
      <c r="AI47548" s="1"/>
      <c r="AJ47548"/>
      <c r="AK47548"/>
    </row>
    <row r="47549" spans="20:37" x14ac:dyDescent="0.25">
      <c r="T47549"/>
      <c r="U47549"/>
      <c r="V47549"/>
      <c r="W47549"/>
      <c r="Z47549"/>
      <c r="AB47549" s="1"/>
      <c r="AC47549" s="1"/>
      <c r="AH47549" s="1"/>
      <c r="AI47549" s="1"/>
      <c r="AJ47549"/>
      <c r="AK47549"/>
    </row>
    <row r="47550" spans="20:37" x14ac:dyDescent="0.25">
      <c r="T47550"/>
      <c r="U47550"/>
      <c r="V47550"/>
      <c r="W47550"/>
      <c r="Z47550"/>
      <c r="AB47550" s="1"/>
      <c r="AC47550" s="1"/>
      <c r="AH47550" s="1"/>
      <c r="AI47550" s="1"/>
      <c r="AJ47550"/>
      <c r="AK47550"/>
    </row>
    <row r="47551" spans="20:37" x14ac:dyDescent="0.25">
      <c r="T47551"/>
      <c r="U47551"/>
      <c r="V47551"/>
      <c r="W47551"/>
      <c r="Z47551"/>
      <c r="AB47551" s="1"/>
      <c r="AC47551" s="1"/>
      <c r="AH47551" s="1"/>
      <c r="AI47551" s="1"/>
      <c r="AJ47551"/>
      <c r="AK47551"/>
    </row>
    <row r="47552" spans="20:37" x14ac:dyDescent="0.25">
      <c r="T47552"/>
      <c r="U47552"/>
      <c r="V47552"/>
      <c r="W47552"/>
      <c r="Z47552"/>
      <c r="AB47552" s="1"/>
      <c r="AC47552" s="1"/>
      <c r="AH47552" s="1"/>
      <c r="AI47552" s="1"/>
      <c r="AJ47552"/>
      <c r="AK47552"/>
    </row>
    <row r="47553" spans="20:37" x14ac:dyDescent="0.25">
      <c r="T47553"/>
      <c r="U47553"/>
      <c r="V47553"/>
      <c r="W47553"/>
      <c r="Z47553"/>
      <c r="AB47553" s="1"/>
      <c r="AC47553" s="1"/>
      <c r="AH47553" s="1"/>
      <c r="AI47553" s="1"/>
      <c r="AJ47553"/>
      <c r="AK47553"/>
    </row>
    <row r="47554" spans="20:37" x14ac:dyDescent="0.25">
      <c r="T47554"/>
      <c r="U47554"/>
      <c r="V47554"/>
      <c r="W47554"/>
      <c r="Z47554"/>
      <c r="AB47554" s="1"/>
      <c r="AC47554" s="1"/>
      <c r="AH47554" s="1"/>
      <c r="AI47554" s="1"/>
      <c r="AJ47554"/>
      <c r="AK47554"/>
    </row>
    <row r="47555" spans="20:37" x14ac:dyDescent="0.25">
      <c r="T47555"/>
      <c r="U47555"/>
      <c r="V47555"/>
      <c r="W47555"/>
      <c r="Z47555"/>
      <c r="AB47555" s="1"/>
      <c r="AC47555" s="1"/>
      <c r="AH47555" s="1"/>
      <c r="AI47555" s="1"/>
      <c r="AJ47555"/>
      <c r="AK47555"/>
    </row>
    <row r="47556" spans="20:37" x14ac:dyDescent="0.25">
      <c r="T47556"/>
      <c r="U47556"/>
      <c r="V47556"/>
      <c r="W47556"/>
      <c r="Z47556"/>
      <c r="AB47556" s="1"/>
      <c r="AC47556" s="1"/>
      <c r="AH47556" s="1"/>
      <c r="AI47556" s="1"/>
      <c r="AJ47556"/>
      <c r="AK47556"/>
    </row>
    <row r="47557" spans="20:37" x14ac:dyDescent="0.25">
      <c r="T47557"/>
      <c r="U47557"/>
      <c r="V47557"/>
      <c r="W47557"/>
      <c r="Z47557"/>
      <c r="AB47557" s="1"/>
      <c r="AC47557" s="1"/>
      <c r="AH47557" s="1"/>
      <c r="AI47557" s="1"/>
      <c r="AJ47557"/>
      <c r="AK47557"/>
    </row>
    <row r="47558" spans="20:37" x14ac:dyDescent="0.25">
      <c r="T47558"/>
      <c r="U47558"/>
      <c r="V47558"/>
      <c r="W47558"/>
      <c r="Z47558"/>
      <c r="AB47558" s="1"/>
      <c r="AC47558" s="1"/>
      <c r="AH47558" s="1"/>
      <c r="AI47558" s="1"/>
      <c r="AJ47558"/>
      <c r="AK47558"/>
    </row>
    <row r="47559" spans="20:37" x14ac:dyDescent="0.25">
      <c r="T47559"/>
      <c r="U47559"/>
      <c r="V47559"/>
      <c r="W47559"/>
      <c r="Z47559"/>
      <c r="AB47559" s="1"/>
      <c r="AC47559" s="1"/>
      <c r="AH47559" s="1"/>
      <c r="AI47559" s="1"/>
      <c r="AJ47559"/>
      <c r="AK47559"/>
    </row>
    <row r="47560" spans="20:37" x14ac:dyDescent="0.25">
      <c r="T47560"/>
      <c r="U47560"/>
      <c r="V47560"/>
      <c r="W47560"/>
      <c r="Z47560"/>
      <c r="AB47560" s="1"/>
      <c r="AC47560" s="1"/>
      <c r="AH47560" s="1"/>
      <c r="AI47560" s="1"/>
      <c r="AJ47560"/>
      <c r="AK47560"/>
    </row>
    <row r="47561" spans="20:37" x14ac:dyDescent="0.25">
      <c r="T47561"/>
      <c r="U47561"/>
      <c r="V47561"/>
      <c r="W47561"/>
      <c r="Z47561"/>
      <c r="AB47561" s="1"/>
      <c r="AC47561" s="1"/>
      <c r="AH47561" s="1"/>
      <c r="AI47561" s="1"/>
      <c r="AJ47561"/>
      <c r="AK47561"/>
    </row>
    <row r="47562" spans="20:37" x14ac:dyDescent="0.25">
      <c r="T47562"/>
      <c r="U47562"/>
      <c r="V47562"/>
      <c r="W47562"/>
      <c r="Z47562"/>
      <c r="AB47562" s="1"/>
      <c r="AC47562" s="1"/>
      <c r="AH47562" s="1"/>
      <c r="AI47562" s="1"/>
      <c r="AJ47562"/>
      <c r="AK47562"/>
    </row>
    <row r="47563" spans="20:37" x14ac:dyDescent="0.25">
      <c r="T47563"/>
      <c r="U47563"/>
      <c r="V47563"/>
      <c r="W47563"/>
      <c r="Z47563"/>
      <c r="AB47563" s="1"/>
      <c r="AC47563" s="1"/>
      <c r="AH47563" s="1"/>
      <c r="AI47563" s="1"/>
      <c r="AJ47563"/>
      <c r="AK47563"/>
    </row>
    <row r="47564" spans="20:37" x14ac:dyDescent="0.25">
      <c r="T47564"/>
      <c r="U47564"/>
      <c r="V47564"/>
      <c r="W47564"/>
      <c r="Z47564"/>
      <c r="AB47564" s="1"/>
      <c r="AC47564" s="1"/>
      <c r="AH47564" s="1"/>
      <c r="AI47564" s="1"/>
      <c r="AJ47564"/>
      <c r="AK47564"/>
    </row>
    <row r="47565" spans="20:37" x14ac:dyDescent="0.25">
      <c r="T47565"/>
      <c r="U47565"/>
      <c r="V47565"/>
      <c r="W47565"/>
      <c r="Z47565"/>
      <c r="AB47565" s="1"/>
      <c r="AC47565" s="1"/>
      <c r="AH47565" s="1"/>
      <c r="AI47565" s="1"/>
      <c r="AJ47565"/>
      <c r="AK47565"/>
    </row>
    <row r="47566" spans="20:37" x14ac:dyDescent="0.25">
      <c r="T47566"/>
      <c r="U47566"/>
      <c r="V47566"/>
      <c r="W47566"/>
      <c r="Z47566"/>
      <c r="AB47566" s="1"/>
      <c r="AC47566" s="1"/>
      <c r="AH47566" s="1"/>
      <c r="AI47566" s="1"/>
      <c r="AJ47566"/>
      <c r="AK47566"/>
    </row>
    <row r="47567" spans="20:37" x14ac:dyDescent="0.25">
      <c r="T47567"/>
      <c r="U47567"/>
      <c r="V47567"/>
      <c r="W47567"/>
      <c r="Z47567"/>
      <c r="AB47567" s="1"/>
      <c r="AC47567" s="1"/>
      <c r="AH47567" s="1"/>
      <c r="AI47567" s="1"/>
      <c r="AJ47567"/>
      <c r="AK47567"/>
    </row>
    <row r="47568" spans="20:37" x14ac:dyDescent="0.25">
      <c r="T47568"/>
      <c r="U47568"/>
      <c r="V47568"/>
      <c r="W47568"/>
      <c r="Z47568"/>
      <c r="AB47568" s="1"/>
      <c r="AC47568" s="1"/>
      <c r="AH47568" s="1"/>
      <c r="AI47568" s="1"/>
      <c r="AJ47568"/>
      <c r="AK47568"/>
    </row>
    <row r="47569" spans="20:37" x14ac:dyDescent="0.25">
      <c r="T47569"/>
      <c r="U47569"/>
      <c r="V47569"/>
      <c r="W47569"/>
      <c r="Z47569"/>
      <c r="AB47569" s="1"/>
      <c r="AC47569" s="1"/>
      <c r="AH47569" s="1"/>
      <c r="AI47569" s="1"/>
      <c r="AJ47569"/>
      <c r="AK47569"/>
    </row>
    <row r="47570" spans="20:37" x14ac:dyDescent="0.25">
      <c r="T47570"/>
      <c r="U47570"/>
      <c r="V47570"/>
      <c r="W47570"/>
      <c r="Z47570"/>
      <c r="AB47570" s="1"/>
      <c r="AC47570" s="1"/>
      <c r="AH47570" s="1"/>
      <c r="AI47570" s="1"/>
      <c r="AJ47570"/>
      <c r="AK47570"/>
    </row>
    <row r="47571" spans="20:37" x14ac:dyDescent="0.25">
      <c r="T47571"/>
      <c r="U47571"/>
      <c r="V47571"/>
      <c r="W47571"/>
      <c r="Z47571"/>
      <c r="AB47571" s="1"/>
      <c r="AC47571" s="1"/>
      <c r="AH47571" s="1"/>
      <c r="AI47571" s="1"/>
      <c r="AJ47571"/>
      <c r="AK47571"/>
    </row>
    <row r="47572" spans="20:37" x14ac:dyDescent="0.25">
      <c r="T47572"/>
      <c r="U47572"/>
      <c r="V47572"/>
      <c r="W47572"/>
      <c r="Z47572"/>
      <c r="AB47572" s="1"/>
      <c r="AC47572" s="1"/>
      <c r="AH47572" s="1"/>
      <c r="AI47572" s="1"/>
      <c r="AJ47572"/>
      <c r="AK47572"/>
    </row>
    <row r="47573" spans="20:37" x14ac:dyDescent="0.25">
      <c r="T47573"/>
      <c r="U47573"/>
      <c r="V47573"/>
      <c r="W47573"/>
      <c r="Z47573"/>
      <c r="AB47573" s="1"/>
      <c r="AC47573" s="1"/>
      <c r="AH47573" s="1"/>
      <c r="AI47573" s="1"/>
      <c r="AJ47573"/>
      <c r="AK47573"/>
    </row>
    <row r="47574" spans="20:37" x14ac:dyDescent="0.25">
      <c r="T47574"/>
      <c r="U47574"/>
      <c r="V47574"/>
      <c r="W47574"/>
      <c r="Z47574"/>
      <c r="AB47574" s="1"/>
      <c r="AC47574" s="1"/>
      <c r="AH47574" s="1"/>
      <c r="AI47574" s="1"/>
      <c r="AJ47574"/>
      <c r="AK47574"/>
    </row>
    <row r="47575" spans="20:37" x14ac:dyDescent="0.25">
      <c r="T47575"/>
      <c r="U47575"/>
      <c r="V47575"/>
      <c r="W47575"/>
      <c r="Z47575"/>
      <c r="AB47575" s="1"/>
      <c r="AC47575" s="1"/>
      <c r="AH47575" s="1"/>
      <c r="AI47575" s="1"/>
      <c r="AJ47575"/>
      <c r="AK47575"/>
    </row>
    <row r="47576" spans="20:37" x14ac:dyDescent="0.25">
      <c r="T47576"/>
      <c r="U47576"/>
      <c r="V47576"/>
      <c r="W47576"/>
      <c r="Z47576"/>
      <c r="AB47576" s="1"/>
      <c r="AC47576" s="1"/>
      <c r="AH47576" s="1"/>
      <c r="AI47576" s="1"/>
      <c r="AJ47576"/>
      <c r="AK47576"/>
    </row>
    <row r="47577" spans="20:37" x14ac:dyDescent="0.25">
      <c r="T47577"/>
      <c r="U47577"/>
      <c r="V47577"/>
      <c r="W47577"/>
      <c r="Z47577"/>
      <c r="AB47577" s="1"/>
      <c r="AC47577" s="1"/>
      <c r="AH47577" s="1"/>
      <c r="AI47577" s="1"/>
      <c r="AJ47577"/>
      <c r="AK47577"/>
    </row>
    <row r="47578" spans="20:37" x14ac:dyDescent="0.25">
      <c r="T47578"/>
      <c r="U47578"/>
      <c r="V47578"/>
      <c r="W47578"/>
      <c r="Z47578"/>
      <c r="AB47578" s="1"/>
      <c r="AC47578" s="1"/>
      <c r="AH47578" s="1"/>
      <c r="AI47578" s="1"/>
      <c r="AJ47578"/>
      <c r="AK47578"/>
    </row>
    <row r="47579" spans="20:37" x14ac:dyDescent="0.25">
      <c r="T47579"/>
      <c r="U47579"/>
      <c r="V47579"/>
      <c r="W47579"/>
      <c r="Z47579"/>
      <c r="AB47579" s="1"/>
      <c r="AC47579" s="1"/>
      <c r="AH47579" s="1"/>
      <c r="AI47579" s="1"/>
      <c r="AJ47579"/>
      <c r="AK47579"/>
    </row>
    <row r="47580" spans="20:37" x14ac:dyDescent="0.25">
      <c r="T47580"/>
      <c r="U47580"/>
      <c r="V47580"/>
      <c r="W47580"/>
      <c r="Z47580"/>
      <c r="AB47580" s="1"/>
      <c r="AC47580" s="1"/>
      <c r="AH47580" s="1"/>
      <c r="AI47580" s="1"/>
      <c r="AJ47580"/>
      <c r="AK47580"/>
    </row>
    <row r="47581" spans="20:37" x14ac:dyDescent="0.25">
      <c r="T47581"/>
      <c r="U47581"/>
      <c r="V47581"/>
      <c r="W47581"/>
      <c r="Z47581"/>
      <c r="AB47581" s="1"/>
      <c r="AC47581" s="1"/>
      <c r="AH47581" s="1"/>
      <c r="AI47581" s="1"/>
      <c r="AJ47581"/>
      <c r="AK47581"/>
    </row>
    <row r="47582" spans="20:37" x14ac:dyDescent="0.25">
      <c r="T47582"/>
      <c r="U47582"/>
      <c r="V47582"/>
      <c r="W47582"/>
      <c r="Z47582"/>
      <c r="AB47582" s="1"/>
      <c r="AC47582" s="1"/>
      <c r="AH47582" s="1"/>
      <c r="AI47582" s="1"/>
      <c r="AJ47582"/>
      <c r="AK47582"/>
    </row>
    <row r="47583" spans="20:37" x14ac:dyDescent="0.25">
      <c r="T47583"/>
      <c r="U47583"/>
      <c r="V47583"/>
      <c r="W47583"/>
      <c r="Z47583"/>
      <c r="AB47583" s="1"/>
      <c r="AC47583" s="1"/>
      <c r="AH47583" s="1"/>
      <c r="AI47583" s="1"/>
      <c r="AJ47583"/>
      <c r="AK47583"/>
    </row>
    <row r="47584" spans="20:37" x14ac:dyDescent="0.25">
      <c r="T47584"/>
      <c r="U47584"/>
      <c r="V47584"/>
      <c r="W47584"/>
      <c r="Z47584"/>
      <c r="AB47584" s="1"/>
      <c r="AC47584" s="1"/>
      <c r="AH47584" s="1"/>
      <c r="AI47584" s="1"/>
      <c r="AJ47584"/>
      <c r="AK47584"/>
    </row>
    <row r="47585" spans="20:37" x14ac:dyDescent="0.25">
      <c r="T47585"/>
      <c r="U47585"/>
      <c r="V47585"/>
      <c r="W47585"/>
      <c r="Z47585"/>
      <c r="AB47585" s="1"/>
      <c r="AC47585" s="1"/>
      <c r="AH47585" s="1"/>
      <c r="AI47585" s="1"/>
      <c r="AJ47585"/>
      <c r="AK47585"/>
    </row>
    <row r="47586" spans="20:37" x14ac:dyDescent="0.25">
      <c r="T47586"/>
      <c r="U47586"/>
      <c r="V47586"/>
      <c r="W47586"/>
      <c r="Z47586"/>
      <c r="AB47586" s="1"/>
      <c r="AC47586" s="1"/>
      <c r="AH47586" s="1"/>
      <c r="AI47586" s="1"/>
      <c r="AJ47586"/>
      <c r="AK47586"/>
    </row>
    <row r="47587" spans="20:37" x14ac:dyDescent="0.25">
      <c r="T47587"/>
      <c r="U47587"/>
      <c r="V47587"/>
      <c r="W47587"/>
      <c r="Z47587"/>
      <c r="AB47587" s="1"/>
      <c r="AC47587" s="1"/>
      <c r="AH47587" s="1"/>
      <c r="AI47587" s="1"/>
      <c r="AJ47587"/>
      <c r="AK47587"/>
    </row>
    <row r="47588" spans="20:37" x14ac:dyDescent="0.25">
      <c r="T47588"/>
      <c r="U47588"/>
      <c r="V47588"/>
      <c r="W47588"/>
      <c r="Z47588"/>
      <c r="AB47588" s="1"/>
      <c r="AC47588" s="1"/>
      <c r="AH47588" s="1"/>
      <c r="AI47588" s="1"/>
      <c r="AJ47588"/>
      <c r="AK47588"/>
    </row>
    <row r="47589" spans="20:37" x14ac:dyDescent="0.25">
      <c r="T47589"/>
      <c r="U47589"/>
      <c r="V47589"/>
      <c r="W47589"/>
      <c r="Z47589"/>
      <c r="AB47589" s="1"/>
      <c r="AC47589" s="1"/>
      <c r="AH47589" s="1"/>
      <c r="AI47589" s="1"/>
      <c r="AJ47589"/>
      <c r="AK47589"/>
    </row>
    <row r="47590" spans="20:37" x14ac:dyDescent="0.25">
      <c r="T47590"/>
      <c r="U47590"/>
      <c r="V47590"/>
      <c r="W47590"/>
      <c r="Z47590"/>
      <c r="AB47590" s="1"/>
      <c r="AC47590" s="1"/>
      <c r="AH47590" s="1"/>
      <c r="AI47590" s="1"/>
      <c r="AJ47590"/>
      <c r="AK47590"/>
    </row>
    <row r="47591" spans="20:37" x14ac:dyDescent="0.25">
      <c r="T47591"/>
      <c r="U47591"/>
      <c r="V47591"/>
      <c r="W47591"/>
      <c r="Z47591"/>
      <c r="AB47591" s="1"/>
      <c r="AC47591" s="1"/>
      <c r="AH47591" s="1"/>
      <c r="AI47591" s="1"/>
      <c r="AJ47591"/>
      <c r="AK47591"/>
    </row>
    <row r="47592" spans="20:37" x14ac:dyDescent="0.25">
      <c r="T47592"/>
      <c r="U47592"/>
      <c r="V47592"/>
      <c r="W47592"/>
      <c r="Z47592"/>
      <c r="AB47592" s="1"/>
      <c r="AC47592" s="1"/>
      <c r="AH47592" s="1"/>
      <c r="AI47592" s="1"/>
      <c r="AJ47592"/>
      <c r="AK47592"/>
    </row>
    <row r="47593" spans="20:37" x14ac:dyDescent="0.25">
      <c r="T47593"/>
      <c r="U47593"/>
      <c r="V47593"/>
      <c r="W47593"/>
      <c r="Z47593"/>
      <c r="AB47593" s="1"/>
      <c r="AC47593" s="1"/>
      <c r="AH47593" s="1"/>
      <c r="AI47593" s="1"/>
      <c r="AJ47593"/>
      <c r="AK47593"/>
    </row>
    <row r="47594" spans="20:37" x14ac:dyDescent="0.25">
      <c r="T47594"/>
      <c r="U47594"/>
      <c r="V47594"/>
      <c r="W47594"/>
      <c r="Z47594"/>
      <c r="AB47594" s="1"/>
      <c r="AC47594" s="1"/>
      <c r="AH47594" s="1"/>
      <c r="AI47594" s="1"/>
      <c r="AJ47594"/>
      <c r="AK47594"/>
    </row>
    <row r="47595" spans="20:37" x14ac:dyDescent="0.25">
      <c r="T47595"/>
      <c r="U47595"/>
      <c r="V47595"/>
      <c r="W47595"/>
      <c r="Z47595"/>
      <c r="AB47595" s="1"/>
      <c r="AC47595" s="1"/>
      <c r="AH47595" s="1"/>
      <c r="AI47595" s="1"/>
      <c r="AJ47595"/>
      <c r="AK47595"/>
    </row>
    <row r="47596" spans="20:37" x14ac:dyDescent="0.25">
      <c r="T47596"/>
      <c r="U47596"/>
      <c r="V47596"/>
      <c r="W47596"/>
      <c r="Z47596"/>
      <c r="AB47596" s="1"/>
      <c r="AC47596" s="1"/>
      <c r="AH47596" s="1"/>
      <c r="AI47596" s="1"/>
      <c r="AJ47596"/>
      <c r="AK47596"/>
    </row>
    <row r="47597" spans="20:37" x14ac:dyDescent="0.25">
      <c r="T47597"/>
      <c r="U47597"/>
      <c r="V47597"/>
      <c r="W47597"/>
      <c r="Z47597"/>
      <c r="AB47597" s="1"/>
      <c r="AC47597" s="1"/>
      <c r="AH47597" s="1"/>
      <c r="AI47597" s="1"/>
      <c r="AJ47597"/>
      <c r="AK47597"/>
    </row>
    <row r="47598" spans="20:37" x14ac:dyDescent="0.25">
      <c r="T47598"/>
      <c r="U47598"/>
      <c r="V47598"/>
      <c r="W47598"/>
      <c r="Z47598"/>
      <c r="AB47598" s="1"/>
      <c r="AC47598" s="1"/>
      <c r="AH47598" s="1"/>
      <c r="AI47598" s="1"/>
      <c r="AJ47598"/>
      <c r="AK47598"/>
    </row>
    <row r="47599" spans="20:37" x14ac:dyDescent="0.25">
      <c r="T47599"/>
      <c r="U47599"/>
      <c r="V47599"/>
      <c r="W47599"/>
      <c r="Z47599"/>
      <c r="AB47599" s="1"/>
      <c r="AC47599" s="1"/>
      <c r="AH47599" s="1"/>
      <c r="AI47599" s="1"/>
      <c r="AJ47599"/>
      <c r="AK47599"/>
    </row>
    <row r="47600" spans="20:37" x14ac:dyDescent="0.25">
      <c r="T47600"/>
      <c r="U47600"/>
      <c r="V47600"/>
      <c r="W47600"/>
      <c r="Z47600"/>
      <c r="AB47600" s="1"/>
      <c r="AC47600" s="1"/>
      <c r="AH47600" s="1"/>
      <c r="AI47600" s="1"/>
      <c r="AJ47600"/>
      <c r="AK47600"/>
    </row>
    <row r="47601" spans="20:37" x14ac:dyDescent="0.25">
      <c r="T47601"/>
      <c r="U47601"/>
      <c r="V47601"/>
      <c r="W47601"/>
      <c r="Z47601"/>
      <c r="AB47601" s="1"/>
      <c r="AC47601" s="1"/>
      <c r="AH47601" s="1"/>
      <c r="AI47601" s="1"/>
      <c r="AJ47601"/>
      <c r="AK47601"/>
    </row>
    <row r="47602" spans="20:37" x14ac:dyDescent="0.25">
      <c r="T47602"/>
      <c r="U47602"/>
      <c r="V47602"/>
      <c r="W47602"/>
      <c r="Z47602"/>
      <c r="AB47602" s="1"/>
      <c r="AC47602" s="1"/>
      <c r="AH47602" s="1"/>
      <c r="AI47602" s="1"/>
      <c r="AJ47602"/>
      <c r="AK47602"/>
    </row>
    <row r="47603" spans="20:37" x14ac:dyDescent="0.25">
      <c r="T47603"/>
      <c r="U47603"/>
      <c r="V47603"/>
      <c r="W47603"/>
      <c r="Z47603"/>
      <c r="AB47603" s="1"/>
      <c r="AC47603" s="1"/>
      <c r="AH47603" s="1"/>
      <c r="AI47603" s="1"/>
      <c r="AJ47603"/>
      <c r="AK47603"/>
    </row>
    <row r="47604" spans="20:37" x14ac:dyDescent="0.25">
      <c r="T47604"/>
      <c r="U47604"/>
      <c r="V47604"/>
      <c r="W47604"/>
      <c r="Z47604"/>
      <c r="AB47604" s="1"/>
      <c r="AC47604" s="1"/>
      <c r="AH47604" s="1"/>
      <c r="AI47604" s="1"/>
      <c r="AJ47604"/>
      <c r="AK47604"/>
    </row>
    <row r="47605" spans="20:37" x14ac:dyDescent="0.25">
      <c r="T47605"/>
      <c r="U47605"/>
      <c r="V47605"/>
      <c r="W47605"/>
      <c r="Z47605"/>
      <c r="AB47605" s="1"/>
      <c r="AC47605" s="1"/>
      <c r="AH47605" s="1"/>
      <c r="AI47605" s="1"/>
      <c r="AJ47605"/>
      <c r="AK47605"/>
    </row>
    <row r="47606" spans="20:37" x14ac:dyDescent="0.25">
      <c r="T47606"/>
      <c r="U47606"/>
      <c r="V47606"/>
      <c r="W47606"/>
      <c r="Z47606"/>
      <c r="AB47606" s="1"/>
      <c r="AC47606" s="1"/>
      <c r="AH47606" s="1"/>
      <c r="AI47606" s="1"/>
      <c r="AJ47606"/>
      <c r="AK47606"/>
    </row>
    <row r="47607" spans="20:37" x14ac:dyDescent="0.25">
      <c r="T47607"/>
      <c r="U47607"/>
      <c r="V47607"/>
      <c r="W47607"/>
      <c r="Z47607"/>
      <c r="AB47607" s="1"/>
      <c r="AC47607" s="1"/>
      <c r="AH47607" s="1"/>
      <c r="AI47607" s="1"/>
      <c r="AJ47607"/>
      <c r="AK47607"/>
    </row>
    <row r="47608" spans="20:37" x14ac:dyDescent="0.25">
      <c r="T47608"/>
      <c r="U47608"/>
      <c r="V47608"/>
      <c r="W47608"/>
      <c r="Z47608"/>
      <c r="AB47608" s="1"/>
      <c r="AC47608" s="1"/>
      <c r="AH47608" s="1"/>
      <c r="AI47608" s="1"/>
      <c r="AJ47608"/>
      <c r="AK47608"/>
    </row>
    <row r="47609" spans="20:37" x14ac:dyDescent="0.25">
      <c r="T47609"/>
      <c r="U47609"/>
      <c r="V47609"/>
      <c r="W47609"/>
      <c r="Z47609"/>
      <c r="AB47609" s="1"/>
      <c r="AC47609" s="1"/>
      <c r="AH47609" s="1"/>
      <c r="AI47609" s="1"/>
      <c r="AJ47609"/>
      <c r="AK47609"/>
    </row>
    <row r="47610" spans="20:37" x14ac:dyDescent="0.25">
      <c r="T47610"/>
      <c r="U47610"/>
      <c r="V47610"/>
      <c r="W47610"/>
      <c r="Z47610"/>
      <c r="AB47610" s="1"/>
      <c r="AC47610" s="1"/>
      <c r="AH47610" s="1"/>
      <c r="AI47610" s="1"/>
      <c r="AJ47610"/>
      <c r="AK47610"/>
    </row>
    <row r="47611" spans="20:37" x14ac:dyDescent="0.25">
      <c r="T47611"/>
      <c r="U47611"/>
      <c r="V47611"/>
      <c r="W47611"/>
      <c r="Z47611"/>
      <c r="AB47611" s="1"/>
      <c r="AC47611" s="1"/>
      <c r="AH47611" s="1"/>
      <c r="AI47611" s="1"/>
      <c r="AJ47611"/>
      <c r="AK47611"/>
    </row>
    <row r="47612" spans="20:37" x14ac:dyDescent="0.25">
      <c r="T47612"/>
      <c r="U47612"/>
      <c r="V47612"/>
      <c r="W47612"/>
      <c r="Z47612"/>
      <c r="AB47612" s="1"/>
      <c r="AC47612" s="1"/>
      <c r="AH47612" s="1"/>
      <c r="AI47612" s="1"/>
      <c r="AJ47612"/>
      <c r="AK47612"/>
    </row>
    <row r="47613" spans="20:37" x14ac:dyDescent="0.25">
      <c r="T47613"/>
      <c r="U47613"/>
      <c r="V47613"/>
      <c r="W47613"/>
      <c r="Z47613"/>
      <c r="AB47613" s="1"/>
      <c r="AC47613" s="1"/>
      <c r="AH47613" s="1"/>
      <c r="AI47613" s="1"/>
      <c r="AJ47613"/>
      <c r="AK47613"/>
    </row>
    <row r="47614" spans="20:37" x14ac:dyDescent="0.25">
      <c r="T47614"/>
      <c r="U47614"/>
      <c r="V47614"/>
      <c r="W47614"/>
      <c r="Z47614"/>
      <c r="AB47614" s="1"/>
      <c r="AC47614" s="1"/>
      <c r="AH47614" s="1"/>
      <c r="AI47614" s="1"/>
      <c r="AJ47614"/>
      <c r="AK47614"/>
    </row>
    <row r="47615" spans="20:37" x14ac:dyDescent="0.25">
      <c r="T47615"/>
      <c r="U47615"/>
      <c r="V47615"/>
      <c r="W47615"/>
      <c r="Z47615"/>
      <c r="AB47615" s="1"/>
      <c r="AC47615" s="1"/>
      <c r="AH47615" s="1"/>
      <c r="AI47615" s="1"/>
      <c r="AJ47615"/>
      <c r="AK47615"/>
    </row>
    <row r="47616" spans="20:37" x14ac:dyDescent="0.25">
      <c r="T47616"/>
      <c r="U47616"/>
      <c r="V47616"/>
      <c r="W47616"/>
      <c r="Z47616"/>
      <c r="AB47616" s="1"/>
      <c r="AC47616" s="1"/>
      <c r="AH47616" s="1"/>
      <c r="AI47616" s="1"/>
      <c r="AJ47616"/>
      <c r="AK47616"/>
    </row>
    <row r="47617" spans="20:37" x14ac:dyDescent="0.25">
      <c r="T47617"/>
      <c r="U47617"/>
      <c r="V47617"/>
      <c r="W47617"/>
      <c r="Z47617"/>
      <c r="AB47617" s="1"/>
      <c r="AC47617" s="1"/>
      <c r="AH47617" s="1"/>
      <c r="AI47617" s="1"/>
      <c r="AJ47617"/>
      <c r="AK47617"/>
    </row>
    <row r="47618" spans="20:37" x14ac:dyDescent="0.25">
      <c r="T47618"/>
      <c r="U47618"/>
      <c r="V47618"/>
      <c r="W47618"/>
      <c r="Z47618"/>
      <c r="AB47618" s="1"/>
      <c r="AC47618" s="1"/>
      <c r="AH47618" s="1"/>
      <c r="AI47618" s="1"/>
      <c r="AJ47618"/>
      <c r="AK47618"/>
    </row>
    <row r="47619" spans="20:37" x14ac:dyDescent="0.25">
      <c r="T47619"/>
      <c r="U47619"/>
      <c r="V47619"/>
      <c r="W47619"/>
      <c r="Z47619"/>
      <c r="AB47619" s="1"/>
      <c r="AC47619" s="1"/>
      <c r="AH47619" s="1"/>
      <c r="AI47619" s="1"/>
      <c r="AJ47619"/>
      <c r="AK47619"/>
    </row>
    <row r="47620" spans="20:37" x14ac:dyDescent="0.25">
      <c r="T47620"/>
      <c r="U47620"/>
      <c r="V47620"/>
      <c r="W47620"/>
      <c r="Z47620"/>
      <c r="AB47620" s="1"/>
      <c r="AC47620" s="1"/>
      <c r="AH47620" s="1"/>
      <c r="AI47620" s="1"/>
      <c r="AJ47620"/>
      <c r="AK47620"/>
    </row>
    <row r="47621" spans="20:37" x14ac:dyDescent="0.25">
      <c r="T47621"/>
      <c r="U47621"/>
      <c r="V47621"/>
      <c r="W47621"/>
      <c r="Z47621"/>
      <c r="AB47621" s="1"/>
      <c r="AC47621" s="1"/>
      <c r="AH47621" s="1"/>
      <c r="AI47621" s="1"/>
      <c r="AJ47621"/>
      <c r="AK47621"/>
    </row>
    <row r="47622" spans="20:37" x14ac:dyDescent="0.25">
      <c r="T47622"/>
      <c r="U47622"/>
      <c r="V47622"/>
      <c r="W47622"/>
      <c r="Z47622"/>
      <c r="AB47622" s="1"/>
      <c r="AC47622" s="1"/>
      <c r="AH47622" s="1"/>
      <c r="AI47622" s="1"/>
      <c r="AJ47622"/>
      <c r="AK47622"/>
    </row>
    <row r="47623" spans="20:37" x14ac:dyDescent="0.25">
      <c r="T47623"/>
      <c r="U47623"/>
      <c r="V47623"/>
      <c r="W47623"/>
      <c r="Z47623"/>
      <c r="AB47623" s="1"/>
      <c r="AC47623" s="1"/>
      <c r="AH47623" s="1"/>
      <c r="AI47623" s="1"/>
      <c r="AJ47623"/>
      <c r="AK47623"/>
    </row>
    <row r="47624" spans="20:37" x14ac:dyDescent="0.25">
      <c r="T47624"/>
      <c r="U47624"/>
      <c r="V47624"/>
      <c r="W47624"/>
      <c r="Z47624"/>
      <c r="AB47624" s="1"/>
      <c r="AC47624" s="1"/>
      <c r="AH47624" s="1"/>
      <c r="AI47624" s="1"/>
      <c r="AJ47624"/>
      <c r="AK47624"/>
    </row>
    <row r="47625" spans="20:37" x14ac:dyDescent="0.25">
      <c r="T47625"/>
      <c r="U47625"/>
      <c r="V47625"/>
      <c r="W47625"/>
      <c r="Z47625"/>
      <c r="AB47625" s="1"/>
      <c r="AC47625" s="1"/>
      <c r="AH47625" s="1"/>
      <c r="AI47625" s="1"/>
      <c r="AJ47625"/>
      <c r="AK47625"/>
    </row>
    <row r="47626" spans="20:37" x14ac:dyDescent="0.25">
      <c r="T47626"/>
      <c r="U47626"/>
      <c r="V47626"/>
      <c r="W47626"/>
      <c r="Z47626"/>
      <c r="AB47626" s="1"/>
      <c r="AC47626" s="1"/>
      <c r="AH47626" s="1"/>
      <c r="AI47626" s="1"/>
      <c r="AJ47626"/>
      <c r="AK47626"/>
    </row>
    <row r="47627" spans="20:37" x14ac:dyDescent="0.25">
      <c r="T47627"/>
      <c r="U47627"/>
      <c r="V47627"/>
      <c r="W47627"/>
      <c r="Z47627"/>
      <c r="AB47627" s="1"/>
      <c r="AC47627" s="1"/>
      <c r="AH47627" s="1"/>
      <c r="AI47627" s="1"/>
      <c r="AJ47627"/>
      <c r="AK47627"/>
    </row>
    <row r="47628" spans="20:37" x14ac:dyDescent="0.25">
      <c r="T47628"/>
      <c r="U47628"/>
      <c r="V47628"/>
      <c r="W47628"/>
      <c r="Z47628"/>
      <c r="AB47628" s="1"/>
      <c r="AC47628" s="1"/>
      <c r="AH47628" s="1"/>
      <c r="AI47628" s="1"/>
      <c r="AJ47628"/>
      <c r="AK47628"/>
    </row>
    <row r="47629" spans="20:37" x14ac:dyDescent="0.25">
      <c r="T47629"/>
      <c r="U47629"/>
      <c r="V47629"/>
      <c r="W47629"/>
      <c r="Z47629"/>
      <c r="AB47629" s="1"/>
      <c r="AC47629" s="1"/>
      <c r="AH47629" s="1"/>
      <c r="AI47629" s="1"/>
      <c r="AJ47629"/>
      <c r="AK47629"/>
    </row>
    <row r="47630" spans="20:37" x14ac:dyDescent="0.25">
      <c r="T47630"/>
      <c r="U47630"/>
      <c r="V47630"/>
      <c r="W47630"/>
      <c r="Z47630"/>
      <c r="AB47630" s="1"/>
      <c r="AC47630" s="1"/>
      <c r="AH47630" s="1"/>
      <c r="AI47630" s="1"/>
      <c r="AJ47630"/>
      <c r="AK47630"/>
    </row>
    <row r="47631" spans="20:37" x14ac:dyDescent="0.25">
      <c r="T47631"/>
      <c r="U47631"/>
      <c r="V47631"/>
      <c r="W47631"/>
      <c r="Z47631"/>
      <c r="AB47631" s="1"/>
      <c r="AC47631" s="1"/>
      <c r="AH47631" s="1"/>
      <c r="AI47631" s="1"/>
      <c r="AJ47631"/>
      <c r="AK47631"/>
    </row>
    <row r="47632" spans="20:37" x14ac:dyDescent="0.25">
      <c r="T47632"/>
      <c r="U47632"/>
      <c r="V47632"/>
      <c r="W47632"/>
      <c r="Z47632"/>
      <c r="AB47632" s="1"/>
      <c r="AC47632" s="1"/>
      <c r="AH47632" s="1"/>
      <c r="AI47632" s="1"/>
      <c r="AJ47632"/>
      <c r="AK47632"/>
    </row>
    <row r="47633" spans="20:37" x14ac:dyDescent="0.25">
      <c r="T47633"/>
      <c r="U47633"/>
      <c r="V47633"/>
      <c r="W47633"/>
      <c r="Z47633"/>
      <c r="AB47633" s="1"/>
      <c r="AC47633" s="1"/>
      <c r="AH47633" s="1"/>
      <c r="AI47633" s="1"/>
      <c r="AJ47633"/>
      <c r="AK47633"/>
    </row>
    <row r="47634" spans="20:37" x14ac:dyDescent="0.25">
      <c r="T47634"/>
      <c r="U47634"/>
      <c r="V47634"/>
      <c r="W47634"/>
      <c r="Z47634"/>
      <c r="AB47634" s="1"/>
      <c r="AC47634" s="1"/>
      <c r="AH47634" s="1"/>
      <c r="AI47634" s="1"/>
      <c r="AJ47634"/>
      <c r="AK47634"/>
    </row>
    <row r="47635" spans="20:37" x14ac:dyDescent="0.25">
      <c r="T47635"/>
      <c r="U47635"/>
      <c r="V47635"/>
      <c r="W47635"/>
      <c r="Z47635"/>
      <c r="AB47635" s="1"/>
      <c r="AC47635" s="1"/>
      <c r="AH47635" s="1"/>
      <c r="AI47635" s="1"/>
      <c r="AJ47635"/>
      <c r="AK47635"/>
    </row>
    <row r="47636" spans="20:37" x14ac:dyDescent="0.25">
      <c r="T47636"/>
      <c r="U47636"/>
      <c r="V47636"/>
      <c r="W47636"/>
      <c r="Z47636"/>
      <c r="AB47636" s="1"/>
      <c r="AC47636" s="1"/>
      <c r="AH47636" s="1"/>
      <c r="AI47636" s="1"/>
      <c r="AJ47636"/>
      <c r="AK47636"/>
    </row>
    <row r="47637" spans="20:37" x14ac:dyDescent="0.25">
      <c r="T47637"/>
      <c r="U47637"/>
      <c r="V47637"/>
      <c r="W47637"/>
      <c r="Z47637"/>
      <c r="AB47637" s="1"/>
      <c r="AC47637" s="1"/>
      <c r="AH47637" s="1"/>
      <c r="AI47637" s="1"/>
      <c r="AJ47637"/>
      <c r="AK47637"/>
    </row>
    <row r="47638" spans="20:37" x14ac:dyDescent="0.25">
      <c r="T47638"/>
      <c r="U47638"/>
      <c r="V47638"/>
      <c r="W47638"/>
      <c r="Z47638"/>
      <c r="AB47638" s="1"/>
      <c r="AC47638" s="1"/>
      <c r="AH47638" s="1"/>
      <c r="AI47638" s="1"/>
      <c r="AJ47638"/>
      <c r="AK47638"/>
    </row>
    <row r="47639" spans="20:37" x14ac:dyDescent="0.25">
      <c r="T47639"/>
      <c r="U47639"/>
      <c r="V47639"/>
      <c r="W47639"/>
      <c r="Z47639"/>
      <c r="AB47639" s="1"/>
      <c r="AC47639" s="1"/>
      <c r="AH47639" s="1"/>
      <c r="AI47639" s="1"/>
      <c r="AJ47639"/>
      <c r="AK47639"/>
    </row>
    <row r="47640" spans="20:37" x14ac:dyDescent="0.25">
      <c r="T47640"/>
      <c r="U47640"/>
      <c r="V47640"/>
      <c r="W47640"/>
      <c r="Z47640"/>
      <c r="AB47640" s="1"/>
      <c r="AC47640" s="1"/>
      <c r="AH47640" s="1"/>
      <c r="AI47640" s="1"/>
      <c r="AJ47640"/>
      <c r="AK47640"/>
    </row>
    <row r="47641" spans="20:37" x14ac:dyDescent="0.25">
      <c r="T47641"/>
      <c r="U47641"/>
      <c r="V47641"/>
      <c r="W47641"/>
      <c r="Z47641"/>
      <c r="AB47641" s="1"/>
      <c r="AC47641" s="1"/>
      <c r="AH47641" s="1"/>
      <c r="AI47641" s="1"/>
      <c r="AJ47641"/>
      <c r="AK47641"/>
    </row>
    <row r="47642" spans="20:37" x14ac:dyDescent="0.25">
      <c r="T47642"/>
      <c r="U47642"/>
      <c r="V47642"/>
      <c r="W47642"/>
      <c r="Z47642"/>
      <c r="AB47642" s="1"/>
      <c r="AC47642" s="1"/>
      <c r="AH47642" s="1"/>
      <c r="AI47642" s="1"/>
      <c r="AJ47642"/>
      <c r="AK47642"/>
    </row>
    <row r="47643" spans="20:37" x14ac:dyDescent="0.25">
      <c r="T47643"/>
      <c r="U47643"/>
      <c r="V47643"/>
      <c r="W47643"/>
      <c r="Z47643"/>
      <c r="AB47643" s="1"/>
      <c r="AC47643" s="1"/>
      <c r="AH47643" s="1"/>
      <c r="AI47643" s="1"/>
      <c r="AJ47643"/>
      <c r="AK47643"/>
    </row>
    <row r="47644" spans="20:37" x14ac:dyDescent="0.25">
      <c r="T47644"/>
      <c r="U47644"/>
      <c r="V47644"/>
      <c r="W47644"/>
      <c r="Z47644"/>
      <c r="AB47644" s="1"/>
      <c r="AC47644" s="1"/>
      <c r="AH47644" s="1"/>
      <c r="AI47644" s="1"/>
      <c r="AJ47644"/>
      <c r="AK47644"/>
    </row>
    <row r="47645" spans="20:37" x14ac:dyDescent="0.25">
      <c r="T47645"/>
      <c r="U47645"/>
      <c r="V47645"/>
      <c r="W47645"/>
      <c r="Z47645"/>
      <c r="AB47645" s="1"/>
      <c r="AC47645" s="1"/>
      <c r="AH47645" s="1"/>
      <c r="AI47645" s="1"/>
      <c r="AJ47645"/>
      <c r="AK47645"/>
    </row>
    <row r="47646" spans="20:37" x14ac:dyDescent="0.25">
      <c r="T47646"/>
      <c r="U47646"/>
      <c r="V47646"/>
      <c r="W47646"/>
      <c r="Z47646"/>
      <c r="AB47646" s="1"/>
      <c r="AC47646" s="1"/>
      <c r="AH47646" s="1"/>
      <c r="AI47646" s="1"/>
      <c r="AJ47646"/>
      <c r="AK47646"/>
    </row>
    <row r="47647" spans="20:37" x14ac:dyDescent="0.25">
      <c r="T47647"/>
      <c r="U47647"/>
      <c r="V47647"/>
      <c r="W47647"/>
      <c r="Z47647"/>
      <c r="AB47647" s="1"/>
      <c r="AC47647" s="1"/>
      <c r="AH47647" s="1"/>
      <c r="AI47647" s="1"/>
      <c r="AJ47647"/>
      <c r="AK47647"/>
    </row>
    <row r="47648" spans="20:37" x14ac:dyDescent="0.25">
      <c r="T47648"/>
      <c r="U47648"/>
      <c r="V47648"/>
      <c r="W47648"/>
      <c r="Z47648"/>
      <c r="AB47648" s="1"/>
      <c r="AC47648" s="1"/>
      <c r="AH47648" s="1"/>
      <c r="AI47648" s="1"/>
      <c r="AJ47648"/>
      <c r="AK47648"/>
    </row>
    <row r="47649" spans="20:37" x14ac:dyDescent="0.25">
      <c r="T47649"/>
      <c r="U47649"/>
      <c r="V47649"/>
      <c r="W47649"/>
      <c r="Z47649"/>
      <c r="AB47649" s="1"/>
      <c r="AC47649" s="1"/>
      <c r="AH47649" s="1"/>
      <c r="AI47649" s="1"/>
      <c r="AJ47649"/>
      <c r="AK47649"/>
    </row>
    <row r="47650" spans="20:37" x14ac:dyDescent="0.25">
      <c r="T47650"/>
      <c r="U47650"/>
      <c r="V47650"/>
      <c r="W47650"/>
      <c r="Z47650"/>
      <c r="AB47650" s="1"/>
      <c r="AC47650" s="1"/>
      <c r="AH47650" s="1"/>
      <c r="AI47650" s="1"/>
      <c r="AJ47650"/>
      <c r="AK47650"/>
    </row>
    <row r="47651" spans="20:37" x14ac:dyDescent="0.25">
      <c r="T47651"/>
      <c r="U47651"/>
      <c r="V47651"/>
      <c r="W47651"/>
      <c r="Z47651"/>
      <c r="AB47651" s="1"/>
      <c r="AC47651" s="1"/>
      <c r="AH47651" s="1"/>
      <c r="AI47651" s="1"/>
      <c r="AJ47651"/>
      <c r="AK47651"/>
    </row>
    <row r="47652" spans="20:37" x14ac:dyDescent="0.25">
      <c r="T47652"/>
      <c r="U47652"/>
      <c r="V47652"/>
      <c r="W47652"/>
      <c r="Z47652"/>
      <c r="AB47652" s="1"/>
      <c r="AC47652" s="1"/>
      <c r="AH47652" s="1"/>
      <c r="AI47652" s="1"/>
      <c r="AJ47652"/>
      <c r="AK47652"/>
    </row>
    <row r="47653" spans="20:37" x14ac:dyDescent="0.25">
      <c r="T47653"/>
      <c r="U47653"/>
      <c r="V47653"/>
      <c r="W47653"/>
      <c r="Z47653"/>
      <c r="AB47653" s="1"/>
      <c r="AC47653" s="1"/>
      <c r="AH47653" s="1"/>
      <c r="AI47653" s="1"/>
      <c r="AJ47653"/>
      <c r="AK47653"/>
    </row>
    <row r="47654" spans="20:37" x14ac:dyDescent="0.25">
      <c r="T47654"/>
      <c r="U47654"/>
      <c r="V47654"/>
      <c r="W47654"/>
      <c r="Z47654"/>
      <c r="AB47654" s="1"/>
      <c r="AC47654" s="1"/>
      <c r="AH47654" s="1"/>
      <c r="AI47654" s="1"/>
      <c r="AJ47654"/>
      <c r="AK47654"/>
    </row>
    <row r="47655" spans="20:37" x14ac:dyDescent="0.25">
      <c r="T47655"/>
      <c r="U47655"/>
      <c r="V47655"/>
      <c r="W47655"/>
      <c r="Z47655"/>
      <c r="AB47655" s="1"/>
      <c r="AC47655" s="1"/>
      <c r="AH47655" s="1"/>
      <c r="AI47655" s="1"/>
      <c r="AJ47655"/>
      <c r="AK47655"/>
    </row>
    <row r="47656" spans="20:37" x14ac:dyDescent="0.25">
      <c r="T47656"/>
      <c r="U47656"/>
      <c r="V47656"/>
      <c r="W47656"/>
      <c r="Z47656"/>
      <c r="AB47656" s="1"/>
      <c r="AC47656" s="1"/>
      <c r="AH47656" s="1"/>
      <c r="AI47656" s="1"/>
      <c r="AJ47656"/>
      <c r="AK47656"/>
    </row>
    <row r="47657" spans="20:37" x14ac:dyDescent="0.25">
      <c r="T47657"/>
      <c r="U47657"/>
      <c r="V47657"/>
      <c r="W47657"/>
      <c r="Z47657"/>
      <c r="AB47657" s="1"/>
      <c r="AC47657" s="1"/>
      <c r="AH47657" s="1"/>
      <c r="AI47657" s="1"/>
      <c r="AJ47657"/>
      <c r="AK47657"/>
    </row>
    <row r="47658" spans="20:37" x14ac:dyDescent="0.25">
      <c r="T47658"/>
      <c r="U47658"/>
      <c r="V47658"/>
      <c r="W47658"/>
      <c r="Z47658"/>
      <c r="AB47658" s="1"/>
      <c r="AC47658" s="1"/>
      <c r="AH47658" s="1"/>
      <c r="AI47658" s="1"/>
      <c r="AJ47658"/>
      <c r="AK47658"/>
    </row>
    <row r="47659" spans="20:37" x14ac:dyDescent="0.25">
      <c r="T47659"/>
      <c r="U47659"/>
      <c r="V47659"/>
      <c r="W47659"/>
      <c r="Z47659"/>
      <c r="AB47659" s="1"/>
      <c r="AC47659" s="1"/>
      <c r="AH47659" s="1"/>
      <c r="AI47659" s="1"/>
      <c r="AJ47659"/>
      <c r="AK47659"/>
    </row>
    <row r="47660" spans="20:37" x14ac:dyDescent="0.25">
      <c r="T47660"/>
      <c r="U47660"/>
      <c r="V47660"/>
      <c r="W47660"/>
      <c r="Z47660"/>
      <c r="AB47660" s="1"/>
      <c r="AC47660" s="1"/>
      <c r="AH47660" s="1"/>
      <c r="AI47660" s="1"/>
      <c r="AJ47660"/>
      <c r="AK47660"/>
    </row>
    <row r="47661" spans="20:37" x14ac:dyDescent="0.25">
      <c r="T47661"/>
      <c r="U47661"/>
      <c r="V47661"/>
      <c r="W47661"/>
      <c r="Z47661"/>
      <c r="AB47661" s="1"/>
      <c r="AC47661" s="1"/>
      <c r="AH47661" s="1"/>
      <c r="AI47661" s="1"/>
      <c r="AJ47661"/>
      <c r="AK47661"/>
    </row>
    <row r="47662" spans="20:37" x14ac:dyDescent="0.25">
      <c r="T47662"/>
      <c r="U47662"/>
      <c r="V47662"/>
      <c r="W47662"/>
      <c r="Z47662"/>
      <c r="AB47662" s="1"/>
      <c r="AC47662" s="1"/>
      <c r="AH47662" s="1"/>
      <c r="AI47662" s="1"/>
      <c r="AJ47662"/>
      <c r="AK47662"/>
    </row>
    <row r="47663" spans="20:37" x14ac:dyDescent="0.25">
      <c r="T47663"/>
      <c r="U47663"/>
      <c r="V47663"/>
      <c r="W47663"/>
      <c r="Z47663"/>
      <c r="AB47663" s="1"/>
      <c r="AC47663" s="1"/>
      <c r="AH47663" s="1"/>
      <c r="AI47663" s="1"/>
      <c r="AJ47663"/>
      <c r="AK47663"/>
    </row>
    <row r="47664" spans="20:37" x14ac:dyDescent="0.25">
      <c r="T47664"/>
      <c r="U47664"/>
      <c r="V47664"/>
      <c r="W47664"/>
      <c r="Z47664"/>
      <c r="AB47664" s="1"/>
      <c r="AC47664" s="1"/>
      <c r="AH47664" s="1"/>
      <c r="AI47664" s="1"/>
      <c r="AJ47664"/>
      <c r="AK47664"/>
    </row>
    <row r="47665" spans="20:37" x14ac:dyDescent="0.25">
      <c r="T47665"/>
      <c r="U47665"/>
      <c r="V47665"/>
      <c r="W47665"/>
      <c r="Z47665"/>
      <c r="AB47665" s="1"/>
      <c r="AC47665" s="1"/>
      <c r="AH47665" s="1"/>
      <c r="AI47665" s="1"/>
      <c r="AJ47665"/>
      <c r="AK47665"/>
    </row>
    <row r="47666" spans="20:37" x14ac:dyDescent="0.25">
      <c r="T47666"/>
      <c r="U47666"/>
      <c r="V47666"/>
      <c r="W47666"/>
      <c r="Z47666"/>
      <c r="AB47666" s="1"/>
      <c r="AC47666" s="1"/>
      <c r="AH47666" s="1"/>
      <c r="AI47666" s="1"/>
      <c r="AJ47666"/>
      <c r="AK47666"/>
    </row>
    <row r="47667" spans="20:37" x14ac:dyDescent="0.25">
      <c r="T47667"/>
      <c r="U47667"/>
      <c r="V47667"/>
      <c r="W47667"/>
      <c r="Z47667"/>
      <c r="AB47667" s="1"/>
      <c r="AC47667" s="1"/>
      <c r="AH47667" s="1"/>
      <c r="AI47667" s="1"/>
      <c r="AJ47667"/>
      <c r="AK47667"/>
    </row>
    <row r="47668" spans="20:37" x14ac:dyDescent="0.25">
      <c r="T47668"/>
      <c r="U47668"/>
      <c r="V47668"/>
      <c r="W47668"/>
      <c r="Z47668"/>
      <c r="AB47668" s="1"/>
      <c r="AC47668" s="1"/>
      <c r="AH47668" s="1"/>
      <c r="AI47668" s="1"/>
      <c r="AJ47668"/>
      <c r="AK47668"/>
    </row>
    <row r="47669" spans="20:37" x14ac:dyDescent="0.25">
      <c r="T47669"/>
      <c r="U47669"/>
      <c r="V47669"/>
      <c r="W47669"/>
      <c r="Z47669"/>
      <c r="AB47669" s="1"/>
      <c r="AC47669" s="1"/>
      <c r="AH47669" s="1"/>
      <c r="AI47669" s="1"/>
      <c r="AJ47669"/>
      <c r="AK47669"/>
    </row>
    <row r="47670" spans="20:37" x14ac:dyDescent="0.25">
      <c r="T47670"/>
      <c r="U47670"/>
      <c r="V47670"/>
      <c r="W47670"/>
      <c r="Z47670"/>
      <c r="AB47670" s="1"/>
      <c r="AC47670" s="1"/>
      <c r="AH47670" s="1"/>
      <c r="AI47670" s="1"/>
      <c r="AJ47670"/>
      <c r="AK47670"/>
    </row>
    <row r="47671" spans="20:37" x14ac:dyDescent="0.25">
      <c r="T47671"/>
      <c r="U47671"/>
      <c r="V47671"/>
      <c r="W47671"/>
      <c r="Z47671"/>
      <c r="AB47671" s="1"/>
      <c r="AC47671" s="1"/>
      <c r="AH47671" s="1"/>
      <c r="AI47671" s="1"/>
      <c r="AJ47671"/>
      <c r="AK47671"/>
    </row>
    <row r="47672" spans="20:37" x14ac:dyDescent="0.25">
      <c r="T47672"/>
      <c r="U47672"/>
      <c r="V47672"/>
      <c r="W47672"/>
      <c r="Z47672"/>
      <c r="AB47672" s="1"/>
      <c r="AC47672" s="1"/>
      <c r="AH47672" s="1"/>
      <c r="AI47672" s="1"/>
      <c r="AJ47672"/>
      <c r="AK47672"/>
    </row>
    <row r="47673" spans="20:37" x14ac:dyDescent="0.25">
      <c r="T47673"/>
      <c r="U47673"/>
      <c r="V47673"/>
      <c r="W47673"/>
      <c r="Z47673"/>
      <c r="AB47673" s="1"/>
      <c r="AC47673" s="1"/>
      <c r="AH47673" s="1"/>
      <c r="AI47673" s="1"/>
      <c r="AJ47673"/>
      <c r="AK47673"/>
    </row>
    <row r="47674" spans="20:37" x14ac:dyDescent="0.25">
      <c r="T47674"/>
      <c r="U47674"/>
      <c r="V47674"/>
      <c r="W47674"/>
      <c r="Z47674"/>
      <c r="AB47674" s="1"/>
      <c r="AC47674" s="1"/>
      <c r="AH47674" s="1"/>
      <c r="AI47674" s="1"/>
      <c r="AJ47674"/>
      <c r="AK47674"/>
    </row>
    <row r="47675" spans="20:37" x14ac:dyDescent="0.25">
      <c r="T47675"/>
      <c r="U47675"/>
      <c r="V47675"/>
      <c r="W47675"/>
      <c r="Z47675"/>
      <c r="AB47675" s="1"/>
      <c r="AC47675" s="1"/>
      <c r="AH47675" s="1"/>
      <c r="AI47675" s="1"/>
      <c r="AJ47675"/>
      <c r="AK47675"/>
    </row>
    <row r="47676" spans="20:37" x14ac:dyDescent="0.25">
      <c r="T47676"/>
      <c r="U47676"/>
      <c r="V47676"/>
      <c r="W47676"/>
      <c r="Z47676"/>
      <c r="AB47676" s="1"/>
      <c r="AC47676" s="1"/>
      <c r="AH47676" s="1"/>
      <c r="AI47676" s="1"/>
      <c r="AJ47676"/>
      <c r="AK47676"/>
    </row>
    <row r="47677" spans="20:37" x14ac:dyDescent="0.25">
      <c r="T47677"/>
      <c r="U47677"/>
      <c r="V47677"/>
      <c r="W47677"/>
      <c r="Z47677"/>
      <c r="AB47677" s="1"/>
      <c r="AC47677" s="1"/>
      <c r="AH47677" s="1"/>
      <c r="AI47677" s="1"/>
      <c r="AJ47677"/>
      <c r="AK47677"/>
    </row>
    <row r="47678" spans="20:37" x14ac:dyDescent="0.25">
      <c r="T47678"/>
      <c r="U47678"/>
      <c r="V47678"/>
      <c r="W47678"/>
      <c r="Z47678"/>
      <c r="AB47678" s="1"/>
      <c r="AC47678" s="1"/>
      <c r="AH47678" s="1"/>
      <c r="AI47678" s="1"/>
      <c r="AJ47678"/>
      <c r="AK47678"/>
    </row>
    <row r="47679" spans="20:37" x14ac:dyDescent="0.25">
      <c r="T47679"/>
      <c r="U47679"/>
      <c r="V47679"/>
      <c r="W47679"/>
      <c r="Z47679"/>
      <c r="AB47679" s="1"/>
      <c r="AC47679" s="1"/>
      <c r="AH47679" s="1"/>
      <c r="AI47679" s="1"/>
      <c r="AJ47679"/>
      <c r="AK47679"/>
    </row>
    <row r="47680" spans="20:37" x14ac:dyDescent="0.25">
      <c r="T47680"/>
      <c r="U47680"/>
      <c r="V47680"/>
      <c r="W47680"/>
      <c r="Z47680"/>
      <c r="AB47680" s="1"/>
      <c r="AC47680" s="1"/>
      <c r="AH47680" s="1"/>
      <c r="AI47680" s="1"/>
      <c r="AJ47680"/>
      <c r="AK47680"/>
    </row>
    <row r="47681" spans="20:37" x14ac:dyDescent="0.25">
      <c r="T47681"/>
      <c r="U47681"/>
      <c r="V47681"/>
      <c r="W47681"/>
      <c r="Z47681"/>
      <c r="AB47681" s="1"/>
      <c r="AC47681" s="1"/>
      <c r="AH47681" s="1"/>
      <c r="AI47681" s="1"/>
      <c r="AJ47681"/>
      <c r="AK47681"/>
    </row>
    <row r="47682" spans="20:37" x14ac:dyDescent="0.25">
      <c r="T47682"/>
      <c r="U47682"/>
      <c r="V47682"/>
      <c r="W47682"/>
      <c r="Z47682"/>
      <c r="AB47682" s="1"/>
      <c r="AC47682" s="1"/>
      <c r="AH47682" s="1"/>
      <c r="AI47682" s="1"/>
      <c r="AJ47682"/>
      <c r="AK47682"/>
    </row>
    <row r="47683" spans="20:37" x14ac:dyDescent="0.25">
      <c r="T47683"/>
      <c r="U47683"/>
      <c r="V47683"/>
      <c r="W47683"/>
      <c r="Z47683"/>
      <c r="AB47683" s="1"/>
      <c r="AC47683" s="1"/>
      <c r="AH47683" s="1"/>
      <c r="AI47683" s="1"/>
      <c r="AJ47683"/>
      <c r="AK47683"/>
    </row>
    <row r="47684" spans="20:37" x14ac:dyDescent="0.25">
      <c r="T47684"/>
      <c r="U47684"/>
      <c r="V47684"/>
      <c r="W47684"/>
      <c r="Z47684"/>
      <c r="AB47684" s="1"/>
      <c r="AC47684" s="1"/>
      <c r="AH47684" s="1"/>
      <c r="AI47684" s="1"/>
      <c r="AJ47684"/>
      <c r="AK47684"/>
    </row>
    <row r="47685" spans="20:37" x14ac:dyDescent="0.25">
      <c r="T47685"/>
      <c r="U47685"/>
      <c r="V47685"/>
      <c r="W47685"/>
      <c r="Z47685"/>
      <c r="AB47685" s="1"/>
      <c r="AC47685" s="1"/>
      <c r="AH47685" s="1"/>
      <c r="AI47685" s="1"/>
      <c r="AJ47685"/>
      <c r="AK47685"/>
    </row>
    <row r="47686" spans="20:37" x14ac:dyDescent="0.25">
      <c r="T47686"/>
      <c r="U47686"/>
      <c r="V47686"/>
      <c r="W47686"/>
      <c r="Z47686"/>
      <c r="AB47686" s="1"/>
      <c r="AC47686" s="1"/>
      <c r="AH47686" s="1"/>
      <c r="AI47686" s="1"/>
      <c r="AJ47686"/>
      <c r="AK47686"/>
    </row>
    <row r="47687" spans="20:37" x14ac:dyDescent="0.25">
      <c r="T47687"/>
      <c r="U47687"/>
      <c r="V47687"/>
      <c r="W47687"/>
      <c r="Z47687"/>
      <c r="AB47687" s="1"/>
      <c r="AC47687" s="1"/>
      <c r="AH47687" s="1"/>
      <c r="AI47687" s="1"/>
      <c r="AJ47687"/>
      <c r="AK47687"/>
    </row>
    <row r="47688" spans="20:37" x14ac:dyDescent="0.25">
      <c r="T47688"/>
      <c r="U47688"/>
      <c r="V47688"/>
      <c r="W47688"/>
      <c r="Z47688"/>
      <c r="AB47688" s="1"/>
      <c r="AC47688" s="1"/>
      <c r="AH47688" s="1"/>
      <c r="AI47688" s="1"/>
      <c r="AJ47688"/>
      <c r="AK47688"/>
    </row>
    <row r="47689" spans="20:37" x14ac:dyDescent="0.25">
      <c r="T47689"/>
      <c r="U47689"/>
      <c r="V47689"/>
      <c r="W47689"/>
      <c r="Z47689"/>
      <c r="AB47689" s="1"/>
      <c r="AC47689" s="1"/>
      <c r="AH47689" s="1"/>
      <c r="AI47689" s="1"/>
      <c r="AJ47689"/>
      <c r="AK47689"/>
    </row>
    <row r="47690" spans="20:37" x14ac:dyDescent="0.25">
      <c r="T47690"/>
      <c r="U47690"/>
      <c r="V47690"/>
      <c r="W47690"/>
      <c r="Z47690"/>
      <c r="AB47690" s="1"/>
      <c r="AC47690" s="1"/>
      <c r="AH47690" s="1"/>
      <c r="AI47690" s="1"/>
      <c r="AJ47690"/>
      <c r="AK47690"/>
    </row>
    <row r="47691" spans="20:37" x14ac:dyDescent="0.25">
      <c r="T47691"/>
      <c r="U47691"/>
      <c r="V47691"/>
      <c r="W47691"/>
      <c r="Z47691"/>
      <c r="AB47691" s="1"/>
      <c r="AC47691" s="1"/>
      <c r="AH47691" s="1"/>
      <c r="AI47691" s="1"/>
      <c r="AJ47691"/>
      <c r="AK47691"/>
    </row>
    <row r="47692" spans="20:37" x14ac:dyDescent="0.25">
      <c r="T47692"/>
      <c r="U47692"/>
      <c r="V47692"/>
      <c r="W47692"/>
      <c r="Z47692"/>
      <c r="AB47692" s="1"/>
      <c r="AC47692" s="1"/>
      <c r="AH47692" s="1"/>
      <c r="AI47692" s="1"/>
      <c r="AJ47692"/>
      <c r="AK47692"/>
    </row>
    <row r="47693" spans="20:37" x14ac:dyDescent="0.25">
      <c r="T47693"/>
      <c r="U47693"/>
      <c r="V47693"/>
      <c r="W47693"/>
      <c r="Z47693"/>
      <c r="AB47693" s="1"/>
      <c r="AC47693" s="1"/>
      <c r="AH47693" s="1"/>
      <c r="AI47693" s="1"/>
      <c r="AJ47693"/>
      <c r="AK47693"/>
    </row>
    <row r="47694" spans="20:37" x14ac:dyDescent="0.25">
      <c r="T47694"/>
      <c r="U47694"/>
      <c r="V47694"/>
      <c r="W47694"/>
      <c r="Z47694"/>
      <c r="AB47694" s="1"/>
      <c r="AC47694" s="1"/>
      <c r="AH47694" s="1"/>
      <c r="AI47694" s="1"/>
      <c r="AJ47694"/>
      <c r="AK47694"/>
    </row>
    <row r="47695" spans="20:37" x14ac:dyDescent="0.25">
      <c r="T47695"/>
      <c r="U47695"/>
      <c r="V47695"/>
      <c r="W47695"/>
      <c r="Z47695"/>
      <c r="AB47695" s="1"/>
      <c r="AC47695" s="1"/>
      <c r="AH47695" s="1"/>
      <c r="AI47695" s="1"/>
      <c r="AJ47695"/>
      <c r="AK47695"/>
    </row>
    <row r="47696" spans="20:37" x14ac:dyDescent="0.25">
      <c r="T47696"/>
      <c r="U47696"/>
      <c r="V47696"/>
      <c r="W47696"/>
      <c r="Z47696"/>
      <c r="AB47696" s="1"/>
      <c r="AC47696" s="1"/>
      <c r="AH47696" s="1"/>
      <c r="AI47696" s="1"/>
      <c r="AJ47696"/>
      <c r="AK47696"/>
    </row>
    <row r="47697" spans="20:37" x14ac:dyDescent="0.25">
      <c r="T47697"/>
      <c r="U47697"/>
      <c r="V47697"/>
      <c r="W47697"/>
      <c r="Z47697"/>
      <c r="AB47697" s="1"/>
      <c r="AC47697" s="1"/>
      <c r="AH47697" s="1"/>
      <c r="AI47697" s="1"/>
      <c r="AJ47697"/>
      <c r="AK47697"/>
    </row>
    <row r="47698" spans="20:37" x14ac:dyDescent="0.25">
      <c r="T47698"/>
      <c r="U47698"/>
      <c r="V47698"/>
      <c r="W47698"/>
      <c r="Z47698"/>
      <c r="AB47698" s="1"/>
      <c r="AC47698" s="1"/>
      <c r="AH47698" s="1"/>
      <c r="AI47698" s="1"/>
      <c r="AJ47698"/>
      <c r="AK47698"/>
    </row>
    <row r="47699" spans="20:37" x14ac:dyDescent="0.25">
      <c r="T47699"/>
      <c r="U47699"/>
      <c r="V47699"/>
      <c r="W47699"/>
      <c r="Z47699"/>
      <c r="AB47699" s="1"/>
      <c r="AC47699" s="1"/>
      <c r="AH47699" s="1"/>
      <c r="AI47699" s="1"/>
      <c r="AJ47699"/>
      <c r="AK47699"/>
    </row>
    <row r="47700" spans="20:37" x14ac:dyDescent="0.25">
      <c r="T47700"/>
      <c r="U47700"/>
      <c r="V47700"/>
      <c r="W47700"/>
      <c r="Z47700"/>
      <c r="AB47700" s="1"/>
      <c r="AC47700" s="1"/>
      <c r="AH47700" s="1"/>
      <c r="AI47700" s="1"/>
      <c r="AJ47700"/>
      <c r="AK47700"/>
    </row>
    <row r="47701" spans="20:37" x14ac:dyDescent="0.25">
      <c r="T47701"/>
      <c r="U47701"/>
      <c r="V47701"/>
      <c r="W47701"/>
      <c r="Z47701"/>
      <c r="AB47701" s="1"/>
      <c r="AC47701" s="1"/>
      <c r="AH47701" s="1"/>
      <c r="AI47701" s="1"/>
      <c r="AJ47701"/>
      <c r="AK47701"/>
    </row>
    <row r="47702" spans="20:37" x14ac:dyDescent="0.25">
      <c r="T47702"/>
      <c r="U47702"/>
      <c r="V47702"/>
      <c r="W47702"/>
      <c r="Z47702"/>
      <c r="AB47702" s="1"/>
      <c r="AC47702" s="1"/>
      <c r="AH47702" s="1"/>
      <c r="AI47702" s="1"/>
      <c r="AJ47702"/>
      <c r="AK47702"/>
    </row>
    <row r="47703" spans="20:37" x14ac:dyDescent="0.25">
      <c r="T47703"/>
      <c r="U47703"/>
      <c r="V47703"/>
      <c r="W47703"/>
      <c r="Z47703"/>
      <c r="AB47703" s="1"/>
      <c r="AC47703" s="1"/>
      <c r="AH47703" s="1"/>
      <c r="AI47703" s="1"/>
      <c r="AJ47703"/>
      <c r="AK47703"/>
    </row>
    <row r="47704" spans="20:37" x14ac:dyDescent="0.25">
      <c r="T47704"/>
      <c r="U47704"/>
      <c r="V47704"/>
      <c r="W47704"/>
      <c r="Z47704"/>
      <c r="AB47704" s="1"/>
      <c r="AC47704" s="1"/>
      <c r="AH47704" s="1"/>
      <c r="AI47704" s="1"/>
      <c r="AJ47704"/>
      <c r="AK47704"/>
    </row>
    <row r="47705" spans="20:37" x14ac:dyDescent="0.25">
      <c r="T47705"/>
      <c r="U47705"/>
      <c r="V47705"/>
      <c r="W47705"/>
      <c r="Z47705"/>
      <c r="AB47705" s="1"/>
      <c r="AC47705" s="1"/>
      <c r="AH47705" s="1"/>
      <c r="AI47705" s="1"/>
      <c r="AJ47705"/>
      <c r="AK47705"/>
    </row>
    <row r="47706" spans="20:37" x14ac:dyDescent="0.25">
      <c r="T47706"/>
      <c r="U47706"/>
      <c r="V47706"/>
      <c r="W47706"/>
      <c r="Z47706"/>
      <c r="AB47706" s="1"/>
      <c r="AC47706" s="1"/>
      <c r="AH47706" s="1"/>
      <c r="AI47706" s="1"/>
      <c r="AJ47706"/>
      <c r="AK47706"/>
    </row>
    <row r="47707" spans="20:37" x14ac:dyDescent="0.25">
      <c r="T47707"/>
      <c r="U47707"/>
      <c r="V47707"/>
      <c r="W47707"/>
      <c r="Z47707"/>
      <c r="AB47707" s="1"/>
      <c r="AC47707" s="1"/>
      <c r="AH47707" s="1"/>
      <c r="AI47707" s="1"/>
      <c r="AJ47707"/>
      <c r="AK47707"/>
    </row>
    <row r="47708" spans="20:37" x14ac:dyDescent="0.25">
      <c r="T47708"/>
      <c r="U47708"/>
      <c r="V47708"/>
      <c r="W47708"/>
      <c r="Z47708"/>
      <c r="AB47708" s="1"/>
      <c r="AC47708" s="1"/>
      <c r="AH47708" s="1"/>
      <c r="AI47708" s="1"/>
      <c r="AJ47708"/>
      <c r="AK47708"/>
    </row>
    <row r="47709" spans="20:37" x14ac:dyDescent="0.25">
      <c r="T47709"/>
      <c r="U47709"/>
      <c r="V47709"/>
      <c r="W47709"/>
      <c r="Z47709"/>
      <c r="AB47709" s="1"/>
      <c r="AC47709" s="1"/>
      <c r="AH47709" s="1"/>
      <c r="AI47709" s="1"/>
      <c r="AJ47709"/>
      <c r="AK47709"/>
    </row>
    <row r="47710" spans="20:37" x14ac:dyDescent="0.25">
      <c r="T47710"/>
      <c r="U47710"/>
      <c r="V47710"/>
      <c r="W47710"/>
      <c r="Z47710"/>
      <c r="AB47710" s="1"/>
      <c r="AC47710" s="1"/>
      <c r="AH47710" s="1"/>
      <c r="AI47710" s="1"/>
      <c r="AJ47710"/>
      <c r="AK47710"/>
    </row>
    <row r="47711" spans="20:37" x14ac:dyDescent="0.25">
      <c r="T47711"/>
      <c r="U47711"/>
      <c r="V47711"/>
      <c r="W47711"/>
      <c r="Z47711"/>
      <c r="AB47711" s="1"/>
      <c r="AC47711" s="1"/>
      <c r="AH47711" s="1"/>
      <c r="AI47711" s="1"/>
      <c r="AJ47711"/>
      <c r="AK47711"/>
    </row>
    <row r="47712" spans="20:37" x14ac:dyDescent="0.25">
      <c r="T47712"/>
      <c r="U47712"/>
      <c r="V47712"/>
      <c r="W47712"/>
      <c r="Z47712"/>
      <c r="AB47712" s="1"/>
      <c r="AC47712" s="1"/>
      <c r="AH47712" s="1"/>
      <c r="AI47712" s="1"/>
      <c r="AJ47712"/>
      <c r="AK47712"/>
    </row>
    <row r="47713" spans="20:37" x14ac:dyDescent="0.25">
      <c r="T47713"/>
      <c r="U47713"/>
      <c r="V47713"/>
      <c r="W47713"/>
      <c r="Z47713"/>
      <c r="AB47713" s="1"/>
      <c r="AC47713" s="1"/>
      <c r="AH47713" s="1"/>
      <c r="AI47713" s="1"/>
      <c r="AJ47713"/>
      <c r="AK47713"/>
    </row>
    <row r="47714" spans="20:37" x14ac:dyDescent="0.25">
      <c r="T47714"/>
      <c r="U47714"/>
      <c r="V47714"/>
      <c r="W47714"/>
      <c r="Z47714"/>
      <c r="AB47714" s="1"/>
      <c r="AC47714" s="1"/>
      <c r="AH47714" s="1"/>
      <c r="AI47714" s="1"/>
      <c r="AJ47714"/>
      <c r="AK47714"/>
    </row>
    <row r="47715" spans="20:37" x14ac:dyDescent="0.25">
      <c r="T47715"/>
      <c r="U47715"/>
      <c r="V47715"/>
      <c r="W47715"/>
      <c r="Z47715"/>
      <c r="AB47715" s="1"/>
      <c r="AC47715" s="1"/>
      <c r="AH47715" s="1"/>
      <c r="AI47715" s="1"/>
      <c r="AJ47715"/>
      <c r="AK47715"/>
    </row>
    <row r="47716" spans="20:37" x14ac:dyDescent="0.25">
      <c r="T47716"/>
      <c r="U47716"/>
      <c r="V47716"/>
      <c r="W47716"/>
      <c r="Z47716"/>
      <c r="AB47716" s="1"/>
      <c r="AC47716" s="1"/>
      <c r="AH47716" s="1"/>
      <c r="AI47716" s="1"/>
      <c r="AJ47716"/>
      <c r="AK47716"/>
    </row>
    <row r="47717" spans="20:37" x14ac:dyDescent="0.25">
      <c r="T47717"/>
      <c r="U47717"/>
      <c r="V47717"/>
      <c r="W47717"/>
      <c r="Z47717"/>
      <c r="AB47717" s="1"/>
      <c r="AC47717" s="1"/>
      <c r="AH47717" s="1"/>
      <c r="AI47717" s="1"/>
      <c r="AJ47717"/>
      <c r="AK47717"/>
    </row>
    <row r="47718" spans="20:37" x14ac:dyDescent="0.25">
      <c r="T47718"/>
      <c r="U47718"/>
      <c r="V47718"/>
      <c r="W47718"/>
      <c r="Z47718"/>
      <c r="AB47718" s="1"/>
      <c r="AC47718" s="1"/>
      <c r="AH47718" s="1"/>
      <c r="AI47718" s="1"/>
      <c r="AJ47718"/>
      <c r="AK47718"/>
    </row>
    <row r="47719" spans="20:37" x14ac:dyDescent="0.25">
      <c r="T47719"/>
      <c r="U47719"/>
      <c r="V47719"/>
      <c r="W47719"/>
      <c r="Z47719"/>
      <c r="AB47719" s="1"/>
      <c r="AC47719" s="1"/>
      <c r="AH47719" s="1"/>
      <c r="AI47719" s="1"/>
      <c r="AJ47719"/>
      <c r="AK47719"/>
    </row>
    <row r="47720" spans="20:37" x14ac:dyDescent="0.25">
      <c r="T47720"/>
      <c r="U47720"/>
      <c r="V47720"/>
      <c r="W47720"/>
      <c r="Z47720"/>
      <c r="AB47720" s="1"/>
      <c r="AC47720" s="1"/>
      <c r="AH47720" s="1"/>
      <c r="AI47720" s="1"/>
      <c r="AJ47720"/>
      <c r="AK47720"/>
    </row>
    <row r="47721" spans="20:37" x14ac:dyDescent="0.25">
      <c r="T47721"/>
      <c r="U47721"/>
      <c r="V47721"/>
      <c r="W47721"/>
      <c r="Z47721"/>
      <c r="AB47721" s="1"/>
      <c r="AC47721" s="1"/>
      <c r="AH47721" s="1"/>
      <c r="AI47721" s="1"/>
      <c r="AJ47721"/>
      <c r="AK47721"/>
    </row>
    <row r="47722" spans="20:37" x14ac:dyDescent="0.25">
      <c r="T47722"/>
      <c r="U47722"/>
      <c r="V47722"/>
      <c r="W47722"/>
      <c r="Z47722"/>
      <c r="AB47722" s="1"/>
      <c r="AC47722" s="1"/>
      <c r="AH47722" s="1"/>
      <c r="AI47722" s="1"/>
      <c r="AJ47722"/>
      <c r="AK47722"/>
    </row>
    <row r="47723" spans="20:37" x14ac:dyDescent="0.25">
      <c r="T47723"/>
      <c r="U47723"/>
      <c r="V47723"/>
      <c r="W47723"/>
      <c r="Z47723"/>
      <c r="AB47723" s="1"/>
      <c r="AC47723" s="1"/>
      <c r="AH47723" s="1"/>
      <c r="AI47723" s="1"/>
      <c r="AJ47723"/>
      <c r="AK47723"/>
    </row>
    <row r="47724" spans="20:37" x14ac:dyDescent="0.25">
      <c r="T47724"/>
      <c r="U47724"/>
      <c r="V47724"/>
      <c r="W47724"/>
      <c r="Z47724"/>
      <c r="AB47724" s="1"/>
      <c r="AC47724" s="1"/>
      <c r="AH47724" s="1"/>
      <c r="AI47724" s="1"/>
      <c r="AJ47724"/>
      <c r="AK47724"/>
    </row>
    <row r="47725" spans="20:37" x14ac:dyDescent="0.25">
      <c r="T47725"/>
      <c r="U47725"/>
      <c r="V47725"/>
      <c r="W47725"/>
      <c r="Z47725"/>
      <c r="AB47725" s="1"/>
      <c r="AC47725" s="1"/>
      <c r="AH47725" s="1"/>
      <c r="AI47725" s="1"/>
      <c r="AJ47725"/>
      <c r="AK47725"/>
    </row>
    <row r="47726" spans="20:37" x14ac:dyDescent="0.25">
      <c r="T47726"/>
      <c r="U47726"/>
      <c r="V47726"/>
      <c r="W47726"/>
      <c r="Z47726"/>
      <c r="AB47726" s="1"/>
      <c r="AC47726" s="1"/>
      <c r="AH47726" s="1"/>
      <c r="AI47726" s="1"/>
      <c r="AJ47726"/>
      <c r="AK47726"/>
    </row>
    <row r="47727" spans="20:37" x14ac:dyDescent="0.25">
      <c r="T47727"/>
      <c r="U47727"/>
      <c r="V47727"/>
      <c r="W47727"/>
      <c r="Z47727"/>
      <c r="AB47727" s="1"/>
      <c r="AC47727" s="1"/>
      <c r="AH47727" s="1"/>
      <c r="AI47727" s="1"/>
      <c r="AJ47727"/>
      <c r="AK47727"/>
    </row>
    <row r="47728" spans="20:37" x14ac:dyDescent="0.25">
      <c r="T47728"/>
      <c r="U47728"/>
      <c r="V47728"/>
      <c r="W47728"/>
      <c r="Z47728"/>
      <c r="AB47728" s="1"/>
      <c r="AC47728" s="1"/>
      <c r="AH47728" s="1"/>
      <c r="AI47728" s="1"/>
      <c r="AJ47728"/>
      <c r="AK47728"/>
    </row>
    <row r="47729" spans="20:37" x14ac:dyDescent="0.25">
      <c r="T47729"/>
      <c r="U47729"/>
      <c r="V47729"/>
      <c r="W47729"/>
      <c r="Z47729"/>
      <c r="AB47729" s="1"/>
      <c r="AC47729" s="1"/>
      <c r="AH47729" s="1"/>
      <c r="AI47729" s="1"/>
      <c r="AJ47729"/>
      <c r="AK47729"/>
    </row>
    <row r="47730" spans="20:37" x14ac:dyDescent="0.25">
      <c r="T47730"/>
      <c r="U47730"/>
      <c r="V47730"/>
      <c r="W47730"/>
      <c r="Z47730"/>
      <c r="AB47730" s="1"/>
      <c r="AC47730" s="1"/>
      <c r="AH47730" s="1"/>
      <c r="AI47730" s="1"/>
      <c r="AJ47730"/>
      <c r="AK47730"/>
    </row>
    <row r="47731" spans="20:37" x14ac:dyDescent="0.25">
      <c r="T47731"/>
      <c r="U47731"/>
      <c r="V47731"/>
      <c r="W47731"/>
      <c r="Z47731"/>
      <c r="AB47731" s="1"/>
      <c r="AC47731" s="1"/>
      <c r="AH47731" s="1"/>
      <c r="AI47731" s="1"/>
      <c r="AJ47731"/>
      <c r="AK47731"/>
    </row>
    <row r="47732" spans="20:37" x14ac:dyDescent="0.25">
      <c r="T47732"/>
      <c r="U47732"/>
      <c r="V47732"/>
      <c r="W47732"/>
      <c r="Z47732"/>
      <c r="AB47732" s="1"/>
      <c r="AC47732" s="1"/>
      <c r="AH47732" s="1"/>
      <c r="AI47732" s="1"/>
      <c r="AJ47732"/>
      <c r="AK47732"/>
    </row>
    <row r="47733" spans="20:37" x14ac:dyDescent="0.25">
      <c r="T47733"/>
      <c r="U47733"/>
      <c r="V47733"/>
      <c r="W47733"/>
      <c r="Z47733"/>
      <c r="AB47733" s="1"/>
      <c r="AC47733" s="1"/>
      <c r="AH47733" s="1"/>
      <c r="AI47733" s="1"/>
      <c r="AJ47733"/>
      <c r="AK47733"/>
    </row>
    <row r="47734" spans="20:37" x14ac:dyDescent="0.25">
      <c r="T47734"/>
      <c r="U47734"/>
      <c r="V47734"/>
      <c r="W47734"/>
      <c r="Z47734"/>
      <c r="AB47734" s="1"/>
      <c r="AC47734" s="1"/>
      <c r="AH47734" s="1"/>
      <c r="AI47734" s="1"/>
      <c r="AJ47734"/>
      <c r="AK47734"/>
    </row>
    <row r="47735" spans="20:37" x14ac:dyDescent="0.25">
      <c r="T47735"/>
      <c r="U47735"/>
      <c r="V47735"/>
      <c r="W47735"/>
      <c r="Z47735"/>
      <c r="AB47735" s="1"/>
      <c r="AC47735" s="1"/>
      <c r="AH47735" s="1"/>
      <c r="AI47735" s="1"/>
      <c r="AJ47735"/>
      <c r="AK47735"/>
    </row>
    <row r="47736" spans="20:37" x14ac:dyDescent="0.25">
      <c r="T47736"/>
      <c r="U47736"/>
      <c r="V47736"/>
      <c r="W47736"/>
      <c r="Z47736"/>
      <c r="AB47736" s="1"/>
      <c r="AC47736" s="1"/>
      <c r="AH47736" s="1"/>
      <c r="AI47736" s="1"/>
      <c r="AJ47736"/>
      <c r="AK47736"/>
    </row>
    <row r="47737" spans="20:37" x14ac:dyDescent="0.25">
      <c r="T47737"/>
      <c r="U47737"/>
      <c r="V47737"/>
      <c r="W47737"/>
      <c r="Z47737"/>
      <c r="AB47737" s="1"/>
      <c r="AC47737" s="1"/>
      <c r="AH47737" s="1"/>
      <c r="AI47737" s="1"/>
      <c r="AJ47737"/>
      <c r="AK47737"/>
    </row>
    <row r="47738" spans="20:37" x14ac:dyDescent="0.25">
      <c r="T47738"/>
      <c r="U47738"/>
      <c r="V47738"/>
      <c r="W47738"/>
      <c r="Z47738"/>
      <c r="AB47738" s="1"/>
      <c r="AC47738" s="1"/>
      <c r="AH47738" s="1"/>
      <c r="AI47738" s="1"/>
      <c r="AJ47738"/>
      <c r="AK47738"/>
    </row>
    <row r="47739" spans="20:37" x14ac:dyDescent="0.25">
      <c r="T47739"/>
      <c r="U47739"/>
      <c r="V47739"/>
      <c r="W47739"/>
      <c r="Z47739"/>
      <c r="AB47739" s="1"/>
      <c r="AC47739" s="1"/>
      <c r="AH47739" s="1"/>
      <c r="AI47739" s="1"/>
      <c r="AJ47739"/>
      <c r="AK47739"/>
    </row>
    <row r="47740" spans="20:37" x14ac:dyDescent="0.25">
      <c r="T47740"/>
      <c r="U47740"/>
      <c r="V47740"/>
      <c r="W47740"/>
      <c r="Z47740"/>
      <c r="AB47740" s="1"/>
      <c r="AC47740" s="1"/>
      <c r="AH47740" s="1"/>
      <c r="AI47740" s="1"/>
      <c r="AJ47740"/>
      <c r="AK47740"/>
    </row>
    <row r="47741" spans="20:37" x14ac:dyDescent="0.25">
      <c r="T47741"/>
      <c r="U47741"/>
      <c r="V47741"/>
      <c r="W47741"/>
      <c r="Z47741"/>
      <c r="AB47741" s="1"/>
      <c r="AC47741" s="1"/>
      <c r="AH47741" s="1"/>
      <c r="AI47741" s="1"/>
      <c r="AJ47741"/>
      <c r="AK47741"/>
    </row>
    <row r="47742" spans="20:37" x14ac:dyDescent="0.25">
      <c r="T47742"/>
      <c r="U47742"/>
      <c r="V47742"/>
      <c r="W47742"/>
      <c r="Z47742"/>
      <c r="AB47742" s="1"/>
      <c r="AC47742" s="1"/>
      <c r="AH47742" s="1"/>
      <c r="AI47742" s="1"/>
      <c r="AJ47742"/>
      <c r="AK47742"/>
    </row>
    <row r="47743" spans="20:37" x14ac:dyDescent="0.25">
      <c r="T47743"/>
      <c r="U47743"/>
      <c r="V47743"/>
      <c r="W47743"/>
      <c r="Z47743"/>
      <c r="AB47743" s="1"/>
      <c r="AC47743" s="1"/>
      <c r="AH47743" s="1"/>
      <c r="AI47743" s="1"/>
      <c r="AJ47743"/>
      <c r="AK47743"/>
    </row>
    <row r="47744" spans="20:37" x14ac:dyDescent="0.25">
      <c r="T47744"/>
      <c r="U47744"/>
      <c r="V47744"/>
      <c r="W47744"/>
      <c r="Z47744"/>
      <c r="AB47744" s="1"/>
      <c r="AC47744" s="1"/>
      <c r="AH47744" s="1"/>
      <c r="AI47744" s="1"/>
      <c r="AJ47744"/>
      <c r="AK47744"/>
    </row>
    <row r="47745" spans="20:37" x14ac:dyDescent="0.25">
      <c r="T47745"/>
      <c r="U47745"/>
      <c r="V47745"/>
      <c r="W47745"/>
      <c r="Z47745"/>
      <c r="AB47745" s="1"/>
      <c r="AC47745" s="1"/>
      <c r="AH47745" s="1"/>
      <c r="AI47745" s="1"/>
      <c r="AJ47745"/>
      <c r="AK47745"/>
    </row>
    <row r="47746" spans="20:37" x14ac:dyDescent="0.25">
      <c r="T47746"/>
      <c r="U47746"/>
      <c r="V47746"/>
      <c r="W47746"/>
      <c r="Z47746"/>
      <c r="AB47746" s="1"/>
      <c r="AC47746" s="1"/>
      <c r="AH47746" s="1"/>
      <c r="AI47746" s="1"/>
      <c r="AJ47746"/>
      <c r="AK47746"/>
    </row>
    <row r="47747" spans="20:37" x14ac:dyDescent="0.25">
      <c r="T47747"/>
      <c r="U47747"/>
      <c r="V47747"/>
      <c r="W47747"/>
      <c r="Z47747"/>
      <c r="AB47747" s="1"/>
      <c r="AC47747" s="1"/>
      <c r="AH47747" s="1"/>
      <c r="AI47747" s="1"/>
      <c r="AJ47747"/>
      <c r="AK47747"/>
    </row>
    <row r="47748" spans="20:37" x14ac:dyDescent="0.25">
      <c r="T47748"/>
      <c r="U47748"/>
      <c r="V47748"/>
      <c r="W47748"/>
      <c r="Z47748"/>
      <c r="AB47748" s="1"/>
      <c r="AC47748" s="1"/>
      <c r="AH47748" s="1"/>
      <c r="AI47748" s="1"/>
      <c r="AJ47748"/>
      <c r="AK47748"/>
    </row>
    <row r="47749" spans="20:37" x14ac:dyDescent="0.25">
      <c r="T47749"/>
      <c r="U47749"/>
      <c r="V47749"/>
      <c r="W47749"/>
      <c r="Z47749"/>
      <c r="AB47749" s="1"/>
      <c r="AC47749" s="1"/>
      <c r="AH47749" s="1"/>
      <c r="AI47749" s="1"/>
      <c r="AJ47749"/>
      <c r="AK47749"/>
    </row>
    <row r="47750" spans="20:37" x14ac:dyDescent="0.25">
      <c r="T47750"/>
      <c r="U47750"/>
      <c r="V47750"/>
      <c r="W47750"/>
      <c r="Z47750"/>
      <c r="AB47750" s="1"/>
      <c r="AC47750" s="1"/>
      <c r="AH47750" s="1"/>
      <c r="AI47750" s="1"/>
      <c r="AJ47750"/>
      <c r="AK47750"/>
    </row>
    <row r="47751" spans="20:37" x14ac:dyDescent="0.25">
      <c r="T47751"/>
      <c r="U47751"/>
      <c r="V47751"/>
      <c r="W47751"/>
      <c r="Z47751"/>
      <c r="AB47751" s="1"/>
      <c r="AC47751" s="1"/>
      <c r="AH47751" s="1"/>
      <c r="AI47751" s="1"/>
      <c r="AJ47751"/>
      <c r="AK47751"/>
    </row>
    <row r="47752" spans="20:37" x14ac:dyDescent="0.25">
      <c r="T47752"/>
      <c r="U47752"/>
      <c r="V47752"/>
      <c r="W47752"/>
      <c r="Z47752"/>
      <c r="AB47752" s="1"/>
      <c r="AC47752" s="1"/>
      <c r="AH47752" s="1"/>
      <c r="AI47752" s="1"/>
      <c r="AJ47752"/>
      <c r="AK47752"/>
    </row>
    <row r="47753" spans="20:37" x14ac:dyDescent="0.25">
      <c r="T47753"/>
      <c r="U47753"/>
      <c r="V47753"/>
      <c r="W47753"/>
      <c r="Z47753"/>
      <c r="AB47753" s="1"/>
      <c r="AC47753" s="1"/>
      <c r="AH47753" s="1"/>
      <c r="AI47753" s="1"/>
      <c r="AJ47753"/>
      <c r="AK47753"/>
    </row>
    <row r="47754" spans="20:37" x14ac:dyDescent="0.25">
      <c r="T47754"/>
      <c r="U47754"/>
      <c r="V47754"/>
      <c r="W47754"/>
      <c r="Z47754"/>
      <c r="AB47754" s="1"/>
      <c r="AC47754" s="1"/>
      <c r="AH47754" s="1"/>
      <c r="AI47754" s="1"/>
      <c r="AJ47754"/>
      <c r="AK47754"/>
    </row>
    <row r="47755" spans="20:37" x14ac:dyDescent="0.25">
      <c r="T47755"/>
      <c r="U47755"/>
      <c r="V47755"/>
      <c r="W47755"/>
      <c r="Z47755"/>
      <c r="AB47755" s="1"/>
      <c r="AC47755" s="1"/>
      <c r="AH47755" s="1"/>
      <c r="AI47755" s="1"/>
      <c r="AJ47755"/>
      <c r="AK47755"/>
    </row>
    <row r="47756" spans="20:37" x14ac:dyDescent="0.25">
      <c r="T47756"/>
      <c r="U47756"/>
      <c r="V47756"/>
      <c r="W47756"/>
      <c r="Z47756"/>
      <c r="AB47756" s="1"/>
      <c r="AC47756" s="1"/>
      <c r="AH47756" s="1"/>
      <c r="AI47756" s="1"/>
      <c r="AJ47756"/>
      <c r="AK47756"/>
    </row>
    <row r="47757" spans="20:37" x14ac:dyDescent="0.25">
      <c r="T47757"/>
      <c r="U47757"/>
      <c r="V47757"/>
      <c r="W47757"/>
      <c r="Z47757"/>
      <c r="AB47757" s="1"/>
      <c r="AC47757" s="1"/>
      <c r="AH47757" s="1"/>
      <c r="AI47757" s="1"/>
      <c r="AJ47757"/>
      <c r="AK47757"/>
    </row>
    <row r="47758" spans="20:37" x14ac:dyDescent="0.25">
      <c r="T47758"/>
      <c r="U47758"/>
      <c r="V47758"/>
      <c r="W47758"/>
      <c r="Z47758"/>
      <c r="AB47758" s="1"/>
      <c r="AC47758" s="1"/>
      <c r="AH47758" s="1"/>
      <c r="AI47758" s="1"/>
      <c r="AJ47758"/>
      <c r="AK47758"/>
    </row>
    <row r="47759" spans="20:37" x14ac:dyDescent="0.25">
      <c r="T47759"/>
      <c r="U47759"/>
      <c r="V47759"/>
      <c r="W47759"/>
      <c r="Z47759"/>
      <c r="AB47759" s="1"/>
      <c r="AC47759" s="1"/>
      <c r="AH47759" s="1"/>
      <c r="AI47759" s="1"/>
      <c r="AJ47759"/>
      <c r="AK47759"/>
    </row>
    <row r="47760" spans="20:37" x14ac:dyDescent="0.25">
      <c r="T47760"/>
      <c r="U47760"/>
      <c r="V47760"/>
      <c r="W47760"/>
      <c r="Z47760"/>
      <c r="AB47760" s="1"/>
      <c r="AC47760" s="1"/>
      <c r="AH47760" s="1"/>
      <c r="AI47760" s="1"/>
      <c r="AJ47760"/>
      <c r="AK47760"/>
    </row>
    <row r="47761" spans="20:37" x14ac:dyDescent="0.25">
      <c r="T47761"/>
      <c r="U47761"/>
      <c r="V47761"/>
      <c r="W47761"/>
      <c r="Z47761"/>
      <c r="AB47761" s="1"/>
      <c r="AC47761" s="1"/>
      <c r="AH47761" s="1"/>
      <c r="AI47761" s="1"/>
      <c r="AJ47761"/>
      <c r="AK47761"/>
    </row>
    <row r="47762" spans="20:37" x14ac:dyDescent="0.25">
      <c r="T47762"/>
      <c r="U47762"/>
      <c r="V47762"/>
      <c r="W47762"/>
      <c r="Z47762"/>
      <c r="AB47762" s="1"/>
      <c r="AC47762" s="1"/>
      <c r="AH47762" s="1"/>
      <c r="AI47762" s="1"/>
      <c r="AJ47762"/>
      <c r="AK47762"/>
    </row>
    <row r="47763" spans="20:37" x14ac:dyDescent="0.25">
      <c r="T47763"/>
      <c r="U47763"/>
      <c r="V47763"/>
      <c r="W47763"/>
      <c r="Z47763"/>
      <c r="AB47763" s="1"/>
      <c r="AC47763" s="1"/>
      <c r="AH47763" s="1"/>
      <c r="AI47763" s="1"/>
      <c r="AJ47763"/>
      <c r="AK47763"/>
    </row>
    <row r="47764" spans="20:37" x14ac:dyDescent="0.25">
      <c r="T47764"/>
      <c r="U47764"/>
      <c r="V47764"/>
      <c r="W47764"/>
      <c r="Z47764"/>
      <c r="AB47764" s="1"/>
      <c r="AC47764" s="1"/>
      <c r="AH47764" s="1"/>
      <c r="AI47764" s="1"/>
      <c r="AJ47764"/>
      <c r="AK47764"/>
    </row>
    <row r="47765" spans="20:37" x14ac:dyDescent="0.25">
      <c r="T47765"/>
      <c r="U47765"/>
      <c r="V47765"/>
      <c r="W47765"/>
      <c r="Z47765"/>
      <c r="AB47765" s="1"/>
      <c r="AC47765" s="1"/>
      <c r="AH47765" s="1"/>
      <c r="AI47765" s="1"/>
      <c r="AJ47765"/>
      <c r="AK47765"/>
    </row>
    <row r="47766" spans="20:37" x14ac:dyDescent="0.25">
      <c r="T47766"/>
      <c r="U47766"/>
      <c r="V47766"/>
      <c r="W47766"/>
      <c r="Z47766"/>
      <c r="AB47766" s="1"/>
      <c r="AC47766" s="1"/>
      <c r="AH47766" s="1"/>
      <c r="AI47766" s="1"/>
      <c r="AJ47766"/>
      <c r="AK47766"/>
    </row>
    <row r="47767" spans="20:37" x14ac:dyDescent="0.25">
      <c r="T47767"/>
      <c r="U47767"/>
      <c r="V47767"/>
      <c r="W47767"/>
      <c r="Z47767"/>
      <c r="AB47767" s="1"/>
      <c r="AC47767" s="1"/>
      <c r="AH47767" s="1"/>
      <c r="AI47767" s="1"/>
      <c r="AJ47767"/>
      <c r="AK47767"/>
    </row>
    <row r="47768" spans="20:37" x14ac:dyDescent="0.25">
      <c r="T47768"/>
      <c r="U47768"/>
      <c r="V47768"/>
      <c r="W47768"/>
      <c r="Z47768"/>
      <c r="AB47768" s="1"/>
      <c r="AC47768" s="1"/>
      <c r="AH47768" s="1"/>
      <c r="AI47768" s="1"/>
      <c r="AJ47768"/>
      <c r="AK47768"/>
    </row>
    <row r="47769" spans="20:37" x14ac:dyDescent="0.25">
      <c r="T47769"/>
      <c r="U47769"/>
      <c r="V47769"/>
      <c r="W47769"/>
      <c r="Z47769"/>
      <c r="AB47769" s="1"/>
      <c r="AC47769" s="1"/>
      <c r="AH47769" s="1"/>
      <c r="AI47769" s="1"/>
      <c r="AJ47769"/>
      <c r="AK47769"/>
    </row>
    <row r="47770" spans="20:37" x14ac:dyDescent="0.25">
      <c r="T47770"/>
      <c r="U47770"/>
      <c r="V47770"/>
      <c r="W47770"/>
      <c r="Z47770"/>
      <c r="AB47770" s="1"/>
      <c r="AC47770" s="1"/>
      <c r="AH47770" s="1"/>
      <c r="AI47770" s="1"/>
      <c r="AJ47770"/>
      <c r="AK47770"/>
    </row>
    <row r="47771" spans="20:37" x14ac:dyDescent="0.25">
      <c r="T47771"/>
      <c r="U47771"/>
      <c r="V47771"/>
      <c r="W47771"/>
      <c r="Z47771"/>
      <c r="AB47771" s="1"/>
      <c r="AC47771" s="1"/>
      <c r="AH47771" s="1"/>
      <c r="AI47771" s="1"/>
      <c r="AJ47771"/>
      <c r="AK47771"/>
    </row>
    <row r="47772" spans="20:37" x14ac:dyDescent="0.25">
      <c r="T47772"/>
      <c r="U47772"/>
      <c r="V47772"/>
      <c r="W47772"/>
      <c r="Z47772"/>
      <c r="AB47772" s="1"/>
      <c r="AC47772" s="1"/>
      <c r="AH47772" s="1"/>
      <c r="AI47772" s="1"/>
      <c r="AJ47772"/>
      <c r="AK47772"/>
    </row>
    <row r="47773" spans="20:37" x14ac:dyDescent="0.25">
      <c r="T47773"/>
      <c r="U47773"/>
      <c r="V47773"/>
      <c r="W47773"/>
      <c r="Z47773"/>
      <c r="AB47773" s="1"/>
      <c r="AC47773" s="1"/>
      <c r="AH47773" s="1"/>
      <c r="AI47773" s="1"/>
      <c r="AJ47773"/>
      <c r="AK47773"/>
    </row>
    <row r="47774" spans="20:37" x14ac:dyDescent="0.25">
      <c r="T47774"/>
      <c r="U47774"/>
      <c r="V47774"/>
      <c r="W47774"/>
      <c r="Z47774"/>
      <c r="AB47774" s="1"/>
      <c r="AC47774" s="1"/>
      <c r="AH47774" s="1"/>
      <c r="AI47774" s="1"/>
      <c r="AJ47774"/>
      <c r="AK47774"/>
    </row>
    <row r="47775" spans="20:37" x14ac:dyDescent="0.25">
      <c r="T47775"/>
      <c r="U47775"/>
      <c r="V47775"/>
      <c r="W47775"/>
      <c r="Z47775"/>
      <c r="AB47775" s="1"/>
      <c r="AC47775" s="1"/>
      <c r="AH47775" s="1"/>
      <c r="AI47775" s="1"/>
      <c r="AJ47775"/>
      <c r="AK47775"/>
    </row>
    <row r="47776" spans="20:37" x14ac:dyDescent="0.25">
      <c r="T47776"/>
      <c r="U47776"/>
      <c r="V47776"/>
      <c r="W47776"/>
      <c r="Z47776"/>
      <c r="AB47776" s="1"/>
      <c r="AC47776" s="1"/>
      <c r="AH47776" s="1"/>
      <c r="AI47776" s="1"/>
      <c r="AJ47776"/>
      <c r="AK47776"/>
    </row>
    <row r="47777" spans="20:37" x14ac:dyDescent="0.25">
      <c r="T47777"/>
      <c r="U47777"/>
      <c r="V47777"/>
      <c r="W47777"/>
      <c r="Z47777"/>
      <c r="AB47777" s="1"/>
      <c r="AC47777" s="1"/>
      <c r="AH47777" s="1"/>
      <c r="AI47777" s="1"/>
      <c r="AJ47777"/>
      <c r="AK47777"/>
    </row>
    <row r="47778" spans="20:37" x14ac:dyDescent="0.25">
      <c r="T47778"/>
      <c r="U47778"/>
      <c r="V47778"/>
      <c r="W47778"/>
      <c r="Z47778"/>
      <c r="AB47778" s="1"/>
      <c r="AC47778" s="1"/>
      <c r="AH47778" s="1"/>
      <c r="AI47778" s="1"/>
      <c r="AJ47778"/>
      <c r="AK47778"/>
    </row>
    <row r="47779" spans="20:37" x14ac:dyDescent="0.25">
      <c r="T47779"/>
      <c r="U47779"/>
      <c r="V47779"/>
      <c r="W47779"/>
      <c r="Z47779"/>
      <c r="AB47779" s="1"/>
      <c r="AC47779" s="1"/>
      <c r="AH47779" s="1"/>
      <c r="AI47779" s="1"/>
      <c r="AJ47779"/>
      <c r="AK47779"/>
    </row>
    <row r="47780" spans="20:37" x14ac:dyDescent="0.25">
      <c r="T47780"/>
      <c r="U47780"/>
      <c r="V47780"/>
      <c r="W47780"/>
      <c r="Z47780"/>
      <c r="AB47780" s="1"/>
      <c r="AC47780" s="1"/>
      <c r="AH47780" s="1"/>
      <c r="AI47780" s="1"/>
      <c r="AJ47780"/>
      <c r="AK47780"/>
    </row>
    <row r="47781" spans="20:37" x14ac:dyDescent="0.25">
      <c r="T47781"/>
      <c r="U47781"/>
      <c r="V47781"/>
      <c r="W47781"/>
      <c r="Z47781"/>
      <c r="AB47781" s="1"/>
      <c r="AC47781" s="1"/>
      <c r="AH47781" s="1"/>
      <c r="AI47781" s="1"/>
      <c r="AJ47781"/>
      <c r="AK47781"/>
    </row>
    <row r="47782" spans="20:37" x14ac:dyDescent="0.25">
      <c r="T47782"/>
      <c r="U47782"/>
      <c r="V47782"/>
      <c r="W47782"/>
      <c r="Z47782"/>
      <c r="AB47782" s="1"/>
      <c r="AC47782" s="1"/>
      <c r="AH47782" s="1"/>
      <c r="AI47782" s="1"/>
      <c r="AJ47782"/>
      <c r="AK47782"/>
    </row>
    <row r="47783" spans="20:37" x14ac:dyDescent="0.25">
      <c r="T47783"/>
      <c r="U47783"/>
      <c r="V47783"/>
      <c r="W47783"/>
      <c r="Z47783"/>
      <c r="AB47783" s="1"/>
      <c r="AC47783" s="1"/>
      <c r="AH47783" s="1"/>
      <c r="AI47783" s="1"/>
      <c r="AJ47783"/>
      <c r="AK47783"/>
    </row>
    <row r="47784" spans="20:37" x14ac:dyDescent="0.25">
      <c r="T47784"/>
      <c r="U47784"/>
      <c r="V47784"/>
      <c r="W47784"/>
      <c r="Z47784"/>
      <c r="AB47784" s="1"/>
      <c r="AC47784" s="1"/>
      <c r="AH47784" s="1"/>
      <c r="AI47784" s="1"/>
      <c r="AJ47784"/>
      <c r="AK47784"/>
    </row>
    <row r="47785" spans="20:37" x14ac:dyDescent="0.25">
      <c r="T47785"/>
      <c r="U47785"/>
      <c r="V47785"/>
      <c r="W47785"/>
      <c r="Z47785"/>
      <c r="AB47785" s="1"/>
      <c r="AC47785" s="1"/>
      <c r="AH47785" s="1"/>
      <c r="AI47785" s="1"/>
      <c r="AJ47785"/>
      <c r="AK47785"/>
    </row>
    <row r="47786" spans="20:37" x14ac:dyDescent="0.25">
      <c r="T47786"/>
      <c r="U47786"/>
      <c r="V47786"/>
      <c r="W47786"/>
      <c r="Z47786"/>
      <c r="AB47786" s="1"/>
      <c r="AC47786" s="1"/>
      <c r="AH47786" s="1"/>
      <c r="AI47786" s="1"/>
      <c r="AJ47786"/>
      <c r="AK47786"/>
    </row>
    <row r="47787" spans="20:37" x14ac:dyDescent="0.25">
      <c r="T47787"/>
      <c r="U47787"/>
      <c r="V47787"/>
      <c r="W47787"/>
      <c r="Z47787"/>
      <c r="AB47787" s="1"/>
      <c r="AC47787" s="1"/>
      <c r="AH47787" s="1"/>
      <c r="AI47787" s="1"/>
      <c r="AJ47787"/>
      <c r="AK47787"/>
    </row>
    <row r="47788" spans="20:37" x14ac:dyDescent="0.25">
      <c r="T47788"/>
      <c r="U47788"/>
      <c r="V47788"/>
      <c r="W47788"/>
      <c r="Z47788"/>
      <c r="AB47788" s="1"/>
      <c r="AC47788" s="1"/>
      <c r="AH47788" s="1"/>
      <c r="AI47788" s="1"/>
      <c r="AJ47788"/>
      <c r="AK47788"/>
    </row>
    <row r="47789" spans="20:37" x14ac:dyDescent="0.25">
      <c r="T47789"/>
      <c r="U47789"/>
      <c r="V47789"/>
      <c r="W47789"/>
      <c r="Z47789"/>
      <c r="AB47789" s="1"/>
      <c r="AC47789" s="1"/>
      <c r="AH47789" s="1"/>
      <c r="AI47789" s="1"/>
      <c r="AJ47789"/>
      <c r="AK47789"/>
    </row>
    <row r="47790" spans="20:37" x14ac:dyDescent="0.25">
      <c r="T47790"/>
      <c r="U47790"/>
      <c r="V47790"/>
      <c r="W47790"/>
      <c r="Z47790"/>
      <c r="AB47790" s="1"/>
      <c r="AC47790" s="1"/>
      <c r="AH47790" s="1"/>
      <c r="AI47790" s="1"/>
      <c r="AJ47790"/>
      <c r="AK47790"/>
    </row>
    <row r="47791" spans="20:37" x14ac:dyDescent="0.25">
      <c r="T47791"/>
      <c r="U47791"/>
      <c r="V47791"/>
      <c r="W47791"/>
      <c r="Z47791"/>
      <c r="AB47791" s="1"/>
      <c r="AC47791" s="1"/>
      <c r="AH47791" s="1"/>
      <c r="AI47791" s="1"/>
      <c r="AJ47791"/>
      <c r="AK47791"/>
    </row>
    <row r="47792" spans="20:37" x14ac:dyDescent="0.25">
      <c r="T47792"/>
      <c r="U47792"/>
      <c r="V47792"/>
      <c r="W47792"/>
      <c r="Z47792"/>
      <c r="AB47792" s="1"/>
      <c r="AC47792" s="1"/>
      <c r="AH47792" s="1"/>
      <c r="AI47792" s="1"/>
      <c r="AJ47792"/>
      <c r="AK47792"/>
    </row>
    <row r="47793" spans="20:37" x14ac:dyDescent="0.25">
      <c r="T47793"/>
      <c r="U47793"/>
      <c r="V47793"/>
      <c r="W47793"/>
      <c r="Z47793"/>
      <c r="AB47793" s="1"/>
      <c r="AC47793" s="1"/>
      <c r="AH47793" s="1"/>
      <c r="AI47793" s="1"/>
      <c r="AJ47793"/>
      <c r="AK47793"/>
    </row>
    <row r="47794" spans="20:37" x14ac:dyDescent="0.25">
      <c r="T47794"/>
      <c r="U47794"/>
      <c r="V47794"/>
      <c r="W47794"/>
      <c r="Z47794"/>
      <c r="AB47794" s="1"/>
      <c r="AC47794" s="1"/>
      <c r="AH47794" s="1"/>
      <c r="AI47794" s="1"/>
      <c r="AJ47794"/>
      <c r="AK47794"/>
    </row>
    <row r="47795" spans="20:37" x14ac:dyDescent="0.25">
      <c r="T47795"/>
      <c r="U47795"/>
      <c r="V47795"/>
      <c r="W47795"/>
      <c r="Z47795"/>
      <c r="AB47795" s="1"/>
      <c r="AC47795" s="1"/>
      <c r="AH47795" s="1"/>
      <c r="AI47795" s="1"/>
      <c r="AJ47795"/>
      <c r="AK47795"/>
    </row>
    <row r="47796" spans="20:37" x14ac:dyDescent="0.25">
      <c r="T47796"/>
      <c r="U47796"/>
      <c r="V47796"/>
      <c r="W47796"/>
      <c r="Z47796"/>
      <c r="AB47796" s="1"/>
      <c r="AC47796" s="1"/>
      <c r="AH47796" s="1"/>
      <c r="AI47796" s="1"/>
      <c r="AJ47796"/>
      <c r="AK47796"/>
    </row>
    <row r="47797" spans="20:37" x14ac:dyDescent="0.25">
      <c r="T47797"/>
      <c r="U47797"/>
      <c r="V47797"/>
      <c r="W47797"/>
      <c r="Z47797"/>
      <c r="AB47797" s="1"/>
      <c r="AC47797" s="1"/>
      <c r="AH47797" s="1"/>
      <c r="AI47797" s="1"/>
      <c r="AJ47797"/>
      <c r="AK47797"/>
    </row>
    <row r="47798" spans="20:37" x14ac:dyDescent="0.25">
      <c r="T47798"/>
      <c r="U47798"/>
      <c r="V47798"/>
      <c r="W47798"/>
      <c r="Z47798"/>
      <c r="AB47798" s="1"/>
      <c r="AC47798" s="1"/>
      <c r="AH47798" s="1"/>
      <c r="AI47798" s="1"/>
      <c r="AJ47798"/>
      <c r="AK47798"/>
    </row>
    <row r="47799" spans="20:37" x14ac:dyDescent="0.25">
      <c r="T47799"/>
      <c r="U47799"/>
      <c r="V47799"/>
      <c r="W47799"/>
      <c r="Z47799"/>
      <c r="AB47799" s="1"/>
      <c r="AC47799" s="1"/>
      <c r="AH47799" s="1"/>
      <c r="AI47799" s="1"/>
      <c r="AJ47799"/>
      <c r="AK47799"/>
    </row>
    <row r="47800" spans="20:37" x14ac:dyDescent="0.25">
      <c r="T47800"/>
      <c r="U47800"/>
      <c r="V47800"/>
      <c r="W47800"/>
      <c r="Z47800"/>
      <c r="AB47800" s="1"/>
      <c r="AC47800" s="1"/>
      <c r="AH47800" s="1"/>
      <c r="AI47800" s="1"/>
      <c r="AJ47800"/>
      <c r="AK47800"/>
    </row>
    <row r="47801" spans="20:37" x14ac:dyDescent="0.25">
      <c r="T47801"/>
      <c r="U47801"/>
      <c r="V47801"/>
      <c r="W47801"/>
      <c r="Z47801"/>
      <c r="AB47801" s="1"/>
      <c r="AC47801" s="1"/>
      <c r="AH47801" s="1"/>
      <c r="AI47801" s="1"/>
      <c r="AJ47801"/>
      <c r="AK47801"/>
    </row>
    <row r="47802" spans="20:37" x14ac:dyDescent="0.25">
      <c r="T47802"/>
      <c r="U47802"/>
      <c r="V47802"/>
      <c r="W47802"/>
      <c r="Z47802"/>
      <c r="AB47802" s="1"/>
      <c r="AC47802" s="1"/>
      <c r="AH47802" s="1"/>
      <c r="AI47802" s="1"/>
      <c r="AJ47802"/>
      <c r="AK47802"/>
    </row>
    <row r="47803" spans="20:37" x14ac:dyDescent="0.25">
      <c r="T47803"/>
      <c r="U47803"/>
      <c r="V47803"/>
      <c r="W47803"/>
      <c r="Z47803"/>
      <c r="AB47803" s="1"/>
      <c r="AC47803" s="1"/>
      <c r="AH47803" s="1"/>
      <c r="AI47803" s="1"/>
      <c r="AJ47803"/>
      <c r="AK47803"/>
    </row>
    <row r="47804" spans="20:37" x14ac:dyDescent="0.25">
      <c r="T47804"/>
      <c r="U47804"/>
      <c r="V47804"/>
      <c r="W47804"/>
      <c r="Z47804"/>
      <c r="AB47804" s="1"/>
      <c r="AC47804" s="1"/>
      <c r="AH47804" s="1"/>
      <c r="AI47804" s="1"/>
      <c r="AJ47804"/>
      <c r="AK47804"/>
    </row>
    <row r="47805" spans="20:37" x14ac:dyDescent="0.25">
      <c r="T47805"/>
      <c r="U47805"/>
      <c r="V47805"/>
      <c r="W47805"/>
      <c r="Z47805"/>
      <c r="AB47805" s="1"/>
      <c r="AC47805" s="1"/>
      <c r="AH47805" s="1"/>
      <c r="AI47805" s="1"/>
      <c r="AJ47805"/>
      <c r="AK47805"/>
    </row>
    <row r="47806" spans="20:37" x14ac:dyDescent="0.25">
      <c r="T47806"/>
      <c r="U47806"/>
      <c r="V47806"/>
      <c r="W47806"/>
      <c r="Z47806"/>
      <c r="AB47806" s="1"/>
      <c r="AC47806" s="1"/>
      <c r="AH47806" s="1"/>
      <c r="AI47806" s="1"/>
      <c r="AJ47806"/>
      <c r="AK47806"/>
    </row>
    <row r="47807" spans="20:37" x14ac:dyDescent="0.25">
      <c r="T47807"/>
      <c r="U47807"/>
      <c r="V47807"/>
      <c r="W47807"/>
      <c r="Z47807"/>
      <c r="AB47807" s="1"/>
      <c r="AC47807" s="1"/>
      <c r="AH47807" s="1"/>
      <c r="AI47807" s="1"/>
      <c r="AJ47807"/>
      <c r="AK47807"/>
    </row>
    <row r="47808" spans="20:37" x14ac:dyDescent="0.25">
      <c r="T47808"/>
      <c r="U47808"/>
      <c r="V47808"/>
      <c r="W47808"/>
      <c r="Z47808"/>
      <c r="AB47808" s="1"/>
      <c r="AC47808" s="1"/>
      <c r="AH47808" s="1"/>
      <c r="AI47808" s="1"/>
      <c r="AJ47808"/>
      <c r="AK47808"/>
    </row>
    <row r="47809" spans="20:37" x14ac:dyDescent="0.25">
      <c r="T47809"/>
      <c r="U47809"/>
      <c r="V47809"/>
      <c r="W47809"/>
      <c r="Z47809"/>
      <c r="AB47809" s="1"/>
      <c r="AC47809" s="1"/>
      <c r="AH47809" s="1"/>
      <c r="AI47809" s="1"/>
      <c r="AJ47809"/>
      <c r="AK47809"/>
    </row>
    <row r="47810" spans="20:37" x14ac:dyDescent="0.25">
      <c r="T47810"/>
      <c r="U47810"/>
      <c r="V47810"/>
      <c r="W47810"/>
      <c r="Z47810"/>
      <c r="AB47810" s="1"/>
      <c r="AC47810" s="1"/>
      <c r="AH47810" s="1"/>
      <c r="AI47810" s="1"/>
      <c r="AJ47810"/>
      <c r="AK47810"/>
    </row>
    <row r="47811" spans="20:37" x14ac:dyDescent="0.25">
      <c r="T47811"/>
      <c r="U47811"/>
      <c r="V47811"/>
      <c r="W47811"/>
      <c r="Z47811"/>
      <c r="AB47811" s="1"/>
      <c r="AC47811" s="1"/>
      <c r="AH47811" s="1"/>
      <c r="AI47811" s="1"/>
      <c r="AJ47811"/>
      <c r="AK47811"/>
    </row>
    <row r="47812" spans="20:37" x14ac:dyDescent="0.25">
      <c r="T47812"/>
      <c r="U47812"/>
      <c r="V47812"/>
      <c r="W47812"/>
      <c r="Z47812"/>
      <c r="AB47812" s="1"/>
      <c r="AC47812" s="1"/>
      <c r="AH47812" s="1"/>
      <c r="AI47812" s="1"/>
      <c r="AJ47812"/>
      <c r="AK47812"/>
    </row>
    <row r="47813" spans="20:37" x14ac:dyDescent="0.25">
      <c r="T47813"/>
      <c r="U47813"/>
      <c r="V47813"/>
      <c r="W47813"/>
      <c r="Z47813"/>
      <c r="AB47813" s="1"/>
      <c r="AC47813" s="1"/>
      <c r="AH47813" s="1"/>
      <c r="AI47813" s="1"/>
      <c r="AJ47813"/>
      <c r="AK47813"/>
    </row>
    <row r="47814" spans="20:37" x14ac:dyDescent="0.25">
      <c r="T47814"/>
      <c r="U47814"/>
      <c r="V47814"/>
      <c r="W47814"/>
      <c r="Z47814"/>
      <c r="AB47814" s="1"/>
      <c r="AC47814" s="1"/>
      <c r="AH47814" s="1"/>
      <c r="AI47814" s="1"/>
      <c r="AJ47814"/>
      <c r="AK47814"/>
    </row>
    <row r="47815" spans="20:37" x14ac:dyDescent="0.25">
      <c r="T47815"/>
      <c r="U47815"/>
      <c r="V47815"/>
      <c r="W47815"/>
      <c r="Z47815"/>
      <c r="AB47815" s="1"/>
      <c r="AC47815" s="1"/>
      <c r="AH47815" s="1"/>
      <c r="AI47815" s="1"/>
      <c r="AJ47815"/>
      <c r="AK47815"/>
    </row>
    <row r="47816" spans="20:37" x14ac:dyDescent="0.25">
      <c r="T47816"/>
      <c r="U47816"/>
      <c r="V47816"/>
      <c r="W47816"/>
      <c r="Z47816"/>
      <c r="AB47816" s="1"/>
      <c r="AC47816" s="1"/>
      <c r="AH47816" s="1"/>
      <c r="AI47816" s="1"/>
      <c r="AJ47816"/>
      <c r="AK47816"/>
    </row>
    <row r="47817" spans="20:37" x14ac:dyDescent="0.25">
      <c r="T47817"/>
      <c r="U47817"/>
      <c r="V47817"/>
      <c r="W47817"/>
      <c r="Z47817"/>
      <c r="AB47817" s="1"/>
      <c r="AC47817" s="1"/>
      <c r="AH47817" s="1"/>
      <c r="AI47817" s="1"/>
      <c r="AJ47817"/>
      <c r="AK47817"/>
    </row>
    <row r="47818" spans="20:37" x14ac:dyDescent="0.25">
      <c r="T47818"/>
      <c r="U47818"/>
      <c r="V47818"/>
      <c r="W47818"/>
      <c r="Z47818"/>
      <c r="AB47818" s="1"/>
      <c r="AC47818" s="1"/>
      <c r="AH47818" s="1"/>
      <c r="AI47818" s="1"/>
      <c r="AJ47818"/>
      <c r="AK47818"/>
    </row>
    <row r="47819" spans="20:37" x14ac:dyDescent="0.25">
      <c r="T47819"/>
      <c r="U47819"/>
      <c r="V47819"/>
      <c r="W47819"/>
      <c r="Z47819"/>
      <c r="AB47819" s="1"/>
      <c r="AC47819" s="1"/>
      <c r="AH47819" s="1"/>
      <c r="AI47819" s="1"/>
      <c r="AJ47819"/>
      <c r="AK47819"/>
    </row>
    <row r="47820" spans="20:37" x14ac:dyDescent="0.25">
      <c r="T47820"/>
      <c r="U47820"/>
      <c r="V47820"/>
      <c r="W47820"/>
      <c r="Z47820"/>
      <c r="AB47820" s="1"/>
      <c r="AC47820" s="1"/>
      <c r="AH47820" s="1"/>
      <c r="AI47820" s="1"/>
      <c r="AJ47820"/>
      <c r="AK47820"/>
    </row>
    <row r="47821" spans="20:37" x14ac:dyDescent="0.25">
      <c r="T47821"/>
      <c r="U47821"/>
      <c r="V47821"/>
      <c r="W47821"/>
      <c r="Z47821"/>
      <c r="AB47821" s="1"/>
      <c r="AC47821" s="1"/>
      <c r="AH47821" s="1"/>
      <c r="AI47821" s="1"/>
      <c r="AJ47821"/>
      <c r="AK47821"/>
    </row>
    <row r="47822" spans="20:37" x14ac:dyDescent="0.25">
      <c r="T47822"/>
      <c r="U47822"/>
      <c r="V47822"/>
      <c r="W47822"/>
      <c r="Z47822"/>
      <c r="AB47822" s="1"/>
      <c r="AC47822" s="1"/>
      <c r="AH47822" s="1"/>
      <c r="AI47822" s="1"/>
      <c r="AJ47822"/>
      <c r="AK47822"/>
    </row>
    <row r="47823" spans="20:37" x14ac:dyDescent="0.25">
      <c r="T47823"/>
      <c r="U47823"/>
      <c r="V47823"/>
      <c r="W47823"/>
      <c r="Z47823"/>
      <c r="AB47823" s="1"/>
      <c r="AC47823" s="1"/>
      <c r="AH47823" s="1"/>
      <c r="AI47823" s="1"/>
      <c r="AJ47823"/>
      <c r="AK47823"/>
    </row>
    <row r="47824" spans="20:37" x14ac:dyDescent="0.25">
      <c r="T47824"/>
      <c r="U47824"/>
      <c r="V47824"/>
      <c r="W47824"/>
      <c r="Z47824"/>
      <c r="AB47824" s="1"/>
      <c r="AC47824" s="1"/>
      <c r="AH47824" s="1"/>
      <c r="AI47824" s="1"/>
      <c r="AJ47824"/>
      <c r="AK47824"/>
    </row>
    <row r="47825" spans="20:37" x14ac:dyDescent="0.25">
      <c r="T47825"/>
      <c r="U47825"/>
      <c r="V47825"/>
      <c r="W47825"/>
      <c r="Z47825"/>
      <c r="AB47825" s="1"/>
      <c r="AC47825" s="1"/>
      <c r="AH47825" s="1"/>
      <c r="AI47825" s="1"/>
      <c r="AJ47825"/>
      <c r="AK47825"/>
    </row>
    <row r="47826" spans="20:37" x14ac:dyDescent="0.25">
      <c r="T47826"/>
      <c r="U47826"/>
      <c r="V47826"/>
      <c r="W47826"/>
      <c r="Z47826"/>
      <c r="AB47826" s="1"/>
      <c r="AC47826" s="1"/>
      <c r="AH47826" s="1"/>
      <c r="AI47826" s="1"/>
      <c r="AJ47826"/>
      <c r="AK47826"/>
    </row>
    <row r="47827" spans="20:37" x14ac:dyDescent="0.25">
      <c r="T47827"/>
      <c r="U47827"/>
      <c r="V47827"/>
      <c r="W47827"/>
      <c r="Z47827"/>
      <c r="AB47827" s="1"/>
      <c r="AC47827" s="1"/>
      <c r="AH47827" s="1"/>
      <c r="AI47827" s="1"/>
      <c r="AJ47827"/>
      <c r="AK47827"/>
    </row>
    <row r="47828" spans="20:37" x14ac:dyDescent="0.25">
      <c r="T47828"/>
      <c r="U47828"/>
      <c r="V47828"/>
      <c r="W47828"/>
      <c r="Z47828"/>
      <c r="AB47828" s="1"/>
      <c r="AC47828" s="1"/>
      <c r="AH47828" s="1"/>
      <c r="AI47828" s="1"/>
      <c r="AJ47828"/>
      <c r="AK47828"/>
    </row>
    <row r="47829" spans="20:37" x14ac:dyDescent="0.25">
      <c r="T47829"/>
      <c r="U47829"/>
      <c r="V47829"/>
      <c r="W47829"/>
      <c r="Z47829"/>
      <c r="AB47829" s="1"/>
      <c r="AC47829" s="1"/>
      <c r="AH47829" s="1"/>
      <c r="AI47829" s="1"/>
      <c r="AJ47829"/>
      <c r="AK47829"/>
    </row>
    <row r="47830" spans="20:37" x14ac:dyDescent="0.25">
      <c r="T47830"/>
      <c r="U47830"/>
      <c r="V47830"/>
      <c r="W47830"/>
      <c r="Z47830"/>
      <c r="AB47830" s="1"/>
      <c r="AC47830" s="1"/>
      <c r="AH47830" s="1"/>
      <c r="AI47830" s="1"/>
      <c r="AJ47830"/>
      <c r="AK47830"/>
    </row>
    <row r="47831" spans="20:37" x14ac:dyDescent="0.25">
      <c r="T47831"/>
      <c r="U47831"/>
      <c r="V47831"/>
      <c r="W47831"/>
      <c r="Z47831"/>
      <c r="AB47831" s="1"/>
      <c r="AC47831" s="1"/>
      <c r="AH47831" s="1"/>
      <c r="AI47831" s="1"/>
      <c r="AJ47831"/>
      <c r="AK47831"/>
    </row>
    <row r="47832" spans="20:37" x14ac:dyDescent="0.25">
      <c r="T47832"/>
      <c r="U47832"/>
      <c r="V47832"/>
      <c r="W47832"/>
      <c r="Z47832"/>
      <c r="AB47832" s="1"/>
      <c r="AC47832" s="1"/>
      <c r="AH47832" s="1"/>
      <c r="AI47832" s="1"/>
      <c r="AJ47832"/>
      <c r="AK47832"/>
    </row>
    <row r="47833" spans="20:37" x14ac:dyDescent="0.25">
      <c r="T47833"/>
      <c r="U47833"/>
      <c r="V47833"/>
      <c r="W47833"/>
      <c r="Z47833"/>
      <c r="AB47833" s="1"/>
      <c r="AC47833" s="1"/>
      <c r="AH47833" s="1"/>
      <c r="AI47833" s="1"/>
      <c r="AJ47833"/>
      <c r="AK47833"/>
    </row>
    <row r="47834" spans="20:37" x14ac:dyDescent="0.25">
      <c r="T47834"/>
      <c r="U47834"/>
      <c r="V47834"/>
      <c r="W47834"/>
      <c r="Z47834"/>
      <c r="AB47834" s="1"/>
      <c r="AC47834" s="1"/>
      <c r="AH47834" s="1"/>
      <c r="AI47834" s="1"/>
      <c r="AJ47834"/>
      <c r="AK47834"/>
    </row>
    <row r="47835" spans="20:37" x14ac:dyDescent="0.25">
      <c r="T47835"/>
      <c r="U47835"/>
      <c r="V47835"/>
      <c r="W47835"/>
      <c r="Z47835"/>
      <c r="AB47835" s="1"/>
      <c r="AC47835" s="1"/>
      <c r="AH47835" s="1"/>
      <c r="AI47835" s="1"/>
      <c r="AJ47835"/>
      <c r="AK47835"/>
    </row>
    <row r="47836" spans="20:37" x14ac:dyDescent="0.25">
      <c r="T47836"/>
      <c r="U47836"/>
      <c r="V47836"/>
      <c r="W47836"/>
      <c r="Z47836"/>
      <c r="AB47836" s="1"/>
      <c r="AC47836" s="1"/>
      <c r="AH47836" s="1"/>
      <c r="AI47836" s="1"/>
      <c r="AJ47836"/>
      <c r="AK47836"/>
    </row>
    <row r="47837" spans="20:37" x14ac:dyDescent="0.25">
      <c r="T47837"/>
      <c r="U47837"/>
      <c r="V47837"/>
      <c r="W47837"/>
      <c r="Z47837"/>
      <c r="AB47837" s="1"/>
      <c r="AC47837" s="1"/>
      <c r="AH47837" s="1"/>
      <c r="AI47837" s="1"/>
      <c r="AJ47837"/>
      <c r="AK47837"/>
    </row>
    <row r="47838" spans="20:37" x14ac:dyDescent="0.25">
      <c r="T47838"/>
      <c r="U47838"/>
      <c r="V47838"/>
      <c r="W47838"/>
      <c r="Z47838"/>
      <c r="AB47838" s="1"/>
      <c r="AC47838" s="1"/>
      <c r="AH47838" s="1"/>
      <c r="AI47838" s="1"/>
      <c r="AJ47838"/>
      <c r="AK47838"/>
    </row>
    <row r="47839" spans="20:37" x14ac:dyDescent="0.25">
      <c r="T47839"/>
      <c r="U47839"/>
      <c r="V47839"/>
      <c r="W47839"/>
      <c r="Z47839"/>
      <c r="AB47839" s="1"/>
      <c r="AC47839" s="1"/>
      <c r="AH47839" s="1"/>
      <c r="AI47839" s="1"/>
      <c r="AJ47839"/>
      <c r="AK47839"/>
    </row>
    <row r="47840" spans="20:37" x14ac:dyDescent="0.25">
      <c r="T47840"/>
      <c r="U47840"/>
      <c r="V47840"/>
      <c r="W47840"/>
      <c r="Z47840"/>
      <c r="AB47840" s="1"/>
      <c r="AC47840" s="1"/>
      <c r="AH47840" s="1"/>
      <c r="AI47840" s="1"/>
      <c r="AJ47840"/>
      <c r="AK47840"/>
    </row>
    <row r="47841" spans="20:37" x14ac:dyDescent="0.25">
      <c r="T47841"/>
      <c r="U47841"/>
      <c r="V47841"/>
      <c r="W47841"/>
      <c r="Z47841"/>
      <c r="AB47841" s="1"/>
      <c r="AC47841" s="1"/>
      <c r="AH47841" s="1"/>
      <c r="AI47841" s="1"/>
      <c r="AJ47841"/>
      <c r="AK47841"/>
    </row>
    <row r="47842" spans="20:37" x14ac:dyDescent="0.25">
      <c r="T47842"/>
      <c r="U47842"/>
      <c r="V47842"/>
      <c r="W47842"/>
      <c r="Z47842"/>
      <c r="AB47842" s="1"/>
      <c r="AC47842" s="1"/>
      <c r="AH47842" s="1"/>
      <c r="AI47842" s="1"/>
      <c r="AJ47842"/>
      <c r="AK47842"/>
    </row>
    <row r="47843" spans="20:37" x14ac:dyDescent="0.25">
      <c r="T47843"/>
      <c r="U47843"/>
      <c r="V47843"/>
      <c r="W47843"/>
      <c r="Z47843"/>
      <c r="AB47843" s="1"/>
      <c r="AC47843" s="1"/>
      <c r="AH47843" s="1"/>
      <c r="AI47843" s="1"/>
      <c r="AJ47843"/>
      <c r="AK47843"/>
    </row>
    <row r="47844" spans="20:37" x14ac:dyDescent="0.25">
      <c r="T47844"/>
      <c r="U47844"/>
      <c r="V47844"/>
      <c r="W47844"/>
      <c r="Z47844"/>
      <c r="AB47844" s="1"/>
      <c r="AC47844" s="1"/>
      <c r="AH47844" s="1"/>
      <c r="AI47844" s="1"/>
      <c r="AJ47844"/>
      <c r="AK47844"/>
    </row>
    <row r="47845" spans="20:37" x14ac:dyDescent="0.25">
      <c r="T47845"/>
      <c r="U47845"/>
      <c r="V47845"/>
      <c r="W47845"/>
      <c r="Z47845"/>
      <c r="AB47845" s="1"/>
      <c r="AC47845" s="1"/>
      <c r="AH47845" s="1"/>
      <c r="AI47845" s="1"/>
      <c r="AJ47845"/>
      <c r="AK47845"/>
    </row>
    <row r="47846" spans="20:37" x14ac:dyDescent="0.25">
      <c r="T47846"/>
      <c r="U47846"/>
      <c r="V47846"/>
      <c r="W47846"/>
      <c r="Z47846"/>
      <c r="AB47846" s="1"/>
      <c r="AC47846" s="1"/>
      <c r="AH47846" s="1"/>
      <c r="AI47846" s="1"/>
      <c r="AJ47846"/>
      <c r="AK47846"/>
    </row>
    <row r="47847" spans="20:37" x14ac:dyDescent="0.25">
      <c r="T47847"/>
      <c r="U47847"/>
      <c r="V47847"/>
      <c r="W47847"/>
      <c r="Z47847"/>
      <c r="AB47847" s="1"/>
      <c r="AC47847" s="1"/>
      <c r="AH47847" s="1"/>
      <c r="AI47847" s="1"/>
      <c r="AJ47847"/>
      <c r="AK47847"/>
    </row>
    <row r="47848" spans="20:37" x14ac:dyDescent="0.25">
      <c r="T47848"/>
      <c r="U47848"/>
      <c r="V47848"/>
      <c r="W47848"/>
      <c r="Z47848"/>
      <c r="AB47848" s="1"/>
      <c r="AC47848" s="1"/>
      <c r="AH47848" s="1"/>
      <c r="AI47848" s="1"/>
      <c r="AJ47848"/>
      <c r="AK47848"/>
    </row>
    <row r="47849" spans="20:37" x14ac:dyDescent="0.25">
      <c r="T47849"/>
      <c r="U47849"/>
      <c r="V47849"/>
      <c r="W47849"/>
      <c r="Z47849"/>
      <c r="AB47849" s="1"/>
      <c r="AC47849" s="1"/>
      <c r="AH47849" s="1"/>
      <c r="AI47849" s="1"/>
      <c r="AJ47849"/>
      <c r="AK47849"/>
    </row>
    <row r="47850" spans="20:37" x14ac:dyDescent="0.25">
      <c r="T47850"/>
      <c r="U47850"/>
      <c r="V47850"/>
      <c r="W47850"/>
      <c r="Z47850"/>
      <c r="AB47850" s="1"/>
      <c r="AC47850" s="1"/>
      <c r="AH47850" s="1"/>
      <c r="AI47850" s="1"/>
      <c r="AJ47850"/>
      <c r="AK47850"/>
    </row>
    <row r="47851" spans="20:37" x14ac:dyDescent="0.25">
      <c r="T47851"/>
      <c r="U47851"/>
      <c r="V47851"/>
      <c r="W47851"/>
      <c r="Z47851"/>
      <c r="AB47851" s="1"/>
      <c r="AC47851" s="1"/>
      <c r="AH47851" s="1"/>
      <c r="AI47851" s="1"/>
      <c r="AJ47851"/>
      <c r="AK47851"/>
    </row>
    <row r="47852" spans="20:37" x14ac:dyDescent="0.25">
      <c r="T47852"/>
      <c r="U47852"/>
      <c r="V47852"/>
      <c r="W47852"/>
      <c r="Z47852"/>
      <c r="AB47852" s="1"/>
      <c r="AC47852" s="1"/>
      <c r="AH47852" s="1"/>
      <c r="AI47852" s="1"/>
      <c r="AJ47852"/>
      <c r="AK47852"/>
    </row>
    <row r="47853" spans="20:37" x14ac:dyDescent="0.25">
      <c r="T47853"/>
      <c r="U47853"/>
      <c r="V47853"/>
      <c r="W47853"/>
      <c r="Z47853"/>
      <c r="AB47853" s="1"/>
      <c r="AC47853" s="1"/>
      <c r="AH47853" s="1"/>
      <c r="AI47853" s="1"/>
      <c r="AJ47853"/>
      <c r="AK47853"/>
    </row>
    <row r="47854" spans="20:37" x14ac:dyDescent="0.25">
      <c r="T47854"/>
      <c r="U47854"/>
      <c r="V47854"/>
      <c r="W47854"/>
      <c r="Z47854"/>
      <c r="AB47854" s="1"/>
      <c r="AC47854" s="1"/>
      <c r="AH47854" s="1"/>
      <c r="AI47854" s="1"/>
      <c r="AJ47854"/>
      <c r="AK47854"/>
    </row>
    <row r="47855" spans="20:37" x14ac:dyDescent="0.25">
      <c r="T47855"/>
      <c r="U47855"/>
      <c r="V47855"/>
      <c r="W47855"/>
      <c r="Z47855"/>
      <c r="AB47855" s="1"/>
      <c r="AC47855" s="1"/>
      <c r="AH47855" s="1"/>
      <c r="AI47855" s="1"/>
      <c r="AJ47855"/>
      <c r="AK47855"/>
    </row>
    <row r="47856" spans="20:37" x14ac:dyDescent="0.25">
      <c r="T47856"/>
      <c r="U47856"/>
      <c r="V47856"/>
      <c r="W47856"/>
      <c r="Z47856"/>
      <c r="AB47856" s="1"/>
      <c r="AC47856" s="1"/>
      <c r="AH47856" s="1"/>
      <c r="AI47856" s="1"/>
      <c r="AJ47856"/>
      <c r="AK47856"/>
    </row>
    <row r="47857" spans="20:37" x14ac:dyDescent="0.25">
      <c r="T47857"/>
      <c r="U47857"/>
      <c r="V47857"/>
      <c r="W47857"/>
      <c r="Z47857"/>
      <c r="AB47857" s="1"/>
      <c r="AC47857" s="1"/>
      <c r="AH47857" s="1"/>
      <c r="AI47857" s="1"/>
      <c r="AJ47857"/>
      <c r="AK47857"/>
    </row>
    <row r="47858" spans="20:37" x14ac:dyDescent="0.25">
      <c r="T47858"/>
      <c r="U47858"/>
      <c r="V47858"/>
      <c r="W47858"/>
      <c r="Z47858"/>
      <c r="AB47858" s="1"/>
      <c r="AC47858" s="1"/>
      <c r="AH47858" s="1"/>
      <c r="AI47858" s="1"/>
      <c r="AJ47858"/>
      <c r="AK47858"/>
    </row>
    <row r="47859" spans="20:37" x14ac:dyDescent="0.25">
      <c r="T47859"/>
      <c r="U47859"/>
      <c r="V47859"/>
      <c r="W47859"/>
      <c r="Z47859"/>
      <c r="AB47859" s="1"/>
      <c r="AC47859" s="1"/>
      <c r="AH47859" s="1"/>
      <c r="AI47859" s="1"/>
      <c r="AJ47859"/>
      <c r="AK47859"/>
    </row>
    <row r="47860" spans="20:37" x14ac:dyDescent="0.25">
      <c r="T47860"/>
      <c r="U47860"/>
      <c r="V47860"/>
      <c r="W47860"/>
      <c r="Z47860"/>
      <c r="AB47860" s="1"/>
      <c r="AC47860" s="1"/>
      <c r="AH47860" s="1"/>
      <c r="AI47860" s="1"/>
      <c r="AJ47860"/>
      <c r="AK47860"/>
    </row>
    <row r="47861" spans="20:37" x14ac:dyDescent="0.25">
      <c r="T47861"/>
      <c r="U47861"/>
      <c r="V47861"/>
      <c r="W47861"/>
      <c r="Z47861"/>
      <c r="AB47861" s="1"/>
      <c r="AC47861" s="1"/>
      <c r="AH47861" s="1"/>
      <c r="AI47861" s="1"/>
      <c r="AJ47861"/>
      <c r="AK47861"/>
    </row>
    <row r="47862" spans="20:37" x14ac:dyDescent="0.25">
      <c r="T47862"/>
      <c r="U47862"/>
      <c r="V47862"/>
      <c r="W47862"/>
      <c r="Z47862"/>
      <c r="AB47862" s="1"/>
      <c r="AC47862" s="1"/>
      <c r="AH47862" s="1"/>
      <c r="AI47862" s="1"/>
      <c r="AJ47862"/>
      <c r="AK47862"/>
    </row>
    <row r="47863" spans="20:37" x14ac:dyDescent="0.25">
      <c r="T47863"/>
      <c r="U47863"/>
      <c r="V47863"/>
      <c r="W47863"/>
      <c r="Z47863"/>
      <c r="AB47863" s="1"/>
      <c r="AC47863" s="1"/>
      <c r="AH47863" s="1"/>
      <c r="AI47863" s="1"/>
      <c r="AJ47863"/>
      <c r="AK47863"/>
    </row>
    <row r="47864" spans="20:37" x14ac:dyDescent="0.25">
      <c r="T47864"/>
      <c r="U47864"/>
      <c r="V47864"/>
      <c r="W47864"/>
      <c r="Z47864"/>
      <c r="AB47864" s="1"/>
      <c r="AC47864" s="1"/>
      <c r="AH47864" s="1"/>
      <c r="AI47864" s="1"/>
      <c r="AJ47864"/>
      <c r="AK47864"/>
    </row>
    <row r="47865" spans="20:37" x14ac:dyDescent="0.25">
      <c r="T47865"/>
      <c r="U47865"/>
      <c r="V47865"/>
      <c r="W47865"/>
      <c r="Z47865"/>
      <c r="AB47865" s="1"/>
      <c r="AC47865" s="1"/>
      <c r="AH47865" s="1"/>
      <c r="AI47865" s="1"/>
      <c r="AJ47865"/>
      <c r="AK47865"/>
    </row>
    <row r="47866" spans="20:37" x14ac:dyDescent="0.25">
      <c r="T47866"/>
      <c r="U47866"/>
      <c r="V47866"/>
      <c r="W47866"/>
      <c r="Z47866"/>
      <c r="AB47866" s="1"/>
      <c r="AC47866" s="1"/>
      <c r="AH47866" s="1"/>
      <c r="AI47866" s="1"/>
      <c r="AJ47866"/>
      <c r="AK47866"/>
    </row>
    <row r="47867" spans="20:37" x14ac:dyDescent="0.25">
      <c r="T47867"/>
      <c r="U47867"/>
      <c r="V47867"/>
      <c r="W47867"/>
      <c r="Z47867"/>
      <c r="AB47867" s="1"/>
      <c r="AC47867" s="1"/>
      <c r="AH47867" s="1"/>
      <c r="AI47867" s="1"/>
      <c r="AJ47867"/>
      <c r="AK47867"/>
    </row>
    <row r="47868" spans="20:37" x14ac:dyDescent="0.25">
      <c r="T47868"/>
      <c r="U47868"/>
      <c r="V47868"/>
      <c r="W47868"/>
      <c r="Z47868"/>
      <c r="AB47868" s="1"/>
      <c r="AC47868" s="1"/>
      <c r="AH47868" s="1"/>
      <c r="AI47868" s="1"/>
      <c r="AJ47868"/>
      <c r="AK47868"/>
    </row>
    <row r="47869" spans="20:37" x14ac:dyDescent="0.25">
      <c r="T47869"/>
      <c r="U47869"/>
      <c r="V47869"/>
      <c r="W47869"/>
      <c r="Z47869"/>
      <c r="AB47869" s="1"/>
      <c r="AC47869" s="1"/>
      <c r="AH47869" s="1"/>
      <c r="AI47869" s="1"/>
      <c r="AJ47869"/>
      <c r="AK47869"/>
    </row>
    <row r="47870" spans="20:37" x14ac:dyDescent="0.25">
      <c r="T47870"/>
      <c r="U47870"/>
      <c r="V47870"/>
      <c r="W47870"/>
      <c r="Z47870"/>
      <c r="AB47870" s="1"/>
      <c r="AC47870" s="1"/>
      <c r="AH47870" s="1"/>
      <c r="AI47870" s="1"/>
      <c r="AJ47870"/>
      <c r="AK47870"/>
    </row>
    <row r="47871" spans="20:37" x14ac:dyDescent="0.25">
      <c r="T47871"/>
      <c r="U47871"/>
      <c r="V47871"/>
      <c r="W47871"/>
      <c r="Z47871"/>
      <c r="AB47871" s="1"/>
      <c r="AC47871" s="1"/>
      <c r="AH47871" s="1"/>
      <c r="AI47871" s="1"/>
      <c r="AJ47871"/>
      <c r="AK47871"/>
    </row>
    <row r="47872" spans="20:37" x14ac:dyDescent="0.25">
      <c r="T47872"/>
      <c r="U47872"/>
      <c r="V47872"/>
      <c r="W47872"/>
      <c r="Z47872"/>
      <c r="AB47872" s="1"/>
      <c r="AC47872" s="1"/>
      <c r="AH47872" s="1"/>
      <c r="AI47872" s="1"/>
      <c r="AJ47872"/>
      <c r="AK47872"/>
    </row>
    <row r="47873" spans="20:37" x14ac:dyDescent="0.25">
      <c r="T47873"/>
      <c r="U47873"/>
      <c r="V47873"/>
      <c r="W47873"/>
      <c r="Z47873"/>
      <c r="AB47873" s="1"/>
      <c r="AC47873" s="1"/>
      <c r="AH47873" s="1"/>
      <c r="AI47873" s="1"/>
      <c r="AJ47873"/>
      <c r="AK47873"/>
    </row>
    <row r="47874" spans="20:37" x14ac:dyDescent="0.25">
      <c r="T47874"/>
      <c r="U47874"/>
      <c r="V47874"/>
      <c r="W47874"/>
      <c r="Z47874"/>
      <c r="AB47874" s="1"/>
      <c r="AC47874" s="1"/>
      <c r="AH47874" s="1"/>
      <c r="AI47874" s="1"/>
      <c r="AJ47874"/>
      <c r="AK47874"/>
    </row>
    <row r="47875" spans="20:37" x14ac:dyDescent="0.25">
      <c r="T47875"/>
      <c r="U47875"/>
      <c r="V47875"/>
      <c r="W47875"/>
      <c r="Z47875"/>
      <c r="AB47875" s="1"/>
      <c r="AC47875" s="1"/>
      <c r="AH47875" s="1"/>
      <c r="AI47875" s="1"/>
      <c r="AJ47875"/>
      <c r="AK47875"/>
    </row>
    <row r="47876" spans="20:37" x14ac:dyDescent="0.25">
      <c r="T47876"/>
      <c r="U47876"/>
      <c r="V47876"/>
      <c r="W47876"/>
      <c r="Z47876"/>
      <c r="AB47876" s="1"/>
      <c r="AC47876" s="1"/>
      <c r="AH47876" s="1"/>
      <c r="AI47876" s="1"/>
      <c r="AJ47876"/>
      <c r="AK47876"/>
    </row>
    <row r="47877" spans="20:37" x14ac:dyDescent="0.25">
      <c r="T47877"/>
      <c r="U47877"/>
      <c r="V47877"/>
      <c r="W47877"/>
      <c r="Z47877"/>
      <c r="AB47877" s="1"/>
      <c r="AC47877" s="1"/>
      <c r="AH47877" s="1"/>
      <c r="AI47877" s="1"/>
      <c r="AJ47877"/>
      <c r="AK47877"/>
    </row>
    <row r="47878" spans="20:37" x14ac:dyDescent="0.25">
      <c r="T47878"/>
      <c r="U47878"/>
      <c r="V47878"/>
      <c r="W47878"/>
      <c r="Z47878"/>
      <c r="AB47878" s="1"/>
      <c r="AC47878" s="1"/>
      <c r="AH47878" s="1"/>
      <c r="AI47878" s="1"/>
      <c r="AJ47878"/>
      <c r="AK47878"/>
    </row>
    <row r="47879" spans="20:37" x14ac:dyDescent="0.25">
      <c r="T47879"/>
      <c r="U47879"/>
      <c r="V47879"/>
      <c r="W47879"/>
      <c r="Z47879"/>
      <c r="AB47879" s="1"/>
      <c r="AC47879" s="1"/>
      <c r="AH47879" s="1"/>
      <c r="AI47879" s="1"/>
      <c r="AJ47879"/>
      <c r="AK47879"/>
    </row>
    <row r="47880" spans="20:37" x14ac:dyDescent="0.25">
      <c r="T47880"/>
      <c r="U47880"/>
      <c r="V47880"/>
      <c r="W47880"/>
      <c r="Z47880"/>
      <c r="AB47880" s="1"/>
      <c r="AC47880" s="1"/>
      <c r="AH47880" s="1"/>
      <c r="AI47880" s="1"/>
      <c r="AJ47880"/>
      <c r="AK47880"/>
    </row>
    <row r="47881" spans="20:37" x14ac:dyDescent="0.25">
      <c r="T47881"/>
      <c r="U47881"/>
      <c r="V47881"/>
      <c r="W47881"/>
      <c r="Z47881"/>
      <c r="AB47881" s="1"/>
      <c r="AC47881" s="1"/>
      <c r="AH47881" s="1"/>
      <c r="AI47881" s="1"/>
      <c r="AJ47881"/>
      <c r="AK47881"/>
    </row>
    <row r="47882" spans="20:37" x14ac:dyDescent="0.25">
      <c r="T47882"/>
      <c r="U47882"/>
      <c r="V47882"/>
      <c r="W47882"/>
      <c r="Z47882"/>
      <c r="AB47882" s="1"/>
      <c r="AC47882" s="1"/>
      <c r="AH47882" s="1"/>
      <c r="AI47882" s="1"/>
      <c r="AJ47882"/>
      <c r="AK47882"/>
    </row>
    <row r="47883" spans="20:37" x14ac:dyDescent="0.25">
      <c r="T47883"/>
      <c r="U47883"/>
      <c r="V47883"/>
      <c r="W47883"/>
      <c r="Z47883"/>
      <c r="AB47883" s="1"/>
      <c r="AC47883" s="1"/>
      <c r="AH47883" s="1"/>
      <c r="AI47883" s="1"/>
      <c r="AJ47883"/>
      <c r="AK47883"/>
    </row>
    <row r="47884" spans="20:37" x14ac:dyDescent="0.25">
      <c r="T47884"/>
      <c r="U47884"/>
      <c r="V47884"/>
      <c r="W47884"/>
      <c r="Z47884"/>
      <c r="AB47884" s="1"/>
      <c r="AC47884" s="1"/>
      <c r="AH47884" s="1"/>
      <c r="AI47884" s="1"/>
      <c r="AJ47884"/>
      <c r="AK47884"/>
    </row>
    <row r="47885" spans="20:37" x14ac:dyDescent="0.25">
      <c r="T47885"/>
      <c r="U47885"/>
      <c r="V47885"/>
      <c r="W47885"/>
      <c r="Z47885"/>
      <c r="AB47885" s="1"/>
      <c r="AC47885" s="1"/>
      <c r="AH47885" s="1"/>
      <c r="AI47885" s="1"/>
      <c r="AJ47885"/>
      <c r="AK47885"/>
    </row>
    <row r="47886" spans="20:37" x14ac:dyDescent="0.25">
      <c r="T47886"/>
      <c r="U47886"/>
      <c r="V47886"/>
      <c r="W47886"/>
      <c r="Z47886"/>
      <c r="AB47886" s="1"/>
      <c r="AC47886" s="1"/>
      <c r="AH47886" s="1"/>
      <c r="AI47886" s="1"/>
      <c r="AJ47886"/>
      <c r="AK47886"/>
    </row>
    <row r="47887" spans="20:37" x14ac:dyDescent="0.25">
      <c r="T47887"/>
      <c r="U47887"/>
      <c r="V47887"/>
      <c r="W47887"/>
      <c r="Z47887"/>
      <c r="AB47887" s="1"/>
      <c r="AC47887" s="1"/>
      <c r="AH47887" s="1"/>
      <c r="AI47887" s="1"/>
      <c r="AJ47887"/>
      <c r="AK47887"/>
    </row>
    <row r="47888" spans="20:37" x14ac:dyDescent="0.25">
      <c r="T47888"/>
      <c r="U47888"/>
      <c r="V47888"/>
      <c r="W47888"/>
      <c r="Z47888"/>
      <c r="AB47888" s="1"/>
      <c r="AC47888" s="1"/>
      <c r="AH47888" s="1"/>
      <c r="AI47888" s="1"/>
      <c r="AJ47888"/>
      <c r="AK47888"/>
    </row>
    <row r="47889" spans="20:37" x14ac:dyDescent="0.25">
      <c r="T47889"/>
      <c r="U47889"/>
      <c r="V47889"/>
      <c r="W47889"/>
      <c r="Z47889"/>
      <c r="AB47889" s="1"/>
      <c r="AC47889" s="1"/>
      <c r="AH47889" s="1"/>
      <c r="AI47889" s="1"/>
      <c r="AJ47889"/>
      <c r="AK47889"/>
    </row>
    <row r="47890" spans="20:37" x14ac:dyDescent="0.25">
      <c r="T47890"/>
      <c r="U47890"/>
      <c r="V47890"/>
      <c r="W47890"/>
      <c r="Z47890"/>
      <c r="AB47890" s="1"/>
      <c r="AC47890" s="1"/>
      <c r="AH47890" s="1"/>
      <c r="AI47890" s="1"/>
      <c r="AJ47890"/>
      <c r="AK47890"/>
    </row>
    <row r="47891" spans="20:37" x14ac:dyDescent="0.25">
      <c r="T47891"/>
      <c r="U47891"/>
      <c r="V47891"/>
      <c r="W47891"/>
      <c r="Z47891"/>
      <c r="AB47891" s="1"/>
      <c r="AC47891" s="1"/>
      <c r="AH47891" s="1"/>
      <c r="AI47891" s="1"/>
      <c r="AJ47891"/>
      <c r="AK47891"/>
    </row>
    <row r="47892" spans="20:37" x14ac:dyDescent="0.25">
      <c r="T47892"/>
      <c r="U47892"/>
      <c r="V47892"/>
      <c r="W47892"/>
      <c r="Z47892"/>
      <c r="AB47892" s="1"/>
      <c r="AC47892" s="1"/>
      <c r="AH47892" s="1"/>
      <c r="AI47892" s="1"/>
      <c r="AJ47892"/>
      <c r="AK47892"/>
    </row>
    <row r="47893" spans="20:37" x14ac:dyDescent="0.25">
      <c r="T47893"/>
      <c r="U47893"/>
      <c r="V47893"/>
      <c r="W47893"/>
      <c r="Z47893"/>
      <c r="AB47893" s="1"/>
      <c r="AC47893" s="1"/>
      <c r="AH47893" s="1"/>
      <c r="AI47893" s="1"/>
      <c r="AJ47893"/>
      <c r="AK47893"/>
    </row>
    <row r="47894" spans="20:37" x14ac:dyDescent="0.25">
      <c r="T47894"/>
      <c r="U47894"/>
      <c r="V47894"/>
      <c r="W47894"/>
      <c r="Z47894"/>
      <c r="AB47894" s="1"/>
      <c r="AC47894" s="1"/>
      <c r="AH47894" s="1"/>
      <c r="AI47894" s="1"/>
      <c r="AJ47894"/>
      <c r="AK47894"/>
    </row>
    <row r="47895" spans="20:37" x14ac:dyDescent="0.25">
      <c r="T47895"/>
      <c r="U47895"/>
      <c r="V47895"/>
      <c r="W47895"/>
      <c r="Z47895"/>
      <c r="AB47895" s="1"/>
      <c r="AC47895" s="1"/>
      <c r="AH47895" s="1"/>
      <c r="AI47895" s="1"/>
      <c r="AJ47895"/>
      <c r="AK47895"/>
    </row>
    <row r="47896" spans="20:37" x14ac:dyDescent="0.25">
      <c r="T47896"/>
      <c r="U47896"/>
      <c r="V47896"/>
      <c r="W47896"/>
      <c r="Z47896"/>
      <c r="AB47896" s="1"/>
      <c r="AC47896" s="1"/>
      <c r="AH47896" s="1"/>
      <c r="AI47896" s="1"/>
      <c r="AJ47896"/>
      <c r="AK47896"/>
    </row>
    <row r="47897" spans="20:37" x14ac:dyDescent="0.25">
      <c r="T47897"/>
      <c r="U47897"/>
      <c r="V47897"/>
      <c r="W47897"/>
      <c r="Z47897"/>
      <c r="AB47897" s="1"/>
      <c r="AC47897" s="1"/>
      <c r="AH47897" s="1"/>
      <c r="AI47897" s="1"/>
      <c r="AJ47897"/>
      <c r="AK47897"/>
    </row>
    <row r="47898" spans="20:37" x14ac:dyDescent="0.25">
      <c r="T47898"/>
      <c r="U47898"/>
      <c r="V47898"/>
      <c r="W47898"/>
      <c r="Z47898"/>
      <c r="AB47898" s="1"/>
      <c r="AC47898" s="1"/>
      <c r="AH47898" s="1"/>
      <c r="AI47898" s="1"/>
      <c r="AJ47898"/>
      <c r="AK47898"/>
    </row>
    <row r="47899" spans="20:37" x14ac:dyDescent="0.25">
      <c r="T47899"/>
      <c r="U47899"/>
      <c r="V47899"/>
      <c r="W47899"/>
      <c r="Z47899"/>
      <c r="AB47899" s="1"/>
      <c r="AC47899" s="1"/>
      <c r="AH47899" s="1"/>
      <c r="AI47899" s="1"/>
      <c r="AJ47899"/>
      <c r="AK47899"/>
    </row>
    <row r="47900" spans="20:37" x14ac:dyDescent="0.25">
      <c r="T47900"/>
      <c r="U47900"/>
      <c r="V47900"/>
      <c r="W47900"/>
      <c r="Z47900"/>
      <c r="AB47900" s="1"/>
      <c r="AC47900" s="1"/>
      <c r="AH47900" s="1"/>
      <c r="AI47900" s="1"/>
      <c r="AJ47900"/>
      <c r="AK47900"/>
    </row>
    <row r="47901" spans="20:37" x14ac:dyDescent="0.25">
      <c r="T47901"/>
      <c r="U47901"/>
      <c r="V47901"/>
      <c r="W47901"/>
      <c r="Z47901"/>
      <c r="AB47901" s="1"/>
      <c r="AC47901" s="1"/>
      <c r="AH47901" s="1"/>
      <c r="AI47901" s="1"/>
      <c r="AJ47901"/>
      <c r="AK47901"/>
    </row>
    <row r="47902" spans="20:37" x14ac:dyDescent="0.25">
      <c r="T47902"/>
      <c r="U47902"/>
      <c r="V47902"/>
      <c r="W47902"/>
      <c r="Z47902"/>
      <c r="AB47902" s="1"/>
      <c r="AC47902" s="1"/>
      <c r="AH47902" s="1"/>
      <c r="AI47902" s="1"/>
      <c r="AJ47902"/>
      <c r="AK47902"/>
    </row>
    <row r="47903" spans="20:37" x14ac:dyDescent="0.25">
      <c r="T47903"/>
      <c r="U47903"/>
      <c r="V47903"/>
      <c r="W47903"/>
      <c r="Z47903"/>
      <c r="AB47903" s="1"/>
      <c r="AC47903" s="1"/>
      <c r="AH47903" s="1"/>
      <c r="AI47903" s="1"/>
      <c r="AJ47903"/>
      <c r="AK47903"/>
    </row>
    <row r="47904" spans="20:37" x14ac:dyDescent="0.25">
      <c r="T47904"/>
      <c r="U47904"/>
      <c r="V47904"/>
      <c r="W47904"/>
      <c r="Z47904"/>
      <c r="AB47904" s="1"/>
      <c r="AC47904" s="1"/>
      <c r="AH47904" s="1"/>
      <c r="AI47904" s="1"/>
      <c r="AJ47904"/>
      <c r="AK47904"/>
    </row>
    <row r="47905" spans="20:37" x14ac:dyDescent="0.25">
      <c r="T47905"/>
      <c r="U47905"/>
      <c r="V47905"/>
      <c r="W47905"/>
      <c r="Z47905"/>
      <c r="AB47905" s="1"/>
      <c r="AC47905" s="1"/>
      <c r="AH47905" s="1"/>
      <c r="AI47905" s="1"/>
      <c r="AJ47905"/>
      <c r="AK47905"/>
    </row>
    <row r="47906" spans="20:37" x14ac:dyDescent="0.25">
      <c r="T47906"/>
      <c r="U47906"/>
      <c r="V47906"/>
      <c r="W47906"/>
      <c r="Z47906"/>
      <c r="AB47906" s="1"/>
      <c r="AC47906" s="1"/>
      <c r="AH47906" s="1"/>
      <c r="AI47906" s="1"/>
      <c r="AJ47906"/>
      <c r="AK47906"/>
    </row>
    <row r="47907" spans="20:37" x14ac:dyDescent="0.25">
      <c r="T47907"/>
      <c r="U47907"/>
      <c r="V47907"/>
      <c r="W47907"/>
      <c r="Z47907"/>
      <c r="AB47907" s="1"/>
      <c r="AC47907" s="1"/>
      <c r="AH47907" s="1"/>
      <c r="AI47907" s="1"/>
      <c r="AJ47907"/>
      <c r="AK47907"/>
    </row>
    <row r="47908" spans="20:37" x14ac:dyDescent="0.25">
      <c r="T47908"/>
      <c r="U47908"/>
      <c r="V47908"/>
      <c r="W47908"/>
      <c r="Z47908"/>
      <c r="AB47908" s="1"/>
      <c r="AC47908" s="1"/>
      <c r="AH47908" s="1"/>
      <c r="AI47908" s="1"/>
      <c r="AJ47908"/>
      <c r="AK47908"/>
    </row>
    <row r="47909" spans="20:37" x14ac:dyDescent="0.25">
      <c r="T47909"/>
      <c r="U47909"/>
      <c r="V47909"/>
      <c r="W47909"/>
      <c r="Z47909"/>
      <c r="AB47909" s="1"/>
      <c r="AC47909" s="1"/>
      <c r="AH47909" s="1"/>
      <c r="AI47909" s="1"/>
      <c r="AJ47909"/>
      <c r="AK47909"/>
    </row>
    <row r="47910" spans="20:37" x14ac:dyDescent="0.25">
      <c r="T47910"/>
      <c r="U47910"/>
      <c r="V47910"/>
      <c r="W47910"/>
      <c r="Z47910"/>
      <c r="AB47910" s="1"/>
      <c r="AC47910" s="1"/>
      <c r="AH47910" s="1"/>
      <c r="AI47910" s="1"/>
      <c r="AJ47910"/>
      <c r="AK47910"/>
    </row>
    <row r="47911" spans="20:37" x14ac:dyDescent="0.25">
      <c r="T47911"/>
      <c r="U47911"/>
      <c r="V47911"/>
      <c r="W47911"/>
      <c r="Z47911"/>
      <c r="AB47911" s="1"/>
      <c r="AC47911" s="1"/>
      <c r="AH47911" s="1"/>
      <c r="AI47911" s="1"/>
      <c r="AJ47911"/>
      <c r="AK47911"/>
    </row>
    <row r="47912" spans="20:37" x14ac:dyDescent="0.25">
      <c r="T47912"/>
      <c r="U47912"/>
      <c r="V47912"/>
      <c r="W47912"/>
      <c r="Z47912"/>
      <c r="AB47912" s="1"/>
      <c r="AC47912" s="1"/>
      <c r="AH47912" s="1"/>
      <c r="AI47912" s="1"/>
      <c r="AJ47912"/>
      <c r="AK47912"/>
    </row>
    <row r="47913" spans="20:37" x14ac:dyDescent="0.25">
      <c r="T47913"/>
      <c r="U47913"/>
      <c r="V47913"/>
      <c r="W47913"/>
      <c r="Z47913"/>
      <c r="AB47913" s="1"/>
      <c r="AC47913" s="1"/>
      <c r="AH47913" s="1"/>
      <c r="AI47913" s="1"/>
      <c r="AJ47913"/>
      <c r="AK47913"/>
    </row>
    <row r="47914" spans="20:37" x14ac:dyDescent="0.25">
      <c r="T47914"/>
      <c r="U47914"/>
      <c r="V47914"/>
      <c r="W47914"/>
      <c r="Z47914"/>
      <c r="AB47914" s="1"/>
      <c r="AC47914" s="1"/>
      <c r="AH47914" s="1"/>
      <c r="AI47914" s="1"/>
      <c r="AJ47914"/>
      <c r="AK47914"/>
    </row>
    <row r="47915" spans="20:37" x14ac:dyDescent="0.25">
      <c r="T47915"/>
      <c r="U47915"/>
      <c r="V47915"/>
      <c r="W47915"/>
      <c r="Z47915"/>
      <c r="AB47915" s="1"/>
      <c r="AC47915" s="1"/>
      <c r="AH47915" s="1"/>
      <c r="AI47915" s="1"/>
      <c r="AJ47915"/>
      <c r="AK47915"/>
    </row>
    <row r="47916" spans="20:37" x14ac:dyDescent="0.25">
      <c r="T47916"/>
      <c r="U47916"/>
      <c r="V47916"/>
      <c r="W47916"/>
      <c r="Z47916"/>
      <c r="AB47916" s="1"/>
      <c r="AC47916" s="1"/>
      <c r="AH47916" s="1"/>
      <c r="AI47916" s="1"/>
      <c r="AJ47916"/>
      <c r="AK47916"/>
    </row>
    <row r="47917" spans="20:37" x14ac:dyDescent="0.25">
      <c r="T47917"/>
      <c r="U47917"/>
      <c r="V47917"/>
      <c r="W47917"/>
      <c r="Z47917"/>
      <c r="AB47917" s="1"/>
      <c r="AC47917" s="1"/>
      <c r="AH47917" s="1"/>
      <c r="AI47917" s="1"/>
      <c r="AJ47917"/>
      <c r="AK47917"/>
    </row>
    <row r="47918" spans="20:37" x14ac:dyDescent="0.25">
      <c r="T47918"/>
      <c r="U47918"/>
      <c r="V47918"/>
      <c r="W47918"/>
      <c r="Z47918"/>
      <c r="AB47918" s="1"/>
      <c r="AC47918" s="1"/>
      <c r="AH47918" s="1"/>
      <c r="AI47918" s="1"/>
      <c r="AJ47918"/>
      <c r="AK47918"/>
    </row>
    <row r="47919" spans="20:37" x14ac:dyDescent="0.25">
      <c r="T47919"/>
      <c r="U47919"/>
      <c r="V47919"/>
      <c r="W47919"/>
      <c r="Z47919"/>
      <c r="AB47919" s="1"/>
      <c r="AC47919" s="1"/>
      <c r="AH47919" s="1"/>
      <c r="AI47919" s="1"/>
      <c r="AJ47919"/>
      <c r="AK47919"/>
    </row>
    <row r="47920" spans="20:37" x14ac:dyDescent="0.25">
      <c r="T47920"/>
      <c r="U47920"/>
      <c r="V47920"/>
      <c r="W47920"/>
      <c r="Z47920"/>
      <c r="AB47920" s="1"/>
      <c r="AC47920" s="1"/>
      <c r="AH47920" s="1"/>
      <c r="AI47920" s="1"/>
      <c r="AJ47920"/>
      <c r="AK47920"/>
    </row>
    <row r="47921" spans="20:37" x14ac:dyDescent="0.25">
      <c r="T47921"/>
      <c r="U47921"/>
      <c r="V47921"/>
      <c r="W47921"/>
      <c r="Z47921"/>
      <c r="AB47921" s="1"/>
      <c r="AC47921" s="1"/>
      <c r="AH47921" s="1"/>
      <c r="AI47921" s="1"/>
      <c r="AJ47921"/>
      <c r="AK47921"/>
    </row>
    <row r="47922" spans="20:37" x14ac:dyDescent="0.25">
      <c r="T47922"/>
      <c r="U47922"/>
      <c r="V47922"/>
      <c r="W47922"/>
      <c r="Z47922"/>
      <c r="AB47922" s="1"/>
      <c r="AC47922" s="1"/>
      <c r="AH47922" s="1"/>
      <c r="AI47922" s="1"/>
      <c r="AJ47922"/>
      <c r="AK47922"/>
    </row>
    <row r="47923" spans="20:37" x14ac:dyDescent="0.25">
      <c r="T47923"/>
      <c r="U47923"/>
      <c r="V47923"/>
      <c r="W47923"/>
      <c r="Z47923"/>
      <c r="AB47923" s="1"/>
      <c r="AC47923" s="1"/>
      <c r="AH47923" s="1"/>
      <c r="AI47923" s="1"/>
      <c r="AJ47923"/>
      <c r="AK47923"/>
    </row>
    <row r="47924" spans="20:37" x14ac:dyDescent="0.25">
      <c r="T47924"/>
      <c r="U47924"/>
      <c r="V47924"/>
      <c r="W47924"/>
      <c r="Z47924"/>
      <c r="AB47924" s="1"/>
      <c r="AC47924" s="1"/>
      <c r="AH47924" s="1"/>
      <c r="AI47924" s="1"/>
      <c r="AJ47924"/>
      <c r="AK47924"/>
    </row>
    <row r="47925" spans="20:37" x14ac:dyDescent="0.25">
      <c r="T47925"/>
      <c r="U47925"/>
      <c r="V47925"/>
      <c r="W47925"/>
      <c r="Z47925"/>
      <c r="AB47925" s="1"/>
      <c r="AC47925" s="1"/>
      <c r="AH47925" s="1"/>
      <c r="AI47925" s="1"/>
      <c r="AJ47925"/>
      <c r="AK47925"/>
    </row>
    <row r="47926" spans="20:37" x14ac:dyDescent="0.25">
      <c r="T47926"/>
      <c r="U47926"/>
      <c r="V47926"/>
      <c r="W47926"/>
      <c r="Z47926"/>
      <c r="AB47926" s="1"/>
      <c r="AC47926" s="1"/>
      <c r="AH47926" s="1"/>
      <c r="AI47926" s="1"/>
      <c r="AJ47926"/>
      <c r="AK47926"/>
    </row>
    <row r="47927" spans="20:37" x14ac:dyDescent="0.25">
      <c r="T47927"/>
      <c r="U47927"/>
      <c r="V47927"/>
      <c r="W47927"/>
      <c r="Z47927"/>
      <c r="AB47927" s="1"/>
      <c r="AC47927" s="1"/>
      <c r="AH47927" s="1"/>
      <c r="AI47927" s="1"/>
      <c r="AJ47927"/>
      <c r="AK47927"/>
    </row>
    <row r="47928" spans="20:37" x14ac:dyDescent="0.25">
      <c r="T47928"/>
      <c r="U47928"/>
      <c r="V47928"/>
      <c r="W47928"/>
      <c r="Z47928"/>
      <c r="AB47928" s="1"/>
      <c r="AC47928" s="1"/>
      <c r="AH47928" s="1"/>
      <c r="AI47928" s="1"/>
      <c r="AJ47928"/>
      <c r="AK47928"/>
    </row>
    <row r="47929" spans="20:37" x14ac:dyDescent="0.25">
      <c r="T47929"/>
      <c r="U47929"/>
      <c r="V47929"/>
      <c r="W47929"/>
      <c r="Z47929"/>
      <c r="AB47929" s="1"/>
      <c r="AC47929" s="1"/>
      <c r="AH47929" s="1"/>
      <c r="AI47929" s="1"/>
      <c r="AJ47929"/>
      <c r="AK47929"/>
    </row>
    <row r="47930" spans="20:37" x14ac:dyDescent="0.25">
      <c r="T47930"/>
      <c r="U47930"/>
      <c r="V47930"/>
      <c r="W47930"/>
      <c r="Z47930"/>
      <c r="AB47930" s="1"/>
      <c r="AC47930" s="1"/>
      <c r="AH47930" s="1"/>
      <c r="AI47930" s="1"/>
      <c r="AJ47930"/>
      <c r="AK47930"/>
    </row>
    <row r="47931" spans="20:37" x14ac:dyDescent="0.25">
      <c r="T47931"/>
      <c r="U47931"/>
      <c r="V47931"/>
      <c r="W47931"/>
      <c r="Z47931"/>
      <c r="AB47931" s="1"/>
      <c r="AC47931" s="1"/>
      <c r="AH47931" s="1"/>
      <c r="AI47931" s="1"/>
      <c r="AJ47931"/>
      <c r="AK47931"/>
    </row>
    <row r="47932" spans="20:37" x14ac:dyDescent="0.25">
      <c r="T47932"/>
      <c r="U47932"/>
      <c r="V47932"/>
      <c r="W47932"/>
      <c r="Z47932"/>
      <c r="AB47932" s="1"/>
      <c r="AC47932" s="1"/>
      <c r="AH47932" s="1"/>
      <c r="AI47932" s="1"/>
      <c r="AJ47932"/>
      <c r="AK47932"/>
    </row>
    <row r="47933" spans="20:37" x14ac:dyDescent="0.25">
      <c r="T47933"/>
      <c r="U47933"/>
      <c r="V47933"/>
      <c r="W47933"/>
      <c r="Z47933"/>
      <c r="AB47933" s="1"/>
      <c r="AC47933" s="1"/>
      <c r="AH47933" s="1"/>
      <c r="AI47933" s="1"/>
      <c r="AJ47933"/>
      <c r="AK47933"/>
    </row>
    <row r="47934" spans="20:37" x14ac:dyDescent="0.25">
      <c r="T47934"/>
      <c r="U47934"/>
      <c r="V47934"/>
      <c r="W47934"/>
      <c r="Z47934"/>
      <c r="AB47934" s="1"/>
      <c r="AC47934" s="1"/>
      <c r="AH47934" s="1"/>
      <c r="AI47934" s="1"/>
      <c r="AJ47934"/>
      <c r="AK47934"/>
    </row>
    <row r="47935" spans="20:37" x14ac:dyDescent="0.25">
      <c r="T47935"/>
      <c r="U47935"/>
      <c r="V47935"/>
      <c r="W47935"/>
      <c r="Z47935"/>
      <c r="AB47935" s="1"/>
      <c r="AC47935" s="1"/>
      <c r="AH47935" s="1"/>
      <c r="AI47935" s="1"/>
      <c r="AJ47935"/>
      <c r="AK47935"/>
    </row>
    <row r="47936" spans="20:37" x14ac:dyDescent="0.25">
      <c r="T47936"/>
      <c r="U47936"/>
      <c r="V47936"/>
      <c r="W47936"/>
      <c r="Z47936"/>
      <c r="AB47936" s="1"/>
      <c r="AC47936" s="1"/>
      <c r="AH47936" s="1"/>
      <c r="AI47936" s="1"/>
      <c r="AJ47936"/>
      <c r="AK47936"/>
    </row>
    <row r="47937" spans="20:37" x14ac:dyDescent="0.25">
      <c r="T47937"/>
      <c r="U47937"/>
      <c r="V47937"/>
      <c r="W47937"/>
      <c r="Z47937"/>
      <c r="AB47937" s="1"/>
      <c r="AC47937" s="1"/>
      <c r="AH47937" s="1"/>
      <c r="AI47937" s="1"/>
      <c r="AJ47937"/>
      <c r="AK47937"/>
    </row>
    <row r="47938" spans="20:37" x14ac:dyDescent="0.25">
      <c r="T47938"/>
      <c r="U47938"/>
      <c r="V47938"/>
      <c r="W47938"/>
      <c r="Z47938"/>
      <c r="AB47938" s="1"/>
      <c r="AC47938" s="1"/>
      <c r="AH47938" s="1"/>
      <c r="AI47938" s="1"/>
      <c r="AJ47938"/>
      <c r="AK47938"/>
    </row>
    <row r="47939" spans="20:37" x14ac:dyDescent="0.25">
      <c r="T47939"/>
      <c r="U47939"/>
      <c r="V47939"/>
      <c r="W47939"/>
      <c r="Z47939"/>
      <c r="AB47939" s="1"/>
      <c r="AC47939" s="1"/>
      <c r="AH47939" s="1"/>
      <c r="AI47939" s="1"/>
      <c r="AJ47939"/>
      <c r="AK47939"/>
    </row>
    <row r="47940" spans="20:37" x14ac:dyDescent="0.25">
      <c r="T47940"/>
      <c r="U47940"/>
      <c r="V47940"/>
      <c r="W47940"/>
      <c r="Z47940"/>
      <c r="AB47940" s="1"/>
      <c r="AC47940" s="1"/>
      <c r="AH47940" s="1"/>
      <c r="AI47940" s="1"/>
      <c r="AJ47940"/>
      <c r="AK47940"/>
    </row>
    <row r="47941" spans="20:37" x14ac:dyDescent="0.25">
      <c r="T47941"/>
      <c r="U47941"/>
      <c r="V47941"/>
      <c r="W47941"/>
      <c r="Z47941"/>
      <c r="AB47941" s="1"/>
      <c r="AC47941" s="1"/>
      <c r="AH47941" s="1"/>
      <c r="AI47941" s="1"/>
      <c r="AJ47941"/>
      <c r="AK47941"/>
    </row>
    <row r="47942" spans="20:37" x14ac:dyDescent="0.25">
      <c r="T47942"/>
      <c r="U47942"/>
      <c r="V47942"/>
      <c r="W47942"/>
      <c r="Z47942"/>
      <c r="AB47942" s="1"/>
      <c r="AC47942" s="1"/>
      <c r="AH47942" s="1"/>
      <c r="AI47942" s="1"/>
      <c r="AJ47942"/>
      <c r="AK47942"/>
    </row>
    <row r="47943" spans="20:37" x14ac:dyDescent="0.25">
      <c r="T47943"/>
      <c r="U47943"/>
      <c r="V47943"/>
      <c r="W47943"/>
      <c r="Z47943"/>
      <c r="AB47943" s="1"/>
      <c r="AC47943" s="1"/>
      <c r="AH47943" s="1"/>
      <c r="AI47943" s="1"/>
      <c r="AJ47943"/>
      <c r="AK47943"/>
    </row>
    <row r="47944" spans="20:37" x14ac:dyDescent="0.25">
      <c r="T47944"/>
      <c r="U47944"/>
      <c r="V47944"/>
      <c r="W47944"/>
      <c r="Z47944"/>
      <c r="AB47944" s="1"/>
      <c r="AC47944" s="1"/>
      <c r="AH47944" s="1"/>
      <c r="AI47944" s="1"/>
      <c r="AJ47944"/>
      <c r="AK47944"/>
    </row>
    <row r="47945" spans="20:37" x14ac:dyDescent="0.25">
      <c r="T47945"/>
      <c r="U47945"/>
      <c r="V47945"/>
      <c r="W47945"/>
      <c r="Z47945"/>
      <c r="AB47945" s="1"/>
      <c r="AC47945" s="1"/>
      <c r="AH47945" s="1"/>
      <c r="AI47945" s="1"/>
      <c r="AJ47945"/>
      <c r="AK47945"/>
    </row>
    <row r="47946" spans="20:37" x14ac:dyDescent="0.25">
      <c r="T47946"/>
      <c r="U47946"/>
      <c r="V47946"/>
      <c r="W47946"/>
      <c r="Z47946"/>
      <c r="AB47946" s="1"/>
      <c r="AC47946" s="1"/>
      <c r="AH47946" s="1"/>
      <c r="AI47946" s="1"/>
      <c r="AJ47946"/>
      <c r="AK47946"/>
    </row>
    <row r="47947" spans="20:37" x14ac:dyDescent="0.25">
      <c r="T47947"/>
      <c r="U47947"/>
      <c r="V47947"/>
      <c r="W47947"/>
      <c r="Z47947"/>
      <c r="AB47947" s="1"/>
      <c r="AC47947" s="1"/>
      <c r="AH47947" s="1"/>
      <c r="AI47947" s="1"/>
      <c r="AJ47947"/>
      <c r="AK47947"/>
    </row>
    <row r="47948" spans="20:37" x14ac:dyDescent="0.25">
      <c r="T47948"/>
      <c r="U47948"/>
      <c r="V47948"/>
      <c r="W47948"/>
      <c r="Z47948"/>
      <c r="AB47948" s="1"/>
      <c r="AC47948" s="1"/>
      <c r="AH47948" s="1"/>
      <c r="AI47948" s="1"/>
      <c r="AJ47948"/>
      <c r="AK47948"/>
    </row>
    <row r="47949" spans="20:37" x14ac:dyDescent="0.25">
      <c r="T47949"/>
      <c r="U47949"/>
      <c r="V47949"/>
      <c r="W47949"/>
      <c r="Z47949"/>
      <c r="AB47949" s="1"/>
      <c r="AC47949" s="1"/>
      <c r="AH47949" s="1"/>
      <c r="AI47949" s="1"/>
      <c r="AJ47949"/>
      <c r="AK47949"/>
    </row>
    <row r="47950" spans="20:37" x14ac:dyDescent="0.25">
      <c r="T47950"/>
      <c r="U47950"/>
      <c r="V47950"/>
      <c r="W47950"/>
      <c r="Z47950"/>
      <c r="AB47950" s="1"/>
      <c r="AC47950" s="1"/>
      <c r="AH47950" s="1"/>
      <c r="AI47950" s="1"/>
      <c r="AJ47950"/>
      <c r="AK47950"/>
    </row>
    <row r="47951" spans="20:37" x14ac:dyDescent="0.25">
      <c r="T47951"/>
      <c r="U47951"/>
      <c r="V47951"/>
      <c r="W47951"/>
      <c r="Z47951"/>
      <c r="AB47951" s="1"/>
      <c r="AC47951" s="1"/>
      <c r="AH47951" s="1"/>
      <c r="AI47951" s="1"/>
      <c r="AJ47951"/>
      <c r="AK47951"/>
    </row>
    <row r="47952" spans="20:37" x14ac:dyDescent="0.25">
      <c r="T47952"/>
      <c r="U47952"/>
      <c r="V47952"/>
      <c r="W47952"/>
      <c r="Z47952"/>
      <c r="AB47952" s="1"/>
      <c r="AC47952" s="1"/>
      <c r="AH47952" s="1"/>
      <c r="AI47952" s="1"/>
      <c r="AJ47952"/>
      <c r="AK47952"/>
    </row>
    <row r="47953" spans="20:37" x14ac:dyDescent="0.25">
      <c r="T47953"/>
      <c r="U47953"/>
      <c r="V47953"/>
      <c r="W47953"/>
      <c r="Z47953"/>
      <c r="AB47953" s="1"/>
      <c r="AC47953" s="1"/>
      <c r="AH47953" s="1"/>
      <c r="AI47953" s="1"/>
      <c r="AJ47953"/>
      <c r="AK47953"/>
    </row>
    <row r="47954" spans="20:37" x14ac:dyDescent="0.25">
      <c r="T47954"/>
      <c r="U47954"/>
      <c r="V47954"/>
      <c r="W47954"/>
      <c r="Z47954"/>
      <c r="AB47954" s="1"/>
      <c r="AC47954" s="1"/>
      <c r="AH47954" s="1"/>
      <c r="AI47954" s="1"/>
      <c r="AJ47954"/>
      <c r="AK47954"/>
    </row>
    <row r="47955" spans="20:37" x14ac:dyDescent="0.25">
      <c r="T47955"/>
      <c r="U47955"/>
      <c r="V47955"/>
      <c r="W47955"/>
      <c r="Z47955"/>
      <c r="AB47955" s="1"/>
      <c r="AC47955" s="1"/>
      <c r="AH47955" s="1"/>
      <c r="AI47955" s="1"/>
      <c r="AJ47955"/>
      <c r="AK47955"/>
    </row>
    <row r="47956" spans="20:37" x14ac:dyDescent="0.25">
      <c r="T47956"/>
      <c r="U47956"/>
      <c r="V47956"/>
      <c r="W47956"/>
      <c r="Z47956"/>
      <c r="AB47956" s="1"/>
      <c r="AC47956" s="1"/>
      <c r="AH47956" s="1"/>
      <c r="AI47956" s="1"/>
      <c r="AJ47956"/>
      <c r="AK47956"/>
    </row>
    <row r="47957" spans="20:37" x14ac:dyDescent="0.25">
      <c r="T47957"/>
      <c r="U47957"/>
      <c r="V47957"/>
      <c r="W47957"/>
      <c r="Z47957"/>
      <c r="AB47957" s="1"/>
      <c r="AC47957" s="1"/>
      <c r="AH47957" s="1"/>
      <c r="AI47957" s="1"/>
      <c r="AJ47957"/>
      <c r="AK47957"/>
    </row>
    <row r="47958" spans="20:37" x14ac:dyDescent="0.25">
      <c r="T47958"/>
      <c r="U47958"/>
      <c r="V47958"/>
      <c r="W47958"/>
      <c r="Z47958"/>
      <c r="AB47958" s="1"/>
      <c r="AC47958" s="1"/>
      <c r="AH47958" s="1"/>
      <c r="AI47958" s="1"/>
      <c r="AJ47958"/>
      <c r="AK47958"/>
    </row>
    <row r="47959" spans="20:37" x14ac:dyDescent="0.25">
      <c r="T47959"/>
      <c r="U47959"/>
      <c r="V47959"/>
      <c r="W47959"/>
      <c r="Z47959"/>
      <c r="AB47959" s="1"/>
      <c r="AC47959" s="1"/>
      <c r="AH47959" s="1"/>
      <c r="AI47959" s="1"/>
      <c r="AJ47959"/>
      <c r="AK47959"/>
    </row>
    <row r="47960" spans="20:37" x14ac:dyDescent="0.25">
      <c r="T47960"/>
      <c r="U47960"/>
      <c r="V47960"/>
      <c r="W47960"/>
      <c r="Z47960"/>
      <c r="AB47960" s="1"/>
      <c r="AC47960" s="1"/>
      <c r="AH47960" s="1"/>
      <c r="AI47960" s="1"/>
      <c r="AJ47960"/>
      <c r="AK47960"/>
    </row>
    <row r="47961" spans="20:37" x14ac:dyDescent="0.25">
      <c r="T47961"/>
      <c r="U47961"/>
      <c r="V47961"/>
      <c r="W47961"/>
      <c r="Z47961"/>
      <c r="AB47961" s="1"/>
      <c r="AC47961" s="1"/>
      <c r="AH47961" s="1"/>
      <c r="AI47961" s="1"/>
      <c r="AJ47961"/>
      <c r="AK47961"/>
    </row>
    <row r="47962" spans="20:37" x14ac:dyDescent="0.25">
      <c r="T47962"/>
      <c r="U47962"/>
      <c r="V47962"/>
      <c r="W47962"/>
      <c r="Z47962"/>
      <c r="AB47962" s="1"/>
      <c r="AC47962" s="1"/>
      <c r="AH47962" s="1"/>
      <c r="AI47962" s="1"/>
      <c r="AJ47962"/>
      <c r="AK47962"/>
    </row>
    <row r="47963" spans="20:37" x14ac:dyDescent="0.25">
      <c r="T47963"/>
      <c r="U47963"/>
      <c r="V47963"/>
      <c r="W47963"/>
      <c r="Z47963"/>
      <c r="AB47963" s="1"/>
      <c r="AC47963" s="1"/>
      <c r="AH47963" s="1"/>
      <c r="AI47963" s="1"/>
      <c r="AJ47963"/>
      <c r="AK47963"/>
    </row>
    <row r="47964" spans="20:37" x14ac:dyDescent="0.25">
      <c r="T47964"/>
      <c r="U47964"/>
      <c r="V47964"/>
      <c r="W47964"/>
      <c r="Z47964"/>
      <c r="AB47964" s="1"/>
      <c r="AC47964" s="1"/>
      <c r="AH47964" s="1"/>
      <c r="AI47964" s="1"/>
      <c r="AJ47964"/>
      <c r="AK47964"/>
    </row>
    <row r="47965" spans="20:37" x14ac:dyDescent="0.25">
      <c r="T47965"/>
      <c r="U47965"/>
      <c r="V47965"/>
      <c r="W47965"/>
      <c r="Z47965"/>
      <c r="AB47965" s="1"/>
      <c r="AC47965" s="1"/>
      <c r="AH47965" s="1"/>
      <c r="AI47965" s="1"/>
      <c r="AJ47965"/>
      <c r="AK47965"/>
    </row>
    <row r="47966" spans="20:37" x14ac:dyDescent="0.25">
      <c r="T47966"/>
      <c r="U47966"/>
      <c r="V47966"/>
      <c r="W47966"/>
      <c r="Z47966"/>
      <c r="AB47966" s="1"/>
      <c r="AC47966" s="1"/>
      <c r="AH47966" s="1"/>
      <c r="AI47966" s="1"/>
      <c r="AJ47966"/>
      <c r="AK47966"/>
    </row>
    <row r="47967" spans="20:37" x14ac:dyDescent="0.25">
      <c r="T47967"/>
      <c r="U47967"/>
      <c r="V47967"/>
      <c r="W47967"/>
      <c r="Z47967"/>
      <c r="AB47967" s="1"/>
      <c r="AC47967" s="1"/>
      <c r="AH47967" s="1"/>
      <c r="AI47967" s="1"/>
      <c r="AJ47967"/>
      <c r="AK47967"/>
    </row>
    <row r="47968" spans="20:37" x14ac:dyDescent="0.25">
      <c r="T47968"/>
      <c r="U47968"/>
      <c r="V47968"/>
      <c r="W47968"/>
      <c r="Z47968"/>
      <c r="AB47968" s="1"/>
      <c r="AC47968" s="1"/>
      <c r="AH47968" s="1"/>
      <c r="AI47968" s="1"/>
      <c r="AJ47968"/>
      <c r="AK47968"/>
    </row>
    <row r="47969" spans="20:37" x14ac:dyDescent="0.25">
      <c r="T47969"/>
      <c r="U47969"/>
      <c r="V47969"/>
      <c r="W47969"/>
      <c r="Z47969"/>
      <c r="AB47969" s="1"/>
      <c r="AC47969" s="1"/>
      <c r="AH47969" s="1"/>
      <c r="AI47969" s="1"/>
      <c r="AJ47969"/>
      <c r="AK47969"/>
    </row>
    <row r="47970" spans="20:37" x14ac:dyDescent="0.25">
      <c r="T47970"/>
      <c r="U47970"/>
      <c r="V47970"/>
      <c r="W47970"/>
      <c r="Z47970"/>
      <c r="AB47970" s="1"/>
      <c r="AC47970" s="1"/>
      <c r="AH47970" s="1"/>
      <c r="AI47970" s="1"/>
      <c r="AJ47970"/>
      <c r="AK47970"/>
    </row>
    <row r="47971" spans="20:37" x14ac:dyDescent="0.25">
      <c r="T47971"/>
      <c r="U47971"/>
      <c r="V47971"/>
      <c r="W47971"/>
      <c r="Z47971"/>
      <c r="AB47971" s="1"/>
      <c r="AC47971" s="1"/>
      <c r="AH47971" s="1"/>
      <c r="AI47971" s="1"/>
      <c r="AJ47971"/>
      <c r="AK47971"/>
    </row>
    <row r="47972" spans="20:37" x14ac:dyDescent="0.25">
      <c r="T47972"/>
      <c r="U47972"/>
      <c r="V47972"/>
      <c r="W47972"/>
      <c r="Z47972"/>
      <c r="AB47972" s="1"/>
      <c r="AC47972" s="1"/>
      <c r="AH47972" s="1"/>
      <c r="AI47972" s="1"/>
      <c r="AJ47972"/>
      <c r="AK47972"/>
    </row>
    <row r="47973" spans="20:37" x14ac:dyDescent="0.25">
      <c r="T47973"/>
      <c r="U47973"/>
      <c r="V47973"/>
      <c r="W47973"/>
      <c r="Z47973"/>
      <c r="AB47973" s="1"/>
      <c r="AC47973" s="1"/>
      <c r="AH47973" s="1"/>
      <c r="AI47973" s="1"/>
      <c r="AJ47973"/>
      <c r="AK47973"/>
    </row>
    <row r="47974" spans="20:37" x14ac:dyDescent="0.25">
      <c r="T47974"/>
      <c r="U47974"/>
      <c r="V47974"/>
      <c r="W47974"/>
      <c r="Z47974"/>
      <c r="AB47974" s="1"/>
      <c r="AC47974" s="1"/>
      <c r="AH47974" s="1"/>
      <c r="AI47974" s="1"/>
      <c r="AJ47974"/>
      <c r="AK47974"/>
    </row>
    <row r="47975" spans="20:37" x14ac:dyDescent="0.25">
      <c r="T47975"/>
      <c r="U47975"/>
      <c r="V47975"/>
      <c r="W47975"/>
      <c r="Z47975"/>
      <c r="AB47975" s="1"/>
      <c r="AC47975" s="1"/>
      <c r="AH47975" s="1"/>
      <c r="AI47975" s="1"/>
      <c r="AJ47975"/>
      <c r="AK47975"/>
    </row>
    <row r="47976" spans="20:37" x14ac:dyDescent="0.25">
      <c r="T47976"/>
      <c r="U47976"/>
      <c r="V47976"/>
      <c r="W47976"/>
      <c r="Z47976"/>
      <c r="AB47976" s="1"/>
      <c r="AC47976" s="1"/>
      <c r="AH47976" s="1"/>
      <c r="AI47976" s="1"/>
      <c r="AJ47976"/>
      <c r="AK47976"/>
    </row>
    <row r="47977" spans="20:37" x14ac:dyDescent="0.25">
      <c r="T47977"/>
      <c r="U47977"/>
      <c r="V47977"/>
      <c r="W47977"/>
      <c r="Z47977"/>
      <c r="AB47977" s="1"/>
      <c r="AC47977" s="1"/>
      <c r="AH47977" s="1"/>
      <c r="AI47977" s="1"/>
      <c r="AJ47977"/>
      <c r="AK47977"/>
    </row>
    <row r="47978" spans="20:37" x14ac:dyDescent="0.25">
      <c r="T47978"/>
      <c r="U47978"/>
      <c r="V47978"/>
      <c r="W47978"/>
      <c r="Z47978"/>
      <c r="AB47978" s="1"/>
      <c r="AC47978" s="1"/>
      <c r="AH47978" s="1"/>
      <c r="AI47978" s="1"/>
      <c r="AJ47978"/>
      <c r="AK47978"/>
    </row>
    <row r="47979" spans="20:37" x14ac:dyDescent="0.25">
      <c r="T47979"/>
      <c r="U47979"/>
      <c r="V47979"/>
      <c r="W47979"/>
      <c r="Z47979"/>
      <c r="AB47979" s="1"/>
      <c r="AC47979" s="1"/>
      <c r="AH47979" s="1"/>
      <c r="AI47979" s="1"/>
      <c r="AJ47979"/>
      <c r="AK47979"/>
    </row>
    <row r="47980" spans="20:37" x14ac:dyDescent="0.25">
      <c r="T47980"/>
      <c r="U47980"/>
      <c r="V47980"/>
      <c r="W47980"/>
      <c r="Z47980"/>
      <c r="AB47980" s="1"/>
      <c r="AC47980" s="1"/>
      <c r="AH47980" s="1"/>
      <c r="AI47980" s="1"/>
      <c r="AJ47980"/>
      <c r="AK47980"/>
    </row>
    <row r="47981" spans="20:37" x14ac:dyDescent="0.25">
      <c r="T47981"/>
      <c r="U47981"/>
      <c r="V47981"/>
      <c r="W47981"/>
      <c r="Z47981"/>
      <c r="AB47981" s="1"/>
      <c r="AC47981" s="1"/>
      <c r="AH47981" s="1"/>
      <c r="AI47981" s="1"/>
      <c r="AJ47981"/>
      <c r="AK47981"/>
    </row>
    <row r="47982" spans="20:37" x14ac:dyDescent="0.25">
      <c r="T47982"/>
      <c r="U47982"/>
      <c r="V47982"/>
      <c r="W47982"/>
      <c r="Z47982"/>
      <c r="AB47982" s="1"/>
      <c r="AC47982" s="1"/>
      <c r="AH47982" s="1"/>
      <c r="AI47982" s="1"/>
      <c r="AJ47982"/>
      <c r="AK47982"/>
    </row>
    <row r="47983" spans="20:37" x14ac:dyDescent="0.25">
      <c r="T47983"/>
      <c r="U47983"/>
      <c r="V47983"/>
      <c r="W47983"/>
      <c r="Z47983"/>
      <c r="AB47983" s="1"/>
      <c r="AC47983" s="1"/>
      <c r="AH47983" s="1"/>
      <c r="AI47983" s="1"/>
      <c r="AJ47983"/>
      <c r="AK47983"/>
    </row>
    <row r="47984" spans="20:37" x14ac:dyDescent="0.25">
      <c r="T47984"/>
      <c r="U47984"/>
      <c r="V47984"/>
      <c r="W47984"/>
      <c r="Z47984"/>
      <c r="AB47984" s="1"/>
      <c r="AC47984" s="1"/>
      <c r="AH47984" s="1"/>
      <c r="AI47984" s="1"/>
      <c r="AJ47984"/>
      <c r="AK47984"/>
    </row>
    <row r="47985" spans="20:37" x14ac:dyDescent="0.25">
      <c r="T47985"/>
      <c r="U47985"/>
      <c r="V47985"/>
      <c r="W47985"/>
      <c r="Z47985"/>
      <c r="AB47985" s="1"/>
      <c r="AC47985" s="1"/>
      <c r="AH47985" s="1"/>
      <c r="AI47985" s="1"/>
      <c r="AJ47985"/>
      <c r="AK47985"/>
    </row>
    <row r="47986" spans="20:37" x14ac:dyDescent="0.25">
      <c r="T47986"/>
      <c r="U47986"/>
      <c r="V47986"/>
      <c r="W47986"/>
      <c r="Z47986"/>
      <c r="AB47986" s="1"/>
      <c r="AC47986" s="1"/>
      <c r="AH47986" s="1"/>
      <c r="AI47986" s="1"/>
      <c r="AJ47986"/>
      <c r="AK47986"/>
    </row>
    <row r="47987" spans="20:37" x14ac:dyDescent="0.25">
      <c r="T47987"/>
      <c r="U47987"/>
      <c r="V47987"/>
      <c r="W47987"/>
      <c r="Z47987"/>
      <c r="AB47987" s="1"/>
      <c r="AC47987" s="1"/>
      <c r="AH47987" s="1"/>
      <c r="AI47987" s="1"/>
      <c r="AJ47987"/>
      <c r="AK47987"/>
    </row>
    <row r="47988" spans="20:37" x14ac:dyDescent="0.25">
      <c r="T47988"/>
      <c r="U47988"/>
      <c r="V47988"/>
      <c r="W47988"/>
      <c r="Z47988"/>
      <c r="AB47988" s="1"/>
      <c r="AC47988" s="1"/>
      <c r="AH47988" s="1"/>
      <c r="AI47988" s="1"/>
      <c r="AJ47988"/>
      <c r="AK47988"/>
    </row>
    <row r="47989" spans="20:37" x14ac:dyDescent="0.25">
      <c r="T47989"/>
      <c r="U47989"/>
      <c r="V47989"/>
      <c r="W47989"/>
      <c r="Z47989"/>
      <c r="AB47989" s="1"/>
      <c r="AC47989" s="1"/>
      <c r="AH47989" s="1"/>
      <c r="AI47989" s="1"/>
      <c r="AJ47989"/>
      <c r="AK47989"/>
    </row>
    <row r="47990" spans="20:37" x14ac:dyDescent="0.25">
      <c r="T47990"/>
      <c r="U47990"/>
      <c r="V47990"/>
      <c r="W47990"/>
      <c r="Z47990"/>
      <c r="AB47990" s="1"/>
      <c r="AC47990" s="1"/>
      <c r="AH47990" s="1"/>
      <c r="AI47990" s="1"/>
      <c r="AJ47990"/>
      <c r="AK47990"/>
    </row>
    <row r="47991" spans="20:37" x14ac:dyDescent="0.25">
      <c r="T47991"/>
      <c r="U47991"/>
      <c r="V47991"/>
      <c r="W47991"/>
      <c r="Z47991"/>
      <c r="AB47991" s="1"/>
      <c r="AC47991" s="1"/>
      <c r="AH47991" s="1"/>
      <c r="AI47991" s="1"/>
      <c r="AJ47991"/>
      <c r="AK47991"/>
    </row>
    <row r="47992" spans="20:37" x14ac:dyDescent="0.25">
      <c r="T47992"/>
      <c r="U47992"/>
      <c r="V47992"/>
      <c r="W47992"/>
      <c r="Z47992"/>
      <c r="AB47992" s="1"/>
      <c r="AC47992" s="1"/>
      <c r="AH47992" s="1"/>
      <c r="AI47992" s="1"/>
      <c r="AJ47992"/>
      <c r="AK47992"/>
    </row>
    <row r="47993" spans="20:37" x14ac:dyDescent="0.25">
      <c r="T47993"/>
      <c r="U47993"/>
      <c r="V47993"/>
      <c r="W47993"/>
      <c r="Z47993"/>
      <c r="AB47993" s="1"/>
      <c r="AC47993" s="1"/>
      <c r="AH47993" s="1"/>
      <c r="AI47993" s="1"/>
      <c r="AJ47993"/>
      <c r="AK47993"/>
    </row>
    <row r="47994" spans="20:37" x14ac:dyDescent="0.25">
      <c r="T47994"/>
      <c r="U47994"/>
      <c r="V47994"/>
      <c r="W47994"/>
      <c r="Z47994"/>
      <c r="AB47994" s="1"/>
      <c r="AC47994" s="1"/>
      <c r="AH47994" s="1"/>
      <c r="AI47994" s="1"/>
      <c r="AJ47994"/>
      <c r="AK47994"/>
    </row>
    <row r="47995" spans="20:37" x14ac:dyDescent="0.25">
      <c r="T47995"/>
      <c r="U47995"/>
      <c r="V47995"/>
      <c r="W47995"/>
      <c r="Z47995"/>
      <c r="AB47995" s="1"/>
      <c r="AC47995" s="1"/>
      <c r="AH47995" s="1"/>
      <c r="AI47995" s="1"/>
      <c r="AJ47995"/>
      <c r="AK47995"/>
    </row>
    <row r="47996" spans="20:37" x14ac:dyDescent="0.25">
      <c r="T47996"/>
      <c r="U47996"/>
      <c r="V47996"/>
      <c r="W47996"/>
      <c r="Z47996"/>
      <c r="AB47996" s="1"/>
      <c r="AC47996" s="1"/>
      <c r="AH47996" s="1"/>
      <c r="AI47996" s="1"/>
      <c r="AJ47996"/>
      <c r="AK47996"/>
    </row>
    <row r="47997" spans="20:37" x14ac:dyDescent="0.25">
      <c r="T47997"/>
      <c r="U47997"/>
      <c r="V47997"/>
      <c r="W47997"/>
      <c r="Z47997"/>
      <c r="AB47997" s="1"/>
      <c r="AC47997" s="1"/>
      <c r="AH47997" s="1"/>
      <c r="AI47997" s="1"/>
      <c r="AJ47997"/>
      <c r="AK47997"/>
    </row>
    <row r="47998" spans="20:37" x14ac:dyDescent="0.25">
      <c r="T47998"/>
      <c r="U47998"/>
      <c r="V47998"/>
      <c r="W47998"/>
      <c r="Z47998"/>
      <c r="AB47998" s="1"/>
      <c r="AC47998" s="1"/>
      <c r="AH47998" s="1"/>
      <c r="AI47998" s="1"/>
      <c r="AJ47998"/>
      <c r="AK47998"/>
    </row>
    <row r="47999" spans="20:37" x14ac:dyDescent="0.25">
      <c r="T47999"/>
      <c r="U47999"/>
      <c r="V47999"/>
      <c r="W47999"/>
      <c r="Z47999"/>
      <c r="AB47999" s="1"/>
      <c r="AC47999" s="1"/>
      <c r="AH47999" s="1"/>
      <c r="AI47999" s="1"/>
      <c r="AJ47999"/>
      <c r="AK47999"/>
    </row>
    <row r="48000" spans="20:37" x14ac:dyDescent="0.25">
      <c r="T48000"/>
      <c r="U48000"/>
      <c r="V48000"/>
      <c r="W48000"/>
      <c r="Z48000"/>
      <c r="AB48000" s="1"/>
      <c r="AC48000" s="1"/>
      <c r="AH48000" s="1"/>
      <c r="AI48000" s="1"/>
      <c r="AJ48000"/>
      <c r="AK48000"/>
    </row>
    <row r="48001" spans="20:37" x14ac:dyDescent="0.25">
      <c r="T48001"/>
      <c r="U48001"/>
      <c r="V48001"/>
      <c r="W48001"/>
      <c r="Z48001"/>
      <c r="AB48001" s="1"/>
      <c r="AC48001" s="1"/>
      <c r="AH48001" s="1"/>
      <c r="AI48001" s="1"/>
      <c r="AJ48001"/>
      <c r="AK48001"/>
    </row>
    <row r="48002" spans="20:37" x14ac:dyDescent="0.25">
      <c r="T48002"/>
      <c r="U48002"/>
      <c r="V48002"/>
      <c r="W48002"/>
      <c r="Z48002"/>
      <c r="AB48002" s="1"/>
      <c r="AC48002" s="1"/>
      <c r="AH48002" s="1"/>
      <c r="AI48002" s="1"/>
      <c r="AJ48002"/>
      <c r="AK48002"/>
    </row>
    <row r="48003" spans="20:37" x14ac:dyDescent="0.25">
      <c r="T48003"/>
      <c r="U48003"/>
      <c r="V48003"/>
      <c r="W48003"/>
      <c r="Z48003"/>
      <c r="AB48003" s="1"/>
      <c r="AC48003" s="1"/>
      <c r="AH48003" s="1"/>
      <c r="AI48003" s="1"/>
      <c r="AJ48003"/>
      <c r="AK48003"/>
    </row>
    <row r="48004" spans="20:37" x14ac:dyDescent="0.25">
      <c r="T48004"/>
      <c r="U48004"/>
      <c r="V48004"/>
      <c r="W48004"/>
      <c r="Z48004"/>
      <c r="AB48004" s="1"/>
      <c r="AC48004" s="1"/>
      <c r="AH48004" s="1"/>
      <c r="AI48004" s="1"/>
      <c r="AJ48004"/>
      <c r="AK48004"/>
    </row>
    <row r="48005" spans="20:37" x14ac:dyDescent="0.25">
      <c r="T48005"/>
      <c r="U48005"/>
      <c r="V48005"/>
      <c r="W48005"/>
      <c r="Z48005"/>
      <c r="AB48005" s="1"/>
      <c r="AC48005" s="1"/>
      <c r="AH48005" s="1"/>
      <c r="AI48005" s="1"/>
      <c r="AJ48005"/>
      <c r="AK48005"/>
    </row>
    <row r="48006" spans="20:37" x14ac:dyDescent="0.25">
      <c r="T48006"/>
      <c r="U48006"/>
      <c r="V48006"/>
      <c r="W48006"/>
      <c r="Z48006"/>
      <c r="AB48006" s="1"/>
      <c r="AC48006" s="1"/>
      <c r="AH48006" s="1"/>
      <c r="AI48006" s="1"/>
      <c r="AJ48006"/>
      <c r="AK48006"/>
    </row>
    <row r="48007" spans="20:37" x14ac:dyDescent="0.25">
      <c r="T48007"/>
      <c r="U48007"/>
      <c r="V48007"/>
      <c r="W48007"/>
      <c r="Z48007"/>
      <c r="AB48007" s="1"/>
      <c r="AC48007" s="1"/>
      <c r="AH48007" s="1"/>
      <c r="AI48007" s="1"/>
      <c r="AJ48007"/>
      <c r="AK48007"/>
    </row>
    <row r="48008" spans="20:37" x14ac:dyDescent="0.25">
      <c r="T48008"/>
      <c r="U48008"/>
      <c r="V48008"/>
      <c r="W48008"/>
      <c r="Z48008"/>
      <c r="AB48008" s="1"/>
      <c r="AC48008" s="1"/>
      <c r="AH48008" s="1"/>
      <c r="AI48008" s="1"/>
      <c r="AJ48008"/>
      <c r="AK48008"/>
    </row>
    <row r="48009" spans="20:37" x14ac:dyDescent="0.25">
      <c r="T48009"/>
      <c r="U48009"/>
      <c r="V48009"/>
      <c r="W48009"/>
      <c r="Z48009"/>
      <c r="AB48009" s="1"/>
      <c r="AC48009" s="1"/>
      <c r="AH48009" s="1"/>
      <c r="AI48009" s="1"/>
      <c r="AJ48009"/>
      <c r="AK48009"/>
    </row>
    <row r="48010" spans="20:37" x14ac:dyDescent="0.25">
      <c r="T48010"/>
      <c r="U48010"/>
      <c r="V48010"/>
      <c r="W48010"/>
      <c r="Z48010"/>
      <c r="AB48010" s="1"/>
      <c r="AC48010" s="1"/>
      <c r="AH48010" s="1"/>
      <c r="AI48010" s="1"/>
      <c r="AJ48010"/>
      <c r="AK48010"/>
    </row>
    <row r="48011" spans="20:37" x14ac:dyDescent="0.25">
      <c r="T48011"/>
      <c r="U48011"/>
      <c r="V48011"/>
      <c r="W48011"/>
      <c r="Z48011"/>
      <c r="AB48011" s="1"/>
      <c r="AC48011" s="1"/>
      <c r="AH48011" s="1"/>
      <c r="AI48011" s="1"/>
      <c r="AJ48011"/>
      <c r="AK48011"/>
    </row>
    <row r="48012" spans="20:37" x14ac:dyDescent="0.25">
      <c r="T48012"/>
      <c r="U48012"/>
      <c r="V48012"/>
      <c r="W48012"/>
      <c r="Z48012"/>
      <c r="AB48012" s="1"/>
      <c r="AC48012" s="1"/>
      <c r="AH48012" s="1"/>
      <c r="AI48012" s="1"/>
      <c r="AJ48012"/>
      <c r="AK48012"/>
    </row>
    <row r="48013" spans="20:37" x14ac:dyDescent="0.25">
      <c r="T48013"/>
      <c r="U48013"/>
      <c r="V48013"/>
      <c r="W48013"/>
      <c r="Z48013"/>
      <c r="AB48013" s="1"/>
      <c r="AC48013" s="1"/>
      <c r="AH48013" s="1"/>
      <c r="AI48013" s="1"/>
      <c r="AJ48013"/>
      <c r="AK48013"/>
    </row>
    <row r="48014" spans="20:37" x14ac:dyDescent="0.25">
      <c r="T48014"/>
      <c r="U48014"/>
      <c r="V48014"/>
      <c r="W48014"/>
      <c r="Z48014"/>
      <c r="AB48014" s="1"/>
      <c r="AC48014" s="1"/>
      <c r="AH48014" s="1"/>
      <c r="AI48014" s="1"/>
      <c r="AJ48014"/>
      <c r="AK48014"/>
    </row>
    <row r="48015" spans="20:37" x14ac:dyDescent="0.25">
      <c r="T48015"/>
      <c r="U48015"/>
      <c r="V48015"/>
      <c r="W48015"/>
      <c r="Z48015"/>
      <c r="AB48015" s="1"/>
      <c r="AC48015" s="1"/>
      <c r="AH48015" s="1"/>
      <c r="AI48015" s="1"/>
      <c r="AJ48015"/>
      <c r="AK48015"/>
    </row>
    <row r="48016" spans="20:37" x14ac:dyDescent="0.25">
      <c r="T48016"/>
      <c r="U48016"/>
      <c r="V48016"/>
      <c r="W48016"/>
      <c r="Z48016"/>
      <c r="AB48016" s="1"/>
      <c r="AC48016" s="1"/>
      <c r="AH48016" s="1"/>
      <c r="AI48016" s="1"/>
      <c r="AJ48016"/>
      <c r="AK48016"/>
    </row>
    <row r="48017" spans="20:37" x14ac:dyDescent="0.25">
      <c r="T48017"/>
      <c r="U48017"/>
      <c r="V48017"/>
      <c r="W48017"/>
      <c r="Z48017"/>
      <c r="AB48017" s="1"/>
      <c r="AC48017" s="1"/>
      <c r="AH48017" s="1"/>
      <c r="AI48017" s="1"/>
      <c r="AJ48017"/>
      <c r="AK48017"/>
    </row>
    <row r="48018" spans="20:37" x14ac:dyDescent="0.25">
      <c r="T48018"/>
      <c r="U48018"/>
      <c r="V48018"/>
      <c r="W48018"/>
      <c r="Z48018"/>
      <c r="AB48018" s="1"/>
      <c r="AC48018" s="1"/>
      <c r="AH48018" s="1"/>
      <c r="AI48018" s="1"/>
      <c r="AJ48018"/>
      <c r="AK48018"/>
    </row>
    <row r="48019" spans="20:37" x14ac:dyDescent="0.25">
      <c r="T48019"/>
      <c r="U48019"/>
      <c r="V48019"/>
      <c r="W48019"/>
      <c r="Z48019"/>
      <c r="AB48019" s="1"/>
      <c r="AC48019" s="1"/>
      <c r="AH48019" s="1"/>
      <c r="AI48019" s="1"/>
      <c r="AJ48019"/>
      <c r="AK48019"/>
    </row>
    <row r="48020" spans="20:37" x14ac:dyDescent="0.25">
      <c r="T48020"/>
      <c r="U48020"/>
      <c r="V48020"/>
      <c r="W48020"/>
      <c r="Z48020"/>
      <c r="AB48020" s="1"/>
      <c r="AC48020" s="1"/>
      <c r="AH48020" s="1"/>
      <c r="AI48020" s="1"/>
      <c r="AJ48020"/>
      <c r="AK48020"/>
    </row>
    <row r="48021" spans="20:37" x14ac:dyDescent="0.25">
      <c r="T48021"/>
      <c r="U48021"/>
      <c r="V48021"/>
      <c r="W48021"/>
      <c r="Z48021"/>
      <c r="AB48021" s="1"/>
      <c r="AC48021" s="1"/>
      <c r="AH48021" s="1"/>
      <c r="AI48021" s="1"/>
      <c r="AJ48021"/>
      <c r="AK48021"/>
    </row>
    <row r="48022" spans="20:37" x14ac:dyDescent="0.25">
      <c r="T48022"/>
      <c r="U48022"/>
      <c r="V48022"/>
      <c r="W48022"/>
      <c r="Z48022"/>
      <c r="AB48022" s="1"/>
      <c r="AC48022" s="1"/>
      <c r="AH48022" s="1"/>
      <c r="AI48022" s="1"/>
      <c r="AJ48022"/>
      <c r="AK48022"/>
    </row>
    <row r="48023" spans="20:37" x14ac:dyDescent="0.25">
      <c r="T48023"/>
      <c r="U48023"/>
      <c r="V48023"/>
      <c r="W48023"/>
      <c r="Z48023"/>
      <c r="AB48023" s="1"/>
      <c r="AC48023" s="1"/>
      <c r="AH48023" s="1"/>
      <c r="AI48023" s="1"/>
      <c r="AJ48023"/>
      <c r="AK48023"/>
    </row>
    <row r="48024" spans="20:37" x14ac:dyDescent="0.25">
      <c r="T48024"/>
      <c r="U48024"/>
      <c r="V48024"/>
      <c r="W48024"/>
      <c r="Z48024"/>
      <c r="AB48024" s="1"/>
      <c r="AC48024" s="1"/>
      <c r="AH48024" s="1"/>
      <c r="AI48024" s="1"/>
      <c r="AJ48024"/>
      <c r="AK48024"/>
    </row>
    <row r="48025" spans="20:37" x14ac:dyDescent="0.25">
      <c r="T48025"/>
      <c r="U48025"/>
      <c r="V48025"/>
      <c r="W48025"/>
      <c r="Z48025"/>
      <c r="AB48025" s="1"/>
      <c r="AC48025" s="1"/>
      <c r="AH48025" s="1"/>
      <c r="AI48025" s="1"/>
      <c r="AJ48025"/>
      <c r="AK48025"/>
    </row>
    <row r="48026" spans="20:37" x14ac:dyDescent="0.25">
      <c r="T48026"/>
      <c r="U48026"/>
      <c r="V48026"/>
      <c r="W48026"/>
      <c r="Z48026"/>
      <c r="AB48026" s="1"/>
      <c r="AC48026" s="1"/>
      <c r="AH48026" s="1"/>
      <c r="AI48026" s="1"/>
      <c r="AJ48026"/>
      <c r="AK48026"/>
    </row>
    <row r="48027" spans="20:37" x14ac:dyDescent="0.25">
      <c r="T48027"/>
      <c r="U48027"/>
      <c r="V48027"/>
      <c r="W48027"/>
      <c r="Z48027"/>
      <c r="AB48027" s="1"/>
      <c r="AC48027" s="1"/>
      <c r="AH48027" s="1"/>
      <c r="AI48027" s="1"/>
      <c r="AJ48027"/>
      <c r="AK48027"/>
    </row>
    <row r="48028" spans="20:37" x14ac:dyDescent="0.25">
      <c r="T48028"/>
      <c r="U48028"/>
      <c r="V48028"/>
      <c r="W48028"/>
      <c r="Z48028"/>
      <c r="AB48028" s="1"/>
      <c r="AC48028" s="1"/>
      <c r="AH48028" s="1"/>
      <c r="AI48028" s="1"/>
      <c r="AJ48028"/>
      <c r="AK48028"/>
    </row>
    <row r="48029" spans="20:37" x14ac:dyDescent="0.25">
      <c r="T48029"/>
      <c r="U48029"/>
      <c r="V48029"/>
      <c r="W48029"/>
      <c r="Z48029"/>
      <c r="AB48029" s="1"/>
      <c r="AC48029" s="1"/>
      <c r="AH48029" s="1"/>
      <c r="AI48029" s="1"/>
      <c r="AJ48029"/>
      <c r="AK48029"/>
    </row>
    <row r="48030" spans="20:37" x14ac:dyDescent="0.25">
      <c r="T48030"/>
      <c r="U48030"/>
      <c r="V48030"/>
      <c r="W48030"/>
      <c r="Z48030"/>
      <c r="AB48030" s="1"/>
      <c r="AC48030" s="1"/>
      <c r="AH48030" s="1"/>
      <c r="AI48030" s="1"/>
      <c r="AJ48030"/>
      <c r="AK48030"/>
    </row>
    <row r="48031" spans="20:37" x14ac:dyDescent="0.25">
      <c r="T48031"/>
      <c r="U48031"/>
      <c r="V48031"/>
      <c r="W48031"/>
      <c r="Z48031"/>
      <c r="AB48031" s="1"/>
      <c r="AC48031" s="1"/>
      <c r="AH48031" s="1"/>
      <c r="AI48031" s="1"/>
      <c r="AJ48031"/>
      <c r="AK48031"/>
    </row>
    <row r="48032" spans="20:37" x14ac:dyDescent="0.25">
      <c r="T48032"/>
      <c r="U48032"/>
      <c r="V48032"/>
      <c r="W48032"/>
      <c r="Z48032"/>
      <c r="AB48032" s="1"/>
      <c r="AC48032" s="1"/>
      <c r="AH48032" s="1"/>
      <c r="AI48032" s="1"/>
      <c r="AJ48032"/>
      <c r="AK48032"/>
    </row>
    <row r="48033" spans="20:37" x14ac:dyDescent="0.25">
      <c r="T48033"/>
      <c r="U48033"/>
      <c r="V48033"/>
      <c r="W48033"/>
      <c r="Z48033"/>
      <c r="AB48033" s="1"/>
      <c r="AC48033" s="1"/>
      <c r="AH48033" s="1"/>
      <c r="AI48033" s="1"/>
      <c r="AJ48033"/>
      <c r="AK48033"/>
    </row>
    <row r="48034" spans="20:37" x14ac:dyDescent="0.25">
      <c r="T48034"/>
      <c r="U48034"/>
      <c r="V48034"/>
      <c r="W48034"/>
      <c r="Z48034"/>
      <c r="AB48034" s="1"/>
      <c r="AC48034" s="1"/>
      <c r="AH48034" s="1"/>
      <c r="AI48034" s="1"/>
      <c r="AJ48034"/>
      <c r="AK48034"/>
    </row>
    <row r="48035" spans="20:37" x14ac:dyDescent="0.25">
      <c r="T48035"/>
      <c r="U48035"/>
      <c r="V48035"/>
      <c r="W48035"/>
      <c r="Z48035"/>
      <c r="AB48035" s="1"/>
      <c r="AC48035" s="1"/>
      <c r="AH48035" s="1"/>
      <c r="AI48035" s="1"/>
      <c r="AJ48035"/>
      <c r="AK48035"/>
    </row>
    <row r="48036" spans="20:37" x14ac:dyDescent="0.25">
      <c r="T48036"/>
      <c r="U48036"/>
      <c r="V48036"/>
      <c r="W48036"/>
      <c r="Z48036"/>
      <c r="AB48036" s="1"/>
      <c r="AC48036" s="1"/>
      <c r="AH48036" s="1"/>
      <c r="AI48036" s="1"/>
      <c r="AJ48036"/>
      <c r="AK48036"/>
    </row>
    <row r="48037" spans="20:37" x14ac:dyDescent="0.25">
      <c r="T48037"/>
      <c r="U48037"/>
      <c r="V48037"/>
      <c r="W48037"/>
      <c r="Z48037"/>
      <c r="AB48037" s="1"/>
      <c r="AC48037" s="1"/>
      <c r="AH48037" s="1"/>
      <c r="AI48037" s="1"/>
      <c r="AJ48037"/>
      <c r="AK48037"/>
    </row>
    <row r="48038" spans="20:37" x14ac:dyDescent="0.25">
      <c r="T48038"/>
      <c r="U48038"/>
      <c r="V48038"/>
      <c r="W48038"/>
      <c r="Z48038"/>
      <c r="AB48038" s="1"/>
      <c r="AC48038" s="1"/>
      <c r="AH48038" s="1"/>
      <c r="AI48038" s="1"/>
      <c r="AJ48038"/>
      <c r="AK48038"/>
    </row>
    <row r="48039" spans="20:37" x14ac:dyDescent="0.25">
      <c r="T48039"/>
      <c r="U48039"/>
      <c r="V48039"/>
      <c r="W48039"/>
      <c r="Z48039"/>
      <c r="AB48039" s="1"/>
      <c r="AC48039" s="1"/>
      <c r="AH48039" s="1"/>
      <c r="AI48039" s="1"/>
      <c r="AJ48039"/>
      <c r="AK48039"/>
    </row>
    <row r="48040" spans="20:37" x14ac:dyDescent="0.25">
      <c r="T48040"/>
      <c r="U48040"/>
      <c r="V48040"/>
      <c r="W48040"/>
      <c r="Z48040"/>
      <c r="AB48040" s="1"/>
      <c r="AC48040" s="1"/>
      <c r="AH48040" s="1"/>
      <c r="AI48040" s="1"/>
      <c r="AJ48040"/>
      <c r="AK48040"/>
    </row>
    <row r="48041" spans="20:37" x14ac:dyDescent="0.25">
      <c r="T48041"/>
      <c r="U48041"/>
      <c r="V48041"/>
      <c r="W48041"/>
      <c r="Z48041"/>
      <c r="AB48041" s="1"/>
      <c r="AC48041" s="1"/>
      <c r="AH48041" s="1"/>
      <c r="AI48041" s="1"/>
      <c r="AJ48041"/>
      <c r="AK48041"/>
    </row>
    <row r="48042" spans="20:37" x14ac:dyDescent="0.25">
      <c r="T48042"/>
      <c r="U48042"/>
      <c r="V48042"/>
      <c r="W48042"/>
      <c r="Z48042"/>
      <c r="AB48042" s="1"/>
      <c r="AC48042" s="1"/>
      <c r="AH48042" s="1"/>
      <c r="AI48042" s="1"/>
      <c r="AJ48042"/>
      <c r="AK48042"/>
    </row>
    <row r="48043" spans="20:37" x14ac:dyDescent="0.25">
      <c r="T48043"/>
      <c r="U48043"/>
      <c r="V48043"/>
      <c r="W48043"/>
      <c r="Z48043"/>
      <c r="AB48043" s="1"/>
      <c r="AC48043" s="1"/>
      <c r="AH48043" s="1"/>
      <c r="AI48043" s="1"/>
      <c r="AJ48043"/>
      <c r="AK48043"/>
    </row>
    <row r="48044" spans="20:37" x14ac:dyDescent="0.25">
      <c r="T48044"/>
      <c r="U48044"/>
      <c r="V48044"/>
      <c r="W48044"/>
      <c r="Z48044"/>
      <c r="AB48044" s="1"/>
      <c r="AC48044" s="1"/>
      <c r="AH48044" s="1"/>
      <c r="AI48044" s="1"/>
      <c r="AJ48044"/>
      <c r="AK48044"/>
    </row>
    <row r="48045" spans="20:37" x14ac:dyDescent="0.25">
      <c r="T48045"/>
      <c r="U48045"/>
      <c r="V48045"/>
      <c r="W48045"/>
      <c r="Z48045"/>
      <c r="AB48045" s="1"/>
      <c r="AC48045" s="1"/>
      <c r="AH48045" s="1"/>
      <c r="AI48045" s="1"/>
      <c r="AJ48045"/>
      <c r="AK48045"/>
    </row>
    <row r="48046" spans="20:37" x14ac:dyDescent="0.25">
      <c r="T48046"/>
      <c r="U48046"/>
      <c r="V48046"/>
      <c r="W48046"/>
      <c r="Z48046"/>
      <c r="AB48046" s="1"/>
      <c r="AC48046" s="1"/>
      <c r="AH48046" s="1"/>
      <c r="AI48046" s="1"/>
      <c r="AJ48046"/>
      <c r="AK48046"/>
    </row>
    <row r="48047" spans="20:37" x14ac:dyDescent="0.25">
      <c r="T48047"/>
      <c r="U48047"/>
      <c r="V48047"/>
      <c r="W48047"/>
      <c r="Z48047"/>
      <c r="AB48047" s="1"/>
      <c r="AC48047" s="1"/>
      <c r="AH48047" s="1"/>
      <c r="AI48047" s="1"/>
      <c r="AJ48047"/>
      <c r="AK48047"/>
    </row>
    <row r="48048" spans="20:37" x14ac:dyDescent="0.25">
      <c r="T48048"/>
      <c r="U48048"/>
      <c r="V48048"/>
      <c r="W48048"/>
      <c r="Z48048"/>
      <c r="AB48048" s="1"/>
      <c r="AC48048" s="1"/>
      <c r="AH48048" s="1"/>
      <c r="AI48048" s="1"/>
      <c r="AJ48048"/>
      <c r="AK48048"/>
    </row>
    <row r="48049" spans="20:37" x14ac:dyDescent="0.25">
      <c r="T48049"/>
      <c r="U48049"/>
      <c r="V48049"/>
      <c r="W48049"/>
      <c r="Z48049"/>
      <c r="AB48049" s="1"/>
      <c r="AC48049" s="1"/>
      <c r="AH48049" s="1"/>
      <c r="AI48049" s="1"/>
      <c r="AJ48049"/>
      <c r="AK48049"/>
    </row>
    <row r="48050" spans="20:37" x14ac:dyDescent="0.25">
      <c r="T48050"/>
      <c r="U48050"/>
      <c r="V48050"/>
      <c r="W48050"/>
      <c r="Z48050"/>
      <c r="AB48050" s="1"/>
      <c r="AC48050" s="1"/>
      <c r="AH48050" s="1"/>
      <c r="AI48050" s="1"/>
      <c r="AJ48050"/>
      <c r="AK48050"/>
    </row>
    <row r="48051" spans="20:37" x14ac:dyDescent="0.25">
      <c r="T48051"/>
      <c r="U48051"/>
      <c r="V48051"/>
      <c r="W48051"/>
      <c r="Z48051"/>
      <c r="AB48051" s="1"/>
      <c r="AC48051" s="1"/>
      <c r="AH48051" s="1"/>
      <c r="AI48051" s="1"/>
      <c r="AJ48051"/>
      <c r="AK48051"/>
    </row>
    <row r="48052" spans="20:37" x14ac:dyDescent="0.25">
      <c r="T48052"/>
      <c r="U48052"/>
      <c r="V48052"/>
      <c r="W48052"/>
      <c r="Z48052"/>
      <c r="AB48052" s="1"/>
      <c r="AC48052" s="1"/>
      <c r="AH48052" s="1"/>
      <c r="AI48052" s="1"/>
      <c r="AJ48052"/>
      <c r="AK48052"/>
    </row>
    <row r="48053" spans="20:37" x14ac:dyDescent="0.25">
      <c r="T48053"/>
      <c r="U48053"/>
      <c r="V48053"/>
      <c r="W48053"/>
      <c r="Z48053"/>
      <c r="AB48053" s="1"/>
      <c r="AC48053" s="1"/>
      <c r="AH48053" s="1"/>
      <c r="AI48053" s="1"/>
      <c r="AJ48053"/>
      <c r="AK48053"/>
    </row>
    <row r="48054" spans="20:37" x14ac:dyDescent="0.25">
      <c r="T48054"/>
      <c r="U48054"/>
      <c r="V48054"/>
      <c r="W48054"/>
      <c r="Z48054"/>
      <c r="AB48054" s="1"/>
      <c r="AC48054" s="1"/>
      <c r="AH48054" s="1"/>
      <c r="AI48054" s="1"/>
      <c r="AJ48054"/>
      <c r="AK48054"/>
    </row>
    <row r="48055" spans="20:37" x14ac:dyDescent="0.25">
      <c r="T48055"/>
      <c r="U48055"/>
      <c r="V48055"/>
      <c r="W48055"/>
      <c r="Z48055"/>
      <c r="AB48055" s="1"/>
      <c r="AC48055" s="1"/>
      <c r="AH48055" s="1"/>
      <c r="AI48055" s="1"/>
      <c r="AJ48055"/>
      <c r="AK48055"/>
    </row>
    <row r="48056" spans="20:37" x14ac:dyDescent="0.25">
      <c r="T48056"/>
      <c r="U48056"/>
      <c r="V48056"/>
      <c r="W48056"/>
      <c r="Z48056"/>
      <c r="AB48056" s="1"/>
      <c r="AC48056" s="1"/>
      <c r="AH48056" s="1"/>
      <c r="AI48056" s="1"/>
      <c r="AJ48056"/>
      <c r="AK48056"/>
    </row>
    <row r="48057" spans="20:37" x14ac:dyDescent="0.25">
      <c r="T48057"/>
      <c r="U48057"/>
      <c r="V48057"/>
      <c r="W48057"/>
      <c r="Z48057"/>
      <c r="AB48057" s="1"/>
      <c r="AC48057" s="1"/>
      <c r="AH48057" s="1"/>
      <c r="AI48057" s="1"/>
      <c r="AJ48057"/>
      <c r="AK48057"/>
    </row>
    <row r="48058" spans="20:37" x14ac:dyDescent="0.25">
      <c r="T48058"/>
      <c r="U48058"/>
      <c r="V48058"/>
      <c r="W48058"/>
      <c r="Z48058"/>
      <c r="AB48058" s="1"/>
      <c r="AC48058" s="1"/>
      <c r="AH48058" s="1"/>
      <c r="AI48058" s="1"/>
      <c r="AJ48058"/>
      <c r="AK48058"/>
    </row>
    <row r="48059" spans="20:37" x14ac:dyDescent="0.25">
      <c r="T48059"/>
      <c r="U48059"/>
      <c r="V48059"/>
      <c r="W48059"/>
      <c r="Z48059"/>
      <c r="AB48059" s="1"/>
      <c r="AC48059" s="1"/>
      <c r="AH48059" s="1"/>
      <c r="AI48059" s="1"/>
      <c r="AJ48059"/>
      <c r="AK48059"/>
    </row>
    <row r="48060" spans="20:37" x14ac:dyDescent="0.25">
      <c r="T48060"/>
      <c r="U48060"/>
      <c r="V48060"/>
      <c r="W48060"/>
      <c r="Z48060"/>
      <c r="AB48060" s="1"/>
      <c r="AC48060" s="1"/>
      <c r="AH48060" s="1"/>
      <c r="AI48060" s="1"/>
      <c r="AJ48060"/>
      <c r="AK48060"/>
    </row>
    <row r="48061" spans="20:37" x14ac:dyDescent="0.25">
      <c r="T48061"/>
      <c r="U48061"/>
      <c r="V48061"/>
      <c r="W48061"/>
      <c r="Z48061"/>
      <c r="AB48061" s="1"/>
      <c r="AC48061" s="1"/>
      <c r="AH48061" s="1"/>
      <c r="AI48061" s="1"/>
      <c r="AJ48061"/>
      <c r="AK48061"/>
    </row>
    <row r="48062" spans="20:37" x14ac:dyDescent="0.25">
      <c r="T48062"/>
      <c r="U48062"/>
      <c r="V48062"/>
      <c r="W48062"/>
      <c r="Z48062"/>
      <c r="AB48062" s="1"/>
      <c r="AC48062" s="1"/>
      <c r="AH48062" s="1"/>
      <c r="AI48062" s="1"/>
      <c r="AJ48062"/>
      <c r="AK48062"/>
    </row>
    <row r="48063" spans="20:37" x14ac:dyDescent="0.25">
      <c r="T48063"/>
      <c r="U48063"/>
      <c r="V48063"/>
      <c r="W48063"/>
      <c r="Z48063"/>
      <c r="AB48063" s="1"/>
      <c r="AC48063" s="1"/>
      <c r="AH48063" s="1"/>
      <c r="AI48063" s="1"/>
      <c r="AJ48063"/>
      <c r="AK48063"/>
    </row>
    <row r="48064" spans="20:37" x14ac:dyDescent="0.25">
      <c r="T48064"/>
      <c r="U48064"/>
      <c r="V48064"/>
      <c r="W48064"/>
      <c r="Z48064"/>
      <c r="AB48064" s="1"/>
      <c r="AC48064" s="1"/>
      <c r="AH48064" s="1"/>
      <c r="AI48064" s="1"/>
      <c r="AJ48064"/>
      <c r="AK48064"/>
    </row>
    <row r="48065" spans="20:37" x14ac:dyDescent="0.25">
      <c r="T48065"/>
      <c r="U48065"/>
      <c r="V48065"/>
      <c r="W48065"/>
      <c r="Z48065"/>
      <c r="AB48065" s="1"/>
      <c r="AC48065" s="1"/>
      <c r="AH48065" s="1"/>
      <c r="AI48065" s="1"/>
      <c r="AJ48065"/>
      <c r="AK48065"/>
    </row>
    <row r="48066" spans="20:37" x14ac:dyDescent="0.25">
      <c r="T48066"/>
      <c r="U48066"/>
      <c r="V48066"/>
      <c r="W48066"/>
      <c r="Z48066"/>
      <c r="AB48066" s="1"/>
      <c r="AC48066" s="1"/>
      <c r="AH48066" s="1"/>
      <c r="AI48066" s="1"/>
      <c r="AJ48066"/>
      <c r="AK48066"/>
    </row>
    <row r="48067" spans="20:37" x14ac:dyDescent="0.25">
      <c r="T48067"/>
      <c r="U48067"/>
      <c r="V48067"/>
      <c r="W48067"/>
      <c r="Z48067"/>
      <c r="AB48067" s="1"/>
      <c r="AC48067" s="1"/>
      <c r="AH48067" s="1"/>
      <c r="AI48067" s="1"/>
      <c r="AJ48067"/>
      <c r="AK48067"/>
    </row>
    <row r="48068" spans="20:37" x14ac:dyDescent="0.25">
      <c r="T48068"/>
      <c r="U48068"/>
      <c r="V48068"/>
      <c r="W48068"/>
      <c r="Z48068"/>
      <c r="AB48068" s="1"/>
      <c r="AC48068" s="1"/>
      <c r="AH48068" s="1"/>
      <c r="AI48068" s="1"/>
      <c r="AJ48068"/>
      <c r="AK48068"/>
    </row>
    <row r="48069" spans="20:37" x14ac:dyDescent="0.25">
      <c r="T48069"/>
      <c r="U48069"/>
      <c r="V48069"/>
      <c r="W48069"/>
      <c r="Z48069"/>
      <c r="AB48069" s="1"/>
      <c r="AC48069" s="1"/>
      <c r="AH48069" s="1"/>
      <c r="AI48069" s="1"/>
      <c r="AJ48069"/>
      <c r="AK48069"/>
    </row>
    <row r="48070" spans="20:37" x14ac:dyDescent="0.25">
      <c r="T48070"/>
      <c r="U48070"/>
      <c r="V48070"/>
      <c r="W48070"/>
      <c r="Z48070"/>
      <c r="AB48070" s="1"/>
      <c r="AC48070" s="1"/>
      <c r="AH48070" s="1"/>
      <c r="AI48070" s="1"/>
      <c r="AJ48070"/>
      <c r="AK48070"/>
    </row>
    <row r="48071" spans="20:37" x14ac:dyDescent="0.25">
      <c r="T48071"/>
      <c r="U48071"/>
      <c r="V48071"/>
      <c r="W48071"/>
      <c r="Z48071"/>
      <c r="AB48071" s="1"/>
      <c r="AC48071" s="1"/>
      <c r="AH48071" s="1"/>
      <c r="AI48071" s="1"/>
      <c r="AJ48071"/>
      <c r="AK48071"/>
    </row>
    <row r="48072" spans="20:37" x14ac:dyDescent="0.25">
      <c r="T48072"/>
      <c r="U48072"/>
      <c r="V48072"/>
      <c r="W48072"/>
      <c r="Z48072"/>
      <c r="AB48072" s="1"/>
      <c r="AC48072" s="1"/>
      <c r="AH48072" s="1"/>
      <c r="AI48072" s="1"/>
      <c r="AJ48072"/>
      <c r="AK48072"/>
    </row>
    <row r="48073" spans="20:37" x14ac:dyDescent="0.25">
      <c r="T48073"/>
      <c r="U48073"/>
      <c r="V48073"/>
      <c r="W48073"/>
      <c r="Z48073"/>
      <c r="AB48073" s="1"/>
      <c r="AC48073" s="1"/>
      <c r="AH48073" s="1"/>
      <c r="AI48073" s="1"/>
      <c r="AJ48073"/>
      <c r="AK48073"/>
    </row>
    <row r="48074" spans="20:37" x14ac:dyDescent="0.25">
      <c r="T48074"/>
      <c r="U48074"/>
      <c r="V48074"/>
      <c r="W48074"/>
      <c r="Z48074"/>
      <c r="AB48074" s="1"/>
      <c r="AC48074" s="1"/>
      <c r="AH48074" s="1"/>
      <c r="AI48074" s="1"/>
      <c r="AJ48074"/>
      <c r="AK48074"/>
    </row>
    <row r="48075" spans="20:37" x14ac:dyDescent="0.25">
      <c r="T48075"/>
      <c r="U48075"/>
      <c r="V48075"/>
      <c r="W48075"/>
      <c r="Z48075"/>
      <c r="AB48075" s="1"/>
      <c r="AC48075" s="1"/>
      <c r="AH48075" s="1"/>
      <c r="AI48075" s="1"/>
      <c r="AJ48075"/>
      <c r="AK48075"/>
    </row>
    <row r="48076" spans="20:37" x14ac:dyDescent="0.25">
      <c r="T48076"/>
      <c r="U48076"/>
      <c r="V48076"/>
      <c r="W48076"/>
      <c r="Z48076"/>
      <c r="AB48076" s="1"/>
      <c r="AC48076" s="1"/>
      <c r="AH48076" s="1"/>
      <c r="AI48076" s="1"/>
      <c r="AJ48076"/>
      <c r="AK48076"/>
    </row>
    <row r="48077" spans="20:37" x14ac:dyDescent="0.25">
      <c r="T48077"/>
      <c r="U48077"/>
      <c r="V48077"/>
      <c r="W48077"/>
      <c r="Z48077"/>
      <c r="AB48077" s="1"/>
      <c r="AC48077" s="1"/>
      <c r="AH48077" s="1"/>
      <c r="AI48077" s="1"/>
      <c r="AJ48077"/>
      <c r="AK48077"/>
    </row>
    <row r="48078" spans="20:37" x14ac:dyDescent="0.25">
      <c r="T48078"/>
      <c r="U48078"/>
      <c r="V48078"/>
      <c r="W48078"/>
      <c r="Z48078"/>
      <c r="AB48078" s="1"/>
      <c r="AC48078" s="1"/>
      <c r="AH48078" s="1"/>
      <c r="AI48078" s="1"/>
      <c r="AJ48078"/>
      <c r="AK48078"/>
    </row>
    <row r="48079" spans="20:37" x14ac:dyDescent="0.25">
      <c r="T48079"/>
      <c r="U48079"/>
      <c r="V48079"/>
      <c r="W48079"/>
      <c r="Z48079"/>
      <c r="AB48079" s="1"/>
      <c r="AC48079" s="1"/>
      <c r="AH48079" s="1"/>
      <c r="AI48079" s="1"/>
      <c r="AJ48079"/>
      <c r="AK48079"/>
    </row>
    <row r="48080" spans="20:37" x14ac:dyDescent="0.25">
      <c r="T48080"/>
      <c r="U48080"/>
      <c r="V48080"/>
      <c r="W48080"/>
      <c r="Z48080"/>
      <c r="AB48080" s="1"/>
      <c r="AC48080" s="1"/>
      <c r="AH48080" s="1"/>
      <c r="AI48080" s="1"/>
      <c r="AJ48080"/>
      <c r="AK48080"/>
    </row>
    <row r="48081" spans="20:37" x14ac:dyDescent="0.25">
      <c r="T48081"/>
      <c r="U48081"/>
      <c r="V48081"/>
      <c r="W48081"/>
      <c r="Z48081"/>
      <c r="AB48081" s="1"/>
      <c r="AC48081" s="1"/>
      <c r="AH48081" s="1"/>
      <c r="AI48081" s="1"/>
      <c r="AJ48081"/>
      <c r="AK48081"/>
    </row>
    <row r="48082" spans="20:37" x14ac:dyDescent="0.25">
      <c r="T48082"/>
      <c r="U48082"/>
      <c r="V48082"/>
      <c r="W48082"/>
      <c r="Z48082"/>
      <c r="AB48082" s="1"/>
      <c r="AC48082" s="1"/>
      <c r="AH48082" s="1"/>
      <c r="AI48082" s="1"/>
      <c r="AJ48082"/>
      <c r="AK48082"/>
    </row>
    <row r="48083" spans="20:37" x14ac:dyDescent="0.25">
      <c r="T48083"/>
      <c r="U48083"/>
      <c r="V48083"/>
      <c r="W48083"/>
      <c r="Z48083"/>
      <c r="AB48083" s="1"/>
      <c r="AC48083" s="1"/>
      <c r="AH48083" s="1"/>
      <c r="AI48083" s="1"/>
      <c r="AJ48083"/>
      <c r="AK48083"/>
    </row>
    <row r="48084" spans="20:37" x14ac:dyDescent="0.25">
      <c r="T48084"/>
      <c r="U48084"/>
      <c r="V48084"/>
      <c r="W48084"/>
      <c r="Z48084"/>
      <c r="AB48084" s="1"/>
      <c r="AC48084" s="1"/>
      <c r="AH48084" s="1"/>
      <c r="AI48084" s="1"/>
      <c r="AJ48084"/>
      <c r="AK48084"/>
    </row>
    <row r="48085" spans="20:37" x14ac:dyDescent="0.25">
      <c r="T48085"/>
      <c r="U48085"/>
      <c r="V48085"/>
      <c r="W48085"/>
      <c r="Z48085"/>
      <c r="AB48085" s="1"/>
      <c r="AC48085" s="1"/>
      <c r="AH48085" s="1"/>
      <c r="AI48085" s="1"/>
      <c r="AJ48085"/>
      <c r="AK48085"/>
    </row>
    <row r="48086" spans="20:37" x14ac:dyDescent="0.25">
      <c r="T48086"/>
      <c r="U48086"/>
      <c r="V48086"/>
      <c r="W48086"/>
      <c r="Z48086"/>
      <c r="AB48086" s="1"/>
      <c r="AC48086" s="1"/>
      <c r="AH48086" s="1"/>
      <c r="AI48086" s="1"/>
      <c r="AJ48086"/>
      <c r="AK48086"/>
    </row>
    <row r="48087" spans="20:37" x14ac:dyDescent="0.25">
      <c r="T48087"/>
      <c r="U48087"/>
      <c r="V48087"/>
      <c r="W48087"/>
      <c r="Z48087"/>
      <c r="AB48087" s="1"/>
      <c r="AC48087" s="1"/>
      <c r="AH48087" s="1"/>
      <c r="AI48087" s="1"/>
      <c r="AJ48087"/>
      <c r="AK48087"/>
    </row>
    <row r="48088" spans="20:37" x14ac:dyDescent="0.25">
      <c r="T48088"/>
      <c r="U48088"/>
      <c r="V48088"/>
      <c r="W48088"/>
      <c r="Z48088"/>
      <c r="AB48088" s="1"/>
      <c r="AC48088" s="1"/>
      <c r="AH48088" s="1"/>
      <c r="AI48088" s="1"/>
      <c r="AJ48088"/>
      <c r="AK48088"/>
    </row>
    <row r="48089" spans="20:37" x14ac:dyDescent="0.25">
      <c r="T48089"/>
      <c r="U48089"/>
      <c r="V48089"/>
      <c r="W48089"/>
      <c r="Z48089"/>
      <c r="AB48089" s="1"/>
      <c r="AC48089" s="1"/>
      <c r="AH48089" s="1"/>
      <c r="AI48089" s="1"/>
      <c r="AJ48089"/>
      <c r="AK48089"/>
    </row>
    <row r="48090" spans="20:37" x14ac:dyDescent="0.25">
      <c r="T48090"/>
      <c r="U48090"/>
      <c r="V48090"/>
      <c r="W48090"/>
      <c r="Z48090"/>
      <c r="AB48090" s="1"/>
      <c r="AC48090" s="1"/>
      <c r="AH48090" s="1"/>
      <c r="AI48090" s="1"/>
      <c r="AJ48090"/>
      <c r="AK48090"/>
    </row>
    <row r="48091" spans="20:37" x14ac:dyDescent="0.25">
      <c r="T48091"/>
      <c r="U48091"/>
      <c r="V48091"/>
      <c r="W48091"/>
      <c r="Z48091"/>
      <c r="AB48091" s="1"/>
      <c r="AC48091" s="1"/>
      <c r="AH48091" s="1"/>
      <c r="AI48091" s="1"/>
      <c r="AJ48091"/>
      <c r="AK48091"/>
    </row>
    <row r="48092" spans="20:37" x14ac:dyDescent="0.25">
      <c r="T48092"/>
      <c r="U48092"/>
      <c r="V48092"/>
      <c r="W48092"/>
      <c r="Z48092"/>
      <c r="AB48092" s="1"/>
      <c r="AC48092" s="1"/>
      <c r="AH48092" s="1"/>
      <c r="AI48092" s="1"/>
      <c r="AJ48092"/>
      <c r="AK48092"/>
    </row>
    <row r="48093" spans="20:37" x14ac:dyDescent="0.25">
      <c r="T48093"/>
      <c r="U48093"/>
      <c r="V48093"/>
      <c r="W48093"/>
      <c r="Z48093"/>
      <c r="AB48093" s="1"/>
      <c r="AC48093" s="1"/>
      <c r="AH48093" s="1"/>
      <c r="AI48093" s="1"/>
      <c r="AJ48093"/>
      <c r="AK48093"/>
    </row>
    <row r="48094" spans="20:37" x14ac:dyDescent="0.25">
      <c r="T48094"/>
      <c r="U48094"/>
      <c r="V48094"/>
      <c r="W48094"/>
      <c r="Z48094"/>
      <c r="AB48094" s="1"/>
      <c r="AC48094" s="1"/>
      <c r="AH48094" s="1"/>
      <c r="AI48094" s="1"/>
      <c r="AJ48094"/>
      <c r="AK48094"/>
    </row>
    <row r="48095" spans="20:37" x14ac:dyDescent="0.25">
      <c r="T48095"/>
      <c r="U48095"/>
      <c r="V48095"/>
      <c r="W48095"/>
      <c r="Z48095"/>
      <c r="AB48095" s="1"/>
      <c r="AC48095" s="1"/>
      <c r="AH48095" s="1"/>
      <c r="AI48095" s="1"/>
      <c r="AJ48095"/>
      <c r="AK48095"/>
    </row>
    <row r="48096" spans="20:37" x14ac:dyDescent="0.25">
      <c r="T48096"/>
      <c r="U48096"/>
      <c r="V48096"/>
      <c r="W48096"/>
      <c r="Z48096"/>
      <c r="AB48096" s="1"/>
      <c r="AC48096" s="1"/>
      <c r="AH48096" s="1"/>
      <c r="AI48096" s="1"/>
      <c r="AJ48096"/>
      <c r="AK48096"/>
    </row>
    <row r="48097" spans="20:37" x14ac:dyDescent="0.25">
      <c r="T48097"/>
      <c r="U48097"/>
      <c r="V48097"/>
      <c r="W48097"/>
      <c r="Z48097"/>
      <c r="AB48097" s="1"/>
      <c r="AC48097" s="1"/>
      <c r="AH48097" s="1"/>
      <c r="AI48097" s="1"/>
      <c r="AJ48097"/>
      <c r="AK48097"/>
    </row>
    <row r="48098" spans="20:37" x14ac:dyDescent="0.25">
      <c r="T48098"/>
      <c r="U48098"/>
      <c r="V48098"/>
      <c r="W48098"/>
      <c r="Z48098"/>
      <c r="AB48098" s="1"/>
      <c r="AC48098" s="1"/>
      <c r="AH48098" s="1"/>
      <c r="AI48098" s="1"/>
      <c r="AJ48098"/>
      <c r="AK48098"/>
    </row>
    <row r="48099" spans="20:37" x14ac:dyDescent="0.25">
      <c r="T48099"/>
      <c r="U48099"/>
      <c r="V48099"/>
      <c r="W48099"/>
      <c r="Z48099"/>
      <c r="AB48099" s="1"/>
      <c r="AC48099" s="1"/>
      <c r="AH48099" s="1"/>
      <c r="AI48099" s="1"/>
      <c r="AJ48099"/>
      <c r="AK48099"/>
    </row>
    <row r="48100" spans="20:37" x14ac:dyDescent="0.25">
      <c r="T48100"/>
      <c r="U48100"/>
      <c r="V48100"/>
      <c r="W48100"/>
      <c r="Z48100"/>
      <c r="AB48100" s="1"/>
      <c r="AC48100" s="1"/>
      <c r="AH48100" s="1"/>
      <c r="AI48100" s="1"/>
      <c r="AJ48100"/>
      <c r="AK48100"/>
    </row>
    <row r="48101" spans="20:37" x14ac:dyDescent="0.25">
      <c r="T48101"/>
      <c r="U48101"/>
      <c r="V48101"/>
      <c r="W48101"/>
      <c r="Z48101"/>
      <c r="AB48101" s="1"/>
      <c r="AC48101" s="1"/>
      <c r="AH48101" s="1"/>
      <c r="AI48101" s="1"/>
      <c r="AJ48101"/>
      <c r="AK48101"/>
    </row>
    <row r="48102" spans="20:37" x14ac:dyDescent="0.25">
      <c r="T48102"/>
      <c r="U48102"/>
      <c r="V48102"/>
      <c r="W48102"/>
      <c r="Z48102"/>
      <c r="AB48102" s="1"/>
      <c r="AC48102" s="1"/>
      <c r="AH48102" s="1"/>
      <c r="AI48102" s="1"/>
      <c r="AJ48102"/>
      <c r="AK48102"/>
    </row>
    <row r="48103" spans="20:37" x14ac:dyDescent="0.25">
      <c r="T48103"/>
      <c r="U48103"/>
      <c r="V48103"/>
      <c r="W48103"/>
      <c r="Z48103"/>
      <c r="AB48103" s="1"/>
      <c r="AC48103" s="1"/>
      <c r="AH48103" s="1"/>
      <c r="AI48103" s="1"/>
      <c r="AJ48103"/>
      <c r="AK48103"/>
    </row>
    <row r="48104" spans="20:37" x14ac:dyDescent="0.25">
      <c r="T48104"/>
      <c r="U48104"/>
      <c r="V48104"/>
      <c r="W48104"/>
      <c r="Z48104"/>
      <c r="AB48104" s="1"/>
      <c r="AC48104" s="1"/>
      <c r="AH48104" s="1"/>
      <c r="AI48104" s="1"/>
      <c r="AJ48104"/>
      <c r="AK48104"/>
    </row>
    <row r="48105" spans="20:37" x14ac:dyDescent="0.25">
      <c r="T48105"/>
      <c r="U48105"/>
      <c r="V48105"/>
      <c r="W48105"/>
      <c r="Z48105"/>
      <c r="AB48105" s="1"/>
      <c r="AC48105" s="1"/>
      <c r="AH48105" s="1"/>
      <c r="AI48105" s="1"/>
      <c r="AJ48105"/>
      <c r="AK48105"/>
    </row>
    <row r="48106" spans="20:37" x14ac:dyDescent="0.25">
      <c r="T48106"/>
      <c r="U48106"/>
      <c r="V48106"/>
      <c r="W48106"/>
      <c r="Z48106"/>
      <c r="AB48106" s="1"/>
      <c r="AC48106" s="1"/>
      <c r="AH48106" s="1"/>
      <c r="AI48106" s="1"/>
      <c r="AJ48106"/>
      <c r="AK48106"/>
    </row>
    <row r="48107" spans="20:37" x14ac:dyDescent="0.25">
      <c r="T48107"/>
      <c r="U48107"/>
      <c r="V48107"/>
      <c r="W48107"/>
      <c r="Z48107"/>
      <c r="AB48107" s="1"/>
      <c r="AC48107" s="1"/>
      <c r="AH48107" s="1"/>
      <c r="AI48107" s="1"/>
      <c r="AJ48107"/>
      <c r="AK48107"/>
    </row>
    <row r="48108" spans="20:37" x14ac:dyDescent="0.25">
      <c r="T48108"/>
      <c r="U48108"/>
      <c r="V48108"/>
      <c r="W48108"/>
      <c r="Z48108"/>
      <c r="AB48108" s="1"/>
      <c r="AC48108" s="1"/>
      <c r="AH48108" s="1"/>
      <c r="AI48108" s="1"/>
      <c r="AJ48108"/>
      <c r="AK48108"/>
    </row>
    <row r="48109" spans="20:37" x14ac:dyDescent="0.25">
      <c r="T48109"/>
      <c r="U48109"/>
      <c r="V48109"/>
      <c r="W48109"/>
      <c r="Z48109"/>
      <c r="AB48109" s="1"/>
      <c r="AC48109" s="1"/>
      <c r="AH48109" s="1"/>
      <c r="AI48109" s="1"/>
      <c r="AJ48109"/>
      <c r="AK48109"/>
    </row>
    <row r="48110" spans="20:37" x14ac:dyDescent="0.25">
      <c r="T48110"/>
      <c r="U48110"/>
      <c r="V48110"/>
      <c r="W48110"/>
      <c r="Z48110"/>
      <c r="AB48110" s="1"/>
      <c r="AC48110" s="1"/>
      <c r="AH48110" s="1"/>
      <c r="AI48110" s="1"/>
      <c r="AJ48110"/>
      <c r="AK48110"/>
    </row>
    <row r="48111" spans="20:37" x14ac:dyDescent="0.25">
      <c r="T48111"/>
      <c r="U48111"/>
      <c r="V48111"/>
      <c r="W48111"/>
      <c r="Z48111"/>
      <c r="AB48111" s="1"/>
      <c r="AC48111" s="1"/>
      <c r="AH48111" s="1"/>
      <c r="AI48111" s="1"/>
      <c r="AJ48111"/>
      <c r="AK48111"/>
    </row>
    <row r="48112" spans="20:37" x14ac:dyDescent="0.25">
      <c r="T48112"/>
      <c r="U48112"/>
      <c r="V48112"/>
      <c r="W48112"/>
      <c r="Z48112"/>
      <c r="AB48112" s="1"/>
      <c r="AC48112" s="1"/>
      <c r="AH48112" s="1"/>
      <c r="AI48112" s="1"/>
      <c r="AJ48112"/>
      <c r="AK48112"/>
    </row>
    <row r="48113" spans="20:37" x14ac:dyDescent="0.25">
      <c r="T48113"/>
      <c r="U48113"/>
      <c r="V48113"/>
      <c r="W48113"/>
      <c r="Z48113"/>
      <c r="AB48113" s="1"/>
      <c r="AC48113" s="1"/>
      <c r="AH48113" s="1"/>
      <c r="AI48113" s="1"/>
      <c r="AJ48113"/>
      <c r="AK48113"/>
    </row>
    <row r="48114" spans="20:37" x14ac:dyDescent="0.25">
      <c r="T48114"/>
      <c r="U48114"/>
      <c r="V48114"/>
      <c r="W48114"/>
      <c r="Z48114"/>
      <c r="AB48114" s="1"/>
      <c r="AC48114" s="1"/>
      <c r="AH48114" s="1"/>
      <c r="AI48114" s="1"/>
      <c r="AJ48114"/>
      <c r="AK48114"/>
    </row>
    <row r="48115" spans="20:37" x14ac:dyDescent="0.25">
      <c r="T48115"/>
      <c r="U48115"/>
      <c r="V48115"/>
      <c r="W48115"/>
      <c r="Z48115"/>
      <c r="AB48115" s="1"/>
      <c r="AC48115" s="1"/>
      <c r="AH48115" s="1"/>
      <c r="AI48115" s="1"/>
      <c r="AJ48115"/>
      <c r="AK48115"/>
    </row>
    <row r="48116" spans="20:37" x14ac:dyDescent="0.25">
      <c r="T48116"/>
      <c r="U48116"/>
      <c r="V48116"/>
      <c r="W48116"/>
      <c r="Z48116"/>
      <c r="AB48116" s="1"/>
      <c r="AC48116" s="1"/>
      <c r="AH48116" s="1"/>
      <c r="AI48116" s="1"/>
      <c r="AJ48116"/>
      <c r="AK48116"/>
    </row>
    <row r="48117" spans="20:37" x14ac:dyDescent="0.25">
      <c r="T48117"/>
      <c r="U48117"/>
      <c r="V48117"/>
      <c r="W48117"/>
      <c r="Z48117"/>
      <c r="AB48117" s="1"/>
      <c r="AC48117" s="1"/>
      <c r="AH48117" s="1"/>
      <c r="AI48117" s="1"/>
      <c r="AJ48117"/>
      <c r="AK48117"/>
    </row>
    <row r="48118" spans="20:37" x14ac:dyDescent="0.25">
      <c r="T48118"/>
      <c r="U48118"/>
      <c r="V48118"/>
      <c r="W48118"/>
      <c r="Z48118"/>
      <c r="AB48118" s="1"/>
      <c r="AC48118" s="1"/>
      <c r="AH48118" s="1"/>
      <c r="AI48118" s="1"/>
      <c r="AJ48118"/>
      <c r="AK48118"/>
    </row>
    <row r="48119" spans="20:37" x14ac:dyDescent="0.25">
      <c r="T48119"/>
      <c r="U48119"/>
      <c r="V48119"/>
      <c r="W48119"/>
      <c r="Z48119"/>
      <c r="AB48119" s="1"/>
      <c r="AC48119" s="1"/>
      <c r="AH48119" s="1"/>
      <c r="AI48119" s="1"/>
      <c r="AJ48119"/>
      <c r="AK48119"/>
    </row>
    <row r="48120" spans="20:37" x14ac:dyDescent="0.25">
      <c r="T48120"/>
      <c r="U48120"/>
      <c r="V48120"/>
      <c r="W48120"/>
      <c r="Z48120"/>
      <c r="AB48120" s="1"/>
      <c r="AC48120" s="1"/>
      <c r="AH48120" s="1"/>
      <c r="AI48120" s="1"/>
      <c r="AJ48120"/>
      <c r="AK48120"/>
    </row>
    <row r="48121" spans="20:37" x14ac:dyDescent="0.25">
      <c r="T48121"/>
      <c r="U48121"/>
      <c r="V48121"/>
      <c r="W48121"/>
      <c r="Z48121"/>
      <c r="AB48121" s="1"/>
      <c r="AC48121" s="1"/>
      <c r="AH48121" s="1"/>
      <c r="AI48121" s="1"/>
      <c r="AJ48121"/>
      <c r="AK48121"/>
    </row>
    <row r="48122" spans="20:37" x14ac:dyDescent="0.25">
      <c r="T48122"/>
      <c r="U48122"/>
      <c r="V48122"/>
      <c r="W48122"/>
      <c r="Z48122"/>
      <c r="AB48122" s="1"/>
      <c r="AC48122" s="1"/>
      <c r="AH48122" s="1"/>
      <c r="AI48122" s="1"/>
      <c r="AJ48122"/>
      <c r="AK48122"/>
    </row>
    <row r="48123" spans="20:37" x14ac:dyDescent="0.25">
      <c r="T48123"/>
      <c r="U48123"/>
      <c r="V48123"/>
      <c r="W48123"/>
      <c r="Z48123"/>
      <c r="AB48123" s="1"/>
      <c r="AC48123" s="1"/>
      <c r="AH48123" s="1"/>
      <c r="AI48123" s="1"/>
      <c r="AJ48123"/>
      <c r="AK48123"/>
    </row>
    <row r="48124" spans="20:37" x14ac:dyDescent="0.25">
      <c r="T48124"/>
      <c r="U48124"/>
      <c r="V48124"/>
      <c r="W48124"/>
      <c r="Z48124"/>
      <c r="AB48124" s="1"/>
      <c r="AC48124" s="1"/>
      <c r="AH48124" s="1"/>
      <c r="AI48124" s="1"/>
      <c r="AJ48124"/>
      <c r="AK48124"/>
    </row>
    <row r="48125" spans="20:37" x14ac:dyDescent="0.25">
      <c r="T48125"/>
      <c r="U48125"/>
      <c r="V48125"/>
      <c r="W48125"/>
      <c r="Z48125"/>
      <c r="AB48125" s="1"/>
      <c r="AC48125" s="1"/>
      <c r="AH48125" s="1"/>
      <c r="AI48125" s="1"/>
      <c r="AJ48125"/>
      <c r="AK48125"/>
    </row>
    <row r="48126" spans="20:37" x14ac:dyDescent="0.25">
      <c r="T48126"/>
      <c r="U48126"/>
      <c r="V48126"/>
      <c r="W48126"/>
      <c r="Z48126"/>
      <c r="AB48126" s="1"/>
      <c r="AC48126" s="1"/>
      <c r="AH48126" s="1"/>
      <c r="AI48126" s="1"/>
      <c r="AJ48126"/>
      <c r="AK48126"/>
    </row>
    <row r="48127" spans="20:37" x14ac:dyDescent="0.25">
      <c r="T48127"/>
      <c r="U48127"/>
      <c r="V48127"/>
      <c r="W48127"/>
      <c r="Z48127"/>
      <c r="AB48127" s="1"/>
      <c r="AC48127" s="1"/>
      <c r="AH48127" s="1"/>
      <c r="AI48127" s="1"/>
      <c r="AJ48127"/>
      <c r="AK48127"/>
    </row>
    <row r="48128" spans="20:37" x14ac:dyDescent="0.25">
      <c r="T48128"/>
      <c r="U48128"/>
      <c r="V48128"/>
      <c r="W48128"/>
      <c r="Z48128"/>
      <c r="AB48128" s="1"/>
      <c r="AC48128" s="1"/>
      <c r="AH48128" s="1"/>
      <c r="AI48128" s="1"/>
      <c r="AJ48128"/>
      <c r="AK48128"/>
    </row>
    <row r="48129" spans="20:37" x14ac:dyDescent="0.25">
      <c r="T48129"/>
      <c r="U48129"/>
      <c r="V48129"/>
      <c r="W48129"/>
      <c r="Z48129"/>
      <c r="AB48129" s="1"/>
      <c r="AC48129" s="1"/>
      <c r="AH48129" s="1"/>
      <c r="AI48129" s="1"/>
      <c r="AJ48129"/>
      <c r="AK48129"/>
    </row>
    <row r="48130" spans="20:37" x14ac:dyDescent="0.25">
      <c r="T48130"/>
      <c r="U48130"/>
      <c r="V48130"/>
      <c r="W48130"/>
      <c r="Z48130"/>
      <c r="AB48130" s="1"/>
      <c r="AC48130" s="1"/>
      <c r="AH48130" s="1"/>
      <c r="AI48130" s="1"/>
      <c r="AJ48130"/>
      <c r="AK48130"/>
    </row>
    <row r="48131" spans="20:37" x14ac:dyDescent="0.25">
      <c r="T48131"/>
      <c r="U48131"/>
      <c r="V48131"/>
      <c r="W48131"/>
      <c r="Z48131"/>
      <c r="AB48131" s="1"/>
      <c r="AC48131" s="1"/>
      <c r="AH48131" s="1"/>
      <c r="AI48131" s="1"/>
      <c r="AJ48131"/>
      <c r="AK48131"/>
    </row>
    <row r="48132" spans="20:37" x14ac:dyDescent="0.25">
      <c r="T48132"/>
      <c r="U48132"/>
      <c r="V48132"/>
      <c r="W48132"/>
      <c r="Z48132"/>
      <c r="AB48132" s="1"/>
      <c r="AC48132" s="1"/>
      <c r="AH48132" s="1"/>
      <c r="AI48132" s="1"/>
      <c r="AJ48132"/>
      <c r="AK48132"/>
    </row>
    <row r="48133" spans="20:37" x14ac:dyDescent="0.25">
      <c r="T48133"/>
      <c r="U48133"/>
      <c r="V48133"/>
      <c r="W48133"/>
      <c r="Z48133"/>
      <c r="AB48133" s="1"/>
      <c r="AC48133" s="1"/>
      <c r="AH48133" s="1"/>
      <c r="AI48133" s="1"/>
      <c r="AJ48133"/>
      <c r="AK48133"/>
    </row>
    <row r="48134" spans="20:37" x14ac:dyDescent="0.25">
      <c r="T48134"/>
      <c r="U48134"/>
      <c r="V48134"/>
      <c r="W48134"/>
      <c r="Z48134"/>
      <c r="AB48134" s="1"/>
      <c r="AC48134" s="1"/>
      <c r="AH48134" s="1"/>
      <c r="AI48134" s="1"/>
      <c r="AJ48134"/>
      <c r="AK48134"/>
    </row>
    <row r="48135" spans="20:37" x14ac:dyDescent="0.25">
      <c r="T48135"/>
      <c r="U48135"/>
      <c r="V48135"/>
      <c r="W48135"/>
      <c r="Z48135"/>
      <c r="AB48135" s="1"/>
      <c r="AC48135" s="1"/>
      <c r="AH48135" s="1"/>
      <c r="AI48135" s="1"/>
      <c r="AJ48135"/>
      <c r="AK48135"/>
    </row>
    <row r="48136" spans="20:37" x14ac:dyDescent="0.25">
      <c r="T48136"/>
      <c r="U48136"/>
      <c r="V48136"/>
      <c r="W48136"/>
      <c r="Z48136"/>
      <c r="AB48136" s="1"/>
      <c r="AC48136" s="1"/>
      <c r="AH48136" s="1"/>
      <c r="AI48136" s="1"/>
      <c r="AJ48136"/>
      <c r="AK48136"/>
    </row>
    <row r="48137" spans="20:37" x14ac:dyDescent="0.25">
      <c r="T48137"/>
      <c r="U48137"/>
      <c r="V48137"/>
      <c r="W48137"/>
      <c r="Z48137"/>
      <c r="AB48137" s="1"/>
      <c r="AC48137" s="1"/>
      <c r="AH48137" s="1"/>
      <c r="AI48137" s="1"/>
      <c r="AJ48137"/>
      <c r="AK48137"/>
    </row>
    <row r="48138" spans="20:37" x14ac:dyDescent="0.25">
      <c r="T48138"/>
      <c r="U48138"/>
      <c r="V48138"/>
      <c r="W48138"/>
      <c r="Z48138"/>
      <c r="AB48138" s="1"/>
      <c r="AC48138" s="1"/>
      <c r="AH48138" s="1"/>
      <c r="AI48138" s="1"/>
      <c r="AJ48138"/>
      <c r="AK48138"/>
    </row>
    <row r="48139" spans="20:37" x14ac:dyDescent="0.25">
      <c r="T48139"/>
      <c r="U48139"/>
      <c r="V48139"/>
      <c r="W48139"/>
      <c r="Z48139"/>
      <c r="AB48139" s="1"/>
      <c r="AC48139" s="1"/>
      <c r="AH48139" s="1"/>
      <c r="AI48139" s="1"/>
      <c r="AJ48139"/>
      <c r="AK48139"/>
    </row>
    <row r="48140" spans="20:37" x14ac:dyDescent="0.25">
      <c r="T48140"/>
      <c r="U48140"/>
      <c r="V48140"/>
      <c r="W48140"/>
      <c r="Z48140"/>
      <c r="AB48140" s="1"/>
      <c r="AC48140" s="1"/>
      <c r="AH48140" s="1"/>
      <c r="AI48140" s="1"/>
      <c r="AJ48140"/>
      <c r="AK48140"/>
    </row>
    <row r="48141" spans="20:37" x14ac:dyDescent="0.25">
      <c r="T48141"/>
      <c r="U48141"/>
      <c r="V48141"/>
      <c r="W48141"/>
      <c r="Z48141"/>
      <c r="AB48141" s="1"/>
      <c r="AC48141" s="1"/>
      <c r="AH48141" s="1"/>
      <c r="AI48141" s="1"/>
      <c r="AJ48141"/>
      <c r="AK48141"/>
    </row>
    <row r="48142" spans="20:37" x14ac:dyDescent="0.25">
      <c r="T48142"/>
      <c r="U48142"/>
      <c r="V48142"/>
      <c r="W48142"/>
      <c r="Z48142"/>
      <c r="AB48142" s="1"/>
      <c r="AC48142" s="1"/>
      <c r="AH48142" s="1"/>
      <c r="AI48142" s="1"/>
      <c r="AJ48142"/>
      <c r="AK48142"/>
    </row>
    <row r="48143" spans="20:37" x14ac:dyDescent="0.25">
      <c r="T48143"/>
      <c r="U48143"/>
      <c r="V48143"/>
      <c r="W48143"/>
      <c r="Z48143"/>
      <c r="AB48143" s="1"/>
      <c r="AC48143" s="1"/>
      <c r="AH48143" s="1"/>
      <c r="AI48143" s="1"/>
      <c r="AJ48143"/>
      <c r="AK48143"/>
    </row>
    <row r="48144" spans="20:37" x14ac:dyDescent="0.25">
      <c r="T48144"/>
      <c r="U48144"/>
      <c r="V48144"/>
      <c r="W48144"/>
      <c r="Z48144"/>
      <c r="AB48144" s="1"/>
      <c r="AC48144" s="1"/>
      <c r="AH48144" s="1"/>
      <c r="AI48144" s="1"/>
      <c r="AJ48144"/>
      <c r="AK48144"/>
    </row>
    <row r="48145" spans="20:37" x14ac:dyDescent="0.25">
      <c r="T48145"/>
      <c r="U48145"/>
      <c r="V48145"/>
      <c r="W48145"/>
      <c r="Z48145"/>
      <c r="AB48145" s="1"/>
      <c r="AC48145" s="1"/>
      <c r="AH48145" s="1"/>
      <c r="AI48145" s="1"/>
      <c r="AJ48145"/>
      <c r="AK48145"/>
    </row>
    <row r="48146" spans="20:37" x14ac:dyDescent="0.25">
      <c r="T48146"/>
      <c r="U48146"/>
      <c r="V48146"/>
      <c r="W48146"/>
      <c r="Z48146"/>
      <c r="AB48146" s="1"/>
      <c r="AC48146" s="1"/>
      <c r="AH48146" s="1"/>
      <c r="AI48146" s="1"/>
      <c r="AJ48146"/>
      <c r="AK48146"/>
    </row>
    <row r="48147" spans="20:37" x14ac:dyDescent="0.25">
      <c r="T48147"/>
      <c r="U48147"/>
      <c r="V48147"/>
      <c r="W48147"/>
      <c r="Z48147"/>
      <c r="AB48147" s="1"/>
      <c r="AC48147" s="1"/>
      <c r="AH48147" s="1"/>
      <c r="AI48147" s="1"/>
      <c r="AJ48147"/>
      <c r="AK48147"/>
    </row>
    <row r="48148" spans="20:37" x14ac:dyDescent="0.25">
      <c r="T48148"/>
      <c r="U48148"/>
      <c r="V48148"/>
      <c r="W48148"/>
      <c r="Z48148"/>
      <c r="AB48148" s="1"/>
      <c r="AC48148" s="1"/>
      <c r="AH48148" s="1"/>
      <c r="AI48148" s="1"/>
      <c r="AJ48148"/>
      <c r="AK48148"/>
    </row>
    <row r="48149" spans="20:37" x14ac:dyDescent="0.25">
      <c r="T48149"/>
      <c r="U48149"/>
      <c r="V48149"/>
      <c r="W48149"/>
      <c r="Z48149"/>
      <c r="AB48149" s="1"/>
      <c r="AC48149" s="1"/>
      <c r="AH48149" s="1"/>
      <c r="AI48149" s="1"/>
      <c r="AJ48149"/>
      <c r="AK48149"/>
    </row>
    <row r="48150" spans="20:37" x14ac:dyDescent="0.25">
      <c r="T48150"/>
      <c r="U48150"/>
      <c r="V48150"/>
      <c r="W48150"/>
      <c r="Z48150"/>
      <c r="AB48150" s="1"/>
      <c r="AC48150" s="1"/>
      <c r="AH48150" s="1"/>
      <c r="AI48150" s="1"/>
      <c r="AJ48150"/>
      <c r="AK48150"/>
    </row>
    <row r="48151" spans="20:37" x14ac:dyDescent="0.25">
      <c r="T48151"/>
      <c r="U48151"/>
      <c r="V48151"/>
      <c r="W48151"/>
      <c r="Z48151"/>
      <c r="AB48151" s="1"/>
      <c r="AC48151" s="1"/>
      <c r="AH48151" s="1"/>
      <c r="AI48151" s="1"/>
      <c r="AJ48151"/>
      <c r="AK48151"/>
    </row>
    <row r="48152" spans="20:37" x14ac:dyDescent="0.25">
      <c r="T48152"/>
      <c r="U48152"/>
      <c r="V48152"/>
      <c r="W48152"/>
      <c r="Z48152"/>
      <c r="AB48152" s="1"/>
      <c r="AC48152" s="1"/>
      <c r="AH48152" s="1"/>
      <c r="AI48152" s="1"/>
      <c r="AJ48152"/>
      <c r="AK48152"/>
    </row>
    <row r="48153" spans="20:37" x14ac:dyDescent="0.25">
      <c r="T48153"/>
      <c r="U48153"/>
      <c r="V48153"/>
      <c r="W48153"/>
      <c r="Z48153"/>
      <c r="AB48153" s="1"/>
      <c r="AC48153" s="1"/>
      <c r="AH48153" s="1"/>
      <c r="AI48153" s="1"/>
      <c r="AJ48153"/>
      <c r="AK48153"/>
    </row>
    <row r="48154" spans="20:37" x14ac:dyDescent="0.25">
      <c r="T48154"/>
      <c r="U48154"/>
      <c r="V48154"/>
      <c r="W48154"/>
      <c r="Z48154"/>
      <c r="AB48154" s="1"/>
      <c r="AC48154" s="1"/>
      <c r="AH48154" s="1"/>
      <c r="AI48154" s="1"/>
      <c r="AJ48154"/>
      <c r="AK48154"/>
    </row>
    <row r="48155" spans="20:37" x14ac:dyDescent="0.25">
      <c r="T48155"/>
      <c r="U48155"/>
      <c r="V48155"/>
      <c r="W48155"/>
      <c r="Z48155"/>
      <c r="AB48155" s="1"/>
      <c r="AC48155" s="1"/>
      <c r="AH48155" s="1"/>
      <c r="AI48155" s="1"/>
      <c r="AJ48155"/>
      <c r="AK48155"/>
    </row>
    <row r="48156" spans="20:37" x14ac:dyDescent="0.25">
      <c r="T48156"/>
      <c r="U48156"/>
      <c r="V48156"/>
      <c r="W48156"/>
      <c r="Z48156"/>
      <c r="AB48156" s="1"/>
      <c r="AC48156" s="1"/>
      <c r="AH48156" s="1"/>
      <c r="AI48156" s="1"/>
      <c r="AJ48156"/>
      <c r="AK48156"/>
    </row>
    <row r="48157" spans="20:37" x14ac:dyDescent="0.25">
      <c r="T48157"/>
      <c r="U48157"/>
      <c r="V48157"/>
      <c r="W48157"/>
      <c r="Z48157"/>
      <c r="AB48157" s="1"/>
      <c r="AC48157" s="1"/>
      <c r="AH48157" s="1"/>
      <c r="AI48157" s="1"/>
      <c r="AJ48157"/>
      <c r="AK48157"/>
    </row>
    <row r="48158" spans="20:37" x14ac:dyDescent="0.25">
      <c r="T48158"/>
      <c r="U48158"/>
      <c r="V48158"/>
      <c r="W48158"/>
      <c r="Z48158"/>
      <c r="AB48158" s="1"/>
      <c r="AC48158" s="1"/>
      <c r="AH48158" s="1"/>
      <c r="AI48158" s="1"/>
      <c r="AJ48158"/>
      <c r="AK48158"/>
    </row>
    <row r="48159" spans="20:37" x14ac:dyDescent="0.25">
      <c r="T48159"/>
      <c r="U48159"/>
      <c r="V48159"/>
      <c r="W48159"/>
      <c r="Z48159"/>
      <c r="AB48159" s="1"/>
      <c r="AC48159" s="1"/>
      <c r="AH48159" s="1"/>
      <c r="AI48159" s="1"/>
      <c r="AJ48159"/>
      <c r="AK48159"/>
    </row>
    <row r="48160" spans="20:37" x14ac:dyDescent="0.25">
      <c r="T48160"/>
      <c r="U48160"/>
      <c r="V48160"/>
      <c r="W48160"/>
      <c r="Z48160"/>
      <c r="AB48160" s="1"/>
      <c r="AC48160" s="1"/>
      <c r="AH48160" s="1"/>
      <c r="AI48160" s="1"/>
      <c r="AJ48160"/>
      <c r="AK48160"/>
    </row>
    <row r="48161" spans="20:37" x14ac:dyDescent="0.25">
      <c r="T48161"/>
      <c r="U48161"/>
      <c r="V48161"/>
      <c r="W48161"/>
      <c r="Z48161"/>
      <c r="AB48161" s="1"/>
      <c r="AC48161" s="1"/>
      <c r="AH48161" s="1"/>
      <c r="AI48161" s="1"/>
      <c r="AJ48161"/>
      <c r="AK48161"/>
    </row>
    <row r="48162" spans="20:37" x14ac:dyDescent="0.25">
      <c r="T48162"/>
      <c r="U48162"/>
      <c r="V48162"/>
      <c r="W48162"/>
      <c r="Z48162"/>
      <c r="AB48162" s="1"/>
      <c r="AC48162" s="1"/>
      <c r="AH48162" s="1"/>
      <c r="AI48162" s="1"/>
      <c r="AJ48162"/>
      <c r="AK48162"/>
    </row>
    <row r="48163" spans="20:37" x14ac:dyDescent="0.25">
      <c r="T48163"/>
      <c r="U48163"/>
      <c r="V48163"/>
      <c r="W48163"/>
      <c r="Z48163"/>
      <c r="AB48163" s="1"/>
      <c r="AC48163" s="1"/>
      <c r="AH48163" s="1"/>
      <c r="AI48163" s="1"/>
      <c r="AJ48163"/>
      <c r="AK48163"/>
    </row>
    <row r="48164" spans="20:37" x14ac:dyDescent="0.25">
      <c r="T48164"/>
      <c r="U48164"/>
      <c r="V48164"/>
      <c r="W48164"/>
      <c r="Z48164"/>
      <c r="AB48164" s="1"/>
      <c r="AC48164" s="1"/>
      <c r="AH48164" s="1"/>
      <c r="AI48164" s="1"/>
      <c r="AJ48164"/>
      <c r="AK48164"/>
    </row>
    <row r="48165" spans="20:37" x14ac:dyDescent="0.25">
      <c r="T48165"/>
      <c r="U48165"/>
      <c r="V48165"/>
      <c r="W48165"/>
      <c r="Z48165"/>
      <c r="AB48165" s="1"/>
      <c r="AC48165" s="1"/>
      <c r="AH48165" s="1"/>
      <c r="AI48165" s="1"/>
      <c r="AJ48165"/>
      <c r="AK48165"/>
    </row>
    <row r="48166" spans="20:37" x14ac:dyDescent="0.25">
      <c r="T48166"/>
      <c r="U48166"/>
      <c r="V48166"/>
      <c r="W48166"/>
      <c r="Z48166"/>
      <c r="AB48166" s="1"/>
      <c r="AC48166" s="1"/>
      <c r="AH48166" s="1"/>
      <c r="AI48166" s="1"/>
      <c r="AJ48166"/>
      <c r="AK48166"/>
    </row>
    <row r="48167" spans="20:37" x14ac:dyDescent="0.25">
      <c r="T48167"/>
      <c r="U48167"/>
      <c r="V48167"/>
      <c r="W48167"/>
      <c r="Z48167"/>
      <c r="AB48167" s="1"/>
      <c r="AC48167" s="1"/>
      <c r="AH48167" s="1"/>
      <c r="AI48167" s="1"/>
      <c r="AJ48167"/>
      <c r="AK48167"/>
    </row>
    <row r="48168" spans="20:37" x14ac:dyDescent="0.25">
      <c r="T48168"/>
      <c r="U48168"/>
      <c r="V48168"/>
      <c r="W48168"/>
      <c r="Z48168"/>
      <c r="AB48168" s="1"/>
      <c r="AC48168" s="1"/>
      <c r="AH48168" s="1"/>
      <c r="AI48168" s="1"/>
      <c r="AJ48168"/>
      <c r="AK48168"/>
    </row>
    <row r="48169" spans="20:37" x14ac:dyDescent="0.25">
      <c r="T48169"/>
      <c r="U48169"/>
      <c r="V48169"/>
      <c r="W48169"/>
      <c r="Z48169"/>
      <c r="AB48169" s="1"/>
      <c r="AC48169" s="1"/>
      <c r="AH48169" s="1"/>
      <c r="AI48169" s="1"/>
      <c r="AJ48169"/>
      <c r="AK48169"/>
    </row>
    <row r="48170" spans="20:37" x14ac:dyDescent="0.25">
      <c r="T48170"/>
      <c r="U48170"/>
      <c r="V48170"/>
      <c r="W48170"/>
      <c r="Z48170"/>
      <c r="AB48170" s="1"/>
      <c r="AC48170" s="1"/>
      <c r="AH48170" s="1"/>
      <c r="AI48170" s="1"/>
      <c r="AJ48170"/>
      <c r="AK48170"/>
    </row>
    <row r="48171" spans="20:37" x14ac:dyDescent="0.25">
      <c r="T48171"/>
      <c r="U48171"/>
      <c r="V48171"/>
      <c r="W48171"/>
      <c r="Z48171"/>
      <c r="AB48171" s="1"/>
      <c r="AC48171" s="1"/>
      <c r="AH48171" s="1"/>
      <c r="AI48171" s="1"/>
      <c r="AJ48171"/>
      <c r="AK48171"/>
    </row>
    <row r="48172" spans="20:37" x14ac:dyDescent="0.25">
      <c r="T48172"/>
      <c r="U48172"/>
      <c r="V48172"/>
      <c r="W48172"/>
      <c r="Z48172"/>
      <c r="AB48172" s="1"/>
      <c r="AC48172" s="1"/>
      <c r="AH48172" s="1"/>
      <c r="AI48172" s="1"/>
      <c r="AJ48172"/>
      <c r="AK48172"/>
    </row>
    <row r="48173" spans="20:37" x14ac:dyDescent="0.25">
      <c r="T48173"/>
      <c r="U48173"/>
      <c r="V48173"/>
      <c r="W48173"/>
      <c r="Z48173"/>
      <c r="AB48173" s="1"/>
      <c r="AC48173" s="1"/>
      <c r="AH48173" s="1"/>
      <c r="AI48173" s="1"/>
      <c r="AJ48173"/>
      <c r="AK48173"/>
    </row>
    <row r="48174" spans="20:37" x14ac:dyDescent="0.25">
      <c r="T48174"/>
      <c r="U48174"/>
      <c r="V48174"/>
      <c r="W48174"/>
      <c r="Z48174"/>
      <c r="AB48174" s="1"/>
      <c r="AC48174" s="1"/>
      <c r="AH48174" s="1"/>
      <c r="AI48174" s="1"/>
      <c r="AJ48174"/>
      <c r="AK48174"/>
    </row>
    <row r="48175" spans="20:37" x14ac:dyDescent="0.25">
      <c r="T48175"/>
      <c r="U48175"/>
      <c r="V48175"/>
      <c r="W48175"/>
      <c r="Z48175"/>
      <c r="AB48175" s="1"/>
      <c r="AC48175" s="1"/>
      <c r="AH48175" s="1"/>
      <c r="AI48175" s="1"/>
      <c r="AJ48175"/>
      <c r="AK48175"/>
    </row>
    <row r="48176" spans="20:37" x14ac:dyDescent="0.25">
      <c r="T48176"/>
      <c r="U48176"/>
      <c r="V48176"/>
      <c r="W48176"/>
      <c r="Z48176"/>
      <c r="AB48176" s="1"/>
      <c r="AC48176" s="1"/>
      <c r="AH48176" s="1"/>
      <c r="AI48176" s="1"/>
      <c r="AJ48176"/>
      <c r="AK48176"/>
    </row>
    <row r="48177" spans="20:37" x14ac:dyDescent="0.25">
      <c r="T48177"/>
      <c r="U48177"/>
      <c r="V48177"/>
      <c r="W48177"/>
      <c r="Z48177"/>
      <c r="AB48177" s="1"/>
      <c r="AC48177" s="1"/>
      <c r="AH48177" s="1"/>
      <c r="AI48177" s="1"/>
      <c r="AJ48177"/>
      <c r="AK48177"/>
    </row>
    <row r="48178" spans="20:37" x14ac:dyDescent="0.25">
      <c r="T48178"/>
      <c r="U48178"/>
      <c r="V48178"/>
      <c r="W48178"/>
      <c r="Z48178"/>
      <c r="AB48178" s="1"/>
      <c r="AC48178" s="1"/>
      <c r="AH48178" s="1"/>
      <c r="AI48178" s="1"/>
      <c r="AJ48178"/>
      <c r="AK48178"/>
    </row>
    <row r="48179" spans="20:37" x14ac:dyDescent="0.25">
      <c r="T48179"/>
      <c r="U48179"/>
      <c r="V48179"/>
      <c r="W48179"/>
      <c r="Z48179"/>
      <c r="AB48179" s="1"/>
      <c r="AC48179" s="1"/>
      <c r="AH48179" s="1"/>
      <c r="AI48179" s="1"/>
      <c r="AJ48179"/>
      <c r="AK48179"/>
    </row>
    <row r="48180" spans="20:37" x14ac:dyDescent="0.25">
      <c r="T48180"/>
      <c r="U48180"/>
      <c r="V48180"/>
      <c r="W48180"/>
      <c r="Z48180"/>
      <c r="AB48180" s="1"/>
      <c r="AC48180" s="1"/>
      <c r="AH48180" s="1"/>
      <c r="AI48180" s="1"/>
      <c r="AJ48180"/>
      <c r="AK48180"/>
    </row>
    <row r="48181" spans="20:37" x14ac:dyDescent="0.25">
      <c r="T48181"/>
      <c r="U48181"/>
      <c r="V48181"/>
      <c r="W48181"/>
      <c r="Z48181"/>
      <c r="AB48181" s="1"/>
      <c r="AC48181" s="1"/>
      <c r="AH48181" s="1"/>
      <c r="AI48181" s="1"/>
      <c r="AJ48181"/>
      <c r="AK48181"/>
    </row>
    <row r="48182" spans="20:37" x14ac:dyDescent="0.25">
      <c r="T48182"/>
      <c r="U48182"/>
      <c r="V48182"/>
      <c r="W48182"/>
      <c r="Z48182"/>
      <c r="AB48182" s="1"/>
      <c r="AC48182" s="1"/>
      <c r="AH48182" s="1"/>
      <c r="AI48182" s="1"/>
      <c r="AJ48182"/>
      <c r="AK48182"/>
    </row>
    <row r="48183" spans="20:37" x14ac:dyDescent="0.25">
      <c r="T48183"/>
      <c r="U48183"/>
      <c r="V48183"/>
      <c r="W48183"/>
      <c r="Z48183"/>
      <c r="AB48183" s="1"/>
      <c r="AC48183" s="1"/>
      <c r="AH48183" s="1"/>
      <c r="AI48183" s="1"/>
      <c r="AJ48183"/>
      <c r="AK48183"/>
    </row>
    <row r="48184" spans="20:37" x14ac:dyDescent="0.25">
      <c r="T48184"/>
      <c r="U48184"/>
      <c r="V48184"/>
      <c r="W48184"/>
      <c r="Z48184"/>
      <c r="AB48184" s="1"/>
      <c r="AC48184" s="1"/>
      <c r="AH48184" s="1"/>
      <c r="AI48184" s="1"/>
      <c r="AJ48184"/>
      <c r="AK48184"/>
    </row>
    <row r="48185" spans="20:37" x14ac:dyDescent="0.25">
      <c r="T48185"/>
      <c r="U48185"/>
      <c r="V48185"/>
      <c r="W48185"/>
      <c r="Z48185"/>
      <c r="AB48185" s="1"/>
      <c r="AC48185" s="1"/>
      <c r="AH48185" s="1"/>
      <c r="AI48185" s="1"/>
      <c r="AJ48185"/>
      <c r="AK48185"/>
    </row>
    <row r="48186" spans="20:37" x14ac:dyDescent="0.25">
      <c r="T48186"/>
      <c r="U48186"/>
      <c r="V48186"/>
      <c r="W48186"/>
      <c r="Z48186"/>
      <c r="AB48186" s="1"/>
      <c r="AC48186" s="1"/>
      <c r="AH48186" s="1"/>
      <c r="AI48186" s="1"/>
      <c r="AJ48186"/>
      <c r="AK48186"/>
    </row>
    <row r="48187" spans="20:37" x14ac:dyDescent="0.25">
      <c r="T48187"/>
      <c r="U48187"/>
      <c r="V48187"/>
      <c r="W48187"/>
      <c r="Z48187"/>
      <c r="AB48187" s="1"/>
      <c r="AC48187" s="1"/>
      <c r="AH48187" s="1"/>
      <c r="AI48187" s="1"/>
      <c r="AJ48187"/>
      <c r="AK48187"/>
    </row>
    <row r="48188" spans="20:37" x14ac:dyDescent="0.25">
      <c r="T48188"/>
      <c r="U48188"/>
      <c r="V48188"/>
      <c r="W48188"/>
      <c r="Z48188"/>
      <c r="AB48188" s="1"/>
      <c r="AC48188" s="1"/>
      <c r="AH48188" s="1"/>
      <c r="AI48188" s="1"/>
      <c r="AJ48188"/>
      <c r="AK48188"/>
    </row>
    <row r="48189" spans="20:37" x14ac:dyDescent="0.25">
      <c r="T48189"/>
      <c r="U48189"/>
      <c r="V48189"/>
      <c r="W48189"/>
      <c r="Z48189"/>
      <c r="AB48189" s="1"/>
      <c r="AC48189" s="1"/>
      <c r="AH48189" s="1"/>
      <c r="AI48189" s="1"/>
      <c r="AJ48189"/>
      <c r="AK48189"/>
    </row>
    <row r="48190" spans="20:37" x14ac:dyDescent="0.25">
      <c r="T48190"/>
      <c r="U48190"/>
      <c r="V48190"/>
      <c r="W48190"/>
      <c r="Z48190"/>
      <c r="AB48190" s="1"/>
      <c r="AC48190" s="1"/>
      <c r="AH48190" s="1"/>
      <c r="AI48190" s="1"/>
      <c r="AJ48190"/>
      <c r="AK48190"/>
    </row>
    <row r="48191" spans="20:37" x14ac:dyDescent="0.25">
      <c r="T48191"/>
      <c r="U48191"/>
      <c r="V48191"/>
      <c r="W48191"/>
      <c r="Z48191"/>
      <c r="AB48191" s="1"/>
      <c r="AC48191" s="1"/>
      <c r="AH48191" s="1"/>
      <c r="AI48191" s="1"/>
      <c r="AJ48191"/>
      <c r="AK48191"/>
    </row>
    <row r="48192" spans="20:37" x14ac:dyDescent="0.25">
      <c r="T48192"/>
      <c r="U48192"/>
      <c r="V48192"/>
      <c r="W48192"/>
      <c r="Z48192"/>
      <c r="AB48192" s="1"/>
      <c r="AC48192" s="1"/>
      <c r="AH48192" s="1"/>
      <c r="AI48192" s="1"/>
      <c r="AJ48192"/>
      <c r="AK48192"/>
    </row>
    <row r="48193" spans="20:37" x14ac:dyDescent="0.25">
      <c r="T48193"/>
      <c r="U48193"/>
      <c r="V48193"/>
      <c r="W48193"/>
      <c r="Z48193"/>
      <c r="AB48193" s="1"/>
      <c r="AC48193" s="1"/>
      <c r="AH48193" s="1"/>
      <c r="AI48193" s="1"/>
      <c r="AJ48193"/>
      <c r="AK48193"/>
    </row>
    <row r="48194" spans="20:37" x14ac:dyDescent="0.25">
      <c r="T48194"/>
      <c r="U48194"/>
      <c r="V48194"/>
      <c r="W48194"/>
      <c r="Z48194"/>
      <c r="AB48194" s="1"/>
      <c r="AC48194" s="1"/>
      <c r="AH48194" s="1"/>
      <c r="AI48194" s="1"/>
      <c r="AJ48194"/>
      <c r="AK48194"/>
    </row>
    <row r="48195" spans="20:37" x14ac:dyDescent="0.25">
      <c r="T48195"/>
      <c r="U48195"/>
      <c r="V48195"/>
      <c r="W48195"/>
      <c r="Z48195"/>
      <c r="AB48195" s="1"/>
      <c r="AC48195" s="1"/>
      <c r="AH48195" s="1"/>
      <c r="AI48195" s="1"/>
      <c r="AJ48195"/>
      <c r="AK48195"/>
    </row>
    <row r="48196" spans="20:37" x14ac:dyDescent="0.25">
      <c r="T48196"/>
      <c r="U48196"/>
      <c r="V48196"/>
      <c r="W48196"/>
      <c r="Z48196"/>
      <c r="AB48196" s="1"/>
      <c r="AC48196" s="1"/>
      <c r="AH48196" s="1"/>
      <c r="AI48196" s="1"/>
      <c r="AJ48196"/>
      <c r="AK48196"/>
    </row>
    <row r="48197" spans="20:37" x14ac:dyDescent="0.25">
      <c r="T48197"/>
      <c r="U48197"/>
      <c r="V48197"/>
      <c r="W48197"/>
      <c r="Z48197"/>
      <c r="AB48197" s="1"/>
      <c r="AC48197" s="1"/>
      <c r="AH48197" s="1"/>
      <c r="AI48197" s="1"/>
      <c r="AJ48197"/>
      <c r="AK48197"/>
    </row>
    <row r="48198" spans="20:37" x14ac:dyDescent="0.25">
      <c r="T48198"/>
      <c r="U48198"/>
      <c r="V48198"/>
      <c r="W48198"/>
      <c r="Z48198"/>
      <c r="AB48198" s="1"/>
      <c r="AC48198" s="1"/>
      <c r="AH48198" s="1"/>
      <c r="AI48198" s="1"/>
      <c r="AJ48198"/>
      <c r="AK48198"/>
    </row>
    <row r="48199" spans="20:37" x14ac:dyDescent="0.25">
      <c r="T48199"/>
      <c r="U48199"/>
      <c r="V48199"/>
      <c r="W48199"/>
      <c r="Z48199"/>
      <c r="AB48199" s="1"/>
      <c r="AC48199" s="1"/>
      <c r="AH48199" s="1"/>
      <c r="AI48199" s="1"/>
      <c r="AJ48199"/>
      <c r="AK48199"/>
    </row>
    <row r="48200" spans="20:37" x14ac:dyDescent="0.25">
      <c r="T48200"/>
      <c r="U48200"/>
      <c r="V48200"/>
      <c r="W48200"/>
      <c r="Z48200"/>
      <c r="AB48200" s="1"/>
      <c r="AC48200" s="1"/>
      <c r="AH48200" s="1"/>
      <c r="AI48200" s="1"/>
      <c r="AJ48200"/>
      <c r="AK48200"/>
    </row>
    <row r="48201" spans="20:37" x14ac:dyDescent="0.25">
      <c r="T48201"/>
      <c r="U48201"/>
      <c r="V48201"/>
      <c r="W48201"/>
      <c r="Z48201"/>
      <c r="AB48201" s="1"/>
      <c r="AC48201" s="1"/>
      <c r="AH48201" s="1"/>
      <c r="AI48201" s="1"/>
      <c r="AJ48201"/>
      <c r="AK48201"/>
    </row>
    <row r="48202" spans="20:37" x14ac:dyDescent="0.25">
      <c r="T48202"/>
      <c r="U48202"/>
      <c r="V48202"/>
      <c r="W48202"/>
      <c r="Z48202"/>
      <c r="AB48202" s="1"/>
      <c r="AC48202" s="1"/>
      <c r="AH48202" s="1"/>
      <c r="AI48202" s="1"/>
      <c r="AJ48202"/>
      <c r="AK48202"/>
    </row>
    <row r="48203" spans="20:37" x14ac:dyDescent="0.25">
      <c r="T48203"/>
      <c r="U48203"/>
      <c r="V48203"/>
      <c r="W48203"/>
      <c r="Z48203"/>
      <c r="AB48203" s="1"/>
      <c r="AC48203" s="1"/>
      <c r="AH48203" s="1"/>
      <c r="AI48203" s="1"/>
      <c r="AJ48203"/>
      <c r="AK48203"/>
    </row>
    <row r="48204" spans="20:37" x14ac:dyDescent="0.25">
      <c r="T48204"/>
      <c r="U48204"/>
      <c r="V48204"/>
      <c r="W48204"/>
      <c r="Z48204"/>
      <c r="AB48204" s="1"/>
      <c r="AC48204" s="1"/>
      <c r="AH48204" s="1"/>
      <c r="AI48204" s="1"/>
      <c r="AJ48204"/>
      <c r="AK48204"/>
    </row>
    <row r="48205" spans="20:37" x14ac:dyDescent="0.25">
      <c r="T48205"/>
      <c r="U48205"/>
      <c r="V48205"/>
      <c r="W48205"/>
      <c r="Z48205"/>
      <c r="AB48205" s="1"/>
      <c r="AC48205" s="1"/>
      <c r="AH48205" s="1"/>
      <c r="AI48205" s="1"/>
      <c r="AJ48205"/>
      <c r="AK48205"/>
    </row>
    <row r="48206" spans="20:37" x14ac:dyDescent="0.25">
      <c r="T48206"/>
      <c r="U48206"/>
      <c r="V48206"/>
      <c r="W48206"/>
      <c r="Z48206"/>
      <c r="AB48206" s="1"/>
      <c r="AC48206" s="1"/>
      <c r="AH48206" s="1"/>
      <c r="AI48206" s="1"/>
      <c r="AJ48206"/>
      <c r="AK48206"/>
    </row>
    <row r="48207" spans="20:37" x14ac:dyDescent="0.25">
      <c r="T48207"/>
      <c r="U48207"/>
      <c r="V48207"/>
      <c r="W48207"/>
      <c r="Z48207"/>
      <c r="AB48207" s="1"/>
      <c r="AC48207" s="1"/>
      <c r="AH48207" s="1"/>
      <c r="AI48207" s="1"/>
      <c r="AJ48207"/>
      <c r="AK48207"/>
    </row>
    <row r="48208" spans="20:37" x14ac:dyDescent="0.25">
      <c r="T48208"/>
      <c r="U48208"/>
      <c r="V48208"/>
      <c r="W48208"/>
      <c r="Z48208"/>
      <c r="AB48208" s="1"/>
      <c r="AC48208" s="1"/>
      <c r="AH48208" s="1"/>
      <c r="AI48208" s="1"/>
      <c r="AJ48208"/>
      <c r="AK48208"/>
    </row>
    <row r="48209" spans="20:37" x14ac:dyDescent="0.25">
      <c r="T48209"/>
      <c r="U48209"/>
      <c r="V48209"/>
      <c r="W48209"/>
      <c r="Z48209"/>
      <c r="AB48209" s="1"/>
      <c r="AC48209" s="1"/>
      <c r="AH48209" s="1"/>
      <c r="AI48209" s="1"/>
      <c r="AJ48209"/>
      <c r="AK48209"/>
    </row>
    <row r="48210" spans="20:37" x14ac:dyDescent="0.25">
      <c r="T48210"/>
      <c r="U48210"/>
      <c r="V48210"/>
      <c r="W48210"/>
      <c r="Z48210"/>
      <c r="AB48210" s="1"/>
      <c r="AC48210" s="1"/>
      <c r="AH48210" s="1"/>
      <c r="AI48210" s="1"/>
      <c r="AJ48210"/>
      <c r="AK48210"/>
    </row>
    <row r="48211" spans="20:37" x14ac:dyDescent="0.25">
      <c r="T48211"/>
      <c r="U48211"/>
      <c r="V48211"/>
      <c r="W48211"/>
      <c r="Z48211"/>
      <c r="AB48211" s="1"/>
      <c r="AC48211" s="1"/>
      <c r="AH48211" s="1"/>
      <c r="AI48211" s="1"/>
      <c r="AJ48211"/>
      <c r="AK48211"/>
    </row>
    <row r="48212" spans="20:37" x14ac:dyDescent="0.25">
      <c r="T48212"/>
      <c r="U48212"/>
      <c r="V48212"/>
      <c r="W48212"/>
      <c r="Z48212"/>
      <c r="AB48212" s="1"/>
      <c r="AC48212" s="1"/>
      <c r="AH48212" s="1"/>
      <c r="AI48212" s="1"/>
      <c r="AJ48212"/>
      <c r="AK48212"/>
    </row>
    <row r="48213" spans="20:37" x14ac:dyDescent="0.25">
      <c r="T48213"/>
      <c r="U48213"/>
      <c r="V48213"/>
      <c r="W48213"/>
      <c r="Z48213"/>
      <c r="AB48213" s="1"/>
      <c r="AC48213" s="1"/>
      <c r="AH48213" s="1"/>
      <c r="AI48213" s="1"/>
      <c r="AJ48213"/>
      <c r="AK48213"/>
    </row>
    <row r="48214" spans="20:37" x14ac:dyDescent="0.25">
      <c r="T48214"/>
      <c r="U48214"/>
      <c r="V48214"/>
      <c r="W48214"/>
      <c r="Z48214"/>
      <c r="AB48214" s="1"/>
      <c r="AC48214" s="1"/>
      <c r="AH48214" s="1"/>
      <c r="AI48214" s="1"/>
      <c r="AJ48214"/>
      <c r="AK48214"/>
    </row>
    <row r="48215" spans="20:37" x14ac:dyDescent="0.25">
      <c r="T48215"/>
      <c r="U48215"/>
      <c r="V48215"/>
      <c r="W48215"/>
      <c r="Z48215"/>
      <c r="AB48215" s="1"/>
      <c r="AC48215" s="1"/>
      <c r="AH48215" s="1"/>
      <c r="AI48215" s="1"/>
      <c r="AJ48215"/>
      <c r="AK48215"/>
    </row>
    <row r="48216" spans="20:37" x14ac:dyDescent="0.25">
      <c r="T48216"/>
      <c r="U48216"/>
      <c r="V48216"/>
      <c r="W48216"/>
      <c r="Z48216"/>
      <c r="AB48216" s="1"/>
      <c r="AC48216" s="1"/>
      <c r="AH48216" s="1"/>
      <c r="AI48216" s="1"/>
      <c r="AJ48216"/>
      <c r="AK48216"/>
    </row>
    <row r="48217" spans="20:37" x14ac:dyDescent="0.25">
      <c r="T48217"/>
      <c r="U48217"/>
      <c r="V48217"/>
      <c r="W48217"/>
      <c r="Z48217"/>
      <c r="AB48217" s="1"/>
      <c r="AC48217" s="1"/>
      <c r="AH48217" s="1"/>
      <c r="AI48217" s="1"/>
      <c r="AJ48217"/>
      <c r="AK48217"/>
    </row>
    <row r="48218" spans="20:37" x14ac:dyDescent="0.25">
      <c r="T48218"/>
      <c r="U48218"/>
      <c r="V48218"/>
      <c r="W48218"/>
      <c r="Z48218"/>
      <c r="AB48218" s="1"/>
      <c r="AC48218" s="1"/>
      <c r="AH48218" s="1"/>
      <c r="AI48218" s="1"/>
      <c r="AJ48218"/>
      <c r="AK48218"/>
    </row>
    <row r="48219" spans="20:37" x14ac:dyDescent="0.25">
      <c r="T48219"/>
      <c r="U48219"/>
      <c r="V48219"/>
      <c r="W48219"/>
      <c r="Z48219"/>
      <c r="AB48219" s="1"/>
      <c r="AC48219" s="1"/>
      <c r="AH48219" s="1"/>
      <c r="AI48219" s="1"/>
      <c r="AJ48219"/>
      <c r="AK48219"/>
    </row>
    <row r="48220" spans="20:37" x14ac:dyDescent="0.25">
      <c r="T48220"/>
      <c r="U48220"/>
      <c r="V48220"/>
      <c r="W48220"/>
      <c r="Z48220"/>
      <c r="AB48220" s="1"/>
      <c r="AC48220" s="1"/>
      <c r="AH48220" s="1"/>
      <c r="AI48220" s="1"/>
      <c r="AJ48220"/>
      <c r="AK48220"/>
    </row>
    <row r="48221" spans="20:37" x14ac:dyDescent="0.25">
      <c r="T48221"/>
      <c r="U48221"/>
      <c r="V48221"/>
      <c r="W48221"/>
      <c r="Z48221"/>
      <c r="AB48221" s="1"/>
      <c r="AC48221" s="1"/>
      <c r="AH48221" s="1"/>
      <c r="AI48221" s="1"/>
      <c r="AJ48221"/>
      <c r="AK48221"/>
    </row>
    <row r="48222" spans="20:37" x14ac:dyDescent="0.25">
      <c r="T48222"/>
      <c r="U48222"/>
      <c r="V48222"/>
      <c r="W48222"/>
      <c r="Z48222"/>
      <c r="AB48222" s="1"/>
      <c r="AC48222" s="1"/>
      <c r="AH48222" s="1"/>
      <c r="AI48222" s="1"/>
      <c r="AJ48222"/>
      <c r="AK48222"/>
    </row>
    <row r="48223" spans="20:37" x14ac:dyDescent="0.25">
      <c r="T48223"/>
      <c r="U48223"/>
      <c r="V48223"/>
      <c r="W48223"/>
      <c r="Z48223"/>
      <c r="AB48223" s="1"/>
      <c r="AC48223" s="1"/>
      <c r="AH48223" s="1"/>
      <c r="AI48223" s="1"/>
      <c r="AJ48223"/>
      <c r="AK48223"/>
    </row>
    <row r="48224" spans="20:37" x14ac:dyDescent="0.25">
      <c r="T48224"/>
      <c r="U48224"/>
      <c r="V48224"/>
      <c r="W48224"/>
      <c r="Z48224"/>
      <c r="AB48224" s="1"/>
      <c r="AC48224" s="1"/>
      <c r="AH48224" s="1"/>
      <c r="AI48224" s="1"/>
      <c r="AJ48224"/>
      <c r="AK48224"/>
    </row>
    <row r="48225" spans="20:37" x14ac:dyDescent="0.25">
      <c r="T48225"/>
      <c r="U48225"/>
      <c r="V48225"/>
      <c r="W48225"/>
      <c r="Z48225"/>
      <c r="AB48225" s="1"/>
      <c r="AC48225" s="1"/>
      <c r="AH48225" s="1"/>
      <c r="AI48225" s="1"/>
      <c r="AJ48225"/>
      <c r="AK48225"/>
    </row>
    <row r="48226" spans="20:37" x14ac:dyDescent="0.25">
      <c r="T48226"/>
      <c r="U48226"/>
      <c r="V48226"/>
      <c r="W48226"/>
      <c r="Z48226"/>
      <c r="AB48226" s="1"/>
      <c r="AC48226" s="1"/>
      <c r="AH48226" s="1"/>
      <c r="AI48226" s="1"/>
      <c r="AJ48226"/>
      <c r="AK48226"/>
    </row>
    <row r="48227" spans="20:37" x14ac:dyDescent="0.25">
      <c r="T48227"/>
      <c r="U48227"/>
      <c r="V48227"/>
      <c r="W48227"/>
      <c r="Z48227"/>
      <c r="AB48227" s="1"/>
      <c r="AC48227" s="1"/>
      <c r="AH48227" s="1"/>
      <c r="AI48227" s="1"/>
      <c r="AJ48227"/>
      <c r="AK48227"/>
    </row>
    <row r="48228" spans="20:37" x14ac:dyDescent="0.25">
      <c r="T48228"/>
      <c r="U48228"/>
      <c r="V48228"/>
      <c r="W48228"/>
      <c r="Z48228"/>
      <c r="AB48228" s="1"/>
      <c r="AC48228" s="1"/>
      <c r="AH48228" s="1"/>
      <c r="AI48228" s="1"/>
      <c r="AJ48228"/>
      <c r="AK48228"/>
    </row>
    <row r="48229" spans="20:37" x14ac:dyDescent="0.25">
      <c r="T48229"/>
      <c r="U48229"/>
      <c r="V48229"/>
      <c r="W48229"/>
      <c r="Z48229"/>
      <c r="AB48229" s="1"/>
      <c r="AC48229" s="1"/>
      <c r="AH48229" s="1"/>
      <c r="AI48229" s="1"/>
      <c r="AJ48229"/>
      <c r="AK48229"/>
    </row>
    <row r="48230" spans="20:37" x14ac:dyDescent="0.25">
      <c r="T48230"/>
      <c r="U48230"/>
      <c r="V48230"/>
      <c r="W48230"/>
      <c r="Z48230"/>
      <c r="AB48230" s="1"/>
      <c r="AC48230" s="1"/>
      <c r="AH48230" s="1"/>
      <c r="AI48230" s="1"/>
      <c r="AJ48230"/>
      <c r="AK48230"/>
    </row>
    <row r="48231" spans="20:37" x14ac:dyDescent="0.25">
      <c r="T48231"/>
      <c r="U48231"/>
      <c r="V48231"/>
      <c r="W48231"/>
      <c r="Z48231"/>
      <c r="AB48231" s="1"/>
      <c r="AC48231" s="1"/>
      <c r="AH48231" s="1"/>
      <c r="AI48231" s="1"/>
      <c r="AJ48231"/>
      <c r="AK48231"/>
    </row>
    <row r="48232" spans="20:37" x14ac:dyDescent="0.25">
      <c r="T48232"/>
      <c r="U48232"/>
      <c r="V48232"/>
      <c r="W48232"/>
      <c r="Z48232"/>
      <c r="AB48232" s="1"/>
      <c r="AC48232" s="1"/>
      <c r="AH48232" s="1"/>
      <c r="AI48232" s="1"/>
      <c r="AJ48232"/>
      <c r="AK48232"/>
    </row>
    <row r="48233" spans="20:37" x14ac:dyDescent="0.25">
      <c r="T48233"/>
      <c r="U48233"/>
      <c r="V48233"/>
      <c r="W48233"/>
      <c r="Z48233"/>
      <c r="AB48233" s="1"/>
      <c r="AC48233" s="1"/>
      <c r="AH48233" s="1"/>
      <c r="AI48233" s="1"/>
      <c r="AJ48233"/>
      <c r="AK48233"/>
    </row>
    <row r="48234" spans="20:37" x14ac:dyDescent="0.25">
      <c r="T48234"/>
      <c r="U48234"/>
      <c r="V48234"/>
      <c r="W48234"/>
      <c r="Z48234"/>
      <c r="AB48234" s="1"/>
      <c r="AC48234" s="1"/>
      <c r="AH48234" s="1"/>
      <c r="AI48234" s="1"/>
      <c r="AJ48234"/>
      <c r="AK48234"/>
    </row>
    <row r="48235" spans="20:37" x14ac:dyDescent="0.25">
      <c r="T48235"/>
      <c r="U48235"/>
      <c r="V48235"/>
      <c r="W48235"/>
      <c r="Z48235"/>
      <c r="AB48235" s="1"/>
      <c r="AC48235" s="1"/>
      <c r="AH48235" s="1"/>
      <c r="AI48235" s="1"/>
      <c r="AJ48235"/>
      <c r="AK48235"/>
    </row>
    <row r="48236" spans="20:37" x14ac:dyDescent="0.25">
      <c r="T48236"/>
      <c r="U48236"/>
      <c r="V48236"/>
      <c r="W48236"/>
      <c r="Z48236"/>
      <c r="AB48236" s="1"/>
      <c r="AC48236" s="1"/>
      <c r="AH48236" s="1"/>
      <c r="AI48236" s="1"/>
      <c r="AJ48236"/>
      <c r="AK48236"/>
    </row>
    <row r="48237" spans="20:37" x14ac:dyDescent="0.25">
      <c r="T48237"/>
      <c r="U48237"/>
      <c r="V48237"/>
      <c r="W48237"/>
      <c r="Z48237"/>
      <c r="AB48237" s="1"/>
      <c r="AC48237" s="1"/>
      <c r="AH48237" s="1"/>
      <c r="AI48237" s="1"/>
      <c r="AJ48237"/>
      <c r="AK48237"/>
    </row>
    <row r="48238" spans="20:37" x14ac:dyDescent="0.25">
      <c r="T48238"/>
      <c r="U48238"/>
      <c r="V48238"/>
      <c r="W48238"/>
      <c r="Z48238"/>
      <c r="AB48238" s="1"/>
      <c r="AC48238" s="1"/>
      <c r="AH48238" s="1"/>
      <c r="AI48238" s="1"/>
      <c r="AJ48238"/>
      <c r="AK48238"/>
    </row>
    <row r="48239" spans="20:37" x14ac:dyDescent="0.25">
      <c r="T48239"/>
      <c r="U48239"/>
      <c r="V48239"/>
      <c r="W48239"/>
      <c r="Z48239"/>
      <c r="AB48239" s="1"/>
      <c r="AC48239" s="1"/>
      <c r="AH48239" s="1"/>
      <c r="AI48239" s="1"/>
      <c r="AJ48239"/>
      <c r="AK48239"/>
    </row>
    <row r="48240" spans="20:37" x14ac:dyDescent="0.25">
      <c r="T48240"/>
      <c r="U48240"/>
      <c r="V48240"/>
      <c r="W48240"/>
      <c r="Z48240"/>
      <c r="AB48240" s="1"/>
      <c r="AC48240" s="1"/>
      <c r="AH48240" s="1"/>
      <c r="AI48240" s="1"/>
      <c r="AJ48240"/>
      <c r="AK48240"/>
    </row>
    <row r="48241" spans="20:37" x14ac:dyDescent="0.25">
      <c r="T48241"/>
      <c r="U48241"/>
      <c r="V48241"/>
      <c r="W48241"/>
      <c r="Z48241"/>
      <c r="AB48241" s="1"/>
      <c r="AC48241" s="1"/>
      <c r="AH48241" s="1"/>
      <c r="AI48241" s="1"/>
      <c r="AJ48241"/>
      <c r="AK48241"/>
    </row>
    <row r="48242" spans="20:37" x14ac:dyDescent="0.25">
      <c r="T48242"/>
      <c r="U48242"/>
      <c r="V48242"/>
      <c r="W48242"/>
      <c r="Z48242"/>
      <c r="AB48242" s="1"/>
      <c r="AC48242" s="1"/>
      <c r="AH48242" s="1"/>
      <c r="AI48242" s="1"/>
      <c r="AJ48242"/>
      <c r="AK48242"/>
    </row>
    <row r="48243" spans="20:37" x14ac:dyDescent="0.25">
      <c r="T48243"/>
      <c r="U48243"/>
      <c r="V48243"/>
      <c r="W48243"/>
      <c r="Z48243"/>
      <c r="AB48243" s="1"/>
      <c r="AC48243" s="1"/>
      <c r="AH48243" s="1"/>
      <c r="AI48243" s="1"/>
      <c r="AJ48243"/>
      <c r="AK48243"/>
    </row>
    <row r="48244" spans="20:37" x14ac:dyDescent="0.25">
      <c r="T48244"/>
      <c r="U48244"/>
      <c r="V48244"/>
      <c r="W48244"/>
      <c r="Z48244"/>
      <c r="AB48244" s="1"/>
      <c r="AC48244" s="1"/>
      <c r="AH48244" s="1"/>
      <c r="AI48244" s="1"/>
      <c r="AJ48244"/>
      <c r="AK48244"/>
    </row>
    <row r="48245" spans="20:37" x14ac:dyDescent="0.25">
      <c r="T48245"/>
      <c r="U48245"/>
      <c r="V48245"/>
      <c r="W48245"/>
      <c r="Z48245"/>
      <c r="AB48245" s="1"/>
      <c r="AC48245" s="1"/>
      <c r="AH48245" s="1"/>
      <c r="AI48245" s="1"/>
      <c r="AJ48245"/>
      <c r="AK48245"/>
    </row>
    <row r="48246" spans="20:37" x14ac:dyDescent="0.25">
      <c r="T48246"/>
      <c r="U48246"/>
      <c r="V48246"/>
      <c r="W48246"/>
      <c r="Z48246"/>
      <c r="AB48246" s="1"/>
      <c r="AC48246" s="1"/>
      <c r="AH48246" s="1"/>
      <c r="AI48246" s="1"/>
      <c r="AJ48246"/>
      <c r="AK48246"/>
    </row>
    <row r="48247" spans="20:37" x14ac:dyDescent="0.25">
      <c r="T48247"/>
      <c r="U48247"/>
      <c r="V48247"/>
      <c r="W48247"/>
      <c r="Z48247"/>
      <c r="AB48247" s="1"/>
      <c r="AC48247" s="1"/>
      <c r="AH48247" s="1"/>
      <c r="AI48247" s="1"/>
      <c r="AJ48247"/>
      <c r="AK48247"/>
    </row>
    <row r="48248" spans="20:37" x14ac:dyDescent="0.25">
      <c r="T48248"/>
      <c r="U48248"/>
      <c r="V48248"/>
      <c r="W48248"/>
      <c r="Z48248"/>
      <c r="AB48248" s="1"/>
      <c r="AC48248" s="1"/>
      <c r="AH48248" s="1"/>
      <c r="AI48248" s="1"/>
      <c r="AJ48248"/>
      <c r="AK48248"/>
    </row>
    <row r="48249" spans="20:37" x14ac:dyDescent="0.25">
      <c r="T48249"/>
      <c r="U48249"/>
      <c r="V48249"/>
      <c r="W48249"/>
      <c r="Z48249"/>
      <c r="AB48249" s="1"/>
      <c r="AC48249" s="1"/>
      <c r="AH48249" s="1"/>
      <c r="AI48249" s="1"/>
      <c r="AJ48249"/>
      <c r="AK48249"/>
    </row>
    <row r="48250" spans="20:37" x14ac:dyDescent="0.25">
      <c r="T48250"/>
      <c r="U48250"/>
      <c r="V48250"/>
      <c r="W48250"/>
      <c r="Z48250"/>
      <c r="AB48250" s="1"/>
      <c r="AC48250" s="1"/>
      <c r="AH48250" s="1"/>
      <c r="AI48250" s="1"/>
      <c r="AJ48250"/>
      <c r="AK48250"/>
    </row>
    <row r="48251" spans="20:37" x14ac:dyDescent="0.25">
      <c r="T48251"/>
      <c r="U48251"/>
      <c r="V48251"/>
      <c r="W48251"/>
      <c r="Z48251"/>
      <c r="AB48251" s="1"/>
      <c r="AC48251" s="1"/>
      <c r="AH48251" s="1"/>
      <c r="AI48251" s="1"/>
      <c r="AJ48251"/>
      <c r="AK48251"/>
    </row>
    <row r="48252" spans="20:37" x14ac:dyDescent="0.25">
      <c r="T48252"/>
      <c r="U48252"/>
      <c r="V48252"/>
      <c r="W48252"/>
      <c r="Z48252"/>
      <c r="AB48252" s="1"/>
      <c r="AC48252" s="1"/>
      <c r="AH48252" s="1"/>
      <c r="AI48252" s="1"/>
      <c r="AJ48252"/>
      <c r="AK48252"/>
    </row>
    <row r="48253" spans="20:37" x14ac:dyDescent="0.25">
      <c r="T48253"/>
      <c r="U48253"/>
      <c r="V48253"/>
      <c r="W48253"/>
      <c r="Z48253"/>
      <c r="AB48253" s="1"/>
      <c r="AC48253" s="1"/>
      <c r="AH48253" s="1"/>
      <c r="AI48253" s="1"/>
      <c r="AJ48253"/>
      <c r="AK48253"/>
    </row>
    <row r="48254" spans="20:37" x14ac:dyDescent="0.25">
      <c r="T48254"/>
      <c r="U48254"/>
      <c r="V48254"/>
      <c r="W48254"/>
      <c r="Z48254"/>
      <c r="AB48254" s="1"/>
      <c r="AC48254" s="1"/>
      <c r="AH48254" s="1"/>
      <c r="AI48254" s="1"/>
      <c r="AJ48254"/>
      <c r="AK48254"/>
    </row>
    <row r="48255" spans="20:37" x14ac:dyDescent="0.25">
      <c r="T48255"/>
      <c r="U48255"/>
      <c r="V48255"/>
      <c r="W48255"/>
      <c r="Z48255"/>
      <c r="AB48255" s="1"/>
      <c r="AC48255" s="1"/>
      <c r="AH48255" s="1"/>
      <c r="AI48255" s="1"/>
      <c r="AJ48255"/>
      <c r="AK48255"/>
    </row>
    <row r="48256" spans="20:37" x14ac:dyDescent="0.25">
      <c r="T48256"/>
      <c r="U48256"/>
      <c r="V48256"/>
      <c r="W48256"/>
      <c r="Z48256"/>
      <c r="AB48256" s="1"/>
      <c r="AC48256" s="1"/>
      <c r="AH48256" s="1"/>
      <c r="AI48256" s="1"/>
      <c r="AJ48256"/>
      <c r="AK48256"/>
    </row>
    <row r="48257" spans="20:37" x14ac:dyDescent="0.25">
      <c r="T48257"/>
      <c r="U48257"/>
      <c r="V48257"/>
      <c r="W48257"/>
      <c r="Z48257"/>
      <c r="AB48257" s="1"/>
      <c r="AC48257" s="1"/>
      <c r="AH48257" s="1"/>
      <c r="AI48257" s="1"/>
      <c r="AJ48257"/>
      <c r="AK48257"/>
    </row>
    <row r="48258" spans="20:37" x14ac:dyDescent="0.25">
      <c r="T48258"/>
      <c r="U48258"/>
      <c r="V48258"/>
      <c r="W48258"/>
      <c r="Z48258"/>
      <c r="AB48258" s="1"/>
      <c r="AC48258" s="1"/>
      <c r="AH48258" s="1"/>
      <c r="AI48258" s="1"/>
      <c r="AJ48258"/>
      <c r="AK48258"/>
    </row>
    <row r="48259" spans="20:37" x14ac:dyDescent="0.25">
      <c r="T48259"/>
      <c r="U48259"/>
      <c r="V48259"/>
      <c r="W48259"/>
      <c r="Z48259"/>
      <c r="AB48259" s="1"/>
      <c r="AC48259" s="1"/>
      <c r="AH48259" s="1"/>
      <c r="AI48259" s="1"/>
      <c r="AJ48259"/>
      <c r="AK48259"/>
    </row>
    <row r="48260" spans="20:37" x14ac:dyDescent="0.25">
      <c r="T48260"/>
      <c r="U48260"/>
      <c r="V48260"/>
      <c r="W48260"/>
      <c r="Z48260"/>
      <c r="AB48260" s="1"/>
      <c r="AC48260" s="1"/>
      <c r="AH48260" s="1"/>
      <c r="AI48260" s="1"/>
      <c r="AJ48260"/>
      <c r="AK48260"/>
    </row>
    <row r="48261" spans="20:37" x14ac:dyDescent="0.25">
      <c r="T48261"/>
      <c r="U48261"/>
      <c r="V48261"/>
      <c r="W48261"/>
      <c r="Z48261"/>
      <c r="AB48261" s="1"/>
      <c r="AC48261" s="1"/>
      <c r="AH48261" s="1"/>
      <c r="AI48261" s="1"/>
      <c r="AJ48261"/>
      <c r="AK48261"/>
    </row>
    <row r="48262" spans="20:37" x14ac:dyDescent="0.25">
      <c r="T48262"/>
      <c r="U48262"/>
      <c r="V48262"/>
      <c r="W48262"/>
      <c r="Z48262"/>
      <c r="AB48262" s="1"/>
      <c r="AC48262" s="1"/>
      <c r="AH48262" s="1"/>
      <c r="AI48262" s="1"/>
      <c r="AJ48262"/>
      <c r="AK48262"/>
    </row>
    <row r="48263" spans="20:37" x14ac:dyDescent="0.25">
      <c r="T48263"/>
      <c r="U48263"/>
      <c r="V48263"/>
      <c r="W48263"/>
      <c r="Z48263"/>
      <c r="AB48263" s="1"/>
      <c r="AC48263" s="1"/>
      <c r="AH48263" s="1"/>
      <c r="AI48263" s="1"/>
      <c r="AJ48263"/>
      <c r="AK48263"/>
    </row>
    <row r="48264" spans="20:37" x14ac:dyDescent="0.25">
      <c r="T48264"/>
      <c r="U48264"/>
      <c r="V48264"/>
      <c r="W48264"/>
      <c r="Z48264"/>
      <c r="AB48264" s="1"/>
      <c r="AC48264" s="1"/>
      <c r="AH48264" s="1"/>
      <c r="AI48264" s="1"/>
      <c r="AJ48264"/>
      <c r="AK48264"/>
    </row>
    <row r="48265" spans="20:37" x14ac:dyDescent="0.25">
      <c r="T48265"/>
      <c r="U48265"/>
      <c r="V48265"/>
      <c r="W48265"/>
      <c r="Z48265"/>
      <c r="AB48265" s="1"/>
      <c r="AC48265" s="1"/>
      <c r="AH48265" s="1"/>
      <c r="AI48265" s="1"/>
      <c r="AJ48265"/>
      <c r="AK48265"/>
    </row>
    <row r="48266" spans="20:37" x14ac:dyDescent="0.25">
      <c r="T48266"/>
      <c r="U48266"/>
      <c r="V48266"/>
      <c r="W48266"/>
      <c r="Z48266"/>
      <c r="AB48266" s="1"/>
      <c r="AC48266" s="1"/>
      <c r="AH48266" s="1"/>
      <c r="AI48266" s="1"/>
      <c r="AJ48266"/>
      <c r="AK48266"/>
    </row>
    <row r="48267" spans="20:37" x14ac:dyDescent="0.25">
      <c r="T48267"/>
      <c r="U48267"/>
      <c r="V48267"/>
      <c r="W48267"/>
      <c r="Z48267"/>
      <c r="AB48267" s="1"/>
      <c r="AC48267" s="1"/>
      <c r="AH48267" s="1"/>
      <c r="AI48267" s="1"/>
      <c r="AJ48267"/>
      <c r="AK48267"/>
    </row>
    <row r="48268" spans="20:37" x14ac:dyDescent="0.25">
      <c r="T48268"/>
      <c r="U48268"/>
      <c r="V48268"/>
      <c r="W48268"/>
      <c r="Z48268"/>
      <c r="AB48268" s="1"/>
      <c r="AC48268" s="1"/>
      <c r="AH48268" s="1"/>
      <c r="AI48268" s="1"/>
      <c r="AJ48268"/>
      <c r="AK48268"/>
    </row>
    <row r="48269" spans="20:37" x14ac:dyDescent="0.25">
      <c r="T48269"/>
      <c r="U48269"/>
      <c r="V48269"/>
      <c r="W48269"/>
      <c r="Z48269"/>
      <c r="AB48269" s="1"/>
      <c r="AC48269" s="1"/>
      <c r="AH48269" s="1"/>
      <c r="AI48269" s="1"/>
      <c r="AJ48269"/>
      <c r="AK48269"/>
    </row>
    <row r="48270" spans="20:37" x14ac:dyDescent="0.25">
      <c r="T48270"/>
      <c r="U48270"/>
      <c r="V48270"/>
      <c r="W48270"/>
      <c r="Z48270"/>
      <c r="AB48270" s="1"/>
      <c r="AC48270" s="1"/>
      <c r="AH48270" s="1"/>
      <c r="AI48270" s="1"/>
      <c r="AJ48270"/>
      <c r="AK48270"/>
    </row>
    <row r="48271" spans="20:37" x14ac:dyDescent="0.25">
      <c r="T48271"/>
      <c r="U48271"/>
      <c r="V48271"/>
      <c r="W48271"/>
      <c r="Z48271"/>
      <c r="AB48271" s="1"/>
      <c r="AC48271" s="1"/>
      <c r="AH48271" s="1"/>
      <c r="AI48271" s="1"/>
      <c r="AJ48271"/>
      <c r="AK48271"/>
    </row>
    <row r="48272" spans="20:37" x14ac:dyDescent="0.25">
      <c r="T48272"/>
      <c r="U48272"/>
      <c r="V48272"/>
      <c r="W48272"/>
      <c r="Z48272"/>
      <c r="AB48272" s="1"/>
      <c r="AC48272" s="1"/>
      <c r="AH48272" s="1"/>
      <c r="AI48272" s="1"/>
      <c r="AJ48272"/>
      <c r="AK48272"/>
    </row>
    <row r="48273" spans="20:37" x14ac:dyDescent="0.25">
      <c r="T48273"/>
      <c r="U48273"/>
      <c r="V48273"/>
      <c r="W48273"/>
      <c r="Z48273"/>
      <c r="AB48273" s="1"/>
      <c r="AC48273" s="1"/>
      <c r="AH48273" s="1"/>
      <c r="AI48273" s="1"/>
      <c r="AJ48273"/>
      <c r="AK48273"/>
    </row>
    <row r="48274" spans="20:37" x14ac:dyDescent="0.25">
      <c r="T48274"/>
      <c r="U48274"/>
      <c r="V48274"/>
      <c r="W48274"/>
      <c r="Z48274"/>
      <c r="AB48274" s="1"/>
      <c r="AC48274" s="1"/>
      <c r="AH48274" s="1"/>
      <c r="AI48274" s="1"/>
      <c r="AJ48274"/>
      <c r="AK48274"/>
    </row>
    <row r="48275" spans="20:37" x14ac:dyDescent="0.25">
      <c r="T48275"/>
      <c r="U48275"/>
      <c r="V48275"/>
      <c r="W48275"/>
      <c r="Z48275"/>
      <c r="AB48275" s="1"/>
      <c r="AC48275" s="1"/>
      <c r="AH48275" s="1"/>
      <c r="AI48275" s="1"/>
      <c r="AJ48275"/>
      <c r="AK48275"/>
    </row>
    <row r="48276" spans="20:37" x14ac:dyDescent="0.25">
      <c r="T48276"/>
      <c r="U48276"/>
      <c r="V48276"/>
      <c r="W48276"/>
      <c r="Z48276"/>
      <c r="AB48276" s="1"/>
      <c r="AC48276" s="1"/>
      <c r="AH48276" s="1"/>
      <c r="AI48276" s="1"/>
      <c r="AJ48276"/>
      <c r="AK48276"/>
    </row>
    <row r="48277" spans="20:37" x14ac:dyDescent="0.25">
      <c r="T48277"/>
      <c r="U48277"/>
      <c r="V48277"/>
      <c r="W48277"/>
      <c r="Z48277"/>
      <c r="AB48277" s="1"/>
      <c r="AC48277" s="1"/>
      <c r="AH48277" s="1"/>
      <c r="AI48277" s="1"/>
      <c r="AJ48277"/>
      <c r="AK48277"/>
    </row>
    <row r="48278" spans="20:37" x14ac:dyDescent="0.25">
      <c r="T48278"/>
      <c r="U48278"/>
      <c r="V48278"/>
      <c r="W48278"/>
      <c r="Z48278"/>
      <c r="AB48278" s="1"/>
      <c r="AC48278" s="1"/>
      <c r="AH48278" s="1"/>
      <c r="AI48278" s="1"/>
      <c r="AJ48278"/>
      <c r="AK48278"/>
    </row>
    <row r="48279" spans="20:37" x14ac:dyDescent="0.25">
      <c r="T48279"/>
      <c r="U48279"/>
      <c r="V48279"/>
      <c r="W48279"/>
      <c r="Z48279"/>
      <c r="AB48279" s="1"/>
      <c r="AC48279" s="1"/>
      <c r="AH48279" s="1"/>
      <c r="AI48279" s="1"/>
      <c r="AJ48279"/>
      <c r="AK48279"/>
    </row>
    <row r="48280" spans="20:37" x14ac:dyDescent="0.25">
      <c r="T48280"/>
      <c r="U48280"/>
      <c r="V48280"/>
      <c r="W48280"/>
      <c r="Z48280"/>
      <c r="AB48280" s="1"/>
      <c r="AC48280" s="1"/>
      <c r="AH48280" s="1"/>
      <c r="AI48280" s="1"/>
      <c r="AJ48280"/>
      <c r="AK48280"/>
    </row>
    <row r="48281" spans="20:37" x14ac:dyDescent="0.25">
      <c r="T48281"/>
      <c r="U48281"/>
      <c r="V48281"/>
      <c r="W48281"/>
      <c r="Z48281"/>
      <c r="AB48281" s="1"/>
      <c r="AC48281" s="1"/>
      <c r="AH48281" s="1"/>
      <c r="AI48281" s="1"/>
      <c r="AJ48281"/>
      <c r="AK48281"/>
    </row>
    <row r="48282" spans="20:37" x14ac:dyDescent="0.25">
      <c r="T48282"/>
      <c r="U48282"/>
      <c r="V48282"/>
      <c r="W48282"/>
      <c r="Z48282"/>
      <c r="AB48282" s="1"/>
      <c r="AC48282" s="1"/>
      <c r="AH48282" s="1"/>
      <c r="AI48282" s="1"/>
      <c r="AJ48282"/>
      <c r="AK48282"/>
    </row>
    <row r="48283" spans="20:37" x14ac:dyDescent="0.25">
      <c r="T48283"/>
      <c r="U48283"/>
      <c r="V48283"/>
      <c r="W48283"/>
      <c r="Z48283"/>
      <c r="AB48283" s="1"/>
      <c r="AC48283" s="1"/>
      <c r="AH48283" s="1"/>
      <c r="AI48283" s="1"/>
      <c r="AJ48283"/>
      <c r="AK48283"/>
    </row>
    <row r="48284" spans="20:37" x14ac:dyDescent="0.25">
      <c r="T48284"/>
      <c r="U48284"/>
      <c r="V48284"/>
      <c r="W48284"/>
      <c r="Z48284"/>
      <c r="AB48284" s="1"/>
      <c r="AC48284" s="1"/>
      <c r="AH48284" s="1"/>
      <c r="AI48284" s="1"/>
      <c r="AJ48284"/>
      <c r="AK48284"/>
    </row>
    <row r="48285" spans="20:37" x14ac:dyDescent="0.25">
      <c r="T48285"/>
      <c r="U48285"/>
      <c r="V48285"/>
      <c r="W48285"/>
      <c r="Z48285"/>
      <c r="AB48285" s="1"/>
      <c r="AC48285" s="1"/>
      <c r="AH48285" s="1"/>
      <c r="AI48285" s="1"/>
      <c r="AJ48285"/>
      <c r="AK48285"/>
    </row>
    <row r="48286" spans="20:37" x14ac:dyDescent="0.25">
      <c r="T48286"/>
      <c r="U48286"/>
      <c r="V48286"/>
      <c r="W48286"/>
      <c r="Z48286"/>
      <c r="AB48286" s="1"/>
      <c r="AC48286" s="1"/>
      <c r="AH48286" s="1"/>
      <c r="AI48286" s="1"/>
      <c r="AJ48286"/>
      <c r="AK48286"/>
    </row>
    <row r="48287" spans="20:37" x14ac:dyDescent="0.25">
      <c r="T48287"/>
      <c r="U48287"/>
      <c r="V48287"/>
      <c r="W48287"/>
      <c r="Z48287"/>
      <c r="AB48287" s="1"/>
      <c r="AC48287" s="1"/>
      <c r="AH48287" s="1"/>
      <c r="AI48287" s="1"/>
      <c r="AJ48287"/>
      <c r="AK48287"/>
    </row>
    <row r="48288" spans="20:37" x14ac:dyDescent="0.25">
      <c r="T48288"/>
      <c r="U48288"/>
      <c r="V48288"/>
      <c r="W48288"/>
      <c r="Z48288"/>
      <c r="AB48288" s="1"/>
      <c r="AC48288" s="1"/>
      <c r="AH48288" s="1"/>
      <c r="AI48288" s="1"/>
      <c r="AJ48288"/>
      <c r="AK48288"/>
    </row>
    <row r="48289" spans="20:37" x14ac:dyDescent="0.25">
      <c r="T48289"/>
      <c r="U48289"/>
      <c r="V48289"/>
      <c r="W48289"/>
      <c r="Z48289"/>
      <c r="AB48289" s="1"/>
      <c r="AC48289" s="1"/>
      <c r="AH48289" s="1"/>
      <c r="AI48289" s="1"/>
      <c r="AJ48289"/>
      <c r="AK48289"/>
    </row>
    <row r="48290" spans="20:37" x14ac:dyDescent="0.25">
      <c r="T48290"/>
      <c r="U48290"/>
      <c r="V48290"/>
      <c r="W48290"/>
      <c r="Z48290"/>
      <c r="AB48290" s="1"/>
      <c r="AC48290" s="1"/>
      <c r="AH48290" s="1"/>
      <c r="AI48290" s="1"/>
      <c r="AJ48290"/>
      <c r="AK48290"/>
    </row>
    <row r="48291" spans="20:37" x14ac:dyDescent="0.25">
      <c r="T48291"/>
      <c r="U48291"/>
      <c r="V48291"/>
      <c r="W48291"/>
      <c r="Z48291"/>
      <c r="AB48291" s="1"/>
      <c r="AC48291" s="1"/>
      <c r="AH48291" s="1"/>
      <c r="AI48291" s="1"/>
      <c r="AJ48291"/>
      <c r="AK48291"/>
    </row>
    <row r="48292" spans="20:37" x14ac:dyDescent="0.25">
      <c r="T48292"/>
      <c r="U48292"/>
      <c r="V48292"/>
      <c r="W48292"/>
      <c r="Z48292"/>
      <c r="AB48292" s="1"/>
      <c r="AC48292" s="1"/>
      <c r="AH48292" s="1"/>
      <c r="AI48292" s="1"/>
      <c r="AJ48292"/>
      <c r="AK48292"/>
    </row>
    <row r="48293" spans="20:37" x14ac:dyDescent="0.25">
      <c r="T48293"/>
      <c r="U48293"/>
      <c r="V48293"/>
      <c r="W48293"/>
      <c r="Z48293"/>
      <c r="AB48293" s="1"/>
      <c r="AC48293" s="1"/>
      <c r="AH48293" s="1"/>
      <c r="AI48293" s="1"/>
      <c r="AJ48293"/>
      <c r="AK48293"/>
    </row>
    <row r="48294" spans="20:37" x14ac:dyDescent="0.25">
      <c r="T48294"/>
      <c r="U48294"/>
      <c r="V48294"/>
      <c r="W48294"/>
      <c r="Z48294"/>
      <c r="AB48294" s="1"/>
      <c r="AC48294" s="1"/>
      <c r="AH48294" s="1"/>
      <c r="AI48294" s="1"/>
      <c r="AJ48294"/>
      <c r="AK48294"/>
    </row>
    <row r="48295" spans="20:37" x14ac:dyDescent="0.25">
      <c r="T48295"/>
      <c r="U48295"/>
      <c r="V48295"/>
      <c r="W48295"/>
      <c r="Z48295"/>
      <c r="AB48295" s="1"/>
      <c r="AC48295" s="1"/>
      <c r="AH48295" s="1"/>
      <c r="AI48295" s="1"/>
      <c r="AJ48295"/>
      <c r="AK48295"/>
    </row>
    <row r="48296" spans="20:37" x14ac:dyDescent="0.25">
      <c r="T48296"/>
      <c r="U48296"/>
      <c r="V48296"/>
      <c r="W48296"/>
      <c r="Z48296"/>
      <c r="AB48296" s="1"/>
      <c r="AC48296" s="1"/>
      <c r="AH48296" s="1"/>
      <c r="AI48296" s="1"/>
      <c r="AJ48296"/>
      <c r="AK48296"/>
    </row>
    <row r="48297" spans="20:37" x14ac:dyDescent="0.25">
      <c r="T48297"/>
      <c r="U48297"/>
      <c r="V48297"/>
      <c r="W48297"/>
      <c r="Z48297"/>
      <c r="AB48297" s="1"/>
      <c r="AC48297" s="1"/>
      <c r="AH48297" s="1"/>
      <c r="AI48297" s="1"/>
      <c r="AJ48297"/>
      <c r="AK48297"/>
    </row>
    <row r="48298" spans="20:37" x14ac:dyDescent="0.25">
      <c r="T48298"/>
      <c r="U48298"/>
      <c r="V48298"/>
      <c r="W48298"/>
      <c r="Z48298"/>
      <c r="AB48298" s="1"/>
      <c r="AC48298" s="1"/>
      <c r="AH48298" s="1"/>
      <c r="AI48298" s="1"/>
      <c r="AJ48298"/>
      <c r="AK48298"/>
    </row>
    <row r="48299" spans="20:37" x14ac:dyDescent="0.25">
      <c r="T48299"/>
      <c r="U48299"/>
      <c r="V48299"/>
      <c r="W48299"/>
      <c r="Z48299"/>
      <c r="AB48299" s="1"/>
      <c r="AC48299" s="1"/>
      <c r="AH48299" s="1"/>
      <c r="AI48299" s="1"/>
      <c r="AJ48299"/>
      <c r="AK48299"/>
    </row>
    <row r="48300" spans="20:37" x14ac:dyDescent="0.25">
      <c r="T48300"/>
      <c r="U48300"/>
      <c r="V48300"/>
      <c r="W48300"/>
      <c r="Z48300"/>
      <c r="AB48300" s="1"/>
      <c r="AC48300" s="1"/>
      <c r="AH48300" s="1"/>
      <c r="AI48300" s="1"/>
      <c r="AJ48300"/>
      <c r="AK48300"/>
    </row>
    <row r="48301" spans="20:37" x14ac:dyDescent="0.25">
      <c r="T48301"/>
      <c r="U48301"/>
      <c r="V48301"/>
      <c r="W48301"/>
      <c r="Z48301"/>
      <c r="AB48301" s="1"/>
      <c r="AC48301" s="1"/>
      <c r="AH48301" s="1"/>
      <c r="AI48301" s="1"/>
      <c r="AJ48301"/>
      <c r="AK48301"/>
    </row>
    <row r="48302" spans="20:37" x14ac:dyDescent="0.25">
      <c r="T48302"/>
      <c r="U48302"/>
      <c r="V48302"/>
      <c r="W48302"/>
      <c r="Z48302"/>
      <c r="AB48302" s="1"/>
      <c r="AC48302" s="1"/>
      <c r="AH48302" s="1"/>
      <c r="AI48302" s="1"/>
      <c r="AJ48302"/>
      <c r="AK48302"/>
    </row>
    <row r="48303" spans="20:37" x14ac:dyDescent="0.25">
      <c r="T48303"/>
      <c r="U48303"/>
      <c r="V48303"/>
      <c r="W48303"/>
      <c r="Z48303"/>
      <c r="AB48303" s="1"/>
      <c r="AC48303" s="1"/>
      <c r="AH48303" s="1"/>
      <c r="AI48303" s="1"/>
      <c r="AJ48303"/>
      <c r="AK48303"/>
    </row>
    <row r="48304" spans="20:37" x14ac:dyDescent="0.25">
      <c r="T48304"/>
      <c r="U48304"/>
      <c r="V48304"/>
      <c r="W48304"/>
      <c r="Z48304"/>
      <c r="AB48304" s="1"/>
      <c r="AC48304" s="1"/>
      <c r="AH48304" s="1"/>
      <c r="AI48304" s="1"/>
      <c r="AJ48304"/>
      <c r="AK48304"/>
    </row>
    <row r="48305" spans="20:37" x14ac:dyDescent="0.25">
      <c r="T48305"/>
      <c r="U48305"/>
      <c r="V48305"/>
      <c r="W48305"/>
      <c r="Z48305"/>
      <c r="AB48305" s="1"/>
      <c r="AC48305" s="1"/>
      <c r="AH48305" s="1"/>
      <c r="AI48305" s="1"/>
      <c r="AJ48305"/>
      <c r="AK48305"/>
    </row>
    <row r="48306" spans="20:37" x14ac:dyDescent="0.25">
      <c r="T48306"/>
      <c r="U48306"/>
      <c r="V48306"/>
      <c r="W48306"/>
      <c r="Z48306"/>
      <c r="AB48306" s="1"/>
      <c r="AC48306" s="1"/>
      <c r="AH48306" s="1"/>
      <c r="AI48306" s="1"/>
      <c r="AJ48306"/>
      <c r="AK48306"/>
    </row>
    <row r="48307" spans="20:37" x14ac:dyDescent="0.25">
      <c r="T48307"/>
      <c r="U48307"/>
      <c r="V48307"/>
      <c r="W48307"/>
      <c r="Z48307"/>
      <c r="AB48307" s="1"/>
      <c r="AC48307" s="1"/>
      <c r="AH48307" s="1"/>
      <c r="AI48307" s="1"/>
      <c r="AJ48307"/>
      <c r="AK48307"/>
    </row>
    <row r="48308" spans="20:37" x14ac:dyDescent="0.25">
      <c r="T48308"/>
      <c r="U48308"/>
      <c r="V48308"/>
      <c r="W48308"/>
      <c r="Z48308"/>
      <c r="AB48308" s="1"/>
      <c r="AC48308" s="1"/>
      <c r="AH48308" s="1"/>
      <c r="AI48308" s="1"/>
      <c r="AJ48308"/>
      <c r="AK48308"/>
    </row>
    <row r="48309" spans="20:37" x14ac:dyDescent="0.25">
      <c r="T48309"/>
      <c r="U48309"/>
      <c r="V48309"/>
      <c r="W48309"/>
      <c r="Z48309"/>
      <c r="AB48309" s="1"/>
      <c r="AC48309" s="1"/>
      <c r="AH48309" s="1"/>
      <c r="AI48309" s="1"/>
      <c r="AJ48309"/>
      <c r="AK48309"/>
    </row>
    <row r="48310" spans="20:37" x14ac:dyDescent="0.25">
      <c r="T48310"/>
      <c r="U48310"/>
      <c r="V48310"/>
      <c r="W48310"/>
      <c r="Z48310"/>
      <c r="AB48310" s="1"/>
      <c r="AC48310" s="1"/>
      <c r="AH48310" s="1"/>
      <c r="AI48310" s="1"/>
      <c r="AJ48310"/>
      <c r="AK48310"/>
    </row>
    <row r="48311" spans="20:37" x14ac:dyDescent="0.25">
      <c r="T48311"/>
      <c r="U48311"/>
      <c r="V48311"/>
      <c r="W48311"/>
      <c r="Z48311"/>
      <c r="AB48311" s="1"/>
      <c r="AC48311" s="1"/>
      <c r="AH48311" s="1"/>
      <c r="AI48311" s="1"/>
      <c r="AJ48311"/>
      <c r="AK48311"/>
    </row>
    <row r="48312" spans="20:37" x14ac:dyDescent="0.25">
      <c r="T48312"/>
      <c r="U48312"/>
      <c r="V48312"/>
      <c r="W48312"/>
      <c r="Z48312"/>
      <c r="AB48312" s="1"/>
      <c r="AC48312" s="1"/>
      <c r="AH48312" s="1"/>
      <c r="AI48312" s="1"/>
      <c r="AJ48312"/>
      <c r="AK48312"/>
    </row>
    <row r="48313" spans="20:37" x14ac:dyDescent="0.25">
      <c r="T48313"/>
      <c r="U48313"/>
      <c r="V48313"/>
      <c r="W48313"/>
      <c r="Z48313"/>
      <c r="AB48313" s="1"/>
      <c r="AC48313" s="1"/>
      <c r="AH48313" s="1"/>
      <c r="AI48313" s="1"/>
      <c r="AJ48313"/>
      <c r="AK48313"/>
    </row>
    <row r="48314" spans="20:37" x14ac:dyDescent="0.25">
      <c r="T48314"/>
      <c r="U48314"/>
      <c r="V48314"/>
      <c r="W48314"/>
      <c r="Z48314"/>
      <c r="AB48314" s="1"/>
      <c r="AC48314" s="1"/>
      <c r="AH48314" s="1"/>
      <c r="AI48314" s="1"/>
      <c r="AJ48314"/>
      <c r="AK48314"/>
    </row>
    <row r="48315" spans="20:37" x14ac:dyDescent="0.25">
      <c r="T48315"/>
      <c r="U48315"/>
      <c r="V48315"/>
      <c r="W48315"/>
      <c r="Z48315"/>
      <c r="AB48315" s="1"/>
      <c r="AC48315" s="1"/>
      <c r="AH48315" s="1"/>
      <c r="AI48315" s="1"/>
      <c r="AJ48315"/>
      <c r="AK48315"/>
    </row>
    <row r="48316" spans="20:37" x14ac:dyDescent="0.25">
      <c r="T48316"/>
      <c r="U48316"/>
      <c r="V48316"/>
      <c r="W48316"/>
      <c r="Z48316"/>
      <c r="AB48316" s="1"/>
      <c r="AC48316" s="1"/>
      <c r="AH48316" s="1"/>
      <c r="AI48316" s="1"/>
      <c r="AJ48316"/>
      <c r="AK48316"/>
    </row>
    <row r="48317" spans="20:37" x14ac:dyDescent="0.25">
      <c r="T48317"/>
      <c r="U48317"/>
      <c r="V48317"/>
      <c r="W48317"/>
      <c r="Z48317"/>
      <c r="AB48317" s="1"/>
      <c r="AC48317" s="1"/>
      <c r="AH48317" s="1"/>
      <c r="AI48317" s="1"/>
      <c r="AJ48317"/>
      <c r="AK48317"/>
    </row>
    <row r="48318" spans="20:37" x14ac:dyDescent="0.25">
      <c r="T48318"/>
      <c r="U48318"/>
      <c r="V48318"/>
      <c r="W48318"/>
      <c r="Z48318"/>
      <c r="AB48318" s="1"/>
      <c r="AC48318" s="1"/>
      <c r="AH48318" s="1"/>
      <c r="AI48318" s="1"/>
      <c r="AJ48318"/>
      <c r="AK48318"/>
    </row>
    <row r="48319" spans="20:37" x14ac:dyDescent="0.25">
      <c r="T48319"/>
      <c r="U48319"/>
      <c r="V48319"/>
      <c r="W48319"/>
      <c r="Z48319"/>
      <c r="AB48319" s="1"/>
      <c r="AC48319" s="1"/>
      <c r="AH48319" s="1"/>
      <c r="AI48319" s="1"/>
      <c r="AJ48319"/>
      <c r="AK48319"/>
    </row>
    <row r="48320" spans="20:37" x14ac:dyDescent="0.25">
      <c r="T48320"/>
      <c r="U48320"/>
      <c r="V48320"/>
      <c r="W48320"/>
      <c r="Z48320"/>
      <c r="AB48320" s="1"/>
      <c r="AC48320" s="1"/>
      <c r="AH48320" s="1"/>
      <c r="AI48320" s="1"/>
      <c r="AJ48320"/>
      <c r="AK48320"/>
    </row>
    <row r="48321" spans="20:37" x14ac:dyDescent="0.25">
      <c r="T48321"/>
      <c r="U48321"/>
      <c r="V48321"/>
      <c r="W48321"/>
      <c r="Z48321"/>
      <c r="AB48321" s="1"/>
      <c r="AC48321" s="1"/>
      <c r="AH48321" s="1"/>
      <c r="AI48321" s="1"/>
      <c r="AJ48321"/>
      <c r="AK48321"/>
    </row>
    <row r="48322" spans="20:37" x14ac:dyDescent="0.25">
      <c r="T48322"/>
      <c r="U48322"/>
      <c r="V48322"/>
      <c r="W48322"/>
      <c r="Z48322"/>
      <c r="AB48322" s="1"/>
      <c r="AC48322" s="1"/>
      <c r="AH48322" s="1"/>
      <c r="AI48322" s="1"/>
      <c r="AJ48322"/>
      <c r="AK48322"/>
    </row>
    <row r="48323" spans="20:37" x14ac:dyDescent="0.25">
      <c r="T48323"/>
      <c r="U48323"/>
      <c r="V48323"/>
      <c r="W48323"/>
      <c r="Z48323"/>
      <c r="AB48323" s="1"/>
      <c r="AC48323" s="1"/>
      <c r="AH48323" s="1"/>
      <c r="AI48323" s="1"/>
      <c r="AJ48323"/>
      <c r="AK48323"/>
    </row>
    <row r="48324" spans="20:37" x14ac:dyDescent="0.25">
      <c r="T48324"/>
      <c r="U48324"/>
      <c r="V48324"/>
      <c r="W48324"/>
      <c r="Z48324"/>
      <c r="AB48324" s="1"/>
      <c r="AC48324" s="1"/>
      <c r="AH48324" s="1"/>
      <c r="AI48324" s="1"/>
      <c r="AJ48324"/>
      <c r="AK48324"/>
    </row>
    <row r="48325" spans="20:37" x14ac:dyDescent="0.25">
      <c r="T48325"/>
      <c r="U48325"/>
      <c r="V48325"/>
      <c r="W48325"/>
      <c r="Z48325"/>
      <c r="AB48325" s="1"/>
      <c r="AC48325" s="1"/>
      <c r="AH48325" s="1"/>
      <c r="AI48325" s="1"/>
      <c r="AJ48325"/>
      <c r="AK48325"/>
    </row>
    <row r="48326" spans="20:37" x14ac:dyDescent="0.25">
      <c r="T48326"/>
      <c r="U48326"/>
      <c r="V48326"/>
      <c r="W48326"/>
      <c r="Z48326"/>
      <c r="AB48326" s="1"/>
      <c r="AC48326" s="1"/>
      <c r="AH48326" s="1"/>
      <c r="AI48326" s="1"/>
      <c r="AJ48326"/>
      <c r="AK48326"/>
    </row>
    <row r="48327" spans="20:37" x14ac:dyDescent="0.25">
      <c r="T48327"/>
      <c r="U48327"/>
      <c r="V48327"/>
      <c r="W48327"/>
      <c r="Z48327"/>
      <c r="AB48327" s="1"/>
      <c r="AC48327" s="1"/>
      <c r="AH48327" s="1"/>
      <c r="AI48327" s="1"/>
      <c r="AJ48327"/>
      <c r="AK48327"/>
    </row>
    <row r="48328" spans="20:37" x14ac:dyDescent="0.25">
      <c r="T48328"/>
      <c r="U48328"/>
      <c r="V48328"/>
      <c r="W48328"/>
      <c r="Z48328"/>
      <c r="AB48328" s="1"/>
      <c r="AC48328" s="1"/>
      <c r="AH48328" s="1"/>
      <c r="AI48328" s="1"/>
      <c r="AJ48328"/>
      <c r="AK48328"/>
    </row>
    <row r="48329" spans="20:37" x14ac:dyDescent="0.25">
      <c r="T48329"/>
      <c r="U48329"/>
      <c r="V48329"/>
      <c r="W48329"/>
      <c r="Z48329"/>
      <c r="AB48329" s="1"/>
      <c r="AC48329" s="1"/>
      <c r="AH48329" s="1"/>
      <c r="AI48329" s="1"/>
      <c r="AJ48329"/>
      <c r="AK48329"/>
    </row>
    <row r="48330" spans="20:37" x14ac:dyDescent="0.25">
      <c r="T48330"/>
      <c r="U48330"/>
      <c r="V48330"/>
      <c r="W48330"/>
      <c r="Z48330"/>
      <c r="AB48330" s="1"/>
      <c r="AC48330" s="1"/>
      <c r="AH48330" s="1"/>
      <c r="AI48330" s="1"/>
      <c r="AJ48330"/>
      <c r="AK48330"/>
    </row>
    <row r="48331" spans="20:37" x14ac:dyDescent="0.25">
      <c r="T48331"/>
      <c r="U48331"/>
      <c r="V48331"/>
      <c r="W48331"/>
      <c r="Z48331"/>
      <c r="AB48331" s="1"/>
      <c r="AC48331" s="1"/>
      <c r="AH48331" s="1"/>
      <c r="AI48331" s="1"/>
      <c r="AJ48331"/>
      <c r="AK48331"/>
    </row>
    <row r="48332" spans="20:37" x14ac:dyDescent="0.25">
      <c r="T48332"/>
      <c r="U48332"/>
      <c r="V48332"/>
      <c r="W48332"/>
      <c r="Z48332"/>
      <c r="AB48332" s="1"/>
      <c r="AC48332" s="1"/>
      <c r="AH48332" s="1"/>
      <c r="AI48332" s="1"/>
      <c r="AJ48332"/>
      <c r="AK48332"/>
    </row>
    <row r="48333" spans="20:37" x14ac:dyDescent="0.25">
      <c r="T48333"/>
      <c r="U48333"/>
      <c r="V48333"/>
      <c r="W48333"/>
      <c r="Z48333"/>
      <c r="AB48333" s="1"/>
      <c r="AC48333" s="1"/>
      <c r="AH48333" s="1"/>
      <c r="AI48333" s="1"/>
      <c r="AJ48333"/>
      <c r="AK48333"/>
    </row>
    <row r="48334" spans="20:37" x14ac:dyDescent="0.25">
      <c r="T48334"/>
      <c r="U48334"/>
      <c r="V48334"/>
      <c r="W48334"/>
      <c r="Z48334"/>
      <c r="AB48334" s="1"/>
      <c r="AC48334" s="1"/>
      <c r="AH48334" s="1"/>
      <c r="AI48334" s="1"/>
      <c r="AJ48334"/>
      <c r="AK48334"/>
    </row>
    <row r="48335" spans="20:37" x14ac:dyDescent="0.25">
      <c r="T48335"/>
      <c r="U48335"/>
      <c r="V48335"/>
      <c r="W48335"/>
      <c r="Z48335"/>
      <c r="AB48335" s="1"/>
      <c r="AC48335" s="1"/>
      <c r="AH48335" s="1"/>
      <c r="AI48335" s="1"/>
      <c r="AJ48335"/>
      <c r="AK48335"/>
    </row>
    <row r="48336" spans="20:37" x14ac:dyDescent="0.25">
      <c r="T48336"/>
      <c r="U48336"/>
      <c r="V48336"/>
      <c r="W48336"/>
      <c r="Z48336"/>
      <c r="AB48336" s="1"/>
      <c r="AC48336" s="1"/>
      <c r="AH48336" s="1"/>
      <c r="AI48336" s="1"/>
      <c r="AJ48336"/>
      <c r="AK48336"/>
    </row>
    <row r="48337" spans="20:37" x14ac:dyDescent="0.25">
      <c r="T48337"/>
      <c r="U48337"/>
      <c r="V48337"/>
      <c r="W48337"/>
      <c r="Z48337"/>
      <c r="AB48337" s="1"/>
      <c r="AC48337" s="1"/>
      <c r="AH48337" s="1"/>
      <c r="AI48337" s="1"/>
      <c r="AJ48337"/>
      <c r="AK48337"/>
    </row>
    <row r="48338" spans="20:37" x14ac:dyDescent="0.25">
      <c r="T48338"/>
      <c r="U48338"/>
      <c r="V48338"/>
      <c r="W48338"/>
      <c r="Z48338"/>
      <c r="AB48338" s="1"/>
      <c r="AC48338" s="1"/>
      <c r="AH48338" s="1"/>
      <c r="AI48338" s="1"/>
      <c r="AJ48338"/>
      <c r="AK48338"/>
    </row>
    <row r="48339" spans="20:37" x14ac:dyDescent="0.25">
      <c r="T48339"/>
      <c r="U48339"/>
      <c r="V48339"/>
      <c r="W48339"/>
      <c r="Z48339"/>
      <c r="AB48339" s="1"/>
      <c r="AC48339" s="1"/>
      <c r="AH48339" s="1"/>
      <c r="AI48339" s="1"/>
      <c r="AJ48339"/>
      <c r="AK48339"/>
    </row>
    <row r="48340" spans="20:37" x14ac:dyDescent="0.25">
      <c r="T48340"/>
      <c r="U48340"/>
      <c r="V48340"/>
      <c r="W48340"/>
      <c r="Z48340"/>
      <c r="AB48340" s="1"/>
      <c r="AC48340" s="1"/>
      <c r="AH48340" s="1"/>
      <c r="AI48340" s="1"/>
      <c r="AJ48340"/>
      <c r="AK48340"/>
    </row>
    <row r="48341" spans="20:37" x14ac:dyDescent="0.25">
      <c r="T48341"/>
      <c r="U48341"/>
      <c r="V48341"/>
      <c r="W48341"/>
      <c r="Z48341"/>
      <c r="AB48341" s="1"/>
      <c r="AC48341" s="1"/>
      <c r="AH48341" s="1"/>
      <c r="AI48341" s="1"/>
      <c r="AJ48341"/>
      <c r="AK48341"/>
    </row>
    <row r="48342" spans="20:37" x14ac:dyDescent="0.25">
      <c r="T48342"/>
      <c r="U48342"/>
      <c r="V48342"/>
      <c r="W48342"/>
      <c r="Z48342"/>
      <c r="AB48342" s="1"/>
      <c r="AC48342" s="1"/>
      <c r="AH48342" s="1"/>
      <c r="AI48342" s="1"/>
      <c r="AJ48342"/>
      <c r="AK48342"/>
    </row>
    <row r="48343" spans="20:37" x14ac:dyDescent="0.25">
      <c r="T48343"/>
      <c r="U48343"/>
      <c r="V48343"/>
      <c r="W48343"/>
      <c r="Z48343"/>
      <c r="AB48343" s="1"/>
      <c r="AC48343" s="1"/>
      <c r="AH48343" s="1"/>
      <c r="AI48343" s="1"/>
      <c r="AJ48343"/>
      <c r="AK48343"/>
    </row>
    <row r="48344" spans="20:37" x14ac:dyDescent="0.25">
      <c r="T48344"/>
      <c r="U48344"/>
      <c r="V48344"/>
      <c r="W48344"/>
      <c r="Z48344"/>
      <c r="AB48344" s="1"/>
      <c r="AC48344" s="1"/>
      <c r="AH48344" s="1"/>
      <c r="AI48344" s="1"/>
      <c r="AJ48344"/>
      <c r="AK48344"/>
    </row>
    <row r="48345" spans="20:37" x14ac:dyDescent="0.25">
      <c r="T48345"/>
      <c r="U48345"/>
      <c r="V48345"/>
      <c r="W48345"/>
      <c r="Z48345"/>
      <c r="AB48345" s="1"/>
      <c r="AC48345" s="1"/>
      <c r="AH48345" s="1"/>
      <c r="AI48345" s="1"/>
      <c r="AJ48345"/>
      <c r="AK48345"/>
    </row>
    <row r="48346" spans="20:37" x14ac:dyDescent="0.25">
      <c r="T48346"/>
      <c r="U48346"/>
      <c r="V48346"/>
      <c r="W48346"/>
      <c r="Z48346"/>
      <c r="AB48346" s="1"/>
      <c r="AC48346" s="1"/>
      <c r="AH48346" s="1"/>
      <c r="AI48346" s="1"/>
      <c r="AJ48346"/>
      <c r="AK48346"/>
    </row>
    <row r="48347" spans="20:37" x14ac:dyDescent="0.25">
      <c r="T48347"/>
      <c r="U48347"/>
      <c r="V48347"/>
      <c r="W48347"/>
      <c r="Z48347"/>
      <c r="AB48347" s="1"/>
      <c r="AC48347" s="1"/>
      <c r="AH48347" s="1"/>
      <c r="AI48347" s="1"/>
      <c r="AJ48347"/>
      <c r="AK48347"/>
    </row>
    <row r="48348" spans="20:37" x14ac:dyDescent="0.25">
      <c r="T48348"/>
      <c r="U48348"/>
      <c r="V48348"/>
      <c r="W48348"/>
      <c r="Z48348"/>
      <c r="AB48348" s="1"/>
      <c r="AC48348" s="1"/>
      <c r="AH48348" s="1"/>
      <c r="AI48348" s="1"/>
      <c r="AJ48348"/>
      <c r="AK48348"/>
    </row>
    <row r="48349" spans="20:37" x14ac:dyDescent="0.25">
      <c r="T48349"/>
      <c r="U48349"/>
      <c r="V48349"/>
      <c r="W48349"/>
      <c r="Z48349"/>
      <c r="AB48349" s="1"/>
      <c r="AC48349" s="1"/>
      <c r="AH48349" s="1"/>
      <c r="AI48349" s="1"/>
      <c r="AJ48349"/>
      <c r="AK48349"/>
    </row>
    <row r="48350" spans="20:37" x14ac:dyDescent="0.25">
      <c r="T48350"/>
      <c r="U48350"/>
      <c r="V48350"/>
      <c r="W48350"/>
      <c r="Z48350"/>
      <c r="AB48350" s="1"/>
      <c r="AC48350" s="1"/>
      <c r="AH48350" s="1"/>
      <c r="AI48350" s="1"/>
      <c r="AJ48350"/>
      <c r="AK48350"/>
    </row>
    <row r="48351" spans="20:37" x14ac:dyDescent="0.25">
      <c r="T48351"/>
      <c r="U48351"/>
      <c r="V48351"/>
      <c r="W48351"/>
      <c r="Z48351"/>
      <c r="AB48351" s="1"/>
      <c r="AC48351" s="1"/>
      <c r="AH48351" s="1"/>
      <c r="AI48351" s="1"/>
      <c r="AJ48351"/>
      <c r="AK48351"/>
    </row>
    <row r="48352" spans="20:37" x14ac:dyDescent="0.25">
      <c r="T48352"/>
      <c r="U48352"/>
      <c r="V48352"/>
      <c r="W48352"/>
      <c r="Z48352"/>
      <c r="AB48352" s="1"/>
      <c r="AC48352" s="1"/>
      <c r="AH48352" s="1"/>
      <c r="AI48352" s="1"/>
      <c r="AJ48352"/>
      <c r="AK48352"/>
    </row>
    <row r="48353" spans="20:37" x14ac:dyDescent="0.25">
      <c r="T48353"/>
      <c r="U48353"/>
      <c r="V48353"/>
      <c r="W48353"/>
      <c r="Z48353"/>
      <c r="AB48353" s="1"/>
      <c r="AC48353" s="1"/>
      <c r="AH48353" s="1"/>
      <c r="AI48353" s="1"/>
      <c r="AJ48353"/>
      <c r="AK48353"/>
    </row>
    <row r="48354" spans="20:37" x14ac:dyDescent="0.25">
      <c r="T48354"/>
      <c r="U48354"/>
      <c r="V48354"/>
      <c r="W48354"/>
      <c r="Z48354"/>
      <c r="AB48354" s="1"/>
      <c r="AC48354" s="1"/>
      <c r="AH48354" s="1"/>
      <c r="AI48354" s="1"/>
      <c r="AJ48354"/>
      <c r="AK48354"/>
    </row>
    <row r="48355" spans="20:37" x14ac:dyDescent="0.25">
      <c r="T48355"/>
      <c r="U48355"/>
      <c r="V48355"/>
      <c r="W48355"/>
      <c r="Z48355"/>
      <c r="AB48355" s="1"/>
      <c r="AC48355" s="1"/>
      <c r="AH48355" s="1"/>
      <c r="AI48355" s="1"/>
      <c r="AJ48355"/>
      <c r="AK48355"/>
    </row>
    <row r="48356" spans="20:37" x14ac:dyDescent="0.25">
      <c r="T48356"/>
      <c r="U48356"/>
      <c r="V48356"/>
      <c r="W48356"/>
      <c r="Z48356"/>
      <c r="AB48356" s="1"/>
      <c r="AC48356" s="1"/>
      <c r="AH48356" s="1"/>
      <c r="AI48356" s="1"/>
      <c r="AJ48356"/>
      <c r="AK48356"/>
    </row>
    <row r="48357" spans="20:37" x14ac:dyDescent="0.25">
      <c r="T48357"/>
      <c r="U48357"/>
      <c r="V48357"/>
      <c r="W48357"/>
      <c r="Z48357"/>
      <c r="AB48357" s="1"/>
      <c r="AC48357" s="1"/>
      <c r="AH48357" s="1"/>
      <c r="AI48357" s="1"/>
      <c r="AJ48357"/>
      <c r="AK48357"/>
    </row>
    <row r="48358" spans="20:37" x14ac:dyDescent="0.25">
      <c r="T48358"/>
      <c r="U48358"/>
      <c r="V48358"/>
      <c r="W48358"/>
      <c r="Z48358"/>
      <c r="AB48358" s="1"/>
      <c r="AC48358" s="1"/>
      <c r="AH48358" s="1"/>
      <c r="AI48358" s="1"/>
      <c r="AJ48358"/>
      <c r="AK48358"/>
    </row>
    <row r="48359" spans="20:37" x14ac:dyDescent="0.25">
      <c r="T48359"/>
      <c r="U48359"/>
      <c r="V48359"/>
      <c r="W48359"/>
      <c r="Z48359"/>
      <c r="AB48359" s="1"/>
      <c r="AC48359" s="1"/>
      <c r="AH48359" s="1"/>
      <c r="AI48359" s="1"/>
      <c r="AJ48359"/>
      <c r="AK48359"/>
    </row>
    <row r="48360" spans="20:37" x14ac:dyDescent="0.25">
      <c r="T48360"/>
      <c r="U48360"/>
      <c r="V48360"/>
      <c r="W48360"/>
      <c r="Z48360"/>
      <c r="AB48360" s="1"/>
      <c r="AC48360" s="1"/>
      <c r="AH48360" s="1"/>
      <c r="AI48360" s="1"/>
      <c r="AJ48360"/>
      <c r="AK48360"/>
    </row>
    <row r="48361" spans="20:37" x14ac:dyDescent="0.25">
      <c r="T48361"/>
      <c r="U48361"/>
      <c r="V48361"/>
      <c r="W48361"/>
      <c r="Z48361"/>
      <c r="AB48361" s="1"/>
      <c r="AC48361" s="1"/>
      <c r="AH48361" s="1"/>
      <c r="AI48361" s="1"/>
      <c r="AJ48361"/>
      <c r="AK48361"/>
    </row>
    <row r="48362" spans="20:37" x14ac:dyDescent="0.25">
      <c r="T48362"/>
      <c r="U48362"/>
      <c r="V48362"/>
      <c r="W48362"/>
      <c r="Z48362"/>
      <c r="AB48362" s="1"/>
      <c r="AC48362" s="1"/>
      <c r="AH48362" s="1"/>
      <c r="AI48362" s="1"/>
      <c r="AJ48362"/>
      <c r="AK48362"/>
    </row>
    <row r="48363" spans="20:37" x14ac:dyDescent="0.25">
      <c r="T48363"/>
      <c r="U48363"/>
      <c r="V48363"/>
      <c r="W48363"/>
      <c r="Z48363"/>
      <c r="AB48363" s="1"/>
      <c r="AC48363" s="1"/>
      <c r="AH48363" s="1"/>
      <c r="AI48363" s="1"/>
      <c r="AJ48363"/>
      <c r="AK48363"/>
    </row>
    <row r="48364" spans="20:37" x14ac:dyDescent="0.25">
      <c r="T48364"/>
      <c r="U48364"/>
      <c r="V48364"/>
      <c r="W48364"/>
      <c r="Z48364"/>
      <c r="AB48364" s="1"/>
      <c r="AC48364" s="1"/>
      <c r="AH48364" s="1"/>
      <c r="AI48364" s="1"/>
      <c r="AJ48364"/>
      <c r="AK48364"/>
    </row>
    <row r="48365" spans="20:37" x14ac:dyDescent="0.25">
      <c r="T48365"/>
      <c r="U48365"/>
      <c r="V48365"/>
      <c r="W48365"/>
      <c r="Z48365"/>
      <c r="AB48365" s="1"/>
      <c r="AC48365" s="1"/>
      <c r="AH48365" s="1"/>
      <c r="AI48365" s="1"/>
      <c r="AJ48365"/>
      <c r="AK48365"/>
    </row>
    <row r="48366" spans="20:37" x14ac:dyDescent="0.25">
      <c r="T48366"/>
      <c r="U48366"/>
      <c r="V48366"/>
      <c r="W48366"/>
      <c r="Z48366"/>
      <c r="AB48366" s="1"/>
      <c r="AC48366" s="1"/>
      <c r="AH48366" s="1"/>
      <c r="AI48366" s="1"/>
      <c r="AJ48366"/>
      <c r="AK48366"/>
    </row>
    <row r="48367" spans="20:37" x14ac:dyDescent="0.25">
      <c r="T48367"/>
      <c r="U48367"/>
      <c r="V48367"/>
      <c r="W48367"/>
      <c r="Z48367"/>
      <c r="AB48367" s="1"/>
      <c r="AC48367" s="1"/>
      <c r="AH48367" s="1"/>
      <c r="AI48367" s="1"/>
      <c r="AJ48367"/>
      <c r="AK48367"/>
    </row>
    <row r="48368" spans="20:37" x14ac:dyDescent="0.25">
      <c r="T48368"/>
      <c r="U48368"/>
      <c r="V48368"/>
      <c r="W48368"/>
      <c r="Z48368"/>
      <c r="AB48368" s="1"/>
      <c r="AC48368" s="1"/>
      <c r="AH48368" s="1"/>
      <c r="AI48368" s="1"/>
      <c r="AJ48368"/>
      <c r="AK48368"/>
    </row>
    <row r="48369" spans="20:37" x14ac:dyDescent="0.25">
      <c r="T48369"/>
      <c r="U48369"/>
      <c r="V48369"/>
      <c r="W48369"/>
      <c r="Z48369"/>
      <c r="AB48369" s="1"/>
      <c r="AC48369" s="1"/>
      <c r="AH48369" s="1"/>
      <c r="AI48369" s="1"/>
      <c r="AJ48369"/>
      <c r="AK48369"/>
    </row>
    <row r="48370" spans="20:37" x14ac:dyDescent="0.25">
      <c r="T48370"/>
      <c r="U48370"/>
      <c r="V48370"/>
      <c r="W48370"/>
      <c r="Z48370"/>
      <c r="AB48370" s="1"/>
      <c r="AC48370" s="1"/>
      <c r="AH48370" s="1"/>
      <c r="AI48370" s="1"/>
      <c r="AJ48370"/>
      <c r="AK48370"/>
    </row>
    <row r="48371" spans="20:37" x14ac:dyDescent="0.25">
      <c r="T48371"/>
      <c r="U48371"/>
      <c r="V48371"/>
      <c r="W48371"/>
      <c r="Z48371"/>
      <c r="AB48371" s="1"/>
      <c r="AC48371" s="1"/>
      <c r="AH48371" s="1"/>
      <c r="AI48371" s="1"/>
      <c r="AJ48371"/>
      <c r="AK48371"/>
    </row>
    <row r="48372" spans="20:37" x14ac:dyDescent="0.25">
      <c r="T48372"/>
      <c r="U48372"/>
      <c r="V48372"/>
      <c r="W48372"/>
      <c r="Z48372"/>
      <c r="AB48372" s="1"/>
      <c r="AC48372" s="1"/>
      <c r="AH48372" s="1"/>
      <c r="AI48372" s="1"/>
      <c r="AJ48372"/>
      <c r="AK48372"/>
    </row>
    <row r="48373" spans="20:37" x14ac:dyDescent="0.25">
      <c r="T48373"/>
      <c r="U48373"/>
      <c r="V48373"/>
      <c r="W48373"/>
      <c r="Z48373"/>
      <c r="AB48373" s="1"/>
      <c r="AC48373" s="1"/>
      <c r="AH48373" s="1"/>
      <c r="AI48373" s="1"/>
      <c r="AJ48373"/>
      <c r="AK48373"/>
    </row>
    <row r="48374" spans="20:37" x14ac:dyDescent="0.25">
      <c r="T48374"/>
      <c r="U48374"/>
      <c r="V48374"/>
      <c r="W48374"/>
      <c r="Z48374"/>
      <c r="AB48374" s="1"/>
      <c r="AC48374" s="1"/>
      <c r="AH48374" s="1"/>
      <c r="AI48374" s="1"/>
      <c r="AJ48374"/>
      <c r="AK48374"/>
    </row>
    <row r="48375" spans="20:37" x14ac:dyDescent="0.25">
      <c r="T48375"/>
      <c r="U48375"/>
      <c r="V48375"/>
      <c r="W48375"/>
      <c r="Z48375"/>
      <c r="AB48375" s="1"/>
      <c r="AC48375" s="1"/>
      <c r="AH48375" s="1"/>
      <c r="AI48375" s="1"/>
      <c r="AJ48375"/>
      <c r="AK48375"/>
    </row>
    <row r="48376" spans="20:37" x14ac:dyDescent="0.25">
      <c r="T48376"/>
      <c r="U48376"/>
      <c r="V48376"/>
      <c r="W48376"/>
      <c r="Z48376"/>
      <c r="AB48376" s="1"/>
      <c r="AC48376" s="1"/>
      <c r="AH48376" s="1"/>
      <c r="AI48376" s="1"/>
      <c r="AJ48376"/>
      <c r="AK48376"/>
    </row>
    <row r="48377" spans="20:37" x14ac:dyDescent="0.25">
      <c r="T48377"/>
      <c r="U48377"/>
      <c r="V48377"/>
      <c r="W48377"/>
      <c r="Z48377"/>
      <c r="AB48377" s="1"/>
      <c r="AC48377" s="1"/>
      <c r="AH48377" s="1"/>
      <c r="AI48377" s="1"/>
      <c r="AJ48377"/>
      <c r="AK48377"/>
    </row>
    <row r="48378" spans="20:37" x14ac:dyDescent="0.25">
      <c r="T48378"/>
      <c r="U48378"/>
      <c r="V48378"/>
      <c r="W48378"/>
      <c r="Z48378"/>
      <c r="AB48378" s="1"/>
      <c r="AC48378" s="1"/>
      <c r="AH48378" s="1"/>
      <c r="AI48378" s="1"/>
      <c r="AJ48378"/>
      <c r="AK48378"/>
    </row>
    <row r="48379" spans="20:37" x14ac:dyDescent="0.25">
      <c r="T48379"/>
      <c r="U48379"/>
      <c r="V48379"/>
      <c r="W48379"/>
      <c r="Z48379"/>
      <c r="AB48379" s="1"/>
      <c r="AC48379" s="1"/>
      <c r="AH48379" s="1"/>
      <c r="AI48379" s="1"/>
      <c r="AJ48379"/>
      <c r="AK48379"/>
    </row>
    <row r="48380" spans="20:37" x14ac:dyDescent="0.25">
      <c r="T48380"/>
      <c r="U48380"/>
      <c r="V48380"/>
      <c r="W48380"/>
      <c r="Z48380"/>
      <c r="AB48380" s="1"/>
      <c r="AC48380" s="1"/>
      <c r="AH48380" s="1"/>
      <c r="AI48380" s="1"/>
      <c r="AJ48380"/>
      <c r="AK48380"/>
    </row>
    <row r="48381" spans="20:37" x14ac:dyDescent="0.25">
      <c r="T48381"/>
      <c r="U48381"/>
      <c r="V48381"/>
      <c r="W48381"/>
      <c r="Z48381"/>
      <c r="AB48381" s="1"/>
      <c r="AC48381" s="1"/>
      <c r="AH48381" s="1"/>
      <c r="AI48381" s="1"/>
      <c r="AJ48381"/>
      <c r="AK48381"/>
    </row>
    <row r="48382" spans="20:37" x14ac:dyDescent="0.25">
      <c r="T48382"/>
      <c r="U48382"/>
      <c r="V48382"/>
      <c r="W48382"/>
      <c r="Z48382"/>
      <c r="AB48382" s="1"/>
      <c r="AC48382" s="1"/>
      <c r="AH48382" s="1"/>
      <c r="AI48382" s="1"/>
      <c r="AJ48382"/>
      <c r="AK48382"/>
    </row>
    <row r="48383" spans="20:37" x14ac:dyDescent="0.25">
      <c r="T48383"/>
      <c r="U48383"/>
      <c r="V48383"/>
      <c r="W48383"/>
      <c r="Z48383"/>
      <c r="AB48383" s="1"/>
      <c r="AC48383" s="1"/>
      <c r="AH48383" s="1"/>
      <c r="AI48383" s="1"/>
      <c r="AJ48383"/>
      <c r="AK48383"/>
    </row>
    <row r="48384" spans="20:37" x14ac:dyDescent="0.25">
      <c r="T48384"/>
      <c r="U48384"/>
      <c r="V48384"/>
      <c r="W48384"/>
      <c r="Z48384"/>
      <c r="AB48384" s="1"/>
      <c r="AC48384" s="1"/>
      <c r="AH48384" s="1"/>
      <c r="AI48384" s="1"/>
      <c r="AJ48384"/>
      <c r="AK48384"/>
    </row>
    <row r="48385" spans="20:37" x14ac:dyDescent="0.25">
      <c r="T48385"/>
      <c r="U48385"/>
      <c r="V48385"/>
      <c r="W48385"/>
      <c r="Z48385"/>
      <c r="AB48385" s="1"/>
      <c r="AC48385" s="1"/>
      <c r="AH48385" s="1"/>
      <c r="AI48385" s="1"/>
      <c r="AJ48385"/>
      <c r="AK48385"/>
    </row>
    <row r="48386" spans="20:37" x14ac:dyDescent="0.25">
      <c r="T48386"/>
      <c r="U48386"/>
      <c r="V48386"/>
      <c r="W48386"/>
      <c r="Z48386"/>
      <c r="AB48386" s="1"/>
      <c r="AC48386" s="1"/>
      <c r="AH48386" s="1"/>
      <c r="AI48386" s="1"/>
      <c r="AJ48386"/>
      <c r="AK48386"/>
    </row>
    <row r="48387" spans="20:37" x14ac:dyDescent="0.25">
      <c r="T48387"/>
      <c r="U48387"/>
      <c r="V48387"/>
      <c r="W48387"/>
      <c r="Z48387"/>
      <c r="AB48387" s="1"/>
      <c r="AC48387" s="1"/>
      <c r="AH48387" s="1"/>
      <c r="AI48387" s="1"/>
      <c r="AJ48387"/>
      <c r="AK48387"/>
    </row>
    <row r="48388" spans="20:37" x14ac:dyDescent="0.25">
      <c r="T48388"/>
      <c r="U48388"/>
      <c r="V48388"/>
      <c r="W48388"/>
      <c r="Z48388"/>
      <c r="AB48388" s="1"/>
      <c r="AC48388" s="1"/>
      <c r="AH48388" s="1"/>
      <c r="AI48388" s="1"/>
      <c r="AJ48388"/>
      <c r="AK48388"/>
    </row>
    <row r="48389" spans="20:37" x14ac:dyDescent="0.25">
      <c r="T48389"/>
      <c r="U48389"/>
      <c r="V48389"/>
      <c r="W48389"/>
      <c r="Z48389"/>
      <c r="AB48389" s="1"/>
      <c r="AC48389" s="1"/>
      <c r="AH48389" s="1"/>
      <c r="AI48389" s="1"/>
      <c r="AJ48389"/>
      <c r="AK48389"/>
    </row>
    <row r="48390" spans="20:37" x14ac:dyDescent="0.25">
      <c r="T48390"/>
      <c r="U48390"/>
      <c r="V48390"/>
      <c r="W48390"/>
      <c r="Z48390"/>
      <c r="AB48390" s="1"/>
      <c r="AC48390" s="1"/>
      <c r="AH48390" s="1"/>
      <c r="AI48390" s="1"/>
      <c r="AJ48390"/>
      <c r="AK48390"/>
    </row>
    <row r="48391" spans="20:37" x14ac:dyDescent="0.25">
      <c r="T48391"/>
      <c r="U48391"/>
      <c r="V48391"/>
      <c r="W48391"/>
      <c r="Z48391"/>
      <c r="AB48391" s="1"/>
      <c r="AC48391" s="1"/>
      <c r="AH48391" s="1"/>
      <c r="AI48391" s="1"/>
      <c r="AJ48391"/>
      <c r="AK48391"/>
    </row>
    <row r="48392" spans="20:37" x14ac:dyDescent="0.25">
      <c r="T48392"/>
      <c r="U48392"/>
      <c r="V48392"/>
      <c r="W48392"/>
      <c r="Z48392"/>
      <c r="AB48392" s="1"/>
      <c r="AC48392" s="1"/>
      <c r="AH48392" s="1"/>
      <c r="AI48392" s="1"/>
      <c r="AJ48392"/>
      <c r="AK48392"/>
    </row>
    <row r="48393" spans="20:37" x14ac:dyDescent="0.25">
      <c r="T48393"/>
      <c r="U48393"/>
      <c r="V48393"/>
      <c r="W48393"/>
      <c r="Z48393"/>
      <c r="AB48393" s="1"/>
      <c r="AC48393" s="1"/>
      <c r="AH48393" s="1"/>
      <c r="AI48393" s="1"/>
      <c r="AJ48393"/>
      <c r="AK48393"/>
    </row>
    <row r="48394" spans="20:37" x14ac:dyDescent="0.25">
      <c r="T48394"/>
      <c r="U48394"/>
      <c r="V48394"/>
      <c r="W48394"/>
      <c r="Z48394"/>
      <c r="AB48394" s="1"/>
      <c r="AC48394" s="1"/>
      <c r="AH48394" s="1"/>
      <c r="AI48394" s="1"/>
      <c r="AJ48394"/>
      <c r="AK48394"/>
    </row>
    <row r="48395" spans="20:37" x14ac:dyDescent="0.25">
      <c r="T48395"/>
      <c r="U48395"/>
      <c r="V48395"/>
      <c r="W48395"/>
      <c r="Z48395"/>
      <c r="AB48395" s="1"/>
      <c r="AC48395" s="1"/>
      <c r="AH48395" s="1"/>
      <c r="AI48395" s="1"/>
      <c r="AJ48395"/>
      <c r="AK48395"/>
    </row>
    <row r="48396" spans="20:37" x14ac:dyDescent="0.25">
      <c r="T48396"/>
      <c r="U48396"/>
      <c r="V48396"/>
      <c r="W48396"/>
      <c r="Z48396"/>
      <c r="AB48396" s="1"/>
      <c r="AC48396" s="1"/>
      <c r="AH48396" s="1"/>
      <c r="AI48396" s="1"/>
      <c r="AJ48396"/>
      <c r="AK48396"/>
    </row>
    <row r="48397" spans="20:37" x14ac:dyDescent="0.25">
      <c r="T48397"/>
      <c r="U48397"/>
      <c r="V48397"/>
      <c r="W48397"/>
      <c r="Z48397"/>
      <c r="AB48397" s="1"/>
      <c r="AC48397" s="1"/>
      <c r="AH48397" s="1"/>
      <c r="AI48397" s="1"/>
      <c r="AJ48397"/>
      <c r="AK48397"/>
    </row>
    <row r="48398" spans="20:37" x14ac:dyDescent="0.25">
      <c r="T48398"/>
      <c r="U48398"/>
      <c r="V48398"/>
      <c r="W48398"/>
      <c r="Z48398"/>
      <c r="AB48398" s="1"/>
      <c r="AC48398" s="1"/>
      <c r="AH48398" s="1"/>
      <c r="AI48398" s="1"/>
      <c r="AJ48398"/>
      <c r="AK48398"/>
    </row>
    <row r="48399" spans="20:37" x14ac:dyDescent="0.25">
      <c r="T48399"/>
      <c r="U48399"/>
      <c r="V48399"/>
      <c r="W48399"/>
      <c r="Z48399"/>
      <c r="AB48399" s="1"/>
      <c r="AC48399" s="1"/>
      <c r="AH48399" s="1"/>
      <c r="AI48399" s="1"/>
      <c r="AJ48399"/>
      <c r="AK48399"/>
    </row>
    <row r="48400" spans="20:37" x14ac:dyDescent="0.25">
      <c r="T48400"/>
      <c r="U48400"/>
      <c r="V48400"/>
      <c r="W48400"/>
      <c r="Z48400"/>
      <c r="AB48400" s="1"/>
      <c r="AC48400" s="1"/>
      <c r="AH48400" s="1"/>
      <c r="AI48400" s="1"/>
      <c r="AJ48400"/>
      <c r="AK48400"/>
    </row>
    <row r="48401" spans="20:37" x14ac:dyDescent="0.25">
      <c r="T48401"/>
      <c r="U48401"/>
      <c r="V48401"/>
      <c r="W48401"/>
      <c r="Z48401"/>
      <c r="AB48401" s="1"/>
      <c r="AC48401" s="1"/>
      <c r="AH48401" s="1"/>
      <c r="AI48401" s="1"/>
      <c r="AJ48401"/>
      <c r="AK48401"/>
    </row>
    <row r="48402" spans="20:37" x14ac:dyDescent="0.25">
      <c r="T48402"/>
      <c r="U48402"/>
      <c r="V48402"/>
      <c r="W48402"/>
      <c r="Z48402"/>
      <c r="AB48402" s="1"/>
      <c r="AC48402" s="1"/>
      <c r="AH48402" s="1"/>
      <c r="AI48402" s="1"/>
      <c r="AJ48402"/>
      <c r="AK48402"/>
    </row>
    <row r="48403" spans="20:37" x14ac:dyDescent="0.25">
      <c r="T48403"/>
      <c r="U48403"/>
      <c r="V48403"/>
      <c r="W48403"/>
      <c r="Z48403"/>
      <c r="AB48403" s="1"/>
      <c r="AC48403" s="1"/>
      <c r="AH48403" s="1"/>
      <c r="AI48403" s="1"/>
      <c r="AJ48403"/>
      <c r="AK48403"/>
    </row>
    <row r="48404" spans="20:37" x14ac:dyDescent="0.25">
      <c r="T48404"/>
      <c r="U48404"/>
      <c r="V48404"/>
      <c r="W48404"/>
      <c r="Z48404"/>
      <c r="AB48404" s="1"/>
      <c r="AC48404" s="1"/>
      <c r="AH48404" s="1"/>
      <c r="AI48404" s="1"/>
      <c r="AJ48404"/>
      <c r="AK48404"/>
    </row>
    <row r="48405" spans="20:37" x14ac:dyDescent="0.25">
      <c r="T48405"/>
      <c r="U48405"/>
      <c r="V48405"/>
      <c r="W48405"/>
      <c r="Z48405"/>
      <c r="AB48405" s="1"/>
      <c r="AC48405" s="1"/>
      <c r="AH48405" s="1"/>
      <c r="AI48405" s="1"/>
      <c r="AJ48405"/>
      <c r="AK48405"/>
    </row>
    <row r="48406" spans="20:37" x14ac:dyDescent="0.25">
      <c r="T48406"/>
      <c r="U48406"/>
      <c r="V48406"/>
      <c r="W48406"/>
      <c r="Z48406"/>
      <c r="AB48406" s="1"/>
      <c r="AC48406" s="1"/>
      <c r="AH48406" s="1"/>
      <c r="AI48406" s="1"/>
      <c r="AJ48406"/>
      <c r="AK48406"/>
    </row>
    <row r="48407" spans="20:37" x14ac:dyDescent="0.25">
      <c r="T48407"/>
      <c r="U48407"/>
      <c r="V48407"/>
      <c r="W48407"/>
      <c r="Z48407"/>
      <c r="AB48407" s="1"/>
      <c r="AC48407" s="1"/>
      <c r="AH48407" s="1"/>
      <c r="AI48407" s="1"/>
      <c r="AJ48407"/>
      <c r="AK48407"/>
    </row>
    <row r="48408" spans="20:37" x14ac:dyDescent="0.25">
      <c r="T48408"/>
      <c r="U48408"/>
      <c r="V48408"/>
      <c r="W48408"/>
      <c r="Z48408"/>
      <c r="AB48408" s="1"/>
      <c r="AC48408" s="1"/>
      <c r="AH48408" s="1"/>
      <c r="AI48408" s="1"/>
      <c r="AJ48408"/>
      <c r="AK48408"/>
    </row>
    <row r="48409" spans="20:37" x14ac:dyDescent="0.25">
      <c r="T48409"/>
      <c r="U48409"/>
      <c r="V48409"/>
      <c r="W48409"/>
      <c r="Z48409"/>
      <c r="AB48409" s="1"/>
      <c r="AC48409" s="1"/>
      <c r="AH48409" s="1"/>
      <c r="AI48409" s="1"/>
      <c r="AJ48409"/>
      <c r="AK48409"/>
    </row>
    <row r="48410" spans="20:37" x14ac:dyDescent="0.25">
      <c r="T48410"/>
      <c r="U48410"/>
      <c r="V48410"/>
      <c r="W48410"/>
      <c r="Z48410"/>
      <c r="AB48410" s="1"/>
      <c r="AC48410" s="1"/>
      <c r="AH48410" s="1"/>
      <c r="AI48410" s="1"/>
      <c r="AJ48410"/>
      <c r="AK48410"/>
    </row>
    <row r="48411" spans="20:37" x14ac:dyDescent="0.25">
      <c r="T48411"/>
      <c r="U48411"/>
      <c r="V48411"/>
      <c r="W48411"/>
      <c r="Z48411"/>
      <c r="AB48411" s="1"/>
      <c r="AC48411" s="1"/>
      <c r="AH48411" s="1"/>
      <c r="AI48411" s="1"/>
      <c r="AJ48411"/>
      <c r="AK48411"/>
    </row>
    <row r="48412" spans="20:37" x14ac:dyDescent="0.25">
      <c r="T48412"/>
      <c r="U48412"/>
      <c r="V48412"/>
      <c r="W48412"/>
      <c r="Z48412"/>
      <c r="AB48412" s="1"/>
      <c r="AC48412" s="1"/>
      <c r="AH48412" s="1"/>
      <c r="AI48412" s="1"/>
      <c r="AJ48412"/>
      <c r="AK48412"/>
    </row>
    <row r="48413" spans="20:37" x14ac:dyDescent="0.25">
      <c r="T48413"/>
      <c r="U48413"/>
      <c r="V48413"/>
      <c r="W48413"/>
      <c r="Z48413"/>
      <c r="AB48413" s="1"/>
      <c r="AC48413" s="1"/>
      <c r="AH48413" s="1"/>
      <c r="AI48413" s="1"/>
      <c r="AJ48413"/>
      <c r="AK48413"/>
    </row>
    <row r="48414" spans="20:37" x14ac:dyDescent="0.25">
      <c r="T48414"/>
      <c r="U48414"/>
      <c r="V48414"/>
      <c r="W48414"/>
      <c r="Z48414"/>
      <c r="AB48414" s="1"/>
      <c r="AC48414" s="1"/>
      <c r="AH48414" s="1"/>
      <c r="AI48414" s="1"/>
      <c r="AJ48414"/>
      <c r="AK48414"/>
    </row>
    <row r="48415" spans="20:37" x14ac:dyDescent="0.25">
      <c r="T48415"/>
      <c r="U48415"/>
      <c r="V48415"/>
      <c r="W48415"/>
      <c r="Z48415"/>
      <c r="AB48415" s="1"/>
      <c r="AC48415" s="1"/>
      <c r="AH48415" s="1"/>
      <c r="AI48415" s="1"/>
      <c r="AJ48415"/>
      <c r="AK48415"/>
    </row>
    <row r="48416" spans="20:37" x14ac:dyDescent="0.25">
      <c r="T48416"/>
      <c r="U48416"/>
      <c r="V48416"/>
      <c r="W48416"/>
      <c r="Z48416"/>
      <c r="AB48416" s="1"/>
      <c r="AC48416" s="1"/>
      <c r="AH48416" s="1"/>
      <c r="AI48416" s="1"/>
      <c r="AJ48416"/>
      <c r="AK48416"/>
    </row>
    <row r="48417" spans="20:37" x14ac:dyDescent="0.25">
      <c r="T48417"/>
      <c r="U48417"/>
      <c r="V48417"/>
      <c r="W48417"/>
      <c r="Z48417"/>
      <c r="AB48417" s="1"/>
      <c r="AC48417" s="1"/>
      <c r="AH48417" s="1"/>
      <c r="AI48417" s="1"/>
      <c r="AJ48417"/>
      <c r="AK48417"/>
    </row>
    <row r="48418" spans="20:37" x14ac:dyDescent="0.25">
      <c r="T48418"/>
      <c r="U48418"/>
      <c r="V48418"/>
      <c r="W48418"/>
      <c r="Z48418"/>
      <c r="AB48418" s="1"/>
      <c r="AC48418" s="1"/>
      <c r="AH48418" s="1"/>
      <c r="AI48418" s="1"/>
      <c r="AJ48418"/>
      <c r="AK48418"/>
    </row>
    <row r="48419" spans="20:37" x14ac:dyDescent="0.25">
      <c r="T48419"/>
      <c r="U48419"/>
      <c r="V48419"/>
      <c r="W48419"/>
      <c r="Z48419"/>
      <c r="AB48419" s="1"/>
      <c r="AC48419" s="1"/>
      <c r="AH48419" s="1"/>
      <c r="AI48419" s="1"/>
      <c r="AJ48419"/>
      <c r="AK48419"/>
    </row>
    <row r="48420" spans="20:37" x14ac:dyDescent="0.25">
      <c r="T48420"/>
      <c r="U48420"/>
      <c r="V48420"/>
      <c r="W48420"/>
      <c r="Z48420"/>
      <c r="AB48420" s="1"/>
      <c r="AC48420" s="1"/>
      <c r="AH48420" s="1"/>
      <c r="AI48420" s="1"/>
      <c r="AJ48420"/>
      <c r="AK48420"/>
    </row>
    <row r="48421" spans="20:37" x14ac:dyDescent="0.25">
      <c r="T48421"/>
      <c r="U48421"/>
      <c r="V48421"/>
      <c r="W48421"/>
      <c r="Z48421"/>
      <c r="AB48421" s="1"/>
      <c r="AC48421" s="1"/>
      <c r="AH48421" s="1"/>
      <c r="AI48421" s="1"/>
      <c r="AJ48421"/>
      <c r="AK48421"/>
    </row>
    <row r="48422" spans="20:37" x14ac:dyDescent="0.25">
      <c r="T48422"/>
      <c r="U48422"/>
      <c r="V48422"/>
      <c r="W48422"/>
      <c r="Z48422"/>
      <c r="AB48422" s="1"/>
      <c r="AC48422" s="1"/>
      <c r="AH48422" s="1"/>
      <c r="AI48422" s="1"/>
      <c r="AJ48422"/>
      <c r="AK48422"/>
    </row>
    <row r="48423" spans="20:37" x14ac:dyDescent="0.25">
      <c r="T48423"/>
      <c r="U48423"/>
      <c r="V48423"/>
      <c r="W48423"/>
      <c r="Z48423"/>
      <c r="AB48423" s="1"/>
      <c r="AC48423" s="1"/>
      <c r="AH48423" s="1"/>
      <c r="AI48423" s="1"/>
      <c r="AJ48423"/>
      <c r="AK48423"/>
    </row>
    <row r="48424" spans="20:37" x14ac:dyDescent="0.25">
      <c r="T48424"/>
      <c r="U48424"/>
      <c r="V48424"/>
      <c r="W48424"/>
      <c r="Z48424"/>
      <c r="AB48424" s="1"/>
      <c r="AC48424" s="1"/>
      <c r="AH48424" s="1"/>
      <c r="AI48424" s="1"/>
      <c r="AJ48424"/>
      <c r="AK48424"/>
    </row>
    <row r="48425" spans="20:37" x14ac:dyDescent="0.25">
      <c r="T48425"/>
      <c r="U48425"/>
      <c r="V48425"/>
      <c r="W48425"/>
      <c r="Z48425"/>
      <c r="AB48425" s="1"/>
      <c r="AC48425" s="1"/>
      <c r="AH48425" s="1"/>
      <c r="AI48425" s="1"/>
      <c r="AJ48425"/>
      <c r="AK48425"/>
    </row>
    <row r="48426" spans="20:37" x14ac:dyDescent="0.25">
      <c r="T48426"/>
      <c r="U48426"/>
      <c r="V48426"/>
      <c r="W48426"/>
      <c r="Z48426"/>
      <c r="AB48426" s="1"/>
      <c r="AC48426" s="1"/>
      <c r="AH48426" s="1"/>
      <c r="AI48426" s="1"/>
      <c r="AJ48426"/>
      <c r="AK48426"/>
    </row>
    <row r="48427" spans="20:37" x14ac:dyDescent="0.25">
      <c r="T48427"/>
      <c r="U48427"/>
      <c r="V48427"/>
      <c r="W48427"/>
      <c r="Z48427"/>
      <c r="AB48427" s="1"/>
      <c r="AC48427" s="1"/>
      <c r="AH48427" s="1"/>
      <c r="AI48427" s="1"/>
      <c r="AJ48427"/>
      <c r="AK48427"/>
    </row>
    <row r="48428" spans="20:37" x14ac:dyDescent="0.25">
      <c r="T48428"/>
      <c r="U48428"/>
      <c r="V48428"/>
      <c r="W48428"/>
      <c r="Z48428"/>
      <c r="AB48428" s="1"/>
      <c r="AC48428" s="1"/>
      <c r="AH48428" s="1"/>
      <c r="AI48428" s="1"/>
      <c r="AJ48428"/>
      <c r="AK48428"/>
    </row>
    <row r="48429" spans="20:37" x14ac:dyDescent="0.25">
      <c r="T48429"/>
      <c r="U48429"/>
      <c r="V48429"/>
      <c r="W48429"/>
      <c r="Z48429"/>
      <c r="AB48429" s="1"/>
      <c r="AC48429" s="1"/>
      <c r="AH48429" s="1"/>
      <c r="AI48429" s="1"/>
      <c r="AJ48429"/>
      <c r="AK48429"/>
    </row>
    <row r="48430" spans="20:37" x14ac:dyDescent="0.25">
      <c r="T48430"/>
      <c r="U48430"/>
      <c r="V48430"/>
      <c r="W48430"/>
      <c r="Z48430"/>
      <c r="AB48430" s="1"/>
      <c r="AC48430" s="1"/>
      <c r="AH48430" s="1"/>
      <c r="AI48430" s="1"/>
      <c r="AJ48430"/>
      <c r="AK48430"/>
    </row>
    <row r="48431" spans="20:37" x14ac:dyDescent="0.25">
      <c r="T48431"/>
      <c r="U48431"/>
      <c r="V48431"/>
      <c r="W48431"/>
      <c r="Z48431"/>
      <c r="AB48431" s="1"/>
      <c r="AC48431" s="1"/>
      <c r="AH48431" s="1"/>
      <c r="AI48431" s="1"/>
      <c r="AJ48431"/>
      <c r="AK48431"/>
    </row>
    <row r="48432" spans="20:37" x14ac:dyDescent="0.25">
      <c r="T48432"/>
      <c r="U48432"/>
      <c r="V48432"/>
      <c r="W48432"/>
      <c r="Z48432"/>
      <c r="AB48432" s="1"/>
      <c r="AC48432" s="1"/>
      <c r="AH48432" s="1"/>
      <c r="AI48432" s="1"/>
      <c r="AJ48432"/>
      <c r="AK48432"/>
    </row>
    <row r="48433" spans="20:37" x14ac:dyDescent="0.25">
      <c r="T48433"/>
      <c r="U48433"/>
      <c r="V48433"/>
      <c r="W48433"/>
      <c r="Z48433"/>
      <c r="AB48433" s="1"/>
      <c r="AC48433" s="1"/>
      <c r="AH48433" s="1"/>
      <c r="AI48433" s="1"/>
      <c r="AJ48433"/>
      <c r="AK48433"/>
    </row>
    <row r="48434" spans="20:37" x14ac:dyDescent="0.25">
      <c r="T48434"/>
      <c r="U48434"/>
      <c r="V48434"/>
      <c r="W48434"/>
      <c r="Z48434"/>
      <c r="AB48434" s="1"/>
      <c r="AC48434" s="1"/>
      <c r="AH48434" s="1"/>
      <c r="AI48434" s="1"/>
      <c r="AJ48434"/>
      <c r="AK48434"/>
    </row>
    <row r="48435" spans="20:37" x14ac:dyDescent="0.25">
      <c r="T48435"/>
      <c r="U48435"/>
      <c r="V48435"/>
      <c r="W48435"/>
      <c r="Z48435"/>
      <c r="AB48435" s="1"/>
      <c r="AC48435" s="1"/>
      <c r="AH48435" s="1"/>
      <c r="AI48435" s="1"/>
      <c r="AJ48435"/>
      <c r="AK48435"/>
    </row>
    <row r="48436" spans="20:37" x14ac:dyDescent="0.25">
      <c r="T48436"/>
      <c r="U48436"/>
      <c r="V48436"/>
      <c r="W48436"/>
      <c r="Z48436"/>
      <c r="AB48436" s="1"/>
      <c r="AC48436" s="1"/>
      <c r="AH48436" s="1"/>
      <c r="AI48436" s="1"/>
      <c r="AJ48436"/>
      <c r="AK48436"/>
    </row>
    <row r="48437" spans="20:37" x14ac:dyDescent="0.25">
      <c r="T48437"/>
      <c r="U48437"/>
      <c r="V48437"/>
      <c r="W48437"/>
      <c r="Z48437"/>
      <c r="AB48437" s="1"/>
      <c r="AC48437" s="1"/>
      <c r="AH48437" s="1"/>
      <c r="AI48437" s="1"/>
      <c r="AJ48437"/>
      <c r="AK48437"/>
    </row>
    <row r="48438" spans="20:37" x14ac:dyDescent="0.25">
      <c r="T48438"/>
      <c r="U48438"/>
      <c r="V48438"/>
      <c r="W48438"/>
      <c r="Z48438"/>
      <c r="AB48438" s="1"/>
      <c r="AC48438" s="1"/>
      <c r="AH48438" s="1"/>
      <c r="AI48438" s="1"/>
      <c r="AJ48438"/>
      <c r="AK48438"/>
    </row>
    <row r="48439" spans="20:37" x14ac:dyDescent="0.25">
      <c r="T48439"/>
      <c r="U48439"/>
      <c r="V48439"/>
      <c r="W48439"/>
      <c r="Z48439"/>
      <c r="AB48439" s="1"/>
      <c r="AC48439" s="1"/>
      <c r="AH48439" s="1"/>
      <c r="AI48439" s="1"/>
      <c r="AJ48439"/>
      <c r="AK48439"/>
    </row>
    <row r="48440" spans="20:37" x14ac:dyDescent="0.25">
      <c r="T48440"/>
      <c r="U48440"/>
      <c r="V48440"/>
      <c r="W48440"/>
      <c r="Z48440"/>
      <c r="AB48440" s="1"/>
      <c r="AC48440" s="1"/>
      <c r="AH48440" s="1"/>
      <c r="AI48440" s="1"/>
      <c r="AJ48440"/>
      <c r="AK48440"/>
    </row>
    <row r="48441" spans="20:37" x14ac:dyDescent="0.25">
      <c r="T48441"/>
      <c r="U48441"/>
      <c r="V48441"/>
      <c r="W48441"/>
      <c r="Z48441"/>
      <c r="AB48441" s="1"/>
      <c r="AC48441" s="1"/>
      <c r="AH48441" s="1"/>
      <c r="AI48441" s="1"/>
      <c r="AJ48441"/>
      <c r="AK48441"/>
    </row>
    <row r="48442" spans="20:37" x14ac:dyDescent="0.25">
      <c r="T48442"/>
      <c r="U48442"/>
      <c r="V48442"/>
      <c r="W48442"/>
      <c r="Z48442"/>
      <c r="AB48442" s="1"/>
      <c r="AC48442" s="1"/>
      <c r="AH48442" s="1"/>
      <c r="AI48442" s="1"/>
      <c r="AJ48442"/>
      <c r="AK48442"/>
    </row>
    <row r="48443" spans="20:37" x14ac:dyDescent="0.25">
      <c r="T48443"/>
      <c r="U48443"/>
      <c r="V48443"/>
      <c r="W48443"/>
      <c r="Z48443"/>
      <c r="AB48443" s="1"/>
      <c r="AC48443" s="1"/>
      <c r="AH48443" s="1"/>
      <c r="AI48443" s="1"/>
      <c r="AJ48443"/>
      <c r="AK48443"/>
    </row>
    <row r="48444" spans="20:37" x14ac:dyDescent="0.25">
      <c r="T48444"/>
      <c r="U48444"/>
      <c r="V48444"/>
      <c r="W48444"/>
      <c r="Z48444"/>
      <c r="AB48444" s="1"/>
      <c r="AC48444" s="1"/>
      <c r="AH48444" s="1"/>
      <c r="AI48444" s="1"/>
      <c r="AJ48444"/>
      <c r="AK48444"/>
    </row>
    <row r="48445" spans="20:37" x14ac:dyDescent="0.25">
      <c r="T48445"/>
      <c r="U48445"/>
      <c r="V48445"/>
      <c r="W48445"/>
      <c r="Z48445"/>
      <c r="AB48445" s="1"/>
      <c r="AC48445" s="1"/>
      <c r="AH48445" s="1"/>
      <c r="AI48445" s="1"/>
      <c r="AJ48445"/>
      <c r="AK48445"/>
    </row>
    <row r="48446" spans="20:37" x14ac:dyDescent="0.25">
      <c r="T48446"/>
      <c r="U48446"/>
      <c r="V48446"/>
      <c r="W48446"/>
      <c r="Z48446"/>
      <c r="AB48446" s="1"/>
      <c r="AC48446" s="1"/>
      <c r="AH48446" s="1"/>
      <c r="AI48446" s="1"/>
      <c r="AJ48446"/>
      <c r="AK48446"/>
    </row>
    <row r="48447" spans="20:37" x14ac:dyDescent="0.25">
      <c r="T48447"/>
      <c r="U48447"/>
      <c r="V48447"/>
      <c r="W48447"/>
      <c r="Z48447"/>
      <c r="AB48447" s="1"/>
      <c r="AC48447" s="1"/>
      <c r="AH48447" s="1"/>
      <c r="AI48447" s="1"/>
      <c r="AJ48447"/>
      <c r="AK48447"/>
    </row>
    <row r="48448" spans="20:37" x14ac:dyDescent="0.25">
      <c r="T48448"/>
      <c r="U48448"/>
      <c r="V48448"/>
      <c r="W48448"/>
      <c r="Z48448"/>
      <c r="AB48448" s="1"/>
      <c r="AC48448" s="1"/>
      <c r="AH48448" s="1"/>
      <c r="AI48448" s="1"/>
      <c r="AJ48448"/>
      <c r="AK48448"/>
    </row>
    <row r="48449" spans="20:37" x14ac:dyDescent="0.25">
      <c r="T48449"/>
      <c r="U48449"/>
      <c r="V48449"/>
      <c r="W48449"/>
      <c r="Z48449"/>
      <c r="AB48449" s="1"/>
      <c r="AC48449" s="1"/>
      <c r="AH48449" s="1"/>
      <c r="AI48449" s="1"/>
      <c r="AJ48449"/>
      <c r="AK48449"/>
    </row>
    <row r="48450" spans="20:37" x14ac:dyDescent="0.25">
      <c r="T48450"/>
      <c r="U48450"/>
      <c r="V48450"/>
      <c r="W48450"/>
      <c r="Z48450"/>
      <c r="AB48450" s="1"/>
      <c r="AC48450" s="1"/>
      <c r="AH48450" s="1"/>
      <c r="AI48450" s="1"/>
      <c r="AJ48450"/>
      <c r="AK48450"/>
    </row>
    <row r="48451" spans="20:37" x14ac:dyDescent="0.25">
      <c r="T48451"/>
      <c r="U48451"/>
      <c r="V48451"/>
      <c r="W48451"/>
      <c r="Z48451"/>
      <c r="AB48451" s="1"/>
      <c r="AC48451" s="1"/>
      <c r="AH48451" s="1"/>
      <c r="AI48451" s="1"/>
      <c r="AJ48451"/>
      <c r="AK48451"/>
    </row>
    <row r="48452" spans="20:37" x14ac:dyDescent="0.25">
      <c r="T48452"/>
      <c r="U48452"/>
      <c r="V48452"/>
      <c r="W48452"/>
      <c r="Z48452"/>
      <c r="AB48452" s="1"/>
      <c r="AC48452" s="1"/>
      <c r="AH48452" s="1"/>
      <c r="AI48452" s="1"/>
      <c r="AJ48452"/>
      <c r="AK48452"/>
    </row>
    <row r="48453" spans="20:37" x14ac:dyDescent="0.25">
      <c r="T48453"/>
      <c r="U48453"/>
      <c r="V48453"/>
      <c r="W48453"/>
      <c r="Z48453"/>
      <c r="AB48453" s="1"/>
      <c r="AC48453" s="1"/>
      <c r="AH48453" s="1"/>
      <c r="AI48453" s="1"/>
      <c r="AJ48453"/>
      <c r="AK48453"/>
    </row>
    <row r="48454" spans="20:37" x14ac:dyDescent="0.25">
      <c r="T48454"/>
      <c r="U48454"/>
      <c r="V48454"/>
      <c r="W48454"/>
      <c r="Z48454"/>
      <c r="AB48454" s="1"/>
      <c r="AC48454" s="1"/>
      <c r="AH48454" s="1"/>
      <c r="AI48454" s="1"/>
      <c r="AJ48454"/>
      <c r="AK48454"/>
    </row>
    <row r="48455" spans="20:37" x14ac:dyDescent="0.25">
      <c r="T48455"/>
      <c r="U48455"/>
      <c r="V48455"/>
      <c r="W48455"/>
      <c r="Z48455"/>
      <c r="AB48455" s="1"/>
      <c r="AC48455" s="1"/>
      <c r="AH48455" s="1"/>
      <c r="AI48455" s="1"/>
      <c r="AJ48455"/>
      <c r="AK48455"/>
    </row>
    <row r="48456" spans="20:37" x14ac:dyDescent="0.25">
      <c r="T48456"/>
      <c r="U48456"/>
      <c r="V48456"/>
      <c r="W48456"/>
      <c r="Z48456"/>
      <c r="AB48456" s="1"/>
      <c r="AC48456" s="1"/>
      <c r="AH48456" s="1"/>
      <c r="AI48456" s="1"/>
      <c r="AJ48456"/>
      <c r="AK48456"/>
    </row>
    <row r="48457" spans="20:37" x14ac:dyDescent="0.25">
      <c r="T48457"/>
      <c r="U48457"/>
      <c r="V48457"/>
      <c r="W48457"/>
      <c r="Z48457"/>
      <c r="AB48457" s="1"/>
      <c r="AC48457" s="1"/>
      <c r="AH48457" s="1"/>
      <c r="AI48457" s="1"/>
      <c r="AJ48457"/>
      <c r="AK48457"/>
    </row>
    <row r="48458" spans="20:37" x14ac:dyDescent="0.25">
      <c r="T48458"/>
      <c r="U48458"/>
      <c r="V48458"/>
      <c r="W48458"/>
      <c r="Z48458"/>
      <c r="AB48458" s="1"/>
      <c r="AC48458" s="1"/>
      <c r="AH48458" s="1"/>
      <c r="AI48458" s="1"/>
      <c r="AJ48458"/>
      <c r="AK48458"/>
    </row>
    <row r="48459" spans="20:37" x14ac:dyDescent="0.25">
      <c r="T48459"/>
      <c r="U48459"/>
      <c r="V48459"/>
      <c r="W48459"/>
      <c r="Z48459"/>
      <c r="AB48459" s="1"/>
      <c r="AC48459" s="1"/>
      <c r="AH48459" s="1"/>
      <c r="AI48459" s="1"/>
      <c r="AJ48459"/>
      <c r="AK48459"/>
    </row>
    <row r="48460" spans="20:37" x14ac:dyDescent="0.25">
      <c r="T48460"/>
      <c r="U48460"/>
      <c r="V48460"/>
      <c r="W48460"/>
      <c r="Z48460"/>
      <c r="AB48460" s="1"/>
      <c r="AC48460" s="1"/>
      <c r="AH48460" s="1"/>
      <c r="AI48460" s="1"/>
      <c r="AJ48460"/>
      <c r="AK48460"/>
    </row>
    <row r="48461" spans="20:37" x14ac:dyDescent="0.25">
      <c r="T48461"/>
      <c r="U48461"/>
      <c r="V48461"/>
      <c r="W48461"/>
      <c r="Z48461"/>
      <c r="AB48461" s="1"/>
      <c r="AC48461" s="1"/>
      <c r="AH48461" s="1"/>
      <c r="AI48461" s="1"/>
      <c r="AJ48461"/>
      <c r="AK48461"/>
    </row>
    <row r="48462" spans="20:37" x14ac:dyDescent="0.25">
      <c r="T48462"/>
      <c r="U48462"/>
      <c r="V48462"/>
      <c r="W48462"/>
      <c r="Z48462"/>
      <c r="AB48462" s="1"/>
      <c r="AC48462" s="1"/>
      <c r="AH48462" s="1"/>
      <c r="AI48462" s="1"/>
      <c r="AJ48462"/>
      <c r="AK48462"/>
    </row>
    <row r="48463" spans="20:37" x14ac:dyDescent="0.25">
      <c r="T48463"/>
      <c r="U48463"/>
      <c r="V48463"/>
      <c r="W48463"/>
      <c r="Z48463"/>
      <c r="AB48463" s="1"/>
      <c r="AC48463" s="1"/>
      <c r="AH48463" s="1"/>
      <c r="AI48463" s="1"/>
      <c r="AJ48463"/>
      <c r="AK48463"/>
    </row>
    <row r="48464" spans="20:37" x14ac:dyDescent="0.25">
      <c r="T48464"/>
      <c r="U48464"/>
      <c r="V48464"/>
      <c r="W48464"/>
      <c r="Z48464"/>
      <c r="AB48464" s="1"/>
      <c r="AC48464" s="1"/>
      <c r="AH48464" s="1"/>
      <c r="AI48464" s="1"/>
      <c r="AJ48464"/>
      <c r="AK48464"/>
    </row>
    <row r="48465" spans="20:37" x14ac:dyDescent="0.25">
      <c r="T48465"/>
      <c r="U48465"/>
      <c r="V48465"/>
      <c r="W48465"/>
      <c r="Z48465"/>
      <c r="AB48465" s="1"/>
      <c r="AC48465" s="1"/>
      <c r="AH48465" s="1"/>
      <c r="AI48465" s="1"/>
      <c r="AJ48465"/>
      <c r="AK48465"/>
    </row>
    <row r="48466" spans="20:37" x14ac:dyDescent="0.25">
      <c r="T48466"/>
      <c r="U48466"/>
      <c r="V48466"/>
      <c r="W48466"/>
      <c r="Z48466"/>
      <c r="AB48466" s="1"/>
      <c r="AC48466" s="1"/>
      <c r="AH48466" s="1"/>
      <c r="AI48466" s="1"/>
      <c r="AJ48466"/>
      <c r="AK48466"/>
    </row>
    <row r="48467" spans="20:37" x14ac:dyDescent="0.25">
      <c r="T48467"/>
      <c r="U48467"/>
      <c r="V48467"/>
      <c r="W48467"/>
      <c r="Z48467"/>
      <c r="AB48467" s="1"/>
      <c r="AC48467" s="1"/>
      <c r="AH48467" s="1"/>
      <c r="AI48467" s="1"/>
      <c r="AJ48467"/>
      <c r="AK48467"/>
    </row>
    <row r="48468" spans="20:37" x14ac:dyDescent="0.25">
      <c r="T48468"/>
      <c r="U48468"/>
      <c r="V48468"/>
      <c r="W48468"/>
      <c r="Z48468"/>
      <c r="AB48468" s="1"/>
      <c r="AC48468" s="1"/>
      <c r="AH48468" s="1"/>
      <c r="AI48468" s="1"/>
      <c r="AJ48468"/>
      <c r="AK48468"/>
    </row>
    <row r="48469" spans="20:37" x14ac:dyDescent="0.25">
      <c r="T48469"/>
      <c r="U48469"/>
      <c r="V48469"/>
      <c r="W48469"/>
      <c r="Z48469"/>
      <c r="AB48469" s="1"/>
      <c r="AC48469" s="1"/>
      <c r="AH48469" s="1"/>
      <c r="AI48469" s="1"/>
      <c r="AJ48469"/>
      <c r="AK48469"/>
    </row>
    <row r="48470" spans="20:37" x14ac:dyDescent="0.25">
      <c r="T48470"/>
      <c r="U48470"/>
      <c r="V48470"/>
      <c r="W48470"/>
      <c r="Z48470"/>
      <c r="AB48470" s="1"/>
      <c r="AC48470" s="1"/>
      <c r="AH48470" s="1"/>
      <c r="AI48470" s="1"/>
      <c r="AJ48470"/>
      <c r="AK48470"/>
    </row>
    <row r="48471" spans="20:37" x14ac:dyDescent="0.25">
      <c r="T48471"/>
      <c r="U48471"/>
      <c r="V48471"/>
      <c r="W48471"/>
      <c r="Z48471"/>
      <c r="AB48471" s="1"/>
      <c r="AC48471" s="1"/>
      <c r="AH48471" s="1"/>
      <c r="AI48471" s="1"/>
      <c r="AJ48471"/>
      <c r="AK48471"/>
    </row>
    <row r="48472" spans="20:37" x14ac:dyDescent="0.25">
      <c r="T48472"/>
      <c r="U48472"/>
      <c r="V48472"/>
      <c r="W48472"/>
      <c r="Z48472"/>
      <c r="AB48472" s="1"/>
      <c r="AC48472" s="1"/>
      <c r="AH48472" s="1"/>
      <c r="AI48472" s="1"/>
      <c r="AJ48472"/>
      <c r="AK48472"/>
    </row>
    <row r="48473" spans="20:37" x14ac:dyDescent="0.25">
      <c r="T48473"/>
      <c r="U48473"/>
      <c r="V48473"/>
      <c r="W48473"/>
      <c r="Z48473"/>
      <c r="AB48473" s="1"/>
      <c r="AC48473" s="1"/>
      <c r="AH48473" s="1"/>
      <c r="AI48473" s="1"/>
      <c r="AJ48473"/>
      <c r="AK48473"/>
    </row>
    <row r="48474" spans="20:37" x14ac:dyDescent="0.25">
      <c r="T48474"/>
      <c r="U48474"/>
      <c r="V48474"/>
      <c r="W48474"/>
      <c r="Z48474"/>
      <c r="AB48474" s="1"/>
      <c r="AC48474" s="1"/>
      <c r="AH48474" s="1"/>
      <c r="AI48474" s="1"/>
      <c r="AJ48474"/>
      <c r="AK48474"/>
    </row>
    <row r="48475" spans="20:37" x14ac:dyDescent="0.25">
      <c r="T48475"/>
      <c r="U48475"/>
      <c r="V48475"/>
      <c r="W48475"/>
      <c r="Z48475"/>
      <c r="AB48475" s="1"/>
      <c r="AC48475" s="1"/>
      <c r="AH48475" s="1"/>
      <c r="AI48475" s="1"/>
      <c r="AJ48475"/>
      <c r="AK48475"/>
    </row>
    <row r="48476" spans="20:37" x14ac:dyDescent="0.25">
      <c r="T48476"/>
      <c r="U48476"/>
      <c r="V48476"/>
      <c r="W48476"/>
      <c r="Z48476"/>
      <c r="AB48476" s="1"/>
      <c r="AC48476" s="1"/>
      <c r="AH48476" s="1"/>
      <c r="AI48476" s="1"/>
      <c r="AJ48476"/>
      <c r="AK48476"/>
    </row>
    <row r="48477" spans="20:37" x14ac:dyDescent="0.25">
      <c r="T48477"/>
      <c r="U48477"/>
      <c r="V48477"/>
      <c r="W48477"/>
      <c r="Z48477"/>
      <c r="AB48477" s="1"/>
      <c r="AC48477" s="1"/>
      <c r="AH48477" s="1"/>
      <c r="AI48477" s="1"/>
      <c r="AJ48477"/>
      <c r="AK48477"/>
    </row>
    <row r="48478" spans="20:37" x14ac:dyDescent="0.25">
      <c r="T48478"/>
      <c r="U48478"/>
      <c r="V48478"/>
      <c r="W48478"/>
      <c r="Z48478"/>
      <c r="AB48478" s="1"/>
      <c r="AC48478" s="1"/>
      <c r="AH48478" s="1"/>
      <c r="AI48478" s="1"/>
      <c r="AJ48478"/>
      <c r="AK48478"/>
    </row>
    <row r="48479" spans="20:37" x14ac:dyDescent="0.25">
      <c r="T48479"/>
      <c r="U48479"/>
      <c r="V48479"/>
      <c r="W48479"/>
      <c r="Z48479"/>
      <c r="AB48479" s="1"/>
      <c r="AC48479" s="1"/>
      <c r="AH48479" s="1"/>
      <c r="AI48479" s="1"/>
      <c r="AJ48479"/>
      <c r="AK48479"/>
    </row>
    <row r="48480" spans="20:37" x14ac:dyDescent="0.25">
      <c r="T48480"/>
      <c r="U48480"/>
      <c r="V48480"/>
      <c r="W48480"/>
      <c r="Z48480"/>
      <c r="AB48480" s="1"/>
      <c r="AC48480" s="1"/>
      <c r="AH48480" s="1"/>
      <c r="AI48480" s="1"/>
      <c r="AJ48480"/>
      <c r="AK48480"/>
    </row>
    <row r="48481" spans="20:37" x14ac:dyDescent="0.25">
      <c r="T48481"/>
      <c r="U48481"/>
      <c r="V48481"/>
      <c r="W48481"/>
      <c r="Z48481"/>
      <c r="AB48481" s="1"/>
      <c r="AC48481" s="1"/>
      <c r="AH48481" s="1"/>
      <c r="AI48481" s="1"/>
      <c r="AJ48481"/>
      <c r="AK48481"/>
    </row>
    <row r="48482" spans="20:37" x14ac:dyDescent="0.25">
      <c r="T48482"/>
      <c r="U48482"/>
      <c r="V48482"/>
      <c r="W48482"/>
      <c r="Z48482"/>
      <c r="AB48482" s="1"/>
      <c r="AC48482" s="1"/>
      <c r="AH48482" s="1"/>
      <c r="AI48482" s="1"/>
      <c r="AJ48482"/>
      <c r="AK48482"/>
    </row>
    <row r="48483" spans="20:37" x14ac:dyDescent="0.25">
      <c r="T48483"/>
      <c r="U48483"/>
      <c r="V48483"/>
      <c r="W48483"/>
      <c r="Z48483"/>
      <c r="AB48483" s="1"/>
      <c r="AC48483" s="1"/>
      <c r="AH48483" s="1"/>
      <c r="AI48483" s="1"/>
      <c r="AJ48483"/>
      <c r="AK48483"/>
    </row>
    <row r="48484" spans="20:37" x14ac:dyDescent="0.25">
      <c r="T48484"/>
      <c r="U48484"/>
      <c r="V48484"/>
      <c r="W48484"/>
      <c r="Z48484"/>
      <c r="AB48484" s="1"/>
      <c r="AC48484" s="1"/>
      <c r="AH48484" s="1"/>
      <c r="AI48484" s="1"/>
      <c r="AJ48484"/>
      <c r="AK48484"/>
    </row>
    <row r="48485" spans="20:37" x14ac:dyDescent="0.25">
      <c r="T48485"/>
      <c r="U48485"/>
      <c r="V48485"/>
      <c r="W48485"/>
      <c r="Z48485"/>
      <c r="AB48485" s="1"/>
      <c r="AC48485" s="1"/>
      <c r="AH48485" s="1"/>
      <c r="AI48485" s="1"/>
      <c r="AJ48485"/>
      <c r="AK48485"/>
    </row>
    <row r="48486" spans="20:37" x14ac:dyDescent="0.25">
      <c r="T48486"/>
      <c r="U48486"/>
      <c r="V48486"/>
      <c r="W48486"/>
      <c r="Z48486"/>
      <c r="AB48486" s="1"/>
      <c r="AC48486" s="1"/>
      <c r="AH48486" s="1"/>
      <c r="AI48486" s="1"/>
      <c r="AJ48486"/>
      <c r="AK48486"/>
    </row>
    <row r="48487" spans="20:37" x14ac:dyDescent="0.25">
      <c r="T48487"/>
      <c r="U48487"/>
      <c r="V48487"/>
      <c r="W48487"/>
      <c r="Z48487"/>
      <c r="AB48487" s="1"/>
      <c r="AC48487" s="1"/>
      <c r="AH48487" s="1"/>
      <c r="AI48487" s="1"/>
      <c r="AJ48487"/>
      <c r="AK48487"/>
    </row>
    <row r="48488" spans="20:37" x14ac:dyDescent="0.25">
      <c r="T48488"/>
      <c r="U48488"/>
      <c r="V48488"/>
      <c r="W48488"/>
      <c r="Z48488"/>
      <c r="AB48488" s="1"/>
      <c r="AC48488" s="1"/>
      <c r="AH48488" s="1"/>
      <c r="AI48488" s="1"/>
      <c r="AJ48488"/>
      <c r="AK48488"/>
    </row>
    <row r="48489" spans="20:37" x14ac:dyDescent="0.25">
      <c r="T48489"/>
      <c r="U48489"/>
      <c r="V48489"/>
      <c r="W48489"/>
      <c r="Z48489"/>
      <c r="AB48489" s="1"/>
      <c r="AC48489" s="1"/>
      <c r="AH48489" s="1"/>
      <c r="AI48489" s="1"/>
      <c r="AJ48489"/>
      <c r="AK48489"/>
    </row>
    <row r="48490" spans="20:37" x14ac:dyDescent="0.25">
      <c r="T48490"/>
      <c r="U48490"/>
      <c r="V48490"/>
      <c r="W48490"/>
      <c r="Z48490"/>
      <c r="AB48490" s="1"/>
      <c r="AC48490" s="1"/>
      <c r="AH48490" s="1"/>
      <c r="AI48490" s="1"/>
      <c r="AJ48490"/>
      <c r="AK48490"/>
    </row>
    <row r="48491" spans="20:37" x14ac:dyDescent="0.25">
      <c r="T48491"/>
      <c r="U48491"/>
      <c r="V48491"/>
      <c r="W48491"/>
      <c r="Z48491"/>
      <c r="AB48491" s="1"/>
      <c r="AC48491" s="1"/>
      <c r="AH48491" s="1"/>
      <c r="AI48491" s="1"/>
      <c r="AJ48491"/>
      <c r="AK48491"/>
    </row>
    <row r="48492" spans="20:37" x14ac:dyDescent="0.25">
      <c r="T48492"/>
      <c r="U48492"/>
      <c r="V48492"/>
      <c r="W48492"/>
      <c r="Z48492"/>
      <c r="AB48492" s="1"/>
      <c r="AC48492" s="1"/>
      <c r="AH48492" s="1"/>
      <c r="AI48492" s="1"/>
      <c r="AJ48492"/>
      <c r="AK48492"/>
    </row>
    <row r="48493" spans="20:37" x14ac:dyDescent="0.25">
      <c r="T48493"/>
      <c r="U48493"/>
      <c r="V48493"/>
      <c r="W48493"/>
      <c r="Z48493"/>
      <c r="AB48493" s="1"/>
      <c r="AC48493" s="1"/>
      <c r="AH48493" s="1"/>
      <c r="AI48493" s="1"/>
      <c r="AJ48493"/>
      <c r="AK48493"/>
    </row>
    <row r="48494" spans="20:37" x14ac:dyDescent="0.25">
      <c r="T48494"/>
      <c r="U48494"/>
      <c r="V48494"/>
      <c r="W48494"/>
      <c r="Z48494"/>
      <c r="AB48494" s="1"/>
      <c r="AC48494" s="1"/>
      <c r="AH48494" s="1"/>
      <c r="AI48494" s="1"/>
      <c r="AJ48494"/>
      <c r="AK48494"/>
    </row>
    <row r="48495" spans="20:37" x14ac:dyDescent="0.25">
      <c r="T48495"/>
      <c r="U48495"/>
      <c r="V48495"/>
      <c r="W48495"/>
      <c r="Z48495"/>
      <c r="AB48495" s="1"/>
      <c r="AC48495" s="1"/>
      <c r="AH48495" s="1"/>
      <c r="AI48495" s="1"/>
      <c r="AJ48495"/>
      <c r="AK48495"/>
    </row>
    <row r="48496" spans="20:37" x14ac:dyDescent="0.25">
      <c r="T48496"/>
      <c r="U48496"/>
      <c r="V48496"/>
      <c r="W48496"/>
      <c r="Z48496"/>
      <c r="AB48496" s="1"/>
      <c r="AC48496" s="1"/>
      <c r="AH48496" s="1"/>
      <c r="AI48496" s="1"/>
      <c r="AJ48496"/>
      <c r="AK48496"/>
    </row>
    <row r="48497" spans="20:37" x14ac:dyDescent="0.25">
      <c r="T48497"/>
      <c r="U48497"/>
      <c r="V48497"/>
      <c r="W48497"/>
      <c r="Z48497"/>
      <c r="AB48497" s="1"/>
      <c r="AC48497" s="1"/>
      <c r="AH48497" s="1"/>
      <c r="AI48497" s="1"/>
      <c r="AJ48497"/>
      <c r="AK48497"/>
    </row>
    <row r="48498" spans="20:37" x14ac:dyDescent="0.25">
      <c r="T48498"/>
      <c r="U48498"/>
      <c r="V48498"/>
      <c r="W48498"/>
      <c r="Z48498"/>
      <c r="AB48498" s="1"/>
      <c r="AC48498" s="1"/>
      <c r="AH48498" s="1"/>
      <c r="AI48498" s="1"/>
      <c r="AJ48498"/>
      <c r="AK48498"/>
    </row>
    <row r="48499" spans="20:37" x14ac:dyDescent="0.25">
      <c r="T48499"/>
      <c r="U48499"/>
      <c r="V48499"/>
      <c r="W48499"/>
      <c r="Z48499"/>
      <c r="AB48499" s="1"/>
      <c r="AC48499" s="1"/>
      <c r="AH48499" s="1"/>
      <c r="AI48499" s="1"/>
      <c r="AJ48499"/>
      <c r="AK48499"/>
    </row>
    <row r="48500" spans="20:37" x14ac:dyDescent="0.25">
      <c r="T48500"/>
      <c r="U48500"/>
      <c r="V48500"/>
      <c r="W48500"/>
      <c r="Z48500"/>
      <c r="AB48500" s="1"/>
      <c r="AC48500" s="1"/>
      <c r="AH48500" s="1"/>
      <c r="AI48500" s="1"/>
      <c r="AJ48500"/>
      <c r="AK48500"/>
    </row>
    <row r="48501" spans="20:37" x14ac:dyDescent="0.25">
      <c r="T48501"/>
      <c r="U48501"/>
      <c r="V48501"/>
      <c r="W48501"/>
      <c r="Z48501"/>
      <c r="AB48501" s="1"/>
      <c r="AC48501" s="1"/>
      <c r="AH48501" s="1"/>
      <c r="AI48501" s="1"/>
      <c r="AJ48501"/>
      <c r="AK48501"/>
    </row>
    <row r="48502" spans="20:37" x14ac:dyDescent="0.25">
      <c r="T48502"/>
      <c r="U48502"/>
      <c r="V48502"/>
      <c r="W48502"/>
      <c r="Z48502"/>
      <c r="AB48502" s="1"/>
      <c r="AC48502" s="1"/>
      <c r="AH48502" s="1"/>
      <c r="AI48502" s="1"/>
      <c r="AJ48502"/>
      <c r="AK48502"/>
    </row>
    <row r="48503" spans="20:37" x14ac:dyDescent="0.25">
      <c r="T48503"/>
      <c r="U48503"/>
      <c r="V48503"/>
      <c r="W48503"/>
      <c r="Z48503"/>
      <c r="AB48503" s="1"/>
      <c r="AC48503" s="1"/>
      <c r="AH48503" s="1"/>
      <c r="AI48503" s="1"/>
      <c r="AJ48503"/>
      <c r="AK48503"/>
    </row>
    <row r="48504" spans="20:37" x14ac:dyDescent="0.25">
      <c r="T48504"/>
      <c r="U48504"/>
      <c r="V48504"/>
      <c r="W48504"/>
      <c r="Z48504"/>
      <c r="AB48504" s="1"/>
      <c r="AC48504" s="1"/>
      <c r="AH48504" s="1"/>
      <c r="AI48504" s="1"/>
      <c r="AJ48504"/>
      <c r="AK48504"/>
    </row>
    <row r="48505" spans="20:37" x14ac:dyDescent="0.25">
      <c r="T48505"/>
      <c r="U48505"/>
      <c r="V48505"/>
      <c r="W48505"/>
      <c r="Z48505"/>
      <c r="AB48505" s="1"/>
      <c r="AC48505" s="1"/>
      <c r="AH48505" s="1"/>
      <c r="AI48505" s="1"/>
      <c r="AJ48505"/>
      <c r="AK48505"/>
    </row>
    <row r="48506" spans="20:37" x14ac:dyDescent="0.25">
      <c r="T48506"/>
      <c r="U48506"/>
      <c r="V48506"/>
      <c r="W48506"/>
      <c r="Z48506"/>
      <c r="AB48506" s="1"/>
      <c r="AC48506" s="1"/>
      <c r="AH48506" s="1"/>
      <c r="AI48506" s="1"/>
      <c r="AJ48506"/>
      <c r="AK48506"/>
    </row>
    <row r="48507" spans="20:37" x14ac:dyDescent="0.25">
      <c r="T48507"/>
      <c r="U48507"/>
      <c r="V48507"/>
      <c r="W48507"/>
      <c r="Z48507"/>
      <c r="AB48507" s="1"/>
      <c r="AC48507" s="1"/>
      <c r="AH48507" s="1"/>
      <c r="AI48507" s="1"/>
      <c r="AJ48507"/>
      <c r="AK48507"/>
    </row>
    <row r="48508" spans="20:37" x14ac:dyDescent="0.25">
      <c r="T48508"/>
      <c r="U48508"/>
      <c r="V48508"/>
      <c r="W48508"/>
      <c r="Z48508"/>
      <c r="AB48508" s="1"/>
      <c r="AC48508" s="1"/>
      <c r="AH48508" s="1"/>
      <c r="AI48508" s="1"/>
      <c r="AJ48508"/>
      <c r="AK48508"/>
    </row>
    <row r="48509" spans="20:37" x14ac:dyDescent="0.25">
      <c r="T48509"/>
      <c r="U48509"/>
      <c r="V48509"/>
      <c r="W48509"/>
      <c r="Z48509"/>
      <c r="AB48509" s="1"/>
      <c r="AC48509" s="1"/>
      <c r="AH48509" s="1"/>
      <c r="AI48509" s="1"/>
      <c r="AJ48509"/>
      <c r="AK48509"/>
    </row>
    <row r="48510" spans="20:37" x14ac:dyDescent="0.25">
      <c r="T48510"/>
      <c r="U48510"/>
      <c r="V48510"/>
      <c r="W48510"/>
      <c r="Z48510"/>
      <c r="AB48510" s="1"/>
      <c r="AC48510" s="1"/>
      <c r="AH48510" s="1"/>
      <c r="AI48510" s="1"/>
      <c r="AJ48510"/>
      <c r="AK48510"/>
    </row>
    <row r="48511" spans="20:37" x14ac:dyDescent="0.25">
      <c r="T48511"/>
      <c r="U48511"/>
      <c r="V48511"/>
      <c r="W48511"/>
      <c r="Z48511"/>
      <c r="AB48511" s="1"/>
      <c r="AC48511" s="1"/>
      <c r="AH48511" s="1"/>
      <c r="AI48511" s="1"/>
      <c r="AJ48511"/>
      <c r="AK48511"/>
    </row>
    <row r="48512" spans="20:37" x14ac:dyDescent="0.25">
      <c r="T48512"/>
      <c r="U48512"/>
      <c r="V48512"/>
      <c r="W48512"/>
      <c r="Z48512"/>
      <c r="AB48512" s="1"/>
      <c r="AC48512" s="1"/>
      <c r="AH48512" s="1"/>
      <c r="AI48512" s="1"/>
      <c r="AJ48512"/>
      <c r="AK48512"/>
    </row>
    <row r="48513" spans="20:37" x14ac:dyDescent="0.25">
      <c r="T48513"/>
      <c r="U48513"/>
      <c r="V48513"/>
      <c r="W48513"/>
      <c r="Z48513"/>
      <c r="AB48513" s="1"/>
      <c r="AC48513" s="1"/>
      <c r="AH48513" s="1"/>
      <c r="AI48513" s="1"/>
      <c r="AJ48513"/>
      <c r="AK48513"/>
    </row>
    <row r="48514" spans="20:37" x14ac:dyDescent="0.25">
      <c r="T48514"/>
      <c r="U48514"/>
      <c r="V48514"/>
      <c r="W48514"/>
      <c r="Z48514"/>
      <c r="AB48514" s="1"/>
      <c r="AC48514" s="1"/>
      <c r="AH48514" s="1"/>
      <c r="AI48514" s="1"/>
      <c r="AJ48514"/>
      <c r="AK48514"/>
    </row>
    <row r="48515" spans="20:37" x14ac:dyDescent="0.25">
      <c r="T48515"/>
      <c r="U48515"/>
      <c r="V48515"/>
      <c r="W48515"/>
      <c r="Z48515"/>
      <c r="AB48515" s="1"/>
      <c r="AC48515" s="1"/>
      <c r="AH48515" s="1"/>
      <c r="AI48515" s="1"/>
      <c r="AJ48515"/>
      <c r="AK48515"/>
    </row>
    <row r="48516" spans="20:37" x14ac:dyDescent="0.25">
      <c r="T48516"/>
      <c r="U48516"/>
      <c r="V48516"/>
      <c r="W48516"/>
      <c r="Z48516"/>
      <c r="AB48516" s="1"/>
      <c r="AC48516" s="1"/>
      <c r="AH48516" s="1"/>
      <c r="AI48516" s="1"/>
      <c r="AJ48516"/>
      <c r="AK48516"/>
    </row>
    <row r="48517" spans="20:37" x14ac:dyDescent="0.25">
      <c r="T48517"/>
      <c r="U48517"/>
      <c r="V48517"/>
      <c r="W48517"/>
      <c r="Z48517"/>
      <c r="AB48517" s="1"/>
      <c r="AC48517" s="1"/>
      <c r="AH48517" s="1"/>
      <c r="AI48517" s="1"/>
      <c r="AJ48517"/>
      <c r="AK48517"/>
    </row>
    <row r="48518" spans="20:37" x14ac:dyDescent="0.25">
      <c r="T48518"/>
      <c r="U48518"/>
      <c r="V48518"/>
      <c r="W48518"/>
      <c r="Z48518"/>
      <c r="AB48518" s="1"/>
      <c r="AC48518" s="1"/>
      <c r="AH48518" s="1"/>
      <c r="AI48518" s="1"/>
      <c r="AJ48518"/>
      <c r="AK48518"/>
    </row>
    <row r="48519" spans="20:37" x14ac:dyDescent="0.25">
      <c r="T48519"/>
      <c r="U48519"/>
      <c r="V48519"/>
      <c r="W48519"/>
      <c r="Z48519"/>
      <c r="AB48519" s="1"/>
      <c r="AC48519" s="1"/>
      <c r="AH48519" s="1"/>
      <c r="AI48519" s="1"/>
      <c r="AJ48519"/>
      <c r="AK48519"/>
    </row>
    <row r="48520" spans="20:37" x14ac:dyDescent="0.25">
      <c r="T48520"/>
      <c r="U48520"/>
      <c r="V48520"/>
      <c r="W48520"/>
      <c r="Z48520"/>
      <c r="AB48520" s="1"/>
      <c r="AC48520" s="1"/>
      <c r="AH48520" s="1"/>
      <c r="AI48520" s="1"/>
      <c r="AJ48520"/>
      <c r="AK48520"/>
    </row>
    <row r="48521" spans="20:37" x14ac:dyDescent="0.25">
      <c r="T48521"/>
      <c r="U48521"/>
      <c r="V48521"/>
      <c r="W48521"/>
      <c r="Z48521"/>
      <c r="AB48521" s="1"/>
      <c r="AC48521" s="1"/>
      <c r="AH48521" s="1"/>
      <c r="AI48521" s="1"/>
      <c r="AJ48521"/>
      <c r="AK48521"/>
    </row>
    <row r="48522" spans="20:37" x14ac:dyDescent="0.25">
      <c r="T48522"/>
      <c r="U48522"/>
      <c r="V48522"/>
      <c r="W48522"/>
      <c r="Z48522"/>
      <c r="AB48522" s="1"/>
      <c r="AC48522" s="1"/>
      <c r="AH48522" s="1"/>
      <c r="AI48522" s="1"/>
      <c r="AJ48522"/>
      <c r="AK48522"/>
    </row>
    <row r="48523" spans="20:37" x14ac:dyDescent="0.25">
      <c r="T48523"/>
      <c r="U48523"/>
      <c r="V48523"/>
      <c r="W48523"/>
      <c r="Z48523"/>
      <c r="AB48523" s="1"/>
      <c r="AC48523" s="1"/>
      <c r="AH48523" s="1"/>
      <c r="AI48523" s="1"/>
      <c r="AJ48523"/>
      <c r="AK48523"/>
    </row>
    <row r="48524" spans="20:37" x14ac:dyDescent="0.25">
      <c r="T48524"/>
      <c r="U48524"/>
      <c r="V48524"/>
      <c r="W48524"/>
      <c r="Z48524"/>
      <c r="AB48524" s="1"/>
      <c r="AC48524" s="1"/>
      <c r="AH48524" s="1"/>
      <c r="AI48524" s="1"/>
      <c r="AJ48524"/>
      <c r="AK48524"/>
    </row>
    <row r="48525" spans="20:37" x14ac:dyDescent="0.25">
      <c r="T48525"/>
      <c r="U48525"/>
      <c r="V48525"/>
      <c r="W48525"/>
      <c r="Z48525"/>
      <c r="AB48525" s="1"/>
      <c r="AC48525" s="1"/>
      <c r="AH48525" s="1"/>
      <c r="AI48525" s="1"/>
      <c r="AJ48525"/>
      <c r="AK48525"/>
    </row>
    <row r="48526" spans="20:37" x14ac:dyDescent="0.25">
      <c r="T48526"/>
      <c r="U48526"/>
      <c r="V48526"/>
      <c r="W48526"/>
      <c r="Z48526"/>
      <c r="AB48526" s="1"/>
      <c r="AC48526" s="1"/>
      <c r="AH48526" s="1"/>
      <c r="AI48526" s="1"/>
      <c r="AJ48526"/>
      <c r="AK48526"/>
    </row>
    <row r="48527" spans="20:37" x14ac:dyDescent="0.25">
      <c r="T48527"/>
      <c r="U48527"/>
      <c r="V48527"/>
      <c r="W48527"/>
      <c r="Z48527"/>
      <c r="AB48527" s="1"/>
      <c r="AC48527" s="1"/>
      <c r="AH48527" s="1"/>
      <c r="AI48527" s="1"/>
      <c r="AJ48527"/>
      <c r="AK48527"/>
    </row>
    <row r="48528" spans="20:37" x14ac:dyDescent="0.25">
      <c r="T48528"/>
      <c r="U48528"/>
      <c r="V48528"/>
      <c r="W48528"/>
      <c r="Z48528"/>
      <c r="AB48528" s="1"/>
      <c r="AC48528" s="1"/>
      <c r="AH48528" s="1"/>
      <c r="AI48528" s="1"/>
      <c r="AJ48528"/>
      <c r="AK48528"/>
    </row>
    <row r="48529" spans="20:37" x14ac:dyDescent="0.25">
      <c r="T48529"/>
      <c r="U48529"/>
      <c r="V48529"/>
      <c r="W48529"/>
      <c r="Z48529"/>
      <c r="AB48529" s="1"/>
      <c r="AC48529" s="1"/>
      <c r="AH48529" s="1"/>
      <c r="AI48529" s="1"/>
      <c r="AJ48529"/>
      <c r="AK48529"/>
    </row>
    <row r="48530" spans="20:37" x14ac:dyDescent="0.25">
      <c r="T48530"/>
      <c r="U48530"/>
      <c r="V48530"/>
      <c r="W48530"/>
      <c r="Z48530"/>
      <c r="AB48530" s="1"/>
      <c r="AC48530" s="1"/>
      <c r="AH48530" s="1"/>
      <c r="AI48530" s="1"/>
      <c r="AJ48530"/>
      <c r="AK48530"/>
    </row>
    <row r="48531" spans="20:37" x14ac:dyDescent="0.25">
      <c r="T48531"/>
      <c r="U48531"/>
      <c r="V48531"/>
      <c r="W48531"/>
      <c r="Z48531"/>
      <c r="AB48531" s="1"/>
      <c r="AC48531" s="1"/>
      <c r="AH48531" s="1"/>
      <c r="AI48531" s="1"/>
      <c r="AJ48531"/>
      <c r="AK48531"/>
    </row>
    <row r="48532" spans="20:37" x14ac:dyDescent="0.25">
      <c r="T48532"/>
      <c r="U48532"/>
      <c r="V48532"/>
      <c r="W48532"/>
      <c r="Z48532"/>
      <c r="AB48532" s="1"/>
      <c r="AC48532" s="1"/>
      <c r="AH48532" s="1"/>
      <c r="AI48532" s="1"/>
      <c r="AJ48532"/>
      <c r="AK48532"/>
    </row>
    <row r="48533" spans="20:37" x14ac:dyDescent="0.25">
      <c r="T48533"/>
      <c r="U48533"/>
      <c r="V48533"/>
      <c r="W48533"/>
      <c r="Z48533"/>
      <c r="AB48533" s="1"/>
      <c r="AC48533" s="1"/>
      <c r="AH48533" s="1"/>
      <c r="AI48533" s="1"/>
      <c r="AJ48533"/>
      <c r="AK48533"/>
    </row>
    <row r="48534" spans="20:37" x14ac:dyDescent="0.25">
      <c r="T48534"/>
      <c r="U48534"/>
      <c r="V48534"/>
      <c r="W48534"/>
      <c r="Z48534"/>
      <c r="AB48534" s="1"/>
      <c r="AC48534" s="1"/>
      <c r="AH48534" s="1"/>
      <c r="AI48534" s="1"/>
      <c r="AJ48534"/>
      <c r="AK48534"/>
    </row>
    <row r="48535" spans="20:37" x14ac:dyDescent="0.25">
      <c r="T48535"/>
      <c r="U48535"/>
      <c r="V48535"/>
      <c r="W48535"/>
      <c r="Z48535"/>
      <c r="AB48535" s="1"/>
      <c r="AC48535" s="1"/>
      <c r="AH48535" s="1"/>
      <c r="AI48535" s="1"/>
      <c r="AJ48535"/>
      <c r="AK48535"/>
    </row>
    <row r="48536" spans="20:37" x14ac:dyDescent="0.25">
      <c r="T48536"/>
      <c r="U48536"/>
      <c r="V48536"/>
      <c r="W48536"/>
      <c r="Z48536"/>
      <c r="AB48536" s="1"/>
      <c r="AC48536" s="1"/>
      <c r="AH48536" s="1"/>
      <c r="AI48536" s="1"/>
      <c r="AJ48536"/>
      <c r="AK48536"/>
    </row>
    <row r="48537" spans="20:37" x14ac:dyDescent="0.25">
      <c r="T48537"/>
      <c r="U48537"/>
      <c r="V48537"/>
      <c r="W48537"/>
      <c r="Z48537"/>
      <c r="AB48537" s="1"/>
      <c r="AC48537" s="1"/>
      <c r="AH48537" s="1"/>
      <c r="AI48537" s="1"/>
      <c r="AJ48537"/>
      <c r="AK48537"/>
    </row>
    <row r="48538" spans="20:37" x14ac:dyDescent="0.25">
      <c r="T48538"/>
      <c r="U48538"/>
      <c r="V48538"/>
      <c r="W48538"/>
      <c r="Z48538"/>
      <c r="AB48538" s="1"/>
      <c r="AC48538" s="1"/>
      <c r="AH48538" s="1"/>
      <c r="AI48538" s="1"/>
      <c r="AJ48538"/>
      <c r="AK48538"/>
    </row>
    <row r="48539" spans="20:37" x14ac:dyDescent="0.25">
      <c r="T48539"/>
      <c r="U48539"/>
      <c r="V48539"/>
      <c r="W48539"/>
      <c r="Z48539"/>
      <c r="AB48539" s="1"/>
      <c r="AC48539" s="1"/>
      <c r="AH48539" s="1"/>
      <c r="AI48539" s="1"/>
      <c r="AJ48539"/>
      <c r="AK48539"/>
    </row>
    <row r="48540" spans="20:37" x14ac:dyDescent="0.25">
      <c r="T48540"/>
      <c r="U48540"/>
      <c r="V48540"/>
      <c r="W48540"/>
      <c r="Z48540"/>
      <c r="AB48540" s="1"/>
      <c r="AC48540" s="1"/>
      <c r="AH48540" s="1"/>
      <c r="AI48540" s="1"/>
      <c r="AJ48540"/>
      <c r="AK48540"/>
    </row>
    <row r="48541" spans="20:37" x14ac:dyDescent="0.25">
      <c r="T48541"/>
      <c r="U48541"/>
      <c r="V48541"/>
      <c r="W48541"/>
      <c r="Z48541"/>
      <c r="AB48541" s="1"/>
      <c r="AC48541" s="1"/>
      <c r="AH48541" s="1"/>
      <c r="AI48541" s="1"/>
      <c r="AJ48541"/>
      <c r="AK48541"/>
    </row>
    <row r="48542" spans="20:37" x14ac:dyDescent="0.25">
      <c r="T48542"/>
      <c r="U48542"/>
      <c r="V48542"/>
      <c r="W48542"/>
      <c r="Z48542"/>
      <c r="AB48542" s="1"/>
      <c r="AC48542" s="1"/>
      <c r="AH48542" s="1"/>
      <c r="AI48542" s="1"/>
      <c r="AJ48542"/>
      <c r="AK48542"/>
    </row>
    <row r="48543" spans="20:37" x14ac:dyDescent="0.25">
      <c r="T48543"/>
      <c r="U48543"/>
      <c r="V48543"/>
      <c r="W48543"/>
      <c r="Z48543"/>
      <c r="AB48543" s="1"/>
      <c r="AC48543" s="1"/>
      <c r="AH48543" s="1"/>
      <c r="AI48543" s="1"/>
      <c r="AJ48543"/>
      <c r="AK48543"/>
    </row>
    <row r="48544" spans="20:37" x14ac:dyDescent="0.25">
      <c r="T48544"/>
      <c r="U48544"/>
      <c r="V48544"/>
      <c r="W48544"/>
      <c r="Z48544"/>
      <c r="AB48544" s="1"/>
      <c r="AC48544" s="1"/>
      <c r="AH48544" s="1"/>
      <c r="AI48544" s="1"/>
      <c r="AJ48544"/>
      <c r="AK48544"/>
    </row>
    <row r="48545" spans="20:37" x14ac:dyDescent="0.25">
      <c r="T48545"/>
      <c r="U48545"/>
      <c r="V48545"/>
      <c r="W48545"/>
      <c r="Z48545"/>
      <c r="AB48545" s="1"/>
      <c r="AC48545" s="1"/>
      <c r="AH48545" s="1"/>
      <c r="AI48545" s="1"/>
      <c r="AJ48545"/>
      <c r="AK48545"/>
    </row>
    <row r="48546" spans="20:37" x14ac:dyDescent="0.25">
      <c r="T48546"/>
      <c r="U48546"/>
      <c r="V48546"/>
      <c r="W48546"/>
      <c r="Z48546"/>
      <c r="AB48546" s="1"/>
      <c r="AC48546" s="1"/>
      <c r="AH48546" s="1"/>
      <c r="AI48546" s="1"/>
      <c r="AJ48546"/>
      <c r="AK48546"/>
    </row>
    <row r="48547" spans="20:37" x14ac:dyDescent="0.25">
      <c r="T48547"/>
      <c r="U48547"/>
      <c r="V48547"/>
      <c r="W48547"/>
      <c r="Z48547"/>
      <c r="AB48547" s="1"/>
      <c r="AC48547" s="1"/>
      <c r="AH48547" s="1"/>
      <c r="AI48547" s="1"/>
      <c r="AJ48547"/>
      <c r="AK48547"/>
    </row>
    <row r="48548" spans="20:37" x14ac:dyDescent="0.25">
      <c r="T48548"/>
      <c r="U48548"/>
      <c r="V48548"/>
      <c r="W48548"/>
      <c r="Z48548"/>
      <c r="AB48548" s="1"/>
      <c r="AC48548" s="1"/>
      <c r="AH48548" s="1"/>
      <c r="AI48548" s="1"/>
      <c r="AJ48548"/>
      <c r="AK48548"/>
    </row>
    <row r="48549" spans="20:37" x14ac:dyDescent="0.25">
      <c r="T48549"/>
      <c r="U48549"/>
      <c r="V48549"/>
      <c r="W48549"/>
      <c r="Z48549"/>
      <c r="AB48549" s="1"/>
      <c r="AC48549" s="1"/>
      <c r="AH48549" s="1"/>
      <c r="AI48549" s="1"/>
      <c r="AJ48549"/>
      <c r="AK48549"/>
    </row>
    <row r="48550" spans="20:37" x14ac:dyDescent="0.25">
      <c r="T48550"/>
      <c r="U48550"/>
      <c r="V48550"/>
      <c r="W48550"/>
      <c r="Z48550"/>
      <c r="AB48550" s="1"/>
      <c r="AC48550" s="1"/>
      <c r="AH48550" s="1"/>
      <c r="AI48550" s="1"/>
      <c r="AJ48550"/>
      <c r="AK48550"/>
    </row>
    <row r="48551" spans="20:37" x14ac:dyDescent="0.25">
      <c r="T48551"/>
      <c r="U48551"/>
      <c r="V48551"/>
      <c r="W48551"/>
      <c r="Z48551"/>
      <c r="AB48551" s="1"/>
      <c r="AC48551" s="1"/>
      <c r="AH48551" s="1"/>
      <c r="AI48551" s="1"/>
      <c r="AJ48551"/>
      <c r="AK48551"/>
    </row>
    <row r="48552" spans="20:37" x14ac:dyDescent="0.25">
      <c r="T48552"/>
      <c r="U48552"/>
      <c r="V48552"/>
      <c r="W48552"/>
      <c r="Z48552"/>
      <c r="AB48552" s="1"/>
      <c r="AC48552" s="1"/>
      <c r="AH48552" s="1"/>
      <c r="AI48552" s="1"/>
      <c r="AJ48552"/>
      <c r="AK48552"/>
    </row>
    <row r="48553" spans="20:37" x14ac:dyDescent="0.25">
      <c r="T48553"/>
      <c r="U48553"/>
      <c r="V48553"/>
      <c r="W48553"/>
      <c r="Z48553"/>
      <c r="AB48553" s="1"/>
      <c r="AC48553" s="1"/>
      <c r="AH48553" s="1"/>
      <c r="AI48553" s="1"/>
      <c r="AJ48553"/>
      <c r="AK48553"/>
    </row>
    <row r="48554" spans="20:37" x14ac:dyDescent="0.25">
      <c r="T48554"/>
      <c r="U48554"/>
      <c r="V48554"/>
      <c r="W48554"/>
      <c r="Z48554"/>
      <c r="AB48554" s="1"/>
      <c r="AC48554" s="1"/>
      <c r="AH48554" s="1"/>
      <c r="AI48554" s="1"/>
      <c r="AJ48554"/>
      <c r="AK48554"/>
    </row>
    <row r="48555" spans="20:37" x14ac:dyDescent="0.25">
      <c r="T48555"/>
      <c r="U48555"/>
      <c r="V48555"/>
      <c r="W48555"/>
      <c r="Z48555"/>
      <c r="AB48555" s="1"/>
      <c r="AC48555" s="1"/>
      <c r="AH48555" s="1"/>
      <c r="AI48555" s="1"/>
      <c r="AJ48555"/>
      <c r="AK48555"/>
    </row>
    <row r="48556" spans="20:37" x14ac:dyDescent="0.25">
      <c r="T48556"/>
      <c r="U48556"/>
      <c r="V48556"/>
      <c r="W48556"/>
      <c r="Z48556"/>
      <c r="AB48556" s="1"/>
      <c r="AC48556" s="1"/>
      <c r="AH48556" s="1"/>
      <c r="AI48556" s="1"/>
      <c r="AJ48556"/>
      <c r="AK48556"/>
    </row>
    <row r="48557" spans="20:37" x14ac:dyDescent="0.25">
      <c r="T48557"/>
      <c r="U48557"/>
      <c r="V48557"/>
      <c r="W48557"/>
      <c r="Z48557"/>
      <c r="AB48557" s="1"/>
      <c r="AC48557" s="1"/>
      <c r="AH48557" s="1"/>
      <c r="AI48557" s="1"/>
      <c r="AJ48557"/>
      <c r="AK48557"/>
    </row>
    <row r="48558" spans="20:37" x14ac:dyDescent="0.25">
      <c r="T48558"/>
      <c r="U48558"/>
      <c r="V48558"/>
      <c r="W48558"/>
      <c r="Z48558"/>
      <c r="AB48558" s="1"/>
      <c r="AC48558" s="1"/>
      <c r="AH48558" s="1"/>
      <c r="AI48558" s="1"/>
      <c r="AJ48558"/>
      <c r="AK48558"/>
    </row>
    <row r="48559" spans="20:37" x14ac:dyDescent="0.25">
      <c r="T48559"/>
      <c r="U48559"/>
      <c r="V48559"/>
      <c r="W48559"/>
      <c r="Z48559"/>
      <c r="AB48559" s="1"/>
      <c r="AC48559" s="1"/>
      <c r="AH48559" s="1"/>
      <c r="AI48559" s="1"/>
      <c r="AJ48559"/>
      <c r="AK48559"/>
    </row>
    <row r="48560" spans="20:37" x14ac:dyDescent="0.25">
      <c r="T48560"/>
      <c r="U48560"/>
      <c r="V48560"/>
      <c r="W48560"/>
      <c r="Z48560"/>
      <c r="AB48560" s="1"/>
      <c r="AC48560" s="1"/>
      <c r="AH48560" s="1"/>
      <c r="AI48560" s="1"/>
      <c r="AJ48560"/>
      <c r="AK48560"/>
    </row>
    <row r="48561" spans="20:37" x14ac:dyDescent="0.25">
      <c r="T48561"/>
      <c r="U48561"/>
      <c r="V48561"/>
      <c r="W48561"/>
      <c r="Z48561"/>
      <c r="AB48561" s="1"/>
      <c r="AC48561" s="1"/>
      <c r="AH48561" s="1"/>
      <c r="AI48561" s="1"/>
      <c r="AJ48561"/>
      <c r="AK48561"/>
    </row>
    <row r="48562" spans="20:37" x14ac:dyDescent="0.25">
      <c r="T48562"/>
      <c r="U48562"/>
      <c r="V48562"/>
      <c r="W48562"/>
      <c r="Z48562"/>
      <c r="AB48562" s="1"/>
      <c r="AC48562" s="1"/>
      <c r="AH48562" s="1"/>
      <c r="AI48562" s="1"/>
      <c r="AJ48562"/>
      <c r="AK48562"/>
    </row>
    <row r="48563" spans="20:37" x14ac:dyDescent="0.25">
      <c r="T48563"/>
      <c r="U48563"/>
      <c r="V48563"/>
      <c r="W48563"/>
      <c r="Z48563"/>
      <c r="AB48563" s="1"/>
      <c r="AC48563" s="1"/>
      <c r="AH48563" s="1"/>
      <c r="AI48563" s="1"/>
      <c r="AJ48563"/>
      <c r="AK48563"/>
    </row>
    <row r="48564" spans="20:37" x14ac:dyDescent="0.25">
      <c r="T48564"/>
      <c r="U48564"/>
      <c r="V48564"/>
      <c r="W48564"/>
      <c r="Z48564"/>
      <c r="AB48564" s="1"/>
      <c r="AC48564" s="1"/>
      <c r="AH48564" s="1"/>
      <c r="AI48564" s="1"/>
      <c r="AJ48564"/>
      <c r="AK48564"/>
    </row>
    <row r="48565" spans="20:37" x14ac:dyDescent="0.25">
      <c r="T48565"/>
      <c r="U48565"/>
      <c r="V48565"/>
      <c r="W48565"/>
      <c r="Z48565"/>
      <c r="AB48565" s="1"/>
      <c r="AC48565" s="1"/>
      <c r="AH48565" s="1"/>
      <c r="AI48565" s="1"/>
      <c r="AJ48565"/>
      <c r="AK48565"/>
    </row>
    <row r="48566" spans="20:37" x14ac:dyDescent="0.25">
      <c r="T48566"/>
      <c r="U48566"/>
      <c r="V48566"/>
      <c r="W48566"/>
      <c r="Z48566"/>
      <c r="AB48566" s="1"/>
      <c r="AC48566" s="1"/>
      <c r="AH48566" s="1"/>
      <c r="AI48566" s="1"/>
      <c r="AJ48566"/>
      <c r="AK48566"/>
    </row>
    <row r="48567" spans="20:37" x14ac:dyDescent="0.25">
      <c r="T48567"/>
      <c r="U48567"/>
      <c r="V48567"/>
      <c r="W48567"/>
      <c r="Z48567"/>
      <c r="AB48567" s="1"/>
      <c r="AC48567" s="1"/>
      <c r="AH48567" s="1"/>
      <c r="AI48567" s="1"/>
      <c r="AJ48567"/>
      <c r="AK48567"/>
    </row>
    <row r="48568" spans="20:37" x14ac:dyDescent="0.25">
      <c r="T48568"/>
      <c r="U48568"/>
      <c r="V48568"/>
      <c r="W48568"/>
      <c r="Z48568"/>
      <c r="AB48568" s="1"/>
      <c r="AC48568" s="1"/>
      <c r="AH48568" s="1"/>
      <c r="AI48568" s="1"/>
      <c r="AJ48568"/>
      <c r="AK48568"/>
    </row>
    <row r="48569" spans="20:37" x14ac:dyDescent="0.25">
      <c r="T48569"/>
      <c r="U48569"/>
      <c r="V48569"/>
      <c r="W48569"/>
      <c r="Z48569"/>
      <c r="AB48569" s="1"/>
      <c r="AC48569" s="1"/>
      <c r="AH48569" s="1"/>
      <c r="AI48569" s="1"/>
      <c r="AJ48569"/>
      <c r="AK48569"/>
    </row>
    <row r="48570" spans="20:37" x14ac:dyDescent="0.25">
      <c r="T48570"/>
      <c r="U48570"/>
      <c r="V48570"/>
      <c r="W48570"/>
      <c r="Z48570"/>
      <c r="AB48570" s="1"/>
      <c r="AC48570" s="1"/>
      <c r="AH48570" s="1"/>
      <c r="AI48570" s="1"/>
      <c r="AJ48570"/>
      <c r="AK48570"/>
    </row>
    <row r="48571" spans="20:37" x14ac:dyDescent="0.25">
      <c r="T48571"/>
      <c r="U48571"/>
      <c r="V48571"/>
      <c r="W48571"/>
      <c r="Z48571"/>
      <c r="AB48571" s="1"/>
      <c r="AC48571" s="1"/>
      <c r="AH48571" s="1"/>
      <c r="AI48571" s="1"/>
      <c r="AJ48571"/>
      <c r="AK48571"/>
    </row>
    <row r="48572" spans="20:37" x14ac:dyDescent="0.25">
      <c r="T48572"/>
      <c r="U48572"/>
      <c r="V48572"/>
      <c r="W48572"/>
      <c r="Z48572"/>
      <c r="AB48572" s="1"/>
      <c r="AC48572" s="1"/>
      <c r="AH48572" s="1"/>
      <c r="AI48572" s="1"/>
      <c r="AJ48572"/>
      <c r="AK48572"/>
    </row>
    <row r="48573" spans="20:37" x14ac:dyDescent="0.25">
      <c r="T48573"/>
      <c r="U48573"/>
      <c r="V48573"/>
      <c r="W48573"/>
      <c r="Z48573"/>
      <c r="AB48573" s="1"/>
      <c r="AC48573" s="1"/>
      <c r="AH48573" s="1"/>
      <c r="AI48573" s="1"/>
      <c r="AJ48573"/>
      <c r="AK48573"/>
    </row>
    <row r="48574" spans="20:37" x14ac:dyDescent="0.25">
      <c r="T48574"/>
      <c r="U48574"/>
      <c r="V48574"/>
      <c r="W48574"/>
      <c r="Z48574"/>
      <c r="AB48574" s="1"/>
      <c r="AC48574" s="1"/>
      <c r="AH48574" s="1"/>
      <c r="AI48574" s="1"/>
      <c r="AJ48574"/>
      <c r="AK48574"/>
    </row>
    <row r="48575" spans="20:37" x14ac:dyDescent="0.25">
      <c r="T48575"/>
      <c r="U48575"/>
      <c r="V48575"/>
      <c r="W48575"/>
      <c r="Z48575"/>
      <c r="AB48575" s="1"/>
      <c r="AC48575" s="1"/>
      <c r="AH48575" s="1"/>
      <c r="AI48575" s="1"/>
      <c r="AJ48575"/>
      <c r="AK48575"/>
    </row>
    <row r="48576" spans="20:37" x14ac:dyDescent="0.25">
      <c r="T48576"/>
      <c r="U48576"/>
      <c r="V48576"/>
      <c r="W48576"/>
      <c r="Z48576"/>
      <c r="AB48576" s="1"/>
      <c r="AC48576" s="1"/>
      <c r="AH48576" s="1"/>
      <c r="AI48576" s="1"/>
      <c r="AJ48576"/>
      <c r="AK48576"/>
    </row>
    <row r="48577" spans="20:37" x14ac:dyDescent="0.25">
      <c r="T48577"/>
      <c r="U48577"/>
      <c r="V48577"/>
      <c r="W48577"/>
      <c r="Z48577"/>
      <c r="AB48577" s="1"/>
      <c r="AC48577" s="1"/>
      <c r="AH48577" s="1"/>
      <c r="AI48577" s="1"/>
      <c r="AJ48577"/>
      <c r="AK48577"/>
    </row>
    <row r="48578" spans="20:37" x14ac:dyDescent="0.25">
      <c r="T48578"/>
      <c r="U48578"/>
      <c r="V48578"/>
      <c r="W48578"/>
      <c r="Z48578"/>
      <c r="AB48578" s="1"/>
      <c r="AC48578" s="1"/>
      <c r="AH48578" s="1"/>
      <c r="AI48578" s="1"/>
      <c r="AJ48578"/>
      <c r="AK48578"/>
    </row>
    <row r="48579" spans="20:37" x14ac:dyDescent="0.25">
      <c r="T48579"/>
      <c r="U48579"/>
      <c r="V48579"/>
      <c r="W48579"/>
      <c r="Z48579"/>
      <c r="AB48579" s="1"/>
      <c r="AC48579" s="1"/>
      <c r="AH48579" s="1"/>
      <c r="AI48579" s="1"/>
      <c r="AJ48579"/>
      <c r="AK48579"/>
    </row>
    <row r="48580" spans="20:37" x14ac:dyDescent="0.25">
      <c r="T48580"/>
      <c r="U48580"/>
      <c r="V48580"/>
      <c r="W48580"/>
      <c r="Z48580"/>
      <c r="AB48580" s="1"/>
      <c r="AC48580" s="1"/>
      <c r="AH48580" s="1"/>
      <c r="AI48580" s="1"/>
      <c r="AJ48580"/>
      <c r="AK48580"/>
    </row>
    <row r="48581" spans="20:37" x14ac:dyDescent="0.25">
      <c r="T48581"/>
      <c r="U48581"/>
      <c r="V48581"/>
      <c r="W48581"/>
      <c r="Z48581"/>
      <c r="AB48581" s="1"/>
      <c r="AC48581" s="1"/>
      <c r="AH48581" s="1"/>
      <c r="AI48581" s="1"/>
      <c r="AJ48581"/>
      <c r="AK48581"/>
    </row>
    <row r="48582" spans="20:37" x14ac:dyDescent="0.25">
      <c r="T48582"/>
      <c r="U48582"/>
      <c r="V48582"/>
      <c r="W48582"/>
      <c r="Z48582"/>
      <c r="AB48582" s="1"/>
      <c r="AC48582" s="1"/>
      <c r="AH48582" s="1"/>
      <c r="AI48582" s="1"/>
      <c r="AJ48582"/>
      <c r="AK48582"/>
    </row>
    <row r="48583" spans="20:37" x14ac:dyDescent="0.25">
      <c r="T48583"/>
      <c r="U48583"/>
      <c r="V48583"/>
      <c r="W48583"/>
      <c r="Z48583"/>
      <c r="AB48583" s="1"/>
      <c r="AC48583" s="1"/>
      <c r="AH48583" s="1"/>
      <c r="AI48583" s="1"/>
      <c r="AJ48583"/>
      <c r="AK48583"/>
    </row>
    <row r="48584" spans="20:37" x14ac:dyDescent="0.25">
      <c r="T48584"/>
      <c r="U48584"/>
      <c r="V48584"/>
      <c r="W48584"/>
      <c r="Z48584"/>
      <c r="AB48584" s="1"/>
      <c r="AC48584" s="1"/>
      <c r="AH48584" s="1"/>
      <c r="AI48584" s="1"/>
      <c r="AJ48584"/>
      <c r="AK48584"/>
    </row>
    <row r="48585" spans="20:37" x14ac:dyDescent="0.25">
      <c r="T48585"/>
      <c r="U48585"/>
      <c r="V48585"/>
      <c r="W48585"/>
      <c r="Z48585"/>
      <c r="AB48585" s="1"/>
      <c r="AC48585" s="1"/>
      <c r="AH48585" s="1"/>
      <c r="AI48585" s="1"/>
      <c r="AJ48585"/>
      <c r="AK48585"/>
    </row>
    <row r="48586" spans="20:37" x14ac:dyDescent="0.25">
      <c r="T48586"/>
      <c r="U48586"/>
      <c r="V48586"/>
      <c r="W48586"/>
      <c r="Z48586"/>
      <c r="AB48586" s="1"/>
      <c r="AC48586" s="1"/>
      <c r="AH48586" s="1"/>
      <c r="AI48586" s="1"/>
      <c r="AJ48586"/>
      <c r="AK48586"/>
    </row>
    <row r="48587" spans="20:37" x14ac:dyDescent="0.25">
      <c r="T48587"/>
      <c r="U48587"/>
      <c r="V48587"/>
      <c r="W48587"/>
      <c r="Z48587"/>
      <c r="AB48587" s="1"/>
      <c r="AC48587" s="1"/>
      <c r="AH48587" s="1"/>
      <c r="AI48587" s="1"/>
      <c r="AJ48587"/>
      <c r="AK48587"/>
    </row>
    <row r="48588" spans="20:37" x14ac:dyDescent="0.25">
      <c r="T48588"/>
      <c r="U48588"/>
      <c r="V48588"/>
      <c r="W48588"/>
      <c r="Z48588"/>
      <c r="AB48588" s="1"/>
      <c r="AC48588" s="1"/>
      <c r="AH48588" s="1"/>
      <c r="AI48588" s="1"/>
      <c r="AJ48588"/>
      <c r="AK48588"/>
    </row>
    <row r="48589" spans="20:37" x14ac:dyDescent="0.25">
      <c r="T48589"/>
      <c r="U48589"/>
      <c r="V48589"/>
      <c r="W48589"/>
      <c r="Z48589"/>
      <c r="AB48589" s="1"/>
      <c r="AC48589" s="1"/>
      <c r="AH48589" s="1"/>
      <c r="AI48589" s="1"/>
      <c r="AJ48589"/>
      <c r="AK48589"/>
    </row>
    <row r="48590" spans="20:37" x14ac:dyDescent="0.25">
      <c r="T48590"/>
      <c r="U48590"/>
      <c r="V48590"/>
      <c r="W48590"/>
      <c r="Z48590"/>
      <c r="AB48590" s="1"/>
      <c r="AC48590" s="1"/>
      <c r="AH48590" s="1"/>
      <c r="AI48590" s="1"/>
      <c r="AJ48590"/>
      <c r="AK48590"/>
    </row>
    <row r="48591" spans="20:37" x14ac:dyDescent="0.25">
      <c r="T48591"/>
      <c r="U48591"/>
      <c r="V48591"/>
      <c r="W48591"/>
      <c r="Z48591"/>
      <c r="AB48591" s="1"/>
      <c r="AC48591" s="1"/>
      <c r="AH48591" s="1"/>
      <c r="AI48591" s="1"/>
      <c r="AJ48591"/>
      <c r="AK48591"/>
    </row>
    <row r="48592" spans="20:37" x14ac:dyDescent="0.25">
      <c r="T48592"/>
      <c r="U48592"/>
      <c r="V48592"/>
      <c r="W48592"/>
      <c r="Z48592"/>
      <c r="AB48592" s="1"/>
      <c r="AC48592" s="1"/>
      <c r="AH48592" s="1"/>
      <c r="AI48592" s="1"/>
      <c r="AJ48592"/>
      <c r="AK48592"/>
    </row>
    <row r="48593" spans="20:37" x14ac:dyDescent="0.25">
      <c r="T48593"/>
      <c r="U48593"/>
      <c r="V48593"/>
      <c r="W48593"/>
      <c r="Z48593"/>
      <c r="AB48593" s="1"/>
      <c r="AC48593" s="1"/>
      <c r="AH48593" s="1"/>
      <c r="AI48593" s="1"/>
      <c r="AJ48593"/>
      <c r="AK48593"/>
    </row>
    <row r="48594" spans="20:37" x14ac:dyDescent="0.25">
      <c r="T48594"/>
      <c r="U48594"/>
      <c r="V48594"/>
      <c r="W48594"/>
      <c r="Z48594"/>
      <c r="AB48594" s="1"/>
      <c r="AC48594" s="1"/>
      <c r="AH48594" s="1"/>
      <c r="AI48594" s="1"/>
      <c r="AJ48594"/>
      <c r="AK48594"/>
    </row>
    <row r="48595" spans="20:37" x14ac:dyDescent="0.25">
      <c r="T48595"/>
      <c r="U48595"/>
      <c r="V48595"/>
      <c r="W48595"/>
      <c r="Z48595"/>
      <c r="AB48595" s="1"/>
      <c r="AC48595" s="1"/>
      <c r="AH48595" s="1"/>
      <c r="AI48595" s="1"/>
      <c r="AJ48595"/>
      <c r="AK48595"/>
    </row>
    <row r="48596" spans="20:37" x14ac:dyDescent="0.25">
      <c r="T48596"/>
      <c r="U48596"/>
      <c r="V48596"/>
      <c r="W48596"/>
      <c r="Z48596"/>
      <c r="AB48596" s="1"/>
      <c r="AC48596" s="1"/>
      <c r="AH48596" s="1"/>
      <c r="AI48596" s="1"/>
      <c r="AJ48596"/>
      <c r="AK48596"/>
    </row>
    <row r="48597" spans="20:37" x14ac:dyDescent="0.25">
      <c r="T48597"/>
      <c r="U48597"/>
      <c r="V48597"/>
      <c r="W48597"/>
      <c r="Z48597"/>
      <c r="AB48597" s="1"/>
      <c r="AC48597" s="1"/>
      <c r="AH48597" s="1"/>
      <c r="AI48597" s="1"/>
      <c r="AJ48597"/>
      <c r="AK48597"/>
    </row>
    <row r="48598" spans="20:37" x14ac:dyDescent="0.25">
      <c r="T48598"/>
      <c r="U48598"/>
      <c r="V48598"/>
      <c r="W48598"/>
      <c r="Z48598"/>
      <c r="AB48598" s="1"/>
      <c r="AC48598" s="1"/>
      <c r="AH48598" s="1"/>
      <c r="AI48598" s="1"/>
      <c r="AJ48598"/>
      <c r="AK48598"/>
    </row>
    <row r="48599" spans="20:37" x14ac:dyDescent="0.25">
      <c r="T48599"/>
      <c r="U48599"/>
      <c r="V48599"/>
      <c r="W48599"/>
      <c r="Z48599"/>
      <c r="AB48599" s="1"/>
      <c r="AC48599" s="1"/>
      <c r="AH48599" s="1"/>
      <c r="AI48599" s="1"/>
      <c r="AJ48599"/>
      <c r="AK48599"/>
    </row>
    <row r="48600" spans="20:37" x14ac:dyDescent="0.25">
      <c r="T48600"/>
      <c r="U48600"/>
      <c r="V48600"/>
      <c r="W48600"/>
      <c r="Z48600"/>
      <c r="AB48600" s="1"/>
      <c r="AC48600" s="1"/>
      <c r="AH48600" s="1"/>
      <c r="AI48600" s="1"/>
      <c r="AJ48600"/>
      <c r="AK48600"/>
    </row>
    <row r="48601" spans="20:37" x14ac:dyDescent="0.25">
      <c r="T48601"/>
      <c r="U48601"/>
      <c r="V48601"/>
      <c r="W48601"/>
      <c r="Z48601"/>
      <c r="AB48601" s="1"/>
      <c r="AC48601" s="1"/>
      <c r="AH48601" s="1"/>
      <c r="AI48601" s="1"/>
      <c r="AJ48601"/>
      <c r="AK48601"/>
    </row>
    <row r="48602" spans="20:37" x14ac:dyDescent="0.25">
      <c r="T48602"/>
      <c r="U48602"/>
      <c r="V48602"/>
      <c r="W48602"/>
      <c r="Z48602"/>
      <c r="AB48602" s="1"/>
      <c r="AC48602" s="1"/>
      <c r="AH48602" s="1"/>
      <c r="AI48602" s="1"/>
      <c r="AJ48602"/>
      <c r="AK48602"/>
    </row>
    <row r="48603" spans="20:37" x14ac:dyDescent="0.25">
      <c r="T48603"/>
      <c r="U48603"/>
      <c r="V48603"/>
      <c r="W48603"/>
      <c r="Z48603"/>
      <c r="AB48603" s="1"/>
      <c r="AC48603" s="1"/>
      <c r="AH48603" s="1"/>
      <c r="AI48603" s="1"/>
      <c r="AJ48603"/>
      <c r="AK48603"/>
    </row>
    <row r="48604" spans="20:37" x14ac:dyDescent="0.25">
      <c r="T48604"/>
      <c r="U48604"/>
      <c r="V48604"/>
      <c r="W48604"/>
      <c r="Z48604"/>
      <c r="AB48604" s="1"/>
      <c r="AC48604" s="1"/>
      <c r="AH48604" s="1"/>
      <c r="AI48604" s="1"/>
      <c r="AJ48604"/>
      <c r="AK48604"/>
    </row>
    <row r="48605" spans="20:37" x14ac:dyDescent="0.25">
      <c r="T48605"/>
      <c r="U48605"/>
      <c r="V48605"/>
      <c r="W48605"/>
      <c r="Z48605"/>
      <c r="AB48605" s="1"/>
      <c r="AC48605" s="1"/>
      <c r="AH48605" s="1"/>
      <c r="AI48605" s="1"/>
      <c r="AJ48605"/>
      <c r="AK48605"/>
    </row>
    <row r="48606" spans="20:37" x14ac:dyDescent="0.25">
      <c r="T48606"/>
      <c r="U48606"/>
      <c r="V48606"/>
      <c r="W48606"/>
      <c r="Z48606"/>
      <c r="AB48606" s="1"/>
      <c r="AC48606" s="1"/>
      <c r="AH48606" s="1"/>
      <c r="AI48606" s="1"/>
      <c r="AJ48606"/>
      <c r="AK48606"/>
    </row>
    <row r="48607" spans="20:37" x14ac:dyDescent="0.25">
      <c r="T48607"/>
      <c r="U48607"/>
      <c r="V48607"/>
      <c r="W48607"/>
      <c r="Z48607"/>
      <c r="AB48607" s="1"/>
      <c r="AC48607" s="1"/>
      <c r="AH48607" s="1"/>
      <c r="AI48607" s="1"/>
      <c r="AJ48607"/>
      <c r="AK48607"/>
    </row>
    <row r="48608" spans="20:37" x14ac:dyDescent="0.25">
      <c r="T48608"/>
      <c r="U48608"/>
      <c r="V48608"/>
      <c r="W48608"/>
      <c r="Z48608"/>
      <c r="AB48608" s="1"/>
      <c r="AC48608" s="1"/>
      <c r="AH48608" s="1"/>
      <c r="AI48608" s="1"/>
      <c r="AJ48608"/>
      <c r="AK48608"/>
    </row>
    <row r="48609" spans="20:37" x14ac:dyDescent="0.25">
      <c r="T48609"/>
      <c r="U48609"/>
      <c r="V48609"/>
      <c r="W48609"/>
      <c r="Z48609"/>
      <c r="AB48609" s="1"/>
      <c r="AC48609" s="1"/>
      <c r="AH48609" s="1"/>
      <c r="AI48609" s="1"/>
      <c r="AJ48609"/>
      <c r="AK48609"/>
    </row>
    <row r="48610" spans="20:37" x14ac:dyDescent="0.25">
      <c r="T48610"/>
      <c r="U48610"/>
      <c r="V48610"/>
      <c r="W48610"/>
      <c r="Z48610"/>
      <c r="AB48610" s="1"/>
      <c r="AC48610" s="1"/>
      <c r="AH48610" s="1"/>
      <c r="AI48610" s="1"/>
      <c r="AJ48610"/>
      <c r="AK48610"/>
    </row>
    <row r="48611" spans="20:37" x14ac:dyDescent="0.25">
      <c r="T48611"/>
      <c r="U48611"/>
      <c r="V48611"/>
      <c r="W48611"/>
      <c r="Z48611"/>
      <c r="AB48611" s="1"/>
      <c r="AC48611" s="1"/>
      <c r="AH48611" s="1"/>
      <c r="AI48611" s="1"/>
      <c r="AJ48611"/>
      <c r="AK48611"/>
    </row>
    <row r="48612" spans="20:37" x14ac:dyDescent="0.25">
      <c r="T48612"/>
      <c r="U48612"/>
      <c r="V48612"/>
      <c r="W48612"/>
      <c r="Z48612"/>
      <c r="AB48612" s="1"/>
      <c r="AC48612" s="1"/>
      <c r="AH48612" s="1"/>
      <c r="AI48612" s="1"/>
      <c r="AJ48612"/>
      <c r="AK48612"/>
    </row>
    <row r="48613" spans="20:37" x14ac:dyDescent="0.25">
      <c r="T48613"/>
      <c r="U48613"/>
      <c r="V48613"/>
      <c r="W48613"/>
      <c r="Z48613"/>
      <c r="AB48613" s="1"/>
      <c r="AC48613" s="1"/>
      <c r="AH48613" s="1"/>
      <c r="AI48613" s="1"/>
      <c r="AJ48613"/>
      <c r="AK48613"/>
    </row>
    <row r="48614" spans="20:37" x14ac:dyDescent="0.25">
      <c r="T48614"/>
      <c r="U48614"/>
      <c r="V48614"/>
      <c r="W48614"/>
      <c r="Z48614"/>
      <c r="AB48614" s="1"/>
      <c r="AC48614" s="1"/>
      <c r="AH48614" s="1"/>
      <c r="AI48614" s="1"/>
      <c r="AJ48614"/>
      <c r="AK48614"/>
    </row>
    <row r="48615" spans="20:37" x14ac:dyDescent="0.25">
      <c r="T48615"/>
      <c r="U48615"/>
      <c r="V48615"/>
      <c r="W48615"/>
      <c r="Z48615"/>
      <c r="AB48615" s="1"/>
      <c r="AC48615" s="1"/>
      <c r="AH48615" s="1"/>
      <c r="AI48615" s="1"/>
      <c r="AJ48615"/>
      <c r="AK48615"/>
    </row>
    <row r="48616" spans="20:37" x14ac:dyDescent="0.25">
      <c r="T48616"/>
      <c r="U48616"/>
      <c r="V48616"/>
      <c r="W48616"/>
      <c r="Z48616"/>
      <c r="AB48616" s="1"/>
      <c r="AC48616" s="1"/>
      <c r="AH48616" s="1"/>
      <c r="AI48616" s="1"/>
      <c r="AJ48616"/>
      <c r="AK48616"/>
    </row>
    <row r="48617" spans="20:37" x14ac:dyDescent="0.25">
      <c r="T48617"/>
      <c r="U48617"/>
      <c r="V48617"/>
      <c r="W48617"/>
      <c r="Z48617"/>
      <c r="AB48617" s="1"/>
      <c r="AC48617" s="1"/>
      <c r="AH48617" s="1"/>
      <c r="AI48617" s="1"/>
      <c r="AJ48617"/>
      <c r="AK48617"/>
    </row>
    <row r="48618" spans="20:37" x14ac:dyDescent="0.25">
      <c r="T48618"/>
      <c r="U48618"/>
      <c r="V48618"/>
      <c r="W48618"/>
      <c r="Z48618"/>
      <c r="AB48618" s="1"/>
      <c r="AC48618" s="1"/>
      <c r="AH48618" s="1"/>
      <c r="AI48618" s="1"/>
      <c r="AJ48618"/>
      <c r="AK48618"/>
    </row>
    <row r="48619" spans="20:37" x14ac:dyDescent="0.25">
      <c r="T48619"/>
      <c r="U48619"/>
      <c r="V48619"/>
      <c r="W48619"/>
      <c r="Z48619"/>
      <c r="AB48619" s="1"/>
      <c r="AC48619" s="1"/>
      <c r="AH48619" s="1"/>
      <c r="AI48619" s="1"/>
      <c r="AJ48619"/>
      <c r="AK48619"/>
    </row>
    <row r="48620" spans="20:37" x14ac:dyDescent="0.25">
      <c r="T48620"/>
      <c r="U48620"/>
      <c r="V48620"/>
      <c r="W48620"/>
      <c r="Z48620"/>
      <c r="AB48620" s="1"/>
      <c r="AC48620" s="1"/>
      <c r="AH48620" s="1"/>
      <c r="AI48620" s="1"/>
      <c r="AJ48620"/>
      <c r="AK48620"/>
    </row>
    <row r="48621" spans="20:37" x14ac:dyDescent="0.25">
      <c r="T48621"/>
      <c r="U48621"/>
      <c r="V48621"/>
      <c r="W48621"/>
      <c r="Z48621"/>
      <c r="AB48621" s="1"/>
      <c r="AC48621" s="1"/>
      <c r="AH48621" s="1"/>
      <c r="AI48621" s="1"/>
      <c r="AJ48621"/>
      <c r="AK48621"/>
    </row>
    <row r="48622" spans="20:37" x14ac:dyDescent="0.25">
      <c r="T48622"/>
      <c r="U48622"/>
      <c r="V48622"/>
      <c r="W48622"/>
      <c r="Z48622"/>
      <c r="AB48622" s="1"/>
      <c r="AC48622" s="1"/>
      <c r="AH48622" s="1"/>
      <c r="AI48622" s="1"/>
      <c r="AJ48622"/>
      <c r="AK48622"/>
    </row>
    <row r="48623" spans="20:37" x14ac:dyDescent="0.25">
      <c r="T48623"/>
      <c r="U48623"/>
      <c r="V48623"/>
      <c r="W48623"/>
      <c r="Z48623"/>
      <c r="AB48623" s="1"/>
      <c r="AC48623" s="1"/>
      <c r="AH48623" s="1"/>
      <c r="AI48623" s="1"/>
      <c r="AJ48623"/>
      <c r="AK48623"/>
    </row>
    <row r="48624" spans="20:37" x14ac:dyDescent="0.25">
      <c r="T48624"/>
      <c r="U48624"/>
      <c r="V48624"/>
      <c r="W48624"/>
      <c r="Z48624"/>
      <c r="AB48624" s="1"/>
      <c r="AC48624" s="1"/>
      <c r="AH48624" s="1"/>
      <c r="AI48624" s="1"/>
      <c r="AJ48624"/>
      <c r="AK48624"/>
    </row>
    <row r="48625" spans="20:37" x14ac:dyDescent="0.25">
      <c r="T48625"/>
      <c r="U48625"/>
      <c r="V48625"/>
      <c r="W48625"/>
      <c r="Z48625"/>
      <c r="AB48625" s="1"/>
      <c r="AC48625" s="1"/>
      <c r="AH48625" s="1"/>
      <c r="AI48625" s="1"/>
      <c r="AJ48625"/>
      <c r="AK48625"/>
    </row>
    <row r="48626" spans="20:37" x14ac:dyDescent="0.25">
      <c r="T48626"/>
      <c r="U48626"/>
      <c r="V48626"/>
      <c r="W48626"/>
      <c r="Z48626"/>
      <c r="AB48626" s="1"/>
      <c r="AC48626" s="1"/>
      <c r="AH48626" s="1"/>
      <c r="AI48626" s="1"/>
      <c r="AJ48626"/>
      <c r="AK48626"/>
    </row>
    <row r="48627" spans="20:37" x14ac:dyDescent="0.25">
      <c r="T48627"/>
      <c r="U48627"/>
      <c r="V48627"/>
      <c r="W48627"/>
      <c r="Z48627"/>
      <c r="AB48627" s="1"/>
      <c r="AC48627" s="1"/>
      <c r="AH48627" s="1"/>
      <c r="AI48627" s="1"/>
      <c r="AJ48627"/>
      <c r="AK48627"/>
    </row>
    <row r="48628" spans="20:37" x14ac:dyDescent="0.25">
      <c r="T48628"/>
      <c r="U48628"/>
      <c r="V48628"/>
      <c r="W48628"/>
      <c r="Z48628"/>
      <c r="AB48628" s="1"/>
      <c r="AC48628" s="1"/>
      <c r="AH48628" s="1"/>
      <c r="AI48628" s="1"/>
      <c r="AJ48628"/>
      <c r="AK48628"/>
    </row>
    <row r="48629" spans="20:37" x14ac:dyDescent="0.25">
      <c r="T48629"/>
      <c r="U48629"/>
      <c r="V48629"/>
      <c r="W48629"/>
      <c r="Z48629"/>
      <c r="AB48629" s="1"/>
      <c r="AC48629" s="1"/>
      <c r="AH48629" s="1"/>
      <c r="AI48629" s="1"/>
      <c r="AJ48629"/>
      <c r="AK48629"/>
    </row>
    <row r="48630" spans="20:37" x14ac:dyDescent="0.25">
      <c r="T48630"/>
      <c r="U48630"/>
      <c r="V48630"/>
      <c r="W48630"/>
      <c r="Z48630"/>
      <c r="AB48630" s="1"/>
      <c r="AC48630" s="1"/>
      <c r="AH48630" s="1"/>
      <c r="AI48630" s="1"/>
      <c r="AJ48630"/>
      <c r="AK48630"/>
    </row>
    <row r="48631" spans="20:37" x14ac:dyDescent="0.25">
      <c r="T48631"/>
      <c r="U48631"/>
      <c r="V48631"/>
      <c r="W48631"/>
      <c r="Z48631"/>
      <c r="AB48631" s="1"/>
      <c r="AC48631" s="1"/>
      <c r="AH48631" s="1"/>
      <c r="AI48631" s="1"/>
      <c r="AJ48631"/>
      <c r="AK48631"/>
    </row>
    <row r="48632" spans="20:37" x14ac:dyDescent="0.25">
      <c r="T48632"/>
      <c r="U48632"/>
      <c r="V48632"/>
      <c r="W48632"/>
      <c r="Z48632"/>
      <c r="AB48632" s="1"/>
      <c r="AC48632" s="1"/>
      <c r="AH48632" s="1"/>
      <c r="AI48632" s="1"/>
      <c r="AJ48632"/>
      <c r="AK48632"/>
    </row>
    <row r="48633" spans="20:37" x14ac:dyDescent="0.25">
      <c r="T48633"/>
      <c r="U48633"/>
      <c r="V48633"/>
      <c r="W48633"/>
      <c r="Z48633"/>
      <c r="AB48633" s="1"/>
      <c r="AC48633" s="1"/>
      <c r="AH48633" s="1"/>
      <c r="AI48633" s="1"/>
      <c r="AJ48633"/>
      <c r="AK48633"/>
    </row>
    <row r="48634" spans="20:37" x14ac:dyDescent="0.25">
      <c r="T48634"/>
      <c r="U48634"/>
      <c r="V48634"/>
      <c r="W48634"/>
      <c r="Z48634"/>
      <c r="AB48634" s="1"/>
      <c r="AC48634" s="1"/>
      <c r="AH48634" s="1"/>
      <c r="AI48634" s="1"/>
      <c r="AJ48634"/>
      <c r="AK48634"/>
    </row>
    <row r="48635" spans="20:37" x14ac:dyDescent="0.25">
      <c r="T48635"/>
      <c r="U48635"/>
      <c r="V48635"/>
      <c r="W48635"/>
      <c r="Z48635"/>
      <c r="AB48635" s="1"/>
      <c r="AC48635" s="1"/>
      <c r="AH48635" s="1"/>
      <c r="AI48635" s="1"/>
      <c r="AJ48635"/>
      <c r="AK48635"/>
    </row>
    <row r="48636" spans="20:37" x14ac:dyDescent="0.25">
      <c r="T48636"/>
      <c r="U48636"/>
      <c r="V48636"/>
      <c r="W48636"/>
      <c r="Z48636"/>
      <c r="AB48636" s="1"/>
      <c r="AC48636" s="1"/>
      <c r="AH48636" s="1"/>
      <c r="AI48636" s="1"/>
      <c r="AJ48636"/>
      <c r="AK48636"/>
    </row>
    <row r="48637" spans="20:37" x14ac:dyDescent="0.25">
      <c r="T48637"/>
      <c r="U48637"/>
      <c r="V48637"/>
      <c r="W48637"/>
      <c r="Z48637"/>
      <c r="AB48637" s="1"/>
      <c r="AC48637" s="1"/>
      <c r="AH48637" s="1"/>
      <c r="AI48637" s="1"/>
      <c r="AJ48637"/>
      <c r="AK48637"/>
    </row>
    <row r="48638" spans="20:37" x14ac:dyDescent="0.25">
      <c r="T48638"/>
      <c r="U48638"/>
      <c r="V48638"/>
      <c r="W48638"/>
      <c r="Z48638"/>
      <c r="AB48638" s="1"/>
      <c r="AC48638" s="1"/>
      <c r="AH48638" s="1"/>
      <c r="AI48638" s="1"/>
      <c r="AJ48638"/>
      <c r="AK48638"/>
    </row>
    <row r="48639" spans="20:37" x14ac:dyDescent="0.25">
      <c r="T48639"/>
      <c r="U48639"/>
      <c r="V48639"/>
      <c r="W48639"/>
      <c r="Z48639"/>
      <c r="AB48639" s="1"/>
      <c r="AC48639" s="1"/>
      <c r="AH48639" s="1"/>
      <c r="AI48639" s="1"/>
      <c r="AJ48639"/>
      <c r="AK48639"/>
    </row>
    <row r="48640" spans="20:37" x14ac:dyDescent="0.25">
      <c r="T48640"/>
      <c r="U48640"/>
      <c r="V48640"/>
      <c r="W48640"/>
      <c r="Z48640"/>
      <c r="AB48640" s="1"/>
      <c r="AC48640" s="1"/>
      <c r="AH48640" s="1"/>
      <c r="AI48640" s="1"/>
      <c r="AJ48640"/>
      <c r="AK48640"/>
    </row>
    <row r="48641" spans="20:37" x14ac:dyDescent="0.25">
      <c r="T48641"/>
      <c r="U48641"/>
      <c r="V48641"/>
      <c r="W48641"/>
      <c r="Z48641"/>
      <c r="AB48641" s="1"/>
      <c r="AC48641" s="1"/>
      <c r="AH48641" s="1"/>
      <c r="AI48641" s="1"/>
      <c r="AJ48641"/>
      <c r="AK48641"/>
    </row>
    <row r="48642" spans="20:37" x14ac:dyDescent="0.25">
      <c r="T48642"/>
      <c r="U48642"/>
      <c r="V48642"/>
      <c r="W48642"/>
      <c r="Z48642"/>
      <c r="AB48642" s="1"/>
      <c r="AC48642" s="1"/>
      <c r="AH48642" s="1"/>
      <c r="AI48642" s="1"/>
      <c r="AJ48642"/>
      <c r="AK48642"/>
    </row>
    <row r="48643" spans="20:37" x14ac:dyDescent="0.25">
      <c r="T48643"/>
      <c r="U48643"/>
      <c r="V48643"/>
      <c r="W48643"/>
      <c r="Z48643"/>
      <c r="AB48643" s="1"/>
      <c r="AC48643" s="1"/>
      <c r="AH48643" s="1"/>
      <c r="AI48643" s="1"/>
      <c r="AJ48643"/>
      <c r="AK48643"/>
    </row>
    <row r="48644" spans="20:37" x14ac:dyDescent="0.25">
      <c r="T48644"/>
      <c r="U48644"/>
      <c r="V48644"/>
      <c r="W48644"/>
      <c r="Z48644"/>
      <c r="AB48644" s="1"/>
      <c r="AC48644" s="1"/>
      <c r="AH48644" s="1"/>
      <c r="AI48644" s="1"/>
      <c r="AJ48644"/>
      <c r="AK48644"/>
    </row>
    <row r="48645" spans="20:37" x14ac:dyDescent="0.25">
      <c r="T48645"/>
      <c r="U48645"/>
      <c r="V48645"/>
      <c r="W48645"/>
      <c r="Z48645"/>
      <c r="AB48645" s="1"/>
      <c r="AC48645" s="1"/>
      <c r="AH48645" s="1"/>
      <c r="AI48645" s="1"/>
      <c r="AJ48645"/>
      <c r="AK48645"/>
    </row>
    <row r="48646" spans="20:37" x14ac:dyDescent="0.25">
      <c r="T48646"/>
      <c r="U48646"/>
      <c r="V48646"/>
      <c r="W48646"/>
      <c r="Z48646"/>
      <c r="AB48646" s="1"/>
      <c r="AC48646" s="1"/>
      <c r="AH48646" s="1"/>
      <c r="AI48646" s="1"/>
      <c r="AJ48646"/>
      <c r="AK48646"/>
    </row>
    <row r="48647" spans="20:37" x14ac:dyDescent="0.25">
      <c r="T48647"/>
      <c r="U48647"/>
      <c r="V48647"/>
      <c r="W48647"/>
      <c r="Z48647"/>
      <c r="AB48647" s="1"/>
      <c r="AC48647" s="1"/>
      <c r="AH48647" s="1"/>
      <c r="AI48647" s="1"/>
      <c r="AJ48647"/>
      <c r="AK48647"/>
    </row>
    <row r="48648" spans="20:37" x14ac:dyDescent="0.25">
      <c r="T48648"/>
      <c r="U48648"/>
      <c r="V48648"/>
      <c r="W48648"/>
      <c r="Z48648"/>
      <c r="AB48648" s="1"/>
      <c r="AC48648" s="1"/>
      <c r="AH48648" s="1"/>
      <c r="AI48648" s="1"/>
      <c r="AJ48648"/>
      <c r="AK48648"/>
    </row>
    <row r="48649" spans="20:37" x14ac:dyDescent="0.25">
      <c r="T48649"/>
      <c r="U48649"/>
      <c r="V48649"/>
      <c r="W48649"/>
      <c r="Z48649"/>
      <c r="AB48649" s="1"/>
      <c r="AC48649" s="1"/>
      <c r="AH48649" s="1"/>
      <c r="AI48649" s="1"/>
      <c r="AJ48649"/>
      <c r="AK48649"/>
    </row>
    <row r="48650" spans="20:37" x14ac:dyDescent="0.25">
      <c r="T48650"/>
      <c r="U48650"/>
      <c r="V48650"/>
      <c r="W48650"/>
      <c r="Z48650"/>
      <c r="AB48650" s="1"/>
      <c r="AC48650" s="1"/>
      <c r="AH48650" s="1"/>
      <c r="AI48650" s="1"/>
      <c r="AJ48650"/>
      <c r="AK48650"/>
    </row>
    <row r="48651" spans="20:37" x14ac:dyDescent="0.25">
      <c r="T48651"/>
      <c r="U48651"/>
      <c r="V48651"/>
      <c r="W48651"/>
      <c r="Z48651"/>
      <c r="AB48651" s="1"/>
      <c r="AC48651" s="1"/>
      <c r="AH48651" s="1"/>
      <c r="AI48651" s="1"/>
      <c r="AJ48651"/>
      <c r="AK48651"/>
    </row>
    <row r="48652" spans="20:37" x14ac:dyDescent="0.25">
      <c r="T48652"/>
      <c r="U48652"/>
      <c r="V48652"/>
      <c r="W48652"/>
      <c r="Z48652"/>
      <c r="AB48652" s="1"/>
      <c r="AC48652" s="1"/>
      <c r="AH48652" s="1"/>
      <c r="AI48652" s="1"/>
      <c r="AJ48652"/>
      <c r="AK48652"/>
    </row>
    <row r="48653" spans="20:37" x14ac:dyDescent="0.25">
      <c r="T48653"/>
      <c r="U48653"/>
      <c r="V48653"/>
      <c r="W48653"/>
      <c r="Z48653"/>
      <c r="AB48653" s="1"/>
      <c r="AC48653" s="1"/>
      <c r="AH48653" s="1"/>
      <c r="AI48653" s="1"/>
      <c r="AJ48653"/>
      <c r="AK48653"/>
    </row>
    <row r="48654" spans="20:37" x14ac:dyDescent="0.25">
      <c r="T48654"/>
      <c r="U48654"/>
      <c r="V48654"/>
      <c r="W48654"/>
      <c r="Z48654"/>
      <c r="AB48654" s="1"/>
      <c r="AC48654" s="1"/>
      <c r="AH48654" s="1"/>
      <c r="AI48654" s="1"/>
      <c r="AJ48654"/>
      <c r="AK48654"/>
    </row>
    <row r="48655" spans="20:37" x14ac:dyDescent="0.25">
      <c r="T48655"/>
      <c r="U48655"/>
      <c r="V48655"/>
      <c r="W48655"/>
      <c r="Z48655"/>
      <c r="AB48655" s="1"/>
      <c r="AC48655" s="1"/>
      <c r="AH48655" s="1"/>
      <c r="AI48655" s="1"/>
      <c r="AJ48655"/>
      <c r="AK48655"/>
    </row>
    <row r="48656" spans="20:37" x14ac:dyDescent="0.25">
      <c r="T48656"/>
      <c r="U48656"/>
      <c r="V48656"/>
      <c r="W48656"/>
      <c r="Z48656"/>
      <c r="AB48656" s="1"/>
      <c r="AC48656" s="1"/>
      <c r="AH48656" s="1"/>
      <c r="AI48656" s="1"/>
      <c r="AJ48656"/>
      <c r="AK48656"/>
    </row>
    <row r="48657" spans="20:37" x14ac:dyDescent="0.25">
      <c r="T48657"/>
      <c r="U48657"/>
      <c r="V48657"/>
      <c r="W48657"/>
      <c r="Z48657"/>
      <c r="AB48657" s="1"/>
      <c r="AC48657" s="1"/>
      <c r="AH48657" s="1"/>
      <c r="AI48657" s="1"/>
      <c r="AJ48657"/>
      <c r="AK48657"/>
    </row>
    <row r="48658" spans="20:37" x14ac:dyDescent="0.25">
      <c r="T48658"/>
      <c r="U48658"/>
      <c r="V48658"/>
      <c r="W48658"/>
      <c r="Z48658"/>
      <c r="AB48658" s="1"/>
      <c r="AC48658" s="1"/>
      <c r="AH48658" s="1"/>
      <c r="AI48658" s="1"/>
      <c r="AJ48658"/>
      <c r="AK48658"/>
    </row>
    <row r="48659" spans="20:37" x14ac:dyDescent="0.25">
      <c r="T48659"/>
      <c r="U48659"/>
      <c r="V48659"/>
      <c r="W48659"/>
      <c r="Z48659"/>
      <c r="AB48659" s="1"/>
      <c r="AC48659" s="1"/>
      <c r="AH48659" s="1"/>
      <c r="AI48659" s="1"/>
      <c r="AJ48659"/>
      <c r="AK48659"/>
    </row>
    <row r="48660" spans="20:37" x14ac:dyDescent="0.25">
      <c r="T48660"/>
      <c r="U48660"/>
      <c r="V48660"/>
      <c r="W48660"/>
      <c r="Z48660"/>
      <c r="AB48660" s="1"/>
      <c r="AC48660" s="1"/>
      <c r="AH48660" s="1"/>
      <c r="AI48660" s="1"/>
      <c r="AJ48660"/>
      <c r="AK48660"/>
    </row>
    <row r="48661" spans="20:37" x14ac:dyDescent="0.25">
      <c r="T48661"/>
      <c r="U48661"/>
      <c r="V48661"/>
      <c r="W48661"/>
      <c r="Z48661"/>
      <c r="AB48661" s="1"/>
      <c r="AC48661" s="1"/>
      <c r="AH48661" s="1"/>
      <c r="AI48661" s="1"/>
      <c r="AJ48661"/>
      <c r="AK48661"/>
    </row>
    <row r="48662" spans="20:37" x14ac:dyDescent="0.25">
      <c r="T48662"/>
      <c r="U48662"/>
      <c r="V48662"/>
      <c r="W48662"/>
      <c r="Z48662"/>
      <c r="AB48662" s="1"/>
      <c r="AC48662" s="1"/>
      <c r="AH48662" s="1"/>
      <c r="AI48662" s="1"/>
      <c r="AJ48662"/>
      <c r="AK48662"/>
    </row>
    <row r="48663" spans="20:37" x14ac:dyDescent="0.25">
      <c r="T48663"/>
      <c r="U48663"/>
      <c r="V48663"/>
      <c r="W48663"/>
      <c r="Z48663"/>
      <c r="AB48663" s="1"/>
      <c r="AC48663" s="1"/>
      <c r="AH48663" s="1"/>
      <c r="AI48663" s="1"/>
      <c r="AJ48663"/>
      <c r="AK48663"/>
    </row>
    <row r="48664" spans="20:37" x14ac:dyDescent="0.25">
      <c r="T48664"/>
      <c r="U48664"/>
      <c r="V48664"/>
      <c r="W48664"/>
      <c r="Z48664"/>
      <c r="AB48664" s="1"/>
      <c r="AC48664" s="1"/>
      <c r="AH48664" s="1"/>
      <c r="AI48664" s="1"/>
      <c r="AJ48664"/>
      <c r="AK48664"/>
    </row>
    <row r="48665" spans="20:37" x14ac:dyDescent="0.25">
      <c r="T48665"/>
      <c r="U48665"/>
      <c r="V48665"/>
      <c r="W48665"/>
      <c r="Z48665"/>
      <c r="AB48665" s="1"/>
      <c r="AC48665" s="1"/>
      <c r="AH48665" s="1"/>
      <c r="AI48665" s="1"/>
      <c r="AJ48665"/>
      <c r="AK48665"/>
    </row>
    <row r="48666" spans="20:37" x14ac:dyDescent="0.25">
      <c r="T48666"/>
      <c r="U48666"/>
      <c r="V48666"/>
      <c r="W48666"/>
      <c r="Z48666"/>
      <c r="AB48666" s="1"/>
      <c r="AC48666" s="1"/>
      <c r="AH48666" s="1"/>
      <c r="AI48666" s="1"/>
      <c r="AJ48666"/>
      <c r="AK48666"/>
    </row>
    <row r="48667" spans="20:37" x14ac:dyDescent="0.25">
      <c r="T48667"/>
      <c r="U48667"/>
      <c r="V48667"/>
      <c r="W48667"/>
      <c r="Z48667"/>
      <c r="AB48667" s="1"/>
      <c r="AC48667" s="1"/>
      <c r="AH48667" s="1"/>
      <c r="AI48667" s="1"/>
      <c r="AJ48667"/>
      <c r="AK48667"/>
    </row>
    <row r="48668" spans="20:37" x14ac:dyDescent="0.25">
      <c r="T48668"/>
      <c r="U48668"/>
      <c r="V48668"/>
      <c r="W48668"/>
      <c r="Z48668"/>
      <c r="AB48668" s="1"/>
      <c r="AC48668" s="1"/>
      <c r="AH48668" s="1"/>
      <c r="AI48668" s="1"/>
      <c r="AJ48668"/>
      <c r="AK48668"/>
    </row>
    <row r="48669" spans="20:37" x14ac:dyDescent="0.25">
      <c r="T48669"/>
      <c r="U48669"/>
      <c r="V48669"/>
      <c r="W48669"/>
      <c r="Z48669"/>
      <c r="AB48669" s="1"/>
      <c r="AC48669" s="1"/>
      <c r="AH48669" s="1"/>
      <c r="AI48669" s="1"/>
      <c r="AJ48669"/>
      <c r="AK48669"/>
    </row>
    <row r="48670" spans="20:37" x14ac:dyDescent="0.25">
      <c r="T48670"/>
      <c r="U48670"/>
      <c r="V48670"/>
      <c r="W48670"/>
      <c r="Z48670"/>
      <c r="AB48670" s="1"/>
      <c r="AC48670" s="1"/>
      <c r="AH48670" s="1"/>
      <c r="AI48670" s="1"/>
      <c r="AJ48670"/>
      <c r="AK48670"/>
    </row>
    <row r="48671" spans="20:37" x14ac:dyDescent="0.25">
      <c r="T48671"/>
      <c r="U48671"/>
      <c r="V48671"/>
      <c r="W48671"/>
      <c r="Z48671"/>
      <c r="AB48671" s="1"/>
      <c r="AC48671" s="1"/>
      <c r="AH48671" s="1"/>
      <c r="AI48671" s="1"/>
      <c r="AJ48671"/>
      <c r="AK48671"/>
    </row>
    <row r="48672" spans="20:37" x14ac:dyDescent="0.25">
      <c r="T48672"/>
      <c r="U48672"/>
      <c r="V48672"/>
      <c r="W48672"/>
      <c r="Z48672"/>
      <c r="AB48672" s="1"/>
      <c r="AC48672" s="1"/>
      <c r="AH48672" s="1"/>
      <c r="AI48672" s="1"/>
      <c r="AJ48672"/>
      <c r="AK48672"/>
    </row>
    <row r="48673" spans="20:37" x14ac:dyDescent="0.25">
      <c r="T48673"/>
      <c r="U48673"/>
      <c r="V48673"/>
      <c r="W48673"/>
      <c r="Z48673"/>
      <c r="AB48673" s="1"/>
      <c r="AC48673" s="1"/>
      <c r="AH48673" s="1"/>
      <c r="AI48673" s="1"/>
      <c r="AJ48673"/>
      <c r="AK48673"/>
    </row>
    <row r="48674" spans="20:37" x14ac:dyDescent="0.25">
      <c r="T48674"/>
      <c r="U48674"/>
      <c r="V48674"/>
      <c r="W48674"/>
      <c r="Z48674"/>
      <c r="AB48674" s="1"/>
      <c r="AC48674" s="1"/>
      <c r="AH48674" s="1"/>
      <c r="AI48674" s="1"/>
      <c r="AJ48674"/>
      <c r="AK48674"/>
    </row>
    <row r="48675" spans="20:37" x14ac:dyDescent="0.25">
      <c r="T48675"/>
      <c r="U48675"/>
      <c r="V48675"/>
      <c r="W48675"/>
      <c r="Z48675"/>
      <c r="AB48675" s="1"/>
      <c r="AC48675" s="1"/>
      <c r="AH48675" s="1"/>
      <c r="AI48675" s="1"/>
      <c r="AJ48675"/>
      <c r="AK48675"/>
    </row>
    <row r="48676" spans="20:37" x14ac:dyDescent="0.25">
      <c r="T48676"/>
      <c r="U48676"/>
      <c r="V48676"/>
      <c r="W48676"/>
      <c r="Z48676"/>
      <c r="AB48676" s="1"/>
      <c r="AC48676" s="1"/>
      <c r="AH48676" s="1"/>
      <c r="AI48676" s="1"/>
      <c r="AJ48676"/>
      <c r="AK48676"/>
    </row>
    <row r="48677" spans="20:37" x14ac:dyDescent="0.25">
      <c r="T48677"/>
      <c r="U48677"/>
      <c r="V48677"/>
      <c r="W48677"/>
      <c r="Z48677"/>
      <c r="AB48677" s="1"/>
      <c r="AC48677" s="1"/>
      <c r="AH48677" s="1"/>
      <c r="AI48677" s="1"/>
      <c r="AJ48677"/>
      <c r="AK48677"/>
    </row>
    <row r="48678" spans="20:37" x14ac:dyDescent="0.25">
      <c r="T48678"/>
      <c r="U48678"/>
      <c r="V48678"/>
      <c r="W48678"/>
      <c r="Z48678"/>
      <c r="AB48678" s="1"/>
      <c r="AC48678" s="1"/>
      <c r="AH48678" s="1"/>
      <c r="AI48678" s="1"/>
      <c r="AJ48678"/>
      <c r="AK48678"/>
    </row>
    <row r="48679" spans="20:37" x14ac:dyDescent="0.25">
      <c r="T48679"/>
      <c r="U48679"/>
      <c r="V48679"/>
      <c r="W48679"/>
      <c r="Z48679"/>
      <c r="AB48679" s="1"/>
      <c r="AC48679" s="1"/>
      <c r="AH48679" s="1"/>
      <c r="AI48679" s="1"/>
      <c r="AJ48679"/>
      <c r="AK48679"/>
    </row>
    <row r="48680" spans="20:37" x14ac:dyDescent="0.25">
      <c r="T48680"/>
      <c r="U48680"/>
      <c r="V48680"/>
      <c r="W48680"/>
      <c r="Z48680"/>
      <c r="AB48680" s="1"/>
      <c r="AC48680" s="1"/>
      <c r="AH48680" s="1"/>
      <c r="AI48680" s="1"/>
      <c r="AJ48680"/>
      <c r="AK48680"/>
    </row>
    <row r="48681" spans="20:37" x14ac:dyDescent="0.25">
      <c r="T48681"/>
      <c r="U48681"/>
      <c r="V48681"/>
      <c r="W48681"/>
      <c r="Z48681"/>
      <c r="AB48681" s="1"/>
      <c r="AC48681" s="1"/>
      <c r="AH48681" s="1"/>
      <c r="AI48681" s="1"/>
      <c r="AJ48681"/>
      <c r="AK48681"/>
    </row>
    <row r="48682" spans="20:37" x14ac:dyDescent="0.25">
      <c r="T48682"/>
      <c r="U48682"/>
      <c r="V48682"/>
      <c r="W48682"/>
      <c r="Z48682"/>
      <c r="AB48682" s="1"/>
      <c r="AC48682" s="1"/>
      <c r="AH48682" s="1"/>
      <c r="AI48682" s="1"/>
      <c r="AJ48682"/>
      <c r="AK48682"/>
    </row>
    <row r="48683" spans="20:37" x14ac:dyDescent="0.25">
      <c r="T48683"/>
      <c r="U48683"/>
      <c r="V48683"/>
      <c r="W48683"/>
      <c r="Z48683"/>
      <c r="AB48683" s="1"/>
      <c r="AC48683" s="1"/>
      <c r="AH48683" s="1"/>
      <c r="AI48683" s="1"/>
      <c r="AJ48683"/>
      <c r="AK48683"/>
    </row>
    <row r="48684" spans="20:37" x14ac:dyDescent="0.25">
      <c r="T48684"/>
      <c r="U48684"/>
      <c r="V48684"/>
      <c r="W48684"/>
      <c r="Z48684"/>
      <c r="AB48684" s="1"/>
      <c r="AC48684" s="1"/>
      <c r="AH48684" s="1"/>
      <c r="AI48684" s="1"/>
      <c r="AJ48684"/>
      <c r="AK48684"/>
    </row>
    <row r="48685" spans="20:37" x14ac:dyDescent="0.25">
      <c r="T48685"/>
      <c r="U48685"/>
      <c r="V48685"/>
      <c r="W48685"/>
      <c r="Z48685"/>
      <c r="AB48685" s="1"/>
      <c r="AC48685" s="1"/>
      <c r="AH48685" s="1"/>
      <c r="AI48685" s="1"/>
      <c r="AJ48685"/>
      <c r="AK48685"/>
    </row>
    <row r="48686" spans="20:37" x14ac:dyDescent="0.25">
      <c r="T48686"/>
      <c r="U48686"/>
      <c r="V48686"/>
      <c r="W48686"/>
      <c r="Z48686"/>
      <c r="AB48686" s="1"/>
      <c r="AC48686" s="1"/>
      <c r="AH48686" s="1"/>
      <c r="AI48686" s="1"/>
      <c r="AJ48686"/>
      <c r="AK48686"/>
    </row>
    <row r="48687" spans="20:37" x14ac:dyDescent="0.25">
      <c r="T48687"/>
      <c r="U48687"/>
      <c r="V48687"/>
      <c r="W48687"/>
      <c r="Z48687"/>
      <c r="AB48687" s="1"/>
      <c r="AC48687" s="1"/>
      <c r="AH48687" s="1"/>
      <c r="AI48687" s="1"/>
      <c r="AJ48687"/>
      <c r="AK48687"/>
    </row>
    <row r="48688" spans="20:37" x14ac:dyDescent="0.25">
      <c r="T48688"/>
      <c r="U48688"/>
      <c r="V48688"/>
      <c r="W48688"/>
      <c r="Z48688"/>
      <c r="AB48688" s="1"/>
      <c r="AC48688" s="1"/>
      <c r="AH48688" s="1"/>
      <c r="AI48688" s="1"/>
      <c r="AJ48688"/>
      <c r="AK48688"/>
    </row>
    <row r="48689" spans="20:37" x14ac:dyDescent="0.25">
      <c r="T48689"/>
      <c r="U48689"/>
      <c r="V48689"/>
      <c r="W48689"/>
      <c r="Z48689"/>
      <c r="AB48689" s="1"/>
      <c r="AC48689" s="1"/>
      <c r="AH48689" s="1"/>
      <c r="AI48689" s="1"/>
      <c r="AJ48689"/>
      <c r="AK48689"/>
    </row>
    <row r="48690" spans="20:37" x14ac:dyDescent="0.25">
      <c r="T48690"/>
      <c r="U48690"/>
      <c r="V48690"/>
      <c r="W48690"/>
      <c r="Z48690"/>
      <c r="AB48690" s="1"/>
      <c r="AC48690" s="1"/>
      <c r="AH48690" s="1"/>
      <c r="AI48690" s="1"/>
      <c r="AJ48690"/>
      <c r="AK48690"/>
    </row>
    <row r="48691" spans="20:37" x14ac:dyDescent="0.25">
      <c r="T48691"/>
      <c r="U48691"/>
      <c r="V48691"/>
      <c r="W48691"/>
      <c r="Z48691"/>
      <c r="AB48691" s="1"/>
      <c r="AC48691" s="1"/>
      <c r="AH48691" s="1"/>
      <c r="AI48691" s="1"/>
      <c r="AJ48691"/>
      <c r="AK48691"/>
    </row>
    <row r="48692" spans="20:37" x14ac:dyDescent="0.25">
      <c r="T48692"/>
      <c r="U48692"/>
      <c r="V48692"/>
      <c r="W48692"/>
      <c r="Z48692"/>
      <c r="AB48692" s="1"/>
      <c r="AC48692" s="1"/>
      <c r="AH48692" s="1"/>
      <c r="AI48692" s="1"/>
      <c r="AJ48692"/>
      <c r="AK48692"/>
    </row>
    <row r="48693" spans="20:37" x14ac:dyDescent="0.25">
      <c r="T48693"/>
      <c r="U48693"/>
      <c r="V48693"/>
      <c r="W48693"/>
      <c r="Z48693"/>
      <c r="AB48693" s="1"/>
      <c r="AC48693" s="1"/>
      <c r="AH48693" s="1"/>
      <c r="AI48693" s="1"/>
      <c r="AJ48693"/>
      <c r="AK48693"/>
    </row>
    <row r="48694" spans="20:37" x14ac:dyDescent="0.25">
      <c r="T48694"/>
      <c r="U48694"/>
      <c r="V48694"/>
      <c r="W48694"/>
      <c r="Z48694"/>
      <c r="AB48694" s="1"/>
      <c r="AC48694" s="1"/>
      <c r="AH48694" s="1"/>
      <c r="AI48694" s="1"/>
      <c r="AJ48694"/>
      <c r="AK48694"/>
    </row>
    <row r="48695" spans="20:37" x14ac:dyDescent="0.25">
      <c r="T48695"/>
      <c r="U48695"/>
      <c r="V48695"/>
      <c r="W48695"/>
      <c r="Z48695"/>
      <c r="AB48695" s="1"/>
      <c r="AC48695" s="1"/>
      <c r="AH48695" s="1"/>
      <c r="AI48695" s="1"/>
      <c r="AJ48695"/>
      <c r="AK48695"/>
    </row>
    <row r="48696" spans="20:37" x14ac:dyDescent="0.25">
      <c r="T48696"/>
      <c r="U48696"/>
      <c r="V48696"/>
      <c r="W48696"/>
      <c r="Z48696"/>
      <c r="AB48696" s="1"/>
      <c r="AC48696" s="1"/>
      <c r="AH48696" s="1"/>
      <c r="AI48696" s="1"/>
      <c r="AJ48696"/>
      <c r="AK48696"/>
    </row>
    <row r="48697" spans="20:37" x14ac:dyDescent="0.25">
      <c r="T48697"/>
      <c r="U48697"/>
      <c r="V48697"/>
      <c r="W48697"/>
      <c r="Z48697"/>
      <c r="AB48697" s="1"/>
      <c r="AC48697" s="1"/>
      <c r="AH48697" s="1"/>
      <c r="AI48697" s="1"/>
      <c r="AJ48697"/>
      <c r="AK48697"/>
    </row>
    <row r="48698" spans="20:37" x14ac:dyDescent="0.25">
      <c r="T48698"/>
      <c r="U48698"/>
      <c r="V48698"/>
      <c r="W48698"/>
      <c r="Z48698"/>
      <c r="AB48698" s="1"/>
      <c r="AC48698" s="1"/>
      <c r="AH48698" s="1"/>
      <c r="AI48698" s="1"/>
      <c r="AJ48698"/>
      <c r="AK48698"/>
    </row>
    <row r="48699" spans="20:37" x14ac:dyDescent="0.25">
      <c r="T48699"/>
      <c r="U48699"/>
      <c r="V48699"/>
      <c r="W48699"/>
      <c r="Z48699"/>
      <c r="AB48699" s="1"/>
      <c r="AC48699" s="1"/>
      <c r="AH48699" s="1"/>
      <c r="AI48699" s="1"/>
      <c r="AJ48699"/>
      <c r="AK48699"/>
    </row>
    <row r="48700" spans="20:37" x14ac:dyDescent="0.25">
      <c r="T48700"/>
      <c r="U48700"/>
      <c r="V48700"/>
      <c r="W48700"/>
      <c r="Z48700"/>
      <c r="AB48700" s="1"/>
      <c r="AC48700" s="1"/>
      <c r="AH48700" s="1"/>
      <c r="AI48700" s="1"/>
      <c r="AJ48700"/>
      <c r="AK48700"/>
    </row>
    <row r="48701" spans="20:37" x14ac:dyDescent="0.25">
      <c r="T48701"/>
      <c r="U48701"/>
      <c r="V48701"/>
      <c r="W48701"/>
      <c r="Z48701"/>
      <c r="AB48701" s="1"/>
      <c r="AC48701" s="1"/>
      <c r="AH48701" s="1"/>
      <c r="AI48701" s="1"/>
      <c r="AJ48701"/>
      <c r="AK48701"/>
    </row>
    <row r="48702" spans="20:37" x14ac:dyDescent="0.25">
      <c r="T48702"/>
      <c r="U48702"/>
      <c r="V48702"/>
      <c r="W48702"/>
      <c r="Z48702"/>
      <c r="AB48702" s="1"/>
      <c r="AC48702" s="1"/>
      <c r="AH48702" s="1"/>
      <c r="AI48702" s="1"/>
      <c r="AJ48702"/>
      <c r="AK48702"/>
    </row>
    <row r="48703" spans="20:37" x14ac:dyDescent="0.25">
      <c r="T48703"/>
      <c r="U48703"/>
      <c r="V48703"/>
      <c r="W48703"/>
      <c r="Z48703"/>
      <c r="AB48703" s="1"/>
      <c r="AC48703" s="1"/>
      <c r="AH48703" s="1"/>
      <c r="AI48703" s="1"/>
      <c r="AJ48703"/>
      <c r="AK48703"/>
    </row>
    <row r="48704" spans="20:37" x14ac:dyDescent="0.25">
      <c r="T48704"/>
      <c r="U48704"/>
      <c r="V48704"/>
      <c r="W48704"/>
      <c r="Z48704"/>
      <c r="AB48704" s="1"/>
      <c r="AC48704" s="1"/>
      <c r="AH48704" s="1"/>
      <c r="AI48704" s="1"/>
      <c r="AJ48704"/>
      <c r="AK48704"/>
    </row>
    <row r="48705" spans="20:37" x14ac:dyDescent="0.25">
      <c r="T48705"/>
      <c r="U48705"/>
      <c r="V48705"/>
      <c r="W48705"/>
      <c r="Z48705"/>
      <c r="AB48705" s="1"/>
      <c r="AC48705" s="1"/>
      <c r="AH48705" s="1"/>
      <c r="AI48705" s="1"/>
      <c r="AJ48705"/>
      <c r="AK48705"/>
    </row>
    <row r="48706" spans="20:37" x14ac:dyDescent="0.25">
      <c r="T48706"/>
      <c r="U48706"/>
      <c r="V48706"/>
      <c r="W48706"/>
      <c r="Z48706"/>
      <c r="AB48706" s="1"/>
      <c r="AC48706" s="1"/>
      <c r="AH48706" s="1"/>
      <c r="AI48706" s="1"/>
      <c r="AJ48706"/>
      <c r="AK48706"/>
    </row>
    <row r="48707" spans="20:37" x14ac:dyDescent="0.25">
      <c r="T48707"/>
      <c r="U48707"/>
      <c r="V48707"/>
      <c r="W48707"/>
      <c r="Z48707"/>
      <c r="AB48707" s="1"/>
      <c r="AC48707" s="1"/>
      <c r="AH48707" s="1"/>
      <c r="AI48707" s="1"/>
      <c r="AJ48707"/>
      <c r="AK48707"/>
    </row>
    <row r="48708" spans="20:37" x14ac:dyDescent="0.25">
      <c r="T48708"/>
      <c r="U48708"/>
      <c r="V48708"/>
      <c r="W48708"/>
      <c r="Z48708"/>
      <c r="AB48708" s="1"/>
      <c r="AC48708" s="1"/>
      <c r="AH48708" s="1"/>
      <c r="AI48708" s="1"/>
      <c r="AJ48708"/>
      <c r="AK48708"/>
    </row>
    <row r="48709" spans="20:37" x14ac:dyDescent="0.25">
      <c r="T48709"/>
      <c r="U48709"/>
      <c r="V48709"/>
      <c r="W48709"/>
      <c r="Z48709"/>
      <c r="AB48709" s="1"/>
      <c r="AC48709" s="1"/>
      <c r="AH48709" s="1"/>
      <c r="AI48709" s="1"/>
      <c r="AJ48709"/>
      <c r="AK48709"/>
    </row>
    <row r="48710" spans="20:37" x14ac:dyDescent="0.25">
      <c r="T48710"/>
      <c r="U48710"/>
      <c r="V48710"/>
      <c r="W48710"/>
      <c r="Z48710"/>
      <c r="AB48710" s="1"/>
      <c r="AC48710" s="1"/>
      <c r="AH48710" s="1"/>
      <c r="AI48710" s="1"/>
      <c r="AJ48710"/>
      <c r="AK48710"/>
    </row>
    <row r="48711" spans="20:37" x14ac:dyDescent="0.25">
      <c r="T48711"/>
      <c r="U48711"/>
      <c r="V48711"/>
      <c r="W48711"/>
      <c r="Z48711"/>
      <c r="AB48711" s="1"/>
      <c r="AC48711" s="1"/>
      <c r="AH48711" s="1"/>
      <c r="AI48711" s="1"/>
      <c r="AJ48711"/>
      <c r="AK48711"/>
    </row>
    <row r="48712" spans="20:37" x14ac:dyDescent="0.25">
      <c r="T48712"/>
      <c r="U48712"/>
      <c r="V48712"/>
      <c r="W48712"/>
      <c r="Z48712"/>
      <c r="AB48712" s="1"/>
      <c r="AC48712" s="1"/>
      <c r="AH48712" s="1"/>
      <c r="AI48712" s="1"/>
      <c r="AJ48712"/>
      <c r="AK48712"/>
    </row>
    <row r="48713" spans="20:37" x14ac:dyDescent="0.25">
      <c r="T48713"/>
      <c r="U48713"/>
      <c r="V48713"/>
      <c r="W48713"/>
      <c r="Z48713"/>
      <c r="AB48713" s="1"/>
      <c r="AC48713" s="1"/>
      <c r="AH48713" s="1"/>
      <c r="AI48713" s="1"/>
      <c r="AJ48713"/>
      <c r="AK48713"/>
    </row>
    <row r="48714" spans="20:37" x14ac:dyDescent="0.25">
      <c r="T48714"/>
      <c r="U48714"/>
      <c r="V48714"/>
      <c r="W48714"/>
      <c r="Z48714"/>
      <c r="AB48714" s="1"/>
      <c r="AC48714" s="1"/>
      <c r="AH48714" s="1"/>
      <c r="AI48714" s="1"/>
      <c r="AJ48714"/>
      <c r="AK48714"/>
    </row>
    <row r="48715" spans="20:37" x14ac:dyDescent="0.25">
      <c r="T48715"/>
      <c r="U48715"/>
      <c r="V48715"/>
      <c r="W48715"/>
      <c r="Z48715"/>
      <c r="AB48715" s="1"/>
      <c r="AC48715" s="1"/>
      <c r="AH48715" s="1"/>
      <c r="AI48715" s="1"/>
      <c r="AJ48715"/>
      <c r="AK48715"/>
    </row>
    <row r="48716" spans="20:37" x14ac:dyDescent="0.25">
      <c r="T48716"/>
      <c r="U48716"/>
      <c r="V48716"/>
      <c r="W48716"/>
      <c r="Z48716"/>
      <c r="AB48716" s="1"/>
      <c r="AC48716" s="1"/>
      <c r="AH48716" s="1"/>
      <c r="AI48716" s="1"/>
      <c r="AJ48716"/>
      <c r="AK48716"/>
    </row>
    <row r="48717" spans="20:37" x14ac:dyDescent="0.25">
      <c r="T48717"/>
      <c r="U48717"/>
      <c r="V48717"/>
      <c r="W48717"/>
      <c r="Z48717"/>
      <c r="AB48717" s="1"/>
      <c r="AC48717" s="1"/>
      <c r="AH48717" s="1"/>
      <c r="AI48717" s="1"/>
      <c r="AJ48717"/>
      <c r="AK48717"/>
    </row>
    <row r="48718" spans="20:37" x14ac:dyDescent="0.25">
      <c r="T48718"/>
      <c r="U48718"/>
      <c r="V48718"/>
      <c r="W48718"/>
      <c r="Z48718"/>
      <c r="AB48718" s="1"/>
      <c r="AC48718" s="1"/>
      <c r="AH48718" s="1"/>
      <c r="AI48718" s="1"/>
      <c r="AJ48718"/>
      <c r="AK48718"/>
    </row>
    <row r="48719" spans="20:37" x14ac:dyDescent="0.25">
      <c r="T48719"/>
      <c r="U48719"/>
      <c r="V48719"/>
      <c r="W48719"/>
      <c r="Z48719"/>
      <c r="AB48719" s="1"/>
      <c r="AC48719" s="1"/>
      <c r="AH48719" s="1"/>
      <c r="AI48719" s="1"/>
      <c r="AJ48719"/>
      <c r="AK48719"/>
    </row>
    <row r="48720" spans="20:37" x14ac:dyDescent="0.25">
      <c r="T48720"/>
      <c r="U48720"/>
      <c r="V48720"/>
      <c r="W48720"/>
      <c r="Z48720"/>
      <c r="AB48720" s="1"/>
      <c r="AC48720" s="1"/>
      <c r="AH48720" s="1"/>
      <c r="AI48720" s="1"/>
      <c r="AJ48720"/>
      <c r="AK48720"/>
    </row>
    <row r="48721" spans="20:37" x14ac:dyDescent="0.25">
      <c r="T48721"/>
      <c r="U48721"/>
      <c r="V48721"/>
      <c r="W48721"/>
      <c r="Z48721"/>
      <c r="AB48721" s="1"/>
      <c r="AC48721" s="1"/>
      <c r="AH48721" s="1"/>
      <c r="AI48721" s="1"/>
      <c r="AJ48721"/>
      <c r="AK48721"/>
    </row>
    <row r="48722" spans="20:37" x14ac:dyDescent="0.25">
      <c r="T48722"/>
      <c r="U48722"/>
      <c r="V48722"/>
      <c r="W48722"/>
      <c r="Z48722"/>
      <c r="AB48722" s="1"/>
      <c r="AC48722" s="1"/>
      <c r="AH48722" s="1"/>
      <c r="AI48722" s="1"/>
      <c r="AJ48722"/>
      <c r="AK48722"/>
    </row>
    <row r="48723" spans="20:37" x14ac:dyDescent="0.25">
      <c r="T48723"/>
      <c r="U48723"/>
      <c r="V48723"/>
      <c r="W48723"/>
      <c r="Z48723"/>
      <c r="AB48723" s="1"/>
      <c r="AC48723" s="1"/>
      <c r="AH48723" s="1"/>
      <c r="AI48723" s="1"/>
      <c r="AJ48723"/>
      <c r="AK48723"/>
    </row>
    <row r="48724" spans="20:37" x14ac:dyDescent="0.25">
      <c r="T48724"/>
      <c r="U48724"/>
      <c r="V48724"/>
      <c r="W48724"/>
      <c r="Z48724"/>
      <c r="AB48724" s="1"/>
      <c r="AC48724" s="1"/>
      <c r="AH48724" s="1"/>
      <c r="AI48724" s="1"/>
      <c r="AJ48724"/>
      <c r="AK48724"/>
    </row>
    <row r="48725" spans="20:37" x14ac:dyDescent="0.25">
      <c r="T48725"/>
      <c r="U48725"/>
      <c r="V48725"/>
      <c r="W48725"/>
      <c r="Z48725"/>
      <c r="AB48725" s="1"/>
      <c r="AC48725" s="1"/>
      <c r="AH48725" s="1"/>
      <c r="AI48725" s="1"/>
      <c r="AJ48725"/>
      <c r="AK48725"/>
    </row>
    <row r="48726" spans="20:37" x14ac:dyDescent="0.25">
      <c r="T48726"/>
      <c r="U48726"/>
      <c r="V48726"/>
      <c r="W48726"/>
      <c r="Z48726"/>
      <c r="AB48726" s="1"/>
      <c r="AC48726" s="1"/>
      <c r="AH48726" s="1"/>
      <c r="AI48726" s="1"/>
      <c r="AJ48726"/>
      <c r="AK48726"/>
    </row>
    <row r="48727" spans="20:37" x14ac:dyDescent="0.25">
      <c r="T48727"/>
      <c r="U48727"/>
      <c r="V48727"/>
      <c r="W48727"/>
      <c r="Z48727"/>
      <c r="AB48727" s="1"/>
      <c r="AC48727" s="1"/>
      <c r="AH48727" s="1"/>
      <c r="AI48727" s="1"/>
      <c r="AJ48727"/>
      <c r="AK48727"/>
    </row>
    <row r="48728" spans="20:37" x14ac:dyDescent="0.25">
      <c r="T48728"/>
      <c r="U48728"/>
      <c r="V48728"/>
      <c r="W48728"/>
      <c r="Z48728"/>
      <c r="AB48728" s="1"/>
      <c r="AC48728" s="1"/>
      <c r="AH48728" s="1"/>
      <c r="AI48728" s="1"/>
      <c r="AJ48728"/>
      <c r="AK48728"/>
    </row>
    <row r="48729" spans="20:37" x14ac:dyDescent="0.25">
      <c r="T48729"/>
      <c r="U48729"/>
      <c r="V48729"/>
      <c r="W48729"/>
      <c r="Z48729"/>
      <c r="AB48729" s="1"/>
      <c r="AC48729" s="1"/>
      <c r="AH48729" s="1"/>
      <c r="AI48729" s="1"/>
      <c r="AJ48729"/>
      <c r="AK48729"/>
    </row>
    <row r="48730" spans="20:37" x14ac:dyDescent="0.25">
      <c r="T48730"/>
      <c r="U48730"/>
      <c r="V48730"/>
      <c r="W48730"/>
      <c r="Z48730"/>
      <c r="AB48730" s="1"/>
      <c r="AC48730" s="1"/>
      <c r="AH48730" s="1"/>
      <c r="AI48730" s="1"/>
      <c r="AJ48730"/>
      <c r="AK48730"/>
    </row>
    <row r="48731" spans="20:37" x14ac:dyDescent="0.25">
      <c r="T48731"/>
      <c r="U48731"/>
      <c r="V48731"/>
      <c r="W48731"/>
      <c r="Z48731"/>
      <c r="AB48731" s="1"/>
      <c r="AC48731" s="1"/>
      <c r="AH48731" s="1"/>
      <c r="AI48731" s="1"/>
      <c r="AJ48731"/>
      <c r="AK48731"/>
    </row>
    <row r="48732" spans="20:37" x14ac:dyDescent="0.25">
      <c r="T48732"/>
      <c r="U48732"/>
      <c r="V48732"/>
      <c r="W48732"/>
      <c r="Z48732"/>
      <c r="AB48732" s="1"/>
      <c r="AC48732" s="1"/>
      <c r="AH48732" s="1"/>
      <c r="AI48732" s="1"/>
      <c r="AJ48732"/>
      <c r="AK48732"/>
    </row>
    <row r="48733" spans="20:37" x14ac:dyDescent="0.25">
      <c r="T48733"/>
      <c r="U48733"/>
      <c r="V48733"/>
      <c r="W48733"/>
      <c r="Z48733"/>
      <c r="AB48733" s="1"/>
      <c r="AC48733" s="1"/>
      <c r="AH48733" s="1"/>
      <c r="AI48733" s="1"/>
      <c r="AJ48733"/>
      <c r="AK48733"/>
    </row>
    <row r="48734" spans="20:37" x14ac:dyDescent="0.25">
      <c r="T48734"/>
      <c r="U48734"/>
      <c r="V48734"/>
      <c r="W48734"/>
      <c r="Z48734"/>
      <c r="AB48734" s="1"/>
      <c r="AC48734" s="1"/>
      <c r="AH48734" s="1"/>
      <c r="AI48734" s="1"/>
      <c r="AJ48734"/>
      <c r="AK48734"/>
    </row>
    <row r="48735" spans="20:37" x14ac:dyDescent="0.25">
      <c r="T48735"/>
      <c r="U48735"/>
      <c r="V48735"/>
      <c r="W48735"/>
      <c r="Z48735"/>
      <c r="AB48735" s="1"/>
      <c r="AC48735" s="1"/>
      <c r="AH48735" s="1"/>
      <c r="AI48735" s="1"/>
      <c r="AJ48735"/>
      <c r="AK48735"/>
    </row>
    <row r="48736" spans="20:37" x14ac:dyDescent="0.25">
      <c r="T48736"/>
      <c r="U48736"/>
      <c r="V48736"/>
      <c r="W48736"/>
      <c r="Z48736"/>
      <c r="AB48736" s="1"/>
      <c r="AC48736" s="1"/>
      <c r="AH48736" s="1"/>
      <c r="AI48736" s="1"/>
      <c r="AJ48736"/>
      <c r="AK48736"/>
    </row>
    <row r="48737" spans="20:37" x14ac:dyDescent="0.25">
      <c r="T48737"/>
      <c r="U48737"/>
      <c r="V48737"/>
      <c r="W48737"/>
      <c r="Z48737"/>
      <c r="AB48737" s="1"/>
      <c r="AC48737" s="1"/>
      <c r="AH48737" s="1"/>
      <c r="AI48737" s="1"/>
      <c r="AJ48737"/>
      <c r="AK48737"/>
    </row>
    <row r="48738" spans="20:37" x14ac:dyDescent="0.25">
      <c r="T48738"/>
      <c r="U48738"/>
      <c r="V48738"/>
      <c r="W48738"/>
      <c r="Z48738"/>
      <c r="AB48738" s="1"/>
      <c r="AC48738" s="1"/>
      <c r="AH48738" s="1"/>
      <c r="AI48738" s="1"/>
      <c r="AJ48738"/>
      <c r="AK48738"/>
    </row>
    <row r="48739" spans="20:37" x14ac:dyDescent="0.25">
      <c r="T48739"/>
      <c r="U48739"/>
      <c r="V48739"/>
      <c r="W48739"/>
      <c r="Z48739"/>
      <c r="AB48739" s="1"/>
      <c r="AC48739" s="1"/>
      <c r="AH48739" s="1"/>
      <c r="AI48739" s="1"/>
      <c r="AJ48739"/>
      <c r="AK48739"/>
    </row>
    <row r="48740" spans="20:37" x14ac:dyDescent="0.25">
      <c r="T48740"/>
      <c r="U48740"/>
      <c r="V48740"/>
      <c r="W48740"/>
      <c r="Z48740"/>
      <c r="AB48740" s="1"/>
      <c r="AC48740" s="1"/>
      <c r="AH48740" s="1"/>
      <c r="AI48740" s="1"/>
      <c r="AJ48740"/>
      <c r="AK48740"/>
    </row>
    <row r="48741" spans="20:37" x14ac:dyDescent="0.25">
      <c r="T48741"/>
      <c r="U48741"/>
      <c r="V48741"/>
      <c r="W48741"/>
      <c r="Z48741"/>
      <c r="AB48741" s="1"/>
      <c r="AC48741" s="1"/>
      <c r="AH48741" s="1"/>
      <c r="AI48741" s="1"/>
      <c r="AJ48741"/>
      <c r="AK48741"/>
    </row>
    <row r="48742" spans="20:37" x14ac:dyDescent="0.25">
      <c r="T48742"/>
      <c r="U48742"/>
      <c r="V48742"/>
      <c r="W48742"/>
      <c r="Z48742"/>
      <c r="AB48742" s="1"/>
      <c r="AC48742" s="1"/>
      <c r="AH48742" s="1"/>
      <c r="AI48742" s="1"/>
      <c r="AJ48742"/>
      <c r="AK48742"/>
    </row>
    <row r="48743" spans="20:37" x14ac:dyDescent="0.25">
      <c r="T48743"/>
      <c r="U48743"/>
      <c r="V48743"/>
      <c r="W48743"/>
      <c r="Z48743"/>
      <c r="AB48743" s="1"/>
      <c r="AC48743" s="1"/>
      <c r="AH48743" s="1"/>
      <c r="AI48743" s="1"/>
      <c r="AJ48743"/>
      <c r="AK48743"/>
    </row>
    <row r="48744" spans="20:37" x14ac:dyDescent="0.25">
      <c r="T48744"/>
      <c r="U48744"/>
      <c r="V48744"/>
      <c r="W48744"/>
      <c r="Z48744"/>
      <c r="AB48744" s="1"/>
      <c r="AC48744" s="1"/>
      <c r="AH48744" s="1"/>
      <c r="AI48744" s="1"/>
      <c r="AJ48744"/>
      <c r="AK48744"/>
    </row>
    <row r="48745" spans="20:37" x14ac:dyDescent="0.25">
      <c r="T48745"/>
      <c r="U48745"/>
      <c r="V48745"/>
      <c r="W48745"/>
      <c r="Z48745"/>
      <c r="AB48745" s="1"/>
      <c r="AC48745" s="1"/>
      <c r="AH48745" s="1"/>
      <c r="AI48745" s="1"/>
      <c r="AJ48745"/>
      <c r="AK48745"/>
    </row>
    <row r="48746" spans="20:37" x14ac:dyDescent="0.25">
      <c r="T48746"/>
      <c r="U48746"/>
      <c r="V48746"/>
      <c r="W48746"/>
      <c r="Z48746"/>
      <c r="AB48746" s="1"/>
      <c r="AC48746" s="1"/>
      <c r="AH48746" s="1"/>
      <c r="AI48746" s="1"/>
      <c r="AJ48746"/>
      <c r="AK48746"/>
    </row>
    <row r="48747" spans="20:37" x14ac:dyDescent="0.25">
      <c r="T48747"/>
      <c r="U48747"/>
      <c r="V48747"/>
      <c r="W48747"/>
      <c r="Z48747"/>
      <c r="AB48747" s="1"/>
      <c r="AC48747" s="1"/>
      <c r="AH48747" s="1"/>
      <c r="AI48747" s="1"/>
      <c r="AJ48747"/>
      <c r="AK48747"/>
    </row>
    <row r="48748" spans="20:37" x14ac:dyDescent="0.25">
      <c r="T48748"/>
      <c r="U48748"/>
      <c r="V48748"/>
      <c r="W48748"/>
      <c r="Z48748"/>
      <c r="AB48748" s="1"/>
      <c r="AC48748" s="1"/>
      <c r="AH48748" s="1"/>
      <c r="AI48748" s="1"/>
      <c r="AJ48748"/>
      <c r="AK48748"/>
    </row>
    <row r="48749" spans="20:37" x14ac:dyDescent="0.25">
      <c r="T48749"/>
      <c r="U48749"/>
      <c r="V48749"/>
      <c r="W48749"/>
      <c r="Z48749"/>
      <c r="AB48749" s="1"/>
      <c r="AC48749" s="1"/>
      <c r="AH48749" s="1"/>
      <c r="AI48749" s="1"/>
      <c r="AJ48749"/>
      <c r="AK48749"/>
    </row>
    <row r="48750" spans="20:37" x14ac:dyDescent="0.25">
      <c r="T48750"/>
      <c r="U48750"/>
      <c r="V48750"/>
      <c r="W48750"/>
      <c r="Z48750"/>
      <c r="AB48750" s="1"/>
      <c r="AC48750" s="1"/>
      <c r="AH48750" s="1"/>
      <c r="AI48750" s="1"/>
      <c r="AJ48750"/>
      <c r="AK48750"/>
    </row>
    <row r="48751" spans="20:37" x14ac:dyDescent="0.25">
      <c r="T48751"/>
      <c r="U48751"/>
      <c r="V48751"/>
      <c r="W48751"/>
      <c r="Z48751"/>
      <c r="AB48751" s="1"/>
      <c r="AC48751" s="1"/>
      <c r="AH48751" s="1"/>
      <c r="AI48751" s="1"/>
      <c r="AJ48751"/>
      <c r="AK48751"/>
    </row>
    <row r="48752" spans="20:37" x14ac:dyDescent="0.25">
      <c r="T48752"/>
      <c r="U48752"/>
      <c r="V48752"/>
      <c r="W48752"/>
      <c r="Z48752"/>
      <c r="AB48752" s="1"/>
      <c r="AC48752" s="1"/>
      <c r="AH48752" s="1"/>
      <c r="AI48752" s="1"/>
      <c r="AJ48752"/>
      <c r="AK48752"/>
    </row>
    <row r="48753" spans="20:37" x14ac:dyDescent="0.25">
      <c r="T48753"/>
      <c r="U48753"/>
      <c r="V48753"/>
      <c r="W48753"/>
      <c r="Z48753"/>
      <c r="AB48753" s="1"/>
      <c r="AC48753" s="1"/>
      <c r="AH48753" s="1"/>
      <c r="AI48753" s="1"/>
      <c r="AJ48753"/>
      <c r="AK48753"/>
    </row>
    <row r="48754" spans="20:37" x14ac:dyDescent="0.25">
      <c r="T48754"/>
      <c r="U48754"/>
      <c r="V48754"/>
      <c r="W48754"/>
      <c r="Z48754"/>
      <c r="AB48754" s="1"/>
      <c r="AC48754" s="1"/>
      <c r="AH48754" s="1"/>
      <c r="AI48754" s="1"/>
      <c r="AJ48754"/>
      <c r="AK48754"/>
    </row>
    <row r="48755" spans="20:37" x14ac:dyDescent="0.25">
      <c r="T48755"/>
      <c r="U48755"/>
      <c r="V48755"/>
      <c r="W48755"/>
      <c r="Z48755"/>
      <c r="AB48755" s="1"/>
      <c r="AC48755" s="1"/>
      <c r="AH48755" s="1"/>
      <c r="AI48755" s="1"/>
      <c r="AJ48755"/>
      <c r="AK48755"/>
    </row>
    <row r="48756" spans="20:37" x14ac:dyDescent="0.25">
      <c r="T48756"/>
      <c r="U48756"/>
      <c r="V48756"/>
      <c r="W48756"/>
      <c r="Z48756"/>
      <c r="AB48756" s="1"/>
      <c r="AC48756" s="1"/>
      <c r="AH48756" s="1"/>
      <c r="AI48756" s="1"/>
      <c r="AJ48756"/>
      <c r="AK48756"/>
    </row>
    <row r="48757" spans="20:37" x14ac:dyDescent="0.25">
      <c r="T48757"/>
      <c r="U48757"/>
      <c r="V48757"/>
      <c r="W48757"/>
      <c r="Z48757"/>
      <c r="AB48757" s="1"/>
      <c r="AC48757" s="1"/>
      <c r="AH48757" s="1"/>
      <c r="AI48757" s="1"/>
      <c r="AJ48757"/>
      <c r="AK48757"/>
    </row>
    <row r="48758" spans="20:37" x14ac:dyDescent="0.25">
      <c r="T48758"/>
      <c r="U48758"/>
      <c r="V48758"/>
      <c r="W48758"/>
      <c r="Z48758"/>
      <c r="AB48758" s="1"/>
      <c r="AC48758" s="1"/>
      <c r="AH48758" s="1"/>
      <c r="AI48758" s="1"/>
      <c r="AJ48758"/>
      <c r="AK48758"/>
    </row>
    <row r="48759" spans="20:37" x14ac:dyDescent="0.25">
      <c r="T48759"/>
      <c r="U48759"/>
      <c r="V48759"/>
      <c r="W48759"/>
      <c r="Z48759"/>
      <c r="AB48759" s="1"/>
      <c r="AC48759" s="1"/>
      <c r="AH48759" s="1"/>
      <c r="AI48759" s="1"/>
      <c r="AJ48759"/>
      <c r="AK48759"/>
    </row>
    <row r="48760" spans="20:37" x14ac:dyDescent="0.25">
      <c r="T48760"/>
      <c r="U48760"/>
      <c r="V48760"/>
      <c r="W48760"/>
      <c r="Z48760"/>
      <c r="AB48760" s="1"/>
      <c r="AC48760" s="1"/>
      <c r="AH48760" s="1"/>
      <c r="AI48760" s="1"/>
      <c r="AJ48760"/>
      <c r="AK48760"/>
    </row>
    <row r="48761" spans="20:37" x14ac:dyDescent="0.25">
      <c r="T48761"/>
      <c r="U48761"/>
      <c r="V48761"/>
      <c r="W48761"/>
      <c r="Z48761"/>
      <c r="AB48761" s="1"/>
      <c r="AC48761" s="1"/>
      <c r="AH48761" s="1"/>
      <c r="AI48761" s="1"/>
      <c r="AJ48761"/>
      <c r="AK48761"/>
    </row>
    <row r="48762" spans="20:37" x14ac:dyDescent="0.25">
      <c r="T48762"/>
      <c r="U48762"/>
      <c r="V48762"/>
      <c r="W48762"/>
      <c r="Z48762"/>
      <c r="AB48762" s="1"/>
      <c r="AC48762" s="1"/>
      <c r="AH48762" s="1"/>
      <c r="AI48762" s="1"/>
      <c r="AJ48762"/>
      <c r="AK48762"/>
    </row>
    <row r="48763" spans="20:37" x14ac:dyDescent="0.25">
      <c r="T48763"/>
      <c r="U48763"/>
      <c r="V48763"/>
      <c r="W48763"/>
      <c r="Z48763"/>
      <c r="AB48763" s="1"/>
      <c r="AC48763" s="1"/>
      <c r="AH48763" s="1"/>
      <c r="AI48763" s="1"/>
      <c r="AJ48763"/>
      <c r="AK48763"/>
    </row>
    <row r="48764" spans="20:37" x14ac:dyDescent="0.25">
      <c r="T48764"/>
      <c r="U48764"/>
      <c r="V48764"/>
      <c r="W48764"/>
      <c r="Z48764"/>
      <c r="AB48764" s="1"/>
      <c r="AC48764" s="1"/>
      <c r="AH48764" s="1"/>
      <c r="AI48764" s="1"/>
      <c r="AJ48764"/>
      <c r="AK48764"/>
    </row>
    <row r="48765" spans="20:37" x14ac:dyDescent="0.25">
      <c r="T48765"/>
      <c r="U48765"/>
      <c r="V48765"/>
      <c r="W48765"/>
      <c r="Z48765"/>
      <c r="AB48765" s="1"/>
      <c r="AC48765" s="1"/>
      <c r="AH48765" s="1"/>
      <c r="AI48765" s="1"/>
      <c r="AJ48765"/>
      <c r="AK48765"/>
    </row>
    <row r="48766" spans="20:37" x14ac:dyDescent="0.25">
      <c r="T48766"/>
      <c r="U48766"/>
      <c r="V48766"/>
      <c r="W48766"/>
      <c r="Z48766"/>
      <c r="AB48766" s="1"/>
      <c r="AC48766" s="1"/>
      <c r="AH48766" s="1"/>
      <c r="AI48766" s="1"/>
      <c r="AJ48766"/>
      <c r="AK48766"/>
    </row>
    <row r="48767" spans="20:37" x14ac:dyDescent="0.25">
      <c r="T48767"/>
      <c r="U48767"/>
      <c r="V48767"/>
      <c r="W48767"/>
      <c r="Z48767"/>
      <c r="AB48767" s="1"/>
      <c r="AC48767" s="1"/>
      <c r="AH48767" s="1"/>
      <c r="AI48767" s="1"/>
      <c r="AJ48767"/>
      <c r="AK48767"/>
    </row>
    <row r="48768" spans="20:37" x14ac:dyDescent="0.25">
      <c r="T48768"/>
      <c r="U48768"/>
      <c r="V48768"/>
      <c r="W48768"/>
      <c r="Z48768"/>
      <c r="AB48768" s="1"/>
      <c r="AC48768" s="1"/>
      <c r="AH48768" s="1"/>
      <c r="AI48768" s="1"/>
      <c r="AJ48768"/>
      <c r="AK48768"/>
    </row>
    <row r="48769" spans="20:37" x14ac:dyDescent="0.25">
      <c r="T48769"/>
      <c r="U48769"/>
      <c r="V48769"/>
      <c r="W48769"/>
      <c r="Z48769"/>
      <c r="AB48769" s="1"/>
      <c r="AC48769" s="1"/>
      <c r="AH48769" s="1"/>
      <c r="AI48769" s="1"/>
      <c r="AJ48769"/>
      <c r="AK48769"/>
    </row>
    <row r="48770" spans="20:37" x14ac:dyDescent="0.25">
      <c r="T48770"/>
      <c r="U48770"/>
      <c r="V48770"/>
      <c r="W48770"/>
      <c r="Z48770"/>
      <c r="AB48770" s="1"/>
      <c r="AC48770" s="1"/>
      <c r="AH48770" s="1"/>
      <c r="AI48770" s="1"/>
      <c r="AJ48770"/>
      <c r="AK48770"/>
    </row>
    <row r="48771" spans="20:37" x14ac:dyDescent="0.25">
      <c r="T48771"/>
      <c r="U48771"/>
      <c r="V48771"/>
      <c r="W48771"/>
      <c r="Z48771"/>
      <c r="AB48771" s="1"/>
      <c r="AC48771" s="1"/>
      <c r="AH48771" s="1"/>
      <c r="AI48771" s="1"/>
      <c r="AJ48771"/>
      <c r="AK48771"/>
    </row>
    <row r="48772" spans="20:37" x14ac:dyDescent="0.25">
      <c r="T48772"/>
      <c r="U48772"/>
      <c r="V48772"/>
      <c r="W48772"/>
      <c r="Z48772"/>
      <c r="AB48772" s="1"/>
      <c r="AC48772" s="1"/>
      <c r="AH48772" s="1"/>
      <c r="AI48772" s="1"/>
      <c r="AJ48772"/>
      <c r="AK48772"/>
    </row>
    <row r="48773" spans="20:37" x14ac:dyDescent="0.25">
      <c r="T48773"/>
      <c r="U48773"/>
      <c r="V48773"/>
      <c r="W48773"/>
      <c r="Z48773"/>
      <c r="AB48773" s="1"/>
      <c r="AC48773" s="1"/>
      <c r="AH48773" s="1"/>
      <c r="AI48773" s="1"/>
      <c r="AJ48773"/>
      <c r="AK48773"/>
    </row>
    <row r="48774" spans="20:37" x14ac:dyDescent="0.25">
      <c r="T48774"/>
      <c r="U48774"/>
      <c r="V48774"/>
      <c r="W48774"/>
      <c r="Z48774"/>
      <c r="AB48774" s="1"/>
      <c r="AC48774" s="1"/>
      <c r="AH48774" s="1"/>
      <c r="AI48774" s="1"/>
      <c r="AJ48774"/>
      <c r="AK48774"/>
    </row>
    <row r="48775" spans="20:37" x14ac:dyDescent="0.25">
      <c r="T48775"/>
      <c r="U48775"/>
      <c r="V48775"/>
      <c r="W48775"/>
      <c r="Z48775"/>
      <c r="AB48775" s="1"/>
      <c r="AC48775" s="1"/>
      <c r="AH48775" s="1"/>
      <c r="AI48775" s="1"/>
      <c r="AJ48775"/>
      <c r="AK48775"/>
    </row>
    <row r="48776" spans="20:37" x14ac:dyDescent="0.25">
      <c r="T48776"/>
      <c r="U48776"/>
      <c r="V48776"/>
      <c r="W48776"/>
      <c r="Z48776"/>
      <c r="AB48776" s="1"/>
      <c r="AC48776" s="1"/>
      <c r="AH48776" s="1"/>
      <c r="AI48776" s="1"/>
      <c r="AJ48776"/>
      <c r="AK48776"/>
    </row>
    <row r="48777" spans="20:37" x14ac:dyDescent="0.25">
      <c r="T48777"/>
      <c r="U48777"/>
      <c r="V48777"/>
      <c r="W48777"/>
      <c r="Z48777"/>
      <c r="AB48777" s="1"/>
      <c r="AC48777" s="1"/>
      <c r="AH48777" s="1"/>
      <c r="AI48777" s="1"/>
      <c r="AJ48777"/>
      <c r="AK48777"/>
    </row>
    <row r="48778" spans="20:37" x14ac:dyDescent="0.25">
      <c r="T48778"/>
      <c r="U48778"/>
      <c r="V48778"/>
      <c r="W48778"/>
      <c r="Z48778"/>
      <c r="AB48778" s="1"/>
      <c r="AC48778" s="1"/>
      <c r="AH48778" s="1"/>
      <c r="AI48778" s="1"/>
      <c r="AJ48778"/>
      <c r="AK48778"/>
    </row>
    <row r="48779" spans="20:37" x14ac:dyDescent="0.25">
      <c r="T48779"/>
      <c r="U48779"/>
      <c r="V48779"/>
      <c r="W48779"/>
      <c r="Z48779"/>
      <c r="AB48779" s="1"/>
      <c r="AC48779" s="1"/>
      <c r="AH48779" s="1"/>
      <c r="AI48779" s="1"/>
      <c r="AJ48779"/>
      <c r="AK48779"/>
    </row>
    <row r="48780" spans="20:37" x14ac:dyDescent="0.25">
      <c r="T48780"/>
      <c r="U48780"/>
      <c r="V48780"/>
      <c r="W48780"/>
      <c r="Z48780"/>
      <c r="AB48780" s="1"/>
      <c r="AC48780" s="1"/>
      <c r="AH48780" s="1"/>
      <c r="AI48780" s="1"/>
      <c r="AJ48780"/>
      <c r="AK48780"/>
    </row>
    <row r="48781" spans="20:37" x14ac:dyDescent="0.25">
      <c r="T48781"/>
      <c r="U48781"/>
      <c r="V48781"/>
      <c r="W48781"/>
      <c r="Z48781"/>
      <c r="AB48781" s="1"/>
      <c r="AC48781" s="1"/>
      <c r="AH48781" s="1"/>
      <c r="AI48781" s="1"/>
      <c r="AJ48781"/>
      <c r="AK48781"/>
    </row>
    <row r="48782" spans="20:37" x14ac:dyDescent="0.25">
      <c r="T48782"/>
      <c r="U48782"/>
      <c r="V48782"/>
      <c r="W48782"/>
      <c r="Z48782"/>
      <c r="AB48782" s="1"/>
      <c r="AC48782" s="1"/>
      <c r="AH48782" s="1"/>
      <c r="AI48782" s="1"/>
      <c r="AJ48782"/>
      <c r="AK48782"/>
    </row>
    <row r="48783" spans="20:37" x14ac:dyDescent="0.25">
      <c r="T48783"/>
      <c r="U48783"/>
      <c r="V48783"/>
      <c r="W48783"/>
      <c r="Z48783"/>
      <c r="AB48783" s="1"/>
      <c r="AC48783" s="1"/>
      <c r="AH48783" s="1"/>
      <c r="AI48783" s="1"/>
      <c r="AJ48783"/>
      <c r="AK48783"/>
    </row>
    <row r="48784" spans="20:37" x14ac:dyDescent="0.25">
      <c r="T48784"/>
      <c r="U48784"/>
      <c r="V48784"/>
      <c r="W48784"/>
      <c r="Z48784"/>
      <c r="AB48784" s="1"/>
      <c r="AC48784" s="1"/>
      <c r="AH48784" s="1"/>
      <c r="AI48784" s="1"/>
      <c r="AJ48784"/>
      <c r="AK48784"/>
    </row>
    <row r="48785" spans="20:37" x14ac:dyDescent="0.25">
      <c r="T48785"/>
      <c r="U48785"/>
      <c r="V48785"/>
      <c r="W48785"/>
      <c r="Z48785"/>
      <c r="AB48785" s="1"/>
      <c r="AC48785" s="1"/>
      <c r="AH48785" s="1"/>
      <c r="AI48785" s="1"/>
      <c r="AJ48785"/>
      <c r="AK48785"/>
    </row>
    <row r="48786" spans="20:37" x14ac:dyDescent="0.25">
      <c r="T48786"/>
      <c r="U48786"/>
      <c r="V48786"/>
      <c r="W48786"/>
      <c r="Z48786"/>
      <c r="AB48786" s="1"/>
      <c r="AC48786" s="1"/>
      <c r="AH48786" s="1"/>
      <c r="AI48786" s="1"/>
      <c r="AJ48786"/>
      <c r="AK48786"/>
    </row>
    <row r="48787" spans="20:37" x14ac:dyDescent="0.25">
      <c r="T48787"/>
      <c r="U48787"/>
      <c r="V48787"/>
      <c r="W48787"/>
      <c r="Z48787"/>
      <c r="AB48787" s="1"/>
      <c r="AC48787" s="1"/>
      <c r="AH48787" s="1"/>
      <c r="AI48787" s="1"/>
      <c r="AJ48787"/>
      <c r="AK48787"/>
    </row>
    <row r="48788" spans="20:37" x14ac:dyDescent="0.25">
      <c r="T48788"/>
      <c r="U48788"/>
      <c r="V48788"/>
      <c r="W48788"/>
      <c r="Z48788"/>
      <c r="AB48788" s="1"/>
      <c r="AC48788" s="1"/>
      <c r="AH48788" s="1"/>
      <c r="AI48788" s="1"/>
      <c r="AJ48788"/>
      <c r="AK48788"/>
    </row>
    <row r="48789" spans="20:37" x14ac:dyDescent="0.25">
      <c r="T48789"/>
      <c r="U48789"/>
      <c r="V48789"/>
      <c r="W48789"/>
      <c r="Z48789"/>
      <c r="AB48789" s="1"/>
      <c r="AC48789" s="1"/>
      <c r="AH48789" s="1"/>
      <c r="AI48789" s="1"/>
      <c r="AJ48789"/>
      <c r="AK48789"/>
    </row>
    <row r="48790" spans="20:37" x14ac:dyDescent="0.25">
      <c r="T48790"/>
      <c r="U48790"/>
      <c r="V48790"/>
      <c r="W48790"/>
      <c r="Z48790"/>
      <c r="AB48790" s="1"/>
      <c r="AC48790" s="1"/>
      <c r="AH48790" s="1"/>
      <c r="AI48790" s="1"/>
      <c r="AJ48790"/>
      <c r="AK48790"/>
    </row>
    <row r="48791" spans="20:37" x14ac:dyDescent="0.25">
      <c r="T48791"/>
      <c r="U48791"/>
      <c r="V48791"/>
      <c r="W48791"/>
      <c r="Z48791"/>
      <c r="AB48791" s="1"/>
      <c r="AC48791" s="1"/>
      <c r="AH48791" s="1"/>
      <c r="AI48791" s="1"/>
      <c r="AJ48791"/>
      <c r="AK48791"/>
    </row>
    <row r="48792" spans="20:37" x14ac:dyDescent="0.25">
      <c r="T48792"/>
      <c r="U48792"/>
      <c r="V48792"/>
      <c r="W48792"/>
      <c r="Z48792"/>
      <c r="AB48792" s="1"/>
      <c r="AC48792" s="1"/>
      <c r="AH48792" s="1"/>
      <c r="AI48792" s="1"/>
      <c r="AJ48792"/>
      <c r="AK48792"/>
    </row>
    <row r="48793" spans="20:37" x14ac:dyDescent="0.25">
      <c r="T48793"/>
      <c r="U48793"/>
      <c r="V48793"/>
      <c r="W48793"/>
      <c r="Z48793"/>
      <c r="AB48793" s="1"/>
      <c r="AC48793" s="1"/>
      <c r="AH48793" s="1"/>
      <c r="AI48793" s="1"/>
      <c r="AJ48793"/>
      <c r="AK48793"/>
    </row>
    <row r="48794" spans="20:37" x14ac:dyDescent="0.25">
      <c r="T48794"/>
      <c r="U48794"/>
      <c r="V48794"/>
      <c r="W48794"/>
      <c r="Z48794"/>
      <c r="AB48794" s="1"/>
      <c r="AC48794" s="1"/>
      <c r="AH48794" s="1"/>
      <c r="AI48794" s="1"/>
      <c r="AJ48794"/>
      <c r="AK48794"/>
    </row>
    <row r="48795" spans="20:37" x14ac:dyDescent="0.25">
      <c r="T48795"/>
      <c r="U48795"/>
      <c r="V48795"/>
      <c r="W48795"/>
      <c r="Z48795"/>
      <c r="AB48795" s="1"/>
      <c r="AC48795" s="1"/>
      <c r="AH48795" s="1"/>
      <c r="AI48795" s="1"/>
      <c r="AJ48795"/>
      <c r="AK48795"/>
    </row>
    <row r="48796" spans="20:37" x14ac:dyDescent="0.25">
      <c r="T48796"/>
      <c r="U48796"/>
      <c r="V48796"/>
      <c r="W48796"/>
      <c r="Z48796"/>
      <c r="AB48796" s="1"/>
      <c r="AC48796" s="1"/>
      <c r="AH48796" s="1"/>
      <c r="AI48796" s="1"/>
      <c r="AJ48796"/>
      <c r="AK48796"/>
    </row>
    <row r="48797" spans="20:37" x14ac:dyDescent="0.25">
      <c r="T48797"/>
      <c r="U48797"/>
      <c r="V48797"/>
      <c r="W48797"/>
      <c r="Z48797"/>
      <c r="AB48797" s="1"/>
      <c r="AC48797" s="1"/>
      <c r="AH48797" s="1"/>
      <c r="AI48797" s="1"/>
      <c r="AJ48797"/>
      <c r="AK48797"/>
    </row>
    <row r="48798" spans="20:37" x14ac:dyDescent="0.25">
      <c r="T48798"/>
      <c r="U48798"/>
      <c r="V48798"/>
      <c r="W48798"/>
      <c r="Z48798"/>
      <c r="AB48798" s="1"/>
      <c r="AC48798" s="1"/>
      <c r="AH48798" s="1"/>
      <c r="AI48798" s="1"/>
      <c r="AJ48798"/>
      <c r="AK48798"/>
    </row>
    <row r="48799" spans="20:37" x14ac:dyDescent="0.25">
      <c r="T48799"/>
      <c r="U48799"/>
      <c r="V48799"/>
      <c r="W48799"/>
      <c r="Z48799"/>
      <c r="AB48799" s="1"/>
      <c r="AC48799" s="1"/>
      <c r="AH48799" s="1"/>
      <c r="AI48799" s="1"/>
      <c r="AJ48799"/>
      <c r="AK48799"/>
    </row>
    <row r="48800" spans="20:37" x14ac:dyDescent="0.25">
      <c r="T48800"/>
      <c r="U48800"/>
      <c r="V48800"/>
      <c r="W48800"/>
      <c r="Z48800"/>
      <c r="AB48800" s="1"/>
      <c r="AC48800" s="1"/>
      <c r="AH48800" s="1"/>
      <c r="AI48800" s="1"/>
      <c r="AJ48800"/>
      <c r="AK48800"/>
    </row>
    <row r="48801" spans="20:37" x14ac:dyDescent="0.25">
      <c r="T48801"/>
      <c r="U48801"/>
      <c r="V48801"/>
      <c r="W48801"/>
      <c r="Z48801"/>
      <c r="AB48801" s="1"/>
      <c r="AC48801" s="1"/>
      <c r="AH48801" s="1"/>
      <c r="AI48801" s="1"/>
      <c r="AJ48801"/>
      <c r="AK48801"/>
    </row>
    <row r="48802" spans="20:37" x14ac:dyDescent="0.25">
      <c r="T48802"/>
      <c r="U48802"/>
      <c r="V48802"/>
      <c r="W48802"/>
      <c r="Z48802"/>
      <c r="AB48802" s="1"/>
      <c r="AC48802" s="1"/>
      <c r="AH48802" s="1"/>
      <c r="AI48802" s="1"/>
      <c r="AJ48802"/>
      <c r="AK48802"/>
    </row>
    <row r="48803" spans="20:37" x14ac:dyDescent="0.25">
      <c r="T48803"/>
      <c r="U48803"/>
      <c r="V48803"/>
      <c r="W48803"/>
      <c r="Z48803"/>
      <c r="AB48803" s="1"/>
      <c r="AC48803" s="1"/>
      <c r="AH48803" s="1"/>
      <c r="AI48803" s="1"/>
      <c r="AJ48803"/>
      <c r="AK48803"/>
    </row>
    <row r="48804" spans="20:37" x14ac:dyDescent="0.25">
      <c r="T48804"/>
      <c r="U48804"/>
      <c r="V48804"/>
      <c r="W48804"/>
      <c r="Z48804"/>
      <c r="AB48804" s="1"/>
      <c r="AC48804" s="1"/>
      <c r="AH48804" s="1"/>
      <c r="AI48804" s="1"/>
      <c r="AJ48804"/>
      <c r="AK48804"/>
    </row>
    <row r="48805" spans="20:37" x14ac:dyDescent="0.25">
      <c r="T48805"/>
      <c r="U48805"/>
      <c r="V48805"/>
      <c r="W48805"/>
      <c r="Z48805"/>
      <c r="AB48805" s="1"/>
      <c r="AC48805" s="1"/>
      <c r="AH48805" s="1"/>
      <c r="AI48805" s="1"/>
      <c r="AJ48805"/>
      <c r="AK48805"/>
    </row>
    <row r="48806" spans="20:37" x14ac:dyDescent="0.25">
      <c r="T48806"/>
      <c r="U48806"/>
      <c r="V48806"/>
      <c r="W48806"/>
      <c r="Z48806"/>
      <c r="AB48806" s="1"/>
      <c r="AC48806" s="1"/>
      <c r="AH48806" s="1"/>
      <c r="AI48806" s="1"/>
      <c r="AJ48806"/>
      <c r="AK48806"/>
    </row>
    <row r="48807" spans="20:37" x14ac:dyDescent="0.25">
      <c r="T48807"/>
      <c r="U48807"/>
      <c r="V48807"/>
      <c r="W48807"/>
      <c r="Z48807"/>
      <c r="AB48807" s="1"/>
      <c r="AC48807" s="1"/>
      <c r="AH48807" s="1"/>
      <c r="AI48807" s="1"/>
      <c r="AJ48807"/>
      <c r="AK48807"/>
    </row>
    <row r="48808" spans="20:37" x14ac:dyDescent="0.25">
      <c r="T48808"/>
      <c r="U48808"/>
      <c r="V48808"/>
      <c r="W48808"/>
      <c r="Z48808"/>
      <c r="AB48808" s="1"/>
      <c r="AC48808" s="1"/>
      <c r="AH48808" s="1"/>
      <c r="AI48808" s="1"/>
      <c r="AJ48808"/>
      <c r="AK48808"/>
    </row>
    <row r="48809" spans="20:37" x14ac:dyDescent="0.25">
      <c r="T48809"/>
      <c r="U48809"/>
      <c r="V48809"/>
      <c r="W48809"/>
      <c r="Z48809"/>
      <c r="AB48809" s="1"/>
      <c r="AC48809" s="1"/>
      <c r="AH48809" s="1"/>
      <c r="AI48809" s="1"/>
      <c r="AJ48809"/>
      <c r="AK48809"/>
    </row>
    <row r="48810" spans="20:37" x14ac:dyDescent="0.25">
      <c r="T48810"/>
      <c r="U48810"/>
      <c r="V48810"/>
      <c r="W48810"/>
      <c r="Z48810"/>
      <c r="AB48810" s="1"/>
      <c r="AC48810" s="1"/>
      <c r="AH48810" s="1"/>
      <c r="AI48810" s="1"/>
      <c r="AJ48810"/>
      <c r="AK48810"/>
    </row>
    <row r="48811" spans="20:37" x14ac:dyDescent="0.25">
      <c r="T48811"/>
      <c r="U48811"/>
      <c r="V48811"/>
      <c r="W48811"/>
      <c r="Z48811"/>
      <c r="AB48811" s="1"/>
      <c r="AC48811" s="1"/>
      <c r="AH48811" s="1"/>
      <c r="AI48811" s="1"/>
      <c r="AJ48811"/>
      <c r="AK48811"/>
    </row>
    <row r="48812" spans="20:37" x14ac:dyDescent="0.25">
      <c r="T48812"/>
      <c r="U48812"/>
      <c r="V48812"/>
      <c r="W48812"/>
      <c r="Z48812"/>
      <c r="AB48812" s="1"/>
      <c r="AC48812" s="1"/>
      <c r="AH48812" s="1"/>
      <c r="AI48812" s="1"/>
      <c r="AJ48812"/>
      <c r="AK48812"/>
    </row>
    <row r="48813" spans="20:37" x14ac:dyDescent="0.25">
      <c r="T48813"/>
      <c r="U48813"/>
      <c r="V48813"/>
      <c r="W48813"/>
      <c r="Z48813"/>
      <c r="AB48813" s="1"/>
      <c r="AC48813" s="1"/>
      <c r="AH48813" s="1"/>
      <c r="AI48813" s="1"/>
      <c r="AJ48813"/>
      <c r="AK48813"/>
    </row>
    <row r="48814" spans="20:37" x14ac:dyDescent="0.25">
      <c r="T48814"/>
      <c r="U48814"/>
      <c r="V48814"/>
      <c r="W48814"/>
      <c r="Z48814"/>
      <c r="AB48814" s="1"/>
      <c r="AC48814" s="1"/>
      <c r="AH48814" s="1"/>
      <c r="AI48814" s="1"/>
      <c r="AJ48814"/>
      <c r="AK48814"/>
    </row>
    <row r="48815" spans="20:37" x14ac:dyDescent="0.25">
      <c r="T48815"/>
      <c r="U48815"/>
      <c r="V48815"/>
      <c r="W48815"/>
      <c r="Z48815"/>
      <c r="AB48815" s="1"/>
      <c r="AC48815" s="1"/>
      <c r="AH48815" s="1"/>
      <c r="AI48815" s="1"/>
      <c r="AJ48815"/>
      <c r="AK48815"/>
    </row>
    <row r="48816" spans="20:37" x14ac:dyDescent="0.25">
      <c r="T48816"/>
      <c r="U48816"/>
      <c r="V48816"/>
      <c r="W48816"/>
      <c r="Z48816"/>
      <c r="AB48816" s="1"/>
      <c r="AC48816" s="1"/>
      <c r="AH48816" s="1"/>
      <c r="AI48816" s="1"/>
      <c r="AJ48816"/>
      <c r="AK48816"/>
    </row>
    <row r="48817" spans="20:37" x14ac:dyDescent="0.25">
      <c r="T48817"/>
      <c r="U48817"/>
      <c r="V48817"/>
      <c r="W48817"/>
      <c r="Z48817"/>
      <c r="AB48817" s="1"/>
      <c r="AC48817" s="1"/>
      <c r="AH48817" s="1"/>
      <c r="AI48817" s="1"/>
      <c r="AJ48817"/>
      <c r="AK48817"/>
    </row>
    <row r="48818" spans="20:37" x14ac:dyDescent="0.25">
      <c r="T48818"/>
      <c r="U48818"/>
      <c r="V48818"/>
      <c r="W48818"/>
      <c r="Z48818"/>
      <c r="AB48818" s="1"/>
      <c r="AC48818" s="1"/>
      <c r="AH48818" s="1"/>
      <c r="AI48818" s="1"/>
      <c r="AJ48818"/>
      <c r="AK48818"/>
    </row>
    <row r="48819" spans="20:37" x14ac:dyDescent="0.25">
      <c r="T48819"/>
      <c r="U48819"/>
      <c r="V48819"/>
      <c r="W48819"/>
      <c r="Z48819"/>
      <c r="AB48819" s="1"/>
      <c r="AC48819" s="1"/>
      <c r="AH48819" s="1"/>
      <c r="AI48819" s="1"/>
      <c r="AJ48819"/>
      <c r="AK48819"/>
    </row>
    <row r="48820" spans="20:37" x14ac:dyDescent="0.25">
      <c r="T48820"/>
      <c r="U48820"/>
      <c r="V48820"/>
      <c r="W48820"/>
      <c r="Z48820"/>
      <c r="AB48820" s="1"/>
      <c r="AC48820" s="1"/>
      <c r="AH48820" s="1"/>
      <c r="AI48820" s="1"/>
      <c r="AJ48820"/>
      <c r="AK48820"/>
    </row>
    <row r="48821" spans="20:37" x14ac:dyDescent="0.25">
      <c r="T48821"/>
      <c r="U48821"/>
      <c r="V48821"/>
      <c r="W48821"/>
      <c r="Z48821"/>
      <c r="AB48821" s="1"/>
      <c r="AC48821" s="1"/>
      <c r="AH48821" s="1"/>
      <c r="AI48821" s="1"/>
      <c r="AJ48821"/>
      <c r="AK48821"/>
    </row>
    <row r="48822" spans="20:37" x14ac:dyDescent="0.25">
      <c r="T48822"/>
      <c r="U48822"/>
      <c r="V48822"/>
      <c r="W48822"/>
      <c r="Z48822"/>
      <c r="AB48822" s="1"/>
      <c r="AC48822" s="1"/>
      <c r="AH48822" s="1"/>
      <c r="AI48822" s="1"/>
      <c r="AJ48822"/>
      <c r="AK48822"/>
    </row>
    <row r="48823" spans="20:37" x14ac:dyDescent="0.25">
      <c r="T48823"/>
      <c r="U48823"/>
      <c r="V48823"/>
      <c r="W48823"/>
      <c r="Z48823"/>
      <c r="AB48823" s="1"/>
      <c r="AC48823" s="1"/>
      <c r="AH48823" s="1"/>
      <c r="AI48823" s="1"/>
      <c r="AJ48823"/>
      <c r="AK48823"/>
    </row>
    <row r="48824" spans="20:37" x14ac:dyDescent="0.25">
      <c r="T48824"/>
      <c r="U48824"/>
      <c r="V48824"/>
      <c r="W48824"/>
      <c r="Z48824"/>
      <c r="AB48824" s="1"/>
      <c r="AC48824" s="1"/>
      <c r="AH48824" s="1"/>
      <c r="AI48824" s="1"/>
      <c r="AJ48824"/>
      <c r="AK48824"/>
    </row>
    <row r="48825" spans="20:37" x14ac:dyDescent="0.25">
      <c r="T48825"/>
      <c r="U48825"/>
      <c r="V48825"/>
      <c r="W48825"/>
      <c r="Z48825"/>
      <c r="AB48825" s="1"/>
      <c r="AC48825" s="1"/>
      <c r="AH48825" s="1"/>
      <c r="AI48825" s="1"/>
      <c r="AJ48825"/>
      <c r="AK48825"/>
    </row>
    <row r="48826" spans="20:37" x14ac:dyDescent="0.25">
      <c r="T48826"/>
      <c r="U48826"/>
      <c r="V48826"/>
      <c r="W48826"/>
      <c r="Z48826"/>
      <c r="AB48826" s="1"/>
      <c r="AC48826" s="1"/>
      <c r="AH48826" s="1"/>
      <c r="AI48826" s="1"/>
      <c r="AJ48826"/>
      <c r="AK48826"/>
    </row>
    <row r="48827" spans="20:37" x14ac:dyDescent="0.25">
      <c r="T48827"/>
      <c r="U48827"/>
      <c r="V48827"/>
      <c r="W48827"/>
      <c r="Z48827"/>
      <c r="AB48827" s="1"/>
      <c r="AC48827" s="1"/>
      <c r="AH48827" s="1"/>
      <c r="AI48827" s="1"/>
      <c r="AJ48827"/>
      <c r="AK48827"/>
    </row>
    <row r="48828" spans="20:37" x14ac:dyDescent="0.25">
      <c r="T48828"/>
      <c r="U48828"/>
      <c r="V48828"/>
      <c r="W48828"/>
      <c r="Z48828"/>
      <c r="AB48828" s="1"/>
      <c r="AC48828" s="1"/>
      <c r="AH48828" s="1"/>
      <c r="AI48828" s="1"/>
      <c r="AJ48828"/>
      <c r="AK48828"/>
    </row>
    <row r="48829" spans="20:37" x14ac:dyDescent="0.25">
      <c r="T48829"/>
      <c r="U48829"/>
      <c r="V48829"/>
      <c r="W48829"/>
      <c r="Z48829"/>
      <c r="AB48829" s="1"/>
      <c r="AC48829" s="1"/>
      <c r="AH48829" s="1"/>
      <c r="AI48829" s="1"/>
      <c r="AJ48829"/>
      <c r="AK48829"/>
    </row>
    <row r="48830" spans="20:37" x14ac:dyDescent="0.25">
      <c r="T48830"/>
      <c r="U48830"/>
      <c r="V48830"/>
      <c r="W48830"/>
      <c r="Z48830"/>
      <c r="AB48830" s="1"/>
      <c r="AC48830" s="1"/>
      <c r="AH48830" s="1"/>
      <c r="AI48830" s="1"/>
      <c r="AJ48830"/>
      <c r="AK48830"/>
    </row>
    <row r="48831" spans="20:37" x14ac:dyDescent="0.25">
      <c r="T48831"/>
      <c r="U48831"/>
      <c r="V48831"/>
      <c r="W48831"/>
      <c r="Z48831"/>
      <c r="AB48831" s="1"/>
      <c r="AC48831" s="1"/>
      <c r="AH48831" s="1"/>
      <c r="AI48831" s="1"/>
      <c r="AJ48831"/>
      <c r="AK48831"/>
    </row>
    <row r="48832" spans="20:37" x14ac:dyDescent="0.25">
      <c r="T48832"/>
      <c r="U48832"/>
      <c r="V48832"/>
      <c r="W48832"/>
      <c r="Z48832"/>
      <c r="AB48832" s="1"/>
      <c r="AC48832" s="1"/>
      <c r="AH48832" s="1"/>
      <c r="AI48832" s="1"/>
      <c r="AJ48832"/>
      <c r="AK48832"/>
    </row>
    <row r="48833" spans="20:37" x14ac:dyDescent="0.25">
      <c r="T48833"/>
      <c r="U48833"/>
      <c r="V48833"/>
      <c r="W48833"/>
      <c r="Z48833"/>
      <c r="AB48833" s="1"/>
      <c r="AC48833" s="1"/>
      <c r="AH48833" s="1"/>
      <c r="AI48833" s="1"/>
      <c r="AJ48833"/>
      <c r="AK48833"/>
    </row>
    <row r="48834" spans="20:37" x14ac:dyDescent="0.25">
      <c r="T48834"/>
      <c r="U48834"/>
      <c r="V48834"/>
      <c r="W48834"/>
      <c r="Z48834"/>
      <c r="AB48834" s="1"/>
      <c r="AC48834" s="1"/>
      <c r="AH48834" s="1"/>
      <c r="AI48834" s="1"/>
      <c r="AJ48834"/>
      <c r="AK48834"/>
    </row>
    <row r="48835" spans="20:37" x14ac:dyDescent="0.25">
      <c r="T48835"/>
      <c r="U48835"/>
      <c r="V48835"/>
      <c r="W48835"/>
      <c r="Z48835"/>
      <c r="AB48835" s="1"/>
      <c r="AC48835" s="1"/>
      <c r="AH48835" s="1"/>
      <c r="AI48835" s="1"/>
      <c r="AJ48835"/>
      <c r="AK48835"/>
    </row>
    <row r="48836" spans="20:37" x14ac:dyDescent="0.25">
      <c r="T48836"/>
      <c r="U48836"/>
      <c r="V48836"/>
      <c r="W48836"/>
      <c r="Z48836"/>
      <c r="AB48836" s="1"/>
      <c r="AC48836" s="1"/>
      <c r="AH48836" s="1"/>
      <c r="AI48836" s="1"/>
      <c r="AJ48836"/>
      <c r="AK48836"/>
    </row>
    <row r="48837" spans="20:37" x14ac:dyDescent="0.25">
      <c r="T48837"/>
      <c r="U48837"/>
      <c r="V48837"/>
      <c r="W48837"/>
      <c r="Z48837"/>
      <c r="AB48837" s="1"/>
      <c r="AC48837" s="1"/>
      <c r="AH48837" s="1"/>
      <c r="AI48837" s="1"/>
      <c r="AJ48837"/>
      <c r="AK48837"/>
    </row>
    <row r="48838" spans="20:37" x14ac:dyDescent="0.25">
      <c r="T48838"/>
      <c r="U48838"/>
      <c r="V48838"/>
      <c r="W48838"/>
      <c r="Z48838"/>
      <c r="AB48838" s="1"/>
      <c r="AC48838" s="1"/>
      <c r="AH48838" s="1"/>
      <c r="AI48838" s="1"/>
      <c r="AJ48838"/>
      <c r="AK48838"/>
    </row>
    <row r="48839" spans="20:37" x14ac:dyDescent="0.25">
      <c r="T48839"/>
      <c r="U48839"/>
      <c r="V48839"/>
      <c r="W48839"/>
      <c r="Z48839"/>
      <c r="AB48839" s="1"/>
      <c r="AC48839" s="1"/>
      <c r="AH48839" s="1"/>
      <c r="AI48839" s="1"/>
      <c r="AJ48839"/>
      <c r="AK48839"/>
    </row>
    <row r="48840" spans="20:37" x14ac:dyDescent="0.25">
      <c r="T48840"/>
      <c r="U48840"/>
      <c r="V48840"/>
      <c r="W48840"/>
      <c r="Z48840"/>
      <c r="AB48840" s="1"/>
      <c r="AC48840" s="1"/>
      <c r="AH48840" s="1"/>
      <c r="AI48840" s="1"/>
      <c r="AJ48840"/>
      <c r="AK48840"/>
    </row>
    <row r="48841" spans="20:37" x14ac:dyDescent="0.25">
      <c r="T48841"/>
      <c r="U48841"/>
      <c r="V48841"/>
      <c r="W48841"/>
      <c r="Z48841"/>
      <c r="AB48841" s="1"/>
      <c r="AC48841" s="1"/>
      <c r="AH48841" s="1"/>
      <c r="AI48841" s="1"/>
      <c r="AJ48841"/>
      <c r="AK48841"/>
    </row>
    <row r="48842" spans="20:37" x14ac:dyDescent="0.25">
      <c r="T48842"/>
      <c r="U48842"/>
      <c r="V48842"/>
      <c r="W48842"/>
      <c r="Z48842"/>
      <c r="AB48842" s="1"/>
      <c r="AC48842" s="1"/>
      <c r="AH48842" s="1"/>
      <c r="AI48842" s="1"/>
      <c r="AJ48842"/>
      <c r="AK48842"/>
    </row>
    <row r="48843" spans="20:37" x14ac:dyDescent="0.25">
      <c r="T48843"/>
      <c r="U48843"/>
      <c r="V48843"/>
      <c r="W48843"/>
      <c r="Z48843"/>
      <c r="AB48843" s="1"/>
      <c r="AC48843" s="1"/>
      <c r="AH48843" s="1"/>
      <c r="AI48843" s="1"/>
      <c r="AJ48843"/>
      <c r="AK48843"/>
    </row>
    <row r="48844" spans="20:37" x14ac:dyDescent="0.25">
      <c r="T48844"/>
      <c r="U48844"/>
      <c r="V48844"/>
      <c r="W48844"/>
      <c r="Z48844"/>
      <c r="AB48844" s="1"/>
      <c r="AC48844" s="1"/>
      <c r="AH48844" s="1"/>
      <c r="AI48844" s="1"/>
      <c r="AJ48844"/>
      <c r="AK48844"/>
    </row>
    <row r="48845" spans="20:37" x14ac:dyDescent="0.25">
      <c r="T48845"/>
      <c r="U48845"/>
      <c r="V48845"/>
      <c r="W48845"/>
      <c r="Z48845"/>
      <c r="AB48845" s="1"/>
      <c r="AC48845" s="1"/>
      <c r="AH48845" s="1"/>
      <c r="AI48845" s="1"/>
      <c r="AJ48845"/>
      <c r="AK48845"/>
    </row>
    <row r="48846" spans="20:37" x14ac:dyDescent="0.25">
      <c r="T48846"/>
      <c r="U48846"/>
      <c r="V48846"/>
      <c r="W48846"/>
      <c r="Z48846"/>
      <c r="AB48846" s="1"/>
      <c r="AC48846" s="1"/>
      <c r="AH48846" s="1"/>
      <c r="AI48846" s="1"/>
      <c r="AJ48846"/>
      <c r="AK48846"/>
    </row>
    <row r="48847" spans="20:37" x14ac:dyDescent="0.25">
      <c r="T48847"/>
      <c r="U48847"/>
      <c r="V48847"/>
      <c r="W48847"/>
      <c r="Z48847"/>
      <c r="AB48847" s="1"/>
      <c r="AC48847" s="1"/>
      <c r="AH48847" s="1"/>
      <c r="AI48847" s="1"/>
      <c r="AJ48847"/>
      <c r="AK48847"/>
    </row>
    <row r="48848" spans="20:37" x14ac:dyDescent="0.25">
      <c r="T48848"/>
      <c r="U48848"/>
      <c r="V48848"/>
      <c r="W48848"/>
      <c r="Z48848"/>
      <c r="AB48848" s="1"/>
      <c r="AC48848" s="1"/>
      <c r="AH48848" s="1"/>
      <c r="AI48848" s="1"/>
      <c r="AJ48848"/>
      <c r="AK48848"/>
    </row>
    <row r="48849" spans="20:37" x14ac:dyDescent="0.25">
      <c r="T48849"/>
      <c r="U48849"/>
      <c r="V48849"/>
      <c r="W48849"/>
      <c r="Z48849"/>
      <c r="AB48849" s="1"/>
      <c r="AC48849" s="1"/>
      <c r="AH48849" s="1"/>
      <c r="AI48849" s="1"/>
      <c r="AJ48849"/>
      <c r="AK48849"/>
    </row>
    <row r="48850" spans="20:37" x14ac:dyDescent="0.25">
      <c r="T48850"/>
      <c r="U48850"/>
      <c r="V48850"/>
      <c r="W48850"/>
      <c r="Z48850"/>
      <c r="AB48850" s="1"/>
      <c r="AC48850" s="1"/>
      <c r="AH48850" s="1"/>
      <c r="AI48850" s="1"/>
      <c r="AJ48850"/>
      <c r="AK48850"/>
    </row>
    <row r="48851" spans="20:37" x14ac:dyDescent="0.25">
      <c r="T48851"/>
      <c r="U48851"/>
      <c r="V48851"/>
      <c r="W48851"/>
      <c r="Z48851"/>
      <c r="AB48851" s="1"/>
      <c r="AC48851" s="1"/>
      <c r="AH48851" s="1"/>
      <c r="AI48851" s="1"/>
      <c r="AJ48851"/>
      <c r="AK48851"/>
    </row>
    <row r="48852" spans="20:37" x14ac:dyDescent="0.25">
      <c r="T48852"/>
      <c r="U48852"/>
      <c r="V48852"/>
      <c r="W48852"/>
      <c r="Z48852"/>
      <c r="AB48852" s="1"/>
      <c r="AC48852" s="1"/>
      <c r="AH48852" s="1"/>
      <c r="AI48852" s="1"/>
      <c r="AJ48852"/>
      <c r="AK48852"/>
    </row>
    <row r="48853" spans="20:37" x14ac:dyDescent="0.25">
      <c r="T48853"/>
      <c r="U48853"/>
      <c r="V48853"/>
      <c r="W48853"/>
      <c r="Z48853"/>
      <c r="AB48853" s="1"/>
      <c r="AC48853" s="1"/>
      <c r="AH48853" s="1"/>
      <c r="AI48853" s="1"/>
      <c r="AJ48853"/>
      <c r="AK48853"/>
    </row>
    <row r="48854" spans="20:37" x14ac:dyDescent="0.25">
      <c r="T48854"/>
      <c r="U48854"/>
      <c r="V48854"/>
      <c r="W48854"/>
      <c r="Z48854"/>
      <c r="AB48854" s="1"/>
      <c r="AC48854" s="1"/>
      <c r="AH48854" s="1"/>
      <c r="AI48854" s="1"/>
      <c r="AJ48854"/>
      <c r="AK48854"/>
    </row>
    <row r="48855" spans="20:37" x14ac:dyDescent="0.25">
      <c r="T48855"/>
      <c r="U48855"/>
      <c r="V48855"/>
      <c r="W48855"/>
      <c r="Z48855"/>
      <c r="AB48855" s="1"/>
      <c r="AC48855" s="1"/>
      <c r="AH48855" s="1"/>
      <c r="AI48855" s="1"/>
      <c r="AJ48855"/>
      <c r="AK48855"/>
    </row>
    <row r="48856" spans="20:37" x14ac:dyDescent="0.25">
      <c r="T48856"/>
      <c r="U48856"/>
      <c r="V48856"/>
      <c r="W48856"/>
      <c r="Z48856"/>
      <c r="AB48856" s="1"/>
      <c r="AC48856" s="1"/>
      <c r="AH48856" s="1"/>
      <c r="AI48856" s="1"/>
      <c r="AJ48856"/>
      <c r="AK48856"/>
    </row>
    <row r="48857" spans="20:37" x14ac:dyDescent="0.25">
      <c r="T48857"/>
      <c r="U48857"/>
      <c r="V48857"/>
      <c r="W48857"/>
      <c r="Z48857"/>
      <c r="AB48857" s="1"/>
      <c r="AC48857" s="1"/>
      <c r="AH48857" s="1"/>
      <c r="AI48857" s="1"/>
      <c r="AJ48857"/>
      <c r="AK48857"/>
    </row>
    <row r="48858" spans="20:37" x14ac:dyDescent="0.25">
      <c r="T48858"/>
      <c r="U48858"/>
      <c r="V48858"/>
      <c r="W48858"/>
      <c r="Z48858"/>
      <c r="AB48858" s="1"/>
      <c r="AC48858" s="1"/>
      <c r="AH48858" s="1"/>
      <c r="AI48858" s="1"/>
      <c r="AJ48858"/>
      <c r="AK48858"/>
    </row>
    <row r="48859" spans="20:37" x14ac:dyDescent="0.25">
      <c r="T48859"/>
      <c r="U48859"/>
      <c r="V48859"/>
      <c r="W48859"/>
      <c r="Z48859"/>
      <c r="AB48859" s="1"/>
      <c r="AC48859" s="1"/>
      <c r="AH48859" s="1"/>
      <c r="AI48859" s="1"/>
      <c r="AJ48859"/>
      <c r="AK48859"/>
    </row>
    <row r="48860" spans="20:37" x14ac:dyDescent="0.25">
      <c r="T48860"/>
      <c r="U48860"/>
      <c r="V48860"/>
      <c r="W48860"/>
      <c r="Z48860"/>
      <c r="AB48860" s="1"/>
      <c r="AC48860" s="1"/>
      <c r="AH48860" s="1"/>
      <c r="AI48860" s="1"/>
      <c r="AJ48860"/>
      <c r="AK48860"/>
    </row>
    <row r="48861" spans="20:37" x14ac:dyDescent="0.25">
      <c r="T48861"/>
      <c r="U48861"/>
      <c r="V48861"/>
      <c r="W48861"/>
      <c r="Z48861"/>
      <c r="AB48861" s="1"/>
      <c r="AC48861" s="1"/>
      <c r="AH48861" s="1"/>
      <c r="AI48861" s="1"/>
      <c r="AJ48861"/>
      <c r="AK48861"/>
    </row>
    <row r="48862" spans="20:37" x14ac:dyDescent="0.25">
      <c r="T48862"/>
      <c r="U48862"/>
      <c r="V48862"/>
      <c r="W48862"/>
      <c r="Z48862"/>
      <c r="AB48862" s="1"/>
      <c r="AC48862" s="1"/>
      <c r="AH48862" s="1"/>
      <c r="AI48862" s="1"/>
      <c r="AJ48862"/>
      <c r="AK48862"/>
    </row>
    <row r="48863" spans="20:37" x14ac:dyDescent="0.25">
      <c r="T48863"/>
      <c r="U48863"/>
      <c r="V48863"/>
      <c r="W48863"/>
      <c r="Z48863"/>
      <c r="AB48863" s="1"/>
      <c r="AC48863" s="1"/>
      <c r="AH48863" s="1"/>
      <c r="AI48863" s="1"/>
      <c r="AJ48863"/>
      <c r="AK48863"/>
    </row>
    <row r="48864" spans="20:37" x14ac:dyDescent="0.25">
      <c r="T48864"/>
      <c r="U48864"/>
      <c r="V48864"/>
      <c r="W48864"/>
      <c r="Z48864"/>
      <c r="AB48864" s="1"/>
      <c r="AC48864" s="1"/>
      <c r="AH48864" s="1"/>
      <c r="AI48864" s="1"/>
      <c r="AJ48864"/>
      <c r="AK48864"/>
    </row>
    <row r="48865" spans="20:37" x14ac:dyDescent="0.25">
      <c r="T48865"/>
      <c r="U48865"/>
      <c r="V48865"/>
      <c r="W48865"/>
      <c r="Z48865"/>
      <c r="AB48865" s="1"/>
      <c r="AC48865" s="1"/>
      <c r="AH48865" s="1"/>
      <c r="AI48865" s="1"/>
      <c r="AJ48865"/>
      <c r="AK48865"/>
    </row>
    <row r="48866" spans="20:37" x14ac:dyDescent="0.25">
      <c r="T48866"/>
      <c r="U48866"/>
      <c r="V48866"/>
      <c r="W48866"/>
      <c r="Z48866"/>
      <c r="AB48866" s="1"/>
      <c r="AC48866" s="1"/>
      <c r="AH48866" s="1"/>
      <c r="AI48866" s="1"/>
      <c r="AJ48866"/>
      <c r="AK48866"/>
    </row>
    <row r="48867" spans="20:37" x14ac:dyDescent="0.25">
      <c r="T48867"/>
      <c r="U48867"/>
      <c r="V48867"/>
      <c r="W48867"/>
      <c r="Z48867"/>
      <c r="AB48867" s="1"/>
      <c r="AC48867" s="1"/>
      <c r="AH48867" s="1"/>
      <c r="AI48867" s="1"/>
      <c r="AJ48867"/>
      <c r="AK48867"/>
    </row>
    <row r="48868" spans="20:37" x14ac:dyDescent="0.25">
      <c r="T48868"/>
      <c r="U48868"/>
      <c r="V48868"/>
      <c r="W48868"/>
      <c r="Z48868"/>
      <c r="AB48868" s="1"/>
      <c r="AC48868" s="1"/>
      <c r="AH48868" s="1"/>
      <c r="AI48868" s="1"/>
      <c r="AJ48868"/>
      <c r="AK48868"/>
    </row>
    <row r="48869" spans="20:37" x14ac:dyDescent="0.25">
      <c r="T48869"/>
      <c r="U48869"/>
      <c r="V48869"/>
      <c r="W48869"/>
      <c r="Z48869"/>
      <c r="AB48869" s="1"/>
      <c r="AC48869" s="1"/>
      <c r="AH48869" s="1"/>
      <c r="AI48869" s="1"/>
      <c r="AJ48869"/>
      <c r="AK48869"/>
    </row>
    <row r="48870" spans="20:37" x14ac:dyDescent="0.25">
      <c r="T48870"/>
      <c r="U48870"/>
      <c r="V48870"/>
      <c r="W48870"/>
      <c r="Z48870"/>
      <c r="AB48870" s="1"/>
      <c r="AC48870" s="1"/>
      <c r="AH48870" s="1"/>
      <c r="AI48870" s="1"/>
      <c r="AJ48870"/>
      <c r="AK48870"/>
    </row>
    <row r="48871" spans="20:37" x14ac:dyDescent="0.25">
      <c r="T48871"/>
      <c r="U48871"/>
      <c r="V48871"/>
      <c r="W48871"/>
      <c r="Z48871"/>
      <c r="AB48871" s="1"/>
      <c r="AC48871" s="1"/>
      <c r="AH48871" s="1"/>
      <c r="AI48871" s="1"/>
      <c r="AJ48871"/>
      <c r="AK48871"/>
    </row>
    <row r="48872" spans="20:37" x14ac:dyDescent="0.25">
      <c r="T48872"/>
      <c r="U48872"/>
      <c r="V48872"/>
      <c r="W48872"/>
      <c r="Z48872"/>
      <c r="AB48872" s="1"/>
      <c r="AC48872" s="1"/>
      <c r="AH48872" s="1"/>
      <c r="AI48872" s="1"/>
      <c r="AJ48872"/>
      <c r="AK48872"/>
    </row>
    <row r="48873" spans="20:37" x14ac:dyDescent="0.25">
      <c r="T48873"/>
      <c r="U48873"/>
      <c r="V48873"/>
      <c r="W48873"/>
      <c r="Z48873"/>
      <c r="AB48873" s="1"/>
      <c r="AC48873" s="1"/>
      <c r="AH48873" s="1"/>
      <c r="AI48873" s="1"/>
      <c r="AJ48873"/>
      <c r="AK48873"/>
    </row>
    <row r="48874" spans="20:37" x14ac:dyDescent="0.25">
      <c r="T48874"/>
      <c r="U48874"/>
      <c r="V48874"/>
      <c r="W48874"/>
      <c r="Z48874"/>
      <c r="AB48874" s="1"/>
      <c r="AC48874" s="1"/>
      <c r="AH48874" s="1"/>
      <c r="AI48874" s="1"/>
      <c r="AJ48874"/>
      <c r="AK48874"/>
    </row>
    <row r="48875" spans="20:37" x14ac:dyDescent="0.25">
      <c r="T48875"/>
      <c r="U48875"/>
      <c r="V48875"/>
      <c r="W48875"/>
      <c r="Z48875"/>
      <c r="AB48875" s="1"/>
      <c r="AC48875" s="1"/>
      <c r="AH48875" s="1"/>
      <c r="AI48875" s="1"/>
      <c r="AJ48875"/>
      <c r="AK48875"/>
    </row>
    <row r="48876" spans="20:37" x14ac:dyDescent="0.25">
      <c r="T48876"/>
      <c r="U48876"/>
      <c r="V48876"/>
      <c r="W48876"/>
      <c r="Z48876"/>
      <c r="AB48876" s="1"/>
      <c r="AC48876" s="1"/>
      <c r="AH48876" s="1"/>
      <c r="AI48876" s="1"/>
      <c r="AJ48876"/>
      <c r="AK48876"/>
    </row>
    <row r="48877" spans="20:37" x14ac:dyDescent="0.25">
      <c r="T48877"/>
      <c r="U48877"/>
      <c r="V48877"/>
      <c r="W48877"/>
      <c r="Z48877"/>
      <c r="AB48877" s="1"/>
      <c r="AC48877" s="1"/>
      <c r="AH48877" s="1"/>
      <c r="AI48877" s="1"/>
      <c r="AJ48877"/>
      <c r="AK48877"/>
    </row>
    <row r="48878" spans="20:37" x14ac:dyDescent="0.25">
      <c r="T48878"/>
      <c r="U48878"/>
      <c r="V48878"/>
      <c r="W48878"/>
      <c r="Z48878"/>
      <c r="AB48878" s="1"/>
      <c r="AC48878" s="1"/>
      <c r="AH48878" s="1"/>
      <c r="AI48878" s="1"/>
      <c r="AJ48878"/>
      <c r="AK48878"/>
    </row>
    <row r="48879" spans="20:37" x14ac:dyDescent="0.25">
      <c r="T48879"/>
      <c r="U48879"/>
      <c r="V48879"/>
      <c r="W48879"/>
      <c r="Z48879"/>
      <c r="AB48879" s="1"/>
      <c r="AC48879" s="1"/>
      <c r="AH48879" s="1"/>
      <c r="AI48879" s="1"/>
      <c r="AJ48879"/>
      <c r="AK48879"/>
    </row>
    <row r="48880" spans="20:37" x14ac:dyDescent="0.25">
      <c r="T48880"/>
      <c r="U48880"/>
      <c r="V48880"/>
      <c r="W48880"/>
      <c r="Z48880"/>
      <c r="AB48880" s="1"/>
      <c r="AC48880" s="1"/>
      <c r="AH48880" s="1"/>
      <c r="AI48880" s="1"/>
      <c r="AJ48880"/>
      <c r="AK48880"/>
    </row>
    <row r="48881" spans="20:37" x14ac:dyDescent="0.25">
      <c r="T48881"/>
      <c r="U48881"/>
      <c r="V48881"/>
      <c r="W48881"/>
      <c r="Z48881"/>
      <c r="AB48881" s="1"/>
      <c r="AC48881" s="1"/>
      <c r="AH48881" s="1"/>
      <c r="AI48881" s="1"/>
      <c r="AJ48881"/>
      <c r="AK48881"/>
    </row>
    <row r="48882" spans="20:37" x14ac:dyDescent="0.25">
      <c r="T48882"/>
      <c r="U48882"/>
      <c r="V48882"/>
      <c r="W48882"/>
      <c r="Z48882"/>
      <c r="AB48882" s="1"/>
      <c r="AC48882" s="1"/>
      <c r="AH48882" s="1"/>
      <c r="AI48882" s="1"/>
      <c r="AJ48882"/>
      <c r="AK48882"/>
    </row>
    <row r="48883" spans="20:37" x14ac:dyDescent="0.25">
      <c r="T48883"/>
      <c r="U48883"/>
      <c r="V48883"/>
      <c r="W48883"/>
      <c r="Z48883"/>
      <c r="AB48883" s="1"/>
      <c r="AC48883" s="1"/>
      <c r="AH48883" s="1"/>
      <c r="AI48883" s="1"/>
      <c r="AJ48883"/>
      <c r="AK48883"/>
    </row>
    <row r="48884" spans="20:37" x14ac:dyDescent="0.25">
      <c r="T48884"/>
      <c r="U48884"/>
      <c r="V48884"/>
      <c r="W48884"/>
      <c r="Z48884"/>
      <c r="AB48884" s="1"/>
      <c r="AC48884" s="1"/>
      <c r="AH48884" s="1"/>
      <c r="AI48884" s="1"/>
      <c r="AJ48884"/>
      <c r="AK48884"/>
    </row>
    <row r="48885" spans="20:37" x14ac:dyDescent="0.25">
      <c r="T48885"/>
      <c r="U48885"/>
      <c r="V48885"/>
      <c r="W48885"/>
      <c r="Z48885"/>
      <c r="AB48885" s="1"/>
      <c r="AC48885" s="1"/>
      <c r="AH48885" s="1"/>
      <c r="AI48885" s="1"/>
      <c r="AJ48885"/>
      <c r="AK48885"/>
    </row>
    <row r="48886" spans="20:37" x14ac:dyDescent="0.25">
      <c r="T48886"/>
      <c r="U48886"/>
      <c r="V48886"/>
      <c r="W48886"/>
      <c r="Z48886"/>
      <c r="AB48886" s="1"/>
      <c r="AC48886" s="1"/>
      <c r="AH48886" s="1"/>
      <c r="AI48886" s="1"/>
      <c r="AJ48886"/>
      <c r="AK48886"/>
    </row>
    <row r="48887" spans="20:37" x14ac:dyDescent="0.25">
      <c r="T48887"/>
      <c r="U48887"/>
      <c r="V48887"/>
      <c r="W48887"/>
      <c r="Z48887"/>
      <c r="AB48887" s="1"/>
      <c r="AC48887" s="1"/>
      <c r="AH48887" s="1"/>
      <c r="AI48887" s="1"/>
      <c r="AJ48887"/>
      <c r="AK48887"/>
    </row>
    <row r="48888" spans="20:37" x14ac:dyDescent="0.25">
      <c r="T48888"/>
      <c r="U48888"/>
      <c r="V48888"/>
      <c r="W48888"/>
      <c r="Z48888"/>
      <c r="AB48888" s="1"/>
      <c r="AC48888" s="1"/>
      <c r="AH48888" s="1"/>
      <c r="AI48888" s="1"/>
      <c r="AJ48888"/>
      <c r="AK48888"/>
    </row>
    <row r="48889" spans="20:37" x14ac:dyDescent="0.25">
      <c r="T48889"/>
      <c r="U48889"/>
      <c r="V48889"/>
      <c r="W48889"/>
      <c r="Z48889"/>
      <c r="AB48889" s="1"/>
      <c r="AC48889" s="1"/>
      <c r="AH48889" s="1"/>
      <c r="AI48889" s="1"/>
      <c r="AJ48889"/>
      <c r="AK48889"/>
    </row>
    <row r="48890" spans="20:37" x14ac:dyDescent="0.25">
      <c r="T48890"/>
      <c r="U48890"/>
      <c r="V48890"/>
      <c r="W48890"/>
      <c r="Z48890"/>
      <c r="AB48890" s="1"/>
      <c r="AC48890" s="1"/>
      <c r="AH48890" s="1"/>
      <c r="AI48890" s="1"/>
      <c r="AJ48890"/>
      <c r="AK48890"/>
    </row>
    <row r="48891" spans="20:37" x14ac:dyDescent="0.25">
      <c r="T48891"/>
      <c r="U48891"/>
      <c r="V48891"/>
      <c r="W48891"/>
      <c r="Z48891"/>
      <c r="AB48891" s="1"/>
      <c r="AC48891" s="1"/>
      <c r="AH48891" s="1"/>
      <c r="AI48891" s="1"/>
      <c r="AJ48891"/>
      <c r="AK48891"/>
    </row>
    <row r="48892" spans="20:37" x14ac:dyDescent="0.25">
      <c r="T48892"/>
      <c r="U48892"/>
      <c r="V48892"/>
      <c r="W48892"/>
      <c r="Z48892"/>
      <c r="AB48892" s="1"/>
      <c r="AC48892" s="1"/>
      <c r="AH48892" s="1"/>
      <c r="AI48892" s="1"/>
      <c r="AJ48892"/>
      <c r="AK48892"/>
    </row>
    <row r="48893" spans="20:37" x14ac:dyDescent="0.25">
      <c r="T48893"/>
      <c r="U48893"/>
      <c r="V48893"/>
      <c r="W48893"/>
      <c r="Z48893"/>
      <c r="AB48893" s="1"/>
      <c r="AC48893" s="1"/>
      <c r="AH48893" s="1"/>
      <c r="AI48893" s="1"/>
      <c r="AJ48893"/>
      <c r="AK48893"/>
    </row>
    <row r="48894" spans="20:37" x14ac:dyDescent="0.25">
      <c r="T48894"/>
      <c r="U48894"/>
      <c r="V48894"/>
      <c r="W48894"/>
      <c r="Z48894"/>
      <c r="AB48894" s="1"/>
      <c r="AC48894" s="1"/>
      <c r="AH48894" s="1"/>
      <c r="AI48894" s="1"/>
      <c r="AJ48894"/>
      <c r="AK48894"/>
    </row>
    <row r="48895" spans="20:37" x14ac:dyDescent="0.25">
      <c r="T48895"/>
      <c r="U48895"/>
      <c r="V48895"/>
      <c r="W48895"/>
      <c r="Z48895"/>
      <c r="AB48895" s="1"/>
      <c r="AC48895" s="1"/>
      <c r="AH48895" s="1"/>
      <c r="AI48895" s="1"/>
      <c r="AJ48895"/>
      <c r="AK48895"/>
    </row>
    <row r="48896" spans="20:37" x14ac:dyDescent="0.25">
      <c r="T48896"/>
      <c r="U48896"/>
      <c r="V48896"/>
      <c r="W48896"/>
      <c r="Z48896"/>
      <c r="AB48896" s="1"/>
      <c r="AC48896" s="1"/>
      <c r="AH48896" s="1"/>
      <c r="AI48896" s="1"/>
      <c r="AJ48896"/>
      <c r="AK48896"/>
    </row>
    <row r="48897" spans="20:37" x14ac:dyDescent="0.25">
      <c r="T48897"/>
      <c r="U48897"/>
      <c r="V48897"/>
      <c r="W48897"/>
      <c r="Z48897"/>
      <c r="AB48897" s="1"/>
      <c r="AC48897" s="1"/>
      <c r="AH48897" s="1"/>
      <c r="AI48897" s="1"/>
      <c r="AJ48897"/>
      <c r="AK48897"/>
    </row>
    <row r="48898" spans="20:37" x14ac:dyDescent="0.25">
      <c r="T48898"/>
      <c r="U48898"/>
      <c r="V48898"/>
      <c r="W48898"/>
      <c r="Z48898"/>
      <c r="AB48898" s="1"/>
      <c r="AC48898" s="1"/>
      <c r="AH48898" s="1"/>
      <c r="AI48898" s="1"/>
      <c r="AJ48898"/>
      <c r="AK48898"/>
    </row>
    <row r="48899" spans="20:37" x14ac:dyDescent="0.25">
      <c r="T48899"/>
      <c r="U48899"/>
      <c r="V48899"/>
      <c r="W48899"/>
      <c r="Z48899"/>
      <c r="AB48899" s="1"/>
      <c r="AC48899" s="1"/>
      <c r="AH48899" s="1"/>
      <c r="AI48899" s="1"/>
      <c r="AJ48899"/>
      <c r="AK48899"/>
    </row>
    <row r="48900" spans="20:37" x14ac:dyDescent="0.25">
      <c r="T48900"/>
      <c r="U48900"/>
      <c r="V48900"/>
      <c r="W48900"/>
      <c r="Z48900"/>
      <c r="AB48900" s="1"/>
      <c r="AC48900" s="1"/>
      <c r="AH48900" s="1"/>
      <c r="AI48900" s="1"/>
      <c r="AJ48900"/>
      <c r="AK48900"/>
    </row>
    <row r="48901" spans="20:37" x14ac:dyDescent="0.25">
      <c r="T48901"/>
      <c r="U48901"/>
      <c r="V48901"/>
      <c r="W48901"/>
      <c r="Z48901"/>
      <c r="AB48901" s="1"/>
      <c r="AC48901" s="1"/>
      <c r="AH48901" s="1"/>
      <c r="AI48901" s="1"/>
      <c r="AJ48901"/>
      <c r="AK48901"/>
    </row>
    <row r="48902" spans="20:37" x14ac:dyDescent="0.25">
      <c r="T48902"/>
      <c r="U48902"/>
      <c r="V48902"/>
      <c r="W48902"/>
      <c r="Z48902"/>
      <c r="AB48902" s="1"/>
      <c r="AC48902" s="1"/>
      <c r="AH48902" s="1"/>
      <c r="AI48902" s="1"/>
      <c r="AJ48902"/>
      <c r="AK48902"/>
    </row>
    <row r="48903" spans="20:37" x14ac:dyDescent="0.25">
      <c r="T48903"/>
      <c r="U48903"/>
      <c r="V48903"/>
      <c r="W48903"/>
      <c r="Z48903"/>
      <c r="AB48903" s="1"/>
      <c r="AC48903" s="1"/>
      <c r="AH48903" s="1"/>
      <c r="AI48903" s="1"/>
      <c r="AJ48903"/>
      <c r="AK48903"/>
    </row>
    <row r="48904" spans="20:37" x14ac:dyDescent="0.25">
      <c r="T48904"/>
      <c r="U48904"/>
      <c r="V48904"/>
      <c r="W48904"/>
      <c r="Z48904"/>
      <c r="AB48904" s="1"/>
      <c r="AC48904" s="1"/>
      <c r="AH48904" s="1"/>
      <c r="AI48904" s="1"/>
      <c r="AJ48904"/>
      <c r="AK48904"/>
    </row>
    <row r="48905" spans="20:37" x14ac:dyDescent="0.25">
      <c r="T48905"/>
      <c r="U48905"/>
      <c r="V48905"/>
      <c r="W48905"/>
      <c r="Z48905"/>
      <c r="AB48905" s="1"/>
      <c r="AC48905" s="1"/>
      <c r="AH48905" s="1"/>
      <c r="AI48905" s="1"/>
      <c r="AJ48905"/>
      <c r="AK48905"/>
    </row>
    <row r="48906" spans="20:37" x14ac:dyDescent="0.25">
      <c r="T48906"/>
      <c r="U48906"/>
      <c r="V48906"/>
      <c r="W48906"/>
      <c r="Z48906"/>
      <c r="AB48906" s="1"/>
      <c r="AC48906" s="1"/>
      <c r="AH48906" s="1"/>
      <c r="AI48906" s="1"/>
      <c r="AJ48906"/>
      <c r="AK48906"/>
    </row>
    <row r="48907" spans="20:37" x14ac:dyDescent="0.25">
      <c r="T48907"/>
      <c r="U48907"/>
      <c r="V48907"/>
      <c r="W48907"/>
      <c r="Z48907"/>
      <c r="AB48907" s="1"/>
      <c r="AC48907" s="1"/>
      <c r="AH48907" s="1"/>
      <c r="AI48907" s="1"/>
      <c r="AJ48907"/>
      <c r="AK48907"/>
    </row>
    <row r="48908" spans="20:37" x14ac:dyDescent="0.25">
      <c r="T48908"/>
      <c r="U48908"/>
      <c r="V48908"/>
      <c r="W48908"/>
      <c r="Z48908"/>
      <c r="AB48908" s="1"/>
      <c r="AC48908" s="1"/>
      <c r="AH48908" s="1"/>
      <c r="AI48908" s="1"/>
      <c r="AJ48908"/>
      <c r="AK48908"/>
    </row>
    <row r="48909" spans="20:37" x14ac:dyDescent="0.25">
      <c r="T48909"/>
      <c r="U48909"/>
      <c r="V48909"/>
      <c r="W48909"/>
      <c r="Z48909"/>
      <c r="AB48909" s="1"/>
      <c r="AC48909" s="1"/>
      <c r="AH48909" s="1"/>
      <c r="AI48909" s="1"/>
      <c r="AJ48909"/>
      <c r="AK48909"/>
    </row>
    <row r="48910" spans="20:37" x14ac:dyDescent="0.25">
      <c r="T48910"/>
      <c r="U48910"/>
      <c r="V48910"/>
      <c r="W48910"/>
      <c r="Z48910"/>
      <c r="AB48910" s="1"/>
      <c r="AC48910" s="1"/>
      <c r="AH48910" s="1"/>
      <c r="AI48910" s="1"/>
      <c r="AJ48910"/>
      <c r="AK48910"/>
    </row>
    <row r="48911" spans="20:37" x14ac:dyDescent="0.25">
      <c r="T48911"/>
      <c r="U48911"/>
      <c r="V48911"/>
      <c r="W48911"/>
      <c r="Z48911"/>
      <c r="AB48911" s="1"/>
      <c r="AC48911" s="1"/>
      <c r="AH48911" s="1"/>
      <c r="AI48911" s="1"/>
      <c r="AJ48911"/>
      <c r="AK48911"/>
    </row>
    <row r="48912" spans="20:37" x14ac:dyDescent="0.25">
      <c r="T48912"/>
      <c r="U48912"/>
      <c r="V48912"/>
      <c r="W48912"/>
      <c r="Z48912"/>
      <c r="AB48912" s="1"/>
      <c r="AC48912" s="1"/>
      <c r="AH48912" s="1"/>
      <c r="AI48912" s="1"/>
      <c r="AJ48912"/>
      <c r="AK48912"/>
    </row>
    <row r="48913" spans="20:37" x14ac:dyDescent="0.25">
      <c r="T48913"/>
      <c r="U48913"/>
      <c r="V48913"/>
      <c r="W48913"/>
      <c r="Z48913"/>
      <c r="AB48913" s="1"/>
      <c r="AC48913" s="1"/>
      <c r="AH48913" s="1"/>
      <c r="AI48913" s="1"/>
      <c r="AJ48913"/>
      <c r="AK48913"/>
    </row>
    <row r="48914" spans="20:37" x14ac:dyDescent="0.25">
      <c r="T48914"/>
      <c r="U48914"/>
      <c r="V48914"/>
      <c r="W48914"/>
      <c r="Z48914"/>
      <c r="AB48914" s="1"/>
      <c r="AC48914" s="1"/>
      <c r="AH48914" s="1"/>
      <c r="AI48914" s="1"/>
      <c r="AJ48914"/>
      <c r="AK48914"/>
    </row>
    <row r="48915" spans="20:37" x14ac:dyDescent="0.25">
      <c r="T48915"/>
      <c r="U48915"/>
      <c r="V48915"/>
      <c r="W48915"/>
      <c r="Z48915"/>
      <c r="AB48915" s="1"/>
      <c r="AC48915" s="1"/>
      <c r="AH48915" s="1"/>
      <c r="AI48915" s="1"/>
      <c r="AJ48915"/>
      <c r="AK48915"/>
    </row>
    <row r="48916" spans="20:37" x14ac:dyDescent="0.25">
      <c r="T48916"/>
      <c r="U48916"/>
      <c r="V48916"/>
      <c r="W48916"/>
      <c r="Z48916"/>
      <c r="AB48916" s="1"/>
      <c r="AC48916" s="1"/>
      <c r="AH48916" s="1"/>
      <c r="AI48916" s="1"/>
      <c r="AJ48916"/>
      <c r="AK48916"/>
    </row>
    <row r="48917" spans="20:37" x14ac:dyDescent="0.25">
      <c r="T48917"/>
      <c r="U48917"/>
      <c r="V48917"/>
      <c r="W48917"/>
      <c r="Z48917"/>
      <c r="AB48917" s="1"/>
      <c r="AC48917" s="1"/>
      <c r="AH48917" s="1"/>
      <c r="AI48917" s="1"/>
      <c r="AJ48917"/>
      <c r="AK48917"/>
    </row>
    <row r="48918" spans="20:37" x14ac:dyDescent="0.25">
      <c r="T48918"/>
      <c r="U48918"/>
      <c r="V48918"/>
      <c r="W48918"/>
      <c r="Z48918"/>
      <c r="AB48918" s="1"/>
      <c r="AC48918" s="1"/>
      <c r="AH48918" s="1"/>
      <c r="AI48918" s="1"/>
      <c r="AJ48918"/>
      <c r="AK48918"/>
    </row>
    <row r="48919" spans="20:37" x14ac:dyDescent="0.25">
      <c r="T48919"/>
      <c r="U48919"/>
      <c r="V48919"/>
      <c r="W48919"/>
      <c r="Z48919"/>
      <c r="AB48919" s="1"/>
      <c r="AC48919" s="1"/>
      <c r="AH48919" s="1"/>
      <c r="AI48919" s="1"/>
      <c r="AJ48919"/>
      <c r="AK48919"/>
    </row>
    <row r="48920" spans="20:37" x14ac:dyDescent="0.25">
      <c r="T48920"/>
      <c r="U48920"/>
      <c r="V48920"/>
      <c r="W48920"/>
      <c r="Z48920"/>
      <c r="AB48920" s="1"/>
      <c r="AC48920" s="1"/>
      <c r="AH48920" s="1"/>
      <c r="AI48920" s="1"/>
      <c r="AJ48920"/>
      <c r="AK48920"/>
    </row>
    <row r="48921" spans="20:37" x14ac:dyDescent="0.25">
      <c r="T48921"/>
      <c r="U48921"/>
      <c r="V48921"/>
      <c r="W48921"/>
      <c r="Z48921"/>
      <c r="AB48921" s="1"/>
      <c r="AC48921" s="1"/>
      <c r="AH48921" s="1"/>
      <c r="AI48921" s="1"/>
      <c r="AJ48921"/>
      <c r="AK48921"/>
    </row>
    <row r="48922" spans="20:37" x14ac:dyDescent="0.25">
      <c r="T48922"/>
      <c r="U48922"/>
      <c r="V48922"/>
      <c r="W48922"/>
      <c r="Z48922"/>
      <c r="AB48922" s="1"/>
      <c r="AC48922" s="1"/>
      <c r="AH48922" s="1"/>
      <c r="AI48922" s="1"/>
      <c r="AJ48922"/>
      <c r="AK48922"/>
    </row>
    <row r="48923" spans="20:37" x14ac:dyDescent="0.25">
      <c r="T48923"/>
      <c r="U48923"/>
      <c r="V48923"/>
      <c r="W48923"/>
      <c r="Z48923"/>
      <c r="AB48923" s="1"/>
      <c r="AC48923" s="1"/>
      <c r="AH48923" s="1"/>
      <c r="AI48923" s="1"/>
      <c r="AJ48923"/>
      <c r="AK48923"/>
    </row>
    <row r="48924" spans="20:37" x14ac:dyDescent="0.25">
      <c r="T48924"/>
      <c r="U48924"/>
      <c r="V48924"/>
      <c r="W48924"/>
      <c r="Z48924"/>
      <c r="AB48924" s="1"/>
      <c r="AC48924" s="1"/>
      <c r="AH48924" s="1"/>
      <c r="AI48924" s="1"/>
      <c r="AJ48924"/>
      <c r="AK48924"/>
    </row>
    <row r="48925" spans="20:37" x14ac:dyDescent="0.25">
      <c r="T48925"/>
      <c r="U48925"/>
      <c r="V48925"/>
      <c r="W48925"/>
      <c r="Z48925"/>
      <c r="AB48925" s="1"/>
      <c r="AC48925" s="1"/>
      <c r="AH48925" s="1"/>
      <c r="AI48925" s="1"/>
      <c r="AJ48925"/>
      <c r="AK48925"/>
    </row>
    <row r="48926" spans="20:37" x14ac:dyDescent="0.25">
      <c r="T48926"/>
      <c r="U48926"/>
      <c r="V48926"/>
      <c r="W48926"/>
      <c r="Z48926"/>
      <c r="AB48926" s="1"/>
      <c r="AC48926" s="1"/>
      <c r="AH48926" s="1"/>
      <c r="AI48926" s="1"/>
      <c r="AJ48926"/>
      <c r="AK48926"/>
    </row>
    <row r="48927" spans="20:37" x14ac:dyDescent="0.25">
      <c r="T48927"/>
      <c r="U48927"/>
      <c r="V48927"/>
      <c r="W48927"/>
      <c r="Z48927"/>
      <c r="AB48927" s="1"/>
      <c r="AC48927" s="1"/>
      <c r="AH48927" s="1"/>
      <c r="AI48927" s="1"/>
      <c r="AJ48927"/>
      <c r="AK48927"/>
    </row>
    <row r="48928" spans="20:37" x14ac:dyDescent="0.25">
      <c r="T48928"/>
      <c r="U48928"/>
      <c r="V48928"/>
      <c r="W48928"/>
      <c r="Z48928"/>
      <c r="AB48928" s="1"/>
      <c r="AC48928" s="1"/>
      <c r="AH48928" s="1"/>
      <c r="AI48928" s="1"/>
      <c r="AJ48928"/>
      <c r="AK48928"/>
    </row>
    <row r="48929" spans="20:37" x14ac:dyDescent="0.25">
      <c r="T48929"/>
      <c r="U48929"/>
      <c r="V48929"/>
      <c r="W48929"/>
      <c r="Z48929"/>
      <c r="AB48929" s="1"/>
      <c r="AC48929" s="1"/>
      <c r="AH48929" s="1"/>
      <c r="AI48929" s="1"/>
      <c r="AJ48929"/>
      <c r="AK48929"/>
    </row>
    <row r="48930" spans="20:37" x14ac:dyDescent="0.25">
      <c r="T48930"/>
      <c r="U48930"/>
      <c r="V48930"/>
      <c r="W48930"/>
      <c r="Z48930"/>
      <c r="AB48930" s="1"/>
      <c r="AC48930" s="1"/>
      <c r="AH48930" s="1"/>
      <c r="AI48930" s="1"/>
      <c r="AJ48930"/>
      <c r="AK48930"/>
    </row>
    <row r="48931" spans="20:37" x14ac:dyDescent="0.25">
      <c r="T48931"/>
      <c r="U48931"/>
      <c r="V48931"/>
      <c r="W48931"/>
      <c r="Z48931"/>
      <c r="AB48931" s="1"/>
      <c r="AC48931" s="1"/>
      <c r="AH48931" s="1"/>
      <c r="AI48931" s="1"/>
      <c r="AJ48931"/>
      <c r="AK48931"/>
    </row>
    <row r="48932" spans="20:37" x14ac:dyDescent="0.25">
      <c r="T48932"/>
      <c r="U48932"/>
      <c r="V48932"/>
      <c r="W48932"/>
      <c r="Z48932"/>
      <c r="AB48932" s="1"/>
      <c r="AC48932" s="1"/>
      <c r="AH48932" s="1"/>
      <c r="AI48932" s="1"/>
      <c r="AJ48932"/>
      <c r="AK48932"/>
    </row>
    <row r="48933" spans="20:37" x14ac:dyDescent="0.25">
      <c r="T48933"/>
      <c r="U48933"/>
      <c r="V48933"/>
      <c r="W48933"/>
      <c r="Z48933"/>
      <c r="AB48933" s="1"/>
      <c r="AC48933" s="1"/>
      <c r="AH48933" s="1"/>
      <c r="AI48933" s="1"/>
      <c r="AJ48933"/>
      <c r="AK48933"/>
    </row>
    <row r="48934" spans="20:37" x14ac:dyDescent="0.25">
      <c r="T48934"/>
      <c r="U48934"/>
      <c r="V48934"/>
      <c r="W48934"/>
      <c r="Z48934"/>
      <c r="AB48934" s="1"/>
      <c r="AC48934" s="1"/>
      <c r="AH48934" s="1"/>
      <c r="AI48934" s="1"/>
      <c r="AJ48934"/>
      <c r="AK48934"/>
    </row>
    <row r="48935" spans="20:37" x14ac:dyDescent="0.25">
      <c r="T48935"/>
      <c r="U48935"/>
      <c r="V48935"/>
      <c r="W48935"/>
      <c r="Z48935"/>
      <c r="AB48935" s="1"/>
      <c r="AC48935" s="1"/>
      <c r="AH48935" s="1"/>
      <c r="AI48935" s="1"/>
      <c r="AJ48935"/>
      <c r="AK48935"/>
    </row>
    <row r="48936" spans="20:37" x14ac:dyDescent="0.25">
      <c r="T48936"/>
      <c r="U48936"/>
      <c r="V48936"/>
      <c r="W48936"/>
      <c r="Z48936"/>
      <c r="AB48936" s="1"/>
      <c r="AC48936" s="1"/>
      <c r="AH48936" s="1"/>
      <c r="AI48936" s="1"/>
      <c r="AJ48936"/>
      <c r="AK48936"/>
    </row>
    <row r="48937" spans="20:37" x14ac:dyDescent="0.25">
      <c r="T48937"/>
      <c r="U48937"/>
      <c r="V48937"/>
      <c r="W48937"/>
      <c r="Z48937"/>
      <c r="AB48937" s="1"/>
      <c r="AC48937" s="1"/>
      <c r="AH48937" s="1"/>
      <c r="AI48937" s="1"/>
      <c r="AJ48937"/>
      <c r="AK48937"/>
    </row>
    <row r="48938" spans="20:37" x14ac:dyDescent="0.25">
      <c r="T48938"/>
      <c r="U48938"/>
      <c r="V48938"/>
      <c r="W48938"/>
      <c r="Z48938"/>
      <c r="AB48938" s="1"/>
      <c r="AC48938" s="1"/>
      <c r="AH48938" s="1"/>
      <c r="AI48938" s="1"/>
      <c r="AJ48938"/>
      <c r="AK48938"/>
    </row>
    <row r="48939" spans="20:37" x14ac:dyDescent="0.25">
      <c r="T48939"/>
      <c r="U48939"/>
      <c r="V48939"/>
      <c r="W48939"/>
      <c r="Z48939"/>
      <c r="AB48939" s="1"/>
      <c r="AC48939" s="1"/>
      <c r="AH48939" s="1"/>
      <c r="AI48939" s="1"/>
      <c r="AJ48939"/>
      <c r="AK48939"/>
    </row>
    <row r="48940" spans="20:37" x14ac:dyDescent="0.25">
      <c r="T48940"/>
      <c r="U48940"/>
      <c r="V48940"/>
      <c r="W48940"/>
      <c r="Z48940"/>
      <c r="AB48940" s="1"/>
      <c r="AC48940" s="1"/>
      <c r="AH48940" s="1"/>
      <c r="AI48940" s="1"/>
      <c r="AJ48940"/>
      <c r="AK48940"/>
    </row>
    <row r="48941" spans="20:37" x14ac:dyDescent="0.25">
      <c r="T48941"/>
      <c r="U48941"/>
      <c r="V48941"/>
      <c r="W48941"/>
      <c r="Z48941"/>
      <c r="AB48941" s="1"/>
      <c r="AC48941" s="1"/>
      <c r="AH48941" s="1"/>
      <c r="AI48941" s="1"/>
      <c r="AJ48941"/>
      <c r="AK48941"/>
    </row>
    <row r="48942" spans="20:37" x14ac:dyDescent="0.25">
      <c r="T48942"/>
      <c r="U48942"/>
      <c r="V48942"/>
      <c r="W48942"/>
      <c r="Z48942"/>
      <c r="AB48942" s="1"/>
      <c r="AC48942" s="1"/>
      <c r="AH48942" s="1"/>
      <c r="AI48942" s="1"/>
      <c r="AJ48942"/>
      <c r="AK48942"/>
    </row>
    <row r="48943" spans="20:37" x14ac:dyDescent="0.25">
      <c r="T48943"/>
      <c r="U48943"/>
      <c r="V48943"/>
      <c r="W48943"/>
      <c r="Z48943"/>
      <c r="AB48943" s="1"/>
      <c r="AC48943" s="1"/>
      <c r="AH48943" s="1"/>
      <c r="AI48943" s="1"/>
      <c r="AJ48943"/>
      <c r="AK48943"/>
    </row>
    <row r="48944" spans="20:37" x14ac:dyDescent="0.25">
      <c r="T48944"/>
      <c r="U48944"/>
      <c r="V48944"/>
      <c r="W48944"/>
      <c r="Z48944"/>
      <c r="AB48944" s="1"/>
      <c r="AC48944" s="1"/>
      <c r="AH48944" s="1"/>
      <c r="AI48944" s="1"/>
      <c r="AJ48944"/>
      <c r="AK48944"/>
    </row>
    <row r="48945" spans="20:37" x14ac:dyDescent="0.25">
      <c r="T48945"/>
      <c r="U48945"/>
      <c r="V48945"/>
      <c r="W48945"/>
      <c r="Z48945"/>
      <c r="AB48945" s="1"/>
      <c r="AC48945" s="1"/>
      <c r="AH48945" s="1"/>
      <c r="AI48945" s="1"/>
      <c r="AJ48945"/>
      <c r="AK48945"/>
    </row>
    <row r="48946" spans="20:37" x14ac:dyDescent="0.25">
      <c r="T48946"/>
      <c r="U48946"/>
      <c r="V48946"/>
      <c r="W48946"/>
      <c r="Z48946"/>
      <c r="AB48946" s="1"/>
      <c r="AC48946" s="1"/>
      <c r="AH48946" s="1"/>
      <c r="AI48946" s="1"/>
      <c r="AJ48946"/>
      <c r="AK48946"/>
    </row>
    <row r="48947" spans="20:37" x14ac:dyDescent="0.25">
      <c r="T48947"/>
      <c r="U48947"/>
      <c r="V48947"/>
      <c r="W48947"/>
      <c r="Z48947"/>
      <c r="AB48947" s="1"/>
      <c r="AC48947" s="1"/>
      <c r="AH48947" s="1"/>
      <c r="AI48947" s="1"/>
      <c r="AJ48947"/>
      <c r="AK48947"/>
    </row>
    <row r="48948" spans="20:37" x14ac:dyDescent="0.25">
      <c r="T48948"/>
      <c r="U48948"/>
      <c r="V48948"/>
      <c r="W48948"/>
      <c r="Z48948"/>
      <c r="AB48948" s="1"/>
      <c r="AC48948" s="1"/>
      <c r="AH48948" s="1"/>
      <c r="AI48948" s="1"/>
      <c r="AJ48948"/>
      <c r="AK48948"/>
    </row>
    <row r="48949" spans="20:37" x14ac:dyDescent="0.25">
      <c r="T48949"/>
      <c r="U48949"/>
      <c r="V48949"/>
      <c r="W48949"/>
      <c r="Z48949"/>
      <c r="AB48949" s="1"/>
      <c r="AC48949" s="1"/>
      <c r="AH48949" s="1"/>
      <c r="AI48949" s="1"/>
      <c r="AJ48949"/>
      <c r="AK48949"/>
    </row>
    <row r="48950" spans="20:37" x14ac:dyDescent="0.25">
      <c r="T48950"/>
      <c r="U48950"/>
      <c r="V48950"/>
      <c r="W48950"/>
      <c r="Z48950"/>
      <c r="AB48950" s="1"/>
      <c r="AC48950" s="1"/>
      <c r="AH48950" s="1"/>
      <c r="AI48950" s="1"/>
      <c r="AJ48950"/>
      <c r="AK48950"/>
    </row>
    <row r="48951" spans="20:37" x14ac:dyDescent="0.25">
      <c r="T48951"/>
      <c r="U48951"/>
      <c r="V48951"/>
      <c r="W48951"/>
      <c r="Z48951"/>
      <c r="AB48951" s="1"/>
      <c r="AC48951" s="1"/>
      <c r="AH48951" s="1"/>
      <c r="AI48951" s="1"/>
      <c r="AJ48951"/>
      <c r="AK48951"/>
    </row>
    <row r="48952" spans="20:37" x14ac:dyDescent="0.25">
      <c r="T48952"/>
      <c r="U48952"/>
      <c r="V48952"/>
      <c r="W48952"/>
      <c r="Z48952"/>
      <c r="AB48952" s="1"/>
      <c r="AC48952" s="1"/>
      <c r="AH48952" s="1"/>
      <c r="AI48952" s="1"/>
      <c r="AJ48952"/>
      <c r="AK48952"/>
    </row>
    <row r="48953" spans="20:37" x14ac:dyDescent="0.25">
      <c r="T48953"/>
      <c r="U48953"/>
      <c r="V48953"/>
      <c r="W48953"/>
      <c r="Z48953"/>
      <c r="AB48953" s="1"/>
      <c r="AC48953" s="1"/>
      <c r="AH48953" s="1"/>
      <c r="AI48953" s="1"/>
      <c r="AJ48953"/>
      <c r="AK48953"/>
    </row>
    <row r="48954" spans="20:37" x14ac:dyDescent="0.25">
      <c r="T48954"/>
      <c r="U48954"/>
      <c r="V48954"/>
      <c r="W48954"/>
      <c r="Z48954"/>
      <c r="AB48954" s="1"/>
      <c r="AC48954" s="1"/>
      <c r="AH48954" s="1"/>
      <c r="AI48954" s="1"/>
      <c r="AJ48954"/>
      <c r="AK48954"/>
    </row>
    <row r="48955" spans="20:37" x14ac:dyDescent="0.25">
      <c r="T48955"/>
      <c r="U48955"/>
      <c r="V48955"/>
      <c r="W48955"/>
      <c r="Z48955"/>
      <c r="AB48955" s="1"/>
      <c r="AC48955" s="1"/>
      <c r="AH48955" s="1"/>
      <c r="AI48955" s="1"/>
      <c r="AJ48955"/>
      <c r="AK48955"/>
    </row>
    <row r="48956" spans="20:37" x14ac:dyDescent="0.25">
      <c r="T48956"/>
      <c r="U48956"/>
      <c r="V48956"/>
      <c r="W48956"/>
      <c r="Z48956"/>
      <c r="AB48956" s="1"/>
      <c r="AC48956" s="1"/>
      <c r="AH48956" s="1"/>
      <c r="AI48956" s="1"/>
      <c r="AJ48956"/>
      <c r="AK48956"/>
    </row>
    <row r="48957" spans="20:37" x14ac:dyDescent="0.25">
      <c r="T48957"/>
      <c r="U48957"/>
      <c r="V48957"/>
      <c r="W48957"/>
      <c r="Z48957"/>
      <c r="AB48957" s="1"/>
      <c r="AC48957" s="1"/>
      <c r="AH48957" s="1"/>
      <c r="AI48957" s="1"/>
      <c r="AJ48957"/>
      <c r="AK48957"/>
    </row>
    <row r="48958" spans="20:37" x14ac:dyDescent="0.25">
      <c r="T48958"/>
      <c r="U48958"/>
      <c r="V48958"/>
      <c r="W48958"/>
      <c r="Z48958"/>
      <c r="AB48958" s="1"/>
      <c r="AC48958" s="1"/>
      <c r="AH48958" s="1"/>
      <c r="AI48958" s="1"/>
      <c r="AJ48958"/>
      <c r="AK48958"/>
    </row>
    <row r="48959" spans="20:37" x14ac:dyDescent="0.25">
      <c r="T48959"/>
      <c r="U48959"/>
      <c r="V48959"/>
      <c r="W48959"/>
      <c r="Z48959"/>
      <c r="AB48959" s="1"/>
      <c r="AC48959" s="1"/>
      <c r="AH48959" s="1"/>
      <c r="AI48959" s="1"/>
      <c r="AJ48959"/>
      <c r="AK48959"/>
    </row>
    <row r="48960" spans="20:37" x14ac:dyDescent="0.25">
      <c r="T48960"/>
      <c r="U48960"/>
      <c r="V48960"/>
      <c r="W48960"/>
      <c r="Z48960"/>
      <c r="AB48960" s="1"/>
      <c r="AC48960" s="1"/>
      <c r="AH48960" s="1"/>
      <c r="AI48960" s="1"/>
      <c r="AJ48960"/>
      <c r="AK48960"/>
    </row>
    <row r="48961" spans="20:37" x14ac:dyDescent="0.25">
      <c r="T48961"/>
      <c r="U48961"/>
      <c r="V48961"/>
      <c r="W48961"/>
      <c r="Z48961"/>
      <c r="AB48961" s="1"/>
      <c r="AC48961" s="1"/>
      <c r="AH48961" s="1"/>
      <c r="AI48961" s="1"/>
      <c r="AJ48961"/>
      <c r="AK48961"/>
    </row>
    <row r="48962" spans="20:37" x14ac:dyDescent="0.25">
      <c r="T48962"/>
      <c r="U48962"/>
      <c r="V48962"/>
      <c r="W48962"/>
      <c r="Z48962"/>
      <c r="AB48962" s="1"/>
      <c r="AC48962" s="1"/>
      <c r="AH48962" s="1"/>
      <c r="AI48962" s="1"/>
      <c r="AJ48962"/>
      <c r="AK48962"/>
    </row>
    <row r="48963" spans="20:37" x14ac:dyDescent="0.25">
      <c r="T48963"/>
      <c r="U48963"/>
      <c r="V48963"/>
      <c r="W48963"/>
      <c r="Z48963"/>
      <c r="AB48963" s="1"/>
      <c r="AC48963" s="1"/>
      <c r="AH48963" s="1"/>
      <c r="AI48963" s="1"/>
      <c r="AJ48963"/>
      <c r="AK48963"/>
    </row>
    <row r="48964" spans="20:37" x14ac:dyDescent="0.25">
      <c r="T48964"/>
      <c r="U48964"/>
      <c r="V48964"/>
      <c r="W48964"/>
      <c r="Z48964"/>
      <c r="AB48964" s="1"/>
      <c r="AC48964" s="1"/>
      <c r="AH48964" s="1"/>
      <c r="AI48964" s="1"/>
      <c r="AJ48964"/>
      <c r="AK48964"/>
    </row>
    <row r="48965" spans="20:37" x14ac:dyDescent="0.25">
      <c r="T48965"/>
      <c r="U48965"/>
      <c r="V48965"/>
      <c r="W48965"/>
      <c r="Z48965"/>
      <c r="AB48965" s="1"/>
      <c r="AC48965" s="1"/>
      <c r="AH48965" s="1"/>
      <c r="AI48965" s="1"/>
      <c r="AJ48965"/>
      <c r="AK48965"/>
    </row>
    <row r="48966" spans="20:37" x14ac:dyDescent="0.25">
      <c r="T48966"/>
      <c r="U48966"/>
      <c r="V48966"/>
      <c r="W48966"/>
      <c r="Z48966"/>
      <c r="AB48966" s="1"/>
      <c r="AC48966" s="1"/>
      <c r="AH48966" s="1"/>
      <c r="AI48966" s="1"/>
      <c r="AJ48966"/>
      <c r="AK48966"/>
    </row>
    <row r="48967" spans="20:37" x14ac:dyDescent="0.25">
      <c r="T48967"/>
      <c r="U48967"/>
      <c r="V48967"/>
      <c r="W48967"/>
      <c r="Z48967"/>
      <c r="AB48967" s="1"/>
      <c r="AC48967" s="1"/>
      <c r="AH48967" s="1"/>
      <c r="AI48967" s="1"/>
      <c r="AJ48967"/>
      <c r="AK48967"/>
    </row>
    <row r="48968" spans="20:37" x14ac:dyDescent="0.25">
      <c r="T48968"/>
      <c r="U48968"/>
      <c r="V48968"/>
      <c r="W48968"/>
      <c r="Z48968"/>
      <c r="AB48968" s="1"/>
      <c r="AC48968" s="1"/>
      <c r="AH48968" s="1"/>
      <c r="AI48968" s="1"/>
      <c r="AJ48968"/>
      <c r="AK48968"/>
    </row>
    <row r="48969" spans="20:37" x14ac:dyDescent="0.25">
      <c r="T48969"/>
      <c r="U48969"/>
      <c r="V48969"/>
      <c r="W48969"/>
      <c r="Z48969"/>
      <c r="AB48969" s="1"/>
      <c r="AC48969" s="1"/>
      <c r="AH48969" s="1"/>
      <c r="AI48969" s="1"/>
      <c r="AJ48969"/>
      <c r="AK48969"/>
    </row>
    <row r="48970" spans="20:37" x14ac:dyDescent="0.25">
      <c r="T48970"/>
      <c r="U48970"/>
      <c r="V48970"/>
      <c r="W48970"/>
      <c r="Z48970"/>
      <c r="AB48970" s="1"/>
      <c r="AC48970" s="1"/>
      <c r="AH48970" s="1"/>
      <c r="AI48970" s="1"/>
      <c r="AJ48970"/>
      <c r="AK48970"/>
    </row>
    <row r="48971" spans="20:37" x14ac:dyDescent="0.25">
      <c r="T48971"/>
      <c r="U48971"/>
      <c r="V48971"/>
      <c r="W48971"/>
      <c r="Z48971"/>
      <c r="AB48971" s="1"/>
      <c r="AC48971" s="1"/>
      <c r="AH48971" s="1"/>
      <c r="AI48971" s="1"/>
      <c r="AJ48971"/>
      <c r="AK48971"/>
    </row>
    <row r="48972" spans="20:37" x14ac:dyDescent="0.25">
      <c r="T48972"/>
      <c r="U48972"/>
      <c r="V48972"/>
      <c r="W48972"/>
      <c r="Z48972"/>
      <c r="AB48972" s="1"/>
      <c r="AC48972" s="1"/>
      <c r="AH48972" s="1"/>
      <c r="AI48972" s="1"/>
      <c r="AJ48972"/>
      <c r="AK48972"/>
    </row>
    <row r="48973" spans="20:37" x14ac:dyDescent="0.25">
      <c r="T48973"/>
      <c r="U48973"/>
      <c r="V48973"/>
      <c r="W48973"/>
      <c r="Z48973"/>
      <c r="AB48973" s="1"/>
      <c r="AC48973" s="1"/>
      <c r="AH48973" s="1"/>
      <c r="AI48973" s="1"/>
      <c r="AJ48973"/>
      <c r="AK48973"/>
    </row>
    <row r="48974" spans="20:37" x14ac:dyDescent="0.25">
      <c r="T48974"/>
      <c r="U48974"/>
      <c r="V48974"/>
      <c r="W48974"/>
      <c r="Z48974"/>
      <c r="AB48974" s="1"/>
      <c r="AC48974" s="1"/>
      <c r="AH48974" s="1"/>
      <c r="AI48974" s="1"/>
      <c r="AJ48974"/>
      <c r="AK48974"/>
    </row>
    <row r="48975" spans="20:37" x14ac:dyDescent="0.25">
      <c r="T48975"/>
      <c r="U48975"/>
      <c r="V48975"/>
      <c r="W48975"/>
      <c r="Z48975"/>
      <c r="AB48975" s="1"/>
      <c r="AC48975" s="1"/>
      <c r="AH48975" s="1"/>
      <c r="AI48975" s="1"/>
      <c r="AJ48975"/>
      <c r="AK48975"/>
    </row>
    <row r="48976" spans="20:37" x14ac:dyDescent="0.25">
      <c r="T48976"/>
      <c r="U48976"/>
      <c r="V48976"/>
      <c r="W48976"/>
      <c r="Z48976"/>
      <c r="AB48976" s="1"/>
      <c r="AC48976" s="1"/>
      <c r="AH48976" s="1"/>
      <c r="AI48976" s="1"/>
      <c r="AJ48976"/>
      <c r="AK48976"/>
    </row>
    <row r="48977" spans="20:37" x14ac:dyDescent="0.25">
      <c r="T48977"/>
      <c r="U48977"/>
      <c r="V48977"/>
      <c r="W48977"/>
      <c r="Z48977"/>
      <c r="AB48977" s="1"/>
      <c r="AC48977" s="1"/>
      <c r="AH48977" s="1"/>
      <c r="AI48977" s="1"/>
      <c r="AJ48977"/>
      <c r="AK48977"/>
    </row>
    <row r="48978" spans="20:37" x14ac:dyDescent="0.25">
      <c r="T48978"/>
      <c r="U48978"/>
      <c r="V48978"/>
      <c r="W48978"/>
      <c r="Z48978"/>
      <c r="AB48978" s="1"/>
      <c r="AC48978" s="1"/>
      <c r="AH48978" s="1"/>
      <c r="AI48978" s="1"/>
      <c r="AJ48978"/>
      <c r="AK48978"/>
    </row>
    <row r="48979" spans="20:37" x14ac:dyDescent="0.25">
      <c r="T48979"/>
      <c r="U48979"/>
      <c r="V48979"/>
      <c r="W48979"/>
      <c r="Z48979"/>
      <c r="AB48979" s="1"/>
      <c r="AC48979" s="1"/>
      <c r="AH48979" s="1"/>
      <c r="AI48979" s="1"/>
      <c r="AJ48979"/>
      <c r="AK48979"/>
    </row>
    <row r="48980" spans="20:37" x14ac:dyDescent="0.25">
      <c r="T48980"/>
      <c r="U48980"/>
      <c r="V48980"/>
      <c r="W48980"/>
      <c r="Z48980"/>
      <c r="AB48980" s="1"/>
      <c r="AC48980" s="1"/>
      <c r="AH48980" s="1"/>
      <c r="AI48980" s="1"/>
      <c r="AJ48980"/>
      <c r="AK48980"/>
    </row>
    <row r="48981" spans="20:37" x14ac:dyDescent="0.25">
      <c r="T48981"/>
      <c r="U48981"/>
      <c r="V48981"/>
      <c r="W48981"/>
      <c r="Z48981"/>
      <c r="AB48981" s="1"/>
      <c r="AC48981" s="1"/>
      <c r="AH48981" s="1"/>
      <c r="AI48981" s="1"/>
      <c r="AJ48981"/>
      <c r="AK48981"/>
    </row>
    <row r="48982" spans="20:37" x14ac:dyDescent="0.25">
      <c r="T48982"/>
      <c r="U48982"/>
      <c r="V48982"/>
      <c r="W48982"/>
      <c r="Z48982"/>
      <c r="AB48982" s="1"/>
      <c r="AC48982" s="1"/>
      <c r="AH48982" s="1"/>
      <c r="AI48982" s="1"/>
      <c r="AJ48982"/>
      <c r="AK48982"/>
    </row>
    <row r="48983" spans="20:37" x14ac:dyDescent="0.25">
      <c r="T48983"/>
      <c r="U48983"/>
      <c r="V48983"/>
      <c r="W48983"/>
      <c r="Z48983"/>
      <c r="AB48983" s="1"/>
      <c r="AC48983" s="1"/>
      <c r="AH48983" s="1"/>
      <c r="AI48983" s="1"/>
      <c r="AJ48983"/>
      <c r="AK48983"/>
    </row>
    <row r="48984" spans="20:37" x14ac:dyDescent="0.25">
      <c r="T48984"/>
      <c r="U48984"/>
      <c r="V48984"/>
      <c r="W48984"/>
      <c r="Z48984"/>
      <c r="AB48984" s="1"/>
      <c r="AC48984" s="1"/>
      <c r="AH48984" s="1"/>
      <c r="AI48984" s="1"/>
      <c r="AJ48984"/>
      <c r="AK48984"/>
    </row>
    <row r="48985" spans="20:37" x14ac:dyDescent="0.25">
      <c r="T48985"/>
      <c r="U48985"/>
      <c r="V48985"/>
      <c r="W48985"/>
      <c r="Z48985"/>
      <c r="AB48985" s="1"/>
      <c r="AC48985" s="1"/>
      <c r="AH48985" s="1"/>
      <c r="AI48985" s="1"/>
      <c r="AJ48985"/>
      <c r="AK48985"/>
    </row>
    <row r="48986" spans="20:37" x14ac:dyDescent="0.25">
      <c r="T48986"/>
      <c r="U48986"/>
      <c r="V48986"/>
      <c r="W48986"/>
      <c r="Z48986"/>
      <c r="AB48986" s="1"/>
      <c r="AC48986" s="1"/>
      <c r="AH48986" s="1"/>
      <c r="AI48986" s="1"/>
      <c r="AJ48986"/>
      <c r="AK48986"/>
    </row>
    <row r="48987" spans="20:37" x14ac:dyDescent="0.25">
      <c r="T48987"/>
      <c r="U48987"/>
      <c r="V48987"/>
      <c r="W48987"/>
      <c r="Z48987"/>
      <c r="AB48987" s="1"/>
      <c r="AC48987" s="1"/>
      <c r="AH48987" s="1"/>
      <c r="AI48987" s="1"/>
      <c r="AJ48987"/>
      <c r="AK48987"/>
    </row>
    <row r="48988" spans="20:37" x14ac:dyDescent="0.25">
      <c r="T48988"/>
      <c r="U48988"/>
      <c r="V48988"/>
      <c r="W48988"/>
      <c r="Z48988"/>
      <c r="AB48988" s="1"/>
      <c r="AC48988" s="1"/>
      <c r="AH48988" s="1"/>
      <c r="AI48988" s="1"/>
      <c r="AJ48988"/>
      <c r="AK48988"/>
    </row>
    <row r="48989" spans="20:37" x14ac:dyDescent="0.25">
      <c r="T48989"/>
      <c r="U48989"/>
      <c r="V48989"/>
      <c r="W48989"/>
      <c r="Z48989"/>
      <c r="AB48989" s="1"/>
      <c r="AC48989" s="1"/>
      <c r="AH48989" s="1"/>
      <c r="AI48989" s="1"/>
      <c r="AJ48989"/>
      <c r="AK48989"/>
    </row>
    <row r="48990" spans="20:37" x14ac:dyDescent="0.25">
      <c r="T48990"/>
      <c r="U48990"/>
      <c r="V48990"/>
      <c r="W48990"/>
      <c r="Z48990"/>
      <c r="AB48990" s="1"/>
      <c r="AC48990" s="1"/>
      <c r="AH48990" s="1"/>
      <c r="AI48990" s="1"/>
      <c r="AJ48990"/>
      <c r="AK48990"/>
    </row>
    <row r="48991" spans="20:37" x14ac:dyDescent="0.25">
      <c r="T48991"/>
      <c r="U48991"/>
      <c r="V48991"/>
      <c r="W48991"/>
      <c r="Z48991"/>
      <c r="AB48991" s="1"/>
      <c r="AC48991" s="1"/>
      <c r="AH48991" s="1"/>
      <c r="AI48991" s="1"/>
      <c r="AJ48991"/>
      <c r="AK48991"/>
    </row>
    <row r="48992" spans="20:37" x14ac:dyDescent="0.25">
      <c r="T48992"/>
      <c r="U48992"/>
      <c r="V48992"/>
      <c r="W48992"/>
      <c r="Z48992"/>
      <c r="AB48992" s="1"/>
      <c r="AC48992" s="1"/>
      <c r="AH48992" s="1"/>
      <c r="AI48992" s="1"/>
      <c r="AJ48992"/>
      <c r="AK48992"/>
    </row>
    <row r="48993" spans="20:37" x14ac:dyDescent="0.25">
      <c r="T48993"/>
      <c r="U48993"/>
      <c r="V48993"/>
      <c r="W48993"/>
      <c r="Z48993"/>
      <c r="AB48993" s="1"/>
      <c r="AC48993" s="1"/>
      <c r="AH48993" s="1"/>
      <c r="AI48993" s="1"/>
      <c r="AJ48993"/>
      <c r="AK48993"/>
    </row>
    <row r="48994" spans="20:37" x14ac:dyDescent="0.25">
      <c r="T48994"/>
      <c r="U48994"/>
      <c r="V48994"/>
      <c r="W48994"/>
      <c r="Z48994"/>
      <c r="AB48994" s="1"/>
      <c r="AC48994" s="1"/>
      <c r="AH48994" s="1"/>
      <c r="AI48994" s="1"/>
      <c r="AJ48994"/>
      <c r="AK48994"/>
    </row>
    <row r="48995" spans="20:37" x14ac:dyDescent="0.25">
      <c r="T48995"/>
      <c r="U48995"/>
      <c r="V48995"/>
      <c r="W48995"/>
      <c r="Z48995"/>
      <c r="AB48995" s="1"/>
      <c r="AC48995" s="1"/>
      <c r="AH48995" s="1"/>
      <c r="AI48995" s="1"/>
      <c r="AJ48995"/>
      <c r="AK48995"/>
    </row>
    <row r="48996" spans="20:37" x14ac:dyDescent="0.25">
      <c r="T48996"/>
      <c r="U48996"/>
      <c r="V48996"/>
      <c r="W48996"/>
      <c r="Z48996"/>
      <c r="AB48996" s="1"/>
      <c r="AC48996" s="1"/>
      <c r="AH48996" s="1"/>
      <c r="AI48996" s="1"/>
      <c r="AJ48996"/>
      <c r="AK48996"/>
    </row>
    <row r="48997" spans="20:37" x14ac:dyDescent="0.25">
      <c r="T48997"/>
      <c r="U48997"/>
      <c r="V48997"/>
      <c r="W48997"/>
      <c r="Z48997"/>
      <c r="AB48997" s="1"/>
      <c r="AC48997" s="1"/>
      <c r="AH48997" s="1"/>
      <c r="AI48997" s="1"/>
      <c r="AJ48997"/>
      <c r="AK48997"/>
    </row>
    <row r="48998" spans="20:37" x14ac:dyDescent="0.25">
      <c r="T48998"/>
      <c r="U48998"/>
      <c r="V48998"/>
      <c r="W48998"/>
      <c r="Z48998"/>
      <c r="AB48998" s="1"/>
      <c r="AC48998" s="1"/>
      <c r="AH48998" s="1"/>
      <c r="AI48998" s="1"/>
      <c r="AJ48998"/>
      <c r="AK48998"/>
    </row>
    <row r="48999" spans="20:37" x14ac:dyDescent="0.25">
      <c r="T48999"/>
      <c r="U48999"/>
      <c r="V48999"/>
      <c r="W48999"/>
      <c r="Z48999"/>
      <c r="AB48999" s="1"/>
      <c r="AC48999" s="1"/>
      <c r="AH48999" s="1"/>
      <c r="AI48999" s="1"/>
      <c r="AJ48999"/>
      <c r="AK48999"/>
    </row>
    <row r="49000" spans="20:37" x14ac:dyDescent="0.25">
      <c r="T49000"/>
      <c r="U49000"/>
      <c r="V49000"/>
      <c r="W49000"/>
      <c r="Z49000"/>
      <c r="AB49000" s="1"/>
      <c r="AC49000" s="1"/>
      <c r="AH49000" s="1"/>
      <c r="AI49000" s="1"/>
      <c r="AJ49000"/>
      <c r="AK49000"/>
    </row>
    <row r="49001" spans="20:37" x14ac:dyDescent="0.25">
      <c r="T49001"/>
      <c r="U49001"/>
      <c r="V49001"/>
      <c r="W49001"/>
      <c r="Z49001"/>
      <c r="AB49001" s="1"/>
      <c r="AC49001" s="1"/>
      <c r="AH49001" s="1"/>
      <c r="AI49001" s="1"/>
      <c r="AJ49001"/>
      <c r="AK49001"/>
    </row>
    <row r="49002" spans="20:37" x14ac:dyDescent="0.25">
      <c r="T49002"/>
      <c r="U49002"/>
      <c r="V49002"/>
      <c r="W49002"/>
      <c r="Z49002"/>
      <c r="AB49002" s="1"/>
      <c r="AC49002" s="1"/>
      <c r="AH49002" s="1"/>
      <c r="AI49002" s="1"/>
      <c r="AJ49002"/>
      <c r="AK49002"/>
    </row>
    <row r="49003" spans="20:37" x14ac:dyDescent="0.25">
      <c r="T49003"/>
      <c r="U49003"/>
      <c r="V49003"/>
      <c r="W49003"/>
      <c r="Z49003"/>
      <c r="AB49003" s="1"/>
      <c r="AC49003" s="1"/>
      <c r="AH49003" s="1"/>
      <c r="AI49003" s="1"/>
      <c r="AJ49003"/>
      <c r="AK49003"/>
    </row>
    <row r="49004" spans="20:37" x14ac:dyDescent="0.25">
      <c r="T49004"/>
      <c r="U49004"/>
      <c r="V49004"/>
      <c r="W49004"/>
      <c r="Z49004"/>
      <c r="AB49004" s="1"/>
      <c r="AC49004" s="1"/>
      <c r="AH49004" s="1"/>
      <c r="AI49004" s="1"/>
      <c r="AJ49004"/>
      <c r="AK49004"/>
    </row>
    <row r="49005" spans="20:37" x14ac:dyDescent="0.25">
      <c r="T49005"/>
      <c r="U49005"/>
      <c r="V49005"/>
      <c r="W49005"/>
      <c r="Z49005"/>
      <c r="AB49005" s="1"/>
      <c r="AC49005" s="1"/>
      <c r="AH49005" s="1"/>
      <c r="AI49005" s="1"/>
      <c r="AJ49005"/>
      <c r="AK49005"/>
    </row>
    <row r="49006" spans="20:37" x14ac:dyDescent="0.25">
      <c r="T49006"/>
      <c r="U49006"/>
      <c r="V49006"/>
      <c r="W49006"/>
      <c r="Z49006"/>
      <c r="AB49006" s="1"/>
      <c r="AC49006" s="1"/>
      <c r="AH49006" s="1"/>
      <c r="AI49006" s="1"/>
      <c r="AJ49006"/>
      <c r="AK49006"/>
    </row>
    <row r="49007" spans="20:37" x14ac:dyDescent="0.25">
      <c r="T49007"/>
      <c r="U49007"/>
      <c r="V49007"/>
      <c r="W49007"/>
      <c r="Z49007"/>
      <c r="AB49007" s="1"/>
      <c r="AC49007" s="1"/>
      <c r="AH49007" s="1"/>
      <c r="AI49007" s="1"/>
      <c r="AJ49007"/>
      <c r="AK49007"/>
    </row>
    <row r="49008" spans="20:37" x14ac:dyDescent="0.25">
      <c r="T49008"/>
      <c r="U49008"/>
      <c r="V49008"/>
      <c r="W49008"/>
      <c r="Z49008"/>
      <c r="AB49008" s="1"/>
      <c r="AC49008" s="1"/>
      <c r="AH49008" s="1"/>
      <c r="AI49008" s="1"/>
      <c r="AJ49008"/>
      <c r="AK49008"/>
    </row>
    <row r="49009" spans="20:37" x14ac:dyDescent="0.25">
      <c r="T49009"/>
      <c r="U49009"/>
      <c r="V49009"/>
      <c r="W49009"/>
      <c r="Z49009"/>
      <c r="AB49009" s="1"/>
      <c r="AC49009" s="1"/>
      <c r="AH49009" s="1"/>
      <c r="AI49009" s="1"/>
      <c r="AJ49009"/>
      <c r="AK49009"/>
    </row>
    <row r="49010" spans="20:37" x14ac:dyDescent="0.25">
      <c r="T49010"/>
      <c r="U49010"/>
      <c r="V49010"/>
      <c r="W49010"/>
      <c r="Z49010"/>
      <c r="AB49010" s="1"/>
      <c r="AC49010" s="1"/>
      <c r="AH49010" s="1"/>
      <c r="AI49010" s="1"/>
      <c r="AJ49010"/>
      <c r="AK49010"/>
    </row>
    <row r="49011" spans="20:37" x14ac:dyDescent="0.25">
      <c r="T49011"/>
      <c r="U49011"/>
      <c r="V49011"/>
      <c r="W49011"/>
      <c r="Z49011"/>
      <c r="AB49011" s="1"/>
      <c r="AC49011" s="1"/>
      <c r="AH49011" s="1"/>
      <c r="AI49011" s="1"/>
      <c r="AJ49011"/>
      <c r="AK49011"/>
    </row>
    <row r="49012" spans="20:37" x14ac:dyDescent="0.25">
      <c r="T49012"/>
      <c r="U49012"/>
      <c r="V49012"/>
      <c r="W49012"/>
      <c r="Z49012"/>
      <c r="AB49012" s="1"/>
      <c r="AC49012" s="1"/>
      <c r="AH49012" s="1"/>
      <c r="AI49012" s="1"/>
      <c r="AJ49012"/>
      <c r="AK49012"/>
    </row>
    <row r="49013" spans="20:37" x14ac:dyDescent="0.25">
      <c r="T49013"/>
      <c r="U49013"/>
      <c r="V49013"/>
      <c r="W49013"/>
      <c r="Z49013"/>
      <c r="AB49013" s="1"/>
      <c r="AC49013" s="1"/>
      <c r="AH49013" s="1"/>
      <c r="AI49013" s="1"/>
      <c r="AJ49013"/>
      <c r="AK49013"/>
    </row>
    <row r="49014" spans="20:37" x14ac:dyDescent="0.25">
      <c r="T49014"/>
      <c r="U49014"/>
      <c r="V49014"/>
      <c r="W49014"/>
      <c r="Z49014"/>
      <c r="AB49014" s="1"/>
      <c r="AC49014" s="1"/>
      <c r="AH49014" s="1"/>
      <c r="AI49014" s="1"/>
      <c r="AJ49014"/>
      <c r="AK49014"/>
    </row>
    <row r="49015" spans="20:37" x14ac:dyDescent="0.25">
      <c r="T49015"/>
      <c r="U49015"/>
      <c r="V49015"/>
      <c r="W49015"/>
      <c r="Z49015"/>
      <c r="AB49015" s="1"/>
      <c r="AC49015" s="1"/>
      <c r="AH49015" s="1"/>
      <c r="AI49015" s="1"/>
      <c r="AJ49015"/>
      <c r="AK49015"/>
    </row>
    <row r="49016" spans="20:37" x14ac:dyDescent="0.25">
      <c r="T49016"/>
      <c r="U49016"/>
      <c r="V49016"/>
      <c r="W49016"/>
      <c r="Z49016"/>
      <c r="AB49016" s="1"/>
      <c r="AC49016" s="1"/>
      <c r="AH49016" s="1"/>
      <c r="AI49016" s="1"/>
      <c r="AJ49016"/>
      <c r="AK49016"/>
    </row>
    <row r="49017" spans="20:37" x14ac:dyDescent="0.25">
      <c r="T49017"/>
      <c r="U49017"/>
      <c r="V49017"/>
      <c r="W49017"/>
      <c r="Z49017"/>
      <c r="AB49017" s="1"/>
      <c r="AC49017" s="1"/>
      <c r="AH49017" s="1"/>
      <c r="AI49017" s="1"/>
      <c r="AJ49017"/>
      <c r="AK49017"/>
    </row>
    <row r="49018" spans="20:37" x14ac:dyDescent="0.25">
      <c r="T49018"/>
      <c r="U49018"/>
      <c r="V49018"/>
      <c r="W49018"/>
      <c r="Z49018"/>
      <c r="AB49018" s="1"/>
      <c r="AC49018" s="1"/>
      <c r="AH49018" s="1"/>
      <c r="AI49018" s="1"/>
      <c r="AJ49018"/>
      <c r="AK49018"/>
    </row>
    <row r="49019" spans="20:37" x14ac:dyDescent="0.25">
      <c r="T49019"/>
      <c r="U49019"/>
      <c r="V49019"/>
      <c r="W49019"/>
      <c r="Z49019"/>
      <c r="AB49019" s="1"/>
      <c r="AC49019" s="1"/>
      <c r="AH49019" s="1"/>
      <c r="AI49019" s="1"/>
      <c r="AJ49019"/>
      <c r="AK49019"/>
    </row>
    <row r="49020" spans="20:37" x14ac:dyDescent="0.25">
      <c r="T49020"/>
      <c r="U49020"/>
      <c r="V49020"/>
      <c r="W49020"/>
      <c r="Z49020"/>
      <c r="AB49020" s="1"/>
      <c r="AC49020" s="1"/>
      <c r="AH49020" s="1"/>
      <c r="AI49020" s="1"/>
      <c r="AJ49020"/>
      <c r="AK49020"/>
    </row>
    <row r="49021" spans="20:37" x14ac:dyDescent="0.25">
      <c r="T49021"/>
      <c r="U49021"/>
      <c r="V49021"/>
      <c r="W49021"/>
      <c r="Z49021"/>
      <c r="AB49021" s="1"/>
      <c r="AC49021" s="1"/>
      <c r="AH49021" s="1"/>
      <c r="AI49021" s="1"/>
      <c r="AJ49021"/>
      <c r="AK49021"/>
    </row>
    <row r="49022" spans="20:37" x14ac:dyDescent="0.25">
      <c r="T49022"/>
      <c r="U49022"/>
      <c r="V49022"/>
      <c r="W49022"/>
      <c r="Z49022"/>
      <c r="AB49022" s="1"/>
      <c r="AC49022" s="1"/>
      <c r="AH49022" s="1"/>
      <c r="AI49022" s="1"/>
      <c r="AJ49022"/>
      <c r="AK49022"/>
    </row>
    <row r="49023" spans="20:37" x14ac:dyDescent="0.25">
      <c r="T49023"/>
      <c r="U49023"/>
      <c r="V49023"/>
      <c r="W49023"/>
      <c r="Z49023"/>
      <c r="AB49023" s="1"/>
      <c r="AC49023" s="1"/>
      <c r="AH49023" s="1"/>
      <c r="AI49023" s="1"/>
      <c r="AJ49023"/>
      <c r="AK49023"/>
    </row>
    <row r="49024" spans="20:37" x14ac:dyDescent="0.25">
      <c r="T49024"/>
      <c r="U49024"/>
      <c r="V49024"/>
      <c r="W49024"/>
      <c r="Z49024"/>
      <c r="AB49024" s="1"/>
      <c r="AC49024" s="1"/>
      <c r="AH49024" s="1"/>
      <c r="AI49024" s="1"/>
      <c r="AJ49024"/>
      <c r="AK49024"/>
    </row>
    <row r="49025" spans="20:37" x14ac:dyDescent="0.25">
      <c r="T49025"/>
      <c r="U49025"/>
      <c r="V49025"/>
      <c r="W49025"/>
      <c r="Z49025"/>
      <c r="AB49025" s="1"/>
      <c r="AC49025" s="1"/>
      <c r="AH49025" s="1"/>
      <c r="AI49025" s="1"/>
      <c r="AJ49025"/>
      <c r="AK49025"/>
    </row>
    <row r="49026" spans="20:37" x14ac:dyDescent="0.25">
      <c r="T49026"/>
      <c r="U49026"/>
      <c r="V49026"/>
      <c r="W49026"/>
      <c r="Z49026"/>
      <c r="AB49026" s="1"/>
      <c r="AC49026" s="1"/>
      <c r="AH49026" s="1"/>
      <c r="AI49026" s="1"/>
      <c r="AJ49026"/>
      <c r="AK49026"/>
    </row>
    <row r="49027" spans="20:37" x14ac:dyDescent="0.25">
      <c r="T49027"/>
      <c r="U49027"/>
      <c r="V49027"/>
      <c r="W49027"/>
      <c r="Z49027"/>
      <c r="AB49027" s="1"/>
      <c r="AC49027" s="1"/>
      <c r="AH49027" s="1"/>
      <c r="AI49027" s="1"/>
      <c r="AJ49027"/>
      <c r="AK49027"/>
    </row>
    <row r="49028" spans="20:37" x14ac:dyDescent="0.25">
      <c r="T49028"/>
      <c r="U49028"/>
      <c r="V49028"/>
      <c r="W49028"/>
      <c r="Z49028"/>
      <c r="AB49028" s="1"/>
      <c r="AC49028" s="1"/>
      <c r="AH49028" s="1"/>
      <c r="AI49028" s="1"/>
      <c r="AJ49028"/>
      <c r="AK49028"/>
    </row>
    <row r="49029" spans="20:37" x14ac:dyDescent="0.25">
      <c r="T49029"/>
      <c r="U49029"/>
      <c r="V49029"/>
      <c r="W49029"/>
      <c r="Z49029"/>
      <c r="AB49029" s="1"/>
      <c r="AC49029" s="1"/>
      <c r="AH49029" s="1"/>
      <c r="AI49029" s="1"/>
      <c r="AJ49029"/>
      <c r="AK49029"/>
    </row>
    <row r="49030" spans="20:37" x14ac:dyDescent="0.25">
      <c r="T49030"/>
      <c r="U49030"/>
      <c r="V49030"/>
      <c r="W49030"/>
      <c r="Z49030"/>
      <c r="AB49030" s="1"/>
      <c r="AC49030" s="1"/>
      <c r="AH49030" s="1"/>
      <c r="AI49030" s="1"/>
      <c r="AJ49030"/>
      <c r="AK49030"/>
    </row>
    <row r="49031" spans="20:37" x14ac:dyDescent="0.25">
      <c r="T49031"/>
      <c r="U49031"/>
      <c r="V49031"/>
      <c r="W49031"/>
      <c r="Z49031"/>
      <c r="AB49031" s="1"/>
      <c r="AC49031" s="1"/>
      <c r="AH49031" s="1"/>
      <c r="AI49031" s="1"/>
      <c r="AJ49031"/>
      <c r="AK49031"/>
    </row>
    <row r="49032" spans="20:37" x14ac:dyDescent="0.25">
      <c r="T49032"/>
      <c r="U49032"/>
      <c r="V49032"/>
      <c r="W49032"/>
      <c r="Z49032"/>
      <c r="AB49032" s="1"/>
      <c r="AC49032" s="1"/>
      <c r="AH49032" s="1"/>
      <c r="AI49032" s="1"/>
      <c r="AJ49032"/>
      <c r="AK49032"/>
    </row>
    <row r="49033" spans="20:37" x14ac:dyDescent="0.25">
      <c r="T49033"/>
      <c r="U49033"/>
      <c r="V49033"/>
      <c r="W49033"/>
      <c r="Z49033"/>
      <c r="AB49033" s="1"/>
      <c r="AC49033" s="1"/>
      <c r="AH49033" s="1"/>
      <c r="AI49033" s="1"/>
      <c r="AJ49033"/>
      <c r="AK49033"/>
    </row>
    <row r="49034" spans="20:37" x14ac:dyDescent="0.25">
      <c r="T49034"/>
      <c r="U49034"/>
      <c r="V49034"/>
      <c r="W49034"/>
      <c r="Z49034"/>
      <c r="AB49034" s="1"/>
      <c r="AC49034" s="1"/>
      <c r="AH49034" s="1"/>
      <c r="AI49034" s="1"/>
      <c r="AJ49034"/>
      <c r="AK49034"/>
    </row>
    <row r="49035" spans="20:37" x14ac:dyDescent="0.25">
      <c r="T49035"/>
      <c r="U49035"/>
      <c r="V49035"/>
      <c r="W49035"/>
      <c r="Z49035"/>
      <c r="AB49035" s="1"/>
      <c r="AC49035" s="1"/>
      <c r="AH49035" s="1"/>
      <c r="AI49035" s="1"/>
      <c r="AJ49035"/>
      <c r="AK49035"/>
    </row>
    <row r="49036" spans="20:37" x14ac:dyDescent="0.25">
      <c r="T49036"/>
      <c r="U49036"/>
      <c r="V49036"/>
      <c r="W49036"/>
      <c r="Z49036"/>
      <c r="AB49036" s="1"/>
      <c r="AC49036" s="1"/>
      <c r="AH49036" s="1"/>
      <c r="AI49036" s="1"/>
      <c r="AJ49036"/>
      <c r="AK49036"/>
    </row>
    <row r="49037" spans="20:37" x14ac:dyDescent="0.25">
      <c r="T49037"/>
      <c r="U49037"/>
      <c r="V49037"/>
      <c r="W49037"/>
      <c r="Z49037"/>
      <c r="AB49037" s="1"/>
      <c r="AC49037" s="1"/>
      <c r="AH49037" s="1"/>
      <c r="AI49037" s="1"/>
      <c r="AJ49037"/>
      <c r="AK49037"/>
    </row>
    <row r="49038" spans="20:37" x14ac:dyDescent="0.25">
      <c r="T49038"/>
      <c r="U49038"/>
      <c r="V49038"/>
      <c r="W49038"/>
      <c r="Z49038"/>
      <c r="AB49038" s="1"/>
      <c r="AC49038" s="1"/>
      <c r="AH49038" s="1"/>
      <c r="AI49038" s="1"/>
      <c r="AJ49038"/>
      <c r="AK49038"/>
    </row>
    <row r="49039" spans="20:37" x14ac:dyDescent="0.25">
      <c r="T49039"/>
      <c r="U49039"/>
      <c r="V49039"/>
      <c r="W49039"/>
      <c r="Z49039"/>
      <c r="AB49039" s="1"/>
      <c r="AC49039" s="1"/>
      <c r="AH49039" s="1"/>
      <c r="AI49039" s="1"/>
      <c r="AJ49039"/>
      <c r="AK49039"/>
    </row>
    <row r="49040" spans="20:37" x14ac:dyDescent="0.25">
      <c r="T49040"/>
      <c r="U49040"/>
      <c r="V49040"/>
      <c r="W49040"/>
      <c r="Z49040"/>
      <c r="AB49040" s="1"/>
      <c r="AC49040" s="1"/>
      <c r="AH49040" s="1"/>
      <c r="AI49040" s="1"/>
      <c r="AJ49040"/>
      <c r="AK49040"/>
    </row>
    <row r="49041" spans="20:37" x14ac:dyDescent="0.25">
      <c r="T49041"/>
      <c r="U49041"/>
      <c r="V49041"/>
      <c r="W49041"/>
      <c r="Z49041"/>
      <c r="AB49041" s="1"/>
      <c r="AC49041" s="1"/>
      <c r="AH49041" s="1"/>
      <c r="AI49041" s="1"/>
      <c r="AJ49041"/>
      <c r="AK49041"/>
    </row>
    <row r="49042" spans="20:37" x14ac:dyDescent="0.25">
      <c r="T49042"/>
      <c r="U49042"/>
      <c r="V49042"/>
      <c r="W49042"/>
      <c r="Z49042"/>
      <c r="AB49042" s="1"/>
      <c r="AC49042" s="1"/>
      <c r="AH49042" s="1"/>
      <c r="AI49042" s="1"/>
      <c r="AJ49042"/>
      <c r="AK49042"/>
    </row>
    <row r="49043" spans="20:37" x14ac:dyDescent="0.25">
      <c r="T49043"/>
      <c r="U49043"/>
      <c r="V49043"/>
      <c r="W49043"/>
      <c r="Z49043"/>
      <c r="AB49043" s="1"/>
      <c r="AC49043" s="1"/>
      <c r="AH49043" s="1"/>
      <c r="AI49043" s="1"/>
      <c r="AJ49043"/>
      <c r="AK49043"/>
    </row>
    <row r="49044" spans="20:37" x14ac:dyDescent="0.25">
      <c r="T49044"/>
      <c r="U49044"/>
      <c r="V49044"/>
      <c r="W49044"/>
      <c r="Z49044"/>
      <c r="AB49044" s="1"/>
      <c r="AC49044" s="1"/>
      <c r="AH49044" s="1"/>
      <c r="AI49044" s="1"/>
      <c r="AJ49044"/>
      <c r="AK49044"/>
    </row>
    <row r="49045" spans="20:37" x14ac:dyDescent="0.25">
      <c r="T49045"/>
      <c r="U49045"/>
      <c r="V49045"/>
      <c r="W49045"/>
      <c r="Z49045"/>
      <c r="AB49045" s="1"/>
      <c r="AC49045" s="1"/>
      <c r="AH49045" s="1"/>
      <c r="AI49045" s="1"/>
      <c r="AJ49045"/>
      <c r="AK49045"/>
    </row>
    <row r="49046" spans="20:37" x14ac:dyDescent="0.25">
      <c r="T49046"/>
      <c r="U49046"/>
      <c r="V49046"/>
      <c r="W49046"/>
      <c r="Z49046"/>
      <c r="AB49046" s="1"/>
      <c r="AC49046" s="1"/>
      <c r="AH49046" s="1"/>
      <c r="AI49046" s="1"/>
      <c r="AJ49046"/>
      <c r="AK49046"/>
    </row>
    <row r="49047" spans="20:37" x14ac:dyDescent="0.25">
      <c r="T49047"/>
      <c r="U49047"/>
      <c r="V49047"/>
      <c r="W49047"/>
      <c r="Z49047"/>
      <c r="AB49047" s="1"/>
      <c r="AC49047" s="1"/>
      <c r="AH49047" s="1"/>
      <c r="AI49047" s="1"/>
      <c r="AJ49047"/>
      <c r="AK49047"/>
    </row>
    <row r="49048" spans="20:37" x14ac:dyDescent="0.25">
      <c r="T49048"/>
      <c r="U49048"/>
      <c r="V49048"/>
      <c r="W49048"/>
      <c r="Z49048"/>
      <c r="AB49048" s="1"/>
      <c r="AC49048" s="1"/>
      <c r="AH49048" s="1"/>
      <c r="AI49048" s="1"/>
      <c r="AJ49048"/>
      <c r="AK49048"/>
    </row>
    <row r="49049" spans="20:37" x14ac:dyDescent="0.25">
      <c r="T49049"/>
      <c r="U49049"/>
      <c r="V49049"/>
      <c r="W49049"/>
      <c r="Z49049"/>
      <c r="AB49049" s="1"/>
      <c r="AC49049" s="1"/>
      <c r="AH49049" s="1"/>
      <c r="AI49049" s="1"/>
      <c r="AJ49049"/>
      <c r="AK49049"/>
    </row>
    <row r="49050" spans="20:37" x14ac:dyDescent="0.25">
      <c r="T49050"/>
      <c r="U49050"/>
      <c r="V49050"/>
      <c r="W49050"/>
      <c r="Z49050"/>
      <c r="AB49050" s="1"/>
      <c r="AC49050" s="1"/>
      <c r="AH49050" s="1"/>
      <c r="AI49050" s="1"/>
      <c r="AJ49050"/>
      <c r="AK49050"/>
    </row>
    <row r="49051" spans="20:37" x14ac:dyDescent="0.25">
      <c r="T49051"/>
      <c r="U49051"/>
      <c r="V49051"/>
      <c r="W49051"/>
      <c r="Z49051"/>
      <c r="AB49051" s="1"/>
      <c r="AC49051" s="1"/>
      <c r="AH49051" s="1"/>
      <c r="AI49051" s="1"/>
      <c r="AJ49051"/>
      <c r="AK49051"/>
    </row>
    <row r="49052" spans="20:37" x14ac:dyDescent="0.25">
      <c r="T49052"/>
      <c r="U49052"/>
      <c r="V49052"/>
      <c r="W49052"/>
      <c r="Z49052"/>
      <c r="AB49052" s="1"/>
      <c r="AC49052" s="1"/>
      <c r="AH49052" s="1"/>
      <c r="AI49052" s="1"/>
      <c r="AJ49052"/>
      <c r="AK49052"/>
    </row>
    <row r="49053" spans="20:37" x14ac:dyDescent="0.25">
      <c r="T49053"/>
      <c r="U49053"/>
      <c r="V49053"/>
      <c r="W49053"/>
      <c r="Z49053"/>
      <c r="AB49053" s="1"/>
      <c r="AC49053" s="1"/>
      <c r="AH49053" s="1"/>
      <c r="AI49053" s="1"/>
      <c r="AJ49053"/>
      <c r="AK49053"/>
    </row>
    <row r="49054" spans="20:37" x14ac:dyDescent="0.25">
      <c r="T49054"/>
      <c r="U49054"/>
      <c r="V49054"/>
      <c r="W49054"/>
      <c r="Z49054"/>
      <c r="AB49054" s="1"/>
      <c r="AC49054" s="1"/>
      <c r="AH49054" s="1"/>
      <c r="AI49054" s="1"/>
      <c r="AJ49054"/>
      <c r="AK49054"/>
    </row>
    <row r="49055" spans="20:37" x14ac:dyDescent="0.25">
      <c r="T49055"/>
      <c r="U49055"/>
      <c r="V49055"/>
      <c r="W49055"/>
      <c r="Z49055"/>
      <c r="AB49055" s="1"/>
      <c r="AC49055" s="1"/>
      <c r="AH49055" s="1"/>
      <c r="AI49055" s="1"/>
      <c r="AJ49055"/>
      <c r="AK49055"/>
    </row>
    <row r="49056" spans="20:37" x14ac:dyDescent="0.25">
      <c r="T49056"/>
      <c r="U49056"/>
      <c r="V49056"/>
      <c r="W49056"/>
      <c r="Z49056"/>
      <c r="AB49056" s="1"/>
      <c r="AC49056" s="1"/>
      <c r="AH49056" s="1"/>
      <c r="AI49056" s="1"/>
      <c r="AJ49056"/>
      <c r="AK49056"/>
    </row>
    <row r="49057" spans="20:37" x14ac:dyDescent="0.25">
      <c r="T49057"/>
      <c r="U49057"/>
      <c r="V49057"/>
      <c r="W49057"/>
      <c r="Z49057"/>
      <c r="AB49057" s="1"/>
      <c r="AC49057" s="1"/>
      <c r="AH49057" s="1"/>
      <c r="AI49057" s="1"/>
      <c r="AJ49057"/>
      <c r="AK49057"/>
    </row>
    <row r="49058" spans="20:37" x14ac:dyDescent="0.25">
      <c r="T49058"/>
      <c r="U49058"/>
      <c r="V49058"/>
      <c r="W49058"/>
      <c r="Z49058"/>
      <c r="AB49058" s="1"/>
      <c r="AC49058" s="1"/>
      <c r="AH49058" s="1"/>
      <c r="AI49058" s="1"/>
      <c r="AJ49058"/>
      <c r="AK49058"/>
    </row>
    <row r="49059" spans="20:37" x14ac:dyDescent="0.25">
      <c r="T49059"/>
      <c r="U49059"/>
      <c r="V49059"/>
      <c r="W49059"/>
      <c r="Z49059"/>
      <c r="AB49059" s="1"/>
      <c r="AC49059" s="1"/>
      <c r="AH49059" s="1"/>
      <c r="AI49059" s="1"/>
      <c r="AJ49059"/>
      <c r="AK49059"/>
    </row>
    <row r="49060" spans="20:37" x14ac:dyDescent="0.25">
      <c r="T49060"/>
      <c r="U49060"/>
      <c r="V49060"/>
      <c r="W49060"/>
      <c r="Z49060"/>
      <c r="AB49060" s="1"/>
      <c r="AC49060" s="1"/>
      <c r="AH49060" s="1"/>
      <c r="AI49060" s="1"/>
      <c r="AJ49060"/>
      <c r="AK49060"/>
    </row>
    <row r="49061" spans="20:37" x14ac:dyDescent="0.25">
      <c r="T49061"/>
      <c r="U49061"/>
      <c r="V49061"/>
      <c r="W49061"/>
      <c r="Z49061"/>
      <c r="AB49061" s="1"/>
      <c r="AC49061" s="1"/>
      <c r="AH49061" s="1"/>
      <c r="AI49061" s="1"/>
      <c r="AJ49061"/>
      <c r="AK49061"/>
    </row>
    <row r="49062" spans="20:37" x14ac:dyDescent="0.25">
      <c r="T49062"/>
      <c r="U49062"/>
      <c r="V49062"/>
      <c r="W49062"/>
      <c r="Z49062"/>
      <c r="AB49062" s="1"/>
      <c r="AC49062" s="1"/>
      <c r="AH49062" s="1"/>
      <c r="AI49062" s="1"/>
      <c r="AJ49062"/>
      <c r="AK49062"/>
    </row>
    <row r="49063" spans="20:37" x14ac:dyDescent="0.25">
      <c r="T49063"/>
      <c r="U49063"/>
      <c r="V49063"/>
      <c r="W49063"/>
      <c r="Z49063"/>
      <c r="AB49063" s="1"/>
      <c r="AC49063" s="1"/>
      <c r="AH49063" s="1"/>
      <c r="AI49063" s="1"/>
      <c r="AJ49063"/>
      <c r="AK49063"/>
    </row>
    <row r="49064" spans="20:37" x14ac:dyDescent="0.25">
      <c r="T49064"/>
      <c r="U49064"/>
      <c r="V49064"/>
      <c r="W49064"/>
      <c r="Z49064"/>
      <c r="AB49064" s="1"/>
      <c r="AC49064" s="1"/>
      <c r="AH49064" s="1"/>
      <c r="AI49064" s="1"/>
      <c r="AJ49064"/>
      <c r="AK49064"/>
    </row>
    <row r="49065" spans="20:37" x14ac:dyDescent="0.25">
      <c r="T49065"/>
      <c r="U49065"/>
      <c r="V49065"/>
      <c r="W49065"/>
      <c r="Z49065"/>
      <c r="AB49065" s="1"/>
      <c r="AC49065" s="1"/>
      <c r="AH49065" s="1"/>
      <c r="AI49065" s="1"/>
      <c r="AJ49065"/>
      <c r="AK49065"/>
    </row>
    <row r="49066" spans="20:37" x14ac:dyDescent="0.25">
      <c r="T49066"/>
      <c r="U49066"/>
      <c r="V49066"/>
      <c r="W49066"/>
      <c r="Z49066"/>
      <c r="AB49066" s="1"/>
      <c r="AC49066" s="1"/>
      <c r="AH49066" s="1"/>
      <c r="AI49066" s="1"/>
      <c r="AJ49066"/>
      <c r="AK49066"/>
    </row>
    <row r="49067" spans="20:37" x14ac:dyDescent="0.25">
      <c r="T49067"/>
      <c r="U49067"/>
      <c r="V49067"/>
      <c r="W49067"/>
      <c r="Z49067"/>
      <c r="AB49067" s="1"/>
      <c r="AC49067" s="1"/>
      <c r="AH49067" s="1"/>
      <c r="AI49067" s="1"/>
      <c r="AJ49067"/>
      <c r="AK49067"/>
    </row>
    <row r="49068" spans="20:37" x14ac:dyDescent="0.25">
      <c r="T49068"/>
      <c r="U49068"/>
      <c r="V49068"/>
      <c r="W49068"/>
      <c r="Z49068"/>
      <c r="AB49068" s="1"/>
      <c r="AC49068" s="1"/>
      <c r="AH49068" s="1"/>
      <c r="AI49068" s="1"/>
      <c r="AJ49068"/>
      <c r="AK49068"/>
    </row>
    <row r="49069" spans="20:37" x14ac:dyDescent="0.25">
      <c r="T49069"/>
      <c r="U49069"/>
      <c r="V49069"/>
      <c r="W49069"/>
      <c r="Z49069"/>
      <c r="AB49069" s="1"/>
      <c r="AC49069" s="1"/>
      <c r="AH49069" s="1"/>
      <c r="AI49069" s="1"/>
      <c r="AJ49069"/>
      <c r="AK49069"/>
    </row>
    <row r="49070" spans="20:37" x14ac:dyDescent="0.25">
      <c r="T49070"/>
      <c r="U49070"/>
      <c r="V49070"/>
      <c r="W49070"/>
      <c r="Z49070"/>
      <c r="AB49070" s="1"/>
      <c r="AC49070" s="1"/>
      <c r="AH49070" s="1"/>
      <c r="AI49070" s="1"/>
      <c r="AJ49070"/>
      <c r="AK49070"/>
    </row>
    <row r="49071" spans="20:37" x14ac:dyDescent="0.25">
      <c r="T49071"/>
      <c r="U49071"/>
      <c r="V49071"/>
      <c r="W49071"/>
      <c r="Z49071"/>
      <c r="AB49071" s="1"/>
      <c r="AC49071" s="1"/>
      <c r="AH49071" s="1"/>
      <c r="AI49071" s="1"/>
      <c r="AJ49071"/>
      <c r="AK49071"/>
    </row>
    <row r="49072" spans="20:37" x14ac:dyDescent="0.25">
      <c r="T49072"/>
      <c r="U49072"/>
      <c r="V49072"/>
      <c r="W49072"/>
      <c r="Z49072"/>
      <c r="AB49072" s="1"/>
      <c r="AC49072" s="1"/>
      <c r="AH49072" s="1"/>
      <c r="AI49072" s="1"/>
      <c r="AJ49072"/>
      <c r="AK49072"/>
    </row>
    <row r="49073" spans="20:37" x14ac:dyDescent="0.25">
      <c r="T49073"/>
      <c r="U49073"/>
      <c r="V49073"/>
      <c r="W49073"/>
      <c r="Z49073"/>
      <c r="AB49073" s="1"/>
      <c r="AC49073" s="1"/>
      <c r="AH49073" s="1"/>
      <c r="AI49073" s="1"/>
      <c r="AJ49073"/>
      <c r="AK49073"/>
    </row>
    <row r="49074" spans="20:37" x14ac:dyDescent="0.25">
      <c r="T49074"/>
      <c r="U49074"/>
      <c r="V49074"/>
      <c r="W49074"/>
      <c r="Z49074"/>
      <c r="AB49074" s="1"/>
      <c r="AC49074" s="1"/>
      <c r="AH49074" s="1"/>
      <c r="AI49074" s="1"/>
      <c r="AJ49074"/>
      <c r="AK49074"/>
    </row>
    <row r="49075" spans="20:37" x14ac:dyDescent="0.25">
      <c r="T49075"/>
      <c r="U49075"/>
      <c r="V49075"/>
      <c r="W49075"/>
      <c r="Z49075"/>
      <c r="AB49075" s="1"/>
      <c r="AC49075" s="1"/>
      <c r="AH49075" s="1"/>
      <c r="AI49075" s="1"/>
      <c r="AJ49075"/>
      <c r="AK49075"/>
    </row>
    <row r="49076" spans="20:37" x14ac:dyDescent="0.25">
      <c r="T49076"/>
      <c r="U49076"/>
      <c r="V49076"/>
      <c r="W49076"/>
      <c r="Z49076"/>
      <c r="AB49076" s="1"/>
      <c r="AC49076" s="1"/>
      <c r="AH49076" s="1"/>
      <c r="AI49076" s="1"/>
      <c r="AJ49076"/>
      <c r="AK49076"/>
    </row>
    <row r="49077" spans="20:37" x14ac:dyDescent="0.25">
      <c r="T49077"/>
      <c r="U49077"/>
      <c r="V49077"/>
      <c r="W49077"/>
      <c r="Z49077"/>
      <c r="AB49077" s="1"/>
      <c r="AC49077" s="1"/>
      <c r="AH49077" s="1"/>
      <c r="AI49077" s="1"/>
      <c r="AJ49077"/>
      <c r="AK49077"/>
    </row>
    <row r="49078" spans="20:37" x14ac:dyDescent="0.25">
      <c r="T49078"/>
      <c r="U49078"/>
      <c r="V49078"/>
      <c r="W49078"/>
      <c r="Z49078"/>
      <c r="AB49078" s="1"/>
      <c r="AC49078" s="1"/>
      <c r="AH49078" s="1"/>
      <c r="AI49078" s="1"/>
      <c r="AJ49078"/>
      <c r="AK49078"/>
    </row>
    <row r="49079" spans="20:37" x14ac:dyDescent="0.25">
      <c r="T49079"/>
      <c r="U49079"/>
      <c r="V49079"/>
      <c r="W49079"/>
      <c r="Z49079"/>
      <c r="AB49079" s="1"/>
      <c r="AC49079" s="1"/>
      <c r="AH49079" s="1"/>
      <c r="AI49079" s="1"/>
      <c r="AJ49079"/>
      <c r="AK49079"/>
    </row>
    <row r="49080" spans="20:37" x14ac:dyDescent="0.25">
      <c r="T49080"/>
      <c r="U49080"/>
      <c r="V49080"/>
      <c r="W49080"/>
      <c r="Z49080"/>
      <c r="AB49080" s="1"/>
      <c r="AC49080" s="1"/>
      <c r="AH49080" s="1"/>
      <c r="AI49080" s="1"/>
      <c r="AJ49080"/>
      <c r="AK49080"/>
    </row>
    <row r="49081" spans="20:37" x14ac:dyDescent="0.25">
      <c r="T49081"/>
      <c r="U49081"/>
      <c r="V49081"/>
      <c r="W49081"/>
      <c r="Z49081"/>
      <c r="AB49081" s="1"/>
      <c r="AC49081" s="1"/>
      <c r="AH49081" s="1"/>
      <c r="AI49081" s="1"/>
      <c r="AJ49081"/>
      <c r="AK49081"/>
    </row>
    <row r="49082" spans="20:37" x14ac:dyDescent="0.25">
      <c r="T49082"/>
      <c r="U49082"/>
      <c r="V49082"/>
      <c r="W49082"/>
      <c r="Z49082"/>
      <c r="AB49082" s="1"/>
      <c r="AC49082" s="1"/>
      <c r="AH49082" s="1"/>
      <c r="AI49082" s="1"/>
      <c r="AJ49082"/>
      <c r="AK49082"/>
    </row>
    <row r="49083" spans="20:37" x14ac:dyDescent="0.25">
      <c r="T49083"/>
      <c r="U49083"/>
      <c r="V49083"/>
      <c r="W49083"/>
      <c r="Z49083"/>
      <c r="AB49083" s="1"/>
      <c r="AC49083" s="1"/>
      <c r="AH49083" s="1"/>
      <c r="AI49083" s="1"/>
      <c r="AJ49083"/>
      <c r="AK49083"/>
    </row>
    <row r="49084" spans="20:37" x14ac:dyDescent="0.25">
      <c r="T49084"/>
      <c r="U49084"/>
      <c r="V49084"/>
      <c r="W49084"/>
      <c r="Z49084"/>
      <c r="AB49084" s="1"/>
      <c r="AC49084" s="1"/>
      <c r="AH49084" s="1"/>
      <c r="AI49084" s="1"/>
      <c r="AJ49084"/>
      <c r="AK49084"/>
    </row>
    <row r="49085" spans="20:37" x14ac:dyDescent="0.25">
      <c r="T49085"/>
      <c r="U49085"/>
      <c r="V49085"/>
      <c r="W49085"/>
      <c r="Z49085"/>
      <c r="AB49085" s="1"/>
      <c r="AC49085" s="1"/>
      <c r="AH49085" s="1"/>
      <c r="AI49085" s="1"/>
      <c r="AJ49085"/>
      <c r="AK49085"/>
    </row>
    <row r="49086" spans="20:37" x14ac:dyDescent="0.25">
      <c r="T49086"/>
      <c r="U49086"/>
      <c r="V49086"/>
      <c r="W49086"/>
      <c r="Z49086"/>
      <c r="AB49086" s="1"/>
      <c r="AC49086" s="1"/>
      <c r="AH49086" s="1"/>
      <c r="AI49086" s="1"/>
      <c r="AJ49086"/>
      <c r="AK49086"/>
    </row>
    <row r="49087" spans="20:37" x14ac:dyDescent="0.25">
      <c r="T49087"/>
      <c r="U49087"/>
      <c r="V49087"/>
      <c r="W49087"/>
      <c r="Z49087"/>
      <c r="AB49087" s="1"/>
      <c r="AC49087" s="1"/>
      <c r="AH49087" s="1"/>
      <c r="AI49087" s="1"/>
      <c r="AJ49087"/>
      <c r="AK49087"/>
    </row>
    <row r="49088" spans="20:37" x14ac:dyDescent="0.25">
      <c r="T49088"/>
      <c r="U49088"/>
      <c r="V49088"/>
      <c r="W49088"/>
      <c r="Z49088"/>
      <c r="AB49088" s="1"/>
      <c r="AC49088" s="1"/>
      <c r="AH49088" s="1"/>
      <c r="AI49088" s="1"/>
      <c r="AJ49088"/>
      <c r="AK49088"/>
    </row>
    <row r="49089" spans="20:37" x14ac:dyDescent="0.25">
      <c r="T49089"/>
      <c r="U49089"/>
      <c r="V49089"/>
      <c r="W49089"/>
      <c r="Z49089"/>
      <c r="AB49089" s="1"/>
      <c r="AC49089" s="1"/>
      <c r="AH49089" s="1"/>
      <c r="AI49089" s="1"/>
      <c r="AJ49089"/>
      <c r="AK49089"/>
    </row>
    <row r="49090" spans="20:37" x14ac:dyDescent="0.25">
      <c r="T49090"/>
      <c r="U49090"/>
      <c r="V49090"/>
      <c r="W49090"/>
      <c r="Z49090"/>
      <c r="AB49090" s="1"/>
      <c r="AC49090" s="1"/>
      <c r="AH49090" s="1"/>
      <c r="AI49090" s="1"/>
      <c r="AJ49090"/>
      <c r="AK49090"/>
    </row>
    <row r="49091" spans="20:37" x14ac:dyDescent="0.25">
      <c r="T49091"/>
      <c r="U49091"/>
      <c r="V49091"/>
      <c r="W49091"/>
      <c r="Z49091"/>
      <c r="AB49091" s="1"/>
      <c r="AC49091" s="1"/>
      <c r="AH49091" s="1"/>
      <c r="AI49091" s="1"/>
      <c r="AJ49091"/>
      <c r="AK49091"/>
    </row>
    <row r="49092" spans="20:37" x14ac:dyDescent="0.25">
      <c r="T49092"/>
      <c r="U49092"/>
      <c r="V49092"/>
      <c r="W49092"/>
      <c r="Z49092"/>
      <c r="AB49092" s="1"/>
      <c r="AC49092" s="1"/>
      <c r="AH49092" s="1"/>
      <c r="AI49092" s="1"/>
      <c r="AJ49092"/>
      <c r="AK49092"/>
    </row>
    <row r="49093" spans="20:37" x14ac:dyDescent="0.25">
      <c r="T49093"/>
      <c r="U49093"/>
      <c r="V49093"/>
      <c r="W49093"/>
      <c r="Z49093"/>
      <c r="AB49093" s="1"/>
      <c r="AC49093" s="1"/>
      <c r="AH49093" s="1"/>
      <c r="AI49093" s="1"/>
      <c r="AJ49093"/>
      <c r="AK49093"/>
    </row>
    <row r="49094" spans="20:37" x14ac:dyDescent="0.25">
      <c r="T49094"/>
      <c r="U49094"/>
      <c r="V49094"/>
      <c r="W49094"/>
      <c r="Z49094"/>
      <c r="AB49094" s="1"/>
      <c r="AC49094" s="1"/>
      <c r="AH49094" s="1"/>
      <c r="AI49094" s="1"/>
      <c r="AJ49094"/>
      <c r="AK49094"/>
    </row>
    <row r="49095" spans="20:37" x14ac:dyDescent="0.25">
      <c r="T49095"/>
      <c r="U49095"/>
      <c r="V49095"/>
      <c r="W49095"/>
      <c r="Z49095"/>
      <c r="AB49095" s="1"/>
      <c r="AC49095" s="1"/>
      <c r="AH49095" s="1"/>
      <c r="AI49095" s="1"/>
      <c r="AJ49095"/>
      <c r="AK49095"/>
    </row>
    <row r="49096" spans="20:37" x14ac:dyDescent="0.25">
      <c r="T49096"/>
      <c r="U49096"/>
      <c r="V49096"/>
      <c r="W49096"/>
      <c r="Z49096"/>
      <c r="AB49096" s="1"/>
      <c r="AC49096" s="1"/>
      <c r="AH49096" s="1"/>
      <c r="AI49096" s="1"/>
      <c r="AJ49096"/>
      <c r="AK49096"/>
    </row>
    <row r="49097" spans="20:37" x14ac:dyDescent="0.25">
      <c r="T49097"/>
      <c r="U49097"/>
      <c r="V49097"/>
      <c r="W49097"/>
      <c r="Z49097"/>
      <c r="AB49097" s="1"/>
      <c r="AC49097" s="1"/>
      <c r="AH49097" s="1"/>
      <c r="AI49097" s="1"/>
      <c r="AJ49097"/>
      <c r="AK49097"/>
    </row>
    <row r="49098" spans="20:37" x14ac:dyDescent="0.25">
      <c r="T49098"/>
      <c r="U49098"/>
      <c r="V49098"/>
      <c r="W49098"/>
      <c r="Z49098"/>
      <c r="AB49098" s="1"/>
      <c r="AC49098" s="1"/>
      <c r="AH49098" s="1"/>
      <c r="AI49098" s="1"/>
      <c r="AJ49098"/>
      <c r="AK49098"/>
    </row>
    <row r="49099" spans="20:37" x14ac:dyDescent="0.25">
      <c r="T49099"/>
      <c r="U49099"/>
      <c r="V49099"/>
      <c r="W49099"/>
      <c r="Z49099"/>
      <c r="AB49099" s="1"/>
      <c r="AC49099" s="1"/>
      <c r="AH49099" s="1"/>
      <c r="AI49099" s="1"/>
      <c r="AJ49099"/>
      <c r="AK49099"/>
    </row>
    <row r="49100" spans="20:37" x14ac:dyDescent="0.25">
      <c r="T49100"/>
      <c r="U49100"/>
      <c r="V49100"/>
      <c r="W49100"/>
      <c r="Z49100"/>
      <c r="AB49100" s="1"/>
      <c r="AC49100" s="1"/>
      <c r="AH49100" s="1"/>
      <c r="AI49100" s="1"/>
      <c r="AJ49100"/>
      <c r="AK49100"/>
    </row>
    <row r="49101" spans="20:37" x14ac:dyDescent="0.25">
      <c r="T49101"/>
      <c r="U49101"/>
      <c r="V49101"/>
      <c r="W49101"/>
      <c r="Z49101"/>
      <c r="AB49101" s="1"/>
      <c r="AC49101" s="1"/>
      <c r="AH49101" s="1"/>
      <c r="AI49101" s="1"/>
      <c r="AJ49101"/>
      <c r="AK49101"/>
    </row>
    <row r="49102" spans="20:37" x14ac:dyDescent="0.25">
      <c r="T49102"/>
      <c r="U49102"/>
      <c r="V49102"/>
      <c r="W49102"/>
      <c r="Z49102"/>
      <c r="AB49102" s="1"/>
      <c r="AC49102" s="1"/>
      <c r="AH49102" s="1"/>
      <c r="AI49102" s="1"/>
      <c r="AJ49102"/>
      <c r="AK49102"/>
    </row>
    <row r="49103" spans="20:37" x14ac:dyDescent="0.25">
      <c r="T49103"/>
      <c r="U49103"/>
      <c r="V49103"/>
      <c r="W49103"/>
      <c r="Z49103"/>
      <c r="AB49103" s="1"/>
      <c r="AC49103" s="1"/>
      <c r="AH49103" s="1"/>
      <c r="AI49103" s="1"/>
      <c r="AJ49103"/>
      <c r="AK49103"/>
    </row>
    <row r="49104" spans="20:37" x14ac:dyDescent="0.25">
      <c r="T49104"/>
      <c r="U49104"/>
      <c r="V49104"/>
      <c r="W49104"/>
      <c r="Z49104"/>
      <c r="AB49104" s="1"/>
      <c r="AC49104" s="1"/>
      <c r="AH49104" s="1"/>
      <c r="AI49104" s="1"/>
      <c r="AJ49104"/>
      <c r="AK49104"/>
    </row>
    <row r="49105" spans="20:37" x14ac:dyDescent="0.25">
      <c r="T49105"/>
      <c r="U49105"/>
      <c r="V49105"/>
      <c r="W49105"/>
      <c r="Z49105"/>
      <c r="AB49105" s="1"/>
      <c r="AC49105" s="1"/>
      <c r="AH49105" s="1"/>
      <c r="AI49105" s="1"/>
      <c r="AJ49105"/>
      <c r="AK49105"/>
    </row>
    <row r="49106" spans="20:37" x14ac:dyDescent="0.25">
      <c r="T49106"/>
      <c r="U49106"/>
      <c r="V49106"/>
      <c r="W49106"/>
      <c r="Z49106"/>
      <c r="AB49106" s="1"/>
      <c r="AC49106" s="1"/>
      <c r="AH49106" s="1"/>
      <c r="AI49106" s="1"/>
      <c r="AJ49106"/>
      <c r="AK49106"/>
    </row>
    <row r="49107" spans="20:37" x14ac:dyDescent="0.25">
      <c r="T49107"/>
      <c r="U49107"/>
      <c r="V49107"/>
      <c r="W49107"/>
      <c r="Z49107"/>
      <c r="AB49107" s="1"/>
      <c r="AC49107" s="1"/>
      <c r="AH49107" s="1"/>
      <c r="AI49107" s="1"/>
      <c r="AJ49107"/>
      <c r="AK49107"/>
    </row>
    <row r="49108" spans="20:37" x14ac:dyDescent="0.25">
      <c r="T49108"/>
      <c r="U49108"/>
      <c r="V49108"/>
      <c r="W49108"/>
      <c r="Z49108"/>
      <c r="AB49108" s="1"/>
      <c r="AC49108" s="1"/>
      <c r="AH49108" s="1"/>
      <c r="AI49108" s="1"/>
      <c r="AJ49108"/>
      <c r="AK49108"/>
    </row>
    <row r="49109" spans="20:37" x14ac:dyDescent="0.25">
      <c r="T49109"/>
      <c r="U49109"/>
      <c r="V49109"/>
      <c r="W49109"/>
      <c r="Z49109"/>
      <c r="AB49109" s="1"/>
      <c r="AC49109" s="1"/>
      <c r="AH49109" s="1"/>
      <c r="AI49109" s="1"/>
      <c r="AJ49109"/>
      <c r="AK49109"/>
    </row>
    <row r="49110" spans="20:37" x14ac:dyDescent="0.25">
      <c r="T49110"/>
      <c r="U49110"/>
      <c r="V49110"/>
      <c r="W49110"/>
      <c r="Z49110"/>
      <c r="AB49110" s="1"/>
      <c r="AC49110" s="1"/>
      <c r="AH49110" s="1"/>
      <c r="AI49110" s="1"/>
      <c r="AJ49110"/>
      <c r="AK49110"/>
    </row>
    <row r="49111" spans="20:37" x14ac:dyDescent="0.25">
      <c r="T49111"/>
      <c r="U49111"/>
      <c r="V49111"/>
      <c r="W49111"/>
      <c r="Z49111"/>
      <c r="AB49111" s="1"/>
      <c r="AC49111" s="1"/>
      <c r="AH49111" s="1"/>
      <c r="AI49111" s="1"/>
      <c r="AJ49111"/>
      <c r="AK49111"/>
    </row>
    <row r="49112" spans="20:37" x14ac:dyDescent="0.25">
      <c r="T49112"/>
      <c r="U49112"/>
      <c r="V49112"/>
      <c r="W49112"/>
      <c r="Z49112"/>
      <c r="AB49112" s="1"/>
      <c r="AC49112" s="1"/>
      <c r="AH49112" s="1"/>
      <c r="AI49112" s="1"/>
      <c r="AJ49112"/>
      <c r="AK49112"/>
    </row>
    <row r="49113" spans="20:37" x14ac:dyDescent="0.25">
      <c r="T49113"/>
      <c r="U49113"/>
      <c r="V49113"/>
      <c r="W49113"/>
      <c r="Z49113"/>
      <c r="AB49113" s="1"/>
      <c r="AC49113" s="1"/>
      <c r="AH49113" s="1"/>
      <c r="AI49113" s="1"/>
      <c r="AJ49113"/>
      <c r="AK49113"/>
    </row>
    <row r="49114" spans="20:37" x14ac:dyDescent="0.25">
      <c r="T49114"/>
      <c r="U49114"/>
      <c r="V49114"/>
      <c r="W49114"/>
      <c r="Z49114"/>
      <c r="AB49114" s="1"/>
      <c r="AC49114" s="1"/>
      <c r="AH49114" s="1"/>
      <c r="AI49114" s="1"/>
      <c r="AJ49114"/>
      <c r="AK49114"/>
    </row>
    <row r="49115" spans="20:37" x14ac:dyDescent="0.25">
      <c r="T49115"/>
      <c r="U49115"/>
      <c r="V49115"/>
      <c r="W49115"/>
      <c r="Z49115"/>
      <c r="AB49115" s="1"/>
      <c r="AC49115" s="1"/>
      <c r="AH49115" s="1"/>
      <c r="AI49115" s="1"/>
      <c r="AJ49115"/>
      <c r="AK49115"/>
    </row>
    <row r="49116" spans="20:37" x14ac:dyDescent="0.25">
      <c r="T49116"/>
      <c r="U49116"/>
      <c r="V49116"/>
      <c r="W49116"/>
      <c r="Z49116"/>
      <c r="AB49116" s="1"/>
      <c r="AC49116" s="1"/>
      <c r="AH49116" s="1"/>
      <c r="AI49116" s="1"/>
      <c r="AJ49116"/>
      <c r="AK49116"/>
    </row>
    <row r="49117" spans="20:37" x14ac:dyDescent="0.25">
      <c r="T49117"/>
      <c r="U49117"/>
      <c r="V49117"/>
      <c r="W49117"/>
      <c r="Z49117"/>
      <c r="AB49117" s="1"/>
      <c r="AC49117" s="1"/>
      <c r="AH49117" s="1"/>
      <c r="AI49117" s="1"/>
      <c r="AJ49117"/>
      <c r="AK49117"/>
    </row>
    <row r="49118" spans="20:37" x14ac:dyDescent="0.25">
      <c r="T49118"/>
      <c r="U49118"/>
      <c r="V49118"/>
      <c r="W49118"/>
      <c r="Z49118"/>
      <c r="AB49118" s="1"/>
      <c r="AC49118" s="1"/>
      <c r="AH49118" s="1"/>
      <c r="AI49118" s="1"/>
      <c r="AJ49118"/>
      <c r="AK49118"/>
    </row>
    <row r="49119" spans="20:37" x14ac:dyDescent="0.25">
      <c r="T49119"/>
      <c r="U49119"/>
      <c r="V49119"/>
      <c r="W49119"/>
      <c r="Z49119"/>
      <c r="AB49119" s="1"/>
      <c r="AC49119" s="1"/>
      <c r="AH49119" s="1"/>
      <c r="AI49119" s="1"/>
      <c r="AJ49119"/>
      <c r="AK49119"/>
    </row>
    <row r="49120" spans="20:37" x14ac:dyDescent="0.25">
      <c r="T49120"/>
      <c r="U49120"/>
      <c r="V49120"/>
      <c r="W49120"/>
      <c r="Z49120"/>
      <c r="AB49120" s="1"/>
      <c r="AC49120" s="1"/>
      <c r="AH49120" s="1"/>
      <c r="AI49120" s="1"/>
      <c r="AJ49120"/>
      <c r="AK49120"/>
    </row>
    <row r="49121" spans="20:37" x14ac:dyDescent="0.25">
      <c r="T49121"/>
      <c r="U49121"/>
      <c r="V49121"/>
      <c r="W49121"/>
      <c r="Z49121"/>
      <c r="AB49121" s="1"/>
      <c r="AC49121" s="1"/>
      <c r="AH49121" s="1"/>
      <c r="AI49121" s="1"/>
      <c r="AJ49121"/>
      <c r="AK49121"/>
    </row>
    <row r="49122" spans="20:37" x14ac:dyDescent="0.25">
      <c r="T49122"/>
      <c r="U49122"/>
      <c r="V49122"/>
      <c r="W49122"/>
      <c r="Z49122"/>
      <c r="AB49122" s="1"/>
      <c r="AC49122" s="1"/>
      <c r="AH49122" s="1"/>
      <c r="AI49122" s="1"/>
      <c r="AJ49122"/>
      <c r="AK49122"/>
    </row>
    <row r="49123" spans="20:37" x14ac:dyDescent="0.25">
      <c r="T49123"/>
      <c r="U49123"/>
      <c r="V49123"/>
      <c r="W49123"/>
      <c r="Z49123"/>
      <c r="AB49123" s="1"/>
      <c r="AC49123" s="1"/>
      <c r="AH49123" s="1"/>
      <c r="AI49123" s="1"/>
      <c r="AJ49123"/>
      <c r="AK49123"/>
    </row>
    <row r="49124" spans="20:37" x14ac:dyDescent="0.25">
      <c r="T49124"/>
      <c r="U49124"/>
      <c r="V49124"/>
      <c r="W49124"/>
      <c r="Z49124"/>
      <c r="AB49124" s="1"/>
      <c r="AC49124" s="1"/>
      <c r="AH49124" s="1"/>
      <c r="AI49124" s="1"/>
      <c r="AJ49124"/>
      <c r="AK49124"/>
    </row>
    <row r="49125" spans="20:37" x14ac:dyDescent="0.25">
      <c r="T49125"/>
      <c r="U49125"/>
      <c r="V49125"/>
      <c r="W49125"/>
      <c r="Z49125"/>
      <c r="AB49125" s="1"/>
      <c r="AC49125" s="1"/>
      <c r="AH49125" s="1"/>
      <c r="AI49125" s="1"/>
      <c r="AJ49125"/>
      <c r="AK49125"/>
    </row>
    <row r="49126" spans="20:37" x14ac:dyDescent="0.25">
      <c r="T49126"/>
      <c r="U49126"/>
      <c r="V49126"/>
      <c r="W49126"/>
      <c r="Z49126"/>
      <c r="AB49126" s="1"/>
      <c r="AC49126" s="1"/>
      <c r="AH49126" s="1"/>
      <c r="AI49126" s="1"/>
      <c r="AJ49126"/>
      <c r="AK49126"/>
    </row>
    <row r="49127" spans="20:37" x14ac:dyDescent="0.25">
      <c r="T49127"/>
      <c r="U49127"/>
      <c r="V49127"/>
      <c r="W49127"/>
      <c r="Z49127"/>
      <c r="AB49127" s="1"/>
      <c r="AC49127" s="1"/>
      <c r="AH49127" s="1"/>
      <c r="AI49127" s="1"/>
      <c r="AJ49127"/>
      <c r="AK49127"/>
    </row>
    <row r="49128" spans="20:37" x14ac:dyDescent="0.25">
      <c r="T49128"/>
      <c r="U49128"/>
      <c r="V49128"/>
      <c r="W49128"/>
      <c r="Z49128"/>
      <c r="AB49128" s="1"/>
      <c r="AC49128" s="1"/>
      <c r="AH49128" s="1"/>
      <c r="AI49128" s="1"/>
      <c r="AJ49128"/>
      <c r="AK49128"/>
    </row>
    <row r="49129" spans="20:37" x14ac:dyDescent="0.25">
      <c r="T49129"/>
      <c r="U49129"/>
      <c r="V49129"/>
      <c r="W49129"/>
      <c r="Z49129"/>
      <c r="AB49129" s="1"/>
      <c r="AC49129" s="1"/>
      <c r="AH49129" s="1"/>
      <c r="AI49129" s="1"/>
      <c r="AJ49129"/>
      <c r="AK49129"/>
    </row>
    <row r="49130" spans="20:37" x14ac:dyDescent="0.25">
      <c r="T49130"/>
      <c r="U49130"/>
      <c r="V49130"/>
      <c r="W49130"/>
      <c r="Z49130"/>
      <c r="AB49130" s="1"/>
      <c r="AC49130" s="1"/>
      <c r="AH49130" s="1"/>
      <c r="AI49130" s="1"/>
      <c r="AJ49130"/>
      <c r="AK49130"/>
    </row>
    <row r="49131" spans="20:37" x14ac:dyDescent="0.25">
      <c r="T49131"/>
      <c r="U49131"/>
      <c r="V49131"/>
      <c r="W49131"/>
      <c r="Z49131"/>
      <c r="AB49131" s="1"/>
      <c r="AC49131" s="1"/>
      <c r="AH49131" s="1"/>
      <c r="AI49131" s="1"/>
      <c r="AJ49131"/>
      <c r="AK49131"/>
    </row>
    <row r="49132" spans="20:37" x14ac:dyDescent="0.25">
      <c r="T49132"/>
      <c r="U49132"/>
      <c r="V49132"/>
      <c r="W49132"/>
      <c r="Z49132"/>
      <c r="AB49132" s="1"/>
      <c r="AC49132" s="1"/>
      <c r="AH49132" s="1"/>
      <c r="AI49132" s="1"/>
      <c r="AJ49132"/>
      <c r="AK49132"/>
    </row>
    <row r="49133" spans="20:37" x14ac:dyDescent="0.25">
      <c r="T49133"/>
      <c r="U49133"/>
      <c r="V49133"/>
      <c r="W49133"/>
      <c r="Z49133"/>
      <c r="AB49133" s="1"/>
      <c r="AC49133" s="1"/>
      <c r="AH49133" s="1"/>
      <c r="AI49133" s="1"/>
      <c r="AJ49133"/>
      <c r="AK49133"/>
    </row>
    <row r="49134" spans="20:37" x14ac:dyDescent="0.25">
      <c r="T49134"/>
      <c r="U49134"/>
      <c r="V49134"/>
      <c r="W49134"/>
      <c r="Z49134"/>
      <c r="AB49134" s="1"/>
      <c r="AC49134" s="1"/>
      <c r="AH49134" s="1"/>
      <c r="AI49134" s="1"/>
      <c r="AJ49134"/>
      <c r="AK49134"/>
    </row>
    <row r="49135" spans="20:37" x14ac:dyDescent="0.25">
      <c r="T49135"/>
      <c r="U49135"/>
      <c r="V49135"/>
      <c r="W49135"/>
      <c r="Z49135"/>
      <c r="AB49135" s="1"/>
      <c r="AC49135" s="1"/>
      <c r="AH49135" s="1"/>
      <c r="AI49135" s="1"/>
      <c r="AJ49135"/>
      <c r="AK49135"/>
    </row>
    <row r="49136" spans="20:37" x14ac:dyDescent="0.25">
      <c r="T49136"/>
      <c r="U49136"/>
      <c r="V49136"/>
      <c r="W49136"/>
      <c r="Z49136"/>
      <c r="AB49136" s="1"/>
      <c r="AC49136" s="1"/>
      <c r="AH49136" s="1"/>
      <c r="AI49136" s="1"/>
      <c r="AJ49136"/>
      <c r="AK49136"/>
    </row>
    <row r="49137" spans="20:37" x14ac:dyDescent="0.25">
      <c r="T49137"/>
      <c r="U49137"/>
      <c r="V49137"/>
      <c r="W49137"/>
      <c r="Z49137"/>
      <c r="AB49137" s="1"/>
      <c r="AC49137" s="1"/>
      <c r="AH49137" s="1"/>
      <c r="AI49137" s="1"/>
      <c r="AJ49137"/>
      <c r="AK49137"/>
    </row>
    <row r="49138" spans="20:37" x14ac:dyDescent="0.25">
      <c r="T49138"/>
      <c r="U49138"/>
      <c r="V49138"/>
      <c r="W49138"/>
      <c r="Z49138"/>
      <c r="AB49138" s="1"/>
      <c r="AC49138" s="1"/>
      <c r="AH49138" s="1"/>
      <c r="AI49138" s="1"/>
      <c r="AJ49138"/>
      <c r="AK49138"/>
    </row>
    <row r="49139" spans="20:37" x14ac:dyDescent="0.25">
      <c r="T49139"/>
      <c r="U49139"/>
      <c r="V49139"/>
      <c r="W49139"/>
      <c r="Z49139"/>
      <c r="AB49139" s="1"/>
      <c r="AC49139" s="1"/>
      <c r="AH49139" s="1"/>
      <c r="AI49139" s="1"/>
      <c r="AJ49139"/>
      <c r="AK49139"/>
    </row>
    <row r="49140" spans="20:37" x14ac:dyDescent="0.25">
      <c r="T49140"/>
      <c r="U49140"/>
      <c r="V49140"/>
      <c r="W49140"/>
      <c r="Z49140"/>
      <c r="AB49140" s="1"/>
      <c r="AC49140" s="1"/>
      <c r="AH49140" s="1"/>
      <c r="AI49140" s="1"/>
      <c r="AJ49140"/>
      <c r="AK49140"/>
    </row>
    <row r="49141" spans="20:37" x14ac:dyDescent="0.25">
      <c r="T49141"/>
      <c r="U49141"/>
      <c r="V49141"/>
      <c r="W49141"/>
      <c r="Z49141"/>
      <c r="AB49141" s="1"/>
      <c r="AC49141" s="1"/>
      <c r="AH49141" s="1"/>
      <c r="AI49141" s="1"/>
      <c r="AJ49141"/>
      <c r="AK49141"/>
    </row>
    <row r="49142" spans="20:37" x14ac:dyDescent="0.25">
      <c r="T49142"/>
      <c r="U49142"/>
      <c r="V49142"/>
      <c r="W49142"/>
      <c r="Z49142"/>
      <c r="AB49142" s="1"/>
      <c r="AC49142" s="1"/>
      <c r="AH49142" s="1"/>
      <c r="AI49142" s="1"/>
      <c r="AJ49142"/>
      <c r="AK49142"/>
    </row>
    <row r="49143" spans="20:37" x14ac:dyDescent="0.25">
      <c r="T49143"/>
      <c r="U49143"/>
      <c r="V49143"/>
      <c r="W49143"/>
      <c r="Z49143"/>
      <c r="AB49143" s="1"/>
      <c r="AC49143" s="1"/>
      <c r="AH49143" s="1"/>
      <c r="AI49143" s="1"/>
      <c r="AJ49143"/>
      <c r="AK49143"/>
    </row>
    <row r="49144" spans="20:37" x14ac:dyDescent="0.25">
      <c r="T49144"/>
      <c r="U49144"/>
      <c r="V49144"/>
      <c r="W49144"/>
      <c r="Z49144"/>
      <c r="AB49144" s="1"/>
      <c r="AC49144" s="1"/>
      <c r="AH49144" s="1"/>
      <c r="AI49144" s="1"/>
      <c r="AJ49144"/>
      <c r="AK49144"/>
    </row>
    <row r="49145" spans="20:37" x14ac:dyDescent="0.25">
      <c r="T49145"/>
      <c r="U49145"/>
      <c r="V49145"/>
      <c r="W49145"/>
      <c r="Z49145"/>
      <c r="AB49145" s="1"/>
      <c r="AC49145" s="1"/>
      <c r="AH49145" s="1"/>
      <c r="AI49145" s="1"/>
      <c r="AJ49145"/>
      <c r="AK49145"/>
    </row>
    <row r="49146" spans="20:37" x14ac:dyDescent="0.25">
      <c r="T49146"/>
      <c r="U49146"/>
      <c r="V49146"/>
      <c r="W49146"/>
      <c r="Z49146"/>
      <c r="AB49146" s="1"/>
      <c r="AC49146" s="1"/>
      <c r="AH49146" s="1"/>
      <c r="AI49146" s="1"/>
      <c r="AJ49146"/>
      <c r="AK49146"/>
    </row>
    <row r="49147" spans="20:37" x14ac:dyDescent="0.25">
      <c r="T49147"/>
      <c r="U49147"/>
      <c r="V49147"/>
      <c r="W49147"/>
      <c r="Z49147"/>
      <c r="AB49147" s="1"/>
      <c r="AC49147" s="1"/>
      <c r="AH49147" s="1"/>
      <c r="AI49147" s="1"/>
      <c r="AJ49147"/>
      <c r="AK49147"/>
    </row>
    <row r="49148" spans="20:37" x14ac:dyDescent="0.25">
      <c r="T49148"/>
      <c r="U49148"/>
      <c r="V49148"/>
      <c r="W49148"/>
      <c r="Z49148"/>
      <c r="AB49148" s="1"/>
      <c r="AC49148" s="1"/>
      <c r="AH49148" s="1"/>
      <c r="AI49148" s="1"/>
      <c r="AJ49148"/>
      <c r="AK49148"/>
    </row>
    <row r="49149" spans="20:37" x14ac:dyDescent="0.25">
      <c r="T49149"/>
      <c r="U49149"/>
      <c r="V49149"/>
      <c r="W49149"/>
      <c r="Z49149"/>
      <c r="AB49149" s="1"/>
      <c r="AC49149" s="1"/>
      <c r="AH49149" s="1"/>
      <c r="AI49149" s="1"/>
      <c r="AJ49149"/>
      <c r="AK49149"/>
    </row>
    <row r="49150" spans="20:37" x14ac:dyDescent="0.25">
      <c r="T49150"/>
      <c r="U49150"/>
      <c r="V49150"/>
      <c r="W49150"/>
      <c r="Z49150"/>
      <c r="AB49150" s="1"/>
      <c r="AC49150" s="1"/>
      <c r="AH49150" s="1"/>
      <c r="AI49150" s="1"/>
      <c r="AJ49150"/>
      <c r="AK49150"/>
    </row>
    <row r="49151" spans="20:37" x14ac:dyDescent="0.25">
      <c r="T49151"/>
      <c r="U49151"/>
      <c r="V49151"/>
      <c r="W49151"/>
      <c r="Z49151"/>
      <c r="AB49151" s="1"/>
      <c r="AC49151" s="1"/>
      <c r="AH49151" s="1"/>
      <c r="AI49151" s="1"/>
      <c r="AJ49151"/>
      <c r="AK49151"/>
    </row>
    <row r="49152" spans="20:37" x14ac:dyDescent="0.25">
      <c r="T49152"/>
      <c r="U49152"/>
      <c r="V49152"/>
      <c r="W49152"/>
      <c r="Z49152"/>
      <c r="AB49152" s="1"/>
      <c r="AC49152" s="1"/>
      <c r="AH49152" s="1"/>
      <c r="AI49152" s="1"/>
      <c r="AJ49152"/>
      <c r="AK49152"/>
    </row>
    <row r="49153" spans="20:37" x14ac:dyDescent="0.25">
      <c r="T49153"/>
      <c r="U49153"/>
      <c r="V49153"/>
      <c r="W49153"/>
      <c r="Z49153"/>
      <c r="AB49153" s="1"/>
      <c r="AC49153" s="1"/>
      <c r="AH49153" s="1"/>
      <c r="AI49153" s="1"/>
      <c r="AJ49153"/>
      <c r="AK49153"/>
    </row>
    <row r="49154" spans="20:37" x14ac:dyDescent="0.25">
      <c r="T49154"/>
      <c r="U49154"/>
      <c r="V49154"/>
      <c r="W49154"/>
      <c r="Z49154"/>
      <c r="AB49154" s="1"/>
      <c r="AC49154" s="1"/>
      <c r="AH49154" s="1"/>
      <c r="AI49154" s="1"/>
      <c r="AJ49154"/>
      <c r="AK49154"/>
    </row>
    <row r="49155" spans="20:37" x14ac:dyDescent="0.25">
      <c r="T49155"/>
      <c r="U49155"/>
      <c r="V49155"/>
      <c r="W49155"/>
      <c r="Z49155"/>
      <c r="AB49155" s="1"/>
      <c r="AC49155" s="1"/>
      <c r="AH49155" s="1"/>
      <c r="AI49155" s="1"/>
      <c r="AJ49155"/>
      <c r="AK49155"/>
    </row>
    <row r="49156" spans="20:37" x14ac:dyDescent="0.25">
      <c r="T49156"/>
      <c r="U49156"/>
      <c r="V49156"/>
      <c r="W49156"/>
      <c r="Z49156"/>
      <c r="AB49156" s="1"/>
      <c r="AC49156" s="1"/>
      <c r="AH49156" s="1"/>
      <c r="AI49156" s="1"/>
      <c r="AJ49156"/>
      <c r="AK49156"/>
    </row>
    <row r="49157" spans="20:37" x14ac:dyDescent="0.25">
      <c r="T49157"/>
      <c r="U49157"/>
      <c r="V49157"/>
      <c r="W49157"/>
      <c r="Z49157"/>
      <c r="AB49157" s="1"/>
      <c r="AC49157" s="1"/>
      <c r="AH49157" s="1"/>
      <c r="AI49157" s="1"/>
      <c r="AJ49157"/>
      <c r="AK49157"/>
    </row>
    <row r="49158" spans="20:37" x14ac:dyDescent="0.25">
      <c r="T49158"/>
      <c r="U49158"/>
      <c r="V49158"/>
      <c r="W49158"/>
      <c r="Z49158"/>
      <c r="AB49158" s="1"/>
      <c r="AC49158" s="1"/>
      <c r="AH49158" s="1"/>
      <c r="AI49158" s="1"/>
      <c r="AJ49158"/>
      <c r="AK49158"/>
    </row>
    <row r="49159" spans="20:37" x14ac:dyDescent="0.25">
      <c r="T49159"/>
      <c r="U49159"/>
      <c r="V49159"/>
      <c r="W49159"/>
      <c r="Z49159"/>
      <c r="AB49159" s="1"/>
      <c r="AC49159" s="1"/>
      <c r="AH49159" s="1"/>
      <c r="AI49159" s="1"/>
      <c r="AJ49159"/>
      <c r="AK49159"/>
    </row>
    <row r="49160" spans="20:37" x14ac:dyDescent="0.25">
      <c r="T49160"/>
      <c r="U49160"/>
      <c r="V49160"/>
      <c r="W49160"/>
      <c r="Z49160"/>
      <c r="AB49160" s="1"/>
      <c r="AC49160" s="1"/>
      <c r="AH49160" s="1"/>
      <c r="AI49160" s="1"/>
      <c r="AJ49160"/>
      <c r="AK49160"/>
    </row>
    <row r="49161" spans="20:37" x14ac:dyDescent="0.25">
      <c r="T49161"/>
      <c r="U49161"/>
      <c r="V49161"/>
      <c r="W49161"/>
      <c r="Z49161"/>
      <c r="AB49161" s="1"/>
      <c r="AC49161" s="1"/>
      <c r="AH49161" s="1"/>
      <c r="AI49161" s="1"/>
      <c r="AJ49161"/>
      <c r="AK49161"/>
    </row>
    <row r="49162" spans="20:37" x14ac:dyDescent="0.25">
      <c r="T49162"/>
      <c r="U49162"/>
      <c r="V49162"/>
      <c r="W49162"/>
      <c r="Z49162"/>
      <c r="AB49162" s="1"/>
      <c r="AC49162" s="1"/>
      <c r="AH49162" s="1"/>
      <c r="AI49162" s="1"/>
      <c r="AJ49162"/>
      <c r="AK49162"/>
    </row>
    <row r="49163" spans="20:37" x14ac:dyDescent="0.25">
      <c r="T49163"/>
      <c r="U49163"/>
      <c r="V49163"/>
      <c r="W49163"/>
      <c r="Z49163"/>
      <c r="AB49163" s="1"/>
      <c r="AC49163" s="1"/>
      <c r="AH49163" s="1"/>
      <c r="AI49163" s="1"/>
      <c r="AJ49163"/>
      <c r="AK49163"/>
    </row>
    <row r="49164" spans="20:37" x14ac:dyDescent="0.25">
      <c r="T49164"/>
      <c r="U49164"/>
      <c r="V49164"/>
      <c r="W49164"/>
      <c r="Z49164"/>
      <c r="AB49164" s="1"/>
      <c r="AC49164" s="1"/>
      <c r="AH49164" s="1"/>
      <c r="AI49164" s="1"/>
      <c r="AJ49164"/>
      <c r="AK49164"/>
    </row>
    <row r="49165" spans="20:37" x14ac:dyDescent="0.25">
      <c r="T49165"/>
      <c r="U49165"/>
      <c r="V49165"/>
      <c r="W49165"/>
      <c r="Z49165"/>
      <c r="AB49165" s="1"/>
      <c r="AC49165" s="1"/>
      <c r="AH49165" s="1"/>
      <c r="AI49165" s="1"/>
      <c r="AJ49165"/>
      <c r="AK49165"/>
    </row>
    <row r="49166" spans="20:37" x14ac:dyDescent="0.25">
      <c r="T49166"/>
      <c r="U49166"/>
      <c r="V49166"/>
      <c r="W49166"/>
      <c r="Z49166"/>
      <c r="AB49166" s="1"/>
      <c r="AC49166" s="1"/>
      <c r="AH49166" s="1"/>
      <c r="AI49166" s="1"/>
      <c r="AJ49166"/>
      <c r="AK49166"/>
    </row>
    <row r="49167" spans="20:37" x14ac:dyDescent="0.25">
      <c r="T49167"/>
      <c r="U49167"/>
      <c r="V49167"/>
      <c r="W49167"/>
      <c r="Z49167"/>
      <c r="AB49167" s="1"/>
      <c r="AC49167" s="1"/>
      <c r="AH49167" s="1"/>
      <c r="AI49167" s="1"/>
      <c r="AJ49167"/>
      <c r="AK49167"/>
    </row>
    <row r="49168" spans="20:37" x14ac:dyDescent="0.25">
      <c r="T49168"/>
      <c r="U49168"/>
      <c r="V49168"/>
      <c r="W49168"/>
      <c r="Z49168"/>
      <c r="AB49168" s="1"/>
      <c r="AC49168" s="1"/>
      <c r="AH49168" s="1"/>
      <c r="AI49168" s="1"/>
      <c r="AJ49168"/>
      <c r="AK49168"/>
    </row>
    <row r="49169" spans="20:37" x14ac:dyDescent="0.25">
      <c r="T49169"/>
      <c r="U49169"/>
      <c r="V49169"/>
      <c r="W49169"/>
      <c r="Z49169"/>
      <c r="AB49169" s="1"/>
      <c r="AC49169" s="1"/>
      <c r="AH49169" s="1"/>
      <c r="AI49169" s="1"/>
      <c r="AJ49169"/>
      <c r="AK49169"/>
    </row>
    <row r="49170" spans="20:37" x14ac:dyDescent="0.25">
      <c r="T49170"/>
      <c r="U49170"/>
      <c r="V49170"/>
      <c r="W49170"/>
      <c r="Z49170"/>
      <c r="AB49170" s="1"/>
      <c r="AC49170" s="1"/>
      <c r="AH49170" s="1"/>
      <c r="AI49170" s="1"/>
      <c r="AJ49170"/>
      <c r="AK49170"/>
    </row>
    <row r="49171" spans="20:37" x14ac:dyDescent="0.25">
      <c r="T49171"/>
      <c r="U49171"/>
      <c r="V49171"/>
      <c r="W49171"/>
      <c r="Z49171"/>
      <c r="AB49171" s="1"/>
      <c r="AC49171" s="1"/>
      <c r="AH49171" s="1"/>
      <c r="AI49171" s="1"/>
      <c r="AJ49171"/>
      <c r="AK49171"/>
    </row>
    <row r="49172" spans="20:37" x14ac:dyDescent="0.25">
      <c r="T49172"/>
      <c r="U49172"/>
      <c r="V49172"/>
      <c r="W49172"/>
      <c r="Z49172"/>
      <c r="AB49172" s="1"/>
      <c r="AC49172" s="1"/>
      <c r="AH49172" s="1"/>
      <c r="AI49172" s="1"/>
      <c r="AJ49172"/>
      <c r="AK49172"/>
    </row>
    <row r="49173" spans="20:37" x14ac:dyDescent="0.25">
      <c r="T49173"/>
      <c r="U49173"/>
      <c r="V49173"/>
      <c r="W49173"/>
      <c r="Z49173"/>
      <c r="AB49173" s="1"/>
      <c r="AC49173" s="1"/>
      <c r="AH49173" s="1"/>
      <c r="AI49173" s="1"/>
      <c r="AJ49173"/>
      <c r="AK49173"/>
    </row>
    <row r="49174" spans="20:37" x14ac:dyDescent="0.25">
      <c r="T49174"/>
      <c r="U49174"/>
      <c r="V49174"/>
      <c r="W49174"/>
      <c r="Z49174"/>
      <c r="AB49174" s="1"/>
      <c r="AC49174" s="1"/>
      <c r="AH49174" s="1"/>
      <c r="AI49174" s="1"/>
      <c r="AJ49174"/>
      <c r="AK49174"/>
    </row>
    <row r="49175" spans="20:37" x14ac:dyDescent="0.25">
      <c r="T49175"/>
      <c r="U49175"/>
      <c r="V49175"/>
      <c r="W49175"/>
      <c r="Z49175"/>
      <c r="AB49175" s="1"/>
      <c r="AC49175" s="1"/>
      <c r="AH49175" s="1"/>
      <c r="AI49175" s="1"/>
      <c r="AJ49175"/>
      <c r="AK49175"/>
    </row>
    <row r="49176" spans="20:37" x14ac:dyDescent="0.25">
      <c r="T49176"/>
      <c r="U49176"/>
      <c r="V49176"/>
      <c r="W49176"/>
      <c r="Z49176"/>
      <c r="AB49176" s="1"/>
      <c r="AC49176" s="1"/>
      <c r="AH49176" s="1"/>
      <c r="AI49176" s="1"/>
      <c r="AJ49176"/>
      <c r="AK49176"/>
    </row>
    <row r="49177" spans="20:37" x14ac:dyDescent="0.25">
      <c r="T49177"/>
      <c r="U49177"/>
      <c r="V49177"/>
      <c r="W49177"/>
      <c r="Z49177"/>
      <c r="AB49177" s="1"/>
      <c r="AC49177" s="1"/>
      <c r="AH49177" s="1"/>
      <c r="AI49177" s="1"/>
      <c r="AJ49177"/>
      <c r="AK49177"/>
    </row>
    <row r="49178" spans="20:37" x14ac:dyDescent="0.25">
      <c r="T49178"/>
      <c r="U49178"/>
      <c r="V49178"/>
      <c r="W49178"/>
      <c r="Z49178"/>
      <c r="AB49178" s="1"/>
      <c r="AC49178" s="1"/>
      <c r="AH49178" s="1"/>
      <c r="AI49178" s="1"/>
      <c r="AJ49178"/>
      <c r="AK49178"/>
    </row>
    <row r="49179" spans="20:37" x14ac:dyDescent="0.25">
      <c r="T49179"/>
      <c r="U49179"/>
      <c r="V49179"/>
      <c r="W49179"/>
      <c r="Z49179"/>
      <c r="AB49179" s="1"/>
      <c r="AC49179" s="1"/>
      <c r="AH49179" s="1"/>
      <c r="AI49179" s="1"/>
      <c r="AJ49179"/>
      <c r="AK49179"/>
    </row>
    <row r="49180" spans="20:37" x14ac:dyDescent="0.25">
      <c r="T49180"/>
      <c r="U49180"/>
      <c r="V49180"/>
      <c r="W49180"/>
      <c r="Z49180"/>
      <c r="AB49180" s="1"/>
      <c r="AC49180" s="1"/>
      <c r="AH49180" s="1"/>
      <c r="AI49180" s="1"/>
      <c r="AJ49180"/>
      <c r="AK49180"/>
    </row>
    <row r="49181" spans="20:37" x14ac:dyDescent="0.25">
      <c r="T49181"/>
      <c r="U49181"/>
      <c r="V49181"/>
      <c r="W49181"/>
      <c r="Z49181"/>
      <c r="AB49181" s="1"/>
      <c r="AC49181" s="1"/>
      <c r="AH49181" s="1"/>
      <c r="AI49181" s="1"/>
      <c r="AJ49181"/>
      <c r="AK49181"/>
    </row>
    <row r="49182" spans="20:37" x14ac:dyDescent="0.25">
      <c r="T49182"/>
      <c r="U49182"/>
      <c r="V49182"/>
      <c r="W49182"/>
      <c r="Z49182"/>
      <c r="AB49182" s="1"/>
      <c r="AC49182" s="1"/>
      <c r="AH49182" s="1"/>
      <c r="AI49182" s="1"/>
      <c r="AJ49182"/>
      <c r="AK49182"/>
    </row>
    <row r="49183" spans="20:37" x14ac:dyDescent="0.25">
      <c r="T49183"/>
      <c r="U49183"/>
      <c r="V49183"/>
      <c r="W49183"/>
      <c r="Z49183"/>
      <c r="AB49183" s="1"/>
      <c r="AC49183" s="1"/>
      <c r="AH49183" s="1"/>
      <c r="AI49183" s="1"/>
      <c r="AJ49183"/>
      <c r="AK49183"/>
    </row>
    <row r="49184" spans="20:37" x14ac:dyDescent="0.25">
      <c r="T49184"/>
      <c r="U49184"/>
      <c r="V49184"/>
      <c r="W49184"/>
      <c r="Z49184"/>
      <c r="AB49184" s="1"/>
      <c r="AC49184" s="1"/>
      <c r="AH49184" s="1"/>
      <c r="AI49184" s="1"/>
      <c r="AJ49184"/>
      <c r="AK49184"/>
    </row>
    <row r="49185" spans="20:37" x14ac:dyDescent="0.25">
      <c r="T49185"/>
      <c r="U49185"/>
      <c r="V49185"/>
      <c r="W49185"/>
      <c r="Z49185"/>
      <c r="AB49185" s="1"/>
      <c r="AC49185" s="1"/>
      <c r="AH49185" s="1"/>
      <c r="AI49185" s="1"/>
      <c r="AJ49185"/>
      <c r="AK49185"/>
    </row>
    <row r="49186" spans="20:37" x14ac:dyDescent="0.25">
      <c r="T49186"/>
      <c r="U49186"/>
      <c r="V49186"/>
      <c r="W49186"/>
      <c r="Z49186"/>
      <c r="AB49186" s="1"/>
      <c r="AC49186" s="1"/>
      <c r="AH49186" s="1"/>
      <c r="AI49186" s="1"/>
      <c r="AJ49186"/>
      <c r="AK49186"/>
    </row>
    <row r="49187" spans="20:37" x14ac:dyDescent="0.25">
      <c r="T49187"/>
      <c r="U49187"/>
      <c r="V49187"/>
      <c r="W49187"/>
      <c r="Z49187"/>
      <c r="AB49187" s="1"/>
      <c r="AC49187" s="1"/>
      <c r="AH49187" s="1"/>
      <c r="AI49187" s="1"/>
      <c r="AJ49187"/>
      <c r="AK49187"/>
    </row>
    <row r="49188" spans="20:37" x14ac:dyDescent="0.25">
      <c r="T49188"/>
      <c r="U49188"/>
      <c r="V49188"/>
      <c r="W49188"/>
      <c r="Z49188"/>
      <c r="AB49188" s="1"/>
      <c r="AC49188" s="1"/>
      <c r="AH49188" s="1"/>
      <c r="AI49188" s="1"/>
      <c r="AJ49188"/>
      <c r="AK49188"/>
    </row>
    <row r="49189" spans="20:37" x14ac:dyDescent="0.25">
      <c r="T49189"/>
      <c r="U49189"/>
      <c r="V49189"/>
      <c r="W49189"/>
      <c r="Z49189"/>
      <c r="AB49189" s="1"/>
      <c r="AC49189" s="1"/>
      <c r="AH49189" s="1"/>
      <c r="AI49189" s="1"/>
      <c r="AJ49189"/>
      <c r="AK49189"/>
    </row>
    <row r="49190" spans="20:37" x14ac:dyDescent="0.25">
      <c r="T49190"/>
      <c r="U49190"/>
      <c r="V49190"/>
      <c r="W49190"/>
      <c r="Z49190"/>
      <c r="AB49190" s="1"/>
      <c r="AC49190" s="1"/>
      <c r="AH49190" s="1"/>
      <c r="AI49190" s="1"/>
      <c r="AJ49190"/>
      <c r="AK49190"/>
    </row>
    <row r="49191" spans="20:37" x14ac:dyDescent="0.25">
      <c r="T49191"/>
      <c r="U49191"/>
      <c r="V49191"/>
      <c r="W49191"/>
      <c r="Z49191"/>
      <c r="AB49191" s="1"/>
      <c r="AC49191" s="1"/>
      <c r="AH49191" s="1"/>
      <c r="AI49191" s="1"/>
      <c r="AJ49191"/>
      <c r="AK49191"/>
    </row>
    <row r="49192" spans="20:37" x14ac:dyDescent="0.25">
      <c r="T49192"/>
      <c r="U49192"/>
      <c r="V49192"/>
      <c r="W49192"/>
      <c r="Z49192"/>
      <c r="AB49192" s="1"/>
      <c r="AC49192" s="1"/>
      <c r="AH49192" s="1"/>
      <c r="AI49192" s="1"/>
      <c r="AJ49192"/>
      <c r="AK49192"/>
    </row>
    <row r="49193" spans="20:37" x14ac:dyDescent="0.25">
      <c r="T49193"/>
      <c r="U49193"/>
      <c r="V49193"/>
      <c r="W49193"/>
      <c r="Z49193"/>
      <c r="AB49193" s="1"/>
      <c r="AC49193" s="1"/>
      <c r="AH49193" s="1"/>
      <c r="AI49193" s="1"/>
      <c r="AJ49193"/>
      <c r="AK49193"/>
    </row>
    <row r="49194" spans="20:37" x14ac:dyDescent="0.25">
      <c r="T49194"/>
      <c r="U49194"/>
      <c r="V49194"/>
      <c r="W49194"/>
      <c r="Z49194"/>
      <c r="AB49194" s="1"/>
      <c r="AC49194" s="1"/>
      <c r="AH49194" s="1"/>
      <c r="AI49194" s="1"/>
      <c r="AJ49194"/>
      <c r="AK49194"/>
    </row>
    <row r="49195" spans="20:37" x14ac:dyDescent="0.25">
      <c r="T49195"/>
      <c r="U49195"/>
      <c r="V49195"/>
      <c r="W49195"/>
      <c r="Z49195"/>
      <c r="AB49195" s="1"/>
      <c r="AC49195" s="1"/>
      <c r="AH49195" s="1"/>
      <c r="AI49195" s="1"/>
      <c r="AJ49195"/>
      <c r="AK49195"/>
    </row>
    <row r="49196" spans="20:37" x14ac:dyDescent="0.25">
      <c r="T49196"/>
      <c r="U49196"/>
      <c r="V49196"/>
      <c r="W49196"/>
      <c r="Z49196"/>
      <c r="AB49196" s="1"/>
      <c r="AC49196" s="1"/>
      <c r="AH49196" s="1"/>
      <c r="AI49196" s="1"/>
      <c r="AJ49196"/>
      <c r="AK49196"/>
    </row>
    <row r="49197" spans="20:37" x14ac:dyDescent="0.25">
      <c r="T49197"/>
      <c r="U49197"/>
      <c r="V49197"/>
      <c r="W49197"/>
      <c r="Z49197"/>
      <c r="AB49197" s="1"/>
      <c r="AC49197" s="1"/>
      <c r="AH49197" s="1"/>
      <c r="AI49197" s="1"/>
      <c r="AJ49197"/>
      <c r="AK49197"/>
    </row>
    <row r="49198" spans="20:37" x14ac:dyDescent="0.25">
      <c r="T49198"/>
      <c r="U49198"/>
      <c r="V49198"/>
      <c r="W49198"/>
      <c r="Z49198"/>
      <c r="AB49198" s="1"/>
      <c r="AC49198" s="1"/>
      <c r="AH49198" s="1"/>
      <c r="AI49198" s="1"/>
      <c r="AJ49198"/>
      <c r="AK49198"/>
    </row>
    <row r="49199" spans="20:37" x14ac:dyDescent="0.25">
      <c r="T49199"/>
      <c r="U49199"/>
      <c r="V49199"/>
      <c r="W49199"/>
      <c r="Z49199"/>
      <c r="AB49199" s="1"/>
      <c r="AC49199" s="1"/>
      <c r="AH49199" s="1"/>
      <c r="AI49199" s="1"/>
      <c r="AJ49199"/>
      <c r="AK49199"/>
    </row>
    <row r="49200" spans="20:37" x14ac:dyDescent="0.25">
      <c r="T49200"/>
      <c r="U49200"/>
      <c r="V49200"/>
      <c r="W49200"/>
      <c r="Z49200"/>
      <c r="AB49200" s="1"/>
      <c r="AC49200" s="1"/>
      <c r="AH49200" s="1"/>
      <c r="AI49200" s="1"/>
      <c r="AJ49200"/>
      <c r="AK49200"/>
    </row>
    <row r="49201" spans="20:37" x14ac:dyDescent="0.25">
      <c r="T49201"/>
      <c r="U49201"/>
      <c r="V49201"/>
      <c r="W49201"/>
      <c r="Z49201"/>
      <c r="AB49201" s="1"/>
      <c r="AC49201" s="1"/>
      <c r="AH49201" s="1"/>
      <c r="AI49201" s="1"/>
      <c r="AJ49201"/>
      <c r="AK49201"/>
    </row>
    <row r="49202" spans="20:37" x14ac:dyDescent="0.25">
      <c r="T49202"/>
      <c r="U49202"/>
      <c r="V49202"/>
      <c r="W49202"/>
      <c r="Z49202"/>
      <c r="AB49202" s="1"/>
      <c r="AC49202" s="1"/>
      <c r="AH49202" s="1"/>
      <c r="AI49202" s="1"/>
      <c r="AJ49202"/>
      <c r="AK49202"/>
    </row>
    <row r="49203" spans="20:37" x14ac:dyDescent="0.25">
      <c r="T49203"/>
      <c r="U49203"/>
      <c r="V49203"/>
      <c r="W49203"/>
      <c r="Z49203"/>
      <c r="AB49203" s="1"/>
      <c r="AC49203" s="1"/>
      <c r="AH49203" s="1"/>
      <c r="AI49203" s="1"/>
      <c r="AJ49203"/>
      <c r="AK49203"/>
    </row>
    <row r="49204" spans="20:37" x14ac:dyDescent="0.25">
      <c r="T49204"/>
      <c r="U49204"/>
      <c r="V49204"/>
      <c r="W49204"/>
      <c r="Z49204"/>
      <c r="AB49204" s="1"/>
      <c r="AC49204" s="1"/>
      <c r="AH49204" s="1"/>
      <c r="AI49204" s="1"/>
      <c r="AJ49204"/>
      <c r="AK49204"/>
    </row>
    <row r="49205" spans="20:37" x14ac:dyDescent="0.25">
      <c r="T49205"/>
      <c r="U49205"/>
      <c r="V49205"/>
      <c r="W49205"/>
      <c r="Z49205"/>
      <c r="AB49205" s="1"/>
      <c r="AC49205" s="1"/>
      <c r="AH49205" s="1"/>
      <c r="AI49205" s="1"/>
      <c r="AJ49205"/>
      <c r="AK49205"/>
    </row>
    <row r="49206" spans="20:37" x14ac:dyDescent="0.25">
      <c r="T49206"/>
      <c r="U49206"/>
      <c r="V49206"/>
      <c r="W49206"/>
      <c r="Z49206"/>
      <c r="AB49206" s="1"/>
      <c r="AC49206" s="1"/>
      <c r="AH49206" s="1"/>
      <c r="AI49206" s="1"/>
      <c r="AJ49206"/>
      <c r="AK49206"/>
    </row>
    <row r="49207" spans="20:37" x14ac:dyDescent="0.25">
      <c r="T49207"/>
      <c r="U49207"/>
      <c r="V49207"/>
      <c r="W49207"/>
      <c r="Z49207"/>
      <c r="AB49207" s="1"/>
      <c r="AC49207" s="1"/>
      <c r="AH49207" s="1"/>
      <c r="AI49207" s="1"/>
      <c r="AJ49207"/>
      <c r="AK49207"/>
    </row>
    <row r="49208" spans="20:37" x14ac:dyDescent="0.25">
      <c r="T49208"/>
      <c r="U49208"/>
      <c r="V49208"/>
      <c r="W49208"/>
      <c r="Z49208"/>
      <c r="AB49208" s="1"/>
      <c r="AC49208" s="1"/>
      <c r="AH49208" s="1"/>
      <c r="AI49208" s="1"/>
      <c r="AJ49208"/>
      <c r="AK49208"/>
    </row>
    <row r="49209" spans="20:37" x14ac:dyDescent="0.25">
      <c r="T49209"/>
      <c r="U49209"/>
      <c r="V49209"/>
      <c r="W49209"/>
      <c r="Z49209"/>
      <c r="AB49209" s="1"/>
      <c r="AC49209" s="1"/>
      <c r="AH49209" s="1"/>
      <c r="AI49209" s="1"/>
      <c r="AJ49209"/>
      <c r="AK49209"/>
    </row>
    <row r="49210" spans="20:37" x14ac:dyDescent="0.25">
      <c r="T49210"/>
      <c r="U49210"/>
      <c r="V49210"/>
      <c r="W49210"/>
      <c r="Z49210"/>
      <c r="AB49210" s="1"/>
      <c r="AC49210" s="1"/>
      <c r="AH49210" s="1"/>
      <c r="AI49210" s="1"/>
      <c r="AJ49210"/>
      <c r="AK49210"/>
    </row>
    <row r="49211" spans="20:37" x14ac:dyDescent="0.25">
      <c r="T49211"/>
      <c r="U49211"/>
      <c r="V49211"/>
      <c r="W49211"/>
      <c r="Z49211"/>
      <c r="AB49211" s="1"/>
      <c r="AC49211" s="1"/>
      <c r="AH49211" s="1"/>
      <c r="AI49211" s="1"/>
      <c r="AJ49211"/>
      <c r="AK49211"/>
    </row>
    <row r="49212" spans="20:37" x14ac:dyDescent="0.25">
      <c r="T49212"/>
      <c r="U49212"/>
      <c r="V49212"/>
      <c r="W49212"/>
      <c r="Z49212"/>
      <c r="AB49212" s="1"/>
      <c r="AC49212" s="1"/>
      <c r="AH49212" s="1"/>
      <c r="AI49212" s="1"/>
      <c r="AJ49212"/>
      <c r="AK49212"/>
    </row>
    <row r="49213" spans="20:37" x14ac:dyDescent="0.25">
      <c r="T49213"/>
      <c r="U49213"/>
      <c r="V49213"/>
      <c r="W49213"/>
      <c r="Z49213"/>
      <c r="AB49213" s="1"/>
      <c r="AC49213" s="1"/>
      <c r="AH49213" s="1"/>
      <c r="AI49213" s="1"/>
      <c r="AJ49213"/>
      <c r="AK49213"/>
    </row>
    <row r="49214" spans="20:37" x14ac:dyDescent="0.25">
      <c r="T49214"/>
      <c r="U49214"/>
      <c r="V49214"/>
      <c r="W49214"/>
      <c r="Z49214"/>
      <c r="AB49214" s="1"/>
      <c r="AC49214" s="1"/>
      <c r="AH49214" s="1"/>
      <c r="AI49214" s="1"/>
      <c r="AJ49214"/>
      <c r="AK49214"/>
    </row>
    <row r="49215" spans="20:37" x14ac:dyDescent="0.25">
      <c r="T49215"/>
      <c r="U49215"/>
      <c r="V49215"/>
      <c r="W49215"/>
      <c r="Z49215"/>
      <c r="AB49215" s="1"/>
      <c r="AC49215" s="1"/>
      <c r="AH49215" s="1"/>
      <c r="AI49215" s="1"/>
      <c r="AJ49215"/>
      <c r="AK49215"/>
    </row>
    <row r="49216" spans="20:37" x14ac:dyDescent="0.25">
      <c r="T49216"/>
      <c r="U49216"/>
      <c r="V49216"/>
      <c r="W49216"/>
      <c r="Z49216"/>
      <c r="AB49216" s="1"/>
      <c r="AC49216" s="1"/>
      <c r="AH49216" s="1"/>
      <c r="AI49216" s="1"/>
      <c r="AJ49216"/>
      <c r="AK49216"/>
    </row>
    <row r="49217" spans="20:37" x14ac:dyDescent="0.25">
      <c r="T49217"/>
      <c r="U49217"/>
      <c r="V49217"/>
      <c r="W49217"/>
      <c r="Z49217"/>
      <c r="AB49217" s="1"/>
      <c r="AC49217" s="1"/>
      <c r="AH49217" s="1"/>
      <c r="AI49217" s="1"/>
      <c r="AJ49217"/>
      <c r="AK49217"/>
    </row>
    <row r="49218" spans="20:37" x14ac:dyDescent="0.25">
      <c r="T49218"/>
      <c r="U49218"/>
      <c r="V49218"/>
      <c r="W49218"/>
      <c r="Z49218"/>
      <c r="AB49218" s="1"/>
      <c r="AC49218" s="1"/>
      <c r="AH49218" s="1"/>
      <c r="AI49218" s="1"/>
      <c r="AJ49218"/>
      <c r="AK49218"/>
    </row>
    <row r="49219" spans="20:37" x14ac:dyDescent="0.25">
      <c r="T49219"/>
      <c r="U49219"/>
      <c r="V49219"/>
      <c r="W49219"/>
      <c r="Z49219"/>
      <c r="AB49219" s="1"/>
      <c r="AC49219" s="1"/>
      <c r="AH49219" s="1"/>
      <c r="AI49219" s="1"/>
      <c r="AJ49219"/>
      <c r="AK49219"/>
    </row>
    <row r="49220" spans="20:37" x14ac:dyDescent="0.25">
      <c r="T49220"/>
      <c r="U49220"/>
      <c r="V49220"/>
      <c r="W49220"/>
      <c r="Z49220"/>
      <c r="AB49220" s="1"/>
      <c r="AC49220" s="1"/>
      <c r="AH49220" s="1"/>
      <c r="AI49220" s="1"/>
      <c r="AJ49220"/>
      <c r="AK49220"/>
    </row>
    <row r="49221" spans="20:37" x14ac:dyDescent="0.25">
      <c r="T49221"/>
      <c r="U49221"/>
      <c r="V49221"/>
      <c r="W49221"/>
      <c r="Z49221"/>
      <c r="AB49221" s="1"/>
      <c r="AC49221" s="1"/>
      <c r="AH49221" s="1"/>
      <c r="AI49221" s="1"/>
      <c r="AJ49221"/>
      <c r="AK49221"/>
    </row>
    <row r="49222" spans="20:37" x14ac:dyDescent="0.25">
      <c r="T49222"/>
      <c r="U49222"/>
      <c r="V49222"/>
      <c r="W49222"/>
      <c r="Z49222"/>
      <c r="AB49222" s="1"/>
      <c r="AC49222" s="1"/>
      <c r="AH49222" s="1"/>
      <c r="AI49222" s="1"/>
      <c r="AJ49222"/>
      <c r="AK49222"/>
    </row>
    <row r="49223" spans="20:37" x14ac:dyDescent="0.25">
      <c r="T49223"/>
      <c r="U49223"/>
      <c r="V49223"/>
      <c r="W49223"/>
      <c r="Z49223"/>
      <c r="AB49223" s="1"/>
      <c r="AC49223" s="1"/>
      <c r="AH49223" s="1"/>
      <c r="AI49223" s="1"/>
      <c r="AJ49223"/>
      <c r="AK49223"/>
    </row>
    <row r="49224" spans="20:37" x14ac:dyDescent="0.25">
      <c r="T49224"/>
      <c r="U49224"/>
      <c r="V49224"/>
      <c r="W49224"/>
      <c r="Z49224"/>
      <c r="AB49224" s="1"/>
      <c r="AC49224" s="1"/>
      <c r="AH49224" s="1"/>
      <c r="AI49224" s="1"/>
      <c r="AJ49224"/>
      <c r="AK49224"/>
    </row>
    <row r="49225" spans="20:37" x14ac:dyDescent="0.25">
      <c r="T49225"/>
      <c r="U49225"/>
      <c r="V49225"/>
      <c r="W49225"/>
      <c r="Z49225"/>
      <c r="AB49225" s="1"/>
      <c r="AC49225" s="1"/>
      <c r="AH49225" s="1"/>
      <c r="AI49225" s="1"/>
      <c r="AJ49225"/>
      <c r="AK49225"/>
    </row>
    <row r="49226" spans="20:37" x14ac:dyDescent="0.25">
      <c r="T49226"/>
      <c r="U49226"/>
      <c r="V49226"/>
      <c r="W49226"/>
      <c r="Z49226"/>
      <c r="AB49226" s="1"/>
      <c r="AC49226" s="1"/>
      <c r="AH49226" s="1"/>
      <c r="AI49226" s="1"/>
      <c r="AJ49226"/>
      <c r="AK49226"/>
    </row>
    <row r="49227" spans="20:37" x14ac:dyDescent="0.25">
      <c r="T49227"/>
      <c r="U49227"/>
      <c r="V49227"/>
      <c r="W49227"/>
      <c r="Z49227"/>
      <c r="AB49227" s="1"/>
      <c r="AC49227" s="1"/>
      <c r="AH49227" s="1"/>
      <c r="AI49227" s="1"/>
      <c r="AJ49227"/>
      <c r="AK49227"/>
    </row>
    <row r="49228" spans="20:37" x14ac:dyDescent="0.25">
      <c r="T49228"/>
      <c r="U49228"/>
      <c r="V49228"/>
      <c r="W49228"/>
      <c r="Z49228"/>
      <c r="AB49228" s="1"/>
      <c r="AC49228" s="1"/>
      <c r="AH49228" s="1"/>
      <c r="AI49228" s="1"/>
      <c r="AJ49228"/>
      <c r="AK49228"/>
    </row>
    <row r="49229" spans="20:37" x14ac:dyDescent="0.25">
      <c r="T49229"/>
      <c r="U49229"/>
      <c r="V49229"/>
      <c r="W49229"/>
      <c r="Z49229"/>
      <c r="AB49229" s="1"/>
      <c r="AC49229" s="1"/>
      <c r="AH49229" s="1"/>
      <c r="AI49229" s="1"/>
      <c r="AJ49229"/>
      <c r="AK49229"/>
    </row>
    <row r="49230" spans="20:37" x14ac:dyDescent="0.25">
      <c r="T49230"/>
      <c r="U49230"/>
      <c r="V49230"/>
      <c r="W49230"/>
      <c r="Z49230"/>
      <c r="AB49230" s="1"/>
      <c r="AC49230" s="1"/>
      <c r="AH49230" s="1"/>
      <c r="AI49230" s="1"/>
      <c r="AJ49230"/>
      <c r="AK49230"/>
    </row>
    <row r="49231" spans="20:37" x14ac:dyDescent="0.25">
      <c r="T49231"/>
      <c r="U49231"/>
      <c r="V49231"/>
      <c r="W49231"/>
      <c r="Z49231"/>
      <c r="AB49231" s="1"/>
      <c r="AC49231" s="1"/>
      <c r="AH49231" s="1"/>
      <c r="AI49231" s="1"/>
      <c r="AJ49231"/>
      <c r="AK49231"/>
    </row>
    <row r="49232" spans="20:37" x14ac:dyDescent="0.25">
      <c r="T49232"/>
      <c r="U49232"/>
      <c r="V49232"/>
      <c r="W49232"/>
      <c r="Z49232"/>
      <c r="AB49232" s="1"/>
      <c r="AC49232" s="1"/>
      <c r="AH49232" s="1"/>
      <c r="AI49232" s="1"/>
      <c r="AJ49232"/>
      <c r="AK49232"/>
    </row>
    <row r="49233" spans="20:37" x14ac:dyDescent="0.25">
      <c r="T49233"/>
      <c r="U49233"/>
      <c r="V49233"/>
      <c r="W49233"/>
      <c r="Z49233"/>
      <c r="AB49233" s="1"/>
      <c r="AC49233" s="1"/>
      <c r="AH49233" s="1"/>
      <c r="AI49233" s="1"/>
      <c r="AJ49233"/>
      <c r="AK49233"/>
    </row>
    <row r="49234" spans="20:37" x14ac:dyDescent="0.25">
      <c r="T49234"/>
      <c r="U49234"/>
      <c r="V49234"/>
      <c r="W49234"/>
      <c r="Z49234"/>
      <c r="AB49234" s="1"/>
      <c r="AC49234" s="1"/>
      <c r="AH49234" s="1"/>
      <c r="AI49234" s="1"/>
      <c r="AJ49234"/>
      <c r="AK49234"/>
    </row>
    <row r="49235" spans="20:37" x14ac:dyDescent="0.25">
      <c r="T49235"/>
      <c r="U49235"/>
      <c r="V49235"/>
      <c r="W49235"/>
      <c r="Z49235"/>
      <c r="AB49235" s="1"/>
      <c r="AC49235" s="1"/>
      <c r="AH49235" s="1"/>
      <c r="AI49235" s="1"/>
      <c r="AJ49235"/>
      <c r="AK49235"/>
    </row>
    <row r="49236" spans="20:37" x14ac:dyDescent="0.25">
      <c r="T49236"/>
      <c r="U49236"/>
      <c r="V49236"/>
      <c r="W49236"/>
      <c r="Z49236"/>
      <c r="AB49236" s="1"/>
      <c r="AC49236" s="1"/>
      <c r="AH49236" s="1"/>
      <c r="AI49236" s="1"/>
      <c r="AJ49236"/>
      <c r="AK49236"/>
    </row>
    <row r="49237" spans="20:37" x14ac:dyDescent="0.25">
      <c r="T49237"/>
      <c r="U49237"/>
      <c r="V49237"/>
      <c r="W49237"/>
      <c r="Z49237"/>
      <c r="AB49237" s="1"/>
      <c r="AC49237" s="1"/>
      <c r="AH49237" s="1"/>
      <c r="AI49237" s="1"/>
      <c r="AJ49237"/>
      <c r="AK49237"/>
    </row>
    <row r="49238" spans="20:37" x14ac:dyDescent="0.25">
      <c r="T49238"/>
      <c r="U49238"/>
      <c r="V49238"/>
      <c r="W49238"/>
      <c r="Z49238"/>
      <c r="AB49238" s="1"/>
      <c r="AC49238" s="1"/>
      <c r="AH49238" s="1"/>
      <c r="AI49238" s="1"/>
      <c r="AJ49238"/>
      <c r="AK49238"/>
    </row>
    <row r="49239" spans="20:37" x14ac:dyDescent="0.25">
      <c r="T49239"/>
      <c r="U49239"/>
      <c r="V49239"/>
      <c r="W49239"/>
      <c r="Z49239"/>
      <c r="AB49239" s="1"/>
      <c r="AC49239" s="1"/>
      <c r="AH49239" s="1"/>
      <c r="AI49239" s="1"/>
      <c r="AJ49239"/>
      <c r="AK49239"/>
    </row>
    <row r="49240" spans="20:37" x14ac:dyDescent="0.25">
      <c r="T49240"/>
      <c r="U49240"/>
      <c r="V49240"/>
      <c r="W49240"/>
      <c r="Z49240"/>
      <c r="AB49240" s="1"/>
      <c r="AC49240" s="1"/>
      <c r="AH49240" s="1"/>
      <c r="AI49240" s="1"/>
      <c r="AJ49240"/>
      <c r="AK49240"/>
    </row>
    <row r="49241" spans="20:37" x14ac:dyDescent="0.25">
      <c r="T49241"/>
      <c r="U49241"/>
      <c r="V49241"/>
      <c r="W49241"/>
      <c r="Z49241"/>
      <c r="AB49241" s="1"/>
      <c r="AC49241" s="1"/>
      <c r="AH49241" s="1"/>
      <c r="AI49241" s="1"/>
      <c r="AJ49241"/>
      <c r="AK49241"/>
    </row>
    <row r="49242" spans="20:37" x14ac:dyDescent="0.25">
      <c r="T49242"/>
      <c r="U49242"/>
      <c r="V49242"/>
      <c r="W49242"/>
      <c r="Z49242"/>
      <c r="AB49242" s="1"/>
      <c r="AC49242" s="1"/>
      <c r="AH49242" s="1"/>
      <c r="AI49242" s="1"/>
      <c r="AJ49242"/>
      <c r="AK49242"/>
    </row>
    <row r="49243" spans="20:37" x14ac:dyDescent="0.25">
      <c r="T49243"/>
      <c r="U49243"/>
      <c r="V49243"/>
      <c r="W49243"/>
      <c r="Z49243"/>
      <c r="AB49243" s="1"/>
      <c r="AC49243" s="1"/>
      <c r="AH49243" s="1"/>
      <c r="AI49243" s="1"/>
      <c r="AJ49243"/>
      <c r="AK49243"/>
    </row>
    <row r="49244" spans="20:37" x14ac:dyDescent="0.25">
      <c r="T49244"/>
      <c r="U49244"/>
      <c r="V49244"/>
      <c r="W49244"/>
      <c r="Z49244"/>
      <c r="AB49244" s="1"/>
      <c r="AC49244" s="1"/>
      <c r="AH49244" s="1"/>
      <c r="AI49244" s="1"/>
      <c r="AJ49244"/>
      <c r="AK49244"/>
    </row>
    <row r="49245" spans="20:37" x14ac:dyDescent="0.25">
      <c r="T49245"/>
      <c r="U49245"/>
      <c r="V49245"/>
      <c r="W49245"/>
      <c r="Z49245"/>
      <c r="AB49245" s="1"/>
      <c r="AC49245" s="1"/>
      <c r="AH49245" s="1"/>
      <c r="AI49245" s="1"/>
      <c r="AJ49245"/>
      <c r="AK49245"/>
    </row>
    <row r="49246" spans="20:37" x14ac:dyDescent="0.25">
      <c r="T49246"/>
      <c r="U49246"/>
      <c r="V49246"/>
      <c r="W49246"/>
      <c r="Z49246"/>
      <c r="AB49246" s="1"/>
      <c r="AC49246" s="1"/>
      <c r="AH49246" s="1"/>
      <c r="AI49246" s="1"/>
      <c r="AJ49246"/>
      <c r="AK49246"/>
    </row>
    <row r="49247" spans="20:37" x14ac:dyDescent="0.25">
      <c r="T49247"/>
      <c r="U49247"/>
      <c r="V49247"/>
      <c r="W49247"/>
      <c r="Z49247"/>
      <c r="AB49247" s="1"/>
      <c r="AC49247" s="1"/>
      <c r="AH49247" s="1"/>
      <c r="AI49247" s="1"/>
      <c r="AJ49247"/>
      <c r="AK49247"/>
    </row>
    <row r="49248" spans="20:37" x14ac:dyDescent="0.25">
      <c r="T49248"/>
      <c r="U49248"/>
      <c r="V49248"/>
      <c r="W49248"/>
      <c r="Z49248"/>
      <c r="AB49248" s="1"/>
      <c r="AC49248" s="1"/>
      <c r="AH49248" s="1"/>
      <c r="AI49248" s="1"/>
      <c r="AJ49248"/>
      <c r="AK49248"/>
    </row>
    <row r="49249" spans="20:37" x14ac:dyDescent="0.25">
      <c r="T49249"/>
      <c r="U49249"/>
      <c r="V49249"/>
      <c r="W49249"/>
      <c r="Z49249"/>
      <c r="AB49249" s="1"/>
      <c r="AC49249" s="1"/>
      <c r="AH49249" s="1"/>
      <c r="AI49249" s="1"/>
      <c r="AJ49249"/>
      <c r="AK49249"/>
    </row>
    <row r="49250" spans="20:37" x14ac:dyDescent="0.25">
      <c r="T49250"/>
      <c r="U49250"/>
      <c r="V49250"/>
      <c r="W49250"/>
      <c r="Z49250"/>
      <c r="AB49250" s="1"/>
      <c r="AC49250" s="1"/>
      <c r="AH49250" s="1"/>
      <c r="AI49250" s="1"/>
      <c r="AJ49250"/>
      <c r="AK49250"/>
    </row>
    <row r="49251" spans="20:37" x14ac:dyDescent="0.25">
      <c r="T49251"/>
      <c r="U49251"/>
      <c r="V49251"/>
      <c r="W49251"/>
      <c r="Z49251"/>
      <c r="AB49251" s="1"/>
      <c r="AC49251" s="1"/>
      <c r="AH49251" s="1"/>
      <c r="AI49251" s="1"/>
      <c r="AJ49251"/>
      <c r="AK49251"/>
    </row>
    <row r="49252" spans="20:37" x14ac:dyDescent="0.25">
      <c r="T49252"/>
      <c r="U49252"/>
      <c r="V49252"/>
      <c r="W49252"/>
      <c r="Z49252"/>
      <c r="AB49252" s="1"/>
      <c r="AC49252" s="1"/>
      <c r="AH49252" s="1"/>
      <c r="AI49252" s="1"/>
      <c r="AJ49252"/>
      <c r="AK49252"/>
    </row>
    <row r="49253" spans="20:37" x14ac:dyDescent="0.25">
      <c r="T49253"/>
      <c r="U49253"/>
      <c r="V49253"/>
      <c r="W49253"/>
      <c r="Z49253"/>
      <c r="AB49253" s="1"/>
      <c r="AC49253" s="1"/>
      <c r="AH49253" s="1"/>
      <c r="AI49253" s="1"/>
      <c r="AJ49253"/>
      <c r="AK49253"/>
    </row>
    <row r="49254" spans="20:37" x14ac:dyDescent="0.25">
      <c r="T49254"/>
      <c r="U49254"/>
      <c r="V49254"/>
      <c r="W49254"/>
      <c r="Z49254"/>
      <c r="AB49254" s="1"/>
      <c r="AC49254" s="1"/>
      <c r="AH49254" s="1"/>
      <c r="AI49254" s="1"/>
      <c r="AJ49254"/>
      <c r="AK49254"/>
    </row>
    <row r="49255" spans="20:37" x14ac:dyDescent="0.25">
      <c r="T49255"/>
      <c r="U49255"/>
      <c r="V49255"/>
      <c r="W49255"/>
      <c r="Z49255"/>
      <c r="AB49255" s="1"/>
      <c r="AC49255" s="1"/>
      <c r="AH49255" s="1"/>
      <c r="AI49255" s="1"/>
      <c r="AJ49255"/>
      <c r="AK49255"/>
    </row>
    <row r="49256" spans="20:37" x14ac:dyDescent="0.25">
      <c r="T49256"/>
      <c r="U49256"/>
      <c r="V49256"/>
      <c r="W49256"/>
      <c r="Z49256"/>
      <c r="AB49256" s="1"/>
      <c r="AC49256" s="1"/>
      <c r="AH49256" s="1"/>
      <c r="AI49256" s="1"/>
      <c r="AJ49256"/>
      <c r="AK49256"/>
    </row>
    <row r="49257" spans="20:37" x14ac:dyDescent="0.25">
      <c r="T49257"/>
      <c r="U49257"/>
      <c r="V49257"/>
      <c r="W49257"/>
      <c r="Z49257"/>
      <c r="AB49257" s="1"/>
      <c r="AC49257" s="1"/>
      <c r="AH49257" s="1"/>
      <c r="AI49257" s="1"/>
      <c r="AJ49257"/>
      <c r="AK49257"/>
    </row>
    <row r="49258" spans="20:37" x14ac:dyDescent="0.25">
      <c r="T49258"/>
      <c r="U49258"/>
      <c r="V49258"/>
      <c r="W49258"/>
      <c r="Z49258"/>
      <c r="AB49258" s="1"/>
      <c r="AC49258" s="1"/>
      <c r="AH49258" s="1"/>
      <c r="AI49258" s="1"/>
      <c r="AJ49258"/>
      <c r="AK49258"/>
    </row>
    <row r="49259" spans="20:37" x14ac:dyDescent="0.25">
      <c r="T49259"/>
      <c r="U49259"/>
      <c r="V49259"/>
      <c r="W49259"/>
      <c r="Z49259"/>
      <c r="AB49259" s="1"/>
      <c r="AC49259" s="1"/>
      <c r="AH49259" s="1"/>
      <c r="AI49259" s="1"/>
      <c r="AJ49259"/>
      <c r="AK49259"/>
    </row>
    <row r="49260" spans="20:37" x14ac:dyDescent="0.25">
      <c r="T49260"/>
      <c r="U49260"/>
      <c r="V49260"/>
      <c r="W49260"/>
      <c r="Z49260"/>
      <c r="AB49260" s="1"/>
      <c r="AC49260" s="1"/>
      <c r="AH49260" s="1"/>
      <c r="AI49260" s="1"/>
      <c r="AJ49260"/>
      <c r="AK49260"/>
    </row>
    <row r="49261" spans="20:37" x14ac:dyDescent="0.25">
      <c r="T49261"/>
      <c r="U49261"/>
      <c r="V49261"/>
      <c r="W49261"/>
      <c r="Z49261"/>
      <c r="AB49261" s="1"/>
      <c r="AC49261" s="1"/>
      <c r="AH49261" s="1"/>
      <c r="AI49261" s="1"/>
      <c r="AJ49261"/>
      <c r="AK49261"/>
    </row>
    <row r="49262" spans="20:37" x14ac:dyDescent="0.25">
      <c r="T49262"/>
      <c r="U49262"/>
      <c r="V49262"/>
      <c r="W49262"/>
      <c r="Z49262"/>
      <c r="AB49262" s="1"/>
      <c r="AC49262" s="1"/>
      <c r="AH49262" s="1"/>
      <c r="AI49262" s="1"/>
      <c r="AJ49262"/>
      <c r="AK49262"/>
    </row>
    <row r="49263" spans="20:37" x14ac:dyDescent="0.25">
      <c r="T49263"/>
      <c r="U49263"/>
      <c r="V49263"/>
      <c r="W49263"/>
      <c r="Z49263"/>
      <c r="AB49263" s="1"/>
      <c r="AC49263" s="1"/>
      <c r="AH49263" s="1"/>
      <c r="AI49263" s="1"/>
      <c r="AJ49263"/>
      <c r="AK49263"/>
    </row>
    <row r="49264" spans="20:37" x14ac:dyDescent="0.25">
      <c r="T49264"/>
      <c r="U49264"/>
      <c r="V49264"/>
      <c r="W49264"/>
      <c r="Z49264"/>
      <c r="AB49264" s="1"/>
      <c r="AC49264" s="1"/>
      <c r="AH49264" s="1"/>
      <c r="AI49264" s="1"/>
      <c r="AJ49264"/>
      <c r="AK49264"/>
    </row>
    <row r="49265" spans="20:37" x14ac:dyDescent="0.25">
      <c r="T49265"/>
      <c r="U49265"/>
      <c r="V49265"/>
      <c r="W49265"/>
      <c r="Z49265"/>
      <c r="AB49265" s="1"/>
      <c r="AC49265" s="1"/>
      <c r="AH49265" s="1"/>
      <c r="AI49265" s="1"/>
      <c r="AJ49265"/>
      <c r="AK49265"/>
    </row>
    <row r="49266" spans="20:37" x14ac:dyDescent="0.25">
      <c r="T49266"/>
      <c r="U49266"/>
      <c r="V49266"/>
      <c r="W49266"/>
      <c r="Z49266"/>
      <c r="AB49266" s="1"/>
      <c r="AC49266" s="1"/>
      <c r="AH49266" s="1"/>
      <c r="AI49266" s="1"/>
      <c r="AJ49266"/>
      <c r="AK49266"/>
    </row>
    <row r="49267" spans="20:37" x14ac:dyDescent="0.25">
      <c r="T49267"/>
      <c r="U49267"/>
      <c r="V49267"/>
      <c r="W49267"/>
      <c r="Z49267"/>
      <c r="AB49267" s="1"/>
      <c r="AC49267" s="1"/>
      <c r="AH49267" s="1"/>
      <c r="AI49267" s="1"/>
      <c r="AJ49267"/>
      <c r="AK49267"/>
    </row>
    <row r="49268" spans="20:37" x14ac:dyDescent="0.25">
      <c r="T49268"/>
      <c r="U49268"/>
      <c r="V49268"/>
      <c r="W49268"/>
      <c r="Z49268"/>
      <c r="AB49268" s="1"/>
      <c r="AC49268" s="1"/>
      <c r="AH49268" s="1"/>
      <c r="AI49268" s="1"/>
      <c r="AJ49268"/>
      <c r="AK49268"/>
    </row>
    <row r="49269" spans="20:37" x14ac:dyDescent="0.25">
      <c r="T49269"/>
      <c r="U49269"/>
      <c r="V49269"/>
      <c r="W49269"/>
      <c r="Z49269"/>
      <c r="AB49269" s="1"/>
      <c r="AC49269" s="1"/>
      <c r="AH49269" s="1"/>
      <c r="AI49269" s="1"/>
      <c r="AJ49269"/>
      <c r="AK49269"/>
    </row>
    <row r="49270" spans="20:37" x14ac:dyDescent="0.25">
      <c r="T49270"/>
      <c r="U49270"/>
      <c r="V49270"/>
      <c r="W49270"/>
      <c r="Z49270"/>
      <c r="AB49270" s="1"/>
      <c r="AC49270" s="1"/>
      <c r="AH49270" s="1"/>
      <c r="AI49270" s="1"/>
      <c r="AJ49270"/>
      <c r="AK49270"/>
    </row>
    <row r="49271" spans="20:37" x14ac:dyDescent="0.25">
      <c r="T49271"/>
      <c r="U49271"/>
      <c r="V49271"/>
      <c r="W49271"/>
      <c r="Z49271"/>
      <c r="AB49271" s="1"/>
      <c r="AC49271" s="1"/>
      <c r="AH49271" s="1"/>
      <c r="AI49271" s="1"/>
      <c r="AJ49271"/>
      <c r="AK49271"/>
    </row>
    <row r="49272" spans="20:37" x14ac:dyDescent="0.25">
      <c r="T49272"/>
      <c r="U49272"/>
      <c r="V49272"/>
      <c r="W49272"/>
      <c r="Z49272"/>
      <c r="AB49272" s="1"/>
      <c r="AC49272" s="1"/>
      <c r="AH49272" s="1"/>
      <c r="AI49272" s="1"/>
      <c r="AJ49272"/>
      <c r="AK49272"/>
    </row>
    <row r="49273" spans="20:37" x14ac:dyDescent="0.25">
      <c r="T49273"/>
      <c r="U49273"/>
      <c r="V49273"/>
      <c r="W49273"/>
      <c r="Z49273"/>
      <c r="AB49273" s="1"/>
      <c r="AC49273" s="1"/>
      <c r="AH49273" s="1"/>
      <c r="AI49273" s="1"/>
      <c r="AJ49273"/>
      <c r="AK49273"/>
    </row>
    <row r="49274" spans="20:37" x14ac:dyDescent="0.25">
      <c r="T49274"/>
      <c r="U49274"/>
      <c r="V49274"/>
      <c r="W49274"/>
      <c r="Z49274"/>
      <c r="AB49274" s="1"/>
      <c r="AC49274" s="1"/>
      <c r="AH49274" s="1"/>
      <c r="AI49274" s="1"/>
      <c r="AJ49274"/>
      <c r="AK49274"/>
    </row>
    <row r="49275" spans="20:37" x14ac:dyDescent="0.25">
      <c r="T49275"/>
      <c r="U49275"/>
      <c r="V49275"/>
      <c r="W49275"/>
      <c r="Z49275"/>
      <c r="AB49275" s="1"/>
      <c r="AC49275" s="1"/>
      <c r="AH49275" s="1"/>
      <c r="AI49275" s="1"/>
      <c r="AJ49275"/>
      <c r="AK49275"/>
    </row>
    <row r="49276" spans="20:37" x14ac:dyDescent="0.25">
      <c r="T49276"/>
      <c r="U49276"/>
      <c r="V49276"/>
      <c r="W49276"/>
      <c r="Z49276"/>
      <c r="AB49276" s="1"/>
      <c r="AC49276" s="1"/>
      <c r="AH49276" s="1"/>
      <c r="AI49276" s="1"/>
      <c r="AJ49276"/>
      <c r="AK49276"/>
    </row>
    <row r="49277" spans="20:37" x14ac:dyDescent="0.25">
      <c r="T49277"/>
      <c r="U49277"/>
      <c r="V49277"/>
      <c r="W49277"/>
      <c r="Z49277"/>
      <c r="AB49277" s="1"/>
      <c r="AC49277" s="1"/>
      <c r="AH49277" s="1"/>
      <c r="AI49277" s="1"/>
      <c r="AJ49277"/>
      <c r="AK49277"/>
    </row>
    <row r="49278" spans="20:37" x14ac:dyDescent="0.25">
      <c r="T49278"/>
      <c r="U49278"/>
      <c r="V49278"/>
      <c r="W49278"/>
      <c r="Z49278"/>
      <c r="AB49278" s="1"/>
      <c r="AC49278" s="1"/>
      <c r="AH49278" s="1"/>
      <c r="AI49278" s="1"/>
      <c r="AJ49278"/>
      <c r="AK49278"/>
    </row>
    <row r="49279" spans="20:37" x14ac:dyDescent="0.25">
      <c r="T49279"/>
      <c r="U49279"/>
      <c r="V49279"/>
      <c r="W49279"/>
      <c r="Z49279"/>
      <c r="AB49279" s="1"/>
      <c r="AC49279" s="1"/>
      <c r="AH49279" s="1"/>
      <c r="AI49279" s="1"/>
      <c r="AJ49279"/>
      <c r="AK49279"/>
    </row>
    <row r="49280" spans="20:37" x14ac:dyDescent="0.25">
      <c r="T49280"/>
      <c r="U49280"/>
      <c r="V49280"/>
      <c r="W49280"/>
      <c r="Z49280"/>
      <c r="AB49280" s="1"/>
      <c r="AC49280" s="1"/>
      <c r="AH49280" s="1"/>
      <c r="AI49280" s="1"/>
      <c r="AJ49280"/>
      <c r="AK49280"/>
    </row>
    <row r="49281" spans="20:37" x14ac:dyDescent="0.25">
      <c r="T49281"/>
      <c r="U49281"/>
      <c r="V49281"/>
      <c r="W49281"/>
      <c r="Z49281"/>
      <c r="AB49281" s="1"/>
      <c r="AC49281" s="1"/>
      <c r="AH49281" s="1"/>
      <c r="AI49281" s="1"/>
      <c r="AJ49281"/>
      <c r="AK49281"/>
    </row>
    <row r="49282" spans="20:37" x14ac:dyDescent="0.25">
      <c r="T49282"/>
      <c r="U49282"/>
      <c r="V49282"/>
      <c r="W49282"/>
      <c r="Z49282"/>
      <c r="AB49282" s="1"/>
      <c r="AC49282" s="1"/>
      <c r="AH49282" s="1"/>
      <c r="AI49282" s="1"/>
      <c r="AJ49282"/>
      <c r="AK49282"/>
    </row>
    <row r="49283" spans="20:37" x14ac:dyDescent="0.25">
      <c r="T49283"/>
      <c r="U49283"/>
      <c r="V49283"/>
      <c r="W49283"/>
      <c r="Z49283"/>
      <c r="AB49283" s="1"/>
      <c r="AC49283" s="1"/>
      <c r="AH49283" s="1"/>
      <c r="AI49283" s="1"/>
      <c r="AJ49283"/>
      <c r="AK49283"/>
    </row>
    <row r="49284" spans="20:37" x14ac:dyDescent="0.25">
      <c r="T49284"/>
      <c r="U49284"/>
      <c r="V49284"/>
      <c r="W49284"/>
      <c r="Z49284"/>
      <c r="AB49284" s="1"/>
      <c r="AC49284" s="1"/>
      <c r="AH49284" s="1"/>
      <c r="AI49284" s="1"/>
      <c r="AJ49284"/>
      <c r="AK49284"/>
    </row>
    <row r="49285" spans="20:37" x14ac:dyDescent="0.25">
      <c r="T49285"/>
      <c r="U49285"/>
      <c r="V49285"/>
      <c r="W49285"/>
      <c r="Z49285"/>
      <c r="AB49285" s="1"/>
      <c r="AC49285" s="1"/>
      <c r="AH49285" s="1"/>
      <c r="AI49285" s="1"/>
      <c r="AJ49285"/>
      <c r="AK49285"/>
    </row>
    <row r="49286" spans="20:37" x14ac:dyDescent="0.25">
      <c r="T49286"/>
      <c r="U49286"/>
      <c r="V49286"/>
      <c r="W49286"/>
      <c r="Z49286"/>
      <c r="AB49286" s="1"/>
      <c r="AC49286" s="1"/>
      <c r="AH49286" s="1"/>
      <c r="AI49286" s="1"/>
      <c r="AJ49286"/>
      <c r="AK49286"/>
    </row>
    <row r="49287" spans="20:37" x14ac:dyDescent="0.25">
      <c r="T49287"/>
      <c r="U49287"/>
      <c r="V49287"/>
      <c r="W49287"/>
      <c r="Z49287"/>
      <c r="AB49287" s="1"/>
      <c r="AC49287" s="1"/>
      <c r="AH49287" s="1"/>
      <c r="AI49287" s="1"/>
      <c r="AJ49287"/>
      <c r="AK49287"/>
    </row>
    <row r="49288" spans="20:37" x14ac:dyDescent="0.25">
      <c r="T49288"/>
      <c r="U49288"/>
      <c r="V49288"/>
      <c r="W49288"/>
      <c r="Z49288"/>
      <c r="AB49288" s="1"/>
      <c r="AC49288" s="1"/>
      <c r="AH49288" s="1"/>
      <c r="AI49288" s="1"/>
      <c r="AJ49288"/>
      <c r="AK49288"/>
    </row>
    <row r="49289" spans="20:37" x14ac:dyDescent="0.25">
      <c r="T49289"/>
      <c r="U49289"/>
      <c r="V49289"/>
      <c r="W49289"/>
      <c r="Z49289"/>
      <c r="AB49289" s="1"/>
      <c r="AC49289" s="1"/>
      <c r="AH49289" s="1"/>
      <c r="AI49289" s="1"/>
      <c r="AJ49289"/>
      <c r="AK49289"/>
    </row>
    <row r="49290" spans="20:37" x14ac:dyDescent="0.25">
      <c r="T49290"/>
      <c r="U49290"/>
      <c r="V49290"/>
      <c r="W49290"/>
      <c r="Z49290"/>
      <c r="AB49290" s="1"/>
      <c r="AC49290" s="1"/>
      <c r="AH49290" s="1"/>
      <c r="AI49290" s="1"/>
      <c r="AJ49290"/>
      <c r="AK49290"/>
    </row>
    <row r="49291" spans="20:37" x14ac:dyDescent="0.25">
      <c r="T49291"/>
      <c r="U49291"/>
      <c r="V49291"/>
      <c r="W49291"/>
      <c r="Z49291"/>
      <c r="AB49291" s="1"/>
      <c r="AC49291" s="1"/>
      <c r="AH49291" s="1"/>
      <c r="AI49291" s="1"/>
      <c r="AJ49291"/>
      <c r="AK49291"/>
    </row>
    <row r="49292" spans="20:37" x14ac:dyDescent="0.25">
      <c r="T49292"/>
      <c r="U49292"/>
      <c r="V49292"/>
      <c r="W49292"/>
      <c r="Z49292"/>
      <c r="AB49292" s="1"/>
      <c r="AC49292" s="1"/>
      <c r="AH49292" s="1"/>
      <c r="AI49292" s="1"/>
      <c r="AJ49292"/>
      <c r="AK49292"/>
    </row>
    <row r="49293" spans="20:37" x14ac:dyDescent="0.25">
      <c r="T49293"/>
      <c r="U49293"/>
      <c r="V49293"/>
      <c r="W49293"/>
      <c r="Z49293"/>
      <c r="AB49293" s="1"/>
      <c r="AC49293" s="1"/>
      <c r="AH49293" s="1"/>
      <c r="AI49293" s="1"/>
      <c r="AJ49293"/>
      <c r="AK49293"/>
    </row>
    <row r="49294" spans="20:37" x14ac:dyDescent="0.25">
      <c r="T49294"/>
      <c r="U49294"/>
      <c r="V49294"/>
      <c r="W49294"/>
      <c r="Z49294"/>
      <c r="AB49294" s="1"/>
      <c r="AC49294" s="1"/>
      <c r="AH49294" s="1"/>
      <c r="AI49294" s="1"/>
      <c r="AJ49294"/>
      <c r="AK49294"/>
    </row>
    <row r="49295" spans="20:37" x14ac:dyDescent="0.25">
      <c r="T49295"/>
      <c r="U49295"/>
      <c r="V49295"/>
      <c r="W49295"/>
      <c r="Z49295"/>
      <c r="AB49295" s="1"/>
      <c r="AC49295" s="1"/>
      <c r="AH49295" s="1"/>
      <c r="AI49295" s="1"/>
      <c r="AJ49295"/>
      <c r="AK49295"/>
    </row>
    <row r="49296" spans="20:37" x14ac:dyDescent="0.25">
      <c r="T49296"/>
      <c r="U49296"/>
      <c r="V49296"/>
      <c r="W49296"/>
      <c r="Z49296"/>
      <c r="AB49296" s="1"/>
      <c r="AC49296" s="1"/>
      <c r="AH49296" s="1"/>
      <c r="AI49296" s="1"/>
      <c r="AJ49296"/>
      <c r="AK49296"/>
    </row>
    <row r="49297" spans="20:37" x14ac:dyDescent="0.25">
      <c r="T49297"/>
      <c r="U49297"/>
      <c r="V49297"/>
      <c r="W49297"/>
      <c r="Z49297"/>
      <c r="AB49297" s="1"/>
      <c r="AC49297" s="1"/>
      <c r="AH49297" s="1"/>
      <c r="AI49297" s="1"/>
      <c r="AJ49297"/>
      <c r="AK49297"/>
    </row>
    <row r="49298" spans="20:37" x14ac:dyDescent="0.25">
      <c r="T49298"/>
      <c r="U49298"/>
      <c r="V49298"/>
      <c r="W49298"/>
      <c r="Z49298"/>
      <c r="AB49298" s="1"/>
      <c r="AC49298" s="1"/>
      <c r="AH49298" s="1"/>
      <c r="AI49298" s="1"/>
      <c r="AJ49298"/>
      <c r="AK49298"/>
    </row>
    <row r="49299" spans="20:37" x14ac:dyDescent="0.25">
      <c r="T49299"/>
      <c r="U49299"/>
      <c r="V49299"/>
      <c r="W49299"/>
      <c r="Z49299"/>
      <c r="AB49299" s="1"/>
      <c r="AC49299" s="1"/>
      <c r="AH49299" s="1"/>
      <c r="AI49299" s="1"/>
      <c r="AJ49299"/>
      <c r="AK49299"/>
    </row>
    <row r="49300" spans="20:37" x14ac:dyDescent="0.25">
      <c r="T49300"/>
      <c r="U49300"/>
      <c r="V49300"/>
      <c r="W49300"/>
      <c r="Z49300"/>
      <c r="AB49300" s="1"/>
      <c r="AC49300" s="1"/>
      <c r="AH49300" s="1"/>
      <c r="AI49300" s="1"/>
      <c r="AJ49300"/>
      <c r="AK49300"/>
    </row>
    <row r="49301" spans="20:37" x14ac:dyDescent="0.25">
      <c r="T49301"/>
      <c r="U49301"/>
      <c r="V49301"/>
      <c r="W49301"/>
      <c r="Z49301"/>
      <c r="AB49301" s="1"/>
      <c r="AC49301" s="1"/>
      <c r="AH49301" s="1"/>
      <c r="AI49301" s="1"/>
      <c r="AJ49301"/>
      <c r="AK49301"/>
    </row>
    <row r="49302" spans="20:37" x14ac:dyDescent="0.25">
      <c r="T49302"/>
      <c r="U49302"/>
      <c r="V49302"/>
      <c r="W49302"/>
      <c r="Z49302"/>
      <c r="AB49302" s="1"/>
      <c r="AC49302" s="1"/>
      <c r="AH49302" s="1"/>
      <c r="AI49302" s="1"/>
      <c r="AJ49302"/>
      <c r="AK49302"/>
    </row>
    <row r="49303" spans="20:37" x14ac:dyDescent="0.25">
      <c r="T49303"/>
      <c r="U49303"/>
      <c r="V49303"/>
      <c r="W49303"/>
      <c r="Z49303"/>
      <c r="AB49303" s="1"/>
      <c r="AC49303" s="1"/>
      <c r="AH49303" s="1"/>
      <c r="AI49303" s="1"/>
      <c r="AJ49303"/>
      <c r="AK49303"/>
    </row>
    <row r="49304" spans="20:37" x14ac:dyDescent="0.25">
      <c r="T49304"/>
      <c r="U49304"/>
      <c r="V49304"/>
      <c r="W49304"/>
      <c r="Z49304"/>
      <c r="AB49304" s="1"/>
      <c r="AC49304" s="1"/>
      <c r="AH49304" s="1"/>
      <c r="AI49304" s="1"/>
      <c r="AJ49304"/>
      <c r="AK49304"/>
    </row>
    <row r="49305" spans="20:37" x14ac:dyDescent="0.25">
      <c r="T49305"/>
      <c r="U49305"/>
      <c r="V49305"/>
      <c r="W49305"/>
      <c r="Z49305"/>
      <c r="AB49305" s="1"/>
      <c r="AC49305" s="1"/>
      <c r="AH49305" s="1"/>
      <c r="AI49305" s="1"/>
      <c r="AJ49305"/>
      <c r="AK49305"/>
    </row>
    <row r="49306" spans="20:37" x14ac:dyDescent="0.25">
      <c r="T49306"/>
      <c r="U49306"/>
      <c r="V49306"/>
      <c r="W49306"/>
      <c r="Z49306"/>
      <c r="AB49306" s="1"/>
      <c r="AC49306" s="1"/>
      <c r="AH49306" s="1"/>
      <c r="AI49306" s="1"/>
      <c r="AJ49306"/>
      <c r="AK49306"/>
    </row>
    <row r="49307" spans="20:37" x14ac:dyDescent="0.25">
      <c r="T49307"/>
      <c r="U49307"/>
      <c r="V49307"/>
      <c r="W49307"/>
      <c r="Z49307"/>
      <c r="AB49307" s="1"/>
      <c r="AC49307" s="1"/>
      <c r="AH49307" s="1"/>
      <c r="AI49307" s="1"/>
      <c r="AJ49307"/>
      <c r="AK49307"/>
    </row>
    <row r="49308" spans="20:37" x14ac:dyDescent="0.25">
      <c r="T49308"/>
      <c r="U49308"/>
      <c r="V49308"/>
      <c r="W49308"/>
      <c r="Z49308"/>
      <c r="AB49308" s="1"/>
      <c r="AC49308" s="1"/>
      <c r="AH49308" s="1"/>
      <c r="AI49308" s="1"/>
      <c r="AJ49308"/>
      <c r="AK49308"/>
    </row>
    <row r="49309" spans="20:37" x14ac:dyDescent="0.25">
      <c r="T49309"/>
      <c r="U49309"/>
      <c r="V49309"/>
      <c r="W49309"/>
      <c r="Z49309"/>
      <c r="AB49309" s="1"/>
      <c r="AC49309" s="1"/>
      <c r="AH49309" s="1"/>
      <c r="AI49309" s="1"/>
      <c r="AJ49309"/>
      <c r="AK49309"/>
    </row>
    <row r="49310" spans="20:37" x14ac:dyDescent="0.25">
      <c r="T49310"/>
      <c r="U49310"/>
      <c r="V49310"/>
      <c r="W49310"/>
      <c r="Z49310"/>
      <c r="AB49310" s="1"/>
      <c r="AC49310" s="1"/>
      <c r="AH49310" s="1"/>
      <c r="AI49310" s="1"/>
      <c r="AJ49310"/>
      <c r="AK49310"/>
    </row>
    <row r="49311" spans="20:37" x14ac:dyDescent="0.25">
      <c r="T49311"/>
      <c r="U49311"/>
      <c r="V49311"/>
      <c r="W49311"/>
      <c r="Z49311"/>
      <c r="AB49311" s="1"/>
      <c r="AC49311" s="1"/>
      <c r="AH49311" s="1"/>
      <c r="AI49311" s="1"/>
      <c r="AJ49311"/>
      <c r="AK49311"/>
    </row>
    <row r="49312" spans="20:37" x14ac:dyDescent="0.25">
      <c r="T49312"/>
      <c r="U49312"/>
      <c r="V49312"/>
      <c r="W49312"/>
      <c r="Z49312"/>
      <c r="AB49312" s="1"/>
      <c r="AC49312" s="1"/>
      <c r="AH49312" s="1"/>
      <c r="AI49312" s="1"/>
      <c r="AJ49312"/>
      <c r="AK49312"/>
    </row>
    <row r="49313" spans="20:37" x14ac:dyDescent="0.25">
      <c r="T49313"/>
      <c r="U49313"/>
      <c r="V49313"/>
      <c r="W49313"/>
      <c r="Z49313"/>
      <c r="AB49313" s="1"/>
      <c r="AC49313" s="1"/>
      <c r="AH49313" s="1"/>
      <c r="AI49313" s="1"/>
      <c r="AJ49313"/>
      <c r="AK49313"/>
    </row>
    <row r="49314" spans="20:37" x14ac:dyDescent="0.25">
      <c r="T49314"/>
      <c r="U49314"/>
      <c r="V49314"/>
      <c r="W49314"/>
      <c r="Z49314"/>
      <c r="AB49314" s="1"/>
      <c r="AC49314" s="1"/>
      <c r="AH49314" s="1"/>
      <c r="AI49314" s="1"/>
      <c r="AJ49314"/>
      <c r="AK49314"/>
    </row>
    <row r="49315" spans="20:37" x14ac:dyDescent="0.25">
      <c r="T49315"/>
      <c r="U49315"/>
      <c r="V49315"/>
      <c r="W49315"/>
      <c r="Z49315"/>
      <c r="AB49315" s="1"/>
      <c r="AC49315" s="1"/>
      <c r="AH49315" s="1"/>
      <c r="AI49315" s="1"/>
      <c r="AJ49315"/>
      <c r="AK49315"/>
    </row>
    <row r="49316" spans="20:37" x14ac:dyDescent="0.25">
      <c r="T49316"/>
      <c r="U49316"/>
      <c r="V49316"/>
      <c r="W49316"/>
      <c r="Z49316"/>
      <c r="AB49316" s="1"/>
      <c r="AC49316" s="1"/>
      <c r="AH49316" s="1"/>
      <c r="AI49316" s="1"/>
      <c r="AJ49316"/>
      <c r="AK49316"/>
    </row>
    <row r="49317" spans="20:37" x14ac:dyDescent="0.25">
      <c r="T49317"/>
      <c r="U49317"/>
      <c r="V49317"/>
      <c r="W49317"/>
      <c r="Z49317"/>
      <c r="AB49317" s="1"/>
      <c r="AC49317" s="1"/>
      <c r="AH49317" s="1"/>
      <c r="AI49317" s="1"/>
      <c r="AJ49317"/>
      <c r="AK49317"/>
    </row>
    <row r="49318" spans="20:37" x14ac:dyDescent="0.25">
      <c r="T49318"/>
      <c r="U49318"/>
      <c r="V49318"/>
      <c r="W49318"/>
      <c r="Z49318"/>
      <c r="AB49318" s="1"/>
      <c r="AC49318" s="1"/>
      <c r="AH49318" s="1"/>
      <c r="AI49318" s="1"/>
      <c r="AJ49318"/>
      <c r="AK49318"/>
    </row>
    <row r="49319" spans="20:37" x14ac:dyDescent="0.25">
      <c r="T49319"/>
      <c r="U49319"/>
      <c r="V49319"/>
      <c r="W49319"/>
      <c r="Z49319"/>
      <c r="AB49319" s="1"/>
      <c r="AC49319" s="1"/>
      <c r="AH49319" s="1"/>
      <c r="AI49319" s="1"/>
      <c r="AJ49319"/>
      <c r="AK49319"/>
    </row>
    <row r="49320" spans="20:37" x14ac:dyDescent="0.25">
      <c r="T49320"/>
      <c r="U49320"/>
      <c r="V49320"/>
      <c r="W49320"/>
      <c r="Z49320"/>
      <c r="AB49320" s="1"/>
      <c r="AC49320" s="1"/>
      <c r="AH49320" s="1"/>
      <c r="AI49320" s="1"/>
      <c r="AJ49320"/>
      <c r="AK49320"/>
    </row>
    <row r="49321" spans="20:37" x14ac:dyDescent="0.25">
      <c r="T49321"/>
      <c r="U49321"/>
      <c r="V49321"/>
      <c r="W49321"/>
      <c r="Z49321"/>
      <c r="AB49321" s="1"/>
      <c r="AC49321" s="1"/>
      <c r="AH49321" s="1"/>
      <c r="AI49321" s="1"/>
      <c r="AJ49321"/>
      <c r="AK49321"/>
    </row>
    <row r="49322" spans="20:37" x14ac:dyDescent="0.25">
      <c r="T49322"/>
      <c r="U49322"/>
      <c r="V49322"/>
      <c r="W49322"/>
      <c r="Z49322"/>
      <c r="AB49322" s="1"/>
      <c r="AC49322" s="1"/>
      <c r="AH49322" s="1"/>
      <c r="AI49322" s="1"/>
      <c r="AJ49322"/>
      <c r="AK49322"/>
    </row>
    <row r="49323" spans="20:37" x14ac:dyDescent="0.25">
      <c r="T49323"/>
      <c r="U49323"/>
      <c r="V49323"/>
      <c r="W49323"/>
      <c r="Z49323"/>
      <c r="AB49323" s="1"/>
      <c r="AC49323" s="1"/>
      <c r="AH49323" s="1"/>
      <c r="AI49323" s="1"/>
      <c r="AJ49323"/>
      <c r="AK49323"/>
    </row>
    <row r="49324" spans="20:37" x14ac:dyDescent="0.25">
      <c r="T49324"/>
      <c r="U49324"/>
      <c r="V49324"/>
      <c r="W49324"/>
      <c r="Z49324"/>
      <c r="AB49324" s="1"/>
      <c r="AC49324" s="1"/>
      <c r="AH49324" s="1"/>
      <c r="AI49324" s="1"/>
      <c r="AJ49324"/>
      <c r="AK49324"/>
    </row>
    <row r="49325" spans="20:37" x14ac:dyDescent="0.25">
      <c r="T49325"/>
      <c r="U49325"/>
      <c r="V49325"/>
      <c r="W49325"/>
      <c r="Z49325"/>
      <c r="AB49325" s="1"/>
      <c r="AC49325" s="1"/>
      <c r="AH49325" s="1"/>
      <c r="AI49325" s="1"/>
      <c r="AJ49325"/>
      <c r="AK49325"/>
    </row>
    <row r="49326" spans="20:37" x14ac:dyDescent="0.25">
      <c r="T49326"/>
      <c r="U49326"/>
      <c r="V49326"/>
      <c r="W49326"/>
      <c r="Z49326"/>
      <c r="AB49326" s="1"/>
      <c r="AC49326" s="1"/>
      <c r="AH49326" s="1"/>
      <c r="AI49326" s="1"/>
      <c r="AJ49326"/>
      <c r="AK49326"/>
    </row>
    <row r="49327" spans="20:37" x14ac:dyDescent="0.25">
      <c r="T49327"/>
      <c r="U49327"/>
      <c r="V49327"/>
      <c r="W49327"/>
      <c r="Z49327"/>
      <c r="AB49327" s="1"/>
      <c r="AC49327" s="1"/>
      <c r="AH49327" s="1"/>
      <c r="AI49327" s="1"/>
      <c r="AJ49327"/>
      <c r="AK49327"/>
    </row>
    <row r="49328" spans="20:37" x14ac:dyDescent="0.25">
      <c r="T49328"/>
      <c r="U49328"/>
      <c r="V49328"/>
      <c r="W49328"/>
      <c r="Z49328"/>
      <c r="AB49328" s="1"/>
      <c r="AC49328" s="1"/>
      <c r="AH49328" s="1"/>
      <c r="AI49328" s="1"/>
      <c r="AJ49328"/>
      <c r="AK49328"/>
    </row>
    <row r="49329" spans="20:37" x14ac:dyDescent="0.25">
      <c r="T49329"/>
      <c r="U49329"/>
      <c r="V49329"/>
      <c r="W49329"/>
      <c r="Z49329"/>
      <c r="AB49329" s="1"/>
      <c r="AC49329" s="1"/>
      <c r="AH49329" s="1"/>
      <c r="AI49329" s="1"/>
      <c r="AJ49329"/>
      <c r="AK49329"/>
    </row>
    <row r="49330" spans="20:37" x14ac:dyDescent="0.25">
      <c r="T49330"/>
      <c r="U49330"/>
      <c r="V49330"/>
      <c r="W49330"/>
      <c r="Z49330"/>
      <c r="AB49330" s="1"/>
      <c r="AC49330" s="1"/>
      <c r="AH49330" s="1"/>
      <c r="AI49330" s="1"/>
      <c r="AJ49330"/>
      <c r="AK49330"/>
    </row>
    <row r="49331" spans="20:37" x14ac:dyDescent="0.25">
      <c r="T49331"/>
      <c r="U49331"/>
      <c r="V49331"/>
      <c r="W49331"/>
      <c r="Z49331"/>
      <c r="AB49331" s="1"/>
      <c r="AC49331" s="1"/>
      <c r="AH49331" s="1"/>
      <c r="AI49331" s="1"/>
      <c r="AJ49331"/>
      <c r="AK49331"/>
    </row>
    <row r="49332" spans="20:37" x14ac:dyDescent="0.25">
      <c r="T49332"/>
      <c r="U49332"/>
      <c r="V49332"/>
      <c r="W49332"/>
      <c r="Z49332"/>
      <c r="AB49332" s="1"/>
      <c r="AC49332" s="1"/>
      <c r="AH49332" s="1"/>
      <c r="AI49332" s="1"/>
      <c r="AJ49332"/>
      <c r="AK49332"/>
    </row>
    <row r="49333" spans="20:37" x14ac:dyDescent="0.25">
      <c r="T49333"/>
      <c r="U49333"/>
      <c r="V49333"/>
      <c r="W49333"/>
      <c r="Z49333"/>
      <c r="AB49333" s="1"/>
      <c r="AC49333" s="1"/>
      <c r="AH49333" s="1"/>
      <c r="AI49333" s="1"/>
      <c r="AJ49333"/>
      <c r="AK49333"/>
    </row>
    <row r="49334" spans="20:37" x14ac:dyDescent="0.25">
      <c r="T49334"/>
      <c r="U49334"/>
      <c r="V49334"/>
      <c r="W49334"/>
      <c r="Z49334"/>
      <c r="AB49334" s="1"/>
      <c r="AC49334" s="1"/>
      <c r="AH49334" s="1"/>
      <c r="AI49334" s="1"/>
      <c r="AJ49334"/>
      <c r="AK49334"/>
    </row>
    <row r="49335" spans="20:37" x14ac:dyDescent="0.25">
      <c r="T49335"/>
      <c r="U49335"/>
      <c r="V49335"/>
      <c r="W49335"/>
      <c r="Z49335"/>
      <c r="AB49335" s="1"/>
      <c r="AC49335" s="1"/>
      <c r="AH49335" s="1"/>
      <c r="AI49335" s="1"/>
      <c r="AJ49335"/>
      <c r="AK49335"/>
    </row>
    <row r="49336" spans="20:37" x14ac:dyDescent="0.25">
      <c r="T49336"/>
      <c r="U49336"/>
      <c r="V49336"/>
      <c r="W49336"/>
      <c r="Z49336"/>
      <c r="AB49336" s="1"/>
      <c r="AC49336" s="1"/>
      <c r="AH49336" s="1"/>
      <c r="AI49336" s="1"/>
      <c r="AJ49336"/>
      <c r="AK49336"/>
    </row>
    <row r="49337" spans="20:37" x14ac:dyDescent="0.25">
      <c r="T49337"/>
      <c r="U49337"/>
      <c r="V49337"/>
      <c r="W49337"/>
      <c r="Z49337"/>
      <c r="AB49337" s="1"/>
      <c r="AC49337" s="1"/>
      <c r="AH49337" s="1"/>
      <c r="AI49337" s="1"/>
      <c r="AJ49337"/>
      <c r="AK49337"/>
    </row>
    <row r="49338" spans="20:37" x14ac:dyDescent="0.25">
      <c r="T49338"/>
      <c r="U49338"/>
      <c r="V49338"/>
      <c r="W49338"/>
      <c r="Z49338"/>
      <c r="AB49338" s="1"/>
      <c r="AC49338" s="1"/>
      <c r="AH49338" s="1"/>
      <c r="AI49338" s="1"/>
      <c r="AJ49338"/>
      <c r="AK49338"/>
    </row>
    <row r="49339" spans="20:37" x14ac:dyDescent="0.25">
      <c r="T49339"/>
      <c r="U49339"/>
      <c r="V49339"/>
      <c r="W49339"/>
      <c r="Z49339"/>
      <c r="AB49339" s="1"/>
      <c r="AC49339" s="1"/>
      <c r="AH49339" s="1"/>
      <c r="AI49339" s="1"/>
      <c r="AJ49339"/>
      <c r="AK49339"/>
    </row>
    <row r="49340" spans="20:37" x14ac:dyDescent="0.25">
      <c r="T49340"/>
      <c r="U49340"/>
      <c r="V49340"/>
      <c r="W49340"/>
      <c r="Z49340"/>
      <c r="AB49340" s="1"/>
      <c r="AC49340" s="1"/>
      <c r="AH49340" s="1"/>
      <c r="AI49340" s="1"/>
      <c r="AJ49340"/>
      <c r="AK49340"/>
    </row>
    <row r="49341" spans="20:37" x14ac:dyDescent="0.25">
      <c r="T49341"/>
      <c r="U49341"/>
      <c r="V49341"/>
      <c r="W49341"/>
      <c r="Z49341"/>
      <c r="AB49341" s="1"/>
      <c r="AC49341" s="1"/>
      <c r="AH49341" s="1"/>
      <c r="AI49341" s="1"/>
      <c r="AJ49341"/>
      <c r="AK49341"/>
    </row>
    <row r="49342" spans="20:37" x14ac:dyDescent="0.25">
      <c r="T49342"/>
      <c r="U49342"/>
      <c r="V49342"/>
      <c r="W49342"/>
      <c r="Z49342"/>
      <c r="AB49342" s="1"/>
      <c r="AC49342" s="1"/>
      <c r="AH49342" s="1"/>
      <c r="AI49342" s="1"/>
      <c r="AJ49342"/>
      <c r="AK49342"/>
    </row>
    <row r="49343" spans="20:37" x14ac:dyDescent="0.25">
      <c r="T49343"/>
      <c r="U49343"/>
      <c r="V49343"/>
      <c r="W49343"/>
      <c r="Z49343"/>
      <c r="AB49343" s="1"/>
      <c r="AC49343" s="1"/>
      <c r="AH49343" s="1"/>
      <c r="AI49343" s="1"/>
      <c r="AJ49343"/>
      <c r="AK49343"/>
    </row>
    <row r="49344" spans="20:37" x14ac:dyDescent="0.25">
      <c r="T49344"/>
      <c r="U49344"/>
      <c r="V49344"/>
      <c r="W49344"/>
      <c r="Z49344"/>
      <c r="AB49344" s="1"/>
      <c r="AC49344" s="1"/>
      <c r="AH49344" s="1"/>
      <c r="AI49344" s="1"/>
      <c r="AJ49344"/>
      <c r="AK49344"/>
    </row>
    <row r="49345" spans="20:37" x14ac:dyDescent="0.25">
      <c r="T49345"/>
      <c r="U49345"/>
      <c r="V49345"/>
      <c r="W49345"/>
      <c r="Z49345"/>
      <c r="AB49345" s="1"/>
      <c r="AC49345" s="1"/>
      <c r="AH49345" s="1"/>
      <c r="AI49345" s="1"/>
      <c r="AJ49345"/>
      <c r="AK49345"/>
    </row>
    <row r="49346" spans="20:37" x14ac:dyDescent="0.25">
      <c r="T49346"/>
      <c r="U49346"/>
      <c r="V49346"/>
      <c r="W49346"/>
      <c r="Z49346"/>
      <c r="AB49346" s="1"/>
      <c r="AC49346" s="1"/>
      <c r="AH49346" s="1"/>
      <c r="AI49346" s="1"/>
      <c r="AJ49346"/>
      <c r="AK49346"/>
    </row>
    <row r="49347" spans="20:37" x14ac:dyDescent="0.25">
      <c r="T49347"/>
      <c r="U49347"/>
      <c r="V49347"/>
      <c r="W49347"/>
      <c r="Z49347"/>
      <c r="AB49347" s="1"/>
      <c r="AC49347" s="1"/>
      <c r="AH49347" s="1"/>
      <c r="AI49347" s="1"/>
      <c r="AJ49347"/>
      <c r="AK49347"/>
    </row>
    <row r="49348" spans="20:37" x14ac:dyDescent="0.25">
      <c r="T49348"/>
      <c r="U49348"/>
      <c r="V49348"/>
      <c r="W49348"/>
      <c r="Z49348"/>
      <c r="AB49348" s="1"/>
      <c r="AC49348" s="1"/>
      <c r="AH49348" s="1"/>
      <c r="AI49348" s="1"/>
      <c r="AJ49348"/>
      <c r="AK49348"/>
    </row>
    <row r="49349" spans="20:37" x14ac:dyDescent="0.25">
      <c r="T49349"/>
      <c r="U49349"/>
      <c r="V49349"/>
      <c r="W49349"/>
      <c r="Z49349"/>
      <c r="AB49349" s="1"/>
      <c r="AC49349" s="1"/>
      <c r="AH49349" s="1"/>
      <c r="AI49349" s="1"/>
      <c r="AJ49349"/>
      <c r="AK49349"/>
    </row>
    <row r="49350" spans="20:37" x14ac:dyDescent="0.25">
      <c r="T49350"/>
      <c r="U49350"/>
      <c r="V49350"/>
      <c r="W49350"/>
      <c r="Z49350"/>
      <c r="AB49350" s="1"/>
      <c r="AC49350" s="1"/>
      <c r="AH49350" s="1"/>
      <c r="AI49350" s="1"/>
      <c r="AJ49350"/>
      <c r="AK49350"/>
    </row>
    <row r="49351" spans="20:37" x14ac:dyDescent="0.25">
      <c r="T49351"/>
      <c r="U49351"/>
      <c r="V49351"/>
      <c r="W49351"/>
      <c r="Z49351"/>
      <c r="AB49351" s="1"/>
      <c r="AC49351" s="1"/>
      <c r="AH49351" s="1"/>
      <c r="AI49351" s="1"/>
      <c r="AJ49351"/>
      <c r="AK49351"/>
    </row>
    <row r="49352" spans="20:37" x14ac:dyDescent="0.25">
      <c r="T49352"/>
      <c r="U49352"/>
      <c r="V49352"/>
      <c r="W49352"/>
      <c r="Z49352"/>
      <c r="AB49352" s="1"/>
      <c r="AC49352" s="1"/>
      <c r="AH49352" s="1"/>
      <c r="AI49352" s="1"/>
      <c r="AJ49352"/>
      <c r="AK49352"/>
    </row>
    <row r="49353" spans="20:37" x14ac:dyDescent="0.25">
      <c r="T49353"/>
      <c r="U49353"/>
      <c r="V49353"/>
      <c r="W49353"/>
      <c r="Z49353"/>
      <c r="AB49353" s="1"/>
      <c r="AC49353" s="1"/>
      <c r="AH49353" s="1"/>
      <c r="AI49353" s="1"/>
      <c r="AJ49353"/>
      <c r="AK49353"/>
    </row>
    <row r="49354" spans="20:37" x14ac:dyDescent="0.25">
      <c r="T49354"/>
      <c r="U49354"/>
      <c r="V49354"/>
      <c r="W49354"/>
      <c r="Z49354"/>
      <c r="AB49354" s="1"/>
      <c r="AC49354" s="1"/>
      <c r="AH49354" s="1"/>
      <c r="AI49354" s="1"/>
      <c r="AJ49354"/>
      <c r="AK49354"/>
    </row>
    <row r="49355" spans="20:37" x14ac:dyDescent="0.25">
      <c r="T49355"/>
      <c r="U49355"/>
      <c r="V49355"/>
      <c r="W49355"/>
      <c r="Z49355"/>
      <c r="AB49355" s="1"/>
      <c r="AC49355" s="1"/>
      <c r="AH49355" s="1"/>
      <c r="AI49355" s="1"/>
      <c r="AJ49355"/>
      <c r="AK49355"/>
    </row>
    <row r="49356" spans="20:37" x14ac:dyDescent="0.25">
      <c r="T49356"/>
      <c r="U49356"/>
      <c r="V49356"/>
      <c r="W49356"/>
      <c r="Z49356"/>
      <c r="AB49356" s="1"/>
      <c r="AC49356" s="1"/>
      <c r="AH49356" s="1"/>
      <c r="AI49356" s="1"/>
      <c r="AJ49356"/>
      <c r="AK49356"/>
    </row>
    <row r="49357" spans="20:37" x14ac:dyDescent="0.25">
      <c r="T49357"/>
      <c r="U49357"/>
      <c r="V49357"/>
      <c r="W49357"/>
      <c r="Z49357"/>
      <c r="AB49357" s="1"/>
      <c r="AC49357" s="1"/>
      <c r="AH49357" s="1"/>
      <c r="AI49357" s="1"/>
      <c r="AJ49357"/>
      <c r="AK49357"/>
    </row>
    <row r="49358" spans="20:37" x14ac:dyDescent="0.25">
      <c r="T49358"/>
      <c r="U49358"/>
      <c r="V49358"/>
      <c r="W49358"/>
      <c r="Z49358"/>
      <c r="AB49358" s="1"/>
      <c r="AC49358" s="1"/>
      <c r="AH49358" s="1"/>
      <c r="AI49358" s="1"/>
      <c r="AJ49358"/>
      <c r="AK49358"/>
    </row>
    <row r="49359" spans="20:37" x14ac:dyDescent="0.25">
      <c r="T49359"/>
      <c r="U49359"/>
      <c r="V49359"/>
      <c r="W49359"/>
      <c r="Z49359"/>
      <c r="AB49359" s="1"/>
      <c r="AC49359" s="1"/>
      <c r="AH49359" s="1"/>
      <c r="AI49359" s="1"/>
      <c r="AJ49359"/>
      <c r="AK49359"/>
    </row>
    <row r="49360" spans="20:37" x14ac:dyDescent="0.25">
      <c r="T49360"/>
      <c r="U49360"/>
      <c r="V49360"/>
      <c r="W49360"/>
      <c r="Z49360"/>
      <c r="AB49360" s="1"/>
      <c r="AC49360" s="1"/>
      <c r="AH49360" s="1"/>
      <c r="AI49360" s="1"/>
      <c r="AJ49360"/>
      <c r="AK49360"/>
    </row>
    <row r="49361" spans="20:37" x14ac:dyDescent="0.25">
      <c r="T49361"/>
      <c r="U49361"/>
      <c r="V49361"/>
      <c r="W49361"/>
      <c r="Z49361"/>
      <c r="AB49361" s="1"/>
      <c r="AC49361" s="1"/>
      <c r="AH49361" s="1"/>
      <c r="AI49361" s="1"/>
      <c r="AJ49361"/>
      <c r="AK49361"/>
    </row>
    <row r="49362" spans="20:37" x14ac:dyDescent="0.25">
      <c r="T49362"/>
      <c r="U49362"/>
      <c r="V49362"/>
      <c r="W49362"/>
      <c r="Z49362"/>
      <c r="AB49362" s="1"/>
      <c r="AC49362" s="1"/>
      <c r="AH49362" s="1"/>
      <c r="AI49362" s="1"/>
      <c r="AJ49362"/>
      <c r="AK49362"/>
    </row>
    <row r="49363" spans="20:37" x14ac:dyDescent="0.25">
      <c r="T49363"/>
      <c r="U49363"/>
      <c r="V49363"/>
      <c r="W49363"/>
      <c r="Z49363"/>
      <c r="AB49363" s="1"/>
      <c r="AC49363" s="1"/>
      <c r="AH49363" s="1"/>
      <c r="AI49363" s="1"/>
      <c r="AJ49363"/>
      <c r="AK49363"/>
    </row>
    <row r="49364" spans="20:37" x14ac:dyDescent="0.25">
      <c r="T49364"/>
      <c r="U49364"/>
      <c r="V49364"/>
      <c r="W49364"/>
      <c r="Z49364"/>
      <c r="AB49364" s="1"/>
      <c r="AC49364" s="1"/>
      <c r="AH49364" s="1"/>
      <c r="AI49364" s="1"/>
      <c r="AJ49364"/>
      <c r="AK49364"/>
    </row>
    <row r="49365" spans="20:37" x14ac:dyDescent="0.25">
      <c r="T49365"/>
      <c r="U49365"/>
      <c r="V49365"/>
      <c r="W49365"/>
      <c r="Z49365"/>
      <c r="AB49365" s="1"/>
      <c r="AC49365" s="1"/>
      <c r="AH49365" s="1"/>
      <c r="AI49365" s="1"/>
      <c r="AJ49365"/>
      <c r="AK49365"/>
    </row>
    <row r="49366" spans="20:37" x14ac:dyDescent="0.25">
      <c r="T49366"/>
      <c r="U49366"/>
      <c r="V49366"/>
      <c r="W49366"/>
      <c r="Z49366"/>
      <c r="AB49366" s="1"/>
      <c r="AC49366" s="1"/>
      <c r="AH49366" s="1"/>
      <c r="AI49366" s="1"/>
      <c r="AJ49366"/>
      <c r="AK49366"/>
    </row>
    <row r="49367" spans="20:37" x14ac:dyDescent="0.25">
      <c r="T49367"/>
      <c r="U49367"/>
      <c r="V49367"/>
      <c r="W49367"/>
      <c r="Z49367"/>
      <c r="AB49367" s="1"/>
      <c r="AC49367" s="1"/>
      <c r="AH49367" s="1"/>
      <c r="AI49367" s="1"/>
      <c r="AJ49367"/>
      <c r="AK49367"/>
    </row>
    <row r="49368" spans="20:37" x14ac:dyDescent="0.25">
      <c r="T49368"/>
      <c r="U49368"/>
      <c r="V49368"/>
      <c r="W49368"/>
      <c r="Z49368"/>
      <c r="AB49368" s="1"/>
      <c r="AC49368" s="1"/>
      <c r="AH49368" s="1"/>
      <c r="AI49368" s="1"/>
      <c r="AJ49368"/>
      <c r="AK49368"/>
    </row>
    <row r="49369" spans="20:37" x14ac:dyDescent="0.25">
      <c r="T49369"/>
      <c r="U49369"/>
      <c r="V49369"/>
      <c r="W49369"/>
      <c r="Z49369"/>
      <c r="AB49369" s="1"/>
      <c r="AC49369" s="1"/>
      <c r="AH49369" s="1"/>
      <c r="AI49369" s="1"/>
      <c r="AJ49369"/>
      <c r="AK49369"/>
    </row>
    <row r="49370" spans="20:37" x14ac:dyDescent="0.25">
      <c r="T49370"/>
      <c r="U49370"/>
      <c r="V49370"/>
      <c r="W49370"/>
      <c r="Z49370"/>
      <c r="AB49370" s="1"/>
      <c r="AC49370" s="1"/>
      <c r="AH49370" s="1"/>
      <c r="AI49370" s="1"/>
      <c r="AJ49370"/>
      <c r="AK49370"/>
    </row>
    <row r="49371" spans="20:37" x14ac:dyDescent="0.25">
      <c r="T49371"/>
      <c r="U49371"/>
      <c r="V49371"/>
      <c r="W49371"/>
      <c r="Z49371"/>
      <c r="AB49371" s="1"/>
      <c r="AC49371" s="1"/>
      <c r="AH49371" s="1"/>
      <c r="AI49371" s="1"/>
      <c r="AJ49371"/>
      <c r="AK49371"/>
    </row>
    <row r="49372" spans="20:37" x14ac:dyDescent="0.25">
      <c r="T49372"/>
      <c r="U49372"/>
      <c r="V49372"/>
      <c r="W49372"/>
      <c r="Z49372"/>
      <c r="AB49372" s="1"/>
      <c r="AC49372" s="1"/>
      <c r="AH49372" s="1"/>
      <c r="AI49372" s="1"/>
      <c r="AJ49372"/>
      <c r="AK49372"/>
    </row>
    <row r="49373" spans="20:37" x14ac:dyDescent="0.25">
      <c r="T49373"/>
      <c r="U49373"/>
      <c r="V49373"/>
      <c r="W49373"/>
      <c r="Z49373"/>
      <c r="AB49373" s="1"/>
      <c r="AC49373" s="1"/>
      <c r="AH49373" s="1"/>
      <c r="AI49373" s="1"/>
      <c r="AJ49373"/>
      <c r="AK49373"/>
    </row>
    <row r="49374" spans="20:37" x14ac:dyDescent="0.25">
      <c r="T49374"/>
      <c r="U49374"/>
      <c r="V49374"/>
      <c r="W49374"/>
      <c r="Z49374"/>
      <c r="AB49374" s="1"/>
      <c r="AC49374" s="1"/>
      <c r="AH49374" s="1"/>
      <c r="AI49374" s="1"/>
      <c r="AJ49374"/>
      <c r="AK49374"/>
    </row>
    <row r="49375" spans="20:37" x14ac:dyDescent="0.25">
      <c r="T49375"/>
      <c r="U49375"/>
      <c r="V49375"/>
      <c r="W49375"/>
      <c r="Z49375"/>
      <c r="AB49375" s="1"/>
      <c r="AC49375" s="1"/>
      <c r="AH49375" s="1"/>
      <c r="AI49375" s="1"/>
      <c r="AJ49375"/>
      <c r="AK49375"/>
    </row>
    <row r="49376" spans="20:37" x14ac:dyDescent="0.25">
      <c r="T49376"/>
      <c r="U49376"/>
      <c r="V49376"/>
      <c r="W49376"/>
      <c r="Z49376"/>
      <c r="AB49376" s="1"/>
      <c r="AC49376" s="1"/>
      <c r="AH49376" s="1"/>
      <c r="AI49376" s="1"/>
      <c r="AJ49376"/>
      <c r="AK49376"/>
    </row>
    <row r="49377" spans="20:37" x14ac:dyDescent="0.25">
      <c r="T49377"/>
      <c r="U49377"/>
      <c r="V49377"/>
      <c r="W49377"/>
      <c r="Z49377"/>
      <c r="AB49377" s="1"/>
      <c r="AC49377" s="1"/>
      <c r="AH49377" s="1"/>
      <c r="AI49377" s="1"/>
      <c r="AJ49377"/>
      <c r="AK49377"/>
    </row>
    <row r="49378" spans="20:37" x14ac:dyDescent="0.25">
      <c r="T49378"/>
      <c r="U49378"/>
      <c r="V49378"/>
      <c r="W49378"/>
      <c r="Z49378"/>
      <c r="AB49378" s="1"/>
      <c r="AC49378" s="1"/>
      <c r="AH49378" s="1"/>
      <c r="AI49378" s="1"/>
      <c r="AJ49378"/>
      <c r="AK49378"/>
    </row>
    <row r="49379" spans="20:37" x14ac:dyDescent="0.25">
      <c r="T49379"/>
      <c r="U49379"/>
      <c r="V49379"/>
      <c r="W49379"/>
      <c r="Z49379"/>
      <c r="AB49379" s="1"/>
      <c r="AC49379" s="1"/>
      <c r="AH49379" s="1"/>
      <c r="AI49379" s="1"/>
      <c r="AJ49379"/>
      <c r="AK49379"/>
    </row>
    <row r="49380" spans="20:37" x14ac:dyDescent="0.25">
      <c r="T49380"/>
      <c r="U49380"/>
      <c r="V49380"/>
      <c r="W49380"/>
      <c r="Z49380"/>
      <c r="AB49380" s="1"/>
      <c r="AC49380" s="1"/>
      <c r="AH49380" s="1"/>
      <c r="AI49380" s="1"/>
      <c r="AJ49380"/>
      <c r="AK49380"/>
    </row>
    <row r="49381" spans="20:37" x14ac:dyDescent="0.25">
      <c r="T49381"/>
      <c r="U49381"/>
      <c r="V49381"/>
      <c r="W49381"/>
      <c r="Z49381"/>
      <c r="AB49381" s="1"/>
      <c r="AC49381" s="1"/>
      <c r="AH49381" s="1"/>
      <c r="AI49381" s="1"/>
      <c r="AJ49381"/>
      <c r="AK49381"/>
    </row>
    <row r="49382" spans="20:37" x14ac:dyDescent="0.25">
      <c r="T49382"/>
      <c r="U49382"/>
      <c r="V49382"/>
      <c r="W49382"/>
      <c r="Z49382"/>
      <c r="AB49382" s="1"/>
      <c r="AC49382" s="1"/>
      <c r="AH49382" s="1"/>
      <c r="AI49382" s="1"/>
      <c r="AJ49382"/>
      <c r="AK49382"/>
    </row>
    <row r="49383" spans="20:37" x14ac:dyDescent="0.25">
      <c r="T49383"/>
      <c r="U49383"/>
      <c r="V49383"/>
      <c r="W49383"/>
      <c r="Z49383"/>
      <c r="AB49383" s="1"/>
      <c r="AC49383" s="1"/>
      <c r="AH49383" s="1"/>
      <c r="AI49383" s="1"/>
      <c r="AJ49383"/>
      <c r="AK49383"/>
    </row>
    <row r="49384" spans="20:37" x14ac:dyDescent="0.25">
      <c r="T49384"/>
      <c r="U49384"/>
      <c r="V49384"/>
      <c r="W49384"/>
      <c r="Z49384"/>
      <c r="AB49384" s="1"/>
      <c r="AC49384" s="1"/>
      <c r="AH49384" s="1"/>
      <c r="AI49384" s="1"/>
      <c r="AJ49384"/>
      <c r="AK49384"/>
    </row>
    <row r="49385" spans="20:37" x14ac:dyDescent="0.25">
      <c r="T49385"/>
      <c r="U49385"/>
      <c r="V49385"/>
      <c r="W49385"/>
      <c r="Z49385"/>
      <c r="AB49385" s="1"/>
      <c r="AC49385" s="1"/>
      <c r="AH49385" s="1"/>
      <c r="AI49385" s="1"/>
      <c r="AJ49385"/>
      <c r="AK49385"/>
    </row>
    <row r="49386" spans="20:37" x14ac:dyDescent="0.25">
      <c r="T49386"/>
      <c r="U49386"/>
      <c r="V49386"/>
      <c r="W49386"/>
      <c r="Z49386"/>
      <c r="AB49386" s="1"/>
      <c r="AC49386" s="1"/>
      <c r="AH49386" s="1"/>
      <c r="AI49386" s="1"/>
      <c r="AJ49386"/>
      <c r="AK49386"/>
    </row>
    <row r="49387" spans="20:37" x14ac:dyDescent="0.25">
      <c r="T49387"/>
      <c r="U49387"/>
      <c r="V49387"/>
      <c r="W49387"/>
      <c r="Z49387"/>
      <c r="AB49387" s="1"/>
      <c r="AC49387" s="1"/>
      <c r="AH49387" s="1"/>
      <c r="AI49387" s="1"/>
      <c r="AJ49387"/>
      <c r="AK49387"/>
    </row>
    <row r="49388" spans="20:37" x14ac:dyDescent="0.25">
      <c r="T49388"/>
      <c r="U49388"/>
      <c r="V49388"/>
      <c r="W49388"/>
      <c r="Z49388"/>
      <c r="AB49388" s="1"/>
      <c r="AC49388" s="1"/>
      <c r="AH49388" s="1"/>
      <c r="AI49388" s="1"/>
      <c r="AJ49388"/>
      <c r="AK49388"/>
    </row>
    <row r="49389" spans="20:37" x14ac:dyDescent="0.25">
      <c r="T49389"/>
      <c r="U49389"/>
      <c r="V49389"/>
      <c r="W49389"/>
      <c r="Z49389"/>
      <c r="AB49389" s="1"/>
      <c r="AC49389" s="1"/>
      <c r="AH49389" s="1"/>
      <c r="AI49389" s="1"/>
      <c r="AJ49389"/>
      <c r="AK49389"/>
    </row>
    <row r="49390" spans="20:37" x14ac:dyDescent="0.25">
      <c r="T49390"/>
      <c r="U49390"/>
      <c r="V49390"/>
      <c r="W49390"/>
      <c r="Z49390"/>
      <c r="AB49390" s="1"/>
      <c r="AC49390" s="1"/>
      <c r="AH49390" s="1"/>
      <c r="AI49390" s="1"/>
      <c r="AJ49390"/>
      <c r="AK49390"/>
    </row>
    <row r="49391" spans="20:37" x14ac:dyDescent="0.25">
      <c r="T49391"/>
      <c r="U49391"/>
      <c r="V49391"/>
      <c r="W49391"/>
      <c r="Z49391"/>
      <c r="AB49391" s="1"/>
      <c r="AC49391" s="1"/>
      <c r="AH49391" s="1"/>
      <c r="AI49391" s="1"/>
      <c r="AJ49391"/>
      <c r="AK49391"/>
    </row>
    <row r="49392" spans="20:37" x14ac:dyDescent="0.25">
      <c r="T49392"/>
      <c r="U49392"/>
      <c r="V49392"/>
      <c r="W49392"/>
      <c r="Z49392"/>
      <c r="AB49392" s="1"/>
      <c r="AC49392" s="1"/>
      <c r="AH49392" s="1"/>
      <c r="AI49392" s="1"/>
      <c r="AJ49392"/>
      <c r="AK49392"/>
    </row>
    <row r="49393" spans="20:37" x14ac:dyDescent="0.25">
      <c r="T49393"/>
      <c r="U49393"/>
      <c r="V49393"/>
      <c r="W49393"/>
      <c r="Z49393"/>
      <c r="AB49393" s="1"/>
      <c r="AC49393" s="1"/>
      <c r="AH49393" s="1"/>
      <c r="AI49393" s="1"/>
      <c r="AJ49393"/>
      <c r="AK49393"/>
    </row>
    <row r="49394" spans="20:37" x14ac:dyDescent="0.25">
      <c r="T49394"/>
      <c r="U49394"/>
      <c r="V49394"/>
      <c r="W49394"/>
      <c r="Z49394"/>
      <c r="AB49394" s="1"/>
      <c r="AC49394" s="1"/>
      <c r="AH49394" s="1"/>
      <c r="AI49394" s="1"/>
      <c r="AJ49394"/>
      <c r="AK49394"/>
    </row>
    <row r="49395" spans="20:37" x14ac:dyDescent="0.25">
      <c r="T49395"/>
      <c r="U49395"/>
      <c r="V49395"/>
      <c r="W49395"/>
      <c r="Z49395"/>
      <c r="AB49395" s="1"/>
      <c r="AC49395" s="1"/>
      <c r="AH49395" s="1"/>
      <c r="AI49395" s="1"/>
      <c r="AJ49395"/>
      <c r="AK49395"/>
    </row>
    <row r="49396" spans="20:37" x14ac:dyDescent="0.25">
      <c r="T49396"/>
      <c r="U49396"/>
      <c r="V49396"/>
      <c r="W49396"/>
      <c r="Z49396"/>
      <c r="AB49396" s="1"/>
      <c r="AC49396" s="1"/>
      <c r="AH49396" s="1"/>
      <c r="AI49396" s="1"/>
      <c r="AJ49396"/>
      <c r="AK49396"/>
    </row>
    <row r="49397" spans="20:37" x14ac:dyDescent="0.25">
      <c r="T49397"/>
      <c r="U49397"/>
      <c r="V49397"/>
      <c r="W49397"/>
      <c r="Z49397"/>
      <c r="AB49397" s="1"/>
      <c r="AC49397" s="1"/>
      <c r="AH49397" s="1"/>
      <c r="AI49397" s="1"/>
      <c r="AJ49397"/>
      <c r="AK49397"/>
    </row>
    <row r="49398" spans="20:37" x14ac:dyDescent="0.25">
      <c r="T49398"/>
      <c r="U49398"/>
      <c r="V49398"/>
      <c r="W49398"/>
      <c r="Z49398"/>
      <c r="AB49398" s="1"/>
      <c r="AC49398" s="1"/>
      <c r="AH49398" s="1"/>
      <c r="AI49398" s="1"/>
      <c r="AJ49398"/>
      <c r="AK49398"/>
    </row>
    <row r="49399" spans="20:37" x14ac:dyDescent="0.25">
      <c r="T49399"/>
      <c r="U49399"/>
      <c r="V49399"/>
      <c r="W49399"/>
      <c r="Z49399"/>
      <c r="AB49399" s="1"/>
      <c r="AC49399" s="1"/>
      <c r="AH49399" s="1"/>
      <c r="AI49399" s="1"/>
      <c r="AJ49399"/>
      <c r="AK49399"/>
    </row>
    <row r="49400" spans="20:37" x14ac:dyDescent="0.25">
      <c r="T49400"/>
      <c r="U49400"/>
      <c r="V49400"/>
      <c r="W49400"/>
      <c r="Z49400"/>
      <c r="AB49400" s="1"/>
      <c r="AC49400" s="1"/>
      <c r="AH49400" s="1"/>
      <c r="AI49400" s="1"/>
      <c r="AJ49400"/>
      <c r="AK49400"/>
    </row>
    <row r="49401" spans="20:37" x14ac:dyDescent="0.25">
      <c r="T49401"/>
      <c r="U49401"/>
      <c r="V49401"/>
      <c r="W49401"/>
      <c r="Z49401"/>
      <c r="AB49401" s="1"/>
      <c r="AC49401" s="1"/>
      <c r="AH49401" s="1"/>
      <c r="AI49401" s="1"/>
      <c r="AJ49401"/>
      <c r="AK49401"/>
    </row>
    <row r="49402" spans="20:37" x14ac:dyDescent="0.25">
      <c r="T49402"/>
      <c r="U49402"/>
      <c r="V49402"/>
      <c r="W49402"/>
      <c r="Z49402"/>
      <c r="AB49402" s="1"/>
      <c r="AC49402" s="1"/>
      <c r="AH49402" s="1"/>
      <c r="AI49402" s="1"/>
      <c r="AJ49402"/>
      <c r="AK49402"/>
    </row>
    <row r="49403" spans="20:37" x14ac:dyDescent="0.25">
      <c r="T49403"/>
      <c r="U49403"/>
      <c r="V49403"/>
      <c r="W49403"/>
      <c r="Z49403"/>
      <c r="AB49403" s="1"/>
      <c r="AC49403" s="1"/>
      <c r="AH49403" s="1"/>
      <c r="AI49403" s="1"/>
      <c r="AJ49403"/>
      <c r="AK49403"/>
    </row>
    <row r="49404" spans="20:37" x14ac:dyDescent="0.25">
      <c r="T49404"/>
      <c r="U49404"/>
      <c r="V49404"/>
      <c r="W49404"/>
      <c r="Z49404"/>
      <c r="AB49404" s="1"/>
      <c r="AC49404" s="1"/>
      <c r="AH49404" s="1"/>
      <c r="AI49404" s="1"/>
      <c r="AJ49404"/>
      <c r="AK49404"/>
    </row>
    <row r="49405" spans="20:37" x14ac:dyDescent="0.25">
      <c r="T49405"/>
      <c r="U49405"/>
      <c r="V49405"/>
      <c r="W49405"/>
      <c r="Z49405"/>
      <c r="AB49405" s="1"/>
      <c r="AC49405" s="1"/>
      <c r="AH49405" s="1"/>
      <c r="AI49405" s="1"/>
      <c r="AJ49405"/>
      <c r="AK49405"/>
    </row>
    <row r="49406" spans="20:37" x14ac:dyDescent="0.25">
      <c r="T49406"/>
      <c r="U49406"/>
      <c r="V49406"/>
      <c r="W49406"/>
      <c r="Z49406"/>
      <c r="AB49406" s="1"/>
      <c r="AC49406" s="1"/>
      <c r="AH49406" s="1"/>
      <c r="AI49406" s="1"/>
      <c r="AJ49406"/>
      <c r="AK49406"/>
    </row>
    <row r="49407" spans="20:37" x14ac:dyDescent="0.25">
      <c r="T49407"/>
      <c r="U49407"/>
      <c r="V49407"/>
      <c r="W49407"/>
      <c r="Z49407"/>
      <c r="AB49407" s="1"/>
      <c r="AC49407" s="1"/>
      <c r="AH49407" s="1"/>
      <c r="AI49407" s="1"/>
      <c r="AJ49407"/>
      <c r="AK49407"/>
    </row>
    <row r="49408" spans="20:37" x14ac:dyDescent="0.25">
      <c r="T49408"/>
      <c r="U49408"/>
      <c r="V49408"/>
      <c r="W49408"/>
      <c r="Z49408"/>
      <c r="AB49408" s="1"/>
      <c r="AC49408" s="1"/>
      <c r="AH49408" s="1"/>
      <c r="AI49408" s="1"/>
      <c r="AJ49408"/>
      <c r="AK49408"/>
    </row>
    <row r="49409" spans="20:37" x14ac:dyDescent="0.25">
      <c r="T49409"/>
      <c r="U49409"/>
      <c r="V49409"/>
      <c r="W49409"/>
      <c r="Z49409"/>
      <c r="AB49409" s="1"/>
      <c r="AC49409" s="1"/>
      <c r="AH49409" s="1"/>
      <c r="AI49409" s="1"/>
      <c r="AJ49409"/>
      <c r="AK49409"/>
    </row>
    <row r="49410" spans="20:37" x14ac:dyDescent="0.25">
      <c r="T49410"/>
      <c r="U49410"/>
      <c r="V49410"/>
      <c r="W49410"/>
      <c r="Z49410"/>
      <c r="AB49410" s="1"/>
      <c r="AC49410" s="1"/>
      <c r="AH49410" s="1"/>
      <c r="AI49410" s="1"/>
      <c r="AJ49410"/>
      <c r="AK49410"/>
    </row>
    <row r="49411" spans="20:37" x14ac:dyDescent="0.25">
      <c r="T49411"/>
      <c r="U49411"/>
      <c r="V49411"/>
      <c r="W49411"/>
      <c r="Z49411"/>
      <c r="AB49411" s="1"/>
      <c r="AC49411" s="1"/>
      <c r="AH49411" s="1"/>
      <c r="AI49411" s="1"/>
      <c r="AJ49411"/>
      <c r="AK49411"/>
    </row>
    <row r="49412" spans="20:37" x14ac:dyDescent="0.25">
      <c r="T49412"/>
      <c r="U49412"/>
      <c r="V49412"/>
      <c r="W49412"/>
      <c r="Z49412"/>
      <c r="AB49412" s="1"/>
      <c r="AC49412" s="1"/>
      <c r="AH49412" s="1"/>
      <c r="AI49412" s="1"/>
      <c r="AJ49412"/>
      <c r="AK49412"/>
    </row>
    <row r="49413" spans="20:37" x14ac:dyDescent="0.25">
      <c r="T49413"/>
      <c r="U49413"/>
      <c r="V49413"/>
      <c r="W49413"/>
      <c r="Z49413"/>
      <c r="AB49413" s="1"/>
      <c r="AC49413" s="1"/>
      <c r="AH49413" s="1"/>
      <c r="AI49413" s="1"/>
      <c r="AJ49413"/>
      <c r="AK49413"/>
    </row>
    <row r="49414" spans="20:37" x14ac:dyDescent="0.25">
      <c r="T49414"/>
      <c r="U49414"/>
      <c r="V49414"/>
      <c r="W49414"/>
      <c r="Z49414"/>
      <c r="AB49414" s="1"/>
      <c r="AC49414" s="1"/>
      <c r="AH49414" s="1"/>
      <c r="AI49414" s="1"/>
      <c r="AJ49414"/>
      <c r="AK49414"/>
    </row>
    <row r="49415" spans="20:37" x14ac:dyDescent="0.25">
      <c r="T49415"/>
      <c r="U49415"/>
      <c r="V49415"/>
      <c r="W49415"/>
      <c r="Z49415"/>
      <c r="AB49415" s="1"/>
      <c r="AC49415" s="1"/>
      <c r="AH49415" s="1"/>
      <c r="AI49415" s="1"/>
      <c r="AJ49415"/>
      <c r="AK49415"/>
    </row>
    <row r="49416" spans="20:37" x14ac:dyDescent="0.25">
      <c r="T49416"/>
      <c r="U49416"/>
      <c r="V49416"/>
      <c r="W49416"/>
      <c r="Z49416"/>
      <c r="AB49416" s="1"/>
      <c r="AC49416" s="1"/>
      <c r="AH49416" s="1"/>
      <c r="AI49416" s="1"/>
      <c r="AJ49416"/>
      <c r="AK49416"/>
    </row>
    <row r="49417" spans="20:37" x14ac:dyDescent="0.25">
      <c r="T49417"/>
      <c r="U49417"/>
      <c r="V49417"/>
      <c r="W49417"/>
      <c r="Z49417"/>
      <c r="AB49417" s="1"/>
      <c r="AC49417" s="1"/>
      <c r="AH49417" s="1"/>
      <c r="AI49417" s="1"/>
      <c r="AJ49417"/>
      <c r="AK49417"/>
    </row>
    <row r="49418" spans="20:37" x14ac:dyDescent="0.25">
      <c r="T49418"/>
      <c r="U49418"/>
      <c r="V49418"/>
      <c r="W49418"/>
      <c r="Z49418"/>
      <c r="AB49418" s="1"/>
      <c r="AC49418" s="1"/>
      <c r="AH49418" s="1"/>
      <c r="AI49418" s="1"/>
      <c r="AJ49418"/>
      <c r="AK49418"/>
    </row>
    <row r="49419" spans="20:37" x14ac:dyDescent="0.25">
      <c r="T49419"/>
      <c r="U49419"/>
      <c r="V49419"/>
      <c r="W49419"/>
      <c r="Z49419"/>
      <c r="AB49419" s="1"/>
      <c r="AC49419" s="1"/>
      <c r="AH49419" s="1"/>
      <c r="AI49419" s="1"/>
      <c r="AJ49419"/>
      <c r="AK49419"/>
    </row>
    <row r="49420" spans="20:37" x14ac:dyDescent="0.25">
      <c r="T49420"/>
      <c r="U49420"/>
      <c r="V49420"/>
      <c r="W49420"/>
      <c r="Z49420"/>
      <c r="AB49420" s="1"/>
      <c r="AC49420" s="1"/>
      <c r="AH49420" s="1"/>
      <c r="AI49420" s="1"/>
      <c r="AJ49420"/>
      <c r="AK49420"/>
    </row>
    <row r="49421" spans="20:37" x14ac:dyDescent="0.25">
      <c r="T49421"/>
      <c r="U49421"/>
      <c r="V49421"/>
      <c r="W49421"/>
      <c r="Z49421"/>
      <c r="AB49421" s="1"/>
      <c r="AC49421" s="1"/>
      <c r="AH49421" s="1"/>
      <c r="AI49421" s="1"/>
      <c r="AJ49421"/>
      <c r="AK49421"/>
    </row>
    <row r="49422" spans="20:37" x14ac:dyDescent="0.25">
      <c r="T49422"/>
      <c r="U49422"/>
      <c r="V49422"/>
      <c r="W49422"/>
      <c r="Z49422"/>
      <c r="AB49422" s="1"/>
      <c r="AC49422" s="1"/>
      <c r="AH49422" s="1"/>
      <c r="AI49422" s="1"/>
      <c r="AJ49422"/>
      <c r="AK49422"/>
    </row>
    <row r="49423" spans="20:37" x14ac:dyDescent="0.25">
      <c r="T49423"/>
      <c r="U49423"/>
      <c r="V49423"/>
      <c r="W49423"/>
      <c r="Z49423"/>
      <c r="AB49423" s="1"/>
      <c r="AC49423" s="1"/>
      <c r="AH49423" s="1"/>
      <c r="AI49423" s="1"/>
      <c r="AJ49423"/>
      <c r="AK49423"/>
    </row>
    <row r="49424" spans="20:37" x14ac:dyDescent="0.25">
      <c r="T49424"/>
      <c r="U49424"/>
      <c r="V49424"/>
      <c r="W49424"/>
      <c r="Z49424"/>
      <c r="AB49424" s="1"/>
      <c r="AC49424" s="1"/>
      <c r="AH49424" s="1"/>
      <c r="AI49424" s="1"/>
      <c r="AJ49424"/>
      <c r="AK49424"/>
    </row>
    <row r="49425" spans="20:37" x14ac:dyDescent="0.25">
      <c r="T49425"/>
      <c r="U49425"/>
      <c r="V49425"/>
      <c r="W49425"/>
      <c r="Z49425"/>
      <c r="AB49425" s="1"/>
      <c r="AC49425" s="1"/>
      <c r="AH49425" s="1"/>
      <c r="AI49425" s="1"/>
      <c r="AJ49425"/>
      <c r="AK49425"/>
    </row>
    <row r="49426" spans="20:37" x14ac:dyDescent="0.25">
      <c r="T49426"/>
      <c r="U49426"/>
      <c r="V49426"/>
      <c r="W49426"/>
      <c r="Z49426"/>
      <c r="AB49426" s="1"/>
      <c r="AC49426" s="1"/>
      <c r="AH49426" s="1"/>
      <c r="AI49426" s="1"/>
      <c r="AJ49426"/>
      <c r="AK49426"/>
    </row>
    <row r="49427" spans="20:37" x14ac:dyDescent="0.25">
      <c r="T49427"/>
      <c r="U49427"/>
      <c r="V49427"/>
      <c r="W49427"/>
      <c r="Z49427"/>
      <c r="AB49427" s="1"/>
      <c r="AC49427" s="1"/>
      <c r="AH49427" s="1"/>
      <c r="AI49427" s="1"/>
      <c r="AJ49427"/>
      <c r="AK49427"/>
    </row>
    <row r="49428" spans="20:37" x14ac:dyDescent="0.25">
      <c r="T49428"/>
      <c r="U49428"/>
      <c r="V49428"/>
      <c r="W49428"/>
      <c r="Z49428"/>
      <c r="AB49428" s="1"/>
      <c r="AC49428" s="1"/>
      <c r="AH49428" s="1"/>
      <c r="AI49428" s="1"/>
      <c r="AJ49428"/>
      <c r="AK49428"/>
    </row>
    <row r="49429" spans="20:37" x14ac:dyDescent="0.25">
      <c r="T49429"/>
      <c r="U49429"/>
      <c r="V49429"/>
      <c r="W49429"/>
      <c r="Z49429"/>
      <c r="AB49429" s="1"/>
      <c r="AC49429" s="1"/>
      <c r="AH49429" s="1"/>
      <c r="AI49429" s="1"/>
      <c r="AJ49429"/>
      <c r="AK49429"/>
    </row>
    <row r="49430" spans="20:37" x14ac:dyDescent="0.25">
      <c r="T49430"/>
      <c r="U49430"/>
      <c r="V49430"/>
      <c r="W49430"/>
      <c r="Z49430"/>
      <c r="AB49430" s="1"/>
      <c r="AC49430" s="1"/>
      <c r="AH49430" s="1"/>
      <c r="AI49430" s="1"/>
      <c r="AJ49430"/>
      <c r="AK49430"/>
    </row>
    <row r="49431" spans="20:37" x14ac:dyDescent="0.25">
      <c r="T49431"/>
      <c r="U49431"/>
      <c r="V49431"/>
      <c r="W49431"/>
      <c r="Z49431"/>
      <c r="AB49431" s="1"/>
      <c r="AC49431" s="1"/>
      <c r="AH49431" s="1"/>
      <c r="AI49431" s="1"/>
      <c r="AJ49431"/>
      <c r="AK49431"/>
    </row>
    <row r="49432" spans="20:37" x14ac:dyDescent="0.25">
      <c r="T49432"/>
      <c r="U49432"/>
      <c r="V49432"/>
      <c r="W49432"/>
      <c r="Z49432"/>
      <c r="AB49432" s="1"/>
      <c r="AC49432" s="1"/>
      <c r="AH49432" s="1"/>
      <c r="AI49432" s="1"/>
      <c r="AJ49432"/>
      <c r="AK49432"/>
    </row>
    <row r="49433" spans="20:37" x14ac:dyDescent="0.25">
      <c r="T49433"/>
      <c r="U49433"/>
      <c r="V49433"/>
      <c r="W49433"/>
      <c r="Z49433"/>
      <c r="AB49433" s="1"/>
      <c r="AC49433" s="1"/>
      <c r="AH49433" s="1"/>
      <c r="AI49433" s="1"/>
      <c r="AJ49433"/>
      <c r="AK49433"/>
    </row>
    <row r="49434" spans="20:37" x14ac:dyDescent="0.25">
      <c r="T49434"/>
      <c r="U49434"/>
      <c r="V49434"/>
      <c r="W49434"/>
      <c r="Z49434"/>
      <c r="AB49434" s="1"/>
      <c r="AC49434" s="1"/>
      <c r="AH49434" s="1"/>
      <c r="AI49434" s="1"/>
      <c r="AJ49434"/>
      <c r="AK49434"/>
    </row>
    <row r="49435" spans="20:37" x14ac:dyDescent="0.25">
      <c r="T49435"/>
      <c r="U49435"/>
      <c r="V49435"/>
      <c r="W49435"/>
      <c r="Z49435"/>
      <c r="AB49435" s="1"/>
      <c r="AC49435" s="1"/>
      <c r="AH49435" s="1"/>
      <c r="AI49435" s="1"/>
      <c r="AJ49435"/>
      <c r="AK49435"/>
    </row>
    <row r="49436" spans="20:37" x14ac:dyDescent="0.25">
      <c r="T49436"/>
      <c r="U49436"/>
      <c r="V49436"/>
      <c r="W49436"/>
      <c r="Z49436"/>
      <c r="AB49436" s="1"/>
      <c r="AC49436" s="1"/>
      <c r="AH49436" s="1"/>
      <c r="AI49436" s="1"/>
      <c r="AJ49436"/>
      <c r="AK49436"/>
    </row>
    <row r="49437" spans="20:37" x14ac:dyDescent="0.25">
      <c r="T49437"/>
      <c r="U49437"/>
      <c r="V49437"/>
      <c r="W49437"/>
      <c r="Z49437"/>
      <c r="AB49437" s="1"/>
      <c r="AC49437" s="1"/>
      <c r="AH49437" s="1"/>
      <c r="AI49437" s="1"/>
      <c r="AJ49437"/>
      <c r="AK49437"/>
    </row>
    <row r="49438" spans="20:37" x14ac:dyDescent="0.25">
      <c r="T49438"/>
      <c r="U49438"/>
      <c r="V49438"/>
      <c r="W49438"/>
      <c r="Z49438"/>
      <c r="AB49438" s="1"/>
      <c r="AC49438" s="1"/>
      <c r="AH49438" s="1"/>
      <c r="AI49438" s="1"/>
      <c r="AJ49438"/>
      <c r="AK49438"/>
    </row>
    <row r="49439" spans="20:37" x14ac:dyDescent="0.25">
      <c r="T49439"/>
      <c r="U49439"/>
      <c r="V49439"/>
      <c r="W49439"/>
      <c r="Z49439"/>
      <c r="AB49439" s="1"/>
      <c r="AC49439" s="1"/>
      <c r="AH49439" s="1"/>
      <c r="AI49439" s="1"/>
      <c r="AJ49439"/>
      <c r="AK49439"/>
    </row>
    <row r="49440" spans="20:37" x14ac:dyDescent="0.25">
      <c r="T49440"/>
      <c r="U49440"/>
      <c r="V49440"/>
      <c r="W49440"/>
      <c r="Z49440"/>
      <c r="AB49440" s="1"/>
      <c r="AC49440" s="1"/>
      <c r="AH49440" s="1"/>
      <c r="AI49440" s="1"/>
      <c r="AJ49440"/>
      <c r="AK49440"/>
    </row>
    <row r="49441" spans="20:37" x14ac:dyDescent="0.25">
      <c r="T49441"/>
      <c r="U49441"/>
      <c r="V49441"/>
      <c r="W49441"/>
      <c r="Z49441"/>
      <c r="AB49441" s="1"/>
      <c r="AC49441" s="1"/>
      <c r="AH49441" s="1"/>
      <c r="AI49441" s="1"/>
      <c r="AJ49441"/>
      <c r="AK49441"/>
    </row>
    <row r="49442" spans="20:37" x14ac:dyDescent="0.25">
      <c r="T49442"/>
      <c r="U49442"/>
      <c r="V49442"/>
      <c r="W49442"/>
      <c r="Z49442"/>
      <c r="AB49442" s="1"/>
      <c r="AC49442" s="1"/>
      <c r="AH49442" s="1"/>
      <c r="AI49442" s="1"/>
      <c r="AJ49442"/>
      <c r="AK49442"/>
    </row>
    <row r="49443" spans="20:37" x14ac:dyDescent="0.25">
      <c r="T49443"/>
      <c r="U49443"/>
      <c r="V49443"/>
      <c r="W49443"/>
      <c r="Z49443"/>
      <c r="AB49443" s="1"/>
      <c r="AC49443" s="1"/>
      <c r="AH49443" s="1"/>
      <c r="AI49443" s="1"/>
      <c r="AJ49443"/>
      <c r="AK49443"/>
    </row>
    <row r="49444" spans="20:37" x14ac:dyDescent="0.25">
      <c r="T49444"/>
      <c r="U49444"/>
      <c r="V49444"/>
      <c r="W49444"/>
      <c r="Z49444"/>
      <c r="AB49444" s="1"/>
      <c r="AC49444" s="1"/>
      <c r="AH49444" s="1"/>
      <c r="AI49444" s="1"/>
      <c r="AJ49444"/>
      <c r="AK49444"/>
    </row>
    <row r="49445" spans="20:37" x14ac:dyDescent="0.25">
      <c r="T49445"/>
      <c r="U49445"/>
      <c r="V49445"/>
      <c r="W49445"/>
      <c r="Z49445"/>
      <c r="AB49445" s="1"/>
      <c r="AC49445" s="1"/>
      <c r="AH49445" s="1"/>
      <c r="AI49445" s="1"/>
      <c r="AJ49445"/>
      <c r="AK49445"/>
    </row>
    <row r="49446" spans="20:37" x14ac:dyDescent="0.25">
      <c r="T49446"/>
      <c r="U49446"/>
      <c r="V49446"/>
      <c r="W49446"/>
      <c r="Z49446"/>
      <c r="AB49446" s="1"/>
      <c r="AC49446" s="1"/>
      <c r="AH49446" s="1"/>
      <c r="AI49446" s="1"/>
      <c r="AJ49446"/>
      <c r="AK49446"/>
    </row>
    <row r="49447" spans="20:37" x14ac:dyDescent="0.25">
      <c r="T49447"/>
      <c r="U49447"/>
      <c r="V49447"/>
      <c r="W49447"/>
      <c r="Z49447"/>
      <c r="AB49447" s="1"/>
      <c r="AC49447" s="1"/>
      <c r="AH49447" s="1"/>
      <c r="AI49447" s="1"/>
      <c r="AJ49447"/>
      <c r="AK49447"/>
    </row>
    <row r="49448" spans="20:37" x14ac:dyDescent="0.25">
      <c r="T49448"/>
      <c r="U49448"/>
      <c r="V49448"/>
      <c r="W49448"/>
      <c r="Z49448"/>
      <c r="AB49448" s="1"/>
      <c r="AC49448" s="1"/>
      <c r="AH49448" s="1"/>
      <c r="AI49448" s="1"/>
      <c r="AJ49448"/>
      <c r="AK49448"/>
    </row>
    <row r="49449" spans="20:37" x14ac:dyDescent="0.25">
      <c r="T49449"/>
      <c r="U49449"/>
      <c r="V49449"/>
      <c r="W49449"/>
      <c r="Z49449"/>
      <c r="AB49449" s="1"/>
      <c r="AC49449" s="1"/>
      <c r="AH49449" s="1"/>
      <c r="AI49449" s="1"/>
      <c r="AJ49449"/>
      <c r="AK49449"/>
    </row>
    <row r="49450" spans="20:37" x14ac:dyDescent="0.25">
      <c r="T49450"/>
      <c r="U49450"/>
      <c r="V49450"/>
      <c r="W49450"/>
      <c r="Z49450"/>
      <c r="AB49450" s="1"/>
      <c r="AC49450" s="1"/>
      <c r="AH49450" s="1"/>
      <c r="AI49450" s="1"/>
      <c r="AJ49450"/>
      <c r="AK49450"/>
    </row>
    <row r="49451" spans="20:37" x14ac:dyDescent="0.25">
      <c r="T49451"/>
      <c r="U49451"/>
      <c r="V49451"/>
      <c r="W49451"/>
      <c r="Z49451"/>
      <c r="AB49451" s="1"/>
      <c r="AC49451" s="1"/>
      <c r="AH49451" s="1"/>
      <c r="AI49451" s="1"/>
      <c r="AJ49451"/>
      <c r="AK49451"/>
    </row>
    <row r="49452" spans="20:37" x14ac:dyDescent="0.25">
      <c r="T49452"/>
      <c r="U49452"/>
      <c r="V49452"/>
      <c r="W49452"/>
      <c r="Z49452"/>
      <c r="AB49452" s="1"/>
      <c r="AC49452" s="1"/>
      <c r="AH49452" s="1"/>
      <c r="AI49452" s="1"/>
      <c r="AJ49452"/>
      <c r="AK49452"/>
    </row>
    <row r="49453" spans="20:37" x14ac:dyDescent="0.25">
      <c r="T49453"/>
      <c r="U49453"/>
      <c r="V49453"/>
      <c r="W49453"/>
      <c r="Z49453"/>
      <c r="AB49453" s="1"/>
      <c r="AC49453" s="1"/>
      <c r="AH49453" s="1"/>
      <c r="AI49453" s="1"/>
      <c r="AJ49453"/>
      <c r="AK49453"/>
    </row>
    <row r="49454" spans="20:37" x14ac:dyDescent="0.25">
      <c r="T49454"/>
      <c r="U49454"/>
      <c r="V49454"/>
      <c r="W49454"/>
      <c r="Z49454"/>
      <c r="AB49454" s="1"/>
      <c r="AC49454" s="1"/>
      <c r="AH49454" s="1"/>
      <c r="AI49454" s="1"/>
      <c r="AJ49454"/>
      <c r="AK49454"/>
    </row>
    <row r="49455" spans="20:37" x14ac:dyDescent="0.25">
      <c r="T49455"/>
      <c r="U49455"/>
      <c r="V49455"/>
      <c r="W49455"/>
      <c r="Z49455"/>
      <c r="AB49455" s="1"/>
      <c r="AC49455" s="1"/>
      <c r="AH49455" s="1"/>
      <c r="AI49455" s="1"/>
      <c r="AJ49455"/>
      <c r="AK49455"/>
    </row>
    <row r="49456" spans="20:37" x14ac:dyDescent="0.25">
      <c r="T49456"/>
      <c r="U49456"/>
      <c r="V49456"/>
      <c r="W49456"/>
      <c r="Z49456"/>
      <c r="AB49456" s="1"/>
      <c r="AC49456" s="1"/>
      <c r="AH49456" s="1"/>
      <c r="AI49456" s="1"/>
      <c r="AJ49456"/>
      <c r="AK49456"/>
    </row>
    <row r="49457" spans="20:37" x14ac:dyDescent="0.25">
      <c r="T49457"/>
      <c r="U49457"/>
      <c r="V49457"/>
      <c r="W49457"/>
      <c r="Z49457"/>
      <c r="AB49457" s="1"/>
      <c r="AC49457" s="1"/>
      <c r="AH49457" s="1"/>
      <c r="AI49457" s="1"/>
      <c r="AJ49457"/>
      <c r="AK49457"/>
    </row>
    <row r="49458" spans="20:37" x14ac:dyDescent="0.25">
      <c r="T49458"/>
      <c r="U49458"/>
      <c r="V49458"/>
      <c r="W49458"/>
      <c r="Z49458"/>
      <c r="AB49458" s="1"/>
      <c r="AC49458" s="1"/>
      <c r="AH49458" s="1"/>
      <c r="AI49458" s="1"/>
      <c r="AJ49458"/>
      <c r="AK49458"/>
    </row>
    <row r="49459" spans="20:37" x14ac:dyDescent="0.25">
      <c r="T49459"/>
      <c r="U49459"/>
      <c r="V49459"/>
      <c r="W49459"/>
      <c r="Z49459"/>
      <c r="AB49459" s="1"/>
      <c r="AC49459" s="1"/>
      <c r="AH49459" s="1"/>
      <c r="AI49459" s="1"/>
      <c r="AJ49459"/>
      <c r="AK49459"/>
    </row>
    <row r="49460" spans="20:37" x14ac:dyDescent="0.25">
      <c r="T49460"/>
      <c r="U49460"/>
      <c r="V49460"/>
      <c r="W49460"/>
      <c r="Z49460"/>
      <c r="AB49460" s="1"/>
      <c r="AC49460" s="1"/>
      <c r="AH49460" s="1"/>
      <c r="AI49460" s="1"/>
      <c r="AJ49460"/>
      <c r="AK49460"/>
    </row>
    <row r="49461" spans="20:37" x14ac:dyDescent="0.25">
      <c r="T49461"/>
      <c r="U49461"/>
      <c r="V49461"/>
      <c r="W49461"/>
      <c r="Z49461"/>
      <c r="AB49461" s="1"/>
      <c r="AC49461" s="1"/>
      <c r="AH49461" s="1"/>
      <c r="AI49461" s="1"/>
      <c r="AJ49461"/>
      <c r="AK49461"/>
    </row>
    <row r="49462" spans="20:37" x14ac:dyDescent="0.25">
      <c r="T49462"/>
      <c r="U49462"/>
      <c r="V49462"/>
      <c r="W49462"/>
      <c r="Z49462"/>
      <c r="AB49462" s="1"/>
      <c r="AC49462" s="1"/>
      <c r="AH49462" s="1"/>
      <c r="AI49462" s="1"/>
      <c r="AJ49462"/>
      <c r="AK49462"/>
    </row>
    <row r="49463" spans="20:37" x14ac:dyDescent="0.25">
      <c r="T49463"/>
      <c r="U49463"/>
      <c r="V49463"/>
      <c r="W49463"/>
      <c r="Z49463"/>
      <c r="AB49463" s="1"/>
      <c r="AC49463" s="1"/>
      <c r="AH49463" s="1"/>
      <c r="AI49463" s="1"/>
      <c r="AJ49463"/>
      <c r="AK49463"/>
    </row>
    <row r="49464" spans="20:37" x14ac:dyDescent="0.25">
      <c r="T49464"/>
      <c r="U49464"/>
      <c r="V49464"/>
      <c r="W49464"/>
      <c r="Z49464"/>
      <c r="AB49464" s="1"/>
      <c r="AC49464" s="1"/>
      <c r="AH49464" s="1"/>
      <c r="AI49464" s="1"/>
      <c r="AJ49464"/>
      <c r="AK49464"/>
    </row>
    <row r="49465" spans="20:37" x14ac:dyDescent="0.25">
      <c r="T49465"/>
      <c r="U49465"/>
      <c r="V49465"/>
      <c r="W49465"/>
      <c r="Z49465"/>
      <c r="AB49465" s="1"/>
      <c r="AC49465" s="1"/>
      <c r="AH49465" s="1"/>
      <c r="AI49465" s="1"/>
      <c r="AJ49465"/>
      <c r="AK49465"/>
    </row>
    <row r="49466" spans="20:37" x14ac:dyDescent="0.25">
      <c r="T49466"/>
      <c r="U49466"/>
      <c r="V49466"/>
      <c r="W49466"/>
      <c r="Z49466"/>
      <c r="AB49466" s="1"/>
      <c r="AC49466" s="1"/>
      <c r="AH49466" s="1"/>
      <c r="AI49466" s="1"/>
      <c r="AJ49466"/>
      <c r="AK49466"/>
    </row>
    <row r="49467" spans="20:37" x14ac:dyDescent="0.25">
      <c r="T49467"/>
      <c r="U49467"/>
      <c r="V49467"/>
      <c r="W49467"/>
      <c r="Z49467"/>
      <c r="AB49467" s="1"/>
      <c r="AC49467" s="1"/>
      <c r="AH49467" s="1"/>
      <c r="AI49467" s="1"/>
      <c r="AJ49467"/>
      <c r="AK49467"/>
    </row>
    <row r="49468" spans="20:37" x14ac:dyDescent="0.25">
      <c r="T49468"/>
      <c r="U49468"/>
      <c r="V49468"/>
      <c r="W49468"/>
      <c r="Z49468"/>
      <c r="AB49468" s="1"/>
      <c r="AC49468" s="1"/>
      <c r="AH49468" s="1"/>
      <c r="AI49468" s="1"/>
      <c r="AJ49468"/>
      <c r="AK49468"/>
    </row>
    <row r="49469" spans="20:37" x14ac:dyDescent="0.25">
      <c r="T49469"/>
      <c r="U49469"/>
      <c r="V49469"/>
      <c r="W49469"/>
      <c r="Z49469"/>
      <c r="AB49469" s="1"/>
      <c r="AC49469" s="1"/>
      <c r="AH49469" s="1"/>
      <c r="AI49469" s="1"/>
      <c r="AJ49469"/>
      <c r="AK49469"/>
    </row>
    <row r="49470" spans="20:37" x14ac:dyDescent="0.25">
      <c r="T49470"/>
      <c r="U49470"/>
      <c r="V49470"/>
      <c r="W49470"/>
      <c r="Z49470"/>
      <c r="AB49470" s="1"/>
      <c r="AC49470" s="1"/>
      <c r="AH49470" s="1"/>
      <c r="AI49470" s="1"/>
      <c r="AJ49470"/>
      <c r="AK49470"/>
    </row>
    <row r="49471" spans="20:37" x14ac:dyDescent="0.25">
      <c r="T49471"/>
      <c r="U49471"/>
      <c r="V49471"/>
      <c r="W49471"/>
      <c r="Z49471"/>
      <c r="AB49471" s="1"/>
      <c r="AC49471" s="1"/>
      <c r="AH49471" s="1"/>
      <c r="AI49471" s="1"/>
      <c r="AJ49471"/>
      <c r="AK49471"/>
    </row>
    <row r="49472" spans="20:37" x14ac:dyDescent="0.25">
      <c r="T49472"/>
      <c r="U49472"/>
      <c r="V49472"/>
      <c r="W49472"/>
      <c r="Z49472"/>
      <c r="AB49472" s="1"/>
      <c r="AC49472" s="1"/>
      <c r="AH49472" s="1"/>
      <c r="AI49472" s="1"/>
      <c r="AJ49472"/>
      <c r="AK49472"/>
    </row>
    <row r="49473" spans="20:37" x14ac:dyDescent="0.25">
      <c r="T49473"/>
      <c r="U49473"/>
      <c r="V49473"/>
      <c r="W49473"/>
      <c r="Z49473"/>
      <c r="AB49473" s="1"/>
      <c r="AC49473" s="1"/>
      <c r="AH49473" s="1"/>
      <c r="AI49473" s="1"/>
      <c r="AJ49473"/>
      <c r="AK49473"/>
    </row>
    <row r="49474" spans="20:37" x14ac:dyDescent="0.25">
      <c r="T49474"/>
      <c r="U49474"/>
      <c r="V49474"/>
      <c r="W49474"/>
      <c r="Z49474"/>
      <c r="AB49474" s="1"/>
      <c r="AC49474" s="1"/>
      <c r="AH49474" s="1"/>
      <c r="AI49474" s="1"/>
      <c r="AJ49474"/>
      <c r="AK49474"/>
    </row>
    <row r="49475" spans="20:37" x14ac:dyDescent="0.25">
      <c r="T49475"/>
      <c r="U49475"/>
      <c r="V49475"/>
      <c r="W49475"/>
      <c r="Z49475"/>
      <c r="AB49475" s="1"/>
      <c r="AC49475" s="1"/>
      <c r="AH49475" s="1"/>
      <c r="AI49475" s="1"/>
      <c r="AJ49475"/>
      <c r="AK49475"/>
    </row>
    <row r="49476" spans="20:37" x14ac:dyDescent="0.25">
      <c r="T49476"/>
      <c r="U49476"/>
      <c r="V49476"/>
      <c r="W49476"/>
      <c r="Z49476"/>
      <c r="AB49476" s="1"/>
      <c r="AC49476" s="1"/>
      <c r="AH49476" s="1"/>
      <c r="AI49476" s="1"/>
      <c r="AJ49476"/>
      <c r="AK49476"/>
    </row>
    <row r="49477" spans="20:37" x14ac:dyDescent="0.25">
      <c r="T49477"/>
      <c r="U49477"/>
      <c r="V49477"/>
      <c r="W49477"/>
      <c r="Z49477"/>
      <c r="AB49477" s="1"/>
      <c r="AC49477" s="1"/>
      <c r="AH49477" s="1"/>
      <c r="AI49477" s="1"/>
      <c r="AJ49477"/>
      <c r="AK49477"/>
    </row>
    <row r="49478" spans="20:37" x14ac:dyDescent="0.25">
      <c r="T49478"/>
      <c r="U49478"/>
      <c r="V49478"/>
      <c r="W49478"/>
      <c r="Z49478"/>
      <c r="AB49478" s="1"/>
      <c r="AC49478" s="1"/>
      <c r="AH49478" s="1"/>
      <c r="AI49478" s="1"/>
      <c r="AJ49478"/>
      <c r="AK49478"/>
    </row>
    <row r="49479" spans="20:37" x14ac:dyDescent="0.25">
      <c r="T49479"/>
      <c r="U49479"/>
      <c r="V49479"/>
      <c r="W49479"/>
      <c r="Z49479"/>
      <c r="AB49479" s="1"/>
      <c r="AC49479" s="1"/>
      <c r="AH49479" s="1"/>
      <c r="AI49479" s="1"/>
      <c r="AJ49479"/>
      <c r="AK49479"/>
    </row>
    <row r="49480" spans="20:37" x14ac:dyDescent="0.25">
      <c r="T49480"/>
      <c r="U49480"/>
      <c r="V49480"/>
      <c r="W49480"/>
      <c r="Z49480"/>
      <c r="AB49480" s="1"/>
      <c r="AC49480" s="1"/>
      <c r="AH49480" s="1"/>
      <c r="AI49480" s="1"/>
      <c r="AJ49480"/>
      <c r="AK49480"/>
    </row>
    <row r="49481" spans="20:37" x14ac:dyDescent="0.25">
      <c r="T49481"/>
      <c r="U49481"/>
      <c r="V49481"/>
      <c r="W49481"/>
      <c r="Z49481"/>
      <c r="AB49481" s="1"/>
      <c r="AC49481" s="1"/>
      <c r="AH49481" s="1"/>
      <c r="AI49481" s="1"/>
      <c r="AJ49481"/>
      <c r="AK49481"/>
    </row>
    <row r="49482" spans="20:37" x14ac:dyDescent="0.25">
      <c r="T49482"/>
      <c r="U49482"/>
      <c r="V49482"/>
      <c r="W49482"/>
      <c r="Z49482"/>
      <c r="AB49482" s="1"/>
      <c r="AC49482" s="1"/>
      <c r="AH49482" s="1"/>
      <c r="AI49482" s="1"/>
      <c r="AJ49482"/>
      <c r="AK49482"/>
    </row>
    <row r="49483" spans="20:37" x14ac:dyDescent="0.25">
      <c r="T49483"/>
      <c r="U49483"/>
      <c r="V49483"/>
      <c r="W49483"/>
      <c r="Z49483"/>
      <c r="AB49483" s="1"/>
      <c r="AC49483" s="1"/>
      <c r="AH49483" s="1"/>
      <c r="AI49483" s="1"/>
      <c r="AJ49483"/>
      <c r="AK49483"/>
    </row>
    <row r="49484" spans="20:37" x14ac:dyDescent="0.25">
      <c r="T49484"/>
      <c r="U49484"/>
      <c r="V49484"/>
      <c r="W49484"/>
      <c r="Z49484"/>
      <c r="AB49484" s="1"/>
      <c r="AC49484" s="1"/>
      <c r="AH49484" s="1"/>
      <c r="AI49484" s="1"/>
      <c r="AJ49484"/>
      <c r="AK49484"/>
    </row>
    <row r="49485" spans="20:37" x14ac:dyDescent="0.25">
      <c r="T49485"/>
      <c r="U49485"/>
      <c r="V49485"/>
      <c r="W49485"/>
      <c r="Z49485"/>
      <c r="AB49485" s="1"/>
      <c r="AC49485" s="1"/>
      <c r="AH49485" s="1"/>
      <c r="AI49485" s="1"/>
      <c r="AJ49485"/>
      <c r="AK49485"/>
    </row>
    <row r="49486" spans="20:37" x14ac:dyDescent="0.25">
      <c r="T49486"/>
      <c r="U49486"/>
      <c r="V49486"/>
      <c r="W49486"/>
      <c r="Z49486"/>
      <c r="AB49486" s="1"/>
      <c r="AC49486" s="1"/>
      <c r="AH49486" s="1"/>
      <c r="AI49486" s="1"/>
      <c r="AJ49486"/>
      <c r="AK49486"/>
    </row>
    <row r="49487" spans="20:37" x14ac:dyDescent="0.25">
      <c r="T49487"/>
      <c r="U49487"/>
      <c r="V49487"/>
      <c r="W49487"/>
      <c r="Z49487"/>
      <c r="AB49487" s="1"/>
      <c r="AC49487" s="1"/>
      <c r="AH49487" s="1"/>
      <c r="AI49487" s="1"/>
      <c r="AJ49487"/>
      <c r="AK49487"/>
    </row>
    <row r="49488" spans="20:37" x14ac:dyDescent="0.25">
      <c r="T49488"/>
      <c r="U49488"/>
      <c r="V49488"/>
      <c r="W49488"/>
      <c r="Z49488"/>
      <c r="AB49488" s="1"/>
      <c r="AC49488" s="1"/>
      <c r="AH49488" s="1"/>
      <c r="AI49488" s="1"/>
      <c r="AJ49488"/>
      <c r="AK49488"/>
    </row>
    <row r="49489" spans="20:37" x14ac:dyDescent="0.25">
      <c r="T49489"/>
      <c r="U49489"/>
      <c r="V49489"/>
      <c r="W49489"/>
      <c r="Z49489"/>
      <c r="AB49489" s="1"/>
      <c r="AC49489" s="1"/>
      <c r="AH49489" s="1"/>
      <c r="AI49489" s="1"/>
      <c r="AJ49489"/>
      <c r="AK49489"/>
    </row>
    <row r="49490" spans="20:37" x14ac:dyDescent="0.25">
      <c r="T49490"/>
      <c r="U49490"/>
      <c r="V49490"/>
      <c r="W49490"/>
      <c r="Z49490"/>
      <c r="AB49490" s="1"/>
      <c r="AC49490" s="1"/>
      <c r="AH49490" s="1"/>
      <c r="AI49490" s="1"/>
      <c r="AJ49490"/>
      <c r="AK49490"/>
    </row>
    <row r="49491" spans="20:37" x14ac:dyDescent="0.25">
      <c r="T49491"/>
      <c r="U49491"/>
      <c r="V49491"/>
      <c r="W49491"/>
      <c r="Z49491"/>
      <c r="AB49491" s="1"/>
      <c r="AC49491" s="1"/>
      <c r="AH49491" s="1"/>
      <c r="AI49491" s="1"/>
      <c r="AJ49491"/>
      <c r="AK49491"/>
    </row>
    <row r="49492" spans="20:37" x14ac:dyDescent="0.25">
      <c r="T49492"/>
      <c r="U49492"/>
      <c r="V49492"/>
      <c r="W49492"/>
      <c r="Z49492"/>
      <c r="AB49492" s="1"/>
      <c r="AC49492" s="1"/>
      <c r="AH49492" s="1"/>
      <c r="AI49492" s="1"/>
      <c r="AJ49492"/>
      <c r="AK49492"/>
    </row>
    <row r="49493" spans="20:37" x14ac:dyDescent="0.25">
      <c r="T49493"/>
      <c r="U49493"/>
      <c r="V49493"/>
      <c r="W49493"/>
      <c r="Z49493"/>
      <c r="AB49493" s="1"/>
      <c r="AC49493" s="1"/>
      <c r="AH49493" s="1"/>
      <c r="AI49493" s="1"/>
      <c r="AJ49493"/>
      <c r="AK49493"/>
    </row>
    <row r="49494" spans="20:37" x14ac:dyDescent="0.25">
      <c r="T49494"/>
      <c r="U49494"/>
      <c r="V49494"/>
      <c r="W49494"/>
      <c r="Z49494"/>
      <c r="AB49494" s="1"/>
      <c r="AC49494" s="1"/>
      <c r="AH49494" s="1"/>
      <c r="AI49494" s="1"/>
      <c r="AJ49494"/>
      <c r="AK49494"/>
    </row>
    <row r="49495" spans="20:37" x14ac:dyDescent="0.25">
      <c r="T49495"/>
      <c r="U49495"/>
      <c r="V49495"/>
      <c r="W49495"/>
      <c r="Z49495"/>
      <c r="AB49495" s="1"/>
      <c r="AC49495" s="1"/>
      <c r="AH49495" s="1"/>
      <c r="AI49495" s="1"/>
      <c r="AJ49495"/>
      <c r="AK49495"/>
    </row>
    <row r="49496" spans="20:37" x14ac:dyDescent="0.25">
      <c r="T49496"/>
      <c r="U49496"/>
      <c r="V49496"/>
      <c r="W49496"/>
      <c r="Z49496"/>
      <c r="AB49496" s="1"/>
      <c r="AC49496" s="1"/>
      <c r="AH49496" s="1"/>
      <c r="AI49496" s="1"/>
      <c r="AJ49496"/>
      <c r="AK49496"/>
    </row>
    <row r="49497" spans="20:37" x14ac:dyDescent="0.25">
      <c r="T49497"/>
      <c r="U49497"/>
      <c r="V49497"/>
      <c r="W49497"/>
      <c r="Z49497"/>
      <c r="AB49497" s="1"/>
      <c r="AC49497" s="1"/>
      <c r="AH49497" s="1"/>
      <c r="AI49497" s="1"/>
      <c r="AJ49497"/>
      <c r="AK49497"/>
    </row>
    <row r="49498" spans="20:37" x14ac:dyDescent="0.25">
      <c r="T49498"/>
      <c r="U49498"/>
      <c r="V49498"/>
      <c r="W49498"/>
      <c r="Z49498"/>
      <c r="AB49498" s="1"/>
      <c r="AC49498" s="1"/>
      <c r="AH49498" s="1"/>
      <c r="AI49498" s="1"/>
      <c r="AJ49498"/>
      <c r="AK49498"/>
    </row>
    <row r="49499" spans="20:37" x14ac:dyDescent="0.25">
      <c r="T49499"/>
      <c r="U49499"/>
      <c r="V49499"/>
      <c r="W49499"/>
      <c r="Z49499"/>
      <c r="AB49499" s="1"/>
      <c r="AC49499" s="1"/>
      <c r="AH49499" s="1"/>
      <c r="AI49499" s="1"/>
      <c r="AJ49499"/>
      <c r="AK49499"/>
    </row>
    <row r="49500" spans="20:37" x14ac:dyDescent="0.25">
      <c r="T49500"/>
      <c r="U49500"/>
      <c r="V49500"/>
      <c r="W49500"/>
      <c r="Z49500"/>
      <c r="AB49500" s="1"/>
      <c r="AC49500" s="1"/>
      <c r="AH49500" s="1"/>
      <c r="AI49500" s="1"/>
      <c r="AJ49500"/>
      <c r="AK49500"/>
    </row>
    <row r="49501" spans="20:37" x14ac:dyDescent="0.25">
      <c r="T49501"/>
      <c r="U49501"/>
      <c r="V49501"/>
      <c r="W49501"/>
      <c r="Z49501"/>
      <c r="AB49501" s="1"/>
      <c r="AC49501" s="1"/>
      <c r="AH49501" s="1"/>
      <c r="AI49501" s="1"/>
      <c r="AJ49501"/>
      <c r="AK49501"/>
    </row>
    <row r="49502" spans="20:37" x14ac:dyDescent="0.25">
      <c r="T49502"/>
      <c r="U49502"/>
      <c r="V49502"/>
      <c r="W49502"/>
      <c r="Z49502"/>
      <c r="AB49502" s="1"/>
      <c r="AC49502" s="1"/>
      <c r="AH49502" s="1"/>
      <c r="AI49502" s="1"/>
      <c r="AJ49502"/>
      <c r="AK49502"/>
    </row>
    <row r="49503" spans="20:37" x14ac:dyDescent="0.25">
      <c r="T49503"/>
      <c r="U49503"/>
      <c r="V49503"/>
      <c r="W49503"/>
      <c r="Z49503"/>
      <c r="AB49503" s="1"/>
      <c r="AC49503" s="1"/>
      <c r="AH49503" s="1"/>
      <c r="AI49503" s="1"/>
      <c r="AJ49503"/>
      <c r="AK49503"/>
    </row>
    <row r="49504" spans="20:37" x14ac:dyDescent="0.25">
      <c r="T49504"/>
      <c r="U49504"/>
      <c r="V49504"/>
      <c r="W49504"/>
      <c r="Z49504"/>
      <c r="AB49504" s="1"/>
      <c r="AC49504" s="1"/>
      <c r="AH49504" s="1"/>
      <c r="AI49504" s="1"/>
      <c r="AJ49504"/>
      <c r="AK49504"/>
    </row>
    <row r="49505" spans="20:37" x14ac:dyDescent="0.25">
      <c r="T49505"/>
      <c r="U49505"/>
      <c r="V49505"/>
      <c r="W49505"/>
      <c r="Z49505"/>
      <c r="AB49505" s="1"/>
      <c r="AC49505" s="1"/>
      <c r="AH49505" s="1"/>
      <c r="AI49505" s="1"/>
      <c r="AJ49505"/>
      <c r="AK49505"/>
    </row>
    <row r="49506" spans="20:37" x14ac:dyDescent="0.25">
      <c r="T49506"/>
      <c r="U49506"/>
      <c r="V49506"/>
      <c r="W49506"/>
      <c r="Z49506"/>
      <c r="AB49506" s="1"/>
      <c r="AC49506" s="1"/>
      <c r="AH49506" s="1"/>
      <c r="AI49506" s="1"/>
      <c r="AJ49506"/>
      <c r="AK49506"/>
    </row>
    <row r="49507" spans="20:37" x14ac:dyDescent="0.25">
      <c r="T49507"/>
      <c r="U49507"/>
      <c r="V49507"/>
      <c r="W49507"/>
      <c r="Z49507"/>
      <c r="AB49507" s="1"/>
      <c r="AC49507" s="1"/>
      <c r="AH49507" s="1"/>
      <c r="AI49507" s="1"/>
      <c r="AJ49507"/>
      <c r="AK49507"/>
    </row>
    <row r="49508" spans="20:37" x14ac:dyDescent="0.25">
      <c r="T49508"/>
      <c r="U49508"/>
      <c r="V49508"/>
      <c r="W49508"/>
      <c r="Z49508"/>
      <c r="AB49508" s="1"/>
      <c r="AC49508" s="1"/>
      <c r="AH49508" s="1"/>
      <c r="AI49508" s="1"/>
      <c r="AJ49508"/>
      <c r="AK49508"/>
    </row>
    <row r="49509" spans="20:37" x14ac:dyDescent="0.25">
      <c r="T49509"/>
      <c r="U49509"/>
      <c r="V49509"/>
      <c r="W49509"/>
      <c r="Z49509"/>
      <c r="AB49509" s="1"/>
      <c r="AC49509" s="1"/>
      <c r="AH49509" s="1"/>
      <c r="AI49509" s="1"/>
      <c r="AJ49509"/>
      <c r="AK49509"/>
    </row>
    <row r="49510" spans="20:37" x14ac:dyDescent="0.25">
      <c r="T49510"/>
      <c r="U49510"/>
      <c r="V49510"/>
      <c r="W49510"/>
      <c r="Z49510"/>
      <c r="AB49510" s="1"/>
      <c r="AC49510" s="1"/>
      <c r="AH49510" s="1"/>
      <c r="AI49510" s="1"/>
      <c r="AJ49510"/>
      <c r="AK49510"/>
    </row>
    <row r="49511" spans="20:37" x14ac:dyDescent="0.25">
      <c r="T49511"/>
      <c r="U49511"/>
      <c r="V49511"/>
      <c r="W49511"/>
      <c r="Z49511"/>
      <c r="AB49511" s="1"/>
      <c r="AC49511" s="1"/>
      <c r="AH49511" s="1"/>
      <c r="AI49511" s="1"/>
      <c r="AJ49511"/>
      <c r="AK49511"/>
    </row>
    <row r="49512" spans="20:37" x14ac:dyDescent="0.25">
      <c r="T49512"/>
      <c r="U49512"/>
      <c r="V49512"/>
      <c r="W49512"/>
      <c r="Z49512"/>
      <c r="AB49512" s="1"/>
      <c r="AC49512" s="1"/>
      <c r="AH49512" s="1"/>
      <c r="AI49512" s="1"/>
      <c r="AJ49512"/>
      <c r="AK49512"/>
    </row>
    <row r="49513" spans="20:37" x14ac:dyDescent="0.25">
      <c r="T49513"/>
      <c r="U49513"/>
      <c r="V49513"/>
      <c r="W49513"/>
      <c r="Z49513"/>
      <c r="AB49513" s="1"/>
      <c r="AC49513" s="1"/>
      <c r="AH49513" s="1"/>
      <c r="AI49513" s="1"/>
      <c r="AJ49513"/>
      <c r="AK49513"/>
    </row>
    <row r="49514" spans="20:37" x14ac:dyDescent="0.25">
      <c r="T49514"/>
      <c r="U49514"/>
      <c r="V49514"/>
      <c r="W49514"/>
      <c r="Z49514"/>
      <c r="AB49514" s="1"/>
      <c r="AC49514" s="1"/>
      <c r="AH49514" s="1"/>
      <c r="AI49514" s="1"/>
      <c r="AJ49514"/>
      <c r="AK49514"/>
    </row>
    <row r="49515" spans="20:37" x14ac:dyDescent="0.25">
      <c r="T49515"/>
      <c r="U49515"/>
      <c r="V49515"/>
      <c r="W49515"/>
      <c r="Z49515"/>
      <c r="AB49515" s="1"/>
      <c r="AC49515" s="1"/>
      <c r="AH49515" s="1"/>
      <c r="AI49515" s="1"/>
      <c r="AJ49515"/>
      <c r="AK49515"/>
    </row>
    <row r="49516" spans="20:37" x14ac:dyDescent="0.25">
      <c r="T49516"/>
      <c r="U49516"/>
      <c r="V49516"/>
      <c r="W49516"/>
      <c r="Z49516"/>
      <c r="AB49516" s="1"/>
      <c r="AC49516" s="1"/>
      <c r="AH49516" s="1"/>
      <c r="AI49516" s="1"/>
      <c r="AJ49516"/>
      <c r="AK49516"/>
    </row>
    <row r="49517" spans="20:37" x14ac:dyDescent="0.25">
      <c r="T49517"/>
      <c r="U49517"/>
      <c r="V49517"/>
      <c r="W49517"/>
      <c r="Z49517"/>
      <c r="AB49517" s="1"/>
      <c r="AC49517" s="1"/>
      <c r="AH49517" s="1"/>
      <c r="AI49517" s="1"/>
      <c r="AJ49517"/>
      <c r="AK49517"/>
    </row>
    <row r="49518" spans="20:37" x14ac:dyDescent="0.25">
      <c r="T49518"/>
      <c r="U49518"/>
      <c r="V49518"/>
      <c r="W49518"/>
      <c r="Z49518"/>
      <c r="AB49518" s="1"/>
      <c r="AC49518" s="1"/>
      <c r="AH49518" s="1"/>
      <c r="AI49518" s="1"/>
      <c r="AJ49518"/>
      <c r="AK49518"/>
    </row>
    <row r="49519" spans="20:37" x14ac:dyDescent="0.25">
      <c r="T49519"/>
      <c r="U49519"/>
      <c r="V49519"/>
      <c r="W49519"/>
      <c r="Z49519"/>
      <c r="AB49519" s="1"/>
      <c r="AC49519" s="1"/>
      <c r="AH49519" s="1"/>
      <c r="AI49519" s="1"/>
      <c r="AJ49519"/>
      <c r="AK49519"/>
    </row>
    <row r="49520" spans="20:37" x14ac:dyDescent="0.25">
      <c r="T49520"/>
      <c r="U49520"/>
      <c r="V49520"/>
      <c r="W49520"/>
      <c r="Z49520"/>
      <c r="AB49520" s="1"/>
      <c r="AC49520" s="1"/>
      <c r="AH49520" s="1"/>
      <c r="AI49520" s="1"/>
      <c r="AJ49520"/>
      <c r="AK49520"/>
    </row>
    <row r="49521" spans="20:37" x14ac:dyDescent="0.25">
      <c r="T49521"/>
      <c r="U49521"/>
      <c r="V49521"/>
      <c r="W49521"/>
      <c r="Z49521"/>
      <c r="AB49521" s="1"/>
      <c r="AC49521" s="1"/>
      <c r="AH49521" s="1"/>
      <c r="AI49521" s="1"/>
      <c r="AJ49521"/>
      <c r="AK49521"/>
    </row>
    <row r="49522" spans="20:37" x14ac:dyDescent="0.25">
      <c r="T49522"/>
      <c r="U49522"/>
      <c r="V49522"/>
      <c r="W49522"/>
      <c r="Z49522"/>
      <c r="AB49522" s="1"/>
      <c r="AC49522" s="1"/>
      <c r="AH49522" s="1"/>
      <c r="AI49522" s="1"/>
      <c r="AJ49522"/>
      <c r="AK49522"/>
    </row>
    <row r="49523" spans="20:37" x14ac:dyDescent="0.25">
      <c r="T49523"/>
      <c r="U49523"/>
      <c r="V49523"/>
      <c r="W49523"/>
      <c r="Z49523"/>
      <c r="AB49523" s="1"/>
      <c r="AC49523" s="1"/>
      <c r="AH49523" s="1"/>
      <c r="AI49523" s="1"/>
      <c r="AJ49523"/>
      <c r="AK49523"/>
    </row>
    <row r="49524" spans="20:37" x14ac:dyDescent="0.25">
      <c r="T49524"/>
      <c r="U49524"/>
      <c r="V49524"/>
      <c r="W49524"/>
      <c r="Z49524"/>
      <c r="AB49524" s="1"/>
      <c r="AC49524" s="1"/>
      <c r="AH49524" s="1"/>
      <c r="AI49524" s="1"/>
      <c r="AJ49524"/>
      <c r="AK49524"/>
    </row>
    <row r="49525" spans="20:37" x14ac:dyDescent="0.25">
      <c r="T49525"/>
      <c r="U49525"/>
      <c r="V49525"/>
      <c r="W49525"/>
      <c r="Z49525"/>
      <c r="AB49525" s="1"/>
      <c r="AC49525" s="1"/>
      <c r="AH49525" s="1"/>
      <c r="AI49525" s="1"/>
      <c r="AJ49525"/>
      <c r="AK49525"/>
    </row>
    <row r="49526" spans="20:37" x14ac:dyDescent="0.25">
      <c r="T49526"/>
      <c r="U49526"/>
      <c r="V49526"/>
      <c r="W49526"/>
      <c r="Z49526"/>
      <c r="AB49526" s="1"/>
      <c r="AC49526" s="1"/>
      <c r="AH49526" s="1"/>
      <c r="AI49526" s="1"/>
      <c r="AJ49526"/>
      <c r="AK49526"/>
    </row>
    <row r="49527" spans="20:37" x14ac:dyDescent="0.25">
      <c r="T49527"/>
      <c r="U49527"/>
      <c r="V49527"/>
      <c r="W49527"/>
      <c r="Z49527"/>
      <c r="AB49527" s="1"/>
      <c r="AC49527" s="1"/>
      <c r="AH49527" s="1"/>
      <c r="AI49527" s="1"/>
      <c r="AJ49527"/>
      <c r="AK49527"/>
    </row>
    <row r="49528" spans="20:37" x14ac:dyDescent="0.25">
      <c r="T49528"/>
      <c r="U49528"/>
      <c r="V49528"/>
      <c r="W49528"/>
      <c r="Z49528"/>
      <c r="AB49528" s="1"/>
      <c r="AC49528" s="1"/>
      <c r="AH49528" s="1"/>
      <c r="AI49528" s="1"/>
      <c r="AJ49528"/>
      <c r="AK49528"/>
    </row>
    <row r="49529" spans="20:37" x14ac:dyDescent="0.25">
      <c r="T49529"/>
      <c r="U49529"/>
      <c r="V49529"/>
      <c r="W49529"/>
      <c r="Z49529"/>
      <c r="AB49529" s="1"/>
      <c r="AC49529" s="1"/>
      <c r="AH49529" s="1"/>
      <c r="AI49529" s="1"/>
      <c r="AJ49529"/>
      <c r="AK49529"/>
    </row>
    <row r="49530" spans="20:37" x14ac:dyDescent="0.25">
      <c r="T49530"/>
      <c r="U49530"/>
      <c r="V49530"/>
      <c r="W49530"/>
      <c r="Z49530"/>
      <c r="AB49530" s="1"/>
      <c r="AC49530" s="1"/>
      <c r="AH49530" s="1"/>
      <c r="AI49530" s="1"/>
      <c r="AJ49530"/>
      <c r="AK49530"/>
    </row>
    <row r="49531" spans="20:37" x14ac:dyDescent="0.25">
      <c r="T49531"/>
      <c r="U49531"/>
      <c r="V49531"/>
      <c r="W49531"/>
      <c r="Z49531"/>
      <c r="AB49531" s="1"/>
      <c r="AC49531" s="1"/>
      <c r="AH49531" s="1"/>
      <c r="AI49531" s="1"/>
      <c r="AJ49531"/>
      <c r="AK49531"/>
    </row>
    <row r="49532" spans="20:37" x14ac:dyDescent="0.25">
      <c r="T49532"/>
      <c r="U49532"/>
      <c r="V49532"/>
      <c r="W49532"/>
      <c r="Z49532"/>
      <c r="AB49532" s="1"/>
      <c r="AC49532" s="1"/>
      <c r="AH49532" s="1"/>
      <c r="AI49532" s="1"/>
      <c r="AJ49532"/>
      <c r="AK49532"/>
    </row>
    <row r="49533" spans="20:37" x14ac:dyDescent="0.25">
      <c r="T49533"/>
      <c r="U49533"/>
      <c r="V49533"/>
      <c r="W49533"/>
      <c r="Z49533"/>
      <c r="AB49533" s="1"/>
      <c r="AC49533" s="1"/>
      <c r="AH49533" s="1"/>
      <c r="AI49533" s="1"/>
      <c r="AJ49533"/>
      <c r="AK49533"/>
    </row>
    <row r="49534" spans="20:37" x14ac:dyDescent="0.25">
      <c r="T49534"/>
      <c r="U49534"/>
      <c r="V49534"/>
      <c r="W49534"/>
      <c r="Z49534"/>
      <c r="AB49534" s="1"/>
      <c r="AC49534" s="1"/>
      <c r="AH49534" s="1"/>
      <c r="AI49534" s="1"/>
      <c r="AJ49534"/>
      <c r="AK49534"/>
    </row>
    <row r="49535" spans="20:37" x14ac:dyDescent="0.25">
      <c r="T49535"/>
      <c r="U49535"/>
      <c r="V49535"/>
      <c r="W49535"/>
      <c r="Z49535"/>
      <c r="AB49535" s="1"/>
      <c r="AC49535" s="1"/>
      <c r="AH49535" s="1"/>
      <c r="AI49535" s="1"/>
      <c r="AJ49535"/>
      <c r="AK49535"/>
    </row>
    <row r="49536" spans="20:37" x14ac:dyDescent="0.25">
      <c r="T49536"/>
      <c r="U49536"/>
      <c r="V49536"/>
      <c r="W49536"/>
      <c r="Z49536"/>
      <c r="AB49536" s="1"/>
      <c r="AC49536" s="1"/>
      <c r="AH49536" s="1"/>
      <c r="AI49536" s="1"/>
      <c r="AJ49536"/>
      <c r="AK49536"/>
    </row>
    <row r="49537" spans="20:37" x14ac:dyDescent="0.25">
      <c r="T49537"/>
      <c r="U49537"/>
      <c r="V49537"/>
      <c r="W49537"/>
      <c r="Z49537"/>
      <c r="AB49537" s="1"/>
      <c r="AC49537" s="1"/>
      <c r="AH49537" s="1"/>
      <c r="AI49537" s="1"/>
      <c r="AJ49537"/>
      <c r="AK49537"/>
    </row>
    <row r="49538" spans="20:37" x14ac:dyDescent="0.25">
      <c r="T49538"/>
      <c r="U49538"/>
      <c r="V49538"/>
      <c r="W49538"/>
      <c r="Z49538"/>
      <c r="AB49538" s="1"/>
      <c r="AC49538" s="1"/>
      <c r="AH49538" s="1"/>
      <c r="AI49538" s="1"/>
      <c r="AJ49538"/>
      <c r="AK49538"/>
    </row>
    <row r="49539" spans="20:37" x14ac:dyDescent="0.25">
      <c r="T49539"/>
      <c r="U49539"/>
      <c r="V49539"/>
      <c r="W49539"/>
      <c r="Z49539"/>
      <c r="AB49539" s="1"/>
      <c r="AC49539" s="1"/>
      <c r="AH49539" s="1"/>
      <c r="AI49539" s="1"/>
      <c r="AJ49539"/>
      <c r="AK49539"/>
    </row>
    <row r="49540" spans="20:37" x14ac:dyDescent="0.25">
      <c r="T49540"/>
      <c r="U49540"/>
      <c r="V49540"/>
      <c r="W49540"/>
      <c r="Z49540"/>
      <c r="AB49540" s="1"/>
      <c r="AC49540" s="1"/>
      <c r="AH49540" s="1"/>
      <c r="AI49540" s="1"/>
      <c r="AJ49540"/>
      <c r="AK49540"/>
    </row>
    <row r="49541" spans="20:37" x14ac:dyDescent="0.25">
      <c r="T49541"/>
      <c r="U49541"/>
      <c r="V49541"/>
      <c r="W49541"/>
      <c r="Z49541"/>
      <c r="AB49541" s="1"/>
      <c r="AC49541" s="1"/>
      <c r="AH49541" s="1"/>
      <c r="AI49541" s="1"/>
      <c r="AJ49541"/>
      <c r="AK49541"/>
    </row>
    <row r="49542" spans="20:37" x14ac:dyDescent="0.25">
      <c r="T49542"/>
      <c r="U49542"/>
      <c r="V49542"/>
      <c r="W49542"/>
      <c r="Z49542"/>
      <c r="AB49542" s="1"/>
      <c r="AC49542" s="1"/>
      <c r="AH49542" s="1"/>
      <c r="AI49542" s="1"/>
      <c r="AJ49542"/>
      <c r="AK49542"/>
    </row>
    <row r="49543" spans="20:37" x14ac:dyDescent="0.25">
      <c r="T49543"/>
      <c r="U49543"/>
      <c r="V49543"/>
      <c r="W49543"/>
      <c r="Z49543"/>
      <c r="AB49543" s="1"/>
      <c r="AC49543" s="1"/>
      <c r="AH49543" s="1"/>
      <c r="AI49543" s="1"/>
      <c r="AJ49543"/>
      <c r="AK49543"/>
    </row>
    <row r="49544" spans="20:37" x14ac:dyDescent="0.25">
      <c r="T49544"/>
      <c r="U49544"/>
      <c r="V49544"/>
      <c r="W49544"/>
      <c r="Z49544"/>
      <c r="AB49544" s="1"/>
      <c r="AC49544" s="1"/>
      <c r="AH49544" s="1"/>
      <c r="AI49544" s="1"/>
      <c r="AJ49544"/>
      <c r="AK49544"/>
    </row>
    <row r="49545" spans="20:37" x14ac:dyDescent="0.25">
      <c r="T49545"/>
      <c r="U49545"/>
      <c r="V49545"/>
      <c r="W49545"/>
      <c r="Z49545"/>
      <c r="AB49545" s="1"/>
      <c r="AC49545" s="1"/>
      <c r="AH49545" s="1"/>
      <c r="AI49545" s="1"/>
      <c r="AJ49545"/>
      <c r="AK49545"/>
    </row>
    <row r="49546" spans="20:37" x14ac:dyDescent="0.25">
      <c r="T49546"/>
      <c r="U49546"/>
      <c r="V49546"/>
      <c r="W49546"/>
      <c r="Z49546"/>
      <c r="AB49546" s="1"/>
      <c r="AC49546" s="1"/>
      <c r="AH49546" s="1"/>
      <c r="AI49546" s="1"/>
      <c r="AJ49546"/>
      <c r="AK49546"/>
    </row>
    <row r="49547" spans="20:37" x14ac:dyDescent="0.25">
      <c r="T49547"/>
      <c r="U49547"/>
      <c r="V49547"/>
      <c r="W49547"/>
      <c r="Z49547"/>
      <c r="AB49547" s="1"/>
      <c r="AC49547" s="1"/>
      <c r="AH49547" s="1"/>
      <c r="AI49547" s="1"/>
      <c r="AJ49547"/>
      <c r="AK49547"/>
    </row>
    <row r="49548" spans="20:37" x14ac:dyDescent="0.25">
      <c r="T49548"/>
      <c r="U49548"/>
      <c r="V49548"/>
      <c r="W49548"/>
      <c r="Z49548"/>
      <c r="AB49548" s="1"/>
      <c r="AC49548" s="1"/>
      <c r="AH49548" s="1"/>
      <c r="AI49548" s="1"/>
      <c r="AJ49548"/>
      <c r="AK49548"/>
    </row>
    <row r="49549" spans="20:37" x14ac:dyDescent="0.25">
      <c r="T49549"/>
      <c r="U49549"/>
      <c r="V49549"/>
      <c r="W49549"/>
      <c r="Z49549"/>
      <c r="AB49549" s="1"/>
      <c r="AC49549" s="1"/>
      <c r="AH49549" s="1"/>
      <c r="AI49549" s="1"/>
      <c r="AJ49549"/>
      <c r="AK49549"/>
    </row>
    <row r="49550" spans="20:37" x14ac:dyDescent="0.25">
      <c r="T49550"/>
      <c r="U49550"/>
      <c r="V49550"/>
      <c r="W49550"/>
      <c r="Z49550"/>
      <c r="AB49550" s="1"/>
      <c r="AC49550" s="1"/>
      <c r="AH49550" s="1"/>
      <c r="AI49550" s="1"/>
      <c r="AJ49550"/>
      <c r="AK49550"/>
    </row>
    <row r="49551" spans="20:37" x14ac:dyDescent="0.25">
      <c r="T49551"/>
      <c r="U49551"/>
      <c r="V49551"/>
      <c r="W49551"/>
      <c r="Z49551"/>
      <c r="AB49551" s="1"/>
      <c r="AC49551" s="1"/>
      <c r="AH49551" s="1"/>
      <c r="AI49551" s="1"/>
      <c r="AJ49551"/>
      <c r="AK49551"/>
    </row>
    <row r="49552" spans="20:37" x14ac:dyDescent="0.25">
      <c r="T49552"/>
      <c r="U49552"/>
      <c r="V49552"/>
      <c r="W49552"/>
      <c r="Z49552"/>
      <c r="AB49552" s="1"/>
      <c r="AC49552" s="1"/>
      <c r="AH49552" s="1"/>
      <c r="AI49552" s="1"/>
      <c r="AJ49552"/>
      <c r="AK49552"/>
    </row>
    <row r="49553" spans="20:37" x14ac:dyDescent="0.25">
      <c r="T49553"/>
      <c r="U49553"/>
      <c r="V49553"/>
      <c r="W49553"/>
      <c r="Z49553"/>
      <c r="AB49553" s="1"/>
      <c r="AC49553" s="1"/>
      <c r="AH49553" s="1"/>
      <c r="AI49553" s="1"/>
      <c r="AJ49553"/>
      <c r="AK49553"/>
    </row>
    <row r="49554" spans="20:37" x14ac:dyDescent="0.25">
      <c r="T49554"/>
      <c r="U49554"/>
      <c r="V49554"/>
      <c r="W49554"/>
      <c r="Z49554"/>
      <c r="AB49554" s="1"/>
      <c r="AC49554" s="1"/>
      <c r="AH49554" s="1"/>
      <c r="AI49554" s="1"/>
      <c r="AJ49554"/>
      <c r="AK49554"/>
    </row>
    <row r="49555" spans="20:37" x14ac:dyDescent="0.25">
      <c r="T49555"/>
      <c r="U49555"/>
      <c r="V49555"/>
      <c r="W49555"/>
      <c r="Z49555"/>
      <c r="AB49555" s="1"/>
      <c r="AC49555" s="1"/>
      <c r="AH49555" s="1"/>
      <c r="AI49555" s="1"/>
      <c r="AJ49555"/>
      <c r="AK49555"/>
    </row>
    <row r="49556" spans="20:37" x14ac:dyDescent="0.25">
      <c r="T49556"/>
      <c r="U49556"/>
      <c r="V49556"/>
      <c r="W49556"/>
      <c r="Z49556"/>
      <c r="AB49556" s="1"/>
      <c r="AC49556" s="1"/>
      <c r="AH49556" s="1"/>
      <c r="AI49556" s="1"/>
      <c r="AJ49556"/>
      <c r="AK49556"/>
    </row>
    <row r="49557" spans="20:37" x14ac:dyDescent="0.25">
      <c r="T49557"/>
      <c r="U49557"/>
      <c r="V49557"/>
      <c r="W49557"/>
      <c r="Z49557"/>
      <c r="AB49557" s="1"/>
      <c r="AC49557" s="1"/>
      <c r="AH49557" s="1"/>
      <c r="AI49557" s="1"/>
      <c r="AJ49557"/>
      <c r="AK49557"/>
    </row>
    <row r="49558" spans="20:37" x14ac:dyDescent="0.25">
      <c r="T49558"/>
      <c r="U49558"/>
      <c r="V49558"/>
      <c r="W49558"/>
      <c r="Z49558"/>
      <c r="AB49558" s="1"/>
      <c r="AC49558" s="1"/>
      <c r="AH49558" s="1"/>
      <c r="AI49558" s="1"/>
      <c r="AJ49558"/>
      <c r="AK49558"/>
    </row>
    <row r="49559" spans="20:37" x14ac:dyDescent="0.25">
      <c r="T49559"/>
      <c r="U49559"/>
      <c r="V49559"/>
      <c r="W49559"/>
      <c r="Z49559"/>
      <c r="AB49559" s="1"/>
      <c r="AC49559" s="1"/>
      <c r="AH49559" s="1"/>
      <c r="AI49559" s="1"/>
      <c r="AJ49559"/>
      <c r="AK49559"/>
    </row>
    <row r="49560" spans="20:37" x14ac:dyDescent="0.25">
      <c r="T49560"/>
      <c r="U49560"/>
      <c r="V49560"/>
      <c r="W49560"/>
      <c r="Z49560"/>
      <c r="AB49560" s="1"/>
      <c r="AC49560" s="1"/>
      <c r="AH49560" s="1"/>
      <c r="AI49560" s="1"/>
      <c r="AJ49560"/>
      <c r="AK49560"/>
    </row>
    <row r="49561" spans="20:37" x14ac:dyDescent="0.25">
      <c r="T49561"/>
      <c r="U49561"/>
      <c r="V49561"/>
      <c r="W49561"/>
      <c r="Z49561"/>
      <c r="AB49561" s="1"/>
      <c r="AC49561" s="1"/>
      <c r="AH49561" s="1"/>
      <c r="AI49561" s="1"/>
      <c r="AJ49561"/>
      <c r="AK49561"/>
    </row>
    <row r="49562" spans="20:37" x14ac:dyDescent="0.25">
      <c r="T49562"/>
      <c r="U49562"/>
      <c r="V49562"/>
      <c r="W49562"/>
      <c r="Z49562"/>
      <c r="AB49562" s="1"/>
      <c r="AC49562" s="1"/>
      <c r="AH49562" s="1"/>
      <c r="AI49562" s="1"/>
      <c r="AJ49562"/>
      <c r="AK49562"/>
    </row>
    <row r="49563" spans="20:37" x14ac:dyDescent="0.25">
      <c r="T49563"/>
      <c r="U49563"/>
      <c r="V49563"/>
      <c r="W49563"/>
      <c r="Z49563"/>
      <c r="AB49563" s="1"/>
      <c r="AC49563" s="1"/>
      <c r="AH49563" s="1"/>
      <c r="AI49563" s="1"/>
      <c r="AJ49563"/>
      <c r="AK49563"/>
    </row>
    <row r="49564" spans="20:37" x14ac:dyDescent="0.25">
      <c r="T49564"/>
      <c r="U49564"/>
      <c r="V49564"/>
      <c r="W49564"/>
      <c r="Z49564"/>
      <c r="AB49564" s="1"/>
      <c r="AC49564" s="1"/>
      <c r="AH49564" s="1"/>
      <c r="AI49564" s="1"/>
      <c r="AJ49564"/>
      <c r="AK49564"/>
    </row>
    <row r="49565" spans="20:37" x14ac:dyDescent="0.25">
      <c r="T49565"/>
      <c r="U49565"/>
      <c r="V49565"/>
      <c r="W49565"/>
      <c r="Z49565"/>
      <c r="AB49565" s="1"/>
      <c r="AC49565" s="1"/>
      <c r="AH49565" s="1"/>
      <c r="AI49565" s="1"/>
      <c r="AJ49565"/>
      <c r="AK49565"/>
    </row>
    <row r="49566" spans="20:37" x14ac:dyDescent="0.25">
      <c r="T49566"/>
      <c r="U49566"/>
      <c r="V49566"/>
      <c r="W49566"/>
      <c r="Z49566"/>
      <c r="AB49566" s="1"/>
      <c r="AC49566" s="1"/>
      <c r="AH49566" s="1"/>
      <c r="AI49566" s="1"/>
      <c r="AJ49566"/>
      <c r="AK49566"/>
    </row>
    <row r="49567" spans="20:37" x14ac:dyDescent="0.25">
      <c r="T49567"/>
      <c r="U49567"/>
      <c r="V49567"/>
      <c r="W49567"/>
      <c r="Z49567"/>
      <c r="AB49567" s="1"/>
      <c r="AC49567" s="1"/>
      <c r="AH49567" s="1"/>
      <c r="AI49567" s="1"/>
      <c r="AJ49567"/>
      <c r="AK49567"/>
    </row>
    <row r="49568" spans="20:37" x14ac:dyDescent="0.25">
      <c r="T49568"/>
      <c r="U49568"/>
      <c r="V49568"/>
      <c r="W49568"/>
      <c r="Z49568"/>
      <c r="AB49568" s="1"/>
      <c r="AC49568" s="1"/>
      <c r="AH49568" s="1"/>
      <c r="AI49568" s="1"/>
      <c r="AJ49568"/>
      <c r="AK49568"/>
    </row>
    <row r="49569" spans="20:37" x14ac:dyDescent="0.25">
      <c r="T49569"/>
      <c r="U49569"/>
      <c r="V49569"/>
      <c r="W49569"/>
      <c r="Z49569"/>
      <c r="AB49569" s="1"/>
      <c r="AC49569" s="1"/>
      <c r="AH49569" s="1"/>
      <c r="AI49569" s="1"/>
      <c r="AJ49569"/>
      <c r="AK49569"/>
    </row>
    <row r="49570" spans="20:37" x14ac:dyDescent="0.25">
      <c r="T49570"/>
      <c r="U49570"/>
      <c r="V49570"/>
      <c r="W49570"/>
      <c r="Z49570"/>
      <c r="AB49570" s="1"/>
      <c r="AC49570" s="1"/>
      <c r="AH49570" s="1"/>
      <c r="AI49570" s="1"/>
      <c r="AJ49570"/>
      <c r="AK49570"/>
    </row>
    <row r="49571" spans="20:37" x14ac:dyDescent="0.25">
      <c r="T49571"/>
      <c r="U49571"/>
      <c r="V49571"/>
      <c r="W49571"/>
      <c r="Z49571"/>
      <c r="AB49571" s="1"/>
      <c r="AC49571" s="1"/>
      <c r="AH49571" s="1"/>
      <c r="AI49571" s="1"/>
      <c r="AJ49571"/>
      <c r="AK49571"/>
    </row>
    <row r="49572" spans="20:37" x14ac:dyDescent="0.25">
      <c r="T49572"/>
      <c r="U49572"/>
      <c r="V49572"/>
      <c r="W49572"/>
      <c r="Z49572"/>
      <c r="AB49572" s="1"/>
      <c r="AC49572" s="1"/>
      <c r="AH49572" s="1"/>
      <c r="AI49572" s="1"/>
      <c r="AJ49572"/>
      <c r="AK49572"/>
    </row>
    <row r="49573" spans="20:37" x14ac:dyDescent="0.25">
      <c r="T49573"/>
      <c r="U49573"/>
      <c r="V49573"/>
      <c r="W49573"/>
      <c r="Z49573"/>
      <c r="AB49573" s="1"/>
      <c r="AC49573" s="1"/>
      <c r="AH49573" s="1"/>
      <c r="AI49573" s="1"/>
      <c r="AJ49573"/>
      <c r="AK49573"/>
    </row>
    <row r="49574" spans="20:37" x14ac:dyDescent="0.25">
      <c r="T49574"/>
      <c r="U49574"/>
      <c r="V49574"/>
      <c r="W49574"/>
      <c r="Z49574"/>
      <c r="AB49574" s="1"/>
      <c r="AC49574" s="1"/>
      <c r="AH49574" s="1"/>
      <c r="AI49574" s="1"/>
      <c r="AJ49574"/>
      <c r="AK49574"/>
    </row>
    <row r="49575" spans="20:37" x14ac:dyDescent="0.25">
      <c r="T49575"/>
      <c r="U49575"/>
      <c r="V49575"/>
      <c r="W49575"/>
      <c r="Z49575"/>
      <c r="AB49575" s="1"/>
      <c r="AC49575" s="1"/>
      <c r="AH49575" s="1"/>
      <c r="AI49575" s="1"/>
      <c r="AJ49575"/>
      <c r="AK49575"/>
    </row>
    <row r="49576" spans="20:37" x14ac:dyDescent="0.25">
      <c r="T49576"/>
      <c r="U49576"/>
      <c r="V49576"/>
      <c r="W49576"/>
      <c r="Z49576"/>
      <c r="AB49576" s="1"/>
      <c r="AC49576" s="1"/>
      <c r="AH49576" s="1"/>
      <c r="AI49576" s="1"/>
      <c r="AJ49576"/>
      <c r="AK49576"/>
    </row>
    <row r="49577" spans="20:37" x14ac:dyDescent="0.25">
      <c r="T49577"/>
      <c r="U49577"/>
      <c r="V49577"/>
      <c r="W49577"/>
      <c r="Z49577"/>
      <c r="AB49577" s="1"/>
      <c r="AC49577" s="1"/>
      <c r="AH49577" s="1"/>
      <c r="AI49577" s="1"/>
      <c r="AJ49577"/>
      <c r="AK49577"/>
    </row>
    <row r="49578" spans="20:37" x14ac:dyDescent="0.25">
      <c r="T49578"/>
      <c r="U49578"/>
      <c r="V49578"/>
      <c r="W49578"/>
      <c r="Z49578"/>
      <c r="AB49578" s="1"/>
      <c r="AC49578" s="1"/>
      <c r="AH49578" s="1"/>
      <c r="AI49578" s="1"/>
      <c r="AJ49578"/>
      <c r="AK49578"/>
    </row>
    <row r="49579" spans="20:37" x14ac:dyDescent="0.25">
      <c r="T49579"/>
      <c r="U49579"/>
      <c r="V49579"/>
      <c r="W49579"/>
      <c r="Z49579"/>
      <c r="AB49579" s="1"/>
      <c r="AC49579" s="1"/>
      <c r="AH49579" s="1"/>
      <c r="AI49579" s="1"/>
      <c r="AJ49579"/>
      <c r="AK49579"/>
    </row>
    <row r="49580" spans="20:37" x14ac:dyDescent="0.25">
      <c r="T49580"/>
      <c r="U49580"/>
      <c r="V49580"/>
      <c r="W49580"/>
      <c r="Z49580"/>
      <c r="AB49580" s="1"/>
      <c r="AC49580" s="1"/>
      <c r="AH49580" s="1"/>
      <c r="AI49580" s="1"/>
      <c r="AJ49580"/>
      <c r="AK49580"/>
    </row>
    <row r="49581" spans="20:37" x14ac:dyDescent="0.25">
      <c r="T49581"/>
      <c r="U49581"/>
      <c r="V49581"/>
      <c r="W49581"/>
      <c r="Z49581"/>
      <c r="AB49581" s="1"/>
      <c r="AC49581" s="1"/>
      <c r="AH49581" s="1"/>
      <c r="AI49581" s="1"/>
      <c r="AJ49581"/>
      <c r="AK49581"/>
    </row>
    <row r="49582" spans="20:37" x14ac:dyDescent="0.25">
      <c r="T49582"/>
      <c r="U49582"/>
      <c r="V49582"/>
      <c r="W49582"/>
      <c r="Z49582"/>
      <c r="AB49582" s="1"/>
      <c r="AC49582" s="1"/>
      <c r="AH49582" s="1"/>
      <c r="AI49582" s="1"/>
      <c r="AJ49582"/>
      <c r="AK49582"/>
    </row>
    <row r="49583" spans="20:37" x14ac:dyDescent="0.25">
      <c r="T49583"/>
      <c r="U49583"/>
      <c r="V49583"/>
      <c r="W49583"/>
      <c r="Z49583"/>
      <c r="AB49583" s="1"/>
      <c r="AC49583" s="1"/>
      <c r="AH49583" s="1"/>
      <c r="AI49583" s="1"/>
      <c r="AJ49583"/>
      <c r="AK49583"/>
    </row>
    <row r="49584" spans="20:37" x14ac:dyDescent="0.25">
      <c r="T49584"/>
      <c r="U49584"/>
      <c r="V49584"/>
      <c r="W49584"/>
      <c r="Z49584"/>
      <c r="AB49584" s="1"/>
      <c r="AC49584" s="1"/>
      <c r="AH49584" s="1"/>
      <c r="AI49584" s="1"/>
      <c r="AJ49584"/>
      <c r="AK49584"/>
    </row>
    <row r="49585" spans="20:37" x14ac:dyDescent="0.25">
      <c r="T49585"/>
      <c r="U49585"/>
      <c r="V49585"/>
      <c r="W49585"/>
      <c r="Z49585"/>
      <c r="AB49585" s="1"/>
      <c r="AC49585" s="1"/>
      <c r="AH49585" s="1"/>
      <c r="AI49585" s="1"/>
      <c r="AJ49585"/>
      <c r="AK49585"/>
    </row>
    <row r="49586" spans="20:37" x14ac:dyDescent="0.25">
      <c r="T49586"/>
      <c r="U49586"/>
      <c r="V49586"/>
      <c r="W49586"/>
      <c r="Z49586"/>
      <c r="AB49586" s="1"/>
      <c r="AC49586" s="1"/>
      <c r="AH49586" s="1"/>
      <c r="AI49586" s="1"/>
      <c r="AJ49586"/>
      <c r="AK49586"/>
    </row>
    <row r="49587" spans="20:37" x14ac:dyDescent="0.25">
      <c r="T49587"/>
      <c r="U49587"/>
      <c r="V49587"/>
      <c r="W49587"/>
      <c r="Z49587"/>
      <c r="AB49587" s="1"/>
      <c r="AC49587" s="1"/>
      <c r="AH49587" s="1"/>
      <c r="AI49587" s="1"/>
      <c r="AJ49587"/>
      <c r="AK49587"/>
    </row>
    <row r="49588" spans="20:37" x14ac:dyDescent="0.25">
      <c r="T49588"/>
      <c r="U49588"/>
      <c r="V49588"/>
      <c r="W49588"/>
      <c r="Z49588"/>
      <c r="AB49588" s="1"/>
      <c r="AC49588" s="1"/>
      <c r="AH49588" s="1"/>
      <c r="AI49588" s="1"/>
      <c r="AJ49588"/>
      <c r="AK49588"/>
    </row>
    <row r="49589" spans="20:37" x14ac:dyDescent="0.25">
      <c r="T49589"/>
      <c r="U49589"/>
      <c r="V49589"/>
      <c r="W49589"/>
      <c r="Z49589"/>
      <c r="AB49589" s="1"/>
      <c r="AC49589" s="1"/>
      <c r="AH49589" s="1"/>
      <c r="AI49589" s="1"/>
      <c r="AJ49589"/>
      <c r="AK49589"/>
    </row>
    <row r="49590" spans="20:37" x14ac:dyDescent="0.25">
      <c r="T49590"/>
      <c r="U49590"/>
      <c r="V49590"/>
      <c r="W49590"/>
      <c r="Z49590"/>
      <c r="AB49590" s="1"/>
      <c r="AC49590" s="1"/>
      <c r="AH49590" s="1"/>
      <c r="AI49590" s="1"/>
      <c r="AJ49590"/>
      <c r="AK49590"/>
    </row>
    <row r="49591" spans="20:37" x14ac:dyDescent="0.25">
      <c r="T49591"/>
      <c r="U49591"/>
      <c r="V49591"/>
      <c r="W49591"/>
      <c r="Z49591"/>
      <c r="AB49591" s="1"/>
      <c r="AC49591" s="1"/>
      <c r="AH49591" s="1"/>
      <c r="AI49591" s="1"/>
      <c r="AJ49591"/>
      <c r="AK49591"/>
    </row>
    <row r="49592" spans="20:37" x14ac:dyDescent="0.25">
      <c r="T49592"/>
      <c r="U49592"/>
      <c r="V49592"/>
      <c r="W49592"/>
      <c r="Z49592"/>
      <c r="AB49592" s="1"/>
      <c r="AC49592" s="1"/>
      <c r="AH49592" s="1"/>
      <c r="AI49592" s="1"/>
      <c r="AJ49592"/>
      <c r="AK49592"/>
    </row>
    <row r="49593" spans="20:37" x14ac:dyDescent="0.25">
      <c r="T49593"/>
      <c r="U49593"/>
      <c r="V49593"/>
      <c r="W49593"/>
      <c r="Z49593"/>
      <c r="AB49593" s="1"/>
      <c r="AC49593" s="1"/>
      <c r="AH49593" s="1"/>
      <c r="AI49593" s="1"/>
      <c r="AJ49593"/>
      <c r="AK49593"/>
    </row>
    <row r="49594" spans="20:37" x14ac:dyDescent="0.25">
      <c r="T49594"/>
      <c r="U49594"/>
      <c r="V49594"/>
      <c r="W49594"/>
      <c r="Z49594"/>
      <c r="AB49594" s="1"/>
      <c r="AC49594" s="1"/>
      <c r="AH49594" s="1"/>
      <c r="AI49594" s="1"/>
      <c r="AJ49594"/>
      <c r="AK49594"/>
    </row>
    <row r="49595" spans="20:37" x14ac:dyDescent="0.25">
      <c r="T49595"/>
      <c r="U49595"/>
      <c r="V49595"/>
      <c r="W49595"/>
      <c r="Z49595"/>
      <c r="AB49595" s="1"/>
      <c r="AC49595" s="1"/>
      <c r="AH49595" s="1"/>
      <c r="AI49595" s="1"/>
      <c r="AJ49595"/>
      <c r="AK49595"/>
    </row>
    <row r="49596" spans="20:37" x14ac:dyDescent="0.25">
      <c r="T49596"/>
      <c r="U49596"/>
      <c r="V49596"/>
      <c r="W49596"/>
      <c r="Z49596"/>
      <c r="AB49596" s="1"/>
      <c r="AC49596" s="1"/>
      <c r="AH49596" s="1"/>
      <c r="AI49596" s="1"/>
      <c r="AJ49596"/>
      <c r="AK49596"/>
    </row>
    <row r="49597" spans="20:37" x14ac:dyDescent="0.25">
      <c r="T49597"/>
      <c r="U49597"/>
      <c r="V49597"/>
      <c r="W49597"/>
      <c r="Z49597"/>
      <c r="AB49597" s="1"/>
      <c r="AC49597" s="1"/>
      <c r="AH49597" s="1"/>
      <c r="AI49597" s="1"/>
      <c r="AJ49597"/>
      <c r="AK49597"/>
    </row>
    <row r="49598" spans="20:37" x14ac:dyDescent="0.25">
      <c r="T49598"/>
      <c r="U49598"/>
      <c r="V49598"/>
      <c r="W49598"/>
      <c r="Z49598"/>
      <c r="AB49598" s="1"/>
      <c r="AC49598" s="1"/>
      <c r="AH49598" s="1"/>
      <c r="AI49598" s="1"/>
      <c r="AJ49598"/>
      <c r="AK49598"/>
    </row>
    <row r="49599" spans="20:37" x14ac:dyDescent="0.25">
      <c r="T49599"/>
      <c r="U49599"/>
      <c r="V49599"/>
      <c r="W49599"/>
      <c r="Z49599"/>
      <c r="AB49599" s="1"/>
      <c r="AC49599" s="1"/>
      <c r="AH49599" s="1"/>
      <c r="AI49599" s="1"/>
      <c r="AJ49599"/>
      <c r="AK49599"/>
    </row>
    <row r="49600" spans="20:37" x14ac:dyDescent="0.25">
      <c r="T49600"/>
      <c r="U49600"/>
      <c r="V49600"/>
      <c r="W49600"/>
      <c r="Z49600"/>
      <c r="AB49600" s="1"/>
      <c r="AC49600" s="1"/>
      <c r="AH49600" s="1"/>
      <c r="AI49600" s="1"/>
      <c r="AJ49600"/>
      <c r="AK49600"/>
    </row>
    <row r="49601" spans="20:37" x14ac:dyDescent="0.25">
      <c r="T49601"/>
      <c r="U49601"/>
      <c r="V49601"/>
      <c r="W49601"/>
      <c r="Z49601"/>
      <c r="AB49601" s="1"/>
      <c r="AC49601" s="1"/>
      <c r="AH49601" s="1"/>
      <c r="AI49601" s="1"/>
      <c r="AJ49601"/>
      <c r="AK49601"/>
    </row>
    <row r="49602" spans="20:37" x14ac:dyDescent="0.25">
      <c r="T49602"/>
      <c r="U49602"/>
      <c r="V49602"/>
      <c r="W49602"/>
      <c r="Z49602"/>
      <c r="AB49602" s="1"/>
      <c r="AC49602" s="1"/>
      <c r="AH49602" s="1"/>
      <c r="AI49602" s="1"/>
      <c r="AJ49602"/>
      <c r="AK49602"/>
    </row>
    <row r="49603" spans="20:37" x14ac:dyDescent="0.25">
      <c r="T49603"/>
      <c r="U49603"/>
      <c r="V49603"/>
      <c r="W49603"/>
      <c r="Z49603"/>
      <c r="AB49603" s="1"/>
      <c r="AC49603" s="1"/>
      <c r="AH49603" s="1"/>
      <c r="AI49603" s="1"/>
      <c r="AJ49603"/>
      <c r="AK49603"/>
    </row>
    <row r="49604" spans="20:37" x14ac:dyDescent="0.25">
      <c r="T49604"/>
      <c r="U49604"/>
      <c r="V49604"/>
      <c r="W49604"/>
      <c r="Z49604"/>
      <c r="AB49604" s="1"/>
      <c r="AC49604" s="1"/>
      <c r="AH49604" s="1"/>
      <c r="AI49604" s="1"/>
      <c r="AJ49604"/>
      <c r="AK49604"/>
    </row>
    <row r="49605" spans="20:37" x14ac:dyDescent="0.25">
      <c r="T49605"/>
      <c r="U49605"/>
      <c r="V49605"/>
      <c r="W49605"/>
      <c r="Z49605"/>
      <c r="AB49605" s="1"/>
      <c r="AC49605" s="1"/>
      <c r="AH49605" s="1"/>
      <c r="AI49605" s="1"/>
      <c r="AJ49605"/>
      <c r="AK49605"/>
    </row>
    <row r="49606" spans="20:37" x14ac:dyDescent="0.25">
      <c r="T49606"/>
      <c r="U49606"/>
      <c r="V49606"/>
      <c r="W49606"/>
      <c r="Z49606"/>
      <c r="AB49606" s="1"/>
      <c r="AC49606" s="1"/>
      <c r="AH49606" s="1"/>
      <c r="AI49606" s="1"/>
      <c r="AJ49606"/>
      <c r="AK49606"/>
    </row>
    <row r="49607" spans="20:37" x14ac:dyDescent="0.25">
      <c r="T49607"/>
      <c r="U49607"/>
      <c r="V49607"/>
      <c r="W49607"/>
      <c r="Z49607"/>
      <c r="AB49607" s="1"/>
      <c r="AC49607" s="1"/>
      <c r="AH49607" s="1"/>
      <c r="AI49607" s="1"/>
      <c r="AJ49607"/>
      <c r="AK49607"/>
    </row>
    <row r="49608" spans="20:37" x14ac:dyDescent="0.25">
      <c r="T49608"/>
      <c r="U49608"/>
      <c r="V49608"/>
      <c r="W49608"/>
      <c r="Z49608"/>
      <c r="AB49608" s="1"/>
      <c r="AC49608" s="1"/>
      <c r="AH49608" s="1"/>
      <c r="AI49608" s="1"/>
      <c r="AJ49608"/>
      <c r="AK49608"/>
    </row>
    <row r="49609" spans="20:37" x14ac:dyDescent="0.25">
      <c r="T49609"/>
      <c r="U49609"/>
      <c r="V49609"/>
      <c r="W49609"/>
      <c r="Z49609"/>
      <c r="AB49609" s="1"/>
      <c r="AC49609" s="1"/>
      <c r="AH49609" s="1"/>
      <c r="AI49609" s="1"/>
      <c r="AJ49609"/>
      <c r="AK49609"/>
    </row>
    <row r="49610" spans="20:37" x14ac:dyDescent="0.25">
      <c r="T49610"/>
      <c r="U49610"/>
      <c r="V49610"/>
      <c r="W49610"/>
      <c r="Z49610"/>
      <c r="AB49610" s="1"/>
      <c r="AC49610" s="1"/>
      <c r="AH49610" s="1"/>
      <c r="AI49610" s="1"/>
      <c r="AJ49610"/>
      <c r="AK49610"/>
    </row>
    <row r="49611" spans="20:37" x14ac:dyDescent="0.25">
      <c r="T49611"/>
      <c r="U49611"/>
      <c r="V49611"/>
      <c r="W49611"/>
      <c r="Z49611"/>
      <c r="AB49611" s="1"/>
      <c r="AC49611" s="1"/>
      <c r="AH49611" s="1"/>
      <c r="AI49611" s="1"/>
      <c r="AJ49611"/>
      <c r="AK49611"/>
    </row>
    <row r="49612" spans="20:37" x14ac:dyDescent="0.25">
      <c r="T49612"/>
      <c r="U49612"/>
      <c r="V49612"/>
      <c r="W49612"/>
      <c r="Z49612"/>
      <c r="AB49612" s="1"/>
      <c r="AC49612" s="1"/>
      <c r="AH49612" s="1"/>
      <c r="AI49612" s="1"/>
      <c r="AJ49612"/>
      <c r="AK49612"/>
    </row>
    <row r="49613" spans="20:37" x14ac:dyDescent="0.25">
      <c r="T49613"/>
      <c r="U49613"/>
      <c r="V49613"/>
      <c r="W49613"/>
      <c r="Z49613"/>
      <c r="AB49613" s="1"/>
      <c r="AC49613" s="1"/>
      <c r="AH49613" s="1"/>
      <c r="AI49613" s="1"/>
      <c r="AJ49613"/>
      <c r="AK49613"/>
    </row>
    <row r="49614" spans="20:37" x14ac:dyDescent="0.25">
      <c r="T49614"/>
      <c r="U49614"/>
      <c r="V49614"/>
      <c r="W49614"/>
      <c r="Z49614"/>
      <c r="AB49614" s="1"/>
      <c r="AC49614" s="1"/>
      <c r="AH49614" s="1"/>
      <c r="AI49614" s="1"/>
      <c r="AJ49614"/>
      <c r="AK49614"/>
    </row>
    <row r="49615" spans="20:37" x14ac:dyDescent="0.25">
      <c r="T49615"/>
      <c r="U49615"/>
      <c r="V49615"/>
      <c r="W49615"/>
      <c r="Z49615"/>
      <c r="AB49615" s="1"/>
      <c r="AC49615" s="1"/>
      <c r="AH49615" s="1"/>
      <c r="AI49615" s="1"/>
      <c r="AJ49615"/>
      <c r="AK49615"/>
    </row>
    <row r="49616" spans="20:37" x14ac:dyDescent="0.25">
      <c r="T49616"/>
      <c r="U49616"/>
      <c r="V49616"/>
      <c r="W49616"/>
      <c r="Z49616"/>
      <c r="AB49616" s="1"/>
      <c r="AC49616" s="1"/>
      <c r="AH49616" s="1"/>
      <c r="AI49616" s="1"/>
      <c r="AJ49616"/>
      <c r="AK49616"/>
    </row>
    <row r="49617" spans="20:37" x14ac:dyDescent="0.25">
      <c r="T49617"/>
      <c r="U49617"/>
      <c r="V49617"/>
      <c r="W49617"/>
      <c r="Z49617"/>
      <c r="AB49617" s="1"/>
      <c r="AC49617" s="1"/>
      <c r="AH49617" s="1"/>
      <c r="AI49617" s="1"/>
      <c r="AJ49617"/>
      <c r="AK49617"/>
    </row>
    <row r="49618" spans="20:37" x14ac:dyDescent="0.25">
      <c r="T49618"/>
      <c r="U49618"/>
      <c r="V49618"/>
      <c r="W49618"/>
      <c r="Z49618"/>
      <c r="AB49618" s="1"/>
      <c r="AC49618" s="1"/>
      <c r="AH49618" s="1"/>
      <c r="AI49618" s="1"/>
      <c r="AJ49618"/>
      <c r="AK49618"/>
    </row>
    <row r="49619" spans="20:37" x14ac:dyDescent="0.25">
      <c r="T49619"/>
      <c r="U49619"/>
      <c r="V49619"/>
      <c r="W49619"/>
      <c r="Z49619"/>
      <c r="AB49619" s="1"/>
      <c r="AC49619" s="1"/>
      <c r="AH49619" s="1"/>
      <c r="AI49619" s="1"/>
      <c r="AJ49619"/>
      <c r="AK49619"/>
    </row>
    <row r="49620" spans="20:37" x14ac:dyDescent="0.25">
      <c r="T49620"/>
      <c r="U49620"/>
      <c r="V49620"/>
      <c r="W49620"/>
      <c r="Z49620"/>
      <c r="AB49620" s="1"/>
      <c r="AC49620" s="1"/>
      <c r="AH49620" s="1"/>
      <c r="AI49620" s="1"/>
      <c r="AJ49620"/>
      <c r="AK49620"/>
    </row>
    <row r="49621" spans="20:37" x14ac:dyDescent="0.25">
      <c r="T49621"/>
      <c r="U49621"/>
      <c r="V49621"/>
      <c r="W49621"/>
      <c r="Z49621"/>
      <c r="AB49621" s="1"/>
      <c r="AC49621" s="1"/>
      <c r="AH49621" s="1"/>
      <c r="AI49621" s="1"/>
      <c r="AJ49621"/>
      <c r="AK49621"/>
    </row>
    <row r="49622" spans="20:37" x14ac:dyDescent="0.25">
      <c r="T49622"/>
      <c r="U49622"/>
      <c r="V49622"/>
      <c r="W49622"/>
      <c r="Z49622"/>
      <c r="AB49622" s="1"/>
      <c r="AC49622" s="1"/>
      <c r="AH49622" s="1"/>
      <c r="AI49622" s="1"/>
      <c r="AJ49622"/>
      <c r="AK49622"/>
    </row>
    <row r="49623" spans="20:37" x14ac:dyDescent="0.25">
      <c r="T49623"/>
      <c r="U49623"/>
      <c r="V49623"/>
      <c r="W49623"/>
      <c r="Z49623"/>
      <c r="AB49623" s="1"/>
      <c r="AC49623" s="1"/>
      <c r="AH49623" s="1"/>
      <c r="AI49623" s="1"/>
      <c r="AJ49623"/>
      <c r="AK49623"/>
    </row>
    <row r="49624" spans="20:37" x14ac:dyDescent="0.25">
      <c r="T49624"/>
      <c r="U49624"/>
      <c r="V49624"/>
      <c r="W49624"/>
      <c r="Z49624"/>
      <c r="AB49624" s="1"/>
      <c r="AC49624" s="1"/>
      <c r="AH49624" s="1"/>
      <c r="AI49624" s="1"/>
      <c r="AJ49624"/>
      <c r="AK49624"/>
    </row>
    <row r="49625" spans="20:37" x14ac:dyDescent="0.25">
      <c r="T49625"/>
      <c r="U49625"/>
      <c r="V49625"/>
      <c r="W49625"/>
      <c r="Z49625"/>
      <c r="AB49625" s="1"/>
      <c r="AC49625" s="1"/>
      <c r="AH49625" s="1"/>
      <c r="AI49625" s="1"/>
      <c r="AJ49625"/>
      <c r="AK49625"/>
    </row>
    <row r="49626" spans="20:37" x14ac:dyDescent="0.25">
      <c r="T49626"/>
      <c r="U49626"/>
      <c r="V49626"/>
      <c r="W49626"/>
      <c r="Z49626"/>
      <c r="AB49626" s="1"/>
      <c r="AC49626" s="1"/>
      <c r="AH49626" s="1"/>
      <c r="AI49626" s="1"/>
      <c r="AJ49626"/>
      <c r="AK49626"/>
    </row>
    <row r="49627" spans="20:37" x14ac:dyDescent="0.25">
      <c r="T49627"/>
      <c r="U49627"/>
      <c r="V49627"/>
      <c r="W49627"/>
      <c r="Z49627"/>
      <c r="AB49627" s="1"/>
      <c r="AC49627" s="1"/>
      <c r="AH49627" s="1"/>
      <c r="AI49627" s="1"/>
      <c r="AJ49627"/>
      <c r="AK49627"/>
    </row>
    <row r="49628" spans="20:37" x14ac:dyDescent="0.25">
      <c r="T49628"/>
      <c r="U49628"/>
      <c r="V49628"/>
      <c r="W49628"/>
      <c r="Z49628"/>
      <c r="AB49628" s="1"/>
      <c r="AC49628" s="1"/>
      <c r="AH49628" s="1"/>
      <c r="AI49628" s="1"/>
      <c r="AJ49628"/>
      <c r="AK49628"/>
    </row>
    <row r="49629" spans="20:37" x14ac:dyDescent="0.25">
      <c r="T49629"/>
      <c r="U49629"/>
      <c r="V49629"/>
      <c r="W49629"/>
      <c r="Z49629"/>
      <c r="AB49629" s="1"/>
      <c r="AC49629" s="1"/>
      <c r="AH49629" s="1"/>
      <c r="AI49629" s="1"/>
      <c r="AJ49629"/>
      <c r="AK49629"/>
    </row>
    <row r="49630" spans="20:37" x14ac:dyDescent="0.25">
      <c r="T49630"/>
      <c r="U49630"/>
      <c r="V49630"/>
      <c r="W49630"/>
      <c r="Z49630"/>
      <c r="AB49630" s="1"/>
      <c r="AC49630" s="1"/>
      <c r="AH49630" s="1"/>
      <c r="AI49630" s="1"/>
      <c r="AJ49630"/>
      <c r="AK49630"/>
    </row>
    <row r="49631" spans="20:37" x14ac:dyDescent="0.25">
      <c r="T49631"/>
      <c r="U49631"/>
      <c r="V49631"/>
      <c r="W49631"/>
      <c r="Z49631"/>
      <c r="AB49631" s="1"/>
      <c r="AC49631" s="1"/>
      <c r="AH49631" s="1"/>
      <c r="AI49631" s="1"/>
      <c r="AJ49631"/>
      <c r="AK49631"/>
    </row>
    <row r="49632" spans="20:37" x14ac:dyDescent="0.25">
      <c r="T49632"/>
      <c r="U49632"/>
      <c r="V49632"/>
      <c r="W49632"/>
      <c r="Z49632"/>
      <c r="AB49632" s="1"/>
      <c r="AC49632" s="1"/>
      <c r="AH49632" s="1"/>
      <c r="AI49632" s="1"/>
      <c r="AJ49632"/>
      <c r="AK49632"/>
    </row>
    <row r="49633" spans="20:37" x14ac:dyDescent="0.25">
      <c r="T49633"/>
      <c r="U49633"/>
      <c r="V49633"/>
      <c r="W49633"/>
      <c r="Z49633"/>
      <c r="AB49633" s="1"/>
      <c r="AC49633" s="1"/>
      <c r="AH49633" s="1"/>
      <c r="AI49633" s="1"/>
      <c r="AJ49633"/>
      <c r="AK49633"/>
    </row>
    <row r="49634" spans="20:37" x14ac:dyDescent="0.25">
      <c r="T49634"/>
      <c r="U49634"/>
      <c r="V49634"/>
      <c r="W49634"/>
      <c r="Z49634"/>
      <c r="AB49634" s="1"/>
      <c r="AC49634" s="1"/>
      <c r="AH49634" s="1"/>
      <c r="AI49634" s="1"/>
      <c r="AJ49634"/>
      <c r="AK49634"/>
    </row>
    <row r="49635" spans="20:37" x14ac:dyDescent="0.25">
      <c r="T49635"/>
      <c r="U49635"/>
      <c r="V49635"/>
      <c r="W49635"/>
      <c r="Z49635"/>
      <c r="AB49635" s="1"/>
      <c r="AC49635" s="1"/>
      <c r="AH49635" s="1"/>
      <c r="AI49635" s="1"/>
      <c r="AJ49635"/>
      <c r="AK49635"/>
    </row>
    <row r="49636" spans="20:37" x14ac:dyDescent="0.25">
      <c r="T49636"/>
      <c r="U49636"/>
      <c r="V49636"/>
      <c r="W49636"/>
      <c r="Z49636"/>
      <c r="AB49636" s="1"/>
      <c r="AC49636" s="1"/>
      <c r="AH49636" s="1"/>
      <c r="AI49636" s="1"/>
      <c r="AJ49636"/>
      <c r="AK49636"/>
    </row>
    <row r="49637" spans="20:37" x14ac:dyDescent="0.25">
      <c r="T49637"/>
      <c r="U49637"/>
      <c r="V49637"/>
      <c r="W49637"/>
      <c r="Z49637"/>
      <c r="AB49637" s="1"/>
      <c r="AC49637" s="1"/>
      <c r="AH49637" s="1"/>
      <c r="AI49637" s="1"/>
      <c r="AJ49637"/>
      <c r="AK49637"/>
    </row>
    <row r="49638" spans="20:37" x14ac:dyDescent="0.25">
      <c r="T49638"/>
      <c r="U49638"/>
      <c r="V49638"/>
      <c r="W49638"/>
      <c r="Z49638"/>
      <c r="AB49638" s="1"/>
      <c r="AC49638" s="1"/>
      <c r="AH49638" s="1"/>
      <c r="AI49638" s="1"/>
      <c r="AJ49638"/>
      <c r="AK49638"/>
    </row>
    <row r="49639" spans="20:37" x14ac:dyDescent="0.25">
      <c r="T49639"/>
      <c r="U49639"/>
      <c r="V49639"/>
      <c r="W49639"/>
      <c r="Z49639"/>
      <c r="AB49639" s="1"/>
      <c r="AC49639" s="1"/>
      <c r="AH49639" s="1"/>
      <c r="AI49639" s="1"/>
      <c r="AJ49639"/>
      <c r="AK49639"/>
    </row>
    <row r="49640" spans="20:37" x14ac:dyDescent="0.25">
      <c r="T49640"/>
      <c r="U49640"/>
      <c r="V49640"/>
      <c r="W49640"/>
      <c r="Z49640"/>
      <c r="AB49640" s="1"/>
      <c r="AC49640" s="1"/>
      <c r="AH49640" s="1"/>
      <c r="AI49640" s="1"/>
      <c r="AJ49640"/>
      <c r="AK49640"/>
    </row>
    <row r="49641" spans="20:37" x14ac:dyDescent="0.25">
      <c r="T49641"/>
      <c r="U49641"/>
      <c r="V49641"/>
      <c r="W49641"/>
      <c r="Z49641"/>
      <c r="AB49641" s="1"/>
      <c r="AC49641" s="1"/>
      <c r="AH49641" s="1"/>
      <c r="AI49641" s="1"/>
      <c r="AJ49641"/>
      <c r="AK49641"/>
    </row>
    <row r="49642" spans="20:37" x14ac:dyDescent="0.25">
      <c r="T49642"/>
      <c r="U49642"/>
      <c r="V49642"/>
      <c r="W49642"/>
      <c r="Z49642"/>
      <c r="AB49642" s="1"/>
      <c r="AC49642" s="1"/>
      <c r="AH49642" s="1"/>
      <c r="AI49642" s="1"/>
      <c r="AJ49642"/>
      <c r="AK49642"/>
    </row>
    <row r="49643" spans="20:37" x14ac:dyDescent="0.25">
      <c r="T49643"/>
      <c r="U49643"/>
      <c r="V49643"/>
      <c r="W49643"/>
      <c r="Z49643"/>
      <c r="AB49643" s="1"/>
      <c r="AC49643" s="1"/>
      <c r="AH49643" s="1"/>
      <c r="AI49643" s="1"/>
      <c r="AJ49643"/>
      <c r="AK49643"/>
    </row>
    <row r="49644" spans="20:37" x14ac:dyDescent="0.25">
      <c r="T49644"/>
      <c r="U49644"/>
      <c r="V49644"/>
      <c r="W49644"/>
      <c r="Z49644"/>
      <c r="AB49644" s="1"/>
      <c r="AC49644" s="1"/>
      <c r="AH49644" s="1"/>
      <c r="AI49644" s="1"/>
      <c r="AJ49644"/>
      <c r="AK49644"/>
    </row>
    <row r="49645" spans="20:37" x14ac:dyDescent="0.25">
      <c r="T49645"/>
      <c r="U49645"/>
      <c r="V49645"/>
      <c r="W49645"/>
      <c r="Z49645"/>
      <c r="AB49645" s="1"/>
      <c r="AC49645" s="1"/>
      <c r="AH49645" s="1"/>
      <c r="AI49645" s="1"/>
      <c r="AJ49645"/>
      <c r="AK49645"/>
    </row>
    <row r="49646" spans="20:37" x14ac:dyDescent="0.25">
      <c r="T49646"/>
      <c r="U49646"/>
      <c r="V49646"/>
      <c r="W49646"/>
      <c r="Z49646"/>
      <c r="AB49646" s="1"/>
      <c r="AC49646" s="1"/>
      <c r="AH49646" s="1"/>
      <c r="AI49646" s="1"/>
      <c r="AJ49646"/>
      <c r="AK49646"/>
    </row>
    <row r="49647" spans="20:37" x14ac:dyDescent="0.25">
      <c r="T49647"/>
      <c r="U49647"/>
      <c r="V49647"/>
      <c r="W49647"/>
      <c r="Z49647"/>
      <c r="AB49647" s="1"/>
      <c r="AC49647" s="1"/>
      <c r="AH49647" s="1"/>
      <c r="AI49647" s="1"/>
      <c r="AJ49647"/>
      <c r="AK49647"/>
    </row>
    <row r="49648" spans="20:37" x14ac:dyDescent="0.25">
      <c r="T49648"/>
      <c r="U49648"/>
      <c r="V49648"/>
      <c r="W49648"/>
      <c r="Z49648"/>
      <c r="AB49648" s="1"/>
      <c r="AC49648" s="1"/>
      <c r="AH49648" s="1"/>
      <c r="AI49648" s="1"/>
      <c r="AJ49648"/>
      <c r="AK49648"/>
    </row>
    <row r="49649" spans="20:37" x14ac:dyDescent="0.25">
      <c r="T49649"/>
      <c r="U49649"/>
      <c r="V49649"/>
      <c r="W49649"/>
      <c r="Z49649"/>
      <c r="AB49649" s="1"/>
      <c r="AC49649" s="1"/>
      <c r="AH49649" s="1"/>
      <c r="AI49649" s="1"/>
      <c r="AJ49649"/>
      <c r="AK49649"/>
    </row>
    <row r="49650" spans="20:37" x14ac:dyDescent="0.25">
      <c r="T49650"/>
      <c r="U49650"/>
      <c r="V49650"/>
      <c r="W49650"/>
      <c r="Z49650"/>
      <c r="AB49650" s="1"/>
      <c r="AC49650" s="1"/>
      <c r="AH49650" s="1"/>
      <c r="AI49650" s="1"/>
      <c r="AJ49650"/>
      <c r="AK49650"/>
    </row>
    <row r="49651" spans="20:37" x14ac:dyDescent="0.25">
      <c r="T49651"/>
      <c r="U49651"/>
      <c r="V49651"/>
      <c r="W49651"/>
      <c r="Z49651"/>
      <c r="AB49651" s="1"/>
      <c r="AC49651" s="1"/>
      <c r="AH49651" s="1"/>
      <c r="AI49651" s="1"/>
      <c r="AJ49651"/>
      <c r="AK49651"/>
    </row>
    <row r="49652" spans="20:37" x14ac:dyDescent="0.25">
      <c r="T49652"/>
      <c r="U49652"/>
      <c r="V49652"/>
      <c r="W49652"/>
      <c r="Z49652"/>
      <c r="AB49652" s="1"/>
      <c r="AC49652" s="1"/>
      <c r="AH49652" s="1"/>
      <c r="AI49652" s="1"/>
      <c r="AJ49652"/>
      <c r="AK49652"/>
    </row>
    <row r="49653" spans="20:37" x14ac:dyDescent="0.25">
      <c r="T49653"/>
      <c r="U49653"/>
      <c r="V49653"/>
      <c r="W49653"/>
      <c r="Z49653"/>
      <c r="AB49653" s="1"/>
      <c r="AC49653" s="1"/>
      <c r="AH49653" s="1"/>
      <c r="AI49653" s="1"/>
      <c r="AJ49653"/>
      <c r="AK49653"/>
    </row>
    <row r="49654" spans="20:37" x14ac:dyDescent="0.25">
      <c r="T49654"/>
      <c r="U49654"/>
      <c r="V49654"/>
      <c r="W49654"/>
      <c r="Z49654"/>
      <c r="AB49654" s="1"/>
      <c r="AC49654" s="1"/>
      <c r="AH49654" s="1"/>
      <c r="AI49654" s="1"/>
      <c r="AJ49654"/>
      <c r="AK49654"/>
    </row>
    <row r="49655" spans="20:37" x14ac:dyDescent="0.25">
      <c r="T49655"/>
      <c r="U49655"/>
      <c r="V49655"/>
      <c r="W49655"/>
      <c r="Z49655"/>
      <c r="AB49655" s="1"/>
      <c r="AC49655" s="1"/>
      <c r="AH49655" s="1"/>
      <c r="AI49655" s="1"/>
      <c r="AJ49655"/>
      <c r="AK49655"/>
    </row>
    <row r="49656" spans="20:37" x14ac:dyDescent="0.25">
      <c r="T49656"/>
      <c r="U49656"/>
      <c r="V49656"/>
      <c r="W49656"/>
      <c r="Z49656"/>
      <c r="AB49656" s="1"/>
      <c r="AC49656" s="1"/>
      <c r="AH49656" s="1"/>
      <c r="AI49656" s="1"/>
      <c r="AJ49656"/>
      <c r="AK49656"/>
    </row>
    <row r="49657" spans="20:37" x14ac:dyDescent="0.25">
      <c r="T49657"/>
      <c r="U49657"/>
      <c r="V49657"/>
      <c r="W49657"/>
      <c r="Z49657"/>
      <c r="AB49657" s="1"/>
      <c r="AC49657" s="1"/>
      <c r="AH49657" s="1"/>
      <c r="AI49657" s="1"/>
      <c r="AJ49657"/>
      <c r="AK49657"/>
    </row>
    <row r="49658" spans="20:37" x14ac:dyDescent="0.25">
      <c r="T49658"/>
      <c r="U49658"/>
      <c r="V49658"/>
      <c r="W49658"/>
      <c r="Z49658"/>
      <c r="AB49658" s="1"/>
      <c r="AC49658" s="1"/>
      <c r="AH49658" s="1"/>
      <c r="AI49658" s="1"/>
      <c r="AJ49658"/>
      <c r="AK49658"/>
    </row>
    <row r="49659" spans="20:37" x14ac:dyDescent="0.25">
      <c r="T49659"/>
      <c r="U49659"/>
      <c r="V49659"/>
      <c r="W49659"/>
      <c r="Z49659"/>
      <c r="AB49659" s="1"/>
      <c r="AC49659" s="1"/>
      <c r="AH49659" s="1"/>
      <c r="AI49659" s="1"/>
      <c r="AJ49659"/>
      <c r="AK49659"/>
    </row>
    <row r="49660" spans="20:37" x14ac:dyDescent="0.25">
      <c r="T49660"/>
      <c r="U49660"/>
      <c r="V49660"/>
      <c r="W49660"/>
      <c r="Z49660"/>
      <c r="AB49660" s="1"/>
      <c r="AC49660" s="1"/>
      <c r="AH49660" s="1"/>
      <c r="AI49660" s="1"/>
      <c r="AJ49660"/>
      <c r="AK49660"/>
    </row>
    <row r="49661" spans="20:37" x14ac:dyDescent="0.25">
      <c r="T49661"/>
      <c r="U49661"/>
      <c r="V49661"/>
      <c r="W49661"/>
      <c r="Z49661"/>
      <c r="AB49661" s="1"/>
      <c r="AC49661" s="1"/>
      <c r="AH49661" s="1"/>
      <c r="AI49661" s="1"/>
      <c r="AJ49661"/>
      <c r="AK49661"/>
    </row>
    <row r="49662" spans="20:37" x14ac:dyDescent="0.25">
      <c r="T49662"/>
      <c r="U49662"/>
      <c r="V49662"/>
      <c r="W49662"/>
      <c r="Z49662"/>
      <c r="AB49662" s="1"/>
      <c r="AC49662" s="1"/>
      <c r="AH49662" s="1"/>
      <c r="AI49662" s="1"/>
      <c r="AJ49662"/>
      <c r="AK49662"/>
    </row>
    <row r="49663" spans="20:37" x14ac:dyDescent="0.25">
      <c r="T49663"/>
      <c r="U49663"/>
      <c r="V49663"/>
      <c r="W49663"/>
      <c r="Z49663"/>
      <c r="AB49663" s="1"/>
      <c r="AC49663" s="1"/>
      <c r="AH49663" s="1"/>
      <c r="AI49663" s="1"/>
      <c r="AJ49663"/>
      <c r="AK49663"/>
    </row>
    <row r="49664" spans="20:37" x14ac:dyDescent="0.25">
      <c r="T49664"/>
      <c r="U49664"/>
      <c r="V49664"/>
      <c r="W49664"/>
      <c r="Z49664"/>
      <c r="AB49664" s="1"/>
      <c r="AC49664" s="1"/>
      <c r="AH49664" s="1"/>
      <c r="AI49664" s="1"/>
      <c r="AJ49664"/>
      <c r="AK49664"/>
    </row>
    <row r="49665" spans="20:37" x14ac:dyDescent="0.25">
      <c r="T49665"/>
      <c r="U49665"/>
      <c r="V49665"/>
      <c r="W49665"/>
      <c r="Z49665"/>
      <c r="AB49665" s="1"/>
      <c r="AC49665" s="1"/>
      <c r="AH49665" s="1"/>
      <c r="AI49665" s="1"/>
      <c r="AJ49665"/>
      <c r="AK49665"/>
    </row>
    <row r="49666" spans="20:37" x14ac:dyDescent="0.25">
      <c r="T49666"/>
      <c r="U49666"/>
      <c r="V49666"/>
      <c r="W49666"/>
      <c r="Z49666"/>
      <c r="AB49666" s="1"/>
      <c r="AC49666" s="1"/>
      <c r="AH49666" s="1"/>
      <c r="AI49666" s="1"/>
      <c r="AJ49666"/>
      <c r="AK49666"/>
    </row>
    <row r="49667" spans="20:37" x14ac:dyDescent="0.25">
      <c r="T49667"/>
      <c r="U49667"/>
      <c r="V49667"/>
      <c r="W49667"/>
      <c r="Z49667"/>
      <c r="AB49667" s="1"/>
      <c r="AC49667" s="1"/>
      <c r="AH49667" s="1"/>
      <c r="AI49667" s="1"/>
      <c r="AJ49667"/>
      <c r="AK49667"/>
    </row>
    <row r="49668" spans="20:37" x14ac:dyDescent="0.25">
      <c r="T49668"/>
      <c r="U49668"/>
      <c r="V49668"/>
      <c r="W49668"/>
      <c r="Z49668"/>
      <c r="AB49668" s="1"/>
      <c r="AC49668" s="1"/>
      <c r="AH49668" s="1"/>
      <c r="AI49668" s="1"/>
      <c r="AJ49668"/>
      <c r="AK49668"/>
    </row>
    <row r="49669" spans="20:37" x14ac:dyDescent="0.25">
      <c r="T49669"/>
      <c r="U49669"/>
      <c r="V49669"/>
      <c r="W49669"/>
      <c r="Z49669"/>
      <c r="AB49669" s="1"/>
      <c r="AC49669" s="1"/>
      <c r="AH49669" s="1"/>
      <c r="AI49669" s="1"/>
      <c r="AJ49669"/>
      <c r="AK49669"/>
    </row>
    <row r="49670" spans="20:37" x14ac:dyDescent="0.25">
      <c r="T49670"/>
      <c r="U49670"/>
      <c r="V49670"/>
      <c r="W49670"/>
      <c r="Z49670"/>
      <c r="AB49670" s="1"/>
      <c r="AC49670" s="1"/>
      <c r="AH49670" s="1"/>
      <c r="AI49670" s="1"/>
      <c r="AJ49670"/>
      <c r="AK49670"/>
    </row>
    <row r="49671" spans="20:37" x14ac:dyDescent="0.25">
      <c r="T49671"/>
      <c r="U49671"/>
      <c r="V49671"/>
      <c r="W49671"/>
      <c r="Z49671"/>
      <c r="AB49671" s="1"/>
      <c r="AC49671" s="1"/>
      <c r="AH49671" s="1"/>
      <c r="AI49671" s="1"/>
      <c r="AJ49671"/>
      <c r="AK49671"/>
    </row>
    <row r="49672" spans="20:37" x14ac:dyDescent="0.25">
      <c r="T49672"/>
      <c r="U49672"/>
      <c r="V49672"/>
      <c r="W49672"/>
      <c r="Z49672"/>
      <c r="AB49672" s="1"/>
      <c r="AC49672" s="1"/>
      <c r="AH49672" s="1"/>
      <c r="AI49672" s="1"/>
      <c r="AJ49672"/>
      <c r="AK49672"/>
    </row>
    <row r="49673" spans="20:37" x14ac:dyDescent="0.25">
      <c r="T49673"/>
      <c r="U49673"/>
      <c r="V49673"/>
      <c r="W49673"/>
      <c r="Z49673"/>
      <c r="AB49673" s="1"/>
      <c r="AC49673" s="1"/>
      <c r="AH49673" s="1"/>
      <c r="AI49673" s="1"/>
      <c r="AJ49673"/>
      <c r="AK49673"/>
    </row>
    <row r="49674" spans="20:37" x14ac:dyDescent="0.25">
      <c r="T49674"/>
      <c r="U49674"/>
      <c r="V49674"/>
      <c r="W49674"/>
      <c r="Z49674"/>
      <c r="AB49674" s="1"/>
      <c r="AC49674" s="1"/>
      <c r="AH49674" s="1"/>
      <c r="AI49674" s="1"/>
      <c r="AJ49674"/>
      <c r="AK49674"/>
    </row>
    <row r="49675" spans="20:37" x14ac:dyDescent="0.25">
      <c r="T49675"/>
      <c r="U49675"/>
      <c r="V49675"/>
      <c r="W49675"/>
      <c r="Z49675"/>
      <c r="AB49675" s="1"/>
      <c r="AC49675" s="1"/>
      <c r="AH49675" s="1"/>
      <c r="AI49675" s="1"/>
      <c r="AJ49675"/>
      <c r="AK49675"/>
    </row>
    <row r="49676" spans="20:37" x14ac:dyDescent="0.25">
      <c r="T49676"/>
      <c r="U49676"/>
      <c r="V49676"/>
      <c r="W49676"/>
      <c r="Z49676"/>
      <c r="AB49676" s="1"/>
      <c r="AC49676" s="1"/>
      <c r="AH49676" s="1"/>
      <c r="AI49676" s="1"/>
      <c r="AJ49676"/>
      <c r="AK49676"/>
    </row>
    <row r="49677" spans="20:37" x14ac:dyDescent="0.25">
      <c r="T49677"/>
      <c r="U49677"/>
      <c r="V49677"/>
      <c r="W49677"/>
      <c r="Z49677"/>
      <c r="AB49677" s="1"/>
      <c r="AC49677" s="1"/>
      <c r="AH49677" s="1"/>
      <c r="AI49677" s="1"/>
      <c r="AJ49677"/>
      <c r="AK49677"/>
    </row>
    <row r="49678" spans="20:37" x14ac:dyDescent="0.25">
      <c r="T49678"/>
      <c r="U49678"/>
      <c r="V49678"/>
      <c r="W49678"/>
      <c r="Z49678"/>
      <c r="AB49678" s="1"/>
      <c r="AC49678" s="1"/>
      <c r="AH49678" s="1"/>
      <c r="AI49678" s="1"/>
      <c r="AJ49678"/>
      <c r="AK49678"/>
    </row>
    <row r="49679" spans="20:37" x14ac:dyDescent="0.25">
      <c r="T49679"/>
      <c r="U49679"/>
      <c r="V49679"/>
      <c r="W49679"/>
      <c r="Z49679"/>
      <c r="AB49679" s="1"/>
      <c r="AC49679" s="1"/>
      <c r="AH49679" s="1"/>
      <c r="AI49679" s="1"/>
      <c r="AJ49679"/>
      <c r="AK49679"/>
    </row>
    <row r="49680" spans="20:37" x14ac:dyDescent="0.25">
      <c r="T49680"/>
      <c r="U49680"/>
      <c r="V49680"/>
      <c r="W49680"/>
      <c r="Z49680"/>
      <c r="AB49680" s="1"/>
      <c r="AC49680" s="1"/>
      <c r="AH49680" s="1"/>
      <c r="AI49680" s="1"/>
      <c r="AJ49680"/>
      <c r="AK49680"/>
    </row>
    <row r="49681" spans="20:37" x14ac:dyDescent="0.25">
      <c r="T49681"/>
      <c r="U49681"/>
      <c r="V49681"/>
      <c r="W49681"/>
      <c r="Z49681"/>
      <c r="AB49681" s="1"/>
      <c r="AC49681" s="1"/>
      <c r="AH49681" s="1"/>
      <c r="AI49681" s="1"/>
      <c r="AJ49681"/>
      <c r="AK49681"/>
    </row>
    <row r="49682" spans="20:37" x14ac:dyDescent="0.25">
      <c r="T49682"/>
      <c r="U49682"/>
      <c r="V49682"/>
      <c r="W49682"/>
      <c r="Z49682"/>
      <c r="AB49682" s="1"/>
      <c r="AC49682" s="1"/>
      <c r="AH49682" s="1"/>
      <c r="AI49682" s="1"/>
      <c r="AJ49682"/>
      <c r="AK49682"/>
    </row>
    <row r="49683" spans="20:37" x14ac:dyDescent="0.25">
      <c r="T49683"/>
      <c r="U49683"/>
      <c r="V49683"/>
      <c r="W49683"/>
      <c r="Z49683"/>
      <c r="AB49683" s="1"/>
      <c r="AC49683" s="1"/>
      <c r="AH49683" s="1"/>
      <c r="AI49683" s="1"/>
      <c r="AJ49683"/>
      <c r="AK49683"/>
    </row>
    <row r="49684" spans="20:37" x14ac:dyDescent="0.25">
      <c r="T49684"/>
      <c r="U49684"/>
      <c r="V49684"/>
      <c r="W49684"/>
      <c r="Z49684"/>
      <c r="AB49684" s="1"/>
      <c r="AC49684" s="1"/>
      <c r="AH49684" s="1"/>
      <c r="AI49684" s="1"/>
      <c r="AJ49684"/>
      <c r="AK49684"/>
    </row>
    <row r="49685" spans="20:37" x14ac:dyDescent="0.25">
      <c r="T49685"/>
      <c r="U49685"/>
      <c r="V49685"/>
      <c r="W49685"/>
      <c r="Z49685"/>
      <c r="AB49685" s="1"/>
      <c r="AC49685" s="1"/>
      <c r="AH49685" s="1"/>
      <c r="AI49685" s="1"/>
      <c r="AJ49685"/>
      <c r="AK49685"/>
    </row>
    <row r="49686" spans="20:37" x14ac:dyDescent="0.25">
      <c r="T49686"/>
      <c r="U49686"/>
      <c r="V49686"/>
      <c r="W49686"/>
      <c r="Z49686"/>
      <c r="AB49686" s="1"/>
      <c r="AC49686" s="1"/>
      <c r="AH49686" s="1"/>
      <c r="AI49686" s="1"/>
      <c r="AJ49686"/>
      <c r="AK49686"/>
    </row>
    <row r="49687" spans="20:37" x14ac:dyDescent="0.25">
      <c r="T49687"/>
      <c r="U49687"/>
      <c r="V49687"/>
      <c r="W49687"/>
      <c r="Z49687"/>
      <c r="AB49687" s="1"/>
      <c r="AC49687" s="1"/>
      <c r="AH49687" s="1"/>
      <c r="AI49687" s="1"/>
      <c r="AJ49687"/>
      <c r="AK49687"/>
    </row>
    <row r="49688" spans="20:37" x14ac:dyDescent="0.25">
      <c r="T49688"/>
      <c r="U49688"/>
      <c r="V49688"/>
      <c r="W49688"/>
      <c r="Z49688"/>
      <c r="AB49688" s="1"/>
      <c r="AC49688" s="1"/>
      <c r="AH49688" s="1"/>
      <c r="AI49688" s="1"/>
      <c r="AJ49688"/>
      <c r="AK49688"/>
    </row>
    <row r="49689" spans="20:37" x14ac:dyDescent="0.25">
      <c r="T49689"/>
      <c r="U49689"/>
      <c r="V49689"/>
      <c r="W49689"/>
      <c r="Z49689"/>
      <c r="AB49689" s="1"/>
      <c r="AC49689" s="1"/>
      <c r="AH49689" s="1"/>
      <c r="AI49689" s="1"/>
      <c r="AJ49689"/>
      <c r="AK49689"/>
    </row>
    <row r="49690" spans="20:37" x14ac:dyDescent="0.25">
      <c r="T49690"/>
      <c r="U49690"/>
      <c r="V49690"/>
      <c r="W49690"/>
      <c r="Z49690"/>
      <c r="AB49690" s="1"/>
      <c r="AC49690" s="1"/>
      <c r="AH49690" s="1"/>
      <c r="AI49690" s="1"/>
      <c r="AJ49690"/>
      <c r="AK49690"/>
    </row>
    <row r="49691" spans="20:37" x14ac:dyDescent="0.25">
      <c r="T49691"/>
      <c r="U49691"/>
      <c r="V49691"/>
      <c r="W49691"/>
      <c r="Z49691"/>
      <c r="AB49691" s="1"/>
      <c r="AC49691" s="1"/>
      <c r="AH49691" s="1"/>
      <c r="AI49691" s="1"/>
      <c r="AJ49691"/>
      <c r="AK49691"/>
    </row>
    <row r="49692" spans="20:37" x14ac:dyDescent="0.25">
      <c r="T49692"/>
      <c r="U49692"/>
      <c r="V49692"/>
      <c r="W49692"/>
      <c r="Z49692"/>
      <c r="AB49692" s="1"/>
      <c r="AC49692" s="1"/>
      <c r="AH49692" s="1"/>
      <c r="AI49692" s="1"/>
      <c r="AJ49692"/>
      <c r="AK49692"/>
    </row>
    <row r="49693" spans="20:37" x14ac:dyDescent="0.25">
      <c r="T49693"/>
      <c r="U49693"/>
      <c r="V49693"/>
      <c r="W49693"/>
      <c r="Z49693"/>
      <c r="AB49693" s="1"/>
      <c r="AC49693" s="1"/>
      <c r="AH49693" s="1"/>
      <c r="AI49693" s="1"/>
      <c r="AJ49693"/>
      <c r="AK49693"/>
    </row>
    <row r="49694" spans="20:37" x14ac:dyDescent="0.25">
      <c r="T49694"/>
      <c r="U49694"/>
      <c r="V49694"/>
      <c r="W49694"/>
      <c r="Z49694"/>
      <c r="AB49694" s="1"/>
      <c r="AC49694" s="1"/>
      <c r="AH49694" s="1"/>
      <c r="AI49694" s="1"/>
      <c r="AJ49694"/>
      <c r="AK49694"/>
    </row>
    <row r="49695" spans="20:37" x14ac:dyDescent="0.25">
      <c r="T49695"/>
      <c r="U49695"/>
      <c r="V49695"/>
      <c r="W49695"/>
      <c r="Z49695"/>
      <c r="AB49695" s="1"/>
      <c r="AC49695" s="1"/>
      <c r="AH49695" s="1"/>
      <c r="AI49695" s="1"/>
      <c r="AJ49695"/>
      <c r="AK49695"/>
    </row>
    <row r="49696" spans="20:37" x14ac:dyDescent="0.25">
      <c r="T49696"/>
      <c r="U49696"/>
      <c r="V49696"/>
      <c r="W49696"/>
      <c r="Z49696"/>
      <c r="AB49696" s="1"/>
      <c r="AC49696" s="1"/>
      <c r="AH49696" s="1"/>
      <c r="AI49696" s="1"/>
      <c r="AJ49696"/>
      <c r="AK49696"/>
    </row>
    <row r="49697" spans="20:37" x14ac:dyDescent="0.25">
      <c r="T49697"/>
      <c r="U49697"/>
      <c r="V49697"/>
      <c r="W49697"/>
      <c r="Z49697"/>
      <c r="AB49697" s="1"/>
      <c r="AC49697" s="1"/>
      <c r="AH49697" s="1"/>
      <c r="AI49697" s="1"/>
      <c r="AJ49697"/>
      <c r="AK49697"/>
    </row>
    <row r="49698" spans="20:37" x14ac:dyDescent="0.25">
      <c r="T49698"/>
      <c r="U49698"/>
      <c r="V49698"/>
      <c r="W49698"/>
      <c r="Z49698"/>
      <c r="AB49698" s="1"/>
      <c r="AC49698" s="1"/>
      <c r="AH49698" s="1"/>
      <c r="AI49698" s="1"/>
      <c r="AJ49698"/>
      <c r="AK49698"/>
    </row>
    <row r="49699" spans="20:37" x14ac:dyDescent="0.25">
      <c r="T49699"/>
      <c r="U49699"/>
      <c r="V49699"/>
      <c r="W49699"/>
      <c r="Z49699"/>
      <c r="AB49699" s="1"/>
      <c r="AC49699" s="1"/>
      <c r="AH49699" s="1"/>
      <c r="AI49699" s="1"/>
      <c r="AJ49699"/>
      <c r="AK49699"/>
    </row>
    <row r="49700" spans="20:37" x14ac:dyDescent="0.25">
      <c r="T49700"/>
      <c r="U49700"/>
      <c r="V49700"/>
      <c r="W49700"/>
      <c r="Z49700"/>
      <c r="AB49700" s="1"/>
      <c r="AC49700" s="1"/>
      <c r="AH49700" s="1"/>
      <c r="AI49700" s="1"/>
      <c r="AJ49700"/>
      <c r="AK49700"/>
    </row>
    <row r="49701" spans="20:37" x14ac:dyDescent="0.25">
      <c r="T49701"/>
      <c r="U49701"/>
      <c r="V49701"/>
      <c r="W49701"/>
      <c r="Z49701"/>
      <c r="AB49701" s="1"/>
      <c r="AC49701" s="1"/>
      <c r="AH49701" s="1"/>
      <c r="AI49701" s="1"/>
      <c r="AJ49701"/>
      <c r="AK49701"/>
    </row>
    <row r="49702" spans="20:37" x14ac:dyDescent="0.25">
      <c r="T49702"/>
      <c r="U49702"/>
      <c r="V49702"/>
      <c r="W49702"/>
      <c r="Z49702"/>
      <c r="AB49702" s="1"/>
      <c r="AC49702" s="1"/>
      <c r="AH49702" s="1"/>
      <c r="AI49702" s="1"/>
      <c r="AJ49702"/>
      <c r="AK49702"/>
    </row>
    <row r="49703" spans="20:37" x14ac:dyDescent="0.25">
      <c r="T49703"/>
      <c r="U49703"/>
      <c r="V49703"/>
      <c r="W49703"/>
      <c r="Z49703"/>
      <c r="AB49703" s="1"/>
      <c r="AC49703" s="1"/>
      <c r="AH49703" s="1"/>
      <c r="AI49703" s="1"/>
      <c r="AJ49703"/>
      <c r="AK49703"/>
    </row>
    <row r="49704" spans="20:37" x14ac:dyDescent="0.25">
      <c r="T49704"/>
      <c r="U49704"/>
      <c r="V49704"/>
      <c r="W49704"/>
      <c r="Z49704"/>
      <c r="AB49704" s="1"/>
      <c r="AC49704" s="1"/>
      <c r="AH49704" s="1"/>
      <c r="AI49704" s="1"/>
      <c r="AJ49704"/>
      <c r="AK49704"/>
    </row>
    <row r="49705" spans="20:37" x14ac:dyDescent="0.25">
      <c r="T49705"/>
      <c r="U49705"/>
      <c r="V49705"/>
      <c r="W49705"/>
      <c r="Z49705"/>
      <c r="AB49705" s="1"/>
      <c r="AC49705" s="1"/>
      <c r="AH49705" s="1"/>
      <c r="AI49705" s="1"/>
      <c r="AJ49705"/>
      <c r="AK49705"/>
    </row>
    <row r="49706" spans="20:37" x14ac:dyDescent="0.25">
      <c r="T49706"/>
      <c r="U49706"/>
      <c r="V49706"/>
      <c r="W49706"/>
      <c r="Z49706"/>
      <c r="AB49706" s="1"/>
      <c r="AC49706" s="1"/>
      <c r="AH49706" s="1"/>
      <c r="AI49706" s="1"/>
      <c r="AJ49706"/>
      <c r="AK49706"/>
    </row>
    <row r="49707" spans="20:37" x14ac:dyDescent="0.25">
      <c r="T49707"/>
      <c r="U49707"/>
      <c r="V49707"/>
      <c r="W49707"/>
      <c r="Z49707"/>
      <c r="AB49707" s="1"/>
      <c r="AC49707" s="1"/>
      <c r="AH49707" s="1"/>
      <c r="AI49707" s="1"/>
      <c r="AJ49707"/>
      <c r="AK49707"/>
    </row>
    <row r="49708" spans="20:37" x14ac:dyDescent="0.25">
      <c r="T49708"/>
      <c r="U49708"/>
      <c r="V49708"/>
      <c r="W49708"/>
      <c r="Z49708"/>
      <c r="AB49708" s="1"/>
      <c r="AC49708" s="1"/>
      <c r="AH49708" s="1"/>
      <c r="AI49708" s="1"/>
      <c r="AJ49708"/>
      <c r="AK49708"/>
    </row>
    <row r="49709" spans="20:37" x14ac:dyDescent="0.25">
      <c r="T49709"/>
      <c r="U49709"/>
      <c r="V49709"/>
      <c r="W49709"/>
      <c r="Z49709"/>
      <c r="AB49709" s="1"/>
      <c r="AC49709" s="1"/>
      <c r="AH49709" s="1"/>
      <c r="AI49709" s="1"/>
      <c r="AJ49709"/>
      <c r="AK49709"/>
    </row>
    <row r="49710" spans="20:37" x14ac:dyDescent="0.25">
      <c r="T49710"/>
      <c r="U49710"/>
      <c r="V49710"/>
      <c r="W49710"/>
      <c r="Z49710"/>
      <c r="AB49710" s="1"/>
      <c r="AC49710" s="1"/>
      <c r="AH49710" s="1"/>
      <c r="AI49710" s="1"/>
      <c r="AJ49710"/>
      <c r="AK49710"/>
    </row>
    <row r="49711" spans="20:37" x14ac:dyDescent="0.25">
      <c r="T49711"/>
      <c r="U49711"/>
      <c r="V49711"/>
      <c r="W49711"/>
      <c r="Z49711"/>
      <c r="AB49711" s="1"/>
      <c r="AC49711" s="1"/>
      <c r="AH49711" s="1"/>
      <c r="AI49711" s="1"/>
      <c r="AJ49711"/>
      <c r="AK49711"/>
    </row>
    <row r="49712" spans="20:37" x14ac:dyDescent="0.25">
      <c r="T49712"/>
      <c r="U49712"/>
      <c r="V49712"/>
      <c r="W49712"/>
      <c r="Z49712"/>
      <c r="AB49712" s="1"/>
      <c r="AC49712" s="1"/>
      <c r="AH49712" s="1"/>
      <c r="AI49712" s="1"/>
      <c r="AJ49712"/>
      <c r="AK49712"/>
    </row>
    <row r="49713" spans="20:37" x14ac:dyDescent="0.25">
      <c r="T49713"/>
      <c r="U49713"/>
      <c r="V49713"/>
      <c r="W49713"/>
      <c r="Z49713"/>
      <c r="AB49713" s="1"/>
      <c r="AC49713" s="1"/>
      <c r="AH49713" s="1"/>
      <c r="AI49713" s="1"/>
      <c r="AJ49713"/>
      <c r="AK49713"/>
    </row>
    <row r="49714" spans="20:37" x14ac:dyDescent="0.25">
      <c r="T49714"/>
      <c r="U49714"/>
      <c r="V49714"/>
      <c r="W49714"/>
      <c r="Z49714"/>
      <c r="AB49714" s="1"/>
      <c r="AC49714" s="1"/>
      <c r="AH49714" s="1"/>
      <c r="AI49714" s="1"/>
      <c r="AJ49714"/>
      <c r="AK49714"/>
    </row>
    <row r="49715" spans="20:37" x14ac:dyDescent="0.25">
      <c r="T49715"/>
      <c r="U49715"/>
      <c r="V49715"/>
      <c r="W49715"/>
      <c r="Z49715"/>
      <c r="AB49715" s="1"/>
      <c r="AC49715" s="1"/>
      <c r="AH49715" s="1"/>
      <c r="AI49715" s="1"/>
      <c r="AJ49715"/>
      <c r="AK49715"/>
    </row>
    <row r="49716" spans="20:37" x14ac:dyDescent="0.25">
      <c r="T49716"/>
      <c r="U49716"/>
      <c r="V49716"/>
      <c r="W49716"/>
      <c r="Z49716"/>
      <c r="AB49716" s="1"/>
      <c r="AC49716" s="1"/>
      <c r="AH49716" s="1"/>
      <c r="AI49716" s="1"/>
      <c r="AJ49716"/>
      <c r="AK49716"/>
    </row>
    <row r="49717" spans="20:37" x14ac:dyDescent="0.25">
      <c r="T49717"/>
      <c r="U49717"/>
      <c r="V49717"/>
      <c r="W49717"/>
      <c r="Z49717"/>
      <c r="AB49717" s="1"/>
      <c r="AC49717" s="1"/>
      <c r="AH49717" s="1"/>
      <c r="AI49717" s="1"/>
      <c r="AJ49717"/>
      <c r="AK49717"/>
    </row>
    <row r="49718" spans="20:37" x14ac:dyDescent="0.25">
      <c r="T49718"/>
      <c r="U49718"/>
      <c r="V49718"/>
      <c r="W49718"/>
      <c r="Z49718"/>
      <c r="AB49718" s="1"/>
      <c r="AC49718" s="1"/>
      <c r="AH49718" s="1"/>
      <c r="AI49718" s="1"/>
      <c r="AJ49718"/>
      <c r="AK49718"/>
    </row>
    <row r="49719" spans="20:37" x14ac:dyDescent="0.25">
      <c r="T49719"/>
      <c r="U49719"/>
      <c r="V49719"/>
      <c r="W49719"/>
      <c r="Z49719"/>
      <c r="AB49719" s="1"/>
      <c r="AC49719" s="1"/>
      <c r="AH49719" s="1"/>
      <c r="AI49719" s="1"/>
      <c r="AJ49719"/>
      <c r="AK49719"/>
    </row>
    <row r="49720" spans="20:37" x14ac:dyDescent="0.25">
      <c r="T49720"/>
      <c r="U49720"/>
      <c r="V49720"/>
      <c r="W49720"/>
      <c r="Z49720"/>
      <c r="AB49720" s="1"/>
      <c r="AC49720" s="1"/>
      <c r="AH49720" s="1"/>
      <c r="AI49720" s="1"/>
      <c r="AJ49720"/>
      <c r="AK49720"/>
    </row>
    <row r="49721" spans="20:37" x14ac:dyDescent="0.25">
      <c r="T49721"/>
      <c r="U49721"/>
      <c r="V49721"/>
      <c r="W49721"/>
      <c r="Z49721"/>
      <c r="AB49721" s="1"/>
      <c r="AC49721" s="1"/>
      <c r="AH49721" s="1"/>
      <c r="AI49721" s="1"/>
      <c r="AJ49721"/>
      <c r="AK49721"/>
    </row>
    <row r="49722" spans="20:37" x14ac:dyDescent="0.25">
      <c r="T49722"/>
      <c r="U49722"/>
      <c r="V49722"/>
      <c r="W49722"/>
      <c r="Z49722"/>
      <c r="AB49722" s="1"/>
      <c r="AC49722" s="1"/>
      <c r="AH49722" s="1"/>
      <c r="AI49722" s="1"/>
      <c r="AJ49722"/>
      <c r="AK49722"/>
    </row>
    <row r="49723" spans="20:37" x14ac:dyDescent="0.25">
      <c r="T49723"/>
      <c r="U49723"/>
      <c r="V49723"/>
      <c r="W49723"/>
      <c r="Z49723"/>
      <c r="AB49723" s="1"/>
      <c r="AC49723" s="1"/>
      <c r="AH49723" s="1"/>
      <c r="AI49723" s="1"/>
      <c r="AJ49723"/>
      <c r="AK49723"/>
    </row>
    <row r="49724" spans="20:37" x14ac:dyDescent="0.25">
      <c r="T49724"/>
      <c r="U49724"/>
      <c r="V49724"/>
      <c r="W49724"/>
      <c r="Z49724"/>
      <c r="AB49724" s="1"/>
      <c r="AC49724" s="1"/>
      <c r="AH49724" s="1"/>
      <c r="AI49724" s="1"/>
      <c r="AJ49724"/>
      <c r="AK49724"/>
    </row>
    <row r="49725" spans="20:37" x14ac:dyDescent="0.25">
      <c r="T49725"/>
      <c r="U49725"/>
      <c r="V49725"/>
      <c r="W49725"/>
      <c r="Z49725"/>
      <c r="AB49725" s="1"/>
      <c r="AC49725" s="1"/>
      <c r="AH49725" s="1"/>
      <c r="AI49725" s="1"/>
      <c r="AJ49725"/>
      <c r="AK49725"/>
    </row>
    <row r="49726" spans="20:37" x14ac:dyDescent="0.25">
      <c r="T49726"/>
      <c r="U49726"/>
      <c r="V49726"/>
      <c r="W49726"/>
      <c r="Z49726"/>
      <c r="AB49726" s="1"/>
      <c r="AC49726" s="1"/>
      <c r="AH49726" s="1"/>
      <c r="AI49726" s="1"/>
      <c r="AJ49726"/>
      <c r="AK49726"/>
    </row>
    <row r="49727" spans="20:37" x14ac:dyDescent="0.25">
      <c r="T49727"/>
      <c r="U49727"/>
      <c r="V49727"/>
      <c r="W49727"/>
      <c r="Z49727"/>
      <c r="AB49727" s="1"/>
      <c r="AC49727" s="1"/>
      <c r="AH49727" s="1"/>
      <c r="AI49727" s="1"/>
      <c r="AJ49727"/>
      <c r="AK49727"/>
    </row>
    <row r="49728" spans="20:37" x14ac:dyDescent="0.25">
      <c r="T49728"/>
      <c r="U49728"/>
      <c r="V49728"/>
      <c r="W49728"/>
      <c r="Z49728"/>
      <c r="AB49728" s="1"/>
      <c r="AC49728" s="1"/>
      <c r="AH49728" s="1"/>
      <c r="AI49728" s="1"/>
      <c r="AJ49728"/>
      <c r="AK49728"/>
    </row>
    <row r="49729" spans="20:37" x14ac:dyDescent="0.25">
      <c r="T49729"/>
      <c r="U49729"/>
      <c r="V49729"/>
      <c r="W49729"/>
      <c r="Z49729"/>
      <c r="AB49729" s="1"/>
      <c r="AC49729" s="1"/>
      <c r="AH49729" s="1"/>
      <c r="AI49729" s="1"/>
      <c r="AJ49729"/>
      <c r="AK49729"/>
    </row>
    <row r="49730" spans="20:37" x14ac:dyDescent="0.25">
      <c r="T49730"/>
      <c r="U49730"/>
      <c r="V49730"/>
      <c r="W49730"/>
      <c r="Z49730"/>
      <c r="AB49730" s="1"/>
      <c r="AC49730" s="1"/>
      <c r="AH49730" s="1"/>
      <c r="AI49730" s="1"/>
      <c r="AJ49730"/>
      <c r="AK49730"/>
    </row>
    <row r="49731" spans="20:37" x14ac:dyDescent="0.25">
      <c r="T49731"/>
      <c r="U49731"/>
      <c r="V49731"/>
      <c r="W49731"/>
      <c r="Z49731"/>
      <c r="AB49731" s="1"/>
      <c r="AC49731" s="1"/>
      <c r="AH49731" s="1"/>
      <c r="AI49731" s="1"/>
      <c r="AJ49731"/>
      <c r="AK49731"/>
    </row>
    <row r="49732" spans="20:37" x14ac:dyDescent="0.25">
      <c r="T49732"/>
      <c r="U49732"/>
      <c r="V49732"/>
      <c r="W49732"/>
      <c r="Z49732"/>
      <c r="AB49732" s="1"/>
      <c r="AC49732" s="1"/>
      <c r="AH49732" s="1"/>
      <c r="AI49732" s="1"/>
      <c r="AJ49732"/>
      <c r="AK49732"/>
    </row>
    <row r="49733" spans="20:37" x14ac:dyDescent="0.25">
      <c r="T49733"/>
      <c r="U49733"/>
      <c r="V49733"/>
      <c r="W49733"/>
      <c r="Z49733"/>
      <c r="AB49733" s="1"/>
      <c r="AC49733" s="1"/>
      <c r="AH49733" s="1"/>
      <c r="AI49733" s="1"/>
      <c r="AJ49733"/>
      <c r="AK49733"/>
    </row>
    <row r="49734" spans="20:37" x14ac:dyDescent="0.25">
      <c r="T49734"/>
      <c r="U49734"/>
      <c r="V49734"/>
      <c r="W49734"/>
      <c r="Z49734"/>
      <c r="AB49734" s="1"/>
      <c r="AC49734" s="1"/>
      <c r="AH49734" s="1"/>
      <c r="AI49734" s="1"/>
      <c r="AJ49734"/>
      <c r="AK49734"/>
    </row>
    <row r="49735" spans="20:37" x14ac:dyDescent="0.25">
      <c r="T49735"/>
      <c r="U49735"/>
      <c r="V49735"/>
      <c r="W49735"/>
      <c r="Z49735"/>
      <c r="AB49735" s="1"/>
      <c r="AC49735" s="1"/>
      <c r="AH49735" s="1"/>
      <c r="AI49735" s="1"/>
      <c r="AJ49735"/>
      <c r="AK49735"/>
    </row>
    <row r="49736" spans="20:37" x14ac:dyDescent="0.25">
      <c r="T49736"/>
      <c r="U49736"/>
      <c r="V49736"/>
      <c r="W49736"/>
      <c r="Z49736"/>
      <c r="AB49736" s="1"/>
      <c r="AC49736" s="1"/>
      <c r="AH49736" s="1"/>
      <c r="AI49736" s="1"/>
      <c r="AJ49736"/>
      <c r="AK49736"/>
    </row>
    <row r="49737" spans="20:37" x14ac:dyDescent="0.25">
      <c r="T49737"/>
      <c r="U49737"/>
      <c r="V49737"/>
      <c r="W49737"/>
      <c r="Z49737"/>
      <c r="AB49737" s="1"/>
      <c r="AC49737" s="1"/>
      <c r="AH49737" s="1"/>
      <c r="AI49737" s="1"/>
      <c r="AJ49737"/>
      <c r="AK49737"/>
    </row>
    <row r="49738" spans="20:37" x14ac:dyDescent="0.25">
      <c r="T49738"/>
      <c r="U49738"/>
      <c r="V49738"/>
      <c r="W49738"/>
      <c r="Z49738"/>
      <c r="AB49738" s="1"/>
      <c r="AC49738" s="1"/>
      <c r="AH49738" s="1"/>
      <c r="AI49738" s="1"/>
      <c r="AJ49738"/>
      <c r="AK49738"/>
    </row>
    <row r="49739" spans="20:37" x14ac:dyDescent="0.25">
      <c r="T49739"/>
      <c r="U49739"/>
      <c r="V49739"/>
      <c r="W49739"/>
      <c r="Z49739"/>
      <c r="AB49739" s="1"/>
      <c r="AC49739" s="1"/>
      <c r="AH49739" s="1"/>
      <c r="AI49739" s="1"/>
      <c r="AJ49739"/>
      <c r="AK49739"/>
    </row>
    <row r="49740" spans="20:37" x14ac:dyDescent="0.25">
      <c r="T49740"/>
      <c r="U49740"/>
      <c r="V49740"/>
      <c r="W49740"/>
      <c r="Z49740"/>
      <c r="AB49740" s="1"/>
      <c r="AC49740" s="1"/>
      <c r="AH49740" s="1"/>
      <c r="AI49740" s="1"/>
      <c r="AJ49740"/>
      <c r="AK49740"/>
    </row>
    <row r="49741" spans="20:37" x14ac:dyDescent="0.25">
      <c r="T49741"/>
      <c r="U49741"/>
      <c r="V49741"/>
      <c r="W49741"/>
      <c r="Z49741"/>
      <c r="AB49741" s="1"/>
      <c r="AC49741" s="1"/>
      <c r="AH49741" s="1"/>
      <c r="AI49741" s="1"/>
      <c r="AJ49741"/>
      <c r="AK49741"/>
    </row>
    <row r="49742" spans="20:37" x14ac:dyDescent="0.25">
      <c r="T49742"/>
      <c r="U49742"/>
      <c r="V49742"/>
      <c r="W49742"/>
      <c r="Z49742"/>
      <c r="AB49742" s="1"/>
      <c r="AC49742" s="1"/>
      <c r="AH49742" s="1"/>
      <c r="AI49742" s="1"/>
      <c r="AJ49742"/>
      <c r="AK49742"/>
    </row>
    <row r="49743" spans="20:37" x14ac:dyDescent="0.25">
      <c r="T49743"/>
      <c r="U49743"/>
      <c r="V49743"/>
      <c r="W49743"/>
      <c r="Z49743"/>
      <c r="AB49743" s="1"/>
      <c r="AC49743" s="1"/>
      <c r="AH49743" s="1"/>
      <c r="AI49743" s="1"/>
      <c r="AJ49743"/>
      <c r="AK49743"/>
    </row>
    <row r="49744" spans="20:37" x14ac:dyDescent="0.25">
      <c r="T49744"/>
      <c r="U49744"/>
      <c r="V49744"/>
      <c r="W49744"/>
      <c r="Z49744"/>
      <c r="AB49744" s="1"/>
      <c r="AC49744" s="1"/>
      <c r="AH49744" s="1"/>
      <c r="AI49744" s="1"/>
      <c r="AJ49744"/>
      <c r="AK49744"/>
    </row>
    <row r="49745" spans="20:37" x14ac:dyDescent="0.25">
      <c r="T49745"/>
      <c r="U49745"/>
      <c r="V49745"/>
      <c r="W49745"/>
      <c r="Z49745"/>
      <c r="AB49745" s="1"/>
      <c r="AC49745" s="1"/>
      <c r="AH49745" s="1"/>
      <c r="AI49745" s="1"/>
      <c r="AJ49745"/>
      <c r="AK49745"/>
    </row>
    <row r="49746" spans="20:37" x14ac:dyDescent="0.25">
      <c r="T49746"/>
      <c r="U49746"/>
      <c r="V49746"/>
      <c r="W49746"/>
      <c r="Z49746"/>
      <c r="AB49746" s="1"/>
      <c r="AC49746" s="1"/>
      <c r="AH49746" s="1"/>
      <c r="AI49746" s="1"/>
      <c r="AJ49746"/>
      <c r="AK49746"/>
    </row>
    <row r="49747" spans="20:37" x14ac:dyDescent="0.25">
      <c r="T49747"/>
      <c r="U49747"/>
      <c r="V49747"/>
      <c r="W49747"/>
      <c r="Z49747"/>
      <c r="AB49747" s="1"/>
      <c r="AC49747" s="1"/>
      <c r="AH49747" s="1"/>
      <c r="AI49747" s="1"/>
      <c r="AJ49747"/>
      <c r="AK49747"/>
    </row>
    <row r="49748" spans="20:37" x14ac:dyDescent="0.25">
      <c r="T49748"/>
      <c r="U49748"/>
      <c r="V49748"/>
      <c r="W49748"/>
      <c r="Z49748"/>
      <c r="AB49748" s="1"/>
      <c r="AC49748" s="1"/>
      <c r="AH49748" s="1"/>
      <c r="AI49748" s="1"/>
      <c r="AJ49748"/>
      <c r="AK49748"/>
    </row>
    <row r="49749" spans="20:37" x14ac:dyDescent="0.25">
      <c r="T49749"/>
      <c r="U49749"/>
      <c r="V49749"/>
      <c r="W49749"/>
      <c r="Z49749"/>
      <c r="AB49749" s="1"/>
      <c r="AC49749" s="1"/>
      <c r="AH49749" s="1"/>
      <c r="AI49749" s="1"/>
      <c r="AJ49749"/>
      <c r="AK49749"/>
    </row>
    <row r="49750" spans="20:37" x14ac:dyDescent="0.25">
      <c r="T49750"/>
      <c r="U49750"/>
      <c r="V49750"/>
      <c r="W49750"/>
      <c r="Z49750"/>
      <c r="AB49750" s="1"/>
      <c r="AC49750" s="1"/>
      <c r="AH49750" s="1"/>
      <c r="AI49750" s="1"/>
      <c r="AJ49750"/>
      <c r="AK49750"/>
    </row>
    <row r="49751" spans="20:37" x14ac:dyDescent="0.25">
      <c r="T49751"/>
      <c r="U49751"/>
      <c r="V49751"/>
      <c r="W49751"/>
      <c r="Z49751"/>
      <c r="AB49751" s="1"/>
      <c r="AC49751" s="1"/>
      <c r="AH49751" s="1"/>
      <c r="AI49751" s="1"/>
      <c r="AJ49751"/>
      <c r="AK49751"/>
    </row>
    <row r="49752" spans="20:37" x14ac:dyDescent="0.25">
      <c r="T49752"/>
      <c r="U49752"/>
      <c r="V49752"/>
      <c r="W49752"/>
      <c r="Z49752"/>
      <c r="AB49752" s="1"/>
      <c r="AC49752" s="1"/>
      <c r="AH49752" s="1"/>
      <c r="AI49752" s="1"/>
      <c r="AJ49752"/>
      <c r="AK49752"/>
    </row>
    <row r="49753" spans="20:37" x14ac:dyDescent="0.25">
      <c r="T49753"/>
      <c r="U49753"/>
      <c r="V49753"/>
      <c r="W49753"/>
      <c r="Z49753"/>
      <c r="AB49753" s="1"/>
      <c r="AC49753" s="1"/>
      <c r="AH49753" s="1"/>
      <c r="AI49753" s="1"/>
      <c r="AJ49753"/>
      <c r="AK49753"/>
    </row>
    <row r="49754" spans="20:37" x14ac:dyDescent="0.25">
      <c r="T49754"/>
      <c r="U49754"/>
      <c r="V49754"/>
      <c r="W49754"/>
      <c r="Z49754"/>
      <c r="AB49754" s="1"/>
      <c r="AC49754" s="1"/>
      <c r="AH49754" s="1"/>
      <c r="AI49754" s="1"/>
      <c r="AJ49754"/>
      <c r="AK49754"/>
    </row>
    <row r="49755" spans="20:37" x14ac:dyDescent="0.25">
      <c r="T49755"/>
      <c r="U49755"/>
      <c r="V49755"/>
      <c r="W49755"/>
      <c r="Z49755"/>
      <c r="AB49755" s="1"/>
      <c r="AC49755" s="1"/>
      <c r="AH49755" s="1"/>
      <c r="AI49755" s="1"/>
      <c r="AJ49755"/>
      <c r="AK49755"/>
    </row>
    <row r="49756" spans="20:37" x14ac:dyDescent="0.25">
      <c r="T49756"/>
      <c r="U49756"/>
      <c r="V49756"/>
      <c r="W49756"/>
      <c r="Z49756"/>
      <c r="AB49756" s="1"/>
      <c r="AC49756" s="1"/>
      <c r="AH49756" s="1"/>
      <c r="AI49756" s="1"/>
      <c r="AJ49756"/>
      <c r="AK49756"/>
    </row>
    <row r="49757" spans="20:37" x14ac:dyDescent="0.25">
      <c r="T49757"/>
      <c r="U49757"/>
      <c r="V49757"/>
      <c r="W49757"/>
      <c r="Z49757"/>
      <c r="AB49757" s="1"/>
      <c r="AC49757" s="1"/>
      <c r="AH49757" s="1"/>
      <c r="AI49757" s="1"/>
      <c r="AJ49757"/>
      <c r="AK49757"/>
    </row>
    <row r="49758" spans="20:37" x14ac:dyDescent="0.25">
      <c r="T49758"/>
      <c r="U49758"/>
      <c r="V49758"/>
      <c r="W49758"/>
      <c r="Z49758"/>
      <c r="AB49758" s="1"/>
      <c r="AC49758" s="1"/>
      <c r="AH49758" s="1"/>
      <c r="AI49758" s="1"/>
      <c r="AJ49758"/>
      <c r="AK49758"/>
    </row>
    <row r="49759" spans="20:37" x14ac:dyDescent="0.25">
      <c r="T49759"/>
      <c r="U49759"/>
      <c r="V49759"/>
      <c r="W49759"/>
      <c r="Z49759"/>
      <c r="AB49759" s="1"/>
      <c r="AC49759" s="1"/>
      <c r="AH49759" s="1"/>
      <c r="AI49759" s="1"/>
      <c r="AJ49759"/>
      <c r="AK49759"/>
    </row>
    <row r="49760" spans="20:37" x14ac:dyDescent="0.25">
      <c r="T49760"/>
      <c r="U49760"/>
      <c r="V49760"/>
      <c r="W49760"/>
      <c r="Z49760"/>
      <c r="AB49760" s="1"/>
      <c r="AC49760" s="1"/>
      <c r="AH49760" s="1"/>
      <c r="AI49760" s="1"/>
      <c r="AJ49760"/>
      <c r="AK49760"/>
    </row>
    <row r="49761" spans="20:37" x14ac:dyDescent="0.25">
      <c r="T49761"/>
      <c r="U49761"/>
      <c r="V49761"/>
      <c r="W49761"/>
      <c r="Z49761"/>
      <c r="AB49761" s="1"/>
      <c r="AC49761" s="1"/>
      <c r="AH49761" s="1"/>
      <c r="AI49761" s="1"/>
      <c r="AJ49761"/>
      <c r="AK49761"/>
    </row>
    <row r="49762" spans="20:37" x14ac:dyDescent="0.25">
      <c r="T49762"/>
      <c r="U49762"/>
      <c r="V49762"/>
      <c r="W49762"/>
      <c r="Z49762"/>
      <c r="AB49762" s="1"/>
      <c r="AC49762" s="1"/>
      <c r="AH49762" s="1"/>
      <c r="AI49762" s="1"/>
      <c r="AJ49762"/>
      <c r="AK49762"/>
    </row>
    <row r="49763" spans="20:37" x14ac:dyDescent="0.25">
      <c r="T49763"/>
      <c r="U49763"/>
      <c r="V49763"/>
      <c r="W49763"/>
      <c r="Z49763"/>
      <c r="AB49763" s="1"/>
      <c r="AC49763" s="1"/>
      <c r="AH49763" s="1"/>
      <c r="AI49763" s="1"/>
      <c r="AJ49763"/>
      <c r="AK49763"/>
    </row>
    <row r="49764" spans="20:37" x14ac:dyDescent="0.25">
      <c r="T49764"/>
      <c r="U49764"/>
      <c r="V49764"/>
      <c r="W49764"/>
      <c r="Z49764"/>
      <c r="AB49764" s="1"/>
      <c r="AC49764" s="1"/>
      <c r="AH49764" s="1"/>
      <c r="AI49764" s="1"/>
      <c r="AJ49764"/>
      <c r="AK49764"/>
    </row>
    <row r="49765" spans="20:37" x14ac:dyDescent="0.25">
      <c r="T49765"/>
      <c r="U49765"/>
      <c r="V49765"/>
      <c r="W49765"/>
      <c r="Z49765"/>
      <c r="AB49765" s="1"/>
      <c r="AC49765" s="1"/>
      <c r="AH49765" s="1"/>
      <c r="AI49765" s="1"/>
      <c r="AJ49765"/>
      <c r="AK49765"/>
    </row>
    <row r="49766" spans="20:37" x14ac:dyDescent="0.25">
      <c r="T49766"/>
      <c r="U49766"/>
      <c r="V49766"/>
      <c r="W49766"/>
      <c r="Z49766"/>
      <c r="AB49766" s="1"/>
      <c r="AC49766" s="1"/>
      <c r="AH49766" s="1"/>
      <c r="AI49766" s="1"/>
      <c r="AJ49766"/>
      <c r="AK49766"/>
    </row>
    <row r="49767" spans="20:37" x14ac:dyDescent="0.25">
      <c r="T49767"/>
      <c r="U49767"/>
      <c r="V49767"/>
      <c r="W49767"/>
      <c r="Z49767"/>
      <c r="AB49767" s="1"/>
      <c r="AC49767" s="1"/>
      <c r="AH49767" s="1"/>
      <c r="AI49767" s="1"/>
      <c r="AJ49767"/>
      <c r="AK49767"/>
    </row>
    <row r="49768" spans="20:37" x14ac:dyDescent="0.25">
      <c r="T49768"/>
      <c r="U49768"/>
      <c r="V49768"/>
      <c r="W49768"/>
      <c r="Z49768"/>
      <c r="AB49768" s="1"/>
      <c r="AC49768" s="1"/>
      <c r="AH49768" s="1"/>
      <c r="AI49768" s="1"/>
      <c r="AJ49768"/>
      <c r="AK49768"/>
    </row>
    <row r="49769" spans="20:37" x14ac:dyDescent="0.25">
      <c r="T49769"/>
      <c r="U49769"/>
      <c r="V49769"/>
      <c r="W49769"/>
      <c r="Z49769"/>
      <c r="AB49769" s="1"/>
      <c r="AC49769" s="1"/>
      <c r="AH49769" s="1"/>
      <c r="AI49769" s="1"/>
      <c r="AJ49769"/>
      <c r="AK49769"/>
    </row>
    <row r="49770" spans="20:37" x14ac:dyDescent="0.25">
      <c r="T49770"/>
      <c r="U49770"/>
      <c r="V49770"/>
      <c r="W49770"/>
      <c r="Z49770"/>
      <c r="AB49770" s="1"/>
      <c r="AC49770" s="1"/>
      <c r="AH49770" s="1"/>
      <c r="AI49770" s="1"/>
      <c r="AJ49770"/>
      <c r="AK49770"/>
    </row>
    <row r="49771" spans="20:37" x14ac:dyDescent="0.25">
      <c r="T49771"/>
      <c r="U49771"/>
      <c r="V49771"/>
      <c r="W49771"/>
      <c r="Z49771"/>
      <c r="AB49771" s="1"/>
      <c r="AC49771" s="1"/>
      <c r="AH49771" s="1"/>
      <c r="AI49771" s="1"/>
      <c r="AJ49771"/>
      <c r="AK49771"/>
    </row>
    <row r="49772" spans="20:37" x14ac:dyDescent="0.25">
      <c r="T49772"/>
      <c r="U49772"/>
      <c r="V49772"/>
      <c r="W49772"/>
      <c r="Z49772"/>
      <c r="AB49772" s="1"/>
      <c r="AC49772" s="1"/>
      <c r="AH49772" s="1"/>
      <c r="AI49772" s="1"/>
      <c r="AJ49772"/>
      <c r="AK49772"/>
    </row>
    <row r="49773" spans="20:37" x14ac:dyDescent="0.25">
      <c r="T49773"/>
      <c r="U49773"/>
      <c r="V49773"/>
      <c r="W49773"/>
      <c r="Z49773"/>
      <c r="AB49773" s="1"/>
      <c r="AC49773" s="1"/>
      <c r="AH49773" s="1"/>
      <c r="AI49773" s="1"/>
      <c r="AJ49773"/>
      <c r="AK49773"/>
    </row>
    <row r="49774" spans="20:37" x14ac:dyDescent="0.25">
      <c r="T49774"/>
      <c r="U49774"/>
      <c r="V49774"/>
      <c r="W49774"/>
      <c r="Z49774"/>
      <c r="AB49774" s="1"/>
      <c r="AC49774" s="1"/>
      <c r="AH49774" s="1"/>
      <c r="AI49774" s="1"/>
      <c r="AJ49774"/>
      <c r="AK49774"/>
    </row>
    <row r="49775" spans="20:37" x14ac:dyDescent="0.25">
      <c r="T49775"/>
      <c r="U49775"/>
      <c r="V49775"/>
      <c r="W49775"/>
      <c r="Z49775"/>
      <c r="AB49775" s="1"/>
      <c r="AC49775" s="1"/>
      <c r="AH49775" s="1"/>
      <c r="AI49775" s="1"/>
      <c r="AJ49775"/>
      <c r="AK49775"/>
    </row>
    <row r="49776" spans="20:37" x14ac:dyDescent="0.25">
      <c r="T49776"/>
      <c r="U49776"/>
      <c r="V49776"/>
      <c r="W49776"/>
      <c r="Z49776"/>
      <c r="AB49776" s="1"/>
      <c r="AC49776" s="1"/>
      <c r="AH49776" s="1"/>
      <c r="AI49776" s="1"/>
      <c r="AJ49776"/>
      <c r="AK49776"/>
    </row>
    <row r="49777" spans="20:37" x14ac:dyDescent="0.25">
      <c r="T49777"/>
      <c r="U49777"/>
      <c r="V49777"/>
      <c r="W49777"/>
      <c r="Z49777"/>
      <c r="AB49777" s="1"/>
      <c r="AC49777" s="1"/>
      <c r="AH49777" s="1"/>
      <c r="AI49777" s="1"/>
      <c r="AJ49777"/>
      <c r="AK49777"/>
    </row>
    <row r="49778" spans="20:37" x14ac:dyDescent="0.25">
      <c r="T49778"/>
      <c r="U49778"/>
      <c r="V49778"/>
      <c r="W49778"/>
      <c r="Z49778"/>
      <c r="AB49778" s="1"/>
      <c r="AC49778" s="1"/>
      <c r="AH49778" s="1"/>
      <c r="AI49778" s="1"/>
      <c r="AJ49778"/>
      <c r="AK49778"/>
    </row>
    <row r="49779" spans="20:37" x14ac:dyDescent="0.25">
      <c r="T49779"/>
      <c r="U49779"/>
      <c r="V49779"/>
      <c r="W49779"/>
      <c r="Z49779"/>
      <c r="AB49779" s="1"/>
      <c r="AC49779" s="1"/>
      <c r="AH49779" s="1"/>
      <c r="AI49779" s="1"/>
      <c r="AJ49779"/>
      <c r="AK49779"/>
    </row>
    <row r="49780" spans="20:37" x14ac:dyDescent="0.25">
      <c r="T49780"/>
      <c r="U49780"/>
      <c r="V49780"/>
      <c r="W49780"/>
      <c r="Z49780"/>
      <c r="AB49780" s="1"/>
      <c r="AC49780" s="1"/>
      <c r="AH49780" s="1"/>
      <c r="AI49780" s="1"/>
      <c r="AJ49780"/>
      <c r="AK49780"/>
    </row>
    <row r="49781" spans="20:37" x14ac:dyDescent="0.25">
      <c r="T49781"/>
      <c r="U49781"/>
      <c r="V49781"/>
      <c r="W49781"/>
      <c r="Z49781"/>
      <c r="AB49781" s="1"/>
      <c r="AC49781" s="1"/>
      <c r="AH49781" s="1"/>
      <c r="AI49781" s="1"/>
      <c r="AJ49781"/>
      <c r="AK49781"/>
    </row>
    <row r="49782" spans="20:37" x14ac:dyDescent="0.25">
      <c r="T49782"/>
      <c r="U49782"/>
      <c r="V49782"/>
      <c r="W49782"/>
      <c r="Z49782"/>
      <c r="AB49782" s="1"/>
      <c r="AC49782" s="1"/>
      <c r="AH49782" s="1"/>
      <c r="AI49782" s="1"/>
      <c r="AJ49782"/>
      <c r="AK49782"/>
    </row>
    <row r="49783" spans="20:37" x14ac:dyDescent="0.25">
      <c r="T49783"/>
      <c r="U49783"/>
      <c r="V49783"/>
      <c r="W49783"/>
      <c r="Z49783"/>
      <c r="AB49783" s="1"/>
      <c r="AC49783" s="1"/>
      <c r="AH49783" s="1"/>
      <c r="AI49783" s="1"/>
      <c r="AJ49783"/>
      <c r="AK49783"/>
    </row>
    <row r="49784" spans="20:37" x14ac:dyDescent="0.25">
      <c r="T49784"/>
      <c r="U49784"/>
      <c r="V49784"/>
      <c r="W49784"/>
      <c r="Z49784"/>
      <c r="AB49784" s="1"/>
      <c r="AC49784" s="1"/>
      <c r="AH49784" s="1"/>
      <c r="AI49784" s="1"/>
      <c r="AJ49784"/>
      <c r="AK49784"/>
    </row>
    <row r="49785" spans="20:37" x14ac:dyDescent="0.25">
      <c r="T49785"/>
      <c r="U49785"/>
      <c r="V49785"/>
      <c r="W49785"/>
      <c r="Z49785"/>
      <c r="AB49785" s="1"/>
      <c r="AC49785" s="1"/>
      <c r="AH49785" s="1"/>
      <c r="AI49785" s="1"/>
      <c r="AJ49785"/>
      <c r="AK49785"/>
    </row>
    <row r="49786" spans="20:37" x14ac:dyDescent="0.25">
      <c r="T49786"/>
      <c r="U49786"/>
      <c r="V49786"/>
      <c r="W49786"/>
      <c r="Z49786"/>
      <c r="AB49786" s="1"/>
      <c r="AC49786" s="1"/>
      <c r="AH49786" s="1"/>
      <c r="AI49786" s="1"/>
      <c r="AJ49786"/>
      <c r="AK49786"/>
    </row>
    <row r="49787" spans="20:37" x14ac:dyDescent="0.25">
      <c r="T49787"/>
      <c r="U49787"/>
      <c r="V49787"/>
      <c r="W49787"/>
      <c r="Z49787"/>
      <c r="AB49787" s="1"/>
      <c r="AC49787" s="1"/>
      <c r="AH49787" s="1"/>
      <c r="AI49787" s="1"/>
      <c r="AJ49787"/>
      <c r="AK49787"/>
    </row>
    <row r="49788" spans="20:37" x14ac:dyDescent="0.25">
      <c r="T49788"/>
      <c r="U49788"/>
      <c r="V49788"/>
      <c r="W49788"/>
      <c r="Z49788"/>
      <c r="AB49788" s="1"/>
      <c r="AC49788" s="1"/>
      <c r="AH49788" s="1"/>
      <c r="AI49788" s="1"/>
      <c r="AJ49788"/>
      <c r="AK49788"/>
    </row>
    <row r="49789" spans="20:37" x14ac:dyDescent="0.25">
      <c r="T49789"/>
      <c r="U49789"/>
      <c r="V49789"/>
      <c r="W49789"/>
      <c r="Z49789"/>
      <c r="AB49789" s="1"/>
      <c r="AC49789" s="1"/>
      <c r="AH49789" s="1"/>
      <c r="AI49789" s="1"/>
      <c r="AJ49789"/>
      <c r="AK49789"/>
    </row>
    <row r="49790" spans="20:37" x14ac:dyDescent="0.25">
      <c r="T49790"/>
      <c r="U49790"/>
      <c r="V49790"/>
      <c r="W49790"/>
      <c r="Z49790"/>
      <c r="AB49790" s="1"/>
      <c r="AC49790" s="1"/>
      <c r="AH49790" s="1"/>
      <c r="AI49790" s="1"/>
      <c r="AJ49790"/>
      <c r="AK49790"/>
    </row>
    <row r="49791" spans="20:37" x14ac:dyDescent="0.25">
      <c r="T49791"/>
      <c r="U49791"/>
      <c r="V49791"/>
      <c r="W49791"/>
      <c r="Z49791"/>
      <c r="AB49791" s="1"/>
      <c r="AC49791" s="1"/>
      <c r="AH49791" s="1"/>
      <c r="AI49791" s="1"/>
      <c r="AJ49791"/>
      <c r="AK49791"/>
    </row>
    <row r="49792" spans="20:37" x14ac:dyDescent="0.25">
      <c r="T49792"/>
      <c r="U49792"/>
      <c r="V49792"/>
      <c r="W49792"/>
      <c r="Z49792"/>
      <c r="AB49792" s="1"/>
      <c r="AC49792" s="1"/>
      <c r="AH49792" s="1"/>
      <c r="AI49792" s="1"/>
      <c r="AJ49792"/>
      <c r="AK49792"/>
    </row>
    <row r="49793" spans="20:37" x14ac:dyDescent="0.25">
      <c r="T49793"/>
      <c r="U49793"/>
      <c r="V49793"/>
      <c r="W49793"/>
      <c r="Z49793"/>
      <c r="AB49793" s="1"/>
      <c r="AC49793" s="1"/>
      <c r="AH49793" s="1"/>
      <c r="AI49793" s="1"/>
      <c r="AJ49793"/>
      <c r="AK49793"/>
    </row>
    <row r="49794" spans="20:37" x14ac:dyDescent="0.25">
      <c r="T49794"/>
      <c r="U49794"/>
      <c r="V49794"/>
      <c r="W49794"/>
      <c r="Z49794"/>
      <c r="AB49794" s="1"/>
      <c r="AC49794" s="1"/>
      <c r="AH49794" s="1"/>
      <c r="AI49794" s="1"/>
      <c r="AJ49794"/>
      <c r="AK49794"/>
    </row>
    <row r="49795" spans="20:37" x14ac:dyDescent="0.25">
      <c r="T49795"/>
      <c r="U49795"/>
      <c r="V49795"/>
      <c r="W49795"/>
      <c r="Z49795"/>
      <c r="AB49795" s="1"/>
      <c r="AC49795" s="1"/>
      <c r="AH49795" s="1"/>
      <c r="AI49795" s="1"/>
      <c r="AJ49795"/>
      <c r="AK49795"/>
    </row>
    <row r="49796" spans="20:37" x14ac:dyDescent="0.25">
      <c r="T49796"/>
      <c r="U49796"/>
      <c r="V49796"/>
      <c r="W49796"/>
      <c r="Z49796"/>
      <c r="AB49796" s="1"/>
      <c r="AC49796" s="1"/>
      <c r="AH49796" s="1"/>
      <c r="AI49796" s="1"/>
      <c r="AJ49796"/>
      <c r="AK49796"/>
    </row>
    <row r="49797" spans="20:37" x14ac:dyDescent="0.25">
      <c r="T49797"/>
      <c r="U49797"/>
      <c r="V49797"/>
      <c r="W49797"/>
      <c r="Z49797"/>
      <c r="AB49797" s="1"/>
      <c r="AC49797" s="1"/>
      <c r="AH49797" s="1"/>
      <c r="AI49797" s="1"/>
      <c r="AJ49797"/>
      <c r="AK49797"/>
    </row>
    <row r="49798" spans="20:37" x14ac:dyDescent="0.25">
      <c r="T49798"/>
      <c r="U49798"/>
      <c r="V49798"/>
      <c r="W49798"/>
      <c r="Z49798"/>
      <c r="AB49798" s="1"/>
      <c r="AC49798" s="1"/>
      <c r="AH49798" s="1"/>
      <c r="AI49798" s="1"/>
      <c r="AJ49798"/>
      <c r="AK49798"/>
    </row>
    <row r="49799" spans="20:37" x14ac:dyDescent="0.25">
      <c r="T49799"/>
      <c r="U49799"/>
      <c r="V49799"/>
      <c r="W49799"/>
      <c r="Z49799"/>
      <c r="AB49799" s="1"/>
      <c r="AC49799" s="1"/>
      <c r="AH49799" s="1"/>
      <c r="AI49799" s="1"/>
      <c r="AJ49799"/>
      <c r="AK49799"/>
    </row>
    <row r="49800" spans="20:37" x14ac:dyDescent="0.25">
      <c r="T49800"/>
      <c r="U49800"/>
      <c r="V49800"/>
      <c r="W49800"/>
      <c r="Z49800"/>
      <c r="AB49800" s="1"/>
      <c r="AC49800" s="1"/>
      <c r="AH49800" s="1"/>
      <c r="AI49800" s="1"/>
      <c r="AJ49800"/>
      <c r="AK49800"/>
    </row>
    <row r="49801" spans="20:37" x14ac:dyDescent="0.25">
      <c r="T49801"/>
      <c r="U49801"/>
      <c r="V49801"/>
      <c r="W49801"/>
      <c r="Z49801"/>
      <c r="AB49801" s="1"/>
      <c r="AC49801" s="1"/>
      <c r="AH49801" s="1"/>
      <c r="AI49801" s="1"/>
      <c r="AJ49801"/>
      <c r="AK49801"/>
    </row>
    <row r="49802" spans="20:37" x14ac:dyDescent="0.25">
      <c r="T49802"/>
      <c r="U49802"/>
      <c r="V49802"/>
      <c r="W49802"/>
      <c r="Z49802"/>
      <c r="AB49802" s="1"/>
      <c r="AC49802" s="1"/>
      <c r="AH49802" s="1"/>
      <c r="AI49802" s="1"/>
      <c r="AJ49802"/>
      <c r="AK49802"/>
    </row>
    <row r="49803" spans="20:37" x14ac:dyDescent="0.25">
      <c r="T49803"/>
      <c r="U49803"/>
      <c r="V49803"/>
      <c r="W49803"/>
      <c r="Z49803"/>
      <c r="AB49803" s="1"/>
      <c r="AC49803" s="1"/>
      <c r="AH49803" s="1"/>
      <c r="AI49803" s="1"/>
      <c r="AJ49803"/>
      <c r="AK49803"/>
    </row>
    <row r="49804" spans="20:37" x14ac:dyDescent="0.25">
      <c r="T49804"/>
      <c r="U49804"/>
      <c r="V49804"/>
      <c r="W49804"/>
      <c r="Z49804"/>
      <c r="AB49804" s="1"/>
      <c r="AC49804" s="1"/>
      <c r="AH49804" s="1"/>
      <c r="AI49804" s="1"/>
      <c r="AJ49804"/>
      <c r="AK49804"/>
    </row>
    <row r="49805" spans="20:37" x14ac:dyDescent="0.25">
      <c r="T49805"/>
      <c r="U49805"/>
      <c r="V49805"/>
      <c r="W49805"/>
      <c r="Z49805"/>
      <c r="AB49805" s="1"/>
      <c r="AC49805" s="1"/>
      <c r="AH49805" s="1"/>
      <c r="AI49805" s="1"/>
      <c r="AJ49805"/>
      <c r="AK49805"/>
    </row>
    <row r="49806" spans="20:37" x14ac:dyDescent="0.25">
      <c r="T49806"/>
      <c r="U49806"/>
      <c r="V49806"/>
      <c r="W49806"/>
      <c r="Z49806"/>
      <c r="AB49806" s="1"/>
      <c r="AC49806" s="1"/>
      <c r="AH49806" s="1"/>
      <c r="AI49806" s="1"/>
      <c r="AJ49806"/>
      <c r="AK49806"/>
    </row>
    <row r="49807" spans="20:37" x14ac:dyDescent="0.25">
      <c r="T49807"/>
      <c r="U49807"/>
      <c r="V49807"/>
      <c r="W49807"/>
      <c r="Z49807"/>
      <c r="AB49807" s="1"/>
      <c r="AC49807" s="1"/>
      <c r="AH49807" s="1"/>
      <c r="AI49807" s="1"/>
      <c r="AJ49807"/>
      <c r="AK49807"/>
    </row>
    <row r="49808" spans="20:37" x14ac:dyDescent="0.25">
      <c r="T49808"/>
      <c r="U49808"/>
      <c r="V49808"/>
      <c r="W49808"/>
      <c r="Z49808"/>
      <c r="AB49808" s="1"/>
      <c r="AC49808" s="1"/>
      <c r="AH49808" s="1"/>
      <c r="AI49808" s="1"/>
      <c r="AJ49808"/>
      <c r="AK49808"/>
    </row>
    <row r="49809" spans="20:37" x14ac:dyDescent="0.25">
      <c r="T49809"/>
      <c r="U49809"/>
      <c r="V49809"/>
      <c r="W49809"/>
      <c r="Z49809"/>
      <c r="AB49809" s="1"/>
      <c r="AC49809" s="1"/>
      <c r="AH49809" s="1"/>
      <c r="AI49809" s="1"/>
      <c r="AJ49809"/>
      <c r="AK49809"/>
    </row>
    <row r="49810" spans="20:37" x14ac:dyDescent="0.25">
      <c r="T49810"/>
      <c r="U49810"/>
      <c r="V49810"/>
      <c r="W49810"/>
      <c r="Z49810"/>
      <c r="AB49810" s="1"/>
      <c r="AC49810" s="1"/>
      <c r="AH49810" s="1"/>
      <c r="AI49810" s="1"/>
      <c r="AJ49810"/>
      <c r="AK49810"/>
    </row>
    <row r="49811" spans="20:37" x14ac:dyDescent="0.25">
      <c r="T49811"/>
      <c r="U49811"/>
      <c r="V49811"/>
      <c r="W49811"/>
      <c r="Z49811"/>
      <c r="AB49811" s="1"/>
      <c r="AC49811" s="1"/>
      <c r="AH49811" s="1"/>
      <c r="AI49811" s="1"/>
      <c r="AJ49811"/>
      <c r="AK49811"/>
    </row>
    <row r="49812" spans="20:37" x14ac:dyDescent="0.25">
      <c r="T49812"/>
      <c r="U49812"/>
      <c r="V49812"/>
      <c r="W49812"/>
      <c r="Z49812"/>
      <c r="AB49812" s="1"/>
      <c r="AC49812" s="1"/>
      <c r="AH49812" s="1"/>
      <c r="AI49812" s="1"/>
      <c r="AJ49812"/>
      <c r="AK49812"/>
    </row>
    <row r="49813" spans="20:37" x14ac:dyDescent="0.25">
      <c r="T49813"/>
      <c r="U49813"/>
      <c r="V49813"/>
      <c r="W49813"/>
      <c r="Z49813"/>
      <c r="AB49813" s="1"/>
      <c r="AC49813" s="1"/>
      <c r="AH49813" s="1"/>
      <c r="AI49813" s="1"/>
      <c r="AJ49813"/>
      <c r="AK49813"/>
    </row>
    <row r="49814" spans="20:37" x14ac:dyDescent="0.25">
      <c r="T49814"/>
      <c r="U49814"/>
      <c r="V49814"/>
      <c r="W49814"/>
      <c r="Z49814"/>
      <c r="AB49814" s="1"/>
      <c r="AC49814" s="1"/>
      <c r="AH49814" s="1"/>
      <c r="AI49814" s="1"/>
      <c r="AJ49814"/>
      <c r="AK49814"/>
    </row>
    <row r="49815" spans="20:37" x14ac:dyDescent="0.25">
      <c r="T49815"/>
      <c r="U49815"/>
      <c r="V49815"/>
      <c r="W49815"/>
      <c r="Z49815"/>
      <c r="AB49815" s="1"/>
      <c r="AC49815" s="1"/>
      <c r="AH49815" s="1"/>
      <c r="AI49815" s="1"/>
      <c r="AJ49815"/>
      <c r="AK49815"/>
    </row>
    <row r="49816" spans="20:37" x14ac:dyDescent="0.25">
      <c r="T49816"/>
      <c r="U49816"/>
      <c r="V49816"/>
      <c r="W49816"/>
      <c r="Z49816"/>
      <c r="AB49816" s="1"/>
      <c r="AC49816" s="1"/>
      <c r="AH49816" s="1"/>
      <c r="AI49816" s="1"/>
      <c r="AJ49816"/>
      <c r="AK49816"/>
    </row>
    <row r="49817" spans="20:37" x14ac:dyDescent="0.25">
      <c r="T49817"/>
      <c r="U49817"/>
      <c r="V49817"/>
      <c r="W49817"/>
      <c r="Z49817"/>
      <c r="AB49817" s="1"/>
      <c r="AC49817" s="1"/>
      <c r="AH49817" s="1"/>
      <c r="AI49817" s="1"/>
      <c r="AJ49817"/>
      <c r="AK49817"/>
    </row>
    <row r="49818" spans="20:37" x14ac:dyDescent="0.25">
      <c r="T49818"/>
      <c r="U49818"/>
      <c r="V49818"/>
      <c r="W49818"/>
      <c r="Z49818"/>
      <c r="AB49818" s="1"/>
      <c r="AC49818" s="1"/>
      <c r="AH49818" s="1"/>
      <c r="AI49818" s="1"/>
      <c r="AJ49818"/>
      <c r="AK49818"/>
    </row>
    <row r="49819" spans="20:37" x14ac:dyDescent="0.25">
      <c r="T49819"/>
      <c r="U49819"/>
      <c r="V49819"/>
      <c r="W49819"/>
      <c r="Z49819"/>
      <c r="AB49819" s="1"/>
      <c r="AC49819" s="1"/>
      <c r="AH49819" s="1"/>
      <c r="AI49819" s="1"/>
      <c r="AJ49819"/>
      <c r="AK49819"/>
    </row>
    <row r="49820" spans="20:37" x14ac:dyDescent="0.25">
      <c r="T49820"/>
      <c r="U49820"/>
      <c r="V49820"/>
      <c r="W49820"/>
      <c r="Z49820"/>
      <c r="AB49820" s="1"/>
      <c r="AC49820" s="1"/>
      <c r="AH49820" s="1"/>
      <c r="AI49820" s="1"/>
      <c r="AJ49820"/>
      <c r="AK49820"/>
    </row>
    <row r="49821" spans="20:37" x14ac:dyDescent="0.25">
      <c r="T49821"/>
      <c r="U49821"/>
      <c r="V49821"/>
      <c r="W49821"/>
      <c r="Z49821"/>
      <c r="AB49821" s="1"/>
      <c r="AC49821" s="1"/>
      <c r="AH49821" s="1"/>
      <c r="AI49821" s="1"/>
      <c r="AJ49821"/>
      <c r="AK49821"/>
    </row>
    <row r="49822" spans="20:37" x14ac:dyDescent="0.25">
      <c r="T49822"/>
      <c r="U49822"/>
      <c r="V49822"/>
      <c r="W49822"/>
      <c r="Z49822"/>
      <c r="AB49822" s="1"/>
      <c r="AC49822" s="1"/>
      <c r="AH49822" s="1"/>
      <c r="AI49822" s="1"/>
      <c r="AJ49822"/>
      <c r="AK49822"/>
    </row>
    <row r="49823" spans="20:37" x14ac:dyDescent="0.25">
      <c r="T49823"/>
      <c r="U49823"/>
      <c r="V49823"/>
      <c r="W49823"/>
      <c r="Z49823"/>
      <c r="AB49823" s="1"/>
      <c r="AC49823" s="1"/>
      <c r="AH49823" s="1"/>
      <c r="AI49823" s="1"/>
      <c r="AJ49823"/>
      <c r="AK49823"/>
    </row>
    <row r="49824" spans="20:37" x14ac:dyDescent="0.25">
      <c r="T49824"/>
      <c r="U49824"/>
      <c r="V49824"/>
      <c r="W49824"/>
      <c r="Z49824"/>
      <c r="AB49824" s="1"/>
      <c r="AC49824" s="1"/>
      <c r="AH49824" s="1"/>
      <c r="AI49824" s="1"/>
      <c r="AJ49824"/>
      <c r="AK49824"/>
    </row>
    <row r="49825" spans="20:37" x14ac:dyDescent="0.25">
      <c r="T49825"/>
      <c r="U49825"/>
      <c r="V49825"/>
      <c r="W49825"/>
      <c r="Z49825"/>
      <c r="AB49825" s="1"/>
      <c r="AC49825" s="1"/>
      <c r="AH49825" s="1"/>
      <c r="AI49825" s="1"/>
      <c r="AJ49825"/>
      <c r="AK49825"/>
    </row>
    <row r="49826" spans="20:37" x14ac:dyDescent="0.25">
      <c r="T49826"/>
      <c r="U49826"/>
      <c r="V49826"/>
      <c r="W49826"/>
      <c r="Z49826"/>
      <c r="AB49826" s="1"/>
      <c r="AC49826" s="1"/>
      <c r="AH49826" s="1"/>
      <c r="AI49826" s="1"/>
      <c r="AJ49826"/>
      <c r="AK49826"/>
    </row>
    <row r="49827" spans="20:37" x14ac:dyDescent="0.25">
      <c r="T49827"/>
      <c r="U49827"/>
      <c r="V49827"/>
      <c r="W49827"/>
      <c r="Z49827"/>
      <c r="AB49827" s="1"/>
      <c r="AC49827" s="1"/>
      <c r="AH49827" s="1"/>
      <c r="AI49827" s="1"/>
      <c r="AJ49827"/>
      <c r="AK49827"/>
    </row>
    <row r="49828" spans="20:37" x14ac:dyDescent="0.25">
      <c r="T49828"/>
      <c r="U49828"/>
      <c r="V49828"/>
      <c r="W49828"/>
      <c r="Z49828"/>
      <c r="AB49828" s="1"/>
      <c r="AC49828" s="1"/>
      <c r="AH49828" s="1"/>
      <c r="AI49828" s="1"/>
      <c r="AJ49828"/>
      <c r="AK49828"/>
    </row>
    <row r="49829" spans="20:37" x14ac:dyDescent="0.25">
      <c r="T49829"/>
      <c r="U49829"/>
      <c r="V49829"/>
      <c r="W49829"/>
      <c r="Z49829"/>
      <c r="AB49829" s="1"/>
      <c r="AC49829" s="1"/>
      <c r="AH49829" s="1"/>
      <c r="AI49829" s="1"/>
      <c r="AJ49829"/>
      <c r="AK49829"/>
    </row>
    <row r="49830" spans="20:37" x14ac:dyDescent="0.25">
      <c r="T49830"/>
      <c r="U49830"/>
      <c r="V49830"/>
      <c r="W49830"/>
      <c r="Z49830"/>
      <c r="AB49830" s="1"/>
      <c r="AC49830" s="1"/>
      <c r="AH49830" s="1"/>
      <c r="AI49830" s="1"/>
      <c r="AJ49830"/>
      <c r="AK49830"/>
    </row>
    <row r="49831" spans="20:37" x14ac:dyDescent="0.25">
      <c r="T49831"/>
      <c r="U49831"/>
      <c r="V49831"/>
      <c r="W49831"/>
      <c r="Z49831"/>
      <c r="AB49831" s="1"/>
      <c r="AC49831" s="1"/>
      <c r="AH49831" s="1"/>
      <c r="AI49831" s="1"/>
      <c r="AJ49831"/>
      <c r="AK49831"/>
    </row>
    <row r="49832" spans="20:37" x14ac:dyDescent="0.25">
      <c r="T49832"/>
      <c r="U49832"/>
      <c r="V49832"/>
      <c r="W49832"/>
      <c r="Z49832"/>
      <c r="AB49832" s="1"/>
      <c r="AC49832" s="1"/>
      <c r="AH49832" s="1"/>
      <c r="AI49832" s="1"/>
      <c r="AJ49832"/>
      <c r="AK49832"/>
    </row>
    <row r="49833" spans="20:37" x14ac:dyDescent="0.25">
      <c r="T49833"/>
      <c r="U49833"/>
      <c r="V49833"/>
      <c r="W49833"/>
      <c r="Z49833"/>
      <c r="AB49833" s="1"/>
      <c r="AC49833" s="1"/>
      <c r="AH49833" s="1"/>
      <c r="AI49833" s="1"/>
      <c r="AJ49833"/>
      <c r="AK49833"/>
    </row>
    <row r="49834" spans="20:37" x14ac:dyDescent="0.25">
      <c r="T49834"/>
      <c r="U49834"/>
      <c r="V49834"/>
      <c r="W49834"/>
      <c r="Z49834"/>
      <c r="AB49834" s="1"/>
      <c r="AC49834" s="1"/>
      <c r="AH49834" s="1"/>
      <c r="AI49834" s="1"/>
      <c r="AJ49834"/>
      <c r="AK49834"/>
    </row>
    <row r="49835" spans="20:37" x14ac:dyDescent="0.25">
      <c r="T49835"/>
      <c r="U49835"/>
      <c r="V49835"/>
      <c r="W49835"/>
      <c r="Z49835"/>
      <c r="AB49835" s="1"/>
      <c r="AC49835" s="1"/>
      <c r="AH49835" s="1"/>
      <c r="AI49835" s="1"/>
      <c r="AJ49835"/>
      <c r="AK49835"/>
    </row>
    <row r="49836" spans="20:37" x14ac:dyDescent="0.25">
      <c r="T49836"/>
      <c r="U49836"/>
      <c r="V49836"/>
      <c r="W49836"/>
      <c r="Z49836"/>
      <c r="AB49836" s="1"/>
      <c r="AC49836" s="1"/>
      <c r="AH49836" s="1"/>
      <c r="AI49836" s="1"/>
      <c r="AJ49836"/>
      <c r="AK49836"/>
    </row>
    <row r="49837" spans="20:37" x14ac:dyDescent="0.25">
      <c r="T49837"/>
      <c r="U49837"/>
      <c r="V49837"/>
      <c r="W49837"/>
      <c r="Z49837"/>
      <c r="AB49837" s="1"/>
      <c r="AC49837" s="1"/>
      <c r="AH49837" s="1"/>
      <c r="AI49837" s="1"/>
      <c r="AJ49837"/>
      <c r="AK49837"/>
    </row>
    <row r="49838" spans="20:37" x14ac:dyDescent="0.25">
      <c r="T49838"/>
      <c r="U49838"/>
      <c r="V49838"/>
      <c r="W49838"/>
      <c r="Z49838"/>
      <c r="AB49838" s="1"/>
      <c r="AC49838" s="1"/>
      <c r="AH49838" s="1"/>
      <c r="AI49838" s="1"/>
      <c r="AJ49838"/>
      <c r="AK49838"/>
    </row>
    <row r="49839" spans="20:37" x14ac:dyDescent="0.25">
      <c r="T49839"/>
      <c r="U49839"/>
      <c r="V49839"/>
      <c r="W49839"/>
      <c r="Z49839"/>
      <c r="AB49839" s="1"/>
      <c r="AC49839" s="1"/>
      <c r="AH49839" s="1"/>
      <c r="AI49839" s="1"/>
      <c r="AJ49839"/>
      <c r="AK49839"/>
    </row>
    <row r="49840" spans="20:37" x14ac:dyDescent="0.25">
      <c r="T49840"/>
      <c r="U49840"/>
      <c r="V49840"/>
      <c r="W49840"/>
      <c r="Z49840"/>
      <c r="AB49840" s="1"/>
      <c r="AC49840" s="1"/>
      <c r="AH49840" s="1"/>
      <c r="AI49840" s="1"/>
      <c r="AJ49840"/>
      <c r="AK49840"/>
    </row>
    <row r="49841" spans="20:37" x14ac:dyDescent="0.25">
      <c r="T49841"/>
      <c r="U49841"/>
      <c r="V49841"/>
      <c r="W49841"/>
      <c r="Z49841"/>
      <c r="AB49841" s="1"/>
      <c r="AC49841" s="1"/>
      <c r="AH49841" s="1"/>
      <c r="AI49841" s="1"/>
      <c r="AJ49841"/>
      <c r="AK49841"/>
    </row>
    <row r="49842" spans="20:37" x14ac:dyDescent="0.25">
      <c r="T49842"/>
      <c r="U49842"/>
      <c r="V49842"/>
      <c r="W49842"/>
      <c r="Z49842"/>
      <c r="AB49842" s="1"/>
      <c r="AC49842" s="1"/>
      <c r="AH49842" s="1"/>
      <c r="AI49842" s="1"/>
      <c r="AJ49842"/>
      <c r="AK49842"/>
    </row>
    <row r="49843" spans="20:37" x14ac:dyDescent="0.25">
      <c r="T49843"/>
      <c r="U49843"/>
      <c r="V49843"/>
      <c r="W49843"/>
      <c r="Z49843"/>
      <c r="AB49843" s="1"/>
      <c r="AC49843" s="1"/>
      <c r="AH49843" s="1"/>
      <c r="AI49843" s="1"/>
      <c r="AJ49843"/>
      <c r="AK49843"/>
    </row>
    <row r="49844" spans="20:37" x14ac:dyDescent="0.25">
      <c r="T49844"/>
      <c r="U49844"/>
      <c r="V49844"/>
      <c r="W49844"/>
      <c r="Z49844"/>
      <c r="AB49844" s="1"/>
      <c r="AC49844" s="1"/>
      <c r="AH49844" s="1"/>
      <c r="AI49844" s="1"/>
      <c r="AJ49844"/>
      <c r="AK49844"/>
    </row>
    <row r="49845" spans="20:37" x14ac:dyDescent="0.25">
      <c r="T49845"/>
      <c r="U49845"/>
      <c r="V49845"/>
      <c r="W49845"/>
      <c r="Z49845"/>
      <c r="AB49845" s="1"/>
      <c r="AC49845" s="1"/>
      <c r="AH49845" s="1"/>
      <c r="AI49845" s="1"/>
      <c r="AJ49845"/>
      <c r="AK49845"/>
    </row>
    <row r="49846" spans="20:37" x14ac:dyDescent="0.25">
      <c r="T49846"/>
      <c r="U49846"/>
      <c r="V49846"/>
      <c r="W49846"/>
      <c r="Z49846"/>
      <c r="AB49846" s="1"/>
      <c r="AC49846" s="1"/>
      <c r="AH49846" s="1"/>
      <c r="AI49846" s="1"/>
      <c r="AJ49846"/>
      <c r="AK49846"/>
    </row>
    <row r="49847" spans="20:37" x14ac:dyDescent="0.25">
      <c r="T49847"/>
      <c r="U49847"/>
      <c r="V49847"/>
      <c r="W49847"/>
      <c r="Z49847"/>
      <c r="AB49847" s="1"/>
      <c r="AC49847" s="1"/>
      <c r="AH49847" s="1"/>
      <c r="AI49847" s="1"/>
      <c r="AJ49847"/>
      <c r="AK49847"/>
    </row>
    <row r="49848" spans="20:37" x14ac:dyDescent="0.25">
      <c r="T49848"/>
      <c r="U49848"/>
      <c r="V49848"/>
      <c r="W49848"/>
      <c r="Z49848"/>
      <c r="AB49848" s="1"/>
      <c r="AC49848" s="1"/>
      <c r="AH49848" s="1"/>
      <c r="AI49848" s="1"/>
      <c r="AJ49848"/>
      <c r="AK49848"/>
    </row>
    <row r="49849" spans="20:37" x14ac:dyDescent="0.25">
      <c r="T49849"/>
      <c r="U49849"/>
      <c r="V49849"/>
      <c r="W49849"/>
      <c r="Z49849"/>
      <c r="AB49849" s="1"/>
      <c r="AC49849" s="1"/>
      <c r="AH49849" s="1"/>
      <c r="AI49849" s="1"/>
      <c r="AJ49849"/>
      <c r="AK49849"/>
    </row>
    <row r="49850" spans="20:37" x14ac:dyDescent="0.25">
      <c r="T49850"/>
      <c r="U49850"/>
      <c r="V49850"/>
      <c r="W49850"/>
      <c r="Z49850"/>
      <c r="AB49850" s="1"/>
      <c r="AC49850" s="1"/>
      <c r="AH49850" s="1"/>
      <c r="AI49850" s="1"/>
      <c r="AJ49850"/>
      <c r="AK49850"/>
    </row>
    <row r="49851" spans="20:37" x14ac:dyDescent="0.25">
      <c r="T49851"/>
      <c r="U49851"/>
      <c r="V49851"/>
      <c r="W49851"/>
      <c r="Z49851"/>
      <c r="AB49851" s="1"/>
      <c r="AC49851" s="1"/>
      <c r="AH49851" s="1"/>
      <c r="AI49851" s="1"/>
      <c r="AJ49851"/>
      <c r="AK49851"/>
    </row>
    <row r="49852" spans="20:37" x14ac:dyDescent="0.25">
      <c r="T49852"/>
      <c r="U49852"/>
      <c r="V49852"/>
      <c r="W49852"/>
      <c r="Z49852"/>
      <c r="AB49852" s="1"/>
      <c r="AC49852" s="1"/>
      <c r="AH49852" s="1"/>
      <c r="AI49852" s="1"/>
      <c r="AJ49852"/>
      <c r="AK49852"/>
    </row>
    <row r="49853" spans="20:37" x14ac:dyDescent="0.25">
      <c r="T49853"/>
      <c r="U49853"/>
      <c r="V49853"/>
      <c r="W49853"/>
      <c r="Z49853"/>
      <c r="AB49853" s="1"/>
      <c r="AC49853" s="1"/>
      <c r="AH49853" s="1"/>
      <c r="AI49853" s="1"/>
      <c r="AJ49853"/>
      <c r="AK49853"/>
    </row>
    <row r="49854" spans="20:37" x14ac:dyDescent="0.25">
      <c r="T49854"/>
      <c r="U49854"/>
      <c r="V49854"/>
      <c r="W49854"/>
      <c r="Z49854"/>
      <c r="AB49854" s="1"/>
      <c r="AC49854" s="1"/>
      <c r="AH49854" s="1"/>
      <c r="AI49854" s="1"/>
      <c r="AJ49854"/>
      <c r="AK49854"/>
    </row>
    <row r="49855" spans="20:37" x14ac:dyDescent="0.25">
      <c r="T49855"/>
      <c r="U49855"/>
      <c r="V49855"/>
      <c r="W49855"/>
      <c r="Z49855"/>
      <c r="AB49855" s="1"/>
      <c r="AC49855" s="1"/>
      <c r="AH49855" s="1"/>
      <c r="AI49855" s="1"/>
      <c r="AJ49855"/>
      <c r="AK49855"/>
    </row>
    <row r="49856" spans="20:37" x14ac:dyDescent="0.25">
      <c r="T49856"/>
      <c r="U49856"/>
      <c r="V49856"/>
      <c r="W49856"/>
      <c r="Z49856"/>
      <c r="AB49856" s="1"/>
      <c r="AC49856" s="1"/>
      <c r="AH49856" s="1"/>
      <c r="AI49856" s="1"/>
      <c r="AJ49856"/>
      <c r="AK49856"/>
    </row>
    <row r="49857" spans="20:37" x14ac:dyDescent="0.25">
      <c r="T49857"/>
      <c r="U49857"/>
      <c r="V49857"/>
      <c r="W49857"/>
      <c r="Z49857"/>
      <c r="AB49857" s="1"/>
      <c r="AC49857" s="1"/>
      <c r="AH49857" s="1"/>
      <c r="AI49857" s="1"/>
      <c r="AJ49857"/>
      <c r="AK49857"/>
    </row>
    <row r="49858" spans="20:37" x14ac:dyDescent="0.25">
      <c r="T49858"/>
      <c r="U49858"/>
      <c r="V49858"/>
      <c r="W49858"/>
      <c r="Z49858"/>
      <c r="AB49858" s="1"/>
      <c r="AC49858" s="1"/>
      <c r="AH49858" s="1"/>
      <c r="AI49858" s="1"/>
      <c r="AJ49858"/>
      <c r="AK49858"/>
    </row>
    <row r="49859" spans="20:37" x14ac:dyDescent="0.25">
      <c r="T49859"/>
      <c r="U49859"/>
      <c r="V49859"/>
      <c r="W49859"/>
      <c r="Z49859"/>
      <c r="AB49859" s="1"/>
      <c r="AC49859" s="1"/>
      <c r="AH49859" s="1"/>
      <c r="AI49859" s="1"/>
      <c r="AJ49859"/>
      <c r="AK49859"/>
    </row>
    <row r="49860" spans="20:37" x14ac:dyDescent="0.25">
      <c r="T49860"/>
      <c r="U49860"/>
      <c r="V49860"/>
      <c r="W49860"/>
      <c r="Z49860"/>
      <c r="AB49860" s="1"/>
      <c r="AC49860" s="1"/>
      <c r="AH49860" s="1"/>
      <c r="AI49860" s="1"/>
      <c r="AJ49860"/>
      <c r="AK49860"/>
    </row>
    <row r="49861" spans="20:37" x14ac:dyDescent="0.25">
      <c r="T49861"/>
      <c r="U49861"/>
      <c r="V49861"/>
      <c r="W49861"/>
      <c r="Z49861"/>
      <c r="AB49861" s="1"/>
      <c r="AC49861" s="1"/>
      <c r="AH49861" s="1"/>
      <c r="AI49861" s="1"/>
      <c r="AJ49861"/>
      <c r="AK49861"/>
    </row>
    <row r="49862" spans="20:37" x14ac:dyDescent="0.25">
      <c r="T49862"/>
      <c r="U49862"/>
      <c r="V49862"/>
      <c r="W49862"/>
      <c r="Z49862"/>
      <c r="AB49862" s="1"/>
      <c r="AC49862" s="1"/>
      <c r="AH49862" s="1"/>
      <c r="AI49862" s="1"/>
      <c r="AJ49862"/>
      <c r="AK49862"/>
    </row>
    <row r="49863" spans="20:37" x14ac:dyDescent="0.25">
      <c r="T49863"/>
      <c r="U49863"/>
      <c r="V49863"/>
      <c r="W49863"/>
      <c r="Z49863"/>
      <c r="AB49863" s="1"/>
      <c r="AC49863" s="1"/>
      <c r="AH49863" s="1"/>
      <c r="AI49863" s="1"/>
      <c r="AJ49863"/>
      <c r="AK49863"/>
    </row>
    <row r="49864" spans="20:37" x14ac:dyDescent="0.25">
      <c r="T49864"/>
      <c r="U49864"/>
      <c r="V49864"/>
      <c r="W49864"/>
      <c r="Z49864"/>
      <c r="AB49864" s="1"/>
      <c r="AC49864" s="1"/>
      <c r="AH49864" s="1"/>
      <c r="AI49864" s="1"/>
      <c r="AJ49864"/>
      <c r="AK49864"/>
    </row>
    <row r="49865" spans="20:37" x14ac:dyDescent="0.25">
      <c r="T49865"/>
      <c r="U49865"/>
      <c r="V49865"/>
      <c r="W49865"/>
      <c r="Z49865"/>
      <c r="AB49865" s="1"/>
      <c r="AC49865" s="1"/>
      <c r="AH49865" s="1"/>
      <c r="AI49865" s="1"/>
      <c r="AJ49865"/>
      <c r="AK49865"/>
    </row>
    <row r="49866" spans="20:37" x14ac:dyDescent="0.25">
      <c r="T49866"/>
      <c r="U49866"/>
      <c r="V49866"/>
      <c r="W49866"/>
      <c r="Z49866"/>
      <c r="AB49866" s="1"/>
      <c r="AC49866" s="1"/>
      <c r="AH49866" s="1"/>
      <c r="AI49866" s="1"/>
      <c r="AJ49866"/>
      <c r="AK49866"/>
    </row>
    <row r="49867" spans="20:37" x14ac:dyDescent="0.25">
      <c r="T49867"/>
      <c r="U49867"/>
      <c r="V49867"/>
      <c r="W49867"/>
      <c r="Z49867"/>
      <c r="AB49867" s="1"/>
      <c r="AC49867" s="1"/>
      <c r="AH49867" s="1"/>
      <c r="AI49867" s="1"/>
      <c r="AJ49867"/>
      <c r="AK49867"/>
    </row>
    <row r="49868" spans="20:37" x14ac:dyDescent="0.25">
      <c r="T49868"/>
      <c r="U49868"/>
      <c r="V49868"/>
      <c r="W49868"/>
      <c r="Z49868"/>
      <c r="AB49868" s="1"/>
      <c r="AC49868" s="1"/>
      <c r="AH49868" s="1"/>
      <c r="AI49868" s="1"/>
      <c r="AJ49868"/>
      <c r="AK49868"/>
    </row>
    <row r="49869" spans="20:37" x14ac:dyDescent="0.25">
      <c r="T49869"/>
      <c r="U49869"/>
      <c r="V49869"/>
      <c r="W49869"/>
      <c r="Z49869"/>
      <c r="AB49869" s="1"/>
      <c r="AC49869" s="1"/>
      <c r="AH49869" s="1"/>
      <c r="AI49869" s="1"/>
      <c r="AJ49869"/>
      <c r="AK49869"/>
    </row>
    <row r="49870" spans="20:37" x14ac:dyDescent="0.25">
      <c r="T49870"/>
      <c r="U49870"/>
      <c r="V49870"/>
      <c r="W49870"/>
      <c r="Z49870"/>
      <c r="AB49870" s="1"/>
      <c r="AC49870" s="1"/>
      <c r="AH49870" s="1"/>
      <c r="AI49870" s="1"/>
      <c r="AJ49870"/>
      <c r="AK49870"/>
    </row>
    <row r="49871" spans="20:37" x14ac:dyDescent="0.25">
      <c r="T49871"/>
      <c r="U49871"/>
      <c r="V49871"/>
      <c r="W49871"/>
      <c r="Z49871"/>
      <c r="AB49871" s="1"/>
      <c r="AC49871" s="1"/>
      <c r="AH49871" s="1"/>
      <c r="AI49871" s="1"/>
      <c r="AJ49871"/>
      <c r="AK49871"/>
    </row>
    <row r="49872" spans="20:37" x14ac:dyDescent="0.25">
      <c r="T49872"/>
      <c r="U49872"/>
      <c r="V49872"/>
      <c r="W49872"/>
      <c r="Z49872"/>
      <c r="AB49872" s="1"/>
      <c r="AC49872" s="1"/>
      <c r="AH49872" s="1"/>
      <c r="AI49872" s="1"/>
      <c r="AJ49872"/>
      <c r="AK49872"/>
    </row>
    <row r="49873" spans="20:37" x14ac:dyDescent="0.25">
      <c r="T49873"/>
      <c r="U49873"/>
      <c r="V49873"/>
      <c r="W49873"/>
      <c r="Z49873"/>
      <c r="AB49873" s="1"/>
      <c r="AC49873" s="1"/>
      <c r="AH49873" s="1"/>
      <c r="AI49873" s="1"/>
      <c r="AJ49873"/>
      <c r="AK49873"/>
    </row>
    <row r="49874" spans="20:37" x14ac:dyDescent="0.25">
      <c r="T49874"/>
      <c r="U49874"/>
      <c r="V49874"/>
      <c r="W49874"/>
      <c r="Z49874"/>
      <c r="AB49874" s="1"/>
      <c r="AC49874" s="1"/>
      <c r="AH49874" s="1"/>
      <c r="AI49874" s="1"/>
      <c r="AJ49874"/>
      <c r="AK49874"/>
    </row>
    <row r="49875" spans="20:37" x14ac:dyDescent="0.25">
      <c r="T49875"/>
      <c r="U49875"/>
      <c r="V49875"/>
      <c r="W49875"/>
      <c r="Z49875"/>
      <c r="AB49875" s="1"/>
      <c r="AC49875" s="1"/>
      <c r="AH49875" s="1"/>
      <c r="AI49875" s="1"/>
      <c r="AJ49875"/>
      <c r="AK49875"/>
    </row>
    <row r="49876" spans="20:37" x14ac:dyDescent="0.25">
      <c r="T49876"/>
      <c r="U49876"/>
      <c r="V49876"/>
      <c r="W49876"/>
      <c r="Z49876"/>
      <c r="AB49876" s="1"/>
      <c r="AC49876" s="1"/>
      <c r="AH49876" s="1"/>
      <c r="AI49876" s="1"/>
      <c r="AJ49876"/>
      <c r="AK49876"/>
    </row>
    <row r="49877" spans="20:37" x14ac:dyDescent="0.25">
      <c r="T49877"/>
      <c r="U49877"/>
      <c r="V49877"/>
      <c r="W49877"/>
      <c r="Z49877"/>
      <c r="AB49877" s="1"/>
      <c r="AC49877" s="1"/>
      <c r="AH49877" s="1"/>
      <c r="AI49877" s="1"/>
      <c r="AJ49877"/>
      <c r="AK49877"/>
    </row>
    <row r="49878" spans="20:37" x14ac:dyDescent="0.25">
      <c r="T49878"/>
      <c r="U49878"/>
      <c r="V49878"/>
      <c r="W49878"/>
      <c r="Z49878"/>
      <c r="AB49878" s="1"/>
      <c r="AC49878" s="1"/>
      <c r="AH49878" s="1"/>
      <c r="AI49878" s="1"/>
      <c r="AJ49878"/>
      <c r="AK49878"/>
    </row>
    <row r="49879" spans="20:37" x14ac:dyDescent="0.25">
      <c r="T49879"/>
      <c r="U49879"/>
      <c r="V49879"/>
      <c r="W49879"/>
      <c r="Z49879"/>
      <c r="AB49879" s="1"/>
      <c r="AC49879" s="1"/>
      <c r="AH49879" s="1"/>
      <c r="AI49879" s="1"/>
      <c r="AJ49879"/>
      <c r="AK49879"/>
    </row>
    <row r="49880" spans="20:37" x14ac:dyDescent="0.25">
      <c r="T49880"/>
      <c r="U49880"/>
      <c r="V49880"/>
      <c r="W49880"/>
      <c r="Z49880"/>
      <c r="AB49880" s="1"/>
      <c r="AC49880" s="1"/>
      <c r="AH49880" s="1"/>
      <c r="AI49880" s="1"/>
      <c r="AJ49880"/>
      <c r="AK49880"/>
    </row>
    <row r="49881" spans="20:37" x14ac:dyDescent="0.25">
      <c r="T49881"/>
      <c r="U49881"/>
      <c r="V49881"/>
      <c r="W49881"/>
      <c r="Z49881"/>
      <c r="AB49881" s="1"/>
      <c r="AC49881" s="1"/>
      <c r="AH49881" s="1"/>
      <c r="AI49881" s="1"/>
      <c r="AJ49881"/>
      <c r="AK49881"/>
    </row>
    <row r="49882" spans="20:37" x14ac:dyDescent="0.25">
      <c r="T49882"/>
      <c r="U49882"/>
      <c r="V49882"/>
      <c r="W49882"/>
      <c r="Z49882"/>
      <c r="AB49882" s="1"/>
      <c r="AC49882" s="1"/>
      <c r="AH49882" s="1"/>
      <c r="AI49882" s="1"/>
      <c r="AJ49882"/>
      <c r="AK49882"/>
    </row>
    <row r="49883" spans="20:37" x14ac:dyDescent="0.25">
      <c r="T49883"/>
      <c r="U49883"/>
      <c r="V49883"/>
      <c r="W49883"/>
      <c r="Z49883"/>
      <c r="AB49883" s="1"/>
      <c r="AC49883" s="1"/>
      <c r="AH49883" s="1"/>
      <c r="AI49883" s="1"/>
      <c r="AJ49883"/>
      <c r="AK49883"/>
    </row>
    <row r="49884" spans="20:37" x14ac:dyDescent="0.25">
      <c r="T49884"/>
      <c r="U49884"/>
      <c r="V49884"/>
      <c r="W49884"/>
      <c r="Z49884"/>
      <c r="AB49884" s="1"/>
      <c r="AC49884" s="1"/>
      <c r="AH49884" s="1"/>
      <c r="AI49884" s="1"/>
      <c r="AJ49884"/>
      <c r="AK49884"/>
    </row>
    <row r="49885" spans="20:37" x14ac:dyDescent="0.25">
      <c r="T49885"/>
      <c r="U49885"/>
      <c r="V49885"/>
      <c r="W49885"/>
      <c r="Z49885"/>
      <c r="AB49885" s="1"/>
      <c r="AC49885" s="1"/>
      <c r="AH49885" s="1"/>
      <c r="AI49885" s="1"/>
      <c r="AJ49885"/>
      <c r="AK49885"/>
    </row>
    <row r="49886" spans="20:37" x14ac:dyDescent="0.25">
      <c r="T49886"/>
      <c r="U49886"/>
      <c r="V49886"/>
      <c r="W49886"/>
      <c r="Z49886"/>
      <c r="AB49886" s="1"/>
      <c r="AC49886" s="1"/>
      <c r="AH49886" s="1"/>
      <c r="AI49886" s="1"/>
      <c r="AJ49886"/>
      <c r="AK49886"/>
    </row>
    <row r="49887" spans="20:37" x14ac:dyDescent="0.25">
      <c r="T49887"/>
      <c r="U49887"/>
      <c r="V49887"/>
      <c r="W49887"/>
      <c r="Z49887"/>
      <c r="AB49887" s="1"/>
      <c r="AC49887" s="1"/>
      <c r="AH49887" s="1"/>
      <c r="AI49887" s="1"/>
      <c r="AJ49887"/>
      <c r="AK49887"/>
    </row>
    <row r="49888" spans="20:37" x14ac:dyDescent="0.25">
      <c r="T49888"/>
      <c r="U49888"/>
      <c r="V49888"/>
      <c r="W49888"/>
      <c r="Z49888"/>
      <c r="AB49888" s="1"/>
      <c r="AC49888" s="1"/>
      <c r="AH49888" s="1"/>
      <c r="AI49888" s="1"/>
      <c r="AJ49888"/>
      <c r="AK49888"/>
    </row>
    <row r="49889" spans="20:37" x14ac:dyDescent="0.25">
      <c r="T49889"/>
      <c r="U49889"/>
      <c r="V49889"/>
      <c r="W49889"/>
      <c r="Z49889"/>
      <c r="AB49889" s="1"/>
      <c r="AC49889" s="1"/>
      <c r="AH49889" s="1"/>
      <c r="AI49889" s="1"/>
      <c r="AJ49889"/>
      <c r="AK49889"/>
    </row>
    <row r="49890" spans="20:37" x14ac:dyDescent="0.25">
      <c r="T49890"/>
      <c r="U49890"/>
      <c r="V49890"/>
      <c r="W49890"/>
      <c r="Z49890"/>
      <c r="AB49890" s="1"/>
      <c r="AC49890" s="1"/>
      <c r="AH49890" s="1"/>
      <c r="AI49890" s="1"/>
      <c r="AJ49890"/>
      <c r="AK49890"/>
    </row>
    <row r="49891" spans="20:37" x14ac:dyDescent="0.25">
      <c r="T49891"/>
      <c r="U49891"/>
      <c r="V49891"/>
      <c r="W49891"/>
      <c r="Z49891"/>
      <c r="AB49891" s="1"/>
      <c r="AC49891" s="1"/>
      <c r="AH49891" s="1"/>
      <c r="AI49891" s="1"/>
      <c r="AJ49891"/>
      <c r="AK49891"/>
    </row>
    <row r="49892" spans="20:37" x14ac:dyDescent="0.25">
      <c r="T49892"/>
      <c r="U49892"/>
      <c r="V49892"/>
      <c r="W49892"/>
      <c r="Z49892"/>
      <c r="AB49892" s="1"/>
      <c r="AC49892" s="1"/>
      <c r="AH49892" s="1"/>
      <c r="AI49892" s="1"/>
      <c r="AJ49892"/>
      <c r="AK49892"/>
    </row>
    <row r="49893" spans="20:37" x14ac:dyDescent="0.25">
      <c r="T49893"/>
      <c r="U49893"/>
      <c r="V49893"/>
      <c r="W49893"/>
      <c r="Z49893"/>
      <c r="AB49893" s="1"/>
      <c r="AC49893" s="1"/>
      <c r="AH49893" s="1"/>
      <c r="AI49893" s="1"/>
      <c r="AJ49893"/>
      <c r="AK49893"/>
    </row>
    <row r="49894" spans="20:37" x14ac:dyDescent="0.25">
      <c r="T49894"/>
      <c r="U49894"/>
      <c r="V49894"/>
      <c r="W49894"/>
      <c r="Z49894"/>
      <c r="AB49894" s="1"/>
      <c r="AC49894" s="1"/>
      <c r="AH49894" s="1"/>
      <c r="AI49894" s="1"/>
      <c r="AJ49894"/>
      <c r="AK49894"/>
    </row>
    <row r="49895" spans="20:37" x14ac:dyDescent="0.25">
      <c r="T49895"/>
      <c r="U49895"/>
      <c r="V49895"/>
      <c r="W49895"/>
      <c r="Z49895"/>
      <c r="AB49895" s="1"/>
      <c r="AC49895" s="1"/>
      <c r="AH49895" s="1"/>
      <c r="AI49895" s="1"/>
      <c r="AJ49895"/>
      <c r="AK49895"/>
    </row>
    <row r="49896" spans="20:37" x14ac:dyDescent="0.25">
      <c r="T49896"/>
      <c r="U49896"/>
      <c r="V49896"/>
      <c r="W49896"/>
      <c r="Z49896"/>
      <c r="AB49896" s="1"/>
      <c r="AC49896" s="1"/>
      <c r="AH49896" s="1"/>
      <c r="AI49896" s="1"/>
      <c r="AJ49896"/>
      <c r="AK49896"/>
    </row>
    <row r="49897" spans="20:37" x14ac:dyDescent="0.25">
      <c r="T49897"/>
      <c r="U49897"/>
      <c r="V49897"/>
      <c r="W49897"/>
      <c r="Z49897"/>
      <c r="AB49897" s="1"/>
      <c r="AC49897" s="1"/>
      <c r="AH49897" s="1"/>
      <c r="AI49897" s="1"/>
      <c r="AJ49897"/>
      <c r="AK49897"/>
    </row>
    <row r="49898" spans="20:37" x14ac:dyDescent="0.25">
      <c r="T49898"/>
      <c r="U49898"/>
      <c r="V49898"/>
      <c r="W49898"/>
      <c r="Z49898"/>
      <c r="AB49898" s="1"/>
      <c r="AC49898" s="1"/>
      <c r="AH49898" s="1"/>
      <c r="AI49898" s="1"/>
      <c r="AJ49898"/>
      <c r="AK49898"/>
    </row>
    <row r="49899" spans="20:37" x14ac:dyDescent="0.25">
      <c r="T49899"/>
      <c r="U49899"/>
      <c r="V49899"/>
      <c r="W49899"/>
      <c r="Z49899"/>
      <c r="AB49899" s="1"/>
      <c r="AC49899" s="1"/>
      <c r="AH49899" s="1"/>
      <c r="AI49899" s="1"/>
      <c r="AJ49899"/>
      <c r="AK49899"/>
    </row>
    <row r="49900" spans="20:37" x14ac:dyDescent="0.25">
      <c r="T49900"/>
      <c r="U49900"/>
      <c r="V49900"/>
      <c r="W49900"/>
      <c r="Z49900"/>
      <c r="AB49900" s="1"/>
      <c r="AC49900" s="1"/>
      <c r="AH49900" s="1"/>
      <c r="AI49900" s="1"/>
      <c r="AJ49900"/>
      <c r="AK49900"/>
    </row>
    <row r="49901" spans="20:37" x14ac:dyDescent="0.25">
      <c r="T49901"/>
      <c r="U49901"/>
      <c r="V49901"/>
      <c r="W49901"/>
      <c r="Z49901"/>
      <c r="AB49901" s="1"/>
      <c r="AC49901" s="1"/>
      <c r="AH49901" s="1"/>
      <c r="AI49901" s="1"/>
      <c r="AJ49901"/>
      <c r="AK49901"/>
    </row>
    <row r="49902" spans="20:37" x14ac:dyDescent="0.25">
      <c r="T49902"/>
      <c r="U49902"/>
      <c r="V49902"/>
      <c r="W49902"/>
      <c r="Z49902"/>
      <c r="AB49902" s="1"/>
      <c r="AC49902" s="1"/>
      <c r="AH49902" s="1"/>
      <c r="AI49902" s="1"/>
      <c r="AJ49902"/>
      <c r="AK49902"/>
    </row>
    <row r="49903" spans="20:37" x14ac:dyDescent="0.25">
      <c r="T49903"/>
      <c r="U49903"/>
      <c r="V49903"/>
      <c r="W49903"/>
      <c r="Z49903"/>
      <c r="AB49903" s="1"/>
      <c r="AC49903" s="1"/>
      <c r="AH49903" s="1"/>
      <c r="AI49903" s="1"/>
      <c r="AJ49903"/>
      <c r="AK49903"/>
    </row>
    <row r="49904" spans="20:37" x14ac:dyDescent="0.25">
      <c r="T49904"/>
      <c r="U49904"/>
      <c r="V49904"/>
      <c r="W49904"/>
      <c r="Z49904"/>
      <c r="AB49904" s="1"/>
      <c r="AC49904" s="1"/>
      <c r="AH49904" s="1"/>
      <c r="AI49904" s="1"/>
      <c r="AJ49904"/>
      <c r="AK49904"/>
    </row>
    <row r="49905" spans="20:37" x14ac:dyDescent="0.25">
      <c r="T49905"/>
      <c r="U49905"/>
      <c r="V49905"/>
      <c r="W49905"/>
      <c r="Z49905"/>
      <c r="AB49905" s="1"/>
      <c r="AC49905" s="1"/>
      <c r="AH49905" s="1"/>
      <c r="AI49905" s="1"/>
      <c r="AJ49905"/>
      <c r="AK49905"/>
    </row>
    <row r="49906" spans="20:37" x14ac:dyDescent="0.25">
      <c r="T49906"/>
      <c r="U49906"/>
      <c r="V49906"/>
      <c r="W49906"/>
      <c r="Z49906"/>
      <c r="AB49906" s="1"/>
      <c r="AC49906" s="1"/>
      <c r="AH49906" s="1"/>
      <c r="AI49906" s="1"/>
      <c r="AJ49906"/>
      <c r="AK49906"/>
    </row>
    <row r="49907" spans="20:37" x14ac:dyDescent="0.25">
      <c r="T49907"/>
      <c r="U49907"/>
      <c r="V49907"/>
      <c r="W49907"/>
      <c r="Z49907"/>
      <c r="AB49907" s="1"/>
      <c r="AC49907" s="1"/>
      <c r="AH49907" s="1"/>
      <c r="AI49907" s="1"/>
      <c r="AJ49907"/>
      <c r="AK49907"/>
    </row>
    <row r="49908" spans="20:37" x14ac:dyDescent="0.25">
      <c r="T49908"/>
      <c r="U49908"/>
      <c r="V49908"/>
      <c r="W49908"/>
      <c r="Z49908"/>
      <c r="AB49908" s="1"/>
      <c r="AC49908" s="1"/>
      <c r="AH49908" s="1"/>
      <c r="AI49908" s="1"/>
      <c r="AJ49908"/>
      <c r="AK49908"/>
    </row>
    <row r="49909" spans="20:37" x14ac:dyDescent="0.25">
      <c r="T49909"/>
      <c r="U49909"/>
      <c r="V49909"/>
      <c r="W49909"/>
      <c r="Z49909"/>
      <c r="AB49909" s="1"/>
      <c r="AC49909" s="1"/>
      <c r="AH49909" s="1"/>
      <c r="AI49909" s="1"/>
      <c r="AJ49909"/>
      <c r="AK49909"/>
    </row>
    <row r="49910" spans="20:37" x14ac:dyDescent="0.25">
      <c r="T49910"/>
      <c r="U49910"/>
      <c r="V49910"/>
      <c r="W49910"/>
      <c r="Z49910"/>
      <c r="AB49910" s="1"/>
      <c r="AC49910" s="1"/>
      <c r="AH49910" s="1"/>
      <c r="AI49910" s="1"/>
      <c r="AJ49910"/>
      <c r="AK49910"/>
    </row>
    <row r="49911" spans="20:37" x14ac:dyDescent="0.25">
      <c r="T49911"/>
      <c r="U49911"/>
      <c r="V49911"/>
      <c r="W49911"/>
      <c r="Z49911"/>
      <c r="AB49911" s="1"/>
      <c r="AC49911" s="1"/>
      <c r="AH49911" s="1"/>
      <c r="AI49911" s="1"/>
      <c r="AJ49911"/>
      <c r="AK49911"/>
    </row>
    <row r="49912" spans="20:37" x14ac:dyDescent="0.25">
      <c r="T49912"/>
      <c r="U49912"/>
      <c r="V49912"/>
      <c r="W49912"/>
      <c r="Z49912"/>
      <c r="AB49912" s="1"/>
      <c r="AC49912" s="1"/>
      <c r="AH49912" s="1"/>
      <c r="AI49912" s="1"/>
      <c r="AJ49912"/>
      <c r="AK49912"/>
    </row>
    <row r="49913" spans="20:37" x14ac:dyDescent="0.25">
      <c r="T49913"/>
      <c r="U49913"/>
      <c r="V49913"/>
      <c r="W49913"/>
      <c r="Z49913"/>
      <c r="AB49913" s="1"/>
      <c r="AC49913" s="1"/>
      <c r="AH49913" s="1"/>
      <c r="AI49913" s="1"/>
      <c r="AJ49913"/>
      <c r="AK49913"/>
    </row>
    <row r="49914" spans="20:37" x14ac:dyDescent="0.25">
      <c r="T49914"/>
      <c r="U49914"/>
      <c r="V49914"/>
      <c r="W49914"/>
      <c r="Z49914"/>
      <c r="AB49914" s="1"/>
      <c r="AC49914" s="1"/>
      <c r="AH49914" s="1"/>
      <c r="AI49914" s="1"/>
      <c r="AJ49914"/>
      <c r="AK49914"/>
    </row>
    <row r="49915" spans="20:37" x14ac:dyDescent="0.25">
      <c r="T49915"/>
      <c r="U49915"/>
      <c r="V49915"/>
      <c r="W49915"/>
      <c r="Z49915"/>
      <c r="AB49915" s="1"/>
      <c r="AC49915" s="1"/>
      <c r="AH49915" s="1"/>
      <c r="AI49915" s="1"/>
      <c r="AJ49915"/>
      <c r="AK49915"/>
    </row>
    <row r="49916" spans="20:37" x14ac:dyDescent="0.25">
      <c r="T49916"/>
      <c r="U49916"/>
      <c r="V49916"/>
      <c r="W49916"/>
      <c r="Z49916"/>
      <c r="AB49916" s="1"/>
      <c r="AC49916" s="1"/>
      <c r="AH49916" s="1"/>
      <c r="AI49916" s="1"/>
      <c r="AJ49916"/>
      <c r="AK49916"/>
    </row>
    <row r="49917" spans="20:37" x14ac:dyDescent="0.25">
      <c r="T49917"/>
      <c r="U49917"/>
      <c r="V49917"/>
      <c r="W49917"/>
      <c r="Z49917"/>
      <c r="AB49917" s="1"/>
      <c r="AC49917" s="1"/>
      <c r="AH49917" s="1"/>
      <c r="AI49917" s="1"/>
      <c r="AJ49917"/>
      <c r="AK49917"/>
    </row>
    <row r="49918" spans="20:37" x14ac:dyDescent="0.25">
      <c r="T49918"/>
      <c r="U49918"/>
      <c r="V49918"/>
      <c r="W49918"/>
      <c r="Z49918"/>
      <c r="AB49918" s="1"/>
      <c r="AC49918" s="1"/>
      <c r="AH49918" s="1"/>
      <c r="AI49918" s="1"/>
      <c r="AJ49918"/>
      <c r="AK49918"/>
    </row>
    <row r="49919" spans="20:37" x14ac:dyDescent="0.25">
      <c r="T49919"/>
      <c r="U49919"/>
      <c r="V49919"/>
      <c r="W49919"/>
      <c r="Z49919"/>
      <c r="AB49919" s="1"/>
      <c r="AC49919" s="1"/>
      <c r="AH49919" s="1"/>
      <c r="AI49919" s="1"/>
      <c r="AJ49919"/>
      <c r="AK49919"/>
    </row>
    <row r="49920" spans="20:37" x14ac:dyDescent="0.25">
      <c r="T49920"/>
      <c r="U49920"/>
      <c r="V49920"/>
      <c r="W49920"/>
      <c r="Z49920"/>
      <c r="AB49920" s="1"/>
      <c r="AC49920" s="1"/>
      <c r="AH49920" s="1"/>
      <c r="AI49920" s="1"/>
      <c r="AJ49920"/>
      <c r="AK49920"/>
    </row>
    <row r="49921" spans="20:37" x14ac:dyDescent="0.25">
      <c r="T49921"/>
      <c r="U49921"/>
      <c r="V49921"/>
      <c r="W49921"/>
      <c r="Z49921"/>
      <c r="AB49921" s="1"/>
      <c r="AC49921" s="1"/>
      <c r="AH49921" s="1"/>
      <c r="AI49921" s="1"/>
      <c r="AJ49921"/>
      <c r="AK49921"/>
    </row>
    <row r="49922" spans="20:37" x14ac:dyDescent="0.25">
      <c r="T49922"/>
      <c r="U49922"/>
      <c r="V49922"/>
      <c r="W49922"/>
      <c r="Z49922"/>
      <c r="AB49922" s="1"/>
      <c r="AC49922" s="1"/>
      <c r="AH49922" s="1"/>
      <c r="AI49922" s="1"/>
      <c r="AJ49922"/>
      <c r="AK49922"/>
    </row>
    <row r="49923" spans="20:37" x14ac:dyDescent="0.25">
      <c r="T49923"/>
      <c r="U49923"/>
      <c r="V49923"/>
      <c r="W49923"/>
      <c r="Z49923"/>
      <c r="AB49923" s="1"/>
      <c r="AC49923" s="1"/>
      <c r="AH49923" s="1"/>
      <c r="AI49923" s="1"/>
      <c r="AJ49923"/>
      <c r="AK49923"/>
    </row>
    <row r="49924" spans="20:37" x14ac:dyDescent="0.25">
      <c r="T49924"/>
      <c r="U49924"/>
      <c r="V49924"/>
      <c r="W49924"/>
      <c r="Z49924"/>
      <c r="AB49924" s="1"/>
      <c r="AC49924" s="1"/>
      <c r="AH49924" s="1"/>
      <c r="AI49924" s="1"/>
      <c r="AJ49924"/>
      <c r="AK49924"/>
    </row>
    <row r="49925" spans="20:37" x14ac:dyDescent="0.25">
      <c r="T49925"/>
      <c r="U49925"/>
      <c r="V49925"/>
      <c r="W49925"/>
      <c r="Z49925"/>
      <c r="AB49925" s="1"/>
      <c r="AC49925" s="1"/>
      <c r="AH49925" s="1"/>
      <c r="AI49925" s="1"/>
      <c r="AJ49925"/>
      <c r="AK49925"/>
    </row>
    <row r="49926" spans="20:37" x14ac:dyDescent="0.25">
      <c r="T49926"/>
      <c r="U49926"/>
      <c r="V49926"/>
      <c r="W49926"/>
      <c r="Z49926"/>
      <c r="AB49926" s="1"/>
      <c r="AC49926" s="1"/>
      <c r="AH49926" s="1"/>
      <c r="AI49926" s="1"/>
      <c r="AJ49926"/>
      <c r="AK49926"/>
    </row>
    <row r="49927" spans="20:37" x14ac:dyDescent="0.25">
      <c r="T49927"/>
      <c r="U49927"/>
      <c r="V49927"/>
      <c r="W49927"/>
      <c r="Z49927"/>
      <c r="AB49927" s="1"/>
      <c r="AC49927" s="1"/>
      <c r="AH49927" s="1"/>
      <c r="AI49927" s="1"/>
      <c r="AJ49927"/>
      <c r="AK49927"/>
    </row>
    <row r="49928" spans="20:37" x14ac:dyDescent="0.25">
      <c r="T49928"/>
      <c r="U49928"/>
      <c r="V49928"/>
      <c r="W49928"/>
      <c r="Z49928"/>
      <c r="AB49928" s="1"/>
      <c r="AC49928" s="1"/>
      <c r="AH49928" s="1"/>
      <c r="AI49928" s="1"/>
      <c r="AJ49928"/>
      <c r="AK49928"/>
    </row>
    <row r="49929" spans="20:37" x14ac:dyDescent="0.25">
      <c r="T49929"/>
      <c r="U49929"/>
      <c r="V49929"/>
      <c r="W49929"/>
      <c r="Z49929"/>
      <c r="AB49929" s="1"/>
      <c r="AC49929" s="1"/>
      <c r="AH49929" s="1"/>
      <c r="AI49929" s="1"/>
      <c r="AJ49929"/>
      <c r="AK49929"/>
    </row>
    <row r="49930" spans="20:37" x14ac:dyDescent="0.25">
      <c r="T49930"/>
      <c r="U49930"/>
      <c r="V49930"/>
      <c r="W49930"/>
      <c r="Z49930"/>
      <c r="AB49930" s="1"/>
      <c r="AC49930" s="1"/>
      <c r="AH49930" s="1"/>
      <c r="AI49930" s="1"/>
      <c r="AJ49930"/>
      <c r="AK49930"/>
    </row>
    <row r="49931" spans="20:37" x14ac:dyDescent="0.25">
      <c r="T49931"/>
      <c r="U49931"/>
      <c r="V49931"/>
      <c r="W49931"/>
      <c r="Z49931"/>
      <c r="AB49931" s="1"/>
      <c r="AC49931" s="1"/>
      <c r="AH49931" s="1"/>
      <c r="AI49931" s="1"/>
      <c r="AJ49931"/>
      <c r="AK49931"/>
    </row>
    <row r="49932" spans="20:37" x14ac:dyDescent="0.25">
      <c r="T49932"/>
      <c r="U49932"/>
      <c r="V49932"/>
      <c r="W49932"/>
      <c r="Z49932"/>
      <c r="AB49932" s="1"/>
      <c r="AC49932" s="1"/>
      <c r="AH49932" s="1"/>
      <c r="AI49932" s="1"/>
      <c r="AJ49932"/>
      <c r="AK49932"/>
    </row>
    <row r="49933" spans="20:37" x14ac:dyDescent="0.25">
      <c r="T49933"/>
      <c r="U49933"/>
      <c r="V49933"/>
      <c r="W49933"/>
      <c r="Z49933"/>
      <c r="AB49933" s="1"/>
      <c r="AC49933" s="1"/>
      <c r="AH49933" s="1"/>
      <c r="AI49933" s="1"/>
      <c r="AJ49933"/>
      <c r="AK49933"/>
    </row>
    <row r="49934" spans="20:37" x14ac:dyDescent="0.25">
      <c r="T49934"/>
      <c r="U49934"/>
      <c r="V49934"/>
      <c r="W49934"/>
      <c r="Z49934"/>
      <c r="AB49934" s="1"/>
      <c r="AC49934" s="1"/>
      <c r="AH49934" s="1"/>
      <c r="AI49934" s="1"/>
      <c r="AJ49934"/>
      <c r="AK49934"/>
    </row>
    <row r="49935" spans="20:37" x14ac:dyDescent="0.25">
      <c r="T49935"/>
      <c r="U49935"/>
      <c r="V49935"/>
      <c r="W49935"/>
      <c r="Z49935"/>
      <c r="AB49935" s="1"/>
      <c r="AC49935" s="1"/>
      <c r="AH49935" s="1"/>
      <c r="AI49935" s="1"/>
      <c r="AJ49935"/>
      <c r="AK49935"/>
    </row>
    <row r="49936" spans="20:37" x14ac:dyDescent="0.25">
      <c r="T49936"/>
      <c r="U49936"/>
      <c r="V49936"/>
      <c r="W49936"/>
      <c r="Z49936"/>
      <c r="AB49936" s="1"/>
      <c r="AC49936" s="1"/>
      <c r="AH49936" s="1"/>
      <c r="AI49936" s="1"/>
      <c r="AJ49936"/>
      <c r="AK49936"/>
    </row>
    <row r="49937" spans="20:37" x14ac:dyDescent="0.25">
      <c r="T49937"/>
      <c r="U49937"/>
      <c r="V49937"/>
      <c r="W49937"/>
      <c r="Z49937"/>
      <c r="AB49937" s="1"/>
      <c r="AC49937" s="1"/>
      <c r="AH49937" s="1"/>
      <c r="AI49937" s="1"/>
      <c r="AJ49937"/>
      <c r="AK49937"/>
    </row>
    <row r="49938" spans="20:37" x14ac:dyDescent="0.25">
      <c r="T49938"/>
      <c r="U49938"/>
      <c r="V49938"/>
      <c r="W49938"/>
      <c r="Z49938"/>
      <c r="AB49938" s="1"/>
      <c r="AC49938" s="1"/>
      <c r="AH49938" s="1"/>
      <c r="AI49938" s="1"/>
      <c r="AJ49938"/>
      <c r="AK49938"/>
    </row>
    <row r="49939" spans="20:37" x14ac:dyDescent="0.25">
      <c r="T49939"/>
      <c r="U49939"/>
      <c r="V49939"/>
      <c r="W49939"/>
      <c r="Z49939"/>
      <c r="AB49939" s="1"/>
      <c r="AC49939" s="1"/>
      <c r="AH49939" s="1"/>
      <c r="AI49939" s="1"/>
      <c r="AJ49939"/>
      <c r="AK49939"/>
    </row>
    <row r="49940" spans="20:37" x14ac:dyDescent="0.25">
      <c r="T49940"/>
      <c r="U49940"/>
      <c r="V49940"/>
      <c r="W49940"/>
      <c r="Z49940"/>
      <c r="AB49940" s="1"/>
      <c r="AC49940" s="1"/>
      <c r="AH49940" s="1"/>
      <c r="AI49940" s="1"/>
      <c r="AJ49940"/>
      <c r="AK49940"/>
    </row>
    <row r="49941" spans="20:37" x14ac:dyDescent="0.25">
      <c r="T49941"/>
      <c r="U49941"/>
      <c r="V49941"/>
      <c r="W49941"/>
      <c r="Z49941"/>
      <c r="AB49941" s="1"/>
      <c r="AC49941" s="1"/>
      <c r="AH49941" s="1"/>
      <c r="AI49941" s="1"/>
      <c r="AJ49941"/>
      <c r="AK49941"/>
    </row>
    <row r="49942" spans="20:37" x14ac:dyDescent="0.25">
      <c r="T49942"/>
      <c r="U49942"/>
      <c r="V49942"/>
      <c r="W49942"/>
      <c r="Z49942"/>
      <c r="AB49942" s="1"/>
      <c r="AC49942" s="1"/>
      <c r="AH49942" s="1"/>
      <c r="AI49942" s="1"/>
      <c r="AJ49942"/>
      <c r="AK49942"/>
    </row>
    <row r="49943" spans="20:37" x14ac:dyDescent="0.25">
      <c r="T49943"/>
      <c r="U49943"/>
      <c r="V49943"/>
      <c r="W49943"/>
      <c r="Z49943"/>
      <c r="AB49943" s="1"/>
      <c r="AC49943" s="1"/>
      <c r="AH49943" s="1"/>
      <c r="AI49943" s="1"/>
      <c r="AJ49943"/>
      <c r="AK49943"/>
    </row>
    <row r="49944" spans="20:37" x14ac:dyDescent="0.25">
      <c r="T49944"/>
      <c r="U49944"/>
      <c r="V49944"/>
      <c r="W49944"/>
      <c r="Z49944"/>
      <c r="AB49944" s="1"/>
      <c r="AC49944" s="1"/>
      <c r="AH49944" s="1"/>
      <c r="AI49944" s="1"/>
      <c r="AJ49944"/>
      <c r="AK49944"/>
    </row>
    <row r="49945" spans="20:37" x14ac:dyDescent="0.25">
      <c r="T49945"/>
      <c r="U49945"/>
      <c r="V49945"/>
      <c r="W49945"/>
      <c r="Z49945"/>
      <c r="AB49945" s="1"/>
      <c r="AC49945" s="1"/>
      <c r="AH49945" s="1"/>
      <c r="AI49945" s="1"/>
      <c r="AJ49945"/>
      <c r="AK49945"/>
    </row>
    <row r="49946" spans="20:37" x14ac:dyDescent="0.25">
      <c r="T49946"/>
      <c r="U49946"/>
      <c r="V49946"/>
      <c r="W49946"/>
      <c r="Z49946"/>
      <c r="AB49946" s="1"/>
      <c r="AC49946" s="1"/>
      <c r="AH49946" s="1"/>
      <c r="AI49946" s="1"/>
      <c r="AJ49946"/>
      <c r="AK49946"/>
    </row>
    <row r="49947" spans="20:37" x14ac:dyDescent="0.25">
      <c r="T49947"/>
      <c r="U49947"/>
      <c r="V49947"/>
      <c r="W49947"/>
      <c r="Z49947"/>
      <c r="AB49947" s="1"/>
      <c r="AC49947" s="1"/>
      <c r="AH49947" s="1"/>
      <c r="AI49947" s="1"/>
      <c r="AJ49947"/>
      <c r="AK49947"/>
    </row>
    <row r="49948" spans="20:37" x14ac:dyDescent="0.25">
      <c r="T49948"/>
      <c r="U49948"/>
      <c r="V49948"/>
      <c r="W49948"/>
      <c r="Z49948"/>
      <c r="AB49948" s="1"/>
      <c r="AC49948" s="1"/>
      <c r="AH49948" s="1"/>
      <c r="AI49948" s="1"/>
      <c r="AJ49948"/>
      <c r="AK49948"/>
    </row>
    <row r="49949" spans="20:37" x14ac:dyDescent="0.25">
      <c r="T49949"/>
      <c r="U49949"/>
      <c r="V49949"/>
      <c r="W49949"/>
      <c r="Z49949"/>
      <c r="AB49949" s="1"/>
      <c r="AC49949" s="1"/>
      <c r="AH49949" s="1"/>
      <c r="AI49949" s="1"/>
      <c r="AJ49949"/>
      <c r="AK49949"/>
    </row>
    <row r="49950" spans="20:37" x14ac:dyDescent="0.25">
      <c r="T49950"/>
      <c r="U49950"/>
      <c r="V49950"/>
      <c r="W49950"/>
      <c r="Z49950"/>
      <c r="AB49950" s="1"/>
      <c r="AC49950" s="1"/>
      <c r="AH49950" s="1"/>
      <c r="AI49950" s="1"/>
      <c r="AJ49950"/>
      <c r="AK49950"/>
    </row>
    <row r="49951" spans="20:37" x14ac:dyDescent="0.25">
      <c r="T49951"/>
      <c r="U49951"/>
      <c r="V49951"/>
      <c r="W49951"/>
      <c r="Z49951"/>
      <c r="AB49951" s="1"/>
      <c r="AC49951" s="1"/>
      <c r="AH49951" s="1"/>
      <c r="AI49951" s="1"/>
      <c r="AJ49951"/>
      <c r="AK49951"/>
    </row>
    <row r="49952" spans="20:37" x14ac:dyDescent="0.25">
      <c r="T49952"/>
      <c r="U49952"/>
      <c r="V49952"/>
      <c r="W49952"/>
      <c r="Z49952"/>
      <c r="AB49952" s="1"/>
      <c r="AC49952" s="1"/>
      <c r="AH49952" s="1"/>
      <c r="AI49952" s="1"/>
      <c r="AJ49952"/>
      <c r="AK49952"/>
    </row>
    <row r="49953" spans="20:37" x14ac:dyDescent="0.25">
      <c r="T49953"/>
      <c r="U49953"/>
      <c r="V49953"/>
      <c r="W49953"/>
      <c r="Z49953"/>
      <c r="AB49953" s="1"/>
      <c r="AC49953" s="1"/>
      <c r="AH49953" s="1"/>
      <c r="AI49953" s="1"/>
      <c r="AJ49953"/>
      <c r="AK49953"/>
    </row>
    <row r="49954" spans="20:37" x14ac:dyDescent="0.25">
      <c r="T49954"/>
      <c r="U49954"/>
      <c r="V49954"/>
      <c r="W49954"/>
      <c r="Z49954"/>
      <c r="AB49954" s="1"/>
      <c r="AC49954" s="1"/>
      <c r="AH49954" s="1"/>
      <c r="AI49954" s="1"/>
      <c r="AJ49954"/>
      <c r="AK49954"/>
    </row>
    <row r="49955" spans="20:37" x14ac:dyDescent="0.25">
      <c r="T49955"/>
      <c r="U49955"/>
      <c r="V49955"/>
      <c r="W49955"/>
      <c r="Z49955"/>
      <c r="AB49955" s="1"/>
      <c r="AC49955" s="1"/>
      <c r="AH49955" s="1"/>
      <c r="AI49955" s="1"/>
      <c r="AJ49955"/>
      <c r="AK49955"/>
    </row>
    <row r="49956" spans="20:37" x14ac:dyDescent="0.25">
      <c r="T49956"/>
      <c r="U49956"/>
      <c r="V49956"/>
      <c r="W49956"/>
      <c r="Z49956"/>
      <c r="AB49956" s="1"/>
      <c r="AC49956" s="1"/>
      <c r="AH49956" s="1"/>
      <c r="AI49956" s="1"/>
      <c r="AJ49956"/>
      <c r="AK49956"/>
    </row>
    <row r="49957" spans="20:37" x14ac:dyDescent="0.25">
      <c r="T49957"/>
      <c r="U49957"/>
      <c r="V49957"/>
      <c r="W49957"/>
      <c r="Z49957"/>
      <c r="AB49957" s="1"/>
      <c r="AC49957" s="1"/>
      <c r="AH49957" s="1"/>
      <c r="AI49957" s="1"/>
      <c r="AJ49957"/>
      <c r="AK49957"/>
    </row>
    <row r="49958" spans="20:37" x14ac:dyDescent="0.25">
      <c r="T49958"/>
      <c r="U49958"/>
      <c r="V49958"/>
      <c r="W49958"/>
      <c r="Z49958"/>
      <c r="AB49958" s="1"/>
      <c r="AC49958" s="1"/>
      <c r="AH49958" s="1"/>
      <c r="AI49958" s="1"/>
      <c r="AJ49958"/>
      <c r="AK49958"/>
    </row>
    <row r="49959" spans="20:37" x14ac:dyDescent="0.25">
      <c r="T49959"/>
      <c r="U49959"/>
      <c r="V49959"/>
      <c r="W49959"/>
      <c r="Z49959"/>
      <c r="AB49959" s="1"/>
      <c r="AC49959" s="1"/>
      <c r="AH49959" s="1"/>
      <c r="AI49959" s="1"/>
      <c r="AJ49959"/>
      <c r="AK49959"/>
    </row>
    <row r="49960" spans="20:37" x14ac:dyDescent="0.25">
      <c r="T49960"/>
      <c r="U49960"/>
      <c r="V49960"/>
      <c r="W49960"/>
      <c r="Z49960"/>
      <c r="AB49960" s="1"/>
      <c r="AC49960" s="1"/>
      <c r="AH49960" s="1"/>
      <c r="AI49960" s="1"/>
      <c r="AJ49960"/>
      <c r="AK49960"/>
    </row>
    <row r="49961" spans="20:37" x14ac:dyDescent="0.25">
      <c r="T49961"/>
      <c r="U49961"/>
      <c r="V49961"/>
      <c r="W49961"/>
      <c r="Z49961"/>
      <c r="AB49961" s="1"/>
      <c r="AC49961" s="1"/>
      <c r="AH49961" s="1"/>
      <c r="AI49961" s="1"/>
      <c r="AJ49961"/>
      <c r="AK49961"/>
    </row>
    <row r="49962" spans="20:37" x14ac:dyDescent="0.25">
      <c r="T49962"/>
      <c r="U49962"/>
      <c r="V49962"/>
      <c r="W49962"/>
      <c r="Z49962"/>
      <c r="AB49962" s="1"/>
      <c r="AC49962" s="1"/>
      <c r="AH49962" s="1"/>
      <c r="AI49962" s="1"/>
      <c r="AJ49962"/>
      <c r="AK49962"/>
    </row>
    <row r="49963" spans="20:37" x14ac:dyDescent="0.25">
      <c r="T49963"/>
      <c r="U49963"/>
      <c r="V49963"/>
      <c r="W49963"/>
      <c r="Z49963"/>
      <c r="AB49963" s="1"/>
      <c r="AC49963" s="1"/>
      <c r="AH49963" s="1"/>
      <c r="AI49963" s="1"/>
      <c r="AJ49963"/>
      <c r="AK49963"/>
    </row>
    <row r="49964" spans="20:37" x14ac:dyDescent="0.25">
      <c r="T49964"/>
      <c r="U49964"/>
      <c r="V49964"/>
      <c r="W49964"/>
      <c r="Z49964"/>
      <c r="AB49964" s="1"/>
      <c r="AC49964" s="1"/>
      <c r="AH49964" s="1"/>
      <c r="AI49964" s="1"/>
      <c r="AJ49964"/>
      <c r="AK49964"/>
    </row>
    <row r="49965" spans="20:37" x14ac:dyDescent="0.25">
      <c r="T49965"/>
      <c r="U49965"/>
      <c r="V49965"/>
      <c r="W49965"/>
      <c r="Z49965"/>
      <c r="AB49965" s="1"/>
      <c r="AC49965" s="1"/>
      <c r="AH49965" s="1"/>
      <c r="AI49965" s="1"/>
      <c r="AJ49965"/>
      <c r="AK49965"/>
    </row>
    <row r="49966" spans="20:37" x14ac:dyDescent="0.25">
      <c r="T49966"/>
      <c r="U49966"/>
      <c r="V49966"/>
      <c r="W49966"/>
      <c r="Z49966"/>
      <c r="AB49966" s="1"/>
      <c r="AC49966" s="1"/>
      <c r="AH49966" s="1"/>
      <c r="AI49966" s="1"/>
      <c r="AJ49966"/>
      <c r="AK49966"/>
    </row>
    <row r="49967" spans="20:37" x14ac:dyDescent="0.25">
      <c r="T49967"/>
      <c r="U49967"/>
      <c r="V49967"/>
      <c r="W49967"/>
      <c r="Z49967"/>
      <c r="AB49967" s="1"/>
      <c r="AC49967" s="1"/>
      <c r="AH49967" s="1"/>
      <c r="AI49967" s="1"/>
      <c r="AJ49967"/>
      <c r="AK49967"/>
    </row>
    <row r="49968" spans="20:37" x14ac:dyDescent="0.25">
      <c r="T49968"/>
      <c r="U49968"/>
      <c r="V49968"/>
      <c r="W49968"/>
      <c r="Z49968"/>
      <c r="AB49968" s="1"/>
      <c r="AC49968" s="1"/>
      <c r="AH49968" s="1"/>
      <c r="AI49968" s="1"/>
      <c r="AJ49968"/>
      <c r="AK49968"/>
    </row>
    <row r="49969" spans="20:37" x14ac:dyDescent="0.25">
      <c r="T49969"/>
      <c r="U49969"/>
      <c r="V49969"/>
      <c r="W49969"/>
      <c r="Z49969"/>
      <c r="AB49969" s="1"/>
      <c r="AC49969" s="1"/>
      <c r="AH49969" s="1"/>
      <c r="AI49969" s="1"/>
      <c r="AJ49969"/>
      <c r="AK49969"/>
    </row>
    <row r="49970" spans="20:37" x14ac:dyDescent="0.25">
      <c r="T49970"/>
      <c r="U49970"/>
      <c r="V49970"/>
      <c r="W49970"/>
      <c r="Z49970"/>
      <c r="AB49970" s="1"/>
      <c r="AC49970" s="1"/>
      <c r="AH49970" s="1"/>
      <c r="AI49970" s="1"/>
      <c r="AJ49970"/>
      <c r="AK49970"/>
    </row>
    <row r="49971" spans="20:37" x14ac:dyDescent="0.25">
      <c r="T49971"/>
      <c r="U49971"/>
      <c r="V49971"/>
      <c r="W49971"/>
      <c r="Z49971"/>
      <c r="AB49971" s="1"/>
      <c r="AC49971" s="1"/>
      <c r="AH49971" s="1"/>
      <c r="AI49971" s="1"/>
      <c r="AJ49971"/>
      <c r="AK49971"/>
    </row>
    <row r="49972" spans="20:37" x14ac:dyDescent="0.25">
      <c r="T49972"/>
      <c r="U49972"/>
      <c r="V49972"/>
      <c r="W49972"/>
      <c r="Z49972"/>
      <c r="AB49972" s="1"/>
      <c r="AC49972" s="1"/>
      <c r="AH49972" s="1"/>
      <c r="AI49972" s="1"/>
      <c r="AJ49972"/>
      <c r="AK49972"/>
    </row>
    <row r="49973" spans="20:37" x14ac:dyDescent="0.25">
      <c r="T49973"/>
      <c r="U49973"/>
      <c r="V49973"/>
      <c r="W49973"/>
      <c r="Z49973"/>
      <c r="AB49973" s="1"/>
      <c r="AC49973" s="1"/>
      <c r="AH49973" s="1"/>
      <c r="AI49973" s="1"/>
      <c r="AJ49973"/>
      <c r="AK49973"/>
    </row>
    <row r="49974" spans="20:37" x14ac:dyDescent="0.25">
      <c r="T49974"/>
      <c r="U49974"/>
      <c r="V49974"/>
      <c r="W49974"/>
      <c r="Z49974"/>
      <c r="AB49974" s="1"/>
      <c r="AC49974" s="1"/>
      <c r="AH49974" s="1"/>
      <c r="AI49974" s="1"/>
      <c r="AJ49974"/>
      <c r="AK49974"/>
    </row>
    <row r="49975" spans="20:37" x14ac:dyDescent="0.25">
      <c r="T49975"/>
      <c r="U49975"/>
      <c r="V49975"/>
      <c r="W49975"/>
      <c r="Z49975"/>
      <c r="AB49975" s="1"/>
      <c r="AC49975" s="1"/>
      <c r="AH49975" s="1"/>
      <c r="AI49975" s="1"/>
      <c r="AJ49975"/>
      <c r="AK49975"/>
    </row>
    <row r="49976" spans="20:37" x14ac:dyDescent="0.25">
      <c r="T49976"/>
      <c r="U49976"/>
      <c r="V49976"/>
      <c r="W49976"/>
      <c r="Z49976"/>
      <c r="AB49976" s="1"/>
      <c r="AC49976" s="1"/>
      <c r="AH49976" s="1"/>
      <c r="AI49976" s="1"/>
      <c r="AJ49976"/>
      <c r="AK49976"/>
    </row>
    <row r="49977" spans="20:37" x14ac:dyDescent="0.25">
      <c r="T49977"/>
      <c r="U49977"/>
      <c r="V49977"/>
      <c r="W49977"/>
      <c r="Z49977"/>
      <c r="AB49977" s="1"/>
      <c r="AC49977" s="1"/>
      <c r="AH49977" s="1"/>
      <c r="AI49977" s="1"/>
      <c r="AJ49977"/>
      <c r="AK49977"/>
    </row>
    <row r="49978" spans="20:37" x14ac:dyDescent="0.25">
      <c r="T49978"/>
      <c r="U49978"/>
      <c r="V49978"/>
      <c r="W49978"/>
      <c r="Z49978"/>
      <c r="AB49978" s="1"/>
      <c r="AC49978" s="1"/>
      <c r="AH49978" s="1"/>
      <c r="AI49978" s="1"/>
      <c r="AJ49978"/>
      <c r="AK49978"/>
    </row>
    <row r="49979" spans="20:37" x14ac:dyDescent="0.25">
      <c r="T49979"/>
      <c r="U49979"/>
      <c r="V49979"/>
      <c r="W49979"/>
      <c r="Z49979"/>
      <c r="AB49979" s="1"/>
      <c r="AC49979" s="1"/>
      <c r="AH49979" s="1"/>
      <c r="AI49979" s="1"/>
      <c r="AJ49979"/>
      <c r="AK49979"/>
    </row>
    <row r="49980" spans="20:37" x14ac:dyDescent="0.25">
      <c r="T49980"/>
      <c r="U49980"/>
      <c r="V49980"/>
      <c r="W49980"/>
      <c r="Z49980"/>
      <c r="AB49980" s="1"/>
      <c r="AC49980" s="1"/>
      <c r="AH49980" s="1"/>
      <c r="AI49980" s="1"/>
      <c r="AJ49980"/>
      <c r="AK49980"/>
    </row>
    <row r="49981" spans="20:37" x14ac:dyDescent="0.25">
      <c r="T49981"/>
      <c r="U49981"/>
      <c r="V49981"/>
      <c r="W49981"/>
      <c r="Z49981"/>
      <c r="AB49981" s="1"/>
      <c r="AC49981" s="1"/>
      <c r="AH49981" s="1"/>
      <c r="AI49981" s="1"/>
      <c r="AJ49981"/>
      <c r="AK49981"/>
    </row>
    <row r="49982" spans="20:37" x14ac:dyDescent="0.25">
      <c r="T49982"/>
      <c r="U49982"/>
      <c r="V49982"/>
      <c r="W49982"/>
      <c r="Z49982"/>
      <c r="AB49982" s="1"/>
      <c r="AC49982" s="1"/>
      <c r="AH49982" s="1"/>
      <c r="AI49982" s="1"/>
      <c r="AJ49982"/>
      <c r="AK49982"/>
    </row>
    <row r="49983" spans="20:37" x14ac:dyDescent="0.25">
      <c r="T49983"/>
      <c r="U49983"/>
      <c r="V49983"/>
      <c r="W49983"/>
      <c r="Z49983"/>
      <c r="AB49983" s="1"/>
      <c r="AC49983" s="1"/>
      <c r="AH49983" s="1"/>
      <c r="AI49983" s="1"/>
      <c r="AJ49983"/>
      <c r="AK49983"/>
    </row>
    <row r="49984" spans="20:37" x14ac:dyDescent="0.25">
      <c r="T49984"/>
      <c r="U49984"/>
      <c r="V49984"/>
      <c r="W49984"/>
      <c r="Z49984"/>
      <c r="AB49984" s="1"/>
      <c r="AC49984" s="1"/>
      <c r="AH49984" s="1"/>
      <c r="AI49984" s="1"/>
      <c r="AJ49984"/>
      <c r="AK49984"/>
    </row>
    <row r="49985" spans="20:37" x14ac:dyDescent="0.25">
      <c r="T49985"/>
      <c r="U49985"/>
      <c r="V49985"/>
      <c r="W49985"/>
      <c r="Z49985"/>
      <c r="AB49985" s="1"/>
      <c r="AC49985" s="1"/>
      <c r="AH49985" s="1"/>
      <c r="AI49985" s="1"/>
      <c r="AJ49985"/>
      <c r="AK49985"/>
    </row>
    <row r="49986" spans="20:37" x14ac:dyDescent="0.25">
      <c r="T49986"/>
      <c r="U49986"/>
      <c r="V49986"/>
      <c r="W49986"/>
      <c r="Z49986"/>
      <c r="AB49986" s="1"/>
      <c r="AC49986" s="1"/>
      <c r="AH49986" s="1"/>
      <c r="AI49986" s="1"/>
      <c r="AJ49986"/>
      <c r="AK49986"/>
    </row>
    <row r="49987" spans="20:37" x14ac:dyDescent="0.25">
      <c r="T49987"/>
      <c r="U49987"/>
      <c r="V49987"/>
      <c r="W49987"/>
      <c r="Z49987"/>
      <c r="AB49987" s="1"/>
      <c r="AC49987" s="1"/>
      <c r="AH49987" s="1"/>
      <c r="AI49987" s="1"/>
      <c r="AJ49987"/>
      <c r="AK49987"/>
    </row>
    <row r="49988" spans="20:37" x14ac:dyDescent="0.25">
      <c r="T49988"/>
      <c r="U49988"/>
      <c r="V49988"/>
      <c r="W49988"/>
      <c r="Z49988"/>
      <c r="AB49988" s="1"/>
      <c r="AC49988" s="1"/>
      <c r="AH49988" s="1"/>
      <c r="AI49988" s="1"/>
      <c r="AJ49988"/>
      <c r="AK49988"/>
    </row>
    <row r="49989" spans="20:37" x14ac:dyDescent="0.25">
      <c r="T49989"/>
      <c r="U49989"/>
      <c r="V49989"/>
      <c r="W49989"/>
      <c r="Z49989"/>
      <c r="AB49989" s="1"/>
      <c r="AC49989" s="1"/>
      <c r="AH49989" s="1"/>
      <c r="AI49989" s="1"/>
      <c r="AJ49989"/>
      <c r="AK49989"/>
    </row>
    <row r="49990" spans="20:37" x14ac:dyDescent="0.25">
      <c r="T49990"/>
      <c r="U49990"/>
      <c r="V49990"/>
      <c r="W49990"/>
      <c r="Z49990"/>
      <c r="AB49990" s="1"/>
      <c r="AC49990" s="1"/>
      <c r="AH49990" s="1"/>
      <c r="AI49990" s="1"/>
      <c r="AJ49990"/>
      <c r="AK49990"/>
    </row>
    <row r="49991" spans="20:37" x14ac:dyDescent="0.25">
      <c r="T49991"/>
      <c r="U49991"/>
      <c r="V49991"/>
      <c r="W49991"/>
      <c r="Z49991"/>
      <c r="AB49991" s="1"/>
      <c r="AC49991" s="1"/>
      <c r="AH49991" s="1"/>
      <c r="AI49991" s="1"/>
      <c r="AJ49991"/>
      <c r="AK49991"/>
    </row>
    <row r="49992" spans="20:37" x14ac:dyDescent="0.25">
      <c r="T49992"/>
      <c r="U49992"/>
      <c r="V49992"/>
      <c r="W49992"/>
      <c r="Z49992"/>
      <c r="AB49992" s="1"/>
      <c r="AC49992" s="1"/>
      <c r="AH49992" s="1"/>
      <c r="AI49992" s="1"/>
      <c r="AJ49992"/>
      <c r="AK49992"/>
    </row>
    <row r="49993" spans="20:37" x14ac:dyDescent="0.25">
      <c r="T49993"/>
      <c r="U49993"/>
      <c r="V49993"/>
      <c r="W49993"/>
      <c r="Z49993"/>
      <c r="AB49993" s="1"/>
      <c r="AC49993" s="1"/>
      <c r="AH49993" s="1"/>
      <c r="AI49993" s="1"/>
      <c r="AJ49993"/>
      <c r="AK49993"/>
    </row>
    <row r="49994" spans="20:37" x14ac:dyDescent="0.25">
      <c r="T49994"/>
      <c r="U49994"/>
      <c r="V49994"/>
      <c r="W49994"/>
      <c r="Z49994"/>
      <c r="AB49994" s="1"/>
      <c r="AC49994" s="1"/>
      <c r="AH49994" s="1"/>
      <c r="AI49994" s="1"/>
      <c r="AJ49994"/>
      <c r="AK49994"/>
    </row>
    <row r="49995" spans="20:37" x14ac:dyDescent="0.25">
      <c r="T49995"/>
      <c r="U49995"/>
      <c r="V49995"/>
      <c r="W49995"/>
      <c r="Z49995"/>
      <c r="AB49995" s="1"/>
      <c r="AC49995" s="1"/>
      <c r="AH49995" s="1"/>
      <c r="AI49995" s="1"/>
      <c r="AJ49995"/>
      <c r="AK49995"/>
    </row>
    <row r="49996" spans="20:37" x14ac:dyDescent="0.25">
      <c r="T49996"/>
      <c r="U49996"/>
      <c r="V49996"/>
      <c r="W49996"/>
      <c r="Z49996"/>
      <c r="AB49996" s="1"/>
      <c r="AC49996" s="1"/>
      <c r="AH49996" s="1"/>
      <c r="AI49996" s="1"/>
      <c r="AJ49996"/>
      <c r="AK49996"/>
    </row>
    <row r="49997" spans="20:37" x14ac:dyDescent="0.25">
      <c r="T49997"/>
      <c r="U49997"/>
      <c r="V49997"/>
      <c r="W49997"/>
      <c r="Z49997"/>
      <c r="AB49997" s="1"/>
      <c r="AC49997" s="1"/>
      <c r="AH49997" s="1"/>
      <c r="AI49997" s="1"/>
      <c r="AJ49997"/>
      <c r="AK49997"/>
    </row>
    <row r="49998" spans="20:37" x14ac:dyDescent="0.25">
      <c r="T49998"/>
      <c r="U49998"/>
      <c r="V49998"/>
      <c r="W49998"/>
      <c r="Z49998"/>
      <c r="AB49998" s="1"/>
      <c r="AC49998" s="1"/>
      <c r="AH49998" s="1"/>
      <c r="AI49998" s="1"/>
      <c r="AJ49998"/>
      <c r="AK49998"/>
    </row>
    <row r="49999" spans="20:37" x14ac:dyDescent="0.25">
      <c r="T49999"/>
      <c r="U49999"/>
      <c r="V49999"/>
      <c r="W49999"/>
      <c r="Z49999"/>
      <c r="AB49999" s="1"/>
      <c r="AC49999" s="1"/>
      <c r="AH49999" s="1"/>
      <c r="AI49999" s="1"/>
      <c r="AJ49999"/>
      <c r="AK49999"/>
    </row>
    <row r="50000" spans="20:37" x14ac:dyDescent="0.25">
      <c r="T50000"/>
      <c r="U50000"/>
      <c r="V50000"/>
      <c r="W50000"/>
      <c r="Z50000"/>
      <c r="AB50000" s="1"/>
      <c r="AC50000" s="1"/>
      <c r="AH50000" s="1"/>
      <c r="AI50000" s="1"/>
      <c r="AJ50000"/>
      <c r="AK50000"/>
    </row>
    <row r="50001" spans="20:37" x14ac:dyDescent="0.25">
      <c r="T50001"/>
      <c r="U50001"/>
      <c r="V50001"/>
      <c r="W50001"/>
      <c r="Z50001"/>
      <c r="AB50001" s="1"/>
      <c r="AC50001" s="1"/>
      <c r="AH50001" s="1"/>
      <c r="AI50001" s="1"/>
      <c r="AJ50001"/>
      <c r="AK50001"/>
    </row>
    <row r="50002" spans="20:37" x14ac:dyDescent="0.25">
      <c r="T50002"/>
      <c r="U50002"/>
      <c r="V50002"/>
      <c r="W50002"/>
      <c r="Z50002"/>
      <c r="AB50002" s="1"/>
      <c r="AC50002" s="1"/>
      <c r="AH50002" s="1"/>
      <c r="AI50002" s="1"/>
      <c r="AJ50002"/>
      <c r="AK50002"/>
    </row>
    <row r="50003" spans="20:37" x14ac:dyDescent="0.25">
      <c r="T50003"/>
      <c r="U50003"/>
      <c r="V50003"/>
      <c r="W50003"/>
      <c r="Z50003"/>
      <c r="AB50003" s="1"/>
      <c r="AC50003" s="1"/>
      <c r="AH50003" s="1"/>
      <c r="AI50003" s="1"/>
      <c r="AJ50003"/>
      <c r="AK50003"/>
    </row>
    <row r="50004" spans="20:37" x14ac:dyDescent="0.25">
      <c r="T50004"/>
      <c r="U50004"/>
      <c r="V50004"/>
      <c r="W50004"/>
      <c r="Z50004"/>
      <c r="AB50004" s="1"/>
      <c r="AC50004" s="1"/>
      <c r="AH50004" s="1"/>
      <c r="AI50004" s="1"/>
      <c r="AJ50004"/>
      <c r="AK50004"/>
    </row>
    <row r="50005" spans="20:37" x14ac:dyDescent="0.25">
      <c r="T50005"/>
      <c r="U50005"/>
      <c r="V50005"/>
      <c r="W50005"/>
      <c r="Z50005"/>
      <c r="AB50005" s="1"/>
      <c r="AC50005" s="1"/>
      <c r="AH50005" s="1"/>
      <c r="AI50005" s="1"/>
      <c r="AJ50005"/>
      <c r="AK50005"/>
    </row>
    <row r="50006" spans="20:37" x14ac:dyDescent="0.25">
      <c r="T50006"/>
      <c r="U50006"/>
      <c r="V50006"/>
      <c r="W50006"/>
      <c r="Z50006"/>
      <c r="AB50006" s="1"/>
      <c r="AC50006" s="1"/>
      <c r="AH50006" s="1"/>
      <c r="AI50006" s="1"/>
      <c r="AJ50006"/>
      <c r="AK50006"/>
    </row>
    <row r="50007" spans="20:37" x14ac:dyDescent="0.25">
      <c r="T50007"/>
      <c r="U50007"/>
      <c r="V50007"/>
      <c r="W50007"/>
      <c r="Z50007"/>
      <c r="AB50007" s="1"/>
      <c r="AC50007" s="1"/>
      <c r="AH50007" s="1"/>
      <c r="AI50007" s="1"/>
      <c r="AJ50007"/>
      <c r="AK50007"/>
    </row>
    <row r="50008" spans="20:37" x14ac:dyDescent="0.25">
      <c r="T50008"/>
      <c r="U50008"/>
      <c r="V50008"/>
      <c r="W50008"/>
      <c r="Z50008"/>
      <c r="AB50008" s="1"/>
      <c r="AC50008" s="1"/>
      <c r="AH50008" s="1"/>
      <c r="AI50008" s="1"/>
      <c r="AJ50008"/>
      <c r="AK50008"/>
    </row>
    <row r="50009" spans="20:37" x14ac:dyDescent="0.25">
      <c r="T50009"/>
      <c r="U50009"/>
      <c r="V50009"/>
      <c r="W50009"/>
      <c r="Z50009"/>
      <c r="AB50009" s="1"/>
      <c r="AC50009" s="1"/>
      <c r="AH50009" s="1"/>
      <c r="AI50009" s="1"/>
      <c r="AJ50009"/>
      <c r="AK50009"/>
    </row>
    <row r="50010" spans="20:37" x14ac:dyDescent="0.25">
      <c r="T50010"/>
      <c r="U50010"/>
      <c r="V50010"/>
      <c r="W50010"/>
      <c r="Z50010"/>
      <c r="AB50010" s="1"/>
      <c r="AC50010" s="1"/>
      <c r="AH50010" s="1"/>
      <c r="AI50010" s="1"/>
      <c r="AJ50010"/>
      <c r="AK50010"/>
    </row>
    <row r="50011" spans="20:37" x14ac:dyDescent="0.25">
      <c r="T50011"/>
      <c r="U50011"/>
      <c r="V50011"/>
      <c r="W50011"/>
      <c r="Z50011"/>
      <c r="AB50011" s="1"/>
      <c r="AC50011" s="1"/>
      <c r="AH50011" s="1"/>
      <c r="AI50011" s="1"/>
      <c r="AJ50011"/>
      <c r="AK50011"/>
    </row>
    <row r="50012" spans="20:37" x14ac:dyDescent="0.25">
      <c r="T50012"/>
      <c r="U50012"/>
      <c r="V50012"/>
      <c r="W50012"/>
      <c r="Z50012"/>
      <c r="AB50012" s="1"/>
      <c r="AC50012" s="1"/>
      <c r="AH50012" s="1"/>
      <c r="AI50012" s="1"/>
      <c r="AJ50012"/>
      <c r="AK50012"/>
    </row>
    <row r="50013" spans="20:37" x14ac:dyDescent="0.25">
      <c r="T50013"/>
      <c r="U50013"/>
      <c r="V50013"/>
      <c r="W50013"/>
      <c r="Z50013"/>
      <c r="AB50013" s="1"/>
      <c r="AC50013" s="1"/>
      <c r="AH50013" s="1"/>
      <c r="AI50013" s="1"/>
      <c r="AJ50013"/>
      <c r="AK50013"/>
    </row>
    <row r="50014" spans="20:37" x14ac:dyDescent="0.25">
      <c r="T50014"/>
      <c r="U50014"/>
      <c r="V50014"/>
      <c r="W50014"/>
      <c r="Z50014"/>
      <c r="AB50014" s="1"/>
      <c r="AC50014" s="1"/>
      <c r="AH50014" s="1"/>
      <c r="AI50014" s="1"/>
      <c r="AJ50014"/>
      <c r="AK50014"/>
    </row>
    <row r="50015" spans="20:37" x14ac:dyDescent="0.25">
      <c r="T50015"/>
      <c r="U50015"/>
      <c r="V50015"/>
      <c r="W50015"/>
      <c r="Z50015"/>
      <c r="AB50015" s="1"/>
      <c r="AC50015" s="1"/>
      <c r="AH50015" s="1"/>
      <c r="AI50015" s="1"/>
      <c r="AJ50015"/>
      <c r="AK50015"/>
    </row>
    <row r="50016" spans="20:37" x14ac:dyDescent="0.25">
      <c r="T50016"/>
      <c r="U50016"/>
      <c r="V50016"/>
      <c r="W50016"/>
      <c r="Z50016"/>
      <c r="AB50016" s="1"/>
      <c r="AC50016" s="1"/>
      <c r="AH50016" s="1"/>
      <c r="AI50016" s="1"/>
      <c r="AJ50016"/>
      <c r="AK50016"/>
    </row>
    <row r="50017" spans="20:37" x14ac:dyDescent="0.25">
      <c r="T50017"/>
      <c r="U50017"/>
      <c r="V50017"/>
      <c r="W50017"/>
      <c r="Z50017"/>
      <c r="AB50017" s="1"/>
      <c r="AC50017" s="1"/>
      <c r="AH50017" s="1"/>
      <c r="AI50017" s="1"/>
      <c r="AJ50017"/>
      <c r="AK50017"/>
    </row>
    <row r="50018" spans="20:37" x14ac:dyDescent="0.25">
      <c r="T50018"/>
      <c r="U50018"/>
      <c r="V50018"/>
      <c r="W50018"/>
      <c r="Z50018"/>
      <c r="AB50018" s="1"/>
      <c r="AC50018" s="1"/>
      <c r="AH50018" s="1"/>
      <c r="AI50018" s="1"/>
      <c r="AJ50018"/>
      <c r="AK50018"/>
    </row>
    <row r="50019" spans="20:37" x14ac:dyDescent="0.25">
      <c r="T50019"/>
      <c r="U50019"/>
      <c r="V50019"/>
      <c r="W50019"/>
      <c r="Z50019"/>
      <c r="AB50019" s="1"/>
      <c r="AC50019" s="1"/>
      <c r="AH50019" s="1"/>
      <c r="AI50019" s="1"/>
      <c r="AJ50019"/>
      <c r="AK50019"/>
    </row>
    <row r="50020" spans="20:37" x14ac:dyDescent="0.25">
      <c r="T50020"/>
      <c r="U50020"/>
      <c r="V50020"/>
      <c r="W50020"/>
      <c r="Z50020"/>
      <c r="AB50020" s="1"/>
      <c r="AC50020" s="1"/>
      <c r="AH50020" s="1"/>
      <c r="AI50020" s="1"/>
      <c r="AJ50020"/>
      <c r="AK50020"/>
    </row>
    <row r="50021" spans="20:37" x14ac:dyDescent="0.25">
      <c r="T50021"/>
      <c r="U50021"/>
      <c r="V50021"/>
      <c r="W50021"/>
      <c r="Z50021"/>
      <c r="AB50021" s="1"/>
      <c r="AC50021" s="1"/>
      <c r="AH50021" s="1"/>
      <c r="AI50021" s="1"/>
      <c r="AJ50021"/>
      <c r="AK50021"/>
    </row>
    <row r="50022" spans="20:37" x14ac:dyDescent="0.25">
      <c r="T50022"/>
      <c r="U50022"/>
      <c r="V50022"/>
      <c r="W50022"/>
      <c r="Z50022"/>
      <c r="AB50022" s="1"/>
      <c r="AC50022" s="1"/>
      <c r="AH50022" s="1"/>
      <c r="AI50022" s="1"/>
      <c r="AJ50022"/>
      <c r="AK50022"/>
    </row>
    <row r="50023" spans="20:37" x14ac:dyDescent="0.25">
      <c r="T50023"/>
      <c r="U50023"/>
      <c r="V50023"/>
      <c r="W50023"/>
      <c r="Z50023"/>
      <c r="AB50023" s="1"/>
      <c r="AC50023" s="1"/>
      <c r="AH50023" s="1"/>
      <c r="AI50023" s="1"/>
      <c r="AJ50023"/>
      <c r="AK50023"/>
    </row>
    <row r="50024" spans="20:37" x14ac:dyDescent="0.25">
      <c r="T50024"/>
      <c r="U50024"/>
      <c r="V50024"/>
      <c r="W50024"/>
      <c r="Z50024"/>
      <c r="AB50024" s="1"/>
      <c r="AC50024" s="1"/>
      <c r="AH50024" s="1"/>
      <c r="AI50024" s="1"/>
      <c r="AJ50024"/>
      <c r="AK50024"/>
    </row>
    <row r="50025" spans="20:37" x14ac:dyDescent="0.25">
      <c r="T50025"/>
      <c r="U50025"/>
      <c r="V50025"/>
      <c r="W50025"/>
      <c r="Z50025"/>
      <c r="AB50025" s="1"/>
      <c r="AC50025" s="1"/>
      <c r="AH50025" s="1"/>
      <c r="AI50025" s="1"/>
      <c r="AJ50025"/>
      <c r="AK50025"/>
    </row>
    <row r="50026" spans="20:37" x14ac:dyDescent="0.25">
      <c r="T50026"/>
      <c r="U50026"/>
      <c r="V50026"/>
      <c r="W50026"/>
      <c r="Z50026"/>
      <c r="AB50026" s="1"/>
      <c r="AC50026" s="1"/>
      <c r="AH50026" s="1"/>
      <c r="AI50026" s="1"/>
      <c r="AJ50026"/>
      <c r="AK50026"/>
    </row>
    <row r="50027" spans="20:37" x14ac:dyDescent="0.25">
      <c r="T50027"/>
      <c r="U50027"/>
      <c r="V50027"/>
      <c r="W50027"/>
      <c r="Z50027"/>
      <c r="AB50027" s="1"/>
      <c r="AC50027" s="1"/>
      <c r="AH50027" s="1"/>
      <c r="AI50027" s="1"/>
      <c r="AJ50027"/>
      <c r="AK50027"/>
    </row>
    <row r="50028" spans="20:37" x14ac:dyDescent="0.25">
      <c r="T50028"/>
      <c r="U50028"/>
      <c r="V50028"/>
      <c r="W50028"/>
      <c r="Z50028"/>
      <c r="AB50028" s="1"/>
      <c r="AC50028" s="1"/>
      <c r="AH50028" s="1"/>
      <c r="AI50028" s="1"/>
      <c r="AJ50028"/>
      <c r="AK50028"/>
    </row>
    <row r="50029" spans="20:37" x14ac:dyDescent="0.25">
      <c r="T50029"/>
      <c r="U50029"/>
      <c r="V50029"/>
      <c r="W50029"/>
      <c r="Z50029"/>
      <c r="AB50029" s="1"/>
      <c r="AC50029" s="1"/>
      <c r="AH50029" s="1"/>
      <c r="AI50029" s="1"/>
      <c r="AJ50029"/>
      <c r="AK50029"/>
    </row>
    <row r="50030" spans="20:37" x14ac:dyDescent="0.25">
      <c r="T50030"/>
      <c r="U50030"/>
      <c r="V50030"/>
      <c r="W50030"/>
      <c r="Z50030"/>
      <c r="AB50030" s="1"/>
      <c r="AC50030" s="1"/>
      <c r="AH50030" s="1"/>
      <c r="AI50030" s="1"/>
      <c r="AJ50030"/>
      <c r="AK50030"/>
    </row>
    <row r="50031" spans="20:37" x14ac:dyDescent="0.25">
      <c r="T50031"/>
      <c r="U50031"/>
      <c r="V50031"/>
      <c r="W50031"/>
      <c r="Z50031"/>
      <c r="AB50031" s="1"/>
      <c r="AC50031" s="1"/>
      <c r="AH50031" s="1"/>
      <c r="AI50031" s="1"/>
      <c r="AJ50031"/>
      <c r="AK50031"/>
    </row>
    <row r="50032" spans="20:37" x14ac:dyDescent="0.25">
      <c r="T50032"/>
      <c r="U50032"/>
      <c r="V50032"/>
      <c r="W50032"/>
      <c r="Z50032"/>
      <c r="AB50032" s="1"/>
      <c r="AC50032" s="1"/>
      <c r="AH50032" s="1"/>
      <c r="AI50032" s="1"/>
      <c r="AJ50032"/>
      <c r="AK50032"/>
    </row>
    <row r="50033" spans="20:37" x14ac:dyDescent="0.25">
      <c r="T50033"/>
      <c r="U50033"/>
      <c r="V50033"/>
      <c r="W50033"/>
      <c r="Z50033"/>
      <c r="AB50033" s="1"/>
      <c r="AC50033" s="1"/>
      <c r="AH50033" s="1"/>
      <c r="AI50033" s="1"/>
      <c r="AJ50033"/>
      <c r="AK50033"/>
    </row>
    <row r="50034" spans="20:37" x14ac:dyDescent="0.25">
      <c r="T50034"/>
      <c r="U50034"/>
      <c r="V50034"/>
      <c r="W50034"/>
      <c r="Z50034"/>
      <c r="AB50034" s="1"/>
      <c r="AC50034" s="1"/>
      <c r="AH50034" s="1"/>
      <c r="AI50034" s="1"/>
      <c r="AJ50034"/>
      <c r="AK50034"/>
    </row>
    <row r="50035" spans="20:37" x14ac:dyDescent="0.25">
      <c r="T50035"/>
      <c r="U50035"/>
      <c r="V50035"/>
      <c r="W50035"/>
      <c r="Z50035"/>
      <c r="AB50035" s="1"/>
      <c r="AC50035" s="1"/>
      <c r="AH50035" s="1"/>
      <c r="AI50035" s="1"/>
      <c r="AJ50035"/>
      <c r="AK50035"/>
    </row>
    <row r="50036" spans="20:37" x14ac:dyDescent="0.25">
      <c r="T50036"/>
      <c r="U50036"/>
      <c r="V50036"/>
      <c r="W50036"/>
      <c r="Z50036"/>
      <c r="AB50036" s="1"/>
      <c r="AC50036" s="1"/>
      <c r="AH50036" s="1"/>
      <c r="AI50036" s="1"/>
      <c r="AJ50036"/>
      <c r="AK50036"/>
    </row>
    <row r="50037" spans="20:37" x14ac:dyDescent="0.25">
      <c r="T50037"/>
      <c r="U50037"/>
      <c r="V50037"/>
      <c r="W50037"/>
      <c r="Z50037"/>
      <c r="AB50037" s="1"/>
      <c r="AC50037" s="1"/>
      <c r="AH50037" s="1"/>
      <c r="AI50037" s="1"/>
      <c r="AJ50037"/>
      <c r="AK50037"/>
    </row>
    <row r="50038" spans="20:37" x14ac:dyDescent="0.25">
      <c r="T50038"/>
      <c r="U50038"/>
      <c r="V50038"/>
      <c r="W50038"/>
      <c r="Z50038"/>
      <c r="AB50038" s="1"/>
      <c r="AC50038" s="1"/>
      <c r="AH50038" s="1"/>
      <c r="AI50038" s="1"/>
      <c r="AJ50038"/>
      <c r="AK50038"/>
    </row>
    <row r="50039" spans="20:37" x14ac:dyDescent="0.25">
      <c r="T50039"/>
      <c r="U50039"/>
      <c r="V50039"/>
      <c r="W50039"/>
      <c r="Z50039"/>
      <c r="AB50039" s="1"/>
      <c r="AC50039" s="1"/>
      <c r="AH50039" s="1"/>
      <c r="AI50039" s="1"/>
      <c r="AJ50039"/>
      <c r="AK50039"/>
    </row>
    <row r="50040" spans="20:37" x14ac:dyDescent="0.25">
      <c r="T50040"/>
      <c r="U50040"/>
      <c r="V50040"/>
      <c r="W50040"/>
      <c r="Z50040"/>
      <c r="AB50040" s="1"/>
      <c r="AC50040" s="1"/>
      <c r="AH50040" s="1"/>
      <c r="AI50040" s="1"/>
      <c r="AJ50040"/>
      <c r="AK50040"/>
    </row>
    <row r="50041" spans="20:37" x14ac:dyDescent="0.25">
      <c r="T50041"/>
      <c r="U50041"/>
      <c r="V50041"/>
      <c r="W50041"/>
      <c r="Z50041"/>
      <c r="AB50041" s="1"/>
      <c r="AC50041" s="1"/>
      <c r="AH50041" s="1"/>
      <c r="AI50041" s="1"/>
      <c r="AJ50041"/>
      <c r="AK50041"/>
    </row>
    <row r="50042" spans="20:37" x14ac:dyDescent="0.25">
      <c r="T50042"/>
      <c r="U50042"/>
      <c r="V50042"/>
      <c r="W50042"/>
      <c r="Z50042"/>
      <c r="AB50042" s="1"/>
      <c r="AC50042" s="1"/>
      <c r="AH50042" s="1"/>
      <c r="AI50042" s="1"/>
      <c r="AJ50042"/>
      <c r="AK50042"/>
    </row>
    <row r="50043" spans="20:37" x14ac:dyDescent="0.25">
      <c r="T50043"/>
      <c r="U50043"/>
      <c r="V50043"/>
      <c r="W50043"/>
      <c r="Z50043"/>
      <c r="AB50043" s="1"/>
      <c r="AC50043" s="1"/>
      <c r="AH50043" s="1"/>
      <c r="AI50043" s="1"/>
      <c r="AJ50043"/>
      <c r="AK50043"/>
    </row>
    <row r="50044" spans="20:37" x14ac:dyDescent="0.25">
      <c r="T50044"/>
      <c r="U50044"/>
      <c r="V50044"/>
      <c r="W50044"/>
      <c r="Z50044"/>
      <c r="AB50044" s="1"/>
      <c r="AC50044" s="1"/>
      <c r="AH50044" s="1"/>
      <c r="AI50044" s="1"/>
      <c r="AJ50044"/>
      <c r="AK50044"/>
    </row>
    <row r="50045" spans="20:37" x14ac:dyDescent="0.25">
      <c r="T50045"/>
      <c r="U50045"/>
      <c r="V50045"/>
      <c r="W50045"/>
      <c r="Z50045"/>
      <c r="AB50045" s="1"/>
      <c r="AC50045" s="1"/>
      <c r="AH50045" s="1"/>
      <c r="AI50045" s="1"/>
      <c r="AJ50045"/>
      <c r="AK50045"/>
    </row>
    <row r="50046" spans="20:37" x14ac:dyDescent="0.25">
      <c r="T50046"/>
      <c r="U50046"/>
      <c r="V50046"/>
      <c r="W50046"/>
      <c r="Z50046"/>
      <c r="AB50046" s="1"/>
      <c r="AC50046" s="1"/>
      <c r="AH50046" s="1"/>
      <c r="AI50046" s="1"/>
      <c r="AJ50046"/>
      <c r="AK50046"/>
    </row>
    <row r="50047" spans="20:37" x14ac:dyDescent="0.25">
      <c r="T50047"/>
      <c r="U50047"/>
      <c r="V50047"/>
      <c r="W50047"/>
      <c r="Z50047"/>
      <c r="AB50047" s="1"/>
      <c r="AC50047" s="1"/>
      <c r="AH50047" s="1"/>
      <c r="AI50047" s="1"/>
      <c r="AJ50047"/>
      <c r="AK50047"/>
    </row>
    <row r="50048" spans="20:37" x14ac:dyDescent="0.25">
      <c r="T50048"/>
      <c r="U50048"/>
      <c r="V50048"/>
      <c r="W50048"/>
      <c r="Z50048"/>
      <c r="AB50048" s="1"/>
      <c r="AC50048" s="1"/>
      <c r="AH50048" s="1"/>
      <c r="AI50048" s="1"/>
      <c r="AJ50048"/>
      <c r="AK50048"/>
    </row>
    <row r="50049" spans="20:37" x14ac:dyDescent="0.25">
      <c r="T50049"/>
      <c r="U50049"/>
      <c r="V50049"/>
      <c r="W50049"/>
      <c r="Z50049"/>
      <c r="AB50049" s="1"/>
      <c r="AC50049" s="1"/>
      <c r="AH50049" s="1"/>
      <c r="AI50049" s="1"/>
      <c r="AJ50049"/>
      <c r="AK50049"/>
    </row>
    <row r="50050" spans="20:37" x14ac:dyDescent="0.25">
      <c r="T50050"/>
      <c r="U50050"/>
      <c r="V50050"/>
      <c r="W50050"/>
      <c r="Z50050"/>
      <c r="AB50050" s="1"/>
      <c r="AC50050" s="1"/>
      <c r="AH50050" s="1"/>
      <c r="AI50050" s="1"/>
      <c r="AJ50050"/>
      <c r="AK50050"/>
    </row>
    <row r="50051" spans="20:37" x14ac:dyDescent="0.25">
      <c r="T50051"/>
      <c r="U50051"/>
      <c r="V50051"/>
      <c r="W50051"/>
      <c r="Z50051"/>
      <c r="AB50051" s="1"/>
      <c r="AC50051" s="1"/>
      <c r="AH50051" s="1"/>
      <c r="AI50051" s="1"/>
      <c r="AJ50051"/>
      <c r="AK50051"/>
    </row>
    <row r="50052" spans="20:37" x14ac:dyDescent="0.25">
      <c r="T50052"/>
      <c r="U50052"/>
      <c r="V50052"/>
      <c r="W50052"/>
      <c r="Z50052"/>
      <c r="AB50052" s="1"/>
      <c r="AC50052" s="1"/>
      <c r="AH50052" s="1"/>
      <c r="AI50052" s="1"/>
      <c r="AJ50052"/>
      <c r="AK50052"/>
    </row>
    <row r="50053" spans="20:37" x14ac:dyDescent="0.25">
      <c r="T50053"/>
      <c r="U50053"/>
      <c r="V50053"/>
      <c r="W50053"/>
      <c r="Z50053"/>
      <c r="AB50053" s="1"/>
      <c r="AC50053" s="1"/>
      <c r="AH50053" s="1"/>
      <c r="AI50053" s="1"/>
      <c r="AJ50053"/>
      <c r="AK50053"/>
    </row>
    <row r="50054" spans="20:37" x14ac:dyDescent="0.25">
      <c r="T50054"/>
      <c r="U50054"/>
      <c r="V50054"/>
      <c r="W50054"/>
      <c r="Z50054"/>
      <c r="AB50054" s="1"/>
      <c r="AC50054" s="1"/>
      <c r="AH50054" s="1"/>
      <c r="AI50054" s="1"/>
      <c r="AJ50054"/>
      <c r="AK50054"/>
    </row>
    <row r="50055" spans="20:37" x14ac:dyDescent="0.25">
      <c r="T50055"/>
      <c r="U50055"/>
      <c r="V50055"/>
      <c r="W50055"/>
      <c r="Z50055"/>
      <c r="AB50055" s="1"/>
      <c r="AC50055" s="1"/>
      <c r="AH50055" s="1"/>
      <c r="AI50055" s="1"/>
      <c r="AJ50055"/>
      <c r="AK50055"/>
    </row>
    <row r="50056" spans="20:37" x14ac:dyDescent="0.25">
      <c r="T50056"/>
      <c r="U50056"/>
      <c r="V50056"/>
      <c r="W50056"/>
      <c r="Z50056"/>
      <c r="AB50056" s="1"/>
      <c r="AC50056" s="1"/>
      <c r="AH50056" s="1"/>
      <c r="AI50056" s="1"/>
      <c r="AJ50056"/>
      <c r="AK50056"/>
    </row>
    <row r="50057" spans="20:37" x14ac:dyDescent="0.25">
      <c r="T50057"/>
      <c r="U50057"/>
      <c r="V50057"/>
      <c r="W50057"/>
      <c r="Z50057"/>
      <c r="AB50057" s="1"/>
      <c r="AC50057" s="1"/>
      <c r="AH50057" s="1"/>
      <c r="AI50057" s="1"/>
      <c r="AJ50057"/>
      <c r="AK50057"/>
    </row>
    <row r="50058" spans="20:37" x14ac:dyDescent="0.25">
      <c r="T50058"/>
      <c r="U50058"/>
      <c r="V50058"/>
      <c r="W50058"/>
      <c r="Z50058"/>
      <c r="AB50058" s="1"/>
      <c r="AC50058" s="1"/>
      <c r="AH50058" s="1"/>
      <c r="AI50058" s="1"/>
      <c r="AJ50058"/>
      <c r="AK50058"/>
    </row>
    <row r="50059" spans="20:37" x14ac:dyDescent="0.25">
      <c r="T50059"/>
      <c r="U50059"/>
      <c r="V50059"/>
      <c r="W50059"/>
      <c r="Z50059"/>
      <c r="AB50059" s="1"/>
      <c r="AC50059" s="1"/>
      <c r="AH50059" s="1"/>
      <c r="AI50059" s="1"/>
      <c r="AJ50059"/>
      <c r="AK50059"/>
    </row>
    <row r="50060" spans="20:37" x14ac:dyDescent="0.25">
      <c r="T50060"/>
      <c r="U50060"/>
      <c r="V50060"/>
      <c r="W50060"/>
      <c r="Z50060"/>
      <c r="AB50060" s="1"/>
      <c r="AC50060" s="1"/>
      <c r="AH50060" s="1"/>
      <c r="AI50060" s="1"/>
      <c r="AJ50060"/>
      <c r="AK50060"/>
    </row>
    <row r="50061" spans="20:37" x14ac:dyDescent="0.25">
      <c r="T50061"/>
      <c r="U50061"/>
      <c r="V50061"/>
      <c r="W50061"/>
      <c r="Z50061"/>
      <c r="AB50061" s="1"/>
      <c r="AC50061" s="1"/>
      <c r="AH50061" s="1"/>
      <c r="AI50061" s="1"/>
      <c r="AJ50061"/>
      <c r="AK50061"/>
    </row>
    <row r="50062" spans="20:37" x14ac:dyDescent="0.25">
      <c r="T50062"/>
      <c r="U50062"/>
      <c r="V50062"/>
      <c r="W50062"/>
      <c r="Z50062"/>
      <c r="AB50062" s="1"/>
      <c r="AC50062" s="1"/>
      <c r="AH50062" s="1"/>
      <c r="AI50062" s="1"/>
      <c r="AJ50062"/>
      <c r="AK50062"/>
    </row>
    <row r="50063" spans="20:37" x14ac:dyDescent="0.25">
      <c r="T50063"/>
      <c r="U50063"/>
      <c r="V50063"/>
      <c r="W50063"/>
      <c r="Z50063"/>
      <c r="AB50063" s="1"/>
      <c r="AC50063" s="1"/>
      <c r="AH50063" s="1"/>
      <c r="AI50063" s="1"/>
      <c r="AJ50063"/>
      <c r="AK50063"/>
    </row>
    <row r="50064" spans="20:37" x14ac:dyDescent="0.25">
      <c r="T50064"/>
      <c r="U50064"/>
      <c r="V50064"/>
      <c r="W50064"/>
      <c r="Z50064"/>
      <c r="AB50064" s="1"/>
      <c r="AC50064" s="1"/>
      <c r="AH50064" s="1"/>
      <c r="AI50064" s="1"/>
      <c r="AJ50064"/>
      <c r="AK50064"/>
    </row>
    <row r="50065" spans="20:37" x14ac:dyDescent="0.25">
      <c r="T50065"/>
      <c r="U50065"/>
      <c r="V50065"/>
      <c r="W50065"/>
      <c r="Z50065"/>
      <c r="AB50065" s="1"/>
      <c r="AC50065" s="1"/>
      <c r="AH50065" s="1"/>
      <c r="AI50065" s="1"/>
      <c r="AJ50065"/>
      <c r="AK50065"/>
    </row>
    <row r="50066" spans="20:37" x14ac:dyDescent="0.25">
      <c r="T50066"/>
      <c r="U50066"/>
      <c r="V50066"/>
      <c r="W50066"/>
      <c r="Z50066"/>
      <c r="AB50066" s="1"/>
      <c r="AC50066" s="1"/>
      <c r="AH50066" s="1"/>
      <c r="AI50066" s="1"/>
      <c r="AJ50066"/>
      <c r="AK50066"/>
    </row>
    <row r="50067" spans="20:37" x14ac:dyDescent="0.25">
      <c r="T50067"/>
      <c r="U50067"/>
      <c r="V50067"/>
      <c r="W50067"/>
      <c r="Z50067"/>
      <c r="AB50067" s="1"/>
      <c r="AC50067" s="1"/>
      <c r="AH50067" s="1"/>
      <c r="AI50067" s="1"/>
      <c r="AJ50067"/>
      <c r="AK50067"/>
    </row>
    <row r="50068" spans="20:37" x14ac:dyDescent="0.25">
      <c r="T50068"/>
      <c r="U50068"/>
      <c r="V50068"/>
      <c r="W50068"/>
      <c r="Z50068"/>
      <c r="AB50068" s="1"/>
      <c r="AC50068" s="1"/>
      <c r="AH50068" s="1"/>
      <c r="AI50068" s="1"/>
      <c r="AJ50068"/>
      <c r="AK50068"/>
    </row>
    <row r="50069" spans="20:37" x14ac:dyDescent="0.25">
      <c r="T50069"/>
      <c r="U50069"/>
      <c r="V50069"/>
      <c r="W50069"/>
      <c r="Z50069"/>
      <c r="AB50069" s="1"/>
      <c r="AC50069" s="1"/>
      <c r="AH50069" s="1"/>
      <c r="AI50069" s="1"/>
      <c r="AJ50069"/>
      <c r="AK50069"/>
    </row>
    <row r="50070" spans="20:37" x14ac:dyDescent="0.25">
      <c r="T50070"/>
      <c r="U50070"/>
      <c r="V50070"/>
      <c r="W50070"/>
      <c r="Z50070"/>
      <c r="AB50070" s="1"/>
      <c r="AC50070" s="1"/>
      <c r="AH50070" s="1"/>
      <c r="AI50070" s="1"/>
      <c r="AJ50070"/>
      <c r="AK50070"/>
    </row>
    <row r="50071" spans="20:37" x14ac:dyDescent="0.25">
      <c r="T50071"/>
      <c r="U50071"/>
      <c r="V50071"/>
      <c r="W50071"/>
      <c r="Z50071"/>
      <c r="AB50071" s="1"/>
      <c r="AC50071" s="1"/>
      <c r="AH50071" s="1"/>
      <c r="AI50071" s="1"/>
      <c r="AJ50071"/>
      <c r="AK50071"/>
    </row>
    <row r="50072" spans="20:37" x14ac:dyDescent="0.25">
      <c r="T50072"/>
      <c r="U50072"/>
      <c r="V50072"/>
      <c r="W50072"/>
      <c r="Z50072"/>
      <c r="AB50072" s="1"/>
      <c r="AC50072" s="1"/>
      <c r="AH50072" s="1"/>
      <c r="AI50072" s="1"/>
      <c r="AJ50072"/>
      <c r="AK50072"/>
    </row>
    <row r="50073" spans="20:37" x14ac:dyDescent="0.25">
      <c r="T50073"/>
      <c r="U50073"/>
      <c r="V50073"/>
      <c r="W50073"/>
      <c r="Z50073"/>
      <c r="AB50073" s="1"/>
      <c r="AC50073" s="1"/>
      <c r="AH50073" s="1"/>
      <c r="AI50073" s="1"/>
      <c r="AJ50073"/>
      <c r="AK50073"/>
    </row>
    <row r="50074" spans="20:37" x14ac:dyDescent="0.25">
      <c r="T50074"/>
      <c r="U50074"/>
      <c r="V50074"/>
      <c r="W50074"/>
      <c r="Z50074"/>
      <c r="AB50074" s="1"/>
      <c r="AC50074" s="1"/>
      <c r="AH50074" s="1"/>
      <c r="AI50074" s="1"/>
      <c r="AJ50074"/>
      <c r="AK50074"/>
    </row>
    <row r="50075" spans="20:37" x14ac:dyDescent="0.25">
      <c r="T50075"/>
      <c r="U50075"/>
      <c r="V50075"/>
      <c r="W50075"/>
      <c r="Z50075"/>
      <c r="AB50075" s="1"/>
      <c r="AC50075" s="1"/>
      <c r="AH50075" s="1"/>
      <c r="AI50075" s="1"/>
      <c r="AJ50075"/>
      <c r="AK50075"/>
    </row>
    <row r="50076" spans="20:37" x14ac:dyDescent="0.25">
      <c r="T50076"/>
      <c r="U50076"/>
      <c r="V50076"/>
      <c r="W50076"/>
      <c r="Z50076"/>
      <c r="AB50076" s="1"/>
      <c r="AC50076" s="1"/>
      <c r="AH50076" s="1"/>
      <c r="AI50076" s="1"/>
      <c r="AJ50076"/>
      <c r="AK50076"/>
    </row>
    <row r="50077" spans="20:37" x14ac:dyDescent="0.25">
      <c r="T50077"/>
      <c r="U50077"/>
      <c r="V50077"/>
      <c r="W50077"/>
      <c r="Z50077"/>
      <c r="AB50077" s="1"/>
      <c r="AC50077" s="1"/>
      <c r="AH50077" s="1"/>
      <c r="AI50077" s="1"/>
      <c r="AJ50077"/>
      <c r="AK50077"/>
    </row>
    <row r="50078" spans="20:37" x14ac:dyDescent="0.25">
      <c r="T50078"/>
      <c r="U50078"/>
      <c r="V50078"/>
      <c r="W50078"/>
      <c r="Z50078"/>
      <c r="AB50078" s="1"/>
      <c r="AC50078" s="1"/>
      <c r="AH50078" s="1"/>
      <c r="AI50078" s="1"/>
      <c r="AJ50078"/>
      <c r="AK50078"/>
    </row>
    <row r="50079" spans="20:37" x14ac:dyDescent="0.25">
      <c r="T50079"/>
      <c r="U50079"/>
      <c r="V50079"/>
      <c r="W50079"/>
      <c r="Z50079"/>
      <c r="AB50079" s="1"/>
      <c r="AC50079" s="1"/>
      <c r="AH50079" s="1"/>
      <c r="AI50079" s="1"/>
      <c r="AJ50079"/>
      <c r="AK50079"/>
    </row>
    <row r="50080" spans="20:37" x14ac:dyDescent="0.25">
      <c r="T50080"/>
      <c r="U50080"/>
      <c r="V50080"/>
      <c r="W50080"/>
      <c r="Z50080"/>
      <c r="AB50080" s="1"/>
      <c r="AC50080" s="1"/>
      <c r="AH50080" s="1"/>
      <c r="AI50080" s="1"/>
      <c r="AJ50080"/>
      <c r="AK50080"/>
    </row>
    <row r="50081" spans="20:37" x14ac:dyDescent="0.25">
      <c r="T50081"/>
      <c r="U50081"/>
      <c r="V50081"/>
      <c r="W50081"/>
      <c r="Z50081"/>
      <c r="AB50081" s="1"/>
      <c r="AC50081" s="1"/>
      <c r="AH50081" s="1"/>
      <c r="AI50081" s="1"/>
      <c r="AJ50081"/>
      <c r="AK50081"/>
    </row>
    <row r="50082" spans="20:37" x14ac:dyDescent="0.25">
      <c r="T50082"/>
      <c r="U50082"/>
      <c r="V50082"/>
      <c r="W50082"/>
      <c r="Z50082"/>
      <c r="AB50082" s="1"/>
      <c r="AC50082" s="1"/>
      <c r="AH50082" s="1"/>
      <c r="AI50082" s="1"/>
      <c r="AJ50082"/>
      <c r="AK50082"/>
    </row>
    <row r="50083" spans="20:37" x14ac:dyDescent="0.25">
      <c r="T50083"/>
      <c r="U50083"/>
      <c r="V50083"/>
      <c r="W50083"/>
      <c r="Z50083"/>
      <c r="AB50083" s="1"/>
      <c r="AC50083" s="1"/>
      <c r="AH50083" s="1"/>
      <c r="AI50083" s="1"/>
      <c r="AJ50083"/>
      <c r="AK50083"/>
    </row>
    <row r="50084" spans="20:37" x14ac:dyDescent="0.25">
      <c r="T50084"/>
      <c r="U50084"/>
      <c r="V50084"/>
      <c r="W50084"/>
      <c r="Z50084"/>
      <c r="AB50084" s="1"/>
      <c r="AC50084" s="1"/>
      <c r="AH50084" s="1"/>
      <c r="AI50084" s="1"/>
      <c r="AJ50084"/>
      <c r="AK50084"/>
    </row>
    <row r="50085" spans="20:37" x14ac:dyDescent="0.25">
      <c r="T50085"/>
      <c r="U50085"/>
      <c r="V50085"/>
      <c r="W50085"/>
      <c r="Z50085"/>
      <c r="AB50085" s="1"/>
      <c r="AC50085" s="1"/>
      <c r="AH50085" s="1"/>
      <c r="AI50085" s="1"/>
      <c r="AJ50085"/>
      <c r="AK50085"/>
    </row>
    <row r="50086" spans="20:37" x14ac:dyDescent="0.25">
      <c r="T50086"/>
      <c r="U50086"/>
      <c r="V50086"/>
      <c r="W50086"/>
      <c r="Z50086"/>
      <c r="AB50086" s="1"/>
      <c r="AC50086" s="1"/>
      <c r="AH50086" s="1"/>
      <c r="AI50086" s="1"/>
      <c r="AJ50086"/>
      <c r="AK50086"/>
    </row>
    <row r="50087" spans="20:37" x14ac:dyDescent="0.25">
      <c r="T50087"/>
      <c r="U50087"/>
      <c r="V50087"/>
      <c r="W50087"/>
      <c r="Z50087"/>
      <c r="AB50087" s="1"/>
      <c r="AC50087" s="1"/>
      <c r="AH50087" s="1"/>
      <c r="AI50087" s="1"/>
      <c r="AJ50087"/>
      <c r="AK50087"/>
    </row>
    <row r="50088" spans="20:37" x14ac:dyDescent="0.25">
      <c r="T50088"/>
      <c r="U50088"/>
      <c r="V50088"/>
      <c r="W50088"/>
      <c r="Z50088"/>
      <c r="AB50088" s="1"/>
      <c r="AC50088" s="1"/>
      <c r="AH50088" s="1"/>
      <c r="AI50088" s="1"/>
      <c r="AJ50088"/>
      <c r="AK50088"/>
    </row>
    <row r="50089" spans="20:37" x14ac:dyDescent="0.25">
      <c r="T50089"/>
      <c r="U50089"/>
      <c r="V50089"/>
      <c r="W50089"/>
      <c r="Z50089"/>
      <c r="AB50089" s="1"/>
      <c r="AC50089" s="1"/>
      <c r="AH50089" s="1"/>
      <c r="AI50089" s="1"/>
      <c r="AJ50089"/>
      <c r="AK50089"/>
    </row>
    <row r="50090" spans="20:37" x14ac:dyDescent="0.25">
      <c r="T50090"/>
      <c r="U50090"/>
      <c r="V50090"/>
      <c r="W50090"/>
      <c r="Z50090"/>
      <c r="AB50090" s="1"/>
      <c r="AC50090" s="1"/>
      <c r="AH50090" s="1"/>
      <c r="AI50090" s="1"/>
      <c r="AJ50090"/>
      <c r="AK50090"/>
    </row>
    <row r="50091" spans="20:37" x14ac:dyDescent="0.25">
      <c r="T50091"/>
      <c r="U50091"/>
      <c r="V50091"/>
      <c r="W50091"/>
      <c r="Z50091"/>
      <c r="AB50091" s="1"/>
      <c r="AC50091" s="1"/>
      <c r="AH50091" s="1"/>
      <c r="AI50091" s="1"/>
      <c r="AJ50091"/>
      <c r="AK50091"/>
    </row>
    <row r="50092" spans="20:37" x14ac:dyDescent="0.25">
      <c r="T50092"/>
      <c r="U50092"/>
      <c r="V50092"/>
      <c r="W50092"/>
      <c r="Z50092"/>
      <c r="AB50092" s="1"/>
      <c r="AC50092" s="1"/>
      <c r="AH50092" s="1"/>
      <c r="AI50092" s="1"/>
      <c r="AJ50092"/>
      <c r="AK50092"/>
    </row>
    <row r="50093" spans="20:37" x14ac:dyDescent="0.25">
      <c r="T50093"/>
      <c r="U50093"/>
      <c r="V50093"/>
      <c r="W50093"/>
      <c r="Z50093"/>
      <c r="AB50093" s="1"/>
      <c r="AC50093" s="1"/>
      <c r="AH50093" s="1"/>
      <c r="AI50093" s="1"/>
      <c r="AJ50093"/>
      <c r="AK50093"/>
    </row>
    <row r="50094" spans="20:37" x14ac:dyDescent="0.25">
      <c r="T50094"/>
      <c r="U50094"/>
      <c r="V50094"/>
      <c r="W50094"/>
      <c r="Z50094"/>
      <c r="AB50094" s="1"/>
      <c r="AC50094" s="1"/>
      <c r="AH50094" s="1"/>
      <c r="AI50094" s="1"/>
      <c r="AJ50094"/>
      <c r="AK50094"/>
    </row>
    <row r="50095" spans="20:37" x14ac:dyDescent="0.25">
      <c r="T50095"/>
      <c r="U50095"/>
      <c r="V50095"/>
      <c r="W50095"/>
      <c r="Z50095"/>
      <c r="AB50095" s="1"/>
      <c r="AC50095" s="1"/>
      <c r="AH50095" s="1"/>
      <c r="AI50095" s="1"/>
      <c r="AJ50095"/>
      <c r="AK50095"/>
    </row>
    <row r="50096" spans="20:37" x14ac:dyDescent="0.25">
      <c r="T50096"/>
      <c r="U50096"/>
      <c r="V50096"/>
      <c r="W50096"/>
      <c r="Z50096"/>
      <c r="AB50096" s="1"/>
      <c r="AC50096" s="1"/>
      <c r="AH50096" s="1"/>
      <c r="AI50096" s="1"/>
      <c r="AJ50096"/>
      <c r="AK50096"/>
    </row>
    <row r="50097" spans="20:37" x14ac:dyDescent="0.25">
      <c r="T50097"/>
      <c r="U50097"/>
      <c r="V50097"/>
      <c r="W50097"/>
      <c r="Z50097"/>
      <c r="AB50097" s="1"/>
      <c r="AC50097" s="1"/>
      <c r="AH50097" s="1"/>
      <c r="AI50097" s="1"/>
      <c r="AJ50097"/>
      <c r="AK50097"/>
    </row>
    <row r="50098" spans="20:37" x14ac:dyDescent="0.25">
      <c r="T50098"/>
      <c r="U50098"/>
      <c r="V50098"/>
      <c r="W50098"/>
      <c r="Z50098"/>
      <c r="AB50098" s="1"/>
      <c r="AC50098" s="1"/>
      <c r="AH50098" s="1"/>
      <c r="AI50098" s="1"/>
      <c r="AJ50098"/>
      <c r="AK50098"/>
    </row>
    <row r="50099" spans="20:37" x14ac:dyDescent="0.25">
      <c r="T50099"/>
      <c r="U50099"/>
      <c r="V50099"/>
      <c r="W50099"/>
      <c r="Z50099"/>
      <c r="AB50099" s="1"/>
      <c r="AC50099" s="1"/>
      <c r="AH50099" s="1"/>
      <c r="AI50099" s="1"/>
      <c r="AJ50099"/>
      <c r="AK50099"/>
    </row>
    <row r="50100" spans="20:37" x14ac:dyDescent="0.25">
      <c r="T50100"/>
      <c r="U50100"/>
      <c r="V50100"/>
      <c r="W50100"/>
      <c r="Z50100"/>
      <c r="AB50100" s="1"/>
      <c r="AC50100" s="1"/>
      <c r="AH50100" s="1"/>
      <c r="AI50100" s="1"/>
      <c r="AJ50100"/>
      <c r="AK50100"/>
    </row>
    <row r="50101" spans="20:37" x14ac:dyDescent="0.25">
      <c r="T50101"/>
      <c r="U50101"/>
      <c r="V50101"/>
      <c r="W50101"/>
      <c r="Z50101"/>
      <c r="AB50101" s="1"/>
      <c r="AC50101" s="1"/>
      <c r="AH50101" s="1"/>
      <c r="AI50101" s="1"/>
      <c r="AJ50101"/>
      <c r="AK50101"/>
    </row>
    <row r="50102" spans="20:37" x14ac:dyDescent="0.25">
      <c r="T50102"/>
      <c r="U50102"/>
      <c r="V50102"/>
      <c r="W50102"/>
      <c r="Z50102"/>
      <c r="AB50102" s="1"/>
      <c r="AC50102" s="1"/>
      <c r="AH50102" s="1"/>
      <c r="AI50102" s="1"/>
      <c r="AJ50102"/>
      <c r="AK50102"/>
    </row>
    <row r="50103" spans="20:37" x14ac:dyDescent="0.25">
      <c r="T50103"/>
      <c r="U50103"/>
      <c r="V50103"/>
      <c r="W50103"/>
      <c r="Z50103"/>
      <c r="AB50103" s="1"/>
      <c r="AC50103" s="1"/>
      <c r="AH50103" s="1"/>
      <c r="AI50103" s="1"/>
      <c r="AJ50103"/>
      <c r="AK50103"/>
    </row>
    <row r="50104" spans="20:37" x14ac:dyDescent="0.25">
      <c r="T50104"/>
      <c r="U50104"/>
      <c r="V50104"/>
      <c r="W50104"/>
      <c r="Z50104"/>
      <c r="AB50104" s="1"/>
      <c r="AC50104" s="1"/>
      <c r="AH50104" s="1"/>
      <c r="AI50104" s="1"/>
      <c r="AJ50104"/>
      <c r="AK50104"/>
    </row>
    <row r="50105" spans="20:37" x14ac:dyDescent="0.25">
      <c r="T50105"/>
      <c r="U50105"/>
      <c r="V50105"/>
      <c r="W50105"/>
      <c r="Z50105"/>
      <c r="AB50105" s="1"/>
      <c r="AC50105" s="1"/>
      <c r="AH50105" s="1"/>
      <c r="AI50105" s="1"/>
      <c r="AJ50105"/>
      <c r="AK50105"/>
    </row>
    <row r="50106" spans="20:37" x14ac:dyDescent="0.25">
      <c r="T50106"/>
      <c r="U50106"/>
      <c r="V50106"/>
      <c r="W50106"/>
      <c r="Z50106"/>
      <c r="AB50106" s="1"/>
      <c r="AC50106" s="1"/>
      <c r="AH50106" s="1"/>
      <c r="AI50106" s="1"/>
      <c r="AJ50106"/>
      <c r="AK50106"/>
    </row>
    <row r="50107" spans="20:37" x14ac:dyDescent="0.25">
      <c r="T50107"/>
      <c r="U50107"/>
      <c r="V50107"/>
      <c r="W50107"/>
      <c r="Z50107"/>
      <c r="AB50107" s="1"/>
      <c r="AC50107" s="1"/>
      <c r="AH50107" s="1"/>
      <c r="AI50107" s="1"/>
      <c r="AJ50107"/>
      <c r="AK50107"/>
    </row>
    <row r="50108" spans="20:37" x14ac:dyDescent="0.25">
      <c r="T50108"/>
      <c r="U50108"/>
      <c r="V50108"/>
      <c r="W50108"/>
      <c r="Z50108"/>
      <c r="AB50108" s="1"/>
      <c r="AC50108" s="1"/>
      <c r="AH50108" s="1"/>
      <c r="AI50108" s="1"/>
      <c r="AJ50108"/>
      <c r="AK50108"/>
    </row>
    <row r="50109" spans="20:37" x14ac:dyDescent="0.25">
      <c r="T50109"/>
      <c r="U50109"/>
      <c r="V50109"/>
      <c r="W50109"/>
      <c r="Z50109"/>
      <c r="AB50109" s="1"/>
      <c r="AC50109" s="1"/>
      <c r="AH50109" s="1"/>
      <c r="AI50109" s="1"/>
      <c r="AJ50109"/>
      <c r="AK50109"/>
    </row>
    <row r="50110" spans="20:37" x14ac:dyDescent="0.25">
      <c r="T50110"/>
      <c r="U50110"/>
      <c r="V50110"/>
      <c r="W50110"/>
      <c r="Z50110"/>
      <c r="AB50110" s="1"/>
      <c r="AC50110" s="1"/>
      <c r="AH50110" s="1"/>
      <c r="AI50110" s="1"/>
      <c r="AJ50110"/>
      <c r="AK50110"/>
    </row>
    <row r="50111" spans="20:37" x14ac:dyDescent="0.25">
      <c r="T50111"/>
      <c r="U50111"/>
      <c r="V50111"/>
      <c r="W50111"/>
      <c r="Z50111"/>
      <c r="AB50111" s="1"/>
      <c r="AC50111" s="1"/>
      <c r="AH50111" s="1"/>
      <c r="AI50111" s="1"/>
      <c r="AJ50111"/>
      <c r="AK50111"/>
    </row>
    <row r="50112" spans="20:37" x14ac:dyDescent="0.25">
      <c r="T50112"/>
      <c r="U50112"/>
      <c r="V50112"/>
      <c r="W50112"/>
      <c r="Z50112"/>
      <c r="AB50112" s="1"/>
      <c r="AC50112" s="1"/>
      <c r="AH50112" s="1"/>
      <c r="AI50112" s="1"/>
      <c r="AJ50112"/>
      <c r="AK50112"/>
    </row>
    <row r="50113" spans="20:37" x14ac:dyDescent="0.25">
      <c r="T50113"/>
      <c r="U50113"/>
      <c r="V50113"/>
      <c r="W50113"/>
      <c r="Z50113"/>
      <c r="AB50113" s="1"/>
      <c r="AC50113" s="1"/>
      <c r="AH50113" s="1"/>
      <c r="AI50113" s="1"/>
      <c r="AJ50113"/>
      <c r="AK50113"/>
    </row>
    <row r="50114" spans="20:37" x14ac:dyDescent="0.25">
      <c r="T50114"/>
      <c r="U50114"/>
      <c r="V50114"/>
      <c r="W50114"/>
      <c r="Z50114"/>
      <c r="AB50114" s="1"/>
      <c r="AC50114" s="1"/>
      <c r="AH50114" s="1"/>
      <c r="AI50114" s="1"/>
      <c r="AJ50114"/>
      <c r="AK50114"/>
    </row>
    <row r="50115" spans="20:37" x14ac:dyDescent="0.25">
      <c r="T50115"/>
      <c r="U50115"/>
      <c r="V50115"/>
      <c r="W50115"/>
      <c r="Z50115"/>
      <c r="AB50115" s="1"/>
      <c r="AC50115" s="1"/>
      <c r="AH50115" s="1"/>
      <c r="AI50115" s="1"/>
      <c r="AJ50115"/>
      <c r="AK50115"/>
    </row>
    <row r="50116" spans="20:37" x14ac:dyDescent="0.25">
      <c r="T50116"/>
      <c r="U50116"/>
      <c r="V50116"/>
      <c r="W50116"/>
      <c r="Z50116"/>
      <c r="AB50116" s="1"/>
      <c r="AC50116" s="1"/>
      <c r="AH50116" s="1"/>
      <c r="AI50116" s="1"/>
      <c r="AJ50116"/>
      <c r="AK50116"/>
    </row>
    <row r="50117" spans="20:37" x14ac:dyDescent="0.25">
      <c r="T50117"/>
      <c r="U50117"/>
      <c r="V50117"/>
      <c r="W50117"/>
      <c r="Z50117"/>
      <c r="AB50117" s="1"/>
      <c r="AC50117" s="1"/>
      <c r="AH50117" s="1"/>
      <c r="AI50117" s="1"/>
      <c r="AJ50117"/>
      <c r="AK50117"/>
    </row>
    <row r="50118" spans="20:37" x14ac:dyDescent="0.25">
      <c r="T50118"/>
      <c r="U50118"/>
      <c r="V50118"/>
      <c r="W50118"/>
      <c r="Z50118"/>
      <c r="AB50118" s="1"/>
      <c r="AC50118" s="1"/>
      <c r="AH50118" s="1"/>
      <c r="AI50118" s="1"/>
      <c r="AJ50118"/>
      <c r="AK50118"/>
    </row>
    <row r="50119" spans="20:37" x14ac:dyDescent="0.25">
      <c r="T50119"/>
      <c r="U50119"/>
      <c r="V50119"/>
      <c r="W50119"/>
      <c r="Z50119"/>
      <c r="AB50119" s="1"/>
      <c r="AC50119" s="1"/>
      <c r="AH50119" s="1"/>
      <c r="AI50119" s="1"/>
      <c r="AJ50119"/>
      <c r="AK50119"/>
    </row>
    <row r="50120" spans="20:37" x14ac:dyDescent="0.25">
      <c r="T50120"/>
      <c r="U50120"/>
      <c r="V50120"/>
      <c r="W50120"/>
      <c r="Z50120"/>
      <c r="AB50120" s="1"/>
      <c r="AC50120" s="1"/>
      <c r="AH50120" s="1"/>
      <c r="AI50120" s="1"/>
      <c r="AJ50120"/>
      <c r="AK50120"/>
    </row>
    <row r="50121" spans="20:37" x14ac:dyDescent="0.25">
      <c r="T50121"/>
      <c r="U50121"/>
      <c r="V50121"/>
      <c r="W50121"/>
      <c r="Z50121"/>
      <c r="AB50121" s="1"/>
      <c r="AC50121" s="1"/>
      <c r="AH50121" s="1"/>
      <c r="AI50121" s="1"/>
      <c r="AJ50121"/>
      <c r="AK50121"/>
    </row>
    <row r="50122" spans="20:37" x14ac:dyDescent="0.25">
      <c r="T50122"/>
      <c r="U50122"/>
      <c r="V50122"/>
      <c r="W50122"/>
      <c r="Z50122"/>
      <c r="AB50122" s="1"/>
      <c r="AC50122" s="1"/>
      <c r="AH50122" s="1"/>
      <c r="AI50122" s="1"/>
      <c r="AJ50122"/>
      <c r="AK50122"/>
    </row>
    <row r="50123" spans="20:37" x14ac:dyDescent="0.25">
      <c r="T50123"/>
      <c r="U50123"/>
      <c r="V50123"/>
      <c r="W50123"/>
      <c r="Z50123"/>
      <c r="AB50123" s="1"/>
      <c r="AC50123" s="1"/>
      <c r="AH50123" s="1"/>
      <c r="AI50123" s="1"/>
      <c r="AJ50123"/>
      <c r="AK50123"/>
    </row>
    <row r="50124" spans="20:37" x14ac:dyDescent="0.25">
      <c r="T50124"/>
      <c r="U50124"/>
      <c r="V50124"/>
      <c r="W50124"/>
      <c r="Z50124"/>
      <c r="AB50124" s="1"/>
      <c r="AC50124" s="1"/>
      <c r="AH50124" s="1"/>
      <c r="AI50124" s="1"/>
      <c r="AJ50124"/>
      <c r="AK50124"/>
    </row>
    <row r="50125" spans="20:37" x14ac:dyDescent="0.25">
      <c r="T50125"/>
      <c r="U50125"/>
      <c r="V50125"/>
      <c r="W50125"/>
      <c r="Z50125"/>
      <c r="AB50125" s="1"/>
      <c r="AC50125" s="1"/>
      <c r="AH50125" s="1"/>
      <c r="AI50125" s="1"/>
      <c r="AJ50125"/>
      <c r="AK50125"/>
    </row>
    <row r="50126" spans="20:37" x14ac:dyDescent="0.25">
      <c r="T50126"/>
      <c r="U50126"/>
      <c r="V50126"/>
      <c r="W50126"/>
      <c r="Z50126"/>
      <c r="AB50126" s="1"/>
      <c r="AC50126" s="1"/>
      <c r="AH50126" s="1"/>
      <c r="AI50126" s="1"/>
      <c r="AJ50126"/>
      <c r="AK50126"/>
    </row>
    <row r="50127" spans="20:37" x14ac:dyDescent="0.25">
      <c r="T50127"/>
      <c r="U50127"/>
      <c r="V50127"/>
      <c r="W50127"/>
      <c r="Z50127"/>
      <c r="AB50127" s="1"/>
      <c r="AC50127" s="1"/>
      <c r="AH50127" s="1"/>
      <c r="AI50127" s="1"/>
      <c r="AJ50127"/>
      <c r="AK50127"/>
    </row>
    <row r="50128" spans="20:37" x14ac:dyDescent="0.25">
      <c r="T50128"/>
      <c r="U50128"/>
      <c r="V50128"/>
      <c r="W50128"/>
      <c r="Z50128"/>
      <c r="AB50128" s="1"/>
      <c r="AC50128" s="1"/>
      <c r="AH50128" s="1"/>
      <c r="AI50128" s="1"/>
      <c r="AJ50128"/>
      <c r="AK50128"/>
    </row>
    <row r="50129" spans="20:37" x14ac:dyDescent="0.25">
      <c r="T50129"/>
      <c r="U50129"/>
      <c r="V50129"/>
      <c r="W50129"/>
      <c r="Z50129"/>
      <c r="AB50129" s="1"/>
      <c r="AC50129" s="1"/>
      <c r="AH50129" s="1"/>
      <c r="AI50129" s="1"/>
      <c r="AJ50129"/>
      <c r="AK50129"/>
    </row>
    <row r="50130" spans="20:37" x14ac:dyDescent="0.25">
      <c r="T50130"/>
      <c r="U50130"/>
      <c r="V50130"/>
      <c r="W50130"/>
      <c r="Z50130"/>
      <c r="AB50130" s="1"/>
      <c r="AC50130" s="1"/>
      <c r="AH50130" s="1"/>
      <c r="AI50130" s="1"/>
      <c r="AJ50130"/>
      <c r="AK50130"/>
    </row>
    <row r="50131" spans="20:37" x14ac:dyDescent="0.25">
      <c r="T50131"/>
      <c r="U50131"/>
      <c r="V50131"/>
      <c r="W50131"/>
      <c r="Z50131"/>
      <c r="AB50131" s="1"/>
      <c r="AC50131" s="1"/>
      <c r="AH50131" s="1"/>
      <c r="AI50131" s="1"/>
      <c r="AJ50131"/>
      <c r="AK50131"/>
    </row>
    <row r="50132" spans="20:37" x14ac:dyDescent="0.25">
      <c r="T50132"/>
      <c r="U50132"/>
      <c r="V50132"/>
      <c r="W50132"/>
      <c r="Z50132"/>
      <c r="AB50132" s="1"/>
      <c r="AC50132" s="1"/>
      <c r="AH50132" s="1"/>
      <c r="AI50132" s="1"/>
      <c r="AJ50132"/>
      <c r="AK50132"/>
    </row>
    <row r="50133" spans="20:37" x14ac:dyDescent="0.25">
      <c r="T50133"/>
      <c r="U50133"/>
      <c r="V50133"/>
      <c r="W50133"/>
      <c r="Z50133"/>
      <c r="AB50133" s="1"/>
      <c r="AC50133" s="1"/>
      <c r="AH50133" s="1"/>
      <c r="AI50133" s="1"/>
      <c r="AJ50133"/>
      <c r="AK50133"/>
    </row>
    <row r="50134" spans="20:37" x14ac:dyDescent="0.25">
      <c r="T50134"/>
      <c r="U50134"/>
      <c r="V50134"/>
      <c r="W50134"/>
      <c r="Z50134"/>
      <c r="AB50134" s="1"/>
      <c r="AC50134" s="1"/>
      <c r="AH50134" s="1"/>
      <c r="AI50134" s="1"/>
      <c r="AJ50134"/>
      <c r="AK50134"/>
    </row>
    <row r="50135" spans="20:37" x14ac:dyDescent="0.25">
      <c r="T50135"/>
      <c r="U50135"/>
      <c r="V50135"/>
      <c r="W50135"/>
      <c r="Z50135"/>
      <c r="AB50135" s="1"/>
      <c r="AC50135" s="1"/>
      <c r="AH50135" s="1"/>
      <c r="AI50135" s="1"/>
      <c r="AJ50135"/>
      <c r="AK50135"/>
    </row>
    <row r="50136" spans="20:37" x14ac:dyDescent="0.25">
      <c r="T50136"/>
      <c r="U50136"/>
      <c r="V50136"/>
      <c r="W50136"/>
      <c r="Z50136"/>
      <c r="AB50136" s="1"/>
      <c r="AC50136" s="1"/>
      <c r="AH50136" s="1"/>
      <c r="AI50136" s="1"/>
      <c r="AJ50136"/>
      <c r="AK50136"/>
    </row>
    <row r="50137" spans="20:37" x14ac:dyDescent="0.25">
      <c r="T50137"/>
      <c r="U50137"/>
      <c r="V50137"/>
      <c r="W50137"/>
      <c r="Z50137"/>
      <c r="AB50137" s="1"/>
      <c r="AC50137" s="1"/>
      <c r="AH50137" s="1"/>
      <c r="AI50137" s="1"/>
      <c r="AJ50137"/>
      <c r="AK50137"/>
    </row>
    <row r="50138" spans="20:37" x14ac:dyDescent="0.25">
      <c r="T50138"/>
      <c r="U50138"/>
      <c r="V50138"/>
      <c r="W50138"/>
      <c r="Z50138"/>
      <c r="AB50138" s="1"/>
      <c r="AC50138" s="1"/>
      <c r="AH50138" s="1"/>
      <c r="AI50138" s="1"/>
      <c r="AJ50138"/>
      <c r="AK50138"/>
    </row>
    <row r="50139" spans="20:37" x14ac:dyDescent="0.25">
      <c r="T50139"/>
      <c r="U50139"/>
      <c r="V50139"/>
      <c r="W50139"/>
      <c r="Z50139"/>
      <c r="AB50139" s="1"/>
      <c r="AC50139" s="1"/>
      <c r="AH50139" s="1"/>
      <c r="AI50139" s="1"/>
      <c r="AJ50139"/>
      <c r="AK50139"/>
    </row>
    <row r="50140" spans="20:37" x14ac:dyDescent="0.25">
      <c r="T50140"/>
      <c r="U50140"/>
      <c r="V50140"/>
      <c r="W50140"/>
      <c r="Z50140"/>
      <c r="AB50140" s="1"/>
      <c r="AC50140" s="1"/>
      <c r="AH50140" s="1"/>
      <c r="AI50140" s="1"/>
      <c r="AJ50140"/>
      <c r="AK50140"/>
    </row>
    <row r="50141" spans="20:37" x14ac:dyDescent="0.25">
      <c r="T50141"/>
      <c r="U50141"/>
      <c r="V50141"/>
      <c r="W50141"/>
      <c r="Z50141"/>
      <c r="AB50141" s="1"/>
      <c r="AC50141" s="1"/>
      <c r="AH50141" s="1"/>
      <c r="AI50141" s="1"/>
      <c r="AJ50141"/>
      <c r="AK50141"/>
    </row>
    <row r="50142" spans="20:37" x14ac:dyDescent="0.25">
      <c r="T50142"/>
      <c r="U50142"/>
      <c r="V50142"/>
      <c r="W50142"/>
      <c r="Z50142"/>
      <c r="AB50142" s="1"/>
      <c r="AC50142" s="1"/>
      <c r="AH50142" s="1"/>
      <c r="AI50142" s="1"/>
      <c r="AJ50142"/>
      <c r="AK50142"/>
    </row>
    <row r="50143" spans="20:37" x14ac:dyDescent="0.25">
      <c r="T50143"/>
      <c r="U50143"/>
      <c r="V50143"/>
      <c r="W50143"/>
      <c r="Z50143"/>
      <c r="AB50143" s="1"/>
      <c r="AC50143" s="1"/>
      <c r="AH50143" s="1"/>
      <c r="AI50143" s="1"/>
      <c r="AJ50143"/>
      <c r="AK50143"/>
    </row>
    <row r="50144" spans="20:37" x14ac:dyDescent="0.25">
      <c r="T50144"/>
      <c r="U50144"/>
      <c r="V50144"/>
      <c r="W50144"/>
      <c r="Z50144"/>
      <c r="AB50144" s="1"/>
      <c r="AC50144" s="1"/>
      <c r="AH50144" s="1"/>
      <c r="AI50144" s="1"/>
      <c r="AJ50144"/>
      <c r="AK50144"/>
    </row>
    <row r="50145" spans="20:37" x14ac:dyDescent="0.25">
      <c r="T50145"/>
      <c r="U50145"/>
      <c r="V50145"/>
      <c r="W50145"/>
      <c r="Z50145"/>
      <c r="AB50145" s="1"/>
      <c r="AC50145" s="1"/>
      <c r="AH50145" s="1"/>
      <c r="AI50145" s="1"/>
      <c r="AJ50145"/>
      <c r="AK50145"/>
    </row>
    <row r="50146" spans="20:37" x14ac:dyDescent="0.25">
      <c r="T50146"/>
      <c r="U50146"/>
      <c r="V50146"/>
      <c r="W50146"/>
      <c r="Z50146"/>
      <c r="AB50146" s="1"/>
      <c r="AC50146" s="1"/>
      <c r="AH50146" s="1"/>
      <c r="AI50146" s="1"/>
      <c r="AJ50146"/>
      <c r="AK50146"/>
    </row>
    <row r="50147" spans="20:37" x14ac:dyDescent="0.25">
      <c r="T50147"/>
      <c r="U50147"/>
      <c r="V50147"/>
      <c r="W50147"/>
      <c r="Z50147"/>
      <c r="AB50147" s="1"/>
      <c r="AC50147" s="1"/>
      <c r="AH50147" s="1"/>
      <c r="AI50147" s="1"/>
      <c r="AJ50147"/>
      <c r="AK50147"/>
    </row>
    <row r="50148" spans="20:37" x14ac:dyDescent="0.25">
      <c r="T50148"/>
      <c r="U50148"/>
      <c r="V50148"/>
      <c r="W50148"/>
      <c r="Z50148"/>
      <c r="AB50148" s="1"/>
      <c r="AC50148" s="1"/>
      <c r="AH50148" s="1"/>
      <c r="AI50148" s="1"/>
      <c r="AJ50148"/>
      <c r="AK50148"/>
    </row>
    <row r="50149" spans="20:37" x14ac:dyDescent="0.25">
      <c r="T50149"/>
      <c r="U50149"/>
      <c r="V50149"/>
      <c r="W50149"/>
      <c r="Z50149"/>
      <c r="AB50149" s="1"/>
      <c r="AC50149" s="1"/>
      <c r="AH50149" s="1"/>
      <c r="AI50149" s="1"/>
      <c r="AJ50149"/>
      <c r="AK50149"/>
    </row>
    <row r="50150" spans="20:37" x14ac:dyDescent="0.25">
      <c r="T50150"/>
      <c r="U50150"/>
      <c r="V50150"/>
      <c r="W50150"/>
      <c r="Z50150"/>
      <c r="AB50150" s="1"/>
      <c r="AC50150" s="1"/>
      <c r="AH50150" s="1"/>
      <c r="AI50150" s="1"/>
      <c r="AJ50150"/>
      <c r="AK50150"/>
    </row>
    <row r="50151" spans="20:37" x14ac:dyDescent="0.25">
      <c r="T50151"/>
      <c r="U50151"/>
      <c r="V50151"/>
      <c r="W50151"/>
      <c r="Z50151"/>
      <c r="AB50151" s="1"/>
      <c r="AC50151" s="1"/>
      <c r="AH50151" s="1"/>
      <c r="AI50151" s="1"/>
      <c r="AJ50151"/>
      <c r="AK50151"/>
    </row>
    <row r="50152" spans="20:37" x14ac:dyDescent="0.25">
      <c r="T50152"/>
      <c r="U50152"/>
      <c r="V50152"/>
      <c r="W50152"/>
      <c r="Z50152"/>
      <c r="AB50152" s="1"/>
      <c r="AC50152" s="1"/>
      <c r="AH50152" s="1"/>
      <c r="AI50152" s="1"/>
      <c r="AJ50152"/>
      <c r="AK50152"/>
    </row>
    <row r="50153" spans="20:37" x14ac:dyDescent="0.25">
      <c r="T50153"/>
      <c r="U50153"/>
      <c r="V50153"/>
      <c r="W50153"/>
      <c r="Z50153"/>
      <c r="AB50153" s="1"/>
      <c r="AC50153" s="1"/>
      <c r="AH50153" s="1"/>
      <c r="AI50153" s="1"/>
      <c r="AJ50153"/>
      <c r="AK50153"/>
    </row>
    <row r="50154" spans="20:37" x14ac:dyDescent="0.25">
      <c r="T50154"/>
      <c r="U50154"/>
      <c r="V50154"/>
      <c r="W50154"/>
      <c r="Z50154"/>
      <c r="AB50154" s="1"/>
      <c r="AC50154" s="1"/>
      <c r="AH50154" s="1"/>
      <c r="AI50154" s="1"/>
      <c r="AJ50154"/>
      <c r="AK50154"/>
    </row>
    <row r="50155" spans="20:37" x14ac:dyDescent="0.25">
      <c r="T50155"/>
      <c r="U50155"/>
      <c r="V50155"/>
      <c r="W50155"/>
      <c r="Z50155"/>
      <c r="AB50155" s="1"/>
      <c r="AC50155" s="1"/>
      <c r="AH50155" s="1"/>
      <c r="AI50155" s="1"/>
      <c r="AJ50155"/>
      <c r="AK50155"/>
    </row>
    <row r="50156" spans="20:37" x14ac:dyDescent="0.25">
      <c r="T50156"/>
      <c r="U50156"/>
      <c r="V50156"/>
      <c r="W50156"/>
      <c r="Z50156"/>
      <c r="AB50156" s="1"/>
      <c r="AC50156" s="1"/>
      <c r="AH50156" s="1"/>
      <c r="AI50156" s="1"/>
      <c r="AJ50156"/>
      <c r="AK50156"/>
    </row>
    <row r="50157" spans="20:37" x14ac:dyDescent="0.25">
      <c r="T50157"/>
      <c r="U50157"/>
      <c r="V50157"/>
      <c r="W50157"/>
      <c r="Z50157"/>
      <c r="AB50157" s="1"/>
      <c r="AC50157" s="1"/>
      <c r="AH50157" s="1"/>
      <c r="AI50157" s="1"/>
      <c r="AJ50157"/>
      <c r="AK50157"/>
    </row>
    <row r="50158" spans="20:37" x14ac:dyDescent="0.25">
      <c r="T50158"/>
      <c r="U50158"/>
      <c r="V50158"/>
      <c r="W50158"/>
      <c r="Z50158"/>
      <c r="AB50158" s="1"/>
      <c r="AC50158" s="1"/>
      <c r="AH50158" s="1"/>
      <c r="AI50158" s="1"/>
      <c r="AJ50158"/>
      <c r="AK50158"/>
    </row>
    <row r="50159" spans="20:37" x14ac:dyDescent="0.25">
      <c r="T50159"/>
      <c r="U50159"/>
      <c r="V50159"/>
      <c r="W50159"/>
      <c r="Z50159"/>
      <c r="AB50159" s="1"/>
      <c r="AC50159" s="1"/>
      <c r="AH50159" s="1"/>
      <c r="AI50159" s="1"/>
      <c r="AJ50159"/>
      <c r="AK50159"/>
    </row>
    <row r="50160" spans="20:37" x14ac:dyDescent="0.25">
      <c r="T50160"/>
      <c r="U50160"/>
      <c r="V50160"/>
      <c r="W50160"/>
      <c r="Z50160"/>
      <c r="AB50160" s="1"/>
      <c r="AC50160" s="1"/>
      <c r="AH50160" s="1"/>
      <c r="AI50160" s="1"/>
      <c r="AJ50160"/>
      <c r="AK50160"/>
    </row>
    <row r="50161" spans="20:37" x14ac:dyDescent="0.25">
      <c r="T50161"/>
      <c r="U50161"/>
      <c r="V50161"/>
      <c r="W50161"/>
      <c r="Z50161"/>
      <c r="AB50161" s="1"/>
      <c r="AC50161" s="1"/>
      <c r="AH50161" s="1"/>
      <c r="AI50161" s="1"/>
      <c r="AJ50161"/>
      <c r="AK50161"/>
    </row>
    <row r="50162" spans="20:37" x14ac:dyDescent="0.25">
      <c r="T50162"/>
      <c r="U50162"/>
      <c r="V50162"/>
      <c r="W50162"/>
      <c r="Z50162"/>
      <c r="AB50162" s="1"/>
      <c r="AC50162" s="1"/>
      <c r="AH50162" s="1"/>
      <c r="AI50162" s="1"/>
      <c r="AJ50162"/>
      <c r="AK50162"/>
    </row>
    <row r="50163" spans="20:37" x14ac:dyDescent="0.25">
      <c r="T50163"/>
      <c r="U50163"/>
      <c r="V50163"/>
      <c r="W50163"/>
      <c r="Z50163"/>
      <c r="AB50163" s="1"/>
      <c r="AC50163" s="1"/>
      <c r="AH50163" s="1"/>
      <c r="AI50163" s="1"/>
      <c r="AJ50163"/>
      <c r="AK50163"/>
    </row>
    <row r="50164" spans="20:37" x14ac:dyDescent="0.25">
      <c r="T50164"/>
      <c r="U50164"/>
      <c r="V50164"/>
      <c r="W50164"/>
      <c r="Z50164"/>
      <c r="AB50164" s="1"/>
      <c r="AC50164" s="1"/>
      <c r="AH50164" s="1"/>
      <c r="AI50164" s="1"/>
      <c r="AJ50164"/>
      <c r="AK50164"/>
    </row>
    <row r="50165" spans="20:37" x14ac:dyDescent="0.25">
      <c r="T50165"/>
      <c r="U50165"/>
      <c r="V50165"/>
      <c r="W50165"/>
      <c r="Z50165"/>
      <c r="AB50165" s="1"/>
      <c r="AC50165" s="1"/>
      <c r="AH50165" s="1"/>
      <c r="AI50165" s="1"/>
      <c r="AJ50165"/>
      <c r="AK50165"/>
    </row>
    <row r="50166" spans="20:37" x14ac:dyDescent="0.25">
      <c r="T50166"/>
      <c r="U50166"/>
      <c r="V50166"/>
      <c r="W50166"/>
      <c r="Z50166"/>
      <c r="AB50166" s="1"/>
      <c r="AC50166" s="1"/>
      <c r="AH50166" s="1"/>
      <c r="AI50166" s="1"/>
      <c r="AJ50166"/>
      <c r="AK50166"/>
    </row>
    <row r="50167" spans="20:37" x14ac:dyDescent="0.25">
      <c r="T50167"/>
      <c r="U50167"/>
      <c r="V50167"/>
      <c r="W50167"/>
      <c r="Z50167"/>
      <c r="AB50167" s="1"/>
      <c r="AC50167" s="1"/>
      <c r="AH50167" s="1"/>
      <c r="AI50167" s="1"/>
      <c r="AJ50167"/>
      <c r="AK50167"/>
    </row>
    <row r="50168" spans="20:37" x14ac:dyDescent="0.25">
      <c r="T50168"/>
      <c r="U50168"/>
      <c r="V50168"/>
      <c r="W50168"/>
      <c r="Z50168"/>
      <c r="AB50168" s="1"/>
      <c r="AC50168" s="1"/>
      <c r="AH50168" s="1"/>
      <c r="AI50168" s="1"/>
      <c r="AJ50168"/>
      <c r="AK50168"/>
    </row>
    <row r="50169" spans="20:37" x14ac:dyDescent="0.25">
      <c r="T50169"/>
      <c r="U50169"/>
      <c r="V50169"/>
      <c r="W50169"/>
      <c r="Z50169"/>
      <c r="AB50169" s="1"/>
      <c r="AC50169" s="1"/>
      <c r="AH50169" s="1"/>
      <c r="AI50169" s="1"/>
      <c r="AJ50169"/>
      <c r="AK50169"/>
    </row>
    <row r="50170" spans="20:37" x14ac:dyDescent="0.25">
      <c r="T50170"/>
      <c r="U50170"/>
      <c r="V50170"/>
      <c r="W50170"/>
      <c r="Z50170"/>
      <c r="AB50170" s="1"/>
      <c r="AC50170" s="1"/>
      <c r="AH50170" s="1"/>
      <c r="AI50170" s="1"/>
      <c r="AJ50170"/>
      <c r="AK50170"/>
    </row>
    <row r="50171" spans="20:37" x14ac:dyDescent="0.25">
      <c r="T50171"/>
      <c r="U50171"/>
      <c r="V50171"/>
      <c r="W50171"/>
      <c r="Z50171"/>
      <c r="AB50171" s="1"/>
      <c r="AC50171" s="1"/>
      <c r="AH50171" s="1"/>
      <c r="AI50171" s="1"/>
      <c r="AJ50171"/>
      <c r="AK50171"/>
    </row>
    <row r="50172" spans="20:37" x14ac:dyDescent="0.25">
      <c r="T50172"/>
      <c r="U50172"/>
      <c r="V50172"/>
      <c r="W50172"/>
      <c r="Z50172"/>
      <c r="AB50172" s="1"/>
      <c r="AC50172" s="1"/>
      <c r="AH50172" s="1"/>
      <c r="AI50172" s="1"/>
      <c r="AJ50172"/>
      <c r="AK50172"/>
    </row>
    <row r="50173" spans="20:37" x14ac:dyDescent="0.25">
      <c r="T50173"/>
      <c r="U50173"/>
      <c r="V50173"/>
      <c r="W50173"/>
      <c r="Z50173"/>
      <c r="AB50173" s="1"/>
      <c r="AC50173" s="1"/>
      <c r="AH50173" s="1"/>
      <c r="AI50173" s="1"/>
      <c r="AJ50173"/>
      <c r="AK50173"/>
    </row>
    <row r="50174" spans="20:37" x14ac:dyDescent="0.25">
      <c r="T50174"/>
      <c r="U50174"/>
      <c r="V50174"/>
      <c r="W50174"/>
      <c r="Z50174"/>
      <c r="AB50174" s="1"/>
      <c r="AC50174" s="1"/>
      <c r="AH50174" s="1"/>
      <c r="AI50174" s="1"/>
      <c r="AJ50174"/>
      <c r="AK50174"/>
    </row>
    <row r="50175" spans="20:37" x14ac:dyDescent="0.25">
      <c r="T50175"/>
      <c r="U50175"/>
      <c r="V50175"/>
      <c r="W50175"/>
      <c r="Z50175"/>
      <c r="AB50175" s="1"/>
      <c r="AC50175" s="1"/>
      <c r="AH50175" s="1"/>
      <c r="AI50175" s="1"/>
      <c r="AJ50175"/>
      <c r="AK50175"/>
    </row>
    <row r="50176" spans="20:37" x14ac:dyDescent="0.25">
      <c r="T50176"/>
      <c r="U50176"/>
      <c r="V50176"/>
      <c r="W50176"/>
      <c r="Z50176"/>
      <c r="AB50176" s="1"/>
      <c r="AC50176" s="1"/>
      <c r="AH50176" s="1"/>
      <c r="AI50176" s="1"/>
      <c r="AJ50176"/>
      <c r="AK50176"/>
    </row>
    <row r="50177" spans="20:37" x14ac:dyDescent="0.25">
      <c r="T50177"/>
      <c r="U50177"/>
      <c r="V50177"/>
      <c r="W50177"/>
      <c r="Z50177"/>
      <c r="AB50177" s="1"/>
      <c r="AC50177" s="1"/>
      <c r="AH50177" s="1"/>
      <c r="AI50177" s="1"/>
      <c r="AJ50177"/>
      <c r="AK50177"/>
    </row>
    <row r="50178" spans="20:37" x14ac:dyDescent="0.25">
      <c r="T50178"/>
      <c r="U50178"/>
      <c r="V50178"/>
      <c r="W50178"/>
      <c r="Z50178"/>
      <c r="AB50178" s="1"/>
      <c r="AC50178" s="1"/>
      <c r="AH50178" s="1"/>
      <c r="AI50178" s="1"/>
      <c r="AJ50178"/>
      <c r="AK50178"/>
    </row>
    <row r="50179" spans="20:37" x14ac:dyDescent="0.25">
      <c r="T50179"/>
      <c r="U50179"/>
      <c r="V50179"/>
      <c r="W50179"/>
      <c r="Z50179"/>
      <c r="AB50179" s="1"/>
      <c r="AC50179" s="1"/>
      <c r="AH50179" s="1"/>
      <c r="AI50179" s="1"/>
      <c r="AJ50179"/>
      <c r="AK50179"/>
    </row>
    <row r="50180" spans="20:37" x14ac:dyDescent="0.25">
      <c r="T50180"/>
      <c r="U50180"/>
      <c r="V50180"/>
      <c r="W50180"/>
      <c r="Z50180"/>
      <c r="AB50180" s="1"/>
      <c r="AC50180" s="1"/>
      <c r="AH50180" s="1"/>
      <c r="AI50180" s="1"/>
      <c r="AJ50180"/>
      <c r="AK50180"/>
    </row>
    <row r="50181" spans="20:37" x14ac:dyDescent="0.25">
      <c r="T50181"/>
      <c r="U50181"/>
      <c r="V50181"/>
      <c r="W50181"/>
      <c r="Z50181"/>
      <c r="AB50181" s="1"/>
      <c r="AC50181" s="1"/>
      <c r="AH50181" s="1"/>
      <c r="AI50181" s="1"/>
      <c r="AJ50181"/>
      <c r="AK50181"/>
    </row>
    <row r="50182" spans="20:37" x14ac:dyDescent="0.25">
      <c r="T50182"/>
      <c r="U50182"/>
      <c r="V50182"/>
      <c r="W50182"/>
      <c r="Z50182"/>
      <c r="AB50182" s="1"/>
      <c r="AC50182" s="1"/>
      <c r="AH50182" s="1"/>
      <c r="AI50182" s="1"/>
      <c r="AJ50182"/>
      <c r="AK50182"/>
    </row>
    <row r="50183" spans="20:37" x14ac:dyDescent="0.25">
      <c r="T50183"/>
      <c r="U50183"/>
      <c r="V50183"/>
      <c r="W50183"/>
      <c r="Z50183"/>
      <c r="AB50183" s="1"/>
      <c r="AC50183" s="1"/>
      <c r="AH50183" s="1"/>
      <c r="AI50183" s="1"/>
      <c r="AJ50183"/>
      <c r="AK50183"/>
    </row>
    <row r="50184" spans="20:37" x14ac:dyDescent="0.25">
      <c r="T50184"/>
      <c r="U50184"/>
      <c r="V50184"/>
      <c r="W50184"/>
      <c r="Z50184"/>
      <c r="AB50184" s="1"/>
      <c r="AC50184" s="1"/>
      <c r="AH50184" s="1"/>
      <c r="AI50184" s="1"/>
      <c r="AJ50184"/>
      <c r="AK50184"/>
    </row>
    <row r="50185" spans="20:37" x14ac:dyDescent="0.25">
      <c r="T50185"/>
      <c r="U50185"/>
      <c r="V50185"/>
      <c r="W50185"/>
      <c r="Z50185"/>
      <c r="AB50185" s="1"/>
      <c r="AC50185" s="1"/>
      <c r="AH50185" s="1"/>
      <c r="AI50185" s="1"/>
      <c r="AJ50185"/>
      <c r="AK50185"/>
    </row>
    <row r="50186" spans="20:37" x14ac:dyDescent="0.25">
      <c r="T50186"/>
      <c r="U50186"/>
      <c r="V50186"/>
      <c r="W50186"/>
      <c r="Z50186"/>
      <c r="AB50186" s="1"/>
      <c r="AC50186" s="1"/>
      <c r="AH50186" s="1"/>
      <c r="AI50186" s="1"/>
      <c r="AJ50186"/>
      <c r="AK50186"/>
    </row>
    <row r="50187" spans="20:37" x14ac:dyDescent="0.25">
      <c r="T50187"/>
      <c r="U50187"/>
      <c r="V50187"/>
      <c r="W50187"/>
      <c r="Z50187"/>
      <c r="AB50187" s="1"/>
      <c r="AC50187" s="1"/>
      <c r="AH50187" s="1"/>
      <c r="AI50187" s="1"/>
      <c r="AJ50187"/>
      <c r="AK50187"/>
    </row>
    <row r="50188" spans="20:37" x14ac:dyDescent="0.25">
      <c r="T50188"/>
      <c r="U50188"/>
      <c r="V50188"/>
      <c r="W50188"/>
      <c r="Z50188"/>
      <c r="AB50188" s="1"/>
      <c r="AC50188" s="1"/>
      <c r="AH50188" s="1"/>
      <c r="AI50188" s="1"/>
      <c r="AJ50188"/>
      <c r="AK50188"/>
    </row>
    <row r="50189" spans="20:37" x14ac:dyDescent="0.25">
      <c r="T50189"/>
      <c r="U50189"/>
      <c r="V50189"/>
      <c r="W50189"/>
      <c r="Z50189"/>
      <c r="AB50189" s="1"/>
      <c r="AC50189" s="1"/>
      <c r="AH50189" s="1"/>
      <c r="AI50189" s="1"/>
      <c r="AJ50189"/>
      <c r="AK50189"/>
    </row>
    <row r="50190" spans="20:37" x14ac:dyDescent="0.25">
      <c r="T50190"/>
      <c r="U50190"/>
      <c r="V50190"/>
      <c r="W50190"/>
      <c r="Z50190"/>
      <c r="AB50190" s="1"/>
      <c r="AC50190" s="1"/>
      <c r="AH50190" s="1"/>
      <c r="AI50190" s="1"/>
      <c r="AJ50190"/>
      <c r="AK50190"/>
    </row>
    <row r="50191" spans="20:37" x14ac:dyDescent="0.25">
      <c r="T50191"/>
      <c r="U50191"/>
      <c r="V50191"/>
      <c r="W50191"/>
      <c r="Z50191"/>
      <c r="AB50191" s="1"/>
      <c r="AC50191" s="1"/>
      <c r="AH50191" s="1"/>
      <c r="AI50191" s="1"/>
      <c r="AJ50191"/>
      <c r="AK50191"/>
    </row>
    <row r="50192" spans="20:37" x14ac:dyDescent="0.25">
      <c r="T50192"/>
      <c r="U50192"/>
      <c r="V50192"/>
      <c r="W50192"/>
      <c r="Z50192"/>
      <c r="AB50192" s="1"/>
      <c r="AC50192" s="1"/>
      <c r="AH50192" s="1"/>
      <c r="AI50192" s="1"/>
      <c r="AJ50192"/>
      <c r="AK50192"/>
    </row>
    <row r="50193" spans="20:37" x14ac:dyDescent="0.25">
      <c r="T50193"/>
      <c r="U50193"/>
      <c r="V50193"/>
      <c r="W50193"/>
      <c r="Z50193"/>
      <c r="AB50193" s="1"/>
      <c r="AC50193" s="1"/>
      <c r="AH50193" s="1"/>
      <c r="AI50193" s="1"/>
      <c r="AJ50193"/>
      <c r="AK50193"/>
    </row>
    <row r="50194" spans="20:37" x14ac:dyDescent="0.25">
      <c r="T50194"/>
      <c r="U50194"/>
      <c r="V50194"/>
      <c r="W50194"/>
      <c r="Z50194"/>
      <c r="AB50194" s="1"/>
      <c r="AC50194" s="1"/>
      <c r="AH50194" s="1"/>
      <c r="AI50194" s="1"/>
      <c r="AJ50194"/>
      <c r="AK50194"/>
    </row>
    <row r="50195" spans="20:37" x14ac:dyDescent="0.25">
      <c r="T50195"/>
      <c r="U50195"/>
      <c r="V50195"/>
      <c r="W50195"/>
      <c r="Z50195"/>
      <c r="AB50195" s="1"/>
      <c r="AC50195" s="1"/>
      <c r="AH50195" s="1"/>
      <c r="AI50195" s="1"/>
      <c r="AJ50195"/>
      <c r="AK50195"/>
    </row>
    <row r="50196" spans="20:37" x14ac:dyDescent="0.25">
      <c r="T50196"/>
      <c r="U50196"/>
      <c r="V50196"/>
      <c r="W50196"/>
      <c r="Z50196"/>
      <c r="AB50196" s="1"/>
      <c r="AC50196" s="1"/>
      <c r="AH50196" s="1"/>
      <c r="AI50196" s="1"/>
      <c r="AJ50196"/>
      <c r="AK50196"/>
    </row>
    <row r="50197" spans="20:37" x14ac:dyDescent="0.25">
      <c r="T50197"/>
      <c r="U50197"/>
      <c r="V50197"/>
      <c r="W50197"/>
      <c r="Z50197"/>
      <c r="AB50197" s="1"/>
      <c r="AC50197" s="1"/>
      <c r="AH50197" s="1"/>
      <c r="AI50197" s="1"/>
      <c r="AJ50197"/>
      <c r="AK50197"/>
    </row>
    <row r="50198" spans="20:37" x14ac:dyDescent="0.25">
      <c r="T50198"/>
      <c r="U50198"/>
      <c r="V50198"/>
      <c r="W50198"/>
      <c r="Z50198"/>
      <c r="AB50198" s="1"/>
      <c r="AC50198" s="1"/>
      <c r="AH50198" s="1"/>
      <c r="AI50198" s="1"/>
      <c r="AJ50198"/>
      <c r="AK50198"/>
    </row>
    <row r="50199" spans="20:37" x14ac:dyDescent="0.25">
      <c r="T50199"/>
      <c r="U50199"/>
      <c r="V50199"/>
      <c r="W50199"/>
      <c r="Z50199"/>
      <c r="AB50199" s="1"/>
      <c r="AC50199" s="1"/>
      <c r="AH50199" s="1"/>
      <c r="AI50199" s="1"/>
      <c r="AJ50199"/>
      <c r="AK50199"/>
    </row>
    <row r="50200" spans="20:37" x14ac:dyDescent="0.25">
      <c r="T50200"/>
      <c r="U50200"/>
      <c r="V50200"/>
      <c r="W50200"/>
      <c r="Z50200"/>
      <c r="AB50200" s="1"/>
      <c r="AC50200" s="1"/>
      <c r="AH50200" s="1"/>
      <c r="AI50200" s="1"/>
      <c r="AJ50200"/>
      <c r="AK50200"/>
    </row>
    <row r="50201" spans="20:37" x14ac:dyDescent="0.25">
      <c r="T50201"/>
      <c r="U50201"/>
      <c r="V50201"/>
      <c r="W50201"/>
      <c r="Z50201"/>
      <c r="AB50201" s="1"/>
      <c r="AC50201" s="1"/>
      <c r="AH50201" s="1"/>
      <c r="AI50201" s="1"/>
      <c r="AJ50201"/>
      <c r="AK50201"/>
    </row>
    <row r="50202" spans="20:37" x14ac:dyDescent="0.25">
      <c r="T50202"/>
      <c r="U50202"/>
      <c r="V50202"/>
      <c r="W50202"/>
      <c r="Z50202"/>
      <c r="AB50202" s="1"/>
      <c r="AC50202" s="1"/>
      <c r="AH50202" s="1"/>
      <c r="AI50202" s="1"/>
      <c r="AJ50202"/>
      <c r="AK50202"/>
    </row>
    <row r="50203" spans="20:37" x14ac:dyDescent="0.25">
      <c r="T50203"/>
      <c r="U50203"/>
      <c r="V50203"/>
      <c r="W50203"/>
      <c r="Z50203"/>
      <c r="AB50203" s="1"/>
      <c r="AC50203" s="1"/>
      <c r="AH50203" s="1"/>
      <c r="AI50203" s="1"/>
      <c r="AJ50203"/>
      <c r="AK50203"/>
    </row>
    <row r="50204" spans="20:37" x14ac:dyDescent="0.25">
      <c r="T50204"/>
      <c r="U50204"/>
      <c r="V50204"/>
      <c r="W50204"/>
      <c r="Z50204"/>
      <c r="AB50204" s="1"/>
      <c r="AC50204" s="1"/>
      <c r="AH50204" s="1"/>
      <c r="AI50204" s="1"/>
      <c r="AJ50204"/>
      <c r="AK50204"/>
    </row>
    <row r="50205" spans="20:37" x14ac:dyDescent="0.25">
      <c r="T50205"/>
      <c r="U50205"/>
      <c r="V50205"/>
      <c r="W50205"/>
      <c r="Z50205"/>
      <c r="AB50205" s="1"/>
      <c r="AC50205" s="1"/>
      <c r="AH50205" s="1"/>
      <c r="AI50205" s="1"/>
      <c r="AJ50205"/>
      <c r="AK50205"/>
    </row>
    <row r="50206" spans="20:37" x14ac:dyDescent="0.25">
      <c r="T50206"/>
      <c r="U50206"/>
      <c r="V50206"/>
      <c r="W50206"/>
      <c r="Z50206"/>
      <c r="AB50206" s="1"/>
      <c r="AC50206" s="1"/>
      <c r="AH50206" s="1"/>
      <c r="AI50206" s="1"/>
      <c r="AJ50206"/>
      <c r="AK50206"/>
    </row>
    <row r="50207" spans="20:37" x14ac:dyDescent="0.25">
      <c r="T50207"/>
      <c r="U50207"/>
      <c r="V50207"/>
      <c r="W50207"/>
      <c r="Z50207"/>
      <c r="AB50207" s="1"/>
      <c r="AC50207" s="1"/>
      <c r="AH50207" s="1"/>
      <c r="AI50207" s="1"/>
      <c r="AJ50207"/>
      <c r="AK50207"/>
    </row>
    <row r="50208" spans="20:37" x14ac:dyDescent="0.25">
      <c r="T50208"/>
      <c r="U50208"/>
      <c r="V50208"/>
      <c r="W50208"/>
      <c r="Z50208"/>
      <c r="AB50208" s="1"/>
      <c r="AC50208" s="1"/>
      <c r="AH50208" s="1"/>
      <c r="AI50208" s="1"/>
      <c r="AJ50208"/>
      <c r="AK50208"/>
    </row>
    <row r="50209" spans="20:37" x14ac:dyDescent="0.25">
      <c r="T50209"/>
      <c r="U50209"/>
      <c r="V50209"/>
      <c r="W50209"/>
      <c r="Z50209"/>
      <c r="AB50209" s="1"/>
      <c r="AC50209" s="1"/>
      <c r="AH50209" s="1"/>
      <c r="AI50209" s="1"/>
      <c r="AJ50209"/>
      <c r="AK50209"/>
    </row>
    <row r="50210" spans="20:37" x14ac:dyDescent="0.25">
      <c r="T50210"/>
      <c r="U50210"/>
      <c r="V50210"/>
      <c r="W50210"/>
      <c r="Z50210"/>
      <c r="AB50210" s="1"/>
      <c r="AC50210" s="1"/>
      <c r="AH50210" s="1"/>
      <c r="AI50210" s="1"/>
      <c r="AJ50210"/>
      <c r="AK50210"/>
    </row>
    <row r="50211" spans="20:37" x14ac:dyDescent="0.25">
      <c r="T50211"/>
      <c r="U50211"/>
      <c r="V50211"/>
      <c r="W50211"/>
      <c r="Z50211"/>
      <c r="AB50211" s="1"/>
      <c r="AC50211" s="1"/>
      <c r="AH50211" s="1"/>
      <c r="AI50211" s="1"/>
      <c r="AJ50211"/>
      <c r="AK50211"/>
    </row>
    <row r="50212" spans="20:37" x14ac:dyDescent="0.25">
      <c r="T50212"/>
      <c r="U50212"/>
      <c r="V50212"/>
      <c r="W50212"/>
      <c r="Z50212"/>
      <c r="AB50212" s="1"/>
      <c r="AC50212" s="1"/>
      <c r="AH50212" s="1"/>
      <c r="AI50212" s="1"/>
      <c r="AJ50212"/>
      <c r="AK50212"/>
    </row>
    <row r="50213" spans="20:37" x14ac:dyDescent="0.25">
      <c r="T50213"/>
      <c r="U50213"/>
      <c r="V50213"/>
      <c r="W50213"/>
      <c r="Z50213"/>
      <c r="AB50213" s="1"/>
      <c r="AC50213" s="1"/>
      <c r="AH50213" s="1"/>
      <c r="AI50213" s="1"/>
      <c r="AJ50213"/>
      <c r="AK50213"/>
    </row>
    <row r="50214" spans="20:37" x14ac:dyDescent="0.25">
      <c r="T50214"/>
      <c r="U50214"/>
      <c r="V50214"/>
      <c r="W50214"/>
      <c r="Z50214"/>
      <c r="AB50214" s="1"/>
      <c r="AC50214" s="1"/>
      <c r="AH50214" s="1"/>
      <c r="AI50214" s="1"/>
      <c r="AJ50214"/>
      <c r="AK50214"/>
    </row>
    <row r="50215" spans="20:37" x14ac:dyDescent="0.25">
      <c r="T50215"/>
      <c r="U50215"/>
      <c r="V50215"/>
      <c r="W50215"/>
      <c r="Z50215"/>
      <c r="AB50215" s="1"/>
      <c r="AC50215" s="1"/>
      <c r="AH50215" s="1"/>
      <c r="AI50215" s="1"/>
      <c r="AJ50215"/>
      <c r="AK50215"/>
    </row>
    <row r="50216" spans="20:37" x14ac:dyDescent="0.25">
      <c r="T50216"/>
      <c r="U50216"/>
      <c r="V50216"/>
      <c r="W50216"/>
      <c r="Z50216"/>
      <c r="AB50216" s="1"/>
      <c r="AC50216" s="1"/>
      <c r="AH50216" s="1"/>
      <c r="AI50216" s="1"/>
      <c r="AJ50216"/>
      <c r="AK50216"/>
    </row>
    <row r="50217" spans="20:37" x14ac:dyDescent="0.25">
      <c r="T50217"/>
      <c r="U50217"/>
      <c r="V50217"/>
      <c r="W50217"/>
      <c r="Z50217"/>
      <c r="AB50217" s="1"/>
      <c r="AC50217" s="1"/>
      <c r="AH50217" s="1"/>
      <c r="AI50217" s="1"/>
      <c r="AJ50217"/>
      <c r="AK50217"/>
    </row>
    <row r="50218" spans="20:37" x14ac:dyDescent="0.25">
      <c r="T50218"/>
      <c r="U50218"/>
      <c r="V50218"/>
      <c r="W50218"/>
      <c r="Z50218"/>
      <c r="AB50218" s="1"/>
      <c r="AC50218" s="1"/>
      <c r="AH50218" s="1"/>
      <c r="AI50218" s="1"/>
      <c r="AJ50218"/>
      <c r="AK50218"/>
    </row>
    <row r="50219" spans="20:37" x14ac:dyDescent="0.25">
      <c r="T50219"/>
      <c r="U50219"/>
      <c r="V50219"/>
      <c r="W50219"/>
      <c r="Z50219"/>
      <c r="AB50219" s="1"/>
      <c r="AC50219" s="1"/>
      <c r="AH50219" s="1"/>
      <c r="AI50219" s="1"/>
      <c r="AJ50219"/>
      <c r="AK50219"/>
    </row>
    <row r="50220" spans="20:37" x14ac:dyDescent="0.25">
      <c r="T50220"/>
      <c r="U50220"/>
      <c r="V50220"/>
      <c r="W50220"/>
      <c r="Z50220"/>
      <c r="AB50220" s="1"/>
      <c r="AC50220" s="1"/>
      <c r="AH50220" s="1"/>
      <c r="AI50220" s="1"/>
      <c r="AJ50220"/>
      <c r="AK50220"/>
    </row>
    <row r="50221" spans="20:37" x14ac:dyDescent="0.25">
      <c r="T50221"/>
      <c r="U50221"/>
      <c r="V50221"/>
      <c r="W50221"/>
      <c r="Z50221"/>
      <c r="AB50221" s="1"/>
      <c r="AC50221" s="1"/>
      <c r="AH50221" s="1"/>
      <c r="AI50221" s="1"/>
      <c r="AJ50221"/>
      <c r="AK50221"/>
    </row>
    <row r="50222" spans="20:37" x14ac:dyDescent="0.25">
      <c r="T50222"/>
      <c r="U50222"/>
      <c r="V50222"/>
      <c r="W50222"/>
      <c r="Z50222"/>
      <c r="AB50222" s="1"/>
      <c r="AC50222" s="1"/>
      <c r="AH50222" s="1"/>
      <c r="AI50222" s="1"/>
      <c r="AJ50222"/>
      <c r="AK50222"/>
    </row>
    <row r="50223" spans="20:37" x14ac:dyDescent="0.25">
      <c r="T50223"/>
      <c r="U50223"/>
      <c r="V50223"/>
      <c r="W50223"/>
      <c r="Z50223"/>
      <c r="AB50223" s="1"/>
      <c r="AC50223" s="1"/>
      <c r="AH50223" s="1"/>
      <c r="AI50223" s="1"/>
      <c r="AJ50223"/>
      <c r="AK50223"/>
    </row>
    <row r="50224" spans="20:37" x14ac:dyDescent="0.25">
      <c r="T50224"/>
      <c r="U50224"/>
      <c r="V50224"/>
      <c r="W50224"/>
      <c r="Z50224"/>
      <c r="AB50224" s="1"/>
      <c r="AC50224" s="1"/>
      <c r="AH50224" s="1"/>
      <c r="AI50224" s="1"/>
      <c r="AJ50224"/>
      <c r="AK50224"/>
    </row>
    <row r="50225" spans="20:37" x14ac:dyDescent="0.25">
      <c r="T50225"/>
      <c r="U50225"/>
      <c r="V50225"/>
      <c r="W50225"/>
      <c r="Z50225"/>
      <c r="AB50225" s="1"/>
      <c r="AC50225" s="1"/>
      <c r="AH50225" s="1"/>
      <c r="AI50225" s="1"/>
      <c r="AJ50225"/>
      <c r="AK50225"/>
    </row>
    <row r="50226" spans="20:37" x14ac:dyDescent="0.25">
      <c r="T50226"/>
      <c r="U50226"/>
      <c r="V50226"/>
      <c r="W50226"/>
      <c r="Z50226"/>
      <c r="AB50226" s="1"/>
      <c r="AC50226" s="1"/>
      <c r="AH50226" s="1"/>
      <c r="AI50226" s="1"/>
      <c r="AJ50226"/>
      <c r="AK50226"/>
    </row>
    <row r="50227" spans="20:37" x14ac:dyDescent="0.25">
      <c r="T50227"/>
      <c r="U50227"/>
      <c r="V50227"/>
      <c r="W50227"/>
      <c r="Z50227"/>
      <c r="AB50227" s="1"/>
      <c r="AC50227" s="1"/>
      <c r="AH50227" s="1"/>
      <c r="AI50227" s="1"/>
      <c r="AJ50227"/>
      <c r="AK50227"/>
    </row>
    <row r="50228" spans="20:37" x14ac:dyDescent="0.25">
      <c r="T50228"/>
      <c r="U50228"/>
      <c r="V50228"/>
      <c r="W50228"/>
      <c r="Z50228"/>
      <c r="AB50228" s="1"/>
      <c r="AC50228" s="1"/>
      <c r="AH50228" s="1"/>
      <c r="AI50228" s="1"/>
      <c r="AJ50228"/>
      <c r="AK50228"/>
    </row>
    <row r="50229" spans="20:37" x14ac:dyDescent="0.25">
      <c r="T50229"/>
      <c r="U50229"/>
      <c r="V50229"/>
      <c r="W50229"/>
      <c r="Z50229"/>
      <c r="AB50229" s="1"/>
      <c r="AC50229" s="1"/>
      <c r="AH50229" s="1"/>
      <c r="AI50229" s="1"/>
      <c r="AJ50229"/>
      <c r="AK50229"/>
    </row>
    <row r="50230" spans="20:37" x14ac:dyDescent="0.25">
      <c r="T50230"/>
      <c r="U50230"/>
      <c r="V50230"/>
      <c r="W50230"/>
      <c r="Z50230"/>
      <c r="AB50230" s="1"/>
      <c r="AC50230" s="1"/>
      <c r="AH50230" s="1"/>
      <c r="AI50230" s="1"/>
      <c r="AJ50230"/>
      <c r="AK50230"/>
    </row>
    <row r="50231" spans="20:37" x14ac:dyDescent="0.25">
      <c r="T50231"/>
      <c r="U50231"/>
      <c r="V50231"/>
      <c r="W50231"/>
      <c r="Z50231"/>
      <c r="AB50231" s="1"/>
      <c r="AC50231" s="1"/>
      <c r="AH50231" s="1"/>
      <c r="AI50231" s="1"/>
      <c r="AJ50231"/>
      <c r="AK50231"/>
    </row>
    <row r="50232" spans="20:37" x14ac:dyDescent="0.25">
      <c r="T50232"/>
      <c r="U50232"/>
      <c r="V50232"/>
      <c r="W50232"/>
      <c r="Z50232"/>
      <c r="AB50232" s="1"/>
      <c r="AC50232" s="1"/>
      <c r="AH50232" s="1"/>
      <c r="AI50232" s="1"/>
      <c r="AJ50232"/>
      <c r="AK50232"/>
    </row>
    <row r="50233" spans="20:37" x14ac:dyDescent="0.25">
      <c r="T50233"/>
      <c r="U50233"/>
      <c r="V50233"/>
      <c r="W50233"/>
      <c r="Z50233"/>
      <c r="AB50233" s="1"/>
      <c r="AC50233" s="1"/>
      <c r="AH50233" s="1"/>
      <c r="AI50233" s="1"/>
      <c r="AJ50233"/>
      <c r="AK50233"/>
    </row>
    <row r="50234" spans="20:37" x14ac:dyDescent="0.25">
      <c r="T50234"/>
      <c r="U50234"/>
      <c r="V50234"/>
      <c r="W50234"/>
      <c r="Z50234"/>
      <c r="AB50234" s="1"/>
      <c r="AC50234" s="1"/>
      <c r="AH50234" s="1"/>
      <c r="AI50234" s="1"/>
      <c r="AJ50234"/>
      <c r="AK50234"/>
    </row>
    <row r="50235" spans="20:37" x14ac:dyDescent="0.25">
      <c r="T50235"/>
      <c r="U50235"/>
      <c r="V50235"/>
      <c r="W50235"/>
      <c r="Z50235"/>
      <c r="AB50235" s="1"/>
      <c r="AC50235" s="1"/>
      <c r="AH50235" s="1"/>
      <c r="AI50235" s="1"/>
      <c r="AJ50235"/>
      <c r="AK50235"/>
    </row>
    <row r="50236" spans="20:37" x14ac:dyDescent="0.25">
      <c r="T50236"/>
      <c r="U50236"/>
      <c r="V50236"/>
      <c r="W50236"/>
      <c r="Z50236"/>
      <c r="AB50236" s="1"/>
      <c r="AC50236" s="1"/>
      <c r="AH50236" s="1"/>
      <c r="AI50236" s="1"/>
      <c r="AJ50236"/>
      <c r="AK50236"/>
    </row>
    <row r="50237" spans="20:37" x14ac:dyDescent="0.25">
      <c r="T50237"/>
      <c r="U50237"/>
      <c r="V50237"/>
      <c r="W50237"/>
      <c r="Z50237"/>
      <c r="AB50237" s="1"/>
      <c r="AC50237" s="1"/>
      <c r="AH50237" s="1"/>
      <c r="AI50237" s="1"/>
      <c r="AJ50237"/>
      <c r="AK50237"/>
    </row>
    <row r="50238" spans="20:37" x14ac:dyDescent="0.25">
      <c r="T50238"/>
      <c r="U50238"/>
      <c r="V50238"/>
      <c r="W50238"/>
      <c r="Z50238"/>
      <c r="AB50238" s="1"/>
      <c r="AC50238" s="1"/>
      <c r="AH50238" s="1"/>
      <c r="AI50238" s="1"/>
      <c r="AJ50238"/>
      <c r="AK50238"/>
    </row>
    <row r="50239" spans="20:37" x14ac:dyDescent="0.25">
      <c r="T50239"/>
      <c r="U50239"/>
      <c r="V50239"/>
      <c r="W50239"/>
      <c r="Z50239"/>
      <c r="AB50239" s="1"/>
      <c r="AC50239" s="1"/>
      <c r="AH50239" s="1"/>
      <c r="AI50239" s="1"/>
      <c r="AJ50239"/>
      <c r="AK50239"/>
    </row>
    <row r="50240" spans="20:37" x14ac:dyDescent="0.25">
      <c r="T50240"/>
      <c r="U50240"/>
      <c r="V50240"/>
      <c r="W50240"/>
      <c r="Z50240"/>
      <c r="AB50240" s="1"/>
      <c r="AC50240" s="1"/>
      <c r="AH50240" s="1"/>
      <c r="AI50240" s="1"/>
      <c r="AJ50240"/>
      <c r="AK50240"/>
    </row>
    <row r="50241" spans="20:37" x14ac:dyDescent="0.25">
      <c r="T50241"/>
      <c r="U50241"/>
      <c r="V50241"/>
      <c r="W50241"/>
      <c r="Z50241"/>
      <c r="AB50241" s="1"/>
      <c r="AC50241" s="1"/>
      <c r="AH50241" s="1"/>
      <c r="AI50241" s="1"/>
      <c r="AJ50241"/>
      <c r="AK50241"/>
    </row>
    <row r="50242" spans="20:37" x14ac:dyDescent="0.25">
      <c r="T50242"/>
      <c r="U50242"/>
      <c r="V50242"/>
      <c r="W50242"/>
      <c r="Z50242"/>
      <c r="AB50242" s="1"/>
      <c r="AC50242" s="1"/>
      <c r="AH50242" s="1"/>
      <c r="AI50242" s="1"/>
      <c r="AJ50242"/>
      <c r="AK50242"/>
    </row>
    <row r="50243" spans="20:37" x14ac:dyDescent="0.25">
      <c r="T50243"/>
      <c r="U50243"/>
      <c r="V50243"/>
      <c r="W50243"/>
      <c r="Z50243"/>
      <c r="AB50243" s="1"/>
      <c r="AC50243" s="1"/>
      <c r="AH50243" s="1"/>
      <c r="AI50243" s="1"/>
      <c r="AJ50243"/>
      <c r="AK50243"/>
    </row>
    <row r="50244" spans="20:37" x14ac:dyDescent="0.25">
      <c r="T50244"/>
      <c r="U50244"/>
      <c r="V50244"/>
      <c r="W50244"/>
      <c r="Z50244"/>
      <c r="AB50244" s="1"/>
      <c r="AC50244" s="1"/>
      <c r="AH50244" s="1"/>
      <c r="AI50244" s="1"/>
      <c r="AJ50244"/>
      <c r="AK50244"/>
    </row>
    <row r="50245" spans="20:37" x14ac:dyDescent="0.25">
      <c r="T50245"/>
      <c r="U50245"/>
      <c r="V50245"/>
      <c r="W50245"/>
      <c r="Z50245"/>
      <c r="AB50245" s="1"/>
      <c r="AC50245" s="1"/>
      <c r="AH50245" s="1"/>
      <c r="AI50245" s="1"/>
      <c r="AJ50245"/>
      <c r="AK50245"/>
    </row>
    <row r="50246" spans="20:37" x14ac:dyDescent="0.25">
      <c r="T50246"/>
      <c r="U50246"/>
      <c r="V50246"/>
      <c r="W50246"/>
      <c r="Z50246"/>
      <c r="AB50246" s="1"/>
      <c r="AC50246" s="1"/>
      <c r="AH50246" s="1"/>
      <c r="AI50246" s="1"/>
      <c r="AJ50246"/>
      <c r="AK50246"/>
    </row>
    <row r="50247" spans="20:37" x14ac:dyDescent="0.25">
      <c r="T50247"/>
      <c r="U50247"/>
      <c r="V50247"/>
      <c r="W50247"/>
      <c r="Z50247"/>
      <c r="AB50247" s="1"/>
      <c r="AC50247" s="1"/>
      <c r="AH50247" s="1"/>
      <c r="AI50247" s="1"/>
      <c r="AJ50247"/>
      <c r="AK50247"/>
    </row>
    <row r="50248" spans="20:37" x14ac:dyDescent="0.25">
      <c r="T50248"/>
      <c r="U50248"/>
      <c r="V50248"/>
      <c r="W50248"/>
      <c r="Z50248"/>
      <c r="AB50248" s="1"/>
      <c r="AC50248" s="1"/>
      <c r="AH50248" s="1"/>
      <c r="AI50248" s="1"/>
      <c r="AJ50248"/>
      <c r="AK50248"/>
    </row>
    <row r="50249" spans="20:37" x14ac:dyDescent="0.25">
      <c r="T50249"/>
      <c r="U50249"/>
      <c r="V50249"/>
      <c r="W50249"/>
      <c r="Z50249"/>
      <c r="AB50249" s="1"/>
      <c r="AC50249" s="1"/>
      <c r="AH50249" s="1"/>
      <c r="AI50249" s="1"/>
      <c r="AJ50249"/>
      <c r="AK50249"/>
    </row>
    <row r="50250" spans="20:37" x14ac:dyDescent="0.25">
      <c r="T50250"/>
      <c r="U50250"/>
      <c r="V50250"/>
      <c r="W50250"/>
      <c r="Z50250"/>
      <c r="AB50250" s="1"/>
      <c r="AC50250" s="1"/>
      <c r="AH50250" s="1"/>
      <c r="AI50250" s="1"/>
      <c r="AJ50250"/>
      <c r="AK50250"/>
    </row>
    <row r="50251" spans="20:37" x14ac:dyDescent="0.25">
      <c r="T50251"/>
      <c r="U50251"/>
      <c r="V50251"/>
      <c r="W50251"/>
      <c r="Z50251"/>
      <c r="AB50251" s="1"/>
      <c r="AC50251" s="1"/>
      <c r="AH50251" s="1"/>
      <c r="AI50251" s="1"/>
      <c r="AJ50251"/>
      <c r="AK50251"/>
    </row>
    <row r="50252" spans="20:37" x14ac:dyDescent="0.25">
      <c r="T50252"/>
      <c r="U50252"/>
      <c r="V50252"/>
      <c r="W50252"/>
      <c r="Z50252"/>
      <c r="AB50252" s="1"/>
      <c r="AC50252" s="1"/>
      <c r="AH50252" s="1"/>
      <c r="AI50252" s="1"/>
      <c r="AJ50252"/>
      <c r="AK50252"/>
    </row>
    <row r="50253" spans="20:37" x14ac:dyDescent="0.25">
      <c r="T50253"/>
      <c r="U50253"/>
      <c r="V50253"/>
      <c r="W50253"/>
      <c r="Z50253"/>
      <c r="AB50253" s="1"/>
      <c r="AC50253" s="1"/>
      <c r="AH50253" s="1"/>
      <c r="AI50253" s="1"/>
      <c r="AJ50253"/>
      <c r="AK50253"/>
    </row>
    <row r="50254" spans="20:37" x14ac:dyDescent="0.25">
      <c r="T50254"/>
      <c r="U50254"/>
      <c r="V50254"/>
      <c r="W50254"/>
      <c r="Z50254"/>
      <c r="AB50254" s="1"/>
      <c r="AC50254" s="1"/>
      <c r="AH50254" s="1"/>
      <c r="AI50254" s="1"/>
      <c r="AJ50254"/>
      <c r="AK50254"/>
    </row>
    <row r="50255" spans="20:37" x14ac:dyDescent="0.25">
      <c r="T50255"/>
      <c r="U50255"/>
      <c r="V50255"/>
      <c r="W50255"/>
      <c r="Z50255"/>
      <c r="AB50255" s="1"/>
      <c r="AC50255" s="1"/>
      <c r="AH50255" s="1"/>
      <c r="AI50255" s="1"/>
      <c r="AJ50255"/>
      <c r="AK50255"/>
    </row>
    <row r="50256" spans="20:37" x14ac:dyDescent="0.25">
      <c r="T50256"/>
      <c r="U50256"/>
      <c r="V50256"/>
      <c r="W50256"/>
      <c r="Z50256"/>
      <c r="AB50256" s="1"/>
      <c r="AC50256" s="1"/>
      <c r="AH50256" s="1"/>
      <c r="AI50256" s="1"/>
      <c r="AJ50256"/>
      <c r="AK50256"/>
    </row>
    <row r="50257" spans="20:37" x14ac:dyDescent="0.25">
      <c r="T50257"/>
      <c r="U50257"/>
      <c r="V50257"/>
      <c r="W50257"/>
      <c r="Z50257"/>
      <c r="AB50257" s="1"/>
      <c r="AC50257" s="1"/>
      <c r="AH50257" s="1"/>
      <c r="AI50257" s="1"/>
      <c r="AJ50257"/>
      <c r="AK50257"/>
    </row>
    <row r="50258" spans="20:37" x14ac:dyDescent="0.25">
      <c r="T50258"/>
      <c r="U50258"/>
      <c r="V50258"/>
      <c r="W50258"/>
      <c r="Z50258"/>
      <c r="AB50258" s="1"/>
      <c r="AC50258" s="1"/>
      <c r="AH50258" s="1"/>
      <c r="AI50258" s="1"/>
      <c r="AJ50258"/>
      <c r="AK50258"/>
    </row>
    <row r="50259" spans="20:37" x14ac:dyDescent="0.25">
      <c r="T50259"/>
      <c r="U50259"/>
      <c r="V50259"/>
      <c r="W50259"/>
      <c r="Z50259"/>
      <c r="AB50259" s="1"/>
      <c r="AC50259" s="1"/>
      <c r="AH50259" s="1"/>
      <c r="AI50259" s="1"/>
      <c r="AJ50259"/>
      <c r="AK50259"/>
    </row>
    <row r="50260" spans="20:37" x14ac:dyDescent="0.25">
      <c r="T50260"/>
      <c r="U50260"/>
      <c r="V50260"/>
      <c r="W50260"/>
      <c r="Z50260"/>
      <c r="AB50260" s="1"/>
      <c r="AC50260" s="1"/>
      <c r="AH50260" s="1"/>
      <c r="AI50260" s="1"/>
      <c r="AJ50260"/>
      <c r="AK50260"/>
    </row>
    <row r="50261" spans="20:37" x14ac:dyDescent="0.25">
      <c r="T50261"/>
      <c r="U50261"/>
      <c r="V50261"/>
      <c r="W50261"/>
      <c r="Z50261"/>
      <c r="AB50261" s="1"/>
      <c r="AC50261" s="1"/>
      <c r="AH50261" s="1"/>
      <c r="AI50261" s="1"/>
      <c r="AJ50261"/>
      <c r="AK50261"/>
    </row>
    <row r="50262" spans="20:37" x14ac:dyDescent="0.25">
      <c r="T50262"/>
      <c r="U50262"/>
      <c r="V50262"/>
      <c r="W50262"/>
      <c r="Z50262"/>
      <c r="AB50262" s="1"/>
      <c r="AC50262" s="1"/>
      <c r="AH50262" s="1"/>
      <c r="AI50262" s="1"/>
      <c r="AJ50262"/>
      <c r="AK50262"/>
    </row>
    <row r="50263" spans="20:37" x14ac:dyDescent="0.25">
      <c r="T50263"/>
      <c r="U50263"/>
      <c r="V50263"/>
      <c r="W50263"/>
      <c r="Z50263"/>
      <c r="AB50263" s="1"/>
      <c r="AC50263" s="1"/>
      <c r="AH50263" s="1"/>
      <c r="AI50263" s="1"/>
      <c r="AJ50263"/>
      <c r="AK50263"/>
    </row>
    <row r="50264" spans="20:37" x14ac:dyDescent="0.25">
      <c r="T50264"/>
      <c r="U50264"/>
      <c r="V50264"/>
      <c r="W50264"/>
      <c r="Z50264"/>
      <c r="AB50264" s="1"/>
      <c r="AC50264" s="1"/>
      <c r="AH50264" s="1"/>
      <c r="AI50264" s="1"/>
      <c r="AJ50264"/>
      <c r="AK50264"/>
    </row>
    <row r="50265" spans="20:37" x14ac:dyDescent="0.25">
      <c r="T50265"/>
      <c r="U50265"/>
      <c r="V50265"/>
      <c r="W50265"/>
      <c r="Z50265"/>
      <c r="AB50265" s="1"/>
      <c r="AC50265" s="1"/>
      <c r="AH50265" s="1"/>
      <c r="AI50265" s="1"/>
      <c r="AJ50265"/>
      <c r="AK50265"/>
    </row>
    <row r="50266" spans="20:37" x14ac:dyDescent="0.25">
      <c r="T50266"/>
      <c r="U50266"/>
      <c r="V50266"/>
      <c r="W50266"/>
      <c r="Z50266"/>
      <c r="AB50266" s="1"/>
      <c r="AC50266" s="1"/>
      <c r="AH50266" s="1"/>
      <c r="AI50266" s="1"/>
      <c r="AJ50266"/>
      <c r="AK50266"/>
    </row>
    <row r="50267" spans="20:37" x14ac:dyDescent="0.25">
      <c r="T50267"/>
      <c r="U50267"/>
      <c r="V50267"/>
      <c r="W50267"/>
      <c r="Z50267"/>
      <c r="AB50267" s="1"/>
      <c r="AC50267" s="1"/>
      <c r="AH50267" s="1"/>
      <c r="AI50267" s="1"/>
      <c r="AJ50267"/>
      <c r="AK50267"/>
    </row>
    <row r="50268" spans="20:37" x14ac:dyDescent="0.25">
      <c r="T50268"/>
      <c r="U50268"/>
      <c r="V50268"/>
      <c r="W50268"/>
      <c r="Z50268"/>
      <c r="AB50268" s="1"/>
      <c r="AC50268" s="1"/>
      <c r="AH50268" s="1"/>
      <c r="AI50268" s="1"/>
      <c r="AJ50268"/>
      <c r="AK50268"/>
    </row>
    <row r="50269" spans="20:37" x14ac:dyDescent="0.25">
      <c r="T50269"/>
      <c r="U50269"/>
      <c r="V50269"/>
      <c r="W50269"/>
      <c r="Z50269"/>
      <c r="AB50269" s="1"/>
      <c r="AC50269" s="1"/>
      <c r="AH50269" s="1"/>
      <c r="AI50269" s="1"/>
      <c r="AJ50269"/>
      <c r="AK50269"/>
    </row>
    <row r="50270" spans="20:37" x14ac:dyDescent="0.25">
      <c r="T50270"/>
      <c r="U50270"/>
      <c r="V50270"/>
      <c r="W50270"/>
      <c r="Z50270"/>
      <c r="AB50270" s="1"/>
      <c r="AC50270" s="1"/>
      <c r="AH50270" s="1"/>
      <c r="AI50270" s="1"/>
      <c r="AJ50270"/>
      <c r="AK50270"/>
    </row>
    <row r="50271" spans="20:37" x14ac:dyDescent="0.25">
      <c r="T50271"/>
      <c r="U50271"/>
      <c r="V50271"/>
      <c r="W50271"/>
      <c r="Z50271"/>
      <c r="AB50271" s="1"/>
      <c r="AC50271" s="1"/>
      <c r="AH50271" s="1"/>
      <c r="AI50271" s="1"/>
      <c r="AJ50271"/>
      <c r="AK50271"/>
    </row>
    <row r="50272" spans="20:37" x14ac:dyDescent="0.25">
      <c r="T50272"/>
      <c r="U50272"/>
      <c r="V50272"/>
      <c r="W50272"/>
      <c r="Z50272"/>
      <c r="AB50272" s="1"/>
      <c r="AC50272" s="1"/>
      <c r="AH50272" s="1"/>
      <c r="AI50272" s="1"/>
      <c r="AJ50272"/>
      <c r="AK50272"/>
    </row>
    <row r="50273" spans="20:37" x14ac:dyDescent="0.25">
      <c r="T50273"/>
      <c r="U50273"/>
      <c r="V50273"/>
      <c r="W50273"/>
      <c r="Z50273"/>
      <c r="AB50273" s="1"/>
      <c r="AC50273" s="1"/>
      <c r="AH50273" s="1"/>
      <c r="AI50273" s="1"/>
      <c r="AJ50273"/>
      <c r="AK50273"/>
    </row>
    <row r="50274" spans="20:37" x14ac:dyDescent="0.25">
      <c r="T50274"/>
      <c r="U50274"/>
      <c r="V50274"/>
      <c r="W50274"/>
      <c r="Z50274"/>
      <c r="AB50274" s="1"/>
      <c r="AC50274" s="1"/>
      <c r="AH50274" s="1"/>
      <c r="AI50274" s="1"/>
      <c r="AJ50274"/>
      <c r="AK50274"/>
    </row>
    <row r="50275" spans="20:37" x14ac:dyDescent="0.25">
      <c r="T50275"/>
      <c r="U50275"/>
      <c r="V50275"/>
      <c r="W50275"/>
      <c r="Z50275"/>
      <c r="AB50275" s="1"/>
      <c r="AC50275" s="1"/>
      <c r="AH50275" s="1"/>
      <c r="AI50275" s="1"/>
      <c r="AJ50275"/>
      <c r="AK50275"/>
    </row>
    <row r="50276" spans="20:37" x14ac:dyDescent="0.25">
      <c r="T50276"/>
      <c r="U50276"/>
      <c r="V50276"/>
      <c r="W50276"/>
      <c r="Z50276"/>
      <c r="AB50276" s="1"/>
      <c r="AC50276" s="1"/>
      <c r="AH50276" s="1"/>
      <c r="AI50276" s="1"/>
      <c r="AJ50276"/>
      <c r="AK50276"/>
    </row>
    <row r="50277" spans="20:37" x14ac:dyDescent="0.25">
      <c r="T50277"/>
      <c r="U50277"/>
      <c r="V50277"/>
      <c r="W50277"/>
      <c r="Z50277"/>
      <c r="AB50277" s="1"/>
      <c r="AC50277" s="1"/>
      <c r="AH50277" s="1"/>
      <c r="AI50277" s="1"/>
      <c r="AJ50277"/>
      <c r="AK50277"/>
    </row>
    <row r="50278" spans="20:37" x14ac:dyDescent="0.25">
      <c r="T50278"/>
      <c r="U50278"/>
      <c r="V50278"/>
      <c r="W50278"/>
      <c r="Z50278"/>
      <c r="AB50278" s="1"/>
      <c r="AC50278" s="1"/>
      <c r="AH50278" s="1"/>
      <c r="AI50278" s="1"/>
      <c r="AJ50278"/>
      <c r="AK50278"/>
    </row>
    <row r="50279" spans="20:37" x14ac:dyDescent="0.25">
      <c r="T50279"/>
      <c r="U50279"/>
      <c r="V50279"/>
      <c r="W50279"/>
      <c r="Z50279"/>
      <c r="AB50279" s="1"/>
      <c r="AC50279" s="1"/>
      <c r="AH50279" s="1"/>
      <c r="AI50279" s="1"/>
      <c r="AJ50279"/>
      <c r="AK50279"/>
    </row>
    <row r="50280" spans="20:37" x14ac:dyDescent="0.25">
      <c r="T50280"/>
      <c r="U50280"/>
      <c r="V50280"/>
      <c r="W50280"/>
      <c r="Z50280"/>
      <c r="AB50280" s="1"/>
      <c r="AC50280" s="1"/>
      <c r="AH50280" s="1"/>
      <c r="AI50280" s="1"/>
      <c r="AJ50280"/>
      <c r="AK50280"/>
    </row>
    <row r="50281" spans="20:37" x14ac:dyDescent="0.25">
      <c r="T50281"/>
      <c r="U50281"/>
      <c r="V50281"/>
      <c r="W50281"/>
      <c r="Z50281"/>
      <c r="AB50281" s="1"/>
      <c r="AC50281" s="1"/>
      <c r="AH50281" s="1"/>
      <c r="AI50281" s="1"/>
      <c r="AJ50281"/>
      <c r="AK50281"/>
    </row>
    <row r="50282" spans="20:37" x14ac:dyDescent="0.25">
      <c r="T50282"/>
      <c r="U50282"/>
      <c r="V50282"/>
      <c r="W50282"/>
      <c r="Z50282"/>
      <c r="AB50282" s="1"/>
      <c r="AC50282" s="1"/>
      <c r="AH50282" s="1"/>
      <c r="AI50282" s="1"/>
      <c r="AJ50282"/>
      <c r="AK50282"/>
    </row>
    <row r="50283" spans="20:37" x14ac:dyDescent="0.25">
      <c r="T50283"/>
      <c r="U50283"/>
      <c r="V50283"/>
      <c r="W50283"/>
      <c r="Z50283"/>
      <c r="AB50283" s="1"/>
      <c r="AC50283" s="1"/>
      <c r="AH50283" s="1"/>
      <c r="AI50283" s="1"/>
      <c r="AJ50283"/>
      <c r="AK50283"/>
    </row>
    <row r="50284" spans="20:37" x14ac:dyDescent="0.25">
      <c r="T50284"/>
      <c r="U50284"/>
      <c r="V50284"/>
      <c r="W50284"/>
      <c r="Z50284"/>
      <c r="AB50284" s="1"/>
      <c r="AC50284" s="1"/>
      <c r="AH50284" s="1"/>
      <c r="AI50284" s="1"/>
      <c r="AJ50284"/>
      <c r="AK50284"/>
    </row>
    <row r="50285" spans="20:37" x14ac:dyDescent="0.25">
      <c r="T50285"/>
      <c r="U50285"/>
      <c r="V50285"/>
      <c r="W50285"/>
      <c r="Z50285"/>
      <c r="AB50285" s="1"/>
      <c r="AC50285" s="1"/>
      <c r="AH50285" s="1"/>
      <c r="AI50285" s="1"/>
      <c r="AJ50285"/>
      <c r="AK50285"/>
    </row>
    <row r="50286" spans="20:37" x14ac:dyDescent="0.25">
      <c r="T50286"/>
      <c r="U50286"/>
      <c r="V50286"/>
      <c r="W50286"/>
      <c r="Z50286"/>
      <c r="AB50286" s="1"/>
      <c r="AC50286" s="1"/>
      <c r="AH50286" s="1"/>
      <c r="AI50286" s="1"/>
      <c r="AJ50286"/>
      <c r="AK50286"/>
    </row>
    <row r="50287" spans="20:37" x14ac:dyDescent="0.25">
      <c r="T50287"/>
      <c r="U50287"/>
      <c r="V50287"/>
      <c r="W50287"/>
      <c r="Z50287"/>
      <c r="AB50287" s="1"/>
      <c r="AC50287" s="1"/>
      <c r="AH50287" s="1"/>
      <c r="AI50287" s="1"/>
      <c r="AJ50287"/>
      <c r="AK50287"/>
    </row>
    <row r="50288" spans="20:37" x14ac:dyDescent="0.25">
      <c r="T50288"/>
      <c r="U50288"/>
      <c r="V50288"/>
      <c r="W50288"/>
      <c r="Z50288"/>
      <c r="AB50288" s="1"/>
      <c r="AC50288" s="1"/>
      <c r="AH50288" s="1"/>
      <c r="AI50288" s="1"/>
      <c r="AJ50288"/>
      <c r="AK50288"/>
    </row>
    <row r="50289" spans="20:37" x14ac:dyDescent="0.25">
      <c r="T50289"/>
      <c r="U50289"/>
      <c r="V50289"/>
      <c r="W50289"/>
      <c r="Z50289"/>
      <c r="AB50289" s="1"/>
      <c r="AC50289" s="1"/>
      <c r="AH50289" s="1"/>
      <c r="AI50289" s="1"/>
      <c r="AJ50289"/>
      <c r="AK50289"/>
    </row>
    <row r="50290" spans="20:37" x14ac:dyDescent="0.25">
      <c r="T50290"/>
      <c r="U50290"/>
      <c r="V50290"/>
      <c r="W50290"/>
      <c r="Z50290"/>
      <c r="AB50290" s="1"/>
      <c r="AC50290" s="1"/>
      <c r="AH50290" s="1"/>
      <c r="AI50290" s="1"/>
      <c r="AJ50290"/>
      <c r="AK50290"/>
    </row>
    <row r="50291" spans="20:37" x14ac:dyDescent="0.25">
      <c r="T50291"/>
      <c r="U50291"/>
      <c r="V50291"/>
      <c r="W50291"/>
      <c r="Z50291"/>
      <c r="AB50291" s="1"/>
      <c r="AC50291" s="1"/>
      <c r="AH50291" s="1"/>
      <c r="AI50291" s="1"/>
      <c r="AJ50291"/>
      <c r="AK50291"/>
    </row>
    <row r="50292" spans="20:37" x14ac:dyDescent="0.25">
      <c r="T50292"/>
      <c r="U50292"/>
      <c r="V50292"/>
      <c r="W50292"/>
      <c r="Z50292"/>
      <c r="AB50292" s="1"/>
      <c r="AC50292" s="1"/>
      <c r="AH50292" s="1"/>
      <c r="AI50292" s="1"/>
      <c r="AJ50292"/>
      <c r="AK50292"/>
    </row>
    <row r="50293" spans="20:37" x14ac:dyDescent="0.25">
      <c r="T50293"/>
      <c r="U50293"/>
      <c r="V50293"/>
      <c r="W50293"/>
      <c r="Z50293"/>
      <c r="AB50293" s="1"/>
      <c r="AC50293" s="1"/>
      <c r="AH50293" s="1"/>
      <c r="AI50293" s="1"/>
      <c r="AJ50293"/>
      <c r="AK50293"/>
    </row>
    <row r="50294" spans="20:37" x14ac:dyDescent="0.25">
      <c r="T50294"/>
      <c r="U50294"/>
      <c r="V50294"/>
      <c r="W50294"/>
      <c r="Z50294"/>
      <c r="AB50294" s="1"/>
      <c r="AC50294" s="1"/>
      <c r="AH50294" s="1"/>
      <c r="AI50294" s="1"/>
      <c r="AJ50294"/>
      <c r="AK50294"/>
    </row>
    <row r="50295" spans="20:37" x14ac:dyDescent="0.25">
      <c r="T50295"/>
      <c r="U50295"/>
      <c r="V50295"/>
      <c r="W50295"/>
      <c r="Z50295"/>
      <c r="AB50295" s="1"/>
      <c r="AC50295" s="1"/>
      <c r="AH50295" s="1"/>
      <c r="AI50295" s="1"/>
      <c r="AJ50295"/>
      <c r="AK50295"/>
    </row>
    <row r="50296" spans="20:37" x14ac:dyDescent="0.25">
      <c r="T50296"/>
      <c r="U50296"/>
      <c r="V50296"/>
      <c r="W50296"/>
      <c r="Z50296"/>
      <c r="AB50296" s="1"/>
      <c r="AC50296" s="1"/>
      <c r="AH50296" s="1"/>
      <c r="AI50296" s="1"/>
      <c r="AJ50296"/>
      <c r="AK50296"/>
    </row>
    <row r="50297" spans="20:37" x14ac:dyDescent="0.25">
      <c r="T50297"/>
      <c r="U50297"/>
      <c r="V50297"/>
      <c r="W50297"/>
      <c r="Z50297"/>
      <c r="AB50297" s="1"/>
      <c r="AC50297" s="1"/>
      <c r="AH50297" s="1"/>
      <c r="AI50297" s="1"/>
      <c r="AJ50297"/>
      <c r="AK50297"/>
    </row>
    <row r="50298" spans="20:37" x14ac:dyDescent="0.25">
      <c r="T50298"/>
      <c r="U50298"/>
      <c r="V50298"/>
      <c r="W50298"/>
      <c r="Z50298"/>
      <c r="AB50298" s="1"/>
      <c r="AC50298" s="1"/>
      <c r="AH50298" s="1"/>
      <c r="AI50298" s="1"/>
      <c r="AJ50298"/>
      <c r="AK50298"/>
    </row>
    <row r="50299" spans="20:37" x14ac:dyDescent="0.25">
      <c r="T50299"/>
      <c r="U50299"/>
      <c r="V50299"/>
      <c r="W50299"/>
      <c r="Z50299"/>
      <c r="AB50299" s="1"/>
      <c r="AC50299" s="1"/>
      <c r="AH50299" s="1"/>
      <c r="AI50299" s="1"/>
      <c r="AJ50299"/>
      <c r="AK50299"/>
    </row>
    <row r="50300" spans="20:37" x14ac:dyDescent="0.25">
      <c r="T50300"/>
      <c r="U50300"/>
      <c r="V50300"/>
      <c r="W50300"/>
      <c r="Z50300"/>
      <c r="AB50300" s="1"/>
      <c r="AC50300" s="1"/>
      <c r="AH50300" s="1"/>
      <c r="AI50300" s="1"/>
      <c r="AJ50300"/>
      <c r="AK50300"/>
    </row>
    <row r="50301" spans="20:37" x14ac:dyDescent="0.25">
      <c r="T50301"/>
      <c r="U50301"/>
      <c r="V50301"/>
      <c r="W50301"/>
      <c r="Z50301"/>
      <c r="AB50301" s="1"/>
      <c r="AC50301" s="1"/>
      <c r="AH50301" s="1"/>
      <c r="AI50301" s="1"/>
      <c r="AJ50301"/>
      <c r="AK50301"/>
    </row>
    <row r="50302" spans="20:37" x14ac:dyDescent="0.25">
      <c r="T50302"/>
      <c r="U50302"/>
      <c r="V50302"/>
      <c r="W50302"/>
      <c r="Z50302"/>
      <c r="AB50302" s="1"/>
      <c r="AC50302" s="1"/>
      <c r="AH50302" s="1"/>
      <c r="AI50302" s="1"/>
      <c r="AJ50302"/>
      <c r="AK50302"/>
    </row>
    <row r="50303" spans="20:37" x14ac:dyDescent="0.25">
      <c r="T50303"/>
      <c r="U50303"/>
      <c r="V50303"/>
      <c r="W50303"/>
      <c r="Z50303"/>
      <c r="AB50303" s="1"/>
      <c r="AC50303" s="1"/>
      <c r="AH50303" s="1"/>
      <c r="AI50303" s="1"/>
      <c r="AJ50303"/>
      <c r="AK50303"/>
    </row>
    <row r="50304" spans="20:37" x14ac:dyDescent="0.25">
      <c r="T50304"/>
      <c r="U50304"/>
      <c r="V50304"/>
      <c r="W50304"/>
      <c r="Z50304"/>
      <c r="AB50304" s="1"/>
      <c r="AC50304" s="1"/>
      <c r="AH50304" s="1"/>
      <c r="AI50304" s="1"/>
      <c r="AJ50304"/>
      <c r="AK50304"/>
    </row>
    <row r="50305" spans="20:37" x14ac:dyDescent="0.25">
      <c r="T50305"/>
      <c r="U50305"/>
      <c r="V50305"/>
      <c r="W50305"/>
      <c r="Z50305"/>
      <c r="AB50305" s="1"/>
      <c r="AC50305" s="1"/>
      <c r="AH50305" s="1"/>
      <c r="AI50305" s="1"/>
      <c r="AJ50305"/>
      <c r="AK50305"/>
    </row>
    <row r="50306" spans="20:37" x14ac:dyDescent="0.25">
      <c r="T50306"/>
      <c r="U50306"/>
      <c r="V50306"/>
      <c r="W50306"/>
      <c r="Z50306"/>
      <c r="AB50306" s="1"/>
      <c r="AC50306" s="1"/>
      <c r="AH50306" s="1"/>
      <c r="AI50306" s="1"/>
      <c r="AJ50306"/>
      <c r="AK50306"/>
    </row>
    <row r="50307" spans="20:37" x14ac:dyDescent="0.25">
      <c r="T50307"/>
      <c r="U50307"/>
      <c r="V50307"/>
      <c r="W50307"/>
      <c r="Z50307"/>
      <c r="AB50307" s="1"/>
      <c r="AC50307" s="1"/>
      <c r="AH50307" s="1"/>
      <c r="AI50307" s="1"/>
      <c r="AJ50307"/>
      <c r="AK50307"/>
    </row>
    <row r="50308" spans="20:37" x14ac:dyDescent="0.25">
      <c r="T50308"/>
      <c r="U50308"/>
      <c r="V50308"/>
      <c r="W50308"/>
      <c r="Z50308"/>
      <c r="AB50308" s="1"/>
      <c r="AC50308" s="1"/>
      <c r="AH50308" s="1"/>
      <c r="AI50308" s="1"/>
      <c r="AJ50308"/>
      <c r="AK50308"/>
    </row>
    <row r="50309" spans="20:37" x14ac:dyDescent="0.25">
      <c r="T50309"/>
      <c r="U50309"/>
      <c r="V50309"/>
      <c r="W50309"/>
      <c r="Z50309"/>
      <c r="AB50309" s="1"/>
      <c r="AC50309" s="1"/>
      <c r="AH50309" s="1"/>
      <c r="AI50309" s="1"/>
      <c r="AJ50309"/>
      <c r="AK50309"/>
    </row>
    <row r="50310" spans="20:37" x14ac:dyDescent="0.25">
      <c r="T50310"/>
      <c r="U50310"/>
      <c r="V50310"/>
      <c r="W50310"/>
      <c r="Z50310"/>
      <c r="AB50310" s="1"/>
      <c r="AC50310" s="1"/>
      <c r="AH50310" s="1"/>
      <c r="AI50310" s="1"/>
      <c r="AJ50310"/>
      <c r="AK50310"/>
    </row>
    <row r="50311" spans="20:37" x14ac:dyDescent="0.25">
      <c r="T50311"/>
      <c r="U50311"/>
      <c r="V50311"/>
      <c r="W50311"/>
      <c r="Z50311"/>
      <c r="AB50311" s="1"/>
      <c r="AC50311" s="1"/>
      <c r="AH50311" s="1"/>
      <c r="AI50311" s="1"/>
      <c r="AJ50311"/>
      <c r="AK50311"/>
    </row>
    <row r="50312" spans="20:37" x14ac:dyDescent="0.25">
      <c r="T50312"/>
      <c r="U50312"/>
      <c r="V50312"/>
      <c r="W50312"/>
      <c r="Z50312"/>
      <c r="AB50312" s="1"/>
      <c r="AC50312" s="1"/>
      <c r="AH50312" s="1"/>
      <c r="AI50312" s="1"/>
      <c r="AJ50312"/>
      <c r="AK50312"/>
    </row>
    <row r="50313" spans="20:37" x14ac:dyDescent="0.25">
      <c r="T50313"/>
      <c r="U50313"/>
      <c r="V50313"/>
      <c r="W50313"/>
      <c r="Z50313"/>
      <c r="AB50313" s="1"/>
      <c r="AC50313" s="1"/>
      <c r="AH50313" s="1"/>
      <c r="AI50313" s="1"/>
      <c r="AJ50313"/>
      <c r="AK50313"/>
    </row>
    <row r="50314" spans="20:37" x14ac:dyDescent="0.25">
      <c r="T50314"/>
      <c r="U50314"/>
      <c r="V50314"/>
      <c r="W50314"/>
      <c r="Z50314"/>
      <c r="AB50314" s="1"/>
      <c r="AC50314" s="1"/>
      <c r="AH50314" s="1"/>
      <c r="AI50314" s="1"/>
      <c r="AJ50314"/>
      <c r="AK50314"/>
    </row>
    <row r="50315" spans="20:37" x14ac:dyDescent="0.25">
      <c r="T50315"/>
      <c r="U50315"/>
      <c r="V50315"/>
      <c r="W50315"/>
      <c r="Z50315"/>
      <c r="AB50315" s="1"/>
      <c r="AC50315" s="1"/>
      <c r="AH50315" s="1"/>
      <c r="AI50315" s="1"/>
      <c r="AJ50315"/>
      <c r="AK50315"/>
    </row>
    <row r="50316" spans="20:37" x14ac:dyDescent="0.25">
      <c r="T50316"/>
      <c r="U50316"/>
      <c r="V50316"/>
      <c r="W50316"/>
      <c r="Z50316"/>
      <c r="AB50316" s="1"/>
      <c r="AC50316" s="1"/>
      <c r="AH50316" s="1"/>
      <c r="AI50316" s="1"/>
      <c r="AJ50316"/>
      <c r="AK50316"/>
    </row>
    <row r="50317" spans="20:37" x14ac:dyDescent="0.25">
      <c r="T50317"/>
      <c r="U50317"/>
      <c r="V50317"/>
      <c r="W50317"/>
      <c r="Z50317"/>
      <c r="AB50317" s="1"/>
      <c r="AC50317" s="1"/>
      <c r="AH50317" s="1"/>
      <c r="AI50317" s="1"/>
      <c r="AJ50317"/>
      <c r="AK50317"/>
    </row>
    <row r="50318" spans="20:37" x14ac:dyDescent="0.25">
      <c r="T50318"/>
      <c r="U50318"/>
      <c r="V50318"/>
      <c r="W50318"/>
      <c r="Z50318"/>
      <c r="AB50318" s="1"/>
      <c r="AC50318" s="1"/>
      <c r="AH50318" s="1"/>
      <c r="AI50318" s="1"/>
      <c r="AJ50318"/>
      <c r="AK50318"/>
    </row>
    <row r="50319" spans="20:37" x14ac:dyDescent="0.25">
      <c r="T50319"/>
      <c r="U50319"/>
      <c r="V50319"/>
      <c r="W50319"/>
      <c r="Z50319"/>
      <c r="AB50319" s="1"/>
      <c r="AC50319" s="1"/>
      <c r="AH50319" s="1"/>
      <c r="AI50319" s="1"/>
      <c r="AJ50319"/>
      <c r="AK50319"/>
    </row>
    <row r="50320" spans="20:37" x14ac:dyDescent="0.25">
      <c r="T50320"/>
      <c r="U50320"/>
      <c r="V50320"/>
      <c r="W50320"/>
      <c r="Z50320"/>
      <c r="AB50320" s="1"/>
      <c r="AC50320" s="1"/>
      <c r="AH50320" s="1"/>
      <c r="AI50320" s="1"/>
      <c r="AJ50320"/>
      <c r="AK50320"/>
    </row>
    <row r="50321" spans="20:37" x14ac:dyDescent="0.25">
      <c r="T50321"/>
      <c r="U50321"/>
      <c r="V50321"/>
      <c r="W50321"/>
      <c r="Z50321"/>
      <c r="AB50321" s="1"/>
      <c r="AC50321" s="1"/>
      <c r="AH50321" s="1"/>
      <c r="AI50321" s="1"/>
      <c r="AJ50321"/>
      <c r="AK50321"/>
    </row>
    <row r="50322" spans="20:37" x14ac:dyDescent="0.25">
      <c r="T50322"/>
      <c r="U50322"/>
      <c r="V50322"/>
      <c r="W50322"/>
      <c r="Z50322"/>
      <c r="AB50322" s="1"/>
      <c r="AC50322" s="1"/>
      <c r="AH50322" s="1"/>
      <c r="AI50322" s="1"/>
      <c r="AJ50322"/>
      <c r="AK50322"/>
    </row>
    <row r="50323" spans="20:37" x14ac:dyDescent="0.25">
      <c r="T50323"/>
      <c r="U50323"/>
      <c r="V50323"/>
      <c r="W50323"/>
      <c r="Z50323"/>
      <c r="AB50323" s="1"/>
      <c r="AC50323" s="1"/>
      <c r="AH50323" s="1"/>
      <c r="AI50323" s="1"/>
      <c r="AJ50323"/>
      <c r="AK50323"/>
    </row>
    <row r="50324" spans="20:37" x14ac:dyDescent="0.25">
      <c r="T50324"/>
      <c r="U50324"/>
      <c r="V50324"/>
      <c r="W50324"/>
      <c r="Z50324"/>
      <c r="AB50324" s="1"/>
      <c r="AC50324" s="1"/>
      <c r="AH50324" s="1"/>
      <c r="AI50324" s="1"/>
      <c r="AJ50324"/>
      <c r="AK50324"/>
    </row>
    <row r="50325" spans="20:37" x14ac:dyDescent="0.25">
      <c r="T50325"/>
      <c r="U50325"/>
      <c r="V50325"/>
      <c r="W50325"/>
      <c r="Z50325"/>
      <c r="AB50325" s="1"/>
      <c r="AC50325" s="1"/>
      <c r="AH50325" s="1"/>
      <c r="AI50325" s="1"/>
      <c r="AJ50325"/>
      <c r="AK50325"/>
    </row>
    <row r="50326" spans="20:37" x14ac:dyDescent="0.25">
      <c r="T50326"/>
      <c r="U50326"/>
      <c r="V50326"/>
      <c r="W50326"/>
      <c r="Z50326"/>
      <c r="AB50326" s="1"/>
      <c r="AC50326" s="1"/>
      <c r="AH50326" s="1"/>
      <c r="AI50326" s="1"/>
      <c r="AJ50326"/>
      <c r="AK50326"/>
    </row>
    <row r="50327" spans="20:37" x14ac:dyDescent="0.25">
      <c r="T50327"/>
      <c r="U50327"/>
      <c r="V50327"/>
      <c r="W50327"/>
      <c r="Z50327"/>
      <c r="AB50327" s="1"/>
      <c r="AC50327" s="1"/>
      <c r="AH50327" s="1"/>
      <c r="AI50327" s="1"/>
      <c r="AJ50327"/>
      <c r="AK50327"/>
    </row>
    <row r="50328" spans="20:37" x14ac:dyDescent="0.25">
      <c r="T50328"/>
      <c r="U50328"/>
      <c r="V50328"/>
      <c r="W50328"/>
      <c r="Z50328"/>
      <c r="AB50328" s="1"/>
      <c r="AC50328" s="1"/>
      <c r="AH50328" s="1"/>
      <c r="AI50328" s="1"/>
      <c r="AJ50328"/>
      <c r="AK50328"/>
    </row>
    <row r="50329" spans="20:37" x14ac:dyDescent="0.25">
      <c r="T50329"/>
      <c r="U50329"/>
      <c r="V50329"/>
      <c r="W50329"/>
      <c r="Z50329"/>
      <c r="AB50329" s="1"/>
      <c r="AC50329" s="1"/>
      <c r="AH50329" s="1"/>
      <c r="AI50329" s="1"/>
      <c r="AJ50329"/>
      <c r="AK50329"/>
    </row>
    <row r="50330" spans="20:37" x14ac:dyDescent="0.25">
      <c r="T50330"/>
      <c r="U50330"/>
      <c r="V50330"/>
      <c r="W50330"/>
      <c r="Z50330"/>
      <c r="AB50330" s="1"/>
      <c r="AC50330" s="1"/>
      <c r="AH50330" s="1"/>
      <c r="AI50330" s="1"/>
      <c r="AJ50330"/>
      <c r="AK50330"/>
    </row>
    <row r="50331" spans="20:37" x14ac:dyDescent="0.25">
      <c r="T50331"/>
      <c r="U50331"/>
      <c r="V50331"/>
      <c r="W50331"/>
      <c r="Z50331"/>
      <c r="AB50331" s="1"/>
      <c r="AC50331" s="1"/>
      <c r="AH50331" s="1"/>
      <c r="AI50331" s="1"/>
      <c r="AJ50331"/>
      <c r="AK50331"/>
    </row>
    <row r="50332" spans="20:37" x14ac:dyDescent="0.25">
      <c r="T50332"/>
      <c r="U50332"/>
      <c r="V50332"/>
      <c r="W50332"/>
      <c r="Z50332"/>
      <c r="AB50332" s="1"/>
      <c r="AC50332" s="1"/>
      <c r="AH50332" s="1"/>
      <c r="AI50332" s="1"/>
      <c r="AJ50332"/>
      <c r="AK50332"/>
    </row>
    <row r="50333" spans="20:37" x14ac:dyDescent="0.25">
      <c r="T50333"/>
      <c r="U50333"/>
      <c r="V50333"/>
      <c r="W50333"/>
      <c r="Z50333"/>
      <c r="AB50333" s="1"/>
      <c r="AC50333" s="1"/>
      <c r="AH50333" s="1"/>
      <c r="AI50333" s="1"/>
      <c r="AJ50333"/>
      <c r="AK50333"/>
    </row>
    <row r="50334" spans="20:37" x14ac:dyDescent="0.25">
      <c r="T50334"/>
      <c r="U50334"/>
      <c r="V50334"/>
      <c r="W50334"/>
      <c r="Z50334"/>
      <c r="AB50334" s="1"/>
      <c r="AC50334" s="1"/>
      <c r="AH50334" s="1"/>
      <c r="AI50334" s="1"/>
      <c r="AJ50334"/>
      <c r="AK50334"/>
    </row>
    <row r="50335" spans="20:37" x14ac:dyDescent="0.25">
      <c r="T50335"/>
      <c r="U50335"/>
      <c r="V50335"/>
      <c r="W50335"/>
      <c r="Z50335"/>
      <c r="AB50335" s="1"/>
      <c r="AC50335" s="1"/>
      <c r="AH50335" s="1"/>
      <c r="AI50335" s="1"/>
      <c r="AJ50335"/>
      <c r="AK50335"/>
    </row>
    <row r="50336" spans="20:37" x14ac:dyDescent="0.25">
      <c r="T50336"/>
      <c r="U50336"/>
      <c r="V50336"/>
      <c r="W50336"/>
      <c r="Z50336"/>
      <c r="AB50336" s="1"/>
      <c r="AC50336" s="1"/>
      <c r="AH50336" s="1"/>
      <c r="AI50336" s="1"/>
      <c r="AJ50336"/>
      <c r="AK50336"/>
    </row>
    <row r="50337" spans="20:37" x14ac:dyDescent="0.25">
      <c r="T50337"/>
      <c r="U50337"/>
      <c r="V50337"/>
      <c r="W50337"/>
      <c r="Z50337"/>
      <c r="AB50337" s="1"/>
      <c r="AC50337" s="1"/>
      <c r="AH50337" s="1"/>
      <c r="AI50337" s="1"/>
      <c r="AJ50337"/>
      <c r="AK50337"/>
    </row>
    <row r="50338" spans="20:37" x14ac:dyDescent="0.25">
      <c r="T50338"/>
      <c r="U50338"/>
      <c r="V50338"/>
      <c r="W50338"/>
      <c r="Z50338"/>
      <c r="AB50338" s="1"/>
      <c r="AC50338" s="1"/>
      <c r="AH50338" s="1"/>
      <c r="AI50338" s="1"/>
      <c r="AJ50338"/>
      <c r="AK50338"/>
    </row>
    <row r="50339" spans="20:37" x14ac:dyDescent="0.25">
      <c r="T50339"/>
      <c r="U50339"/>
      <c r="V50339"/>
      <c r="W50339"/>
      <c r="Z50339"/>
      <c r="AB50339" s="1"/>
      <c r="AC50339" s="1"/>
      <c r="AH50339" s="1"/>
      <c r="AI50339" s="1"/>
      <c r="AJ50339"/>
      <c r="AK50339"/>
    </row>
    <row r="50340" spans="20:37" x14ac:dyDescent="0.25">
      <c r="T50340"/>
      <c r="U50340"/>
      <c r="V50340"/>
      <c r="W50340"/>
      <c r="Z50340"/>
      <c r="AB50340" s="1"/>
      <c r="AC50340" s="1"/>
      <c r="AH50340" s="1"/>
      <c r="AI50340" s="1"/>
      <c r="AJ50340"/>
      <c r="AK50340"/>
    </row>
    <row r="50341" spans="20:37" x14ac:dyDescent="0.25">
      <c r="T50341"/>
      <c r="U50341"/>
      <c r="V50341"/>
      <c r="W50341"/>
      <c r="Z50341"/>
      <c r="AB50341" s="1"/>
      <c r="AC50341" s="1"/>
      <c r="AH50341" s="1"/>
      <c r="AI50341" s="1"/>
      <c r="AJ50341"/>
      <c r="AK50341"/>
    </row>
    <row r="50342" spans="20:37" x14ac:dyDescent="0.25">
      <c r="T50342"/>
      <c r="U50342"/>
      <c r="V50342"/>
      <c r="W50342"/>
      <c r="Z50342"/>
      <c r="AB50342" s="1"/>
      <c r="AC50342" s="1"/>
      <c r="AH50342" s="1"/>
      <c r="AI50342" s="1"/>
      <c r="AJ50342"/>
      <c r="AK50342"/>
    </row>
    <row r="50343" spans="20:37" x14ac:dyDescent="0.25">
      <c r="T50343"/>
      <c r="U50343"/>
      <c r="V50343"/>
      <c r="W50343"/>
      <c r="Z50343"/>
      <c r="AB50343" s="1"/>
      <c r="AC50343" s="1"/>
      <c r="AH50343" s="1"/>
      <c r="AI50343" s="1"/>
      <c r="AJ50343"/>
      <c r="AK50343"/>
    </row>
    <row r="50344" spans="20:37" x14ac:dyDescent="0.25">
      <c r="T50344"/>
      <c r="U50344"/>
      <c r="V50344"/>
      <c r="W50344"/>
      <c r="Z50344"/>
      <c r="AB50344" s="1"/>
      <c r="AC50344" s="1"/>
      <c r="AH50344" s="1"/>
      <c r="AI50344" s="1"/>
      <c r="AJ50344"/>
      <c r="AK50344"/>
    </row>
    <row r="50345" spans="20:37" x14ac:dyDescent="0.25">
      <c r="T50345"/>
      <c r="U50345"/>
      <c r="V50345"/>
      <c r="W50345"/>
      <c r="Z50345"/>
      <c r="AB50345" s="1"/>
      <c r="AC50345" s="1"/>
      <c r="AH50345" s="1"/>
      <c r="AI50345" s="1"/>
      <c r="AJ50345"/>
      <c r="AK50345"/>
    </row>
    <row r="50346" spans="20:37" x14ac:dyDescent="0.25">
      <c r="T50346"/>
      <c r="U50346"/>
      <c r="V50346"/>
      <c r="W50346"/>
      <c r="Z50346"/>
      <c r="AB50346" s="1"/>
      <c r="AC50346" s="1"/>
      <c r="AH50346" s="1"/>
      <c r="AI50346" s="1"/>
      <c r="AJ50346"/>
      <c r="AK50346"/>
    </row>
    <row r="50347" spans="20:37" x14ac:dyDescent="0.25">
      <c r="T50347"/>
      <c r="U50347"/>
      <c r="V50347"/>
      <c r="W50347"/>
      <c r="Z50347"/>
      <c r="AB50347" s="1"/>
      <c r="AC50347" s="1"/>
      <c r="AH50347" s="1"/>
      <c r="AI50347" s="1"/>
      <c r="AJ50347"/>
      <c r="AK50347"/>
    </row>
    <row r="50348" spans="20:37" x14ac:dyDescent="0.25">
      <c r="T50348"/>
      <c r="U50348"/>
      <c r="V50348"/>
      <c r="W50348"/>
      <c r="Z50348"/>
      <c r="AB50348" s="1"/>
      <c r="AC50348" s="1"/>
      <c r="AH50348" s="1"/>
      <c r="AI50348" s="1"/>
      <c r="AJ50348"/>
      <c r="AK50348"/>
    </row>
    <row r="50349" spans="20:37" x14ac:dyDescent="0.25">
      <c r="T50349"/>
      <c r="U50349"/>
      <c r="V50349"/>
      <c r="W50349"/>
      <c r="Z50349"/>
      <c r="AB50349" s="1"/>
      <c r="AC50349" s="1"/>
      <c r="AH50349" s="1"/>
      <c r="AI50349" s="1"/>
      <c r="AJ50349"/>
      <c r="AK50349"/>
    </row>
    <row r="50350" spans="20:37" x14ac:dyDescent="0.25">
      <c r="T50350"/>
      <c r="U50350"/>
      <c r="V50350"/>
      <c r="W50350"/>
      <c r="Z50350"/>
      <c r="AB50350" s="1"/>
      <c r="AC50350" s="1"/>
      <c r="AH50350" s="1"/>
      <c r="AI50350" s="1"/>
      <c r="AJ50350"/>
      <c r="AK50350"/>
    </row>
    <row r="50351" spans="20:37" x14ac:dyDescent="0.25">
      <c r="T50351"/>
      <c r="U50351"/>
      <c r="V50351"/>
      <c r="W50351"/>
      <c r="Z50351"/>
      <c r="AB50351" s="1"/>
      <c r="AC50351" s="1"/>
      <c r="AH50351" s="1"/>
      <c r="AI50351" s="1"/>
      <c r="AJ50351"/>
      <c r="AK50351"/>
    </row>
    <row r="50352" spans="20:37" x14ac:dyDescent="0.25">
      <c r="T50352"/>
      <c r="U50352"/>
      <c r="V50352"/>
      <c r="W50352"/>
      <c r="Z50352"/>
      <c r="AB50352" s="1"/>
      <c r="AC50352" s="1"/>
      <c r="AH50352" s="1"/>
      <c r="AI50352" s="1"/>
      <c r="AJ50352"/>
      <c r="AK50352"/>
    </row>
    <row r="50353" spans="20:37" x14ac:dyDescent="0.25">
      <c r="T50353"/>
      <c r="U50353"/>
      <c r="V50353"/>
      <c r="W50353"/>
      <c r="Z50353"/>
      <c r="AB50353" s="1"/>
      <c r="AC50353" s="1"/>
      <c r="AH50353" s="1"/>
      <c r="AI50353" s="1"/>
      <c r="AJ50353"/>
      <c r="AK50353"/>
    </row>
    <row r="50354" spans="20:37" x14ac:dyDescent="0.25">
      <c r="T50354"/>
      <c r="U50354"/>
      <c r="V50354"/>
      <c r="W50354"/>
      <c r="Z50354"/>
      <c r="AB50354" s="1"/>
      <c r="AC50354" s="1"/>
      <c r="AH50354" s="1"/>
      <c r="AI50354" s="1"/>
      <c r="AJ50354"/>
      <c r="AK50354"/>
    </row>
    <row r="50355" spans="20:37" x14ac:dyDescent="0.25">
      <c r="T50355"/>
      <c r="U50355"/>
      <c r="V50355"/>
      <c r="W50355"/>
      <c r="Z50355"/>
      <c r="AB50355" s="1"/>
      <c r="AC50355" s="1"/>
      <c r="AH50355" s="1"/>
      <c r="AI50355" s="1"/>
      <c r="AJ50355"/>
      <c r="AK50355"/>
    </row>
    <row r="50356" spans="20:37" x14ac:dyDescent="0.25">
      <c r="T50356"/>
      <c r="U50356"/>
      <c r="V50356"/>
      <c r="W50356"/>
      <c r="Z50356"/>
      <c r="AB50356" s="1"/>
      <c r="AC50356" s="1"/>
      <c r="AH50356" s="1"/>
      <c r="AI50356" s="1"/>
      <c r="AJ50356"/>
      <c r="AK50356"/>
    </row>
    <row r="50357" spans="20:37" x14ac:dyDescent="0.25">
      <c r="T50357"/>
      <c r="U50357"/>
      <c r="V50357"/>
      <c r="W50357"/>
      <c r="Z50357"/>
      <c r="AB50357" s="1"/>
      <c r="AC50357" s="1"/>
      <c r="AH50357" s="1"/>
      <c r="AI50357" s="1"/>
      <c r="AJ50357"/>
      <c r="AK50357"/>
    </row>
    <row r="50358" spans="20:37" x14ac:dyDescent="0.25">
      <c r="T50358"/>
      <c r="U50358"/>
      <c r="V50358"/>
      <c r="W50358"/>
      <c r="Z50358"/>
      <c r="AB50358" s="1"/>
      <c r="AC50358" s="1"/>
      <c r="AH50358" s="1"/>
      <c r="AI50358" s="1"/>
      <c r="AJ50358"/>
      <c r="AK50358"/>
    </row>
    <row r="50359" spans="20:37" x14ac:dyDescent="0.25">
      <c r="T50359"/>
      <c r="U50359"/>
      <c r="V50359"/>
      <c r="W50359"/>
      <c r="Z50359"/>
      <c r="AB50359" s="1"/>
      <c r="AC50359" s="1"/>
      <c r="AH50359" s="1"/>
      <c r="AI50359" s="1"/>
      <c r="AJ50359"/>
      <c r="AK50359"/>
    </row>
    <row r="50360" spans="20:37" x14ac:dyDescent="0.25">
      <c r="T50360"/>
      <c r="U50360"/>
      <c r="V50360"/>
      <c r="W50360"/>
      <c r="Z50360"/>
      <c r="AB50360" s="1"/>
      <c r="AC50360" s="1"/>
      <c r="AH50360" s="1"/>
      <c r="AI50360" s="1"/>
      <c r="AJ50360"/>
      <c r="AK50360"/>
    </row>
    <row r="50361" spans="20:37" x14ac:dyDescent="0.25">
      <c r="T50361"/>
      <c r="U50361"/>
      <c r="V50361"/>
      <c r="W50361"/>
      <c r="Z50361"/>
      <c r="AB50361" s="1"/>
      <c r="AC50361" s="1"/>
      <c r="AH50361" s="1"/>
      <c r="AI50361" s="1"/>
      <c r="AJ50361"/>
      <c r="AK50361"/>
    </row>
    <row r="50362" spans="20:37" x14ac:dyDescent="0.25">
      <c r="T50362"/>
      <c r="U50362"/>
      <c r="V50362"/>
      <c r="W50362"/>
      <c r="Z50362"/>
      <c r="AB50362" s="1"/>
      <c r="AC50362" s="1"/>
      <c r="AH50362" s="1"/>
      <c r="AI50362" s="1"/>
      <c r="AJ50362"/>
      <c r="AK50362"/>
    </row>
    <row r="50363" spans="20:37" x14ac:dyDescent="0.25">
      <c r="T50363"/>
      <c r="U50363"/>
      <c r="V50363"/>
      <c r="W50363"/>
      <c r="Z50363"/>
      <c r="AB50363" s="1"/>
      <c r="AC50363" s="1"/>
      <c r="AH50363" s="1"/>
      <c r="AI50363" s="1"/>
      <c r="AJ50363"/>
      <c r="AK50363"/>
    </row>
    <row r="50364" spans="20:37" x14ac:dyDescent="0.25">
      <c r="T50364"/>
      <c r="U50364"/>
      <c r="V50364"/>
      <c r="W50364"/>
      <c r="Z50364"/>
      <c r="AB50364" s="1"/>
      <c r="AC50364" s="1"/>
      <c r="AH50364" s="1"/>
      <c r="AI50364" s="1"/>
      <c r="AJ50364"/>
      <c r="AK50364"/>
    </row>
    <row r="50365" spans="20:37" x14ac:dyDescent="0.25">
      <c r="T50365"/>
      <c r="U50365"/>
      <c r="V50365"/>
      <c r="W50365"/>
      <c r="Z50365"/>
      <c r="AB50365" s="1"/>
      <c r="AC50365" s="1"/>
      <c r="AH50365" s="1"/>
      <c r="AI50365" s="1"/>
      <c r="AJ50365"/>
      <c r="AK50365"/>
    </row>
    <row r="50366" spans="20:37" x14ac:dyDescent="0.25">
      <c r="T50366"/>
      <c r="U50366"/>
      <c r="V50366"/>
      <c r="W50366"/>
      <c r="Z50366"/>
      <c r="AB50366" s="1"/>
      <c r="AC50366" s="1"/>
      <c r="AH50366" s="1"/>
      <c r="AI50366" s="1"/>
      <c r="AJ50366"/>
      <c r="AK50366"/>
    </row>
    <row r="50367" spans="20:37" x14ac:dyDescent="0.25">
      <c r="T50367"/>
      <c r="U50367"/>
      <c r="V50367"/>
      <c r="W50367"/>
      <c r="Z50367"/>
      <c r="AB50367" s="1"/>
      <c r="AC50367" s="1"/>
      <c r="AH50367" s="1"/>
      <c r="AI50367" s="1"/>
      <c r="AJ50367"/>
      <c r="AK50367"/>
    </row>
    <row r="50368" spans="20:37" x14ac:dyDescent="0.25">
      <c r="T50368"/>
      <c r="U50368"/>
      <c r="V50368"/>
      <c r="W50368"/>
      <c r="Z50368"/>
      <c r="AB50368" s="1"/>
      <c r="AC50368" s="1"/>
      <c r="AH50368" s="1"/>
      <c r="AI50368" s="1"/>
      <c r="AJ50368"/>
      <c r="AK50368"/>
    </row>
    <row r="50369" spans="20:37" x14ac:dyDescent="0.25">
      <c r="T50369"/>
      <c r="U50369"/>
      <c r="V50369"/>
      <c r="W50369"/>
      <c r="Z50369"/>
      <c r="AB50369" s="1"/>
      <c r="AC50369" s="1"/>
      <c r="AH50369" s="1"/>
      <c r="AI50369" s="1"/>
      <c r="AJ50369"/>
      <c r="AK50369"/>
    </row>
    <row r="50370" spans="20:37" x14ac:dyDescent="0.25">
      <c r="T50370"/>
      <c r="U50370"/>
      <c r="V50370"/>
      <c r="W50370"/>
      <c r="Z50370"/>
      <c r="AB50370" s="1"/>
      <c r="AC50370" s="1"/>
      <c r="AH50370" s="1"/>
      <c r="AI50370" s="1"/>
      <c r="AJ50370"/>
      <c r="AK50370"/>
    </row>
    <row r="50371" spans="20:37" x14ac:dyDescent="0.25">
      <c r="T50371"/>
      <c r="U50371"/>
      <c r="V50371"/>
      <c r="W50371"/>
      <c r="Z50371"/>
      <c r="AB50371" s="1"/>
      <c r="AC50371" s="1"/>
      <c r="AH50371" s="1"/>
      <c r="AI50371" s="1"/>
      <c r="AJ50371"/>
      <c r="AK50371"/>
    </row>
    <row r="50372" spans="20:37" x14ac:dyDescent="0.25">
      <c r="T50372"/>
      <c r="U50372"/>
      <c r="V50372"/>
      <c r="W50372"/>
      <c r="Z50372"/>
      <c r="AB50372" s="1"/>
      <c r="AC50372" s="1"/>
      <c r="AH50372" s="1"/>
      <c r="AI50372" s="1"/>
      <c r="AJ50372"/>
      <c r="AK50372"/>
    </row>
    <row r="50373" spans="20:37" x14ac:dyDescent="0.25">
      <c r="T50373"/>
      <c r="U50373"/>
      <c r="V50373"/>
      <c r="W50373"/>
      <c r="Z50373"/>
      <c r="AB50373" s="1"/>
      <c r="AC50373" s="1"/>
      <c r="AH50373" s="1"/>
      <c r="AI50373" s="1"/>
      <c r="AJ50373"/>
      <c r="AK50373"/>
    </row>
    <row r="50374" spans="20:37" x14ac:dyDescent="0.25">
      <c r="T50374"/>
      <c r="U50374"/>
      <c r="V50374"/>
      <c r="W50374"/>
      <c r="Z50374"/>
      <c r="AB50374" s="1"/>
      <c r="AC50374" s="1"/>
      <c r="AH50374" s="1"/>
      <c r="AI50374" s="1"/>
      <c r="AJ50374"/>
      <c r="AK50374"/>
    </row>
    <row r="50375" spans="20:37" x14ac:dyDescent="0.25">
      <c r="T50375"/>
      <c r="U50375"/>
      <c r="V50375"/>
      <c r="W50375"/>
      <c r="Z50375"/>
      <c r="AB50375" s="1"/>
      <c r="AC50375" s="1"/>
      <c r="AH50375" s="1"/>
      <c r="AI50375" s="1"/>
      <c r="AJ50375"/>
      <c r="AK50375"/>
    </row>
    <row r="50376" spans="20:37" x14ac:dyDescent="0.25">
      <c r="T50376"/>
      <c r="U50376"/>
      <c r="V50376"/>
      <c r="W50376"/>
      <c r="Z50376"/>
      <c r="AB50376" s="1"/>
      <c r="AC50376" s="1"/>
      <c r="AH50376" s="1"/>
      <c r="AI50376" s="1"/>
      <c r="AJ50376"/>
      <c r="AK50376"/>
    </row>
    <row r="50377" spans="20:37" x14ac:dyDescent="0.25">
      <c r="T50377"/>
      <c r="U50377"/>
      <c r="V50377"/>
      <c r="W50377"/>
      <c r="Z50377"/>
      <c r="AB50377" s="1"/>
      <c r="AC50377" s="1"/>
      <c r="AH50377" s="1"/>
      <c r="AI50377" s="1"/>
      <c r="AJ50377"/>
      <c r="AK50377"/>
    </row>
    <row r="50378" spans="20:37" x14ac:dyDescent="0.25">
      <c r="T50378"/>
      <c r="U50378"/>
      <c r="V50378"/>
      <c r="W50378"/>
      <c r="Z50378"/>
      <c r="AB50378" s="1"/>
      <c r="AC50378" s="1"/>
      <c r="AH50378" s="1"/>
      <c r="AI50378" s="1"/>
      <c r="AJ50378"/>
      <c r="AK50378"/>
    </row>
    <row r="50379" spans="20:37" x14ac:dyDescent="0.25">
      <c r="T50379"/>
      <c r="U50379"/>
      <c r="V50379"/>
      <c r="W50379"/>
      <c r="Z50379"/>
      <c r="AB50379" s="1"/>
      <c r="AC50379" s="1"/>
      <c r="AH50379" s="1"/>
      <c r="AI50379" s="1"/>
      <c r="AJ50379"/>
      <c r="AK50379"/>
    </row>
    <row r="50380" spans="20:37" x14ac:dyDescent="0.25">
      <c r="T50380"/>
      <c r="U50380"/>
      <c r="V50380"/>
      <c r="W50380"/>
      <c r="Z50380"/>
      <c r="AB50380" s="1"/>
      <c r="AC50380" s="1"/>
      <c r="AH50380" s="1"/>
      <c r="AI50380" s="1"/>
      <c r="AJ50380"/>
      <c r="AK50380"/>
    </row>
    <row r="50381" spans="20:37" x14ac:dyDescent="0.25">
      <c r="T50381"/>
      <c r="U50381"/>
      <c r="V50381"/>
      <c r="W50381"/>
      <c r="Z50381"/>
      <c r="AB50381" s="1"/>
      <c r="AC50381" s="1"/>
      <c r="AH50381" s="1"/>
      <c r="AI50381" s="1"/>
      <c r="AJ50381"/>
      <c r="AK50381"/>
    </row>
    <row r="50382" spans="20:37" x14ac:dyDescent="0.25">
      <c r="T50382"/>
      <c r="U50382"/>
      <c r="V50382"/>
      <c r="W50382"/>
      <c r="Z50382"/>
      <c r="AB50382" s="1"/>
      <c r="AC50382" s="1"/>
      <c r="AH50382" s="1"/>
      <c r="AI50382" s="1"/>
      <c r="AJ50382"/>
      <c r="AK50382"/>
    </row>
    <row r="50383" spans="20:37" x14ac:dyDescent="0.25">
      <c r="T50383"/>
      <c r="U50383"/>
      <c r="V50383"/>
      <c r="W50383"/>
      <c r="Z50383"/>
      <c r="AB50383" s="1"/>
      <c r="AC50383" s="1"/>
      <c r="AH50383" s="1"/>
      <c r="AI50383" s="1"/>
      <c r="AJ50383"/>
      <c r="AK50383"/>
    </row>
    <row r="50384" spans="20:37" x14ac:dyDescent="0.25">
      <c r="T50384"/>
      <c r="U50384"/>
      <c r="V50384"/>
      <c r="W50384"/>
      <c r="Z50384"/>
      <c r="AB50384" s="1"/>
      <c r="AC50384" s="1"/>
      <c r="AH50384" s="1"/>
      <c r="AI50384" s="1"/>
      <c r="AJ50384"/>
      <c r="AK50384"/>
    </row>
    <row r="50385" spans="20:37" x14ac:dyDescent="0.25">
      <c r="T50385"/>
      <c r="U50385"/>
      <c r="V50385"/>
      <c r="W50385"/>
      <c r="Z50385"/>
      <c r="AB50385" s="1"/>
      <c r="AC50385" s="1"/>
      <c r="AH50385" s="1"/>
      <c r="AI50385" s="1"/>
      <c r="AJ50385"/>
      <c r="AK50385"/>
    </row>
    <row r="50386" spans="20:37" x14ac:dyDescent="0.25">
      <c r="T50386"/>
      <c r="U50386"/>
      <c r="V50386"/>
      <c r="W50386"/>
      <c r="Z50386"/>
      <c r="AB50386" s="1"/>
      <c r="AC50386" s="1"/>
      <c r="AH50386" s="1"/>
      <c r="AI50386" s="1"/>
      <c r="AJ50386"/>
      <c r="AK50386"/>
    </row>
    <row r="50387" spans="20:37" x14ac:dyDescent="0.25">
      <c r="T50387"/>
      <c r="U50387"/>
      <c r="V50387"/>
      <c r="W50387"/>
      <c r="Z50387"/>
      <c r="AB50387" s="1"/>
      <c r="AC50387" s="1"/>
      <c r="AH50387" s="1"/>
      <c r="AI50387" s="1"/>
      <c r="AJ50387"/>
      <c r="AK50387"/>
    </row>
    <row r="50388" spans="20:37" x14ac:dyDescent="0.25">
      <c r="T50388"/>
      <c r="U50388"/>
      <c r="V50388"/>
      <c r="W50388"/>
      <c r="Z50388"/>
      <c r="AB50388" s="1"/>
      <c r="AC50388" s="1"/>
      <c r="AH50388" s="1"/>
      <c r="AI50388" s="1"/>
      <c r="AJ50388"/>
      <c r="AK50388"/>
    </row>
    <row r="50389" spans="20:37" x14ac:dyDescent="0.25">
      <c r="T50389"/>
      <c r="U50389"/>
      <c r="V50389"/>
      <c r="W50389"/>
      <c r="Z50389"/>
      <c r="AB50389" s="1"/>
      <c r="AC50389" s="1"/>
      <c r="AH50389" s="1"/>
      <c r="AI50389" s="1"/>
      <c r="AJ50389"/>
      <c r="AK50389"/>
    </row>
    <row r="50390" spans="20:37" x14ac:dyDescent="0.25">
      <c r="T50390"/>
      <c r="U50390"/>
      <c r="V50390"/>
      <c r="W50390"/>
      <c r="Z50390"/>
      <c r="AB50390" s="1"/>
      <c r="AC50390" s="1"/>
      <c r="AH50390" s="1"/>
      <c r="AI50390" s="1"/>
      <c r="AJ50390"/>
      <c r="AK50390"/>
    </row>
    <row r="50391" spans="20:37" x14ac:dyDescent="0.25">
      <c r="T50391"/>
      <c r="U50391"/>
      <c r="V50391"/>
      <c r="W50391"/>
      <c r="Z50391"/>
      <c r="AB50391" s="1"/>
      <c r="AC50391" s="1"/>
      <c r="AH50391" s="1"/>
      <c r="AI50391" s="1"/>
      <c r="AJ50391"/>
      <c r="AK50391"/>
    </row>
    <row r="50392" spans="20:37" x14ac:dyDescent="0.25">
      <c r="T50392"/>
      <c r="U50392"/>
      <c r="V50392"/>
      <c r="W50392"/>
      <c r="Z50392"/>
      <c r="AB50392" s="1"/>
      <c r="AC50392" s="1"/>
      <c r="AH50392" s="1"/>
      <c r="AI50392" s="1"/>
      <c r="AJ50392"/>
      <c r="AK50392"/>
    </row>
    <row r="50393" spans="20:37" x14ac:dyDescent="0.25">
      <c r="T50393"/>
      <c r="U50393"/>
      <c r="V50393"/>
      <c r="W50393"/>
      <c r="Z50393"/>
      <c r="AB50393" s="1"/>
      <c r="AC50393" s="1"/>
      <c r="AH50393" s="1"/>
      <c r="AI50393" s="1"/>
      <c r="AJ50393"/>
      <c r="AK50393"/>
    </row>
    <row r="50394" spans="20:37" x14ac:dyDescent="0.25">
      <c r="T50394"/>
      <c r="U50394"/>
      <c r="V50394"/>
      <c r="W50394"/>
      <c r="Z50394"/>
      <c r="AB50394" s="1"/>
      <c r="AC50394" s="1"/>
      <c r="AH50394" s="1"/>
      <c r="AI50394" s="1"/>
      <c r="AJ50394"/>
      <c r="AK50394"/>
    </row>
    <row r="50395" spans="20:37" x14ac:dyDescent="0.25">
      <c r="T50395"/>
      <c r="U50395"/>
      <c r="V50395"/>
      <c r="W50395"/>
      <c r="Z50395"/>
      <c r="AB50395" s="1"/>
      <c r="AC50395" s="1"/>
      <c r="AH50395" s="1"/>
      <c r="AI50395" s="1"/>
      <c r="AJ50395"/>
      <c r="AK50395"/>
    </row>
    <row r="50396" spans="20:37" x14ac:dyDescent="0.25">
      <c r="T50396"/>
      <c r="U50396"/>
      <c r="V50396"/>
      <c r="W50396"/>
      <c r="Z50396"/>
      <c r="AB50396" s="1"/>
      <c r="AC50396" s="1"/>
      <c r="AH50396" s="1"/>
      <c r="AI50396" s="1"/>
      <c r="AJ50396"/>
      <c r="AK50396"/>
    </row>
    <row r="50397" spans="20:37" x14ac:dyDescent="0.25">
      <c r="T50397"/>
      <c r="U50397"/>
      <c r="V50397"/>
      <c r="W50397"/>
      <c r="Z50397"/>
      <c r="AB50397" s="1"/>
      <c r="AC50397" s="1"/>
      <c r="AH50397" s="1"/>
      <c r="AI50397" s="1"/>
      <c r="AJ50397"/>
      <c r="AK50397"/>
    </row>
    <row r="50398" spans="20:37" x14ac:dyDescent="0.25">
      <c r="T50398"/>
      <c r="U50398"/>
      <c r="V50398"/>
      <c r="W50398"/>
      <c r="Z50398"/>
      <c r="AB50398" s="1"/>
      <c r="AC50398" s="1"/>
      <c r="AH50398" s="1"/>
      <c r="AI50398" s="1"/>
      <c r="AJ50398"/>
      <c r="AK50398"/>
    </row>
    <row r="50399" spans="20:37" x14ac:dyDescent="0.25">
      <c r="T50399"/>
      <c r="U50399"/>
      <c r="V50399"/>
      <c r="W50399"/>
      <c r="Z50399"/>
      <c r="AB50399" s="1"/>
      <c r="AC50399" s="1"/>
      <c r="AH50399" s="1"/>
      <c r="AI50399" s="1"/>
      <c r="AJ50399"/>
      <c r="AK50399"/>
    </row>
    <row r="50400" spans="20:37" x14ac:dyDescent="0.25">
      <c r="T50400"/>
      <c r="U50400"/>
      <c r="V50400"/>
      <c r="W50400"/>
      <c r="Z50400"/>
      <c r="AB50400" s="1"/>
      <c r="AC50400" s="1"/>
      <c r="AH50400" s="1"/>
      <c r="AI50400" s="1"/>
      <c r="AJ50400"/>
      <c r="AK50400"/>
    </row>
    <row r="50401" spans="20:37" x14ac:dyDescent="0.25">
      <c r="T50401"/>
      <c r="U50401"/>
      <c r="V50401"/>
      <c r="W50401"/>
      <c r="Z50401"/>
      <c r="AB50401" s="1"/>
      <c r="AC50401" s="1"/>
      <c r="AH50401" s="1"/>
      <c r="AI50401" s="1"/>
      <c r="AJ50401"/>
      <c r="AK50401"/>
    </row>
    <row r="50402" spans="20:37" x14ac:dyDescent="0.25">
      <c r="T50402"/>
      <c r="U50402"/>
      <c r="V50402"/>
      <c r="W50402"/>
      <c r="Z50402"/>
      <c r="AB50402" s="1"/>
      <c r="AC50402" s="1"/>
      <c r="AH50402" s="1"/>
      <c r="AI50402" s="1"/>
      <c r="AJ50402"/>
      <c r="AK50402"/>
    </row>
    <row r="50403" spans="20:37" x14ac:dyDescent="0.25">
      <c r="T50403"/>
      <c r="U50403"/>
      <c r="V50403"/>
      <c r="W50403"/>
      <c r="Z50403"/>
      <c r="AB50403" s="1"/>
      <c r="AC50403" s="1"/>
      <c r="AH50403" s="1"/>
      <c r="AI50403" s="1"/>
      <c r="AJ50403"/>
      <c r="AK50403"/>
    </row>
    <row r="50404" spans="20:37" x14ac:dyDescent="0.25">
      <c r="T50404"/>
      <c r="U50404"/>
      <c r="V50404"/>
      <c r="W50404"/>
      <c r="Z50404"/>
      <c r="AB50404" s="1"/>
      <c r="AC50404" s="1"/>
      <c r="AH50404" s="1"/>
      <c r="AI50404" s="1"/>
      <c r="AJ50404"/>
      <c r="AK50404"/>
    </row>
    <row r="50405" spans="20:37" x14ac:dyDescent="0.25">
      <c r="T50405"/>
      <c r="U50405"/>
      <c r="V50405"/>
      <c r="W50405"/>
      <c r="Z50405"/>
      <c r="AB50405" s="1"/>
      <c r="AC50405" s="1"/>
      <c r="AH50405" s="1"/>
      <c r="AI50405" s="1"/>
      <c r="AJ50405"/>
      <c r="AK50405"/>
    </row>
    <row r="50406" spans="20:37" x14ac:dyDescent="0.25">
      <c r="T50406"/>
      <c r="U50406"/>
      <c r="V50406"/>
      <c r="W50406"/>
      <c r="Z50406"/>
      <c r="AB50406" s="1"/>
      <c r="AC50406" s="1"/>
      <c r="AH50406" s="1"/>
      <c r="AI50406" s="1"/>
      <c r="AJ50406"/>
      <c r="AK50406"/>
    </row>
    <row r="50407" spans="20:37" x14ac:dyDescent="0.25">
      <c r="T50407"/>
      <c r="U50407"/>
      <c r="V50407"/>
      <c r="W50407"/>
      <c r="Z50407"/>
      <c r="AB50407" s="1"/>
      <c r="AC50407" s="1"/>
      <c r="AH50407" s="1"/>
      <c r="AI50407" s="1"/>
      <c r="AJ50407"/>
      <c r="AK50407"/>
    </row>
    <row r="50408" spans="20:37" x14ac:dyDescent="0.25">
      <c r="T50408"/>
      <c r="U50408"/>
      <c r="V50408"/>
      <c r="W50408"/>
      <c r="Z50408"/>
      <c r="AB50408" s="1"/>
      <c r="AC50408" s="1"/>
      <c r="AH50408" s="1"/>
      <c r="AI50408" s="1"/>
      <c r="AJ50408"/>
      <c r="AK50408"/>
    </row>
    <row r="50409" spans="20:37" x14ac:dyDescent="0.25">
      <c r="T50409"/>
      <c r="U50409"/>
      <c r="V50409"/>
      <c r="W50409"/>
      <c r="Z50409"/>
      <c r="AB50409" s="1"/>
      <c r="AC50409" s="1"/>
      <c r="AH50409" s="1"/>
      <c r="AI50409" s="1"/>
      <c r="AJ50409"/>
      <c r="AK50409"/>
    </row>
    <row r="50410" spans="20:37" x14ac:dyDescent="0.25">
      <c r="T50410"/>
      <c r="U50410"/>
      <c r="V50410"/>
      <c r="W50410"/>
      <c r="Z50410"/>
      <c r="AB50410" s="1"/>
      <c r="AC50410" s="1"/>
      <c r="AH50410" s="1"/>
      <c r="AI50410" s="1"/>
      <c r="AJ50410"/>
      <c r="AK50410"/>
    </row>
    <row r="50411" spans="20:37" x14ac:dyDescent="0.25">
      <c r="T50411"/>
      <c r="U50411"/>
      <c r="V50411"/>
      <c r="W50411"/>
      <c r="Z50411"/>
      <c r="AB50411" s="1"/>
      <c r="AC50411" s="1"/>
      <c r="AH50411" s="1"/>
      <c r="AI50411" s="1"/>
      <c r="AJ50411"/>
      <c r="AK50411"/>
    </row>
    <row r="50412" spans="20:37" x14ac:dyDescent="0.25">
      <c r="T50412"/>
      <c r="U50412"/>
      <c r="V50412"/>
      <c r="W50412"/>
      <c r="Z50412"/>
      <c r="AB50412" s="1"/>
      <c r="AC50412" s="1"/>
      <c r="AH50412" s="1"/>
      <c r="AI50412" s="1"/>
      <c r="AJ50412"/>
      <c r="AK50412"/>
    </row>
    <row r="50413" spans="20:37" x14ac:dyDescent="0.25">
      <c r="T50413"/>
      <c r="U50413"/>
      <c r="V50413"/>
      <c r="W50413"/>
      <c r="Z50413"/>
      <c r="AB50413" s="1"/>
      <c r="AC50413" s="1"/>
      <c r="AH50413" s="1"/>
      <c r="AI50413" s="1"/>
      <c r="AJ50413"/>
      <c r="AK50413"/>
    </row>
    <row r="50414" spans="20:37" x14ac:dyDescent="0.25">
      <c r="T50414"/>
      <c r="U50414"/>
      <c r="V50414"/>
      <c r="W50414"/>
      <c r="Z50414"/>
      <c r="AB50414" s="1"/>
      <c r="AC50414" s="1"/>
      <c r="AH50414" s="1"/>
      <c r="AI50414" s="1"/>
      <c r="AJ50414"/>
      <c r="AK50414"/>
    </row>
    <row r="50415" spans="20:37" x14ac:dyDescent="0.25">
      <c r="T50415"/>
      <c r="U50415"/>
      <c r="V50415"/>
      <c r="W50415"/>
      <c r="Z50415"/>
      <c r="AB50415" s="1"/>
      <c r="AC50415" s="1"/>
      <c r="AH50415" s="1"/>
      <c r="AI50415" s="1"/>
      <c r="AJ50415"/>
      <c r="AK50415"/>
    </row>
    <row r="50416" spans="20:37" x14ac:dyDescent="0.25">
      <c r="T50416"/>
      <c r="U50416"/>
      <c r="V50416"/>
      <c r="W50416"/>
      <c r="Z50416"/>
      <c r="AB50416" s="1"/>
      <c r="AC50416" s="1"/>
      <c r="AH50416" s="1"/>
      <c r="AI50416" s="1"/>
      <c r="AJ50416"/>
      <c r="AK50416"/>
    </row>
    <row r="50417" spans="20:37" x14ac:dyDescent="0.25">
      <c r="T50417"/>
      <c r="U50417"/>
      <c r="V50417"/>
      <c r="W50417"/>
      <c r="Z50417"/>
      <c r="AB50417" s="1"/>
      <c r="AC50417" s="1"/>
      <c r="AH50417" s="1"/>
      <c r="AI50417" s="1"/>
      <c r="AJ50417"/>
      <c r="AK50417"/>
    </row>
    <row r="50418" spans="20:37" x14ac:dyDescent="0.25">
      <c r="T50418"/>
      <c r="U50418"/>
      <c r="V50418"/>
      <c r="W50418"/>
      <c r="Z50418"/>
      <c r="AB50418" s="1"/>
      <c r="AC50418" s="1"/>
      <c r="AH50418" s="1"/>
      <c r="AI50418" s="1"/>
      <c r="AJ50418"/>
      <c r="AK50418"/>
    </row>
    <row r="50419" spans="20:37" x14ac:dyDescent="0.25">
      <c r="T50419"/>
      <c r="U50419"/>
      <c r="V50419"/>
      <c r="W50419"/>
      <c r="Z50419"/>
      <c r="AB50419" s="1"/>
      <c r="AC50419" s="1"/>
      <c r="AH50419" s="1"/>
      <c r="AI50419" s="1"/>
      <c r="AJ50419"/>
      <c r="AK50419"/>
    </row>
    <row r="50420" spans="20:37" x14ac:dyDescent="0.25">
      <c r="T50420"/>
      <c r="U50420"/>
      <c r="V50420"/>
      <c r="W50420"/>
      <c r="Z50420"/>
      <c r="AB50420" s="1"/>
      <c r="AC50420" s="1"/>
      <c r="AH50420" s="1"/>
      <c r="AI50420" s="1"/>
      <c r="AJ50420"/>
      <c r="AK50420"/>
    </row>
    <row r="50421" spans="20:37" x14ac:dyDescent="0.25">
      <c r="T50421"/>
      <c r="U50421"/>
      <c r="V50421"/>
      <c r="W50421"/>
      <c r="Z50421"/>
      <c r="AB50421" s="1"/>
      <c r="AC50421" s="1"/>
      <c r="AH50421" s="1"/>
      <c r="AI50421" s="1"/>
      <c r="AJ50421"/>
      <c r="AK50421"/>
    </row>
    <row r="50422" spans="20:37" x14ac:dyDescent="0.25">
      <c r="T50422"/>
      <c r="U50422"/>
      <c r="V50422"/>
      <c r="W50422"/>
      <c r="Z50422"/>
      <c r="AB50422" s="1"/>
      <c r="AC50422" s="1"/>
      <c r="AH50422" s="1"/>
      <c r="AI50422" s="1"/>
      <c r="AJ50422"/>
      <c r="AK50422"/>
    </row>
    <row r="50423" spans="20:37" x14ac:dyDescent="0.25">
      <c r="T50423"/>
      <c r="U50423"/>
      <c r="V50423"/>
      <c r="W50423"/>
      <c r="Z50423"/>
      <c r="AB50423" s="1"/>
      <c r="AC50423" s="1"/>
      <c r="AH50423" s="1"/>
      <c r="AI50423" s="1"/>
      <c r="AJ50423"/>
      <c r="AK50423"/>
    </row>
    <row r="50424" spans="20:37" x14ac:dyDescent="0.25">
      <c r="T50424"/>
      <c r="U50424"/>
      <c r="V50424"/>
      <c r="W50424"/>
      <c r="Z50424"/>
      <c r="AB50424" s="1"/>
      <c r="AC50424" s="1"/>
      <c r="AH50424" s="1"/>
      <c r="AI50424" s="1"/>
      <c r="AJ50424"/>
      <c r="AK50424"/>
    </row>
    <row r="50425" spans="20:37" x14ac:dyDescent="0.25">
      <c r="T50425"/>
      <c r="U50425"/>
      <c r="V50425"/>
      <c r="W50425"/>
      <c r="Z50425"/>
      <c r="AB50425" s="1"/>
      <c r="AC50425" s="1"/>
      <c r="AH50425" s="1"/>
      <c r="AI50425" s="1"/>
      <c r="AJ50425"/>
      <c r="AK50425"/>
    </row>
    <row r="50426" spans="20:37" x14ac:dyDescent="0.25">
      <c r="T50426"/>
      <c r="U50426"/>
      <c r="V50426"/>
      <c r="W50426"/>
      <c r="Z50426"/>
      <c r="AB50426" s="1"/>
      <c r="AC50426" s="1"/>
      <c r="AH50426" s="1"/>
      <c r="AI50426" s="1"/>
      <c r="AJ50426"/>
      <c r="AK50426"/>
    </row>
    <row r="50427" spans="20:37" x14ac:dyDescent="0.25">
      <c r="T50427"/>
      <c r="U50427"/>
      <c r="V50427"/>
      <c r="W50427"/>
      <c r="Z50427"/>
      <c r="AB50427" s="1"/>
      <c r="AC50427" s="1"/>
      <c r="AH50427" s="1"/>
      <c r="AI50427" s="1"/>
      <c r="AJ50427"/>
      <c r="AK50427"/>
    </row>
    <row r="50428" spans="20:37" x14ac:dyDescent="0.25">
      <c r="T50428"/>
      <c r="U50428"/>
      <c r="V50428"/>
      <c r="W50428"/>
      <c r="Z50428"/>
      <c r="AB50428" s="1"/>
      <c r="AC50428" s="1"/>
      <c r="AH50428" s="1"/>
      <c r="AI50428" s="1"/>
      <c r="AJ50428"/>
      <c r="AK50428"/>
    </row>
    <row r="50429" spans="20:37" x14ac:dyDescent="0.25">
      <c r="T50429"/>
      <c r="U50429"/>
      <c r="V50429"/>
      <c r="W50429"/>
      <c r="Z50429"/>
      <c r="AB50429" s="1"/>
      <c r="AC50429" s="1"/>
      <c r="AH50429" s="1"/>
      <c r="AI50429" s="1"/>
      <c r="AJ50429"/>
      <c r="AK50429"/>
    </row>
    <row r="50430" spans="20:37" x14ac:dyDescent="0.25">
      <c r="T50430"/>
      <c r="U50430"/>
      <c r="V50430"/>
      <c r="W50430"/>
      <c r="Z50430"/>
      <c r="AB50430" s="1"/>
      <c r="AC50430" s="1"/>
      <c r="AH50430" s="1"/>
      <c r="AI50430" s="1"/>
      <c r="AJ50430"/>
      <c r="AK50430"/>
    </row>
    <row r="50431" spans="20:37" x14ac:dyDescent="0.25">
      <c r="T50431"/>
      <c r="U50431"/>
      <c r="V50431"/>
      <c r="W50431"/>
      <c r="Z50431"/>
      <c r="AB50431" s="1"/>
      <c r="AC50431" s="1"/>
      <c r="AH50431" s="1"/>
      <c r="AI50431" s="1"/>
      <c r="AJ50431"/>
      <c r="AK50431"/>
    </row>
    <row r="50432" spans="20:37" x14ac:dyDescent="0.25">
      <c r="T50432"/>
      <c r="U50432"/>
      <c r="V50432"/>
      <c r="W50432"/>
      <c r="Z50432"/>
      <c r="AB50432" s="1"/>
      <c r="AC50432" s="1"/>
      <c r="AH50432" s="1"/>
      <c r="AI50432" s="1"/>
      <c r="AJ50432"/>
      <c r="AK50432"/>
    </row>
    <row r="50433" spans="20:37" x14ac:dyDescent="0.25">
      <c r="T50433"/>
      <c r="U50433"/>
      <c r="V50433"/>
      <c r="W50433"/>
      <c r="Z50433"/>
      <c r="AB50433" s="1"/>
      <c r="AC50433" s="1"/>
      <c r="AH50433" s="1"/>
      <c r="AI50433" s="1"/>
      <c r="AJ50433"/>
      <c r="AK50433"/>
    </row>
    <row r="50434" spans="20:37" x14ac:dyDescent="0.25">
      <c r="T50434"/>
      <c r="U50434"/>
      <c r="V50434"/>
      <c r="W50434"/>
      <c r="Z50434"/>
      <c r="AB50434" s="1"/>
      <c r="AC50434" s="1"/>
      <c r="AH50434" s="1"/>
      <c r="AI50434" s="1"/>
      <c r="AJ50434"/>
      <c r="AK50434"/>
    </row>
    <row r="50435" spans="20:37" x14ac:dyDescent="0.25">
      <c r="T50435"/>
      <c r="U50435"/>
      <c r="V50435"/>
      <c r="W50435"/>
      <c r="Z50435"/>
      <c r="AB50435" s="1"/>
      <c r="AC50435" s="1"/>
      <c r="AH50435" s="1"/>
      <c r="AI50435" s="1"/>
      <c r="AJ50435"/>
      <c r="AK50435"/>
    </row>
    <row r="50436" spans="20:37" x14ac:dyDescent="0.25">
      <c r="T50436"/>
      <c r="U50436"/>
      <c r="V50436"/>
      <c r="W50436"/>
      <c r="Z50436"/>
      <c r="AB50436" s="1"/>
      <c r="AC50436" s="1"/>
      <c r="AH50436" s="1"/>
      <c r="AI50436" s="1"/>
      <c r="AJ50436"/>
      <c r="AK50436"/>
    </row>
    <row r="50437" spans="20:37" x14ac:dyDescent="0.25">
      <c r="T50437"/>
      <c r="U50437"/>
      <c r="V50437"/>
      <c r="W50437"/>
      <c r="Z50437"/>
      <c r="AB50437" s="1"/>
      <c r="AC50437" s="1"/>
      <c r="AH50437" s="1"/>
      <c r="AI50437" s="1"/>
      <c r="AJ50437"/>
      <c r="AK50437"/>
    </row>
    <row r="50438" spans="20:37" x14ac:dyDescent="0.25">
      <c r="T50438"/>
      <c r="U50438"/>
      <c r="V50438"/>
      <c r="W50438"/>
      <c r="Z50438"/>
      <c r="AB50438" s="1"/>
      <c r="AC50438" s="1"/>
      <c r="AH50438" s="1"/>
      <c r="AI50438" s="1"/>
      <c r="AJ50438"/>
      <c r="AK50438"/>
    </row>
    <row r="50439" spans="20:37" x14ac:dyDescent="0.25">
      <c r="T50439"/>
      <c r="U50439"/>
      <c r="V50439"/>
      <c r="W50439"/>
      <c r="Z50439"/>
      <c r="AB50439" s="1"/>
      <c r="AC50439" s="1"/>
      <c r="AH50439" s="1"/>
      <c r="AI50439" s="1"/>
      <c r="AJ50439"/>
      <c r="AK50439"/>
    </row>
    <row r="50440" spans="20:37" x14ac:dyDescent="0.25">
      <c r="T50440"/>
      <c r="U50440"/>
      <c r="V50440"/>
      <c r="W50440"/>
      <c r="Z50440"/>
      <c r="AB50440" s="1"/>
      <c r="AC50440" s="1"/>
      <c r="AH50440" s="1"/>
      <c r="AI50440" s="1"/>
      <c r="AJ50440"/>
      <c r="AK50440"/>
    </row>
    <row r="50441" spans="20:37" x14ac:dyDescent="0.25">
      <c r="T50441"/>
      <c r="U50441"/>
      <c r="V50441"/>
      <c r="W50441"/>
      <c r="Z50441"/>
      <c r="AB50441" s="1"/>
      <c r="AC50441" s="1"/>
      <c r="AH50441" s="1"/>
      <c r="AI50441" s="1"/>
      <c r="AJ50441"/>
      <c r="AK50441"/>
    </row>
    <row r="50442" spans="20:37" x14ac:dyDescent="0.25">
      <c r="T50442"/>
      <c r="U50442"/>
      <c r="V50442"/>
      <c r="W50442"/>
      <c r="Z50442"/>
      <c r="AB50442" s="1"/>
      <c r="AC50442" s="1"/>
      <c r="AH50442" s="1"/>
      <c r="AI50442" s="1"/>
      <c r="AJ50442"/>
      <c r="AK50442"/>
    </row>
    <row r="50443" spans="20:37" x14ac:dyDescent="0.25">
      <c r="T50443"/>
      <c r="U50443"/>
      <c r="V50443"/>
      <c r="W50443"/>
      <c r="Z50443"/>
      <c r="AB50443" s="1"/>
      <c r="AC50443" s="1"/>
      <c r="AH50443" s="1"/>
      <c r="AI50443" s="1"/>
      <c r="AJ50443"/>
      <c r="AK50443"/>
    </row>
    <row r="50444" spans="20:37" x14ac:dyDescent="0.25">
      <c r="T50444"/>
      <c r="U50444"/>
      <c r="V50444"/>
      <c r="W50444"/>
      <c r="Z50444"/>
      <c r="AB50444" s="1"/>
      <c r="AC50444" s="1"/>
      <c r="AH50444" s="1"/>
      <c r="AI50444" s="1"/>
      <c r="AJ50444"/>
      <c r="AK50444"/>
    </row>
    <row r="50445" spans="20:37" x14ac:dyDescent="0.25">
      <c r="T50445"/>
      <c r="U50445"/>
      <c r="V50445"/>
      <c r="W50445"/>
      <c r="Z50445"/>
      <c r="AB50445" s="1"/>
      <c r="AC50445" s="1"/>
      <c r="AH50445" s="1"/>
      <c r="AI50445" s="1"/>
      <c r="AJ50445"/>
      <c r="AK50445"/>
    </row>
    <row r="50446" spans="20:37" x14ac:dyDescent="0.25">
      <c r="T50446"/>
      <c r="U50446"/>
      <c r="V50446"/>
      <c r="W50446"/>
      <c r="Z50446"/>
      <c r="AB50446" s="1"/>
      <c r="AC50446" s="1"/>
      <c r="AH50446" s="1"/>
      <c r="AI50446" s="1"/>
      <c r="AJ50446"/>
      <c r="AK50446"/>
    </row>
    <row r="50447" spans="20:37" x14ac:dyDescent="0.25">
      <c r="T50447"/>
      <c r="U50447"/>
      <c r="V50447"/>
      <c r="W50447"/>
      <c r="Z50447"/>
      <c r="AB50447" s="1"/>
      <c r="AC50447" s="1"/>
      <c r="AH50447" s="1"/>
      <c r="AI50447" s="1"/>
      <c r="AJ50447"/>
      <c r="AK50447"/>
    </row>
    <row r="50448" spans="20:37" x14ac:dyDescent="0.25">
      <c r="T50448"/>
      <c r="U50448"/>
      <c r="V50448"/>
      <c r="W50448"/>
      <c r="Z50448"/>
      <c r="AB50448" s="1"/>
      <c r="AC50448" s="1"/>
      <c r="AH50448" s="1"/>
      <c r="AI50448" s="1"/>
      <c r="AJ50448"/>
      <c r="AK50448"/>
    </row>
    <row r="50449" spans="20:37" x14ac:dyDescent="0.25">
      <c r="T50449"/>
      <c r="U50449"/>
      <c r="V50449"/>
      <c r="W50449"/>
      <c r="Z50449"/>
      <c r="AB50449" s="1"/>
      <c r="AC50449" s="1"/>
      <c r="AH50449" s="1"/>
      <c r="AI50449" s="1"/>
      <c r="AJ50449"/>
      <c r="AK50449"/>
    </row>
    <row r="50450" spans="20:37" x14ac:dyDescent="0.25">
      <c r="T50450"/>
      <c r="U50450"/>
      <c r="V50450"/>
      <c r="W50450"/>
      <c r="Z50450"/>
      <c r="AB50450" s="1"/>
      <c r="AC50450" s="1"/>
      <c r="AH50450" s="1"/>
      <c r="AI50450" s="1"/>
      <c r="AJ50450"/>
      <c r="AK50450"/>
    </row>
    <row r="50451" spans="20:37" x14ac:dyDescent="0.25">
      <c r="T50451"/>
      <c r="U50451"/>
      <c r="V50451"/>
      <c r="W50451"/>
      <c r="Z50451"/>
      <c r="AB50451" s="1"/>
      <c r="AC50451" s="1"/>
      <c r="AH50451" s="1"/>
      <c r="AI50451" s="1"/>
      <c r="AJ50451"/>
      <c r="AK50451"/>
    </row>
    <row r="50452" spans="20:37" x14ac:dyDescent="0.25">
      <c r="T50452"/>
      <c r="U50452"/>
      <c r="V50452"/>
      <c r="W50452"/>
      <c r="Z50452"/>
      <c r="AB50452" s="1"/>
      <c r="AC50452" s="1"/>
      <c r="AH50452" s="1"/>
      <c r="AI50452" s="1"/>
      <c r="AJ50452"/>
      <c r="AK50452"/>
    </row>
    <row r="50453" spans="20:37" x14ac:dyDescent="0.25">
      <c r="T50453"/>
      <c r="U50453"/>
      <c r="V50453"/>
      <c r="W50453"/>
      <c r="Z50453"/>
      <c r="AB50453" s="1"/>
      <c r="AC50453" s="1"/>
      <c r="AH50453" s="1"/>
      <c r="AI50453" s="1"/>
      <c r="AJ50453"/>
      <c r="AK50453"/>
    </row>
    <row r="50454" spans="20:37" x14ac:dyDescent="0.25">
      <c r="T50454"/>
      <c r="U50454"/>
      <c r="V50454"/>
      <c r="W50454"/>
      <c r="Z50454"/>
      <c r="AB50454" s="1"/>
      <c r="AC50454" s="1"/>
      <c r="AH50454" s="1"/>
      <c r="AI50454" s="1"/>
      <c r="AJ50454"/>
      <c r="AK50454"/>
    </row>
    <row r="50455" spans="20:37" x14ac:dyDescent="0.25">
      <c r="T50455"/>
      <c r="U50455"/>
      <c r="V50455"/>
      <c r="W50455"/>
      <c r="Z50455"/>
      <c r="AB50455" s="1"/>
      <c r="AC50455" s="1"/>
      <c r="AH50455" s="1"/>
      <c r="AI50455" s="1"/>
      <c r="AJ50455"/>
      <c r="AK50455"/>
    </row>
    <row r="50456" spans="20:37" x14ac:dyDescent="0.25">
      <c r="T50456"/>
      <c r="U50456"/>
      <c r="V50456"/>
      <c r="W50456"/>
      <c r="Z50456"/>
      <c r="AB50456" s="1"/>
      <c r="AC50456" s="1"/>
      <c r="AH50456" s="1"/>
      <c r="AI50456" s="1"/>
      <c r="AJ50456"/>
      <c r="AK50456"/>
    </row>
    <row r="50457" spans="20:37" x14ac:dyDescent="0.25">
      <c r="T50457"/>
      <c r="U50457"/>
      <c r="V50457"/>
      <c r="W50457"/>
      <c r="Z50457"/>
      <c r="AB50457" s="1"/>
      <c r="AC50457" s="1"/>
      <c r="AH50457" s="1"/>
      <c r="AI50457" s="1"/>
      <c r="AJ50457"/>
      <c r="AK50457"/>
    </row>
    <row r="50458" spans="20:37" x14ac:dyDescent="0.25">
      <c r="T50458"/>
      <c r="U50458"/>
      <c r="V50458"/>
      <c r="W50458"/>
      <c r="Z50458"/>
      <c r="AB50458" s="1"/>
      <c r="AC50458" s="1"/>
      <c r="AH50458" s="1"/>
      <c r="AI50458" s="1"/>
      <c r="AJ50458"/>
      <c r="AK50458"/>
    </row>
    <row r="50459" spans="20:37" x14ac:dyDescent="0.25">
      <c r="T50459"/>
      <c r="U50459"/>
      <c r="V50459"/>
      <c r="W50459"/>
      <c r="Z50459"/>
      <c r="AB50459" s="1"/>
      <c r="AC50459" s="1"/>
      <c r="AH50459" s="1"/>
      <c r="AI50459" s="1"/>
      <c r="AJ50459"/>
      <c r="AK50459"/>
    </row>
    <row r="50460" spans="20:37" x14ac:dyDescent="0.25">
      <c r="T50460"/>
      <c r="U50460"/>
      <c r="V50460"/>
      <c r="W50460"/>
      <c r="Z50460"/>
      <c r="AB50460" s="1"/>
      <c r="AC50460" s="1"/>
      <c r="AH50460" s="1"/>
      <c r="AI50460" s="1"/>
      <c r="AJ50460"/>
      <c r="AK50460"/>
    </row>
    <row r="50461" spans="20:37" x14ac:dyDescent="0.25">
      <c r="T50461"/>
      <c r="U50461"/>
      <c r="V50461"/>
      <c r="W50461"/>
      <c r="Z50461"/>
      <c r="AB50461" s="1"/>
      <c r="AC50461" s="1"/>
      <c r="AH50461" s="1"/>
      <c r="AI50461" s="1"/>
      <c r="AJ50461"/>
      <c r="AK50461"/>
    </row>
    <row r="50462" spans="20:37" x14ac:dyDescent="0.25">
      <c r="T50462"/>
      <c r="U50462"/>
      <c r="V50462"/>
      <c r="W50462"/>
      <c r="Z50462"/>
      <c r="AB50462" s="1"/>
      <c r="AC50462" s="1"/>
      <c r="AH50462" s="1"/>
      <c r="AI50462" s="1"/>
      <c r="AJ50462"/>
      <c r="AK50462"/>
    </row>
    <row r="50463" spans="20:37" x14ac:dyDescent="0.25">
      <c r="T50463"/>
      <c r="U50463"/>
      <c r="V50463"/>
      <c r="W50463"/>
      <c r="Z50463"/>
      <c r="AB50463" s="1"/>
      <c r="AC50463" s="1"/>
      <c r="AH50463" s="1"/>
      <c r="AI50463" s="1"/>
      <c r="AJ50463"/>
      <c r="AK50463"/>
    </row>
    <row r="50464" spans="20:37" x14ac:dyDescent="0.25">
      <c r="T50464"/>
      <c r="U50464"/>
      <c r="V50464"/>
      <c r="W50464"/>
      <c r="Z50464"/>
      <c r="AB50464" s="1"/>
      <c r="AC50464" s="1"/>
      <c r="AH50464" s="1"/>
      <c r="AI50464" s="1"/>
      <c r="AJ50464"/>
      <c r="AK50464"/>
    </row>
    <row r="50465" spans="20:37" x14ac:dyDescent="0.25">
      <c r="T50465"/>
      <c r="U50465"/>
      <c r="V50465"/>
      <c r="W50465"/>
      <c r="Z50465"/>
      <c r="AB50465" s="1"/>
      <c r="AC50465" s="1"/>
      <c r="AH50465" s="1"/>
      <c r="AI50465" s="1"/>
      <c r="AJ50465"/>
      <c r="AK50465"/>
    </row>
    <row r="50466" spans="20:37" x14ac:dyDescent="0.25">
      <c r="T50466"/>
      <c r="U50466"/>
      <c r="V50466"/>
      <c r="W50466"/>
      <c r="Z50466"/>
      <c r="AB50466" s="1"/>
      <c r="AC50466" s="1"/>
      <c r="AH50466" s="1"/>
      <c r="AI50466" s="1"/>
      <c r="AJ50466"/>
      <c r="AK50466"/>
    </row>
    <row r="50467" spans="20:37" x14ac:dyDescent="0.25">
      <c r="T50467"/>
      <c r="U50467"/>
      <c r="V50467"/>
      <c r="W50467"/>
      <c r="Z50467"/>
      <c r="AB50467" s="1"/>
      <c r="AC50467" s="1"/>
      <c r="AH50467" s="1"/>
      <c r="AI50467" s="1"/>
      <c r="AJ50467"/>
      <c r="AK50467"/>
    </row>
    <row r="50468" spans="20:37" x14ac:dyDescent="0.25">
      <c r="T50468"/>
      <c r="U50468"/>
      <c r="V50468"/>
      <c r="W50468"/>
      <c r="Z50468"/>
      <c r="AB50468" s="1"/>
      <c r="AC50468" s="1"/>
      <c r="AH50468" s="1"/>
      <c r="AI50468" s="1"/>
      <c r="AJ50468"/>
      <c r="AK50468"/>
    </row>
    <row r="50469" spans="20:37" x14ac:dyDescent="0.25">
      <c r="T50469"/>
      <c r="U50469"/>
      <c r="V50469"/>
      <c r="W50469"/>
      <c r="Z50469"/>
      <c r="AB50469" s="1"/>
      <c r="AC50469" s="1"/>
      <c r="AH50469" s="1"/>
      <c r="AI50469" s="1"/>
      <c r="AJ50469"/>
      <c r="AK50469"/>
    </row>
    <row r="50470" spans="20:37" x14ac:dyDescent="0.25">
      <c r="T50470"/>
      <c r="U50470"/>
      <c r="V50470"/>
      <c r="W50470"/>
      <c r="Z50470"/>
      <c r="AB50470" s="1"/>
      <c r="AC50470" s="1"/>
      <c r="AH50470" s="1"/>
      <c r="AI50470" s="1"/>
      <c r="AJ50470"/>
      <c r="AK50470"/>
    </row>
    <row r="50471" spans="20:37" x14ac:dyDescent="0.25">
      <c r="T50471"/>
      <c r="U50471"/>
      <c r="V50471"/>
      <c r="W50471"/>
      <c r="Z50471"/>
      <c r="AB50471" s="1"/>
      <c r="AC50471" s="1"/>
      <c r="AH50471" s="1"/>
      <c r="AI50471" s="1"/>
      <c r="AJ50471"/>
      <c r="AK50471"/>
    </row>
    <row r="50472" spans="20:37" x14ac:dyDescent="0.25">
      <c r="T50472"/>
      <c r="U50472"/>
      <c r="V50472"/>
      <c r="W50472"/>
      <c r="Z50472"/>
      <c r="AB50472" s="1"/>
      <c r="AC50472" s="1"/>
      <c r="AH50472" s="1"/>
      <c r="AI50472" s="1"/>
      <c r="AJ50472"/>
      <c r="AK50472"/>
    </row>
    <row r="50473" spans="20:37" x14ac:dyDescent="0.25">
      <c r="T50473"/>
      <c r="U50473"/>
      <c r="V50473"/>
      <c r="W50473"/>
      <c r="Z50473"/>
      <c r="AB50473" s="1"/>
      <c r="AC50473" s="1"/>
      <c r="AH50473" s="1"/>
      <c r="AI50473" s="1"/>
      <c r="AJ50473"/>
      <c r="AK50473"/>
    </row>
    <row r="50474" spans="20:37" x14ac:dyDescent="0.25">
      <c r="T50474"/>
      <c r="U50474"/>
      <c r="V50474"/>
      <c r="W50474"/>
      <c r="Z50474"/>
      <c r="AB50474" s="1"/>
      <c r="AC50474" s="1"/>
      <c r="AH50474" s="1"/>
      <c r="AI50474" s="1"/>
      <c r="AJ50474"/>
      <c r="AK50474"/>
    </row>
    <row r="50475" spans="20:37" x14ac:dyDescent="0.25">
      <c r="T50475"/>
      <c r="U50475"/>
      <c r="V50475"/>
      <c r="W50475"/>
      <c r="Z50475"/>
      <c r="AB50475" s="1"/>
      <c r="AC50475" s="1"/>
      <c r="AH50475" s="1"/>
      <c r="AI50475" s="1"/>
      <c r="AJ50475"/>
      <c r="AK50475"/>
    </row>
    <row r="50476" spans="20:37" x14ac:dyDescent="0.25">
      <c r="T50476"/>
      <c r="U50476"/>
      <c r="V50476"/>
      <c r="W50476"/>
      <c r="Z50476"/>
      <c r="AB50476" s="1"/>
      <c r="AC50476" s="1"/>
      <c r="AH50476" s="1"/>
      <c r="AI50476" s="1"/>
      <c r="AJ50476"/>
      <c r="AK50476"/>
    </row>
    <row r="50477" spans="20:37" x14ac:dyDescent="0.25">
      <c r="T50477"/>
      <c r="U50477"/>
      <c r="V50477"/>
      <c r="W50477"/>
      <c r="Z50477"/>
      <c r="AB50477" s="1"/>
      <c r="AC50477" s="1"/>
      <c r="AH50477" s="1"/>
      <c r="AI50477" s="1"/>
      <c r="AJ50477"/>
      <c r="AK50477"/>
    </row>
    <row r="50478" spans="20:37" x14ac:dyDescent="0.25">
      <c r="T50478"/>
      <c r="U50478"/>
      <c r="V50478"/>
      <c r="W50478"/>
      <c r="Z50478"/>
      <c r="AB50478" s="1"/>
      <c r="AC50478" s="1"/>
      <c r="AH50478" s="1"/>
      <c r="AI50478" s="1"/>
      <c r="AJ50478"/>
      <c r="AK50478"/>
    </row>
    <row r="50479" spans="20:37" x14ac:dyDescent="0.25">
      <c r="T50479"/>
      <c r="U50479"/>
      <c r="V50479"/>
      <c r="W50479"/>
      <c r="Z50479"/>
      <c r="AB50479" s="1"/>
      <c r="AC50479" s="1"/>
      <c r="AH50479" s="1"/>
      <c r="AI50479" s="1"/>
      <c r="AJ50479"/>
      <c r="AK50479"/>
    </row>
    <row r="50480" spans="20:37" x14ac:dyDescent="0.25">
      <c r="T50480"/>
      <c r="U50480"/>
      <c r="V50480"/>
      <c r="W50480"/>
      <c r="Z50480"/>
      <c r="AB50480" s="1"/>
      <c r="AC50480" s="1"/>
      <c r="AH50480" s="1"/>
      <c r="AI50480" s="1"/>
      <c r="AJ50480"/>
      <c r="AK50480"/>
    </row>
    <row r="50481" spans="20:37" x14ac:dyDescent="0.25">
      <c r="T50481"/>
      <c r="U50481"/>
      <c r="V50481"/>
      <c r="W50481"/>
      <c r="Z50481"/>
      <c r="AB50481" s="1"/>
      <c r="AC50481" s="1"/>
      <c r="AH50481" s="1"/>
      <c r="AI50481" s="1"/>
      <c r="AJ50481"/>
      <c r="AK50481"/>
    </row>
    <row r="50482" spans="20:37" x14ac:dyDescent="0.25">
      <c r="T50482"/>
      <c r="U50482"/>
      <c r="V50482"/>
      <c r="W50482"/>
      <c r="Z50482"/>
      <c r="AB50482" s="1"/>
      <c r="AC50482" s="1"/>
      <c r="AH50482" s="1"/>
      <c r="AI50482" s="1"/>
      <c r="AJ50482"/>
      <c r="AK50482"/>
    </row>
    <row r="50483" spans="20:37" x14ac:dyDescent="0.25">
      <c r="T50483"/>
      <c r="U50483"/>
      <c r="V50483"/>
      <c r="W50483"/>
      <c r="Z50483"/>
      <c r="AB50483" s="1"/>
      <c r="AC50483" s="1"/>
      <c r="AH50483" s="1"/>
      <c r="AI50483" s="1"/>
      <c r="AJ50483"/>
      <c r="AK50483"/>
    </row>
    <row r="50484" spans="20:37" x14ac:dyDescent="0.25">
      <c r="T50484"/>
      <c r="U50484"/>
      <c r="V50484"/>
      <c r="W50484"/>
      <c r="Z50484"/>
      <c r="AB50484" s="1"/>
      <c r="AC50484" s="1"/>
      <c r="AH50484" s="1"/>
      <c r="AI50484" s="1"/>
      <c r="AJ50484"/>
      <c r="AK50484"/>
    </row>
    <row r="50485" spans="20:37" x14ac:dyDescent="0.25">
      <c r="T50485"/>
      <c r="U50485"/>
      <c r="V50485"/>
      <c r="W50485"/>
      <c r="Z50485"/>
      <c r="AB50485" s="1"/>
      <c r="AC50485" s="1"/>
      <c r="AH50485" s="1"/>
      <c r="AI50485" s="1"/>
      <c r="AJ50485"/>
      <c r="AK50485"/>
    </row>
    <row r="50486" spans="20:37" x14ac:dyDescent="0.25">
      <c r="T50486"/>
      <c r="U50486"/>
      <c r="V50486"/>
      <c r="W50486"/>
      <c r="Z50486"/>
      <c r="AB50486" s="1"/>
      <c r="AC50486" s="1"/>
      <c r="AH50486" s="1"/>
      <c r="AI50486" s="1"/>
      <c r="AJ50486"/>
      <c r="AK50486"/>
    </row>
    <row r="50487" spans="20:37" x14ac:dyDescent="0.25">
      <c r="T50487"/>
      <c r="U50487"/>
      <c r="V50487"/>
      <c r="W50487"/>
      <c r="Z50487"/>
      <c r="AB50487" s="1"/>
      <c r="AC50487" s="1"/>
      <c r="AH50487" s="1"/>
      <c r="AI50487" s="1"/>
      <c r="AJ50487"/>
      <c r="AK50487"/>
    </row>
    <row r="50488" spans="20:37" x14ac:dyDescent="0.25">
      <c r="T50488"/>
      <c r="U50488"/>
      <c r="V50488"/>
      <c r="W50488"/>
      <c r="Z50488"/>
      <c r="AB50488" s="1"/>
      <c r="AC50488" s="1"/>
      <c r="AH50488" s="1"/>
      <c r="AI50488" s="1"/>
      <c r="AJ50488"/>
      <c r="AK50488"/>
    </row>
    <row r="50489" spans="20:37" x14ac:dyDescent="0.25">
      <c r="T50489"/>
      <c r="U50489"/>
      <c r="V50489"/>
      <c r="W50489"/>
      <c r="Z50489"/>
      <c r="AB50489" s="1"/>
      <c r="AC50489" s="1"/>
      <c r="AH50489" s="1"/>
      <c r="AI50489" s="1"/>
      <c r="AJ50489"/>
      <c r="AK50489"/>
    </row>
    <row r="50490" spans="20:37" x14ac:dyDescent="0.25">
      <c r="T50490"/>
      <c r="U50490"/>
      <c r="V50490"/>
      <c r="W50490"/>
      <c r="Z50490"/>
      <c r="AB50490" s="1"/>
      <c r="AC50490" s="1"/>
      <c r="AH50490" s="1"/>
      <c r="AI50490" s="1"/>
      <c r="AJ50490"/>
      <c r="AK50490"/>
    </row>
    <row r="50491" spans="20:37" x14ac:dyDescent="0.25">
      <c r="T50491"/>
      <c r="U50491"/>
      <c r="V50491"/>
      <c r="W50491"/>
      <c r="Z50491"/>
      <c r="AB50491" s="1"/>
      <c r="AC50491" s="1"/>
      <c r="AH50491" s="1"/>
      <c r="AI50491" s="1"/>
      <c r="AJ50491"/>
      <c r="AK50491"/>
    </row>
    <row r="50492" spans="20:37" x14ac:dyDescent="0.25">
      <c r="T50492"/>
      <c r="U50492"/>
      <c r="V50492"/>
      <c r="W50492"/>
      <c r="Z50492"/>
      <c r="AB50492" s="1"/>
      <c r="AC50492" s="1"/>
      <c r="AH50492" s="1"/>
      <c r="AI50492" s="1"/>
      <c r="AJ50492"/>
      <c r="AK50492"/>
    </row>
    <row r="50493" spans="20:37" x14ac:dyDescent="0.25">
      <c r="T50493"/>
      <c r="U50493"/>
      <c r="V50493"/>
      <c r="W50493"/>
      <c r="Z50493"/>
      <c r="AB50493" s="1"/>
      <c r="AC50493" s="1"/>
      <c r="AH50493" s="1"/>
      <c r="AI50493" s="1"/>
      <c r="AJ50493"/>
      <c r="AK50493"/>
    </row>
    <row r="50494" spans="20:37" x14ac:dyDescent="0.25">
      <c r="T50494"/>
      <c r="U50494"/>
      <c r="V50494"/>
      <c r="W50494"/>
      <c r="Z50494"/>
      <c r="AB50494" s="1"/>
      <c r="AC50494" s="1"/>
      <c r="AH50494" s="1"/>
      <c r="AI50494" s="1"/>
      <c r="AJ50494"/>
      <c r="AK50494"/>
    </row>
    <row r="50495" spans="20:37" x14ac:dyDescent="0.25">
      <c r="T50495"/>
      <c r="U50495"/>
      <c r="V50495"/>
      <c r="W50495"/>
      <c r="Z50495"/>
      <c r="AB50495" s="1"/>
      <c r="AC50495" s="1"/>
      <c r="AH50495" s="1"/>
      <c r="AI50495" s="1"/>
      <c r="AJ50495"/>
      <c r="AK50495"/>
    </row>
    <row r="50496" spans="20:37" x14ac:dyDescent="0.25">
      <c r="T50496"/>
      <c r="U50496"/>
      <c r="V50496"/>
      <c r="W50496"/>
      <c r="Z50496"/>
      <c r="AB50496" s="1"/>
      <c r="AC50496" s="1"/>
      <c r="AH50496" s="1"/>
      <c r="AI50496" s="1"/>
      <c r="AJ50496"/>
      <c r="AK50496"/>
    </row>
    <row r="50497" spans="20:37" x14ac:dyDescent="0.25">
      <c r="T50497"/>
      <c r="U50497"/>
      <c r="V50497"/>
      <c r="W50497"/>
      <c r="Z50497"/>
      <c r="AB50497" s="1"/>
      <c r="AC50497" s="1"/>
      <c r="AH50497" s="1"/>
      <c r="AI50497" s="1"/>
      <c r="AJ50497"/>
      <c r="AK50497"/>
    </row>
    <row r="50498" spans="20:37" x14ac:dyDescent="0.25">
      <c r="T50498"/>
      <c r="U50498"/>
      <c r="V50498"/>
      <c r="W50498"/>
      <c r="Z50498"/>
      <c r="AB50498" s="1"/>
      <c r="AC50498" s="1"/>
      <c r="AH50498" s="1"/>
      <c r="AI50498" s="1"/>
      <c r="AJ50498"/>
      <c r="AK50498"/>
    </row>
    <row r="50499" spans="20:37" x14ac:dyDescent="0.25">
      <c r="T50499"/>
      <c r="U50499"/>
      <c r="V50499"/>
      <c r="W50499"/>
      <c r="Z50499"/>
      <c r="AB50499" s="1"/>
      <c r="AC50499" s="1"/>
      <c r="AH50499" s="1"/>
      <c r="AI50499" s="1"/>
      <c r="AJ50499"/>
      <c r="AK50499"/>
    </row>
    <row r="50500" spans="20:37" x14ac:dyDescent="0.25">
      <c r="T50500"/>
      <c r="U50500"/>
      <c r="V50500"/>
      <c r="W50500"/>
      <c r="Z50500"/>
      <c r="AB50500" s="1"/>
      <c r="AC50500" s="1"/>
      <c r="AH50500" s="1"/>
      <c r="AI50500" s="1"/>
      <c r="AJ50500"/>
      <c r="AK50500"/>
    </row>
    <row r="50501" spans="20:37" x14ac:dyDescent="0.25">
      <c r="T50501"/>
      <c r="U50501"/>
      <c r="V50501"/>
      <c r="W50501"/>
      <c r="Z50501"/>
      <c r="AB50501" s="1"/>
      <c r="AC50501" s="1"/>
      <c r="AH50501" s="1"/>
      <c r="AI50501" s="1"/>
      <c r="AJ50501"/>
      <c r="AK50501"/>
    </row>
    <row r="50502" spans="20:37" x14ac:dyDescent="0.25">
      <c r="T50502"/>
      <c r="U50502"/>
      <c r="V50502"/>
      <c r="W50502"/>
      <c r="Z50502"/>
      <c r="AB50502" s="1"/>
      <c r="AC50502" s="1"/>
      <c r="AH50502" s="1"/>
      <c r="AI50502" s="1"/>
      <c r="AJ50502"/>
      <c r="AK50502"/>
    </row>
    <row r="50503" spans="20:37" x14ac:dyDescent="0.25">
      <c r="T50503"/>
      <c r="U50503"/>
      <c r="V50503"/>
      <c r="W50503"/>
      <c r="Z50503"/>
      <c r="AB50503" s="1"/>
      <c r="AC50503" s="1"/>
      <c r="AH50503" s="1"/>
      <c r="AI50503" s="1"/>
      <c r="AJ50503"/>
      <c r="AK50503"/>
    </row>
    <row r="50504" spans="20:37" x14ac:dyDescent="0.25">
      <c r="T50504"/>
      <c r="U50504"/>
      <c r="V50504"/>
      <c r="W50504"/>
      <c r="Z50504"/>
      <c r="AB50504" s="1"/>
      <c r="AC50504" s="1"/>
      <c r="AH50504" s="1"/>
      <c r="AI50504" s="1"/>
      <c r="AJ50504"/>
      <c r="AK50504"/>
    </row>
    <row r="50505" spans="20:37" x14ac:dyDescent="0.25">
      <c r="T50505"/>
      <c r="U50505"/>
      <c r="V50505"/>
      <c r="W50505"/>
      <c r="Z50505"/>
      <c r="AB50505" s="1"/>
      <c r="AC50505" s="1"/>
      <c r="AH50505" s="1"/>
      <c r="AI50505" s="1"/>
      <c r="AJ50505"/>
      <c r="AK50505"/>
    </row>
    <row r="50506" spans="20:37" x14ac:dyDescent="0.25">
      <c r="T50506"/>
      <c r="U50506"/>
      <c r="V50506"/>
      <c r="W50506"/>
      <c r="Z50506"/>
      <c r="AB50506" s="1"/>
      <c r="AC50506" s="1"/>
      <c r="AH50506" s="1"/>
      <c r="AI50506" s="1"/>
      <c r="AJ50506"/>
      <c r="AK50506"/>
    </row>
    <row r="50507" spans="20:37" x14ac:dyDescent="0.25">
      <c r="T50507"/>
      <c r="U50507"/>
      <c r="V50507"/>
      <c r="W50507"/>
      <c r="Z50507"/>
      <c r="AB50507" s="1"/>
      <c r="AC50507" s="1"/>
      <c r="AH50507" s="1"/>
      <c r="AI50507" s="1"/>
      <c r="AJ50507"/>
      <c r="AK50507"/>
    </row>
    <row r="50508" spans="20:37" x14ac:dyDescent="0.25">
      <c r="T50508"/>
      <c r="U50508"/>
      <c r="V50508"/>
      <c r="W50508"/>
      <c r="Z50508"/>
      <c r="AB50508" s="1"/>
      <c r="AC50508" s="1"/>
      <c r="AH50508" s="1"/>
      <c r="AI50508" s="1"/>
      <c r="AJ50508"/>
      <c r="AK50508"/>
    </row>
    <row r="50509" spans="20:37" x14ac:dyDescent="0.25">
      <c r="T50509"/>
      <c r="U50509"/>
      <c r="V50509"/>
      <c r="W50509"/>
      <c r="Z50509"/>
      <c r="AB50509" s="1"/>
      <c r="AC50509" s="1"/>
      <c r="AH50509" s="1"/>
      <c r="AI50509" s="1"/>
      <c r="AJ50509"/>
      <c r="AK50509"/>
    </row>
    <row r="50510" spans="20:37" x14ac:dyDescent="0.25">
      <c r="T50510"/>
      <c r="U50510"/>
      <c r="V50510"/>
      <c r="W50510"/>
      <c r="Z50510"/>
      <c r="AB50510" s="1"/>
      <c r="AC50510" s="1"/>
      <c r="AH50510" s="1"/>
      <c r="AI50510" s="1"/>
      <c r="AJ50510"/>
      <c r="AK50510"/>
    </row>
    <row r="50511" spans="20:37" x14ac:dyDescent="0.25">
      <c r="T50511"/>
      <c r="U50511"/>
      <c r="V50511"/>
      <c r="W50511"/>
      <c r="Z50511"/>
      <c r="AB50511" s="1"/>
      <c r="AC50511" s="1"/>
      <c r="AH50511" s="1"/>
      <c r="AI50511" s="1"/>
      <c r="AJ50511"/>
      <c r="AK50511"/>
    </row>
    <row r="50512" spans="20:37" x14ac:dyDescent="0.25">
      <c r="T50512"/>
      <c r="U50512"/>
      <c r="V50512"/>
      <c r="W50512"/>
      <c r="Z50512"/>
      <c r="AB50512" s="1"/>
      <c r="AC50512" s="1"/>
      <c r="AH50512" s="1"/>
      <c r="AI50512" s="1"/>
      <c r="AJ50512"/>
      <c r="AK50512"/>
    </row>
    <row r="50513" spans="20:37" x14ac:dyDescent="0.25">
      <c r="T50513"/>
      <c r="U50513"/>
      <c r="V50513"/>
      <c r="W50513"/>
      <c r="Z50513"/>
      <c r="AB50513" s="1"/>
      <c r="AC50513" s="1"/>
      <c r="AH50513" s="1"/>
      <c r="AI50513" s="1"/>
      <c r="AJ50513"/>
      <c r="AK50513"/>
    </row>
    <row r="50514" spans="20:37" x14ac:dyDescent="0.25">
      <c r="T50514"/>
      <c r="U50514"/>
      <c r="V50514"/>
      <c r="W50514"/>
      <c r="Z50514"/>
      <c r="AB50514" s="1"/>
      <c r="AC50514" s="1"/>
      <c r="AH50514" s="1"/>
      <c r="AI50514" s="1"/>
      <c r="AJ50514"/>
      <c r="AK50514"/>
    </row>
    <row r="50515" spans="20:37" x14ac:dyDescent="0.25">
      <c r="T50515"/>
      <c r="U50515"/>
      <c r="V50515"/>
      <c r="W50515"/>
      <c r="Z50515"/>
      <c r="AB50515" s="1"/>
      <c r="AC50515" s="1"/>
      <c r="AH50515" s="1"/>
      <c r="AI50515" s="1"/>
      <c r="AJ50515"/>
      <c r="AK50515"/>
    </row>
    <row r="50516" spans="20:37" x14ac:dyDescent="0.25">
      <c r="T50516"/>
      <c r="U50516"/>
      <c r="V50516"/>
      <c r="W50516"/>
      <c r="Z50516"/>
      <c r="AB50516" s="1"/>
      <c r="AC50516" s="1"/>
      <c r="AH50516" s="1"/>
      <c r="AI50516" s="1"/>
      <c r="AJ50516"/>
      <c r="AK50516"/>
    </row>
    <row r="50517" spans="20:37" x14ac:dyDescent="0.25">
      <c r="T50517"/>
      <c r="U50517"/>
      <c r="V50517"/>
      <c r="W50517"/>
      <c r="Z50517"/>
      <c r="AB50517" s="1"/>
      <c r="AC50517" s="1"/>
      <c r="AH50517" s="1"/>
      <c r="AI50517" s="1"/>
      <c r="AJ50517"/>
      <c r="AK50517"/>
    </row>
    <row r="50518" spans="20:37" x14ac:dyDescent="0.25">
      <c r="T50518"/>
      <c r="U50518"/>
      <c r="V50518"/>
      <c r="W50518"/>
      <c r="Z50518"/>
      <c r="AB50518" s="1"/>
      <c r="AC50518" s="1"/>
      <c r="AH50518" s="1"/>
      <c r="AI50518" s="1"/>
      <c r="AJ50518"/>
      <c r="AK50518"/>
    </row>
    <row r="50519" spans="20:37" x14ac:dyDescent="0.25">
      <c r="T50519"/>
      <c r="U50519"/>
      <c r="V50519"/>
      <c r="W50519"/>
      <c r="Z50519"/>
      <c r="AB50519" s="1"/>
      <c r="AC50519" s="1"/>
      <c r="AH50519" s="1"/>
      <c r="AI50519" s="1"/>
      <c r="AJ50519"/>
      <c r="AK50519"/>
    </row>
    <row r="50520" spans="20:37" x14ac:dyDescent="0.25">
      <c r="T50520"/>
      <c r="U50520"/>
      <c r="V50520"/>
      <c r="W50520"/>
      <c r="Z50520"/>
      <c r="AB50520" s="1"/>
      <c r="AC50520" s="1"/>
      <c r="AH50520" s="1"/>
      <c r="AI50520" s="1"/>
      <c r="AJ50520"/>
      <c r="AK50520"/>
    </row>
    <row r="50521" spans="20:37" x14ac:dyDescent="0.25">
      <c r="T50521"/>
      <c r="U50521"/>
      <c r="V50521"/>
      <c r="W50521"/>
      <c r="Z50521"/>
      <c r="AB50521" s="1"/>
      <c r="AC50521" s="1"/>
      <c r="AH50521" s="1"/>
      <c r="AI50521" s="1"/>
      <c r="AJ50521"/>
      <c r="AK50521"/>
    </row>
    <row r="50522" spans="20:37" x14ac:dyDescent="0.25">
      <c r="T50522"/>
      <c r="U50522"/>
      <c r="V50522"/>
      <c r="W50522"/>
      <c r="Z50522"/>
      <c r="AB50522" s="1"/>
      <c r="AC50522" s="1"/>
      <c r="AH50522" s="1"/>
      <c r="AI50522" s="1"/>
      <c r="AJ50522"/>
      <c r="AK50522"/>
    </row>
    <row r="50523" spans="20:37" x14ac:dyDescent="0.25">
      <c r="T50523"/>
      <c r="U50523"/>
      <c r="V50523"/>
      <c r="W50523"/>
      <c r="Z50523"/>
      <c r="AB50523" s="1"/>
      <c r="AC50523" s="1"/>
      <c r="AH50523" s="1"/>
      <c r="AI50523" s="1"/>
      <c r="AJ50523"/>
      <c r="AK50523"/>
    </row>
    <row r="50524" spans="20:37" x14ac:dyDescent="0.25">
      <c r="T50524"/>
      <c r="U50524"/>
      <c r="V50524"/>
      <c r="W50524"/>
      <c r="Z50524"/>
      <c r="AB50524" s="1"/>
      <c r="AC50524" s="1"/>
      <c r="AH50524" s="1"/>
      <c r="AI50524" s="1"/>
      <c r="AJ50524"/>
      <c r="AK50524"/>
    </row>
    <row r="50525" spans="20:37" x14ac:dyDescent="0.25">
      <c r="T50525"/>
      <c r="U50525"/>
      <c r="V50525"/>
      <c r="W50525"/>
      <c r="Z50525"/>
      <c r="AB50525" s="1"/>
      <c r="AC50525" s="1"/>
      <c r="AH50525" s="1"/>
      <c r="AI50525" s="1"/>
      <c r="AJ50525"/>
      <c r="AK50525"/>
    </row>
    <row r="50526" spans="20:37" x14ac:dyDescent="0.25">
      <c r="T50526"/>
      <c r="U50526"/>
      <c r="V50526"/>
      <c r="W50526"/>
      <c r="Z50526"/>
      <c r="AB50526" s="1"/>
      <c r="AC50526" s="1"/>
      <c r="AH50526" s="1"/>
      <c r="AI50526" s="1"/>
      <c r="AJ50526"/>
      <c r="AK50526"/>
    </row>
    <row r="50527" spans="20:37" x14ac:dyDescent="0.25">
      <c r="T50527"/>
      <c r="U50527"/>
      <c r="V50527"/>
      <c r="W50527"/>
      <c r="Z50527"/>
      <c r="AB50527" s="1"/>
      <c r="AC50527" s="1"/>
      <c r="AH50527" s="1"/>
      <c r="AI50527" s="1"/>
      <c r="AJ50527"/>
      <c r="AK50527"/>
    </row>
    <row r="50528" spans="20:37" x14ac:dyDescent="0.25">
      <c r="T50528"/>
      <c r="U50528"/>
      <c r="V50528"/>
      <c r="W50528"/>
      <c r="Z50528"/>
      <c r="AB50528" s="1"/>
      <c r="AC50528" s="1"/>
      <c r="AH50528" s="1"/>
      <c r="AI50528" s="1"/>
      <c r="AJ50528"/>
      <c r="AK50528"/>
    </row>
    <row r="50529" spans="20:37" x14ac:dyDescent="0.25">
      <c r="T50529"/>
      <c r="U50529"/>
      <c r="V50529"/>
      <c r="W50529"/>
      <c r="Z50529"/>
      <c r="AB50529" s="1"/>
      <c r="AC50529" s="1"/>
      <c r="AH50529" s="1"/>
      <c r="AI50529" s="1"/>
      <c r="AJ50529"/>
      <c r="AK50529"/>
    </row>
    <row r="50530" spans="20:37" x14ac:dyDescent="0.25">
      <c r="T50530"/>
      <c r="U50530"/>
      <c r="V50530"/>
      <c r="W50530"/>
      <c r="Z50530"/>
      <c r="AB50530" s="1"/>
      <c r="AC50530" s="1"/>
      <c r="AH50530" s="1"/>
      <c r="AI50530" s="1"/>
      <c r="AJ50530"/>
      <c r="AK50530"/>
    </row>
    <row r="50531" spans="20:37" x14ac:dyDescent="0.25">
      <c r="T50531"/>
      <c r="U50531"/>
      <c r="V50531"/>
      <c r="W50531"/>
      <c r="Z50531"/>
      <c r="AB50531" s="1"/>
      <c r="AC50531" s="1"/>
      <c r="AH50531" s="1"/>
      <c r="AI50531" s="1"/>
      <c r="AJ50531"/>
      <c r="AK50531"/>
    </row>
    <row r="50532" spans="20:37" x14ac:dyDescent="0.25">
      <c r="T50532"/>
      <c r="U50532"/>
      <c r="V50532"/>
      <c r="W50532"/>
      <c r="Z50532"/>
      <c r="AB50532" s="1"/>
      <c r="AC50532" s="1"/>
      <c r="AH50532" s="1"/>
      <c r="AI50532" s="1"/>
      <c r="AJ50532"/>
      <c r="AK50532"/>
    </row>
    <row r="50533" spans="20:37" x14ac:dyDescent="0.25">
      <c r="T50533"/>
      <c r="U50533"/>
      <c r="V50533"/>
      <c r="W50533"/>
      <c r="Z50533"/>
      <c r="AB50533" s="1"/>
      <c r="AC50533" s="1"/>
      <c r="AH50533" s="1"/>
      <c r="AI50533" s="1"/>
      <c r="AJ50533"/>
      <c r="AK50533"/>
    </row>
    <row r="50534" spans="20:37" x14ac:dyDescent="0.25">
      <c r="T50534"/>
      <c r="U50534"/>
      <c r="V50534"/>
      <c r="W50534"/>
      <c r="Z50534"/>
      <c r="AB50534" s="1"/>
      <c r="AC50534" s="1"/>
      <c r="AH50534" s="1"/>
      <c r="AI50534" s="1"/>
      <c r="AJ50534"/>
      <c r="AK50534"/>
    </row>
    <row r="50535" spans="20:37" x14ac:dyDescent="0.25">
      <c r="T50535"/>
      <c r="U50535"/>
      <c r="V50535"/>
      <c r="W50535"/>
      <c r="Z50535"/>
      <c r="AB50535" s="1"/>
      <c r="AC50535" s="1"/>
      <c r="AH50535" s="1"/>
      <c r="AI50535" s="1"/>
      <c r="AJ50535"/>
      <c r="AK50535"/>
    </row>
    <row r="50536" spans="20:37" x14ac:dyDescent="0.25">
      <c r="T50536"/>
      <c r="U50536"/>
      <c r="V50536"/>
      <c r="W50536"/>
      <c r="Z50536"/>
      <c r="AB50536" s="1"/>
      <c r="AC50536" s="1"/>
      <c r="AH50536" s="1"/>
      <c r="AI50536" s="1"/>
      <c r="AJ50536"/>
      <c r="AK50536"/>
    </row>
    <row r="50537" spans="20:37" x14ac:dyDescent="0.25">
      <c r="T50537"/>
      <c r="U50537"/>
      <c r="V50537"/>
      <c r="W50537"/>
      <c r="Z50537"/>
      <c r="AB50537" s="1"/>
      <c r="AC50537" s="1"/>
      <c r="AH50537" s="1"/>
      <c r="AI50537" s="1"/>
      <c r="AJ50537"/>
      <c r="AK50537"/>
    </row>
    <row r="50538" spans="20:37" x14ac:dyDescent="0.25">
      <c r="T50538"/>
      <c r="U50538"/>
      <c r="V50538"/>
      <c r="W50538"/>
      <c r="Z50538"/>
      <c r="AB50538" s="1"/>
      <c r="AC50538" s="1"/>
      <c r="AH50538" s="1"/>
      <c r="AI50538" s="1"/>
      <c r="AJ50538"/>
      <c r="AK50538"/>
    </row>
    <row r="50539" spans="20:37" x14ac:dyDescent="0.25">
      <c r="T50539"/>
      <c r="U50539"/>
      <c r="V50539"/>
      <c r="W50539"/>
      <c r="Z50539"/>
      <c r="AB50539" s="1"/>
      <c r="AC50539" s="1"/>
      <c r="AH50539" s="1"/>
      <c r="AI50539" s="1"/>
      <c r="AJ50539"/>
      <c r="AK50539"/>
    </row>
    <row r="50540" spans="20:37" x14ac:dyDescent="0.25">
      <c r="T50540"/>
      <c r="U50540"/>
      <c r="V50540"/>
      <c r="W50540"/>
      <c r="Z50540"/>
      <c r="AB50540" s="1"/>
      <c r="AC50540" s="1"/>
      <c r="AH50540" s="1"/>
      <c r="AI50540" s="1"/>
      <c r="AJ50540"/>
      <c r="AK50540"/>
    </row>
    <row r="50541" spans="20:37" x14ac:dyDescent="0.25">
      <c r="T50541"/>
      <c r="U50541"/>
      <c r="V50541"/>
      <c r="W50541"/>
      <c r="Z50541"/>
      <c r="AB50541" s="1"/>
      <c r="AC50541" s="1"/>
      <c r="AH50541" s="1"/>
      <c r="AI50541" s="1"/>
      <c r="AJ50541"/>
      <c r="AK50541"/>
    </row>
    <row r="50542" spans="20:37" x14ac:dyDescent="0.25">
      <c r="T50542"/>
      <c r="U50542"/>
      <c r="V50542"/>
      <c r="W50542"/>
      <c r="Z50542"/>
      <c r="AB50542" s="1"/>
      <c r="AC50542" s="1"/>
      <c r="AH50542" s="1"/>
      <c r="AI50542" s="1"/>
      <c r="AJ50542"/>
      <c r="AK50542"/>
    </row>
    <row r="50543" spans="20:37" x14ac:dyDescent="0.25">
      <c r="T50543"/>
      <c r="U50543"/>
      <c r="V50543"/>
      <c r="W50543"/>
      <c r="Z50543"/>
      <c r="AB50543" s="1"/>
      <c r="AC50543" s="1"/>
      <c r="AH50543" s="1"/>
      <c r="AI50543" s="1"/>
      <c r="AJ50543"/>
      <c r="AK50543"/>
    </row>
    <row r="50544" spans="20:37" x14ac:dyDescent="0.25">
      <c r="T50544"/>
      <c r="U50544"/>
      <c r="V50544"/>
      <c r="W50544"/>
      <c r="Z50544"/>
      <c r="AB50544" s="1"/>
      <c r="AC50544" s="1"/>
      <c r="AH50544" s="1"/>
      <c r="AI50544" s="1"/>
      <c r="AJ50544"/>
      <c r="AK50544"/>
    </row>
    <row r="50545" spans="20:37" x14ac:dyDescent="0.25">
      <c r="T50545"/>
      <c r="U50545"/>
      <c r="V50545"/>
      <c r="W50545"/>
      <c r="Z50545"/>
      <c r="AB50545" s="1"/>
      <c r="AC50545" s="1"/>
      <c r="AH50545" s="1"/>
      <c r="AI50545" s="1"/>
      <c r="AJ50545"/>
      <c r="AK50545"/>
    </row>
    <row r="50546" spans="20:37" x14ac:dyDescent="0.25">
      <c r="T50546"/>
      <c r="U50546"/>
      <c r="V50546"/>
      <c r="W50546"/>
      <c r="Z50546"/>
      <c r="AB50546" s="1"/>
      <c r="AC50546" s="1"/>
      <c r="AH50546" s="1"/>
      <c r="AI50546" s="1"/>
      <c r="AJ50546"/>
      <c r="AK50546"/>
    </row>
    <row r="50547" spans="20:37" x14ac:dyDescent="0.25">
      <c r="T50547"/>
      <c r="U50547"/>
      <c r="V50547"/>
      <c r="W50547"/>
      <c r="Z50547"/>
      <c r="AB50547" s="1"/>
      <c r="AC50547" s="1"/>
      <c r="AH50547" s="1"/>
      <c r="AI50547" s="1"/>
      <c r="AJ50547"/>
      <c r="AK50547"/>
    </row>
    <row r="50548" spans="20:37" x14ac:dyDescent="0.25">
      <c r="T50548"/>
      <c r="U50548"/>
      <c r="V50548"/>
      <c r="W50548"/>
      <c r="Z50548"/>
      <c r="AB50548" s="1"/>
      <c r="AC50548" s="1"/>
      <c r="AH50548" s="1"/>
      <c r="AI50548" s="1"/>
      <c r="AJ50548"/>
      <c r="AK50548"/>
    </row>
    <row r="50549" spans="20:37" x14ac:dyDescent="0.25">
      <c r="T50549"/>
      <c r="U50549"/>
      <c r="V50549"/>
      <c r="W50549"/>
      <c r="Z50549"/>
      <c r="AB50549" s="1"/>
      <c r="AC50549" s="1"/>
      <c r="AH50549" s="1"/>
      <c r="AI50549" s="1"/>
      <c r="AJ50549"/>
      <c r="AK50549"/>
    </row>
    <row r="50550" spans="20:37" x14ac:dyDescent="0.25">
      <c r="T50550"/>
      <c r="U50550"/>
      <c r="V50550"/>
      <c r="W50550"/>
      <c r="Z50550"/>
      <c r="AB50550" s="1"/>
      <c r="AC50550" s="1"/>
      <c r="AH50550" s="1"/>
      <c r="AI50550" s="1"/>
      <c r="AJ50550"/>
      <c r="AK50550"/>
    </row>
    <row r="50551" spans="20:37" x14ac:dyDescent="0.25">
      <c r="T50551"/>
      <c r="U50551"/>
      <c r="V50551"/>
      <c r="W50551"/>
      <c r="Z50551"/>
      <c r="AB50551" s="1"/>
      <c r="AC50551" s="1"/>
      <c r="AH50551" s="1"/>
      <c r="AI50551" s="1"/>
      <c r="AJ50551"/>
      <c r="AK50551"/>
    </row>
    <row r="50552" spans="20:37" x14ac:dyDescent="0.25">
      <c r="T50552"/>
      <c r="U50552"/>
      <c r="V50552"/>
      <c r="W50552"/>
      <c r="Z50552"/>
      <c r="AB50552" s="1"/>
      <c r="AC50552" s="1"/>
      <c r="AH50552" s="1"/>
      <c r="AI50552" s="1"/>
      <c r="AJ50552"/>
      <c r="AK50552"/>
    </row>
    <row r="50553" spans="20:37" x14ac:dyDescent="0.25">
      <c r="T50553"/>
      <c r="U50553"/>
      <c r="V50553"/>
      <c r="W50553"/>
      <c r="Z50553"/>
      <c r="AB50553" s="1"/>
      <c r="AC50553" s="1"/>
      <c r="AH50553" s="1"/>
      <c r="AI50553" s="1"/>
      <c r="AJ50553"/>
      <c r="AK50553"/>
    </row>
    <row r="50554" spans="20:37" x14ac:dyDescent="0.25">
      <c r="T50554"/>
      <c r="U50554"/>
      <c r="V50554"/>
      <c r="W50554"/>
      <c r="Z50554"/>
      <c r="AB50554" s="1"/>
      <c r="AC50554" s="1"/>
      <c r="AH50554" s="1"/>
      <c r="AI50554" s="1"/>
      <c r="AJ50554"/>
      <c r="AK50554"/>
    </row>
    <row r="50555" spans="20:37" x14ac:dyDescent="0.25">
      <c r="T50555"/>
      <c r="U50555"/>
      <c r="V50555"/>
      <c r="W50555"/>
      <c r="Z50555"/>
      <c r="AB50555" s="1"/>
      <c r="AC50555" s="1"/>
      <c r="AH50555" s="1"/>
      <c r="AI50555" s="1"/>
      <c r="AJ50555"/>
      <c r="AK50555"/>
    </row>
    <row r="50556" spans="20:37" x14ac:dyDescent="0.25">
      <c r="T50556"/>
      <c r="U50556"/>
      <c r="V50556"/>
      <c r="W50556"/>
      <c r="Z50556"/>
      <c r="AB50556" s="1"/>
      <c r="AC50556" s="1"/>
      <c r="AH50556" s="1"/>
      <c r="AI50556" s="1"/>
      <c r="AJ50556"/>
      <c r="AK50556"/>
    </row>
    <row r="50557" spans="20:37" x14ac:dyDescent="0.25">
      <c r="T50557"/>
      <c r="U50557"/>
      <c r="V50557"/>
      <c r="W50557"/>
      <c r="Z50557"/>
      <c r="AB50557" s="1"/>
      <c r="AC50557" s="1"/>
      <c r="AH50557" s="1"/>
      <c r="AI50557" s="1"/>
      <c r="AJ50557"/>
      <c r="AK50557"/>
    </row>
    <row r="50558" spans="20:37" x14ac:dyDescent="0.25">
      <c r="T50558"/>
      <c r="U50558"/>
      <c r="V50558"/>
      <c r="W50558"/>
      <c r="Z50558"/>
      <c r="AB50558" s="1"/>
      <c r="AC50558" s="1"/>
      <c r="AH50558" s="1"/>
      <c r="AI50558" s="1"/>
      <c r="AJ50558"/>
      <c r="AK50558"/>
    </row>
    <row r="50559" spans="20:37" x14ac:dyDescent="0.25">
      <c r="T50559"/>
      <c r="U50559"/>
      <c r="V50559"/>
      <c r="W50559"/>
      <c r="Z50559"/>
      <c r="AB50559" s="1"/>
      <c r="AC50559" s="1"/>
      <c r="AH50559" s="1"/>
      <c r="AI50559" s="1"/>
      <c r="AJ50559"/>
      <c r="AK50559"/>
    </row>
    <row r="50560" spans="20:37" x14ac:dyDescent="0.25">
      <c r="T50560"/>
      <c r="U50560"/>
      <c r="V50560"/>
      <c r="W50560"/>
      <c r="Z50560"/>
      <c r="AB50560" s="1"/>
      <c r="AC50560" s="1"/>
      <c r="AH50560" s="1"/>
      <c r="AI50560" s="1"/>
      <c r="AJ50560"/>
      <c r="AK50560"/>
    </row>
    <row r="50561" spans="20:37" x14ac:dyDescent="0.25">
      <c r="T50561"/>
      <c r="U50561"/>
      <c r="V50561"/>
      <c r="W50561"/>
      <c r="Z50561"/>
      <c r="AB50561" s="1"/>
      <c r="AC50561" s="1"/>
      <c r="AH50561" s="1"/>
      <c r="AI50561" s="1"/>
      <c r="AJ50561"/>
      <c r="AK50561"/>
    </row>
    <row r="50562" spans="20:37" x14ac:dyDescent="0.25">
      <c r="T50562"/>
      <c r="U50562"/>
      <c r="V50562"/>
      <c r="W50562"/>
      <c r="Z50562"/>
      <c r="AB50562" s="1"/>
      <c r="AC50562" s="1"/>
      <c r="AH50562" s="1"/>
      <c r="AI50562" s="1"/>
      <c r="AJ50562"/>
      <c r="AK50562"/>
    </row>
    <row r="50563" spans="20:37" x14ac:dyDescent="0.25">
      <c r="T50563"/>
      <c r="U50563"/>
      <c r="V50563"/>
      <c r="W50563"/>
      <c r="Z50563"/>
      <c r="AB50563" s="1"/>
      <c r="AC50563" s="1"/>
      <c r="AH50563" s="1"/>
      <c r="AI50563" s="1"/>
      <c r="AJ50563"/>
      <c r="AK50563"/>
    </row>
    <row r="50564" spans="20:37" x14ac:dyDescent="0.25">
      <c r="T50564"/>
      <c r="U50564"/>
      <c r="V50564"/>
      <c r="W50564"/>
      <c r="Z50564"/>
      <c r="AB50564" s="1"/>
      <c r="AC50564" s="1"/>
      <c r="AH50564" s="1"/>
      <c r="AI50564" s="1"/>
      <c r="AJ50564"/>
      <c r="AK50564"/>
    </row>
    <row r="50565" spans="20:37" x14ac:dyDescent="0.25">
      <c r="T50565"/>
      <c r="U50565"/>
      <c r="V50565"/>
      <c r="W50565"/>
      <c r="Z50565"/>
      <c r="AB50565" s="1"/>
      <c r="AC50565" s="1"/>
      <c r="AH50565" s="1"/>
      <c r="AI50565" s="1"/>
      <c r="AJ50565"/>
      <c r="AK50565"/>
    </row>
    <row r="50566" spans="20:37" x14ac:dyDescent="0.25">
      <c r="T50566"/>
      <c r="U50566"/>
      <c r="V50566"/>
      <c r="W50566"/>
      <c r="Z50566"/>
      <c r="AB50566" s="1"/>
      <c r="AC50566" s="1"/>
      <c r="AH50566" s="1"/>
      <c r="AI50566" s="1"/>
      <c r="AJ50566"/>
      <c r="AK50566"/>
    </row>
    <row r="50567" spans="20:37" x14ac:dyDescent="0.25">
      <c r="T50567"/>
      <c r="U50567"/>
      <c r="V50567"/>
      <c r="W50567"/>
      <c r="Z50567"/>
      <c r="AB50567" s="1"/>
      <c r="AC50567" s="1"/>
      <c r="AH50567" s="1"/>
      <c r="AI50567" s="1"/>
      <c r="AJ50567"/>
      <c r="AK50567"/>
    </row>
    <row r="50568" spans="20:37" x14ac:dyDescent="0.25">
      <c r="T50568"/>
      <c r="U50568"/>
      <c r="V50568"/>
      <c r="W50568"/>
      <c r="Z50568"/>
      <c r="AB50568" s="1"/>
      <c r="AC50568" s="1"/>
      <c r="AH50568" s="1"/>
      <c r="AI50568" s="1"/>
      <c r="AJ50568"/>
      <c r="AK50568"/>
    </row>
    <row r="50569" spans="20:37" x14ac:dyDescent="0.25">
      <c r="T50569"/>
      <c r="U50569"/>
      <c r="V50569"/>
      <c r="W50569"/>
      <c r="Z50569"/>
      <c r="AB50569" s="1"/>
      <c r="AC50569" s="1"/>
      <c r="AH50569" s="1"/>
      <c r="AI50569" s="1"/>
      <c r="AJ50569"/>
      <c r="AK50569"/>
    </row>
    <row r="50570" spans="20:37" x14ac:dyDescent="0.25">
      <c r="T50570"/>
      <c r="U50570"/>
      <c r="V50570"/>
      <c r="W50570"/>
      <c r="Z50570"/>
      <c r="AB50570" s="1"/>
      <c r="AC50570" s="1"/>
      <c r="AH50570" s="1"/>
      <c r="AI50570" s="1"/>
      <c r="AJ50570"/>
      <c r="AK50570"/>
    </row>
    <row r="50571" spans="20:37" x14ac:dyDescent="0.25">
      <c r="T50571"/>
      <c r="U50571"/>
      <c r="V50571"/>
      <c r="W50571"/>
      <c r="Z50571"/>
      <c r="AB50571" s="1"/>
      <c r="AC50571" s="1"/>
      <c r="AH50571" s="1"/>
      <c r="AI50571" s="1"/>
      <c r="AJ50571"/>
      <c r="AK50571"/>
    </row>
    <row r="50572" spans="20:37" x14ac:dyDescent="0.25">
      <c r="T50572"/>
      <c r="U50572"/>
      <c r="V50572"/>
      <c r="W50572"/>
      <c r="Z50572"/>
      <c r="AB50572" s="1"/>
      <c r="AC50572" s="1"/>
      <c r="AH50572" s="1"/>
      <c r="AI50572" s="1"/>
      <c r="AJ50572"/>
      <c r="AK50572"/>
    </row>
    <row r="50573" spans="20:37" x14ac:dyDescent="0.25">
      <c r="T50573"/>
      <c r="U50573"/>
      <c r="V50573"/>
      <c r="W50573"/>
      <c r="Z50573"/>
      <c r="AB50573" s="1"/>
      <c r="AC50573" s="1"/>
      <c r="AH50573" s="1"/>
      <c r="AI50573" s="1"/>
      <c r="AJ50573"/>
      <c r="AK50573"/>
    </row>
    <row r="50574" spans="20:37" x14ac:dyDescent="0.25">
      <c r="T50574"/>
      <c r="U50574"/>
      <c r="V50574"/>
      <c r="W50574"/>
      <c r="Z50574"/>
      <c r="AB50574" s="1"/>
      <c r="AC50574" s="1"/>
      <c r="AH50574" s="1"/>
      <c r="AI50574" s="1"/>
      <c r="AJ50574"/>
      <c r="AK50574"/>
    </row>
    <row r="50575" spans="20:37" x14ac:dyDescent="0.25">
      <c r="T50575"/>
      <c r="U50575"/>
      <c r="V50575"/>
      <c r="W50575"/>
      <c r="Z50575"/>
      <c r="AB50575" s="1"/>
      <c r="AC50575" s="1"/>
      <c r="AH50575" s="1"/>
      <c r="AI50575" s="1"/>
      <c r="AJ50575"/>
      <c r="AK50575"/>
    </row>
    <row r="50576" spans="20:37" x14ac:dyDescent="0.25">
      <c r="T50576"/>
      <c r="U50576"/>
      <c r="V50576"/>
      <c r="W50576"/>
      <c r="Z50576"/>
      <c r="AB50576" s="1"/>
      <c r="AC50576" s="1"/>
      <c r="AH50576" s="1"/>
      <c r="AI50576" s="1"/>
      <c r="AJ50576"/>
      <c r="AK50576"/>
    </row>
    <row r="50577" spans="20:37" x14ac:dyDescent="0.25">
      <c r="T50577"/>
      <c r="U50577"/>
      <c r="V50577"/>
      <c r="W50577"/>
      <c r="Z50577"/>
      <c r="AB50577" s="1"/>
      <c r="AC50577" s="1"/>
      <c r="AH50577" s="1"/>
      <c r="AI50577" s="1"/>
      <c r="AJ50577"/>
      <c r="AK50577"/>
    </row>
    <row r="50578" spans="20:37" x14ac:dyDescent="0.25">
      <c r="T50578"/>
      <c r="U50578"/>
      <c r="V50578"/>
      <c r="W50578"/>
      <c r="Z50578"/>
      <c r="AB50578" s="1"/>
      <c r="AC50578" s="1"/>
      <c r="AH50578" s="1"/>
      <c r="AI50578" s="1"/>
      <c r="AJ50578"/>
      <c r="AK50578"/>
    </row>
    <row r="50579" spans="20:37" x14ac:dyDescent="0.25">
      <c r="T50579"/>
      <c r="U50579"/>
      <c r="V50579"/>
      <c r="W50579"/>
      <c r="Z50579"/>
      <c r="AB50579" s="1"/>
      <c r="AC50579" s="1"/>
      <c r="AH50579" s="1"/>
      <c r="AI50579" s="1"/>
      <c r="AJ50579"/>
      <c r="AK50579"/>
    </row>
    <row r="50580" spans="20:37" x14ac:dyDescent="0.25">
      <c r="T50580"/>
      <c r="U50580"/>
      <c r="V50580"/>
      <c r="W50580"/>
      <c r="Z50580"/>
      <c r="AB50580" s="1"/>
      <c r="AC50580" s="1"/>
      <c r="AH50580" s="1"/>
      <c r="AI50580" s="1"/>
      <c r="AJ50580"/>
      <c r="AK50580"/>
    </row>
    <row r="50581" spans="20:37" x14ac:dyDescent="0.25">
      <c r="T50581"/>
      <c r="U50581"/>
      <c r="V50581"/>
      <c r="W50581"/>
      <c r="Z50581"/>
      <c r="AB50581" s="1"/>
      <c r="AC50581" s="1"/>
      <c r="AH50581" s="1"/>
      <c r="AI50581" s="1"/>
      <c r="AJ50581"/>
      <c r="AK50581"/>
    </row>
    <row r="50582" spans="20:37" x14ac:dyDescent="0.25">
      <c r="T50582"/>
      <c r="U50582"/>
      <c r="V50582"/>
      <c r="W50582"/>
      <c r="Z50582"/>
      <c r="AB50582" s="1"/>
      <c r="AC50582" s="1"/>
      <c r="AH50582" s="1"/>
      <c r="AI50582" s="1"/>
      <c r="AJ50582"/>
      <c r="AK50582"/>
    </row>
    <row r="50583" spans="20:37" x14ac:dyDescent="0.25">
      <c r="T50583"/>
      <c r="U50583"/>
      <c r="V50583"/>
      <c r="W50583"/>
      <c r="Z50583"/>
      <c r="AB50583" s="1"/>
      <c r="AC50583" s="1"/>
      <c r="AH50583" s="1"/>
      <c r="AI50583" s="1"/>
      <c r="AJ50583"/>
      <c r="AK50583"/>
    </row>
    <row r="50584" spans="20:37" x14ac:dyDescent="0.25">
      <c r="T50584"/>
      <c r="U50584"/>
      <c r="V50584"/>
      <c r="W50584"/>
      <c r="Z50584"/>
      <c r="AB50584" s="1"/>
      <c r="AC50584" s="1"/>
      <c r="AH50584" s="1"/>
      <c r="AI50584" s="1"/>
      <c r="AJ50584"/>
      <c r="AK50584"/>
    </row>
    <row r="50585" spans="20:37" x14ac:dyDescent="0.25">
      <c r="T50585"/>
      <c r="U50585"/>
      <c r="V50585"/>
      <c r="W50585"/>
      <c r="Z50585"/>
      <c r="AB50585" s="1"/>
      <c r="AC50585" s="1"/>
      <c r="AH50585" s="1"/>
      <c r="AI50585" s="1"/>
      <c r="AJ50585"/>
      <c r="AK50585"/>
    </row>
    <row r="50586" spans="20:37" x14ac:dyDescent="0.25">
      <c r="T50586"/>
      <c r="U50586"/>
      <c r="V50586"/>
      <c r="W50586"/>
      <c r="Z50586"/>
      <c r="AB50586" s="1"/>
      <c r="AC50586" s="1"/>
      <c r="AH50586" s="1"/>
      <c r="AI50586" s="1"/>
      <c r="AJ50586"/>
      <c r="AK50586"/>
    </row>
    <row r="50587" spans="20:37" x14ac:dyDescent="0.25">
      <c r="T50587"/>
      <c r="U50587"/>
      <c r="V50587"/>
      <c r="W50587"/>
      <c r="Z50587"/>
      <c r="AB50587" s="1"/>
      <c r="AC50587" s="1"/>
      <c r="AH50587" s="1"/>
      <c r="AI50587" s="1"/>
      <c r="AJ50587"/>
      <c r="AK50587"/>
    </row>
    <row r="50588" spans="20:37" x14ac:dyDescent="0.25">
      <c r="T50588"/>
      <c r="U50588"/>
      <c r="V50588"/>
      <c r="W50588"/>
      <c r="Z50588"/>
      <c r="AB50588" s="1"/>
      <c r="AC50588" s="1"/>
      <c r="AH50588" s="1"/>
      <c r="AI50588" s="1"/>
      <c r="AJ50588"/>
      <c r="AK50588"/>
    </row>
    <row r="50589" spans="20:37" x14ac:dyDescent="0.25">
      <c r="T50589"/>
      <c r="U50589"/>
      <c r="V50589"/>
      <c r="W50589"/>
      <c r="Z50589"/>
      <c r="AB50589" s="1"/>
      <c r="AC50589" s="1"/>
      <c r="AH50589" s="1"/>
      <c r="AI50589" s="1"/>
      <c r="AJ50589"/>
      <c r="AK50589"/>
    </row>
    <row r="50590" spans="20:37" x14ac:dyDescent="0.25">
      <c r="T50590"/>
      <c r="U50590"/>
      <c r="V50590"/>
      <c r="W50590"/>
      <c r="Z50590"/>
      <c r="AB50590" s="1"/>
      <c r="AC50590" s="1"/>
      <c r="AH50590" s="1"/>
      <c r="AI50590" s="1"/>
      <c r="AJ50590"/>
      <c r="AK50590"/>
    </row>
    <row r="50591" spans="20:37" x14ac:dyDescent="0.25">
      <c r="T50591"/>
      <c r="U50591"/>
      <c r="V50591"/>
      <c r="W50591"/>
      <c r="Z50591"/>
      <c r="AB50591" s="1"/>
      <c r="AC50591" s="1"/>
      <c r="AH50591" s="1"/>
      <c r="AI50591" s="1"/>
      <c r="AJ50591"/>
      <c r="AK50591"/>
    </row>
    <row r="50592" spans="20:37" x14ac:dyDescent="0.25">
      <c r="T50592"/>
      <c r="U50592"/>
      <c r="V50592"/>
      <c r="W50592"/>
      <c r="Z50592"/>
      <c r="AB50592" s="1"/>
      <c r="AC50592" s="1"/>
      <c r="AH50592" s="1"/>
      <c r="AI50592" s="1"/>
      <c r="AJ50592"/>
      <c r="AK50592"/>
    </row>
    <row r="50593" spans="20:37" x14ac:dyDescent="0.25">
      <c r="T50593"/>
      <c r="U50593"/>
      <c r="V50593"/>
      <c r="W50593"/>
      <c r="Z50593"/>
      <c r="AB50593" s="1"/>
      <c r="AC50593" s="1"/>
      <c r="AH50593" s="1"/>
      <c r="AI50593" s="1"/>
      <c r="AJ50593"/>
      <c r="AK50593"/>
    </row>
    <row r="50594" spans="20:37" x14ac:dyDescent="0.25">
      <c r="T50594"/>
      <c r="U50594"/>
      <c r="V50594"/>
      <c r="W50594"/>
      <c r="Z50594"/>
      <c r="AB50594" s="1"/>
      <c r="AC50594" s="1"/>
      <c r="AH50594" s="1"/>
      <c r="AI50594" s="1"/>
      <c r="AJ50594"/>
      <c r="AK50594"/>
    </row>
    <row r="50595" spans="20:37" x14ac:dyDescent="0.25">
      <c r="T50595"/>
      <c r="U50595"/>
      <c r="V50595"/>
      <c r="W50595"/>
      <c r="Z50595"/>
      <c r="AB50595" s="1"/>
      <c r="AC50595" s="1"/>
      <c r="AH50595" s="1"/>
      <c r="AI50595" s="1"/>
      <c r="AJ50595"/>
      <c r="AK50595"/>
    </row>
    <row r="50596" spans="20:37" x14ac:dyDescent="0.25">
      <c r="T50596"/>
      <c r="U50596"/>
      <c r="V50596"/>
      <c r="W50596"/>
      <c r="Z50596"/>
      <c r="AB50596" s="1"/>
      <c r="AC50596" s="1"/>
      <c r="AH50596" s="1"/>
      <c r="AI50596" s="1"/>
      <c r="AJ50596"/>
      <c r="AK50596"/>
    </row>
    <row r="50597" spans="20:37" x14ac:dyDescent="0.25">
      <c r="T50597"/>
      <c r="U50597"/>
      <c r="V50597"/>
      <c r="W50597"/>
      <c r="Z50597"/>
      <c r="AB50597" s="1"/>
      <c r="AC50597" s="1"/>
      <c r="AH50597" s="1"/>
      <c r="AI50597" s="1"/>
      <c r="AJ50597"/>
      <c r="AK50597"/>
    </row>
    <row r="50598" spans="20:37" x14ac:dyDescent="0.25">
      <c r="T50598"/>
      <c r="U50598"/>
      <c r="V50598"/>
      <c r="W50598"/>
      <c r="Z50598"/>
      <c r="AB50598" s="1"/>
      <c r="AC50598" s="1"/>
      <c r="AH50598" s="1"/>
      <c r="AI50598" s="1"/>
      <c r="AJ50598"/>
      <c r="AK50598"/>
    </row>
    <row r="50599" spans="20:37" x14ac:dyDescent="0.25">
      <c r="T50599"/>
      <c r="U50599"/>
      <c r="V50599"/>
      <c r="W50599"/>
      <c r="Z50599"/>
      <c r="AB50599" s="1"/>
      <c r="AC50599" s="1"/>
      <c r="AH50599" s="1"/>
      <c r="AI50599" s="1"/>
      <c r="AJ50599"/>
      <c r="AK50599"/>
    </row>
    <row r="50600" spans="20:37" x14ac:dyDescent="0.25">
      <c r="T50600"/>
      <c r="U50600"/>
      <c r="V50600"/>
      <c r="W50600"/>
      <c r="Z50600"/>
      <c r="AB50600" s="1"/>
      <c r="AC50600" s="1"/>
      <c r="AH50600" s="1"/>
      <c r="AI50600" s="1"/>
      <c r="AJ50600"/>
      <c r="AK50600"/>
    </row>
    <row r="50601" spans="20:37" x14ac:dyDescent="0.25">
      <c r="T50601"/>
      <c r="U50601"/>
      <c r="V50601"/>
      <c r="W50601"/>
      <c r="Z50601"/>
      <c r="AB50601" s="1"/>
      <c r="AC50601" s="1"/>
      <c r="AH50601" s="1"/>
      <c r="AI50601" s="1"/>
      <c r="AJ50601"/>
      <c r="AK50601"/>
    </row>
    <row r="50602" spans="20:37" x14ac:dyDescent="0.25">
      <c r="T50602"/>
      <c r="U50602"/>
      <c r="V50602"/>
      <c r="W50602"/>
      <c r="Z50602"/>
      <c r="AB50602" s="1"/>
      <c r="AC50602" s="1"/>
      <c r="AH50602" s="1"/>
      <c r="AI50602" s="1"/>
      <c r="AJ50602"/>
      <c r="AK50602"/>
    </row>
    <row r="50603" spans="20:37" x14ac:dyDescent="0.25">
      <c r="T50603"/>
      <c r="U50603"/>
      <c r="V50603"/>
      <c r="W50603"/>
      <c r="Z50603"/>
      <c r="AB50603" s="1"/>
      <c r="AC50603" s="1"/>
      <c r="AH50603" s="1"/>
      <c r="AI50603" s="1"/>
      <c r="AJ50603"/>
      <c r="AK50603"/>
    </row>
    <row r="50604" spans="20:37" x14ac:dyDescent="0.25">
      <c r="T50604"/>
      <c r="U50604"/>
      <c r="V50604"/>
      <c r="W50604"/>
      <c r="Z50604"/>
      <c r="AB50604" s="1"/>
      <c r="AC50604" s="1"/>
      <c r="AH50604" s="1"/>
      <c r="AI50604" s="1"/>
      <c r="AJ50604"/>
      <c r="AK50604"/>
    </row>
    <row r="50605" spans="20:37" x14ac:dyDescent="0.25">
      <c r="T50605"/>
      <c r="U50605"/>
      <c r="V50605"/>
      <c r="W50605"/>
      <c r="Z50605"/>
      <c r="AB50605" s="1"/>
      <c r="AC50605" s="1"/>
      <c r="AH50605" s="1"/>
      <c r="AI50605" s="1"/>
      <c r="AJ50605"/>
      <c r="AK50605"/>
    </row>
    <row r="50606" spans="20:37" x14ac:dyDescent="0.25">
      <c r="T50606"/>
      <c r="U50606"/>
      <c r="V50606"/>
      <c r="W50606"/>
      <c r="Z50606"/>
      <c r="AB50606" s="1"/>
      <c r="AC50606" s="1"/>
      <c r="AH50606" s="1"/>
      <c r="AI50606" s="1"/>
      <c r="AJ50606"/>
      <c r="AK50606"/>
    </row>
    <row r="50607" spans="20:37" x14ac:dyDescent="0.25">
      <c r="T50607"/>
      <c r="U50607"/>
      <c r="V50607"/>
      <c r="W50607"/>
      <c r="Z50607"/>
      <c r="AB50607" s="1"/>
      <c r="AC50607" s="1"/>
      <c r="AH50607" s="1"/>
      <c r="AI50607" s="1"/>
      <c r="AJ50607"/>
      <c r="AK50607"/>
    </row>
    <row r="50608" spans="20:37" x14ac:dyDescent="0.25">
      <c r="T50608"/>
      <c r="U50608"/>
      <c r="V50608"/>
      <c r="W50608"/>
      <c r="Z50608"/>
      <c r="AB50608" s="1"/>
      <c r="AC50608" s="1"/>
      <c r="AH50608" s="1"/>
      <c r="AI50608" s="1"/>
      <c r="AJ50608"/>
      <c r="AK50608"/>
    </row>
    <row r="50609" spans="20:37" x14ac:dyDescent="0.25">
      <c r="T50609"/>
      <c r="U50609"/>
      <c r="V50609"/>
      <c r="W50609"/>
      <c r="Z50609"/>
      <c r="AB50609" s="1"/>
      <c r="AC50609" s="1"/>
      <c r="AH50609" s="1"/>
      <c r="AI50609" s="1"/>
      <c r="AJ50609"/>
      <c r="AK50609"/>
    </row>
    <row r="50610" spans="20:37" x14ac:dyDescent="0.25">
      <c r="T50610"/>
      <c r="U50610"/>
      <c r="V50610"/>
      <c r="W50610"/>
      <c r="Z50610"/>
      <c r="AB50610" s="1"/>
      <c r="AC50610" s="1"/>
      <c r="AH50610" s="1"/>
      <c r="AI50610" s="1"/>
      <c r="AJ50610"/>
      <c r="AK50610"/>
    </row>
    <row r="50611" spans="20:37" x14ac:dyDescent="0.25">
      <c r="T50611"/>
      <c r="U50611"/>
      <c r="V50611"/>
      <c r="W50611"/>
      <c r="Z50611"/>
      <c r="AB50611" s="1"/>
      <c r="AC50611" s="1"/>
      <c r="AH50611" s="1"/>
      <c r="AI50611" s="1"/>
      <c r="AJ50611"/>
      <c r="AK50611"/>
    </row>
    <row r="50612" spans="20:37" x14ac:dyDescent="0.25">
      <c r="T50612"/>
      <c r="U50612"/>
      <c r="V50612"/>
      <c r="W50612"/>
      <c r="Z50612"/>
      <c r="AB50612" s="1"/>
      <c r="AC50612" s="1"/>
      <c r="AH50612" s="1"/>
      <c r="AI50612" s="1"/>
      <c r="AJ50612"/>
      <c r="AK50612"/>
    </row>
    <row r="50613" spans="20:37" x14ac:dyDescent="0.25">
      <c r="T50613"/>
      <c r="U50613"/>
      <c r="V50613"/>
      <c r="W50613"/>
      <c r="Z50613"/>
      <c r="AB50613" s="1"/>
      <c r="AC50613" s="1"/>
      <c r="AH50613" s="1"/>
      <c r="AI50613" s="1"/>
      <c r="AJ50613"/>
      <c r="AK50613"/>
    </row>
    <row r="50614" spans="20:37" x14ac:dyDescent="0.25">
      <c r="T50614"/>
      <c r="U50614"/>
      <c r="V50614"/>
      <c r="W50614"/>
      <c r="Z50614"/>
      <c r="AB50614" s="1"/>
      <c r="AC50614" s="1"/>
      <c r="AH50614" s="1"/>
      <c r="AI50614" s="1"/>
      <c r="AJ50614"/>
      <c r="AK50614"/>
    </row>
    <row r="50615" spans="20:37" x14ac:dyDescent="0.25">
      <c r="T50615"/>
      <c r="U50615"/>
      <c r="V50615"/>
      <c r="W50615"/>
      <c r="Z50615"/>
      <c r="AB50615" s="1"/>
      <c r="AC50615" s="1"/>
      <c r="AH50615" s="1"/>
      <c r="AI50615" s="1"/>
      <c r="AJ50615"/>
      <c r="AK50615"/>
    </row>
    <row r="50616" spans="20:37" x14ac:dyDescent="0.25">
      <c r="T50616"/>
      <c r="U50616"/>
      <c r="V50616"/>
      <c r="W50616"/>
      <c r="Z50616"/>
      <c r="AB50616" s="1"/>
      <c r="AC50616" s="1"/>
      <c r="AH50616" s="1"/>
      <c r="AI50616" s="1"/>
      <c r="AJ50616"/>
      <c r="AK50616"/>
    </row>
    <row r="50617" spans="20:37" x14ac:dyDescent="0.25">
      <c r="T50617"/>
      <c r="U50617"/>
      <c r="V50617"/>
      <c r="W50617"/>
      <c r="Z50617"/>
      <c r="AB50617" s="1"/>
      <c r="AC50617" s="1"/>
      <c r="AH50617" s="1"/>
      <c r="AI50617" s="1"/>
      <c r="AJ50617"/>
      <c r="AK50617"/>
    </row>
    <row r="50618" spans="20:37" x14ac:dyDescent="0.25">
      <c r="T50618"/>
      <c r="U50618"/>
      <c r="V50618"/>
      <c r="W50618"/>
      <c r="Z50618"/>
      <c r="AB50618" s="1"/>
      <c r="AC50618" s="1"/>
      <c r="AH50618" s="1"/>
      <c r="AI50618" s="1"/>
      <c r="AJ50618"/>
      <c r="AK50618"/>
    </row>
    <row r="50619" spans="20:37" x14ac:dyDescent="0.25">
      <c r="T50619"/>
      <c r="U50619"/>
      <c r="V50619"/>
      <c r="W50619"/>
      <c r="Z50619"/>
      <c r="AB50619" s="1"/>
      <c r="AC50619" s="1"/>
      <c r="AH50619" s="1"/>
      <c r="AI50619" s="1"/>
      <c r="AJ50619"/>
      <c r="AK50619"/>
    </row>
    <row r="50620" spans="20:37" x14ac:dyDescent="0.25">
      <c r="T50620"/>
      <c r="U50620"/>
      <c r="V50620"/>
      <c r="W50620"/>
      <c r="Z50620"/>
      <c r="AB50620" s="1"/>
      <c r="AC50620" s="1"/>
      <c r="AH50620" s="1"/>
      <c r="AI50620" s="1"/>
      <c r="AJ50620"/>
      <c r="AK50620"/>
    </row>
    <row r="50621" spans="20:37" x14ac:dyDescent="0.25">
      <c r="T50621"/>
      <c r="U50621"/>
      <c r="V50621"/>
      <c r="W50621"/>
      <c r="Z50621"/>
      <c r="AB50621" s="1"/>
      <c r="AC50621" s="1"/>
      <c r="AH50621" s="1"/>
      <c r="AI50621" s="1"/>
      <c r="AJ50621"/>
      <c r="AK50621"/>
    </row>
    <row r="50622" spans="20:37" x14ac:dyDescent="0.25">
      <c r="T50622"/>
      <c r="U50622"/>
      <c r="V50622"/>
      <c r="W50622"/>
      <c r="Z50622"/>
      <c r="AB50622" s="1"/>
      <c r="AC50622" s="1"/>
      <c r="AH50622" s="1"/>
      <c r="AI50622" s="1"/>
      <c r="AJ50622"/>
      <c r="AK50622"/>
    </row>
    <row r="50623" spans="20:37" x14ac:dyDescent="0.25">
      <c r="T50623"/>
      <c r="U50623"/>
      <c r="V50623"/>
      <c r="W50623"/>
      <c r="Z50623"/>
      <c r="AB50623" s="1"/>
      <c r="AC50623" s="1"/>
      <c r="AH50623" s="1"/>
      <c r="AI50623" s="1"/>
      <c r="AJ50623"/>
      <c r="AK50623"/>
    </row>
    <row r="50624" spans="20:37" x14ac:dyDescent="0.25">
      <c r="T50624"/>
      <c r="U50624"/>
      <c r="V50624"/>
      <c r="W50624"/>
      <c r="Z50624"/>
      <c r="AB50624" s="1"/>
      <c r="AC50624" s="1"/>
      <c r="AH50624" s="1"/>
      <c r="AI50624" s="1"/>
      <c r="AJ50624"/>
      <c r="AK50624"/>
    </row>
    <row r="50625" spans="20:37" x14ac:dyDescent="0.25">
      <c r="T50625"/>
      <c r="U50625"/>
      <c r="V50625"/>
      <c r="W50625"/>
      <c r="Z50625"/>
      <c r="AB50625" s="1"/>
      <c r="AC50625" s="1"/>
      <c r="AH50625" s="1"/>
      <c r="AI50625" s="1"/>
      <c r="AJ50625"/>
      <c r="AK50625"/>
    </row>
    <row r="50626" spans="20:37" x14ac:dyDescent="0.25">
      <c r="T50626"/>
      <c r="U50626"/>
      <c r="V50626"/>
      <c r="W50626"/>
      <c r="Z50626"/>
      <c r="AB50626" s="1"/>
      <c r="AC50626" s="1"/>
      <c r="AH50626" s="1"/>
      <c r="AI50626" s="1"/>
      <c r="AJ50626"/>
      <c r="AK50626"/>
    </row>
    <row r="50627" spans="20:37" x14ac:dyDescent="0.25">
      <c r="T50627"/>
      <c r="U50627"/>
      <c r="V50627"/>
      <c r="W50627"/>
      <c r="Z50627"/>
      <c r="AB50627" s="1"/>
      <c r="AC50627" s="1"/>
      <c r="AH50627" s="1"/>
      <c r="AI50627" s="1"/>
      <c r="AJ50627"/>
      <c r="AK50627"/>
    </row>
    <row r="50628" spans="20:37" x14ac:dyDescent="0.25">
      <c r="T50628"/>
      <c r="U50628"/>
      <c r="V50628"/>
      <c r="W50628"/>
      <c r="Z50628"/>
      <c r="AB50628" s="1"/>
      <c r="AC50628" s="1"/>
      <c r="AH50628" s="1"/>
      <c r="AI50628" s="1"/>
      <c r="AJ50628"/>
      <c r="AK50628"/>
    </row>
    <row r="50629" spans="20:37" x14ac:dyDescent="0.25">
      <c r="T50629"/>
      <c r="U50629"/>
      <c r="V50629"/>
      <c r="W50629"/>
      <c r="Z50629"/>
      <c r="AB50629" s="1"/>
      <c r="AC50629" s="1"/>
      <c r="AH50629" s="1"/>
      <c r="AI50629" s="1"/>
      <c r="AJ50629"/>
      <c r="AK50629"/>
    </row>
    <row r="50630" spans="20:37" x14ac:dyDescent="0.25">
      <c r="T50630"/>
      <c r="U50630"/>
      <c r="V50630"/>
      <c r="W50630"/>
      <c r="Z50630"/>
      <c r="AB50630" s="1"/>
      <c r="AC50630" s="1"/>
      <c r="AH50630" s="1"/>
      <c r="AI50630" s="1"/>
      <c r="AJ50630"/>
      <c r="AK50630"/>
    </row>
    <row r="50631" spans="20:37" x14ac:dyDescent="0.25">
      <c r="T50631"/>
      <c r="U50631"/>
      <c r="V50631"/>
      <c r="W50631"/>
      <c r="Z50631"/>
      <c r="AB50631" s="1"/>
      <c r="AC50631" s="1"/>
      <c r="AH50631" s="1"/>
      <c r="AI50631" s="1"/>
      <c r="AJ50631"/>
      <c r="AK50631"/>
    </row>
    <row r="50632" spans="20:37" x14ac:dyDescent="0.25">
      <c r="T50632"/>
      <c r="U50632"/>
      <c r="V50632"/>
      <c r="W50632"/>
      <c r="Z50632"/>
      <c r="AB50632" s="1"/>
      <c r="AC50632" s="1"/>
      <c r="AH50632" s="1"/>
      <c r="AI50632" s="1"/>
      <c r="AJ50632"/>
      <c r="AK50632"/>
    </row>
    <row r="50633" spans="20:37" x14ac:dyDescent="0.25">
      <c r="T50633"/>
      <c r="U50633"/>
      <c r="V50633"/>
      <c r="W50633"/>
      <c r="Z50633"/>
      <c r="AB50633" s="1"/>
      <c r="AC50633" s="1"/>
      <c r="AH50633" s="1"/>
      <c r="AI50633" s="1"/>
      <c r="AJ50633"/>
      <c r="AK50633"/>
    </row>
    <row r="50634" spans="20:37" x14ac:dyDescent="0.25">
      <c r="T50634"/>
      <c r="U50634"/>
      <c r="V50634"/>
      <c r="W50634"/>
      <c r="Z50634"/>
      <c r="AB50634" s="1"/>
      <c r="AC50634" s="1"/>
      <c r="AH50634" s="1"/>
      <c r="AI50634" s="1"/>
      <c r="AJ50634"/>
      <c r="AK50634"/>
    </row>
    <row r="50635" spans="20:37" x14ac:dyDescent="0.25">
      <c r="T50635"/>
      <c r="U50635"/>
      <c r="V50635"/>
      <c r="W50635"/>
      <c r="Z50635"/>
      <c r="AB50635" s="1"/>
      <c r="AC50635" s="1"/>
      <c r="AH50635" s="1"/>
      <c r="AI50635" s="1"/>
      <c r="AJ50635"/>
      <c r="AK50635"/>
    </row>
    <row r="50636" spans="20:37" x14ac:dyDescent="0.25">
      <c r="T50636"/>
      <c r="U50636"/>
      <c r="V50636"/>
      <c r="W50636"/>
      <c r="Z50636"/>
      <c r="AB50636" s="1"/>
      <c r="AC50636" s="1"/>
      <c r="AH50636" s="1"/>
      <c r="AI50636" s="1"/>
      <c r="AJ50636"/>
      <c r="AK50636"/>
    </row>
    <row r="50637" spans="20:37" x14ac:dyDescent="0.25">
      <c r="T50637"/>
      <c r="U50637"/>
      <c r="V50637"/>
      <c r="W50637"/>
      <c r="Z50637"/>
      <c r="AB50637" s="1"/>
      <c r="AC50637" s="1"/>
      <c r="AH50637" s="1"/>
      <c r="AI50637" s="1"/>
      <c r="AJ50637"/>
      <c r="AK50637"/>
    </row>
    <row r="50638" spans="20:37" x14ac:dyDescent="0.25">
      <c r="T50638"/>
      <c r="U50638"/>
      <c r="V50638"/>
      <c r="W50638"/>
      <c r="Z50638"/>
      <c r="AB50638" s="1"/>
      <c r="AC50638" s="1"/>
      <c r="AH50638" s="1"/>
      <c r="AI50638" s="1"/>
      <c r="AJ50638"/>
      <c r="AK50638"/>
    </row>
    <row r="50639" spans="20:37" x14ac:dyDescent="0.25">
      <c r="T50639"/>
      <c r="U50639"/>
      <c r="V50639"/>
      <c r="W50639"/>
      <c r="Z50639"/>
      <c r="AB50639" s="1"/>
      <c r="AC50639" s="1"/>
      <c r="AH50639" s="1"/>
      <c r="AI50639" s="1"/>
      <c r="AJ50639"/>
      <c r="AK50639"/>
    </row>
    <row r="50640" spans="20:37" x14ac:dyDescent="0.25">
      <c r="T50640"/>
      <c r="U50640"/>
      <c r="V50640"/>
      <c r="W50640"/>
      <c r="Z50640"/>
      <c r="AB50640" s="1"/>
      <c r="AC50640" s="1"/>
      <c r="AH50640" s="1"/>
      <c r="AI50640" s="1"/>
      <c r="AJ50640"/>
      <c r="AK50640"/>
    </row>
    <row r="50641" spans="20:37" x14ac:dyDescent="0.25">
      <c r="T50641"/>
      <c r="U50641"/>
      <c r="V50641"/>
      <c r="W50641"/>
      <c r="Z50641"/>
      <c r="AB50641" s="1"/>
      <c r="AC50641" s="1"/>
      <c r="AH50641" s="1"/>
      <c r="AI50641" s="1"/>
      <c r="AJ50641"/>
      <c r="AK50641"/>
    </row>
    <row r="50642" spans="20:37" x14ac:dyDescent="0.25">
      <c r="T50642"/>
      <c r="U50642"/>
      <c r="V50642"/>
      <c r="W50642"/>
      <c r="Z50642"/>
      <c r="AB50642" s="1"/>
      <c r="AC50642" s="1"/>
      <c r="AH50642" s="1"/>
      <c r="AI50642" s="1"/>
      <c r="AJ50642"/>
      <c r="AK50642"/>
    </row>
    <row r="50643" spans="20:37" x14ac:dyDescent="0.25">
      <c r="T50643"/>
      <c r="U50643"/>
      <c r="V50643"/>
      <c r="W50643"/>
      <c r="Z50643"/>
      <c r="AB50643" s="1"/>
      <c r="AC50643" s="1"/>
      <c r="AH50643" s="1"/>
      <c r="AI50643" s="1"/>
      <c r="AJ50643"/>
      <c r="AK50643"/>
    </row>
    <row r="50644" spans="20:37" x14ac:dyDescent="0.25">
      <c r="T50644"/>
      <c r="U50644"/>
      <c r="V50644"/>
      <c r="W50644"/>
      <c r="Z50644"/>
      <c r="AB50644" s="1"/>
      <c r="AC50644" s="1"/>
      <c r="AH50644" s="1"/>
      <c r="AI50644" s="1"/>
      <c r="AJ50644"/>
      <c r="AK50644"/>
    </row>
    <row r="50645" spans="20:37" x14ac:dyDescent="0.25">
      <c r="T50645"/>
      <c r="U50645"/>
      <c r="V50645"/>
      <c r="W50645"/>
      <c r="Z50645"/>
      <c r="AB50645" s="1"/>
      <c r="AC50645" s="1"/>
      <c r="AH50645" s="1"/>
      <c r="AI50645" s="1"/>
      <c r="AJ50645"/>
      <c r="AK50645"/>
    </row>
    <row r="50646" spans="20:37" x14ac:dyDescent="0.25">
      <c r="T50646"/>
      <c r="U50646"/>
      <c r="V50646"/>
      <c r="W50646"/>
      <c r="Z50646"/>
      <c r="AB50646" s="1"/>
      <c r="AC50646" s="1"/>
      <c r="AH50646" s="1"/>
      <c r="AI50646" s="1"/>
      <c r="AJ50646"/>
      <c r="AK50646"/>
    </row>
    <row r="50647" spans="20:37" x14ac:dyDescent="0.25">
      <c r="T50647"/>
      <c r="U50647"/>
      <c r="V50647"/>
      <c r="W50647"/>
      <c r="Z50647"/>
      <c r="AB50647" s="1"/>
      <c r="AC50647" s="1"/>
      <c r="AH50647" s="1"/>
      <c r="AI50647" s="1"/>
      <c r="AJ50647"/>
      <c r="AK50647"/>
    </row>
    <row r="50648" spans="20:37" x14ac:dyDescent="0.25">
      <c r="T50648"/>
      <c r="U50648"/>
      <c r="V50648"/>
      <c r="W50648"/>
      <c r="Z50648"/>
      <c r="AB50648" s="1"/>
      <c r="AC50648" s="1"/>
      <c r="AH50648" s="1"/>
      <c r="AI50648" s="1"/>
      <c r="AJ50648"/>
      <c r="AK50648"/>
    </row>
    <row r="50649" spans="20:37" x14ac:dyDescent="0.25">
      <c r="T50649"/>
      <c r="U50649"/>
      <c r="V50649"/>
      <c r="W50649"/>
      <c r="Z50649"/>
      <c r="AB50649" s="1"/>
      <c r="AC50649" s="1"/>
      <c r="AH50649" s="1"/>
      <c r="AI50649" s="1"/>
      <c r="AJ50649"/>
      <c r="AK50649"/>
    </row>
    <row r="50650" spans="20:37" x14ac:dyDescent="0.25">
      <c r="T50650"/>
      <c r="U50650"/>
      <c r="V50650"/>
      <c r="W50650"/>
      <c r="Z50650"/>
      <c r="AB50650" s="1"/>
      <c r="AC50650" s="1"/>
      <c r="AH50650" s="1"/>
      <c r="AI50650" s="1"/>
      <c r="AJ50650"/>
      <c r="AK50650"/>
    </row>
    <row r="50651" spans="20:37" x14ac:dyDescent="0.25">
      <c r="T50651"/>
      <c r="U50651"/>
      <c r="V50651"/>
      <c r="W50651"/>
      <c r="Z50651"/>
      <c r="AB50651" s="1"/>
      <c r="AC50651" s="1"/>
      <c r="AH50651" s="1"/>
      <c r="AI50651" s="1"/>
      <c r="AJ50651"/>
      <c r="AK50651"/>
    </row>
    <row r="50652" spans="20:37" x14ac:dyDescent="0.25">
      <c r="T50652"/>
      <c r="U50652"/>
      <c r="V50652"/>
      <c r="W50652"/>
      <c r="Z50652"/>
      <c r="AB50652" s="1"/>
      <c r="AC50652" s="1"/>
      <c r="AH50652" s="1"/>
      <c r="AI50652" s="1"/>
      <c r="AJ50652"/>
      <c r="AK50652"/>
    </row>
    <row r="50653" spans="20:37" x14ac:dyDescent="0.25">
      <c r="T50653"/>
      <c r="U50653"/>
      <c r="V50653"/>
      <c r="W50653"/>
      <c r="Z50653"/>
      <c r="AB50653" s="1"/>
      <c r="AC50653" s="1"/>
      <c r="AH50653" s="1"/>
      <c r="AI50653" s="1"/>
      <c r="AJ50653"/>
      <c r="AK50653"/>
    </row>
    <row r="50654" spans="20:37" x14ac:dyDescent="0.25">
      <c r="T50654"/>
      <c r="U50654"/>
      <c r="V50654"/>
      <c r="W50654"/>
      <c r="Z50654"/>
      <c r="AB50654" s="1"/>
      <c r="AC50654" s="1"/>
      <c r="AH50654" s="1"/>
      <c r="AI50654" s="1"/>
      <c r="AJ50654"/>
      <c r="AK50654"/>
    </row>
    <row r="50655" spans="20:37" x14ac:dyDescent="0.25">
      <c r="T50655"/>
      <c r="U50655"/>
      <c r="V50655"/>
      <c r="W50655"/>
      <c r="Z50655"/>
      <c r="AB50655" s="1"/>
      <c r="AC50655" s="1"/>
      <c r="AH50655" s="1"/>
      <c r="AI50655" s="1"/>
      <c r="AJ50655"/>
      <c r="AK50655"/>
    </row>
    <row r="50656" spans="20:37" x14ac:dyDescent="0.25">
      <c r="T50656"/>
      <c r="U50656"/>
      <c r="V50656"/>
      <c r="W50656"/>
      <c r="Z50656"/>
      <c r="AB50656" s="1"/>
      <c r="AC50656" s="1"/>
      <c r="AH50656" s="1"/>
      <c r="AI50656" s="1"/>
      <c r="AJ50656"/>
      <c r="AK50656"/>
    </row>
    <row r="50657" spans="20:37" x14ac:dyDescent="0.25">
      <c r="T50657"/>
      <c r="U50657"/>
      <c r="V50657"/>
      <c r="W50657"/>
      <c r="Z50657"/>
      <c r="AB50657" s="1"/>
      <c r="AC50657" s="1"/>
      <c r="AH50657" s="1"/>
      <c r="AI50657" s="1"/>
      <c r="AJ50657"/>
      <c r="AK50657"/>
    </row>
    <row r="50658" spans="20:37" x14ac:dyDescent="0.25">
      <c r="T50658"/>
      <c r="U50658"/>
      <c r="V50658"/>
      <c r="W50658"/>
      <c r="Z50658"/>
      <c r="AB50658" s="1"/>
      <c r="AC50658" s="1"/>
      <c r="AH50658" s="1"/>
      <c r="AI50658" s="1"/>
      <c r="AJ50658"/>
      <c r="AK50658"/>
    </row>
    <row r="50659" spans="20:37" x14ac:dyDescent="0.25">
      <c r="T50659"/>
      <c r="U50659"/>
      <c r="V50659"/>
      <c r="W50659"/>
      <c r="Z50659"/>
      <c r="AB50659" s="1"/>
      <c r="AC50659" s="1"/>
      <c r="AH50659" s="1"/>
      <c r="AI50659" s="1"/>
      <c r="AJ50659"/>
      <c r="AK50659"/>
    </row>
    <row r="50660" spans="20:37" x14ac:dyDescent="0.25">
      <c r="T50660"/>
      <c r="U50660"/>
      <c r="V50660"/>
      <c r="W50660"/>
      <c r="Z50660"/>
      <c r="AB50660" s="1"/>
      <c r="AC50660" s="1"/>
      <c r="AH50660" s="1"/>
      <c r="AI50660" s="1"/>
      <c r="AJ50660"/>
      <c r="AK50660"/>
    </row>
    <row r="50661" spans="20:37" x14ac:dyDescent="0.25">
      <c r="T50661"/>
      <c r="U50661"/>
      <c r="V50661"/>
      <c r="W50661"/>
      <c r="Z50661"/>
      <c r="AB50661" s="1"/>
      <c r="AC50661" s="1"/>
      <c r="AH50661" s="1"/>
      <c r="AI50661" s="1"/>
      <c r="AJ50661"/>
      <c r="AK50661"/>
    </row>
    <row r="50662" spans="20:37" x14ac:dyDescent="0.25">
      <c r="T50662"/>
      <c r="U50662"/>
      <c r="V50662"/>
      <c r="W50662"/>
      <c r="Z50662"/>
      <c r="AB50662" s="1"/>
      <c r="AC50662" s="1"/>
      <c r="AH50662" s="1"/>
      <c r="AI50662" s="1"/>
      <c r="AJ50662"/>
      <c r="AK50662"/>
    </row>
    <row r="50663" spans="20:37" x14ac:dyDescent="0.25">
      <c r="T50663"/>
      <c r="U50663"/>
      <c r="V50663"/>
      <c r="W50663"/>
      <c r="Z50663"/>
      <c r="AB50663" s="1"/>
      <c r="AC50663" s="1"/>
      <c r="AH50663" s="1"/>
      <c r="AI50663" s="1"/>
      <c r="AJ50663"/>
      <c r="AK50663"/>
    </row>
    <row r="50664" spans="20:37" x14ac:dyDescent="0.25">
      <c r="T50664"/>
      <c r="U50664"/>
      <c r="V50664"/>
      <c r="W50664"/>
      <c r="Z50664"/>
      <c r="AB50664" s="1"/>
      <c r="AC50664" s="1"/>
      <c r="AH50664" s="1"/>
      <c r="AI50664" s="1"/>
      <c r="AJ50664"/>
      <c r="AK50664"/>
    </row>
    <row r="50665" spans="20:37" x14ac:dyDescent="0.25">
      <c r="T50665"/>
      <c r="U50665"/>
      <c r="V50665"/>
      <c r="W50665"/>
      <c r="Z50665"/>
      <c r="AB50665" s="1"/>
      <c r="AC50665" s="1"/>
      <c r="AH50665" s="1"/>
      <c r="AI50665" s="1"/>
      <c r="AJ50665"/>
      <c r="AK50665"/>
    </row>
    <row r="50666" spans="20:37" x14ac:dyDescent="0.25">
      <c r="T50666"/>
      <c r="U50666"/>
      <c r="V50666"/>
      <c r="W50666"/>
      <c r="Z50666"/>
      <c r="AB50666" s="1"/>
      <c r="AC50666" s="1"/>
      <c r="AH50666" s="1"/>
      <c r="AI50666" s="1"/>
      <c r="AJ50666"/>
      <c r="AK50666"/>
    </row>
    <row r="50667" spans="20:37" x14ac:dyDescent="0.25">
      <c r="T50667"/>
      <c r="U50667"/>
      <c r="V50667"/>
      <c r="W50667"/>
      <c r="Z50667"/>
      <c r="AB50667" s="1"/>
      <c r="AC50667" s="1"/>
      <c r="AH50667" s="1"/>
      <c r="AI50667" s="1"/>
      <c r="AJ50667"/>
      <c r="AK50667"/>
    </row>
    <row r="50668" spans="20:37" x14ac:dyDescent="0.25">
      <c r="T50668"/>
      <c r="U50668"/>
      <c r="V50668"/>
      <c r="W50668"/>
      <c r="Z50668"/>
      <c r="AB50668" s="1"/>
      <c r="AC50668" s="1"/>
      <c r="AH50668" s="1"/>
      <c r="AI50668" s="1"/>
      <c r="AJ50668"/>
      <c r="AK50668"/>
    </row>
    <row r="50669" spans="20:37" x14ac:dyDescent="0.25">
      <c r="T50669"/>
      <c r="U50669"/>
      <c r="V50669"/>
      <c r="W50669"/>
      <c r="Z50669"/>
      <c r="AB50669" s="1"/>
      <c r="AC50669" s="1"/>
      <c r="AH50669" s="1"/>
      <c r="AI50669" s="1"/>
      <c r="AJ50669"/>
      <c r="AK50669"/>
    </row>
    <row r="50670" spans="20:37" x14ac:dyDescent="0.25">
      <c r="T50670"/>
      <c r="U50670"/>
      <c r="V50670"/>
      <c r="W50670"/>
      <c r="Z50670"/>
      <c r="AB50670" s="1"/>
      <c r="AC50670" s="1"/>
      <c r="AH50670" s="1"/>
      <c r="AI50670" s="1"/>
      <c r="AJ50670"/>
      <c r="AK50670"/>
    </row>
    <row r="50671" spans="20:37" x14ac:dyDescent="0.25">
      <c r="T50671"/>
      <c r="U50671"/>
      <c r="V50671"/>
      <c r="W50671"/>
      <c r="Z50671"/>
      <c r="AB50671" s="1"/>
      <c r="AC50671" s="1"/>
      <c r="AH50671" s="1"/>
      <c r="AI50671" s="1"/>
      <c r="AJ50671"/>
      <c r="AK50671"/>
    </row>
    <row r="50672" spans="20:37" x14ac:dyDescent="0.25">
      <c r="T50672"/>
      <c r="U50672"/>
      <c r="V50672"/>
      <c r="W50672"/>
      <c r="Z50672"/>
      <c r="AB50672" s="1"/>
      <c r="AC50672" s="1"/>
      <c r="AH50672" s="1"/>
      <c r="AI50672" s="1"/>
      <c r="AJ50672"/>
      <c r="AK50672"/>
    </row>
    <row r="50673" spans="20:37" x14ac:dyDescent="0.25">
      <c r="T50673"/>
      <c r="U50673"/>
      <c r="V50673"/>
      <c r="W50673"/>
      <c r="Z50673"/>
      <c r="AB50673" s="1"/>
      <c r="AC50673" s="1"/>
      <c r="AH50673" s="1"/>
      <c r="AI50673" s="1"/>
      <c r="AJ50673"/>
      <c r="AK50673"/>
    </row>
    <row r="50674" spans="20:37" x14ac:dyDescent="0.25">
      <c r="T50674"/>
      <c r="U50674"/>
      <c r="V50674"/>
      <c r="W50674"/>
      <c r="Z50674"/>
      <c r="AB50674" s="1"/>
      <c r="AC50674" s="1"/>
      <c r="AH50674" s="1"/>
      <c r="AI50674" s="1"/>
      <c r="AJ50674"/>
      <c r="AK50674"/>
    </row>
    <row r="50675" spans="20:37" x14ac:dyDescent="0.25">
      <c r="T50675"/>
      <c r="U50675"/>
      <c r="V50675"/>
      <c r="W50675"/>
      <c r="Z50675"/>
      <c r="AB50675" s="1"/>
      <c r="AC50675" s="1"/>
      <c r="AH50675" s="1"/>
      <c r="AI50675" s="1"/>
      <c r="AJ50675"/>
      <c r="AK50675"/>
    </row>
    <row r="50676" spans="20:37" x14ac:dyDescent="0.25">
      <c r="T50676"/>
      <c r="U50676"/>
      <c r="V50676"/>
      <c r="W50676"/>
      <c r="Z50676"/>
      <c r="AB50676" s="1"/>
      <c r="AC50676" s="1"/>
      <c r="AH50676" s="1"/>
      <c r="AI50676" s="1"/>
      <c r="AJ50676"/>
      <c r="AK50676"/>
    </row>
    <row r="50677" spans="20:37" x14ac:dyDescent="0.25">
      <c r="T50677"/>
      <c r="U50677"/>
      <c r="V50677"/>
      <c r="W50677"/>
      <c r="Z50677"/>
      <c r="AB50677" s="1"/>
      <c r="AC50677" s="1"/>
      <c r="AH50677" s="1"/>
      <c r="AI50677" s="1"/>
      <c r="AJ50677"/>
      <c r="AK50677"/>
    </row>
    <row r="50678" spans="20:37" x14ac:dyDescent="0.25">
      <c r="T50678"/>
      <c r="U50678"/>
      <c r="V50678"/>
      <c r="W50678"/>
      <c r="Z50678"/>
      <c r="AB50678" s="1"/>
      <c r="AC50678" s="1"/>
      <c r="AH50678" s="1"/>
      <c r="AI50678" s="1"/>
      <c r="AJ50678"/>
      <c r="AK50678"/>
    </row>
    <row r="50679" spans="20:37" x14ac:dyDescent="0.25">
      <c r="T50679"/>
      <c r="U50679"/>
      <c r="V50679"/>
      <c r="W50679"/>
      <c r="Z50679"/>
      <c r="AB50679" s="1"/>
      <c r="AC50679" s="1"/>
      <c r="AH50679" s="1"/>
      <c r="AI50679" s="1"/>
      <c r="AJ50679"/>
      <c r="AK50679"/>
    </row>
    <row r="50680" spans="20:37" x14ac:dyDescent="0.25">
      <c r="T50680"/>
      <c r="U50680"/>
      <c r="V50680"/>
      <c r="W50680"/>
      <c r="Z50680"/>
      <c r="AB50680" s="1"/>
      <c r="AC50680" s="1"/>
      <c r="AH50680" s="1"/>
      <c r="AI50680" s="1"/>
      <c r="AJ50680"/>
      <c r="AK50680"/>
    </row>
    <row r="50681" spans="20:37" x14ac:dyDescent="0.25">
      <c r="T50681"/>
      <c r="U50681"/>
      <c r="V50681"/>
      <c r="W50681"/>
      <c r="Z50681"/>
      <c r="AB50681" s="1"/>
      <c r="AC50681" s="1"/>
      <c r="AH50681" s="1"/>
      <c r="AI50681" s="1"/>
      <c r="AJ50681"/>
      <c r="AK50681"/>
    </row>
    <row r="50682" spans="20:37" x14ac:dyDescent="0.25">
      <c r="T50682"/>
      <c r="U50682"/>
      <c r="V50682"/>
      <c r="W50682"/>
      <c r="Z50682"/>
      <c r="AB50682" s="1"/>
      <c r="AC50682" s="1"/>
      <c r="AH50682" s="1"/>
      <c r="AI50682" s="1"/>
      <c r="AJ50682"/>
      <c r="AK50682"/>
    </row>
    <row r="50683" spans="20:37" x14ac:dyDescent="0.25">
      <c r="T50683"/>
      <c r="U50683"/>
      <c r="V50683"/>
      <c r="W50683"/>
      <c r="Z50683"/>
      <c r="AB50683" s="1"/>
      <c r="AC50683" s="1"/>
      <c r="AH50683" s="1"/>
      <c r="AI50683" s="1"/>
      <c r="AJ50683"/>
      <c r="AK50683"/>
    </row>
    <row r="50684" spans="20:37" x14ac:dyDescent="0.25">
      <c r="T50684"/>
      <c r="U50684"/>
      <c r="V50684"/>
      <c r="W50684"/>
      <c r="Z50684"/>
      <c r="AB50684" s="1"/>
      <c r="AC50684" s="1"/>
      <c r="AH50684" s="1"/>
      <c r="AI50684" s="1"/>
      <c r="AJ50684"/>
      <c r="AK50684"/>
    </row>
    <row r="50685" spans="20:37" x14ac:dyDescent="0.25">
      <c r="T50685"/>
      <c r="U50685"/>
      <c r="V50685"/>
      <c r="W50685"/>
      <c r="Z50685"/>
      <c r="AB50685" s="1"/>
      <c r="AC50685" s="1"/>
      <c r="AH50685" s="1"/>
      <c r="AI50685" s="1"/>
      <c r="AJ50685"/>
      <c r="AK50685"/>
    </row>
    <row r="50686" spans="20:37" x14ac:dyDescent="0.25">
      <c r="T50686"/>
      <c r="U50686"/>
      <c r="V50686"/>
      <c r="W50686"/>
      <c r="Z50686"/>
      <c r="AB50686" s="1"/>
      <c r="AC50686" s="1"/>
      <c r="AH50686" s="1"/>
      <c r="AI50686" s="1"/>
      <c r="AJ50686"/>
      <c r="AK50686"/>
    </row>
    <row r="50687" spans="20:37" x14ac:dyDescent="0.25">
      <c r="T50687"/>
      <c r="U50687"/>
      <c r="V50687"/>
      <c r="W50687"/>
      <c r="Z50687"/>
      <c r="AB50687" s="1"/>
      <c r="AC50687" s="1"/>
      <c r="AH50687" s="1"/>
      <c r="AI50687" s="1"/>
      <c r="AJ50687"/>
      <c r="AK50687"/>
    </row>
    <row r="50688" spans="20:37" x14ac:dyDescent="0.25">
      <c r="T50688"/>
      <c r="U50688"/>
      <c r="V50688"/>
      <c r="W50688"/>
      <c r="Z50688"/>
      <c r="AB50688" s="1"/>
      <c r="AC50688" s="1"/>
      <c r="AH50688" s="1"/>
      <c r="AI50688" s="1"/>
      <c r="AJ50688"/>
      <c r="AK50688"/>
    </row>
    <row r="50689" spans="20:37" x14ac:dyDescent="0.25">
      <c r="T50689"/>
      <c r="U50689"/>
      <c r="V50689"/>
      <c r="W50689"/>
      <c r="Z50689"/>
      <c r="AB50689" s="1"/>
      <c r="AC50689" s="1"/>
      <c r="AH50689" s="1"/>
      <c r="AI50689" s="1"/>
      <c r="AJ50689"/>
      <c r="AK50689"/>
    </row>
    <row r="50690" spans="20:37" x14ac:dyDescent="0.25">
      <c r="T50690"/>
      <c r="U50690"/>
      <c r="V50690"/>
      <c r="W50690"/>
      <c r="Z50690"/>
      <c r="AB50690" s="1"/>
      <c r="AC50690" s="1"/>
      <c r="AH50690" s="1"/>
      <c r="AI50690" s="1"/>
      <c r="AJ50690"/>
      <c r="AK50690"/>
    </row>
    <row r="50691" spans="20:37" x14ac:dyDescent="0.25">
      <c r="T50691"/>
      <c r="U50691"/>
      <c r="V50691"/>
      <c r="W50691"/>
      <c r="Z50691"/>
      <c r="AB50691" s="1"/>
      <c r="AC50691" s="1"/>
      <c r="AH50691" s="1"/>
      <c r="AI50691" s="1"/>
      <c r="AJ50691"/>
      <c r="AK50691"/>
    </row>
    <row r="50692" spans="20:37" x14ac:dyDescent="0.25">
      <c r="T50692"/>
      <c r="U50692"/>
      <c r="V50692"/>
      <c r="W50692"/>
      <c r="Z50692"/>
      <c r="AB50692" s="1"/>
      <c r="AC50692" s="1"/>
      <c r="AH50692" s="1"/>
      <c r="AI50692" s="1"/>
      <c r="AJ50692"/>
      <c r="AK50692"/>
    </row>
    <row r="50693" spans="20:37" x14ac:dyDescent="0.25">
      <c r="T50693"/>
      <c r="U50693"/>
      <c r="V50693"/>
      <c r="W50693"/>
      <c r="Z50693"/>
      <c r="AB50693" s="1"/>
      <c r="AC50693" s="1"/>
      <c r="AH50693" s="1"/>
      <c r="AI50693" s="1"/>
      <c r="AJ50693"/>
      <c r="AK50693"/>
    </row>
    <row r="50694" spans="20:37" x14ac:dyDescent="0.25">
      <c r="T50694"/>
      <c r="U50694"/>
      <c r="V50694"/>
      <c r="W50694"/>
      <c r="Z50694"/>
      <c r="AB50694" s="1"/>
      <c r="AC50694" s="1"/>
      <c r="AH50694" s="1"/>
      <c r="AI50694" s="1"/>
      <c r="AJ50694"/>
      <c r="AK50694"/>
    </row>
    <row r="50695" spans="20:37" x14ac:dyDescent="0.25">
      <c r="T50695"/>
      <c r="U50695"/>
      <c r="V50695"/>
      <c r="W50695"/>
      <c r="Z50695"/>
      <c r="AB50695" s="1"/>
      <c r="AC50695" s="1"/>
      <c r="AH50695" s="1"/>
      <c r="AI50695" s="1"/>
      <c r="AJ50695"/>
      <c r="AK50695"/>
    </row>
    <row r="50696" spans="20:37" x14ac:dyDescent="0.25">
      <c r="T50696"/>
      <c r="U50696"/>
      <c r="V50696"/>
      <c r="W50696"/>
      <c r="Z50696"/>
      <c r="AB50696" s="1"/>
      <c r="AC50696" s="1"/>
      <c r="AH50696" s="1"/>
      <c r="AI50696" s="1"/>
      <c r="AJ50696"/>
      <c r="AK50696"/>
    </row>
    <row r="50697" spans="20:37" x14ac:dyDescent="0.25">
      <c r="T50697"/>
      <c r="U50697"/>
      <c r="V50697"/>
      <c r="W50697"/>
      <c r="Z50697"/>
      <c r="AB50697" s="1"/>
      <c r="AC50697" s="1"/>
      <c r="AH50697" s="1"/>
      <c r="AI50697" s="1"/>
      <c r="AJ50697"/>
      <c r="AK50697"/>
    </row>
    <row r="50698" spans="20:37" x14ac:dyDescent="0.25">
      <c r="T50698"/>
      <c r="U50698"/>
      <c r="V50698"/>
      <c r="W50698"/>
      <c r="Z50698"/>
      <c r="AB50698" s="1"/>
      <c r="AC50698" s="1"/>
      <c r="AH50698" s="1"/>
      <c r="AI50698" s="1"/>
      <c r="AJ50698"/>
      <c r="AK50698"/>
    </row>
    <row r="50699" spans="20:37" x14ac:dyDescent="0.25">
      <c r="T50699"/>
      <c r="U50699"/>
      <c r="V50699"/>
      <c r="W50699"/>
      <c r="Z50699"/>
      <c r="AB50699" s="1"/>
      <c r="AC50699" s="1"/>
      <c r="AH50699" s="1"/>
      <c r="AI50699" s="1"/>
      <c r="AJ50699"/>
      <c r="AK50699"/>
    </row>
    <row r="50700" spans="20:37" x14ac:dyDescent="0.25">
      <c r="T50700"/>
      <c r="U50700"/>
      <c r="V50700"/>
      <c r="W50700"/>
      <c r="Z50700"/>
      <c r="AB50700" s="1"/>
      <c r="AC50700" s="1"/>
      <c r="AH50700" s="1"/>
      <c r="AI50700" s="1"/>
      <c r="AJ50700"/>
      <c r="AK50700"/>
    </row>
    <row r="50701" spans="20:37" x14ac:dyDescent="0.25">
      <c r="T50701"/>
      <c r="U50701"/>
      <c r="V50701"/>
      <c r="W50701"/>
      <c r="Z50701"/>
      <c r="AB50701" s="1"/>
      <c r="AC50701" s="1"/>
      <c r="AH50701" s="1"/>
      <c r="AI50701" s="1"/>
      <c r="AJ50701"/>
      <c r="AK50701"/>
    </row>
    <row r="50702" spans="20:37" x14ac:dyDescent="0.25">
      <c r="T50702"/>
      <c r="U50702"/>
      <c r="V50702"/>
      <c r="W50702"/>
      <c r="Z50702"/>
      <c r="AB50702" s="1"/>
      <c r="AC50702" s="1"/>
      <c r="AH50702" s="1"/>
      <c r="AI50702" s="1"/>
      <c r="AJ50702"/>
      <c r="AK50702"/>
    </row>
    <row r="50703" spans="20:37" x14ac:dyDescent="0.25">
      <c r="T50703"/>
      <c r="U50703"/>
      <c r="V50703"/>
      <c r="W50703"/>
      <c r="Z50703"/>
      <c r="AB50703" s="1"/>
      <c r="AC50703" s="1"/>
      <c r="AH50703" s="1"/>
      <c r="AI50703" s="1"/>
      <c r="AJ50703"/>
      <c r="AK50703"/>
    </row>
    <row r="50704" spans="20:37" x14ac:dyDescent="0.25">
      <c r="T50704"/>
      <c r="U50704"/>
      <c r="V50704"/>
      <c r="W50704"/>
      <c r="Z50704"/>
      <c r="AB50704" s="1"/>
      <c r="AC50704" s="1"/>
      <c r="AH50704" s="1"/>
      <c r="AI50704" s="1"/>
      <c r="AJ50704"/>
      <c r="AK50704"/>
    </row>
    <row r="50705" spans="20:37" x14ac:dyDescent="0.25">
      <c r="T50705"/>
      <c r="U50705"/>
      <c r="V50705"/>
      <c r="W50705"/>
      <c r="Z50705"/>
      <c r="AB50705" s="1"/>
      <c r="AC50705" s="1"/>
      <c r="AH50705" s="1"/>
      <c r="AI50705" s="1"/>
      <c r="AJ50705"/>
      <c r="AK50705"/>
    </row>
    <row r="50706" spans="20:37" x14ac:dyDescent="0.25">
      <c r="T50706"/>
      <c r="U50706"/>
      <c r="V50706"/>
      <c r="W50706"/>
      <c r="Z50706"/>
      <c r="AB50706" s="1"/>
      <c r="AC50706" s="1"/>
      <c r="AH50706" s="1"/>
      <c r="AI50706" s="1"/>
      <c r="AJ50706"/>
      <c r="AK50706"/>
    </row>
    <row r="50707" spans="20:37" x14ac:dyDescent="0.25">
      <c r="T50707"/>
      <c r="U50707"/>
      <c r="V50707"/>
      <c r="W50707"/>
      <c r="Z50707"/>
      <c r="AB50707" s="1"/>
      <c r="AC50707" s="1"/>
      <c r="AH50707" s="1"/>
      <c r="AI50707" s="1"/>
      <c r="AJ50707"/>
      <c r="AK50707"/>
    </row>
    <row r="50708" spans="20:37" x14ac:dyDescent="0.25">
      <c r="T50708"/>
      <c r="U50708"/>
      <c r="V50708"/>
      <c r="W50708"/>
      <c r="Z50708"/>
      <c r="AB50708" s="1"/>
      <c r="AC50708" s="1"/>
      <c r="AH50708" s="1"/>
      <c r="AI50708" s="1"/>
      <c r="AJ50708"/>
      <c r="AK50708"/>
    </row>
    <row r="50709" spans="20:37" x14ac:dyDescent="0.25">
      <c r="T50709"/>
      <c r="U50709"/>
      <c r="V50709"/>
      <c r="W50709"/>
      <c r="Z50709"/>
      <c r="AB50709" s="1"/>
      <c r="AC50709" s="1"/>
      <c r="AH50709" s="1"/>
      <c r="AI50709" s="1"/>
      <c r="AJ50709"/>
      <c r="AK50709"/>
    </row>
    <row r="50710" spans="20:37" x14ac:dyDescent="0.25">
      <c r="T50710"/>
      <c r="U50710"/>
      <c r="V50710"/>
      <c r="W50710"/>
      <c r="Z50710"/>
      <c r="AB50710" s="1"/>
      <c r="AC50710" s="1"/>
      <c r="AH50710" s="1"/>
      <c r="AI50710" s="1"/>
      <c r="AJ50710"/>
      <c r="AK50710"/>
    </row>
    <row r="50711" spans="20:37" x14ac:dyDescent="0.25">
      <c r="T50711"/>
      <c r="U50711"/>
      <c r="V50711"/>
      <c r="W50711"/>
      <c r="Z50711"/>
      <c r="AB50711" s="1"/>
      <c r="AC50711" s="1"/>
      <c r="AH50711" s="1"/>
      <c r="AI50711" s="1"/>
      <c r="AJ50711"/>
      <c r="AK50711"/>
    </row>
    <row r="50712" spans="20:37" x14ac:dyDescent="0.25">
      <c r="T50712"/>
      <c r="U50712"/>
      <c r="V50712"/>
      <c r="W50712"/>
      <c r="Z50712"/>
      <c r="AB50712" s="1"/>
      <c r="AC50712" s="1"/>
      <c r="AH50712" s="1"/>
      <c r="AI50712" s="1"/>
      <c r="AJ50712"/>
      <c r="AK50712"/>
    </row>
    <row r="50713" spans="20:37" x14ac:dyDescent="0.25">
      <c r="T50713"/>
      <c r="U50713"/>
      <c r="V50713"/>
      <c r="W50713"/>
      <c r="Z50713"/>
      <c r="AB50713" s="1"/>
      <c r="AC50713" s="1"/>
      <c r="AH50713" s="1"/>
      <c r="AI50713" s="1"/>
      <c r="AJ50713"/>
      <c r="AK50713"/>
    </row>
    <row r="50714" spans="20:37" x14ac:dyDescent="0.25">
      <c r="T50714"/>
      <c r="U50714"/>
      <c r="V50714"/>
      <c r="W50714"/>
      <c r="Z50714"/>
      <c r="AB50714" s="1"/>
      <c r="AC50714" s="1"/>
      <c r="AH50714" s="1"/>
      <c r="AI50714" s="1"/>
      <c r="AJ50714"/>
      <c r="AK50714"/>
    </row>
    <row r="50715" spans="20:37" x14ac:dyDescent="0.25">
      <c r="T50715"/>
      <c r="U50715"/>
      <c r="V50715"/>
      <c r="W50715"/>
      <c r="Z50715"/>
      <c r="AB50715" s="1"/>
      <c r="AC50715" s="1"/>
      <c r="AH50715" s="1"/>
      <c r="AI50715" s="1"/>
      <c r="AJ50715"/>
      <c r="AK50715"/>
    </row>
    <row r="50716" spans="20:37" x14ac:dyDescent="0.25">
      <c r="T50716"/>
      <c r="U50716"/>
      <c r="V50716"/>
      <c r="W50716"/>
      <c r="Z50716"/>
      <c r="AB50716" s="1"/>
      <c r="AC50716" s="1"/>
      <c r="AH50716" s="1"/>
      <c r="AI50716" s="1"/>
      <c r="AJ50716"/>
      <c r="AK50716"/>
    </row>
    <row r="50717" spans="20:37" x14ac:dyDescent="0.25">
      <c r="T50717"/>
      <c r="U50717"/>
      <c r="V50717"/>
      <c r="W50717"/>
      <c r="Z50717"/>
      <c r="AB50717" s="1"/>
      <c r="AC50717" s="1"/>
      <c r="AH50717" s="1"/>
      <c r="AI50717" s="1"/>
      <c r="AJ50717"/>
      <c r="AK50717"/>
    </row>
    <row r="50718" spans="20:37" x14ac:dyDescent="0.25">
      <c r="T50718"/>
      <c r="U50718"/>
      <c r="V50718"/>
      <c r="W50718"/>
      <c r="Z50718"/>
      <c r="AB50718" s="1"/>
      <c r="AC50718" s="1"/>
      <c r="AH50718" s="1"/>
      <c r="AI50718" s="1"/>
      <c r="AJ50718"/>
      <c r="AK50718"/>
    </row>
    <row r="50719" spans="20:37" x14ac:dyDescent="0.25">
      <c r="T50719"/>
      <c r="U50719"/>
      <c r="V50719"/>
      <c r="W50719"/>
      <c r="Z50719"/>
      <c r="AB50719" s="1"/>
      <c r="AC50719" s="1"/>
      <c r="AH50719" s="1"/>
      <c r="AI50719" s="1"/>
      <c r="AJ50719"/>
      <c r="AK50719"/>
    </row>
    <row r="50720" spans="20:37" x14ac:dyDescent="0.25">
      <c r="T50720"/>
      <c r="U50720"/>
      <c r="V50720"/>
      <c r="W50720"/>
      <c r="Z50720"/>
      <c r="AB50720" s="1"/>
      <c r="AC50720" s="1"/>
      <c r="AH50720" s="1"/>
      <c r="AI50720" s="1"/>
      <c r="AJ50720"/>
      <c r="AK50720"/>
    </row>
    <row r="50721" spans="20:37" x14ac:dyDescent="0.25">
      <c r="T50721"/>
      <c r="U50721"/>
      <c r="V50721"/>
      <c r="W50721"/>
      <c r="Z50721"/>
      <c r="AB50721" s="1"/>
      <c r="AC50721" s="1"/>
      <c r="AH50721" s="1"/>
      <c r="AI50721" s="1"/>
      <c r="AJ50721"/>
      <c r="AK50721"/>
    </row>
    <row r="50722" spans="20:37" x14ac:dyDescent="0.25">
      <c r="T50722"/>
      <c r="U50722"/>
      <c r="V50722"/>
      <c r="W50722"/>
      <c r="Z50722"/>
      <c r="AB50722" s="1"/>
      <c r="AC50722" s="1"/>
      <c r="AH50722" s="1"/>
      <c r="AI50722" s="1"/>
      <c r="AJ50722"/>
      <c r="AK50722"/>
    </row>
    <row r="50723" spans="20:37" x14ac:dyDescent="0.25">
      <c r="T50723"/>
      <c r="U50723"/>
      <c r="V50723"/>
      <c r="W50723"/>
      <c r="Z50723"/>
      <c r="AB50723" s="1"/>
      <c r="AC50723" s="1"/>
      <c r="AH50723" s="1"/>
      <c r="AI50723" s="1"/>
      <c r="AJ50723"/>
      <c r="AK50723"/>
    </row>
    <row r="50724" spans="20:37" x14ac:dyDescent="0.25">
      <c r="T50724"/>
      <c r="U50724"/>
      <c r="V50724"/>
      <c r="W50724"/>
      <c r="Z50724"/>
      <c r="AB50724" s="1"/>
      <c r="AC50724" s="1"/>
      <c r="AH50724" s="1"/>
      <c r="AI50724" s="1"/>
      <c r="AJ50724"/>
      <c r="AK50724"/>
    </row>
    <row r="50725" spans="20:37" x14ac:dyDescent="0.25">
      <c r="T50725"/>
      <c r="U50725"/>
      <c r="V50725"/>
      <c r="W50725"/>
      <c r="Z50725"/>
      <c r="AB50725" s="1"/>
      <c r="AC50725" s="1"/>
      <c r="AH50725" s="1"/>
      <c r="AI50725" s="1"/>
      <c r="AJ50725"/>
      <c r="AK50725"/>
    </row>
    <row r="50726" spans="20:37" x14ac:dyDescent="0.25">
      <c r="T50726"/>
      <c r="U50726"/>
      <c r="V50726"/>
      <c r="W50726"/>
      <c r="Z50726"/>
      <c r="AB50726" s="1"/>
      <c r="AC50726" s="1"/>
      <c r="AH50726" s="1"/>
      <c r="AI50726" s="1"/>
      <c r="AJ50726"/>
      <c r="AK50726"/>
    </row>
    <row r="50727" spans="20:37" x14ac:dyDescent="0.25">
      <c r="T50727"/>
      <c r="U50727"/>
      <c r="V50727"/>
      <c r="W50727"/>
      <c r="Z50727"/>
      <c r="AB50727" s="1"/>
      <c r="AC50727" s="1"/>
      <c r="AH50727" s="1"/>
      <c r="AI50727" s="1"/>
      <c r="AJ50727"/>
      <c r="AK50727"/>
    </row>
    <row r="50728" spans="20:37" x14ac:dyDescent="0.25">
      <c r="T50728"/>
      <c r="U50728"/>
      <c r="V50728"/>
      <c r="W50728"/>
      <c r="Z50728"/>
      <c r="AB50728" s="1"/>
      <c r="AC50728" s="1"/>
      <c r="AH50728" s="1"/>
      <c r="AI50728" s="1"/>
      <c r="AJ50728"/>
      <c r="AK50728"/>
    </row>
    <row r="50729" spans="20:37" x14ac:dyDescent="0.25">
      <c r="T50729"/>
      <c r="U50729"/>
      <c r="V50729"/>
      <c r="W50729"/>
      <c r="Z50729"/>
      <c r="AB50729" s="1"/>
      <c r="AC50729" s="1"/>
      <c r="AH50729" s="1"/>
      <c r="AI50729" s="1"/>
      <c r="AJ50729"/>
      <c r="AK50729"/>
    </row>
    <row r="50730" spans="20:37" x14ac:dyDescent="0.25">
      <c r="T50730"/>
      <c r="U50730"/>
      <c r="V50730"/>
      <c r="W50730"/>
      <c r="Z50730"/>
      <c r="AB50730" s="1"/>
      <c r="AC50730" s="1"/>
      <c r="AH50730" s="1"/>
      <c r="AI50730" s="1"/>
      <c r="AJ50730"/>
      <c r="AK50730"/>
    </row>
    <row r="50731" spans="20:37" x14ac:dyDescent="0.25">
      <c r="T50731"/>
      <c r="U50731"/>
      <c r="V50731"/>
      <c r="W50731"/>
      <c r="Z50731"/>
      <c r="AB50731" s="1"/>
      <c r="AC50731" s="1"/>
      <c r="AH50731" s="1"/>
      <c r="AI50731" s="1"/>
      <c r="AJ50731"/>
      <c r="AK50731"/>
    </row>
    <row r="50732" spans="20:37" x14ac:dyDescent="0.25">
      <c r="T50732"/>
      <c r="U50732"/>
      <c r="V50732"/>
      <c r="W50732"/>
      <c r="Z50732"/>
      <c r="AB50732" s="1"/>
      <c r="AC50732" s="1"/>
      <c r="AH50732" s="1"/>
      <c r="AI50732" s="1"/>
      <c r="AJ50732"/>
      <c r="AK50732"/>
    </row>
    <row r="50733" spans="20:37" x14ac:dyDescent="0.25">
      <c r="T50733"/>
      <c r="U50733"/>
      <c r="V50733"/>
      <c r="W50733"/>
      <c r="Z50733"/>
      <c r="AB50733" s="1"/>
      <c r="AC50733" s="1"/>
      <c r="AH50733" s="1"/>
      <c r="AI50733" s="1"/>
      <c r="AJ50733"/>
      <c r="AK50733"/>
    </row>
    <row r="50734" spans="20:37" x14ac:dyDescent="0.25">
      <c r="T50734"/>
      <c r="U50734"/>
      <c r="V50734"/>
      <c r="W50734"/>
      <c r="Z50734"/>
      <c r="AB50734" s="1"/>
      <c r="AC50734" s="1"/>
      <c r="AH50734" s="1"/>
      <c r="AI50734" s="1"/>
      <c r="AJ50734"/>
      <c r="AK50734"/>
    </row>
    <row r="50735" spans="20:37" x14ac:dyDescent="0.25">
      <c r="T50735"/>
      <c r="U50735"/>
      <c r="V50735"/>
      <c r="W50735"/>
      <c r="Z50735"/>
      <c r="AB50735" s="1"/>
      <c r="AC50735" s="1"/>
      <c r="AH50735" s="1"/>
      <c r="AI50735" s="1"/>
      <c r="AJ50735"/>
      <c r="AK50735"/>
    </row>
    <row r="50736" spans="20:37" x14ac:dyDescent="0.25">
      <c r="T50736"/>
      <c r="U50736"/>
      <c r="V50736"/>
      <c r="W50736"/>
      <c r="Z50736"/>
      <c r="AB50736" s="1"/>
      <c r="AC50736" s="1"/>
      <c r="AH50736" s="1"/>
      <c r="AI50736" s="1"/>
      <c r="AJ50736"/>
      <c r="AK50736"/>
    </row>
    <row r="50737" spans="20:37" x14ac:dyDescent="0.25">
      <c r="T50737"/>
      <c r="U50737"/>
      <c r="V50737"/>
      <c r="W50737"/>
      <c r="Z50737"/>
      <c r="AB50737" s="1"/>
      <c r="AC50737" s="1"/>
      <c r="AH50737" s="1"/>
      <c r="AI50737" s="1"/>
      <c r="AJ50737"/>
      <c r="AK50737"/>
    </row>
    <row r="50738" spans="20:37" x14ac:dyDescent="0.25">
      <c r="T50738"/>
      <c r="U50738"/>
      <c r="V50738"/>
      <c r="W50738"/>
      <c r="Z50738"/>
      <c r="AB50738" s="1"/>
      <c r="AC50738" s="1"/>
      <c r="AH50738" s="1"/>
      <c r="AI50738" s="1"/>
      <c r="AJ50738"/>
      <c r="AK50738"/>
    </row>
    <row r="50739" spans="20:37" x14ac:dyDescent="0.25">
      <c r="T50739"/>
      <c r="U50739"/>
      <c r="V50739"/>
      <c r="W50739"/>
      <c r="Z50739"/>
      <c r="AB50739" s="1"/>
      <c r="AC50739" s="1"/>
      <c r="AH50739" s="1"/>
      <c r="AI50739" s="1"/>
      <c r="AJ50739"/>
      <c r="AK50739"/>
    </row>
    <row r="50740" spans="20:37" x14ac:dyDescent="0.25">
      <c r="T50740"/>
      <c r="U50740"/>
      <c r="V50740"/>
      <c r="W50740"/>
      <c r="Z50740"/>
      <c r="AB50740" s="1"/>
      <c r="AC50740" s="1"/>
      <c r="AH50740" s="1"/>
      <c r="AI50740" s="1"/>
      <c r="AJ50740"/>
      <c r="AK50740"/>
    </row>
    <row r="50741" spans="20:37" x14ac:dyDescent="0.25">
      <c r="T50741"/>
      <c r="U50741"/>
      <c r="V50741"/>
      <c r="W50741"/>
      <c r="Z50741"/>
      <c r="AB50741" s="1"/>
      <c r="AC50741" s="1"/>
      <c r="AH50741" s="1"/>
      <c r="AI50741" s="1"/>
      <c r="AJ50741"/>
      <c r="AK50741"/>
    </row>
    <row r="50742" spans="20:37" x14ac:dyDescent="0.25">
      <c r="T50742"/>
      <c r="U50742"/>
      <c r="V50742"/>
      <c r="W50742"/>
      <c r="Z50742"/>
      <c r="AB50742" s="1"/>
      <c r="AC50742" s="1"/>
      <c r="AH50742" s="1"/>
      <c r="AI50742" s="1"/>
      <c r="AJ50742"/>
      <c r="AK50742"/>
    </row>
    <row r="50743" spans="20:37" x14ac:dyDescent="0.25">
      <c r="T50743"/>
      <c r="U50743"/>
      <c r="V50743"/>
      <c r="W50743"/>
      <c r="Z50743"/>
      <c r="AB50743" s="1"/>
      <c r="AC50743" s="1"/>
      <c r="AH50743" s="1"/>
      <c r="AI50743" s="1"/>
      <c r="AJ50743"/>
      <c r="AK50743"/>
    </row>
    <row r="50744" spans="20:37" x14ac:dyDescent="0.25">
      <c r="T50744"/>
      <c r="U50744"/>
      <c r="V50744"/>
      <c r="W50744"/>
      <c r="Z50744"/>
      <c r="AB50744" s="1"/>
      <c r="AC50744" s="1"/>
      <c r="AH50744" s="1"/>
      <c r="AI50744" s="1"/>
      <c r="AJ50744"/>
      <c r="AK50744"/>
    </row>
    <row r="50745" spans="20:37" x14ac:dyDescent="0.25">
      <c r="T50745"/>
      <c r="U50745"/>
      <c r="V50745"/>
      <c r="W50745"/>
      <c r="Z50745"/>
      <c r="AB50745" s="1"/>
      <c r="AC50745" s="1"/>
      <c r="AH50745" s="1"/>
      <c r="AI50745" s="1"/>
      <c r="AJ50745"/>
      <c r="AK50745"/>
    </row>
    <row r="50746" spans="20:37" x14ac:dyDescent="0.25">
      <c r="T50746"/>
      <c r="U50746"/>
      <c r="V50746"/>
      <c r="W50746"/>
      <c r="Z50746"/>
      <c r="AB50746" s="1"/>
      <c r="AC50746" s="1"/>
      <c r="AH50746" s="1"/>
      <c r="AI50746" s="1"/>
      <c r="AJ50746"/>
      <c r="AK50746"/>
    </row>
    <row r="50747" spans="20:37" x14ac:dyDescent="0.25">
      <c r="T50747"/>
      <c r="U50747"/>
      <c r="V50747"/>
      <c r="W50747"/>
      <c r="Z50747"/>
      <c r="AB50747" s="1"/>
      <c r="AC50747" s="1"/>
      <c r="AH50747" s="1"/>
      <c r="AI50747" s="1"/>
      <c r="AJ50747"/>
      <c r="AK50747"/>
    </row>
    <row r="50748" spans="20:37" x14ac:dyDescent="0.25">
      <c r="T50748"/>
      <c r="U50748"/>
      <c r="V50748"/>
      <c r="W50748"/>
      <c r="Z50748"/>
      <c r="AB50748" s="1"/>
      <c r="AC50748" s="1"/>
      <c r="AH50748" s="1"/>
      <c r="AI50748" s="1"/>
      <c r="AJ50748"/>
      <c r="AK50748"/>
    </row>
    <row r="50749" spans="20:37" x14ac:dyDescent="0.25">
      <c r="T50749"/>
      <c r="U50749"/>
      <c r="V50749"/>
      <c r="W50749"/>
      <c r="Z50749"/>
      <c r="AB50749" s="1"/>
      <c r="AC50749" s="1"/>
      <c r="AH50749" s="1"/>
      <c r="AI50749" s="1"/>
      <c r="AJ50749"/>
      <c r="AK50749"/>
    </row>
    <row r="50750" spans="20:37" x14ac:dyDescent="0.25">
      <c r="T50750"/>
      <c r="U50750"/>
      <c r="V50750"/>
      <c r="W50750"/>
      <c r="Z50750"/>
      <c r="AB50750" s="1"/>
      <c r="AC50750" s="1"/>
      <c r="AH50750" s="1"/>
      <c r="AI50750" s="1"/>
      <c r="AJ50750"/>
      <c r="AK50750"/>
    </row>
    <row r="50751" spans="20:37" x14ac:dyDescent="0.25">
      <c r="T50751"/>
      <c r="U50751"/>
      <c r="V50751"/>
      <c r="W50751"/>
      <c r="Z50751"/>
      <c r="AB50751" s="1"/>
      <c r="AC50751" s="1"/>
      <c r="AH50751" s="1"/>
      <c r="AI50751" s="1"/>
      <c r="AJ50751"/>
      <c r="AK50751"/>
    </row>
    <row r="50752" spans="20:37" x14ac:dyDescent="0.25">
      <c r="T50752"/>
      <c r="U50752"/>
      <c r="V50752"/>
      <c r="W50752"/>
      <c r="Z50752"/>
      <c r="AB50752" s="1"/>
      <c r="AC50752" s="1"/>
      <c r="AH50752" s="1"/>
      <c r="AI50752" s="1"/>
      <c r="AJ50752"/>
      <c r="AK50752"/>
    </row>
    <row r="50753" spans="20:37" x14ac:dyDescent="0.25">
      <c r="T50753"/>
      <c r="U50753"/>
      <c r="V50753"/>
      <c r="W50753"/>
      <c r="Z50753"/>
      <c r="AB50753" s="1"/>
      <c r="AC50753" s="1"/>
      <c r="AH50753" s="1"/>
      <c r="AI50753" s="1"/>
      <c r="AJ50753"/>
      <c r="AK50753"/>
    </row>
    <row r="50754" spans="20:37" x14ac:dyDescent="0.25">
      <c r="T50754"/>
      <c r="U50754"/>
      <c r="V50754"/>
      <c r="W50754"/>
      <c r="Z50754"/>
      <c r="AB50754" s="1"/>
      <c r="AC50754" s="1"/>
      <c r="AH50754" s="1"/>
      <c r="AI50754" s="1"/>
      <c r="AJ50754"/>
      <c r="AK50754"/>
    </row>
    <row r="50755" spans="20:37" x14ac:dyDescent="0.25">
      <c r="T50755"/>
      <c r="U50755"/>
      <c r="V50755"/>
      <c r="W50755"/>
      <c r="Z50755"/>
      <c r="AB50755" s="1"/>
      <c r="AC50755" s="1"/>
      <c r="AH50755" s="1"/>
      <c r="AI50755" s="1"/>
      <c r="AJ50755"/>
      <c r="AK50755"/>
    </row>
    <row r="50756" spans="20:37" x14ac:dyDescent="0.25">
      <c r="T50756"/>
      <c r="U50756"/>
      <c r="V50756"/>
      <c r="W50756"/>
      <c r="Z50756"/>
      <c r="AB50756" s="1"/>
      <c r="AC50756" s="1"/>
      <c r="AH50756" s="1"/>
      <c r="AI50756" s="1"/>
      <c r="AJ50756"/>
      <c r="AK50756"/>
    </row>
    <row r="50757" spans="20:37" x14ac:dyDescent="0.25">
      <c r="T50757"/>
      <c r="U50757"/>
      <c r="V50757"/>
      <c r="W50757"/>
      <c r="Z50757"/>
      <c r="AB50757" s="1"/>
      <c r="AC50757" s="1"/>
      <c r="AH50757" s="1"/>
      <c r="AI50757" s="1"/>
      <c r="AJ50757"/>
      <c r="AK50757"/>
    </row>
    <row r="50758" spans="20:37" x14ac:dyDescent="0.25">
      <c r="T50758"/>
      <c r="U50758"/>
      <c r="V50758"/>
      <c r="W50758"/>
      <c r="Z50758"/>
      <c r="AB50758" s="1"/>
      <c r="AC50758" s="1"/>
      <c r="AH50758" s="1"/>
      <c r="AI50758" s="1"/>
      <c r="AJ50758"/>
      <c r="AK50758"/>
    </row>
    <row r="50759" spans="20:37" x14ac:dyDescent="0.25">
      <c r="T50759"/>
      <c r="U50759"/>
      <c r="V50759"/>
      <c r="W50759"/>
      <c r="Z50759"/>
      <c r="AB50759" s="1"/>
      <c r="AC50759" s="1"/>
      <c r="AH50759" s="1"/>
      <c r="AI50759" s="1"/>
      <c r="AJ50759"/>
      <c r="AK50759"/>
    </row>
    <row r="50760" spans="20:37" x14ac:dyDescent="0.25">
      <c r="T50760"/>
      <c r="U50760"/>
      <c r="V50760"/>
      <c r="W50760"/>
      <c r="Z50760"/>
      <c r="AB50760" s="1"/>
      <c r="AC50760" s="1"/>
      <c r="AH50760" s="1"/>
      <c r="AI50760" s="1"/>
      <c r="AJ50760"/>
      <c r="AK50760"/>
    </row>
    <row r="50761" spans="20:37" x14ac:dyDescent="0.25">
      <c r="T50761"/>
      <c r="U50761"/>
      <c r="V50761"/>
      <c r="W50761"/>
      <c r="Z50761"/>
      <c r="AB50761" s="1"/>
      <c r="AC50761" s="1"/>
      <c r="AH50761" s="1"/>
      <c r="AI50761" s="1"/>
      <c r="AJ50761"/>
      <c r="AK50761"/>
    </row>
    <row r="50762" spans="20:37" x14ac:dyDescent="0.25">
      <c r="T50762"/>
      <c r="U50762"/>
      <c r="V50762"/>
      <c r="W50762"/>
      <c r="Z50762"/>
      <c r="AB50762" s="1"/>
      <c r="AC50762" s="1"/>
      <c r="AH50762" s="1"/>
      <c r="AI50762" s="1"/>
      <c r="AJ50762"/>
      <c r="AK50762"/>
    </row>
    <row r="50763" spans="20:37" x14ac:dyDescent="0.25">
      <c r="T50763"/>
      <c r="U50763"/>
      <c r="V50763"/>
      <c r="W50763"/>
      <c r="Z50763"/>
      <c r="AB50763" s="1"/>
      <c r="AC50763" s="1"/>
      <c r="AH50763" s="1"/>
      <c r="AI50763" s="1"/>
      <c r="AJ50763"/>
      <c r="AK50763"/>
    </row>
    <row r="50764" spans="20:37" x14ac:dyDescent="0.25">
      <c r="T50764"/>
      <c r="U50764"/>
      <c r="V50764"/>
      <c r="W50764"/>
      <c r="Z50764"/>
      <c r="AB50764" s="1"/>
      <c r="AC50764" s="1"/>
      <c r="AH50764" s="1"/>
      <c r="AI50764" s="1"/>
      <c r="AJ50764"/>
      <c r="AK50764"/>
    </row>
    <row r="50765" spans="20:37" x14ac:dyDescent="0.25">
      <c r="T50765"/>
      <c r="U50765"/>
      <c r="V50765"/>
      <c r="W50765"/>
      <c r="Z50765"/>
      <c r="AB50765" s="1"/>
      <c r="AC50765" s="1"/>
      <c r="AH50765" s="1"/>
      <c r="AI50765" s="1"/>
      <c r="AJ50765"/>
      <c r="AK50765"/>
    </row>
    <row r="50766" spans="20:37" x14ac:dyDescent="0.25">
      <c r="T50766"/>
      <c r="U50766"/>
      <c r="V50766"/>
      <c r="W50766"/>
      <c r="Z50766"/>
      <c r="AB50766" s="1"/>
      <c r="AC50766" s="1"/>
      <c r="AH50766" s="1"/>
      <c r="AI50766" s="1"/>
      <c r="AJ50766"/>
      <c r="AK50766"/>
    </row>
    <row r="50767" spans="20:37" x14ac:dyDescent="0.25">
      <c r="T50767"/>
      <c r="U50767"/>
      <c r="V50767"/>
      <c r="W50767"/>
      <c r="Z50767"/>
      <c r="AB50767" s="1"/>
      <c r="AC50767" s="1"/>
      <c r="AH50767" s="1"/>
      <c r="AI50767" s="1"/>
      <c r="AJ50767"/>
      <c r="AK50767"/>
    </row>
    <row r="50768" spans="20:37" x14ac:dyDescent="0.25">
      <c r="T50768"/>
      <c r="U50768"/>
      <c r="V50768"/>
      <c r="W50768"/>
      <c r="Z50768"/>
      <c r="AB50768" s="1"/>
      <c r="AC50768" s="1"/>
      <c r="AH50768" s="1"/>
      <c r="AI50768" s="1"/>
      <c r="AJ50768"/>
      <c r="AK50768"/>
    </row>
    <row r="50769" spans="20:37" x14ac:dyDescent="0.25">
      <c r="T50769"/>
      <c r="U50769"/>
      <c r="V50769"/>
      <c r="W50769"/>
      <c r="Z50769"/>
      <c r="AB50769" s="1"/>
      <c r="AC50769" s="1"/>
      <c r="AH50769" s="1"/>
      <c r="AI50769" s="1"/>
      <c r="AJ50769"/>
      <c r="AK50769"/>
    </row>
    <row r="50770" spans="20:37" x14ac:dyDescent="0.25">
      <c r="T50770"/>
      <c r="U50770"/>
      <c r="V50770"/>
      <c r="W50770"/>
      <c r="Z50770"/>
      <c r="AB50770" s="1"/>
      <c r="AC50770" s="1"/>
      <c r="AH50770" s="1"/>
      <c r="AI50770" s="1"/>
      <c r="AJ50770"/>
      <c r="AK50770"/>
    </row>
    <row r="50771" spans="20:37" x14ac:dyDescent="0.25">
      <c r="T50771"/>
      <c r="U50771"/>
      <c r="V50771"/>
      <c r="W50771"/>
      <c r="Z50771"/>
      <c r="AB50771" s="1"/>
      <c r="AC50771" s="1"/>
      <c r="AH50771" s="1"/>
      <c r="AI50771" s="1"/>
      <c r="AJ50771"/>
      <c r="AK50771"/>
    </row>
    <row r="50772" spans="20:37" x14ac:dyDescent="0.25">
      <c r="T50772"/>
      <c r="U50772"/>
      <c r="V50772"/>
      <c r="W50772"/>
      <c r="Z50772"/>
      <c r="AB50772" s="1"/>
      <c r="AC50772" s="1"/>
      <c r="AH50772" s="1"/>
      <c r="AI50772" s="1"/>
      <c r="AJ50772"/>
      <c r="AK50772"/>
    </row>
    <row r="50773" spans="20:37" x14ac:dyDescent="0.25">
      <c r="T50773"/>
      <c r="U50773"/>
      <c r="V50773"/>
      <c r="W50773"/>
      <c r="Z50773"/>
      <c r="AB50773" s="1"/>
      <c r="AC50773" s="1"/>
      <c r="AH50773" s="1"/>
      <c r="AI50773" s="1"/>
      <c r="AJ50773"/>
      <c r="AK50773"/>
    </row>
    <row r="50774" spans="20:37" x14ac:dyDescent="0.25">
      <c r="T50774"/>
      <c r="U50774"/>
      <c r="V50774"/>
      <c r="W50774"/>
      <c r="Z50774"/>
      <c r="AB50774" s="1"/>
      <c r="AC50774" s="1"/>
      <c r="AH50774" s="1"/>
      <c r="AI50774" s="1"/>
      <c r="AJ50774"/>
      <c r="AK50774"/>
    </row>
    <row r="50775" spans="20:37" x14ac:dyDescent="0.25">
      <c r="T50775"/>
      <c r="U50775"/>
      <c r="V50775"/>
      <c r="W50775"/>
      <c r="Z50775"/>
      <c r="AB50775" s="1"/>
      <c r="AC50775" s="1"/>
      <c r="AH50775" s="1"/>
      <c r="AI50775" s="1"/>
      <c r="AJ50775"/>
      <c r="AK50775"/>
    </row>
    <row r="50776" spans="20:37" x14ac:dyDescent="0.25">
      <c r="T50776"/>
      <c r="U50776"/>
      <c r="V50776"/>
      <c r="W50776"/>
      <c r="Z50776"/>
      <c r="AB50776" s="1"/>
      <c r="AC50776" s="1"/>
      <c r="AH50776" s="1"/>
      <c r="AI50776" s="1"/>
      <c r="AJ50776"/>
      <c r="AK50776"/>
    </row>
    <row r="50777" spans="20:37" x14ac:dyDescent="0.25">
      <c r="T50777"/>
      <c r="U50777"/>
      <c r="V50777"/>
      <c r="W50777"/>
      <c r="Z50777"/>
      <c r="AB50777" s="1"/>
      <c r="AC50777" s="1"/>
      <c r="AH50777" s="1"/>
      <c r="AI50777" s="1"/>
      <c r="AJ50777"/>
      <c r="AK50777"/>
    </row>
    <row r="50778" spans="20:37" x14ac:dyDescent="0.25">
      <c r="T50778"/>
      <c r="U50778"/>
      <c r="V50778"/>
      <c r="W50778"/>
      <c r="Z50778"/>
      <c r="AB50778" s="1"/>
      <c r="AC50778" s="1"/>
      <c r="AH50778" s="1"/>
      <c r="AI50778" s="1"/>
      <c r="AJ50778"/>
      <c r="AK50778"/>
    </row>
    <row r="50779" spans="20:37" x14ac:dyDescent="0.25">
      <c r="T50779"/>
      <c r="U50779"/>
      <c r="V50779"/>
      <c r="W50779"/>
      <c r="Z50779"/>
      <c r="AB50779" s="1"/>
      <c r="AC50779" s="1"/>
      <c r="AH50779" s="1"/>
      <c r="AI50779" s="1"/>
      <c r="AJ50779"/>
      <c r="AK50779"/>
    </row>
    <row r="50780" spans="20:37" x14ac:dyDescent="0.25">
      <c r="T50780"/>
      <c r="U50780"/>
      <c r="V50780"/>
      <c r="W50780"/>
      <c r="Z50780"/>
      <c r="AB50780" s="1"/>
      <c r="AC50780" s="1"/>
      <c r="AH50780" s="1"/>
      <c r="AI50780" s="1"/>
      <c r="AJ50780"/>
      <c r="AK50780"/>
    </row>
    <row r="50781" spans="20:37" x14ac:dyDescent="0.25">
      <c r="T50781"/>
      <c r="U50781"/>
      <c r="V50781"/>
      <c r="W50781"/>
      <c r="Z50781"/>
      <c r="AB50781" s="1"/>
      <c r="AC50781" s="1"/>
      <c r="AH50781" s="1"/>
      <c r="AI50781" s="1"/>
      <c r="AJ50781"/>
      <c r="AK50781"/>
    </row>
    <row r="50782" spans="20:37" x14ac:dyDescent="0.25">
      <c r="T50782"/>
      <c r="U50782"/>
      <c r="V50782"/>
      <c r="W50782"/>
      <c r="Z50782"/>
      <c r="AB50782" s="1"/>
      <c r="AC50782" s="1"/>
      <c r="AH50782" s="1"/>
      <c r="AI50782" s="1"/>
      <c r="AJ50782"/>
      <c r="AK50782"/>
    </row>
    <row r="50783" spans="20:37" x14ac:dyDescent="0.25">
      <c r="T50783"/>
      <c r="U50783"/>
      <c r="V50783"/>
      <c r="W50783"/>
      <c r="Z50783"/>
      <c r="AB50783" s="1"/>
      <c r="AC50783" s="1"/>
      <c r="AH50783" s="1"/>
      <c r="AI50783" s="1"/>
      <c r="AJ50783"/>
      <c r="AK50783"/>
    </row>
    <row r="50784" spans="20:37" x14ac:dyDescent="0.25">
      <c r="T50784"/>
      <c r="U50784"/>
      <c r="V50784"/>
      <c r="W50784"/>
      <c r="Z50784"/>
      <c r="AB50784" s="1"/>
      <c r="AC50784" s="1"/>
      <c r="AH50784" s="1"/>
      <c r="AI50784" s="1"/>
      <c r="AJ50784"/>
      <c r="AK50784"/>
    </row>
    <row r="50785" spans="20:37" x14ac:dyDescent="0.25">
      <c r="T50785"/>
      <c r="U50785"/>
      <c r="V50785"/>
      <c r="W50785"/>
      <c r="Z50785"/>
      <c r="AB50785" s="1"/>
      <c r="AC50785" s="1"/>
      <c r="AH50785" s="1"/>
      <c r="AI50785" s="1"/>
      <c r="AJ50785"/>
      <c r="AK50785"/>
    </row>
    <row r="50786" spans="20:37" x14ac:dyDescent="0.25">
      <c r="T50786"/>
      <c r="U50786"/>
      <c r="V50786"/>
      <c r="W50786"/>
      <c r="Z50786"/>
      <c r="AB50786" s="1"/>
      <c r="AC50786" s="1"/>
      <c r="AH50786" s="1"/>
      <c r="AI50786" s="1"/>
      <c r="AJ50786"/>
      <c r="AK50786"/>
    </row>
    <row r="50787" spans="20:37" x14ac:dyDescent="0.25">
      <c r="T50787"/>
      <c r="U50787"/>
      <c r="V50787"/>
      <c r="W50787"/>
      <c r="Z50787"/>
      <c r="AB50787" s="1"/>
      <c r="AC50787" s="1"/>
      <c r="AH50787" s="1"/>
      <c r="AI50787" s="1"/>
      <c r="AJ50787"/>
      <c r="AK50787"/>
    </row>
    <row r="50788" spans="20:37" x14ac:dyDescent="0.25">
      <c r="T50788"/>
      <c r="U50788"/>
      <c r="V50788"/>
      <c r="W50788"/>
      <c r="Z50788"/>
      <c r="AB50788" s="1"/>
      <c r="AC50788" s="1"/>
      <c r="AH50788" s="1"/>
      <c r="AI50788" s="1"/>
      <c r="AJ50788"/>
      <c r="AK50788"/>
    </row>
    <row r="50789" spans="20:37" x14ac:dyDescent="0.25">
      <c r="T50789"/>
      <c r="U50789"/>
      <c r="V50789"/>
      <c r="W50789"/>
      <c r="Z50789"/>
      <c r="AB50789" s="1"/>
      <c r="AC50789" s="1"/>
      <c r="AH50789" s="1"/>
      <c r="AI50789" s="1"/>
      <c r="AJ50789"/>
      <c r="AK50789"/>
    </row>
    <row r="50790" spans="20:37" x14ac:dyDescent="0.25">
      <c r="T50790"/>
      <c r="U50790"/>
      <c r="V50790"/>
      <c r="W50790"/>
      <c r="Z50790"/>
      <c r="AB50790" s="1"/>
      <c r="AC50790" s="1"/>
      <c r="AH50790" s="1"/>
      <c r="AI50790" s="1"/>
      <c r="AJ50790"/>
      <c r="AK50790"/>
    </row>
    <row r="50791" spans="20:37" x14ac:dyDescent="0.25">
      <c r="T50791"/>
      <c r="U50791"/>
      <c r="V50791"/>
      <c r="W50791"/>
      <c r="Z50791"/>
      <c r="AB50791" s="1"/>
      <c r="AC50791" s="1"/>
      <c r="AH50791" s="1"/>
      <c r="AI50791" s="1"/>
      <c r="AJ50791"/>
      <c r="AK50791"/>
    </row>
    <row r="50792" spans="20:37" x14ac:dyDescent="0.25">
      <c r="T50792"/>
      <c r="U50792"/>
      <c r="V50792"/>
      <c r="W50792"/>
      <c r="Z50792"/>
      <c r="AB50792" s="1"/>
      <c r="AC50792" s="1"/>
      <c r="AH50792" s="1"/>
      <c r="AI50792" s="1"/>
      <c r="AJ50792"/>
      <c r="AK50792"/>
    </row>
    <row r="50793" spans="20:37" x14ac:dyDescent="0.25">
      <c r="T50793"/>
      <c r="U50793"/>
      <c r="V50793"/>
      <c r="W50793"/>
      <c r="Z50793"/>
      <c r="AB50793" s="1"/>
      <c r="AC50793" s="1"/>
      <c r="AH50793" s="1"/>
      <c r="AI50793" s="1"/>
      <c r="AJ50793"/>
      <c r="AK50793"/>
    </row>
    <row r="50794" spans="20:37" x14ac:dyDescent="0.25">
      <c r="T50794"/>
      <c r="U50794"/>
      <c r="V50794"/>
      <c r="W50794"/>
      <c r="Z50794"/>
      <c r="AB50794" s="1"/>
      <c r="AC50794" s="1"/>
      <c r="AH50794" s="1"/>
      <c r="AI50794" s="1"/>
      <c r="AJ50794"/>
      <c r="AK50794"/>
    </row>
    <row r="50795" spans="20:37" x14ac:dyDescent="0.25">
      <c r="T50795"/>
      <c r="U50795"/>
      <c r="V50795"/>
      <c r="W50795"/>
      <c r="Z50795"/>
      <c r="AB50795" s="1"/>
      <c r="AC50795" s="1"/>
      <c r="AH50795" s="1"/>
      <c r="AI50795" s="1"/>
      <c r="AJ50795"/>
      <c r="AK50795"/>
    </row>
    <row r="50796" spans="20:37" x14ac:dyDescent="0.25">
      <c r="T50796"/>
      <c r="U50796"/>
      <c r="V50796"/>
      <c r="W50796"/>
      <c r="Z50796"/>
      <c r="AB50796" s="1"/>
      <c r="AC50796" s="1"/>
      <c r="AH50796" s="1"/>
      <c r="AI50796" s="1"/>
      <c r="AJ50796"/>
      <c r="AK50796"/>
    </row>
    <row r="50797" spans="20:37" x14ac:dyDescent="0.25">
      <c r="T50797"/>
      <c r="U50797"/>
      <c r="V50797"/>
      <c r="W50797"/>
      <c r="Z50797"/>
      <c r="AB50797" s="1"/>
      <c r="AC50797" s="1"/>
      <c r="AH50797" s="1"/>
      <c r="AI50797" s="1"/>
      <c r="AJ50797"/>
      <c r="AK50797"/>
    </row>
    <row r="50798" spans="20:37" x14ac:dyDescent="0.25">
      <c r="T50798"/>
      <c r="U50798"/>
      <c r="V50798"/>
      <c r="W50798"/>
      <c r="Z50798"/>
      <c r="AB50798" s="1"/>
      <c r="AC50798" s="1"/>
      <c r="AH50798" s="1"/>
      <c r="AI50798" s="1"/>
      <c r="AJ50798"/>
      <c r="AK50798"/>
    </row>
    <row r="50799" spans="20:37" x14ac:dyDescent="0.25">
      <c r="T50799"/>
      <c r="U50799"/>
      <c r="V50799"/>
      <c r="W50799"/>
      <c r="Z50799"/>
      <c r="AB50799" s="1"/>
      <c r="AC50799" s="1"/>
      <c r="AH50799" s="1"/>
      <c r="AI50799" s="1"/>
      <c r="AJ50799"/>
      <c r="AK50799"/>
    </row>
    <row r="50800" spans="20:37" x14ac:dyDescent="0.25">
      <c r="T50800"/>
      <c r="U50800"/>
      <c r="V50800"/>
      <c r="W50800"/>
      <c r="Z50800"/>
      <c r="AB50800" s="1"/>
      <c r="AC50800" s="1"/>
      <c r="AH50800" s="1"/>
      <c r="AI50800" s="1"/>
      <c r="AJ50800"/>
      <c r="AK50800"/>
    </row>
    <row r="50801" spans="20:37" x14ac:dyDescent="0.25">
      <c r="T50801"/>
      <c r="U50801"/>
      <c r="V50801"/>
      <c r="W50801"/>
      <c r="Z50801"/>
      <c r="AB50801" s="1"/>
      <c r="AC50801" s="1"/>
      <c r="AH50801" s="1"/>
      <c r="AI50801" s="1"/>
      <c r="AJ50801"/>
      <c r="AK50801"/>
    </row>
    <row r="50802" spans="20:37" x14ac:dyDescent="0.25">
      <c r="T50802"/>
      <c r="U50802"/>
      <c r="V50802"/>
      <c r="W50802"/>
      <c r="Z50802"/>
      <c r="AB50802" s="1"/>
      <c r="AC50802" s="1"/>
      <c r="AH50802" s="1"/>
      <c r="AI50802" s="1"/>
      <c r="AJ50802"/>
      <c r="AK50802"/>
    </row>
    <row r="50803" spans="20:37" x14ac:dyDescent="0.25">
      <c r="T50803"/>
      <c r="U50803"/>
      <c r="V50803"/>
      <c r="W50803"/>
      <c r="Z50803"/>
      <c r="AB50803" s="1"/>
      <c r="AC50803" s="1"/>
      <c r="AH50803" s="1"/>
      <c r="AI50803" s="1"/>
      <c r="AJ50803"/>
      <c r="AK50803"/>
    </row>
    <row r="50804" spans="20:37" x14ac:dyDescent="0.25">
      <c r="T50804"/>
      <c r="U50804"/>
      <c r="V50804"/>
      <c r="W50804"/>
      <c r="Z50804"/>
      <c r="AB50804" s="1"/>
      <c r="AC50804" s="1"/>
      <c r="AH50804" s="1"/>
      <c r="AI50804" s="1"/>
      <c r="AJ50804"/>
      <c r="AK50804"/>
    </row>
    <row r="50805" spans="20:37" x14ac:dyDescent="0.25">
      <c r="T50805"/>
      <c r="U50805"/>
      <c r="V50805"/>
      <c r="W50805"/>
      <c r="Z50805"/>
      <c r="AB50805" s="1"/>
      <c r="AC50805" s="1"/>
      <c r="AH50805" s="1"/>
      <c r="AI50805" s="1"/>
      <c r="AJ50805"/>
      <c r="AK50805"/>
    </row>
    <row r="50806" spans="20:37" x14ac:dyDescent="0.25">
      <c r="T50806"/>
      <c r="U50806"/>
      <c r="V50806"/>
      <c r="W50806"/>
      <c r="Z50806"/>
      <c r="AB50806" s="1"/>
      <c r="AC50806" s="1"/>
      <c r="AH50806" s="1"/>
      <c r="AI50806" s="1"/>
      <c r="AJ50806"/>
      <c r="AK50806"/>
    </row>
    <row r="50807" spans="20:37" x14ac:dyDescent="0.25">
      <c r="T50807"/>
      <c r="U50807"/>
      <c r="V50807"/>
      <c r="W50807"/>
      <c r="Z50807"/>
      <c r="AB50807" s="1"/>
      <c r="AC50807" s="1"/>
      <c r="AH50807" s="1"/>
      <c r="AI50807" s="1"/>
      <c r="AJ50807"/>
      <c r="AK50807"/>
    </row>
    <row r="50808" spans="20:37" x14ac:dyDescent="0.25">
      <c r="T50808"/>
      <c r="U50808"/>
      <c r="V50808"/>
      <c r="W50808"/>
      <c r="Z50808"/>
      <c r="AB50808" s="1"/>
      <c r="AC50808" s="1"/>
      <c r="AH50808" s="1"/>
      <c r="AI50808" s="1"/>
      <c r="AJ50808"/>
      <c r="AK50808"/>
    </row>
    <row r="50809" spans="20:37" x14ac:dyDescent="0.25">
      <c r="T50809"/>
      <c r="U50809"/>
      <c r="V50809"/>
      <c r="W50809"/>
      <c r="Z50809"/>
      <c r="AB50809" s="1"/>
      <c r="AC50809" s="1"/>
      <c r="AH50809" s="1"/>
      <c r="AI50809" s="1"/>
      <c r="AJ50809"/>
      <c r="AK50809"/>
    </row>
    <row r="50810" spans="20:37" x14ac:dyDescent="0.25">
      <c r="T50810"/>
      <c r="U50810"/>
      <c r="V50810"/>
      <c r="W50810"/>
      <c r="Z50810"/>
      <c r="AB50810" s="1"/>
      <c r="AC50810" s="1"/>
      <c r="AH50810" s="1"/>
      <c r="AI50810" s="1"/>
      <c r="AJ50810"/>
      <c r="AK50810"/>
    </row>
    <row r="50811" spans="20:37" x14ac:dyDescent="0.25">
      <c r="T50811"/>
      <c r="U50811"/>
      <c r="V50811"/>
      <c r="W50811"/>
      <c r="Z50811"/>
      <c r="AB50811" s="1"/>
      <c r="AC50811" s="1"/>
      <c r="AH50811" s="1"/>
      <c r="AI50811" s="1"/>
      <c r="AJ50811"/>
      <c r="AK50811"/>
    </row>
    <row r="50812" spans="20:37" x14ac:dyDescent="0.25">
      <c r="T50812"/>
      <c r="U50812"/>
      <c r="V50812"/>
      <c r="W50812"/>
      <c r="Z50812"/>
      <c r="AB50812" s="1"/>
      <c r="AC50812" s="1"/>
      <c r="AH50812" s="1"/>
      <c r="AI50812" s="1"/>
      <c r="AJ50812"/>
      <c r="AK50812"/>
    </row>
    <row r="50813" spans="20:37" x14ac:dyDescent="0.25">
      <c r="T50813"/>
      <c r="U50813"/>
      <c r="V50813"/>
      <c r="W50813"/>
      <c r="Z50813"/>
      <c r="AB50813" s="1"/>
      <c r="AC50813" s="1"/>
      <c r="AH50813" s="1"/>
      <c r="AI50813" s="1"/>
      <c r="AJ50813"/>
      <c r="AK50813"/>
    </row>
    <row r="50814" spans="20:37" x14ac:dyDescent="0.25">
      <c r="T50814"/>
      <c r="U50814"/>
      <c r="V50814"/>
      <c r="W50814"/>
      <c r="Z50814"/>
      <c r="AB50814" s="1"/>
      <c r="AC50814" s="1"/>
      <c r="AH50814" s="1"/>
      <c r="AI50814" s="1"/>
      <c r="AJ50814"/>
      <c r="AK50814"/>
    </row>
    <row r="50815" spans="20:37" x14ac:dyDescent="0.25">
      <c r="T50815"/>
      <c r="U50815"/>
      <c r="V50815"/>
      <c r="W50815"/>
      <c r="Z50815"/>
      <c r="AB50815" s="1"/>
      <c r="AC50815" s="1"/>
      <c r="AH50815" s="1"/>
      <c r="AI50815" s="1"/>
      <c r="AJ50815"/>
      <c r="AK50815"/>
    </row>
    <row r="50816" spans="20:37" x14ac:dyDescent="0.25">
      <c r="T50816"/>
      <c r="U50816"/>
      <c r="V50816"/>
      <c r="W50816"/>
      <c r="Z50816"/>
      <c r="AB50816" s="1"/>
      <c r="AC50816" s="1"/>
      <c r="AH50816" s="1"/>
      <c r="AI50816" s="1"/>
      <c r="AJ50816"/>
      <c r="AK50816"/>
    </row>
    <row r="50817" spans="20:37" x14ac:dyDescent="0.25">
      <c r="T50817"/>
      <c r="U50817"/>
      <c r="V50817"/>
      <c r="W50817"/>
      <c r="Z50817"/>
      <c r="AB50817" s="1"/>
      <c r="AC50817" s="1"/>
      <c r="AH50817" s="1"/>
      <c r="AI50817" s="1"/>
      <c r="AJ50817"/>
      <c r="AK50817"/>
    </row>
    <row r="50818" spans="20:37" x14ac:dyDescent="0.25">
      <c r="T50818"/>
      <c r="U50818"/>
      <c r="V50818"/>
      <c r="W50818"/>
      <c r="Z50818"/>
      <c r="AB50818" s="1"/>
      <c r="AC50818" s="1"/>
      <c r="AH50818" s="1"/>
      <c r="AI50818" s="1"/>
      <c r="AJ50818"/>
      <c r="AK50818"/>
    </row>
    <row r="50819" spans="20:37" x14ac:dyDescent="0.25">
      <c r="T50819"/>
      <c r="U50819"/>
      <c r="V50819"/>
      <c r="W50819"/>
      <c r="Z50819"/>
      <c r="AB50819" s="1"/>
      <c r="AC50819" s="1"/>
      <c r="AH50819" s="1"/>
      <c r="AI50819" s="1"/>
      <c r="AJ50819"/>
      <c r="AK50819"/>
    </row>
    <row r="50820" spans="20:37" x14ac:dyDescent="0.25">
      <c r="T50820"/>
      <c r="U50820"/>
      <c r="V50820"/>
      <c r="W50820"/>
      <c r="Z50820"/>
      <c r="AB50820" s="1"/>
      <c r="AC50820" s="1"/>
      <c r="AH50820" s="1"/>
      <c r="AI50820" s="1"/>
      <c r="AJ50820"/>
      <c r="AK50820"/>
    </row>
    <row r="50821" spans="20:37" x14ac:dyDescent="0.25">
      <c r="T50821"/>
      <c r="U50821"/>
      <c r="V50821"/>
      <c r="W50821"/>
      <c r="Z50821"/>
      <c r="AB50821" s="1"/>
      <c r="AC50821" s="1"/>
      <c r="AH50821" s="1"/>
      <c r="AI50821" s="1"/>
      <c r="AJ50821"/>
      <c r="AK50821"/>
    </row>
    <row r="50822" spans="20:37" x14ac:dyDescent="0.25">
      <c r="T50822"/>
      <c r="U50822"/>
      <c r="V50822"/>
      <c r="W50822"/>
      <c r="Z50822"/>
      <c r="AB50822" s="1"/>
      <c r="AC50822" s="1"/>
      <c r="AH50822" s="1"/>
      <c r="AI50822" s="1"/>
      <c r="AJ50822"/>
      <c r="AK50822"/>
    </row>
    <row r="50823" spans="20:37" x14ac:dyDescent="0.25">
      <c r="T50823"/>
      <c r="U50823"/>
      <c r="V50823"/>
      <c r="W50823"/>
      <c r="Z50823"/>
      <c r="AB50823" s="1"/>
      <c r="AC50823" s="1"/>
      <c r="AH50823" s="1"/>
      <c r="AI50823" s="1"/>
      <c r="AJ50823"/>
      <c r="AK50823"/>
    </row>
    <row r="50824" spans="20:37" x14ac:dyDescent="0.25">
      <c r="T50824"/>
      <c r="U50824"/>
      <c r="V50824"/>
      <c r="W50824"/>
      <c r="Z50824"/>
      <c r="AB50824" s="1"/>
      <c r="AC50824" s="1"/>
      <c r="AH50824" s="1"/>
      <c r="AI50824" s="1"/>
      <c r="AJ50824"/>
      <c r="AK50824"/>
    </row>
    <row r="50825" spans="20:37" x14ac:dyDescent="0.25">
      <c r="T50825"/>
      <c r="U50825"/>
      <c r="V50825"/>
      <c r="W50825"/>
      <c r="Z50825"/>
      <c r="AB50825" s="1"/>
      <c r="AC50825" s="1"/>
      <c r="AH50825" s="1"/>
      <c r="AI50825" s="1"/>
      <c r="AJ50825"/>
      <c r="AK50825"/>
    </row>
    <row r="50826" spans="20:37" x14ac:dyDescent="0.25">
      <c r="T50826"/>
      <c r="U50826"/>
      <c r="V50826"/>
      <c r="W50826"/>
      <c r="Z50826"/>
      <c r="AB50826" s="1"/>
      <c r="AC50826" s="1"/>
      <c r="AH50826" s="1"/>
      <c r="AI50826" s="1"/>
      <c r="AJ50826"/>
      <c r="AK50826"/>
    </row>
    <row r="50827" spans="20:37" x14ac:dyDescent="0.25">
      <c r="T50827"/>
      <c r="U50827"/>
      <c r="V50827"/>
      <c r="W50827"/>
      <c r="Z50827"/>
      <c r="AB50827" s="1"/>
      <c r="AC50827" s="1"/>
      <c r="AH50827" s="1"/>
      <c r="AI50827" s="1"/>
      <c r="AJ50827"/>
      <c r="AK50827"/>
    </row>
    <row r="50828" spans="20:37" x14ac:dyDescent="0.25">
      <c r="T50828"/>
      <c r="U50828"/>
      <c r="V50828"/>
      <c r="W50828"/>
      <c r="Z50828"/>
      <c r="AB50828" s="1"/>
      <c r="AC50828" s="1"/>
      <c r="AH50828" s="1"/>
      <c r="AI50828" s="1"/>
      <c r="AJ50828"/>
      <c r="AK50828"/>
    </row>
    <row r="50829" spans="20:37" x14ac:dyDescent="0.25">
      <c r="T50829"/>
      <c r="U50829"/>
      <c r="V50829"/>
      <c r="W50829"/>
      <c r="Z50829"/>
      <c r="AB50829" s="1"/>
      <c r="AC50829" s="1"/>
      <c r="AH50829" s="1"/>
      <c r="AI50829" s="1"/>
      <c r="AJ50829"/>
      <c r="AK50829"/>
    </row>
    <row r="50830" spans="20:37" x14ac:dyDescent="0.25">
      <c r="T50830"/>
      <c r="U50830"/>
      <c r="V50830"/>
      <c r="W50830"/>
      <c r="Z50830"/>
      <c r="AB50830" s="1"/>
      <c r="AC50830" s="1"/>
      <c r="AH50830" s="1"/>
      <c r="AI50830" s="1"/>
      <c r="AJ50830"/>
      <c r="AK50830"/>
    </row>
    <row r="50831" spans="20:37" x14ac:dyDescent="0.25">
      <c r="T50831"/>
      <c r="U50831"/>
      <c r="V50831"/>
      <c r="W50831"/>
      <c r="Z50831"/>
      <c r="AB50831" s="1"/>
      <c r="AC50831" s="1"/>
      <c r="AH50831" s="1"/>
      <c r="AI50831" s="1"/>
      <c r="AJ50831"/>
      <c r="AK50831"/>
    </row>
    <row r="50832" spans="20:37" x14ac:dyDescent="0.25">
      <c r="T50832"/>
      <c r="U50832"/>
      <c r="V50832"/>
      <c r="W50832"/>
      <c r="Z50832"/>
      <c r="AB50832" s="1"/>
      <c r="AC50832" s="1"/>
      <c r="AH50832" s="1"/>
      <c r="AI50832" s="1"/>
      <c r="AJ50832"/>
      <c r="AK50832"/>
    </row>
    <row r="50833" spans="20:37" x14ac:dyDescent="0.25">
      <c r="T50833"/>
      <c r="U50833"/>
      <c r="V50833"/>
      <c r="W50833"/>
      <c r="Z50833"/>
      <c r="AB50833" s="1"/>
      <c r="AC50833" s="1"/>
      <c r="AH50833" s="1"/>
      <c r="AI50833" s="1"/>
      <c r="AJ50833"/>
      <c r="AK50833"/>
    </row>
    <row r="50834" spans="20:37" x14ac:dyDescent="0.25">
      <c r="T50834"/>
      <c r="U50834"/>
      <c r="V50834"/>
      <c r="W50834"/>
      <c r="Z50834"/>
      <c r="AB50834" s="1"/>
      <c r="AC50834" s="1"/>
      <c r="AH50834" s="1"/>
      <c r="AI50834" s="1"/>
      <c r="AJ50834"/>
      <c r="AK50834"/>
    </row>
    <row r="50835" spans="20:37" x14ac:dyDescent="0.25">
      <c r="T50835"/>
      <c r="U50835"/>
      <c r="V50835"/>
      <c r="W50835"/>
      <c r="Z50835"/>
      <c r="AB50835" s="1"/>
      <c r="AC50835" s="1"/>
      <c r="AH50835" s="1"/>
      <c r="AI50835" s="1"/>
      <c r="AJ50835"/>
      <c r="AK50835"/>
    </row>
    <row r="50836" spans="20:37" x14ac:dyDescent="0.25">
      <c r="T50836"/>
      <c r="U50836"/>
      <c r="V50836"/>
      <c r="W50836"/>
      <c r="Z50836"/>
      <c r="AB50836" s="1"/>
      <c r="AC50836" s="1"/>
      <c r="AH50836" s="1"/>
      <c r="AI50836" s="1"/>
      <c r="AJ50836"/>
      <c r="AK50836"/>
    </row>
    <row r="50837" spans="20:37" x14ac:dyDescent="0.25">
      <c r="T50837"/>
      <c r="U50837"/>
      <c r="V50837"/>
      <c r="W50837"/>
      <c r="Z50837"/>
      <c r="AB50837" s="1"/>
      <c r="AC50837" s="1"/>
      <c r="AH50837" s="1"/>
      <c r="AI50837" s="1"/>
      <c r="AJ50837"/>
      <c r="AK50837"/>
    </row>
    <row r="50838" spans="20:37" x14ac:dyDescent="0.25">
      <c r="T50838"/>
      <c r="U50838"/>
      <c r="V50838"/>
      <c r="W50838"/>
      <c r="Z50838"/>
      <c r="AB50838" s="1"/>
      <c r="AC50838" s="1"/>
      <c r="AH50838" s="1"/>
      <c r="AI50838" s="1"/>
      <c r="AJ50838"/>
      <c r="AK50838"/>
    </row>
    <row r="50839" spans="20:37" x14ac:dyDescent="0.25">
      <c r="T50839"/>
      <c r="U50839"/>
      <c r="V50839"/>
      <c r="W50839"/>
      <c r="Z50839"/>
      <c r="AB50839" s="1"/>
      <c r="AC50839" s="1"/>
      <c r="AH50839" s="1"/>
      <c r="AI50839" s="1"/>
      <c r="AJ50839"/>
      <c r="AK50839"/>
    </row>
    <row r="50840" spans="20:37" x14ac:dyDescent="0.25">
      <c r="T50840"/>
      <c r="U50840"/>
      <c r="V50840"/>
      <c r="W50840"/>
      <c r="Z50840"/>
      <c r="AB50840" s="1"/>
      <c r="AC50840" s="1"/>
      <c r="AH50840" s="1"/>
      <c r="AI50840" s="1"/>
      <c r="AJ50840"/>
      <c r="AK50840"/>
    </row>
    <row r="50841" spans="20:37" x14ac:dyDescent="0.25">
      <c r="T50841"/>
      <c r="U50841"/>
      <c r="V50841"/>
      <c r="W50841"/>
      <c r="Z50841"/>
      <c r="AB50841" s="1"/>
      <c r="AC50841" s="1"/>
      <c r="AH50841" s="1"/>
      <c r="AI50841" s="1"/>
      <c r="AJ50841"/>
      <c r="AK50841"/>
    </row>
    <row r="50842" spans="20:37" x14ac:dyDescent="0.25">
      <c r="T50842"/>
      <c r="U50842"/>
      <c r="V50842"/>
      <c r="W50842"/>
      <c r="Z50842"/>
      <c r="AB50842" s="1"/>
      <c r="AC50842" s="1"/>
      <c r="AH50842" s="1"/>
      <c r="AI50842" s="1"/>
      <c r="AJ50842"/>
      <c r="AK50842"/>
    </row>
    <row r="50843" spans="20:37" x14ac:dyDescent="0.25">
      <c r="T50843"/>
      <c r="U50843"/>
      <c r="V50843"/>
      <c r="W50843"/>
      <c r="Z50843"/>
      <c r="AB50843" s="1"/>
      <c r="AC50843" s="1"/>
      <c r="AH50843" s="1"/>
      <c r="AI50843" s="1"/>
      <c r="AJ50843"/>
      <c r="AK50843"/>
    </row>
    <row r="50844" spans="20:37" x14ac:dyDescent="0.25">
      <c r="T50844"/>
      <c r="U50844"/>
      <c r="V50844"/>
      <c r="W50844"/>
      <c r="Z50844"/>
      <c r="AB50844" s="1"/>
      <c r="AC50844" s="1"/>
      <c r="AH50844" s="1"/>
      <c r="AI50844" s="1"/>
      <c r="AJ50844"/>
      <c r="AK50844"/>
    </row>
    <row r="50845" spans="20:37" x14ac:dyDescent="0.25">
      <c r="T50845"/>
      <c r="U50845"/>
      <c r="V50845"/>
      <c r="W50845"/>
      <c r="Z50845"/>
      <c r="AB50845" s="1"/>
      <c r="AC50845" s="1"/>
      <c r="AH50845" s="1"/>
      <c r="AI50845" s="1"/>
      <c r="AJ50845"/>
      <c r="AK50845"/>
    </row>
    <row r="50846" spans="20:37" x14ac:dyDescent="0.25">
      <c r="T50846"/>
      <c r="U50846"/>
      <c r="V50846"/>
      <c r="W50846"/>
      <c r="Z50846"/>
      <c r="AB50846" s="1"/>
      <c r="AC50846" s="1"/>
      <c r="AH50846" s="1"/>
      <c r="AI50846" s="1"/>
      <c r="AJ50846"/>
      <c r="AK50846"/>
    </row>
    <row r="50847" spans="20:37" x14ac:dyDescent="0.25">
      <c r="T50847"/>
      <c r="U50847"/>
      <c r="V50847"/>
      <c r="W50847"/>
      <c r="Z50847"/>
      <c r="AB50847" s="1"/>
      <c r="AC50847" s="1"/>
      <c r="AH50847" s="1"/>
      <c r="AI50847" s="1"/>
      <c r="AJ50847"/>
      <c r="AK50847"/>
    </row>
    <row r="50848" spans="20:37" x14ac:dyDescent="0.25">
      <c r="T50848"/>
      <c r="U50848"/>
      <c r="V50848"/>
      <c r="W50848"/>
      <c r="Z50848"/>
      <c r="AB50848" s="1"/>
      <c r="AC50848" s="1"/>
      <c r="AH50848" s="1"/>
      <c r="AI50848" s="1"/>
      <c r="AJ50848"/>
      <c r="AK50848"/>
    </row>
    <row r="50849" spans="20:37" x14ac:dyDescent="0.25">
      <c r="T50849"/>
      <c r="U50849"/>
      <c r="V50849"/>
      <c r="W50849"/>
      <c r="Z50849"/>
      <c r="AB50849" s="1"/>
      <c r="AC50849" s="1"/>
      <c r="AH50849" s="1"/>
      <c r="AI50849" s="1"/>
      <c r="AJ50849"/>
      <c r="AK50849"/>
    </row>
    <row r="50850" spans="20:37" x14ac:dyDescent="0.25">
      <c r="T50850"/>
      <c r="U50850"/>
      <c r="V50850"/>
      <c r="W50850"/>
      <c r="Z50850"/>
      <c r="AB50850" s="1"/>
      <c r="AC50850" s="1"/>
      <c r="AH50850" s="1"/>
      <c r="AI50850" s="1"/>
      <c r="AJ50850"/>
      <c r="AK50850"/>
    </row>
    <row r="50851" spans="20:37" x14ac:dyDescent="0.25">
      <c r="T50851"/>
      <c r="U50851"/>
      <c r="V50851"/>
      <c r="W50851"/>
      <c r="Z50851"/>
      <c r="AB50851" s="1"/>
      <c r="AC50851" s="1"/>
      <c r="AH50851" s="1"/>
      <c r="AI50851" s="1"/>
      <c r="AJ50851"/>
      <c r="AK50851"/>
    </row>
    <row r="50852" spans="20:37" x14ac:dyDescent="0.25">
      <c r="T50852"/>
      <c r="U50852"/>
      <c r="V50852"/>
      <c r="W50852"/>
      <c r="Z50852"/>
      <c r="AB50852" s="1"/>
      <c r="AC50852" s="1"/>
      <c r="AH50852" s="1"/>
      <c r="AI50852" s="1"/>
      <c r="AJ50852"/>
      <c r="AK50852"/>
    </row>
    <row r="50853" spans="20:37" x14ac:dyDescent="0.25">
      <c r="T50853"/>
      <c r="U50853"/>
      <c r="V50853"/>
      <c r="W50853"/>
      <c r="Z50853"/>
      <c r="AB50853" s="1"/>
      <c r="AC50853" s="1"/>
      <c r="AH50853" s="1"/>
      <c r="AI50853" s="1"/>
      <c r="AJ50853"/>
      <c r="AK50853"/>
    </row>
    <row r="50854" spans="20:37" x14ac:dyDescent="0.25">
      <c r="T50854"/>
      <c r="U50854"/>
      <c r="V50854"/>
      <c r="W50854"/>
      <c r="Z50854"/>
      <c r="AB50854" s="1"/>
      <c r="AC50854" s="1"/>
      <c r="AH50854" s="1"/>
      <c r="AI50854" s="1"/>
      <c r="AJ50854"/>
      <c r="AK50854"/>
    </row>
    <row r="50855" spans="20:37" x14ac:dyDescent="0.25">
      <c r="T50855"/>
      <c r="U50855"/>
      <c r="V50855"/>
      <c r="W50855"/>
      <c r="Z50855"/>
      <c r="AB50855" s="1"/>
      <c r="AC50855" s="1"/>
      <c r="AH50855" s="1"/>
      <c r="AI50855" s="1"/>
      <c r="AJ50855"/>
      <c r="AK50855"/>
    </row>
    <row r="50856" spans="20:37" x14ac:dyDescent="0.25">
      <c r="T50856"/>
      <c r="U50856"/>
      <c r="V50856"/>
      <c r="W50856"/>
      <c r="Z50856"/>
      <c r="AB50856" s="1"/>
      <c r="AC50856" s="1"/>
      <c r="AH50856" s="1"/>
      <c r="AI50856" s="1"/>
      <c r="AJ50856"/>
      <c r="AK50856"/>
    </row>
    <row r="50857" spans="20:37" x14ac:dyDescent="0.25">
      <c r="T50857"/>
      <c r="U50857"/>
      <c r="V50857"/>
      <c r="W50857"/>
      <c r="Z50857"/>
      <c r="AB50857" s="1"/>
      <c r="AC50857" s="1"/>
      <c r="AH50857" s="1"/>
      <c r="AI50857" s="1"/>
      <c r="AJ50857"/>
      <c r="AK50857"/>
    </row>
    <row r="50858" spans="20:37" x14ac:dyDescent="0.25">
      <c r="T50858"/>
      <c r="U50858"/>
      <c r="V50858"/>
      <c r="W50858"/>
      <c r="Z50858"/>
      <c r="AB50858" s="1"/>
      <c r="AC50858" s="1"/>
      <c r="AH50858" s="1"/>
      <c r="AI50858" s="1"/>
      <c r="AJ50858"/>
      <c r="AK50858"/>
    </row>
    <row r="50859" spans="20:37" x14ac:dyDescent="0.25">
      <c r="T50859"/>
      <c r="U50859"/>
      <c r="V50859"/>
      <c r="W50859"/>
      <c r="Z50859"/>
      <c r="AB50859" s="1"/>
      <c r="AC50859" s="1"/>
      <c r="AH50859" s="1"/>
      <c r="AI50859" s="1"/>
      <c r="AJ50859"/>
      <c r="AK50859"/>
    </row>
    <row r="50860" spans="20:37" x14ac:dyDescent="0.25">
      <c r="T50860"/>
      <c r="U50860"/>
      <c r="V50860"/>
      <c r="W50860"/>
      <c r="Z50860"/>
      <c r="AB50860" s="1"/>
      <c r="AC50860" s="1"/>
      <c r="AH50860" s="1"/>
      <c r="AI50860" s="1"/>
      <c r="AJ50860"/>
      <c r="AK50860"/>
    </row>
    <row r="50861" spans="20:37" x14ac:dyDescent="0.25">
      <c r="T50861"/>
      <c r="U50861"/>
      <c r="V50861"/>
      <c r="W50861"/>
      <c r="Z50861"/>
      <c r="AB50861" s="1"/>
      <c r="AC50861" s="1"/>
      <c r="AH50861" s="1"/>
      <c r="AI50861" s="1"/>
      <c r="AJ50861"/>
      <c r="AK50861"/>
    </row>
    <row r="50862" spans="20:37" x14ac:dyDescent="0.25">
      <c r="T50862"/>
      <c r="U50862"/>
      <c r="V50862"/>
      <c r="W50862"/>
      <c r="Z50862"/>
      <c r="AB50862" s="1"/>
      <c r="AC50862" s="1"/>
      <c r="AH50862" s="1"/>
      <c r="AI50862" s="1"/>
      <c r="AJ50862"/>
      <c r="AK50862"/>
    </row>
    <row r="50863" spans="20:37" x14ac:dyDescent="0.25">
      <c r="T50863"/>
      <c r="U50863"/>
      <c r="V50863"/>
      <c r="W50863"/>
      <c r="Z50863"/>
      <c r="AB50863" s="1"/>
      <c r="AC50863" s="1"/>
      <c r="AH50863" s="1"/>
      <c r="AI50863" s="1"/>
      <c r="AJ50863"/>
      <c r="AK50863"/>
    </row>
    <row r="50864" spans="20:37" x14ac:dyDescent="0.25">
      <c r="T50864"/>
      <c r="U50864"/>
      <c r="V50864"/>
      <c r="W50864"/>
      <c r="Z50864"/>
      <c r="AB50864" s="1"/>
      <c r="AC50864" s="1"/>
      <c r="AH50864" s="1"/>
      <c r="AI50864" s="1"/>
      <c r="AJ50864"/>
      <c r="AK50864"/>
    </row>
    <row r="50865" spans="20:37" x14ac:dyDescent="0.25">
      <c r="T50865"/>
      <c r="U50865"/>
      <c r="V50865"/>
      <c r="W50865"/>
      <c r="Z50865"/>
      <c r="AB50865" s="1"/>
      <c r="AC50865" s="1"/>
      <c r="AH50865" s="1"/>
      <c r="AI50865" s="1"/>
      <c r="AJ50865"/>
      <c r="AK50865"/>
    </row>
    <row r="50866" spans="20:37" x14ac:dyDescent="0.25">
      <c r="T50866"/>
      <c r="U50866"/>
      <c r="V50866"/>
      <c r="W50866"/>
      <c r="Z50866"/>
      <c r="AB50866" s="1"/>
      <c r="AC50866" s="1"/>
      <c r="AH50866" s="1"/>
      <c r="AI50866" s="1"/>
      <c r="AJ50866"/>
      <c r="AK50866"/>
    </row>
    <row r="50867" spans="20:37" x14ac:dyDescent="0.25">
      <c r="T50867"/>
      <c r="U50867"/>
      <c r="V50867"/>
      <c r="W50867"/>
      <c r="Z50867"/>
      <c r="AB50867" s="1"/>
      <c r="AC50867" s="1"/>
      <c r="AH50867" s="1"/>
      <c r="AI50867" s="1"/>
      <c r="AJ50867"/>
      <c r="AK50867"/>
    </row>
    <row r="50868" spans="20:37" x14ac:dyDescent="0.25">
      <c r="T50868"/>
      <c r="U50868"/>
      <c r="V50868"/>
      <c r="W50868"/>
      <c r="Z50868"/>
      <c r="AB50868" s="1"/>
      <c r="AC50868" s="1"/>
      <c r="AH50868" s="1"/>
      <c r="AI50868" s="1"/>
      <c r="AJ50868"/>
      <c r="AK50868"/>
    </row>
    <row r="50869" spans="20:37" x14ac:dyDescent="0.25">
      <c r="T50869"/>
      <c r="U50869"/>
      <c r="V50869"/>
      <c r="W50869"/>
      <c r="Z50869"/>
      <c r="AB50869" s="1"/>
      <c r="AC50869" s="1"/>
      <c r="AH50869" s="1"/>
      <c r="AI50869" s="1"/>
      <c r="AJ50869"/>
      <c r="AK50869"/>
    </row>
    <row r="50870" spans="20:37" x14ac:dyDescent="0.25">
      <c r="T50870"/>
      <c r="U50870"/>
      <c r="V50870"/>
      <c r="W50870"/>
      <c r="Z50870"/>
      <c r="AB50870" s="1"/>
      <c r="AC50870" s="1"/>
      <c r="AH50870" s="1"/>
      <c r="AI50870" s="1"/>
      <c r="AJ50870"/>
      <c r="AK50870"/>
    </row>
    <row r="50871" spans="20:37" x14ac:dyDescent="0.25">
      <c r="T50871"/>
      <c r="U50871"/>
      <c r="V50871"/>
      <c r="W50871"/>
      <c r="Z50871"/>
      <c r="AB50871" s="1"/>
      <c r="AC50871" s="1"/>
      <c r="AH50871" s="1"/>
      <c r="AI50871" s="1"/>
      <c r="AJ50871"/>
      <c r="AK50871"/>
    </row>
    <row r="50872" spans="20:37" x14ac:dyDescent="0.25">
      <c r="T50872"/>
      <c r="U50872"/>
      <c r="V50872"/>
      <c r="W50872"/>
      <c r="Z50872"/>
      <c r="AB50872" s="1"/>
      <c r="AC50872" s="1"/>
      <c r="AH50872" s="1"/>
      <c r="AI50872" s="1"/>
      <c r="AJ50872"/>
      <c r="AK50872"/>
    </row>
    <row r="50873" spans="20:37" x14ac:dyDescent="0.25">
      <c r="T50873"/>
      <c r="U50873"/>
      <c r="V50873"/>
      <c r="W50873"/>
      <c r="Z50873"/>
      <c r="AB50873" s="1"/>
      <c r="AC50873" s="1"/>
      <c r="AH50873" s="1"/>
      <c r="AI50873" s="1"/>
      <c r="AJ50873"/>
      <c r="AK50873"/>
    </row>
    <row r="50874" spans="20:37" x14ac:dyDescent="0.25">
      <c r="T50874"/>
      <c r="U50874"/>
      <c r="V50874"/>
      <c r="W50874"/>
      <c r="Z50874"/>
      <c r="AB50874" s="1"/>
      <c r="AC50874" s="1"/>
      <c r="AH50874" s="1"/>
      <c r="AI50874" s="1"/>
      <c r="AJ50874"/>
      <c r="AK50874"/>
    </row>
    <row r="50875" spans="20:37" x14ac:dyDescent="0.25">
      <c r="T50875"/>
      <c r="U50875"/>
      <c r="V50875"/>
      <c r="W50875"/>
      <c r="Z50875"/>
      <c r="AB50875" s="1"/>
      <c r="AC50875" s="1"/>
      <c r="AH50875" s="1"/>
      <c r="AI50875" s="1"/>
      <c r="AJ50875"/>
      <c r="AK50875"/>
    </row>
    <row r="50876" spans="20:37" x14ac:dyDescent="0.25">
      <c r="T50876"/>
      <c r="U50876"/>
      <c r="V50876"/>
      <c r="W50876"/>
      <c r="Z50876"/>
      <c r="AB50876" s="1"/>
      <c r="AC50876" s="1"/>
      <c r="AH50876" s="1"/>
      <c r="AI50876" s="1"/>
      <c r="AJ50876"/>
      <c r="AK50876"/>
    </row>
    <row r="50877" spans="20:37" x14ac:dyDescent="0.25">
      <c r="T50877"/>
      <c r="U50877"/>
      <c r="V50877"/>
      <c r="W50877"/>
      <c r="Z50877"/>
      <c r="AB50877" s="1"/>
      <c r="AC50877" s="1"/>
      <c r="AH50877" s="1"/>
      <c r="AI50877" s="1"/>
      <c r="AJ50877"/>
      <c r="AK50877"/>
    </row>
    <row r="50878" spans="20:37" x14ac:dyDescent="0.25">
      <c r="T50878"/>
      <c r="U50878"/>
      <c r="V50878"/>
      <c r="W50878"/>
      <c r="Z50878"/>
      <c r="AB50878" s="1"/>
      <c r="AC50878" s="1"/>
      <c r="AH50878" s="1"/>
      <c r="AI50878" s="1"/>
      <c r="AJ50878"/>
      <c r="AK50878"/>
    </row>
    <row r="50879" spans="20:37" x14ac:dyDescent="0.25">
      <c r="T50879"/>
      <c r="U50879"/>
      <c r="V50879"/>
      <c r="W50879"/>
      <c r="Z50879"/>
      <c r="AB50879" s="1"/>
      <c r="AC50879" s="1"/>
      <c r="AH50879" s="1"/>
      <c r="AI50879" s="1"/>
      <c r="AJ50879"/>
      <c r="AK50879"/>
    </row>
    <row r="50880" spans="20:37" x14ac:dyDescent="0.25">
      <c r="T50880"/>
      <c r="U50880"/>
      <c r="V50880"/>
      <c r="W50880"/>
      <c r="Z50880"/>
      <c r="AB50880" s="1"/>
      <c r="AC50880" s="1"/>
      <c r="AH50880" s="1"/>
      <c r="AI50880" s="1"/>
      <c r="AJ50880"/>
      <c r="AK50880"/>
    </row>
    <row r="50881" spans="20:37" x14ac:dyDescent="0.25">
      <c r="T50881"/>
      <c r="U50881"/>
      <c r="V50881"/>
      <c r="W50881"/>
      <c r="Z50881"/>
      <c r="AB50881" s="1"/>
      <c r="AC50881" s="1"/>
      <c r="AH50881" s="1"/>
      <c r="AI50881" s="1"/>
      <c r="AJ50881"/>
      <c r="AK50881"/>
    </row>
    <row r="50882" spans="20:37" x14ac:dyDescent="0.25">
      <c r="T50882"/>
      <c r="U50882"/>
      <c r="V50882"/>
      <c r="W50882"/>
      <c r="Z50882"/>
      <c r="AB50882" s="1"/>
      <c r="AC50882" s="1"/>
      <c r="AH50882" s="1"/>
      <c r="AI50882" s="1"/>
      <c r="AJ50882"/>
      <c r="AK50882"/>
    </row>
    <row r="50883" spans="20:37" x14ac:dyDescent="0.25">
      <c r="T50883"/>
      <c r="U50883"/>
      <c r="V50883"/>
      <c r="W50883"/>
      <c r="Z50883"/>
      <c r="AB50883" s="1"/>
      <c r="AC50883" s="1"/>
      <c r="AH50883" s="1"/>
      <c r="AI50883" s="1"/>
      <c r="AJ50883"/>
      <c r="AK50883"/>
    </row>
    <row r="50884" spans="20:37" x14ac:dyDescent="0.25">
      <c r="T50884"/>
      <c r="U50884"/>
      <c r="V50884"/>
      <c r="W50884"/>
      <c r="Z50884"/>
      <c r="AB50884" s="1"/>
      <c r="AC50884" s="1"/>
      <c r="AH50884" s="1"/>
      <c r="AI50884" s="1"/>
      <c r="AJ50884"/>
      <c r="AK50884"/>
    </row>
    <row r="50885" spans="20:37" x14ac:dyDescent="0.25">
      <c r="T50885"/>
      <c r="U50885"/>
      <c r="V50885"/>
      <c r="W50885"/>
      <c r="Z50885"/>
      <c r="AB50885" s="1"/>
      <c r="AC50885" s="1"/>
      <c r="AH50885" s="1"/>
      <c r="AI50885" s="1"/>
      <c r="AJ50885"/>
      <c r="AK50885"/>
    </row>
    <row r="50886" spans="20:37" x14ac:dyDescent="0.25">
      <c r="T50886"/>
      <c r="U50886"/>
      <c r="V50886"/>
      <c r="W50886"/>
      <c r="Z50886"/>
      <c r="AB50886" s="1"/>
      <c r="AC50886" s="1"/>
      <c r="AH50886" s="1"/>
      <c r="AI50886" s="1"/>
      <c r="AJ50886"/>
      <c r="AK50886"/>
    </row>
    <row r="50887" spans="20:37" x14ac:dyDescent="0.25">
      <c r="T50887"/>
      <c r="U50887"/>
      <c r="V50887"/>
      <c r="W50887"/>
      <c r="Z50887"/>
      <c r="AB50887" s="1"/>
      <c r="AC50887" s="1"/>
      <c r="AH50887" s="1"/>
      <c r="AI50887" s="1"/>
      <c r="AJ50887"/>
      <c r="AK50887"/>
    </row>
    <row r="50888" spans="20:37" x14ac:dyDescent="0.25">
      <c r="T50888"/>
      <c r="U50888"/>
      <c r="V50888"/>
      <c r="W50888"/>
      <c r="Z50888"/>
      <c r="AB50888" s="1"/>
      <c r="AC50888" s="1"/>
      <c r="AH50888" s="1"/>
      <c r="AI50888" s="1"/>
      <c r="AJ50888"/>
      <c r="AK50888"/>
    </row>
    <row r="50889" spans="20:37" x14ac:dyDescent="0.25">
      <c r="T50889"/>
      <c r="U50889"/>
      <c r="V50889"/>
      <c r="W50889"/>
      <c r="Z50889"/>
      <c r="AB50889" s="1"/>
      <c r="AC50889" s="1"/>
      <c r="AH50889" s="1"/>
      <c r="AI50889" s="1"/>
      <c r="AJ50889"/>
      <c r="AK50889"/>
    </row>
    <row r="50890" spans="20:37" x14ac:dyDescent="0.25">
      <c r="T50890"/>
      <c r="U50890"/>
      <c r="V50890"/>
      <c r="W50890"/>
      <c r="Z50890"/>
      <c r="AB50890" s="1"/>
      <c r="AC50890" s="1"/>
      <c r="AH50890" s="1"/>
      <c r="AI50890" s="1"/>
      <c r="AJ50890"/>
      <c r="AK50890"/>
    </row>
    <row r="50891" spans="20:37" x14ac:dyDescent="0.25">
      <c r="T50891"/>
      <c r="U50891"/>
      <c r="V50891"/>
      <c r="W50891"/>
      <c r="Z50891"/>
      <c r="AB50891" s="1"/>
      <c r="AC50891" s="1"/>
      <c r="AH50891" s="1"/>
      <c r="AI50891" s="1"/>
      <c r="AJ50891"/>
      <c r="AK50891"/>
    </row>
    <row r="50892" spans="20:37" x14ac:dyDescent="0.25">
      <c r="T50892"/>
      <c r="U50892"/>
      <c r="V50892"/>
      <c r="W50892"/>
      <c r="Z50892"/>
      <c r="AB50892" s="1"/>
      <c r="AC50892" s="1"/>
      <c r="AH50892" s="1"/>
      <c r="AI50892" s="1"/>
      <c r="AJ50892"/>
      <c r="AK50892"/>
    </row>
    <row r="50893" spans="20:37" x14ac:dyDescent="0.25">
      <c r="T50893"/>
      <c r="U50893"/>
      <c r="V50893"/>
      <c r="W50893"/>
      <c r="Z50893"/>
      <c r="AB50893" s="1"/>
      <c r="AC50893" s="1"/>
      <c r="AH50893" s="1"/>
      <c r="AI50893" s="1"/>
      <c r="AJ50893"/>
      <c r="AK50893"/>
    </row>
    <row r="50894" spans="20:37" x14ac:dyDescent="0.25">
      <c r="T50894"/>
      <c r="U50894"/>
      <c r="V50894"/>
      <c r="W50894"/>
      <c r="Z50894"/>
      <c r="AB50894" s="1"/>
      <c r="AC50894" s="1"/>
      <c r="AH50894" s="1"/>
      <c r="AI50894" s="1"/>
      <c r="AJ50894"/>
      <c r="AK50894"/>
    </row>
    <row r="50895" spans="20:37" x14ac:dyDescent="0.25">
      <c r="T50895"/>
      <c r="U50895"/>
      <c r="V50895"/>
      <c r="W50895"/>
      <c r="Z50895"/>
      <c r="AB50895" s="1"/>
      <c r="AC50895" s="1"/>
      <c r="AH50895" s="1"/>
      <c r="AI50895" s="1"/>
      <c r="AJ50895"/>
      <c r="AK50895"/>
    </row>
    <row r="50896" spans="20:37" x14ac:dyDescent="0.25">
      <c r="T50896"/>
      <c r="U50896"/>
      <c r="V50896"/>
      <c r="W50896"/>
      <c r="Z50896"/>
      <c r="AB50896" s="1"/>
      <c r="AC50896" s="1"/>
      <c r="AH50896" s="1"/>
      <c r="AI50896" s="1"/>
      <c r="AJ50896"/>
      <c r="AK50896"/>
    </row>
    <row r="50897" spans="20:37" x14ac:dyDescent="0.25">
      <c r="T50897"/>
      <c r="U50897"/>
      <c r="V50897"/>
      <c r="W50897"/>
      <c r="Z50897"/>
      <c r="AB50897" s="1"/>
      <c r="AC50897" s="1"/>
      <c r="AH50897" s="1"/>
      <c r="AI50897" s="1"/>
      <c r="AJ50897"/>
      <c r="AK50897"/>
    </row>
    <row r="50898" spans="20:37" x14ac:dyDescent="0.25">
      <c r="T50898"/>
      <c r="U50898"/>
      <c r="V50898"/>
      <c r="W50898"/>
      <c r="Z50898"/>
      <c r="AB50898" s="1"/>
      <c r="AC50898" s="1"/>
      <c r="AH50898" s="1"/>
      <c r="AI50898" s="1"/>
      <c r="AJ50898"/>
      <c r="AK50898"/>
    </row>
    <row r="50899" spans="20:37" x14ac:dyDescent="0.25">
      <c r="T50899"/>
      <c r="U50899"/>
      <c r="V50899"/>
      <c r="W50899"/>
      <c r="Z50899"/>
      <c r="AB50899" s="1"/>
      <c r="AC50899" s="1"/>
      <c r="AH50899" s="1"/>
      <c r="AI50899" s="1"/>
      <c r="AJ50899"/>
      <c r="AK50899"/>
    </row>
    <row r="50900" spans="20:37" x14ac:dyDescent="0.25">
      <c r="T50900"/>
      <c r="U50900"/>
      <c r="V50900"/>
      <c r="W50900"/>
      <c r="Z50900"/>
      <c r="AB50900" s="1"/>
      <c r="AC50900" s="1"/>
      <c r="AH50900" s="1"/>
      <c r="AI50900" s="1"/>
      <c r="AJ50900"/>
      <c r="AK50900"/>
    </row>
    <row r="50901" spans="20:37" x14ac:dyDescent="0.25">
      <c r="T50901"/>
      <c r="U50901"/>
      <c r="V50901"/>
      <c r="W50901"/>
      <c r="Z50901"/>
      <c r="AB50901" s="1"/>
      <c r="AC50901" s="1"/>
      <c r="AH50901" s="1"/>
      <c r="AI50901" s="1"/>
      <c r="AJ50901"/>
      <c r="AK50901"/>
    </row>
    <row r="50902" spans="20:37" x14ac:dyDescent="0.25">
      <c r="T50902"/>
      <c r="U50902"/>
      <c r="V50902"/>
      <c r="W50902"/>
      <c r="Z50902"/>
      <c r="AB50902" s="1"/>
      <c r="AC50902" s="1"/>
      <c r="AH50902" s="1"/>
      <c r="AI50902" s="1"/>
      <c r="AJ50902"/>
      <c r="AK50902"/>
    </row>
    <row r="50903" spans="20:37" x14ac:dyDescent="0.25">
      <c r="T50903"/>
      <c r="U50903"/>
      <c r="V50903"/>
      <c r="W50903"/>
      <c r="Z50903"/>
      <c r="AB50903" s="1"/>
      <c r="AC50903" s="1"/>
      <c r="AH50903" s="1"/>
      <c r="AI50903" s="1"/>
      <c r="AJ50903"/>
      <c r="AK50903"/>
    </row>
    <row r="50904" spans="20:37" x14ac:dyDescent="0.25">
      <c r="T50904"/>
      <c r="U50904"/>
      <c r="V50904"/>
      <c r="W50904"/>
      <c r="Z50904"/>
      <c r="AB50904" s="1"/>
      <c r="AC50904" s="1"/>
      <c r="AH50904" s="1"/>
      <c r="AI50904" s="1"/>
      <c r="AJ50904"/>
      <c r="AK50904"/>
    </row>
    <row r="50905" spans="20:37" x14ac:dyDescent="0.25">
      <c r="T50905"/>
      <c r="U50905"/>
      <c r="V50905"/>
      <c r="W50905"/>
      <c r="Z50905"/>
      <c r="AB50905" s="1"/>
      <c r="AC50905" s="1"/>
      <c r="AH50905" s="1"/>
      <c r="AI50905" s="1"/>
      <c r="AJ50905"/>
      <c r="AK50905"/>
    </row>
    <row r="50906" spans="20:37" x14ac:dyDescent="0.25">
      <c r="T50906"/>
      <c r="U50906"/>
      <c r="V50906"/>
      <c r="W50906"/>
      <c r="Z50906"/>
      <c r="AB50906" s="1"/>
      <c r="AC50906" s="1"/>
      <c r="AH50906" s="1"/>
      <c r="AI50906" s="1"/>
      <c r="AJ50906"/>
      <c r="AK50906"/>
    </row>
    <row r="50907" spans="20:37" x14ac:dyDescent="0.25">
      <c r="T50907"/>
      <c r="U50907"/>
      <c r="V50907"/>
      <c r="W50907"/>
      <c r="Z50907"/>
      <c r="AB50907" s="1"/>
      <c r="AC50907" s="1"/>
      <c r="AH50907" s="1"/>
      <c r="AI50907" s="1"/>
      <c r="AJ50907"/>
      <c r="AK50907"/>
    </row>
    <row r="50908" spans="20:37" x14ac:dyDescent="0.25">
      <c r="T50908"/>
      <c r="U50908"/>
      <c r="V50908"/>
      <c r="W50908"/>
      <c r="Z50908"/>
      <c r="AB50908" s="1"/>
      <c r="AC50908" s="1"/>
      <c r="AH50908" s="1"/>
      <c r="AI50908" s="1"/>
      <c r="AJ50908"/>
      <c r="AK50908"/>
    </row>
    <row r="50909" spans="20:37" x14ac:dyDescent="0.25">
      <c r="T50909"/>
      <c r="U50909"/>
      <c r="V50909"/>
      <c r="W50909"/>
      <c r="Z50909"/>
      <c r="AB50909" s="1"/>
      <c r="AC50909" s="1"/>
      <c r="AH50909" s="1"/>
      <c r="AI50909" s="1"/>
      <c r="AJ50909"/>
      <c r="AK50909"/>
    </row>
    <row r="50910" spans="20:37" x14ac:dyDescent="0.25">
      <c r="T50910"/>
      <c r="U50910"/>
      <c r="V50910"/>
      <c r="W50910"/>
      <c r="Z50910"/>
      <c r="AB50910" s="1"/>
      <c r="AC50910" s="1"/>
      <c r="AH50910" s="1"/>
      <c r="AI50910" s="1"/>
      <c r="AJ50910"/>
      <c r="AK50910"/>
    </row>
    <row r="50911" spans="20:37" x14ac:dyDescent="0.25">
      <c r="T50911"/>
      <c r="U50911"/>
      <c r="V50911"/>
      <c r="W50911"/>
      <c r="Z50911"/>
      <c r="AB50911" s="1"/>
      <c r="AC50911" s="1"/>
      <c r="AH50911" s="1"/>
      <c r="AI50911" s="1"/>
      <c r="AJ50911"/>
      <c r="AK50911"/>
    </row>
    <row r="50912" spans="20:37" x14ac:dyDescent="0.25">
      <c r="T50912"/>
      <c r="U50912"/>
      <c r="V50912"/>
      <c r="W50912"/>
      <c r="Z50912"/>
      <c r="AB50912" s="1"/>
      <c r="AC50912" s="1"/>
      <c r="AH50912" s="1"/>
      <c r="AI50912" s="1"/>
      <c r="AJ50912"/>
      <c r="AK50912"/>
    </row>
    <row r="50913" spans="20:37" x14ac:dyDescent="0.25">
      <c r="T50913"/>
      <c r="U50913"/>
      <c r="V50913"/>
      <c r="W50913"/>
      <c r="Z50913"/>
      <c r="AB50913" s="1"/>
      <c r="AC50913" s="1"/>
      <c r="AH50913" s="1"/>
      <c r="AI50913" s="1"/>
      <c r="AJ50913"/>
      <c r="AK50913"/>
    </row>
    <row r="50914" spans="20:37" x14ac:dyDescent="0.25">
      <c r="T50914"/>
      <c r="U50914"/>
      <c r="V50914"/>
      <c r="W50914"/>
      <c r="Z50914"/>
      <c r="AB50914" s="1"/>
      <c r="AC50914" s="1"/>
      <c r="AH50914" s="1"/>
      <c r="AI50914" s="1"/>
      <c r="AJ50914"/>
      <c r="AK50914"/>
    </row>
    <row r="50915" spans="20:37" x14ac:dyDescent="0.25">
      <c r="T50915"/>
      <c r="U50915"/>
      <c r="V50915"/>
      <c r="W50915"/>
      <c r="Z50915"/>
      <c r="AB50915" s="1"/>
      <c r="AC50915" s="1"/>
      <c r="AH50915" s="1"/>
      <c r="AI50915" s="1"/>
      <c r="AJ50915"/>
      <c r="AK50915"/>
    </row>
    <row r="50916" spans="20:37" x14ac:dyDescent="0.25">
      <c r="T50916"/>
      <c r="U50916"/>
      <c r="V50916"/>
      <c r="W50916"/>
      <c r="Z50916"/>
      <c r="AB50916" s="1"/>
      <c r="AC50916" s="1"/>
      <c r="AH50916" s="1"/>
      <c r="AI50916" s="1"/>
      <c r="AJ50916"/>
      <c r="AK50916"/>
    </row>
    <row r="50917" spans="20:37" x14ac:dyDescent="0.25">
      <c r="T50917"/>
      <c r="U50917"/>
      <c r="V50917"/>
      <c r="W50917"/>
      <c r="Z50917"/>
      <c r="AB50917" s="1"/>
      <c r="AC50917" s="1"/>
      <c r="AH50917" s="1"/>
      <c r="AI50917" s="1"/>
      <c r="AJ50917"/>
      <c r="AK50917"/>
    </row>
    <row r="50918" spans="20:37" x14ac:dyDescent="0.25">
      <c r="T50918"/>
      <c r="U50918"/>
      <c r="V50918"/>
      <c r="W50918"/>
      <c r="Z50918"/>
      <c r="AB50918" s="1"/>
      <c r="AC50918" s="1"/>
      <c r="AH50918" s="1"/>
      <c r="AI50918" s="1"/>
      <c r="AJ50918"/>
      <c r="AK50918"/>
    </row>
    <row r="50919" spans="20:37" x14ac:dyDescent="0.25">
      <c r="T50919"/>
      <c r="U50919"/>
      <c r="V50919"/>
      <c r="W50919"/>
      <c r="Z50919"/>
      <c r="AB50919" s="1"/>
      <c r="AC50919" s="1"/>
      <c r="AH50919" s="1"/>
      <c r="AI50919" s="1"/>
      <c r="AJ50919"/>
      <c r="AK50919"/>
    </row>
    <row r="50920" spans="20:37" x14ac:dyDescent="0.25">
      <c r="T50920"/>
      <c r="U50920"/>
      <c r="V50920"/>
      <c r="W50920"/>
      <c r="Z50920"/>
      <c r="AB50920" s="1"/>
      <c r="AC50920" s="1"/>
      <c r="AH50920" s="1"/>
      <c r="AI50920" s="1"/>
      <c r="AJ50920"/>
      <c r="AK50920"/>
    </row>
    <row r="50921" spans="20:37" x14ac:dyDescent="0.25">
      <c r="T50921"/>
      <c r="U50921"/>
      <c r="V50921"/>
      <c r="W50921"/>
      <c r="Z50921"/>
      <c r="AB50921" s="1"/>
      <c r="AC50921" s="1"/>
      <c r="AH50921" s="1"/>
      <c r="AI50921" s="1"/>
      <c r="AJ50921"/>
      <c r="AK50921"/>
    </row>
    <row r="50922" spans="20:37" x14ac:dyDescent="0.25">
      <c r="T50922"/>
      <c r="U50922"/>
      <c r="V50922"/>
      <c r="W50922"/>
      <c r="Z50922"/>
      <c r="AB50922" s="1"/>
      <c r="AC50922" s="1"/>
      <c r="AH50922" s="1"/>
      <c r="AI50922" s="1"/>
      <c r="AJ50922"/>
      <c r="AK50922"/>
    </row>
    <row r="50923" spans="20:37" x14ac:dyDescent="0.25">
      <c r="T50923"/>
      <c r="U50923"/>
      <c r="V50923"/>
      <c r="W50923"/>
      <c r="Z50923"/>
      <c r="AB50923" s="1"/>
      <c r="AC50923" s="1"/>
      <c r="AH50923" s="1"/>
      <c r="AI50923" s="1"/>
      <c r="AJ50923"/>
      <c r="AK50923"/>
    </row>
    <row r="50924" spans="20:37" x14ac:dyDescent="0.25">
      <c r="T50924"/>
      <c r="U50924"/>
      <c r="V50924"/>
      <c r="W50924"/>
      <c r="Z50924"/>
      <c r="AB50924" s="1"/>
      <c r="AC50924" s="1"/>
      <c r="AH50924" s="1"/>
      <c r="AI50924" s="1"/>
      <c r="AJ50924"/>
      <c r="AK50924"/>
    </row>
    <row r="50925" spans="20:37" x14ac:dyDescent="0.25">
      <c r="T50925"/>
      <c r="U50925"/>
      <c r="V50925"/>
      <c r="W50925"/>
      <c r="Z50925"/>
      <c r="AB50925" s="1"/>
      <c r="AC50925" s="1"/>
      <c r="AH50925" s="1"/>
      <c r="AI50925" s="1"/>
      <c r="AJ50925"/>
      <c r="AK50925"/>
    </row>
    <row r="50926" spans="20:37" x14ac:dyDescent="0.25">
      <c r="T50926"/>
      <c r="U50926"/>
      <c r="V50926"/>
      <c r="W50926"/>
      <c r="Z50926"/>
      <c r="AB50926" s="1"/>
      <c r="AC50926" s="1"/>
      <c r="AH50926" s="1"/>
      <c r="AI50926" s="1"/>
      <c r="AJ50926"/>
      <c r="AK50926"/>
    </row>
    <row r="50927" spans="20:37" x14ac:dyDescent="0.25">
      <c r="T50927"/>
      <c r="U50927"/>
      <c r="V50927"/>
      <c r="W50927"/>
      <c r="Z50927"/>
      <c r="AB50927" s="1"/>
      <c r="AC50927" s="1"/>
      <c r="AH50927" s="1"/>
      <c r="AI50927" s="1"/>
      <c r="AJ50927"/>
      <c r="AK50927"/>
    </row>
    <row r="50928" spans="20:37" x14ac:dyDescent="0.25">
      <c r="T50928"/>
      <c r="U50928"/>
      <c r="V50928"/>
      <c r="W50928"/>
      <c r="Z50928"/>
      <c r="AB50928" s="1"/>
      <c r="AC50928" s="1"/>
      <c r="AH50928" s="1"/>
      <c r="AI50928" s="1"/>
      <c r="AJ50928"/>
      <c r="AK50928"/>
    </row>
    <row r="50929" spans="20:37" x14ac:dyDescent="0.25">
      <c r="T50929"/>
      <c r="U50929"/>
      <c r="V50929"/>
      <c r="W50929"/>
      <c r="Z50929"/>
      <c r="AB50929" s="1"/>
      <c r="AC50929" s="1"/>
      <c r="AH50929" s="1"/>
      <c r="AI50929" s="1"/>
      <c r="AJ50929"/>
      <c r="AK50929"/>
    </row>
    <row r="50930" spans="20:37" x14ac:dyDescent="0.25">
      <c r="T50930"/>
      <c r="U50930"/>
      <c r="V50930"/>
      <c r="W50930"/>
      <c r="Z50930"/>
      <c r="AB50930" s="1"/>
      <c r="AC50930" s="1"/>
      <c r="AH50930" s="1"/>
      <c r="AI50930" s="1"/>
      <c r="AJ50930"/>
      <c r="AK50930"/>
    </row>
    <row r="50931" spans="20:37" x14ac:dyDescent="0.25">
      <c r="T50931"/>
      <c r="U50931"/>
      <c r="V50931"/>
      <c r="W50931"/>
      <c r="Z50931"/>
      <c r="AB50931" s="1"/>
      <c r="AC50931" s="1"/>
      <c r="AH50931" s="1"/>
      <c r="AI50931" s="1"/>
      <c r="AJ50931"/>
      <c r="AK50931"/>
    </row>
    <row r="50932" spans="20:37" x14ac:dyDescent="0.25">
      <c r="T50932"/>
      <c r="U50932"/>
      <c r="V50932"/>
      <c r="W50932"/>
      <c r="Z50932"/>
      <c r="AB50932" s="1"/>
      <c r="AC50932" s="1"/>
      <c r="AH50932" s="1"/>
      <c r="AI50932" s="1"/>
      <c r="AJ50932"/>
      <c r="AK50932"/>
    </row>
    <row r="50933" spans="20:37" x14ac:dyDescent="0.25">
      <c r="T50933"/>
      <c r="U50933"/>
      <c r="V50933"/>
      <c r="W50933"/>
      <c r="Z50933"/>
      <c r="AB50933" s="1"/>
      <c r="AC50933" s="1"/>
      <c r="AH50933" s="1"/>
      <c r="AI50933" s="1"/>
      <c r="AJ50933"/>
      <c r="AK50933"/>
    </row>
    <row r="50934" spans="20:37" x14ac:dyDescent="0.25">
      <c r="T50934"/>
      <c r="U50934"/>
      <c r="V50934"/>
      <c r="W50934"/>
      <c r="Z50934"/>
      <c r="AB50934" s="1"/>
      <c r="AC50934" s="1"/>
      <c r="AH50934" s="1"/>
      <c r="AI50934" s="1"/>
      <c r="AJ50934"/>
      <c r="AK50934"/>
    </row>
    <row r="50935" spans="20:37" x14ac:dyDescent="0.25">
      <c r="T50935"/>
      <c r="U50935"/>
      <c r="V50935"/>
      <c r="W50935"/>
      <c r="Z50935"/>
      <c r="AB50935" s="1"/>
      <c r="AC50935" s="1"/>
      <c r="AH50935" s="1"/>
      <c r="AI50935" s="1"/>
      <c r="AJ50935"/>
      <c r="AK50935"/>
    </row>
    <row r="50936" spans="20:37" x14ac:dyDescent="0.25">
      <c r="T50936"/>
      <c r="U50936"/>
      <c r="V50936"/>
      <c r="W50936"/>
      <c r="Z50936"/>
      <c r="AB50936" s="1"/>
      <c r="AC50936" s="1"/>
      <c r="AH50936" s="1"/>
      <c r="AI50936" s="1"/>
      <c r="AJ50936"/>
      <c r="AK50936"/>
    </row>
    <row r="50937" spans="20:37" x14ac:dyDescent="0.25">
      <c r="T50937"/>
      <c r="U50937"/>
      <c r="V50937"/>
      <c r="W50937"/>
      <c r="Z50937"/>
      <c r="AB50937" s="1"/>
      <c r="AC50937" s="1"/>
      <c r="AH50937" s="1"/>
      <c r="AI50937" s="1"/>
      <c r="AJ50937"/>
      <c r="AK50937"/>
    </row>
    <row r="50938" spans="20:37" x14ac:dyDescent="0.25">
      <c r="T50938"/>
      <c r="U50938"/>
      <c r="V50938"/>
      <c r="W50938"/>
      <c r="Z50938"/>
      <c r="AB50938" s="1"/>
      <c r="AC50938" s="1"/>
      <c r="AH50938" s="1"/>
      <c r="AI50938" s="1"/>
      <c r="AJ50938"/>
      <c r="AK50938"/>
    </row>
    <row r="50939" spans="20:37" x14ac:dyDescent="0.25">
      <c r="T50939"/>
      <c r="U50939"/>
      <c r="V50939"/>
      <c r="W50939"/>
      <c r="Z50939"/>
      <c r="AB50939" s="1"/>
      <c r="AC50939" s="1"/>
      <c r="AH50939" s="1"/>
      <c r="AI50939" s="1"/>
      <c r="AJ50939"/>
      <c r="AK50939"/>
    </row>
    <row r="50940" spans="20:37" x14ac:dyDescent="0.25">
      <c r="T50940"/>
      <c r="U50940"/>
      <c r="V50940"/>
      <c r="W50940"/>
      <c r="Z50940"/>
      <c r="AB50940" s="1"/>
      <c r="AC50940" s="1"/>
      <c r="AH50940" s="1"/>
      <c r="AI50940" s="1"/>
      <c r="AJ50940"/>
      <c r="AK50940"/>
    </row>
    <row r="50941" spans="20:37" x14ac:dyDescent="0.25">
      <c r="T50941"/>
      <c r="U50941"/>
      <c r="V50941"/>
      <c r="W50941"/>
      <c r="Z50941"/>
      <c r="AB50941" s="1"/>
      <c r="AC50941" s="1"/>
      <c r="AH50941" s="1"/>
      <c r="AI50941" s="1"/>
      <c r="AJ50941"/>
      <c r="AK50941"/>
    </row>
    <row r="50942" spans="20:37" x14ac:dyDescent="0.25">
      <c r="T50942"/>
      <c r="U50942"/>
      <c r="V50942"/>
      <c r="W50942"/>
      <c r="Z50942"/>
      <c r="AB50942" s="1"/>
      <c r="AC50942" s="1"/>
      <c r="AH50942" s="1"/>
      <c r="AI50942" s="1"/>
      <c r="AJ50942"/>
      <c r="AK50942"/>
    </row>
    <row r="50943" spans="20:37" x14ac:dyDescent="0.25">
      <c r="T50943"/>
      <c r="U50943"/>
      <c r="V50943"/>
      <c r="W50943"/>
      <c r="Z50943"/>
      <c r="AB50943" s="1"/>
      <c r="AC50943" s="1"/>
      <c r="AH50943" s="1"/>
      <c r="AI50943" s="1"/>
      <c r="AJ50943"/>
      <c r="AK50943"/>
    </row>
    <row r="50944" spans="20:37" x14ac:dyDescent="0.25">
      <c r="T50944"/>
      <c r="U50944"/>
      <c r="V50944"/>
      <c r="W50944"/>
      <c r="Z50944"/>
      <c r="AB50944" s="1"/>
      <c r="AC50944" s="1"/>
      <c r="AH50944" s="1"/>
      <c r="AI50944" s="1"/>
      <c r="AJ50944"/>
      <c r="AK50944"/>
    </row>
    <row r="50945" spans="20:37" x14ac:dyDescent="0.25">
      <c r="T50945"/>
      <c r="U50945"/>
      <c r="V50945"/>
      <c r="W50945"/>
      <c r="Z50945"/>
      <c r="AB50945" s="1"/>
      <c r="AC50945" s="1"/>
      <c r="AH50945" s="1"/>
      <c r="AI50945" s="1"/>
      <c r="AJ50945"/>
      <c r="AK50945"/>
    </row>
    <row r="50946" spans="20:37" x14ac:dyDescent="0.25">
      <c r="T50946"/>
      <c r="U50946"/>
      <c r="V50946"/>
      <c r="W50946"/>
      <c r="Z50946"/>
      <c r="AB50946" s="1"/>
      <c r="AC50946" s="1"/>
      <c r="AH50946" s="1"/>
      <c r="AI50946" s="1"/>
      <c r="AJ50946"/>
      <c r="AK50946"/>
    </row>
    <row r="50947" spans="20:37" x14ac:dyDescent="0.25">
      <c r="T50947"/>
      <c r="U50947"/>
      <c r="V50947"/>
      <c r="W50947"/>
      <c r="Z50947"/>
      <c r="AB50947" s="1"/>
      <c r="AC50947" s="1"/>
      <c r="AH50947" s="1"/>
      <c r="AI50947" s="1"/>
      <c r="AJ50947"/>
      <c r="AK50947"/>
    </row>
    <row r="50948" spans="20:37" x14ac:dyDescent="0.25">
      <c r="T50948"/>
      <c r="U50948"/>
      <c r="V50948"/>
      <c r="W50948"/>
      <c r="Z50948"/>
      <c r="AB50948" s="1"/>
      <c r="AC50948" s="1"/>
      <c r="AH50948" s="1"/>
      <c r="AI50948" s="1"/>
      <c r="AJ50948"/>
      <c r="AK50948"/>
    </row>
    <row r="50949" spans="20:37" x14ac:dyDescent="0.25">
      <c r="T50949"/>
      <c r="U50949"/>
      <c r="V50949"/>
      <c r="W50949"/>
      <c r="Z50949"/>
      <c r="AB50949" s="1"/>
      <c r="AC50949" s="1"/>
      <c r="AH50949" s="1"/>
      <c r="AI50949" s="1"/>
      <c r="AJ50949"/>
      <c r="AK50949"/>
    </row>
    <row r="50950" spans="20:37" x14ac:dyDescent="0.25">
      <c r="T50950"/>
      <c r="U50950"/>
      <c r="V50950"/>
      <c r="W50950"/>
      <c r="Z50950"/>
      <c r="AB50950" s="1"/>
      <c r="AC50950" s="1"/>
      <c r="AH50950" s="1"/>
      <c r="AI50950" s="1"/>
      <c r="AJ50950"/>
      <c r="AK50950"/>
    </row>
    <row r="50951" spans="20:37" x14ac:dyDescent="0.25">
      <c r="T50951"/>
      <c r="U50951"/>
      <c r="V50951"/>
      <c r="W50951"/>
      <c r="Z50951"/>
      <c r="AB50951" s="1"/>
      <c r="AC50951" s="1"/>
      <c r="AH50951" s="1"/>
      <c r="AI50951" s="1"/>
      <c r="AJ50951"/>
      <c r="AK50951"/>
    </row>
    <row r="50952" spans="20:37" x14ac:dyDescent="0.25">
      <c r="T50952"/>
      <c r="U50952"/>
      <c r="V50952"/>
      <c r="W50952"/>
      <c r="Z50952"/>
      <c r="AB50952" s="1"/>
      <c r="AC50952" s="1"/>
      <c r="AH50952" s="1"/>
      <c r="AI50952" s="1"/>
      <c r="AJ50952"/>
      <c r="AK50952"/>
    </row>
    <row r="50953" spans="20:37" x14ac:dyDescent="0.25">
      <c r="T50953"/>
      <c r="U50953"/>
      <c r="V50953"/>
      <c r="W50953"/>
      <c r="Z50953"/>
      <c r="AB50953" s="1"/>
      <c r="AC50953" s="1"/>
      <c r="AH50953" s="1"/>
      <c r="AI50953" s="1"/>
      <c r="AJ50953"/>
      <c r="AK50953"/>
    </row>
    <row r="50954" spans="20:37" x14ac:dyDescent="0.25">
      <c r="T50954"/>
      <c r="U50954"/>
      <c r="V50954"/>
      <c r="W50954"/>
      <c r="Z50954"/>
      <c r="AB50954" s="1"/>
      <c r="AC50954" s="1"/>
      <c r="AH50954" s="1"/>
      <c r="AI50954" s="1"/>
      <c r="AJ50954"/>
      <c r="AK50954"/>
    </row>
    <row r="50955" spans="20:37" x14ac:dyDescent="0.25">
      <c r="T50955"/>
      <c r="U50955"/>
      <c r="V50955"/>
      <c r="W50955"/>
      <c r="Z50955"/>
      <c r="AB50955" s="1"/>
      <c r="AC50955" s="1"/>
      <c r="AH50955" s="1"/>
      <c r="AI50955" s="1"/>
      <c r="AJ50955"/>
      <c r="AK50955"/>
    </row>
    <row r="50956" spans="20:37" x14ac:dyDescent="0.25">
      <c r="T50956"/>
      <c r="U50956"/>
      <c r="V50956"/>
      <c r="W50956"/>
      <c r="Z50956"/>
      <c r="AB50956" s="1"/>
      <c r="AC50956" s="1"/>
      <c r="AH50956" s="1"/>
      <c r="AI50956" s="1"/>
      <c r="AJ50956"/>
      <c r="AK50956"/>
    </row>
    <row r="50957" spans="20:37" x14ac:dyDescent="0.25">
      <c r="T50957"/>
      <c r="U50957"/>
      <c r="V50957"/>
      <c r="W50957"/>
      <c r="Z50957"/>
      <c r="AB50957" s="1"/>
      <c r="AC50957" s="1"/>
      <c r="AH50957" s="1"/>
      <c r="AI50957" s="1"/>
      <c r="AJ50957"/>
      <c r="AK50957"/>
    </row>
    <row r="50958" spans="20:37" x14ac:dyDescent="0.25">
      <c r="T50958"/>
      <c r="U50958"/>
      <c r="V50958"/>
      <c r="W50958"/>
      <c r="Z50958"/>
      <c r="AB50958" s="1"/>
      <c r="AC50958" s="1"/>
      <c r="AH50958" s="1"/>
      <c r="AI50958" s="1"/>
      <c r="AJ50958"/>
      <c r="AK50958"/>
    </row>
    <row r="50959" spans="20:37" x14ac:dyDescent="0.25">
      <c r="T50959"/>
      <c r="U50959"/>
      <c r="V50959"/>
      <c r="W50959"/>
      <c r="Z50959"/>
      <c r="AB50959" s="1"/>
      <c r="AC50959" s="1"/>
      <c r="AH50959" s="1"/>
      <c r="AI50959" s="1"/>
      <c r="AJ50959"/>
      <c r="AK50959"/>
    </row>
    <row r="50960" spans="20:37" x14ac:dyDescent="0.25">
      <c r="T50960"/>
      <c r="U50960"/>
      <c r="V50960"/>
      <c r="W50960"/>
      <c r="Z50960"/>
      <c r="AB50960" s="1"/>
      <c r="AC50960" s="1"/>
      <c r="AH50960" s="1"/>
      <c r="AI50960" s="1"/>
      <c r="AJ50960"/>
      <c r="AK50960"/>
    </row>
    <row r="50961" spans="20:37" x14ac:dyDescent="0.25">
      <c r="T50961"/>
      <c r="U50961"/>
      <c r="V50961"/>
      <c r="W50961"/>
      <c r="Z50961"/>
      <c r="AB50961" s="1"/>
      <c r="AC50961" s="1"/>
      <c r="AH50961" s="1"/>
      <c r="AI50961" s="1"/>
      <c r="AJ50961"/>
      <c r="AK50961"/>
    </row>
    <row r="50962" spans="20:37" x14ac:dyDescent="0.25">
      <c r="T50962"/>
      <c r="U50962"/>
      <c r="V50962"/>
      <c r="W50962"/>
      <c r="Z50962"/>
      <c r="AB50962" s="1"/>
      <c r="AC50962" s="1"/>
      <c r="AH50962" s="1"/>
      <c r="AI50962" s="1"/>
      <c r="AJ50962"/>
      <c r="AK50962"/>
    </row>
    <row r="50963" spans="20:37" x14ac:dyDescent="0.25">
      <c r="T50963"/>
      <c r="U50963"/>
      <c r="V50963"/>
      <c r="W50963"/>
      <c r="Z50963"/>
      <c r="AB50963" s="1"/>
      <c r="AC50963" s="1"/>
      <c r="AH50963" s="1"/>
      <c r="AI50963" s="1"/>
      <c r="AJ50963"/>
      <c r="AK50963"/>
    </row>
    <row r="50964" spans="20:37" x14ac:dyDescent="0.25">
      <c r="T50964"/>
      <c r="U50964"/>
      <c r="V50964"/>
      <c r="W50964"/>
      <c r="Z50964"/>
      <c r="AB50964" s="1"/>
      <c r="AC50964" s="1"/>
      <c r="AH50964" s="1"/>
      <c r="AI50964" s="1"/>
      <c r="AJ50964"/>
      <c r="AK50964"/>
    </row>
    <row r="50965" spans="20:37" x14ac:dyDescent="0.25">
      <c r="T50965"/>
      <c r="U50965"/>
      <c r="V50965"/>
      <c r="W50965"/>
      <c r="Z50965"/>
      <c r="AB50965" s="1"/>
      <c r="AC50965" s="1"/>
      <c r="AH50965" s="1"/>
      <c r="AI50965" s="1"/>
      <c r="AJ50965"/>
      <c r="AK50965"/>
    </row>
    <row r="50966" spans="20:37" x14ac:dyDescent="0.25">
      <c r="T50966"/>
      <c r="U50966"/>
      <c r="V50966"/>
      <c r="W50966"/>
      <c r="Z50966"/>
      <c r="AB50966" s="1"/>
      <c r="AC50966" s="1"/>
      <c r="AH50966" s="1"/>
      <c r="AI50966" s="1"/>
      <c r="AJ50966"/>
      <c r="AK50966"/>
    </row>
    <row r="50967" spans="20:37" x14ac:dyDescent="0.25">
      <c r="T50967"/>
      <c r="U50967"/>
      <c r="V50967"/>
      <c r="W50967"/>
      <c r="Z50967"/>
      <c r="AB50967" s="1"/>
      <c r="AC50967" s="1"/>
      <c r="AH50967" s="1"/>
      <c r="AI50967" s="1"/>
      <c r="AJ50967"/>
      <c r="AK50967"/>
    </row>
    <row r="50968" spans="20:37" x14ac:dyDescent="0.25">
      <c r="T50968"/>
      <c r="U50968"/>
      <c r="V50968"/>
      <c r="W50968"/>
      <c r="Z50968"/>
      <c r="AB50968" s="1"/>
      <c r="AC50968" s="1"/>
      <c r="AH50968" s="1"/>
      <c r="AI50968" s="1"/>
      <c r="AJ50968"/>
      <c r="AK50968"/>
    </row>
    <row r="50969" spans="20:37" x14ac:dyDescent="0.25">
      <c r="T50969"/>
      <c r="U50969"/>
      <c r="V50969"/>
      <c r="W50969"/>
      <c r="Z50969"/>
      <c r="AB50969" s="1"/>
      <c r="AC50969" s="1"/>
      <c r="AH50969" s="1"/>
      <c r="AI50969" s="1"/>
      <c r="AJ50969"/>
      <c r="AK50969"/>
    </row>
    <row r="50970" spans="20:37" x14ac:dyDescent="0.25">
      <c r="T50970"/>
      <c r="U50970"/>
      <c r="V50970"/>
      <c r="W50970"/>
      <c r="Z50970"/>
      <c r="AB50970" s="1"/>
      <c r="AC50970" s="1"/>
      <c r="AH50970" s="1"/>
      <c r="AI50970" s="1"/>
      <c r="AJ50970"/>
      <c r="AK50970"/>
    </row>
    <row r="50971" spans="20:37" x14ac:dyDescent="0.25">
      <c r="T50971"/>
      <c r="U50971"/>
      <c r="V50971"/>
      <c r="W50971"/>
      <c r="Z50971"/>
      <c r="AB50971" s="1"/>
      <c r="AC50971" s="1"/>
      <c r="AH50971" s="1"/>
      <c r="AI50971" s="1"/>
      <c r="AJ50971"/>
      <c r="AK50971"/>
    </row>
    <row r="50972" spans="20:37" x14ac:dyDescent="0.25">
      <c r="T50972"/>
      <c r="U50972"/>
      <c r="V50972"/>
      <c r="W50972"/>
      <c r="Z50972"/>
      <c r="AB50972" s="1"/>
      <c r="AC50972" s="1"/>
      <c r="AH50972" s="1"/>
      <c r="AI50972" s="1"/>
      <c r="AJ50972"/>
      <c r="AK50972"/>
    </row>
    <row r="50973" spans="20:37" x14ac:dyDescent="0.25">
      <c r="T50973"/>
      <c r="U50973"/>
      <c r="V50973"/>
      <c r="W50973"/>
      <c r="Z50973"/>
      <c r="AB50973" s="1"/>
      <c r="AC50973" s="1"/>
      <c r="AH50973" s="1"/>
      <c r="AI50973" s="1"/>
      <c r="AJ50973"/>
      <c r="AK50973"/>
    </row>
    <row r="50974" spans="20:37" x14ac:dyDescent="0.25">
      <c r="T50974"/>
      <c r="U50974"/>
      <c r="V50974"/>
      <c r="W50974"/>
      <c r="Z50974"/>
      <c r="AB50974" s="1"/>
      <c r="AC50974" s="1"/>
      <c r="AH50974" s="1"/>
      <c r="AI50974" s="1"/>
      <c r="AJ50974"/>
      <c r="AK50974"/>
    </row>
    <row r="50975" spans="20:37" x14ac:dyDescent="0.25">
      <c r="T50975"/>
      <c r="U50975"/>
      <c r="V50975"/>
      <c r="W50975"/>
      <c r="Z50975"/>
      <c r="AB50975" s="1"/>
      <c r="AC50975" s="1"/>
      <c r="AH50975" s="1"/>
      <c r="AI50975" s="1"/>
      <c r="AJ50975"/>
      <c r="AK50975"/>
    </row>
    <row r="50976" spans="20:37" x14ac:dyDescent="0.25">
      <c r="T50976"/>
      <c r="U50976"/>
      <c r="V50976"/>
      <c r="W50976"/>
      <c r="Z50976"/>
      <c r="AB50976" s="1"/>
      <c r="AC50976" s="1"/>
      <c r="AH50976" s="1"/>
      <c r="AI50976" s="1"/>
      <c r="AJ50976"/>
      <c r="AK50976"/>
    </row>
    <row r="50977" spans="20:37" x14ac:dyDescent="0.25">
      <c r="T50977"/>
      <c r="U50977"/>
      <c r="V50977"/>
      <c r="W50977"/>
      <c r="Z50977"/>
      <c r="AB50977" s="1"/>
      <c r="AC50977" s="1"/>
      <c r="AH50977" s="1"/>
      <c r="AI50977" s="1"/>
      <c r="AJ50977"/>
      <c r="AK50977"/>
    </row>
    <row r="50978" spans="20:37" x14ac:dyDescent="0.25">
      <c r="T50978"/>
      <c r="U50978"/>
      <c r="V50978"/>
      <c r="W50978"/>
      <c r="Z50978"/>
      <c r="AB50978" s="1"/>
      <c r="AC50978" s="1"/>
      <c r="AH50978" s="1"/>
      <c r="AI50978" s="1"/>
      <c r="AJ50978"/>
      <c r="AK50978"/>
    </row>
    <row r="50979" spans="20:37" x14ac:dyDescent="0.25">
      <c r="T50979"/>
      <c r="U50979"/>
      <c r="V50979"/>
      <c r="W50979"/>
      <c r="Z50979"/>
      <c r="AB50979" s="1"/>
      <c r="AC50979" s="1"/>
      <c r="AH50979" s="1"/>
      <c r="AI50979" s="1"/>
      <c r="AJ50979"/>
      <c r="AK50979"/>
    </row>
    <row r="50980" spans="20:37" x14ac:dyDescent="0.25">
      <c r="T50980"/>
      <c r="U50980"/>
      <c r="V50980"/>
      <c r="W50980"/>
      <c r="Z50980"/>
      <c r="AB50980" s="1"/>
      <c r="AC50980" s="1"/>
      <c r="AH50980" s="1"/>
      <c r="AI50980" s="1"/>
      <c r="AJ50980"/>
      <c r="AK50980"/>
    </row>
    <row r="50981" spans="20:37" x14ac:dyDescent="0.25">
      <c r="T50981"/>
      <c r="U50981"/>
      <c r="V50981"/>
      <c r="W50981"/>
      <c r="Z50981"/>
      <c r="AB50981" s="1"/>
      <c r="AC50981" s="1"/>
      <c r="AH50981" s="1"/>
      <c r="AI50981" s="1"/>
      <c r="AJ50981"/>
      <c r="AK50981"/>
    </row>
    <row r="50982" spans="20:37" x14ac:dyDescent="0.25">
      <c r="T50982"/>
      <c r="U50982"/>
      <c r="V50982"/>
      <c r="W50982"/>
      <c r="Z50982"/>
      <c r="AB50982" s="1"/>
      <c r="AC50982" s="1"/>
      <c r="AH50982" s="1"/>
      <c r="AI50982" s="1"/>
      <c r="AJ50982"/>
      <c r="AK50982"/>
    </row>
    <row r="50983" spans="20:37" x14ac:dyDescent="0.25">
      <c r="T50983"/>
      <c r="U50983"/>
      <c r="V50983"/>
      <c r="W50983"/>
      <c r="Z50983"/>
      <c r="AB50983" s="1"/>
      <c r="AC50983" s="1"/>
      <c r="AH50983" s="1"/>
      <c r="AI50983" s="1"/>
      <c r="AJ50983"/>
      <c r="AK50983"/>
    </row>
    <row r="50984" spans="20:37" x14ac:dyDescent="0.25">
      <c r="T50984"/>
      <c r="U50984"/>
      <c r="V50984"/>
      <c r="W50984"/>
      <c r="Z50984"/>
      <c r="AB50984" s="1"/>
      <c r="AC50984" s="1"/>
      <c r="AH50984" s="1"/>
      <c r="AI50984" s="1"/>
      <c r="AJ50984"/>
      <c r="AK50984"/>
    </row>
    <row r="50985" spans="20:37" x14ac:dyDescent="0.25">
      <c r="T50985"/>
      <c r="U50985"/>
      <c r="V50985"/>
      <c r="W50985"/>
      <c r="Z50985"/>
      <c r="AB50985" s="1"/>
      <c r="AC50985" s="1"/>
      <c r="AH50985" s="1"/>
      <c r="AI50985" s="1"/>
      <c r="AJ50985"/>
      <c r="AK50985"/>
    </row>
    <row r="50986" spans="20:37" x14ac:dyDescent="0.25">
      <c r="T50986"/>
      <c r="U50986"/>
      <c r="V50986"/>
      <c r="W50986"/>
      <c r="Z50986"/>
      <c r="AB50986" s="1"/>
      <c r="AC50986" s="1"/>
      <c r="AH50986" s="1"/>
      <c r="AI50986" s="1"/>
      <c r="AJ50986"/>
      <c r="AK50986"/>
    </row>
    <row r="50987" spans="20:37" x14ac:dyDescent="0.25">
      <c r="T50987"/>
      <c r="U50987"/>
      <c r="V50987"/>
      <c r="W50987"/>
      <c r="Z50987"/>
      <c r="AB50987" s="1"/>
      <c r="AC50987" s="1"/>
      <c r="AH50987" s="1"/>
      <c r="AI50987" s="1"/>
      <c r="AJ50987"/>
      <c r="AK50987"/>
    </row>
    <row r="50988" spans="20:37" x14ac:dyDescent="0.25">
      <c r="T50988"/>
      <c r="U50988"/>
      <c r="V50988"/>
      <c r="W50988"/>
      <c r="Z50988"/>
      <c r="AB50988" s="1"/>
      <c r="AC50988" s="1"/>
      <c r="AH50988" s="1"/>
      <c r="AI50988" s="1"/>
      <c r="AJ50988"/>
      <c r="AK50988"/>
    </row>
    <row r="50989" spans="20:37" x14ac:dyDescent="0.25">
      <c r="T50989"/>
      <c r="U50989"/>
      <c r="V50989"/>
      <c r="W50989"/>
      <c r="Z50989"/>
      <c r="AB50989" s="1"/>
      <c r="AC50989" s="1"/>
      <c r="AH50989" s="1"/>
      <c r="AI50989" s="1"/>
      <c r="AJ50989"/>
      <c r="AK50989"/>
    </row>
    <row r="50990" spans="20:37" x14ac:dyDescent="0.25">
      <c r="T50990"/>
      <c r="U50990"/>
      <c r="V50990"/>
      <c r="W50990"/>
      <c r="Z50990"/>
      <c r="AB50990" s="1"/>
      <c r="AC50990" s="1"/>
      <c r="AH50990" s="1"/>
      <c r="AI50990" s="1"/>
      <c r="AJ50990"/>
      <c r="AK50990"/>
    </row>
    <row r="50991" spans="20:37" x14ac:dyDescent="0.25">
      <c r="T50991"/>
      <c r="U50991"/>
      <c r="V50991"/>
      <c r="W50991"/>
      <c r="Z50991"/>
      <c r="AB50991" s="1"/>
      <c r="AC50991" s="1"/>
      <c r="AH50991" s="1"/>
      <c r="AI50991" s="1"/>
      <c r="AJ50991"/>
      <c r="AK50991"/>
    </row>
    <row r="50992" spans="20:37" x14ac:dyDescent="0.25">
      <c r="T50992"/>
      <c r="U50992"/>
      <c r="V50992"/>
      <c r="W50992"/>
      <c r="Z50992"/>
      <c r="AB50992" s="1"/>
      <c r="AC50992" s="1"/>
      <c r="AH50992" s="1"/>
      <c r="AI50992" s="1"/>
      <c r="AJ50992"/>
      <c r="AK50992"/>
    </row>
    <row r="50993" spans="20:37" x14ac:dyDescent="0.25">
      <c r="T50993"/>
      <c r="U50993"/>
      <c r="V50993"/>
      <c r="W50993"/>
      <c r="Z50993"/>
      <c r="AB50993" s="1"/>
      <c r="AC50993" s="1"/>
      <c r="AH50993" s="1"/>
      <c r="AI50993" s="1"/>
      <c r="AJ50993"/>
      <c r="AK50993"/>
    </row>
    <row r="50994" spans="20:37" x14ac:dyDescent="0.25">
      <c r="T50994"/>
      <c r="U50994"/>
      <c r="V50994"/>
      <c r="W50994"/>
      <c r="Z50994"/>
      <c r="AB50994" s="1"/>
      <c r="AC50994" s="1"/>
      <c r="AH50994" s="1"/>
      <c r="AI50994" s="1"/>
      <c r="AJ50994"/>
      <c r="AK50994"/>
    </row>
    <row r="50995" spans="20:37" x14ac:dyDescent="0.25">
      <c r="T50995"/>
      <c r="U50995"/>
      <c r="V50995"/>
      <c r="W50995"/>
      <c r="Z50995"/>
      <c r="AB50995" s="1"/>
      <c r="AC50995" s="1"/>
      <c r="AH50995" s="1"/>
      <c r="AI50995" s="1"/>
      <c r="AJ50995"/>
      <c r="AK50995"/>
    </row>
    <row r="50996" spans="20:37" x14ac:dyDescent="0.25">
      <c r="T50996"/>
      <c r="U50996"/>
      <c r="V50996"/>
      <c r="W50996"/>
      <c r="Z50996"/>
      <c r="AB50996" s="1"/>
      <c r="AC50996" s="1"/>
      <c r="AH50996" s="1"/>
      <c r="AI50996" s="1"/>
      <c r="AJ50996"/>
      <c r="AK50996"/>
    </row>
    <row r="50997" spans="20:37" x14ac:dyDescent="0.25">
      <c r="T50997"/>
      <c r="U50997"/>
      <c r="V50997"/>
      <c r="W50997"/>
      <c r="Z50997"/>
      <c r="AB50997" s="1"/>
      <c r="AC50997" s="1"/>
      <c r="AH50997" s="1"/>
      <c r="AI50997" s="1"/>
      <c r="AJ50997"/>
      <c r="AK50997"/>
    </row>
    <row r="50998" spans="20:37" x14ac:dyDescent="0.25">
      <c r="T50998"/>
      <c r="U50998"/>
      <c r="V50998"/>
      <c r="W50998"/>
      <c r="Z50998"/>
      <c r="AB50998" s="1"/>
      <c r="AC50998" s="1"/>
      <c r="AH50998" s="1"/>
      <c r="AI50998" s="1"/>
      <c r="AJ50998"/>
      <c r="AK50998"/>
    </row>
    <row r="50999" spans="20:37" x14ac:dyDescent="0.25">
      <c r="T50999"/>
      <c r="U50999"/>
      <c r="V50999"/>
      <c r="W50999"/>
      <c r="Z50999"/>
      <c r="AB50999" s="1"/>
      <c r="AC50999" s="1"/>
      <c r="AH50999" s="1"/>
      <c r="AI50999" s="1"/>
      <c r="AJ50999"/>
      <c r="AK50999"/>
    </row>
    <row r="51000" spans="20:37" x14ac:dyDescent="0.25">
      <c r="T51000"/>
      <c r="U51000"/>
      <c r="V51000"/>
      <c r="W51000"/>
      <c r="Z51000"/>
      <c r="AB51000" s="1"/>
      <c r="AC51000" s="1"/>
      <c r="AH51000" s="1"/>
      <c r="AI51000" s="1"/>
      <c r="AJ51000"/>
      <c r="AK51000"/>
    </row>
    <row r="51001" spans="20:37" x14ac:dyDescent="0.25">
      <c r="T51001"/>
      <c r="U51001"/>
      <c r="V51001"/>
      <c r="W51001"/>
      <c r="Z51001"/>
      <c r="AB51001" s="1"/>
      <c r="AC51001" s="1"/>
      <c r="AH51001" s="1"/>
      <c r="AI51001" s="1"/>
      <c r="AJ51001"/>
      <c r="AK51001"/>
    </row>
    <row r="51002" spans="20:37" x14ac:dyDescent="0.25">
      <c r="T51002"/>
      <c r="U51002"/>
      <c r="V51002"/>
      <c r="W51002"/>
      <c r="Z51002"/>
      <c r="AB51002" s="1"/>
      <c r="AC51002" s="1"/>
      <c r="AH51002" s="1"/>
      <c r="AI51002" s="1"/>
      <c r="AJ51002"/>
      <c r="AK51002"/>
    </row>
    <row r="51003" spans="20:37" x14ac:dyDescent="0.25">
      <c r="T51003"/>
      <c r="U51003"/>
      <c r="V51003"/>
      <c r="W51003"/>
      <c r="Z51003"/>
      <c r="AB51003" s="1"/>
      <c r="AC51003" s="1"/>
      <c r="AH51003" s="1"/>
      <c r="AI51003" s="1"/>
      <c r="AJ51003"/>
      <c r="AK51003"/>
    </row>
    <row r="51004" spans="20:37" x14ac:dyDescent="0.25">
      <c r="T51004"/>
      <c r="U51004"/>
      <c r="V51004"/>
      <c r="W51004"/>
      <c r="Z51004"/>
      <c r="AB51004" s="1"/>
      <c r="AC51004" s="1"/>
      <c r="AH51004" s="1"/>
      <c r="AI51004" s="1"/>
      <c r="AJ51004"/>
      <c r="AK51004"/>
    </row>
    <row r="51005" spans="20:37" x14ac:dyDescent="0.25">
      <c r="T51005"/>
      <c r="U51005"/>
      <c r="V51005"/>
      <c r="W51005"/>
      <c r="Z51005"/>
      <c r="AB51005" s="1"/>
      <c r="AC51005" s="1"/>
      <c r="AH51005" s="1"/>
      <c r="AI51005" s="1"/>
      <c r="AJ51005"/>
      <c r="AK51005"/>
    </row>
    <row r="51006" spans="20:37" x14ac:dyDescent="0.25">
      <c r="T51006"/>
      <c r="U51006"/>
      <c r="V51006"/>
      <c r="W51006"/>
      <c r="Z51006"/>
      <c r="AB51006" s="1"/>
      <c r="AC51006" s="1"/>
      <c r="AH51006" s="1"/>
      <c r="AI51006" s="1"/>
      <c r="AJ51006"/>
      <c r="AK51006"/>
    </row>
    <row r="51007" spans="20:37" x14ac:dyDescent="0.25">
      <c r="T51007"/>
      <c r="U51007"/>
      <c r="V51007"/>
      <c r="W51007"/>
      <c r="Z51007"/>
      <c r="AB51007" s="1"/>
      <c r="AC51007" s="1"/>
      <c r="AH51007" s="1"/>
      <c r="AI51007" s="1"/>
      <c r="AJ51007"/>
      <c r="AK51007"/>
    </row>
    <row r="51008" spans="20:37" x14ac:dyDescent="0.25">
      <c r="T51008"/>
      <c r="U51008"/>
      <c r="V51008"/>
      <c r="W51008"/>
      <c r="Z51008"/>
      <c r="AB51008" s="1"/>
      <c r="AC51008" s="1"/>
      <c r="AH51008" s="1"/>
      <c r="AI51008" s="1"/>
      <c r="AJ51008"/>
      <c r="AK51008"/>
    </row>
    <row r="51009" spans="20:37" x14ac:dyDescent="0.25">
      <c r="T51009"/>
      <c r="U51009"/>
      <c r="V51009"/>
      <c r="W51009"/>
      <c r="Z51009"/>
      <c r="AB51009" s="1"/>
      <c r="AC51009" s="1"/>
      <c r="AH51009" s="1"/>
      <c r="AI51009" s="1"/>
      <c r="AJ51009"/>
      <c r="AK51009"/>
    </row>
    <row r="51010" spans="20:37" x14ac:dyDescent="0.25">
      <c r="T51010"/>
      <c r="U51010"/>
      <c r="V51010"/>
      <c r="W51010"/>
      <c r="Z51010"/>
      <c r="AB51010" s="1"/>
      <c r="AC51010" s="1"/>
      <c r="AH51010" s="1"/>
      <c r="AI51010" s="1"/>
      <c r="AJ51010"/>
      <c r="AK51010"/>
    </row>
    <row r="51011" spans="20:37" x14ac:dyDescent="0.25">
      <c r="T51011"/>
      <c r="U51011"/>
      <c r="V51011"/>
      <c r="W51011"/>
      <c r="Z51011"/>
      <c r="AB51011" s="1"/>
      <c r="AC51011" s="1"/>
      <c r="AH51011" s="1"/>
      <c r="AI51011" s="1"/>
      <c r="AJ51011"/>
      <c r="AK51011"/>
    </row>
    <row r="51012" spans="20:37" x14ac:dyDescent="0.25">
      <c r="T51012"/>
      <c r="U51012"/>
      <c r="V51012"/>
      <c r="W51012"/>
      <c r="Z51012"/>
      <c r="AB51012" s="1"/>
      <c r="AC51012" s="1"/>
      <c r="AH51012" s="1"/>
      <c r="AI51012" s="1"/>
      <c r="AJ51012"/>
      <c r="AK51012"/>
    </row>
    <row r="51013" spans="20:37" x14ac:dyDescent="0.25">
      <c r="T51013"/>
      <c r="U51013"/>
      <c r="V51013"/>
      <c r="W51013"/>
      <c r="Z51013"/>
      <c r="AB51013" s="1"/>
      <c r="AC51013" s="1"/>
      <c r="AH51013" s="1"/>
      <c r="AI51013" s="1"/>
      <c r="AJ51013"/>
      <c r="AK51013"/>
    </row>
    <row r="51014" spans="20:37" x14ac:dyDescent="0.25">
      <c r="T51014"/>
      <c r="U51014"/>
      <c r="V51014"/>
      <c r="W51014"/>
      <c r="Z51014"/>
      <c r="AB51014" s="1"/>
      <c r="AC51014" s="1"/>
      <c r="AH51014" s="1"/>
      <c r="AI51014" s="1"/>
      <c r="AJ51014"/>
      <c r="AK51014"/>
    </row>
    <row r="51015" spans="20:37" x14ac:dyDescent="0.25">
      <c r="T51015"/>
      <c r="U51015"/>
      <c r="V51015"/>
      <c r="W51015"/>
      <c r="Z51015"/>
      <c r="AB51015" s="1"/>
      <c r="AC51015" s="1"/>
      <c r="AH51015" s="1"/>
      <c r="AI51015" s="1"/>
      <c r="AJ51015"/>
      <c r="AK51015"/>
    </row>
    <row r="51016" spans="20:37" x14ac:dyDescent="0.25">
      <c r="T51016"/>
      <c r="U51016"/>
      <c r="V51016"/>
      <c r="W51016"/>
      <c r="Z51016"/>
      <c r="AB51016" s="1"/>
      <c r="AC51016" s="1"/>
      <c r="AH51016" s="1"/>
      <c r="AI51016" s="1"/>
      <c r="AJ51016"/>
      <c r="AK51016"/>
    </row>
    <row r="51017" spans="20:37" x14ac:dyDescent="0.25">
      <c r="T51017"/>
      <c r="U51017"/>
      <c r="V51017"/>
      <c r="W51017"/>
      <c r="Z51017"/>
      <c r="AB51017" s="1"/>
      <c r="AC51017" s="1"/>
      <c r="AH51017" s="1"/>
      <c r="AI51017" s="1"/>
      <c r="AJ51017"/>
      <c r="AK51017"/>
    </row>
    <row r="51018" spans="20:37" x14ac:dyDescent="0.25">
      <c r="T51018"/>
      <c r="U51018"/>
      <c r="V51018"/>
      <c r="W51018"/>
      <c r="Z51018"/>
      <c r="AB51018" s="1"/>
      <c r="AC51018" s="1"/>
      <c r="AH51018" s="1"/>
      <c r="AI51018" s="1"/>
      <c r="AJ51018"/>
      <c r="AK51018"/>
    </row>
    <row r="51019" spans="20:37" x14ac:dyDescent="0.25">
      <c r="T51019"/>
      <c r="U51019"/>
      <c r="V51019"/>
      <c r="W51019"/>
      <c r="Z51019"/>
      <c r="AB51019" s="1"/>
      <c r="AC51019" s="1"/>
      <c r="AH51019" s="1"/>
      <c r="AI51019" s="1"/>
      <c r="AJ51019"/>
      <c r="AK51019"/>
    </row>
    <row r="51020" spans="20:37" x14ac:dyDescent="0.25">
      <c r="T51020"/>
      <c r="U51020"/>
      <c r="V51020"/>
      <c r="W51020"/>
      <c r="Z51020"/>
      <c r="AB51020" s="1"/>
      <c r="AC51020" s="1"/>
      <c r="AH51020" s="1"/>
      <c r="AI51020" s="1"/>
      <c r="AJ51020"/>
      <c r="AK51020"/>
    </row>
    <row r="51021" spans="20:37" x14ac:dyDescent="0.25">
      <c r="T51021"/>
      <c r="U51021"/>
      <c r="V51021"/>
      <c r="W51021"/>
      <c r="Z51021"/>
      <c r="AB51021" s="1"/>
      <c r="AC51021" s="1"/>
      <c r="AH51021" s="1"/>
      <c r="AI51021" s="1"/>
      <c r="AJ51021"/>
      <c r="AK51021"/>
    </row>
    <row r="51022" spans="20:37" x14ac:dyDescent="0.25">
      <c r="T51022"/>
      <c r="U51022"/>
      <c r="V51022"/>
      <c r="W51022"/>
      <c r="Z51022"/>
      <c r="AB51022" s="1"/>
      <c r="AC51022" s="1"/>
      <c r="AH51022" s="1"/>
      <c r="AI51022" s="1"/>
      <c r="AJ51022"/>
      <c r="AK51022"/>
    </row>
    <row r="51023" spans="20:37" x14ac:dyDescent="0.25">
      <c r="T51023"/>
      <c r="U51023"/>
      <c r="V51023"/>
      <c r="W51023"/>
      <c r="Z51023"/>
      <c r="AB51023" s="1"/>
      <c r="AC51023" s="1"/>
      <c r="AH51023" s="1"/>
      <c r="AI51023" s="1"/>
      <c r="AJ51023"/>
      <c r="AK51023"/>
    </row>
    <row r="51024" spans="20:37" x14ac:dyDescent="0.25">
      <c r="T51024"/>
      <c r="U51024"/>
      <c r="V51024"/>
      <c r="W51024"/>
      <c r="Z51024"/>
      <c r="AB51024" s="1"/>
      <c r="AC51024" s="1"/>
      <c r="AH51024" s="1"/>
      <c r="AI51024" s="1"/>
      <c r="AJ51024"/>
      <c r="AK51024"/>
    </row>
    <row r="51025" spans="20:37" x14ac:dyDescent="0.25">
      <c r="T51025"/>
      <c r="U51025"/>
      <c r="V51025"/>
      <c r="W51025"/>
      <c r="Z51025"/>
      <c r="AB51025" s="1"/>
      <c r="AC51025" s="1"/>
      <c r="AH51025" s="1"/>
      <c r="AI51025" s="1"/>
      <c r="AJ51025"/>
      <c r="AK51025"/>
    </row>
    <row r="51026" spans="20:37" x14ac:dyDescent="0.25">
      <c r="T51026"/>
      <c r="U51026"/>
      <c r="V51026"/>
      <c r="W51026"/>
      <c r="Z51026"/>
      <c r="AB51026" s="1"/>
      <c r="AC51026" s="1"/>
      <c r="AH51026" s="1"/>
      <c r="AI51026" s="1"/>
      <c r="AJ51026"/>
      <c r="AK51026"/>
    </row>
    <row r="51027" spans="20:37" x14ac:dyDescent="0.25">
      <c r="T51027"/>
      <c r="U51027"/>
      <c r="V51027"/>
      <c r="W51027"/>
      <c r="Z51027"/>
      <c r="AB51027" s="1"/>
      <c r="AC51027" s="1"/>
      <c r="AH51027" s="1"/>
      <c r="AI51027" s="1"/>
      <c r="AJ51027"/>
      <c r="AK51027"/>
    </row>
    <row r="51028" spans="20:37" x14ac:dyDescent="0.25">
      <c r="T51028"/>
      <c r="U51028"/>
      <c r="V51028"/>
      <c r="W51028"/>
      <c r="Z51028"/>
      <c r="AB51028" s="1"/>
      <c r="AC51028" s="1"/>
      <c r="AH51028" s="1"/>
      <c r="AI51028" s="1"/>
      <c r="AJ51028"/>
      <c r="AK51028"/>
    </row>
    <row r="51029" spans="20:37" x14ac:dyDescent="0.25">
      <c r="T51029"/>
      <c r="U51029"/>
      <c r="V51029"/>
      <c r="W51029"/>
      <c r="Z51029"/>
      <c r="AB51029" s="1"/>
      <c r="AC51029" s="1"/>
      <c r="AH51029" s="1"/>
      <c r="AI51029" s="1"/>
      <c r="AJ51029"/>
      <c r="AK51029"/>
    </row>
    <row r="51030" spans="20:37" x14ac:dyDescent="0.25">
      <c r="T51030"/>
      <c r="U51030"/>
      <c r="V51030"/>
      <c r="W51030"/>
      <c r="Z51030"/>
      <c r="AB51030" s="1"/>
      <c r="AC51030" s="1"/>
      <c r="AH51030" s="1"/>
      <c r="AI51030" s="1"/>
      <c r="AJ51030"/>
      <c r="AK51030"/>
    </row>
    <row r="51031" spans="20:37" x14ac:dyDescent="0.25">
      <c r="T51031"/>
      <c r="U51031"/>
      <c r="V51031"/>
      <c r="W51031"/>
      <c r="Z51031"/>
      <c r="AB51031" s="1"/>
      <c r="AC51031" s="1"/>
      <c r="AH51031" s="1"/>
      <c r="AI51031" s="1"/>
      <c r="AJ51031"/>
      <c r="AK51031"/>
    </row>
    <row r="51032" spans="20:37" x14ac:dyDescent="0.25">
      <c r="T51032"/>
      <c r="U51032"/>
      <c r="V51032"/>
      <c r="W51032"/>
      <c r="Z51032"/>
      <c r="AB51032" s="1"/>
      <c r="AC51032" s="1"/>
      <c r="AH51032" s="1"/>
      <c r="AI51032" s="1"/>
      <c r="AJ51032"/>
      <c r="AK51032"/>
    </row>
    <row r="51033" spans="20:37" x14ac:dyDescent="0.25">
      <c r="T51033"/>
      <c r="U51033"/>
      <c r="V51033"/>
      <c r="W51033"/>
      <c r="Z51033"/>
      <c r="AB51033" s="1"/>
      <c r="AC51033" s="1"/>
      <c r="AH51033" s="1"/>
      <c r="AI51033" s="1"/>
      <c r="AJ51033"/>
      <c r="AK51033"/>
    </row>
    <row r="51034" spans="20:37" x14ac:dyDescent="0.25">
      <c r="T51034"/>
      <c r="U51034"/>
      <c r="V51034"/>
      <c r="W51034"/>
      <c r="Z51034"/>
      <c r="AB51034" s="1"/>
      <c r="AC51034" s="1"/>
      <c r="AH51034" s="1"/>
      <c r="AI51034" s="1"/>
      <c r="AJ51034"/>
      <c r="AK51034"/>
    </row>
    <row r="51035" spans="20:37" x14ac:dyDescent="0.25">
      <c r="T51035"/>
      <c r="U51035"/>
      <c r="V51035"/>
      <c r="W51035"/>
      <c r="Z51035"/>
      <c r="AB51035" s="1"/>
      <c r="AC51035" s="1"/>
      <c r="AH51035" s="1"/>
      <c r="AI51035" s="1"/>
      <c r="AJ51035"/>
      <c r="AK51035"/>
    </row>
    <row r="51036" spans="20:37" x14ac:dyDescent="0.25">
      <c r="T51036"/>
      <c r="U51036"/>
      <c r="V51036"/>
      <c r="W51036"/>
      <c r="Z51036"/>
      <c r="AB51036" s="1"/>
      <c r="AC51036" s="1"/>
      <c r="AH51036" s="1"/>
      <c r="AI51036" s="1"/>
      <c r="AJ51036"/>
      <c r="AK51036"/>
    </row>
    <row r="51037" spans="20:37" x14ac:dyDescent="0.25">
      <c r="T51037"/>
      <c r="U51037"/>
      <c r="V51037"/>
      <c r="W51037"/>
      <c r="Z51037"/>
      <c r="AB51037" s="1"/>
      <c r="AC51037" s="1"/>
      <c r="AH51037" s="1"/>
      <c r="AI51037" s="1"/>
      <c r="AJ51037"/>
      <c r="AK51037"/>
    </row>
    <row r="51038" spans="20:37" x14ac:dyDescent="0.25">
      <c r="T51038"/>
      <c r="U51038"/>
      <c r="V51038"/>
      <c r="W51038"/>
      <c r="Z51038"/>
      <c r="AB51038" s="1"/>
      <c r="AC51038" s="1"/>
      <c r="AH51038" s="1"/>
      <c r="AI51038" s="1"/>
      <c r="AJ51038"/>
      <c r="AK51038"/>
    </row>
    <row r="51039" spans="20:37" x14ac:dyDescent="0.25">
      <c r="T51039"/>
      <c r="U51039"/>
      <c r="V51039"/>
      <c r="W51039"/>
      <c r="Z51039"/>
      <c r="AB51039" s="1"/>
      <c r="AC51039" s="1"/>
      <c r="AH51039" s="1"/>
      <c r="AI51039" s="1"/>
      <c r="AJ51039"/>
      <c r="AK51039"/>
    </row>
    <row r="51040" spans="20:37" x14ac:dyDescent="0.25">
      <c r="T51040"/>
      <c r="U51040"/>
      <c r="V51040"/>
      <c r="W51040"/>
      <c r="Z51040"/>
      <c r="AB51040" s="1"/>
      <c r="AC51040" s="1"/>
      <c r="AH51040" s="1"/>
      <c r="AI51040" s="1"/>
      <c r="AJ51040"/>
      <c r="AK51040"/>
    </row>
    <row r="51041" spans="20:37" x14ac:dyDescent="0.25">
      <c r="T51041"/>
      <c r="U51041"/>
      <c r="V51041"/>
      <c r="W51041"/>
      <c r="Z51041"/>
      <c r="AB51041" s="1"/>
      <c r="AC51041" s="1"/>
      <c r="AH51041" s="1"/>
      <c r="AI51041" s="1"/>
      <c r="AJ51041"/>
      <c r="AK51041"/>
    </row>
    <row r="51042" spans="20:37" x14ac:dyDescent="0.25">
      <c r="T51042"/>
      <c r="U51042"/>
      <c r="V51042"/>
      <c r="W51042"/>
      <c r="Z51042"/>
      <c r="AB51042" s="1"/>
      <c r="AC51042" s="1"/>
      <c r="AH51042" s="1"/>
      <c r="AI51042" s="1"/>
      <c r="AJ51042"/>
      <c r="AK51042"/>
    </row>
    <row r="51043" spans="20:37" x14ac:dyDescent="0.25">
      <c r="T51043"/>
      <c r="U51043"/>
      <c r="V51043"/>
      <c r="W51043"/>
      <c r="Z51043"/>
      <c r="AB51043" s="1"/>
      <c r="AC51043" s="1"/>
      <c r="AH51043" s="1"/>
      <c r="AI51043" s="1"/>
      <c r="AJ51043"/>
      <c r="AK51043"/>
    </row>
    <row r="51044" spans="20:37" x14ac:dyDescent="0.25">
      <c r="T51044"/>
      <c r="U51044"/>
      <c r="V51044"/>
      <c r="W51044"/>
      <c r="Z51044"/>
      <c r="AB51044" s="1"/>
      <c r="AC51044" s="1"/>
      <c r="AH51044" s="1"/>
      <c r="AI51044" s="1"/>
      <c r="AJ51044"/>
      <c r="AK51044"/>
    </row>
    <row r="51045" spans="20:37" x14ac:dyDescent="0.25">
      <c r="T51045"/>
      <c r="U51045"/>
      <c r="V51045"/>
      <c r="W51045"/>
      <c r="Z51045"/>
      <c r="AB51045" s="1"/>
      <c r="AC51045" s="1"/>
      <c r="AH51045" s="1"/>
      <c r="AI51045" s="1"/>
      <c r="AJ51045"/>
      <c r="AK51045"/>
    </row>
    <row r="51046" spans="20:37" x14ac:dyDescent="0.25">
      <c r="T51046"/>
      <c r="U51046"/>
      <c r="V51046"/>
      <c r="W51046"/>
      <c r="Z51046"/>
      <c r="AB51046" s="1"/>
      <c r="AC51046" s="1"/>
      <c r="AH51046" s="1"/>
      <c r="AI51046" s="1"/>
      <c r="AJ51046"/>
      <c r="AK51046"/>
    </row>
    <row r="51047" spans="20:37" x14ac:dyDescent="0.25">
      <c r="T51047"/>
      <c r="U51047"/>
      <c r="V51047"/>
      <c r="W51047"/>
      <c r="Z51047"/>
      <c r="AB51047" s="1"/>
      <c r="AC51047" s="1"/>
      <c r="AH51047" s="1"/>
      <c r="AI51047" s="1"/>
      <c r="AJ51047"/>
      <c r="AK51047"/>
    </row>
    <row r="51048" spans="20:37" x14ac:dyDescent="0.25">
      <c r="T51048"/>
      <c r="U51048"/>
      <c r="V51048"/>
      <c r="W51048"/>
      <c r="Z51048"/>
      <c r="AB51048" s="1"/>
      <c r="AC51048" s="1"/>
      <c r="AH51048" s="1"/>
      <c r="AI51048" s="1"/>
      <c r="AJ51048"/>
      <c r="AK51048"/>
    </row>
    <row r="51049" spans="20:37" x14ac:dyDescent="0.25">
      <c r="T51049"/>
      <c r="U51049"/>
      <c r="V51049"/>
      <c r="W51049"/>
      <c r="Z51049"/>
      <c r="AB51049" s="1"/>
      <c r="AC51049" s="1"/>
      <c r="AH51049" s="1"/>
      <c r="AI51049" s="1"/>
      <c r="AJ51049"/>
      <c r="AK51049"/>
    </row>
    <row r="51050" spans="20:37" x14ac:dyDescent="0.25">
      <c r="T51050"/>
      <c r="U51050"/>
      <c r="V51050"/>
      <c r="W51050"/>
      <c r="Z51050"/>
      <c r="AB51050" s="1"/>
      <c r="AC51050" s="1"/>
      <c r="AH51050" s="1"/>
      <c r="AI51050" s="1"/>
      <c r="AJ51050"/>
      <c r="AK51050"/>
    </row>
    <row r="51051" spans="20:37" x14ac:dyDescent="0.25">
      <c r="T51051"/>
      <c r="U51051"/>
      <c r="V51051"/>
      <c r="W51051"/>
      <c r="Z51051"/>
      <c r="AB51051" s="1"/>
      <c r="AC51051" s="1"/>
      <c r="AH51051" s="1"/>
      <c r="AI51051" s="1"/>
      <c r="AJ51051"/>
      <c r="AK51051"/>
    </row>
    <row r="51052" spans="20:37" x14ac:dyDescent="0.25">
      <c r="T51052"/>
      <c r="U51052"/>
      <c r="V51052"/>
      <c r="W51052"/>
      <c r="Z51052"/>
      <c r="AB51052" s="1"/>
      <c r="AC51052" s="1"/>
      <c r="AH51052" s="1"/>
      <c r="AI51052" s="1"/>
      <c r="AJ51052"/>
      <c r="AK51052"/>
    </row>
    <row r="51053" spans="20:37" x14ac:dyDescent="0.25">
      <c r="T51053"/>
      <c r="U51053"/>
      <c r="V51053"/>
      <c r="W51053"/>
      <c r="Z51053"/>
      <c r="AB51053" s="1"/>
      <c r="AC51053" s="1"/>
      <c r="AH51053" s="1"/>
      <c r="AI51053" s="1"/>
      <c r="AJ51053"/>
      <c r="AK51053"/>
    </row>
    <row r="51054" spans="20:37" x14ac:dyDescent="0.25">
      <c r="T51054"/>
      <c r="U51054"/>
      <c r="V51054"/>
      <c r="W51054"/>
      <c r="Z51054"/>
      <c r="AB51054" s="1"/>
      <c r="AC51054" s="1"/>
      <c r="AH51054" s="1"/>
      <c r="AI51054" s="1"/>
      <c r="AJ51054"/>
      <c r="AK51054"/>
    </row>
    <row r="51055" spans="20:37" x14ac:dyDescent="0.25">
      <c r="T51055"/>
      <c r="U51055"/>
      <c r="V51055"/>
      <c r="W51055"/>
      <c r="Z51055"/>
      <c r="AB51055" s="1"/>
      <c r="AC51055" s="1"/>
      <c r="AH51055" s="1"/>
      <c r="AI51055" s="1"/>
      <c r="AJ51055"/>
      <c r="AK51055"/>
    </row>
    <row r="51056" spans="20:37" x14ac:dyDescent="0.25">
      <c r="T51056"/>
      <c r="U51056"/>
      <c r="V51056"/>
      <c r="W51056"/>
      <c r="Z51056"/>
      <c r="AB51056" s="1"/>
      <c r="AC51056" s="1"/>
      <c r="AH51056" s="1"/>
      <c r="AI51056" s="1"/>
      <c r="AJ51056"/>
      <c r="AK51056"/>
    </row>
    <row r="51057" spans="20:37" x14ac:dyDescent="0.25">
      <c r="T51057"/>
      <c r="U51057"/>
      <c r="V51057"/>
      <c r="W51057"/>
      <c r="Z51057"/>
      <c r="AB51057" s="1"/>
      <c r="AC51057" s="1"/>
      <c r="AH51057" s="1"/>
      <c r="AI51057" s="1"/>
      <c r="AJ51057"/>
      <c r="AK51057"/>
    </row>
    <row r="51058" spans="20:37" x14ac:dyDescent="0.25">
      <c r="T51058"/>
      <c r="U51058"/>
      <c r="V51058"/>
      <c r="W51058"/>
      <c r="Z51058"/>
      <c r="AB51058" s="1"/>
      <c r="AC51058" s="1"/>
      <c r="AH51058" s="1"/>
      <c r="AI51058" s="1"/>
      <c r="AJ51058"/>
      <c r="AK51058"/>
    </row>
    <row r="51059" spans="20:37" x14ac:dyDescent="0.25">
      <c r="T51059"/>
      <c r="U51059"/>
      <c r="V51059"/>
      <c r="W51059"/>
      <c r="Z51059"/>
      <c r="AB51059" s="1"/>
      <c r="AC51059" s="1"/>
      <c r="AH51059" s="1"/>
      <c r="AI51059" s="1"/>
      <c r="AJ51059"/>
      <c r="AK51059"/>
    </row>
    <row r="51060" spans="20:37" x14ac:dyDescent="0.25">
      <c r="T51060"/>
      <c r="U51060"/>
      <c r="V51060"/>
      <c r="W51060"/>
      <c r="Z51060"/>
      <c r="AB51060" s="1"/>
      <c r="AC51060" s="1"/>
      <c r="AH51060" s="1"/>
      <c r="AI51060" s="1"/>
      <c r="AJ51060"/>
      <c r="AK51060"/>
    </row>
    <row r="51061" spans="20:37" x14ac:dyDescent="0.25">
      <c r="T51061"/>
      <c r="U51061"/>
      <c r="V51061"/>
      <c r="W51061"/>
      <c r="Z51061"/>
      <c r="AB51061" s="1"/>
      <c r="AC51061" s="1"/>
      <c r="AH51061" s="1"/>
      <c r="AI51061" s="1"/>
      <c r="AJ51061"/>
      <c r="AK51061"/>
    </row>
    <row r="51062" spans="20:37" x14ac:dyDescent="0.25">
      <c r="T51062"/>
      <c r="U51062"/>
      <c r="V51062"/>
      <c r="W51062"/>
      <c r="Z51062"/>
      <c r="AB51062" s="1"/>
      <c r="AC51062" s="1"/>
      <c r="AH51062" s="1"/>
      <c r="AI51062" s="1"/>
      <c r="AJ51062"/>
      <c r="AK51062"/>
    </row>
    <row r="51063" spans="20:37" x14ac:dyDescent="0.25">
      <c r="T51063"/>
      <c r="U51063"/>
      <c r="V51063"/>
      <c r="W51063"/>
      <c r="Z51063"/>
      <c r="AB51063" s="1"/>
      <c r="AC51063" s="1"/>
      <c r="AH51063" s="1"/>
      <c r="AI51063" s="1"/>
      <c r="AJ51063"/>
      <c r="AK51063"/>
    </row>
    <row r="51064" spans="20:37" x14ac:dyDescent="0.25">
      <c r="T51064"/>
      <c r="U51064"/>
      <c r="V51064"/>
      <c r="W51064"/>
      <c r="Z51064"/>
      <c r="AB51064" s="1"/>
      <c r="AC51064" s="1"/>
      <c r="AH51064" s="1"/>
      <c r="AI51064" s="1"/>
      <c r="AJ51064"/>
      <c r="AK51064"/>
    </row>
    <row r="51065" spans="20:37" x14ac:dyDescent="0.25">
      <c r="T51065"/>
      <c r="U51065"/>
      <c r="V51065"/>
      <c r="W51065"/>
      <c r="Z51065"/>
      <c r="AB51065" s="1"/>
      <c r="AC51065" s="1"/>
      <c r="AH51065" s="1"/>
      <c r="AI51065" s="1"/>
      <c r="AJ51065"/>
      <c r="AK51065"/>
    </row>
    <row r="51066" spans="20:37" x14ac:dyDescent="0.25">
      <c r="T51066"/>
      <c r="U51066"/>
      <c r="V51066"/>
      <c r="W51066"/>
      <c r="Z51066"/>
      <c r="AB51066" s="1"/>
      <c r="AC51066" s="1"/>
      <c r="AH51066" s="1"/>
      <c r="AI51066" s="1"/>
      <c r="AJ51066"/>
      <c r="AK51066"/>
    </row>
    <row r="51067" spans="20:37" x14ac:dyDescent="0.25">
      <c r="T51067"/>
      <c r="U51067"/>
      <c r="V51067"/>
      <c r="W51067"/>
      <c r="Z51067"/>
      <c r="AB51067" s="1"/>
      <c r="AC51067" s="1"/>
      <c r="AH51067" s="1"/>
      <c r="AI51067" s="1"/>
      <c r="AJ51067"/>
      <c r="AK51067"/>
    </row>
    <row r="51068" spans="20:37" x14ac:dyDescent="0.25">
      <c r="T51068"/>
      <c r="U51068"/>
      <c r="V51068"/>
      <c r="W51068"/>
      <c r="Z51068"/>
      <c r="AB51068" s="1"/>
      <c r="AC51068" s="1"/>
      <c r="AH51068" s="1"/>
      <c r="AI51068" s="1"/>
      <c r="AJ51068"/>
      <c r="AK51068"/>
    </row>
    <row r="51069" spans="20:37" x14ac:dyDescent="0.25">
      <c r="T51069"/>
      <c r="U51069"/>
      <c r="V51069"/>
      <c r="W51069"/>
      <c r="Z51069"/>
      <c r="AB51069" s="1"/>
      <c r="AC51069" s="1"/>
      <c r="AH51069" s="1"/>
      <c r="AI51069" s="1"/>
      <c r="AJ51069"/>
      <c r="AK51069"/>
    </row>
    <row r="51070" spans="20:37" x14ac:dyDescent="0.25">
      <c r="T51070"/>
      <c r="U51070"/>
      <c r="V51070"/>
      <c r="W51070"/>
      <c r="Z51070"/>
      <c r="AB51070" s="1"/>
      <c r="AC51070" s="1"/>
      <c r="AH51070" s="1"/>
      <c r="AI51070" s="1"/>
      <c r="AJ51070"/>
      <c r="AK51070"/>
    </row>
    <row r="51071" spans="20:37" x14ac:dyDescent="0.25">
      <c r="T51071"/>
      <c r="U51071"/>
      <c r="V51071"/>
      <c r="W51071"/>
      <c r="Z51071"/>
      <c r="AB51071" s="1"/>
      <c r="AC51071" s="1"/>
      <c r="AH51071" s="1"/>
      <c r="AI51071" s="1"/>
      <c r="AJ51071"/>
      <c r="AK51071"/>
    </row>
    <row r="51072" spans="20:37" x14ac:dyDescent="0.25">
      <c r="T51072"/>
      <c r="U51072"/>
      <c r="V51072"/>
      <c r="W51072"/>
      <c r="Z51072"/>
      <c r="AB51072" s="1"/>
      <c r="AC51072" s="1"/>
      <c r="AH51072" s="1"/>
      <c r="AI51072" s="1"/>
      <c r="AJ51072"/>
      <c r="AK51072"/>
    </row>
    <row r="51073" spans="20:37" x14ac:dyDescent="0.25">
      <c r="T51073"/>
      <c r="U51073"/>
      <c r="V51073"/>
      <c r="W51073"/>
      <c r="Z51073"/>
      <c r="AB51073" s="1"/>
      <c r="AC51073" s="1"/>
      <c r="AH51073" s="1"/>
      <c r="AI51073" s="1"/>
      <c r="AJ51073"/>
      <c r="AK51073"/>
    </row>
    <row r="51074" spans="20:37" x14ac:dyDescent="0.25">
      <c r="T51074"/>
      <c r="U51074"/>
      <c r="V51074"/>
      <c r="W51074"/>
      <c r="Z51074"/>
      <c r="AB51074" s="1"/>
      <c r="AC51074" s="1"/>
      <c r="AH51074" s="1"/>
      <c r="AI51074" s="1"/>
      <c r="AJ51074"/>
      <c r="AK51074"/>
    </row>
    <row r="51075" spans="20:37" x14ac:dyDescent="0.25">
      <c r="T51075"/>
      <c r="U51075"/>
      <c r="V51075"/>
      <c r="W51075"/>
      <c r="Z51075"/>
      <c r="AB51075" s="1"/>
      <c r="AC51075" s="1"/>
      <c r="AH51075" s="1"/>
      <c r="AI51075" s="1"/>
      <c r="AJ51075"/>
      <c r="AK51075"/>
    </row>
    <row r="51076" spans="20:37" x14ac:dyDescent="0.25">
      <c r="T51076"/>
      <c r="U51076"/>
      <c r="V51076"/>
      <c r="W51076"/>
      <c r="Z51076"/>
      <c r="AB51076" s="1"/>
      <c r="AC51076" s="1"/>
      <c r="AH51076" s="1"/>
      <c r="AI51076" s="1"/>
      <c r="AJ51076"/>
      <c r="AK51076"/>
    </row>
    <row r="51077" spans="20:37" x14ac:dyDescent="0.25">
      <c r="T51077"/>
      <c r="U51077"/>
      <c r="V51077"/>
      <c r="W51077"/>
      <c r="Z51077"/>
      <c r="AB51077" s="1"/>
      <c r="AC51077" s="1"/>
      <c r="AH51077" s="1"/>
      <c r="AI51077" s="1"/>
      <c r="AJ51077"/>
      <c r="AK51077"/>
    </row>
    <row r="51078" spans="20:37" x14ac:dyDescent="0.25">
      <c r="T51078"/>
      <c r="U51078"/>
      <c r="V51078"/>
      <c r="W51078"/>
      <c r="Z51078"/>
      <c r="AB51078" s="1"/>
      <c r="AC51078" s="1"/>
      <c r="AH51078" s="1"/>
      <c r="AI51078" s="1"/>
      <c r="AJ51078"/>
      <c r="AK51078"/>
    </row>
    <row r="51079" spans="20:37" x14ac:dyDescent="0.25">
      <c r="T51079"/>
      <c r="U51079"/>
      <c r="V51079"/>
      <c r="W51079"/>
      <c r="Z51079"/>
      <c r="AB51079" s="1"/>
      <c r="AC51079" s="1"/>
      <c r="AH51079" s="1"/>
      <c r="AI51079" s="1"/>
      <c r="AJ51079"/>
      <c r="AK51079"/>
    </row>
    <row r="51080" spans="20:37" x14ac:dyDescent="0.25">
      <c r="T51080"/>
      <c r="U51080"/>
      <c r="V51080"/>
      <c r="W51080"/>
      <c r="Z51080"/>
      <c r="AB51080" s="1"/>
      <c r="AC51080" s="1"/>
      <c r="AH51080" s="1"/>
      <c r="AI51080" s="1"/>
      <c r="AJ51080"/>
      <c r="AK51080"/>
    </row>
    <row r="51081" spans="20:37" x14ac:dyDescent="0.25">
      <c r="T51081"/>
      <c r="U51081"/>
      <c r="V51081"/>
      <c r="W51081"/>
      <c r="Z51081"/>
      <c r="AB51081" s="1"/>
      <c r="AC51081" s="1"/>
      <c r="AH51081" s="1"/>
      <c r="AI51081" s="1"/>
      <c r="AJ51081"/>
      <c r="AK51081"/>
    </row>
    <row r="51082" spans="20:37" x14ac:dyDescent="0.25">
      <c r="T51082"/>
      <c r="U51082"/>
      <c r="V51082"/>
      <c r="W51082"/>
      <c r="Z51082"/>
      <c r="AB51082" s="1"/>
      <c r="AC51082" s="1"/>
      <c r="AH51082" s="1"/>
      <c r="AI51082" s="1"/>
      <c r="AJ51082"/>
      <c r="AK51082"/>
    </row>
    <row r="51083" spans="20:37" x14ac:dyDescent="0.25">
      <c r="T51083"/>
      <c r="U51083"/>
      <c r="V51083"/>
      <c r="W51083"/>
      <c r="Z51083"/>
      <c r="AB51083" s="1"/>
      <c r="AC51083" s="1"/>
      <c r="AH51083" s="1"/>
      <c r="AI51083" s="1"/>
      <c r="AJ51083"/>
      <c r="AK51083"/>
    </row>
    <row r="51084" spans="20:37" x14ac:dyDescent="0.25">
      <c r="T51084"/>
      <c r="U51084"/>
      <c r="V51084"/>
      <c r="W51084"/>
      <c r="Z51084"/>
      <c r="AB51084" s="1"/>
      <c r="AC51084" s="1"/>
      <c r="AH51084" s="1"/>
      <c r="AI51084" s="1"/>
      <c r="AJ51084"/>
      <c r="AK51084"/>
    </row>
    <row r="51085" spans="20:37" x14ac:dyDescent="0.25">
      <c r="T51085"/>
      <c r="U51085"/>
      <c r="V51085"/>
      <c r="W51085"/>
      <c r="Z51085"/>
      <c r="AB51085" s="1"/>
      <c r="AC51085" s="1"/>
      <c r="AH51085" s="1"/>
      <c r="AI51085" s="1"/>
      <c r="AJ51085"/>
      <c r="AK51085"/>
    </row>
    <row r="51086" spans="20:37" x14ac:dyDescent="0.25">
      <c r="T51086"/>
      <c r="U51086"/>
      <c r="V51086"/>
      <c r="W51086"/>
      <c r="Z51086"/>
      <c r="AB51086" s="1"/>
      <c r="AC51086" s="1"/>
      <c r="AH51086" s="1"/>
      <c r="AI51086" s="1"/>
      <c r="AJ51086"/>
      <c r="AK51086"/>
    </row>
    <row r="51087" spans="20:37" x14ac:dyDescent="0.25">
      <c r="T51087"/>
      <c r="U51087"/>
      <c r="V51087"/>
      <c r="W51087"/>
      <c r="Z51087"/>
      <c r="AB51087" s="1"/>
      <c r="AC51087" s="1"/>
      <c r="AH51087" s="1"/>
      <c r="AI51087" s="1"/>
      <c r="AJ51087"/>
      <c r="AK51087"/>
    </row>
    <row r="51088" spans="20:37" x14ac:dyDescent="0.25">
      <c r="T51088"/>
      <c r="U51088"/>
      <c r="V51088"/>
      <c r="W51088"/>
      <c r="Z51088"/>
      <c r="AB51088" s="1"/>
      <c r="AC51088" s="1"/>
      <c r="AH51088" s="1"/>
      <c r="AI51088" s="1"/>
      <c r="AJ51088"/>
      <c r="AK51088"/>
    </row>
    <row r="51089" spans="20:37" x14ac:dyDescent="0.25">
      <c r="T51089"/>
      <c r="U51089"/>
      <c r="V51089"/>
      <c r="W51089"/>
      <c r="Z51089"/>
      <c r="AB51089" s="1"/>
      <c r="AC51089" s="1"/>
      <c r="AH51089" s="1"/>
      <c r="AI51089" s="1"/>
      <c r="AJ51089"/>
      <c r="AK51089"/>
    </row>
    <row r="51090" spans="20:37" x14ac:dyDescent="0.25">
      <c r="T51090"/>
      <c r="U51090"/>
      <c r="V51090"/>
      <c r="W51090"/>
      <c r="Z51090"/>
      <c r="AB51090" s="1"/>
      <c r="AC51090" s="1"/>
      <c r="AH51090" s="1"/>
      <c r="AI51090" s="1"/>
      <c r="AJ51090"/>
      <c r="AK51090"/>
    </row>
    <row r="51091" spans="20:37" x14ac:dyDescent="0.25">
      <c r="T51091"/>
      <c r="U51091"/>
      <c r="V51091"/>
      <c r="W51091"/>
      <c r="Z51091"/>
      <c r="AB51091" s="1"/>
      <c r="AC51091" s="1"/>
      <c r="AH51091" s="1"/>
      <c r="AI51091" s="1"/>
      <c r="AJ51091"/>
      <c r="AK51091"/>
    </row>
    <row r="51092" spans="20:37" x14ac:dyDescent="0.25">
      <c r="T51092"/>
      <c r="U51092"/>
      <c r="V51092"/>
      <c r="W51092"/>
      <c r="Z51092"/>
      <c r="AB51092" s="1"/>
      <c r="AC51092" s="1"/>
      <c r="AH51092" s="1"/>
      <c r="AI51092" s="1"/>
      <c r="AJ51092"/>
      <c r="AK51092"/>
    </row>
    <row r="51093" spans="20:37" x14ac:dyDescent="0.25">
      <c r="T51093"/>
      <c r="U51093"/>
      <c r="V51093"/>
      <c r="W51093"/>
      <c r="Z51093"/>
      <c r="AB51093" s="1"/>
      <c r="AC51093" s="1"/>
      <c r="AH51093" s="1"/>
      <c r="AI51093" s="1"/>
      <c r="AJ51093"/>
      <c r="AK51093"/>
    </row>
    <row r="51094" spans="20:37" x14ac:dyDescent="0.25">
      <c r="T51094"/>
      <c r="U51094"/>
      <c r="V51094"/>
      <c r="W51094"/>
      <c r="Z51094"/>
      <c r="AB51094" s="1"/>
      <c r="AC51094" s="1"/>
      <c r="AH51094" s="1"/>
      <c r="AI51094" s="1"/>
      <c r="AJ51094"/>
      <c r="AK51094"/>
    </row>
    <row r="51095" spans="20:37" x14ac:dyDescent="0.25">
      <c r="T51095"/>
      <c r="U51095"/>
      <c r="V51095"/>
      <c r="W51095"/>
      <c r="Z51095"/>
      <c r="AB51095" s="1"/>
      <c r="AC51095" s="1"/>
      <c r="AH51095" s="1"/>
      <c r="AI51095" s="1"/>
      <c r="AJ51095"/>
      <c r="AK51095"/>
    </row>
    <row r="51096" spans="20:37" x14ac:dyDescent="0.25">
      <c r="T51096"/>
      <c r="U51096"/>
      <c r="V51096"/>
      <c r="W51096"/>
      <c r="Z51096"/>
      <c r="AB51096" s="1"/>
      <c r="AC51096" s="1"/>
      <c r="AH51096" s="1"/>
      <c r="AI51096" s="1"/>
      <c r="AJ51096"/>
      <c r="AK51096"/>
    </row>
    <row r="51097" spans="20:37" x14ac:dyDescent="0.25">
      <c r="T51097"/>
      <c r="U51097"/>
      <c r="V51097"/>
      <c r="W51097"/>
      <c r="Z51097"/>
      <c r="AB51097" s="1"/>
      <c r="AC51097" s="1"/>
      <c r="AH51097" s="1"/>
      <c r="AI51097" s="1"/>
      <c r="AJ51097"/>
      <c r="AK51097"/>
    </row>
    <row r="51098" spans="20:37" x14ac:dyDescent="0.25">
      <c r="T51098"/>
      <c r="U51098"/>
      <c r="V51098"/>
      <c r="W51098"/>
      <c r="Z51098"/>
      <c r="AB51098" s="1"/>
      <c r="AC51098" s="1"/>
      <c r="AH51098" s="1"/>
      <c r="AI51098" s="1"/>
      <c r="AJ51098"/>
      <c r="AK51098"/>
    </row>
    <row r="51099" spans="20:37" x14ac:dyDescent="0.25">
      <c r="T51099"/>
      <c r="U51099"/>
      <c r="V51099"/>
      <c r="W51099"/>
      <c r="Z51099"/>
      <c r="AB51099" s="1"/>
      <c r="AC51099" s="1"/>
      <c r="AH51099" s="1"/>
      <c r="AI51099" s="1"/>
      <c r="AJ51099"/>
      <c r="AK51099"/>
    </row>
    <row r="51100" spans="20:37" x14ac:dyDescent="0.25">
      <c r="T51100"/>
      <c r="U51100"/>
      <c r="V51100"/>
      <c r="W51100"/>
      <c r="Z51100"/>
      <c r="AB51100" s="1"/>
      <c r="AC51100" s="1"/>
      <c r="AH51100" s="1"/>
      <c r="AI51100" s="1"/>
      <c r="AJ51100"/>
      <c r="AK51100"/>
    </row>
    <row r="51101" spans="20:37" x14ac:dyDescent="0.25">
      <c r="T51101"/>
      <c r="U51101"/>
      <c r="V51101"/>
      <c r="W51101"/>
      <c r="Z51101"/>
      <c r="AB51101" s="1"/>
      <c r="AC51101" s="1"/>
      <c r="AH51101" s="1"/>
      <c r="AI51101" s="1"/>
      <c r="AJ51101"/>
      <c r="AK51101"/>
    </row>
    <row r="51102" spans="20:37" x14ac:dyDescent="0.25">
      <c r="T51102"/>
      <c r="U51102"/>
      <c r="V51102"/>
      <c r="W51102"/>
      <c r="Z51102"/>
      <c r="AB51102" s="1"/>
      <c r="AC51102" s="1"/>
      <c r="AH51102" s="1"/>
      <c r="AI51102" s="1"/>
      <c r="AJ51102"/>
      <c r="AK51102"/>
    </row>
    <row r="51103" spans="20:37" x14ac:dyDescent="0.25">
      <c r="T51103"/>
      <c r="U51103"/>
      <c r="V51103"/>
      <c r="W51103"/>
      <c r="Z51103"/>
      <c r="AB51103" s="1"/>
      <c r="AC51103" s="1"/>
      <c r="AH51103" s="1"/>
      <c r="AI51103" s="1"/>
      <c r="AJ51103"/>
      <c r="AK51103"/>
    </row>
    <row r="51104" spans="20:37" x14ac:dyDescent="0.25">
      <c r="T51104"/>
      <c r="U51104"/>
      <c r="V51104"/>
      <c r="W51104"/>
      <c r="Z51104"/>
      <c r="AB51104" s="1"/>
      <c r="AC51104" s="1"/>
      <c r="AH51104" s="1"/>
      <c r="AI51104" s="1"/>
      <c r="AJ51104"/>
      <c r="AK51104"/>
    </row>
    <row r="51105" spans="20:37" x14ac:dyDescent="0.25">
      <c r="T51105"/>
      <c r="U51105"/>
      <c r="V51105"/>
      <c r="W51105"/>
      <c r="Z51105"/>
      <c r="AB51105" s="1"/>
      <c r="AC51105" s="1"/>
      <c r="AH51105" s="1"/>
      <c r="AI51105" s="1"/>
      <c r="AJ51105"/>
      <c r="AK51105"/>
    </row>
    <row r="51106" spans="20:37" x14ac:dyDescent="0.25">
      <c r="T51106"/>
      <c r="U51106"/>
      <c r="V51106"/>
      <c r="W51106"/>
      <c r="Z51106"/>
      <c r="AB51106" s="1"/>
      <c r="AC51106" s="1"/>
      <c r="AH51106" s="1"/>
      <c r="AI51106" s="1"/>
      <c r="AJ51106"/>
      <c r="AK51106"/>
    </row>
    <row r="51107" spans="20:37" x14ac:dyDescent="0.25">
      <c r="T51107"/>
      <c r="U51107"/>
      <c r="V51107"/>
      <c r="W51107"/>
      <c r="Z51107"/>
      <c r="AB51107" s="1"/>
      <c r="AC51107" s="1"/>
      <c r="AH51107" s="1"/>
      <c r="AI51107" s="1"/>
      <c r="AJ51107"/>
      <c r="AK51107"/>
    </row>
    <row r="51108" spans="20:37" x14ac:dyDescent="0.25">
      <c r="T51108"/>
      <c r="U51108"/>
      <c r="V51108"/>
      <c r="W51108"/>
      <c r="Z51108"/>
      <c r="AB51108" s="1"/>
      <c r="AC51108" s="1"/>
      <c r="AH51108" s="1"/>
      <c r="AI51108" s="1"/>
      <c r="AJ51108"/>
      <c r="AK51108"/>
    </row>
    <row r="51109" spans="20:37" x14ac:dyDescent="0.25">
      <c r="T51109"/>
      <c r="U51109"/>
      <c r="V51109"/>
      <c r="W51109"/>
      <c r="Z51109"/>
      <c r="AB51109" s="1"/>
      <c r="AC51109" s="1"/>
      <c r="AH51109" s="1"/>
      <c r="AI51109" s="1"/>
      <c r="AJ51109"/>
      <c r="AK51109"/>
    </row>
    <row r="51110" spans="20:37" x14ac:dyDescent="0.25">
      <c r="T51110"/>
      <c r="U51110"/>
      <c r="V51110"/>
      <c r="W51110"/>
      <c r="Z51110"/>
      <c r="AB51110" s="1"/>
      <c r="AC51110" s="1"/>
      <c r="AH51110" s="1"/>
      <c r="AI51110" s="1"/>
      <c r="AJ51110"/>
      <c r="AK51110"/>
    </row>
    <row r="51111" spans="20:37" x14ac:dyDescent="0.25">
      <c r="T51111"/>
      <c r="U51111"/>
      <c r="V51111"/>
      <c r="W51111"/>
      <c r="Z51111"/>
      <c r="AB51111" s="1"/>
      <c r="AC51111" s="1"/>
      <c r="AH51111" s="1"/>
      <c r="AI51111" s="1"/>
      <c r="AJ51111"/>
      <c r="AK51111"/>
    </row>
    <row r="51112" spans="20:37" x14ac:dyDescent="0.25">
      <c r="T51112"/>
      <c r="U51112"/>
      <c r="V51112"/>
      <c r="W51112"/>
      <c r="Z51112"/>
      <c r="AB51112" s="1"/>
      <c r="AC51112" s="1"/>
      <c r="AH51112" s="1"/>
      <c r="AI51112" s="1"/>
      <c r="AJ51112"/>
      <c r="AK51112"/>
    </row>
    <row r="51113" spans="20:37" x14ac:dyDescent="0.25">
      <c r="T51113"/>
      <c r="U51113"/>
      <c r="V51113"/>
      <c r="W51113"/>
      <c r="Z51113"/>
      <c r="AB51113" s="1"/>
      <c r="AC51113" s="1"/>
      <c r="AH51113" s="1"/>
      <c r="AI51113" s="1"/>
      <c r="AJ51113"/>
      <c r="AK51113"/>
    </row>
    <row r="51114" spans="20:37" x14ac:dyDescent="0.25">
      <c r="T51114"/>
      <c r="U51114"/>
      <c r="V51114"/>
      <c r="W51114"/>
      <c r="Z51114"/>
      <c r="AB51114" s="1"/>
      <c r="AC51114" s="1"/>
      <c r="AH51114" s="1"/>
      <c r="AI51114" s="1"/>
      <c r="AJ51114"/>
      <c r="AK51114"/>
    </row>
    <row r="51115" spans="20:37" x14ac:dyDescent="0.25">
      <c r="T51115"/>
      <c r="U51115"/>
      <c r="V51115"/>
      <c r="W51115"/>
      <c r="Z51115"/>
      <c r="AB51115" s="1"/>
      <c r="AC51115" s="1"/>
      <c r="AH51115" s="1"/>
      <c r="AI51115" s="1"/>
      <c r="AJ51115"/>
      <c r="AK51115"/>
    </row>
    <row r="51116" spans="20:37" x14ac:dyDescent="0.25">
      <c r="T51116"/>
      <c r="U51116"/>
      <c r="V51116"/>
      <c r="W51116"/>
      <c r="Z51116"/>
      <c r="AB51116" s="1"/>
      <c r="AC51116" s="1"/>
      <c r="AH51116" s="1"/>
      <c r="AI51116" s="1"/>
      <c r="AJ51116"/>
      <c r="AK51116"/>
    </row>
    <row r="51117" spans="20:37" x14ac:dyDescent="0.25">
      <c r="T51117"/>
      <c r="U51117"/>
      <c r="V51117"/>
      <c r="W51117"/>
      <c r="Z51117"/>
      <c r="AB51117" s="1"/>
      <c r="AC51117" s="1"/>
      <c r="AH51117" s="1"/>
      <c r="AI51117" s="1"/>
      <c r="AJ51117"/>
      <c r="AK51117"/>
    </row>
    <row r="51118" spans="20:37" x14ac:dyDescent="0.25">
      <c r="T51118"/>
      <c r="U51118"/>
      <c r="V51118"/>
      <c r="W51118"/>
      <c r="Z51118"/>
      <c r="AB51118" s="1"/>
      <c r="AC51118" s="1"/>
      <c r="AH51118" s="1"/>
      <c r="AI51118" s="1"/>
      <c r="AJ51118"/>
      <c r="AK51118"/>
    </row>
    <row r="51119" spans="20:37" x14ac:dyDescent="0.25">
      <c r="T51119"/>
      <c r="U51119"/>
      <c r="V51119"/>
      <c r="W51119"/>
      <c r="Z51119"/>
      <c r="AB51119" s="1"/>
      <c r="AC51119" s="1"/>
      <c r="AH51119" s="1"/>
      <c r="AI51119" s="1"/>
      <c r="AJ51119"/>
      <c r="AK51119"/>
    </row>
    <row r="51120" spans="20:37" x14ac:dyDescent="0.25">
      <c r="T51120"/>
      <c r="U51120"/>
      <c r="V51120"/>
      <c r="W51120"/>
      <c r="Z51120"/>
      <c r="AB51120" s="1"/>
      <c r="AC51120" s="1"/>
      <c r="AH51120" s="1"/>
      <c r="AI51120" s="1"/>
      <c r="AJ51120"/>
      <c r="AK51120"/>
    </row>
    <row r="51121" spans="20:37" x14ac:dyDescent="0.25">
      <c r="T51121"/>
      <c r="U51121"/>
      <c r="V51121"/>
      <c r="W51121"/>
      <c r="Z51121"/>
      <c r="AB51121" s="1"/>
      <c r="AC51121" s="1"/>
      <c r="AH51121" s="1"/>
      <c r="AI51121" s="1"/>
      <c r="AJ51121"/>
      <c r="AK51121"/>
    </row>
    <row r="51122" spans="20:37" x14ac:dyDescent="0.25">
      <c r="T51122"/>
      <c r="U51122"/>
      <c r="V51122"/>
      <c r="W51122"/>
      <c r="Z51122"/>
      <c r="AB51122" s="1"/>
      <c r="AC51122" s="1"/>
      <c r="AH51122" s="1"/>
      <c r="AI51122" s="1"/>
      <c r="AJ51122"/>
      <c r="AK51122"/>
    </row>
    <row r="51123" spans="20:37" x14ac:dyDescent="0.25">
      <c r="T51123"/>
      <c r="U51123"/>
      <c r="V51123"/>
      <c r="W51123"/>
      <c r="Z51123"/>
      <c r="AB51123" s="1"/>
      <c r="AC51123" s="1"/>
      <c r="AH51123" s="1"/>
      <c r="AI51123" s="1"/>
      <c r="AJ51123"/>
      <c r="AK51123"/>
    </row>
    <row r="51124" spans="20:37" x14ac:dyDescent="0.25">
      <c r="T51124"/>
      <c r="U51124"/>
      <c r="V51124"/>
      <c r="W51124"/>
      <c r="Z51124"/>
      <c r="AB51124" s="1"/>
      <c r="AC51124" s="1"/>
      <c r="AH51124" s="1"/>
      <c r="AI51124" s="1"/>
      <c r="AJ51124"/>
      <c r="AK51124"/>
    </row>
    <row r="51125" spans="20:37" x14ac:dyDescent="0.25">
      <c r="T51125"/>
      <c r="U51125"/>
      <c r="V51125"/>
      <c r="W51125"/>
      <c r="Z51125"/>
      <c r="AB51125" s="1"/>
      <c r="AC51125" s="1"/>
      <c r="AH51125" s="1"/>
      <c r="AI51125" s="1"/>
      <c r="AJ51125"/>
      <c r="AK51125"/>
    </row>
    <row r="51126" spans="20:37" x14ac:dyDescent="0.25">
      <c r="T51126"/>
      <c r="U51126"/>
      <c r="V51126"/>
      <c r="W51126"/>
      <c r="Z51126"/>
      <c r="AB51126" s="1"/>
      <c r="AC51126" s="1"/>
      <c r="AH51126" s="1"/>
      <c r="AI51126" s="1"/>
      <c r="AJ51126"/>
      <c r="AK51126"/>
    </row>
    <row r="51127" spans="20:37" x14ac:dyDescent="0.25">
      <c r="T51127"/>
      <c r="U51127"/>
      <c r="V51127"/>
      <c r="W51127"/>
      <c r="Z51127"/>
      <c r="AB51127" s="1"/>
      <c r="AC51127" s="1"/>
      <c r="AH51127" s="1"/>
      <c r="AI51127" s="1"/>
      <c r="AJ51127"/>
      <c r="AK51127"/>
    </row>
    <row r="51128" spans="20:37" x14ac:dyDescent="0.25">
      <c r="T51128"/>
      <c r="U51128"/>
      <c r="V51128"/>
      <c r="W51128"/>
      <c r="Z51128"/>
      <c r="AB51128" s="1"/>
      <c r="AC51128" s="1"/>
      <c r="AH51128" s="1"/>
      <c r="AI51128" s="1"/>
      <c r="AJ51128"/>
      <c r="AK51128"/>
    </row>
    <row r="51129" spans="20:37" x14ac:dyDescent="0.25">
      <c r="T51129"/>
      <c r="U51129"/>
      <c r="V51129"/>
      <c r="W51129"/>
      <c r="Z51129"/>
      <c r="AB51129" s="1"/>
      <c r="AC51129" s="1"/>
      <c r="AH51129" s="1"/>
      <c r="AI51129" s="1"/>
      <c r="AJ51129"/>
      <c r="AK51129"/>
    </row>
    <row r="51130" spans="20:37" x14ac:dyDescent="0.25">
      <c r="T51130"/>
      <c r="U51130"/>
      <c r="V51130"/>
      <c r="W51130"/>
      <c r="Z51130"/>
      <c r="AB51130" s="1"/>
      <c r="AC51130" s="1"/>
      <c r="AH51130" s="1"/>
      <c r="AI51130" s="1"/>
      <c r="AJ51130"/>
      <c r="AK51130"/>
    </row>
    <row r="51131" spans="20:37" x14ac:dyDescent="0.25">
      <c r="T51131"/>
      <c r="U51131"/>
      <c r="V51131"/>
      <c r="W51131"/>
      <c r="Z51131"/>
      <c r="AB51131" s="1"/>
      <c r="AC51131" s="1"/>
      <c r="AH51131" s="1"/>
      <c r="AI51131" s="1"/>
      <c r="AJ51131"/>
      <c r="AK51131"/>
    </row>
    <row r="51132" spans="20:37" x14ac:dyDescent="0.25">
      <c r="T51132"/>
      <c r="U51132"/>
      <c r="V51132"/>
      <c r="W51132"/>
      <c r="Z51132"/>
      <c r="AB51132" s="1"/>
      <c r="AC51132" s="1"/>
      <c r="AH51132" s="1"/>
      <c r="AI51132" s="1"/>
      <c r="AJ51132"/>
      <c r="AK51132"/>
    </row>
    <row r="51133" spans="20:37" x14ac:dyDescent="0.25">
      <c r="T51133"/>
      <c r="U51133"/>
      <c r="V51133"/>
      <c r="W51133"/>
      <c r="Z51133"/>
      <c r="AB51133" s="1"/>
      <c r="AC51133" s="1"/>
      <c r="AH51133" s="1"/>
      <c r="AI51133" s="1"/>
      <c r="AJ51133"/>
      <c r="AK51133"/>
    </row>
    <row r="51134" spans="20:37" x14ac:dyDescent="0.25">
      <c r="T51134"/>
      <c r="U51134"/>
      <c r="V51134"/>
      <c r="W51134"/>
      <c r="Z51134"/>
      <c r="AB51134" s="1"/>
      <c r="AC51134" s="1"/>
      <c r="AH51134" s="1"/>
      <c r="AI51134" s="1"/>
      <c r="AJ51134"/>
      <c r="AK51134"/>
    </row>
    <row r="51135" spans="20:37" x14ac:dyDescent="0.25">
      <c r="T51135"/>
      <c r="U51135"/>
      <c r="V51135"/>
      <c r="W51135"/>
      <c r="Z51135"/>
      <c r="AB51135" s="1"/>
      <c r="AC51135" s="1"/>
      <c r="AH51135" s="1"/>
      <c r="AI51135" s="1"/>
      <c r="AJ51135"/>
      <c r="AK51135"/>
    </row>
    <row r="51136" spans="20:37" x14ac:dyDescent="0.25">
      <c r="T51136"/>
      <c r="U51136"/>
      <c r="V51136"/>
      <c r="W51136"/>
      <c r="Z51136"/>
      <c r="AB51136" s="1"/>
      <c r="AC51136" s="1"/>
      <c r="AH51136" s="1"/>
      <c r="AI51136" s="1"/>
      <c r="AJ51136"/>
      <c r="AK51136"/>
    </row>
    <row r="51137" spans="20:37" x14ac:dyDescent="0.25">
      <c r="T51137"/>
      <c r="U51137"/>
      <c r="V51137"/>
      <c r="W51137"/>
      <c r="Z51137"/>
      <c r="AB51137" s="1"/>
      <c r="AC51137" s="1"/>
      <c r="AH51137" s="1"/>
      <c r="AI51137" s="1"/>
      <c r="AJ51137"/>
      <c r="AK51137"/>
    </row>
    <row r="51138" spans="20:37" x14ac:dyDescent="0.25">
      <c r="T51138"/>
      <c r="U51138"/>
      <c r="V51138"/>
      <c r="W51138"/>
      <c r="Z51138"/>
      <c r="AB51138" s="1"/>
      <c r="AC51138" s="1"/>
      <c r="AH51138" s="1"/>
      <c r="AI51138" s="1"/>
      <c r="AJ51138"/>
      <c r="AK51138"/>
    </row>
    <row r="51139" spans="20:37" x14ac:dyDescent="0.25">
      <c r="T51139"/>
      <c r="U51139"/>
      <c r="V51139"/>
      <c r="W51139"/>
      <c r="Z51139"/>
      <c r="AB51139" s="1"/>
      <c r="AC51139" s="1"/>
      <c r="AH51139" s="1"/>
      <c r="AI51139" s="1"/>
      <c r="AJ51139"/>
      <c r="AK51139"/>
    </row>
    <row r="51140" spans="20:37" x14ac:dyDescent="0.25">
      <c r="T51140"/>
      <c r="U51140"/>
      <c r="V51140"/>
      <c r="W51140"/>
      <c r="Z51140"/>
      <c r="AB51140" s="1"/>
      <c r="AC51140" s="1"/>
      <c r="AH51140" s="1"/>
      <c r="AI51140" s="1"/>
      <c r="AJ51140"/>
      <c r="AK51140"/>
    </row>
    <row r="51141" spans="20:37" x14ac:dyDescent="0.25">
      <c r="T51141"/>
      <c r="U51141"/>
      <c r="V51141"/>
      <c r="W51141"/>
      <c r="Z51141"/>
      <c r="AB51141" s="1"/>
      <c r="AC51141" s="1"/>
      <c r="AH51141" s="1"/>
      <c r="AI51141" s="1"/>
      <c r="AJ51141"/>
      <c r="AK51141"/>
    </row>
    <row r="51142" spans="20:37" x14ac:dyDescent="0.25">
      <c r="T51142"/>
      <c r="U51142"/>
      <c r="V51142"/>
      <c r="W51142"/>
      <c r="Z51142"/>
      <c r="AB51142" s="1"/>
      <c r="AC51142" s="1"/>
      <c r="AH51142" s="1"/>
      <c r="AI51142" s="1"/>
      <c r="AJ51142"/>
      <c r="AK51142"/>
    </row>
    <row r="51143" spans="20:37" x14ac:dyDescent="0.25">
      <c r="T51143"/>
      <c r="U51143"/>
      <c r="V51143"/>
      <c r="W51143"/>
      <c r="Z51143"/>
      <c r="AB51143" s="1"/>
      <c r="AC51143" s="1"/>
      <c r="AH51143" s="1"/>
      <c r="AI51143" s="1"/>
      <c r="AJ51143"/>
      <c r="AK51143"/>
    </row>
    <row r="51144" spans="20:37" x14ac:dyDescent="0.25">
      <c r="T51144"/>
      <c r="U51144"/>
      <c r="V51144"/>
      <c r="W51144"/>
      <c r="Z51144"/>
      <c r="AB51144" s="1"/>
      <c r="AC51144" s="1"/>
      <c r="AH51144" s="1"/>
      <c r="AI51144" s="1"/>
      <c r="AJ51144"/>
      <c r="AK51144"/>
    </row>
    <row r="51145" spans="20:37" x14ac:dyDescent="0.25">
      <c r="T51145"/>
      <c r="U51145"/>
      <c r="V51145"/>
      <c r="W51145"/>
      <c r="Z51145"/>
      <c r="AB51145" s="1"/>
      <c r="AC51145" s="1"/>
      <c r="AH51145" s="1"/>
      <c r="AI51145" s="1"/>
      <c r="AJ51145"/>
      <c r="AK51145"/>
    </row>
    <row r="51146" spans="20:37" x14ac:dyDescent="0.25">
      <c r="T51146"/>
      <c r="U51146"/>
      <c r="V51146"/>
      <c r="W51146"/>
      <c r="Z51146"/>
      <c r="AB51146" s="1"/>
      <c r="AC51146" s="1"/>
      <c r="AH51146" s="1"/>
      <c r="AI51146" s="1"/>
      <c r="AJ51146"/>
      <c r="AK51146"/>
    </row>
    <row r="51147" spans="20:37" x14ac:dyDescent="0.25">
      <c r="T51147"/>
      <c r="U51147"/>
      <c r="V51147"/>
      <c r="W51147"/>
      <c r="Z51147"/>
      <c r="AB51147" s="1"/>
      <c r="AC51147" s="1"/>
      <c r="AH51147" s="1"/>
      <c r="AI51147" s="1"/>
      <c r="AJ51147"/>
      <c r="AK51147"/>
    </row>
    <row r="51148" spans="20:37" x14ac:dyDescent="0.25">
      <c r="T51148"/>
      <c r="U51148"/>
      <c r="V51148"/>
      <c r="W51148"/>
      <c r="Z51148"/>
      <c r="AB51148" s="1"/>
      <c r="AC51148" s="1"/>
      <c r="AH51148" s="1"/>
      <c r="AI51148" s="1"/>
      <c r="AJ51148"/>
      <c r="AK51148"/>
    </row>
    <row r="51149" spans="20:37" x14ac:dyDescent="0.25">
      <c r="T51149"/>
      <c r="U51149"/>
      <c r="V51149"/>
      <c r="W51149"/>
      <c r="Z51149"/>
      <c r="AB51149" s="1"/>
      <c r="AC51149" s="1"/>
      <c r="AH51149" s="1"/>
      <c r="AI51149" s="1"/>
      <c r="AJ51149"/>
      <c r="AK51149"/>
    </row>
    <row r="51150" spans="20:37" x14ac:dyDescent="0.25">
      <c r="T51150"/>
      <c r="U51150"/>
      <c r="V51150"/>
      <c r="W51150"/>
      <c r="Z51150"/>
      <c r="AB51150" s="1"/>
      <c r="AC51150" s="1"/>
      <c r="AH51150" s="1"/>
      <c r="AI51150" s="1"/>
      <c r="AJ51150"/>
      <c r="AK51150"/>
    </row>
    <row r="51151" spans="20:37" x14ac:dyDescent="0.25">
      <c r="T51151"/>
      <c r="U51151"/>
      <c r="V51151"/>
      <c r="W51151"/>
      <c r="Z51151"/>
      <c r="AB51151" s="1"/>
      <c r="AC51151" s="1"/>
      <c r="AH51151" s="1"/>
      <c r="AI51151" s="1"/>
      <c r="AJ51151"/>
      <c r="AK51151"/>
    </row>
    <row r="51152" spans="20:37" x14ac:dyDescent="0.25">
      <c r="T51152"/>
      <c r="U51152"/>
      <c r="V51152"/>
      <c r="W51152"/>
      <c r="Z51152"/>
      <c r="AB51152" s="1"/>
      <c r="AC51152" s="1"/>
      <c r="AH51152" s="1"/>
      <c r="AI51152" s="1"/>
      <c r="AJ51152"/>
      <c r="AK51152"/>
    </row>
    <row r="51153" spans="20:37" x14ac:dyDescent="0.25">
      <c r="T51153"/>
      <c r="U51153"/>
      <c r="V51153"/>
      <c r="W51153"/>
      <c r="Z51153"/>
      <c r="AB51153" s="1"/>
      <c r="AC51153" s="1"/>
      <c r="AH51153" s="1"/>
      <c r="AI51153" s="1"/>
      <c r="AJ51153"/>
      <c r="AK51153"/>
    </row>
    <row r="51154" spans="20:37" x14ac:dyDescent="0.25">
      <c r="T51154"/>
      <c r="U51154"/>
      <c r="V51154"/>
      <c r="W51154"/>
      <c r="Z51154"/>
      <c r="AB51154" s="1"/>
      <c r="AC51154" s="1"/>
      <c r="AH51154" s="1"/>
      <c r="AI51154" s="1"/>
      <c r="AJ51154"/>
      <c r="AK51154"/>
    </row>
    <row r="51155" spans="20:37" x14ac:dyDescent="0.25">
      <c r="T51155"/>
      <c r="U51155"/>
      <c r="V51155"/>
      <c r="W51155"/>
      <c r="Z51155"/>
      <c r="AB51155" s="1"/>
      <c r="AC51155" s="1"/>
      <c r="AH51155" s="1"/>
      <c r="AI51155" s="1"/>
      <c r="AJ51155"/>
      <c r="AK51155"/>
    </row>
    <row r="51156" spans="20:37" x14ac:dyDescent="0.25">
      <c r="T51156"/>
      <c r="U51156"/>
      <c r="V51156"/>
      <c r="W51156"/>
      <c r="Z51156"/>
      <c r="AB51156" s="1"/>
      <c r="AC51156" s="1"/>
      <c r="AH51156" s="1"/>
      <c r="AI51156" s="1"/>
      <c r="AJ51156"/>
      <c r="AK51156"/>
    </row>
    <row r="51157" spans="20:37" x14ac:dyDescent="0.25">
      <c r="T51157"/>
      <c r="U51157"/>
      <c r="V51157"/>
      <c r="W51157"/>
      <c r="Z51157"/>
      <c r="AB51157" s="1"/>
      <c r="AC51157" s="1"/>
      <c r="AH51157" s="1"/>
      <c r="AI51157" s="1"/>
      <c r="AJ51157"/>
      <c r="AK51157"/>
    </row>
    <row r="51158" spans="20:37" x14ac:dyDescent="0.25">
      <c r="T51158"/>
      <c r="U51158"/>
      <c r="V51158"/>
      <c r="W51158"/>
      <c r="Z51158"/>
      <c r="AB51158" s="1"/>
      <c r="AC51158" s="1"/>
      <c r="AH51158" s="1"/>
      <c r="AI51158" s="1"/>
      <c r="AJ51158"/>
      <c r="AK51158"/>
    </row>
    <row r="51159" spans="20:37" x14ac:dyDescent="0.25">
      <c r="T51159"/>
      <c r="U51159"/>
      <c r="V51159"/>
      <c r="W51159"/>
      <c r="Z51159"/>
      <c r="AB51159" s="1"/>
      <c r="AC51159" s="1"/>
      <c r="AH51159" s="1"/>
      <c r="AI51159" s="1"/>
      <c r="AJ51159"/>
      <c r="AK51159"/>
    </row>
    <row r="51160" spans="20:37" x14ac:dyDescent="0.25">
      <c r="T51160"/>
      <c r="U51160"/>
      <c r="V51160"/>
      <c r="W51160"/>
      <c r="Z51160"/>
      <c r="AB51160" s="1"/>
      <c r="AC51160" s="1"/>
      <c r="AH51160" s="1"/>
      <c r="AI51160" s="1"/>
      <c r="AJ51160"/>
      <c r="AK51160"/>
    </row>
    <row r="51161" spans="20:37" x14ac:dyDescent="0.25">
      <c r="T51161"/>
      <c r="U51161"/>
      <c r="V51161"/>
      <c r="W51161"/>
      <c r="Z51161"/>
      <c r="AB51161" s="1"/>
      <c r="AC51161" s="1"/>
      <c r="AH51161" s="1"/>
      <c r="AI51161" s="1"/>
      <c r="AJ51161"/>
      <c r="AK51161"/>
    </row>
    <row r="51162" spans="20:37" x14ac:dyDescent="0.25">
      <c r="T51162"/>
      <c r="U51162"/>
      <c r="V51162"/>
      <c r="W51162"/>
      <c r="Z51162"/>
      <c r="AB51162" s="1"/>
      <c r="AC51162" s="1"/>
      <c r="AH51162" s="1"/>
      <c r="AI51162" s="1"/>
      <c r="AJ51162"/>
      <c r="AK51162"/>
    </row>
    <row r="51163" spans="20:37" x14ac:dyDescent="0.25">
      <c r="T51163"/>
      <c r="U51163"/>
      <c r="V51163"/>
      <c r="W51163"/>
      <c r="Z51163"/>
      <c r="AB51163" s="1"/>
      <c r="AC51163" s="1"/>
      <c r="AH51163" s="1"/>
      <c r="AI51163" s="1"/>
      <c r="AJ51163"/>
      <c r="AK51163"/>
    </row>
    <row r="51164" spans="20:37" x14ac:dyDescent="0.25">
      <c r="T51164"/>
      <c r="U51164"/>
      <c r="V51164"/>
      <c r="W51164"/>
      <c r="Z51164"/>
      <c r="AB51164" s="1"/>
      <c r="AC51164" s="1"/>
      <c r="AH51164" s="1"/>
      <c r="AI51164" s="1"/>
      <c r="AJ51164"/>
      <c r="AK51164"/>
    </row>
    <row r="51165" spans="20:37" x14ac:dyDescent="0.25">
      <c r="T51165"/>
      <c r="U51165"/>
      <c r="V51165"/>
      <c r="W51165"/>
      <c r="Z51165"/>
      <c r="AB51165" s="1"/>
      <c r="AC51165" s="1"/>
      <c r="AH51165" s="1"/>
      <c r="AI51165" s="1"/>
      <c r="AJ51165"/>
      <c r="AK51165"/>
    </row>
    <row r="51166" spans="20:37" x14ac:dyDescent="0.25">
      <c r="T51166"/>
      <c r="U51166"/>
      <c r="V51166"/>
      <c r="W51166"/>
      <c r="Z51166"/>
      <c r="AB51166" s="1"/>
      <c r="AC51166" s="1"/>
      <c r="AH51166" s="1"/>
      <c r="AI51166" s="1"/>
      <c r="AJ51166"/>
      <c r="AK51166"/>
    </row>
    <row r="51167" spans="20:37" x14ac:dyDescent="0.25">
      <c r="T51167"/>
      <c r="U51167"/>
      <c r="V51167"/>
      <c r="W51167"/>
      <c r="Z51167"/>
      <c r="AB51167" s="1"/>
      <c r="AC51167" s="1"/>
      <c r="AH51167" s="1"/>
      <c r="AI51167" s="1"/>
      <c r="AJ51167"/>
      <c r="AK51167"/>
    </row>
    <row r="51168" spans="20:37" x14ac:dyDescent="0.25">
      <c r="T51168"/>
      <c r="U51168"/>
      <c r="V51168"/>
      <c r="W51168"/>
      <c r="Z51168"/>
      <c r="AB51168" s="1"/>
      <c r="AC51168" s="1"/>
      <c r="AH51168" s="1"/>
      <c r="AI51168" s="1"/>
      <c r="AJ51168"/>
      <c r="AK51168"/>
    </row>
    <row r="51169" spans="20:37" x14ac:dyDescent="0.25">
      <c r="T51169"/>
      <c r="U51169"/>
      <c r="V51169"/>
      <c r="W51169"/>
      <c r="Z51169"/>
      <c r="AB51169" s="1"/>
      <c r="AC51169" s="1"/>
      <c r="AH51169" s="1"/>
      <c r="AI51169" s="1"/>
      <c r="AJ51169"/>
      <c r="AK51169"/>
    </row>
    <row r="51170" spans="20:37" x14ac:dyDescent="0.25">
      <c r="T51170"/>
      <c r="U51170"/>
      <c r="V51170"/>
      <c r="W51170"/>
      <c r="Z51170"/>
      <c r="AB51170" s="1"/>
      <c r="AC51170" s="1"/>
      <c r="AH51170" s="1"/>
      <c r="AI51170" s="1"/>
      <c r="AJ51170"/>
      <c r="AK51170"/>
    </row>
    <row r="51171" spans="20:37" x14ac:dyDescent="0.25">
      <c r="T51171"/>
      <c r="U51171"/>
      <c r="V51171"/>
      <c r="W51171"/>
      <c r="Z51171"/>
      <c r="AB51171" s="1"/>
      <c r="AC51171" s="1"/>
      <c r="AH51171" s="1"/>
      <c r="AI51171" s="1"/>
      <c r="AJ51171"/>
      <c r="AK51171"/>
    </row>
    <row r="51172" spans="20:37" x14ac:dyDescent="0.25">
      <c r="T51172"/>
      <c r="U51172"/>
      <c r="V51172"/>
      <c r="W51172"/>
      <c r="Z51172"/>
      <c r="AB51172" s="1"/>
      <c r="AC51172" s="1"/>
      <c r="AH51172" s="1"/>
      <c r="AI51172" s="1"/>
      <c r="AJ51172"/>
      <c r="AK51172"/>
    </row>
    <row r="51173" spans="20:37" x14ac:dyDescent="0.25">
      <c r="T51173"/>
      <c r="U51173"/>
      <c r="V51173"/>
      <c r="W51173"/>
      <c r="Z51173"/>
      <c r="AB51173" s="1"/>
      <c r="AC51173" s="1"/>
      <c r="AH51173" s="1"/>
      <c r="AI51173" s="1"/>
      <c r="AJ51173"/>
      <c r="AK51173"/>
    </row>
    <row r="51174" spans="20:37" x14ac:dyDescent="0.25">
      <c r="T51174"/>
      <c r="U51174"/>
      <c r="V51174"/>
      <c r="W51174"/>
      <c r="Z51174"/>
      <c r="AB51174" s="1"/>
      <c r="AC51174" s="1"/>
      <c r="AH51174" s="1"/>
      <c r="AI51174" s="1"/>
      <c r="AJ51174"/>
      <c r="AK51174"/>
    </row>
    <row r="51175" spans="20:37" x14ac:dyDescent="0.25">
      <c r="T51175"/>
      <c r="U51175"/>
      <c r="V51175"/>
      <c r="W51175"/>
      <c r="Z51175"/>
      <c r="AB51175" s="1"/>
      <c r="AC51175" s="1"/>
      <c r="AH51175" s="1"/>
      <c r="AI51175" s="1"/>
      <c r="AJ51175"/>
      <c r="AK51175"/>
    </row>
    <row r="51176" spans="20:37" x14ac:dyDescent="0.25">
      <c r="T51176"/>
      <c r="U51176"/>
      <c r="V51176"/>
      <c r="W51176"/>
      <c r="Z51176"/>
      <c r="AB51176" s="1"/>
      <c r="AC51176" s="1"/>
      <c r="AH51176" s="1"/>
      <c r="AI51176" s="1"/>
      <c r="AJ51176"/>
      <c r="AK51176"/>
    </row>
    <row r="51177" spans="20:37" x14ac:dyDescent="0.25">
      <c r="T51177"/>
      <c r="U51177"/>
      <c r="V51177"/>
      <c r="W51177"/>
      <c r="Z51177"/>
      <c r="AB51177" s="1"/>
      <c r="AC51177" s="1"/>
      <c r="AH51177" s="1"/>
      <c r="AI51177" s="1"/>
      <c r="AJ51177"/>
      <c r="AK51177"/>
    </row>
    <row r="51178" spans="20:37" x14ac:dyDescent="0.25">
      <c r="T51178"/>
      <c r="U51178"/>
      <c r="V51178"/>
      <c r="W51178"/>
      <c r="Z51178"/>
      <c r="AB51178" s="1"/>
      <c r="AC51178" s="1"/>
      <c r="AH51178" s="1"/>
      <c r="AI51178" s="1"/>
      <c r="AJ51178"/>
      <c r="AK51178"/>
    </row>
    <row r="51179" spans="20:37" x14ac:dyDescent="0.25">
      <c r="T51179"/>
      <c r="U51179"/>
      <c r="V51179"/>
      <c r="W51179"/>
      <c r="Z51179"/>
      <c r="AB51179" s="1"/>
      <c r="AC51179" s="1"/>
      <c r="AH51179" s="1"/>
      <c r="AI51179" s="1"/>
      <c r="AJ51179"/>
      <c r="AK51179"/>
    </row>
    <row r="51180" spans="20:37" x14ac:dyDescent="0.25">
      <c r="T51180"/>
      <c r="U51180"/>
      <c r="V51180"/>
      <c r="W51180"/>
      <c r="Z51180"/>
      <c r="AB51180" s="1"/>
      <c r="AC51180" s="1"/>
      <c r="AH51180" s="1"/>
      <c r="AI51180" s="1"/>
      <c r="AJ51180"/>
      <c r="AK51180"/>
    </row>
    <row r="51181" spans="20:37" x14ac:dyDescent="0.25">
      <c r="T51181"/>
      <c r="U51181"/>
      <c r="V51181"/>
      <c r="W51181"/>
      <c r="Z51181"/>
      <c r="AB51181" s="1"/>
      <c r="AC51181" s="1"/>
      <c r="AH51181" s="1"/>
      <c r="AI51181" s="1"/>
      <c r="AJ51181"/>
      <c r="AK51181"/>
    </row>
    <row r="51182" spans="20:37" x14ac:dyDescent="0.25">
      <c r="T51182"/>
      <c r="U51182"/>
      <c r="V51182"/>
      <c r="W51182"/>
      <c r="Z51182"/>
      <c r="AB51182" s="1"/>
      <c r="AC51182" s="1"/>
      <c r="AH51182" s="1"/>
      <c r="AI51182" s="1"/>
      <c r="AJ51182"/>
      <c r="AK51182"/>
    </row>
    <row r="51183" spans="20:37" x14ac:dyDescent="0.25">
      <c r="T51183"/>
      <c r="U51183"/>
      <c r="V51183"/>
      <c r="W51183"/>
      <c r="Z51183"/>
      <c r="AB51183" s="1"/>
      <c r="AC51183" s="1"/>
      <c r="AH51183" s="1"/>
      <c r="AI51183" s="1"/>
      <c r="AJ51183"/>
      <c r="AK51183"/>
    </row>
    <row r="51184" spans="20:37" x14ac:dyDescent="0.25">
      <c r="T51184"/>
      <c r="U51184"/>
      <c r="V51184"/>
      <c r="W51184"/>
      <c r="Z51184"/>
      <c r="AB51184" s="1"/>
      <c r="AC51184" s="1"/>
      <c r="AH51184" s="1"/>
      <c r="AI51184" s="1"/>
      <c r="AJ51184"/>
      <c r="AK51184"/>
    </row>
    <row r="51185" spans="20:37" x14ac:dyDescent="0.25">
      <c r="T51185"/>
      <c r="U51185"/>
      <c r="V51185"/>
      <c r="W51185"/>
      <c r="Z51185"/>
      <c r="AB51185" s="1"/>
      <c r="AC51185" s="1"/>
      <c r="AH51185" s="1"/>
      <c r="AI51185" s="1"/>
      <c r="AJ51185"/>
      <c r="AK51185"/>
    </row>
    <row r="51186" spans="20:37" x14ac:dyDescent="0.25">
      <c r="T51186"/>
      <c r="U51186"/>
      <c r="V51186"/>
      <c r="W51186"/>
      <c r="Z51186"/>
      <c r="AB51186" s="1"/>
      <c r="AC51186" s="1"/>
      <c r="AH51186" s="1"/>
      <c r="AI51186" s="1"/>
      <c r="AJ51186"/>
      <c r="AK51186"/>
    </row>
    <row r="51187" spans="20:37" x14ac:dyDescent="0.25">
      <c r="T51187"/>
      <c r="U51187"/>
      <c r="V51187"/>
      <c r="W51187"/>
      <c r="Z51187"/>
      <c r="AB51187" s="1"/>
      <c r="AC51187" s="1"/>
      <c r="AH51187" s="1"/>
      <c r="AI51187" s="1"/>
      <c r="AJ51187"/>
      <c r="AK51187"/>
    </row>
    <row r="51188" spans="20:37" x14ac:dyDescent="0.25">
      <c r="T51188"/>
      <c r="U51188"/>
      <c r="V51188"/>
      <c r="W51188"/>
      <c r="Z51188"/>
      <c r="AB51188" s="1"/>
      <c r="AC51188" s="1"/>
      <c r="AH51188" s="1"/>
      <c r="AI51188" s="1"/>
      <c r="AJ51188"/>
      <c r="AK51188"/>
    </row>
    <row r="51189" spans="20:37" x14ac:dyDescent="0.25">
      <c r="T51189"/>
      <c r="U51189"/>
      <c r="V51189"/>
      <c r="W51189"/>
      <c r="Z51189"/>
      <c r="AB51189" s="1"/>
      <c r="AC51189" s="1"/>
      <c r="AH51189" s="1"/>
      <c r="AI51189" s="1"/>
      <c r="AJ51189"/>
      <c r="AK51189"/>
    </row>
    <row r="51190" spans="20:37" x14ac:dyDescent="0.25">
      <c r="T51190"/>
      <c r="U51190"/>
      <c r="V51190"/>
      <c r="W51190"/>
      <c r="Z51190"/>
      <c r="AB51190" s="1"/>
      <c r="AC51190" s="1"/>
      <c r="AH51190" s="1"/>
      <c r="AI51190" s="1"/>
      <c r="AJ51190"/>
      <c r="AK51190"/>
    </row>
    <row r="51191" spans="20:37" x14ac:dyDescent="0.25">
      <c r="T51191"/>
      <c r="U51191"/>
      <c r="V51191"/>
      <c r="W51191"/>
      <c r="Z51191"/>
      <c r="AB51191" s="1"/>
      <c r="AC51191" s="1"/>
      <c r="AH51191" s="1"/>
      <c r="AI51191" s="1"/>
      <c r="AJ51191"/>
      <c r="AK51191"/>
    </row>
    <row r="51192" spans="20:37" x14ac:dyDescent="0.25">
      <c r="T51192"/>
      <c r="U51192"/>
      <c r="V51192"/>
      <c r="W51192"/>
      <c r="Z51192"/>
      <c r="AB51192" s="1"/>
      <c r="AC51192" s="1"/>
      <c r="AH51192" s="1"/>
      <c r="AI51192" s="1"/>
      <c r="AJ51192"/>
      <c r="AK51192"/>
    </row>
    <row r="51193" spans="20:37" x14ac:dyDescent="0.25">
      <c r="T51193"/>
      <c r="U51193"/>
      <c r="V51193"/>
      <c r="W51193"/>
      <c r="Z51193"/>
      <c r="AB51193" s="1"/>
      <c r="AC51193" s="1"/>
      <c r="AH51193" s="1"/>
      <c r="AI51193" s="1"/>
      <c r="AJ51193"/>
      <c r="AK51193"/>
    </row>
    <row r="51194" spans="20:37" x14ac:dyDescent="0.25">
      <c r="T51194"/>
      <c r="U51194"/>
      <c r="V51194"/>
      <c r="W51194"/>
      <c r="Z51194"/>
      <c r="AB51194" s="1"/>
      <c r="AC51194" s="1"/>
      <c r="AH51194" s="1"/>
      <c r="AI51194" s="1"/>
      <c r="AJ51194"/>
      <c r="AK51194"/>
    </row>
    <row r="51195" spans="20:37" x14ac:dyDescent="0.25">
      <c r="T51195"/>
      <c r="U51195"/>
      <c r="V51195"/>
      <c r="W51195"/>
      <c r="Z51195"/>
      <c r="AB51195" s="1"/>
      <c r="AC51195" s="1"/>
      <c r="AH51195" s="1"/>
      <c r="AI51195" s="1"/>
      <c r="AJ51195"/>
      <c r="AK51195"/>
    </row>
    <row r="51196" spans="20:37" x14ac:dyDescent="0.25">
      <c r="T51196"/>
      <c r="U51196"/>
      <c r="V51196"/>
      <c r="W51196"/>
      <c r="Z51196"/>
      <c r="AB51196" s="1"/>
      <c r="AC51196" s="1"/>
      <c r="AH51196" s="1"/>
      <c r="AI51196" s="1"/>
      <c r="AJ51196"/>
      <c r="AK51196"/>
    </row>
    <row r="51197" spans="20:37" x14ac:dyDescent="0.25">
      <c r="T51197"/>
      <c r="U51197"/>
      <c r="V51197"/>
      <c r="W51197"/>
      <c r="Z51197"/>
      <c r="AB51197" s="1"/>
      <c r="AC51197" s="1"/>
      <c r="AH51197" s="1"/>
      <c r="AI51197" s="1"/>
      <c r="AJ51197"/>
      <c r="AK51197"/>
    </row>
    <row r="51198" spans="20:37" x14ac:dyDescent="0.25">
      <c r="T51198"/>
      <c r="U51198"/>
      <c r="V51198"/>
      <c r="W51198"/>
      <c r="Z51198"/>
      <c r="AB51198" s="1"/>
      <c r="AC51198" s="1"/>
      <c r="AH51198" s="1"/>
      <c r="AI51198" s="1"/>
      <c r="AJ51198"/>
      <c r="AK51198"/>
    </row>
    <row r="51199" spans="20:37" x14ac:dyDescent="0.25">
      <c r="T51199"/>
      <c r="U51199"/>
      <c r="V51199"/>
      <c r="W51199"/>
      <c r="Z51199"/>
      <c r="AB51199" s="1"/>
      <c r="AC51199" s="1"/>
      <c r="AH51199" s="1"/>
      <c r="AI51199" s="1"/>
      <c r="AJ51199"/>
      <c r="AK51199"/>
    </row>
    <row r="51200" spans="20:37" x14ac:dyDescent="0.25">
      <c r="T51200"/>
      <c r="U51200"/>
      <c r="V51200"/>
      <c r="W51200"/>
      <c r="Z51200"/>
      <c r="AB51200" s="1"/>
      <c r="AC51200" s="1"/>
      <c r="AH51200" s="1"/>
      <c r="AI51200" s="1"/>
      <c r="AJ51200"/>
      <c r="AK51200"/>
    </row>
    <row r="51201" spans="20:37" x14ac:dyDescent="0.25">
      <c r="T51201"/>
      <c r="U51201"/>
      <c r="V51201"/>
      <c r="W51201"/>
      <c r="Z51201"/>
      <c r="AB51201" s="1"/>
      <c r="AC51201" s="1"/>
      <c r="AH51201" s="1"/>
      <c r="AI51201" s="1"/>
      <c r="AJ51201"/>
      <c r="AK51201"/>
    </row>
    <row r="51202" spans="20:37" x14ac:dyDescent="0.25">
      <c r="T51202"/>
      <c r="U51202"/>
      <c r="V51202"/>
      <c r="W51202"/>
      <c r="Z51202"/>
      <c r="AB51202" s="1"/>
      <c r="AC51202" s="1"/>
      <c r="AH51202" s="1"/>
      <c r="AI51202" s="1"/>
      <c r="AJ51202"/>
      <c r="AK51202"/>
    </row>
    <row r="51203" spans="20:37" x14ac:dyDescent="0.25">
      <c r="T51203"/>
      <c r="U51203"/>
      <c r="V51203"/>
      <c r="W51203"/>
      <c r="Z51203"/>
      <c r="AB51203" s="1"/>
      <c r="AC51203" s="1"/>
      <c r="AH51203" s="1"/>
      <c r="AI51203" s="1"/>
      <c r="AJ51203"/>
      <c r="AK51203"/>
    </row>
    <row r="51204" spans="20:37" x14ac:dyDescent="0.25">
      <c r="T51204"/>
      <c r="U51204"/>
      <c r="V51204"/>
      <c r="W51204"/>
      <c r="Z51204"/>
      <c r="AB51204" s="1"/>
      <c r="AC51204" s="1"/>
      <c r="AH51204" s="1"/>
      <c r="AI51204" s="1"/>
      <c r="AJ51204"/>
      <c r="AK51204"/>
    </row>
    <row r="51205" spans="20:37" x14ac:dyDescent="0.25">
      <c r="T51205"/>
      <c r="U51205"/>
      <c r="V51205"/>
      <c r="W51205"/>
      <c r="Z51205"/>
      <c r="AB51205" s="1"/>
      <c r="AC51205" s="1"/>
      <c r="AH51205" s="1"/>
      <c r="AI51205" s="1"/>
      <c r="AJ51205"/>
      <c r="AK51205"/>
    </row>
    <row r="51206" spans="20:37" x14ac:dyDescent="0.25">
      <c r="T51206"/>
      <c r="U51206"/>
      <c r="V51206"/>
      <c r="W51206"/>
      <c r="Z51206"/>
      <c r="AB51206" s="1"/>
      <c r="AC51206" s="1"/>
      <c r="AH51206" s="1"/>
      <c r="AI51206" s="1"/>
      <c r="AJ51206"/>
      <c r="AK51206"/>
    </row>
    <row r="51207" spans="20:37" x14ac:dyDescent="0.25">
      <c r="T51207"/>
      <c r="U51207"/>
      <c r="V51207"/>
      <c r="W51207"/>
      <c r="Z51207"/>
      <c r="AB51207" s="1"/>
      <c r="AC51207" s="1"/>
      <c r="AH51207" s="1"/>
      <c r="AI51207" s="1"/>
      <c r="AJ51207"/>
      <c r="AK51207"/>
    </row>
    <row r="51208" spans="20:37" x14ac:dyDescent="0.25">
      <c r="T51208"/>
      <c r="U51208"/>
      <c r="V51208"/>
      <c r="W51208"/>
      <c r="Z51208"/>
      <c r="AB51208" s="1"/>
      <c r="AC51208" s="1"/>
      <c r="AH51208" s="1"/>
      <c r="AI51208" s="1"/>
      <c r="AJ51208"/>
      <c r="AK51208"/>
    </row>
    <row r="51209" spans="20:37" x14ac:dyDescent="0.25">
      <c r="T51209"/>
      <c r="U51209"/>
      <c r="V51209"/>
      <c r="W51209"/>
      <c r="Z51209"/>
      <c r="AB51209" s="1"/>
      <c r="AC51209" s="1"/>
      <c r="AH51209" s="1"/>
      <c r="AI51209" s="1"/>
      <c r="AJ51209"/>
      <c r="AK51209"/>
    </row>
    <row r="51210" spans="20:37" x14ac:dyDescent="0.25">
      <c r="T51210"/>
      <c r="U51210"/>
      <c r="V51210"/>
      <c r="W51210"/>
      <c r="Z51210"/>
      <c r="AB51210" s="1"/>
      <c r="AC51210" s="1"/>
      <c r="AH51210" s="1"/>
      <c r="AI51210" s="1"/>
      <c r="AJ51210"/>
      <c r="AK51210"/>
    </row>
    <row r="51211" spans="20:37" x14ac:dyDescent="0.25">
      <c r="T51211"/>
      <c r="U51211"/>
      <c r="V51211"/>
      <c r="W51211"/>
      <c r="Z51211"/>
      <c r="AB51211" s="1"/>
      <c r="AC51211" s="1"/>
      <c r="AH51211" s="1"/>
      <c r="AI51211" s="1"/>
      <c r="AJ51211"/>
      <c r="AK51211"/>
    </row>
    <row r="51212" spans="20:37" x14ac:dyDescent="0.25">
      <c r="T51212"/>
      <c r="U51212"/>
      <c r="V51212"/>
      <c r="W51212"/>
      <c r="Z51212"/>
      <c r="AB51212" s="1"/>
      <c r="AC51212" s="1"/>
      <c r="AH51212" s="1"/>
      <c r="AI51212" s="1"/>
      <c r="AJ51212"/>
      <c r="AK51212"/>
    </row>
    <row r="51213" spans="20:37" x14ac:dyDescent="0.25">
      <c r="T51213"/>
      <c r="U51213"/>
      <c r="V51213"/>
      <c r="W51213"/>
      <c r="Z51213"/>
      <c r="AB51213" s="1"/>
      <c r="AC51213" s="1"/>
      <c r="AH51213" s="1"/>
      <c r="AI51213" s="1"/>
      <c r="AJ51213"/>
      <c r="AK51213"/>
    </row>
    <row r="51214" spans="20:37" x14ac:dyDescent="0.25">
      <c r="T51214"/>
      <c r="U51214"/>
      <c r="V51214"/>
      <c r="W51214"/>
      <c r="Z51214"/>
      <c r="AB51214" s="1"/>
      <c r="AC51214" s="1"/>
      <c r="AH51214" s="1"/>
      <c r="AI51214" s="1"/>
      <c r="AJ51214"/>
      <c r="AK51214"/>
    </row>
    <row r="51215" spans="20:37" x14ac:dyDescent="0.25">
      <c r="T51215"/>
      <c r="U51215"/>
      <c r="V51215"/>
      <c r="W51215"/>
      <c r="Z51215"/>
      <c r="AB51215" s="1"/>
      <c r="AC51215" s="1"/>
      <c r="AH51215" s="1"/>
      <c r="AI51215" s="1"/>
      <c r="AJ51215"/>
      <c r="AK51215"/>
    </row>
    <row r="51216" spans="20:37" x14ac:dyDescent="0.25">
      <c r="T51216"/>
      <c r="U51216"/>
      <c r="V51216"/>
      <c r="W51216"/>
      <c r="Z51216"/>
      <c r="AB51216" s="1"/>
      <c r="AC51216" s="1"/>
      <c r="AH51216" s="1"/>
      <c r="AI51216" s="1"/>
      <c r="AJ51216"/>
      <c r="AK51216"/>
    </row>
    <row r="51217" spans="20:37" x14ac:dyDescent="0.25">
      <c r="T51217"/>
      <c r="U51217"/>
      <c r="V51217"/>
      <c r="W51217"/>
      <c r="Z51217"/>
      <c r="AB51217" s="1"/>
      <c r="AC51217" s="1"/>
      <c r="AH51217" s="1"/>
      <c r="AI51217" s="1"/>
      <c r="AJ51217"/>
      <c r="AK51217"/>
    </row>
    <row r="51218" spans="20:37" x14ac:dyDescent="0.25">
      <c r="T51218"/>
      <c r="U51218"/>
      <c r="V51218"/>
      <c r="W51218"/>
      <c r="Z51218"/>
      <c r="AB51218" s="1"/>
      <c r="AC51218" s="1"/>
      <c r="AH51218" s="1"/>
      <c r="AI51218" s="1"/>
      <c r="AJ51218"/>
      <c r="AK51218"/>
    </row>
    <row r="51219" spans="20:37" x14ac:dyDescent="0.25">
      <c r="T51219"/>
      <c r="U51219"/>
      <c r="V51219"/>
      <c r="W51219"/>
      <c r="Z51219"/>
      <c r="AB51219" s="1"/>
      <c r="AC51219" s="1"/>
      <c r="AH51219" s="1"/>
      <c r="AI51219" s="1"/>
      <c r="AJ51219"/>
      <c r="AK51219"/>
    </row>
    <row r="51220" spans="20:37" x14ac:dyDescent="0.25">
      <c r="T51220"/>
      <c r="U51220"/>
      <c r="V51220"/>
      <c r="W51220"/>
      <c r="Z51220"/>
      <c r="AB51220" s="1"/>
      <c r="AC51220" s="1"/>
      <c r="AH51220" s="1"/>
      <c r="AI51220" s="1"/>
      <c r="AJ51220"/>
      <c r="AK51220"/>
    </row>
    <row r="51221" spans="20:37" x14ac:dyDescent="0.25">
      <c r="T51221"/>
      <c r="U51221"/>
      <c r="V51221"/>
      <c r="W51221"/>
      <c r="Z51221"/>
      <c r="AB51221" s="1"/>
      <c r="AC51221" s="1"/>
      <c r="AH51221" s="1"/>
      <c r="AI51221" s="1"/>
      <c r="AJ51221"/>
      <c r="AK51221"/>
    </row>
    <row r="51222" spans="20:37" x14ac:dyDescent="0.25">
      <c r="T51222"/>
      <c r="U51222"/>
      <c r="V51222"/>
      <c r="W51222"/>
      <c r="Z51222"/>
      <c r="AB51222" s="1"/>
      <c r="AC51222" s="1"/>
      <c r="AH51222" s="1"/>
      <c r="AI51222" s="1"/>
      <c r="AJ51222"/>
      <c r="AK51222"/>
    </row>
    <row r="51223" spans="20:37" x14ac:dyDescent="0.25">
      <c r="T51223"/>
      <c r="U51223"/>
      <c r="V51223"/>
      <c r="W51223"/>
      <c r="Z51223"/>
      <c r="AB51223" s="1"/>
      <c r="AC51223" s="1"/>
      <c r="AH51223" s="1"/>
      <c r="AI51223" s="1"/>
      <c r="AJ51223"/>
      <c r="AK51223"/>
    </row>
    <row r="51224" spans="20:37" x14ac:dyDescent="0.25">
      <c r="T51224"/>
      <c r="U51224"/>
      <c r="V51224"/>
      <c r="W51224"/>
      <c r="Z51224"/>
      <c r="AB51224" s="1"/>
      <c r="AC51224" s="1"/>
      <c r="AH51224" s="1"/>
      <c r="AI51224" s="1"/>
      <c r="AJ51224"/>
      <c r="AK51224"/>
    </row>
    <row r="51225" spans="20:37" x14ac:dyDescent="0.25">
      <c r="T51225"/>
      <c r="U51225"/>
      <c r="V51225"/>
      <c r="W51225"/>
      <c r="Z51225"/>
      <c r="AB51225" s="1"/>
      <c r="AC51225" s="1"/>
      <c r="AH51225" s="1"/>
      <c r="AI51225" s="1"/>
      <c r="AJ51225"/>
      <c r="AK51225"/>
    </row>
    <row r="51226" spans="20:37" x14ac:dyDescent="0.25">
      <c r="T51226"/>
      <c r="U51226"/>
      <c r="V51226"/>
      <c r="W51226"/>
      <c r="Z51226"/>
      <c r="AB51226" s="1"/>
      <c r="AC51226" s="1"/>
      <c r="AH51226" s="1"/>
      <c r="AI51226" s="1"/>
      <c r="AJ51226"/>
      <c r="AK51226"/>
    </row>
    <row r="51227" spans="20:37" x14ac:dyDescent="0.25">
      <c r="T51227"/>
      <c r="U51227"/>
      <c r="V51227"/>
      <c r="W51227"/>
      <c r="Z51227"/>
      <c r="AB51227" s="1"/>
      <c r="AC51227" s="1"/>
      <c r="AH51227" s="1"/>
      <c r="AI51227" s="1"/>
      <c r="AJ51227"/>
      <c r="AK51227"/>
    </row>
    <row r="51228" spans="20:37" x14ac:dyDescent="0.25">
      <c r="T51228"/>
      <c r="U51228"/>
      <c r="V51228"/>
      <c r="W51228"/>
      <c r="Z51228"/>
      <c r="AB51228" s="1"/>
      <c r="AC51228" s="1"/>
      <c r="AH51228" s="1"/>
      <c r="AI51228" s="1"/>
      <c r="AJ51228"/>
      <c r="AK51228"/>
    </row>
    <row r="51229" spans="20:37" x14ac:dyDescent="0.25">
      <c r="T51229"/>
      <c r="U51229"/>
      <c r="V51229"/>
      <c r="W51229"/>
      <c r="Z51229"/>
      <c r="AB51229" s="1"/>
      <c r="AC51229" s="1"/>
      <c r="AH51229" s="1"/>
      <c r="AI51229" s="1"/>
      <c r="AJ51229"/>
      <c r="AK51229"/>
    </row>
    <row r="51230" spans="20:37" x14ac:dyDescent="0.25">
      <c r="T51230"/>
      <c r="U51230"/>
      <c r="V51230"/>
      <c r="W51230"/>
      <c r="Z51230"/>
      <c r="AB51230" s="1"/>
      <c r="AC51230" s="1"/>
      <c r="AH51230" s="1"/>
      <c r="AI51230" s="1"/>
      <c r="AJ51230"/>
      <c r="AK51230"/>
    </row>
    <row r="51231" spans="20:37" x14ac:dyDescent="0.25">
      <c r="T51231"/>
      <c r="U51231"/>
      <c r="V51231"/>
      <c r="W51231"/>
      <c r="Z51231"/>
      <c r="AB51231" s="1"/>
      <c r="AC51231" s="1"/>
      <c r="AH51231" s="1"/>
      <c r="AI51231" s="1"/>
      <c r="AJ51231"/>
      <c r="AK51231"/>
    </row>
    <row r="51232" spans="20:37" x14ac:dyDescent="0.25">
      <c r="T51232"/>
      <c r="U51232"/>
      <c r="V51232"/>
      <c r="W51232"/>
      <c r="Z51232"/>
      <c r="AB51232" s="1"/>
      <c r="AC51232" s="1"/>
      <c r="AH51232" s="1"/>
      <c r="AI51232" s="1"/>
      <c r="AJ51232"/>
      <c r="AK51232"/>
    </row>
    <row r="51233" spans="20:37" x14ac:dyDescent="0.25">
      <c r="T51233"/>
      <c r="U51233"/>
      <c r="V51233"/>
      <c r="W51233"/>
      <c r="Z51233"/>
      <c r="AB51233" s="1"/>
      <c r="AC51233" s="1"/>
      <c r="AH51233" s="1"/>
      <c r="AI51233" s="1"/>
      <c r="AJ51233"/>
      <c r="AK51233"/>
    </row>
    <row r="51234" spans="20:37" x14ac:dyDescent="0.25">
      <c r="T51234"/>
      <c r="U51234"/>
      <c r="V51234"/>
      <c r="W51234"/>
      <c r="Z51234"/>
      <c r="AB51234" s="1"/>
      <c r="AC51234" s="1"/>
      <c r="AH51234" s="1"/>
      <c r="AI51234" s="1"/>
      <c r="AJ51234"/>
      <c r="AK51234"/>
    </row>
    <row r="51235" spans="20:37" x14ac:dyDescent="0.25">
      <c r="T51235"/>
      <c r="U51235"/>
      <c r="V51235"/>
      <c r="W51235"/>
      <c r="Z51235"/>
      <c r="AB51235" s="1"/>
      <c r="AC51235" s="1"/>
      <c r="AH51235" s="1"/>
      <c r="AI51235" s="1"/>
      <c r="AJ51235"/>
      <c r="AK51235"/>
    </row>
    <row r="51236" spans="20:37" x14ac:dyDescent="0.25">
      <c r="T51236"/>
      <c r="U51236"/>
      <c r="V51236"/>
      <c r="W51236"/>
      <c r="Z51236"/>
      <c r="AB51236" s="1"/>
      <c r="AC51236" s="1"/>
      <c r="AH51236" s="1"/>
      <c r="AI51236" s="1"/>
      <c r="AJ51236"/>
      <c r="AK51236"/>
    </row>
    <row r="51237" spans="20:37" x14ac:dyDescent="0.25">
      <c r="T51237"/>
      <c r="U51237"/>
      <c r="V51237"/>
      <c r="W51237"/>
      <c r="Z51237"/>
      <c r="AB51237" s="1"/>
      <c r="AC51237" s="1"/>
      <c r="AH51237" s="1"/>
      <c r="AI51237" s="1"/>
      <c r="AJ51237"/>
      <c r="AK51237"/>
    </row>
    <row r="51238" spans="20:37" x14ac:dyDescent="0.25">
      <c r="T51238"/>
      <c r="U51238"/>
      <c r="V51238"/>
      <c r="W51238"/>
      <c r="Z51238"/>
      <c r="AB51238" s="1"/>
      <c r="AC51238" s="1"/>
      <c r="AH51238" s="1"/>
      <c r="AI51238" s="1"/>
      <c r="AJ51238"/>
      <c r="AK51238"/>
    </row>
    <row r="51239" spans="20:37" x14ac:dyDescent="0.25">
      <c r="T51239"/>
      <c r="U51239"/>
      <c r="V51239"/>
      <c r="W51239"/>
      <c r="Z51239"/>
      <c r="AB51239" s="1"/>
      <c r="AC51239" s="1"/>
      <c r="AH51239" s="1"/>
      <c r="AI51239" s="1"/>
      <c r="AJ51239"/>
      <c r="AK51239"/>
    </row>
    <row r="51240" spans="20:37" x14ac:dyDescent="0.25">
      <c r="T51240"/>
      <c r="U51240"/>
      <c r="V51240"/>
      <c r="W51240"/>
      <c r="Z51240"/>
      <c r="AB51240" s="1"/>
      <c r="AC51240" s="1"/>
      <c r="AH51240" s="1"/>
      <c r="AI51240" s="1"/>
      <c r="AJ51240"/>
      <c r="AK51240"/>
    </row>
    <row r="51241" spans="20:37" x14ac:dyDescent="0.25">
      <c r="T51241"/>
      <c r="U51241"/>
      <c r="V51241"/>
      <c r="W51241"/>
      <c r="Z51241"/>
      <c r="AB51241" s="1"/>
      <c r="AC51241" s="1"/>
      <c r="AH51241" s="1"/>
      <c r="AI51241" s="1"/>
      <c r="AJ51241"/>
      <c r="AK51241"/>
    </row>
    <row r="51242" spans="20:37" x14ac:dyDescent="0.25">
      <c r="T51242"/>
      <c r="U51242"/>
      <c r="V51242"/>
      <c r="W51242"/>
      <c r="Z51242"/>
      <c r="AB51242" s="1"/>
      <c r="AC51242" s="1"/>
      <c r="AH51242" s="1"/>
      <c r="AI51242" s="1"/>
      <c r="AJ51242"/>
      <c r="AK51242"/>
    </row>
    <row r="51243" spans="20:37" x14ac:dyDescent="0.25">
      <c r="T51243"/>
      <c r="U51243"/>
      <c r="V51243"/>
      <c r="W51243"/>
      <c r="Z51243"/>
      <c r="AB51243" s="1"/>
      <c r="AC51243" s="1"/>
      <c r="AH51243" s="1"/>
      <c r="AI51243" s="1"/>
      <c r="AJ51243"/>
      <c r="AK51243"/>
    </row>
    <row r="51244" spans="20:37" x14ac:dyDescent="0.25">
      <c r="T51244"/>
      <c r="U51244"/>
      <c r="V51244"/>
      <c r="W51244"/>
      <c r="Z51244"/>
      <c r="AB51244" s="1"/>
      <c r="AC51244" s="1"/>
      <c r="AH51244" s="1"/>
      <c r="AI51244" s="1"/>
      <c r="AJ51244"/>
      <c r="AK51244"/>
    </row>
    <row r="51245" spans="20:37" x14ac:dyDescent="0.25">
      <c r="T51245"/>
      <c r="U51245"/>
      <c r="V51245"/>
      <c r="W51245"/>
      <c r="Z51245"/>
      <c r="AB51245" s="1"/>
      <c r="AC51245" s="1"/>
      <c r="AH51245" s="1"/>
      <c r="AI51245" s="1"/>
      <c r="AJ51245"/>
      <c r="AK51245"/>
    </row>
    <row r="51246" spans="20:37" x14ac:dyDescent="0.25">
      <c r="T51246"/>
      <c r="U51246"/>
      <c r="V51246"/>
      <c r="W51246"/>
      <c r="Z51246"/>
      <c r="AB51246" s="1"/>
      <c r="AC51246" s="1"/>
      <c r="AH51246" s="1"/>
      <c r="AI51246" s="1"/>
      <c r="AJ51246"/>
      <c r="AK51246"/>
    </row>
    <row r="51247" spans="20:37" x14ac:dyDescent="0.25">
      <c r="T51247"/>
      <c r="U51247"/>
      <c r="V51247"/>
      <c r="W51247"/>
      <c r="Z51247"/>
      <c r="AB51247" s="1"/>
      <c r="AC51247" s="1"/>
      <c r="AH51247" s="1"/>
      <c r="AI51247" s="1"/>
      <c r="AJ51247"/>
      <c r="AK51247"/>
    </row>
    <row r="51248" spans="20:37" x14ac:dyDescent="0.25">
      <c r="T51248"/>
      <c r="U51248"/>
      <c r="V51248"/>
      <c r="W51248"/>
      <c r="Z51248"/>
      <c r="AB51248" s="1"/>
      <c r="AC51248" s="1"/>
      <c r="AH51248" s="1"/>
      <c r="AI51248" s="1"/>
      <c r="AJ51248"/>
      <c r="AK51248"/>
    </row>
    <row r="51249" spans="20:37" x14ac:dyDescent="0.25">
      <c r="T51249"/>
      <c r="U51249"/>
      <c r="V51249"/>
      <c r="W51249"/>
      <c r="Z51249"/>
      <c r="AB51249" s="1"/>
      <c r="AC51249" s="1"/>
      <c r="AH51249" s="1"/>
      <c r="AI51249" s="1"/>
      <c r="AJ51249"/>
      <c r="AK51249"/>
    </row>
    <row r="51250" spans="20:37" x14ac:dyDescent="0.25">
      <c r="T51250"/>
      <c r="U51250"/>
      <c r="V51250"/>
      <c r="W51250"/>
      <c r="Z51250"/>
      <c r="AB51250" s="1"/>
      <c r="AC51250" s="1"/>
      <c r="AH51250" s="1"/>
      <c r="AI51250" s="1"/>
      <c r="AJ51250"/>
      <c r="AK51250"/>
    </row>
    <row r="51251" spans="20:37" x14ac:dyDescent="0.25">
      <c r="T51251"/>
      <c r="U51251"/>
      <c r="V51251"/>
      <c r="W51251"/>
      <c r="Z51251"/>
      <c r="AB51251" s="1"/>
      <c r="AC51251" s="1"/>
      <c r="AH51251" s="1"/>
      <c r="AI51251" s="1"/>
      <c r="AJ51251"/>
      <c r="AK51251"/>
    </row>
    <row r="51252" spans="20:37" x14ac:dyDescent="0.25">
      <c r="T51252"/>
      <c r="U51252"/>
      <c r="V51252"/>
      <c r="W51252"/>
      <c r="Z51252"/>
      <c r="AB51252" s="1"/>
      <c r="AC51252" s="1"/>
      <c r="AH51252" s="1"/>
      <c r="AI51252" s="1"/>
      <c r="AJ51252"/>
      <c r="AK51252"/>
    </row>
    <row r="51253" spans="20:37" x14ac:dyDescent="0.25">
      <c r="T51253"/>
      <c r="U51253"/>
      <c r="V51253"/>
      <c r="W51253"/>
      <c r="Z51253"/>
      <c r="AB51253" s="1"/>
      <c r="AC51253" s="1"/>
      <c r="AH51253" s="1"/>
      <c r="AI51253" s="1"/>
      <c r="AJ51253"/>
      <c r="AK51253"/>
    </row>
    <row r="51254" spans="20:37" x14ac:dyDescent="0.25">
      <c r="T51254"/>
      <c r="U51254"/>
      <c r="V51254"/>
      <c r="W51254"/>
      <c r="Z51254"/>
      <c r="AB51254" s="1"/>
      <c r="AC51254" s="1"/>
      <c r="AH51254" s="1"/>
      <c r="AI51254" s="1"/>
      <c r="AJ51254"/>
      <c r="AK51254"/>
    </row>
    <row r="51255" spans="20:37" x14ac:dyDescent="0.25">
      <c r="T51255"/>
      <c r="U51255"/>
      <c r="V51255"/>
      <c r="W51255"/>
      <c r="Z51255"/>
      <c r="AB51255" s="1"/>
      <c r="AC51255" s="1"/>
      <c r="AH51255" s="1"/>
      <c r="AI51255" s="1"/>
      <c r="AJ51255"/>
      <c r="AK51255"/>
    </row>
    <row r="51256" spans="20:37" x14ac:dyDescent="0.25">
      <c r="T51256"/>
      <c r="U51256"/>
      <c r="V51256"/>
      <c r="W51256"/>
      <c r="Z51256"/>
      <c r="AB51256" s="1"/>
      <c r="AC51256" s="1"/>
      <c r="AH51256" s="1"/>
      <c r="AI51256" s="1"/>
      <c r="AJ51256"/>
      <c r="AK51256"/>
    </row>
    <row r="51257" spans="20:37" x14ac:dyDescent="0.25">
      <c r="T51257"/>
      <c r="U51257"/>
      <c r="V51257"/>
      <c r="W51257"/>
      <c r="Z51257"/>
      <c r="AB51257" s="1"/>
      <c r="AC51257" s="1"/>
      <c r="AH51257" s="1"/>
      <c r="AI51257" s="1"/>
      <c r="AJ51257"/>
      <c r="AK51257"/>
    </row>
    <row r="51258" spans="20:37" x14ac:dyDescent="0.25">
      <c r="T51258"/>
      <c r="U51258"/>
      <c r="V51258"/>
      <c r="W51258"/>
      <c r="Z51258"/>
      <c r="AB51258" s="1"/>
      <c r="AC51258" s="1"/>
      <c r="AH51258" s="1"/>
      <c r="AI51258" s="1"/>
      <c r="AJ51258"/>
      <c r="AK51258"/>
    </row>
    <row r="51259" spans="20:37" x14ac:dyDescent="0.25">
      <c r="T51259"/>
      <c r="U51259"/>
      <c r="V51259"/>
      <c r="W51259"/>
      <c r="Z51259"/>
      <c r="AB51259" s="1"/>
      <c r="AC51259" s="1"/>
      <c r="AH51259" s="1"/>
      <c r="AI51259" s="1"/>
      <c r="AJ51259"/>
      <c r="AK51259"/>
    </row>
    <row r="51260" spans="20:37" x14ac:dyDescent="0.25">
      <c r="T51260"/>
      <c r="U51260"/>
      <c r="V51260"/>
      <c r="W51260"/>
      <c r="Z51260"/>
      <c r="AB51260" s="1"/>
      <c r="AC51260" s="1"/>
      <c r="AH51260" s="1"/>
      <c r="AI51260" s="1"/>
      <c r="AJ51260"/>
      <c r="AK51260"/>
    </row>
    <row r="51261" spans="20:37" x14ac:dyDescent="0.25">
      <c r="T51261"/>
      <c r="U51261"/>
      <c r="V51261"/>
      <c r="W51261"/>
      <c r="Z51261"/>
      <c r="AB51261" s="1"/>
      <c r="AC51261" s="1"/>
      <c r="AH51261" s="1"/>
      <c r="AI51261" s="1"/>
      <c r="AJ51261"/>
      <c r="AK51261"/>
    </row>
    <row r="51262" spans="20:37" x14ac:dyDescent="0.25">
      <c r="T51262"/>
      <c r="U51262"/>
      <c r="V51262"/>
      <c r="W51262"/>
      <c r="Z51262"/>
      <c r="AB51262" s="1"/>
      <c r="AC51262" s="1"/>
      <c r="AH51262" s="1"/>
      <c r="AI51262" s="1"/>
      <c r="AJ51262"/>
      <c r="AK51262"/>
    </row>
    <row r="51263" spans="20:37" x14ac:dyDescent="0.25">
      <c r="T51263"/>
      <c r="U51263"/>
      <c r="V51263"/>
      <c r="W51263"/>
      <c r="Z51263"/>
      <c r="AB51263" s="1"/>
      <c r="AC51263" s="1"/>
      <c r="AH51263" s="1"/>
      <c r="AI51263" s="1"/>
      <c r="AJ51263"/>
      <c r="AK51263"/>
    </row>
    <row r="51264" spans="20:37" x14ac:dyDescent="0.25">
      <c r="T51264"/>
      <c r="U51264"/>
      <c r="V51264"/>
      <c r="W51264"/>
      <c r="Z51264"/>
      <c r="AB51264" s="1"/>
      <c r="AC51264" s="1"/>
      <c r="AH51264" s="1"/>
      <c r="AI51264" s="1"/>
      <c r="AJ51264"/>
      <c r="AK51264"/>
    </row>
    <row r="51265" spans="20:37" x14ac:dyDescent="0.25">
      <c r="T51265"/>
      <c r="U51265"/>
      <c r="V51265"/>
      <c r="W51265"/>
      <c r="Z51265"/>
      <c r="AB51265" s="1"/>
      <c r="AC51265" s="1"/>
      <c r="AH51265" s="1"/>
      <c r="AI51265" s="1"/>
      <c r="AJ51265"/>
      <c r="AK51265"/>
    </row>
    <row r="51266" spans="20:37" x14ac:dyDescent="0.25">
      <c r="T51266"/>
      <c r="U51266"/>
      <c r="V51266"/>
      <c r="W51266"/>
      <c r="Z51266"/>
      <c r="AB51266" s="1"/>
      <c r="AC51266" s="1"/>
      <c r="AH51266" s="1"/>
      <c r="AI51266" s="1"/>
      <c r="AJ51266"/>
      <c r="AK51266"/>
    </row>
    <row r="51267" spans="20:37" x14ac:dyDescent="0.25">
      <c r="T51267"/>
      <c r="U51267"/>
      <c r="V51267"/>
      <c r="W51267"/>
      <c r="Z51267"/>
      <c r="AB51267" s="1"/>
      <c r="AC51267" s="1"/>
      <c r="AH51267" s="1"/>
      <c r="AI51267" s="1"/>
      <c r="AJ51267"/>
      <c r="AK51267"/>
    </row>
    <row r="51268" spans="20:37" x14ac:dyDescent="0.25">
      <c r="T51268"/>
      <c r="U51268"/>
      <c r="V51268"/>
      <c r="W51268"/>
      <c r="Z51268"/>
      <c r="AB51268" s="1"/>
      <c r="AC51268" s="1"/>
      <c r="AH51268" s="1"/>
      <c r="AI51268" s="1"/>
      <c r="AJ51268"/>
      <c r="AK51268"/>
    </row>
    <row r="51269" spans="20:37" x14ac:dyDescent="0.25">
      <c r="T51269"/>
      <c r="U51269"/>
      <c r="V51269"/>
      <c r="W51269"/>
      <c r="Z51269"/>
      <c r="AB51269" s="1"/>
      <c r="AC51269" s="1"/>
      <c r="AH51269" s="1"/>
      <c r="AI51269" s="1"/>
      <c r="AJ51269"/>
      <c r="AK51269"/>
    </row>
    <row r="51270" spans="20:37" x14ac:dyDescent="0.25">
      <c r="T51270"/>
      <c r="U51270"/>
      <c r="V51270"/>
      <c r="W51270"/>
      <c r="Z51270"/>
      <c r="AB51270" s="1"/>
      <c r="AC51270" s="1"/>
      <c r="AH51270" s="1"/>
      <c r="AI51270" s="1"/>
      <c r="AJ51270"/>
      <c r="AK51270"/>
    </row>
    <row r="51271" spans="20:37" x14ac:dyDescent="0.25">
      <c r="T51271"/>
      <c r="U51271"/>
      <c r="V51271"/>
      <c r="W51271"/>
      <c r="Z51271"/>
      <c r="AB51271" s="1"/>
      <c r="AC51271" s="1"/>
      <c r="AH51271" s="1"/>
      <c r="AI51271" s="1"/>
      <c r="AJ51271"/>
      <c r="AK51271"/>
    </row>
    <row r="51272" spans="20:37" x14ac:dyDescent="0.25">
      <c r="T51272"/>
      <c r="U51272"/>
      <c r="V51272"/>
      <c r="W51272"/>
      <c r="Z51272"/>
      <c r="AB51272" s="1"/>
      <c r="AC51272" s="1"/>
      <c r="AH51272" s="1"/>
      <c r="AI51272" s="1"/>
      <c r="AJ51272"/>
      <c r="AK51272"/>
    </row>
    <row r="51273" spans="20:37" x14ac:dyDescent="0.25">
      <c r="T51273"/>
      <c r="U51273"/>
      <c r="V51273"/>
      <c r="W51273"/>
      <c r="Z51273"/>
      <c r="AB51273" s="1"/>
      <c r="AC51273" s="1"/>
      <c r="AH51273" s="1"/>
      <c r="AI51273" s="1"/>
      <c r="AJ51273"/>
      <c r="AK51273"/>
    </row>
    <row r="51274" spans="20:37" x14ac:dyDescent="0.25">
      <c r="T51274"/>
      <c r="U51274"/>
      <c r="V51274"/>
      <c r="W51274"/>
      <c r="Z51274"/>
      <c r="AB51274" s="1"/>
      <c r="AC51274" s="1"/>
      <c r="AH51274" s="1"/>
      <c r="AI51274" s="1"/>
      <c r="AJ51274"/>
      <c r="AK51274"/>
    </row>
    <row r="51275" spans="20:37" x14ac:dyDescent="0.25">
      <c r="T51275"/>
      <c r="U51275"/>
      <c r="V51275"/>
      <c r="W51275"/>
      <c r="Z51275"/>
      <c r="AB51275" s="1"/>
      <c r="AC51275" s="1"/>
      <c r="AH51275" s="1"/>
      <c r="AI51275" s="1"/>
      <c r="AJ51275"/>
      <c r="AK51275"/>
    </row>
    <row r="51276" spans="20:37" x14ac:dyDescent="0.25">
      <c r="T51276"/>
      <c r="U51276"/>
      <c r="V51276"/>
      <c r="W51276"/>
      <c r="Z51276"/>
      <c r="AB51276" s="1"/>
      <c r="AC51276" s="1"/>
      <c r="AH51276" s="1"/>
      <c r="AI51276" s="1"/>
      <c r="AJ51276"/>
      <c r="AK51276"/>
    </row>
    <row r="51277" spans="20:37" x14ac:dyDescent="0.25">
      <c r="T51277"/>
      <c r="U51277"/>
      <c r="V51277"/>
      <c r="W51277"/>
      <c r="Z51277"/>
      <c r="AB51277" s="1"/>
      <c r="AC51277" s="1"/>
      <c r="AH51277" s="1"/>
      <c r="AI51277" s="1"/>
      <c r="AJ51277"/>
      <c r="AK51277"/>
    </row>
    <row r="51278" spans="20:37" x14ac:dyDescent="0.25">
      <c r="T51278"/>
      <c r="U51278"/>
      <c r="V51278"/>
      <c r="W51278"/>
      <c r="Z51278"/>
      <c r="AB51278" s="1"/>
      <c r="AC51278" s="1"/>
      <c r="AH51278" s="1"/>
      <c r="AI51278" s="1"/>
      <c r="AJ51278"/>
      <c r="AK51278"/>
    </row>
    <row r="51279" spans="20:37" x14ac:dyDescent="0.25">
      <c r="T51279"/>
      <c r="U51279"/>
      <c r="V51279"/>
      <c r="W51279"/>
      <c r="Z51279"/>
      <c r="AB51279" s="1"/>
      <c r="AC51279" s="1"/>
      <c r="AH51279" s="1"/>
      <c r="AI51279" s="1"/>
      <c r="AJ51279"/>
      <c r="AK51279"/>
    </row>
    <row r="51280" spans="20:37" x14ac:dyDescent="0.25">
      <c r="T51280"/>
      <c r="U51280"/>
      <c r="V51280"/>
      <c r="W51280"/>
      <c r="Z51280"/>
      <c r="AB51280" s="1"/>
      <c r="AC51280" s="1"/>
      <c r="AH51280" s="1"/>
      <c r="AI51280" s="1"/>
      <c r="AJ51280"/>
      <c r="AK51280"/>
    </row>
    <row r="51281" spans="20:37" x14ac:dyDescent="0.25">
      <c r="T51281"/>
      <c r="U51281"/>
      <c r="V51281"/>
      <c r="W51281"/>
      <c r="Z51281"/>
      <c r="AB51281" s="1"/>
      <c r="AC51281" s="1"/>
      <c r="AH51281" s="1"/>
      <c r="AI51281" s="1"/>
      <c r="AJ51281"/>
      <c r="AK51281"/>
    </row>
    <row r="51282" spans="20:37" x14ac:dyDescent="0.25">
      <c r="T51282"/>
      <c r="U51282"/>
      <c r="V51282"/>
      <c r="W51282"/>
      <c r="Z51282"/>
      <c r="AB51282" s="1"/>
      <c r="AC51282" s="1"/>
      <c r="AH51282" s="1"/>
      <c r="AI51282" s="1"/>
      <c r="AJ51282"/>
      <c r="AK51282"/>
    </row>
    <row r="51283" spans="20:37" x14ac:dyDescent="0.25">
      <c r="T51283"/>
      <c r="U51283"/>
      <c r="V51283"/>
      <c r="W51283"/>
      <c r="Z51283"/>
      <c r="AB51283" s="1"/>
      <c r="AC51283" s="1"/>
      <c r="AH51283" s="1"/>
      <c r="AI51283" s="1"/>
      <c r="AJ51283"/>
      <c r="AK51283"/>
    </row>
    <row r="51284" spans="20:37" x14ac:dyDescent="0.25">
      <c r="T51284"/>
      <c r="U51284"/>
      <c r="V51284"/>
      <c r="W51284"/>
      <c r="Z51284"/>
      <c r="AB51284" s="1"/>
      <c r="AC51284" s="1"/>
      <c r="AH51284" s="1"/>
      <c r="AI51284" s="1"/>
      <c r="AJ51284"/>
      <c r="AK51284"/>
    </row>
    <row r="51285" spans="20:37" x14ac:dyDescent="0.25">
      <c r="T51285"/>
      <c r="U51285"/>
      <c r="V51285"/>
      <c r="W51285"/>
      <c r="Z51285"/>
      <c r="AB51285" s="1"/>
      <c r="AC51285" s="1"/>
      <c r="AH51285" s="1"/>
      <c r="AI51285" s="1"/>
      <c r="AJ51285"/>
      <c r="AK51285"/>
    </row>
    <row r="51286" spans="20:37" x14ac:dyDescent="0.25">
      <c r="T51286"/>
      <c r="U51286"/>
      <c r="V51286"/>
      <c r="W51286"/>
      <c r="Z51286"/>
      <c r="AB51286" s="1"/>
      <c r="AC51286" s="1"/>
      <c r="AH51286" s="1"/>
      <c r="AI51286" s="1"/>
      <c r="AJ51286"/>
      <c r="AK51286"/>
    </row>
    <row r="51287" spans="20:37" x14ac:dyDescent="0.25">
      <c r="T51287"/>
      <c r="U51287"/>
      <c r="V51287"/>
      <c r="W51287"/>
      <c r="Z51287"/>
      <c r="AB51287" s="1"/>
      <c r="AC51287" s="1"/>
      <c r="AH51287" s="1"/>
      <c r="AI51287" s="1"/>
      <c r="AJ51287"/>
      <c r="AK51287"/>
    </row>
    <row r="51288" spans="20:37" x14ac:dyDescent="0.25">
      <c r="T51288"/>
      <c r="U51288"/>
      <c r="V51288"/>
      <c r="W51288"/>
      <c r="Z51288"/>
      <c r="AB51288" s="1"/>
      <c r="AC51288" s="1"/>
      <c r="AH51288" s="1"/>
      <c r="AI51288" s="1"/>
      <c r="AJ51288"/>
      <c r="AK51288"/>
    </row>
    <row r="51289" spans="20:37" x14ac:dyDescent="0.25">
      <c r="T51289"/>
      <c r="U51289"/>
      <c r="V51289"/>
      <c r="W51289"/>
      <c r="Z51289"/>
      <c r="AB51289" s="1"/>
      <c r="AC51289" s="1"/>
      <c r="AH51289" s="1"/>
      <c r="AI51289" s="1"/>
      <c r="AJ51289"/>
      <c r="AK51289"/>
    </row>
    <row r="51290" spans="20:37" x14ac:dyDescent="0.25">
      <c r="T51290"/>
      <c r="U51290"/>
      <c r="V51290"/>
      <c r="W51290"/>
      <c r="Z51290"/>
      <c r="AB51290" s="1"/>
      <c r="AC51290" s="1"/>
      <c r="AH51290" s="1"/>
      <c r="AI51290" s="1"/>
      <c r="AJ51290"/>
      <c r="AK51290"/>
    </row>
    <row r="51291" spans="20:37" x14ac:dyDescent="0.25">
      <c r="T51291"/>
      <c r="U51291"/>
      <c r="V51291"/>
      <c r="W51291"/>
      <c r="Z51291"/>
      <c r="AB51291" s="1"/>
      <c r="AC51291" s="1"/>
      <c r="AH51291" s="1"/>
      <c r="AI51291" s="1"/>
      <c r="AJ51291"/>
      <c r="AK51291"/>
    </row>
    <row r="51292" spans="20:37" x14ac:dyDescent="0.25">
      <c r="T51292"/>
      <c r="U51292"/>
      <c r="V51292"/>
      <c r="W51292"/>
      <c r="Z51292"/>
      <c r="AB51292" s="1"/>
      <c r="AC51292" s="1"/>
      <c r="AH51292" s="1"/>
      <c r="AI51292" s="1"/>
      <c r="AJ51292"/>
      <c r="AK51292"/>
    </row>
    <row r="51293" spans="20:37" x14ac:dyDescent="0.25">
      <c r="T51293"/>
      <c r="U51293"/>
      <c r="V51293"/>
      <c r="W51293"/>
      <c r="Z51293"/>
      <c r="AB51293" s="1"/>
      <c r="AC51293" s="1"/>
      <c r="AH51293" s="1"/>
      <c r="AI51293" s="1"/>
      <c r="AJ51293"/>
      <c r="AK51293"/>
    </row>
    <row r="51294" spans="20:37" x14ac:dyDescent="0.25">
      <c r="T51294"/>
      <c r="U51294"/>
      <c r="V51294"/>
      <c r="W51294"/>
      <c r="Z51294"/>
      <c r="AB51294" s="1"/>
      <c r="AC51294" s="1"/>
      <c r="AH51294" s="1"/>
      <c r="AI51294" s="1"/>
      <c r="AJ51294"/>
      <c r="AK51294"/>
    </row>
    <row r="51295" spans="20:37" x14ac:dyDescent="0.25">
      <c r="T51295"/>
      <c r="U51295"/>
      <c r="V51295"/>
      <c r="W51295"/>
      <c r="Z51295"/>
      <c r="AB51295" s="1"/>
      <c r="AC51295" s="1"/>
      <c r="AH51295" s="1"/>
      <c r="AI51295" s="1"/>
      <c r="AJ51295"/>
      <c r="AK51295"/>
    </row>
    <row r="51296" spans="20:37" x14ac:dyDescent="0.25">
      <c r="T51296"/>
      <c r="U51296"/>
      <c r="V51296"/>
      <c r="W51296"/>
      <c r="Z51296"/>
      <c r="AB51296" s="1"/>
      <c r="AC51296" s="1"/>
      <c r="AH51296" s="1"/>
      <c r="AI51296" s="1"/>
      <c r="AJ51296"/>
      <c r="AK51296"/>
    </row>
    <row r="51297" spans="20:37" x14ac:dyDescent="0.25">
      <c r="T51297"/>
      <c r="U51297"/>
      <c r="V51297"/>
      <c r="W51297"/>
      <c r="Z51297"/>
      <c r="AB51297" s="1"/>
      <c r="AC51297" s="1"/>
      <c r="AH51297" s="1"/>
      <c r="AI51297" s="1"/>
      <c r="AJ51297"/>
      <c r="AK51297"/>
    </row>
    <row r="51298" spans="20:37" x14ac:dyDescent="0.25">
      <c r="T51298"/>
      <c r="U51298"/>
      <c r="V51298"/>
      <c r="W51298"/>
      <c r="Z51298"/>
      <c r="AB51298" s="1"/>
      <c r="AC51298" s="1"/>
      <c r="AH51298" s="1"/>
      <c r="AI51298" s="1"/>
      <c r="AJ51298"/>
      <c r="AK51298"/>
    </row>
    <row r="51299" spans="20:37" x14ac:dyDescent="0.25">
      <c r="T51299"/>
      <c r="U51299"/>
      <c r="V51299"/>
      <c r="W51299"/>
      <c r="Z51299"/>
      <c r="AB51299" s="1"/>
      <c r="AC51299" s="1"/>
      <c r="AH51299" s="1"/>
      <c r="AI51299" s="1"/>
      <c r="AJ51299"/>
      <c r="AK51299"/>
    </row>
    <row r="51300" spans="20:37" x14ac:dyDescent="0.25">
      <c r="T51300"/>
      <c r="U51300"/>
      <c r="V51300"/>
      <c r="W51300"/>
      <c r="Z51300"/>
      <c r="AB51300" s="1"/>
      <c r="AC51300" s="1"/>
      <c r="AH51300" s="1"/>
      <c r="AI51300" s="1"/>
      <c r="AJ51300"/>
      <c r="AK51300"/>
    </row>
    <row r="51301" spans="20:37" x14ac:dyDescent="0.25">
      <c r="T51301"/>
      <c r="U51301"/>
      <c r="V51301"/>
      <c r="W51301"/>
      <c r="Z51301"/>
      <c r="AB51301" s="1"/>
      <c r="AC51301" s="1"/>
      <c r="AH51301" s="1"/>
      <c r="AI51301" s="1"/>
      <c r="AJ51301"/>
      <c r="AK51301"/>
    </row>
    <row r="51302" spans="20:37" x14ac:dyDescent="0.25">
      <c r="T51302"/>
      <c r="U51302"/>
      <c r="V51302"/>
      <c r="W51302"/>
      <c r="Z51302"/>
      <c r="AB51302" s="1"/>
      <c r="AC51302" s="1"/>
      <c r="AH51302" s="1"/>
      <c r="AI51302" s="1"/>
      <c r="AJ51302"/>
      <c r="AK51302"/>
    </row>
    <row r="51303" spans="20:37" x14ac:dyDescent="0.25">
      <c r="T51303"/>
      <c r="U51303"/>
      <c r="V51303"/>
      <c r="W51303"/>
      <c r="Z51303"/>
      <c r="AB51303" s="1"/>
      <c r="AC51303" s="1"/>
      <c r="AH51303" s="1"/>
      <c r="AI51303" s="1"/>
      <c r="AJ51303"/>
      <c r="AK51303"/>
    </row>
    <row r="51304" spans="20:37" x14ac:dyDescent="0.25">
      <c r="T51304"/>
      <c r="U51304"/>
      <c r="V51304"/>
      <c r="W51304"/>
      <c r="Z51304"/>
      <c r="AB51304" s="1"/>
      <c r="AC51304" s="1"/>
      <c r="AH51304" s="1"/>
      <c r="AI51304" s="1"/>
      <c r="AJ51304"/>
      <c r="AK51304"/>
    </row>
    <row r="51305" spans="20:37" x14ac:dyDescent="0.25">
      <c r="T51305"/>
      <c r="U51305"/>
      <c r="V51305"/>
      <c r="W51305"/>
      <c r="Z51305"/>
      <c r="AB51305" s="1"/>
      <c r="AC51305" s="1"/>
      <c r="AH51305" s="1"/>
      <c r="AI51305" s="1"/>
      <c r="AJ51305"/>
      <c r="AK51305"/>
    </row>
    <row r="51306" spans="20:37" x14ac:dyDescent="0.25">
      <c r="T51306"/>
      <c r="U51306"/>
      <c r="V51306"/>
      <c r="W51306"/>
      <c r="Z51306"/>
      <c r="AB51306" s="1"/>
      <c r="AC51306" s="1"/>
      <c r="AH51306" s="1"/>
      <c r="AI51306" s="1"/>
      <c r="AJ51306"/>
      <c r="AK51306"/>
    </row>
    <row r="51307" spans="20:37" x14ac:dyDescent="0.25">
      <c r="T51307"/>
      <c r="U51307"/>
      <c r="V51307"/>
      <c r="W51307"/>
      <c r="Z51307"/>
      <c r="AB51307" s="1"/>
      <c r="AC51307" s="1"/>
      <c r="AH51307" s="1"/>
      <c r="AI51307" s="1"/>
      <c r="AJ51307"/>
      <c r="AK51307"/>
    </row>
    <row r="51308" spans="20:37" x14ac:dyDescent="0.25">
      <c r="T51308"/>
      <c r="U51308"/>
      <c r="V51308"/>
      <c r="W51308"/>
      <c r="Z51308"/>
      <c r="AB51308" s="1"/>
      <c r="AC51308" s="1"/>
      <c r="AH51308" s="1"/>
      <c r="AI51308" s="1"/>
      <c r="AJ51308"/>
      <c r="AK51308"/>
    </row>
    <row r="51309" spans="20:37" x14ac:dyDescent="0.25">
      <c r="T51309"/>
      <c r="U51309"/>
      <c r="V51309"/>
      <c r="W51309"/>
      <c r="Z51309"/>
      <c r="AB51309" s="1"/>
      <c r="AC51309" s="1"/>
      <c r="AH51309" s="1"/>
      <c r="AI51309" s="1"/>
      <c r="AJ51309"/>
      <c r="AK51309"/>
    </row>
    <row r="51310" spans="20:37" x14ac:dyDescent="0.25">
      <c r="T51310"/>
      <c r="U51310"/>
      <c r="V51310"/>
      <c r="W51310"/>
      <c r="Z51310"/>
      <c r="AB51310" s="1"/>
      <c r="AC51310" s="1"/>
      <c r="AH51310" s="1"/>
      <c r="AI51310" s="1"/>
      <c r="AJ51310"/>
      <c r="AK51310"/>
    </row>
    <row r="51311" spans="20:37" x14ac:dyDescent="0.25">
      <c r="T51311"/>
      <c r="U51311"/>
      <c r="V51311"/>
      <c r="W51311"/>
      <c r="Z51311"/>
      <c r="AB51311" s="1"/>
      <c r="AC51311" s="1"/>
      <c r="AH51311" s="1"/>
      <c r="AI51311" s="1"/>
      <c r="AJ51311"/>
      <c r="AK51311"/>
    </row>
    <row r="51312" spans="20:37" x14ac:dyDescent="0.25">
      <c r="T51312"/>
      <c r="U51312"/>
      <c r="V51312"/>
      <c r="W51312"/>
      <c r="Z51312"/>
      <c r="AB51312" s="1"/>
      <c r="AC51312" s="1"/>
      <c r="AH51312" s="1"/>
      <c r="AI51312" s="1"/>
      <c r="AJ51312"/>
      <c r="AK51312"/>
    </row>
    <row r="51313" spans="20:37" x14ac:dyDescent="0.25">
      <c r="T51313"/>
      <c r="U51313"/>
      <c r="V51313"/>
      <c r="W51313"/>
      <c r="Z51313"/>
      <c r="AB51313" s="1"/>
      <c r="AC51313" s="1"/>
      <c r="AH51313" s="1"/>
      <c r="AI51313" s="1"/>
      <c r="AJ51313"/>
      <c r="AK51313"/>
    </row>
    <row r="51314" spans="20:37" x14ac:dyDescent="0.25">
      <c r="T51314"/>
      <c r="U51314"/>
      <c r="V51314"/>
      <c r="W51314"/>
      <c r="Z51314"/>
      <c r="AB51314" s="1"/>
      <c r="AC51314" s="1"/>
      <c r="AH51314" s="1"/>
      <c r="AI51314" s="1"/>
      <c r="AJ51314"/>
      <c r="AK51314"/>
    </row>
    <row r="51315" spans="20:37" x14ac:dyDescent="0.25">
      <c r="T51315"/>
      <c r="U51315"/>
      <c r="V51315"/>
      <c r="W51315"/>
      <c r="Z51315"/>
      <c r="AB51315" s="1"/>
      <c r="AC51315" s="1"/>
      <c r="AH51315" s="1"/>
      <c r="AI51315" s="1"/>
      <c r="AJ51315"/>
      <c r="AK51315"/>
    </row>
    <row r="51316" spans="20:37" x14ac:dyDescent="0.25">
      <c r="T51316"/>
      <c r="U51316"/>
      <c r="V51316"/>
      <c r="W51316"/>
      <c r="Z51316"/>
      <c r="AB51316" s="1"/>
      <c r="AC51316" s="1"/>
      <c r="AH51316" s="1"/>
      <c r="AI51316" s="1"/>
      <c r="AJ51316"/>
      <c r="AK51316"/>
    </row>
    <row r="51317" spans="20:37" x14ac:dyDescent="0.25">
      <c r="T51317"/>
      <c r="U51317"/>
      <c r="V51317"/>
      <c r="W51317"/>
      <c r="Z51317"/>
      <c r="AB51317" s="1"/>
      <c r="AC51317" s="1"/>
      <c r="AH51317" s="1"/>
      <c r="AI51317" s="1"/>
      <c r="AJ51317"/>
      <c r="AK51317"/>
    </row>
    <row r="51318" spans="20:37" x14ac:dyDescent="0.25">
      <c r="T51318"/>
      <c r="U51318"/>
      <c r="V51318"/>
      <c r="W51318"/>
      <c r="Z51318"/>
      <c r="AB51318" s="1"/>
      <c r="AC51318" s="1"/>
      <c r="AH51318" s="1"/>
      <c r="AI51318" s="1"/>
      <c r="AJ51318"/>
      <c r="AK51318"/>
    </row>
    <row r="51319" spans="20:37" x14ac:dyDescent="0.25">
      <c r="T51319"/>
      <c r="U51319"/>
      <c r="V51319"/>
      <c r="W51319"/>
      <c r="Z51319"/>
      <c r="AB51319" s="1"/>
      <c r="AC51319" s="1"/>
      <c r="AH51319" s="1"/>
      <c r="AI51319" s="1"/>
      <c r="AJ51319"/>
      <c r="AK51319"/>
    </row>
    <row r="51320" spans="20:37" x14ac:dyDescent="0.25">
      <c r="T51320"/>
      <c r="U51320"/>
      <c r="V51320"/>
      <c r="W51320"/>
      <c r="Z51320"/>
      <c r="AB51320" s="1"/>
      <c r="AC51320" s="1"/>
      <c r="AH51320" s="1"/>
      <c r="AI51320" s="1"/>
      <c r="AJ51320"/>
      <c r="AK51320"/>
    </row>
    <row r="51321" spans="20:37" x14ac:dyDescent="0.25">
      <c r="T51321"/>
      <c r="U51321"/>
      <c r="V51321"/>
      <c r="W51321"/>
      <c r="Z51321"/>
      <c r="AB51321" s="1"/>
      <c r="AC51321" s="1"/>
      <c r="AH51321" s="1"/>
      <c r="AI51321" s="1"/>
      <c r="AJ51321"/>
      <c r="AK51321"/>
    </row>
    <row r="51322" spans="20:37" x14ac:dyDescent="0.25">
      <c r="T51322"/>
      <c r="U51322"/>
      <c r="V51322"/>
      <c r="W51322"/>
      <c r="Z51322"/>
      <c r="AB51322" s="1"/>
      <c r="AC51322" s="1"/>
      <c r="AH51322" s="1"/>
      <c r="AI51322" s="1"/>
      <c r="AJ51322"/>
      <c r="AK51322"/>
    </row>
    <row r="51323" spans="20:37" x14ac:dyDescent="0.25">
      <c r="T51323"/>
      <c r="U51323"/>
      <c r="V51323"/>
      <c r="W51323"/>
      <c r="Z51323"/>
      <c r="AB51323" s="1"/>
      <c r="AC51323" s="1"/>
      <c r="AH51323" s="1"/>
      <c r="AI51323" s="1"/>
      <c r="AJ51323"/>
      <c r="AK51323"/>
    </row>
    <row r="51324" spans="20:37" x14ac:dyDescent="0.25">
      <c r="T51324"/>
      <c r="U51324"/>
      <c r="V51324"/>
      <c r="W51324"/>
      <c r="Z51324"/>
      <c r="AB51324" s="1"/>
      <c r="AC51324" s="1"/>
      <c r="AH51324" s="1"/>
      <c r="AI51324" s="1"/>
      <c r="AJ51324"/>
      <c r="AK51324"/>
    </row>
    <row r="51325" spans="20:37" x14ac:dyDescent="0.25">
      <c r="T51325"/>
      <c r="U51325"/>
      <c r="V51325"/>
      <c r="W51325"/>
      <c r="Z51325"/>
      <c r="AB51325" s="1"/>
      <c r="AC51325" s="1"/>
      <c r="AH51325" s="1"/>
      <c r="AI51325" s="1"/>
      <c r="AJ51325"/>
      <c r="AK51325"/>
    </row>
    <row r="51326" spans="20:37" x14ac:dyDescent="0.25">
      <c r="T51326"/>
      <c r="U51326"/>
      <c r="V51326"/>
      <c r="W51326"/>
      <c r="Z51326"/>
      <c r="AB51326" s="1"/>
      <c r="AC51326" s="1"/>
      <c r="AH51326" s="1"/>
      <c r="AI51326" s="1"/>
      <c r="AJ51326"/>
      <c r="AK51326"/>
    </row>
    <row r="51327" spans="20:37" x14ac:dyDescent="0.25">
      <c r="T51327"/>
      <c r="U51327"/>
      <c r="V51327"/>
      <c r="W51327"/>
      <c r="Z51327"/>
      <c r="AB51327" s="1"/>
      <c r="AC51327" s="1"/>
      <c r="AH51327" s="1"/>
      <c r="AI51327" s="1"/>
      <c r="AJ51327"/>
      <c r="AK51327"/>
    </row>
    <row r="51328" spans="20:37" x14ac:dyDescent="0.25">
      <c r="T51328"/>
      <c r="U51328"/>
      <c r="V51328"/>
      <c r="W51328"/>
      <c r="Z51328"/>
      <c r="AB51328" s="1"/>
      <c r="AC51328" s="1"/>
      <c r="AH51328" s="1"/>
      <c r="AI51328" s="1"/>
      <c r="AJ51328"/>
      <c r="AK51328"/>
    </row>
    <row r="51329" spans="20:37" x14ac:dyDescent="0.25">
      <c r="T51329"/>
      <c r="U51329"/>
      <c r="V51329"/>
      <c r="W51329"/>
      <c r="Z51329"/>
      <c r="AB51329" s="1"/>
      <c r="AC51329" s="1"/>
      <c r="AH51329" s="1"/>
      <c r="AI51329" s="1"/>
      <c r="AJ51329"/>
      <c r="AK51329"/>
    </row>
    <row r="51330" spans="20:37" x14ac:dyDescent="0.25">
      <c r="T51330"/>
      <c r="U51330"/>
      <c r="V51330"/>
      <c r="W51330"/>
      <c r="Z51330"/>
      <c r="AB51330" s="1"/>
      <c r="AC51330" s="1"/>
      <c r="AH51330" s="1"/>
      <c r="AI51330" s="1"/>
      <c r="AJ51330"/>
      <c r="AK51330"/>
    </row>
    <row r="51331" spans="20:37" x14ac:dyDescent="0.25">
      <c r="T51331"/>
      <c r="U51331"/>
      <c r="V51331"/>
      <c r="W51331"/>
      <c r="Z51331"/>
      <c r="AB51331" s="1"/>
      <c r="AC51331" s="1"/>
      <c r="AH51331" s="1"/>
      <c r="AI51331" s="1"/>
      <c r="AJ51331"/>
      <c r="AK51331"/>
    </row>
    <row r="51332" spans="20:37" x14ac:dyDescent="0.25">
      <c r="T51332"/>
      <c r="U51332"/>
      <c r="V51332"/>
      <c r="W51332"/>
      <c r="Z51332"/>
      <c r="AB51332" s="1"/>
      <c r="AC51332" s="1"/>
      <c r="AH51332" s="1"/>
      <c r="AI51332" s="1"/>
      <c r="AJ51332"/>
      <c r="AK51332"/>
    </row>
    <row r="51333" spans="20:37" x14ac:dyDescent="0.25">
      <c r="T51333"/>
      <c r="U51333"/>
      <c r="V51333"/>
      <c r="W51333"/>
      <c r="Z51333"/>
      <c r="AB51333" s="1"/>
      <c r="AC51333" s="1"/>
      <c r="AH51333" s="1"/>
      <c r="AI51333" s="1"/>
      <c r="AJ51333"/>
      <c r="AK51333"/>
    </row>
    <row r="51334" spans="20:37" x14ac:dyDescent="0.25">
      <c r="T51334"/>
      <c r="U51334"/>
      <c r="V51334"/>
      <c r="W51334"/>
      <c r="Z51334"/>
      <c r="AB51334" s="1"/>
      <c r="AC51334" s="1"/>
      <c r="AH51334" s="1"/>
      <c r="AI51334" s="1"/>
      <c r="AJ51334"/>
      <c r="AK51334"/>
    </row>
    <row r="51335" spans="20:37" x14ac:dyDescent="0.25">
      <c r="T51335"/>
      <c r="U51335"/>
      <c r="V51335"/>
      <c r="W51335"/>
      <c r="Z51335"/>
      <c r="AB51335" s="1"/>
      <c r="AC51335" s="1"/>
      <c r="AH51335" s="1"/>
      <c r="AI51335" s="1"/>
      <c r="AJ51335"/>
      <c r="AK51335"/>
    </row>
    <row r="51336" spans="20:37" x14ac:dyDescent="0.25">
      <c r="T51336"/>
      <c r="U51336"/>
      <c r="V51336"/>
      <c r="W51336"/>
      <c r="Z51336"/>
      <c r="AB51336" s="1"/>
      <c r="AC51336" s="1"/>
      <c r="AH51336" s="1"/>
      <c r="AI51336" s="1"/>
      <c r="AJ51336"/>
      <c r="AK51336"/>
    </row>
    <row r="51337" spans="20:37" x14ac:dyDescent="0.25">
      <c r="T51337"/>
      <c r="U51337"/>
      <c r="V51337"/>
      <c r="W51337"/>
      <c r="Z51337"/>
      <c r="AB51337" s="1"/>
      <c r="AC51337" s="1"/>
      <c r="AH51337" s="1"/>
      <c r="AI51337" s="1"/>
      <c r="AJ51337"/>
      <c r="AK51337"/>
    </row>
    <row r="51338" spans="20:37" x14ac:dyDescent="0.25">
      <c r="T51338"/>
      <c r="U51338"/>
      <c r="V51338"/>
      <c r="W51338"/>
      <c r="Z51338"/>
      <c r="AB51338" s="1"/>
      <c r="AC51338" s="1"/>
      <c r="AH51338" s="1"/>
      <c r="AI51338" s="1"/>
      <c r="AJ51338"/>
      <c r="AK51338"/>
    </row>
    <row r="51339" spans="20:37" x14ac:dyDescent="0.25">
      <c r="T51339"/>
      <c r="U51339"/>
      <c r="V51339"/>
      <c r="W51339"/>
      <c r="Z51339"/>
      <c r="AB51339" s="1"/>
      <c r="AC51339" s="1"/>
      <c r="AH51339" s="1"/>
      <c r="AI51339" s="1"/>
      <c r="AJ51339"/>
      <c r="AK51339"/>
    </row>
    <row r="51340" spans="20:37" x14ac:dyDescent="0.25">
      <c r="T51340"/>
      <c r="U51340"/>
      <c r="V51340"/>
      <c r="W51340"/>
      <c r="Z51340"/>
      <c r="AB51340" s="1"/>
      <c r="AC51340" s="1"/>
      <c r="AH51340" s="1"/>
      <c r="AI51340" s="1"/>
      <c r="AJ51340"/>
      <c r="AK51340"/>
    </row>
    <row r="51341" spans="20:37" x14ac:dyDescent="0.25">
      <c r="T51341"/>
      <c r="U51341"/>
      <c r="V51341"/>
      <c r="W51341"/>
      <c r="Z51341"/>
      <c r="AB51341" s="1"/>
      <c r="AC51341" s="1"/>
      <c r="AH51341" s="1"/>
      <c r="AI51341" s="1"/>
      <c r="AJ51341"/>
      <c r="AK51341"/>
    </row>
    <row r="51342" spans="20:37" x14ac:dyDescent="0.25">
      <c r="T51342"/>
      <c r="U51342"/>
      <c r="V51342"/>
      <c r="W51342"/>
      <c r="Z51342"/>
      <c r="AB51342" s="1"/>
      <c r="AC51342" s="1"/>
      <c r="AH51342" s="1"/>
      <c r="AI51342" s="1"/>
      <c r="AJ51342"/>
      <c r="AK51342"/>
    </row>
    <row r="51343" spans="20:37" x14ac:dyDescent="0.25">
      <c r="T51343"/>
      <c r="U51343"/>
      <c r="V51343"/>
      <c r="W51343"/>
      <c r="Z51343"/>
      <c r="AB51343" s="1"/>
      <c r="AC51343" s="1"/>
      <c r="AH51343" s="1"/>
      <c r="AI51343" s="1"/>
      <c r="AJ51343"/>
      <c r="AK51343"/>
    </row>
    <row r="51344" spans="20:37" x14ac:dyDescent="0.25">
      <c r="T51344"/>
      <c r="U51344"/>
      <c r="V51344"/>
      <c r="W51344"/>
      <c r="Z51344"/>
      <c r="AB51344" s="1"/>
      <c r="AC51344" s="1"/>
      <c r="AH51344" s="1"/>
      <c r="AI51344" s="1"/>
      <c r="AJ51344"/>
      <c r="AK51344"/>
    </row>
    <row r="51345" spans="20:37" x14ac:dyDescent="0.25">
      <c r="T51345"/>
      <c r="U51345"/>
      <c r="V51345"/>
      <c r="W51345"/>
      <c r="Z51345"/>
      <c r="AB51345" s="1"/>
      <c r="AC51345" s="1"/>
      <c r="AH51345" s="1"/>
      <c r="AI51345" s="1"/>
      <c r="AJ51345"/>
      <c r="AK51345"/>
    </row>
    <row r="51346" spans="20:37" x14ac:dyDescent="0.25">
      <c r="T51346"/>
      <c r="U51346"/>
      <c r="V51346"/>
      <c r="W51346"/>
      <c r="Z51346"/>
      <c r="AB51346" s="1"/>
      <c r="AC51346" s="1"/>
      <c r="AH51346" s="1"/>
      <c r="AI51346" s="1"/>
      <c r="AJ51346"/>
      <c r="AK51346"/>
    </row>
    <row r="51347" spans="20:37" x14ac:dyDescent="0.25">
      <c r="T51347"/>
      <c r="U51347"/>
      <c r="V51347"/>
      <c r="W51347"/>
      <c r="Z51347"/>
      <c r="AB51347" s="1"/>
      <c r="AC51347" s="1"/>
      <c r="AH51347" s="1"/>
      <c r="AI51347" s="1"/>
      <c r="AJ51347"/>
      <c r="AK51347"/>
    </row>
    <row r="51348" spans="20:37" x14ac:dyDescent="0.25">
      <c r="T51348"/>
      <c r="U51348"/>
      <c r="V51348"/>
      <c r="W51348"/>
      <c r="Z51348"/>
      <c r="AB51348" s="1"/>
      <c r="AC51348" s="1"/>
      <c r="AH51348" s="1"/>
      <c r="AI51348" s="1"/>
      <c r="AJ51348"/>
      <c r="AK51348"/>
    </row>
    <row r="51349" spans="20:37" x14ac:dyDescent="0.25">
      <c r="T51349"/>
      <c r="U51349"/>
      <c r="V51349"/>
      <c r="W51349"/>
      <c r="Z51349"/>
      <c r="AB51349" s="1"/>
      <c r="AC51349" s="1"/>
      <c r="AH51349" s="1"/>
      <c r="AI51349" s="1"/>
      <c r="AJ51349"/>
      <c r="AK51349"/>
    </row>
    <row r="51350" spans="20:37" x14ac:dyDescent="0.25">
      <c r="T51350"/>
      <c r="U51350"/>
      <c r="V51350"/>
      <c r="W51350"/>
      <c r="Z51350"/>
      <c r="AB51350" s="1"/>
      <c r="AC51350" s="1"/>
      <c r="AH51350" s="1"/>
      <c r="AI51350" s="1"/>
      <c r="AJ51350"/>
      <c r="AK51350"/>
    </row>
    <row r="51351" spans="20:37" x14ac:dyDescent="0.25">
      <c r="T51351"/>
      <c r="U51351"/>
      <c r="V51351"/>
      <c r="W51351"/>
      <c r="Z51351"/>
      <c r="AB51351" s="1"/>
      <c r="AC51351" s="1"/>
      <c r="AH51351" s="1"/>
      <c r="AI51351" s="1"/>
      <c r="AJ51351"/>
      <c r="AK51351"/>
    </row>
    <row r="51352" spans="20:37" x14ac:dyDescent="0.25">
      <c r="T51352"/>
      <c r="U51352"/>
      <c r="V51352"/>
      <c r="W51352"/>
      <c r="Z51352"/>
      <c r="AB51352" s="1"/>
      <c r="AC51352" s="1"/>
      <c r="AH51352" s="1"/>
      <c r="AI51352" s="1"/>
      <c r="AJ51352"/>
      <c r="AK51352"/>
    </row>
    <row r="51353" spans="20:37" x14ac:dyDescent="0.25">
      <c r="T51353"/>
      <c r="U51353"/>
      <c r="V51353"/>
      <c r="W51353"/>
      <c r="Z51353"/>
      <c r="AB51353" s="1"/>
      <c r="AC51353" s="1"/>
      <c r="AH51353" s="1"/>
      <c r="AI51353" s="1"/>
      <c r="AJ51353"/>
      <c r="AK51353"/>
    </row>
    <row r="51354" spans="20:37" x14ac:dyDescent="0.25">
      <c r="T51354"/>
      <c r="U51354"/>
      <c r="V51354"/>
      <c r="W51354"/>
      <c r="Z51354"/>
      <c r="AB51354" s="1"/>
      <c r="AC51354" s="1"/>
      <c r="AH51354" s="1"/>
      <c r="AI51354" s="1"/>
      <c r="AJ51354"/>
      <c r="AK51354"/>
    </row>
    <row r="51355" spans="20:37" x14ac:dyDescent="0.25">
      <c r="T51355"/>
      <c r="U51355"/>
      <c r="V51355"/>
      <c r="W51355"/>
      <c r="Z51355"/>
      <c r="AB51355" s="1"/>
      <c r="AC51355" s="1"/>
      <c r="AH51355" s="1"/>
      <c r="AI51355" s="1"/>
      <c r="AJ51355"/>
      <c r="AK51355"/>
    </row>
    <row r="51356" spans="20:37" x14ac:dyDescent="0.25">
      <c r="T51356"/>
      <c r="U51356"/>
      <c r="V51356"/>
      <c r="W51356"/>
      <c r="Z51356"/>
      <c r="AB51356" s="1"/>
      <c r="AC51356" s="1"/>
      <c r="AH51356" s="1"/>
      <c r="AI51356" s="1"/>
      <c r="AJ51356"/>
      <c r="AK51356"/>
    </row>
    <row r="51357" spans="20:37" x14ac:dyDescent="0.25">
      <c r="T51357"/>
      <c r="U51357"/>
      <c r="V51357"/>
      <c r="W51357"/>
      <c r="Z51357"/>
      <c r="AB51357" s="1"/>
      <c r="AC51357" s="1"/>
      <c r="AH51357" s="1"/>
      <c r="AI51357" s="1"/>
      <c r="AJ51357"/>
      <c r="AK51357"/>
    </row>
    <row r="51358" spans="20:37" x14ac:dyDescent="0.25">
      <c r="T51358"/>
      <c r="U51358"/>
      <c r="V51358"/>
      <c r="W51358"/>
      <c r="Z51358"/>
      <c r="AB51358" s="1"/>
      <c r="AC51358" s="1"/>
      <c r="AH51358" s="1"/>
      <c r="AI51358" s="1"/>
      <c r="AJ51358"/>
      <c r="AK51358"/>
    </row>
    <row r="51359" spans="20:37" x14ac:dyDescent="0.25">
      <c r="T51359"/>
      <c r="U51359"/>
      <c r="V51359"/>
      <c r="W51359"/>
      <c r="Z51359"/>
      <c r="AB51359" s="1"/>
      <c r="AC51359" s="1"/>
      <c r="AH51359" s="1"/>
      <c r="AI51359" s="1"/>
      <c r="AJ51359"/>
      <c r="AK51359"/>
    </row>
    <row r="51360" spans="20:37" x14ac:dyDescent="0.25">
      <c r="T51360"/>
      <c r="U51360"/>
      <c r="V51360"/>
      <c r="W51360"/>
      <c r="Z51360"/>
      <c r="AB51360" s="1"/>
      <c r="AC51360" s="1"/>
      <c r="AH51360" s="1"/>
      <c r="AI51360" s="1"/>
      <c r="AJ51360"/>
      <c r="AK51360"/>
    </row>
    <row r="51361" spans="20:37" x14ac:dyDescent="0.25">
      <c r="T51361"/>
      <c r="U51361"/>
      <c r="V51361"/>
      <c r="W51361"/>
      <c r="Z51361"/>
      <c r="AB51361" s="1"/>
      <c r="AC51361" s="1"/>
      <c r="AH51361" s="1"/>
      <c r="AI51361" s="1"/>
      <c r="AJ51361"/>
      <c r="AK51361"/>
    </row>
    <row r="51362" spans="20:37" x14ac:dyDescent="0.25">
      <c r="T51362"/>
      <c r="U51362"/>
      <c r="V51362"/>
      <c r="W51362"/>
      <c r="Z51362"/>
      <c r="AB51362" s="1"/>
      <c r="AC51362" s="1"/>
      <c r="AH51362" s="1"/>
      <c r="AI51362" s="1"/>
      <c r="AJ51362"/>
      <c r="AK51362"/>
    </row>
    <row r="51363" spans="20:37" x14ac:dyDescent="0.25">
      <c r="T51363"/>
      <c r="U51363"/>
      <c r="V51363"/>
      <c r="W51363"/>
      <c r="Z51363"/>
      <c r="AB51363" s="1"/>
      <c r="AC51363" s="1"/>
      <c r="AH51363" s="1"/>
      <c r="AI51363" s="1"/>
      <c r="AJ51363"/>
      <c r="AK51363"/>
    </row>
    <row r="51364" spans="20:37" x14ac:dyDescent="0.25">
      <c r="T51364"/>
      <c r="U51364"/>
      <c r="V51364"/>
      <c r="W51364"/>
      <c r="Z51364"/>
      <c r="AB51364" s="1"/>
      <c r="AC51364" s="1"/>
      <c r="AH51364" s="1"/>
      <c r="AI51364" s="1"/>
      <c r="AJ51364"/>
      <c r="AK51364"/>
    </row>
    <row r="51365" spans="20:37" x14ac:dyDescent="0.25">
      <c r="T51365"/>
      <c r="U51365"/>
      <c r="V51365"/>
      <c r="W51365"/>
      <c r="Z51365"/>
      <c r="AB51365" s="1"/>
      <c r="AC51365" s="1"/>
      <c r="AH51365" s="1"/>
      <c r="AI51365" s="1"/>
      <c r="AJ51365"/>
      <c r="AK51365"/>
    </row>
    <row r="51366" spans="20:37" x14ac:dyDescent="0.25">
      <c r="T51366"/>
      <c r="U51366"/>
      <c r="V51366"/>
      <c r="W51366"/>
      <c r="Z51366"/>
      <c r="AB51366" s="1"/>
      <c r="AC51366" s="1"/>
      <c r="AH51366" s="1"/>
      <c r="AI51366" s="1"/>
      <c r="AJ51366"/>
      <c r="AK51366"/>
    </row>
    <row r="51367" spans="20:37" x14ac:dyDescent="0.25">
      <c r="T51367"/>
      <c r="U51367"/>
      <c r="V51367"/>
      <c r="W51367"/>
      <c r="Z51367"/>
      <c r="AB51367" s="1"/>
      <c r="AC51367" s="1"/>
      <c r="AH51367" s="1"/>
      <c r="AI51367" s="1"/>
      <c r="AJ51367"/>
      <c r="AK51367"/>
    </row>
    <row r="51368" spans="20:37" x14ac:dyDescent="0.25">
      <c r="T51368"/>
      <c r="U51368"/>
      <c r="V51368"/>
      <c r="W51368"/>
      <c r="Z51368"/>
      <c r="AB51368" s="1"/>
      <c r="AC51368" s="1"/>
      <c r="AH51368" s="1"/>
      <c r="AI51368" s="1"/>
      <c r="AJ51368"/>
      <c r="AK51368"/>
    </row>
    <row r="51369" spans="20:37" x14ac:dyDescent="0.25">
      <c r="T51369"/>
      <c r="U51369"/>
      <c r="V51369"/>
      <c r="W51369"/>
      <c r="Z51369"/>
      <c r="AB51369" s="1"/>
      <c r="AC51369" s="1"/>
      <c r="AH51369" s="1"/>
      <c r="AI51369" s="1"/>
      <c r="AJ51369"/>
      <c r="AK51369"/>
    </row>
    <row r="51370" spans="20:37" x14ac:dyDescent="0.25">
      <c r="T51370"/>
      <c r="U51370"/>
      <c r="V51370"/>
      <c r="W51370"/>
      <c r="Z51370"/>
      <c r="AB51370" s="1"/>
      <c r="AC51370" s="1"/>
      <c r="AH51370" s="1"/>
      <c r="AI51370" s="1"/>
      <c r="AJ51370"/>
      <c r="AK51370"/>
    </row>
    <row r="51371" spans="20:37" x14ac:dyDescent="0.25">
      <c r="T51371"/>
      <c r="U51371"/>
      <c r="V51371"/>
      <c r="W51371"/>
      <c r="Z51371"/>
      <c r="AB51371" s="1"/>
      <c r="AC51371" s="1"/>
      <c r="AH51371" s="1"/>
      <c r="AI51371" s="1"/>
      <c r="AJ51371"/>
      <c r="AK51371"/>
    </row>
    <row r="51372" spans="20:37" x14ac:dyDescent="0.25">
      <c r="T51372"/>
      <c r="U51372"/>
      <c r="V51372"/>
      <c r="W51372"/>
      <c r="Z51372"/>
      <c r="AB51372" s="1"/>
      <c r="AC51372" s="1"/>
      <c r="AH51372" s="1"/>
      <c r="AI51372" s="1"/>
      <c r="AJ51372"/>
      <c r="AK51372"/>
    </row>
    <row r="51373" spans="20:37" x14ac:dyDescent="0.25">
      <c r="T51373"/>
      <c r="U51373"/>
      <c r="V51373"/>
      <c r="W51373"/>
      <c r="Z51373"/>
      <c r="AB51373" s="1"/>
      <c r="AC51373" s="1"/>
      <c r="AH51373" s="1"/>
      <c r="AI51373" s="1"/>
      <c r="AJ51373"/>
      <c r="AK51373"/>
    </row>
    <row r="51374" spans="20:37" x14ac:dyDescent="0.25">
      <c r="T51374"/>
      <c r="U51374"/>
      <c r="V51374"/>
      <c r="W51374"/>
      <c r="Z51374"/>
      <c r="AB51374" s="1"/>
      <c r="AC51374" s="1"/>
      <c r="AH51374" s="1"/>
      <c r="AI51374" s="1"/>
      <c r="AJ51374"/>
      <c r="AK51374"/>
    </row>
    <row r="51375" spans="20:37" x14ac:dyDescent="0.25">
      <c r="T51375"/>
      <c r="U51375"/>
      <c r="V51375"/>
      <c r="W51375"/>
      <c r="Z51375"/>
      <c r="AB51375" s="1"/>
      <c r="AC51375" s="1"/>
      <c r="AH51375" s="1"/>
      <c r="AI51375" s="1"/>
      <c r="AJ51375"/>
      <c r="AK51375"/>
    </row>
    <row r="51376" spans="20:37" x14ac:dyDescent="0.25">
      <c r="T51376"/>
      <c r="U51376"/>
      <c r="V51376"/>
      <c r="W51376"/>
      <c r="Z51376"/>
      <c r="AB51376" s="1"/>
      <c r="AC51376" s="1"/>
      <c r="AH51376" s="1"/>
      <c r="AI51376" s="1"/>
      <c r="AJ51376"/>
      <c r="AK51376"/>
    </row>
    <row r="51377" spans="20:37" x14ac:dyDescent="0.25">
      <c r="T51377"/>
      <c r="U51377"/>
      <c r="V51377"/>
      <c r="W51377"/>
      <c r="Z51377"/>
      <c r="AB51377" s="1"/>
      <c r="AC51377" s="1"/>
      <c r="AH51377" s="1"/>
      <c r="AI51377" s="1"/>
      <c r="AJ51377"/>
      <c r="AK51377"/>
    </row>
    <row r="51378" spans="20:37" x14ac:dyDescent="0.25">
      <c r="T51378"/>
      <c r="U51378"/>
      <c r="V51378"/>
      <c r="W51378"/>
      <c r="Z51378"/>
      <c r="AB51378" s="1"/>
      <c r="AC51378" s="1"/>
      <c r="AH51378" s="1"/>
      <c r="AI51378" s="1"/>
      <c r="AJ51378"/>
      <c r="AK51378"/>
    </row>
    <row r="51379" spans="20:37" x14ac:dyDescent="0.25">
      <c r="T51379"/>
      <c r="U51379"/>
      <c r="V51379"/>
      <c r="W51379"/>
      <c r="Z51379"/>
      <c r="AB51379" s="1"/>
      <c r="AC51379" s="1"/>
      <c r="AH51379" s="1"/>
      <c r="AI51379" s="1"/>
      <c r="AJ51379"/>
      <c r="AK51379"/>
    </row>
    <row r="51380" spans="20:37" x14ac:dyDescent="0.25">
      <c r="T51380"/>
      <c r="U51380"/>
      <c r="V51380"/>
      <c r="W51380"/>
      <c r="Z51380"/>
      <c r="AB51380" s="1"/>
      <c r="AC51380" s="1"/>
      <c r="AH51380" s="1"/>
      <c r="AI51380" s="1"/>
      <c r="AJ51380"/>
      <c r="AK51380"/>
    </row>
    <row r="51381" spans="20:37" x14ac:dyDescent="0.25">
      <c r="T51381"/>
      <c r="U51381"/>
      <c r="V51381"/>
      <c r="W51381"/>
      <c r="Z51381"/>
      <c r="AB51381" s="1"/>
      <c r="AC51381" s="1"/>
      <c r="AH51381" s="1"/>
      <c r="AI51381" s="1"/>
      <c r="AJ51381"/>
      <c r="AK51381"/>
    </row>
    <row r="51382" spans="20:37" x14ac:dyDescent="0.25">
      <c r="T51382"/>
      <c r="U51382"/>
      <c r="V51382"/>
      <c r="W51382"/>
      <c r="Z51382"/>
      <c r="AB51382" s="1"/>
      <c r="AC51382" s="1"/>
      <c r="AH51382" s="1"/>
      <c r="AI51382" s="1"/>
      <c r="AJ51382"/>
      <c r="AK51382"/>
    </row>
    <row r="51383" spans="20:37" x14ac:dyDescent="0.25">
      <c r="T51383"/>
      <c r="U51383"/>
      <c r="V51383"/>
      <c r="W51383"/>
      <c r="Z51383"/>
      <c r="AB51383" s="1"/>
      <c r="AC51383" s="1"/>
      <c r="AH51383" s="1"/>
      <c r="AI51383" s="1"/>
      <c r="AJ51383"/>
      <c r="AK51383"/>
    </row>
    <row r="51384" spans="20:37" x14ac:dyDescent="0.25">
      <c r="T51384"/>
      <c r="U51384"/>
      <c r="V51384"/>
      <c r="W51384"/>
      <c r="Z51384"/>
      <c r="AB51384" s="1"/>
      <c r="AC51384" s="1"/>
      <c r="AH51384" s="1"/>
      <c r="AI51384" s="1"/>
      <c r="AJ51384"/>
      <c r="AK51384"/>
    </row>
    <row r="51385" spans="20:37" x14ac:dyDescent="0.25">
      <c r="T51385"/>
      <c r="U51385"/>
      <c r="V51385"/>
      <c r="W51385"/>
      <c r="Z51385"/>
      <c r="AB51385" s="1"/>
      <c r="AC51385" s="1"/>
      <c r="AH51385" s="1"/>
      <c r="AI51385" s="1"/>
      <c r="AJ51385"/>
      <c r="AK51385"/>
    </row>
    <row r="51386" spans="20:37" x14ac:dyDescent="0.25">
      <c r="T51386"/>
      <c r="U51386"/>
      <c r="V51386"/>
      <c r="W51386"/>
      <c r="Z51386"/>
      <c r="AB51386" s="1"/>
      <c r="AC51386" s="1"/>
      <c r="AH51386" s="1"/>
      <c r="AI51386" s="1"/>
      <c r="AJ51386"/>
      <c r="AK51386"/>
    </row>
    <row r="51387" spans="20:37" x14ac:dyDescent="0.25">
      <c r="T51387"/>
      <c r="U51387"/>
      <c r="V51387"/>
      <c r="W51387"/>
      <c r="Z51387"/>
      <c r="AB51387" s="1"/>
      <c r="AC51387" s="1"/>
      <c r="AH51387" s="1"/>
      <c r="AI51387" s="1"/>
      <c r="AJ51387"/>
      <c r="AK51387"/>
    </row>
    <row r="51388" spans="20:37" x14ac:dyDescent="0.25">
      <c r="T51388"/>
      <c r="U51388"/>
      <c r="V51388"/>
      <c r="W51388"/>
      <c r="Z51388"/>
      <c r="AB51388" s="1"/>
      <c r="AC51388" s="1"/>
      <c r="AH51388" s="1"/>
      <c r="AI51388" s="1"/>
      <c r="AJ51388"/>
      <c r="AK51388"/>
    </row>
    <row r="51389" spans="20:37" x14ac:dyDescent="0.25">
      <c r="T51389"/>
      <c r="U51389"/>
      <c r="V51389"/>
      <c r="W51389"/>
      <c r="Z51389"/>
      <c r="AB51389" s="1"/>
      <c r="AC51389" s="1"/>
      <c r="AH51389" s="1"/>
      <c r="AI51389" s="1"/>
      <c r="AJ51389"/>
      <c r="AK51389"/>
    </row>
    <row r="51390" spans="20:37" x14ac:dyDescent="0.25">
      <c r="T51390"/>
      <c r="U51390"/>
      <c r="V51390"/>
      <c r="W51390"/>
      <c r="Z51390"/>
      <c r="AB51390" s="1"/>
      <c r="AC51390" s="1"/>
      <c r="AH51390" s="1"/>
      <c r="AI51390" s="1"/>
      <c r="AJ51390"/>
      <c r="AK51390"/>
    </row>
    <row r="51391" spans="20:37" x14ac:dyDescent="0.25">
      <c r="T51391"/>
      <c r="U51391"/>
      <c r="V51391"/>
      <c r="W51391"/>
      <c r="Z51391"/>
      <c r="AB51391" s="1"/>
      <c r="AC51391" s="1"/>
      <c r="AH51391" s="1"/>
      <c r="AI51391" s="1"/>
      <c r="AJ51391"/>
      <c r="AK51391"/>
    </row>
    <row r="51392" spans="20:37" x14ac:dyDescent="0.25">
      <c r="T51392"/>
      <c r="U51392"/>
      <c r="V51392"/>
      <c r="W51392"/>
      <c r="Z51392"/>
      <c r="AB51392" s="1"/>
      <c r="AC51392" s="1"/>
      <c r="AH51392" s="1"/>
      <c r="AI51392" s="1"/>
      <c r="AJ51392"/>
      <c r="AK51392"/>
    </row>
    <row r="51393" spans="20:37" x14ac:dyDescent="0.25">
      <c r="T51393"/>
      <c r="U51393"/>
      <c r="V51393"/>
      <c r="W51393"/>
      <c r="Z51393"/>
      <c r="AB51393" s="1"/>
      <c r="AC51393" s="1"/>
      <c r="AH51393" s="1"/>
      <c r="AI51393" s="1"/>
      <c r="AJ51393"/>
      <c r="AK51393"/>
    </row>
    <row r="51394" spans="20:37" x14ac:dyDescent="0.25">
      <c r="T51394"/>
      <c r="U51394"/>
      <c r="V51394"/>
      <c r="W51394"/>
      <c r="Z51394"/>
      <c r="AB51394" s="1"/>
      <c r="AC51394" s="1"/>
      <c r="AH51394" s="1"/>
      <c r="AI51394" s="1"/>
      <c r="AJ51394"/>
      <c r="AK51394"/>
    </row>
    <row r="51395" spans="20:37" x14ac:dyDescent="0.25">
      <c r="T51395"/>
      <c r="U51395"/>
      <c r="V51395"/>
      <c r="W51395"/>
      <c r="Z51395"/>
      <c r="AB51395" s="1"/>
      <c r="AC51395" s="1"/>
      <c r="AH51395" s="1"/>
      <c r="AI51395" s="1"/>
      <c r="AJ51395"/>
      <c r="AK51395"/>
    </row>
    <row r="51396" spans="20:37" x14ac:dyDescent="0.25">
      <c r="T51396"/>
      <c r="U51396"/>
      <c r="V51396"/>
      <c r="W51396"/>
      <c r="Z51396"/>
      <c r="AB51396" s="1"/>
      <c r="AC51396" s="1"/>
      <c r="AH51396" s="1"/>
      <c r="AI51396" s="1"/>
      <c r="AJ51396"/>
      <c r="AK51396"/>
    </row>
    <row r="51397" spans="20:37" x14ac:dyDescent="0.25">
      <c r="T51397"/>
      <c r="U51397"/>
      <c r="V51397"/>
      <c r="W51397"/>
      <c r="Z51397"/>
      <c r="AB51397" s="1"/>
      <c r="AC51397" s="1"/>
      <c r="AH51397" s="1"/>
      <c r="AI51397" s="1"/>
      <c r="AJ51397"/>
      <c r="AK51397"/>
    </row>
    <row r="51398" spans="20:37" x14ac:dyDescent="0.25">
      <c r="T51398"/>
      <c r="U51398"/>
      <c r="V51398"/>
      <c r="W51398"/>
      <c r="Z51398"/>
      <c r="AB51398" s="1"/>
      <c r="AC51398" s="1"/>
      <c r="AH51398" s="1"/>
      <c r="AI51398" s="1"/>
      <c r="AJ51398"/>
      <c r="AK51398"/>
    </row>
    <row r="51399" spans="20:37" x14ac:dyDescent="0.25">
      <c r="T51399"/>
      <c r="U51399"/>
      <c r="V51399"/>
      <c r="W51399"/>
      <c r="Z51399"/>
      <c r="AB51399" s="1"/>
      <c r="AC51399" s="1"/>
      <c r="AH51399" s="1"/>
      <c r="AI51399" s="1"/>
      <c r="AJ51399"/>
      <c r="AK51399"/>
    </row>
    <row r="51400" spans="20:37" x14ac:dyDescent="0.25">
      <c r="T51400"/>
      <c r="U51400"/>
      <c r="V51400"/>
      <c r="W51400"/>
      <c r="Z51400"/>
      <c r="AB51400" s="1"/>
      <c r="AC51400" s="1"/>
      <c r="AH51400" s="1"/>
      <c r="AI51400" s="1"/>
      <c r="AJ51400"/>
      <c r="AK51400"/>
    </row>
    <row r="51401" spans="20:37" x14ac:dyDescent="0.25">
      <c r="T51401"/>
      <c r="U51401"/>
      <c r="V51401"/>
      <c r="W51401"/>
      <c r="Z51401"/>
      <c r="AB51401" s="1"/>
      <c r="AC51401" s="1"/>
      <c r="AH51401" s="1"/>
      <c r="AI51401" s="1"/>
      <c r="AJ51401"/>
      <c r="AK51401"/>
    </row>
    <row r="51402" spans="20:37" x14ac:dyDescent="0.25">
      <c r="T51402"/>
      <c r="U51402"/>
      <c r="V51402"/>
      <c r="W51402"/>
      <c r="Z51402"/>
      <c r="AB51402" s="1"/>
      <c r="AC51402" s="1"/>
      <c r="AH51402" s="1"/>
      <c r="AI51402" s="1"/>
      <c r="AJ51402"/>
      <c r="AK51402"/>
    </row>
    <row r="51403" spans="20:37" x14ac:dyDescent="0.25">
      <c r="T51403"/>
      <c r="U51403"/>
      <c r="V51403"/>
      <c r="W51403"/>
      <c r="Z51403"/>
      <c r="AB51403" s="1"/>
      <c r="AC51403" s="1"/>
      <c r="AH51403" s="1"/>
      <c r="AI51403" s="1"/>
      <c r="AJ51403"/>
      <c r="AK51403"/>
    </row>
    <row r="51404" spans="20:37" x14ac:dyDescent="0.25">
      <c r="T51404"/>
      <c r="U51404"/>
      <c r="V51404"/>
      <c r="W51404"/>
      <c r="Z51404"/>
      <c r="AB51404" s="1"/>
      <c r="AC51404" s="1"/>
      <c r="AH51404" s="1"/>
      <c r="AI51404" s="1"/>
      <c r="AJ51404"/>
      <c r="AK51404"/>
    </row>
    <row r="51405" spans="20:37" x14ac:dyDescent="0.25">
      <c r="T51405"/>
      <c r="U51405"/>
      <c r="V51405"/>
      <c r="W51405"/>
      <c r="Z51405"/>
      <c r="AB51405" s="1"/>
      <c r="AC51405" s="1"/>
      <c r="AH51405" s="1"/>
      <c r="AI51405" s="1"/>
      <c r="AJ51405"/>
      <c r="AK51405"/>
    </row>
    <row r="51406" spans="20:37" x14ac:dyDescent="0.25">
      <c r="T51406"/>
      <c r="U51406"/>
      <c r="V51406"/>
      <c r="W51406"/>
      <c r="Z51406"/>
      <c r="AB51406" s="1"/>
      <c r="AC51406" s="1"/>
      <c r="AH51406" s="1"/>
      <c r="AI51406" s="1"/>
      <c r="AJ51406"/>
      <c r="AK51406"/>
    </row>
    <row r="51407" spans="20:37" x14ac:dyDescent="0.25">
      <c r="T51407"/>
      <c r="U51407"/>
      <c r="V51407"/>
      <c r="W51407"/>
      <c r="Z51407"/>
      <c r="AB51407" s="1"/>
      <c r="AC51407" s="1"/>
      <c r="AH51407" s="1"/>
      <c r="AI51407" s="1"/>
      <c r="AJ51407"/>
      <c r="AK51407"/>
    </row>
    <row r="51408" spans="20:37" x14ac:dyDescent="0.25">
      <c r="T51408"/>
      <c r="U51408"/>
      <c r="V51408"/>
      <c r="W51408"/>
      <c r="Z51408"/>
      <c r="AB51408" s="1"/>
      <c r="AC51408" s="1"/>
      <c r="AH51408" s="1"/>
      <c r="AI51408" s="1"/>
      <c r="AJ51408"/>
      <c r="AK51408"/>
    </row>
    <row r="51409" spans="20:37" x14ac:dyDescent="0.25">
      <c r="T51409"/>
      <c r="U51409"/>
      <c r="V51409"/>
      <c r="W51409"/>
      <c r="Z51409"/>
      <c r="AB51409" s="1"/>
      <c r="AC51409" s="1"/>
      <c r="AH51409" s="1"/>
      <c r="AI51409" s="1"/>
      <c r="AJ51409"/>
      <c r="AK51409"/>
    </row>
    <row r="51410" spans="20:37" x14ac:dyDescent="0.25">
      <c r="T51410"/>
      <c r="U51410"/>
      <c r="V51410"/>
      <c r="W51410"/>
      <c r="Z51410"/>
      <c r="AB51410" s="1"/>
      <c r="AC51410" s="1"/>
      <c r="AH51410" s="1"/>
      <c r="AI51410" s="1"/>
      <c r="AJ51410"/>
      <c r="AK51410"/>
    </row>
    <row r="51411" spans="20:37" x14ac:dyDescent="0.25">
      <c r="T51411"/>
      <c r="U51411"/>
      <c r="V51411"/>
      <c r="W51411"/>
      <c r="Z51411"/>
      <c r="AB51411" s="1"/>
      <c r="AC51411" s="1"/>
      <c r="AH51411" s="1"/>
      <c r="AI51411" s="1"/>
      <c r="AJ51411"/>
      <c r="AK51411"/>
    </row>
    <row r="51412" spans="20:37" x14ac:dyDescent="0.25">
      <c r="T51412"/>
      <c r="U51412"/>
      <c r="V51412"/>
      <c r="W51412"/>
      <c r="Z51412"/>
      <c r="AB51412" s="1"/>
      <c r="AC51412" s="1"/>
      <c r="AH51412" s="1"/>
      <c r="AI51412" s="1"/>
      <c r="AJ51412"/>
      <c r="AK51412"/>
    </row>
    <row r="51413" spans="20:37" x14ac:dyDescent="0.25">
      <c r="T51413"/>
      <c r="U51413"/>
      <c r="V51413"/>
      <c r="W51413"/>
      <c r="Z51413"/>
      <c r="AB51413" s="1"/>
      <c r="AC51413" s="1"/>
      <c r="AH51413" s="1"/>
      <c r="AI51413" s="1"/>
      <c r="AJ51413"/>
      <c r="AK51413"/>
    </row>
    <row r="51414" spans="20:37" x14ac:dyDescent="0.25">
      <c r="T51414"/>
      <c r="U51414"/>
      <c r="V51414"/>
      <c r="W51414"/>
      <c r="Z51414"/>
      <c r="AB51414" s="1"/>
      <c r="AC51414" s="1"/>
      <c r="AH51414" s="1"/>
      <c r="AI51414" s="1"/>
      <c r="AJ51414"/>
      <c r="AK51414"/>
    </row>
    <row r="51415" spans="20:37" x14ac:dyDescent="0.25">
      <c r="T51415"/>
      <c r="U51415"/>
      <c r="V51415"/>
      <c r="W51415"/>
      <c r="Z51415"/>
      <c r="AB51415" s="1"/>
      <c r="AC51415" s="1"/>
      <c r="AH51415" s="1"/>
      <c r="AI51415" s="1"/>
      <c r="AJ51415"/>
      <c r="AK51415"/>
    </row>
    <row r="51416" spans="20:37" x14ac:dyDescent="0.25">
      <c r="T51416"/>
      <c r="U51416"/>
      <c r="V51416"/>
      <c r="W51416"/>
      <c r="Z51416"/>
      <c r="AB51416" s="1"/>
      <c r="AC51416" s="1"/>
      <c r="AH51416" s="1"/>
      <c r="AI51416" s="1"/>
      <c r="AJ51416"/>
      <c r="AK51416"/>
    </row>
    <row r="51417" spans="20:37" x14ac:dyDescent="0.25">
      <c r="T51417"/>
      <c r="U51417"/>
      <c r="V51417"/>
      <c r="W51417"/>
      <c r="Z51417"/>
      <c r="AB51417" s="1"/>
      <c r="AC51417" s="1"/>
      <c r="AH51417" s="1"/>
      <c r="AI51417" s="1"/>
      <c r="AJ51417"/>
      <c r="AK51417"/>
    </row>
    <row r="51418" spans="20:37" x14ac:dyDescent="0.25">
      <c r="T51418"/>
      <c r="U51418"/>
      <c r="V51418"/>
      <c r="W51418"/>
      <c r="Z51418"/>
      <c r="AB51418" s="1"/>
      <c r="AC51418" s="1"/>
      <c r="AH51418" s="1"/>
      <c r="AI51418" s="1"/>
      <c r="AJ51418"/>
      <c r="AK51418"/>
    </row>
    <row r="51419" spans="20:37" x14ac:dyDescent="0.25">
      <c r="T51419"/>
      <c r="U51419"/>
      <c r="V51419"/>
      <c r="W51419"/>
      <c r="Z51419"/>
      <c r="AB51419" s="1"/>
      <c r="AC51419" s="1"/>
      <c r="AH51419" s="1"/>
      <c r="AI51419" s="1"/>
      <c r="AJ51419"/>
      <c r="AK51419"/>
    </row>
    <row r="51420" spans="20:37" x14ac:dyDescent="0.25">
      <c r="T51420"/>
      <c r="U51420"/>
      <c r="V51420"/>
      <c r="W51420"/>
      <c r="Z51420"/>
      <c r="AB51420" s="1"/>
      <c r="AC51420" s="1"/>
      <c r="AH51420" s="1"/>
      <c r="AI51420" s="1"/>
      <c r="AJ51420"/>
      <c r="AK51420"/>
    </row>
    <row r="51421" spans="20:37" x14ac:dyDescent="0.25">
      <c r="T51421"/>
      <c r="U51421"/>
      <c r="V51421"/>
      <c r="W51421"/>
      <c r="Z51421"/>
      <c r="AB51421" s="1"/>
      <c r="AC51421" s="1"/>
      <c r="AH51421" s="1"/>
      <c r="AI51421" s="1"/>
      <c r="AJ51421"/>
      <c r="AK51421"/>
    </row>
    <row r="51422" spans="20:37" x14ac:dyDescent="0.25">
      <c r="T51422"/>
      <c r="U51422"/>
      <c r="V51422"/>
      <c r="W51422"/>
      <c r="Z51422"/>
      <c r="AB51422" s="1"/>
      <c r="AC51422" s="1"/>
      <c r="AH51422" s="1"/>
      <c r="AI51422" s="1"/>
      <c r="AJ51422"/>
      <c r="AK51422"/>
    </row>
    <row r="51423" spans="20:37" x14ac:dyDescent="0.25">
      <c r="T51423"/>
      <c r="U51423"/>
      <c r="V51423"/>
      <c r="W51423"/>
      <c r="Z51423"/>
      <c r="AB51423" s="1"/>
      <c r="AC51423" s="1"/>
      <c r="AH51423" s="1"/>
      <c r="AI51423" s="1"/>
      <c r="AJ51423"/>
      <c r="AK51423"/>
    </row>
    <row r="51424" spans="20:37" x14ac:dyDescent="0.25">
      <c r="T51424"/>
      <c r="U51424"/>
      <c r="V51424"/>
      <c r="W51424"/>
      <c r="Z51424"/>
      <c r="AB51424" s="1"/>
      <c r="AC51424" s="1"/>
      <c r="AH51424" s="1"/>
      <c r="AI51424" s="1"/>
      <c r="AJ51424"/>
      <c r="AK51424"/>
    </row>
    <row r="51425" spans="20:37" x14ac:dyDescent="0.25">
      <c r="T51425"/>
      <c r="U51425"/>
      <c r="V51425"/>
      <c r="W51425"/>
      <c r="Z51425"/>
      <c r="AB51425" s="1"/>
      <c r="AC51425" s="1"/>
      <c r="AH51425" s="1"/>
      <c r="AI51425" s="1"/>
      <c r="AJ51425"/>
      <c r="AK51425"/>
    </row>
    <row r="51426" spans="20:37" x14ac:dyDescent="0.25">
      <c r="T51426"/>
      <c r="U51426"/>
      <c r="V51426"/>
      <c r="W51426"/>
      <c r="Z51426"/>
      <c r="AB51426" s="1"/>
      <c r="AC51426" s="1"/>
      <c r="AH51426" s="1"/>
      <c r="AI51426" s="1"/>
      <c r="AJ51426"/>
      <c r="AK51426"/>
    </row>
    <row r="51427" spans="20:37" x14ac:dyDescent="0.25">
      <c r="T51427"/>
      <c r="U51427"/>
      <c r="V51427"/>
      <c r="W51427"/>
      <c r="Z51427"/>
      <c r="AB51427" s="1"/>
      <c r="AC51427" s="1"/>
      <c r="AH51427" s="1"/>
      <c r="AI51427" s="1"/>
      <c r="AJ51427"/>
      <c r="AK51427"/>
    </row>
    <row r="51428" spans="20:37" x14ac:dyDescent="0.25">
      <c r="T51428"/>
      <c r="U51428"/>
      <c r="V51428"/>
      <c r="W51428"/>
      <c r="Z51428"/>
      <c r="AB51428" s="1"/>
      <c r="AC51428" s="1"/>
      <c r="AH51428" s="1"/>
      <c r="AI51428" s="1"/>
      <c r="AJ51428"/>
      <c r="AK51428"/>
    </row>
    <row r="51429" spans="20:37" x14ac:dyDescent="0.25">
      <c r="T51429"/>
      <c r="U51429"/>
      <c r="V51429"/>
      <c r="W51429"/>
      <c r="Z51429"/>
      <c r="AB51429" s="1"/>
      <c r="AC51429" s="1"/>
      <c r="AH51429" s="1"/>
      <c r="AI51429" s="1"/>
      <c r="AJ51429"/>
      <c r="AK51429"/>
    </row>
    <row r="51430" spans="20:37" x14ac:dyDescent="0.25">
      <c r="T51430"/>
      <c r="U51430"/>
      <c r="V51430"/>
      <c r="W51430"/>
      <c r="Z51430"/>
      <c r="AB51430" s="1"/>
      <c r="AC51430" s="1"/>
      <c r="AH51430" s="1"/>
      <c r="AI51430" s="1"/>
      <c r="AJ51430"/>
      <c r="AK51430"/>
    </row>
    <row r="51431" spans="20:37" x14ac:dyDescent="0.25">
      <c r="T51431"/>
      <c r="U51431"/>
      <c r="V51431"/>
      <c r="W51431"/>
      <c r="Z51431"/>
      <c r="AB51431" s="1"/>
      <c r="AC51431" s="1"/>
      <c r="AH51431" s="1"/>
      <c r="AI51431" s="1"/>
      <c r="AJ51431"/>
      <c r="AK51431"/>
    </row>
    <row r="51432" spans="20:37" x14ac:dyDescent="0.25">
      <c r="T51432"/>
      <c r="U51432"/>
      <c r="V51432"/>
      <c r="W51432"/>
      <c r="Z51432"/>
      <c r="AB51432" s="1"/>
      <c r="AC51432" s="1"/>
      <c r="AH51432" s="1"/>
      <c r="AI51432" s="1"/>
      <c r="AJ51432"/>
      <c r="AK51432"/>
    </row>
    <row r="51433" spans="20:37" x14ac:dyDescent="0.25">
      <c r="T51433"/>
      <c r="U51433"/>
      <c r="V51433"/>
      <c r="W51433"/>
      <c r="Z51433"/>
      <c r="AB51433" s="1"/>
      <c r="AC51433" s="1"/>
      <c r="AH51433" s="1"/>
      <c r="AI51433" s="1"/>
      <c r="AJ51433"/>
      <c r="AK51433"/>
    </row>
    <row r="51434" spans="20:37" x14ac:dyDescent="0.25">
      <c r="T51434"/>
      <c r="U51434"/>
      <c r="V51434"/>
      <c r="W51434"/>
      <c r="Z51434"/>
      <c r="AB51434" s="1"/>
      <c r="AC51434" s="1"/>
      <c r="AH51434" s="1"/>
      <c r="AI51434" s="1"/>
      <c r="AJ51434"/>
      <c r="AK51434"/>
    </row>
    <row r="51435" spans="20:37" x14ac:dyDescent="0.25">
      <c r="T51435"/>
      <c r="U51435"/>
      <c r="V51435"/>
      <c r="W51435"/>
      <c r="Z51435"/>
      <c r="AB51435" s="1"/>
      <c r="AC51435" s="1"/>
      <c r="AH51435" s="1"/>
      <c r="AI51435" s="1"/>
      <c r="AJ51435"/>
      <c r="AK51435"/>
    </row>
    <row r="51436" spans="20:37" x14ac:dyDescent="0.25">
      <c r="T51436"/>
      <c r="U51436"/>
      <c r="V51436"/>
      <c r="W51436"/>
      <c r="Z51436"/>
      <c r="AB51436" s="1"/>
      <c r="AC51436" s="1"/>
      <c r="AH51436" s="1"/>
      <c r="AI51436" s="1"/>
      <c r="AJ51436"/>
      <c r="AK51436"/>
    </row>
    <row r="51437" spans="20:37" x14ac:dyDescent="0.25">
      <c r="T51437"/>
      <c r="U51437"/>
      <c r="V51437"/>
      <c r="W51437"/>
      <c r="Z51437"/>
      <c r="AB51437" s="1"/>
      <c r="AC51437" s="1"/>
      <c r="AH51437" s="1"/>
      <c r="AI51437" s="1"/>
      <c r="AJ51437"/>
      <c r="AK51437"/>
    </row>
    <row r="51438" spans="20:37" x14ac:dyDescent="0.25">
      <c r="T51438"/>
      <c r="U51438"/>
      <c r="V51438"/>
      <c r="W51438"/>
      <c r="Z51438"/>
      <c r="AB51438" s="1"/>
      <c r="AC51438" s="1"/>
      <c r="AH51438" s="1"/>
      <c r="AI51438" s="1"/>
      <c r="AJ51438"/>
      <c r="AK51438"/>
    </row>
    <row r="51439" spans="20:37" x14ac:dyDescent="0.25">
      <c r="T51439"/>
      <c r="U51439"/>
      <c r="V51439"/>
      <c r="W51439"/>
      <c r="Z51439"/>
      <c r="AB51439" s="1"/>
      <c r="AC51439" s="1"/>
      <c r="AH51439" s="1"/>
      <c r="AI51439" s="1"/>
      <c r="AJ51439"/>
      <c r="AK51439"/>
    </row>
    <row r="51440" spans="20:37" x14ac:dyDescent="0.25">
      <c r="T51440"/>
      <c r="U51440"/>
      <c r="V51440"/>
      <c r="W51440"/>
      <c r="Z51440"/>
      <c r="AB51440" s="1"/>
      <c r="AC51440" s="1"/>
      <c r="AH51440" s="1"/>
      <c r="AI51440" s="1"/>
      <c r="AJ51440"/>
      <c r="AK51440"/>
    </row>
    <row r="51441" spans="20:37" x14ac:dyDescent="0.25">
      <c r="T51441"/>
      <c r="U51441"/>
      <c r="V51441"/>
      <c r="W51441"/>
      <c r="Z51441"/>
      <c r="AB51441" s="1"/>
      <c r="AC51441" s="1"/>
      <c r="AH51441" s="1"/>
      <c r="AI51441" s="1"/>
      <c r="AJ51441"/>
      <c r="AK51441"/>
    </row>
    <row r="51442" spans="20:37" x14ac:dyDescent="0.25">
      <c r="T51442"/>
      <c r="U51442"/>
      <c r="V51442"/>
      <c r="W51442"/>
      <c r="Z51442"/>
      <c r="AB51442" s="1"/>
      <c r="AC51442" s="1"/>
      <c r="AH51442" s="1"/>
      <c r="AI51442" s="1"/>
      <c r="AJ51442"/>
      <c r="AK51442"/>
    </row>
    <row r="51443" spans="20:37" x14ac:dyDescent="0.25">
      <c r="T51443"/>
      <c r="U51443"/>
      <c r="V51443"/>
      <c r="W51443"/>
      <c r="Z51443"/>
      <c r="AB51443" s="1"/>
      <c r="AC51443" s="1"/>
      <c r="AH51443" s="1"/>
      <c r="AI51443" s="1"/>
      <c r="AJ51443"/>
      <c r="AK51443"/>
    </row>
    <row r="51444" spans="20:37" x14ac:dyDescent="0.25">
      <c r="T51444"/>
      <c r="U51444"/>
      <c r="V51444"/>
      <c r="W51444"/>
      <c r="Z51444"/>
      <c r="AB51444" s="1"/>
      <c r="AC51444" s="1"/>
      <c r="AH51444" s="1"/>
      <c r="AI51444" s="1"/>
      <c r="AJ51444"/>
      <c r="AK51444"/>
    </row>
    <row r="51445" spans="20:37" x14ac:dyDescent="0.25">
      <c r="T51445"/>
      <c r="U51445"/>
      <c r="V51445"/>
      <c r="W51445"/>
      <c r="Z51445"/>
      <c r="AB51445" s="1"/>
      <c r="AC51445" s="1"/>
      <c r="AH51445" s="1"/>
      <c r="AI51445" s="1"/>
      <c r="AJ51445"/>
      <c r="AK51445"/>
    </row>
    <row r="51446" spans="20:37" x14ac:dyDescent="0.25">
      <c r="T51446"/>
      <c r="U51446"/>
      <c r="V51446"/>
      <c r="W51446"/>
      <c r="Z51446"/>
      <c r="AB51446" s="1"/>
      <c r="AC51446" s="1"/>
      <c r="AH51446" s="1"/>
      <c r="AI51446" s="1"/>
      <c r="AJ51446"/>
      <c r="AK51446"/>
    </row>
    <row r="51447" spans="20:37" x14ac:dyDescent="0.25">
      <c r="T51447"/>
      <c r="U51447"/>
      <c r="V51447"/>
      <c r="W51447"/>
      <c r="Z51447"/>
      <c r="AB51447" s="1"/>
      <c r="AC51447" s="1"/>
      <c r="AH51447" s="1"/>
      <c r="AI51447" s="1"/>
      <c r="AJ51447"/>
      <c r="AK51447"/>
    </row>
    <row r="51448" spans="20:37" x14ac:dyDescent="0.25">
      <c r="T51448"/>
      <c r="U51448"/>
      <c r="V51448"/>
      <c r="W51448"/>
      <c r="Z51448"/>
      <c r="AB51448" s="1"/>
      <c r="AC51448" s="1"/>
      <c r="AH51448" s="1"/>
      <c r="AI51448" s="1"/>
      <c r="AJ51448"/>
      <c r="AK51448"/>
    </row>
    <row r="51449" spans="20:37" x14ac:dyDescent="0.25">
      <c r="T51449"/>
      <c r="U51449"/>
      <c r="V51449"/>
      <c r="W51449"/>
      <c r="Z51449"/>
      <c r="AB51449" s="1"/>
      <c r="AC51449" s="1"/>
      <c r="AH51449" s="1"/>
      <c r="AI51449" s="1"/>
      <c r="AJ51449"/>
      <c r="AK51449"/>
    </row>
    <row r="51450" spans="20:37" x14ac:dyDescent="0.25">
      <c r="T51450"/>
      <c r="U51450"/>
      <c r="V51450"/>
      <c r="W51450"/>
      <c r="Z51450"/>
      <c r="AB51450" s="1"/>
      <c r="AC51450" s="1"/>
      <c r="AH51450" s="1"/>
      <c r="AI51450" s="1"/>
      <c r="AJ51450"/>
      <c r="AK51450"/>
    </row>
    <row r="51451" spans="20:37" x14ac:dyDescent="0.25">
      <c r="T51451"/>
      <c r="U51451"/>
      <c r="V51451"/>
      <c r="W51451"/>
      <c r="Z51451"/>
      <c r="AB51451" s="1"/>
      <c r="AC51451" s="1"/>
      <c r="AH51451" s="1"/>
      <c r="AI51451" s="1"/>
      <c r="AJ51451"/>
      <c r="AK51451"/>
    </row>
    <row r="51452" spans="20:37" x14ac:dyDescent="0.25">
      <c r="T51452"/>
      <c r="U51452"/>
      <c r="V51452"/>
      <c r="W51452"/>
      <c r="Z51452"/>
      <c r="AB51452" s="1"/>
      <c r="AC51452" s="1"/>
      <c r="AH51452" s="1"/>
      <c r="AI51452" s="1"/>
      <c r="AJ51452"/>
      <c r="AK51452"/>
    </row>
    <row r="51453" spans="20:37" x14ac:dyDescent="0.25">
      <c r="T51453"/>
      <c r="U51453"/>
      <c r="V51453"/>
      <c r="W51453"/>
      <c r="Z51453"/>
      <c r="AB51453" s="1"/>
      <c r="AC51453" s="1"/>
      <c r="AH51453" s="1"/>
      <c r="AI51453" s="1"/>
      <c r="AJ51453"/>
      <c r="AK51453"/>
    </row>
    <row r="51454" spans="20:37" x14ac:dyDescent="0.25">
      <c r="T51454"/>
      <c r="U51454"/>
      <c r="V51454"/>
      <c r="W51454"/>
      <c r="Z51454"/>
      <c r="AB51454" s="1"/>
      <c r="AC51454" s="1"/>
      <c r="AH51454" s="1"/>
      <c r="AI51454" s="1"/>
      <c r="AJ51454"/>
      <c r="AK51454"/>
    </row>
    <row r="51455" spans="20:37" x14ac:dyDescent="0.25">
      <c r="T51455"/>
      <c r="U51455"/>
      <c r="V51455"/>
      <c r="W51455"/>
      <c r="Z51455"/>
      <c r="AB51455" s="1"/>
      <c r="AC51455" s="1"/>
      <c r="AH51455" s="1"/>
      <c r="AI51455" s="1"/>
      <c r="AJ51455"/>
      <c r="AK51455"/>
    </row>
    <row r="51456" spans="20:37" x14ac:dyDescent="0.25">
      <c r="T51456"/>
      <c r="U51456"/>
      <c r="V51456"/>
      <c r="W51456"/>
      <c r="Z51456"/>
      <c r="AB51456" s="1"/>
      <c r="AC51456" s="1"/>
      <c r="AH51456" s="1"/>
      <c r="AI51456" s="1"/>
      <c r="AJ51456"/>
      <c r="AK51456"/>
    </row>
    <row r="51457" spans="20:37" x14ac:dyDescent="0.25">
      <c r="T51457"/>
      <c r="U51457"/>
      <c r="V51457"/>
      <c r="W51457"/>
      <c r="Z51457"/>
      <c r="AB51457" s="1"/>
      <c r="AC51457" s="1"/>
      <c r="AH51457" s="1"/>
      <c r="AI51457" s="1"/>
      <c r="AJ51457"/>
      <c r="AK51457"/>
    </row>
    <row r="51458" spans="20:37" x14ac:dyDescent="0.25">
      <c r="T51458"/>
      <c r="U51458"/>
      <c r="V51458"/>
      <c r="W51458"/>
      <c r="Z51458"/>
      <c r="AB51458" s="1"/>
      <c r="AC51458" s="1"/>
      <c r="AH51458" s="1"/>
      <c r="AI51458" s="1"/>
      <c r="AJ51458"/>
      <c r="AK51458"/>
    </row>
    <row r="51459" spans="20:37" x14ac:dyDescent="0.25">
      <c r="T51459"/>
      <c r="U51459"/>
      <c r="V51459"/>
      <c r="W51459"/>
      <c r="Z51459"/>
      <c r="AB51459" s="1"/>
      <c r="AC51459" s="1"/>
      <c r="AH51459" s="1"/>
      <c r="AI51459" s="1"/>
      <c r="AJ51459"/>
      <c r="AK51459"/>
    </row>
    <row r="51460" spans="20:37" x14ac:dyDescent="0.25">
      <c r="T51460"/>
      <c r="U51460"/>
      <c r="V51460"/>
      <c r="W51460"/>
      <c r="Z51460"/>
      <c r="AB51460" s="1"/>
      <c r="AC51460" s="1"/>
      <c r="AH51460" s="1"/>
      <c r="AI51460" s="1"/>
      <c r="AJ51460"/>
      <c r="AK51460"/>
    </row>
    <row r="51461" spans="20:37" x14ac:dyDescent="0.25">
      <c r="T51461"/>
      <c r="U51461"/>
      <c r="V51461"/>
      <c r="W51461"/>
      <c r="Z51461"/>
      <c r="AB51461" s="1"/>
      <c r="AC51461" s="1"/>
      <c r="AH51461" s="1"/>
      <c r="AI51461" s="1"/>
      <c r="AJ51461"/>
      <c r="AK51461"/>
    </row>
    <row r="51462" spans="20:37" x14ac:dyDescent="0.25">
      <c r="T51462"/>
      <c r="U51462"/>
      <c r="V51462"/>
      <c r="W51462"/>
      <c r="Z51462"/>
      <c r="AB51462" s="1"/>
      <c r="AC51462" s="1"/>
      <c r="AH51462" s="1"/>
      <c r="AI51462" s="1"/>
      <c r="AJ51462"/>
      <c r="AK51462"/>
    </row>
    <row r="51463" spans="20:37" x14ac:dyDescent="0.25">
      <c r="T51463"/>
      <c r="U51463"/>
      <c r="V51463"/>
      <c r="W51463"/>
      <c r="Z51463"/>
      <c r="AB51463" s="1"/>
      <c r="AC51463" s="1"/>
      <c r="AH51463" s="1"/>
      <c r="AI51463" s="1"/>
      <c r="AJ51463"/>
      <c r="AK51463"/>
    </row>
    <row r="51464" spans="20:37" x14ac:dyDescent="0.25">
      <c r="T51464"/>
      <c r="U51464"/>
      <c r="V51464"/>
      <c r="W51464"/>
      <c r="Z51464"/>
      <c r="AB51464" s="1"/>
      <c r="AC51464" s="1"/>
      <c r="AH51464" s="1"/>
      <c r="AI51464" s="1"/>
      <c r="AJ51464"/>
      <c r="AK51464"/>
    </row>
    <row r="51465" spans="20:37" x14ac:dyDescent="0.25">
      <c r="T51465"/>
      <c r="U51465"/>
      <c r="V51465"/>
      <c r="W51465"/>
      <c r="Z51465"/>
      <c r="AB51465" s="1"/>
      <c r="AC51465" s="1"/>
      <c r="AH51465" s="1"/>
      <c r="AI51465" s="1"/>
      <c r="AJ51465"/>
      <c r="AK51465"/>
    </row>
    <row r="51466" spans="20:37" x14ac:dyDescent="0.25">
      <c r="T51466"/>
      <c r="U51466"/>
      <c r="V51466"/>
      <c r="W51466"/>
      <c r="Z51466"/>
      <c r="AB51466" s="1"/>
      <c r="AC51466" s="1"/>
      <c r="AH51466" s="1"/>
      <c r="AI51466" s="1"/>
      <c r="AJ51466"/>
      <c r="AK51466"/>
    </row>
    <row r="51467" spans="20:37" x14ac:dyDescent="0.25">
      <c r="T51467"/>
      <c r="U51467"/>
      <c r="V51467"/>
      <c r="W51467"/>
      <c r="Z51467"/>
      <c r="AB51467" s="1"/>
      <c r="AC51467" s="1"/>
      <c r="AH51467" s="1"/>
      <c r="AI51467" s="1"/>
      <c r="AJ51467"/>
      <c r="AK51467"/>
    </row>
    <row r="51468" spans="20:37" x14ac:dyDescent="0.25">
      <c r="T51468"/>
      <c r="U51468"/>
      <c r="V51468"/>
      <c r="W51468"/>
      <c r="Z51468"/>
      <c r="AB51468" s="1"/>
      <c r="AC51468" s="1"/>
      <c r="AH51468" s="1"/>
      <c r="AI51468" s="1"/>
      <c r="AJ51468"/>
      <c r="AK51468"/>
    </row>
    <row r="51469" spans="20:37" x14ac:dyDescent="0.25">
      <c r="T51469"/>
      <c r="U51469"/>
      <c r="V51469"/>
      <c r="W51469"/>
      <c r="Z51469"/>
      <c r="AB51469" s="1"/>
      <c r="AC51469" s="1"/>
      <c r="AH51469" s="1"/>
      <c r="AI51469" s="1"/>
      <c r="AJ51469"/>
      <c r="AK51469"/>
    </row>
    <row r="51470" spans="20:37" x14ac:dyDescent="0.25">
      <c r="T51470"/>
      <c r="U51470"/>
      <c r="V51470"/>
      <c r="W51470"/>
      <c r="Z51470"/>
      <c r="AB51470" s="1"/>
      <c r="AC51470" s="1"/>
      <c r="AH51470" s="1"/>
      <c r="AI51470" s="1"/>
      <c r="AJ51470"/>
      <c r="AK51470"/>
    </row>
    <row r="51471" spans="20:37" x14ac:dyDescent="0.25">
      <c r="T51471"/>
      <c r="U51471"/>
      <c r="V51471"/>
      <c r="W51471"/>
      <c r="Z51471"/>
      <c r="AB51471" s="1"/>
      <c r="AC51471" s="1"/>
      <c r="AH51471" s="1"/>
      <c r="AI51471" s="1"/>
      <c r="AJ51471"/>
      <c r="AK51471"/>
    </row>
    <row r="51472" spans="20:37" x14ac:dyDescent="0.25">
      <c r="T51472"/>
      <c r="U51472"/>
      <c r="V51472"/>
      <c r="W51472"/>
      <c r="Z51472"/>
      <c r="AB51472" s="1"/>
      <c r="AC51472" s="1"/>
      <c r="AH51472" s="1"/>
      <c r="AI51472" s="1"/>
      <c r="AJ51472"/>
      <c r="AK51472"/>
    </row>
    <row r="51473" spans="20:37" x14ac:dyDescent="0.25">
      <c r="T51473"/>
      <c r="U51473"/>
      <c r="V51473"/>
      <c r="W51473"/>
      <c r="Z51473"/>
      <c r="AB51473" s="1"/>
      <c r="AC51473" s="1"/>
      <c r="AH51473" s="1"/>
      <c r="AI51473" s="1"/>
      <c r="AJ51473"/>
      <c r="AK51473"/>
    </row>
    <row r="51474" spans="20:37" x14ac:dyDescent="0.25">
      <c r="T51474"/>
      <c r="U51474"/>
      <c r="V51474"/>
      <c r="W51474"/>
      <c r="Z51474"/>
      <c r="AB51474" s="1"/>
      <c r="AC51474" s="1"/>
      <c r="AH51474" s="1"/>
      <c r="AI51474" s="1"/>
      <c r="AJ51474"/>
      <c r="AK51474"/>
    </row>
    <row r="51475" spans="20:37" x14ac:dyDescent="0.25">
      <c r="T51475"/>
      <c r="U51475"/>
      <c r="V51475"/>
      <c r="W51475"/>
      <c r="Z51475"/>
      <c r="AB51475" s="1"/>
      <c r="AC51475" s="1"/>
      <c r="AH51475" s="1"/>
      <c r="AI51475" s="1"/>
      <c r="AJ51475"/>
      <c r="AK51475"/>
    </row>
    <row r="51476" spans="20:37" x14ac:dyDescent="0.25">
      <c r="T51476"/>
      <c r="U51476"/>
      <c r="V51476"/>
      <c r="W51476"/>
      <c r="Z51476"/>
      <c r="AB51476" s="1"/>
      <c r="AC51476" s="1"/>
      <c r="AH51476" s="1"/>
      <c r="AI51476" s="1"/>
      <c r="AJ51476"/>
      <c r="AK51476"/>
    </row>
    <row r="51477" spans="20:37" x14ac:dyDescent="0.25">
      <c r="T51477"/>
      <c r="U51477"/>
      <c r="V51477"/>
      <c r="W51477"/>
      <c r="Z51477"/>
      <c r="AB51477" s="1"/>
      <c r="AC51477" s="1"/>
      <c r="AH51477" s="1"/>
      <c r="AI51477" s="1"/>
      <c r="AJ51477"/>
      <c r="AK51477"/>
    </row>
    <row r="51478" spans="20:37" x14ac:dyDescent="0.25">
      <c r="T51478"/>
      <c r="U51478"/>
      <c r="V51478"/>
      <c r="W51478"/>
      <c r="Z51478"/>
      <c r="AB51478" s="1"/>
      <c r="AC51478" s="1"/>
      <c r="AH51478" s="1"/>
      <c r="AI51478" s="1"/>
      <c r="AJ51478"/>
      <c r="AK51478"/>
    </row>
    <row r="51479" spans="20:37" x14ac:dyDescent="0.25">
      <c r="T51479"/>
      <c r="U51479"/>
      <c r="V51479"/>
      <c r="W51479"/>
      <c r="Z51479"/>
      <c r="AB51479" s="1"/>
      <c r="AC51479" s="1"/>
      <c r="AH51479" s="1"/>
      <c r="AI51479" s="1"/>
      <c r="AJ51479"/>
      <c r="AK51479"/>
    </row>
    <row r="51480" spans="20:37" x14ac:dyDescent="0.25">
      <c r="T51480"/>
      <c r="U51480"/>
      <c r="V51480"/>
      <c r="W51480"/>
      <c r="Z51480"/>
      <c r="AB51480" s="1"/>
      <c r="AC51480" s="1"/>
      <c r="AH51480" s="1"/>
      <c r="AI51480" s="1"/>
      <c r="AJ51480"/>
      <c r="AK51480"/>
    </row>
    <row r="51481" spans="20:37" x14ac:dyDescent="0.25">
      <c r="T51481"/>
      <c r="U51481"/>
      <c r="V51481"/>
      <c r="W51481"/>
      <c r="Z51481"/>
      <c r="AB51481" s="1"/>
      <c r="AC51481" s="1"/>
      <c r="AH51481" s="1"/>
      <c r="AI51481" s="1"/>
      <c r="AJ51481"/>
      <c r="AK51481"/>
    </row>
    <row r="51482" spans="20:37" x14ac:dyDescent="0.25">
      <c r="T51482"/>
      <c r="U51482"/>
      <c r="V51482"/>
      <c r="W51482"/>
      <c r="Z51482"/>
      <c r="AB51482" s="1"/>
      <c r="AC51482" s="1"/>
      <c r="AH51482" s="1"/>
      <c r="AI51482" s="1"/>
      <c r="AJ51482"/>
      <c r="AK51482"/>
    </row>
    <row r="51483" spans="20:37" x14ac:dyDescent="0.25">
      <c r="T51483"/>
      <c r="U51483"/>
      <c r="V51483"/>
      <c r="W51483"/>
      <c r="Z51483"/>
      <c r="AB51483" s="1"/>
      <c r="AC51483" s="1"/>
      <c r="AH51483" s="1"/>
      <c r="AI51483" s="1"/>
      <c r="AJ51483"/>
      <c r="AK51483"/>
    </row>
    <row r="51484" spans="20:37" x14ac:dyDescent="0.25">
      <c r="T51484"/>
      <c r="U51484"/>
      <c r="V51484"/>
      <c r="W51484"/>
      <c r="Z51484"/>
      <c r="AB51484" s="1"/>
      <c r="AC51484" s="1"/>
      <c r="AH51484" s="1"/>
      <c r="AI51484" s="1"/>
      <c r="AJ51484"/>
      <c r="AK51484"/>
    </row>
    <row r="51485" spans="20:37" x14ac:dyDescent="0.25">
      <c r="T51485"/>
      <c r="U51485"/>
      <c r="V51485"/>
      <c r="W51485"/>
      <c r="Z51485"/>
      <c r="AB51485" s="1"/>
      <c r="AC51485" s="1"/>
      <c r="AH51485" s="1"/>
      <c r="AI51485" s="1"/>
      <c r="AJ51485"/>
      <c r="AK51485"/>
    </row>
    <row r="51486" spans="20:37" x14ac:dyDescent="0.25">
      <c r="T51486"/>
      <c r="U51486"/>
      <c r="V51486"/>
      <c r="W51486"/>
      <c r="Z51486"/>
      <c r="AB51486" s="1"/>
      <c r="AC51486" s="1"/>
      <c r="AH51486" s="1"/>
      <c r="AI51486" s="1"/>
      <c r="AJ51486"/>
      <c r="AK51486"/>
    </row>
    <row r="51487" spans="20:37" x14ac:dyDescent="0.25">
      <c r="T51487"/>
      <c r="U51487"/>
      <c r="V51487"/>
      <c r="W51487"/>
      <c r="Z51487"/>
      <c r="AB51487" s="1"/>
      <c r="AC51487" s="1"/>
      <c r="AH51487" s="1"/>
      <c r="AI51487" s="1"/>
      <c r="AJ51487"/>
      <c r="AK51487"/>
    </row>
    <row r="51488" spans="20:37" x14ac:dyDescent="0.25">
      <c r="T51488"/>
      <c r="U51488"/>
      <c r="V51488"/>
      <c r="W51488"/>
      <c r="Z51488"/>
      <c r="AB51488" s="1"/>
      <c r="AC51488" s="1"/>
      <c r="AH51488" s="1"/>
      <c r="AI51488" s="1"/>
      <c r="AJ51488"/>
      <c r="AK51488"/>
    </row>
    <row r="51489" spans="20:37" x14ac:dyDescent="0.25">
      <c r="T51489"/>
      <c r="U51489"/>
      <c r="V51489"/>
      <c r="W51489"/>
      <c r="Z51489"/>
      <c r="AB51489" s="1"/>
      <c r="AC51489" s="1"/>
      <c r="AH51489" s="1"/>
      <c r="AI51489" s="1"/>
      <c r="AJ51489"/>
      <c r="AK51489"/>
    </row>
    <row r="51490" spans="20:37" x14ac:dyDescent="0.25">
      <c r="T51490"/>
      <c r="U51490"/>
      <c r="V51490"/>
      <c r="W51490"/>
      <c r="Z51490"/>
      <c r="AB51490" s="1"/>
      <c r="AC51490" s="1"/>
      <c r="AH51490" s="1"/>
      <c r="AI51490" s="1"/>
      <c r="AJ51490"/>
      <c r="AK51490"/>
    </row>
    <row r="51491" spans="20:37" x14ac:dyDescent="0.25">
      <c r="T51491"/>
      <c r="U51491"/>
      <c r="V51491"/>
      <c r="W51491"/>
      <c r="Z51491"/>
      <c r="AB51491" s="1"/>
      <c r="AC51491" s="1"/>
      <c r="AH51491" s="1"/>
      <c r="AI51491" s="1"/>
      <c r="AJ51491"/>
      <c r="AK51491"/>
    </row>
    <row r="51492" spans="20:37" x14ac:dyDescent="0.25">
      <c r="T51492"/>
      <c r="U51492"/>
      <c r="V51492"/>
      <c r="W51492"/>
      <c r="Z51492"/>
      <c r="AB51492" s="1"/>
      <c r="AC51492" s="1"/>
      <c r="AH51492" s="1"/>
      <c r="AI51492" s="1"/>
      <c r="AJ51492"/>
      <c r="AK51492"/>
    </row>
    <row r="51493" spans="20:37" x14ac:dyDescent="0.25">
      <c r="T51493"/>
      <c r="U51493"/>
      <c r="V51493"/>
      <c r="W51493"/>
      <c r="Z51493"/>
      <c r="AB51493" s="1"/>
      <c r="AC51493" s="1"/>
      <c r="AH51493" s="1"/>
      <c r="AI51493" s="1"/>
      <c r="AJ51493"/>
      <c r="AK51493"/>
    </row>
    <row r="51494" spans="20:37" x14ac:dyDescent="0.25">
      <c r="T51494"/>
      <c r="U51494"/>
      <c r="V51494"/>
      <c r="W51494"/>
      <c r="Z51494"/>
      <c r="AB51494" s="1"/>
      <c r="AC51494" s="1"/>
      <c r="AH51494" s="1"/>
      <c r="AI51494" s="1"/>
      <c r="AJ51494"/>
      <c r="AK51494"/>
    </row>
    <row r="51495" spans="20:37" x14ac:dyDescent="0.25">
      <c r="T51495"/>
      <c r="U51495"/>
      <c r="V51495"/>
      <c r="W51495"/>
      <c r="Z51495"/>
      <c r="AB51495" s="1"/>
      <c r="AC51495" s="1"/>
      <c r="AH51495" s="1"/>
      <c r="AI51495" s="1"/>
      <c r="AJ51495"/>
      <c r="AK51495"/>
    </row>
    <row r="51496" spans="20:37" x14ac:dyDescent="0.25">
      <c r="T51496"/>
      <c r="U51496"/>
      <c r="V51496"/>
      <c r="W51496"/>
      <c r="Z51496"/>
      <c r="AB51496" s="1"/>
      <c r="AC51496" s="1"/>
      <c r="AH51496" s="1"/>
      <c r="AI51496" s="1"/>
      <c r="AJ51496"/>
      <c r="AK51496"/>
    </row>
    <row r="51497" spans="20:37" x14ac:dyDescent="0.25">
      <c r="T51497"/>
      <c r="U51497"/>
      <c r="V51497"/>
      <c r="W51497"/>
      <c r="Z51497"/>
      <c r="AB51497" s="1"/>
      <c r="AC51497" s="1"/>
      <c r="AH51497" s="1"/>
      <c r="AI51497" s="1"/>
      <c r="AJ51497"/>
      <c r="AK51497"/>
    </row>
    <row r="51498" spans="20:37" x14ac:dyDescent="0.25">
      <c r="T51498"/>
      <c r="U51498"/>
      <c r="V51498"/>
      <c r="W51498"/>
      <c r="Z51498"/>
      <c r="AB51498" s="1"/>
      <c r="AC51498" s="1"/>
      <c r="AH51498" s="1"/>
      <c r="AI51498" s="1"/>
      <c r="AJ51498"/>
      <c r="AK51498"/>
    </row>
    <row r="51499" spans="20:37" x14ac:dyDescent="0.25">
      <c r="T51499"/>
      <c r="U51499"/>
      <c r="V51499"/>
      <c r="W51499"/>
      <c r="Z51499"/>
      <c r="AB51499" s="1"/>
      <c r="AC51499" s="1"/>
      <c r="AH51499" s="1"/>
      <c r="AI51499" s="1"/>
      <c r="AJ51499"/>
      <c r="AK51499"/>
    </row>
    <row r="51500" spans="20:37" x14ac:dyDescent="0.25">
      <c r="T51500"/>
      <c r="U51500"/>
      <c r="V51500"/>
      <c r="W51500"/>
      <c r="Z51500"/>
      <c r="AB51500" s="1"/>
      <c r="AC51500" s="1"/>
      <c r="AH51500" s="1"/>
      <c r="AI51500" s="1"/>
      <c r="AJ51500"/>
      <c r="AK51500"/>
    </row>
    <row r="51501" spans="20:37" x14ac:dyDescent="0.25">
      <c r="T51501"/>
      <c r="U51501"/>
      <c r="V51501"/>
      <c r="W51501"/>
      <c r="Z51501"/>
      <c r="AB51501" s="1"/>
      <c r="AC51501" s="1"/>
      <c r="AH51501" s="1"/>
      <c r="AI51501" s="1"/>
      <c r="AJ51501"/>
      <c r="AK51501"/>
    </row>
    <row r="51502" spans="20:37" x14ac:dyDescent="0.25">
      <c r="T51502"/>
      <c r="U51502"/>
      <c r="V51502"/>
      <c r="W51502"/>
      <c r="Z51502"/>
      <c r="AB51502" s="1"/>
      <c r="AC51502" s="1"/>
      <c r="AH51502" s="1"/>
      <c r="AI51502" s="1"/>
      <c r="AJ51502"/>
      <c r="AK51502"/>
    </row>
    <row r="51503" spans="20:37" x14ac:dyDescent="0.25">
      <c r="T51503"/>
      <c r="U51503"/>
      <c r="V51503"/>
      <c r="W51503"/>
      <c r="Z51503"/>
      <c r="AB51503" s="1"/>
      <c r="AC51503" s="1"/>
      <c r="AH51503" s="1"/>
      <c r="AI51503" s="1"/>
      <c r="AJ51503"/>
      <c r="AK51503"/>
    </row>
    <row r="51504" spans="20:37" x14ac:dyDescent="0.25">
      <c r="T51504"/>
      <c r="U51504"/>
      <c r="V51504"/>
      <c r="W51504"/>
      <c r="Z51504"/>
      <c r="AB51504" s="1"/>
      <c r="AC51504" s="1"/>
      <c r="AH51504" s="1"/>
      <c r="AI51504" s="1"/>
      <c r="AJ51504"/>
      <c r="AK51504"/>
    </row>
    <row r="51505" spans="20:37" x14ac:dyDescent="0.25">
      <c r="T51505"/>
      <c r="U51505"/>
      <c r="V51505"/>
      <c r="W51505"/>
      <c r="Z51505"/>
      <c r="AB51505" s="1"/>
      <c r="AC51505" s="1"/>
      <c r="AH51505" s="1"/>
      <c r="AI51505" s="1"/>
      <c r="AJ51505"/>
      <c r="AK51505"/>
    </row>
    <row r="51506" spans="20:37" x14ac:dyDescent="0.25">
      <c r="T51506"/>
      <c r="U51506"/>
      <c r="V51506"/>
      <c r="W51506"/>
      <c r="Z51506"/>
      <c r="AB51506" s="1"/>
      <c r="AC51506" s="1"/>
      <c r="AH51506" s="1"/>
      <c r="AI51506" s="1"/>
      <c r="AJ51506"/>
      <c r="AK51506"/>
    </row>
    <row r="51507" spans="20:37" x14ac:dyDescent="0.25">
      <c r="T51507"/>
      <c r="U51507"/>
      <c r="V51507"/>
      <c r="W51507"/>
      <c r="Z51507"/>
      <c r="AB51507" s="1"/>
      <c r="AC51507" s="1"/>
      <c r="AH51507" s="1"/>
      <c r="AI51507" s="1"/>
      <c r="AJ51507"/>
      <c r="AK51507"/>
    </row>
    <row r="51508" spans="20:37" x14ac:dyDescent="0.25">
      <c r="T51508"/>
      <c r="U51508"/>
      <c r="V51508"/>
      <c r="W51508"/>
      <c r="Z51508"/>
      <c r="AB51508" s="1"/>
      <c r="AC51508" s="1"/>
      <c r="AH51508" s="1"/>
      <c r="AI51508" s="1"/>
      <c r="AJ51508"/>
      <c r="AK51508"/>
    </row>
    <row r="51509" spans="20:37" x14ac:dyDescent="0.25">
      <c r="T51509"/>
      <c r="U51509"/>
      <c r="V51509"/>
      <c r="W51509"/>
      <c r="Z51509"/>
      <c r="AB51509" s="1"/>
      <c r="AC51509" s="1"/>
      <c r="AH51509" s="1"/>
      <c r="AI51509" s="1"/>
      <c r="AJ51509"/>
      <c r="AK51509"/>
    </row>
    <row r="51510" spans="20:37" x14ac:dyDescent="0.25">
      <c r="T51510"/>
      <c r="U51510"/>
      <c r="V51510"/>
      <c r="W51510"/>
      <c r="Z51510"/>
      <c r="AB51510" s="1"/>
      <c r="AC51510" s="1"/>
      <c r="AH51510" s="1"/>
      <c r="AI51510" s="1"/>
      <c r="AJ51510"/>
      <c r="AK51510"/>
    </row>
    <row r="51511" spans="20:37" x14ac:dyDescent="0.25">
      <c r="T51511"/>
      <c r="U51511"/>
      <c r="V51511"/>
      <c r="W51511"/>
      <c r="Z51511"/>
      <c r="AB51511" s="1"/>
      <c r="AC51511" s="1"/>
      <c r="AH51511" s="1"/>
      <c r="AI51511" s="1"/>
      <c r="AJ51511"/>
      <c r="AK51511"/>
    </row>
    <row r="51512" spans="20:37" x14ac:dyDescent="0.25">
      <c r="T51512"/>
      <c r="U51512"/>
      <c r="V51512"/>
      <c r="W51512"/>
      <c r="Z51512"/>
      <c r="AB51512" s="1"/>
      <c r="AC51512" s="1"/>
      <c r="AH51512" s="1"/>
      <c r="AI51512" s="1"/>
      <c r="AJ51512"/>
      <c r="AK51512"/>
    </row>
    <row r="51513" spans="20:37" x14ac:dyDescent="0.25">
      <c r="T51513"/>
      <c r="U51513"/>
      <c r="V51513"/>
      <c r="W51513"/>
      <c r="Z51513"/>
      <c r="AB51513" s="1"/>
      <c r="AC51513" s="1"/>
      <c r="AH51513" s="1"/>
      <c r="AI51513" s="1"/>
      <c r="AJ51513"/>
      <c r="AK51513"/>
    </row>
    <row r="51514" spans="20:37" x14ac:dyDescent="0.25">
      <c r="T51514"/>
      <c r="U51514"/>
      <c r="V51514"/>
      <c r="W51514"/>
      <c r="Z51514"/>
      <c r="AB51514" s="1"/>
      <c r="AC51514" s="1"/>
      <c r="AH51514" s="1"/>
      <c r="AI51514" s="1"/>
      <c r="AJ51514"/>
      <c r="AK51514"/>
    </row>
    <row r="51515" spans="20:37" x14ac:dyDescent="0.25">
      <c r="T51515"/>
      <c r="U51515"/>
      <c r="V51515"/>
      <c r="W51515"/>
      <c r="Z51515"/>
      <c r="AB51515" s="1"/>
      <c r="AC51515" s="1"/>
      <c r="AH51515" s="1"/>
      <c r="AI51515" s="1"/>
      <c r="AJ51515"/>
      <c r="AK51515"/>
    </row>
    <row r="51516" spans="20:37" x14ac:dyDescent="0.25">
      <c r="T51516"/>
      <c r="U51516"/>
      <c r="V51516"/>
      <c r="W51516"/>
      <c r="Z51516"/>
      <c r="AB51516" s="1"/>
      <c r="AC51516" s="1"/>
      <c r="AH51516" s="1"/>
      <c r="AI51516" s="1"/>
      <c r="AJ51516"/>
      <c r="AK51516"/>
    </row>
    <row r="51517" spans="20:37" x14ac:dyDescent="0.25">
      <c r="T51517"/>
      <c r="U51517"/>
      <c r="V51517"/>
      <c r="W51517"/>
      <c r="Z51517"/>
      <c r="AB51517" s="1"/>
      <c r="AC51517" s="1"/>
      <c r="AH51517" s="1"/>
      <c r="AI51517" s="1"/>
      <c r="AJ51517"/>
      <c r="AK51517"/>
    </row>
    <row r="51518" spans="20:37" x14ac:dyDescent="0.25">
      <c r="T51518"/>
      <c r="U51518"/>
      <c r="V51518"/>
      <c r="W51518"/>
      <c r="Z51518"/>
      <c r="AB51518" s="1"/>
      <c r="AC51518" s="1"/>
      <c r="AH51518" s="1"/>
      <c r="AI51518" s="1"/>
      <c r="AJ51518"/>
      <c r="AK51518"/>
    </row>
    <row r="51519" spans="20:37" x14ac:dyDescent="0.25">
      <c r="T51519"/>
      <c r="U51519"/>
      <c r="V51519"/>
      <c r="W51519"/>
      <c r="Z51519"/>
      <c r="AB51519" s="1"/>
      <c r="AC51519" s="1"/>
      <c r="AH51519" s="1"/>
      <c r="AI51519" s="1"/>
      <c r="AJ51519"/>
      <c r="AK51519"/>
    </row>
    <row r="51520" spans="20:37" x14ac:dyDescent="0.25">
      <c r="T51520"/>
      <c r="U51520"/>
      <c r="V51520"/>
      <c r="W51520"/>
      <c r="Z51520"/>
      <c r="AB51520" s="1"/>
      <c r="AC51520" s="1"/>
      <c r="AH51520" s="1"/>
      <c r="AI51520" s="1"/>
      <c r="AJ51520"/>
      <c r="AK51520"/>
    </row>
    <row r="51521" spans="20:37" x14ac:dyDescent="0.25">
      <c r="T51521"/>
      <c r="U51521"/>
      <c r="V51521"/>
      <c r="W51521"/>
      <c r="Z51521"/>
      <c r="AB51521" s="1"/>
      <c r="AC51521" s="1"/>
      <c r="AH51521" s="1"/>
      <c r="AI51521" s="1"/>
      <c r="AJ51521"/>
      <c r="AK51521"/>
    </row>
    <row r="51522" spans="20:37" x14ac:dyDescent="0.25">
      <c r="T51522"/>
      <c r="U51522"/>
      <c r="V51522"/>
      <c r="W51522"/>
      <c r="Z51522"/>
      <c r="AB51522" s="1"/>
      <c r="AC51522" s="1"/>
      <c r="AH51522" s="1"/>
      <c r="AI51522" s="1"/>
      <c r="AJ51522"/>
      <c r="AK51522"/>
    </row>
    <row r="51523" spans="20:37" x14ac:dyDescent="0.25">
      <c r="T51523"/>
      <c r="U51523"/>
      <c r="V51523"/>
      <c r="W51523"/>
      <c r="Z51523"/>
      <c r="AB51523" s="1"/>
      <c r="AC51523" s="1"/>
      <c r="AH51523" s="1"/>
      <c r="AI51523" s="1"/>
      <c r="AJ51523"/>
      <c r="AK51523"/>
    </row>
    <row r="51524" spans="20:37" x14ac:dyDescent="0.25">
      <c r="T51524"/>
      <c r="U51524"/>
      <c r="V51524"/>
      <c r="W51524"/>
      <c r="Z51524"/>
      <c r="AB51524" s="1"/>
      <c r="AC51524" s="1"/>
      <c r="AH51524" s="1"/>
      <c r="AI51524" s="1"/>
      <c r="AJ51524"/>
      <c r="AK51524"/>
    </row>
    <row r="51525" spans="20:37" x14ac:dyDescent="0.25">
      <c r="T51525"/>
      <c r="U51525"/>
      <c r="V51525"/>
      <c r="W51525"/>
      <c r="Z51525"/>
      <c r="AB51525" s="1"/>
      <c r="AC51525" s="1"/>
      <c r="AH51525" s="1"/>
      <c r="AI51525" s="1"/>
      <c r="AJ51525"/>
      <c r="AK51525"/>
    </row>
    <row r="51526" spans="20:37" x14ac:dyDescent="0.25">
      <c r="T51526"/>
      <c r="U51526"/>
      <c r="V51526"/>
      <c r="W51526"/>
      <c r="Z51526"/>
      <c r="AB51526" s="1"/>
      <c r="AC51526" s="1"/>
      <c r="AH51526" s="1"/>
      <c r="AI51526" s="1"/>
      <c r="AJ51526"/>
      <c r="AK51526"/>
    </row>
    <row r="51527" spans="20:37" x14ac:dyDescent="0.25">
      <c r="T51527"/>
      <c r="U51527"/>
      <c r="V51527"/>
      <c r="W51527"/>
      <c r="Z51527"/>
      <c r="AB51527" s="1"/>
      <c r="AC51527" s="1"/>
      <c r="AH51527" s="1"/>
      <c r="AI51527" s="1"/>
      <c r="AJ51527"/>
      <c r="AK51527"/>
    </row>
    <row r="51528" spans="20:37" x14ac:dyDescent="0.25">
      <c r="T51528"/>
      <c r="U51528"/>
      <c r="V51528"/>
      <c r="W51528"/>
      <c r="Z51528"/>
      <c r="AB51528" s="1"/>
      <c r="AC51528" s="1"/>
      <c r="AH51528" s="1"/>
      <c r="AI51528" s="1"/>
      <c r="AJ51528"/>
      <c r="AK51528"/>
    </row>
    <row r="51529" spans="20:37" x14ac:dyDescent="0.25">
      <c r="T51529"/>
      <c r="U51529"/>
      <c r="V51529"/>
      <c r="W51529"/>
      <c r="Z51529"/>
      <c r="AB51529" s="1"/>
      <c r="AC51529" s="1"/>
      <c r="AH51529" s="1"/>
      <c r="AI51529" s="1"/>
      <c r="AJ51529"/>
      <c r="AK51529"/>
    </row>
    <row r="51530" spans="20:37" x14ac:dyDescent="0.25">
      <c r="T51530"/>
      <c r="U51530"/>
      <c r="V51530"/>
      <c r="W51530"/>
      <c r="Z51530"/>
      <c r="AB51530" s="1"/>
      <c r="AC51530" s="1"/>
      <c r="AH51530" s="1"/>
      <c r="AI51530" s="1"/>
      <c r="AJ51530"/>
      <c r="AK51530"/>
    </row>
    <row r="51531" spans="20:37" x14ac:dyDescent="0.25">
      <c r="T51531"/>
      <c r="U51531"/>
      <c r="V51531"/>
      <c r="W51531"/>
      <c r="Z51531"/>
      <c r="AB51531" s="1"/>
      <c r="AC51531" s="1"/>
      <c r="AH51531" s="1"/>
      <c r="AI51531" s="1"/>
      <c r="AJ51531"/>
      <c r="AK51531"/>
    </row>
    <row r="51532" spans="20:37" x14ac:dyDescent="0.25">
      <c r="T51532"/>
      <c r="U51532"/>
      <c r="V51532"/>
      <c r="W51532"/>
      <c r="Z51532"/>
      <c r="AB51532" s="1"/>
      <c r="AC51532" s="1"/>
      <c r="AH51532" s="1"/>
      <c r="AI51532" s="1"/>
      <c r="AJ51532"/>
      <c r="AK51532"/>
    </row>
    <row r="51533" spans="20:37" x14ac:dyDescent="0.25">
      <c r="T51533"/>
      <c r="U51533"/>
      <c r="V51533"/>
      <c r="W51533"/>
      <c r="Z51533"/>
      <c r="AB51533" s="1"/>
      <c r="AC51533" s="1"/>
      <c r="AH51533" s="1"/>
      <c r="AI51533" s="1"/>
      <c r="AJ51533"/>
      <c r="AK51533"/>
    </row>
    <row r="51534" spans="20:37" x14ac:dyDescent="0.25">
      <c r="T51534"/>
      <c r="U51534"/>
      <c r="V51534"/>
      <c r="W51534"/>
      <c r="Z51534"/>
      <c r="AB51534" s="1"/>
      <c r="AC51534" s="1"/>
      <c r="AH51534" s="1"/>
      <c r="AI51534" s="1"/>
      <c r="AJ51534"/>
      <c r="AK51534"/>
    </row>
    <row r="51535" spans="20:37" x14ac:dyDescent="0.25">
      <c r="T51535"/>
      <c r="U51535"/>
      <c r="V51535"/>
      <c r="W51535"/>
      <c r="Z51535"/>
      <c r="AB51535" s="1"/>
      <c r="AC51535" s="1"/>
      <c r="AH51535" s="1"/>
      <c r="AI51535" s="1"/>
      <c r="AJ51535"/>
      <c r="AK51535"/>
    </row>
    <row r="51536" spans="20:37" x14ac:dyDescent="0.25">
      <c r="T51536"/>
      <c r="U51536"/>
      <c r="V51536"/>
      <c r="W51536"/>
      <c r="Z51536"/>
      <c r="AB51536" s="1"/>
      <c r="AC51536" s="1"/>
      <c r="AH51536" s="1"/>
      <c r="AI51536" s="1"/>
      <c r="AJ51536"/>
      <c r="AK51536"/>
    </row>
    <row r="51537" spans="20:37" x14ac:dyDescent="0.25">
      <c r="T51537"/>
      <c r="U51537"/>
      <c r="V51537"/>
      <c r="W51537"/>
      <c r="Z51537"/>
      <c r="AB51537" s="1"/>
      <c r="AC51537" s="1"/>
      <c r="AH51537" s="1"/>
      <c r="AI51537" s="1"/>
      <c r="AJ51537"/>
      <c r="AK51537"/>
    </row>
    <row r="51538" spans="20:37" x14ac:dyDescent="0.25">
      <c r="T51538"/>
      <c r="U51538"/>
      <c r="V51538"/>
      <c r="W51538"/>
      <c r="Z51538"/>
      <c r="AB51538" s="1"/>
      <c r="AC51538" s="1"/>
      <c r="AH51538" s="1"/>
      <c r="AI51538" s="1"/>
      <c r="AJ51538"/>
      <c r="AK51538"/>
    </row>
    <row r="51539" spans="20:37" x14ac:dyDescent="0.25">
      <c r="T51539"/>
      <c r="U51539"/>
      <c r="V51539"/>
      <c r="W51539"/>
      <c r="Z51539"/>
      <c r="AB51539" s="1"/>
      <c r="AC51539" s="1"/>
      <c r="AH51539" s="1"/>
      <c r="AI51539" s="1"/>
      <c r="AJ51539"/>
      <c r="AK51539"/>
    </row>
    <row r="51540" spans="20:37" x14ac:dyDescent="0.25">
      <c r="T51540"/>
      <c r="U51540"/>
      <c r="V51540"/>
      <c r="W51540"/>
      <c r="Z51540"/>
      <c r="AB51540" s="1"/>
      <c r="AC51540" s="1"/>
      <c r="AH51540" s="1"/>
      <c r="AI51540" s="1"/>
      <c r="AJ51540"/>
      <c r="AK51540"/>
    </row>
    <row r="51541" spans="20:37" x14ac:dyDescent="0.25">
      <c r="T51541"/>
      <c r="U51541"/>
      <c r="V51541"/>
      <c r="W51541"/>
      <c r="Z51541"/>
      <c r="AB51541" s="1"/>
      <c r="AC51541" s="1"/>
      <c r="AH51541" s="1"/>
      <c r="AI51541" s="1"/>
      <c r="AJ51541"/>
      <c r="AK51541"/>
    </row>
    <row r="51542" spans="20:37" x14ac:dyDescent="0.25">
      <c r="T51542"/>
      <c r="U51542"/>
      <c r="V51542"/>
      <c r="W51542"/>
      <c r="Z51542"/>
      <c r="AB51542" s="1"/>
      <c r="AC51542" s="1"/>
      <c r="AH51542" s="1"/>
      <c r="AI51542" s="1"/>
      <c r="AJ51542"/>
      <c r="AK51542"/>
    </row>
    <row r="51543" spans="20:37" x14ac:dyDescent="0.25">
      <c r="T51543"/>
      <c r="U51543"/>
      <c r="V51543"/>
      <c r="W51543"/>
      <c r="Z51543"/>
      <c r="AB51543" s="1"/>
      <c r="AC51543" s="1"/>
      <c r="AH51543" s="1"/>
      <c r="AI51543" s="1"/>
      <c r="AJ51543"/>
      <c r="AK51543"/>
    </row>
    <row r="51544" spans="20:37" x14ac:dyDescent="0.25">
      <c r="T51544"/>
      <c r="U51544"/>
      <c r="V51544"/>
      <c r="W51544"/>
      <c r="Z51544"/>
      <c r="AB51544" s="1"/>
      <c r="AC51544" s="1"/>
      <c r="AH51544" s="1"/>
      <c r="AI51544" s="1"/>
      <c r="AJ51544"/>
      <c r="AK51544"/>
    </row>
    <row r="51545" spans="20:37" x14ac:dyDescent="0.25">
      <c r="T51545"/>
      <c r="U51545"/>
      <c r="V51545"/>
      <c r="W51545"/>
      <c r="Z51545"/>
      <c r="AB51545" s="1"/>
      <c r="AC51545" s="1"/>
      <c r="AH51545" s="1"/>
      <c r="AI51545" s="1"/>
      <c r="AJ51545"/>
      <c r="AK51545"/>
    </row>
    <row r="51546" spans="20:37" x14ac:dyDescent="0.25">
      <c r="T51546"/>
      <c r="U51546"/>
      <c r="V51546"/>
      <c r="W51546"/>
      <c r="Z51546"/>
      <c r="AB51546" s="1"/>
      <c r="AC51546" s="1"/>
      <c r="AH51546" s="1"/>
      <c r="AI51546" s="1"/>
      <c r="AJ51546"/>
      <c r="AK51546"/>
    </row>
    <row r="51547" spans="20:37" x14ac:dyDescent="0.25">
      <c r="T51547"/>
      <c r="U51547"/>
      <c r="V51547"/>
      <c r="W51547"/>
      <c r="Z51547"/>
      <c r="AB51547" s="1"/>
      <c r="AC51547" s="1"/>
      <c r="AH51547" s="1"/>
      <c r="AI51547" s="1"/>
      <c r="AJ51547"/>
      <c r="AK51547"/>
    </row>
    <row r="51548" spans="20:37" x14ac:dyDescent="0.25">
      <c r="T51548"/>
      <c r="U51548"/>
      <c r="V51548"/>
      <c r="W51548"/>
      <c r="Z51548"/>
      <c r="AB51548" s="1"/>
      <c r="AC51548" s="1"/>
      <c r="AH51548" s="1"/>
      <c r="AI51548" s="1"/>
      <c r="AJ51548"/>
      <c r="AK51548"/>
    </row>
    <row r="51549" spans="20:37" x14ac:dyDescent="0.25">
      <c r="T51549"/>
      <c r="U51549"/>
      <c r="V51549"/>
      <c r="W51549"/>
      <c r="Z51549"/>
      <c r="AB51549" s="1"/>
      <c r="AC51549" s="1"/>
      <c r="AH51549" s="1"/>
      <c r="AI51549" s="1"/>
      <c r="AJ51549"/>
      <c r="AK51549"/>
    </row>
    <row r="51550" spans="20:37" x14ac:dyDescent="0.25">
      <c r="T51550"/>
      <c r="U51550"/>
      <c r="V51550"/>
      <c r="W51550"/>
      <c r="Z51550"/>
      <c r="AB51550" s="1"/>
      <c r="AC51550" s="1"/>
      <c r="AH51550" s="1"/>
      <c r="AI51550" s="1"/>
      <c r="AJ51550"/>
      <c r="AK51550"/>
    </row>
    <row r="51551" spans="20:37" x14ac:dyDescent="0.25">
      <c r="T51551"/>
      <c r="U51551"/>
      <c r="V51551"/>
      <c r="W51551"/>
      <c r="Z51551"/>
      <c r="AB51551" s="1"/>
      <c r="AC51551" s="1"/>
      <c r="AH51551" s="1"/>
      <c r="AI51551" s="1"/>
      <c r="AJ51551"/>
      <c r="AK51551"/>
    </row>
    <row r="51552" spans="20:37" x14ac:dyDescent="0.25">
      <c r="T51552"/>
      <c r="U51552"/>
      <c r="V51552"/>
      <c r="W51552"/>
      <c r="Z51552"/>
      <c r="AB51552" s="1"/>
      <c r="AC51552" s="1"/>
      <c r="AH51552" s="1"/>
      <c r="AI51552" s="1"/>
      <c r="AJ51552"/>
      <c r="AK51552"/>
    </row>
    <row r="51553" spans="20:37" x14ac:dyDescent="0.25">
      <c r="T51553"/>
      <c r="U51553"/>
      <c r="V51553"/>
      <c r="W51553"/>
      <c r="Z51553"/>
      <c r="AB51553" s="1"/>
      <c r="AC51553" s="1"/>
      <c r="AH51553" s="1"/>
      <c r="AI51553" s="1"/>
      <c r="AJ51553"/>
      <c r="AK51553"/>
    </row>
    <row r="51554" spans="20:37" x14ac:dyDescent="0.25">
      <c r="T51554"/>
      <c r="U51554"/>
      <c r="V51554"/>
      <c r="W51554"/>
      <c r="Z51554"/>
      <c r="AB51554" s="1"/>
      <c r="AC51554" s="1"/>
      <c r="AH51554" s="1"/>
      <c r="AI51554" s="1"/>
      <c r="AJ51554"/>
      <c r="AK51554"/>
    </row>
    <row r="51555" spans="20:37" x14ac:dyDescent="0.25">
      <c r="T51555"/>
      <c r="U51555"/>
      <c r="V51555"/>
      <c r="W51555"/>
      <c r="Z51555"/>
      <c r="AB51555" s="1"/>
      <c r="AC51555" s="1"/>
      <c r="AH51555" s="1"/>
      <c r="AI51555" s="1"/>
      <c r="AJ51555"/>
      <c r="AK51555"/>
    </row>
    <row r="51556" spans="20:37" x14ac:dyDescent="0.25">
      <c r="T51556"/>
      <c r="U51556"/>
      <c r="V51556"/>
      <c r="W51556"/>
      <c r="Z51556"/>
      <c r="AB51556" s="1"/>
      <c r="AC51556" s="1"/>
      <c r="AH51556" s="1"/>
      <c r="AI51556" s="1"/>
      <c r="AJ51556"/>
      <c r="AK51556"/>
    </row>
    <row r="51557" spans="20:37" x14ac:dyDescent="0.25">
      <c r="T51557"/>
      <c r="U51557"/>
      <c r="V51557"/>
      <c r="W51557"/>
      <c r="Z51557"/>
      <c r="AB51557" s="1"/>
      <c r="AC51557" s="1"/>
      <c r="AH51557" s="1"/>
      <c r="AI51557" s="1"/>
      <c r="AJ51557"/>
      <c r="AK51557"/>
    </row>
    <row r="51558" spans="20:37" x14ac:dyDescent="0.25">
      <c r="T51558"/>
      <c r="U51558"/>
      <c r="V51558"/>
      <c r="W51558"/>
      <c r="Z51558"/>
      <c r="AB51558" s="1"/>
      <c r="AC51558" s="1"/>
      <c r="AH51558" s="1"/>
      <c r="AI51558" s="1"/>
      <c r="AJ51558"/>
      <c r="AK51558"/>
    </row>
    <row r="51559" spans="20:37" x14ac:dyDescent="0.25">
      <c r="T51559"/>
      <c r="U51559"/>
      <c r="V51559"/>
      <c r="W51559"/>
      <c r="Z51559"/>
      <c r="AB51559" s="1"/>
      <c r="AC51559" s="1"/>
      <c r="AH51559" s="1"/>
      <c r="AI51559" s="1"/>
      <c r="AJ51559"/>
      <c r="AK51559"/>
    </row>
    <row r="51560" spans="20:37" x14ac:dyDescent="0.25">
      <c r="T51560"/>
      <c r="U51560"/>
      <c r="V51560"/>
      <c r="W51560"/>
      <c r="Z51560"/>
      <c r="AB51560" s="1"/>
      <c r="AC51560" s="1"/>
      <c r="AH51560" s="1"/>
      <c r="AI51560" s="1"/>
      <c r="AJ51560"/>
      <c r="AK51560"/>
    </row>
    <row r="51561" spans="20:37" x14ac:dyDescent="0.25">
      <c r="T51561"/>
      <c r="U51561"/>
      <c r="V51561"/>
      <c r="W51561"/>
      <c r="Z51561"/>
      <c r="AB51561" s="1"/>
      <c r="AC51561" s="1"/>
      <c r="AH51561" s="1"/>
      <c r="AI51561" s="1"/>
      <c r="AJ51561"/>
      <c r="AK51561"/>
    </row>
    <row r="51562" spans="20:37" x14ac:dyDescent="0.25">
      <c r="T51562"/>
      <c r="U51562"/>
      <c r="V51562"/>
      <c r="W51562"/>
      <c r="Z51562"/>
      <c r="AB51562" s="1"/>
      <c r="AC51562" s="1"/>
      <c r="AH51562" s="1"/>
      <c r="AI51562" s="1"/>
      <c r="AJ51562"/>
      <c r="AK51562"/>
    </row>
    <row r="51563" spans="20:37" x14ac:dyDescent="0.25">
      <c r="T51563"/>
      <c r="U51563"/>
      <c r="V51563"/>
      <c r="W51563"/>
      <c r="Z51563"/>
      <c r="AB51563" s="1"/>
      <c r="AC51563" s="1"/>
      <c r="AH51563" s="1"/>
      <c r="AI51563" s="1"/>
      <c r="AJ51563"/>
      <c r="AK51563"/>
    </row>
    <row r="51564" spans="20:37" x14ac:dyDescent="0.25">
      <c r="T51564"/>
      <c r="U51564"/>
      <c r="V51564"/>
      <c r="W51564"/>
      <c r="Z51564"/>
      <c r="AB51564" s="1"/>
      <c r="AC51564" s="1"/>
      <c r="AH51564" s="1"/>
      <c r="AI51564" s="1"/>
      <c r="AJ51564"/>
      <c r="AK51564"/>
    </row>
    <row r="51565" spans="20:37" x14ac:dyDescent="0.25">
      <c r="T51565"/>
      <c r="U51565"/>
      <c r="V51565"/>
      <c r="W51565"/>
      <c r="Z51565"/>
      <c r="AB51565" s="1"/>
      <c r="AC51565" s="1"/>
      <c r="AH51565" s="1"/>
      <c r="AI51565" s="1"/>
      <c r="AJ51565"/>
      <c r="AK51565"/>
    </row>
    <row r="51566" spans="20:37" x14ac:dyDescent="0.25">
      <c r="T51566"/>
      <c r="U51566"/>
      <c r="V51566"/>
      <c r="W51566"/>
      <c r="Z51566"/>
      <c r="AB51566" s="1"/>
      <c r="AC51566" s="1"/>
      <c r="AH51566" s="1"/>
      <c r="AI51566" s="1"/>
      <c r="AJ51566"/>
      <c r="AK51566"/>
    </row>
    <row r="51567" spans="20:37" x14ac:dyDescent="0.25">
      <c r="T51567"/>
      <c r="U51567"/>
      <c r="V51567"/>
      <c r="W51567"/>
      <c r="Z51567"/>
      <c r="AB51567" s="1"/>
      <c r="AC51567" s="1"/>
      <c r="AH51567" s="1"/>
      <c r="AI51567" s="1"/>
      <c r="AJ51567"/>
      <c r="AK51567"/>
    </row>
    <row r="51568" spans="20:37" x14ac:dyDescent="0.25">
      <c r="T51568"/>
      <c r="U51568"/>
      <c r="V51568"/>
      <c r="W51568"/>
      <c r="Z51568"/>
      <c r="AB51568" s="1"/>
      <c r="AC51568" s="1"/>
      <c r="AH51568" s="1"/>
      <c r="AI51568" s="1"/>
      <c r="AJ51568"/>
      <c r="AK51568"/>
    </row>
    <row r="51569" spans="20:37" x14ac:dyDescent="0.25">
      <c r="T51569"/>
      <c r="U51569"/>
      <c r="V51569"/>
      <c r="W51569"/>
      <c r="Z51569"/>
      <c r="AB51569" s="1"/>
      <c r="AC51569" s="1"/>
      <c r="AH51569" s="1"/>
      <c r="AI51569" s="1"/>
      <c r="AJ51569"/>
      <c r="AK51569"/>
    </row>
    <row r="51570" spans="20:37" x14ac:dyDescent="0.25">
      <c r="T51570"/>
      <c r="U51570"/>
      <c r="V51570"/>
      <c r="W51570"/>
      <c r="Z51570"/>
      <c r="AB51570" s="1"/>
      <c r="AC51570" s="1"/>
      <c r="AH51570" s="1"/>
      <c r="AI51570" s="1"/>
      <c r="AJ51570"/>
      <c r="AK51570"/>
    </row>
    <row r="51571" spans="20:37" x14ac:dyDescent="0.25">
      <c r="T51571"/>
      <c r="U51571"/>
      <c r="V51571"/>
      <c r="W51571"/>
      <c r="Z51571"/>
      <c r="AB51571" s="1"/>
      <c r="AC51571" s="1"/>
      <c r="AH51571" s="1"/>
      <c r="AI51571" s="1"/>
      <c r="AJ51571"/>
      <c r="AK51571"/>
    </row>
    <row r="51572" spans="20:37" x14ac:dyDescent="0.25">
      <c r="T51572"/>
      <c r="U51572"/>
      <c r="V51572"/>
      <c r="W51572"/>
      <c r="Z51572"/>
      <c r="AB51572" s="1"/>
      <c r="AC51572" s="1"/>
      <c r="AH51572" s="1"/>
      <c r="AI51572" s="1"/>
      <c r="AJ51572"/>
      <c r="AK51572"/>
    </row>
    <row r="51573" spans="20:37" x14ac:dyDescent="0.25">
      <c r="T51573"/>
      <c r="U51573"/>
      <c r="V51573"/>
      <c r="W51573"/>
      <c r="Z51573"/>
      <c r="AB51573" s="1"/>
      <c r="AC51573" s="1"/>
      <c r="AH51573" s="1"/>
      <c r="AI51573" s="1"/>
      <c r="AJ51573"/>
      <c r="AK51573"/>
    </row>
    <row r="51574" spans="20:37" x14ac:dyDescent="0.25">
      <c r="T51574"/>
      <c r="U51574"/>
      <c r="V51574"/>
      <c r="W51574"/>
      <c r="Z51574"/>
      <c r="AB51574" s="1"/>
      <c r="AC51574" s="1"/>
      <c r="AH51574" s="1"/>
      <c r="AI51574" s="1"/>
      <c r="AJ51574"/>
      <c r="AK51574"/>
    </row>
    <row r="51575" spans="20:37" x14ac:dyDescent="0.25">
      <c r="T51575"/>
      <c r="U51575"/>
      <c r="V51575"/>
      <c r="W51575"/>
      <c r="Z51575"/>
      <c r="AB51575" s="1"/>
      <c r="AC51575" s="1"/>
      <c r="AH51575" s="1"/>
      <c r="AI51575" s="1"/>
      <c r="AJ51575"/>
      <c r="AK51575"/>
    </row>
    <row r="51576" spans="20:37" x14ac:dyDescent="0.25">
      <c r="T51576"/>
      <c r="U51576"/>
      <c r="V51576"/>
      <c r="W51576"/>
      <c r="Z51576"/>
      <c r="AB51576" s="1"/>
      <c r="AC51576" s="1"/>
      <c r="AH51576" s="1"/>
      <c r="AI51576" s="1"/>
      <c r="AJ51576"/>
      <c r="AK51576"/>
    </row>
    <row r="51577" spans="20:37" x14ac:dyDescent="0.25">
      <c r="T51577"/>
      <c r="U51577"/>
      <c r="V51577"/>
      <c r="W51577"/>
      <c r="Z51577"/>
      <c r="AB51577" s="1"/>
      <c r="AC51577" s="1"/>
      <c r="AH51577" s="1"/>
      <c r="AI51577" s="1"/>
      <c r="AJ51577"/>
      <c r="AK51577"/>
    </row>
    <row r="51578" spans="20:37" x14ac:dyDescent="0.25">
      <c r="T51578"/>
      <c r="U51578"/>
      <c r="V51578"/>
      <c r="W51578"/>
      <c r="Z51578"/>
      <c r="AB51578" s="1"/>
      <c r="AC51578" s="1"/>
      <c r="AH51578" s="1"/>
      <c r="AI51578" s="1"/>
      <c r="AJ51578"/>
      <c r="AK51578"/>
    </row>
    <row r="51579" spans="20:37" x14ac:dyDescent="0.25">
      <c r="T51579"/>
      <c r="U51579"/>
      <c r="V51579"/>
      <c r="W51579"/>
      <c r="Z51579"/>
      <c r="AB51579" s="1"/>
      <c r="AC51579" s="1"/>
      <c r="AH51579" s="1"/>
      <c r="AI51579" s="1"/>
      <c r="AJ51579"/>
      <c r="AK51579"/>
    </row>
    <row r="51580" spans="20:37" x14ac:dyDescent="0.25">
      <c r="T51580"/>
      <c r="U51580"/>
      <c r="V51580"/>
      <c r="W51580"/>
      <c r="Z51580"/>
      <c r="AB51580" s="1"/>
      <c r="AC51580" s="1"/>
      <c r="AH51580" s="1"/>
      <c r="AI51580" s="1"/>
      <c r="AJ51580"/>
      <c r="AK51580"/>
    </row>
    <row r="51581" spans="20:37" x14ac:dyDescent="0.25">
      <c r="T51581"/>
      <c r="U51581"/>
      <c r="V51581"/>
      <c r="W51581"/>
      <c r="Z51581"/>
      <c r="AB51581" s="1"/>
      <c r="AC51581" s="1"/>
      <c r="AH51581" s="1"/>
      <c r="AI51581" s="1"/>
      <c r="AJ51581"/>
      <c r="AK51581"/>
    </row>
    <row r="51582" spans="20:37" x14ac:dyDescent="0.25">
      <c r="T51582"/>
      <c r="U51582"/>
      <c r="V51582"/>
      <c r="W51582"/>
      <c r="Z51582"/>
      <c r="AB51582" s="1"/>
      <c r="AC51582" s="1"/>
      <c r="AH51582" s="1"/>
      <c r="AI51582" s="1"/>
      <c r="AJ51582"/>
      <c r="AK51582"/>
    </row>
    <row r="51583" spans="20:37" x14ac:dyDescent="0.25">
      <c r="T51583"/>
      <c r="U51583"/>
      <c r="V51583"/>
      <c r="W51583"/>
      <c r="Z51583"/>
      <c r="AB51583" s="1"/>
      <c r="AC51583" s="1"/>
      <c r="AH51583" s="1"/>
      <c r="AI51583" s="1"/>
      <c r="AJ51583"/>
      <c r="AK51583"/>
    </row>
    <row r="51584" spans="20:37" x14ac:dyDescent="0.25">
      <c r="T51584"/>
      <c r="U51584"/>
      <c r="V51584"/>
      <c r="W51584"/>
      <c r="Z51584"/>
      <c r="AB51584" s="1"/>
      <c r="AC51584" s="1"/>
      <c r="AH51584" s="1"/>
      <c r="AI51584" s="1"/>
      <c r="AJ51584"/>
      <c r="AK51584"/>
    </row>
    <row r="51585" spans="20:37" x14ac:dyDescent="0.25">
      <c r="T51585"/>
      <c r="U51585"/>
      <c r="V51585"/>
      <c r="W51585"/>
      <c r="Z51585"/>
      <c r="AB51585" s="1"/>
      <c r="AC51585" s="1"/>
      <c r="AH51585" s="1"/>
      <c r="AI51585" s="1"/>
      <c r="AJ51585"/>
      <c r="AK51585"/>
    </row>
    <row r="51586" spans="20:37" x14ac:dyDescent="0.25">
      <c r="T51586"/>
      <c r="U51586"/>
      <c r="V51586"/>
      <c r="W51586"/>
      <c r="Z51586"/>
      <c r="AB51586" s="1"/>
      <c r="AC51586" s="1"/>
      <c r="AH51586" s="1"/>
      <c r="AI51586" s="1"/>
      <c r="AJ51586"/>
      <c r="AK51586"/>
    </row>
    <row r="51587" spans="20:37" x14ac:dyDescent="0.25">
      <c r="T51587"/>
      <c r="U51587"/>
      <c r="V51587"/>
      <c r="W51587"/>
      <c r="Z51587"/>
      <c r="AB51587" s="1"/>
      <c r="AC51587" s="1"/>
      <c r="AH51587" s="1"/>
      <c r="AI51587" s="1"/>
      <c r="AJ51587"/>
      <c r="AK51587"/>
    </row>
    <row r="51588" spans="20:37" x14ac:dyDescent="0.25">
      <c r="T51588"/>
      <c r="U51588"/>
      <c r="V51588"/>
      <c r="W51588"/>
      <c r="Z51588"/>
      <c r="AB51588" s="1"/>
      <c r="AC51588" s="1"/>
      <c r="AH51588" s="1"/>
      <c r="AI51588" s="1"/>
      <c r="AJ51588"/>
      <c r="AK51588"/>
    </row>
    <row r="51589" spans="20:37" x14ac:dyDescent="0.25">
      <c r="T51589"/>
      <c r="U51589"/>
      <c r="V51589"/>
      <c r="W51589"/>
      <c r="Z51589"/>
      <c r="AB51589" s="1"/>
      <c r="AC51589" s="1"/>
      <c r="AH51589" s="1"/>
      <c r="AI51589" s="1"/>
      <c r="AJ51589"/>
      <c r="AK51589"/>
    </row>
    <row r="51590" spans="20:37" x14ac:dyDescent="0.25">
      <c r="T51590"/>
      <c r="U51590"/>
      <c r="V51590"/>
      <c r="W51590"/>
      <c r="Z51590"/>
      <c r="AB51590" s="1"/>
      <c r="AC51590" s="1"/>
      <c r="AH51590" s="1"/>
      <c r="AI51590" s="1"/>
      <c r="AJ51590"/>
      <c r="AK51590"/>
    </row>
    <row r="51591" spans="20:37" x14ac:dyDescent="0.25">
      <c r="T51591"/>
      <c r="U51591"/>
      <c r="V51591"/>
      <c r="W51591"/>
      <c r="Z51591"/>
      <c r="AB51591" s="1"/>
      <c r="AC51591" s="1"/>
      <c r="AH51591" s="1"/>
      <c r="AI51591" s="1"/>
      <c r="AJ51591"/>
      <c r="AK51591"/>
    </row>
    <row r="51592" spans="20:37" x14ac:dyDescent="0.25">
      <c r="T51592"/>
      <c r="U51592"/>
      <c r="V51592"/>
      <c r="W51592"/>
      <c r="Z51592"/>
      <c r="AB51592" s="1"/>
      <c r="AC51592" s="1"/>
      <c r="AH51592" s="1"/>
      <c r="AI51592" s="1"/>
      <c r="AJ51592"/>
      <c r="AK51592"/>
    </row>
    <row r="51593" spans="20:37" x14ac:dyDescent="0.25">
      <c r="T51593"/>
      <c r="U51593"/>
      <c r="V51593"/>
      <c r="W51593"/>
      <c r="Z51593"/>
      <c r="AB51593" s="1"/>
      <c r="AC51593" s="1"/>
      <c r="AH51593" s="1"/>
      <c r="AI51593" s="1"/>
      <c r="AJ51593"/>
      <c r="AK51593"/>
    </row>
    <row r="51594" spans="20:37" x14ac:dyDescent="0.25">
      <c r="T51594"/>
      <c r="U51594"/>
      <c r="V51594"/>
      <c r="W51594"/>
      <c r="Z51594"/>
      <c r="AB51594" s="1"/>
      <c r="AC51594" s="1"/>
      <c r="AH51594" s="1"/>
      <c r="AI51594" s="1"/>
      <c r="AJ51594"/>
      <c r="AK51594"/>
    </row>
    <row r="51595" spans="20:37" x14ac:dyDescent="0.25">
      <c r="T51595"/>
      <c r="U51595"/>
      <c r="V51595"/>
      <c r="W51595"/>
      <c r="Z51595"/>
      <c r="AB51595" s="1"/>
      <c r="AC51595" s="1"/>
      <c r="AH51595" s="1"/>
      <c r="AI51595" s="1"/>
      <c r="AJ51595"/>
      <c r="AK51595"/>
    </row>
    <row r="51596" spans="20:37" x14ac:dyDescent="0.25">
      <c r="T51596"/>
      <c r="U51596"/>
      <c r="V51596"/>
      <c r="W51596"/>
      <c r="Z51596"/>
      <c r="AB51596" s="1"/>
      <c r="AC51596" s="1"/>
      <c r="AH51596" s="1"/>
      <c r="AI51596" s="1"/>
      <c r="AJ51596"/>
      <c r="AK51596"/>
    </row>
    <row r="51597" spans="20:37" x14ac:dyDescent="0.25">
      <c r="T51597"/>
      <c r="U51597"/>
      <c r="V51597"/>
      <c r="W51597"/>
      <c r="Z51597"/>
      <c r="AB51597" s="1"/>
      <c r="AC51597" s="1"/>
      <c r="AH51597" s="1"/>
      <c r="AI51597" s="1"/>
      <c r="AJ51597"/>
      <c r="AK51597"/>
    </row>
    <row r="51598" spans="20:37" x14ac:dyDescent="0.25">
      <c r="T51598"/>
      <c r="U51598"/>
      <c r="V51598"/>
      <c r="W51598"/>
      <c r="Z51598"/>
      <c r="AB51598" s="1"/>
      <c r="AC51598" s="1"/>
      <c r="AH51598" s="1"/>
      <c r="AI51598" s="1"/>
      <c r="AJ51598"/>
      <c r="AK51598"/>
    </row>
    <row r="51599" spans="20:37" x14ac:dyDescent="0.25">
      <c r="T51599"/>
      <c r="U51599"/>
      <c r="V51599"/>
      <c r="W51599"/>
      <c r="Z51599"/>
      <c r="AB51599" s="1"/>
      <c r="AC51599" s="1"/>
      <c r="AH51599" s="1"/>
      <c r="AI51599" s="1"/>
      <c r="AJ51599"/>
      <c r="AK51599"/>
    </row>
    <row r="51600" spans="20:37" x14ac:dyDescent="0.25">
      <c r="T51600"/>
      <c r="U51600"/>
      <c r="V51600"/>
      <c r="W51600"/>
      <c r="Z51600"/>
      <c r="AB51600" s="1"/>
      <c r="AC51600" s="1"/>
      <c r="AH51600" s="1"/>
      <c r="AI51600" s="1"/>
      <c r="AJ51600"/>
      <c r="AK51600"/>
    </row>
    <row r="51601" spans="20:37" x14ac:dyDescent="0.25">
      <c r="T51601"/>
      <c r="U51601"/>
      <c r="V51601"/>
      <c r="W51601"/>
      <c r="Z51601"/>
      <c r="AB51601" s="1"/>
      <c r="AC51601" s="1"/>
      <c r="AH51601" s="1"/>
      <c r="AI51601" s="1"/>
      <c r="AJ51601"/>
      <c r="AK51601"/>
    </row>
    <row r="51602" spans="20:37" x14ac:dyDescent="0.25">
      <c r="T51602"/>
      <c r="U51602"/>
      <c r="V51602"/>
      <c r="W51602"/>
      <c r="Z51602"/>
      <c r="AB51602" s="1"/>
      <c r="AC51602" s="1"/>
      <c r="AH51602" s="1"/>
      <c r="AI51602" s="1"/>
      <c r="AJ51602"/>
      <c r="AK51602"/>
    </row>
    <row r="51603" spans="20:37" x14ac:dyDescent="0.25">
      <c r="T51603"/>
      <c r="U51603"/>
      <c r="V51603"/>
      <c r="W51603"/>
      <c r="Z51603"/>
      <c r="AB51603" s="1"/>
      <c r="AC51603" s="1"/>
      <c r="AH51603" s="1"/>
      <c r="AI51603" s="1"/>
      <c r="AJ51603"/>
      <c r="AK51603"/>
    </row>
    <row r="51604" spans="20:37" x14ac:dyDescent="0.25">
      <c r="T51604"/>
      <c r="U51604"/>
      <c r="V51604"/>
      <c r="W51604"/>
      <c r="Z51604"/>
      <c r="AB51604" s="1"/>
      <c r="AC51604" s="1"/>
      <c r="AH51604" s="1"/>
      <c r="AI51604" s="1"/>
      <c r="AJ51604"/>
      <c r="AK51604"/>
    </row>
    <row r="51605" spans="20:37" x14ac:dyDescent="0.25">
      <c r="T51605"/>
      <c r="U51605"/>
      <c r="V51605"/>
      <c r="W51605"/>
      <c r="Z51605"/>
      <c r="AB51605" s="1"/>
      <c r="AC51605" s="1"/>
      <c r="AH51605" s="1"/>
      <c r="AI51605" s="1"/>
      <c r="AJ51605"/>
      <c r="AK51605"/>
    </row>
    <row r="51606" spans="20:37" x14ac:dyDescent="0.25">
      <c r="T51606"/>
      <c r="U51606"/>
      <c r="V51606"/>
      <c r="W51606"/>
      <c r="Z51606"/>
      <c r="AB51606" s="1"/>
      <c r="AC51606" s="1"/>
      <c r="AH51606" s="1"/>
      <c r="AI51606" s="1"/>
      <c r="AJ51606"/>
      <c r="AK51606"/>
    </row>
    <row r="51607" spans="20:37" x14ac:dyDescent="0.25">
      <c r="T51607"/>
      <c r="U51607"/>
      <c r="V51607"/>
      <c r="W51607"/>
      <c r="Z51607"/>
      <c r="AB51607" s="1"/>
      <c r="AC51607" s="1"/>
      <c r="AH51607" s="1"/>
      <c r="AI51607" s="1"/>
      <c r="AJ51607"/>
      <c r="AK51607"/>
    </row>
    <row r="51608" spans="20:37" x14ac:dyDescent="0.25">
      <c r="T51608"/>
      <c r="U51608"/>
      <c r="V51608"/>
      <c r="W51608"/>
      <c r="Z51608"/>
      <c r="AB51608" s="1"/>
      <c r="AC51608" s="1"/>
      <c r="AH51608" s="1"/>
      <c r="AI51608" s="1"/>
      <c r="AJ51608"/>
      <c r="AK51608"/>
    </row>
    <row r="51609" spans="20:37" x14ac:dyDescent="0.25">
      <c r="T51609"/>
      <c r="U51609"/>
      <c r="V51609"/>
      <c r="W51609"/>
      <c r="Z51609"/>
      <c r="AB51609" s="1"/>
      <c r="AC51609" s="1"/>
      <c r="AH51609" s="1"/>
      <c r="AI51609" s="1"/>
      <c r="AJ51609"/>
      <c r="AK51609"/>
    </row>
    <row r="51610" spans="20:37" x14ac:dyDescent="0.25">
      <c r="T51610"/>
      <c r="U51610"/>
      <c r="V51610"/>
      <c r="W51610"/>
      <c r="Z51610"/>
      <c r="AB51610" s="1"/>
      <c r="AC51610" s="1"/>
      <c r="AH51610" s="1"/>
      <c r="AI51610" s="1"/>
      <c r="AJ51610"/>
      <c r="AK51610"/>
    </row>
    <row r="51611" spans="20:37" x14ac:dyDescent="0.25">
      <c r="T51611"/>
      <c r="U51611"/>
      <c r="V51611"/>
      <c r="W51611"/>
      <c r="Z51611"/>
      <c r="AB51611" s="1"/>
      <c r="AC51611" s="1"/>
      <c r="AH51611" s="1"/>
      <c r="AI51611" s="1"/>
      <c r="AJ51611"/>
      <c r="AK51611"/>
    </row>
    <row r="51612" spans="20:37" x14ac:dyDescent="0.25">
      <c r="T51612"/>
      <c r="U51612"/>
      <c r="V51612"/>
      <c r="W51612"/>
      <c r="Z51612"/>
      <c r="AB51612" s="1"/>
      <c r="AC51612" s="1"/>
      <c r="AH51612" s="1"/>
      <c r="AI51612" s="1"/>
      <c r="AJ51612"/>
      <c r="AK51612"/>
    </row>
    <row r="51613" spans="20:37" x14ac:dyDescent="0.25">
      <c r="T51613"/>
      <c r="U51613"/>
      <c r="V51613"/>
      <c r="W51613"/>
      <c r="Z51613"/>
      <c r="AB51613" s="1"/>
      <c r="AC51613" s="1"/>
      <c r="AH51613" s="1"/>
      <c r="AI51613" s="1"/>
      <c r="AJ51613"/>
      <c r="AK51613"/>
    </row>
    <row r="51614" spans="20:37" x14ac:dyDescent="0.25">
      <c r="T51614"/>
      <c r="U51614"/>
      <c r="V51614"/>
      <c r="W51614"/>
      <c r="Z51614"/>
      <c r="AB51614" s="1"/>
      <c r="AC51614" s="1"/>
      <c r="AH51614" s="1"/>
      <c r="AI51614" s="1"/>
      <c r="AJ51614"/>
      <c r="AK51614"/>
    </row>
    <row r="51615" spans="20:37" x14ac:dyDescent="0.25">
      <c r="T51615"/>
      <c r="U51615"/>
      <c r="V51615"/>
      <c r="W51615"/>
      <c r="Z51615"/>
      <c r="AB51615" s="1"/>
      <c r="AC51615" s="1"/>
      <c r="AH51615" s="1"/>
      <c r="AI51615" s="1"/>
      <c r="AJ51615"/>
      <c r="AK51615"/>
    </row>
    <row r="51616" spans="20:37" x14ac:dyDescent="0.25">
      <c r="T51616"/>
      <c r="U51616"/>
      <c r="V51616"/>
      <c r="W51616"/>
      <c r="Z51616"/>
      <c r="AB51616" s="1"/>
      <c r="AC51616" s="1"/>
      <c r="AH51616" s="1"/>
      <c r="AI51616" s="1"/>
      <c r="AJ51616"/>
      <c r="AK51616"/>
    </row>
    <row r="51617" spans="20:37" x14ac:dyDescent="0.25">
      <c r="T51617"/>
      <c r="U51617"/>
      <c r="V51617"/>
      <c r="W51617"/>
      <c r="Z51617"/>
      <c r="AB51617" s="1"/>
      <c r="AC51617" s="1"/>
      <c r="AH51617" s="1"/>
      <c r="AI51617" s="1"/>
      <c r="AJ51617"/>
      <c r="AK51617"/>
    </row>
    <row r="51618" spans="20:37" x14ac:dyDescent="0.25">
      <c r="T51618"/>
      <c r="U51618"/>
      <c r="V51618"/>
      <c r="W51618"/>
      <c r="Z51618"/>
      <c r="AB51618" s="1"/>
      <c r="AC51618" s="1"/>
      <c r="AH51618" s="1"/>
      <c r="AI51618" s="1"/>
      <c r="AJ51618"/>
      <c r="AK51618"/>
    </row>
    <row r="51619" spans="20:37" x14ac:dyDescent="0.25">
      <c r="T51619"/>
      <c r="U51619"/>
      <c r="V51619"/>
      <c r="W51619"/>
      <c r="Z51619"/>
      <c r="AB51619" s="1"/>
      <c r="AC51619" s="1"/>
      <c r="AH51619" s="1"/>
      <c r="AI51619" s="1"/>
      <c r="AJ51619"/>
      <c r="AK51619"/>
    </row>
    <row r="51620" spans="20:37" x14ac:dyDescent="0.25">
      <c r="T51620"/>
      <c r="U51620"/>
      <c r="V51620"/>
      <c r="W51620"/>
      <c r="Z51620"/>
      <c r="AB51620" s="1"/>
      <c r="AC51620" s="1"/>
      <c r="AH51620" s="1"/>
      <c r="AI51620" s="1"/>
      <c r="AJ51620"/>
      <c r="AK51620"/>
    </row>
    <row r="51621" spans="20:37" x14ac:dyDescent="0.25">
      <c r="T51621"/>
      <c r="U51621"/>
      <c r="V51621"/>
      <c r="W51621"/>
      <c r="Z51621"/>
      <c r="AB51621" s="1"/>
      <c r="AC51621" s="1"/>
      <c r="AH51621" s="1"/>
      <c r="AI51621" s="1"/>
      <c r="AJ51621"/>
      <c r="AK51621"/>
    </row>
    <row r="51622" spans="20:37" x14ac:dyDescent="0.25">
      <c r="T51622"/>
      <c r="U51622"/>
      <c r="V51622"/>
      <c r="W51622"/>
      <c r="Z51622"/>
      <c r="AB51622" s="1"/>
      <c r="AC51622" s="1"/>
      <c r="AH51622" s="1"/>
      <c r="AI51622" s="1"/>
      <c r="AJ51622"/>
      <c r="AK51622"/>
    </row>
    <row r="51623" spans="20:37" x14ac:dyDescent="0.25">
      <c r="T51623"/>
      <c r="U51623"/>
      <c r="V51623"/>
      <c r="W51623"/>
      <c r="Z51623"/>
      <c r="AB51623" s="1"/>
      <c r="AC51623" s="1"/>
      <c r="AH51623" s="1"/>
      <c r="AI51623" s="1"/>
      <c r="AJ51623"/>
      <c r="AK51623"/>
    </row>
    <row r="51624" spans="20:37" x14ac:dyDescent="0.25">
      <c r="T51624"/>
      <c r="U51624"/>
      <c r="V51624"/>
      <c r="W51624"/>
      <c r="Z51624"/>
      <c r="AB51624" s="1"/>
      <c r="AC51624" s="1"/>
      <c r="AH51624" s="1"/>
      <c r="AI51624" s="1"/>
      <c r="AJ51624"/>
      <c r="AK51624"/>
    </row>
    <row r="51625" spans="20:37" x14ac:dyDescent="0.25">
      <c r="T51625"/>
      <c r="U51625"/>
      <c r="V51625"/>
      <c r="W51625"/>
      <c r="Z51625"/>
      <c r="AB51625" s="1"/>
      <c r="AC51625" s="1"/>
      <c r="AH51625" s="1"/>
      <c r="AI51625" s="1"/>
      <c r="AJ51625"/>
      <c r="AK51625"/>
    </row>
    <row r="51626" spans="20:37" x14ac:dyDescent="0.25">
      <c r="T51626"/>
      <c r="U51626"/>
      <c r="V51626"/>
      <c r="W51626"/>
      <c r="Z51626"/>
      <c r="AB51626" s="1"/>
      <c r="AC51626" s="1"/>
      <c r="AH51626" s="1"/>
      <c r="AI51626" s="1"/>
      <c r="AJ51626"/>
      <c r="AK51626"/>
    </row>
    <row r="51627" spans="20:37" x14ac:dyDescent="0.25">
      <c r="T51627"/>
      <c r="U51627"/>
      <c r="V51627"/>
      <c r="W51627"/>
      <c r="Z51627"/>
      <c r="AB51627" s="1"/>
      <c r="AC51627" s="1"/>
      <c r="AH51627" s="1"/>
      <c r="AI51627" s="1"/>
      <c r="AJ51627"/>
      <c r="AK51627"/>
    </row>
    <row r="51628" spans="20:37" x14ac:dyDescent="0.25">
      <c r="T51628"/>
      <c r="U51628"/>
      <c r="V51628"/>
      <c r="W51628"/>
      <c r="Z51628"/>
      <c r="AB51628" s="1"/>
      <c r="AC51628" s="1"/>
      <c r="AH51628" s="1"/>
      <c r="AI51628" s="1"/>
      <c r="AJ51628"/>
      <c r="AK51628"/>
    </row>
    <row r="51629" spans="20:37" x14ac:dyDescent="0.25">
      <c r="T51629"/>
      <c r="U51629"/>
      <c r="V51629"/>
      <c r="W51629"/>
      <c r="Z51629"/>
      <c r="AB51629" s="1"/>
      <c r="AC51629" s="1"/>
      <c r="AH51629" s="1"/>
      <c r="AI51629" s="1"/>
      <c r="AJ51629"/>
      <c r="AK51629"/>
    </row>
    <row r="51630" spans="20:37" x14ac:dyDescent="0.25">
      <c r="T51630"/>
      <c r="U51630"/>
      <c r="V51630"/>
      <c r="W51630"/>
      <c r="Z51630"/>
      <c r="AB51630" s="1"/>
      <c r="AC51630" s="1"/>
      <c r="AH51630" s="1"/>
      <c r="AI51630" s="1"/>
      <c r="AJ51630"/>
      <c r="AK51630"/>
    </row>
    <row r="51631" spans="20:37" x14ac:dyDescent="0.25">
      <c r="T51631"/>
      <c r="U51631"/>
      <c r="V51631"/>
      <c r="W51631"/>
      <c r="Z51631"/>
      <c r="AB51631" s="1"/>
      <c r="AC51631" s="1"/>
      <c r="AH51631" s="1"/>
      <c r="AI51631" s="1"/>
      <c r="AJ51631"/>
      <c r="AK51631"/>
    </row>
    <row r="51632" spans="20:37" x14ac:dyDescent="0.25">
      <c r="T51632"/>
      <c r="U51632"/>
      <c r="V51632"/>
      <c r="W51632"/>
      <c r="Z51632"/>
      <c r="AB51632" s="1"/>
      <c r="AC51632" s="1"/>
      <c r="AH51632" s="1"/>
      <c r="AI51632" s="1"/>
      <c r="AJ51632"/>
      <c r="AK51632"/>
    </row>
    <row r="51633" spans="20:37" x14ac:dyDescent="0.25">
      <c r="T51633"/>
      <c r="U51633"/>
      <c r="V51633"/>
      <c r="W51633"/>
      <c r="Z51633"/>
      <c r="AB51633" s="1"/>
      <c r="AC51633" s="1"/>
      <c r="AH51633" s="1"/>
      <c r="AI51633" s="1"/>
      <c r="AJ51633"/>
      <c r="AK51633"/>
    </row>
    <row r="51634" spans="20:37" x14ac:dyDescent="0.25">
      <c r="T51634"/>
      <c r="U51634"/>
      <c r="V51634"/>
      <c r="W51634"/>
      <c r="Z51634"/>
      <c r="AB51634" s="1"/>
      <c r="AC51634" s="1"/>
      <c r="AH51634" s="1"/>
      <c r="AI51634" s="1"/>
      <c r="AJ51634"/>
      <c r="AK51634"/>
    </row>
    <row r="51635" spans="20:37" x14ac:dyDescent="0.25">
      <c r="T51635"/>
      <c r="U51635"/>
      <c r="V51635"/>
      <c r="W51635"/>
      <c r="Z51635"/>
      <c r="AB51635" s="1"/>
      <c r="AC51635" s="1"/>
      <c r="AH51635" s="1"/>
      <c r="AI51635" s="1"/>
      <c r="AJ51635"/>
      <c r="AK51635"/>
    </row>
    <row r="51636" spans="20:37" x14ac:dyDescent="0.25">
      <c r="T51636"/>
      <c r="U51636"/>
      <c r="V51636"/>
      <c r="W51636"/>
      <c r="Z51636"/>
      <c r="AB51636" s="1"/>
      <c r="AC51636" s="1"/>
      <c r="AH51636" s="1"/>
      <c r="AI51636" s="1"/>
      <c r="AJ51636"/>
      <c r="AK51636"/>
    </row>
    <row r="51637" spans="20:37" x14ac:dyDescent="0.25">
      <c r="T51637"/>
      <c r="U51637"/>
      <c r="V51637"/>
      <c r="W51637"/>
      <c r="Z51637"/>
      <c r="AB51637" s="1"/>
      <c r="AC51637" s="1"/>
      <c r="AH51637" s="1"/>
      <c r="AI51637" s="1"/>
      <c r="AJ51637"/>
      <c r="AK51637"/>
    </row>
    <row r="51638" spans="20:37" x14ac:dyDescent="0.25">
      <c r="T51638"/>
      <c r="U51638"/>
      <c r="V51638"/>
      <c r="W51638"/>
      <c r="Z51638"/>
      <c r="AB51638" s="1"/>
      <c r="AC51638" s="1"/>
      <c r="AH51638" s="1"/>
      <c r="AI51638" s="1"/>
      <c r="AJ51638"/>
      <c r="AK51638"/>
    </row>
    <row r="51639" spans="20:37" x14ac:dyDescent="0.25">
      <c r="T51639"/>
      <c r="U51639"/>
      <c r="V51639"/>
      <c r="W51639"/>
      <c r="Z51639"/>
      <c r="AB51639" s="1"/>
      <c r="AC51639" s="1"/>
      <c r="AH51639" s="1"/>
      <c r="AI51639" s="1"/>
      <c r="AJ51639"/>
      <c r="AK51639"/>
    </row>
    <row r="51640" spans="20:37" x14ac:dyDescent="0.25">
      <c r="T51640"/>
      <c r="U51640"/>
      <c r="V51640"/>
      <c r="W51640"/>
      <c r="Z51640"/>
      <c r="AB51640" s="1"/>
      <c r="AC51640" s="1"/>
      <c r="AH51640" s="1"/>
      <c r="AI51640" s="1"/>
      <c r="AJ51640"/>
      <c r="AK51640"/>
    </row>
    <row r="51641" spans="20:37" x14ac:dyDescent="0.25">
      <c r="T51641"/>
      <c r="U51641"/>
      <c r="V51641"/>
      <c r="W51641"/>
      <c r="Z51641"/>
      <c r="AB51641" s="1"/>
      <c r="AC51641" s="1"/>
      <c r="AH51641" s="1"/>
      <c r="AI51641" s="1"/>
      <c r="AJ51641"/>
      <c r="AK51641"/>
    </row>
    <row r="51642" spans="20:37" x14ac:dyDescent="0.25">
      <c r="T51642"/>
      <c r="U51642"/>
      <c r="V51642"/>
      <c r="W51642"/>
      <c r="Z51642"/>
      <c r="AB51642" s="1"/>
      <c r="AC51642" s="1"/>
      <c r="AH51642" s="1"/>
      <c r="AI51642" s="1"/>
      <c r="AJ51642"/>
      <c r="AK51642"/>
    </row>
    <row r="51643" spans="20:37" x14ac:dyDescent="0.25">
      <c r="T51643"/>
      <c r="U51643"/>
      <c r="V51643"/>
      <c r="W51643"/>
      <c r="Z51643"/>
      <c r="AB51643" s="1"/>
      <c r="AC51643" s="1"/>
      <c r="AH51643" s="1"/>
      <c r="AI51643" s="1"/>
      <c r="AJ51643"/>
      <c r="AK51643"/>
    </row>
    <row r="51644" spans="20:37" x14ac:dyDescent="0.25">
      <c r="T51644"/>
      <c r="U51644"/>
      <c r="V51644"/>
      <c r="W51644"/>
      <c r="Z51644"/>
      <c r="AB51644" s="1"/>
      <c r="AC51644" s="1"/>
      <c r="AH51644" s="1"/>
      <c r="AI51644" s="1"/>
      <c r="AJ51644"/>
      <c r="AK51644"/>
    </row>
    <row r="51645" spans="20:37" x14ac:dyDescent="0.25">
      <c r="T51645"/>
      <c r="U51645"/>
      <c r="V51645"/>
      <c r="W51645"/>
      <c r="Z51645"/>
      <c r="AB51645" s="1"/>
      <c r="AC51645" s="1"/>
      <c r="AH51645" s="1"/>
      <c r="AI51645" s="1"/>
      <c r="AJ51645"/>
      <c r="AK51645"/>
    </row>
    <row r="51646" spans="20:37" x14ac:dyDescent="0.25">
      <c r="T51646"/>
      <c r="U51646"/>
      <c r="V51646"/>
      <c r="W51646"/>
      <c r="Z51646"/>
      <c r="AB51646" s="1"/>
      <c r="AC51646" s="1"/>
      <c r="AH51646" s="1"/>
      <c r="AI51646" s="1"/>
      <c r="AJ51646"/>
      <c r="AK51646"/>
    </row>
    <row r="51647" spans="20:37" x14ac:dyDescent="0.25">
      <c r="T51647"/>
      <c r="U51647"/>
      <c r="V51647"/>
      <c r="W51647"/>
      <c r="Z51647"/>
      <c r="AB51647" s="1"/>
      <c r="AC51647" s="1"/>
      <c r="AH51647" s="1"/>
      <c r="AI51647" s="1"/>
      <c r="AJ51647"/>
      <c r="AK51647"/>
    </row>
    <row r="51648" spans="20:37" x14ac:dyDescent="0.25">
      <c r="T51648"/>
      <c r="U51648"/>
      <c r="V51648"/>
      <c r="W51648"/>
      <c r="Z51648"/>
      <c r="AB51648" s="1"/>
      <c r="AC51648" s="1"/>
      <c r="AH51648" s="1"/>
      <c r="AI51648" s="1"/>
      <c r="AJ51648"/>
      <c r="AK51648"/>
    </row>
    <row r="51649" spans="20:37" x14ac:dyDescent="0.25">
      <c r="T51649"/>
      <c r="U51649"/>
      <c r="V51649"/>
      <c r="W51649"/>
      <c r="Z51649"/>
      <c r="AB51649" s="1"/>
      <c r="AC51649" s="1"/>
      <c r="AH51649" s="1"/>
      <c r="AI51649" s="1"/>
      <c r="AJ51649"/>
      <c r="AK51649"/>
    </row>
    <row r="51650" spans="20:37" x14ac:dyDescent="0.25">
      <c r="T51650"/>
      <c r="U51650"/>
      <c r="V51650"/>
      <c r="W51650"/>
      <c r="Z51650"/>
      <c r="AB51650" s="1"/>
      <c r="AC51650" s="1"/>
      <c r="AH51650" s="1"/>
      <c r="AI51650" s="1"/>
      <c r="AJ51650"/>
      <c r="AK51650"/>
    </row>
    <row r="51651" spans="20:37" x14ac:dyDescent="0.25">
      <c r="T51651"/>
      <c r="U51651"/>
      <c r="V51651"/>
      <c r="W51651"/>
      <c r="Z51651"/>
      <c r="AB51651" s="1"/>
      <c r="AC51651" s="1"/>
      <c r="AH51651" s="1"/>
      <c r="AI51651" s="1"/>
      <c r="AJ51651"/>
      <c r="AK51651"/>
    </row>
    <row r="51652" spans="20:37" x14ac:dyDescent="0.25">
      <c r="T51652"/>
      <c r="U51652"/>
      <c r="V51652"/>
      <c r="W51652"/>
      <c r="Z51652"/>
      <c r="AB51652" s="1"/>
      <c r="AC51652" s="1"/>
      <c r="AH51652" s="1"/>
      <c r="AI51652" s="1"/>
      <c r="AJ51652"/>
      <c r="AK51652"/>
    </row>
    <row r="51653" spans="20:37" x14ac:dyDescent="0.25">
      <c r="T51653"/>
      <c r="U51653"/>
      <c r="V51653"/>
      <c r="W51653"/>
      <c r="Z51653"/>
      <c r="AB51653" s="1"/>
      <c r="AC51653" s="1"/>
      <c r="AH51653" s="1"/>
      <c r="AI51653" s="1"/>
      <c r="AJ51653"/>
      <c r="AK51653"/>
    </row>
    <row r="51654" spans="20:37" x14ac:dyDescent="0.25">
      <c r="T51654"/>
      <c r="U51654"/>
      <c r="V51654"/>
      <c r="W51654"/>
      <c r="Z51654"/>
      <c r="AB51654" s="1"/>
      <c r="AC51654" s="1"/>
      <c r="AH51654" s="1"/>
      <c r="AI51654" s="1"/>
      <c r="AJ51654"/>
      <c r="AK51654"/>
    </row>
    <row r="51655" spans="20:37" x14ac:dyDescent="0.25">
      <c r="T51655"/>
      <c r="U51655"/>
      <c r="V51655"/>
      <c r="W51655"/>
      <c r="Z51655"/>
      <c r="AB51655" s="1"/>
      <c r="AC51655" s="1"/>
      <c r="AH51655" s="1"/>
      <c r="AI51655" s="1"/>
      <c r="AJ51655"/>
      <c r="AK51655"/>
    </row>
    <row r="51656" spans="20:37" x14ac:dyDescent="0.25">
      <c r="T51656"/>
      <c r="U51656"/>
      <c r="V51656"/>
      <c r="W51656"/>
      <c r="Z51656"/>
      <c r="AB51656" s="1"/>
      <c r="AC51656" s="1"/>
      <c r="AH51656" s="1"/>
      <c r="AI51656" s="1"/>
      <c r="AJ51656"/>
      <c r="AK51656"/>
    </row>
    <row r="51657" spans="20:37" x14ac:dyDescent="0.25">
      <c r="T51657"/>
      <c r="U51657"/>
      <c r="V51657"/>
      <c r="W51657"/>
      <c r="Z51657"/>
      <c r="AB51657" s="1"/>
      <c r="AC51657" s="1"/>
      <c r="AH51657" s="1"/>
      <c r="AI51657" s="1"/>
      <c r="AJ51657"/>
      <c r="AK51657"/>
    </row>
    <row r="51658" spans="20:37" x14ac:dyDescent="0.25">
      <c r="T51658"/>
      <c r="U51658"/>
      <c r="V51658"/>
      <c r="W51658"/>
      <c r="Z51658"/>
      <c r="AB51658" s="1"/>
      <c r="AC51658" s="1"/>
      <c r="AH51658" s="1"/>
      <c r="AI51658" s="1"/>
      <c r="AJ51658"/>
      <c r="AK51658"/>
    </row>
    <row r="51659" spans="20:37" x14ac:dyDescent="0.25">
      <c r="T51659"/>
      <c r="U51659"/>
      <c r="V51659"/>
      <c r="W51659"/>
      <c r="Z51659"/>
      <c r="AB51659" s="1"/>
      <c r="AC51659" s="1"/>
      <c r="AH51659" s="1"/>
      <c r="AI51659" s="1"/>
      <c r="AJ51659"/>
      <c r="AK51659"/>
    </row>
    <row r="51660" spans="20:37" x14ac:dyDescent="0.25">
      <c r="T51660"/>
      <c r="U51660"/>
      <c r="V51660"/>
      <c r="W51660"/>
      <c r="Z51660"/>
      <c r="AB51660" s="1"/>
      <c r="AC51660" s="1"/>
      <c r="AH51660" s="1"/>
      <c r="AI51660" s="1"/>
      <c r="AJ51660"/>
      <c r="AK51660"/>
    </row>
    <row r="51661" spans="20:37" x14ac:dyDescent="0.25">
      <c r="T51661"/>
      <c r="U51661"/>
      <c r="V51661"/>
      <c r="W51661"/>
      <c r="Z51661"/>
      <c r="AB51661" s="1"/>
      <c r="AC51661" s="1"/>
      <c r="AH51661" s="1"/>
      <c r="AI51661" s="1"/>
      <c r="AJ51661"/>
      <c r="AK51661"/>
    </row>
    <row r="51662" spans="20:37" x14ac:dyDescent="0.25">
      <c r="T51662"/>
      <c r="U51662"/>
      <c r="V51662"/>
      <c r="W51662"/>
      <c r="Z51662"/>
      <c r="AB51662" s="1"/>
      <c r="AC51662" s="1"/>
      <c r="AH51662" s="1"/>
      <c r="AI51662" s="1"/>
      <c r="AJ51662"/>
      <c r="AK51662"/>
    </row>
    <row r="51663" spans="20:37" x14ac:dyDescent="0.25">
      <c r="T51663"/>
      <c r="U51663"/>
      <c r="V51663"/>
      <c r="W51663"/>
      <c r="Z51663"/>
      <c r="AB51663" s="1"/>
      <c r="AC51663" s="1"/>
      <c r="AH51663" s="1"/>
      <c r="AI51663" s="1"/>
      <c r="AJ51663"/>
      <c r="AK51663"/>
    </row>
    <row r="51664" spans="20:37" x14ac:dyDescent="0.25">
      <c r="T51664"/>
      <c r="U51664"/>
      <c r="V51664"/>
      <c r="W51664"/>
      <c r="Z51664"/>
      <c r="AB51664" s="1"/>
      <c r="AC51664" s="1"/>
      <c r="AH51664" s="1"/>
      <c r="AI51664" s="1"/>
      <c r="AJ51664"/>
      <c r="AK51664"/>
    </row>
    <row r="51665" spans="20:37" x14ac:dyDescent="0.25">
      <c r="T51665"/>
      <c r="U51665"/>
      <c r="V51665"/>
      <c r="W51665"/>
      <c r="Z51665"/>
      <c r="AB51665" s="1"/>
      <c r="AC51665" s="1"/>
      <c r="AH51665" s="1"/>
      <c r="AI51665" s="1"/>
      <c r="AJ51665"/>
      <c r="AK51665"/>
    </row>
    <row r="51666" spans="20:37" x14ac:dyDescent="0.25">
      <c r="T51666"/>
      <c r="U51666"/>
      <c r="V51666"/>
      <c r="W51666"/>
      <c r="Z51666"/>
      <c r="AB51666" s="1"/>
      <c r="AC51666" s="1"/>
      <c r="AH51666" s="1"/>
      <c r="AI51666" s="1"/>
      <c r="AJ51666"/>
      <c r="AK51666"/>
    </row>
    <row r="51667" spans="20:37" x14ac:dyDescent="0.25">
      <c r="T51667"/>
      <c r="U51667"/>
      <c r="V51667"/>
      <c r="W51667"/>
      <c r="Z51667"/>
      <c r="AB51667" s="1"/>
      <c r="AC51667" s="1"/>
      <c r="AH51667" s="1"/>
      <c r="AI51667" s="1"/>
      <c r="AJ51667"/>
      <c r="AK51667"/>
    </row>
    <row r="51668" spans="20:37" x14ac:dyDescent="0.25">
      <c r="T51668"/>
      <c r="U51668"/>
      <c r="V51668"/>
      <c r="W51668"/>
      <c r="Z51668"/>
      <c r="AB51668" s="1"/>
      <c r="AC51668" s="1"/>
      <c r="AH51668" s="1"/>
      <c r="AI51668" s="1"/>
      <c r="AJ51668"/>
      <c r="AK51668"/>
    </row>
    <row r="51669" spans="20:37" x14ac:dyDescent="0.25">
      <c r="T51669"/>
      <c r="U51669"/>
      <c r="V51669"/>
      <c r="W51669"/>
      <c r="Z51669"/>
      <c r="AB51669" s="1"/>
      <c r="AC51669" s="1"/>
      <c r="AH51669" s="1"/>
      <c r="AI51669" s="1"/>
      <c r="AJ51669"/>
      <c r="AK51669"/>
    </row>
    <row r="51670" spans="20:37" x14ac:dyDescent="0.25">
      <c r="T51670"/>
      <c r="U51670"/>
      <c r="V51670"/>
      <c r="W51670"/>
      <c r="Z51670"/>
      <c r="AB51670" s="1"/>
      <c r="AC51670" s="1"/>
      <c r="AH51670" s="1"/>
      <c r="AI51670" s="1"/>
      <c r="AJ51670"/>
      <c r="AK51670"/>
    </row>
    <row r="51671" spans="20:37" x14ac:dyDescent="0.25">
      <c r="T51671"/>
      <c r="U51671"/>
      <c r="V51671"/>
      <c r="W51671"/>
      <c r="Z51671"/>
      <c r="AB51671" s="1"/>
      <c r="AC51671" s="1"/>
      <c r="AH51671" s="1"/>
      <c r="AI51671" s="1"/>
      <c r="AJ51671"/>
      <c r="AK51671"/>
    </row>
    <row r="51672" spans="20:37" x14ac:dyDescent="0.25">
      <c r="T51672"/>
      <c r="U51672"/>
      <c r="V51672"/>
      <c r="W51672"/>
      <c r="Z51672"/>
      <c r="AB51672" s="1"/>
      <c r="AC51672" s="1"/>
      <c r="AH51672" s="1"/>
      <c r="AI51672" s="1"/>
      <c r="AJ51672"/>
      <c r="AK51672"/>
    </row>
    <row r="51673" spans="20:37" x14ac:dyDescent="0.25">
      <c r="T51673"/>
      <c r="U51673"/>
      <c r="V51673"/>
      <c r="W51673"/>
      <c r="Z51673"/>
      <c r="AB51673" s="1"/>
      <c r="AC51673" s="1"/>
      <c r="AH51673" s="1"/>
      <c r="AI51673" s="1"/>
      <c r="AJ51673"/>
      <c r="AK51673"/>
    </row>
    <row r="51674" spans="20:37" x14ac:dyDescent="0.25">
      <c r="T51674"/>
      <c r="U51674"/>
      <c r="V51674"/>
      <c r="W51674"/>
      <c r="Z51674"/>
      <c r="AB51674" s="1"/>
      <c r="AC51674" s="1"/>
      <c r="AH51674" s="1"/>
      <c r="AI51674" s="1"/>
      <c r="AJ51674"/>
      <c r="AK51674"/>
    </row>
    <row r="51675" spans="20:37" x14ac:dyDescent="0.25">
      <c r="T51675"/>
      <c r="U51675"/>
      <c r="V51675"/>
      <c r="W51675"/>
      <c r="Z51675"/>
      <c r="AB51675" s="1"/>
      <c r="AC51675" s="1"/>
      <c r="AH51675" s="1"/>
      <c r="AI51675" s="1"/>
      <c r="AJ51675"/>
      <c r="AK51675"/>
    </row>
    <row r="51676" spans="20:37" x14ac:dyDescent="0.25">
      <c r="T51676"/>
      <c r="U51676"/>
      <c r="V51676"/>
      <c r="W51676"/>
      <c r="Z51676"/>
      <c r="AB51676" s="1"/>
      <c r="AC51676" s="1"/>
      <c r="AH51676" s="1"/>
      <c r="AI51676" s="1"/>
      <c r="AJ51676"/>
      <c r="AK51676"/>
    </row>
    <row r="51677" spans="20:37" x14ac:dyDescent="0.25">
      <c r="T51677"/>
      <c r="U51677"/>
      <c r="V51677"/>
      <c r="W51677"/>
      <c r="Z51677"/>
      <c r="AB51677" s="1"/>
      <c r="AC51677" s="1"/>
      <c r="AH51677" s="1"/>
      <c r="AI51677" s="1"/>
      <c r="AJ51677"/>
      <c r="AK51677"/>
    </row>
    <row r="51678" spans="20:37" x14ac:dyDescent="0.25">
      <c r="T51678"/>
      <c r="U51678"/>
      <c r="V51678"/>
      <c r="W51678"/>
      <c r="Z51678"/>
      <c r="AB51678" s="1"/>
      <c r="AC51678" s="1"/>
      <c r="AH51678" s="1"/>
      <c r="AI51678" s="1"/>
      <c r="AJ51678"/>
      <c r="AK51678"/>
    </row>
    <row r="51679" spans="20:37" x14ac:dyDescent="0.25">
      <c r="T51679"/>
      <c r="U51679"/>
      <c r="V51679"/>
      <c r="W51679"/>
      <c r="Z51679"/>
      <c r="AB51679" s="1"/>
      <c r="AC51679" s="1"/>
      <c r="AH51679" s="1"/>
      <c r="AI51679" s="1"/>
      <c r="AJ51679"/>
      <c r="AK51679"/>
    </row>
    <row r="51680" spans="20:37" x14ac:dyDescent="0.25">
      <c r="T51680"/>
      <c r="U51680"/>
      <c r="V51680"/>
      <c r="W51680"/>
      <c r="Z51680"/>
      <c r="AB51680" s="1"/>
      <c r="AC51680" s="1"/>
      <c r="AH51680" s="1"/>
      <c r="AI51680" s="1"/>
      <c r="AJ51680"/>
      <c r="AK51680"/>
    </row>
    <row r="51681" spans="20:37" x14ac:dyDescent="0.25">
      <c r="T51681"/>
      <c r="U51681"/>
      <c r="V51681"/>
      <c r="W51681"/>
      <c r="Z51681"/>
      <c r="AB51681" s="1"/>
      <c r="AC51681" s="1"/>
      <c r="AH51681" s="1"/>
      <c r="AI51681" s="1"/>
      <c r="AJ51681"/>
      <c r="AK51681"/>
    </row>
    <row r="51682" spans="20:37" x14ac:dyDescent="0.25">
      <c r="T51682"/>
      <c r="U51682"/>
      <c r="V51682"/>
      <c r="W51682"/>
      <c r="Z51682"/>
      <c r="AB51682" s="1"/>
      <c r="AC51682" s="1"/>
      <c r="AH51682" s="1"/>
      <c r="AI51682" s="1"/>
      <c r="AJ51682"/>
      <c r="AK51682"/>
    </row>
    <row r="51683" spans="20:37" x14ac:dyDescent="0.25">
      <c r="T51683"/>
      <c r="U51683"/>
      <c r="V51683"/>
      <c r="W51683"/>
      <c r="Z51683"/>
      <c r="AB51683" s="1"/>
      <c r="AC51683" s="1"/>
      <c r="AH51683" s="1"/>
      <c r="AI51683" s="1"/>
      <c r="AJ51683"/>
      <c r="AK51683"/>
    </row>
    <row r="51684" spans="20:37" x14ac:dyDescent="0.25">
      <c r="T51684"/>
      <c r="U51684"/>
      <c r="V51684"/>
      <c r="W51684"/>
      <c r="Z51684"/>
      <c r="AB51684" s="1"/>
      <c r="AC51684" s="1"/>
      <c r="AH51684" s="1"/>
      <c r="AI51684" s="1"/>
      <c r="AJ51684"/>
      <c r="AK51684"/>
    </row>
    <row r="51685" spans="20:37" x14ac:dyDescent="0.25">
      <c r="T51685"/>
      <c r="U51685"/>
      <c r="V51685"/>
      <c r="W51685"/>
      <c r="Z51685"/>
      <c r="AB51685" s="1"/>
      <c r="AC51685" s="1"/>
      <c r="AH51685" s="1"/>
      <c r="AI51685" s="1"/>
      <c r="AJ51685"/>
      <c r="AK51685"/>
    </row>
    <row r="51686" spans="20:37" x14ac:dyDescent="0.25">
      <c r="T51686"/>
      <c r="U51686"/>
      <c r="V51686"/>
      <c r="W51686"/>
      <c r="Z51686"/>
      <c r="AB51686" s="1"/>
      <c r="AC51686" s="1"/>
      <c r="AH51686" s="1"/>
      <c r="AI51686" s="1"/>
      <c r="AJ51686"/>
      <c r="AK51686"/>
    </row>
    <row r="51687" spans="20:37" x14ac:dyDescent="0.25">
      <c r="T51687"/>
      <c r="U51687"/>
      <c r="V51687"/>
      <c r="W51687"/>
      <c r="Z51687"/>
      <c r="AB51687" s="1"/>
      <c r="AC51687" s="1"/>
      <c r="AH51687" s="1"/>
      <c r="AI51687" s="1"/>
      <c r="AJ51687"/>
      <c r="AK51687"/>
    </row>
    <row r="51688" spans="20:37" x14ac:dyDescent="0.25">
      <c r="T51688"/>
      <c r="U51688"/>
      <c r="V51688"/>
      <c r="W51688"/>
      <c r="Z51688"/>
      <c r="AB51688" s="1"/>
      <c r="AC51688" s="1"/>
      <c r="AH51688" s="1"/>
      <c r="AI51688" s="1"/>
      <c r="AJ51688"/>
      <c r="AK51688"/>
    </row>
    <row r="51689" spans="20:37" x14ac:dyDescent="0.25">
      <c r="T51689"/>
      <c r="U51689"/>
      <c r="V51689"/>
      <c r="W51689"/>
      <c r="Z51689"/>
      <c r="AB51689" s="1"/>
      <c r="AC51689" s="1"/>
      <c r="AH51689" s="1"/>
      <c r="AI51689" s="1"/>
      <c r="AJ51689"/>
      <c r="AK51689"/>
    </row>
    <row r="51690" spans="20:37" x14ac:dyDescent="0.25">
      <c r="T51690"/>
      <c r="U51690"/>
      <c r="V51690"/>
      <c r="W51690"/>
      <c r="Z51690"/>
      <c r="AB51690" s="1"/>
      <c r="AC51690" s="1"/>
      <c r="AH51690" s="1"/>
      <c r="AI51690" s="1"/>
      <c r="AJ51690"/>
      <c r="AK51690"/>
    </row>
    <row r="51691" spans="20:37" x14ac:dyDescent="0.25">
      <c r="T51691"/>
      <c r="U51691"/>
      <c r="V51691"/>
      <c r="W51691"/>
      <c r="Z51691"/>
      <c r="AB51691" s="1"/>
      <c r="AC51691" s="1"/>
      <c r="AH51691" s="1"/>
      <c r="AI51691" s="1"/>
      <c r="AJ51691"/>
      <c r="AK51691"/>
    </row>
    <row r="51692" spans="20:37" x14ac:dyDescent="0.25">
      <c r="T51692"/>
      <c r="U51692"/>
      <c r="V51692"/>
      <c r="W51692"/>
      <c r="Z51692"/>
      <c r="AB51692" s="1"/>
      <c r="AC51692" s="1"/>
      <c r="AH51692" s="1"/>
      <c r="AI51692" s="1"/>
      <c r="AJ51692"/>
      <c r="AK51692"/>
    </row>
    <row r="51693" spans="20:37" x14ac:dyDescent="0.25">
      <c r="T51693"/>
      <c r="U51693"/>
      <c r="V51693"/>
      <c r="W51693"/>
      <c r="Z51693"/>
      <c r="AB51693" s="1"/>
      <c r="AC51693" s="1"/>
      <c r="AH51693" s="1"/>
      <c r="AI51693" s="1"/>
      <c r="AJ51693"/>
      <c r="AK51693"/>
    </row>
    <row r="51694" spans="20:37" x14ac:dyDescent="0.25">
      <c r="T51694"/>
      <c r="U51694"/>
      <c r="V51694"/>
      <c r="W51694"/>
      <c r="Z51694"/>
      <c r="AB51694" s="1"/>
      <c r="AC51694" s="1"/>
      <c r="AH51694" s="1"/>
      <c r="AI51694" s="1"/>
      <c r="AJ51694"/>
      <c r="AK51694"/>
    </row>
    <row r="51695" spans="20:37" x14ac:dyDescent="0.25">
      <c r="T51695"/>
      <c r="U51695"/>
      <c r="V51695"/>
      <c r="W51695"/>
      <c r="Z51695"/>
      <c r="AB51695" s="1"/>
      <c r="AC51695" s="1"/>
      <c r="AH51695" s="1"/>
      <c r="AI51695" s="1"/>
      <c r="AJ51695"/>
      <c r="AK51695"/>
    </row>
    <row r="51696" spans="20:37" x14ac:dyDescent="0.25">
      <c r="T51696"/>
      <c r="U51696"/>
      <c r="V51696"/>
      <c r="W51696"/>
      <c r="Z51696"/>
      <c r="AB51696" s="1"/>
      <c r="AC51696" s="1"/>
      <c r="AH51696" s="1"/>
      <c r="AI51696" s="1"/>
      <c r="AJ51696"/>
      <c r="AK51696"/>
    </row>
    <row r="51697" spans="20:37" x14ac:dyDescent="0.25">
      <c r="T51697"/>
      <c r="U51697"/>
      <c r="V51697"/>
      <c r="W51697"/>
      <c r="Z51697"/>
      <c r="AB51697" s="1"/>
      <c r="AC51697" s="1"/>
      <c r="AH51697" s="1"/>
      <c r="AI51697" s="1"/>
      <c r="AJ51697"/>
      <c r="AK51697"/>
    </row>
    <row r="51698" spans="20:37" x14ac:dyDescent="0.25">
      <c r="T51698"/>
      <c r="U51698"/>
      <c r="V51698"/>
      <c r="W51698"/>
      <c r="Z51698"/>
      <c r="AB51698" s="1"/>
      <c r="AC51698" s="1"/>
      <c r="AH51698" s="1"/>
      <c r="AI51698" s="1"/>
      <c r="AJ51698"/>
      <c r="AK51698"/>
    </row>
    <row r="51699" spans="20:37" x14ac:dyDescent="0.25">
      <c r="T51699"/>
      <c r="U51699"/>
      <c r="V51699"/>
      <c r="W51699"/>
      <c r="Z51699"/>
      <c r="AB51699" s="1"/>
      <c r="AC51699" s="1"/>
      <c r="AH51699" s="1"/>
      <c r="AI51699" s="1"/>
      <c r="AJ51699"/>
      <c r="AK51699"/>
    </row>
    <row r="51700" spans="20:37" x14ac:dyDescent="0.25">
      <c r="T51700"/>
      <c r="U51700"/>
      <c r="V51700"/>
      <c r="W51700"/>
      <c r="Z51700"/>
      <c r="AB51700" s="1"/>
      <c r="AC51700" s="1"/>
      <c r="AH51700" s="1"/>
      <c r="AI51700" s="1"/>
      <c r="AJ51700"/>
      <c r="AK51700"/>
    </row>
    <row r="51701" spans="20:37" x14ac:dyDescent="0.25">
      <c r="T51701"/>
      <c r="U51701"/>
      <c r="V51701"/>
      <c r="W51701"/>
      <c r="Z51701"/>
      <c r="AB51701" s="1"/>
      <c r="AC51701" s="1"/>
      <c r="AH51701" s="1"/>
      <c r="AI51701" s="1"/>
      <c r="AJ51701"/>
      <c r="AK51701"/>
    </row>
    <row r="51702" spans="20:37" x14ac:dyDescent="0.25">
      <c r="T51702"/>
      <c r="U51702"/>
      <c r="V51702"/>
      <c r="W51702"/>
      <c r="Z51702"/>
      <c r="AB51702" s="1"/>
      <c r="AC51702" s="1"/>
      <c r="AH51702" s="1"/>
      <c r="AI51702" s="1"/>
      <c r="AJ51702"/>
      <c r="AK51702"/>
    </row>
    <row r="51703" spans="20:37" x14ac:dyDescent="0.25">
      <c r="T51703"/>
      <c r="U51703"/>
      <c r="V51703"/>
      <c r="W51703"/>
      <c r="Z51703"/>
      <c r="AB51703" s="1"/>
      <c r="AC51703" s="1"/>
      <c r="AH51703" s="1"/>
      <c r="AI51703" s="1"/>
      <c r="AJ51703"/>
      <c r="AK51703"/>
    </row>
    <row r="51704" spans="20:37" x14ac:dyDescent="0.25">
      <c r="T51704"/>
      <c r="U51704"/>
      <c r="V51704"/>
      <c r="W51704"/>
      <c r="Z51704"/>
      <c r="AB51704" s="1"/>
      <c r="AC51704" s="1"/>
      <c r="AH51704" s="1"/>
      <c r="AI51704" s="1"/>
      <c r="AJ51704"/>
      <c r="AK51704"/>
    </row>
    <row r="51705" spans="20:37" x14ac:dyDescent="0.25">
      <c r="T51705"/>
      <c r="U51705"/>
      <c r="V51705"/>
      <c r="W51705"/>
      <c r="Z51705"/>
      <c r="AB51705" s="1"/>
      <c r="AC51705" s="1"/>
      <c r="AH51705" s="1"/>
      <c r="AI51705" s="1"/>
      <c r="AJ51705"/>
      <c r="AK51705"/>
    </row>
    <row r="51706" spans="20:37" x14ac:dyDescent="0.25">
      <c r="T51706"/>
      <c r="U51706"/>
      <c r="V51706"/>
      <c r="W51706"/>
      <c r="Z51706"/>
      <c r="AB51706" s="1"/>
      <c r="AC51706" s="1"/>
      <c r="AH51706" s="1"/>
      <c r="AI51706" s="1"/>
      <c r="AJ51706"/>
      <c r="AK51706"/>
    </row>
    <row r="51707" spans="20:37" x14ac:dyDescent="0.25">
      <c r="T51707"/>
      <c r="U51707"/>
      <c r="V51707"/>
      <c r="W51707"/>
      <c r="Z51707"/>
      <c r="AB51707" s="1"/>
      <c r="AC51707" s="1"/>
      <c r="AH51707" s="1"/>
      <c r="AI51707" s="1"/>
      <c r="AJ51707"/>
      <c r="AK51707"/>
    </row>
    <row r="51708" spans="20:37" x14ac:dyDescent="0.25">
      <c r="T51708"/>
      <c r="U51708"/>
      <c r="V51708"/>
      <c r="W51708"/>
      <c r="Z51708"/>
      <c r="AB51708" s="1"/>
      <c r="AC51708" s="1"/>
      <c r="AH51708" s="1"/>
      <c r="AI51708" s="1"/>
      <c r="AJ51708"/>
      <c r="AK51708"/>
    </row>
    <row r="51709" spans="20:37" x14ac:dyDescent="0.25">
      <c r="T51709"/>
      <c r="U51709"/>
      <c r="V51709"/>
      <c r="W51709"/>
      <c r="Z51709"/>
      <c r="AB51709" s="1"/>
      <c r="AC51709" s="1"/>
      <c r="AH51709" s="1"/>
      <c r="AI51709" s="1"/>
      <c r="AJ51709"/>
      <c r="AK51709"/>
    </row>
    <row r="51710" spans="20:37" x14ac:dyDescent="0.25">
      <c r="T51710"/>
      <c r="U51710"/>
      <c r="V51710"/>
      <c r="W51710"/>
      <c r="Z51710"/>
      <c r="AB51710" s="1"/>
      <c r="AC51710" s="1"/>
      <c r="AH51710" s="1"/>
      <c r="AI51710" s="1"/>
      <c r="AJ51710"/>
      <c r="AK51710"/>
    </row>
    <row r="51711" spans="20:37" x14ac:dyDescent="0.25">
      <c r="T51711"/>
      <c r="U51711"/>
      <c r="V51711"/>
      <c r="W51711"/>
      <c r="Z51711"/>
      <c r="AB51711" s="1"/>
      <c r="AC51711" s="1"/>
      <c r="AH51711" s="1"/>
      <c r="AI51711" s="1"/>
      <c r="AJ51711"/>
      <c r="AK51711"/>
    </row>
    <row r="51712" spans="20:37" x14ac:dyDescent="0.25">
      <c r="T51712"/>
      <c r="U51712"/>
      <c r="V51712"/>
      <c r="W51712"/>
      <c r="Z51712"/>
      <c r="AB51712" s="1"/>
      <c r="AC51712" s="1"/>
      <c r="AH51712" s="1"/>
      <c r="AI51712" s="1"/>
      <c r="AJ51712"/>
      <c r="AK51712"/>
    </row>
    <row r="51713" spans="20:37" x14ac:dyDescent="0.25">
      <c r="T51713"/>
      <c r="U51713"/>
      <c r="V51713"/>
      <c r="W51713"/>
      <c r="Z51713"/>
      <c r="AB51713" s="1"/>
      <c r="AC51713" s="1"/>
      <c r="AH51713" s="1"/>
      <c r="AI51713" s="1"/>
      <c r="AJ51713"/>
      <c r="AK51713"/>
    </row>
    <row r="51714" spans="20:37" x14ac:dyDescent="0.25">
      <c r="T51714"/>
      <c r="U51714"/>
      <c r="V51714"/>
      <c r="W51714"/>
      <c r="Z51714"/>
      <c r="AB51714" s="1"/>
      <c r="AC51714" s="1"/>
      <c r="AH51714" s="1"/>
      <c r="AI51714" s="1"/>
      <c r="AJ51714"/>
      <c r="AK51714"/>
    </row>
    <row r="51715" spans="20:37" x14ac:dyDescent="0.25">
      <c r="T51715"/>
      <c r="U51715"/>
      <c r="V51715"/>
      <c r="W51715"/>
      <c r="Z51715"/>
      <c r="AB51715" s="1"/>
      <c r="AC51715" s="1"/>
      <c r="AH51715" s="1"/>
      <c r="AI51715" s="1"/>
      <c r="AJ51715"/>
      <c r="AK51715"/>
    </row>
    <row r="51716" spans="20:37" x14ac:dyDescent="0.25">
      <c r="T51716"/>
      <c r="U51716"/>
      <c r="V51716"/>
      <c r="W51716"/>
      <c r="Z51716"/>
      <c r="AB51716" s="1"/>
      <c r="AC51716" s="1"/>
      <c r="AH51716" s="1"/>
      <c r="AI51716" s="1"/>
      <c r="AJ51716"/>
      <c r="AK51716"/>
    </row>
    <row r="51717" spans="20:37" x14ac:dyDescent="0.25">
      <c r="T51717"/>
      <c r="U51717"/>
      <c r="V51717"/>
      <c r="W51717"/>
      <c r="Z51717"/>
      <c r="AB51717" s="1"/>
      <c r="AC51717" s="1"/>
      <c r="AH51717" s="1"/>
      <c r="AI51717" s="1"/>
      <c r="AJ51717"/>
      <c r="AK51717"/>
    </row>
    <row r="51718" spans="20:37" x14ac:dyDescent="0.25">
      <c r="T51718"/>
      <c r="U51718"/>
      <c r="V51718"/>
      <c r="W51718"/>
      <c r="Z51718"/>
      <c r="AB51718" s="1"/>
      <c r="AC51718" s="1"/>
      <c r="AH51718" s="1"/>
      <c r="AI51718" s="1"/>
      <c r="AJ51718"/>
      <c r="AK51718"/>
    </row>
    <row r="51719" spans="20:37" x14ac:dyDescent="0.25">
      <c r="T51719"/>
      <c r="U51719"/>
      <c r="V51719"/>
      <c r="W51719"/>
      <c r="Z51719"/>
      <c r="AB51719" s="1"/>
      <c r="AC51719" s="1"/>
      <c r="AH51719" s="1"/>
      <c r="AI51719" s="1"/>
      <c r="AJ51719"/>
      <c r="AK51719"/>
    </row>
    <row r="51720" spans="20:37" x14ac:dyDescent="0.25">
      <c r="T51720"/>
      <c r="U51720"/>
      <c r="V51720"/>
      <c r="W51720"/>
      <c r="Z51720"/>
      <c r="AB51720" s="1"/>
      <c r="AC51720" s="1"/>
      <c r="AH51720" s="1"/>
      <c r="AI51720" s="1"/>
      <c r="AJ51720"/>
      <c r="AK51720"/>
    </row>
    <row r="51721" spans="20:37" x14ac:dyDescent="0.25">
      <c r="T51721"/>
      <c r="U51721"/>
      <c r="V51721"/>
      <c r="W51721"/>
      <c r="Z51721"/>
      <c r="AB51721" s="1"/>
      <c r="AC51721" s="1"/>
      <c r="AH51721" s="1"/>
      <c r="AI51721" s="1"/>
      <c r="AJ51721"/>
      <c r="AK51721"/>
    </row>
    <row r="51722" spans="20:37" x14ac:dyDescent="0.25">
      <c r="T51722"/>
      <c r="U51722"/>
      <c r="V51722"/>
      <c r="W51722"/>
      <c r="Z51722"/>
      <c r="AB51722" s="1"/>
      <c r="AC51722" s="1"/>
      <c r="AH51722" s="1"/>
      <c r="AI51722" s="1"/>
      <c r="AJ51722"/>
      <c r="AK51722"/>
    </row>
    <row r="51723" spans="20:37" x14ac:dyDescent="0.25">
      <c r="T51723"/>
      <c r="U51723"/>
      <c r="V51723"/>
      <c r="W51723"/>
      <c r="Z51723"/>
      <c r="AB51723" s="1"/>
      <c r="AC51723" s="1"/>
      <c r="AH51723" s="1"/>
      <c r="AI51723" s="1"/>
      <c r="AJ51723"/>
      <c r="AK51723"/>
    </row>
    <row r="51724" spans="20:37" x14ac:dyDescent="0.25">
      <c r="T51724"/>
      <c r="U51724"/>
      <c r="V51724"/>
      <c r="W51724"/>
      <c r="Z51724"/>
      <c r="AB51724" s="1"/>
      <c r="AC51724" s="1"/>
      <c r="AH51724" s="1"/>
      <c r="AI51724" s="1"/>
      <c r="AJ51724"/>
      <c r="AK51724"/>
    </row>
    <row r="51725" spans="20:37" x14ac:dyDescent="0.25">
      <c r="T51725"/>
      <c r="U51725"/>
      <c r="V51725"/>
      <c r="W51725"/>
      <c r="Z51725"/>
      <c r="AB51725" s="1"/>
      <c r="AC51725" s="1"/>
      <c r="AH51725" s="1"/>
      <c r="AI51725" s="1"/>
      <c r="AJ51725"/>
      <c r="AK51725"/>
    </row>
    <row r="51726" spans="20:37" x14ac:dyDescent="0.25">
      <c r="T51726"/>
      <c r="U51726"/>
      <c r="V51726"/>
      <c r="W51726"/>
      <c r="Z51726"/>
      <c r="AB51726" s="1"/>
      <c r="AC51726" s="1"/>
      <c r="AH51726" s="1"/>
      <c r="AI51726" s="1"/>
      <c r="AJ51726"/>
      <c r="AK51726"/>
    </row>
    <row r="51727" spans="20:37" x14ac:dyDescent="0.25">
      <c r="T51727"/>
      <c r="U51727"/>
      <c r="V51727"/>
      <c r="W51727"/>
      <c r="Z51727"/>
      <c r="AB51727" s="1"/>
      <c r="AC51727" s="1"/>
      <c r="AH51727" s="1"/>
      <c r="AI51727" s="1"/>
      <c r="AJ51727"/>
      <c r="AK51727"/>
    </row>
    <row r="51728" spans="20:37" x14ac:dyDescent="0.25">
      <c r="T51728"/>
      <c r="U51728"/>
      <c r="V51728"/>
      <c r="W51728"/>
      <c r="Z51728"/>
      <c r="AB51728" s="1"/>
      <c r="AC51728" s="1"/>
      <c r="AH51728" s="1"/>
      <c r="AI51728" s="1"/>
      <c r="AJ51728"/>
      <c r="AK51728"/>
    </row>
    <row r="51729" spans="20:37" x14ac:dyDescent="0.25">
      <c r="T51729"/>
      <c r="U51729"/>
      <c r="V51729"/>
      <c r="W51729"/>
      <c r="Z51729"/>
      <c r="AB51729" s="1"/>
      <c r="AC51729" s="1"/>
      <c r="AH51729" s="1"/>
      <c r="AI51729" s="1"/>
      <c r="AJ51729"/>
      <c r="AK51729"/>
    </row>
    <row r="51730" spans="20:37" x14ac:dyDescent="0.25">
      <c r="T51730"/>
      <c r="U51730"/>
      <c r="V51730"/>
      <c r="W51730"/>
      <c r="Z51730"/>
      <c r="AB51730" s="1"/>
      <c r="AC51730" s="1"/>
      <c r="AH51730" s="1"/>
      <c r="AI51730" s="1"/>
      <c r="AJ51730"/>
      <c r="AK51730"/>
    </row>
    <row r="51731" spans="20:37" x14ac:dyDescent="0.25">
      <c r="T51731"/>
      <c r="U51731"/>
      <c r="V51731"/>
      <c r="W51731"/>
      <c r="Z51731"/>
      <c r="AB51731" s="1"/>
      <c r="AC51731" s="1"/>
      <c r="AH51731" s="1"/>
      <c r="AI51731" s="1"/>
      <c r="AJ51731"/>
      <c r="AK51731"/>
    </row>
    <row r="51732" spans="20:37" x14ac:dyDescent="0.25">
      <c r="T51732"/>
      <c r="U51732"/>
      <c r="V51732"/>
      <c r="W51732"/>
      <c r="Z51732"/>
      <c r="AB51732" s="1"/>
      <c r="AC51732" s="1"/>
      <c r="AH51732" s="1"/>
      <c r="AI51732" s="1"/>
      <c r="AJ51732"/>
      <c r="AK51732"/>
    </row>
    <row r="51733" spans="20:37" x14ac:dyDescent="0.25">
      <c r="T51733"/>
      <c r="U51733"/>
      <c r="V51733"/>
      <c r="W51733"/>
      <c r="Z51733"/>
      <c r="AB51733" s="1"/>
      <c r="AC51733" s="1"/>
      <c r="AH51733" s="1"/>
      <c r="AI51733" s="1"/>
      <c r="AJ51733"/>
      <c r="AK51733"/>
    </row>
    <row r="51734" spans="20:37" x14ac:dyDescent="0.25">
      <c r="T51734"/>
      <c r="U51734"/>
      <c r="V51734"/>
      <c r="W51734"/>
      <c r="Z51734"/>
      <c r="AB51734" s="1"/>
      <c r="AC51734" s="1"/>
      <c r="AH51734" s="1"/>
      <c r="AI51734" s="1"/>
      <c r="AJ51734"/>
      <c r="AK51734"/>
    </row>
    <row r="51735" spans="20:37" x14ac:dyDescent="0.25">
      <c r="T51735"/>
      <c r="U51735"/>
      <c r="V51735"/>
      <c r="W51735"/>
      <c r="Z51735"/>
      <c r="AB51735" s="1"/>
      <c r="AC51735" s="1"/>
      <c r="AH51735" s="1"/>
      <c r="AI51735" s="1"/>
      <c r="AJ51735"/>
      <c r="AK51735"/>
    </row>
    <row r="51736" spans="20:37" x14ac:dyDescent="0.25">
      <c r="T51736"/>
      <c r="U51736"/>
      <c r="V51736"/>
      <c r="W51736"/>
      <c r="Z51736"/>
      <c r="AB51736" s="1"/>
      <c r="AC51736" s="1"/>
      <c r="AH51736" s="1"/>
      <c r="AI51736" s="1"/>
      <c r="AJ51736"/>
      <c r="AK51736"/>
    </row>
    <row r="51737" spans="20:37" x14ac:dyDescent="0.25">
      <c r="T51737"/>
      <c r="U51737"/>
      <c r="V51737"/>
      <c r="W51737"/>
      <c r="Z51737"/>
      <c r="AB51737" s="1"/>
      <c r="AC51737" s="1"/>
      <c r="AH51737" s="1"/>
      <c r="AI51737" s="1"/>
      <c r="AJ51737"/>
      <c r="AK51737"/>
    </row>
    <row r="51738" spans="20:37" x14ac:dyDescent="0.25">
      <c r="T51738"/>
      <c r="U51738"/>
      <c r="V51738"/>
      <c r="W51738"/>
      <c r="Z51738"/>
      <c r="AB51738" s="1"/>
      <c r="AC51738" s="1"/>
      <c r="AH51738" s="1"/>
      <c r="AI51738" s="1"/>
      <c r="AJ51738"/>
      <c r="AK51738"/>
    </row>
    <row r="51739" spans="20:37" x14ac:dyDescent="0.25">
      <c r="T51739"/>
      <c r="U51739"/>
      <c r="V51739"/>
      <c r="W51739"/>
      <c r="Z51739"/>
      <c r="AB51739" s="1"/>
      <c r="AC51739" s="1"/>
      <c r="AH51739" s="1"/>
      <c r="AI51739" s="1"/>
      <c r="AJ51739"/>
      <c r="AK51739"/>
    </row>
    <row r="51740" spans="20:37" x14ac:dyDescent="0.25">
      <c r="T51740"/>
      <c r="U51740"/>
      <c r="V51740"/>
      <c r="W51740"/>
      <c r="Z51740"/>
      <c r="AB51740" s="1"/>
      <c r="AC51740" s="1"/>
      <c r="AH51740" s="1"/>
      <c r="AI51740" s="1"/>
      <c r="AJ51740"/>
      <c r="AK51740"/>
    </row>
    <row r="51741" spans="20:37" x14ac:dyDescent="0.25">
      <c r="T51741"/>
      <c r="U51741"/>
      <c r="V51741"/>
      <c r="W51741"/>
      <c r="Z51741"/>
      <c r="AB51741" s="1"/>
      <c r="AC51741" s="1"/>
      <c r="AH51741" s="1"/>
      <c r="AI51741" s="1"/>
      <c r="AJ51741"/>
      <c r="AK51741"/>
    </row>
    <row r="51742" spans="20:37" x14ac:dyDescent="0.25">
      <c r="T51742"/>
      <c r="U51742"/>
      <c r="V51742"/>
      <c r="W51742"/>
      <c r="Z51742"/>
      <c r="AB51742" s="1"/>
      <c r="AC51742" s="1"/>
      <c r="AH51742" s="1"/>
      <c r="AI51742" s="1"/>
      <c r="AJ51742"/>
      <c r="AK51742"/>
    </row>
    <row r="51743" spans="20:37" x14ac:dyDescent="0.25">
      <c r="T51743"/>
      <c r="U51743"/>
      <c r="V51743"/>
      <c r="W51743"/>
      <c r="Z51743"/>
      <c r="AB51743" s="1"/>
      <c r="AC51743" s="1"/>
      <c r="AH51743" s="1"/>
      <c r="AI51743" s="1"/>
      <c r="AJ51743"/>
      <c r="AK51743"/>
    </row>
    <row r="51744" spans="20:37" x14ac:dyDescent="0.25">
      <c r="T51744"/>
      <c r="U51744"/>
      <c r="V51744"/>
      <c r="W51744"/>
      <c r="Z51744"/>
      <c r="AB51744" s="1"/>
      <c r="AC51744" s="1"/>
      <c r="AH51744" s="1"/>
      <c r="AI51744" s="1"/>
      <c r="AJ51744"/>
      <c r="AK51744"/>
    </row>
    <row r="51745" spans="20:37" x14ac:dyDescent="0.25">
      <c r="T51745"/>
      <c r="U51745"/>
      <c r="V51745"/>
      <c r="W51745"/>
      <c r="Z51745"/>
      <c r="AB51745" s="1"/>
      <c r="AC51745" s="1"/>
      <c r="AH51745" s="1"/>
      <c r="AI51745" s="1"/>
      <c r="AJ51745"/>
      <c r="AK51745"/>
    </row>
    <row r="51746" spans="20:37" x14ac:dyDescent="0.25">
      <c r="T51746"/>
      <c r="U51746"/>
      <c r="V51746"/>
      <c r="W51746"/>
      <c r="Z51746"/>
      <c r="AB51746" s="1"/>
      <c r="AC51746" s="1"/>
      <c r="AH51746" s="1"/>
      <c r="AI51746" s="1"/>
      <c r="AJ51746"/>
      <c r="AK51746"/>
    </row>
    <row r="51747" spans="20:37" x14ac:dyDescent="0.25">
      <c r="T51747"/>
      <c r="U51747"/>
      <c r="V51747"/>
      <c r="W51747"/>
      <c r="Z51747"/>
      <c r="AB51747" s="1"/>
      <c r="AC51747" s="1"/>
      <c r="AH51747" s="1"/>
      <c r="AI51747" s="1"/>
      <c r="AJ51747"/>
      <c r="AK51747"/>
    </row>
    <row r="51748" spans="20:37" x14ac:dyDescent="0.25">
      <c r="T51748"/>
      <c r="U51748"/>
      <c r="V51748"/>
      <c r="W51748"/>
      <c r="Z51748"/>
      <c r="AB51748" s="1"/>
      <c r="AC51748" s="1"/>
      <c r="AH51748" s="1"/>
      <c r="AI51748" s="1"/>
      <c r="AJ51748"/>
      <c r="AK51748"/>
    </row>
    <row r="51749" spans="20:37" x14ac:dyDescent="0.25">
      <c r="T51749"/>
      <c r="U51749"/>
      <c r="V51749"/>
      <c r="W51749"/>
      <c r="Z51749"/>
      <c r="AB51749" s="1"/>
      <c r="AC51749" s="1"/>
      <c r="AH51749" s="1"/>
      <c r="AI51749" s="1"/>
      <c r="AJ51749"/>
      <c r="AK51749"/>
    </row>
    <row r="51750" spans="20:37" x14ac:dyDescent="0.25">
      <c r="T51750"/>
      <c r="U51750"/>
      <c r="V51750"/>
      <c r="W51750"/>
      <c r="Z51750"/>
      <c r="AB51750" s="1"/>
      <c r="AC51750" s="1"/>
      <c r="AH51750" s="1"/>
      <c r="AI51750" s="1"/>
      <c r="AJ51750"/>
      <c r="AK51750"/>
    </row>
    <row r="51751" spans="20:37" x14ac:dyDescent="0.25">
      <c r="T51751"/>
      <c r="U51751"/>
      <c r="V51751"/>
      <c r="W51751"/>
      <c r="Z51751"/>
      <c r="AB51751" s="1"/>
      <c r="AC51751" s="1"/>
      <c r="AH51751" s="1"/>
      <c r="AI51751" s="1"/>
      <c r="AJ51751"/>
      <c r="AK51751"/>
    </row>
    <row r="51752" spans="20:37" x14ac:dyDescent="0.25">
      <c r="T51752"/>
      <c r="U51752"/>
      <c r="V51752"/>
      <c r="W51752"/>
      <c r="Z51752"/>
      <c r="AB51752" s="1"/>
      <c r="AC51752" s="1"/>
      <c r="AH51752" s="1"/>
      <c r="AI51752" s="1"/>
      <c r="AJ51752"/>
      <c r="AK51752"/>
    </row>
    <row r="51753" spans="20:37" x14ac:dyDescent="0.25">
      <c r="T51753"/>
      <c r="U51753"/>
      <c r="V51753"/>
      <c r="W51753"/>
      <c r="Z51753"/>
      <c r="AB51753" s="1"/>
      <c r="AC51753" s="1"/>
      <c r="AH51753" s="1"/>
      <c r="AI51753" s="1"/>
      <c r="AJ51753"/>
      <c r="AK51753"/>
    </row>
    <row r="51754" spans="20:37" x14ac:dyDescent="0.25">
      <c r="T51754"/>
      <c r="U51754"/>
      <c r="V51754"/>
      <c r="W51754"/>
      <c r="Z51754"/>
      <c r="AB51754" s="1"/>
      <c r="AC51754" s="1"/>
      <c r="AH51754" s="1"/>
      <c r="AI51754" s="1"/>
      <c r="AJ51754"/>
      <c r="AK51754"/>
    </row>
    <row r="51755" spans="20:37" x14ac:dyDescent="0.25">
      <c r="T51755"/>
      <c r="U51755"/>
      <c r="V51755"/>
      <c r="W51755"/>
      <c r="Z51755"/>
      <c r="AB51755" s="1"/>
      <c r="AC51755" s="1"/>
      <c r="AH51755" s="1"/>
      <c r="AI51755" s="1"/>
      <c r="AJ51755"/>
      <c r="AK51755"/>
    </row>
    <row r="51756" spans="20:37" x14ac:dyDescent="0.25">
      <c r="T51756"/>
      <c r="U51756"/>
      <c r="V51756"/>
      <c r="W51756"/>
      <c r="Z51756"/>
      <c r="AB51756" s="1"/>
      <c r="AC51756" s="1"/>
      <c r="AH51756" s="1"/>
      <c r="AI51756" s="1"/>
      <c r="AJ51756"/>
      <c r="AK51756"/>
    </row>
    <row r="51757" spans="20:37" x14ac:dyDescent="0.25">
      <c r="T51757"/>
      <c r="U51757"/>
      <c r="V51757"/>
      <c r="W51757"/>
      <c r="Z51757"/>
      <c r="AB51757" s="1"/>
      <c r="AC51757" s="1"/>
      <c r="AH51757" s="1"/>
      <c r="AI51757" s="1"/>
      <c r="AJ51757"/>
      <c r="AK51757"/>
    </row>
    <row r="51758" spans="20:37" x14ac:dyDescent="0.25">
      <c r="T51758"/>
      <c r="U51758"/>
      <c r="V51758"/>
      <c r="W51758"/>
      <c r="Z51758"/>
      <c r="AB51758" s="1"/>
      <c r="AC51758" s="1"/>
      <c r="AH51758" s="1"/>
      <c r="AI51758" s="1"/>
      <c r="AJ51758"/>
      <c r="AK51758"/>
    </row>
    <row r="51759" spans="20:37" x14ac:dyDescent="0.25">
      <c r="T51759"/>
      <c r="U51759"/>
      <c r="V51759"/>
      <c r="W51759"/>
      <c r="Z51759"/>
      <c r="AB51759" s="1"/>
      <c r="AC51759" s="1"/>
      <c r="AH51759" s="1"/>
      <c r="AI51759" s="1"/>
      <c r="AJ51759"/>
      <c r="AK51759"/>
    </row>
    <row r="51760" spans="20:37" x14ac:dyDescent="0.25">
      <c r="T51760"/>
      <c r="U51760"/>
      <c r="V51760"/>
      <c r="W51760"/>
      <c r="Z51760"/>
      <c r="AB51760" s="1"/>
      <c r="AC51760" s="1"/>
      <c r="AH51760" s="1"/>
      <c r="AI51760" s="1"/>
      <c r="AJ51760"/>
      <c r="AK51760"/>
    </row>
    <row r="51761" spans="20:37" x14ac:dyDescent="0.25">
      <c r="T51761"/>
      <c r="U51761"/>
      <c r="V51761"/>
      <c r="W51761"/>
      <c r="Z51761"/>
      <c r="AB51761" s="1"/>
      <c r="AC51761" s="1"/>
      <c r="AH51761" s="1"/>
      <c r="AI51761" s="1"/>
      <c r="AJ51761"/>
      <c r="AK51761"/>
    </row>
    <row r="51762" spans="20:37" x14ac:dyDescent="0.25">
      <c r="T51762"/>
      <c r="U51762"/>
      <c r="V51762"/>
      <c r="W51762"/>
      <c r="Z51762"/>
      <c r="AB51762" s="1"/>
      <c r="AC51762" s="1"/>
      <c r="AH51762" s="1"/>
      <c r="AI51762" s="1"/>
      <c r="AJ51762"/>
      <c r="AK51762"/>
    </row>
    <row r="51763" spans="20:37" x14ac:dyDescent="0.25">
      <c r="T51763"/>
      <c r="U51763"/>
      <c r="V51763"/>
      <c r="W51763"/>
      <c r="Z51763"/>
      <c r="AB51763" s="1"/>
      <c r="AC51763" s="1"/>
      <c r="AH51763" s="1"/>
      <c r="AI51763" s="1"/>
      <c r="AJ51763"/>
      <c r="AK51763"/>
    </row>
    <row r="51764" spans="20:37" x14ac:dyDescent="0.25">
      <c r="T51764"/>
      <c r="U51764"/>
      <c r="V51764"/>
      <c r="W51764"/>
      <c r="Z51764"/>
      <c r="AB51764" s="1"/>
      <c r="AC51764" s="1"/>
      <c r="AH51764" s="1"/>
      <c r="AI51764" s="1"/>
      <c r="AJ51764"/>
      <c r="AK51764"/>
    </row>
    <row r="51765" spans="20:37" x14ac:dyDescent="0.25">
      <c r="T51765"/>
      <c r="U51765"/>
      <c r="V51765"/>
      <c r="W51765"/>
      <c r="Z51765"/>
      <c r="AB51765" s="1"/>
      <c r="AC51765" s="1"/>
      <c r="AH51765" s="1"/>
      <c r="AI51765" s="1"/>
      <c r="AJ51765"/>
      <c r="AK51765"/>
    </row>
    <row r="51766" spans="20:37" x14ac:dyDescent="0.25">
      <c r="T51766"/>
      <c r="U51766"/>
      <c r="V51766"/>
      <c r="W51766"/>
      <c r="Z51766"/>
      <c r="AB51766" s="1"/>
      <c r="AC51766" s="1"/>
      <c r="AH51766" s="1"/>
      <c r="AI51766" s="1"/>
      <c r="AJ51766"/>
      <c r="AK51766"/>
    </row>
    <row r="51767" spans="20:37" x14ac:dyDescent="0.25">
      <c r="T51767"/>
      <c r="U51767"/>
      <c r="V51767"/>
      <c r="W51767"/>
      <c r="Z51767"/>
      <c r="AB51767" s="1"/>
      <c r="AC51767" s="1"/>
      <c r="AH51767" s="1"/>
      <c r="AI51767" s="1"/>
      <c r="AJ51767"/>
      <c r="AK51767"/>
    </row>
    <row r="51768" spans="20:37" x14ac:dyDescent="0.25">
      <c r="T51768"/>
      <c r="U51768"/>
      <c r="V51768"/>
      <c r="W51768"/>
      <c r="Z51768"/>
      <c r="AB51768" s="1"/>
      <c r="AC51768" s="1"/>
      <c r="AH51768" s="1"/>
      <c r="AI51768" s="1"/>
      <c r="AJ51768"/>
      <c r="AK51768"/>
    </row>
    <row r="51769" spans="20:37" x14ac:dyDescent="0.25">
      <c r="T51769"/>
      <c r="U51769"/>
      <c r="V51769"/>
      <c r="W51769"/>
      <c r="Z51769"/>
      <c r="AB51769" s="1"/>
      <c r="AC51769" s="1"/>
      <c r="AH51769" s="1"/>
      <c r="AI51769" s="1"/>
      <c r="AJ51769"/>
      <c r="AK51769"/>
    </row>
    <row r="51770" spans="20:37" x14ac:dyDescent="0.25">
      <c r="T51770"/>
      <c r="U51770"/>
      <c r="V51770"/>
      <c r="W51770"/>
      <c r="Z51770"/>
      <c r="AB51770" s="1"/>
      <c r="AC51770" s="1"/>
      <c r="AH51770" s="1"/>
      <c r="AI51770" s="1"/>
      <c r="AJ51770"/>
      <c r="AK51770"/>
    </row>
    <row r="51771" spans="20:37" x14ac:dyDescent="0.25">
      <c r="T51771"/>
      <c r="U51771"/>
      <c r="V51771"/>
      <c r="W51771"/>
      <c r="Z51771"/>
      <c r="AB51771" s="1"/>
      <c r="AC51771" s="1"/>
      <c r="AH51771" s="1"/>
      <c r="AI51771" s="1"/>
      <c r="AJ51771"/>
      <c r="AK51771"/>
    </row>
    <row r="51772" spans="20:37" x14ac:dyDescent="0.25">
      <c r="T51772"/>
      <c r="U51772"/>
      <c r="V51772"/>
      <c r="W51772"/>
      <c r="Z51772"/>
      <c r="AB51772" s="1"/>
      <c r="AC51772" s="1"/>
      <c r="AH51772" s="1"/>
      <c r="AI51772" s="1"/>
      <c r="AJ51772"/>
      <c r="AK51772"/>
    </row>
    <row r="51773" spans="20:37" x14ac:dyDescent="0.25">
      <c r="T51773"/>
      <c r="U51773"/>
      <c r="V51773"/>
      <c r="W51773"/>
      <c r="Z51773"/>
      <c r="AB51773" s="1"/>
      <c r="AC51773" s="1"/>
      <c r="AH51773" s="1"/>
      <c r="AI51773" s="1"/>
      <c r="AJ51773"/>
      <c r="AK51773"/>
    </row>
    <row r="51774" spans="20:37" x14ac:dyDescent="0.25">
      <c r="T51774"/>
      <c r="U51774"/>
      <c r="V51774"/>
      <c r="W51774"/>
      <c r="Z51774"/>
      <c r="AB51774" s="1"/>
      <c r="AC51774" s="1"/>
      <c r="AH51774" s="1"/>
      <c r="AI51774" s="1"/>
      <c r="AJ51774"/>
      <c r="AK51774"/>
    </row>
    <row r="51775" spans="20:37" x14ac:dyDescent="0.25">
      <c r="T51775"/>
      <c r="U51775"/>
      <c r="V51775"/>
      <c r="W51775"/>
      <c r="Z51775"/>
      <c r="AB51775" s="1"/>
      <c r="AC51775" s="1"/>
      <c r="AH51775" s="1"/>
      <c r="AI51775" s="1"/>
      <c r="AJ51775"/>
      <c r="AK51775"/>
    </row>
    <row r="51776" spans="20:37" x14ac:dyDescent="0.25">
      <c r="T51776"/>
      <c r="U51776"/>
      <c r="V51776"/>
      <c r="W51776"/>
      <c r="Z51776"/>
      <c r="AB51776" s="1"/>
      <c r="AC51776" s="1"/>
      <c r="AH51776" s="1"/>
      <c r="AI51776" s="1"/>
      <c r="AJ51776"/>
      <c r="AK51776"/>
    </row>
    <row r="51777" spans="20:37" x14ac:dyDescent="0.25">
      <c r="T51777"/>
      <c r="U51777"/>
      <c r="V51777"/>
      <c r="W51777"/>
      <c r="Z51777"/>
      <c r="AB51777" s="1"/>
      <c r="AC51777" s="1"/>
      <c r="AH51777" s="1"/>
      <c r="AI51777" s="1"/>
      <c r="AJ51777"/>
      <c r="AK51777"/>
    </row>
    <row r="51778" spans="20:37" x14ac:dyDescent="0.25">
      <c r="T51778"/>
      <c r="U51778"/>
      <c r="V51778"/>
      <c r="W51778"/>
      <c r="Z51778"/>
      <c r="AB51778" s="1"/>
      <c r="AC51778" s="1"/>
      <c r="AH51778" s="1"/>
      <c r="AI51778" s="1"/>
      <c r="AJ51778"/>
      <c r="AK51778"/>
    </row>
    <row r="51779" spans="20:37" x14ac:dyDescent="0.25">
      <c r="T51779"/>
      <c r="U51779"/>
      <c r="V51779"/>
      <c r="W51779"/>
      <c r="Z51779"/>
      <c r="AB51779" s="1"/>
      <c r="AC51779" s="1"/>
      <c r="AH51779" s="1"/>
      <c r="AI51779" s="1"/>
      <c r="AJ51779"/>
      <c r="AK51779"/>
    </row>
    <row r="51780" spans="20:37" x14ac:dyDescent="0.25">
      <c r="T51780"/>
      <c r="U51780"/>
      <c r="V51780"/>
      <c r="W51780"/>
      <c r="Z51780"/>
      <c r="AB51780" s="1"/>
      <c r="AC51780" s="1"/>
      <c r="AH51780" s="1"/>
      <c r="AI51780" s="1"/>
      <c r="AJ51780"/>
      <c r="AK51780"/>
    </row>
    <row r="51781" spans="20:37" x14ac:dyDescent="0.25">
      <c r="T51781"/>
      <c r="U51781"/>
      <c r="V51781"/>
      <c r="W51781"/>
      <c r="Z51781"/>
      <c r="AB51781" s="1"/>
      <c r="AC51781" s="1"/>
      <c r="AH51781" s="1"/>
      <c r="AI51781" s="1"/>
      <c r="AJ51781"/>
      <c r="AK51781"/>
    </row>
    <row r="51782" spans="20:37" x14ac:dyDescent="0.25">
      <c r="T51782"/>
      <c r="U51782"/>
      <c r="V51782"/>
      <c r="W51782"/>
      <c r="Z51782"/>
      <c r="AB51782" s="1"/>
      <c r="AC51782" s="1"/>
      <c r="AH51782" s="1"/>
      <c r="AI51782" s="1"/>
      <c r="AJ51782"/>
      <c r="AK51782"/>
    </row>
    <row r="51783" spans="20:37" x14ac:dyDescent="0.25">
      <c r="T51783"/>
      <c r="U51783"/>
      <c r="V51783"/>
      <c r="W51783"/>
      <c r="Z51783"/>
      <c r="AB51783" s="1"/>
      <c r="AC51783" s="1"/>
      <c r="AH51783" s="1"/>
      <c r="AI51783" s="1"/>
      <c r="AJ51783"/>
      <c r="AK51783"/>
    </row>
    <row r="51784" spans="20:37" x14ac:dyDescent="0.25">
      <c r="T51784"/>
      <c r="U51784"/>
      <c r="V51784"/>
      <c r="W51784"/>
      <c r="Z51784"/>
      <c r="AB51784" s="1"/>
      <c r="AC51784" s="1"/>
      <c r="AH51784" s="1"/>
      <c r="AI51784" s="1"/>
      <c r="AJ51784"/>
      <c r="AK51784"/>
    </row>
    <row r="51785" spans="20:37" x14ac:dyDescent="0.25">
      <c r="T51785"/>
      <c r="U51785"/>
      <c r="V51785"/>
      <c r="W51785"/>
      <c r="Z51785"/>
      <c r="AB51785" s="1"/>
      <c r="AC51785" s="1"/>
      <c r="AH51785" s="1"/>
      <c r="AI51785" s="1"/>
      <c r="AJ51785"/>
      <c r="AK51785"/>
    </row>
    <row r="51786" spans="20:37" x14ac:dyDescent="0.25">
      <c r="T51786"/>
      <c r="U51786"/>
      <c r="V51786"/>
      <c r="W51786"/>
      <c r="Z51786"/>
      <c r="AB51786" s="1"/>
      <c r="AC51786" s="1"/>
      <c r="AH51786" s="1"/>
      <c r="AI51786" s="1"/>
      <c r="AJ51786"/>
      <c r="AK51786"/>
    </row>
    <row r="51787" spans="20:37" x14ac:dyDescent="0.25">
      <c r="T51787"/>
      <c r="U51787"/>
      <c r="V51787"/>
      <c r="W51787"/>
      <c r="Z51787"/>
      <c r="AB51787" s="1"/>
      <c r="AC51787" s="1"/>
      <c r="AH51787" s="1"/>
      <c r="AI51787" s="1"/>
      <c r="AJ51787"/>
      <c r="AK51787"/>
    </row>
    <row r="51788" spans="20:37" x14ac:dyDescent="0.25">
      <c r="T51788"/>
      <c r="U51788"/>
      <c r="V51788"/>
      <c r="W51788"/>
      <c r="Z51788"/>
      <c r="AB51788" s="1"/>
      <c r="AC51788" s="1"/>
      <c r="AH51788" s="1"/>
      <c r="AI51788" s="1"/>
      <c r="AJ51788"/>
      <c r="AK51788"/>
    </row>
    <row r="51789" spans="20:37" x14ac:dyDescent="0.25">
      <c r="T51789"/>
      <c r="U51789"/>
      <c r="V51789"/>
      <c r="W51789"/>
      <c r="Z51789"/>
      <c r="AB51789" s="1"/>
      <c r="AC51789" s="1"/>
      <c r="AH51789" s="1"/>
      <c r="AI51789" s="1"/>
      <c r="AJ51789"/>
      <c r="AK51789"/>
    </row>
    <row r="51790" spans="20:37" x14ac:dyDescent="0.25">
      <c r="T51790"/>
      <c r="U51790"/>
      <c r="V51790"/>
      <c r="W51790"/>
      <c r="Z51790"/>
      <c r="AB51790" s="1"/>
      <c r="AC51790" s="1"/>
      <c r="AH51790" s="1"/>
      <c r="AI51790" s="1"/>
      <c r="AJ51790"/>
      <c r="AK51790"/>
    </row>
    <row r="51791" spans="20:37" x14ac:dyDescent="0.25">
      <c r="T51791"/>
      <c r="U51791"/>
      <c r="V51791"/>
      <c r="W51791"/>
      <c r="Z51791"/>
      <c r="AB51791" s="1"/>
      <c r="AC51791" s="1"/>
      <c r="AH51791" s="1"/>
      <c r="AI51791" s="1"/>
      <c r="AJ51791"/>
      <c r="AK51791"/>
    </row>
    <row r="51792" spans="20:37" x14ac:dyDescent="0.25">
      <c r="T51792"/>
      <c r="U51792"/>
      <c r="V51792"/>
      <c r="W51792"/>
      <c r="Z51792"/>
      <c r="AB51792" s="1"/>
      <c r="AC51792" s="1"/>
      <c r="AH51792" s="1"/>
      <c r="AI51792" s="1"/>
      <c r="AJ51792"/>
      <c r="AK51792"/>
    </row>
    <row r="51793" spans="20:37" x14ac:dyDescent="0.25">
      <c r="T51793"/>
      <c r="U51793"/>
      <c r="V51793"/>
      <c r="W51793"/>
      <c r="Z51793"/>
      <c r="AB51793" s="1"/>
      <c r="AC51793" s="1"/>
      <c r="AH51793" s="1"/>
      <c r="AI51793" s="1"/>
      <c r="AJ51793"/>
      <c r="AK51793"/>
    </row>
    <row r="51794" spans="20:37" x14ac:dyDescent="0.25">
      <c r="T51794"/>
      <c r="U51794"/>
      <c r="V51794"/>
      <c r="W51794"/>
      <c r="Z51794"/>
      <c r="AB51794" s="1"/>
      <c r="AC51794" s="1"/>
      <c r="AH51794" s="1"/>
      <c r="AI51794" s="1"/>
      <c r="AJ51794"/>
      <c r="AK51794"/>
    </row>
    <row r="51795" spans="20:37" x14ac:dyDescent="0.25">
      <c r="T51795"/>
      <c r="U51795"/>
      <c r="V51795"/>
      <c r="W51795"/>
      <c r="Z51795"/>
      <c r="AB51795" s="1"/>
      <c r="AC51795" s="1"/>
      <c r="AH51795" s="1"/>
      <c r="AI51795" s="1"/>
      <c r="AJ51795"/>
      <c r="AK51795"/>
    </row>
    <row r="51796" spans="20:37" x14ac:dyDescent="0.25">
      <c r="T51796"/>
      <c r="U51796"/>
      <c r="V51796"/>
      <c r="W51796"/>
      <c r="Z51796"/>
      <c r="AB51796" s="1"/>
      <c r="AC51796" s="1"/>
      <c r="AH51796" s="1"/>
      <c r="AI51796" s="1"/>
      <c r="AJ51796"/>
      <c r="AK51796"/>
    </row>
    <row r="51797" spans="20:37" x14ac:dyDescent="0.25">
      <c r="T51797"/>
      <c r="U51797"/>
      <c r="V51797"/>
      <c r="W51797"/>
      <c r="Z51797"/>
      <c r="AB51797" s="1"/>
      <c r="AC51797" s="1"/>
      <c r="AH51797" s="1"/>
      <c r="AI51797" s="1"/>
      <c r="AJ51797"/>
      <c r="AK51797"/>
    </row>
    <row r="51798" spans="20:37" x14ac:dyDescent="0.25">
      <c r="T51798"/>
      <c r="U51798"/>
      <c r="V51798"/>
      <c r="W51798"/>
      <c r="Z51798"/>
      <c r="AB51798" s="1"/>
      <c r="AC51798" s="1"/>
      <c r="AH51798" s="1"/>
      <c r="AI51798" s="1"/>
      <c r="AJ51798"/>
      <c r="AK51798"/>
    </row>
    <row r="51799" spans="20:37" x14ac:dyDescent="0.25">
      <c r="T51799"/>
      <c r="U51799"/>
      <c r="V51799"/>
      <c r="W51799"/>
      <c r="Z51799"/>
      <c r="AB51799" s="1"/>
      <c r="AC51799" s="1"/>
      <c r="AH51799" s="1"/>
      <c r="AI51799" s="1"/>
      <c r="AJ51799"/>
      <c r="AK51799"/>
    </row>
    <row r="51800" spans="20:37" x14ac:dyDescent="0.25">
      <c r="T51800"/>
      <c r="U51800"/>
      <c r="V51800"/>
      <c r="W51800"/>
      <c r="Z51800"/>
      <c r="AB51800" s="1"/>
      <c r="AC51800" s="1"/>
      <c r="AH51800" s="1"/>
      <c r="AI51800" s="1"/>
      <c r="AJ51800"/>
      <c r="AK51800"/>
    </row>
    <row r="51801" spans="20:37" x14ac:dyDescent="0.25">
      <c r="T51801"/>
      <c r="U51801"/>
      <c r="V51801"/>
      <c r="W51801"/>
      <c r="Z51801"/>
      <c r="AB51801" s="1"/>
      <c r="AC51801" s="1"/>
      <c r="AH51801" s="1"/>
      <c r="AI51801" s="1"/>
      <c r="AJ51801"/>
      <c r="AK51801"/>
    </row>
    <row r="51802" spans="20:37" x14ac:dyDescent="0.25">
      <c r="T51802"/>
      <c r="U51802"/>
      <c r="V51802"/>
      <c r="W51802"/>
      <c r="Z51802"/>
      <c r="AB51802" s="1"/>
      <c r="AC51802" s="1"/>
      <c r="AH51802" s="1"/>
      <c r="AI51802" s="1"/>
      <c r="AJ51802"/>
      <c r="AK51802"/>
    </row>
    <row r="51803" spans="20:37" x14ac:dyDescent="0.25">
      <c r="T51803"/>
      <c r="U51803"/>
      <c r="V51803"/>
      <c r="W51803"/>
      <c r="Z51803"/>
      <c r="AB51803" s="1"/>
      <c r="AC51803" s="1"/>
      <c r="AH51803" s="1"/>
      <c r="AI51803" s="1"/>
      <c r="AJ51803"/>
      <c r="AK51803"/>
    </row>
    <row r="51804" spans="20:37" x14ac:dyDescent="0.25">
      <c r="T51804"/>
      <c r="U51804"/>
      <c r="V51804"/>
      <c r="W51804"/>
      <c r="Z51804"/>
      <c r="AB51804" s="1"/>
      <c r="AC51804" s="1"/>
      <c r="AH51804" s="1"/>
      <c r="AI51804" s="1"/>
      <c r="AJ51804"/>
      <c r="AK51804"/>
    </row>
    <row r="51805" spans="20:37" x14ac:dyDescent="0.25">
      <c r="T51805"/>
      <c r="U51805"/>
      <c r="V51805"/>
      <c r="W51805"/>
      <c r="Z51805"/>
      <c r="AB51805" s="1"/>
      <c r="AC51805" s="1"/>
      <c r="AH51805" s="1"/>
      <c r="AI51805" s="1"/>
      <c r="AJ51805"/>
      <c r="AK51805"/>
    </row>
    <row r="51806" spans="20:37" x14ac:dyDescent="0.25">
      <c r="T51806"/>
      <c r="U51806"/>
      <c r="V51806"/>
      <c r="W51806"/>
      <c r="Z51806"/>
      <c r="AB51806" s="1"/>
      <c r="AC51806" s="1"/>
      <c r="AH51806" s="1"/>
      <c r="AI51806" s="1"/>
      <c r="AJ51806"/>
      <c r="AK51806"/>
    </row>
    <row r="51807" spans="20:37" x14ac:dyDescent="0.25">
      <c r="T51807"/>
      <c r="U51807"/>
      <c r="V51807"/>
      <c r="W51807"/>
      <c r="Z51807"/>
      <c r="AB51807" s="1"/>
      <c r="AC51807" s="1"/>
      <c r="AH51807" s="1"/>
      <c r="AI51807" s="1"/>
      <c r="AJ51807"/>
      <c r="AK51807"/>
    </row>
    <row r="51808" spans="20:37" x14ac:dyDescent="0.25">
      <c r="T51808"/>
      <c r="U51808"/>
      <c r="V51808"/>
      <c r="W51808"/>
      <c r="Z51808"/>
      <c r="AB51808" s="1"/>
      <c r="AC51808" s="1"/>
      <c r="AH51808" s="1"/>
      <c r="AI51808" s="1"/>
      <c r="AJ51808"/>
      <c r="AK51808"/>
    </row>
    <row r="51809" spans="20:37" x14ac:dyDescent="0.25">
      <c r="T51809"/>
      <c r="U51809"/>
      <c r="V51809"/>
      <c r="W51809"/>
      <c r="Z51809"/>
      <c r="AB51809" s="1"/>
      <c r="AC51809" s="1"/>
      <c r="AH51809" s="1"/>
      <c r="AI51809" s="1"/>
      <c r="AJ51809"/>
      <c r="AK51809"/>
    </row>
    <row r="51810" spans="20:37" x14ac:dyDescent="0.25">
      <c r="T51810"/>
      <c r="U51810"/>
      <c r="V51810"/>
      <c r="W51810"/>
      <c r="Z51810"/>
      <c r="AB51810" s="1"/>
      <c r="AC51810" s="1"/>
      <c r="AH51810" s="1"/>
      <c r="AI51810" s="1"/>
      <c r="AJ51810"/>
      <c r="AK51810"/>
    </row>
    <row r="51811" spans="20:37" x14ac:dyDescent="0.25">
      <c r="T51811"/>
      <c r="U51811"/>
      <c r="V51811"/>
      <c r="W51811"/>
      <c r="Z51811"/>
      <c r="AB51811" s="1"/>
      <c r="AC51811" s="1"/>
      <c r="AH51811" s="1"/>
      <c r="AI51811" s="1"/>
      <c r="AJ51811"/>
      <c r="AK51811"/>
    </row>
    <row r="51812" spans="20:37" x14ac:dyDescent="0.25">
      <c r="T51812"/>
      <c r="U51812"/>
      <c r="V51812"/>
      <c r="W51812"/>
      <c r="Z51812"/>
      <c r="AB51812" s="1"/>
      <c r="AC51812" s="1"/>
      <c r="AH51812" s="1"/>
      <c r="AI51812" s="1"/>
      <c r="AJ51812"/>
      <c r="AK51812"/>
    </row>
    <row r="51813" spans="20:37" x14ac:dyDescent="0.25">
      <c r="T51813"/>
      <c r="U51813"/>
      <c r="V51813"/>
      <c r="W51813"/>
      <c r="Z51813"/>
      <c r="AB51813" s="1"/>
      <c r="AC51813" s="1"/>
      <c r="AH51813" s="1"/>
      <c r="AI51813" s="1"/>
      <c r="AJ51813"/>
      <c r="AK51813"/>
    </row>
    <row r="51814" spans="20:37" x14ac:dyDescent="0.25">
      <c r="T51814"/>
      <c r="U51814"/>
      <c r="V51814"/>
      <c r="W51814"/>
      <c r="Z51814"/>
      <c r="AB51814" s="1"/>
      <c r="AC51814" s="1"/>
      <c r="AH51814" s="1"/>
      <c r="AI51814" s="1"/>
      <c r="AJ51814"/>
      <c r="AK51814"/>
    </row>
    <row r="51815" spans="20:37" x14ac:dyDescent="0.25">
      <c r="T51815"/>
      <c r="U51815"/>
      <c r="V51815"/>
      <c r="W51815"/>
      <c r="Z51815"/>
      <c r="AB51815" s="1"/>
      <c r="AC51815" s="1"/>
      <c r="AH51815" s="1"/>
      <c r="AI51815" s="1"/>
      <c r="AJ51815"/>
      <c r="AK51815"/>
    </row>
    <row r="51816" spans="20:37" x14ac:dyDescent="0.25">
      <c r="T51816"/>
      <c r="U51816"/>
      <c r="V51816"/>
      <c r="W51816"/>
      <c r="Z51816"/>
      <c r="AB51816" s="1"/>
      <c r="AC51816" s="1"/>
      <c r="AH51816" s="1"/>
      <c r="AI51816" s="1"/>
      <c r="AJ51816"/>
      <c r="AK51816"/>
    </row>
    <row r="51817" spans="20:37" x14ac:dyDescent="0.25">
      <c r="T51817"/>
      <c r="U51817"/>
      <c r="V51817"/>
      <c r="W51817"/>
      <c r="Z51817"/>
      <c r="AB51817" s="1"/>
      <c r="AC51817" s="1"/>
      <c r="AH51817" s="1"/>
      <c r="AI51817" s="1"/>
      <c r="AJ51817"/>
      <c r="AK51817"/>
    </row>
    <row r="51818" spans="20:37" x14ac:dyDescent="0.25">
      <c r="T51818"/>
      <c r="U51818"/>
      <c r="V51818"/>
      <c r="W51818"/>
      <c r="Z51818"/>
      <c r="AB51818" s="1"/>
      <c r="AC51818" s="1"/>
      <c r="AH51818" s="1"/>
      <c r="AI51818" s="1"/>
      <c r="AJ51818"/>
      <c r="AK51818"/>
    </row>
    <row r="51819" spans="20:37" x14ac:dyDescent="0.25">
      <c r="T51819"/>
      <c r="U51819"/>
      <c r="V51819"/>
      <c r="W51819"/>
      <c r="Z51819"/>
      <c r="AB51819" s="1"/>
      <c r="AC51819" s="1"/>
      <c r="AH51819" s="1"/>
      <c r="AI51819" s="1"/>
      <c r="AJ51819"/>
      <c r="AK51819"/>
    </row>
    <row r="51820" spans="20:37" x14ac:dyDescent="0.25">
      <c r="T51820"/>
      <c r="U51820"/>
      <c r="V51820"/>
      <c r="W51820"/>
      <c r="Z51820"/>
      <c r="AB51820" s="1"/>
      <c r="AC51820" s="1"/>
      <c r="AH51820" s="1"/>
      <c r="AI51820" s="1"/>
      <c r="AJ51820"/>
      <c r="AK51820"/>
    </row>
    <row r="51821" spans="20:37" x14ac:dyDescent="0.25">
      <c r="T51821"/>
      <c r="U51821"/>
      <c r="V51821"/>
      <c r="W51821"/>
      <c r="Z51821"/>
      <c r="AB51821" s="1"/>
      <c r="AC51821" s="1"/>
      <c r="AH51821" s="1"/>
      <c r="AI51821" s="1"/>
      <c r="AJ51821"/>
      <c r="AK51821"/>
    </row>
    <row r="51822" spans="20:37" x14ac:dyDescent="0.25">
      <c r="T51822"/>
      <c r="U51822"/>
      <c r="V51822"/>
      <c r="W51822"/>
      <c r="Z51822"/>
      <c r="AB51822" s="1"/>
      <c r="AC51822" s="1"/>
      <c r="AH51822" s="1"/>
      <c r="AI51822" s="1"/>
      <c r="AJ51822"/>
      <c r="AK51822"/>
    </row>
    <row r="51823" spans="20:37" x14ac:dyDescent="0.25">
      <c r="T51823"/>
      <c r="U51823"/>
      <c r="V51823"/>
      <c r="W51823"/>
      <c r="Z51823"/>
      <c r="AB51823" s="1"/>
      <c r="AC51823" s="1"/>
      <c r="AH51823" s="1"/>
      <c r="AI51823" s="1"/>
      <c r="AJ51823"/>
      <c r="AK51823"/>
    </row>
    <row r="51824" spans="20:37" x14ac:dyDescent="0.25">
      <c r="T51824"/>
      <c r="U51824"/>
      <c r="V51824"/>
      <c r="W51824"/>
      <c r="Z51824"/>
      <c r="AB51824" s="1"/>
      <c r="AC51824" s="1"/>
      <c r="AH51824" s="1"/>
      <c r="AI51824" s="1"/>
      <c r="AJ51824"/>
      <c r="AK51824"/>
    </row>
    <row r="51825" spans="20:37" x14ac:dyDescent="0.25">
      <c r="T51825"/>
      <c r="U51825"/>
      <c r="V51825"/>
      <c r="W51825"/>
      <c r="Z51825"/>
      <c r="AB51825" s="1"/>
      <c r="AC51825" s="1"/>
      <c r="AH51825" s="1"/>
      <c r="AI51825" s="1"/>
      <c r="AJ51825"/>
      <c r="AK51825"/>
    </row>
    <row r="51826" spans="20:37" x14ac:dyDescent="0.25">
      <c r="T51826"/>
      <c r="U51826"/>
      <c r="V51826"/>
      <c r="W51826"/>
      <c r="Z51826"/>
      <c r="AB51826" s="1"/>
      <c r="AC51826" s="1"/>
      <c r="AH51826" s="1"/>
      <c r="AI51826" s="1"/>
      <c r="AJ51826"/>
      <c r="AK51826"/>
    </row>
    <row r="51827" spans="20:37" x14ac:dyDescent="0.25">
      <c r="T51827"/>
      <c r="U51827"/>
      <c r="V51827"/>
      <c r="W51827"/>
      <c r="Z51827"/>
      <c r="AB51827" s="1"/>
      <c r="AC51827" s="1"/>
      <c r="AH51827" s="1"/>
      <c r="AI51827" s="1"/>
      <c r="AJ51827"/>
      <c r="AK51827"/>
    </row>
    <row r="51828" spans="20:37" x14ac:dyDescent="0.25">
      <c r="T51828"/>
      <c r="U51828"/>
      <c r="V51828"/>
      <c r="W51828"/>
      <c r="Z51828"/>
      <c r="AB51828" s="1"/>
      <c r="AC51828" s="1"/>
      <c r="AH51828" s="1"/>
      <c r="AI51828" s="1"/>
      <c r="AJ51828"/>
      <c r="AK51828"/>
    </row>
    <row r="51829" spans="20:37" x14ac:dyDescent="0.25">
      <c r="T51829"/>
      <c r="U51829"/>
      <c r="V51829"/>
      <c r="W51829"/>
      <c r="Z51829"/>
      <c r="AB51829" s="1"/>
      <c r="AC51829" s="1"/>
      <c r="AH51829" s="1"/>
      <c r="AI51829" s="1"/>
      <c r="AJ51829"/>
      <c r="AK51829"/>
    </row>
    <row r="51830" spans="20:37" x14ac:dyDescent="0.25">
      <c r="T51830"/>
      <c r="U51830"/>
      <c r="V51830"/>
      <c r="W51830"/>
      <c r="Z51830"/>
      <c r="AB51830" s="1"/>
      <c r="AC51830" s="1"/>
      <c r="AH51830" s="1"/>
      <c r="AI51830" s="1"/>
      <c r="AJ51830"/>
      <c r="AK51830"/>
    </row>
    <row r="51831" spans="20:37" x14ac:dyDescent="0.25">
      <c r="T51831"/>
      <c r="U51831"/>
      <c r="V51831"/>
      <c r="W51831"/>
      <c r="Z51831"/>
      <c r="AB51831" s="1"/>
      <c r="AC51831" s="1"/>
      <c r="AH51831" s="1"/>
      <c r="AI51831" s="1"/>
      <c r="AJ51831"/>
      <c r="AK51831"/>
    </row>
    <row r="51832" spans="20:37" x14ac:dyDescent="0.25">
      <c r="T51832"/>
      <c r="U51832"/>
      <c r="V51832"/>
      <c r="W51832"/>
      <c r="Z51832"/>
      <c r="AB51832" s="1"/>
      <c r="AC51832" s="1"/>
      <c r="AH51832" s="1"/>
      <c r="AI51832" s="1"/>
      <c r="AJ51832"/>
      <c r="AK51832"/>
    </row>
    <row r="51833" spans="20:37" x14ac:dyDescent="0.25">
      <c r="T51833"/>
      <c r="U51833"/>
      <c r="V51833"/>
      <c r="W51833"/>
      <c r="Z51833"/>
      <c r="AB51833" s="1"/>
      <c r="AC51833" s="1"/>
      <c r="AH51833" s="1"/>
      <c r="AI51833" s="1"/>
      <c r="AJ51833"/>
      <c r="AK51833"/>
    </row>
    <row r="51834" spans="20:37" x14ac:dyDescent="0.25">
      <c r="T51834"/>
      <c r="U51834"/>
      <c r="V51834"/>
      <c r="W51834"/>
      <c r="Z51834"/>
      <c r="AB51834" s="1"/>
      <c r="AC51834" s="1"/>
      <c r="AH51834" s="1"/>
      <c r="AI51834" s="1"/>
      <c r="AJ51834"/>
      <c r="AK51834"/>
    </row>
    <row r="51835" spans="20:37" x14ac:dyDescent="0.25">
      <c r="T51835"/>
      <c r="U51835"/>
      <c r="V51835"/>
      <c r="W51835"/>
      <c r="Z51835"/>
      <c r="AB51835" s="1"/>
      <c r="AC51835" s="1"/>
      <c r="AH51835" s="1"/>
      <c r="AI51835" s="1"/>
      <c r="AJ51835"/>
      <c r="AK51835"/>
    </row>
    <row r="51836" spans="20:37" x14ac:dyDescent="0.25">
      <c r="T51836"/>
      <c r="U51836"/>
      <c r="V51836"/>
      <c r="W51836"/>
      <c r="Z51836"/>
      <c r="AB51836" s="1"/>
      <c r="AC51836" s="1"/>
      <c r="AH51836" s="1"/>
      <c r="AI51836" s="1"/>
      <c r="AJ51836"/>
      <c r="AK51836"/>
    </row>
    <row r="51837" spans="20:37" x14ac:dyDescent="0.25">
      <c r="T51837"/>
      <c r="U51837"/>
      <c r="V51837"/>
      <c r="W51837"/>
      <c r="Z51837"/>
      <c r="AB51837" s="1"/>
      <c r="AC51837" s="1"/>
      <c r="AH51837" s="1"/>
      <c r="AI51837" s="1"/>
      <c r="AJ51837"/>
      <c r="AK51837"/>
    </row>
    <row r="51838" spans="20:37" x14ac:dyDescent="0.25">
      <c r="T51838"/>
      <c r="U51838"/>
      <c r="V51838"/>
      <c r="W51838"/>
      <c r="Z51838"/>
      <c r="AB51838" s="1"/>
      <c r="AC51838" s="1"/>
      <c r="AH51838" s="1"/>
      <c r="AI51838" s="1"/>
      <c r="AJ51838"/>
      <c r="AK51838"/>
    </row>
    <row r="51839" spans="20:37" x14ac:dyDescent="0.25">
      <c r="T51839"/>
      <c r="U51839"/>
      <c r="V51839"/>
      <c r="W51839"/>
      <c r="Z51839"/>
      <c r="AB51839" s="1"/>
      <c r="AC51839" s="1"/>
      <c r="AH51839" s="1"/>
      <c r="AI51839" s="1"/>
      <c r="AJ51839"/>
      <c r="AK51839"/>
    </row>
    <row r="51840" spans="20:37" x14ac:dyDescent="0.25">
      <c r="T51840"/>
      <c r="U51840"/>
      <c r="V51840"/>
      <c r="W51840"/>
      <c r="Z51840"/>
      <c r="AB51840" s="1"/>
      <c r="AC51840" s="1"/>
      <c r="AH51840" s="1"/>
      <c r="AI51840" s="1"/>
      <c r="AJ51840"/>
      <c r="AK51840"/>
    </row>
    <row r="51841" spans="20:37" x14ac:dyDescent="0.25">
      <c r="T51841"/>
      <c r="U51841"/>
      <c r="V51841"/>
      <c r="W51841"/>
      <c r="Z51841"/>
      <c r="AB51841" s="1"/>
      <c r="AC51841" s="1"/>
      <c r="AH51841" s="1"/>
      <c r="AI51841" s="1"/>
      <c r="AJ51841"/>
      <c r="AK51841"/>
    </row>
    <row r="51842" spans="20:37" x14ac:dyDescent="0.25">
      <c r="T51842"/>
      <c r="U51842"/>
      <c r="V51842"/>
      <c r="W51842"/>
      <c r="Z51842"/>
      <c r="AB51842" s="1"/>
      <c r="AC51842" s="1"/>
      <c r="AH51842" s="1"/>
      <c r="AI51842" s="1"/>
      <c r="AJ51842"/>
      <c r="AK51842"/>
    </row>
    <row r="51843" spans="20:37" x14ac:dyDescent="0.25">
      <c r="T51843"/>
      <c r="U51843"/>
      <c r="V51843"/>
      <c r="W51843"/>
      <c r="Z51843"/>
      <c r="AB51843" s="1"/>
      <c r="AC51843" s="1"/>
      <c r="AH51843" s="1"/>
      <c r="AI51843" s="1"/>
      <c r="AJ51843"/>
      <c r="AK51843"/>
    </row>
    <row r="51844" spans="20:37" x14ac:dyDescent="0.25">
      <c r="T51844"/>
      <c r="U51844"/>
      <c r="V51844"/>
      <c r="W51844"/>
      <c r="Z51844"/>
      <c r="AB51844" s="1"/>
      <c r="AC51844" s="1"/>
      <c r="AH51844" s="1"/>
      <c r="AI51844" s="1"/>
      <c r="AJ51844"/>
      <c r="AK51844"/>
    </row>
    <row r="51845" spans="20:37" x14ac:dyDescent="0.25">
      <c r="T51845"/>
      <c r="U51845"/>
      <c r="V51845"/>
      <c r="W51845"/>
      <c r="Z51845"/>
      <c r="AB51845" s="1"/>
      <c r="AC51845" s="1"/>
      <c r="AH51845" s="1"/>
      <c r="AI51845" s="1"/>
      <c r="AJ51845"/>
      <c r="AK51845"/>
    </row>
    <row r="51846" spans="20:37" x14ac:dyDescent="0.25">
      <c r="T51846"/>
      <c r="U51846"/>
      <c r="V51846"/>
      <c r="W51846"/>
      <c r="Z51846"/>
      <c r="AB51846" s="1"/>
      <c r="AC51846" s="1"/>
      <c r="AH51846" s="1"/>
      <c r="AI51846" s="1"/>
      <c r="AJ51846"/>
      <c r="AK51846"/>
    </row>
    <row r="51847" spans="20:37" x14ac:dyDescent="0.25">
      <c r="T51847"/>
      <c r="U51847"/>
      <c r="V51847"/>
      <c r="W51847"/>
      <c r="Z51847"/>
      <c r="AB51847" s="1"/>
      <c r="AC51847" s="1"/>
      <c r="AH51847" s="1"/>
      <c r="AI51847" s="1"/>
      <c r="AJ51847"/>
      <c r="AK51847"/>
    </row>
    <row r="51848" spans="20:37" x14ac:dyDescent="0.25">
      <c r="T51848"/>
      <c r="U51848"/>
      <c r="V51848"/>
      <c r="W51848"/>
      <c r="Z51848"/>
      <c r="AB51848" s="1"/>
      <c r="AC51848" s="1"/>
      <c r="AH51848" s="1"/>
      <c r="AI51848" s="1"/>
      <c r="AJ51848"/>
      <c r="AK51848"/>
    </row>
    <row r="51849" spans="20:37" x14ac:dyDescent="0.25">
      <c r="T51849"/>
      <c r="U51849"/>
      <c r="V51849"/>
      <c r="W51849"/>
      <c r="Z51849"/>
      <c r="AB51849" s="1"/>
      <c r="AC51849" s="1"/>
      <c r="AH51849" s="1"/>
      <c r="AI51849" s="1"/>
      <c r="AJ51849"/>
      <c r="AK51849"/>
    </row>
    <row r="51850" spans="20:37" x14ac:dyDescent="0.25">
      <c r="T51850"/>
      <c r="U51850"/>
      <c r="V51850"/>
      <c r="W51850"/>
      <c r="Z51850"/>
      <c r="AB51850" s="1"/>
      <c r="AC51850" s="1"/>
      <c r="AH51850" s="1"/>
      <c r="AI51850" s="1"/>
      <c r="AJ51850"/>
      <c r="AK51850"/>
    </row>
    <row r="51851" spans="20:37" x14ac:dyDescent="0.25">
      <c r="T51851"/>
      <c r="U51851"/>
      <c r="V51851"/>
      <c r="W51851"/>
      <c r="Z51851"/>
      <c r="AB51851" s="1"/>
      <c r="AC51851" s="1"/>
      <c r="AH51851" s="1"/>
      <c r="AI51851" s="1"/>
      <c r="AJ51851"/>
      <c r="AK51851"/>
    </row>
    <row r="51852" spans="20:37" x14ac:dyDescent="0.25">
      <c r="T51852"/>
      <c r="U51852"/>
      <c r="V51852"/>
      <c r="W51852"/>
      <c r="Z51852"/>
      <c r="AB51852" s="1"/>
      <c r="AC51852" s="1"/>
      <c r="AH51852" s="1"/>
      <c r="AI51852" s="1"/>
      <c r="AJ51852"/>
      <c r="AK51852"/>
    </row>
    <row r="51853" spans="20:37" x14ac:dyDescent="0.25">
      <c r="T51853"/>
      <c r="U51853"/>
      <c r="V51853"/>
      <c r="W51853"/>
      <c r="Z51853"/>
      <c r="AB51853" s="1"/>
      <c r="AC51853" s="1"/>
      <c r="AH51853" s="1"/>
      <c r="AI51853" s="1"/>
      <c r="AJ51853"/>
      <c r="AK51853"/>
    </row>
    <row r="51854" spans="20:37" x14ac:dyDescent="0.25">
      <c r="T51854"/>
      <c r="U51854"/>
      <c r="V51854"/>
      <c r="W51854"/>
      <c r="Z51854"/>
      <c r="AB51854" s="1"/>
      <c r="AC51854" s="1"/>
      <c r="AH51854" s="1"/>
      <c r="AI51854" s="1"/>
      <c r="AJ51854"/>
      <c r="AK51854"/>
    </row>
    <row r="51855" spans="20:37" x14ac:dyDescent="0.25">
      <c r="T51855"/>
      <c r="U51855"/>
      <c r="V51855"/>
      <c r="W51855"/>
      <c r="Z51855"/>
      <c r="AB51855" s="1"/>
      <c r="AC51855" s="1"/>
      <c r="AH51855" s="1"/>
      <c r="AI51855" s="1"/>
      <c r="AJ51855"/>
      <c r="AK51855"/>
    </row>
    <row r="51856" spans="20:37" x14ac:dyDescent="0.25">
      <c r="T51856"/>
      <c r="U51856"/>
      <c r="V51856"/>
      <c r="W51856"/>
      <c r="Z51856"/>
      <c r="AB51856" s="1"/>
      <c r="AC51856" s="1"/>
      <c r="AH51856" s="1"/>
      <c r="AI51856" s="1"/>
      <c r="AJ51856"/>
      <c r="AK51856"/>
    </row>
    <row r="51857" spans="20:37" x14ac:dyDescent="0.25">
      <c r="T51857"/>
      <c r="U51857"/>
      <c r="V51857"/>
      <c r="W51857"/>
      <c r="Z51857"/>
      <c r="AB51857" s="1"/>
      <c r="AC51857" s="1"/>
      <c r="AH51857" s="1"/>
      <c r="AI51857" s="1"/>
      <c r="AJ51857"/>
      <c r="AK51857"/>
    </row>
    <row r="51858" spans="20:37" x14ac:dyDescent="0.25">
      <c r="T51858"/>
      <c r="U51858"/>
      <c r="V51858"/>
      <c r="W51858"/>
      <c r="Z51858"/>
      <c r="AB51858" s="1"/>
      <c r="AC51858" s="1"/>
      <c r="AH51858" s="1"/>
      <c r="AI51858" s="1"/>
      <c r="AJ51858"/>
      <c r="AK51858"/>
    </row>
    <row r="51859" spans="20:37" x14ac:dyDescent="0.25">
      <c r="T51859"/>
      <c r="U51859"/>
      <c r="V51859"/>
      <c r="W51859"/>
      <c r="Z51859"/>
      <c r="AB51859" s="1"/>
      <c r="AC51859" s="1"/>
      <c r="AH51859" s="1"/>
      <c r="AI51859" s="1"/>
      <c r="AJ51859"/>
      <c r="AK51859"/>
    </row>
    <row r="51860" spans="20:37" x14ac:dyDescent="0.25">
      <c r="T51860"/>
      <c r="U51860"/>
      <c r="V51860"/>
      <c r="W51860"/>
      <c r="Z51860"/>
      <c r="AB51860" s="1"/>
      <c r="AC51860" s="1"/>
      <c r="AH51860" s="1"/>
      <c r="AI51860" s="1"/>
      <c r="AJ51860"/>
      <c r="AK51860"/>
    </row>
    <row r="51861" spans="20:37" x14ac:dyDescent="0.25">
      <c r="T51861"/>
      <c r="U51861"/>
      <c r="V51861"/>
      <c r="W51861"/>
      <c r="Z51861"/>
      <c r="AB51861" s="1"/>
      <c r="AC51861" s="1"/>
      <c r="AH51861" s="1"/>
      <c r="AI51861" s="1"/>
      <c r="AJ51861"/>
      <c r="AK51861"/>
    </row>
    <row r="51862" spans="20:37" x14ac:dyDescent="0.25">
      <c r="T51862"/>
      <c r="U51862"/>
      <c r="V51862"/>
      <c r="W51862"/>
      <c r="Z51862"/>
      <c r="AB51862" s="1"/>
      <c r="AC51862" s="1"/>
      <c r="AH51862" s="1"/>
      <c r="AI51862" s="1"/>
      <c r="AJ51862"/>
      <c r="AK51862"/>
    </row>
    <row r="51863" spans="20:37" x14ac:dyDescent="0.25">
      <c r="T51863"/>
      <c r="U51863"/>
      <c r="V51863"/>
      <c r="W51863"/>
      <c r="Z51863"/>
      <c r="AB51863" s="1"/>
      <c r="AC51863" s="1"/>
      <c r="AH51863" s="1"/>
      <c r="AI51863" s="1"/>
      <c r="AJ51863"/>
      <c r="AK51863"/>
    </row>
    <row r="51864" spans="20:37" x14ac:dyDescent="0.25">
      <c r="T51864"/>
      <c r="U51864"/>
      <c r="V51864"/>
      <c r="W51864"/>
      <c r="Z51864"/>
      <c r="AB51864" s="1"/>
      <c r="AC51864" s="1"/>
      <c r="AH51864" s="1"/>
      <c r="AI51864" s="1"/>
      <c r="AJ51864"/>
      <c r="AK51864"/>
    </row>
    <row r="51865" spans="20:37" x14ac:dyDescent="0.25">
      <c r="T51865"/>
      <c r="U51865"/>
      <c r="V51865"/>
      <c r="W51865"/>
      <c r="Z51865"/>
      <c r="AB51865" s="1"/>
      <c r="AC51865" s="1"/>
      <c r="AH51865" s="1"/>
      <c r="AI51865" s="1"/>
      <c r="AJ51865"/>
      <c r="AK51865"/>
    </row>
    <row r="51866" spans="20:37" x14ac:dyDescent="0.25">
      <c r="T51866"/>
      <c r="U51866"/>
      <c r="V51866"/>
      <c r="W51866"/>
      <c r="Z51866"/>
      <c r="AB51866" s="1"/>
      <c r="AC51866" s="1"/>
      <c r="AH51866" s="1"/>
      <c r="AI51866" s="1"/>
      <c r="AJ51866"/>
      <c r="AK51866"/>
    </row>
    <row r="51867" spans="20:37" x14ac:dyDescent="0.25">
      <c r="T51867"/>
      <c r="U51867"/>
      <c r="V51867"/>
      <c r="W51867"/>
      <c r="Z51867"/>
      <c r="AB51867" s="1"/>
      <c r="AC51867" s="1"/>
      <c r="AH51867" s="1"/>
      <c r="AI51867" s="1"/>
      <c r="AJ51867"/>
      <c r="AK51867"/>
    </row>
    <row r="51868" spans="20:37" x14ac:dyDescent="0.25">
      <c r="T51868"/>
      <c r="U51868"/>
      <c r="V51868"/>
      <c r="W51868"/>
      <c r="Z51868"/>
      <c r="AB51868" s="1"/>
      <c r="AC51868" s="1"/>
      <c r="AH51868" s="1"/>
      <c r="AI51868" s="1"/>
      <c r="AJ51868"/>
      <c r="AK51868"/>
    </row>
    <row r="51869" spans="20:37" x14ac:dyDescent="0.25">
      <c r="T51869"/>
      <c r="U51869"/>
      <c r="V51869"/>
      <c r="W51869"/>
      <c r="Z51869"/>
      <c r="AB51869" s="1"/>
      <c r="AC51869" s="1"/>
      <c r="AH51869" s="1"/>
      <c r="AI51869" s="1"/>
      <c r="AJ51869"/>
      <c r="AK51869"/>
    </row>
    <row r="51870" spans="20:37" x14ac:dyDescent="0.25">
      <c r="T51870"/>
      <c r="U51870"/>
      <c r="V51870"/>
      <c r="W51870"/>
      <c r="Z51870"/>
      <c r="AB51870" s="1"/>
      <c r="AC51870" s="1"/>
      <c r="AH51870" s="1"/>
      <c r="AI51870" s="1"/>
      <c r="AJ51870"/>
      <c r="AK51870"/>
    </row>
    <row r="51871" spans="20:37" x14ac:dyDescent="0.25">
      <c r="T51871"/>
      <c r="U51871"/>
      <c r="V51871"/>
      <c r="W51871"/>
      <c r="Z51871"/>
      <c r="AB51871" s="1"/>
      <c r="AC51871" s="1"/>
      <c r="AH51871" s="1"/>
      <c r="AI51871" s="1"/>
      <c r="AJ51871"/>
      <c r="AK51871"/>
    </row>
    <row r="51872" spans="20:37" x14ac:dyDescent="0.25">
      <c r="T51872"/>
      <c r="U51872"/>
      <c r="V51872"/>
      <c r="W51872"/>
      <c r="Z51872"/>
      <c r="AB51872" s="1"/>
      <c r="AC51872" s="1"/>
      <c r="AH51872" s="1"/>
      <c r="AI51872" s="1"/>
      <c r="AJ51872"/>
      <c r="AK51872"/>
    </row>
    <row r="51873" spans="20:37" x14ac:dyDescent="0.25">
      <c r="T51873"/>
      <c r="U51873"/>
      <c r="V51873"/>
      <c r="W51873"/>
      <c r="Z51873"/>
      <c r="AB51873" s="1"/>
      <c r="AC51873" s="1"/>
      <c r="AH51873" s="1"/>
      <c r="AI51873" s="1"/>
      <c r="AJ51873"/>
      <c r="AK51873"/>
    </row>
    <row r="51874" spans="20:37" x14ac:dyDescent="0.25">
      <c r="T51874"/>
      <c r="U51874"/>
      <c r="V51874"/>
      <c r="W51874"/>
      <c r="Z51874"/>
      <c r="AB51874" s="1"/>
      <c r="AC51874" s="1"/>
      <c r="AH51874" s="1"/>
      <c r="AI51874" s="1"/>
      <c r="AJ51874"/>
      <c r="AK51874"/>
    </row>
    <row r="51875" spans="20:37" x14ac:dyDescent="0.25">
      <c r="T51875"/>
      <c r="U51875"/>
      <c r="V51875"/>
      <c r="W51875"/>
      <c r="Z51875"/>
      <c r="AB51875" s="1"/>
      <c r="AC51875" s="1"/>
      <c r="AH51875" s="1"/>
      <c r="AI51875" s="1"/>
      <c r="AJ51875"/>
      <c r="AK51875"/>
    </row>
    <row r="51876" spans="20:37" x14ac:dyDescent="0.25">
      <c r="T51876"/>
      <c r="U51876"/>
      <c r="V51876"/>
      <c r="W51876"/>
      <c r="Z51876"/>
      <c r="AB51876" s="1"/>
      <c r="AC51876" s="1"/>
      <c r="AH51876" s="1"/>
      <c r="AI51876" s="1"/>
      <c r="AJ51876"/>
      <c r="AK51876"/>
    </row>
    <row r="51877" spans="20:37" x14ac:dyDescent="0.25">
      <c r="T51877"/>
      <c r="U51877"/>
      <c r="V51877"/>
      <c r="W51877"/>
      <c r="Z51877"/>
      <c r="AB51877" s="1"/>
      <c r="AC51877" s="1"/>
      <c r="AH51877" s="1"/>
      <c r="AI51877" s="1"/>
      <c r="AJ51877"/>
      <c r="AK51877"/>
    </row>
    <row r="51878" spans="20:37" x14ac:dyDescent="0.25">
      <c r="T51878"/>
      <c r="U51878"/>
      <c r="V51878"/>
      <c r="W51878"/>
      <c r="Z51878"/>
      <c r="AB51878" s="1"/>
      <c r="AC51878" s="1"/>
      <c r="AH51878" s="1"/>
      <c r="AI51878" s="1"/>
      <c r="AJ51878"/>
      <c r="AK51878"/>
    </row>
    <row r="51879" spans="20:37" x14ac:dyDescent="0.25">
      <c r="T51879"/>
      <c r="U51879"/>
      <c r="V51879"/>
      <c r="W51879"/>
      <c r="Z51879"/>
      <c r="AB51879" s="1"/>
      <c r="AC51879" s="1"/>
      <c r="AH51879" s="1"/>
      <c r="AI51879" s="1"/>
      <c r="AJ51879"/>
      <c r="AK51879"/>
    </row>
    <row r="51880" spans="20:37" x14ac:dyDescent="0.25">
      <c r="T51880"/>
      <c r="U51880"/>
      <c r="V51880"/>
      <c r="W51880"/>
      <c r="Z51880"/>
      <c r="AB51880" s="1"/>
      <c r="AC51880" s="1"/>
      <c r="AH51880" s="1"/>
      <c r="AI51880" s="1"/>
      <c r="AJ51880"/>
      <c r="AK51880"/>
    </row>
    <row r="51881" spans="20:37" x14ac:dyDescent="0.25">
      <c r="T51881"/>
      <c r="U51881"/>
      <c r="V51881"/>
      <c r="W51881"/>
      <c r="Z51881"/>
      <c r="AB51881" s="1"/>
      <c r="AC51881" s="1"/>
      <c r="AH51881" s="1"/>
      <c r="AI51881" s="1"/>
      <c r="AJ51881"/>
      <c r="AK51881"/>
    </row>
    <row r="51882" spans="20:37" x14ac:dyDescent="0.25">
      <c r="T51882"/>
      <c r="U51882"/>
      <c r="V51882"/>
      <c r="W51882"/>
      <c r="Z51882"/>
      <c r="AB51882" s="1"/>
      <c r="AC51882" s="1"/>
      <c r="AH51882" s="1"/>
      <c r="AI51882" s="1"/>
      <c r="AJ51882"/>
      <c r="AK51882"/>
    </row>
    <row r="51883" spans="20:37" x14ac:dyDescent="0.25">
      <c r="T51883"/>
      <c r="U51883"/>
      <c r="V51883"/>
      <c r="W51883"/>
      <c r="Z51883"/>
      <c r="AB51883" s="1"/>
      <c r="AC51883" s="1"/>
      <c r="AH51883" s="1"/>
      <c r="AI51883" s="1"/>
      <c r="AJ51883"/>
      <c r="AK51883"/>
    </row>
    <row r="51884" spans="20:37" x14ac:dyDescent="0.25">
      <c r="T51884"/>
      <c r="U51884"/>
      <c r="V51884"/>
      <c r="W51884"/>
      <c r="Z51884"/>
      <c r="AB51884" s="1"/>
      <c r="AC51884" s="1"/>
      <c r="AH51884" s="1"/>
      <c r="AI51884" s="1"/>
      <c r="AJ51884"/>
      <c r="AK51884"/>
    </row>
    <row r="51885" spans="20:37" x14ac:dyDescent="0.25">
      <c r="T51885"/>
      <c r="U51885"/>
      <c r="V51885"/>
      <c r="W51885"/>
      <c r="Z51885"/>
      <c r="AB51885" s="1"/>
      <c r="AC51885" s="1"/>
      <c r="AH51885" s="1"/>
      <c r="AI51885" s="1"/>
      <c r="AJ51885"/>
      <c r="AK51885"/>
    </row>
    <row r="51886" spans="20:37" x14ac:dyDescent="0.25">
      <c r="T51886"/>
      <c r="U51886"/>
      <c r="V51886"/>
      <c r="W51886"/>
      <c r="Z51886"/>
      <c r="AB51886" s="1"/>
      <c r="AC51886" s="1"/>
      <c r="AH51886" s="1"/>
      <c r="AI51886" s="1"/>
      <c r="AJ51886"/>
      <c r="AK51886"/>
    </row>
    <row r="51887" spans="20:37" x14ac:dyDescent="0.25">
      <c r="T51887"/>
      <c r="U51887"/>
      <c r="V51887"/>
      <c r="W51887"/>
      <c r="Z51887"/>
      <c r="AB51887" s="1"/>
      <c r="AC51887" s="1"/>
      <c r="AH51887" s="1"/>
      <c r="AI51887" s="1"/>
      <c r="AJ51887"/>
      <c r="AK51887"/>
    </row>
    <row r="51888" spans="20:37" x14ac:dyDescent="0.25">
      <c r="T51888"/>
      <c r="U51888"/>
      <c r="V51888"/>
      <c r="W51888"/>
      <c r="Z51888"/>
      <c r="AB51888" s="1"/>
      <c r="AC51888" s="1"/>
      <c r="AH51888" s="1"/>
      <c r="AI51888" s="1"/>
      <c r="AJ51888"/>
      <c r="AK51888"/>
    </row>
    <row r="51889" spans="20:37" x14ac:dyDescent="0.25">
      <c r="T51889"/>
      <c r="U51889"/>
      <c r="V51889"/>
      <c r="W51889"/>
      <c r="Z51889"/>
      <c r="AB51889" s="1"/>
      <c r="AC51889" s="1"/>
      <c r="AH51889" s="1"/>
      <c r="AI51889" s="1"/>
      <c r="AJ51889"/>
      <c r="AK51889"/>
    </row>
    <row r="51890" spans="20:37" x14ac:dyDescent="0.25">
      <c r="T51890"/>
      <c r="U51890"/>
      <c r="V51890"/>
      <c r="W51890"/>
      <c r="Z51890"/>
      <c r="AB51890" s="1"/>
      <c r="AC51890" s="1"/>
      <c r="AH51890" s="1"/>
      <c r="AI51890" s="1"/>
      <c r="AJ51890"/>
      <c r="AK51890"/>
    </row>
    <row r="51891" spans="20:37" x14ac:dyDescent="0.25">
      <c r="T51891"/>
      <c r="U51891"/>
      <c r="V51891"/>
      <c r="W51891"/>
      <c r="Z51891"/>
      <c r="AB51891" s="1"/>
      <c r="AC51891" s="1"/>
      <c r="AH51891" s="1"/>
      <c r="AI51891" s="1"/>
      <c r="AJ51891"/>
      <c r="AK51891"/>
    </row>
    <row r="51892" spans="20:37" x14ac:dyDescent="0.25">
      <c r="T51892"/>
      <c r="U51892"/>
      <c r="V51892"/>
      <c r="W51892"/>
      <c r="Z51892"/>
      <c r="AB51892" s="1"/>
      <c r="AC51892" s="1"/>
      <c r="AH51892" s="1"/>
      <c r="AI51892" s="1"/>
      <c r="AJ51892"/>
      <c r="AK51892"/>
    </row>
    <row r="51893" spans="20:37" x14ac:dyDescent="0.25">
      <c r="T51893"/>
      <c r="U51893"/>
      <c r="V51893"/>
      <c r="W51893"/>
      <c r="Z51893"/>
      <c r="AB51893" s="1"/>
      <c r="AC51893" s="1"/>
      <c r="AH51893" s="1"/>
      <c r="AI51893" s="1"/>
      <c r="AJ51893"/>
      <c r="AK51893"/>
    </row>
    <row r="51894" spans="20:37" x14ac:dyDescent="0.25">
      <c r="T51894"/>
      <c r="U51894"/>
      <c r="V51894"/>
      <c r="W51894"/>
      <c r="Z51894"/>
      <c r="AB51894" s="1"/>
      <c r="AC51894" s="1"/>
      <c r="AH51894" s="1"/>
      <c r="AI51894" s="1"/>
      <c r="AJ51894"/>
      <c r="AK51894"/>
    </row>
    <row r="51895" spans="20:37" x14ac:dyDescent="0.25">
      <c r="T51895"/>
      <c r="U51895"/>
      <c r="V51895"/>
      <c r="W51895"/>
      <c r="Z51895"/>
      <c r="AB51895" s="1"/>
      <c r="AC51895" s="1"/>
      <c r="AH51895" s="1"/>
      <c r="AI51895" s="1"/>
      <c r="AJ51895"/>
      <c r="AK51895"/>
    </row>
    <row r="51896" spans="20:37" x14ac:dyDescent="0.25">
      <c r="T51896"/>
      <c r="U51896"/>
      <c r="V51896"/>
      <c r="W51896"/>
      <c r="Z51896"/>
      <c r="AB51896" s="1"/>
      <c r="AC51896" s="1"/>
      <c r="AH51896" s="1"/>
      <c r="AI51896" s="1"/>
      <c r="AJ51896"/>
      <c r="AK51896"/>
    </row>
    <row r="51897" spans="20:37" x14ac:dyDescent="0.25">
      <c r="T51897"/>
      <c r="U51897"/>
      <c r="V51897"/>
      <c r="W51897"/>
      <c r="Z51897"/>
      <c r="AB51897" s="1"/>
      <c r="AC51897" s="1"/>
      <c r="AH51897" s="1"/>
      <c r="AI51897" s="1"/>
      <c r="AJ51897"/>
      <c r="AK51897"/>
    </row>
    <row r="51898" spans="20:37" x14ac:dyDescent="0.25">
      <c r="T51898"/>
      <c r="U51898"/>
      <c r="V51898"/>
      <c r="W51898"/>
      <c r="Z51898"/>
      <c r="AB51898" s="1"/>
      <c r="AC51898" s="1"/>
      <c r="AH51898" s="1"/>
      <c r="AI51898" s="1"/>
      <c r="AJ51898"/>
      <c r="AK51898"/>
    </row>
    <row r="51899" spans="20:37" x14ac:dyDescent="0.25">
      <c r="T51899"/>
      <c r="U51899"/>
      <c r="V51899"/>
      <c r="W51899"/>
      <c r="Z51899"/>
      <c r="AB51899" s="1"/>
      <c r="AC51899" s="1"/>
      <c r="AH51899" s="1"/>
      <c r="AI51899" s="1"/>
      <c r="AJ51899"/>
      <c r="AK51899"/>
    </row>
    <row r="51900" spans="20:37" x14ac:dyDescent="0.25">
      <c r="T51900"/>
      <c r="U51900"/>
      <c r="V51900"/>
      <c r="W51900"/>
      <c r="Z51900"/>
      <c r="AB51900" s="1"/>
      <c r="AC51900" s="1"/>
      <c r="AH51900" s="1"/>
      <c r="AI51900" s="1"/>
      <c r="AJ51900"/>
      <c r="AK51900"/>
    </row>
    <row r="51901" spans="20:37" x14ac:dyDescent="0.25">
      <c r="T51901"/>
      <c r="U51901"/>
      <c r="V51901"/>
      <c r="W51901"/>
      <c r="Z51901"/>
      <c r="AB51901" s="1"/>
      <c r="AC51901" s="1"/>
      <c r="AH51901" s="1"/>
      <c r="AI51901" s="1"/>
      <c r="AJ51901"/>
      <c r="AK51901"/>
    </row>
    <row r="51902" spans="20:37" x14ac:dyDescent="0.25">
      <c r="T51902"/>
      <c r="U51902"/>
      <c r="V51902"/>
      <c r="W51902"/>
      <c r="Z51902"/>
      <c r="AB51902" s="1"/>
      <c r="AC51902" s="1"/>
      <c r="AH51902" s="1"/>
      <c r="AI51902" s="1"/>
      <c r="AJ51902"/>
      <c r="AK51902"/>
    </row>
    <row r="51903" spans="20:37" x14ac:dyDescent="0.25">
      <c r="T51903"/>
      <c r="U51903"/>
      <c r="V51903"/>
      <c r="W51903"/>
      <c r="Z51903"/>
      <c r="AB51903" s="1"/>
      <c r="AC51903" s="1"/>
      <c r="AH51903" s="1"/>
      <c r="AI51903" s="1"/>
      <c r="AJ51903"/>
      <c r="AK51903"/>
    </row>
    <row r="51904" spans="20:37" x14ac:dyDescent="0.25">
      <c r="T51904"/>
      <c r="U51904"/>
      <c r="V51904"/>
      <c r="W51904"/>
      <c r="Z51904"/>
      <c r="AB51904" s="1"/>
      <c r="AC51904" s="1"/>
      <c r="AH51904" s="1"/>
      <c r="AI51904" s="1"/>
      <c r="AJ51904"/>
      <c r="AK51904"/>
    </row>
    <row r="51905" spans="20:37" x14ac:dyDescent="0.25">
      <c r="T51905"/>
      <c r="U51905"/>
      <c r="V51905"/>
      <c r="W51905"/>
      <c r="Z51905"/>
      <c r="AB51905" s="1"/>
      <c r="AC51905" s="1"/>
      <c r="AH51905" s="1"/>
      <c r="AI51905" s="1"/>
      <c r="AJ51905"/>
      <c r="AK51905"/>
    </row>
    <row r="51906" spans="20:37" x14ac:dyDescent="0.25">
      <c r="T51906"/>
      <c r="U51906"/>
      <c r="V51906"/>
      <c r="W51906"/>
      <c r="Z51906"/>
      <c r="AB51906" s="1"/>
      <c r="AC51906" s="1"/>
      <c r="AH51906" s="1"/>
      <c r="AI51906" s="1"/>
      <c r="AJ51906"/>
      <c r="AK51906"/>
    </row>
    <row r="51907" spans="20:37" x14ac:dyDescent="0.25">
      <c r="T51907"/>
      <c r="U51907"/>
      <c r="V51907"/>
      <c r="W51907"/>
      <c r="Z51907"/>
      <c r="AB51907" s="1"/>
      <c r="AC51907" s="1"/>
      <c r="AH51907" s="1"/>
      <c r="AI51907" s="1"/>
      <c r="AJ51907"/>
      <c r="AK51907"/>
    </row>
    <row r="51908" spans="20:37" x14ac:dyDescent="0.25">
      <c r="T51908"/>
      <c r="U51908"/>
      <c r="V51908"/>
      <c r="W51908"/>
      <c r="Z51908"/>
      <c r="AB51908" s="1"/>
      <c r="AC51908" s="1"/>
      <c r="AH51908" s="1"/>
      <c r="AI51908" s="1"/>
      <c r="AJ51908"/>
      <c r="AK51908"/>
    </row>
    <row r="51909" spans="20:37" x14ac:dyDescent="0.25">
      <c r="T51909"/>
      <c r="U51909"/>
      <c r="V51909"/>
      <c r="W51909"/>
      <c r="Z51909"/>
      <c r="AB51909" s="1"/>
      <c r="AC51909" s="1"/>
      <c r="AH51909" s="1"/>
      <c r="AI51909" s="1"/>
      <c r="AJ51909"/>
      <c r="AK51909"/>
    </row>
    <row r="51910" spans="20:37" x14ac:dyDescent="0.25">
      <c r="T51910"/>
      <c r="U51910"/>
      <c r="V51910"/>
      <c r="W51910"/>
      <c r="Z51910"/>
      <c r="AB51910" s="1"/>
      <c r="AC51910" s="1"/>
      <c r="AH51910" s="1"/>
      <c r="AI51910" s="1"/>
      <c r="AJ51910"/>
      <c r="AK51910"/>
    </row>
    <row r="51911" spans="20:37" x14ac:dyDescent="0.25">
      <c r="T51911"/>
      <c r="U51911"/>
      <c r="V51911"/>
      <c r="W51911"/>
      <c r="Z51911"/>
      <c r="AB51911" s="1"/>
      <c r="AC51911" s="1"/>
      <c r="AH51911" s="1"/>
      <c r="AI51911" s="1"/>
      <c r="AJ51911"/>
      <c r="AK51911"/>
    </row>
    <row r="51912" spans="20:37" x14ac:dyDescent="0.25">
      <c r="T51912"/>
      <c r="U51912"/>
      <c r="V51912"/>
      <c r="W51912"/>
      <c r="Z51912"/>
      <c r="AB51912" s="1"/>
      <c r="AC51912" s="1"/>
      <c r="AH51912" s="1"/>
      <c r="AI51912" s="1"/>
      <c r="AJ51912"/>
      <c r="AK51912"/>
    </row>
    <row r="51913" spans="20:37" x14ac:dyDescent="0.25">
      <c r="T51913"/>
      <c r="U51913"/>
      <c r="V51913"/>
      <c r="W51913"/>
      <c r="Z51913"/>
      <c r="AB51913" s="1"/>
      <c r="AC51913" s="1"/>
      <c r="AH51913" s="1"/>
      <c r="AI51913" s="1"/>
      <c r="AJ51913"/>
      <c r="AK51913"/>
    </row>
    <row r="51914" spans="20:37" x14ac:dyDescent="0.25">
      <c r="T51914"/>
      <c r="U51914"/>
      <c r="V51914"/>
      <c r="W51914"/>
      <c r="Z51914"/>
      <c r="AB51914" s="1"/>
      <c r="AC51914" s="1"/>
      <c r="AH51914" s="1"/>
      <c r="AI51914" s="1"/>
      <c r="AJ51914"/>
      <c r="AK51914"/>
    </row>
    <row r="51915" spans="20:37" x14ac:dyDescent="0.25">
      <c r="T51915"/>
      <c r="U51915"/>
      <c r="V51915"/>
      <c r="W51915"/>
      <c r="Z51915"/>
      <c r="AB51915" s="1"/>
      <c r="AC51915" s="1"/>
      <c r="AH51915" s="1"/>
      <c r="AI51915" s="1"/>
      <c r="AJ51915"/>
      <c r="AK51915"/>
    </row>
    <row r="51916" spans="20:37" x14ac:dyDescent="0.25">
      <c r="T51916"/>
      <c r="U51916"/>
      <c r="V51916"/>
      <c r="W51916"/>
      <c r="Z51916"/>
      <c r="AB51916" s="1"/>
      <c r="AC51916" s="1"/>
      <c r="AH51916" s="1"/>
      <c r="AI51916" s="1"/>
      <c r="AJ51916"/>
      <c r="AK51916"/>
    </row>
    <row r="51917" spans="20:37" x14ac:dyDescent="0.25">
      <c r="T51917"/>
      <c r="U51917"/>
      <c r="V51917"/>
      <c r="W51917"/>
      <c r="Z51917"/>
      <c r="AB51917" s="1"/>
      <c r="AC51917" s="1"/>
      <c r="AH51917" s="1"/>
      <c r="AI51917" s="1"/>
      <c r="AJ51917"/>
      <c r="AK51917"/>
    </row>
    <row r="51918" spans="20:37" x14ac:dyDescent="0.25">
      <c r="T51918"/>
      <c r="U51918"/>
      <c r="V51918"/>
      <c r="W51918"/>
      <c r="Z51918"/>
      <c r="AB51918" s="1"/>
      <c r="AC51918" s="1"/>
      <c r="AH51918" s="1"/>
      <c r="AI51918" s="1"/>
      <c r="AJ51918"/>
      <c r="AK51918"/>
    </row>
    <row r="51919" spans="20:37" x14ac:dyDescent="0.25">
      <c r="T51919"/>
      <c r="U51919"/>
      <c r="V51919"/>
      <c r="W51919"/>
      <c r="Z51919"/>
      <c r="AB51919" s="1"/>
      <c r="AC51919" s="1"/>
      <c r="AH51919" s="1"/>
      <c r="AI51919" s="1"/>
      <c r="AJ51919"/>
      <c r="AK51919"/>
    </row>
    <row r="51920" spans="20:37" x14ac:dyDescent="0.25">
      <c r="T51920"/>
      <c r="U51920"/>
      <c r="V51920"/>
      <c r="W51920"/>
      <c r="Z51920"/>
      <c r="AB51920" s="1"/>
      <c r="AC51920" s="1"/>
      <c r="AH51920" s="1"/>
      <c r="AI51920" s="1"/>
      <c r="AJ51920"/>
      <c r="AK51920"/>
    </row>
    <row r="51921" spans="20:37" x14ac:dyDescent="0.25">
      <c r="T51921"/>
      <c r="U51921"/>
      <c r="V51921"/>
      <c r="W51921"/>
      <c r="Z51921"/>
      <c r="AB51921" s="1"/>
      <c r="AC51921" s="1"/>
      <c r="AH51921" s="1"/>
      <c r="AI51921" s="1"/>
      <c r="AJ51921"/>
      <c r="AK51921"/>
    </row>
    <row r="51922" spans="20:37" x14ac:dyDescent="0.25">
      <c r="T51922"/>
      <c r="U51922"/>
      <c r="V51922"/>
      <c r="W51922"/>
      <c r="Z51922"/>
      <c r="AB51922" s="1"/>
      <c r="AC51922" s="1"/>
      <c r="AH51922" s="1"/>
      <c r="AI51922" s="1"/>
      <c r="AJ51922"/>
      <c r="AK51922"/>
    </row>
    <row r="51923" spans="20:37" x14ac:dyDescent="0.25">
      <c r="T51923"/>
      <c r="U51923"/>
      <c r="V51923"/>
      <c r="W51923"/>
      <c r="Z51923"/>
      <c r="AB51923" s="1"/>
      <c r="AC51923" s="1"/>
      <c r="AH51923" s="1"/>
      <c r="AI51923" s="1"/>
      <c r="AJ51923"/>
      <c r="AK51923"/>
    </row>
    <row r="51924" spans="20:37" x14ac:dyDescent="0.25">
      <c r="T51924"/>
      <c r="U51924"/>
      <c r="V51924"/>
      <c r="W51924"/>
      <c r="Z51924"/>
      <c r="AB51924" s="1"/>
      <c r="AC51924" s="1"/>
      <c r="AH51924" s="1"/>
      <c r="AI51924" s="1"/>
      <c r="AJ51924"/>
      <c r="AK51924"/>
    </row>
    <row r="51925" spans="20:37" x14ac:dyDescent="0.25">
      <c r="T51925"/>
      <c r="U51925"/>
      <c r="V51925"/>
      <c r="W51925"/>
      <c r="Z51925"/>
      <c r="AB51925" s="1"/>
      <c r="AC51925" s="1"/>
      <c r="AH51925" s="1"/>
      <c r="AI51925" s="1"/>
      <c r="AJ51925"/>
      <c r="AK51925"/>
    </row>
    <row r="51926" spans="20:37" x14ac:dyDescent="0.25">
      <c r="T51926"/>
      <c r="U51926"/>
      <c r="V51926"/>
      <c r="W51926"/>
      <c r="Z51926"/>
      <c r="AB51926" s="1"/>
      <c r="AC51926" s="1"/>
      <c r="AH51926" s="1"/>
      <c r="AI51926" s="1"/>
      <c r="AJ51926"/>
      <c r="AK51926"/>
    </row>
    <row r="51927" spans="20:37" x14ac:dyDescent="0.25">
      <c r="T51927"/>
      <c r="U51927"/>
      <c r="V51927"/>
      <c r="W51927"/>
      <c r="Z51927"/>
      <c r="AB51927" s="1"/>
      <c r="AC51927" s="1"/>
      <c r="AH51927" s="1"/>
      <c r="AI51927" s="1"/>
      <c r="AJ51927"/>
      <c r="AK51927"/>
    </row>
    <row r="51928" spans="20:37" x14ac:dyDescent="0.25">
      <c r="T51928"/>
      <c r="U51928"/>
      <c r="V51928"/>
      <c r="W51928"/>
      <c r="Z51928"/>
      <c r="AB51928" s="1"/>
      <c r="AC51928" s="1"/>
      <c r="AH51928" s="1"/>
      <c r="AI51928" s="1"/>
      <c r="AJ51928"/>
      <c r="AK51928"/>
    </row>
    <row r="51929" spans="20:37" x14ac:dyDescent="0.25">
      <c r="T51929"/>
      <c r="U51929"/>
      <c r="V51929"/>
      <c r="W51929"/>
      <c r="Z51929"/>
      <c r="AB51929" s="1"/>
      <c r="AC51929" s="1"/>
      <c r="AH51929" s="1"/>
      <c r="AI51929" s="1"/>
      <c r="AJ51929"/>
      <c r="AK51929"/>
    </row>
    <row r="51930" spans="20:37" x14ac:dyDescent="0.25">
      <c r="T51930"/>
      <c r="U51930"/>
      <c r="V51930"/>
      <c r="W51930"/>
      <c r="Z51930"/>
      <c r="AB51930" s="1"/>
      <c r="AC51930" s="1"/>
      <c r="AH51930" s="1"/>
      <c r="AI51930" s="1"/>
      <c r="AJ51930"/>
      <c r="AK51930"/>
    </row>
    <row r="51931" spans="20:37" x14ac:dyDescent="0.25">
      <c r="T51931"/>
      <c r="U51931"/>
      <c r="V51931"/>
      <c r="W51931"/>
      <c r="Z51931"/>
      <c r="AB51931" s="1"/>
      <c r="AC51931" s="1"/>
      <c r="AH51931" s="1"/>
      <c r="AI51931" s="1"/>
      <c r="AJ51931"/>
      <c r="AK51931"/>
    </row>
    <row r="51932" spans="20:37" x14ac:dyDescent="0.25">
      <c r="T51932"/>
      <c r="U51932"/>
      <c r="V51932"/>
      <c r="W51932"/>
      <c r="Z51932"/>
      <c r="AB51932" s="1"/>
      <c r="AC51932" s="1"/>
      <c r="AH51932" s="1"/>
      <c r="AI51932" s="1"/>
      <c r="AJ51932"/>
      <c r="AK51932"/>
    </row>
    <row r="51933" spans="20:37" x14ac:dyDescent="0.25">
      <c r="T51933"/>
      <c r="U51933"/>
      <c r="V51933"/>
      <c r="W51933"/>
      <c r="Z51933"/>
      <c r="AB51933" s="1"/>
      <c r="AC51933" s="1"/>
      <c r="AH51933" s="1"/>
      <c r="AI51933" s="1"/>
      <c r="AJ51933"/>
      <c r="AK51933"/>
    </row>
    <row r="51934" spans="20:37" x14ac:dyDescent="0.25">
      <c r="T51934"/>
      <c r="U51934"/>
      <c r="V51934"/>
      <c r="W51934"/>
      <c r="Z51934"/>
      <c r="AB51934" s="1"/>
      <c r="AC51934" s="1"/>
      <c r="AH51934" s="1"/>
      <c r="AI51934" s="1"/>
      <c r="AJ51934"/>
      <c r="AK51934"/>
    </row>
    <row r="51935" spans="20:37" x14ac:dyDescent="0.25">
      <c r="T51935"/>
      <c r="U51935"/>
      <c r="V51935"/>
      <c r="W51935"/>
      <c r="Z51935"/>
      <c r="AB51935" s="1"/>
      <c r="AC51935" s="1"/>
      <c r="AH51935" s="1"/>
      <c r="AI51935" s="1"/>
      <c r="AJ51935"/>
      <c r="AK51935"/>
    </row>
    <row r="51936" spans="20:37" x14ac:dyDescent="0.25">
      <c r="T51936"/>
      <c r="U51936"/>
      <c r="V51936"/>
      <c r="W51936"/>
      <c r="Z51936"/>
      <c r="AB51936" s="1"/>
      <c r="AC51936" s="1"/>
      <c r="AH51936" s="1"/>
      <c r="AI51936" s="1"/>
      <c r="AJ51936"/>
      <c r="AK51936"/>
    </row>
    <row r="51937" spans="20:37" x14ac:dyDescent="0.25">
      <c r="T51937"/>
      <c r="U51937"/>
      <c r="V51937"/>
      <c r="W51937"/>
      <c r="Z51937"/>
      <c r="AB51937" s="1"/>
      <c r="AC51937" s="1"/>
      <c r="AH51937" s="1"/>
      <c r="AI51937" s="1"/>
      <c r="AJ51937"/>
      <c r="AK51937"/>
    </row>
    <row r="51938" spans="20:37" x14ac:dyDescent="0.25">
      <c r="T51938"/>
      <c r="U51938"/>
      <c r="V51938"/>
      <c r="W51938"/>
      <c r="Z51938"/>
      <c r="AB51938" s="1"/>
      <c r="AC51938" s="1"/>
      <c r="AH51938" s="1"/>
      <c r="AI51938" s="1"/>
      <c r="AJ51938"/>
      <c r="AK51938"/>
    </row>
    <row r="51939" spans="20:37" x14ac:dyDescent="0.25">
      <c r="T51939"/>
      <c r="U51939"/>
      <c r="V51939"/>
      <c r="W51939"/>
      <c r="Z51939"/>
      <c r="AB51939" s="1"/>
      <c r="AC51939" s="1"/>
      <c r="AH51939" s="1"/>
      <c r="AI51939" s="1"/>
      <c r="AJ51939"/>
      <c r="AK51939"/>
    </row>
    <row r="51940" spans="20:37" x14ac:dyDescent="0.25">
      <c r="T51940"/>
      <c r="U51940"/>
      <c r="V51940"/>
      <c r="W51940"/>
      <c r="Z51940"/>
      <c r="AB51940" s="1"/>
      <c r="AC51940" s="1"/>
      <c r="AH51940" s="1"/>
      <c r="AI51940" s="1"/>
      <c r="AJ51940"/>
      <c r="AK51940"/>
    </row>
    <row r="51941" spans="20:37" x14ac:dyDescent="0.25">
      <c r="T51941"/>
      <c r="U51941"/>
      <c r="V51941"/>
      <c r="W51941"/>
      <c r="Z51941"/>
      <c r="AB51941" s="1"/>
      <c r="AC51941" s="1"/>
      <c r="AH51941" s="1"/>
      <c r="AI51941" s="1"/>
      <c r="AJ51941"/>
      <c r="AK51941"/>
    </row>
    <row r="51942" spans="20:37" x14ac:dyDescent="0.25">
      <c r="T51942"/>
      <c r="U51942"/>
      <c r="V51942"/>
      <c r="W51942"/>
      <c r="Z51942"/>
      <c r="AB51942" s="1"/>
      <c r="AC51942" s="1"/>
      <c r="AH51942" s="1"/>
      <c r="AI51942" s="1"/>
      <c r="AJ51942"/>
      <c r="AK51942"/>
    </row>
    <row r="51943" spans="20:37" x14ac:dyDescent="0.25">
      <c r="T51943"/>
      <c r="U51943"/>
      <c r="V51943"/>
      <c r="W51943"/>
      <c r="Z51943"/>
      <c r="AB51943" s="1"/>
      <c r="AC51943" s="1"/>
      <c r="AH51943" s="1"/>
      <c r="AI51943" s="1"/>
      <c r="AJ51943"/>
      <c r="AK51943"/>
    </row>
    <row r="51944" spans="20:37" x14ac:dyDescent="0.25">
      <c r="T51944"/>
      <c r="U51944"/>
      <c r="V51944"/>
      <c r="W51944"/>
      <c r="Z51944"/>
      <c r="AB51944" s="1"/>
      <c r="AC51944" s="1"/>
      <c r="AH51944" s="1"/>
      <c r="AI51944" s="1"/>
      <c r="AJ51944"/>
      <c r="AK51944"/>
    </row>
    <row r="51945" spans="20:37" x14ac:dyDescent="0.25">
      <c r="T51945"/>
      <c r="U51945"/>
      <c r="V51945"/>
      <c r="W51945"/>
      <c r="Z51945"/>
      <c r="AB51945" s="1"/>
      <c r="AC51945" s="1"/>
      <c r="AH51945" s="1"/>
      <c r="AI51945" s="1"/>
      <c r="AJ51945"/>
      <c r="AK51945"/>
    </row>
    <row r="51946" spans="20:37" x14ac:dyDescent="0.25">
      <c r="T51946"/>
      <c r="U51946"/>
      <c r="V51946"/>
      <c r="W51946"/>
      <c r="Z51946"/>
      <c r="AB51946" s="1"/>
      <c r="AC51946" s="1"/>
      <c r="AH51946" s="1"/>
      <c r="AI51946" s="1"/>
      <c r="AJ51946"/>
      <c r="AK51946"/>
    </row>
    <row r="51947" spans="20:37" x14ac:dyDescent="0.25">
      <c r="T51947"/>
      <c r="U51947"/>
      <c r="V51947"/>
      <c r="W51947"/>
      <c r="Z51947"/>
      <c r="AB51947" s="1"/>
      <c r="AC51947" s="1"/>
      <c r="AH51947" s="1"/>
      <c r="AI51947" s="1"/>
      <c r="AJ51947"/>
      <c r="AK51947"/>
    </row>
    <row r="51948" spans="20:37" x14ac:dyDescent="0.25">
      <c r="T51948"/>
      <c r="U51948"/>
      <c r="V51948"/>
      <c r="W51948"/>
      <c r="Z51948"/>
      <c r="AB51948" s="1"/>
      <c r="AC51948" s="1"/>
      <c r="AH51948" s="1"/>
      <c r="AI51948" s="1"/>
      <c r="AJ51948"/>
      <c r="AK51948"/>
    </row>
    <row r="51949" spans="20:37" x14ac:dyDescent="0.25">
      <c r="T51949"/>
      <c r="U51949"/>
      <c r="V51949"/>
      <c r="W51949"/>
      <c r="Z51949"/>
      <c r="AB51949" s="1"/>
      <c r="AC51949" s="1"/>
      <c r="AH51949" s="1"/>
      <c r="AI51949" s="1"/>
      <c r="AJ51949"/>
      <c r="AK51949"/>
    </row>
    <row r="51950" spans="20:37" x14ac:dyDescent="0.25">
      <c r="T51950"/>
      <c r="U51950"/>
      <c r="V51950"/>
      <c r="W51950"/>
      <c r="Z51950"/>
      <c r="AB51950" s="1"/>
      <c r="AC51950" s="1"/>
      <c r="AH51950" s="1"/>
      <c r="AI51950" s="1"/>
      <c r="AJ51950"/>
      <c r="AK51950"/>
    </row>
    <row r="51951" spans="20:37" x14ac:dyDescent="0.25">
      <c r="T51951"/>
      <c r="U51951"/>
      <c r="V51951"/>
      <c r="W51951"/>
      <c r="Z51951"/>
      <c r="AB51951" s="1"/>
      <c r="AC51951" s="1"/>
      <c r="AH51951" s="1"/>
      <c r="AI51951" s="1"/>
      <c r="AJ51951"/>
      <c r="AK51951"/>
    </row>
    <row r="51952" spans="20:37" x14ac:dyDescent="0.25">
      <c r="T51952"/>
      <c r="U51952"/>
      <c r="V51952"/>
      <c r="W51952"/>
      <c r="Z51952"/>
      <c r="AB51952" s="1"/>
      <c r="AC51952" s="1"/>
      <c r="AH51952" s="1"/>
      <c r="AI51952" s="1"/>
      <c r="AJ51952"/>
      <c r="AK51952"/>
    </row>
    <row r="51953" spans="20:37" x14ac:dyDescent="0.25">
      <c r="T51953"/>
      <c r="U51953"/>
      <c r="V51953"/>
      <c r="W51953"/>
      <c r="Z51953"/>
      <c r="AB51953" s="1"/>
      <c r="AC51953" s="1"/>
      <c r="AH51953" s="1"/>
      <c r="AI51953" s="1"/>
      <c r="AJ51953"/>
      <c r="AK51953"/>
    </row>
    <row r="51954" spans="20:37" x14ac:dyDescent="0.25">
      <c r="T51954"/>
      <c r="U51954"/>
      <c r="V51954"/>
      <c r="W51954"/>
      <c r="Z51954"/>
      <c r="AB51954" s="1"/>
      <c r="AC51954" s="1"/>
      <c r="AH51954" s="1"/>
      <c r="AI51954" s="1"/>
      <c r="AJ51954"/>
      <c r="AK51954"/>
    </row>
    <row r="51955" spans="20:37" x14ac:dyDescent="0.25">
      <c r="T51955"/>
      <c r="U51955"/>
      <c r="V51955"/>
      <c r="W51955"/>
      <c r="Z51955"/>
      <c r="AB51955" s="1"/>
      <c r="AC51955" s="1"/>
      <c r="AH51955" s="1"/>
      <c r="AI51955" s="1"/>
      <c r="AJ51955"/>
      <c r="AK51955"/>
    </row>
    <row r="51956" spans="20:37" x14ac:dyDescent="0.25">
      <c r="T51956"/>
      <c r="U51956"/>
      <c r="V51956"/>
      <c r="W51956"/>
      <c r="Z51956"/>
      <c r="AB51956" s="1"/>
      <c r="AC51956" s="1"/>
      <c r="AH51956" s="1"/>
      <c r="AI51956" s="1"/>
      <c r="AJ51956"/>
      <c r="AK51956"/>
    </row>
    <row r="51957" spans="20:37" x14ac:dyDescent="0.25">
      <c r="T51957"/>
      <c r="U51957"/>
      <c r="V51957"/>
      <c r="W51957"/>
      <c r="Z51957"/>
      <c r="AB51957" s="1"/>
      <c r="AC51957" s="1"/>
      <c r="AH51957" s="1"/>
      <c r="AI51957" s="1"/>
      <c r="AJ51957"/>
      <c r="AK51957"/>
    </row>
    <row r="51958" spans="20:37" x14ac:dyDescent="0.25">
      <c r="T51958"/>
      <c r="U51958"/>
      <c r="V51958"/>
      <c r="W51958"/>
      <c r="Z51958"/>
      <c r="AB51958" s="1"/>
      <c r="AC51958" s="1"/>
      <c r="AH51958" s="1"/>
      <c r="AI51958" s="1"/>
      <c r="AJ51958"/>
      <c r="AK51958"/>
    </row>
    <row r="51959" spans="20:37" x14ac:dyDescent="0.25">
      <c r="T51959"/>
      <c r="U51959"/>
      <c r="V51959"/>
      <c r="W51959"/>
      <c r="Z51959"/>
      <c r="AB51959" s="1"/>
      <c r="AC51959" s="1"/>
      <c r="AH51959" s="1"/>
      <c r="AI51959" s="1"/>
      <c r="AJ51959"/>
      <c r="AK51959"/>
    </row>
    <row r="51960" spans="20:37" x14ac:dyDescent="0.25">
      <c r="T51960"/>
      <c r="U51960"/>
      <c r="V51960"/>
      <c r="W51960"/>
      <c r="Z51960"/>
      <c r="AB51960" s="1"/>
      <c r="AC51960" s="1"/>
      <c r="AH51960" s="1"/>
      <c r="AI51960" s="1"/>
      <c r="AJ51960"/>
      <c r="AK51960"/>
    </row>
    <row r="51961" spans="20:37" x14ac:dyDescent="0.25">
      <c r="T51961"/>
      <c r="U51961"/>
      <c r="V51961"/>
      <c r="W51961"/>
      <c r="Z51961"/>
      <c r="AB51961" s="1"/>
      <c r="AC51961" s="1"/>
      <c r="AH51961" s="1"/>
      <c r="AI51961" s="1"/>
      <c r="AJ51961"/>
      <c r="AK51961"/>
    </row>
    <row r="51962" spans="20:37" x14ac:dyDescent="0.25">
      <c r="T51962"/>
      <c r="U51962"/>
      <c r="V51962"/>
      <c r="W51962"/>
      <c r="Z51962"/>
      <c r="AB51962" s="1"/>
      <c r="AC51962" s="1"/>
      <c r="AH51962" s="1"/>
      <c r="AI51962" s="1"/>
      <c r="AJ51962"/>
      <c r="AK51962"/>
    </row>
    <row r="51963" spans="20:37" x14ac:dyDescent="0.25">
      <c r="T51963"/>
      <c r="U51963"/>
      <c r="V51963"/>
      <c r="W51963"/>
      <c r="Z51963"/>
      <c r="AB51963" s="1"/>
      <c r="AC51963" s="1"/>
      <c r="AH51963" s="1"/>
      <c r="AI51963" s="1"/>
      <c r="AJ51963"/>
      <c r="AK51963"/>
    </row>
    <row r="51964" spans="20:37" x14ac:dyDescent="0.25">
      <c r="T51964"/>
      <c r="U51964"/>
      <c r="V51964"/>
      <c r="W51964"/>
      <c r="Z51964"/>
      <c r="AB51964" s="1"/>
      <c r="AC51964" s="1"/>
      <c r="AH51964" s="1"/>
      <c r="AI51964" s="1"/>
      <c r="AJ51964"/>
      <c r="AK51964"/>
    </row>
    <row r="51965" spans="20:37" x14ac:dyDescent="0.25">
      <c r="T51965"/>
      <c r="U51965"/>
      <c r="V51965"/>
      <c r="W51965"/>
      <c r="Z51965"/>
      <c r="AB51965" s="1"/>
      <c r="AC51965" s="1"/>
      <c r="AH51965" s="1"/>
      <c r="AI51965" s="1"/>
      <c r="AJ51965"/>
      <c r="AK51965"/>
    </row>
    <row r="51966" spans="20:37" x14ac:dyDescent="0.25">
      <c r="T51966"/>
      <c r="U51966"/>
      <c r="V51966"/>
      <c r="W51966"/>
      <c r="Z51966"/>
      <c r="AB51966" s="1"/>
      <c r="AC51966" s="1"/>
      <c r="AH51966" s="1"/>
      <c r="AI51966" s="1"/>
      <c r="AJ51966"/>
      <c r="AK51966"/>
    </row>
    <row r="51967" spans="20:37" x14ac:dyDescent="0.25">
      <c r="T51967"/>
      <c r="U51967"/>
      <c r="V51967"/>
      <c r="W51967"/>
      <c r="Z51967"/>
      <c r="AB51967" s="1"/>
      <c r="AC51967" s="1"/>
      <c r="AH51967" s="1"/>
      <c r="AI51967" s="1"/>
      <c r="AJ51967"/>
      <c r="AK51967"/>
    </row>
    <row r="51968" spans="20:37" x14ac:dyDescent="0.25">
      <c r="T51968"/>
      <c r="U51968"/>
      <c r="V51968"/>
      <c r="W51968"/>
      <c r="Z51968"/>
      <c r="AB51968" s="1"/>
      <c r="AC51968" s="1"/>
      <c r="AH51968" s="1"/>
      <c r="AI51968" s="1"/>
      <c r="AJ51968"/>
      <c r="AK51968"/>
    </row>
    <row r="51969" spans="20:37" x14ac:dyDescent="0.25">
      <c r="T51969"/>
      <c r="U51969"/>
      <c r="V51969"/>
      <c r="W51969"/>
      <c r="Z51969"/>
      <c r="AB51969" s="1"/>
      <c r="AC51969" s="1"/>
      <c r="AH51969" s="1"/>
      <c r="AI51969" s="1"/>
      <c r="AJ51969"/>
      <c r="AK51969"/>
    </row>
    <row r="51970" spans="20:37" x14ac:dyDescent="0.25">
      <c r="T51970"/>
      <c r="U51970"/>
      <c r="V51970"/>
      <c r="W51970"/>
      <c r="Z51970"/>
      <c r="AB51970" s="1"/>
      <c r="AC51970" s="1"/>
      <c r="AH51970" s="1"/>
      <c r="AI51970" s="1"/>
      <c r="AJ51970"/>
      <c r="AK51970"/>
    </row>
    <row r="51971" spans="20:37" x14ac:dyDescent="0.25">
      <c r="T51971"/>
      <c r="U51971"/>
      <c r="V51971"/>
      <c r="W51971"/>
      <c r="Z51971"/>
      <c r="AB51971" s="1"/>
      <c r="AC51971" s="1"/>
      <c r="AH51971" s="1"/>
      <c r="AI51971" s="1"/>
      <c r="AJ51971"/>
      <c r="AK51971"/>
    </row>
    <row r="51972" spans="20:37" x14ac:dyDescent="0.25">
      <c r="T51972"/>
      <c r="U51972"/>
      <c r="V51972"/>
      <c r="W51972"/>
      <c r="Z51972"/>
      <c r="AB51972" s="1"/>
      <c r="AC51972" s="1"/>
      <c r="AH51972" s="1"/>
      <c r="AI51972" s="1"/>
      <c r="AJ51972"/>
      <c r="AK51972"/>
    </row>
    <row r="51973" spans="20:37" x14ac:dyDescent="0.25">
      <c r="T51973"/>
      <c r="U51973"/>
      <c r="V51973"/>
      <c r="W51973"/>
      <c r="Z51973"/>
      <c r="AB51973" s="1"/>
      <c r="AC51973" s="1"/>
      <c r="AH51973" s="1"/>
      <c r="AI51973" s="1"/>
      <c r="AJ51973"/>
      <c r="AK51973"/>
    </row>
    <row r="51974" spans="20:37" x14ac:dyDescent="0.25">
      <c r="T51974"/>
      <c r="U51974"/>
      <c r="V51974"/>
      <c r="W51974"/>
      <c r="Z51974"/>
      <c r="AB51974" s="1"/>
      <c r="AC51974" s="1"/>
      <c r="AH51974" s="1"/>
      <c r="AI51974" s="1"/>
      <c r="AJ51974"/>
      <c r="AK51974"/>
    </row>
    <row r="51975" spans="20:37" x14ac:dyDescent="0.25">
      <c r="T51975"/>
      <c r="U51975"/>
      <c r="V51975"/>
      <c r="W51975"/>
      <c r="Z51975"/>
      <c r="AB51975" s="1"/>
      <c r="AC51975" s="1"/>
      <c r="AH51975" s="1"/>
      <c r="AI51975" s="1"/>
      <c r="AJ51975"/>
      <c r="AK51975"/>
    </row>
    <row r="51976" spans="20:37" x14ac:dyDescent="0.25">
      <c r="T51976"/>
      <c r="U51976"/>
      <c r="V51976"/>
      <c r="W51976"/>
      <c r="Z51976"/>
      <c r="AB51976" s="1"/>
      <c r="AC51976" s="1"/>
      <c r="AH51976" s="1"/>
      <c r="AI51976" s="1"/>
      <c r="AJ51976"/>
      <c r="AK51976"/>
    </row>
    <row r="51977" spans="20:37" x14ac:dyDescent="0.25">
      <c r="T51977"/>
      <c r="U51977"/>
      <c r="V51977"/>
      <c r="W51977"/>
      <c r="Z51977"/>
      <c r="AB51977" s="1"/>
      <c r="AC51977" s="1"/>
      <c r="AH51977" s="1"/>
      <c r="AI51977" s="1"/>
      <c r="AJ51977"/>
      <c r="AK51977"/>
    </row>
    <row r="51978" spans="20:37" x14ac:dyDescent="0.25">
      <c r="T51978"/>
      <c r="U51978"/>
      <c r="V51978"/>
      <c r="W51978"/>
      <c r="Z51978"/>
      <c r="AB51978" s="1"/>
      <c r="AC51978" s="1"/>
      <c r="AH51978" s="1"/>
      <c r="AI51978" s="1"/>
      <c r="AJ51978"/>
      <c r="AK51978"/>
    </row>
    <row r="51979" spans="20:37" x14ac:dyDescent="0.25">
      <c r="T51979"/>
      <c r="U51979"/>
      <c r="V51979"/>
      <c r="W51979"/>
      <c r="Z51979"/>
      <c r="AB51979" s="1"/>
      <c r="AC51979" s="1"/>
      <c r="AH51979" s="1"/>
      <c r="AI51979" s="1"/>
      <c r="AJ51979"/>
      <c r="AK51979"/>
    </row>
    <row r="51980" spans="20:37" x14ac:dyDescent="0.25">
      <c r="T51980"/>
      <c r="U51980"/>
      <c r="V51980"/>
      <c r="W51980"/>
      <c r="Z51980"/>
      <c r="AB51980" s="1"/>
      <c r="AC51980" s="1"/>
      <c r="AH51980" s="1"/>
      <c r="AI51980" s="1"/>
      <c r="AJ51980"/>
      <c r="AK51980"/>
    </row>
    <row r="51981" spans="20:37" x14ac:dyDescent="0.25">
      <c r="T51981"/>
      <c r="U51981"/>
      <c r="V51981"/>
      <c r="W51981"/>
      <c r="Z51981"/>
      <c r="AB51981" s="1"/>
      <c r="AC51981" s="1"/>
      <c r="AH51981" s="1"/>
      <c r="AI51981" s="1"/>
      <c r="AJ51981"/>
      <c r="AK51981"/>
    </row>
    <row r="51982" spans="20:37" x14ac:dyDescent="0.25">
      <c r="T51982"/>
      <c r="U51982"/>
      <c r="V51982"/>
      <c r="W51982"/>
      <c r="Z51982"/>
      <c r="AB51982" s="1"/>
      <c r="AC51982" s="1"/>
      <c r="AH51982" s="1"/>
      <c r="AI51982" s="1"/>
      <c r="AJ51982"/>
      <c r="AK51982"/>
    </row>
    <row r="51983" spans="20:37" x14ac:dyDescent="0.25">
      <c r="T51983"/>
      <c r="U51983"/>
      <c r="V51983"/>
      <c r="W51983"/>
      <c r="Z51983"/>
      <c r="AB51983" s="1"/>
      <c r="AC51983" s="1"/>
      <c r="AH51983" s="1"/>
      <c r="AI51983" s="1"/>
      <c r="AJ51983"/>
      <c r="AK51983"/>
    </row>
    <row r="51984" spans="20:37" x14ac:dyDescent="0.25">
      <c r="T51984"/>
      <c r="U51984"/>
      <c r="V51984"/>
      <c r="W51984"/>
      <c r="Z51984"/>
      <c r="AB51984" s="1"/>
      <c r="AC51984" s="1"/>
      <c r="AH51984" s="1"/>
      <c r="AI51984" s="1"/>
      <c r="AJ51984"/>
      <c r="AK51984"/>
    </row>
    <row r="51985" spans="20:37" x14ac:dyDescent="0.25">
      <c r="T51985"/>
      <c r="U51985"/>
      <c r="V51985"/>
      <c r="W51985"/>
      <c r="Z51985"/>
      <c r="AB51985" s="1"/>
      <c r="AC51985" s="1"/>
      <c r="AH51985" s="1"/>
      <c r="AI51985" s="1"/>
      <c r="AJ51985"/>
      <c r="AK51985"/>
    </row>
    <row r="51986" spans="20:37" x14ac:dyDescent="0.25">
      <c r="T51986"/>
      <c r="U51986"/>
      <c r="V51986"/>
      <c r="W51986"/>
      <c r="Z51986"/>
      <c r="AB51986" s="1"/>
      <c r="AC51986" s="1"/>
      <c r="AH51986" s="1"/>
      <c r="AI51986" s="1"/>
      <c r="AJ51986"/>
      <c r="AK51986"/>
    </row>
    <row r="51987" spans="20:37" x14ac:dyDescent="0.25">
      <c r="T51987"/>
      <c r="U51987"/>
      <c r="V51987"/>
      <c r="W51987"/>
      <c r="Z51987"/>
      <c r="AB51987" s="1"/>
      <c r="AC51987" s="1"/>
      <c r="AH51987" s="1"/>
      <c r="AI51987" s="1"/>
      <c r="AJ51987"/>
      <c r="AK51987"/>
    </row>
    <row r="51988" spans="20:37" x14ac:dyDescent="0.25">
      <c r="T51988"/>
      <c r="U51988"/>
      <c r="V51988"/>
      <c r="W51988"/>
      <c r="Z51988"/>
      <c r="AB51988" s="1"/>
      <c r="AC51988" s="1"/>
      <c r="AH51988" s="1"/>
      <c r="AI51988" s="1"/>
      <c r="AJ51988"/>
      <c r="AK51988"/>
    </row>
    <row r="51989" spans="20:37" x14ac:dyDescent="0.25">
      <c r="T51989"/>
      <c r="U51989"/>
      <c r="V51989"/>
      <c r="W51989"/>
      <c r="Z51989"/>
      <c r="AB51989" s="1"/>
      <c r="AC51989" s="1"/>
      <c r="AH51989" s="1"/>
      <c r="AI51989" s="1"/>
      <c r="AJ51989"/>
      <c r="AK51989"/>
    </row>
    <row r="51990" spans="20:37" x14ac:dyDescent="0.25">
      <c r="T51990"/>
      <c r="U51990"/>
      <c r="V51990"/>
      <c r="W51990"/>
      <c r="Z51990"/>
      <c r="AB51990" s="1"/>
      <c r="AC51990" s="1"/>
      <c r="AH51990" s="1"/>
      <c r="AI51990" s="1"/>
      <c r="AJ51990"/>
      <c r="AK51990"/>
    </row>
    <row r="51991" spans="20:37" x14ac:dyDescent="0.25">
      <c r="T51991"/>
      <c r="U51991"/>
      <c r="V51991"/>
      <c r="W51991"/>
      <c r="Z51991"/>
      <c r="AB51991" s="1"/>
      <c r="AC51991" s="1"/>
      <c r="AH51991" s="1"/>
      <c r="AI51991" s="1"/>
      <c r="AJ51991"/>
      <c r="AK51991"/>
    </row>
    <row r="51992" spans="20:37" x14ac:dyDescent="0.25">
      <c r="T51992"/>
      <c r="U51992"/>
      <c r="V51992"/>
      <c r="W51992"/>
      <c r="Z51992"/>
      <c r="AB51992" s="1"/>
      <c r="AC51992" s="1"/>
      <c r="AH51992" s="1"/>
      <c r="AI51992" s="1"/>
      <c r="AJ51992"/>
      <c r="AK51992"/>
    </row>
    <row r="51993" spans="20:37" x14ac:dyDescent="0.25">
      <c r="T51993"/>
      <c r="U51993"/>
      <c r="V51993"/>
      <c r="W51993"/>
      <c r="Z51993"/>
      <c r="AB51993" s="1"/>
      <c r="AC51993" s="1"/>
      <c r="AH51993" s="1"/>
      <c r="AI51993" s="1"/>
      <c r="AJ51993"/>
      <c r="AK51993"/>
    </row>
    <row r="51994" spans="20:37" x14ac:dyDescent="0.25">
      <c r="T51994"/>
      <c r="U51994"/>
      <c r="V51994"/>
      <c r="W51994"/>
      <c r="Z51994"/>
      <c r="AB51994" s="1"/>
      <c r="AC51994" s="1"/>
      <c r="AH51994" s="1"/>
      <c r="AI51994" s="1"/>
      <c r="AJ51994"/>
      <c r="AK51994"/>
    </row>
    <row r="51995" spans="20:37" x14ac:dyDescent="0.25">
      <c r="T51995"/>
      <c r="U51995"/>
      <c r="V51995"/>
      <c r="W51995"/>
      <c r="Z51995"/>
      <c r="AB51995" s="1"/>
      <c r="AC51995" s="1"/>
      <c r="AH51995" s="1"/>
      <c r="AI51995" s="1"/>
      <c r="AJ51995"/>
      <c r="AK51995"/>
    </row>
    <row r="51996" spans="20:37" x14ac:dyDescent="0.25">
      <c r="T51996"/>
      <c r="U51996"/>
      <c r="V51996"/>
      <c r="W51996"/>
      <c r="Z51996"/>
      <c r="AB51996" s="1"/>
      <c r="AC51996" s="1"/>
      <c r="AH51996" s="1"/>
      <c r="AI51996" s="1"/>
      <c r="AJ51996"/>
      <c r="AK51996"/>
    </row>
    <row r="51997" spans="20:37" x14ac:dyDescent="0.25">
      <c r="T51997"/>
      <c r="U51997"/>
      <c r="V51997"/>
      <c r="W51997"/>
      <c r="Z51997"/>
      <c r="AB51997" s="1"/>
      <c r="AC51997" s="1"/>
      <c r="AH51997" s="1"/>
      <c r="AI51997" s="1"/>
      <c r="AJ51997"/>
      <c r="AK51997"/>
    </row>
    <row r="51998" spans="20:37" x14ac:dyDescent="0.25">
      <c r="T51998"/>
      <c r="U51998"/>
      <c r="V51998"/>
      <c r="W51998"/>
      <c r="Z51998"/>
      <c r="AB51998" s="1"/>
      <c r="AC51998" s="1"/>
      <c r="AH51998" s="1"/>
      <c r="AI51998" s="1"/>
      <c r="AJ51998"/>
      <c r="AK51998"/>
    </row>
    <row r="51999" spans="20:37" x14ac:dyDescent="0.25">
      <c r="T51999"/>
      <c r="U51999"/>
      <c r="V51999"/>
      <c r="W51999"/>
      <c r="Z51999"/>
      <c r="AB51999" s="1"/>
      <c r="AC51999" s="1"/>
      <c r="AH51999" s="1"/>
      <c r="AI51999" s="1"/>
      <c r="AJ51999"/>
      <c r="AK51999"/>
    </row>
    <row r="52000" spans="20:37" x14ac:dyDescent="0.25">
      <c r="T52000"/>
      <c r="U52000"/>
      <c r="V52000"/>
      <c r="W52000"/>
      <c r="Z52000"/>
      <c r="AB52000" s="1"/>
      <c r="AC52000" s="1"/>
      <c r="AH52000" s="1"/>
      <c r="AI52000" s="1"/>
      <c r="AJ52000"/>
      <c r="AK52000"/>
    </row>
    <row r="52001" spans="20:37" x14ac:dyDescent="0.25">
      <c r="T52001"/>
      <c r="U52001"/>
      <c r="V52001"/>
      <c r="W52001"/>
      <c r="Z52001"/>
      <c r="AB52001" s="1"/>
      <c r="AC52001" s="1"/>
      <c r="AH52001" s="1"/>
      <c r="AI52001" s="1"/>
      <c r="AJ52001"/>
      <c r="AK52001"/>
    </row>
    <row r="52002" spans="20:37" x14ac:dyDescent="0.25">
      <c r="T52002"/>
      <c r="U52002"/>
      <c r="V52002"/>
      <c r="W52002"/>
      <c r="Z52002"/>
      <c r="AB52002" s="1"/>
      <c r="AC52002" s="1"/>
      <c r="AH52002" s="1"/>
      <c r="AI52002" s="1"/>
      <c r="AJ52002"/>
      <c r="AK52002"/>
    </row>
    <row r="52003" spans="20:37" x14ac:dyDescent="0.25">
      <c r="T52003"/>
      <c r="U52003"/>
      <c r="V52003"/>
      <c r="W52003"/>
      <c r="Z52003"/>
      <c r="AB52003" s="1"/>
      <c r="AC52003" s="1"/>
      <c r="AH52003" s="1"/>
      <c r="AI52003" s="1"/>
      <c r="AJ52003"/>
      <c r="AK52003"/>
    </row>
    <row r="52004" spans="20:37" x14ac:dyDescent="0.25">
      <c r="T52004"/>
      <c r="U52004"/>
      <c r="V52004"/>
      <c r="W52004"/>
      <c r="Z52004"/>
      <c r="AB52004" s="1"/>
      <c r="AC52004" s="1"/>
      <c r="AH52004" s="1"/>
      <c r="AI52004" s="1"/>
      <c r="AJ52004"/>
      <c r="AK52004"/>
    </row>
    <row r="52005" spans="20:37" x14ac:dyDescent="0.25">
      <c r="T52005"/>
      <c r="U52005"/>
      <c r="V52005"/>
      <c r="W52005"/>
      <c r="Z52005"/>
      <c r="AB52005" s="1"/>
      <c r="AC52005" s="1"/>
      <c r="AH52005" s="1"/>
      <c r="AI52005" s="1"/>
      <c r="AJ52005"/>
      <c r="AK52005"/>
    </row>
    <row r="52006" spans="20:37" x14ac:dyDescent="0.25">
      <c r="T52006"/>
      <c r="U52006"/>
      <c r="V52006"/>
      <c r="W52006"/>
      <c r="Z52006"/>
      <c r="AB52006" s="1"/>
      <c r="AC52006" s="1"/>
      <c r="AH52006" s="1"/>
      <c r="AI52006" s="1"/>
      <c r="AJ52006"/>
      <c r="AK52006"/>
    </row>
    <row r="52007" spans="20:37" x14ac:dyDescent="0.25">
      <c r="T52007"/>
      <c r="U52007"/>
      <c r="V52007"/>
      <c r="W52007"/>
      <c r="Z52007"/>
      <c r="AB52007" s="1"/>
      <c r="AC52007" s="1"/>
      <c r="AH52007" s="1"/>
      <c r="AI52007" s="1"/>
      <c r="AJ52007"/>
      <c r="AK52007"/>
    </row>
    <row r="52008" spans="20:37" x14ac:dyDescent="0.25">
      <c r="T52008"/>
      <c r="U52008"/>
      <c r="V52008"/>
      <c r="W52008"/>
      <c r="Z52008"/>
      <c r="AB52008" s="1"/>
      <c r="AC52008" s="1"/>
      <c r="AH52008" s="1"/>
      <c r="AI52008" s="1"/>
      <c r="AJ52008"/>
      <c r="AK52008"/>
    </row>
    <row r="52009" spans="20:37" x14ac:dyDescent="0.25">
      <c r="T52009"/>
      <c r="U52009"/>
      <c r="V52009"/>
      <c r="W52009"/>
      <c r="Z52009"/>
      <c r="AB52009" s="1"/>
      <c r="AC52009" s="1"/>
      <c r="AH52009" s="1"/>
      <c r="AI52009" s="1"/>
      <c r="AJ52009"/>
      <c r="AK52009"/>
    </row>
    <row r="52010" spans="20:37" x14ac:dyDescent="0.25">
      <c r="T52010"/>
      <c r="U52010"/>
      <c r="V52010"/>
      <c r="W52010"/>
      <c r="Z52010"/>
      <c r="AB52010" s="1"/>
      <c r="AC52010" s="1"/>
      <c r="AH52010" s="1"/>
      <c r="AI52010" s="1"/>
      <c r="AJ52010"/>
      <c r="AK52010"/>
    </row>
    <row r="52011" spans="20:37" x14ac:dyDescent="0.25">
      <c r="T52011"/>
      <c r="U52011"/>
      <c r="V52011"/>
      <c r="W52011"/>
      <c r="Z52011"/>
      <c r="AB52011" s="1"/>
      <c r="AC52011" s="1"/>
      <c r="AH52011" s="1"/>
      <c r="AI52011" s="1"/>
      <c r="AJ52011"/>
      <c r="AK52011"/>
    </row>
    <row r="52012" spans="20:37" x14ac:dyDescent="0.25">
      <c r="T52012"/>
      <c r="U52012"/>
      <c r="V52012"/>
      <c r="W52012"/>
      <c r="Z52012"/>
      <c r="AB52012" s="1"/>
      <c r="AC52012" s="1"/>
      <c r="AH52012" s="1"/>
      <c r="AI52012" s="1"/>
      <c r="AJ52012"/>
      <c r="AK52012"/>
    </row>
    <row r="52013" spans="20:37" x14ac:dyDescent="0.25">
      <c r="T52013"/>
      <c r="U52013"/>
      <c r="V52013"/>
      <c r="W52013"/>
      <c r="Z52013"/>
      <c r="AB52013" s="1"/>
      <c r="AC52013" s="1"/>
      <c r="AH52013" s="1"/>
      <c r="AI52013" s="1"/>
      <c r="AJ52013"/>
      <c r="AK52013"/>
    </row>
    <row r="52014" spans="20:37" x14ac:dyDescent="0.25">
      <c r="T52014"/>
      <c r="U52014"/>
      <c r="V52014"/>
      <c r="W52014"/>
      <c r="Z52014"/>
      <c r="AB52014" s="1"/>
      <c r="AC52014" s="1"/>
      <c r="AH52014" s="1"/>
      <c r="AI52014" s="1"/>
      <c r="AJ52014"/>
      <c r="AK52014"/>
    </row>
    <row r="52015" spans="20:37" x14ac:dyDescent="0.25">
      <c r="T52015"/>
      <c r="U52015"/>
      <c r="V52015"/>
      <c r="W52015"/>
      <c r="Z52015"/>
      <c r="AB52015" s="1"/>
      <c r="AC52015" s="1"/>
      <c r="AH52015" s="1"/>
      <c r="AI52015" s="1"/>
      <c r="AJ52015"/>
      <c r="AK52015"/>
    </row>
    <row r="52016" spans="20:37" x14ac:dyDescent="0.25">
      <c r="T52016"/>
      <c r="U52016"/>
      <c r="V52016"/>
      <c r="W52016"/>
      <c r="Z52016"/>
      <c r="AB52016" s="1"/>
      <c r="AC52016" s="1"/>
      <c r="AH52016" s="1"/>
      <c r="AI52016" s="1"/>
      <c r="AJ52016"/>
      <c r="AK52016"/>
    </row>
    <row r="52017" spans="20:37" x14ac:dyDescent="0.25">
      <c r="T52017"/>
      <c r="U52017"/>
      <c r="V52017"/>
      <c r="W52017"/>
      <c r="Z52017"/>
      <c r="AB52017" s="1"/>
      <c r="AC52017" s="1"/>
      <c r="AH52017" s="1"/>
      <c r="AI52017" s="1"/>
      <c r="AJ52017"/>
      <c r="AK52017"/>
    </row>
    <row r="52018" spans="20:37" x14ac:dyDescent="0.25">
      <c r="T52018"/>
      <c r="U52018"/>
      <c r="V52018"/>
      <c r="W52018"/>
      <c r="Z52018"/>
      <c r="AB52018" s="1"/>
      <c r="AC52018" s="1"/>
      <c r="AH52018" s="1"/>
      <c r="AI52018" s="1"/>
      <c r="AJ52018"/>
      <c r="AK52018"/>
    </row>
    <row r="52019" spans="20:37" x14ac:dyDescent="0.25">
      <c r="T52019"/>
      <c r="U52019"/>
      <c r="V52019"/>
      <c r="W52019"/>
      <c r="Z52019"/>
      <c r="AB52019" s="1"/>
      <c r="AC52019" s="1"/>
      <c r="AH52019" s="1"/>
      <c r="AI52019" s="1"/>
      <c r="AJ52019"/>
      <c r="AK52019"/>
    </row>
    <row r="52020" spans="20:37" x14ac:dyDescent="0.25">
      <c r="T52020"/>
      <c r="U52020"/>
      <c r="V52020"/>
      <c r="W52020"/>
      <c r="Z52020"/>
      <c r="AB52020" s="1"/>
      <c r="AC52020" s="1"/>
      <c r="AH52020" s="1"/>
      <c r="AI52020" s="1"/>
      <c r="AJ52020"/>
      <c r="AK52020"/>
    </row>
    <row r="52021" spans="20:37" x14ac:dyDescent="0.25">
      <c r="T52021"/>
      <c r="U52021"/>
      <c r="V52021"/>
      <c r="W52021"/>
      <c r="Z52021"/>
      <c r="AB52021" s="1"/>
      <c r="AC52021" s="1"/>
      <c r="AH52021" s="1"/>
      <c r="AI52021" s="1"/>
      <c r="AJ52021"/>
      <c r="AK52021"/>
    </row>
    <row r="52022" spans="20:37" x14ac:dyDescent="0.25">
      <c r="T52022"/>
      <c r="U52022"/>
      <c r="V52022"/>
      <c r="W52022"/>
      <c r="Z52022"/>
      <c r="AB52022" s="1"/>
      <c r="AC52022" s="1"/>
      <c r="AH52022" s="1"/>
      <c r="AI52022" s="1"/>
      <c r="AJ52022"/>
      <c r="AK52022"/>
    </row>
    <row r="52023" spans="20:37" x14ac:dyDescent="0.25">
      <c r="T52023"/>
      <c r="U52023"/>
      <c r="V52023"/>
      <c r="W52023"/>
      <c r="Z52023"/>
      <c r="AB52023" s="1"/>
      <c r="AC52023" s="1"/>
      <c r="AH52023" s="1"/>
      <c r="AI52023" s="1"/>
      <c r="AJ52023"/>
      <c r="AK52023"/>
    </row>
    <row r="52024" spans="20:37" x14ac:dyDescent="0.25">
      <c r="T52024"/>
      <c r="U52024"/>
      <c r="V52024"/>
      <c r="W52024"/>
      <c r="Z52024"/>
      <c r="AB52024" s="1"/>
      <c r="AC52024" s="1"/>
      <c r="AH52024" s="1"/>
      <c r="AI52024" s="1"/>
      <c r="AJ52024"/>
      <c r="AK52024"/>
    </row>
    <row r="52025" spans="20:37" x14ac:dyDescent="0.25">
      <c r="T52025"/>
      <c r="U52025"/>
      <c r="V52025"/>
      <c r="W52025"/>
      <c r="Z52025"/>
      <c r="AB52025" s="1"/>
      <c r="AC52025" s="1"/>
      <c r="AH52025" s="1"/>
      <c r="AI52025" s="1"/>
      <c r="AJ52025"/>
      <c r="AK52025"/>
    </row>
    <row r="52026" spans="20:37" x14ac:dyDescent="0.25">
      <c r="T52026"/>
      <c r="U52026"/>
      <c r="V52026"/>
      <c r="W52026"/>
      <c r="Z52026"/>
      <c r="AB52026" s="1"/>
      <c r="AC52026" s="1"/>
      <c r="AH52026" s="1"/>
      <c r="AI52026" s="1"/>
      <c r="AJ52026"/>
      <c r="AK52026"/>
    </row>
    <row r="52027" spans="20:37" x14ac:dyDescent="0.25">
      <c r="T52027"/>
      <c r="U52027"/>
      <c r="V52027"/>
      <c r="W52027"/>
      <c r="Z52027"/>
      <c r="AB52027" s="1"/>
      <c r="AC52027" s="1"/>
      <c r="AH52027" s="1"/>
      <c r="AI52027" s="1"/>
      <c r="AJ52027"/>
      <c r="AK52027"/>
    </row>
    <row r="52028" spans="20:37" x14ac:dyDescent="0.25">
      <c r="T52028"/>
      <c r="U52028"/>
      <c r="V52028"/>
      <c r="W52028"/>
      <c r="Z52028"/>
      <c r="AB52028" s="1"/>
      <c r="AC52028" s="1"/>
      <c r="AH52028" s="1"/>
      <c r="AI52028" s="1"/>
      <c r="AJ52028"/>
      <c r="AK52028"/>
    </row>
    <row r="52029" spans="20:37" x14ac:dyDescent="0.25">
      <c r="T52029"/>
      <c r="U52029"/>
      <c r="V52029"/>
      <c r="W52029"/>
      <c r="Z52029"/>
      <c r="AB52029" s="1"/>
      <c r="AC52029" s="1"/>
      <c r="AH52029" s="1"/>
      <c r="AI52029" s="1"/>
      <c r="AJ52029"/>
      <c r="AK52029"/>
    </row>
    <row r="52030" spans="20:37" x14ac:dyDescent="0.25">
      <c r="T52030"/>
      <c r="U52030"/>
      <c r="V52030"/>
      <c r="W52030"/>
      <c r="Z52030"/>
      <c r="AB52030" s="1"/>
      <c r="AC52030" s="1"/>
      <c r="AH52030" s="1"/>
      <c r="AI52030" s="1"/>
      <c r="AJ52030"/>
      <c r="AK52030"/>
    </row>
    <row r="52031" spans="20:37" x14ac:dyDescent="0.25">
      <c r="T52031"/>
      <c r="U52031"/>
      <c r="V52031"/>
      <c r="W52031"/>
      <c r="Z52031"/>
      <c r="AB52031" s="1"/>
      <c r="AC52031" s="1"/>
      <c r="AH52031" s="1"/>
      <c r="AI52031" s="1"/>
      <c r="AJ52031"/>
      <c r="AK52031"/>
    </row>
    <row r="52032" spans="20:37" x14ac:dyDescent="0.25">
      <c r="T52032"/>
      <c r="U52032"/>
      <c r="V52032"/>
      <c r="W52032"/>
      <c r="Z52032"/>
      <c r="AB52032" s="1"/>
      <c r="AC52032" s="1"/>
      <c r="AH52032" s="1"/>
      <c r="AI52032" s="1"/>
      <c r="AJ52032"/>
      <c r="AK52032"/>
    </row>
    <row r="52033" spans="20:37" x14ac:dyDescent="0.25">
      <c r="T52033"/>
      <c r="U52033"/>
      <c r="V52033"/>
      <c r="W52033"/>
      <c r="Z52033"/>
      <c r="AB52033" s="1"/>
      <c r="AC52033" s="1"/>
      <c r="AH52033" s="1"/>
      <c r="AI52033" s="1"/>
      <c r="AJ52033"/>
      <c r="AK52033"/>
    </row>
    <row r="52034" spans="20:37" x14ac:dyDescent="0.25">
      <c r="T52034"/>
      <c r="U52034"/>
      <c r="V52034"/>
      <c r="W52034"/>
      <c r="Z52034"/>
      <c r="AB52034" s="1"/>
      <c r="AC52034" s="1"/>
      <c r="AH52034" s="1"/>
      <c r="AI52034" s="1"/>
      <c r="AJ52034"/>
      <c r="AK52034"/>
    </row>
    <row r="52035" spans="20:37" x14ac:dyDescent="0.25">
      <c r="T52035"/>
      <c r="U52035"/>
      <c r="V52035"/>
      <c r="W52035"/>
      <c r="Z52035"/>
      <c r="AB52035" s="1"/>
      <c r="AC52035" s="1"/>
      <c r="AH52035" s="1"/>
      <c r="AI52035" s="1"/>
      <c r="AJ52035"/>
      <c r="AK52035"/>
    </row>
    <row r="52036" spans="20:37" x14ac:dyDescent="0.25">
      <c r="T52036"/>
      <c r="U52036"/>
      <c r="V52036"/>
      <c r="W52036"/>
      <c r="Z52036"/>
      <c r="AB52036" s="1"/>
      <c r="AC52036" s="1"/>
      <c r="AH52036" s="1"/>
      <c r="AI52036" s="1"/>
      <c r="AJ52036"/>
      <c r="AK52036"/>
    </row>
    <row r="52037" spans="20:37" x14ac:dyDescent="0.25">
      <c r="T52037"/>
      <c r="U52037"/>
      <c r="V52037"/>
      <c r="W52037"/>
      <c r="Z52037"/>
      <c r="AB52037" s="1"/>
      <c r="AC52037" s="1"/>
      <c r="AH52037" s="1"/>
      <c r="AI52037" s="1"/>
      <c r="AJ52037"/>
      <c r="AK52037"/>
    </row>
    <row r="52038" spans="20:37" x14ac:dyDescent="0.25">
      <c r="T52038"/>
      <c r="U52038"/>
      <c r="V52038"/>
      <c r="W52038"/>
      <c r="Z52038"/>
      <c r="AB52038" s="1"/>
      <c r="AC52038" s="1"/>
      <c r="AH52038" s="1"/>
      <c r="AI52038" s="1"/>
      <c r="AJ52038"/>
      <c r="AK52038"/>
    </row>
    <row r="52039" spans="20:37" x14ac:dyDescent="0.25">
      <c r="T52039"/>
      <c r="U52039"/>
      <c r="V52039"/>
      <c r="W52039"/>
      <c r="Z52039"/>
      <c r="AB52039" s="1"/>
      <c r="AC52039" s="1"/>
      <c r="AH52039" s="1"/>
      <c r="AI52039" s="1"/>
      <c r="AJ52039"/>
      <c r="AK52039"/>
    </row>
    <row r="52040" spans="20:37" x14ac:dyDescent="0.25">
      <c r="T52040"/>
      <c r="U52040"/>
      <c r="V52040"/>
      <c r="W52040"/>
      <c r="Z52040"/>
      <c r="AB52040" s="1"/>
      <c r="AC52040" s="1"/>
      <c r="AH52040" s="1"/>
      <c r="AI52040" s="1"/>
      <c r="AJ52040"/>
      <c r="AK52040"/>
    </row>
    <row r="52041" spans="20:37" x14ac:dyDescent="0.25">
      <c r="T52041"/>
      <c r="U52041"/>
      <c r="V52041"/>
      <c r="W52041"/>
      <c r="Z52041"/>
      <c r="AB52041" s="1"/>
      <c r="AC52041" s="1"/>
      <c r="AH52041" s="1"/>
      <c r="AI52041" s="1"/>
      <c r="AJ52041"/>
      <c r="AK52041"/>
    </row>
    <row r="52042" spans="20:37" x14ac:dyDescent="0.25">
      <c r="T52042"/>
      <c r="U52042"/>
      <c r="V52042"/>
      <c r="W52042"/>
      <c r="Z52042"/>
      <c r="AB52042" s="1"/>
      <c r="AC52042" s="1"/>
      <c r="AH52042" s="1"/>
      <c r="AI52042" s="1"/>
      <c r="AJ52042"/>
      <c r="AK52042"/>
    </row>
    <row r="52043" spans="20:37" x14ac:dyDescent="0.25">
      <c r="T52043"/>
      <c r="U52043"/>
      <c r="V52043"/>
      <c r="W52043"/>
      <c r="Z52043"/>
      <c r="AB52043" s="1"/>
      <c r="AC52043" s="1"/>
      <c r="AH52043" s="1"/>
      <c r="AI52043" s="1"/>
      <c r="AJ52043"/>
      <c r="AK52043"/>
    </row>
    <row r="52044" spans="20:37" x14ac:dyDescent="0.25">
      <c r="T52044"/>
      <c r="U52044"/>
      <c r="V52044"/>
      <c r="W52044"/>
      <c r="Z52044"/>
      <c r="AB52044" s="1"/>
      <c r="AC52044" s="1"/>
      <c r="AH52044" s="1"/>
      <c r="AI52044" s="1"/>
      <c r="AJ52044"/>
      <c r="AK52044"/>
    </row>
    <row r="52045" spans="20:37" x14ac:dyDescent="0.25">
      <c r="T52045"/>
      <c r="U52045"/>
      <c r="V52045"/>
      <c r="W52045"/>
      <c r="Z52045"/>
      <c r="AB52045" s="1"/>
      <c r="AC52045" s="1"/>
      <c r="AH52045" s="1"/>
      <c r="AI52045" s="1"/>
      <c r="AJ52045"/>
      <c r="AK52045"/>
    </row>
    <row r="52046" spans="20:37" x14ac:dyDescent="0.25">
      <c r="T52046"/>
      <c r="U52046"/>
      <c r="V52046"/>
      <c r="W52046"/>
      <c r="Z52046"/>
      <c r="AB52046" s="1"/>
      <c r="AC52046" s="1"/>
      <c r="AH52046" s="1"/>
      <c r="AI52046" s="1"/>
      <c r="AJ52046"/>
      <c r="AK52046"/>
    </row>
    <row r="52047" spans="20:37" x14ac:dyDescent="0.25">
      <c r="T52047"/>
      <c r="U52047"/>
      <c r="V52047"/>
      <c r="W52047"/>
      <c r="Z52047"/>
      <c r="AB52047" s="1"/>
      <c r="AC52047" s="1"/>
      <c r="AH52047" s="1"/>
      <c r="AI52047" s="1"/>
      <c r="AJ52047"/>
      <c r="AK52047"/>
    </row>
    <row r="52048" spans="20:37" x14ac:dyDescent="0.25">
      <c r="T52048"/>
      <c r="U52048"/>
      <c r="V52048"/>
      <c r="W52048"/>
      <c r="Z52048"/>
      <c r="AB52048" s="1"/>
      <c r="AC52048" s="1"/>
      <c r="AH52048" s="1"/>
      <c r="AI52048" s="1"/>
      <c r="AJ52048"/>
      <c r="AK52048"/>
    </row>
    <row r="52049" spans="20:37" x14ac:dyDescent="0.25">
      <c r="T52049"/>
      <c r="U52049"/>
      <c r="V52049"/>
      <c r="W52049"/>
      <c r="Z52049"/>
      <c r="AB52049" s="1"/>
      <c r="AC52049" s="1"/>
      <c r="AH52049" s="1"/>
      <c r="AI52049" s="1"/>
      <c r="AJ52049"/>
      <c r="AK52049"/>
    </row>
    <row r="52050" spans="20:37" x14ac:dyDescent="0.25">
      <c r="T52050"/>
      <c r="U52050"/>
      <c r="V52050"/>
      <c r="W52050"/>
      <c r="Z52050"/>
      <c r="AB52050" s="1"/>
      <c r="AC52050" s="1"/>
      <c r="AH52050" s="1"/>
      <c r="AI52050" s="1"/>
      <c r="AJ52050"/>
      <c r="AK52050"/>
    </row>
    <row r="52051" spans="20:37" x14ac:dyDescent="0.25">
      <c r="T52051"/>
      <c r="U52051"/>
      <c r="V52051"/>
      <c r="W52051"/>
      <c r="Z52051"/>
      <c r="AB52051" s="1"/>
      <c r="AC52051" s="1"/>
      <c r="AH52051" s="1"/>
      <c r="AI52051" s="1"/>
      <c r="AJ52051"/>
      <c r="AK52051"/>
    </row>
    <row r="52052" spans="20:37" x14ac:dyDescent="0.25">
      <c r="T52052"/>
      <c r="U52052"/>
      <c r="V52052"/>
      <c r="W52052"/>
      <c r="Z52052"/>
      <c r="AB52052" s="1"/>
      <c r="AC52052" s="1"/>
      <c r="AH52052" s="1"/>
      <c r="AI52052" s="1"/>
      <c r="AJ52052"/>
      <c r="AK52052"/>
    </row>
    <row r="52053" spans="20:37" x14ac:dyDescent="0.25">
      <c r="T52053"/>
      <c r="U52053"/>
      <c r="V52053"/>
      <c r="W52053"/>
      <c r="Z52053"/>
      <c r="AB52053" s="1"/>
      <c r="AC52053" s="1"/>
      <c r="AH52053" s="1"/>
      <c r="AI52053" s="1"/>
      <c r="AJ52053"/>
      <c r="AK52053"/>
    </row>
    <row r="52054" spans="20:37" x14ac:dyDescent="0.25">
      <c r="T52054"/>
      <c r="U52054"/>
      <c r="V52054"/>
      <c r="W52054"/>
      <c r="Z52054"/>
      <c r="AB52054" s="1"/>
      <c r="AC52054" s="1"/>
      <c r="AH52054" s="1"/>
      <c r="AI52054" s="1"/>
      <c r="AJ52054"/>
      <c r="AK52054"/>
    </row>
    <row r="52055" spans="20:37" x14ac:dyDescent="0.25">
      <c r="T52055"/>
      <c r="U52055"/>
      <c r="V52055"/>
      <c r="W52055"/>
      <c r="Z52055"/>
      <c r="AB52055" s="1"/>
      <c r="AC52055" s="1"/>
      <c r="AH52055" s="1"/>
      <c r="AI52055" s="1"/>
      <c r="AJ52055"/>
      <c r="AK52055"/>
    </row>
    <row r="52056" spans="20:37" x14ac:dyDescent="0.25">
      <c r="T52056"/>
      <c r="U52056"/>
      <c r="V52056"/>
      <c r="W52056"/>
      <c r="Z52056"/>
      <c r="AB52056" s="1"/>
      <c r="AC52056" s="1"/>
      <c r="AH52056" s="1"/>
      <c r="AI52056" s="1"/>
      <c r="AJ52056"/>
      <c r="AK52056"/>
    </row>
    <row r="52057" spans="20:37" x14ac:dyDescent="0.25">
      <c r="T52057"/>
      <c r="U52057"/>
      <c r="V52057"/>
      <c r="W52057"/>
      <c r="Z52057"/>
      <c r="AB52057" s="1"/>
      <c r="AC52057" s="1"/>
      <c r="AH52057" s="1"/>
      <c r="AI52057" s="1"/>
      <c r="AJ52057"/>
      <c r="AK52057"/>
    </row>
    <row r="52058" spans="20:37" x14ac:dyDescent="0.25">
      <c r="T52058"/>
      <c r="U52058"/>
      <c r="V52058"/>
      <c r="W52058"/>
      <c r="Z52058"/>
      <c r="AB52058" s="1"/>
      <c r="AC52058" s="1"/>
      <c r="AH52058" s="1"/>
      <c r="AI52058" s="1"/>
      <c r="AJ52058"/>
      <c r="AK52058"/>
    </row>
    <row r="52059" spans="20:37" x14ac:dyDescent="0.25">
      <c r="T52059"/>
      <c r="U52059"/>
      <c r="V52059"/>
      <c r="W52059"/>
      <c r="Z52059"/>
      <c r="AB52059" s="1"/>
      <c r="AC52059" s="1"/>
      <c r="AH52059" s="1"/>
      <c r="AI52059" s="1"/>
      <c r="AJ52059"/>
      <c r="AK52059"/>
    </row>
    <row r="52060" spans="20:37" x14ac:dyDescent="0.25">
      <c r="T52060"/>
      <c r="U52060"/>
      <c r="V52060"/>
      <c r="W52060"/>
      <c r="Z52060"/>
      <c r="AB52060" s="1"/>
      <c r="AC52060" s="1"/>
      <c r="AH52060" s="1"/>
      <c r="AI52060" s="1"/>
      <c r="AJ52060"/>
      <c r="AK52060"/>
    </row>
    <row r="52061" spans="20:37" x14ac:dyDescent="0.25">
      <c r="T52061"/>
      <c r="U52061"/>
      <c r="V52061"/>
      <c r="W52061"/>
      <c r="Z52061"/>
      <c r="AB52061" s="1"/>
      <c r="AC52061" s="1"/>
      <c r="AH52061" s="1"/>
      <c r="AI52061" s="1"/>
      <c r="AJ52061"/>
      <c r="AK52061"/>
    </row>
    <row r="52062" spans="20:37" x14ac:dyDescent="0.25">
      <c r="T52062"/>
      <c r="U52062"/>
      <c r="V52062"/>
      <c r="W52062"/>
      <c r="Z52062"/>
      <c r="AB52062" s="1"/>
      <c r="AC52062" s="1"/>
      <c r="AH52062" s="1"/>
      <c r="AI52062" s="1"/>
      <c r="AJ52062"/>
      <c r="AK52062"/>
    </row>
    <row r="52063" spans="20:37" x14ac:dyDescent="0.25">
      <c r="T52063"/>
      <c r="U52063"/>
      <c r="V52063"/>
      <c r="W52063"/>
      <c r="Z52063"/>
      <c r="AB52063" s="1"/>
      <c r="AC52063" s="1"/>
      <c r="AH52063" s="1"/>
      <c r="AI52063" s="1"/>
      <c r="AJ52063"/>
      <c r="AK52063"/>
    </row>
    <row r="52064" spans="20:37" x14ac:dyDescent="0.25">
      <c r="T52064"/>
      <c r="U52064"/>
      <c r="V52064"/>
      <c r="W52064"/>
      <c r="Z52064"/>
      <c r="AB52064" s="1"/>
      <c r="AC52064" s="1"/>
      <c r="AH52064" s="1"/>
      <c r="AI52064" s="1"/>
      <c r="AJ52064"/>
      <c r="AK52064"/>
    </row>
    <row r="52065" spans="20:37" x14ac:dyDescent="0.25">
      <c r="T52065"/>
      <c r="U52065"/>
      <c r="V52065"/>
      <c r="W52065"/>
      <c r="Z52065"/>
      <c r="AB52065" s="1"/>
      <c r="AC52065" s="1"/>
      <c r="AH52065" s="1"/>
      <c r="AI52065" s="1"/>
      <c r="AJ52065"/>
      <c r="AK52065"/>
    </row>
    <row r="52066" spans="20:37" x14ac:dyDescent="0.25">
      <c r="T52066"/>
      <c r="U52066"/>
      <c r="V52066"/>
      <c r="W52066"/>
      <c r="Z52066"/>
      <c r="AB52066" s="1"/>
      <c r="AC52066" s="1"/>
      <c r="AH52066" s="1"/>
      <c r="AI52066" s="1"/>
      <c r="AJ52066"/>
      <c r="AK52066"/>
    </row>
    <row r="52067" spans="20:37" x14ac:dyDescent="0.25">
      <c r="T52067"/>
      <c r="U52067"/>
      <c r="V52067"/>
      <c r="W52067"/>
      <c r="Z52067"/>
      <c r="AB52067" s="1"/>
      <c r="AC52067" s="1"/>
      <c r="AH52067" s="1"/>
      <c r="AI52067" s="1"/>
      <c r="AJ52067"/>
      <c r="AK52067"/>
    </row>
    <row r="52068" spans="20:37" x14ac:dyDescent="0.25">
      <c r="T52068"/>
      <c r="U52068"/>
      <c r="V52068"/>
      <c r="W52068"/>
      <c r="Z52068"/>
      <c r="AB52068" s="1"/>
      <c r="AC52068" s="1"/>
      <c r="AH52068" s="1"/>
      <c r="AI52068" s="1"/>
      <c r="AJ52068"/>
      <c r="AK52068"/>
    </row>
    <row r="52069" spans="20:37" x14ac:dyDescent="0.25">
      <c r="T52069"/>
      <c r="U52069"/>
      <c r="V52069"/>
      <c r="W52069"/>
      <c r="Z52069"/>
      <c r="AB52069" s="1"/>
      <c r="AC52069" s="1"/>
      <c r="AH52069" s="1"/>
      <c r="AI52069" s="1"/>
      <c r="AJ52069"/>
      <c r="AK52069"/>
    </row>
    <row r="52070" spans="20:37" x14ac:dyDescent="0.25">
      <c r="T52070"/>
      <c r="U52070"/>
      <c r="V52070"/>
      <c r="W52070"/>
      <c r="Z52070"/>
      <c r="AB52070" s="1"/>
      <c r="AC52070" s="1"/>
      <c r="AH52070" s="1"/>
      <c r="AI52070" s="1"/>
      <c r="AJ52070"/>
      <c r="AK52070"/>
    </row>
    <row r="52071" spans="20:37" x14ac:dyDescent="0.25">
      <c r="T52071"/>
      <c r="U52071"/>
      <c r="V52071"/>
      <c r="W52071"/>
      <c r="Z52071"/>
      <c r="AB52071" s="1"/>
      <c r="AC52071" s="1"/>
      <c r="AH52071" s="1"/>
      <c r="AI52071" s="1"/>
      <c r="AJ52071"/>
      <c r="AK52071"/>
    </row>
    <row r="52072" spans="20:37" x14ac:dyDescent="0.25">
      <c r="T52072"/>
      <c r="U52072"/>
      <c r="V52072"/>
      <c r="W52072"/>
      <c r="Z52072"/>
      <c r="AB52072" s="1"/>
      <c r="AC52072" s="1"/>
      <c r="AH52072" s="1"/>
      <c r="AI52072" s="1"/>
      <c r="AJ52072"/>
      <c r="AK52072"/>
    </row>
    <row r="52073" spans="20:37" x14ac:dyDescent="0.25">
      <c r="T52073"/>
      <c r="U52073"/>
      <c r="V52073"/>
      <c r="W52073"/>
      <c r="Z52073"/>
      <c r="AB52073" s="1"/>
      <c r="AC52073" s="1"/>
      <c r="AH52073" s="1"/>
      <c r="AI52073" s="1"/>
      <c r="AJ52073"/>
      <c r="AK52073"/>
    </row>
    <row r="52074" spans="20:37" x14ac:dyDescent="0.25">
      <c r="T52074"/>
      <c r="U52074"/>
      <c r="V52074"/>
      <c r="W52074"/>
      <c r="Z52074"/>
      <c r="AB52074" s="1"/>
      <c r="AC52074" s="1"/>
      <c r="AH52074" s="1"/>
      <c r="AI52074" s="1"/>
      <c r="AJ52074"/>
      <c r="AK52074"/>
    </row>
    <row r="52075" spans="20:37" x14ac:dyDescent="0.25">
      <c r="T52075"/>
      <c r="U52075"/>
      <c r="V52075"/>
      <c r="W52075"/>
      <c r="Z52075"/>
      <c r="AB52075" s="1"/>
      <c r="AC52075" s="1"/>
      <c r="AH52075" s="1"/>
      <c r="AI52075" s="1"/>
      <c r="AJ52075"/>
      <c r="AK52075"/>
    </row>
    <row r="52076" spans="20:37" x14ac:dyDescent="0.25">
      <c r="T52076"/>
      <c r="U52076"/>
      <c r="V52076"/>
      <c r="W52076"/>
      <c r="Z52076"/>
      <c r="AB52076" s="1"/>
      <c r="AC52076" s="1"/>
      <c r="AH52076" s="1"/>
      <c r="AI52076" s="1"/>
      <c r="AJ52076"/>
      <c r="AK52076"/>
    </row>
    <row r="52077" spans="20:37" x14ac:dyDescent="0.25">
      <c r="T52077"/>
      <c r="U52077"/>
      <c r="V52077"/>
      <c r="W52077"/>
      <c r="Z52077"/>
      <c r="AB52077" s="1"/>
      <c r="AC52077" s="1"/>
      <c r="AH52077" s="1"/>
      <c r="AI52077" s="1"/>
      <c r="AJ52077"/>
      <c r="AK52077"/>
    </row>
    <row r="52078" spans="20:37" x14ac:dyDescent="0.25">
      <c r="T52078"/>
      <c r="U52078"/>
      <c r="V52078"/>
      <c r="W52078"/>
      <c r="Z52078"/>
      <c r="AB52078" s="1"/>
      <c r="AC52078" s="1"/>
      <c r="AH52078" s="1"/>
      <c r="AI52078" s="1"/>
      <c r="AJ52078"/>
      <c r="AK52078"/>
    </row>
    <row r="52079" spans="20:37" x14ac:dyDescent="0.25">
      <c r="T52079"/>
      <c r="U52079"/>
      <c r="V52079"/>
      <c r="W52079"/>
      <c r="Z52079"/>
      <c r="AB52079" s="1"/>
      <c r="AC52079" s="1"/>
      <c r="AH52079" s="1"/>
      <c r="AI52079" s="1"/>
      <c r="AJ52079"/>
      <c r="AK52079"/>
    </row>
    <row r="52080" spans="20:37" x14ac:dyDescent="0.25">
      <c r="T52080"/>
      <c r="U52080"/>
      <c r="V52080"/>
      <c r="W52080"/>
      <c r="Z52080"/>
      <c r="AB52080" s="1"/>
      <c r="AC52080" s="1"/>
      <c r="AH52080" s="1"/>
      <c r="AI52080" s="1"/>
      <c r="AJ52080"/>
      <c r="AK52080"/>
    </row>
    <row r="52081" spans="20:37" x14ac:dyDescent="0.25">
      <c r="T52081"/>
      <c r="U52081"/>
      <c r="V52081"/>
      <c r="W52081"/>
      <c r="Z52081"/>
      <c r="AB52081" s="1"/>
      <c r="AC52081" s="1"/>
      <c r="AH52081" s="1"/>
      <c r="AI52081" s="1"/>
      <c r="AJ52081"/>
      <c r="AK52081"/>
    </row>
    <row r="52082" spans="20:37" x14ac:dyDescent="0.25">
      <c r="T52082"/>
      <c r="U52082"/>
      <c r="V52082"/>
      <c r="W52082"/>
      <c r="Z52082"/>
      <c r="AB52082" s="1"/>
      <c r="AC52082" s="1"/>
      <c r="AH52082" s="1"/>
      <c r="AI52082" s="1"/>
      <c r="AJ52082"/>
      <c r="AK52082"/>
    </row>
    <row r="52083" spans="20:37" x14ac:dyDescent="0.25">
      <c r="T52083"/>
      <c r="U52083"/>
      <c r="V52083"/>
      <c r="W52083"/>
      <c r="Z52083"/>
      <c r="AB52083" s="1"/>
      <c r="AC52083" s="1"/>
      <c r="AH52083" s="1"/>
      <c r="AI52083" s="1"/>
      <c r="AJ52083"/>
      <c r="AK52083"/>
    </row>
    <row r="52084" spans="20:37" x14ac:dyDescent="0.25">
      <c r="T52084"/>
      <c r="U52084"/>
      <c r="V52084"/>
      <c r="W52084"/>
      <c r="Z52084"/>
      <c r="AB52084" s="1"/>
      <c r="AC52084" s="1"/>
      <c r="AH52084" s="1"/>
      <c r="AI52084" s="1"/>
      <c r="AJ52084"/>
      <c r="AK52084"/>
    </row>
    <row r="52085" spans="20:37" x14ac:dyDescent="0.25">
      <c r="T52085"/>
      <c r="U52085"/>
      <c r="V52085"/>
      <c r="W52085"/>
      <c r="Z52085"/>
      <c r="AB52085" s="1"/>
      <c r="AC52085" s="1"/>
      <c r="AH52085" s="1"/>
      <c r="AI52085" s="1"/>
      <c r="AJ52085"/>
      <c r="AK52085"/>
    </row>
    <row r="52086" spans="20:37" x14ac:dyDescent="0.25">
      <c r="T52086"/>
      <c r="U52086"/>
      <c r="V52086"/>
      <c r="W52086"/>
      <c r="Z52086"/>
      <c r="AB52086" s="1"/>
      <c r="AC52086" s="1"/>
      <c r="AH52086" s="1"/>
      <c r="AI52086" s="1"/>
      <c r="AJ52086"/>
      <c r="AK52086"/>
    </row>
    <row r="52087" spans="20:37" x14ac:dyDescent="0.25">
      <c r="T52087"/>
      <c r="U52087"/>
      <c r="V52087"/>
      <c r="W52087"/>
      <c r="Z52087"/>
      <c r="AB52087" s="1"/>
      <c r="AC52087" s="1"/>
      <c r="AH52087" s="1"/>
      <c r="AI52087" s="1"/>
      <c r="AJ52087"/>
      <c r="AK52087"/>
    </row>
    <row r="52088" spans="20:37" x14ac:dyDescent="0.25">
      <c r="T52088"/>
      <c r="U52088"/>
      <c r="V52088"/>
      <c r="W52088"/>
      <c r="Z52088"/>
      <c r="AB52088" s="1"/>
      <c r="AC52088" s="1"/>
      <c r="AH52088" s="1"/>
      <c r="AI52088" s="1"/>
      <c r="AJ52088"/>
      <c r="AK52088"/>
    </row>
    <row r="52089" spans="20:37" x14ac:dyDescent="0.25">
      <c r="T52089"/>
      <c r="U52089"/>
      <c r="V52089"/>
      <c r="W52089"/>
      <c r="Z52089"/>
      <c r="AB52089" s="1"/>
      <c r="AC52089" s="1"/>
      <c r="AH52089" s="1"/>
      <c r="AI52089" s="1"/>
      <c r="AJ52089"/>
      <c r="AK52089"/>
    </row>
    <row r="52090" spans="20:37" x14ac:dyDescent="0.25">
      <c r="T52090"/>
      <c r="U52090"/>
      <c r="V52090"/>
      <c r="W52090"/>
      <c r="Z52090"/>
      <c r="AB52090" s="1"/>
      <c r="AC52090" s="1"/>
      <c r="AH52090" s="1"/>
      <c r="AI52090" s="1"/>
      <c r="AJ52090"/>
      <c r="AK52090"/>
    </row>
    <row r="52091" spans="20:37" x14ac:dyDescent="0.25">
      <c r="T52091"/>
      <c r="U52091"/>
      <c r="V52091"/>
      <c r="W52091"/>
      <c r="Z52091"/>
      <c r="AB52091" s="1"/>
      <c r="AC52091" s="1"/>
      <c r="AH52091" s="1"/>
      <c r="AI52091" s="1"/>
      <c r="AJ52091"/>
      <c r="AK52091"/>
    </row>
    <row r="52092" spans="20:37" x14ac:dyDescent="0.25">
      <c r="T52092"/>
      <c r="U52092"/>
      <c r="V52092"/>
      <c r="W52092"/>
      <c r="Z52092"/>
      <c r="AB52092" s="1"/>
      <c r="AC52092" s="1"/>
      <c r="AH52092" s="1"/>
      <c r="AI52092" s="1"/>
      <c r="AJ52092"/>
      <c r="AK52092"/>
    </row>
    <row r="52093" spans="20:37" x14ac:dyDescent="0.25">
      <c r="T52093"/>
      <c r="U52093"/>
      <c r="V52093"/>
      <c r="W52093"/>
      <c r="Z52093"/>
      <c r="AB52093" s="1"/>
      <c r="AC52093" s="1"/>
      <c r="AH52093" s="1"/>
      <c r="AI52093" s="1"/>
      <c r="AJ52093"/>
      <c r="AK52093"/>
    </row>
    <row r="52094" spans="20:37" x14ac:dyDescent="0.25">
      <c r="T52094"/>
      <c r="U52094"/>
      <c r="V52094"/>
      <c r="W52094"/>
      <c r="Z52094"/>
      <c r="AB52094" s="1"/>
      <c r="AC52094" s="1"/>
      <c r="AH52094" s="1"/>
      <c r="AI52094" s="1"/>
      <c r="AJ52094"/>
      <c r="AK52094"/>
    </row>
    <row r="52095" spans="20:37" x14ac:dyDescent="0.25">
      <c r="T52095"/>
      <c r="U52095"/>
      <c r="V52095"/>
      <c r="W52095"/>
      <c r="Z52095"/>
      <c r="AB52095" s="1"/>
      <c r="AC52095" s="1"/>
      <c r="AH52095" s="1"/>
      <c r="AI52095" s="1"/>
      <c r="AJ52095"/>
      <c r="AK52095"/>
    </row>
    <row r="52096" spans="20:37" x14ac:dyDescent="0.25">
      <c r="T52096"/>
      <c r="U52096"/>
      <c r="V52096"/>
      <c r="W52096"/>
      <c r="Z52096"/>
      <c r="AB52096" s="1"/>
      <c r="AC52096" s="1"/>
      <c r="AH52096" s="1"/>
      <c r="AI52096" s="1"/>
      <c r="AJ52096"/>
      <c r="AK52096"/>
    </row>
    <row r="52097" spans="20:37" x14ac:dyDescent="0.25">
      <c r="T52097"/>
      <c r="U52097"/>
      <c r="V52097"/>
      <c r="W52097"/>
      <c r="Z52097"/>
      <c r="AB52097" s="1"/>
      <c r="AC52097" s="1"/>
      <c r="AH52097" s="1"/>
      <c r="AI52097" s="1"/>
      <c r="AJ52097"/>
      <c r="AK52097"/>
    </row>
    <row r="52098" spans="20:37" x14ac:dyDescent="0.25">
      <c r="T52098"/>
      <c r="U52098"/>
      <c r="V52098"/>
      <c r="W52098"/>
      <c r="Z52098"/>
      <c r="AB52098" s="1"/>
      <c r="AC52098" s="1"/>
      <c r="AH52098" s="1"/>
      <c r="AI52098" s="1"/>
      <c r="AJ52098"/>
      <c r="AK52098"/>
    </row>
    <row r="52099" spans="20:37" x14ac:dyDescent="0.25">
      <c r="T52099"/>
      <c r="U52099"/>
      <c r="V52099"/>
      <c r="W52099"/>
      <c r="Z52099"/>
      <c r="AB52099" s="1"/>
      <c r="AC52099" s="1"/>
      <c r="AH52099" s="1"/>
      <c r="AI52099" s="1"/>
      <c r="AJ52099"/>
      <c r="AK52099"/>
    </row>
    <row r="52100" spans="20:37" x14ac:dyDescent="0.25">
      <c r="T52100"/>
      <c r="U52100"/>
      <c r="V52100"/>
      <c r="W52100"/>
      <c r="Z52100"/>
      <c r="AB52100" s="1"/>
      <c r="AC52100" s="1"/>
      <c r="AH52100" s="1"/>
      <c r="AI52100" s="1"/>
      <c r="AJ52100"/>
      <c r="AK52100"/>
    </row>
    <row r="52101" spans="20:37" x14ac:dyDescent="0.25">
      <c r="T52101"/>
      <c r="U52101"/>
      <c r="V52101"/>
      <c r="W52101"/>
      <c r="Z52101"/>
      <c r="AB52101" s="1"/>
      <c r="AC52101" s="1"/>
      <c r="AH52101" s="1"/>
      <c r="AI52101" s="1"/>
      <c r="AJ52101"/>
      <c r="AK52101"/>
    </row>
    <row r="52102" spans="20:37" x14ac:dyDescent="0.25">
      <c r="T52102"/>
      <c r="U52102"/>
      <c r="V52102"/>
      <c r="W52102"/>
      <c r="Z52102"/>
      <c r="AB52102" s="1"/>
      <c r="AC52102" s="1"/>
      <c r="AH52102" s="1"/>
      <c r="AI52102" s="1"/>
      <c r="AJ52102"/>
      <c r="AK52102"/>
    </row>
    <row r="52103" spans="20:37" x14ac:dyDescent="0.25">
      <c r="T52103"/>
      <c r="U52103"/>
      <c r="V52103"/>
      <c r="W52103"/>
      <c r="Z52103"/>
      <c r="AB52103" s="1"/>
      <c r="AC52103" s="1"/>
      <c r="AH52103" s="1"/>
      <c r="AI52103" s="1"/>
      <c r="AJ52103"/>
      <c r="AK52103"/>
    </row>
    <row r="52104" spans="20:37" x14ac:dyDescent="0.25">
      <c r="T52104"/>
      <c r="U52104"/>
      <c r="V52104"/>
      <c r="W52104"/>
      <c r="Z52104"/>
      <c r="AB52104" s="1"/>
      <c r="AC52104" s="1"/>
      <c r="AH52104" s="1"/>
      <c r="AI52104" s="1"/>
      <c r="AJ52104"/>
      <c r="AK52104"/>
    </row>
    <row r="52105" spans="20:37" x14ac:dyDescent="0.25">
      <c r="T52105"/>
      <c r="U52105"/>
      <c r="V52105"/>
      <c r="W52105"/>
      <c r="Z52105"/>
      <c r="AB52105" s="1"/>
      <c r="AC52105" s="1"/>
      <c r="AH52105" s="1"/>
      <c r="AI52105" s="1"/>
      <c r="AJ52105"/>
      <c r="AK52105"/>
    </row>
    <row r="52106" spans="20:37" x14ac:dyDescent="0.25">
      <c r="T52106"/>
      <c r="U52106"/>
      <c r="V52106"/>
      <c r="W52106"/>
      <c r="Z52106"/>
      <c r="AB52106" s="1"/>
      <c r="AC52106" s="1"/>
      <c r="AH52106" s="1"/>
      <c r="AI52106" s="1"/>
      <c r="AJ52106"/>
      <c r="AK52106"/>
    </row>
    <row r="52107" spans="20:37" x14ac:dyDescent="0.25">
      <c r="T52107"/>
      <c r="U52107"/>
      <c r="V52107"/>
      <c r="W52107"/>
      <c r="Z52107"/>
      <c r="AB52107" s="1"/>
      <c r="AC52107" s="1"/>
      <c r="AH52107" s="1"/>
      <c r="AI52107" s="1"/>
      <c r="AJ52107"/>
      <c r="AK52107"/>
    </row>
    <row r="52108" spans="20:37" x14ac:dyDescent="0.25">
      <c r="T52108"/>
      <c r="U52108"/>
      <c r="V52108"/>
      <c r="W52108"/>
      <c r="Z52108"/>
      <c r="AB52108" s="1"/>
      <c r="AC52108" s="1"/>
      <c r="AH52108" s="1"/>
      <c r="AI52108" s="1"/>
      <c r="AJ52108"/>
      <c r="AK52108"/>
    </row>
    <row r="52109" spans="20:37" x14ac:dyDescent="0.25">
      <c r="T52109"/>
      <c r="U52109"/>
      <c r="V52109"/>
      <c r="W52109"/>
      <c r="Z52109"/>
      <c r="AB52109" s="1"/>
      <c r="AC52109" s="1"/>
      <c r="AH52109" s="1"/>
      <c r="AI52109" s="1"/>
      <c r="AJ52109"/>
      <c r="AK52109"/>
    </row>
    <row r="52110" spans="20:37" x14ac:dyDescent="0.25">
      <c r="T52110"/>
      <c r="U52110"/>
      <c r="V52110"/>
      <c r="W52110"/>
      <c r="Z52110"/>
      <c r="AB52110" s="1"/>
      <c r="AC52110" s="1"/>
      <c r="AH52110" s="1"/>
      <c r="AI52110" s="1"/>
      <c r="AJ52110"/>
      <c r="AK52110"/>
    </row>
    <row r="52111" spans="20:37" x14ac:dyDescent="0.25">
      <c r="T52111"/>
      <c r="U52111"/>
      <c r="V52111"/>
      <c r="W52111"/>
      <c r="Z52111"/>
      <c r="AB52111" s="1"/>
      <c r="AC52111" s="1"/>
      <c r="AH52111" s="1"/>
      <c r="AI52111" s="1"/>
      <c r="AJ52111"/>
      <c r="AK52111"/>
    </row>
    <row r="52112" spans="20:37" x14ac:dyDescent="0.25">
      <c r="T52112"/>
      <c r="U52112"/>
      <c r="V52112"/>
      <c r="W52112"/>
      <c r="Z52112"/>
      <c r="AB52112" s="1"/>
      <c r="AC52112" s="1"/>
      <c r="AH52112" s="1"/>
      <c r="AI52112" s="1"/>
      <c r="AJ52112"/>
      <c r="AK52112"/>
    </row>
    <row r="52113" spans="20:37" x14ac:dyDescent="0.25">
      <c r="T52113"/>
      <c r="U52113"/>
      <c r="V52113"/>
      <c r="W52113"/>
      <c r="Z52113"/>
      <c r="AB52113" s="1"/>
      <c r="AC52113" s="1"/>
      <c r="AH52113" s="1"/>
      <c r="AI52113" s="1"/>
      <c r="AJ52113"/>
      <c r="AK52113"/>
    </row>
    <row r="52114" spans="20:37" x14ac:dyDescent="0.25">
      <c r="T52114"/>
      <c r="U52114"/>
      <c r="V52114"/>
      <c r="W52114"/>
      <c r="Z52114"/>
      <c r="AB52114" s="1"/>
      <c r="AC52114" s="1"/>
      <c r="AH52114" s="1"/>
      <c r="AI52114" s="1"/>
      <c r="AJ52114"/>
      <c r="AK52114"/>
    </row>
    <row r="52115" spans="20:37" x14ac:dyDescent="0.25">
      <c r="T52115"/>
      <c r="U52115"/>
      <c r="V52115"/>
      <c r="W52115"/>
      <c r="Z52115"/>
      <c r="AB52115" s="1"/>
      <c r="AC52115" s="1"/>
      <c r="AH52115" s="1"/>
      <c r="AI52115" s="1"/>
      <c r="AJ52115"/>
      <c r="AK52115"/>
    </row>
    <row r="52116" spans="20:37" x14ac:dyDescent="0.25">
      <c r="T52116"/>
      <c r="U52116"/>
      <c r="V52116"/>
      <c r="W52116"/>
      <c r="Z52116"/>
      <c r="AB52116" s="1"/>
      <c r="AC52116" s="1"/>
      <c r="AH52116" s="1"/>
      <c r="AI52116" s="1"/>
      <c r="AJ52116"/>
      <c r="AK52116"/>
    </row>
    <row r="52117" spans="20:37" x14ac:dyDescent="0.25">
      <c r="T52117"/>
      <c r="U52117"/>
      <c r="V52117"/>
      <c r="W52117"/>
      <c r="Z52117"/>
      <c r="AB52117" s="1"/>
      <c r="AC52117" s="1"/>
      <c r="AH52117" s="1"/>
      <c r="AI52117" s="1"/>
      <c r="AJ52117"/>
      <c r="AK52117"/>
    </row>
    <row r="52118" spans="20:37" x14ac:dyDescent="0.25">
      <c r="T52118"/>
      <c r="U52118"/>
      <c r="V52118"/>
      <c r="W52118"/>
      <c r="Z52118"/>
      <c r="AB52118" s="1"/>
      <c r="AC52118" s="1"/>
      <c r="AH52118" s="1"/>
      <c r="AI52118" s="1"/>
      <c r="AJ52118"/>
      <c r="AK52118"/>
    </row>
    <row r="52119" spans="20:37" x14ac:dyDescent="0.25">
      <c r="T52119"/>
      <c r="U52119"/>
      <c r="V52119"/>
      <c r="W52119"/>
      <c r="Z52119"/>
      <c r="AB52119" s="1"/>
      <c r="AC52119" s="1"/>
      <c r="AH52119" s="1"/>
      <c r="AI52119" s="1"/>
      <c r="AJ52119"/>
      <c r="AK52119"/>
    </row>
    <row r="52120" spans="20:37" x14ac:dyDescent="0.25">
      <c r="T52120"/>
      <c r="U52120"/>
      <c r="V52120"/>
      <c r="W52120"/>
      <c r="Z52120"/>
      <c r="AB52120" s="1"/>
      <c r="AC52120" s="1"/>
      <c r="AH52120" s="1"/>
      <c r="AI52120" s="1"/>
      <c r="AJ52120"/>
      <c r="AK52120"/>
    </row>
    <row r="52121" spans="20:37" x14ac:dyDescent="0.25">
      <c r="T52121"/>
      <c r="U52121"/>
      <c r="V52121"/>
      <c r="W52121"/>
      <c r="Z52121"/>
      <c r="AB52121" s="1"/>
      <c r="AC52121" s="1"/>
      <c r="AH52121" s="1"/>
      <c r="AI52121" s="1"/>
      <c r="AJ52121"/>
      <c r="AK52121"/>
    </row>
    <row r="52122" spans="20:37" x14ac:dyDescent="0.25">
      <c r="T52122"/>
      <c r="U52122"/>
      <c r="V52122"/>
      <c r="W52122"/>
      <c r="Z52122"/>
      <c r="AB52122" s="1"/>
      <c r="AC52122" s="1"/>
      <c r="AH52122" s="1"/>
      <c r="AI52122" s="1"/>
      <c r="AJ52122"/>
      <c r="AK52122"/>
    </row>
    <row r="52123" spans="20:37" x14ac:dyDescent="0.25">
      <c r="T52123"/>
      <c r="U52123"/>
      <c r="V52123"/>
      <c r="W52123"/>
      <c r="Z52123"/>
      <c r="AB52123" s="1"/>
      <c r="AC52123" s="1"/>
      <c r="AH52123" s="1"/>
      <c r="AI52123" s="1"/>
      <c r="AJ52123"/>
      <c r="AK52123"/>
    </row>
    <row r="52124" spans="20:37" x14ac:dyDescent="0.25">
      <c r="T52124"/>
      <c r="U52124"/>
      <c r="V52124"/>
      <c r="W52124"/>
      <c r="Z52124"/>
      <c r="AB52124" s="1"/>
      <c r="AC52124" s="1"/>
      <c r="AH52124" s="1"/>
      <c r="AI52124" s="1"/>
      <c r="AJ52124"/>
      <c r="AK52124"/>
    </row>
    <row r="52125" spans="20:37" x14ac:dyDescent="0.25">
      <c r="T52125"/>
      <c r="U52125"/>
      <c r="V52125"/>
      <c r="W52125"/>
      <c r="Z52125"/>
      <c r="AB52125" s="1"/>
      <c r="AC52125" s="1"/>
      <c r="AH52125" s="1"/>
      <c r="AI52125" s="1"/>
      <c r="AJ52125"/>
      <c r="AK52125"/>
    </row>
    <row r="52126" spans="20:37" x14ac:dyDescent="0.25">
      <c r="T52126"/>
      <c r="U52126"/>
      <c r="V52126"/>
      <c r="W52126"/>
      <c r="Z52126"/>
      <c r="AB52126" s="1"/>
      <c r="AC52126" s="1"/>
      <c r="AH52126" s="1"/>
      <c r="AI52126" s="1"/>
      <c r="AJ52126"/>
      <c r="AK52126"/>
    </row>
    <row r="52127" spans="20:37" x14ac:dyDescent="0.25">
      <c r="T52127"/>
      <c r="U52127"/>
      <c r="V52127"/>
      <c r="W52127"/>
      <c r="Z52127"/>
      <c r="AB52127" s="1"/>
      <c r="AC52127" s="1"/>
      <c r="AH52127" s="1"/>
      <c r="AI52127" s="1"/>
      <c r="AJ52127"/>
      <c r="AK52127"/>
    </row>
    <row r="52128" spans="20:37" x14ac:dyDescent="0.25">
      <c r="T52128"/>
      <c r="U52128"/>
      <c r="V52128"/>
      <c r="W52128"/>
      <c r="Z52128"/>
      <c r="AB52128" s="1"/>
      <c r="AC52128" s="1"/>
      <c r="AH52128" s="1"/>
      <c r="AI52128" s="1"/>
      <c r="AJ52128"/>
      <c r="AK52128"/>
    </row>
    <row r="52129" spans="20:37" x14ac:dyDescent="0.25">
      <c r="T52129"/>
      <c r="U52129"/>
      <c r="V52129"/>
      <c r="W52129"/>
      <c r="Z52129"/>
      <c r="AB52129" s="1"/>
      <c r="AC52129" s="1"/>
      <c r="AH52129" s="1"/>
      <c r="AI52129" s="1"/>
      <c r="AJ52129"/>
      <c r="AK52129"/>
    </row>
    <row r="52130" spans="20:37" x14ac:dyDescent="0.25">
      <c r="T52130"/>
      <c r="U52130"/>
      <c r="V52130"/>
      <c r="W52130"/>
      <c r="Z52130"/>
      <c r="AB52130" s="1"/>
      <c r="AC52130" s="1"/>
      <c r="AH52130" s="1"/>
      <c r="AI52130" s="1"/>
      <c r="AJ52130"/>
      <c r="AK52130"/>
    </row>
    <row r="52131" spans="20:37" x14ac:dyDescent="0.25">
      <c r="T52131"/>
      <c r="U52131"/>
      <c r="V52131"/>
      <c r="W52131"/>
      <c r="Z52131"/>
      <c r="AB52131" s="1"/>
      <c r="AC52131" s="1"/>
      <c r="AH52131" s="1"/>
      <c r="AI52131" s="1"/>
      <c r="AJ52131"/>
      <c r="AK52131"/>
    </row>
    <row r="52132" spans="20:37" x14ac:dyDescent="0.25">
      <c r="T52132"/>
      <c r="U52132"/>
      <c r="V52132"/>
      <c r="W52132"/>
      <c r="Z52132"/>
      <c r="AB52132" s="1"/>
      <c r="AC52132" s="1"/>
      <c r="AH52132" s="1"/>
      <c r="AI52132" s="1"/>
      <c r="AJ52132"/>
      <c r="AK52132"/>
    </row>
    <row r="52133" spans="20:37" x14ac:dyDescent="0.25">
      <c r="T52133"/>
      <c r="U52133"/>
      <c r="V52133"/>
      <c r="W52133"/>
      <c r="Z52133"/>
      <c r="AB52133" s="1"/>
      <c r="AC52133" s="1"/>
      <c r="AH52133" s="1"/>
      <c r="AI52133" s="1"/>
      <c r="AJ52133"/>
      <c r="AK52133"/>
    </row>
    <row r="52134" spans="20:37" x14ac:dyDescent="0.25">
      <c r="T52134"/>
      <c r="U52134"/>
      <c r="V52134"/>
      <c r="W52134"/>
      <c r="Z52134"/>
      <c r="AB52134" s="1"/>
      <c r="AC52134" s="1"/>
      <c r="AH52134" s="1"/>
      <c r="AI52134" s="1"/>
      <c r="AJ52134"/>
      <c r="AK52134"/>
    </row>
    <row r="52135" spans="20:37" x14ac:dyDescent="0.25">
      <c r="T52135"/>
      <c r="U52135"/>
      <c r="V52135"/>
      <c r="W52135"/>
      <c r="Z52135"/>
      <c r="AB52135" s="1"/>
      <c r="AC52135" s="1"/>
      <c r="AH52135" s="1"/>
      <c r="AI52135" s="1"/>
      <c r="AJ52135"/>
      <c r="AK52135"/>
    </row>
    <row r="52136" spans="20:37" x14ac:dyDescent="0.25">
      <c r="T52136"/>
      <c r="U52136"/>
      <c r="V52136"/>
      <c r="W52136"/>
      <c r="Z52136"/>
      <c r="AB52136" s="1"/>
      <c r="AC52136" s="1"/>
      <c r="AH52136" s="1"/>
      <c r="AI52136" s="1"/>
      <c r="AJ52136"/>
      <c r="AK52136"/>
    </row>
    <row r="52137" spans="20:37" x14ac:dyDescent="0.25">
      <c r="T52137"/>
      <c r="U52137"/>
      <c r="V52137"/>
      <c r="W52137"/>
      <c r="Z52137"/>
      <c r="AB52137" s="1"/>
      <c r="AC52137" s="1"/>
      <c r="AH52137" s="1"/>
      <c r="AI52137" s="1"/>
      <c r="AJ52137"/>
      <c r="AK52137"/>
    </row>
    <row r="52138" spans="20:37" x14ac:dyDescent="0.25">
      <c r="T52138"/>
      <c r="U52138"/>
      <c r="V52138"/>
      <c r="W52138"/>
      <c r="Z52138"/>
      <c r="AB52138" s="1"/>
      <c r="AC52138" s="1"/>
      <c r="AH52138" s="1"/>
      <c r="AI52138" s="1"/>
      <c r="AJ52138"/>
      <c r="AK52138"/>
    </row>
    <row r="52139" spans="20:37" x14ac:dyDescent="0.25">
      <c r="T52139"/>
      <c r="U52139"/>
      <c r="V52139"/>
      <c r="W52139"/>
      <c r="Z52139"/>
      <c r="AB52139" s="1"/>
      <c r="AC52139" s="1"/>
      <c r="AH52139" s="1"/>
      <c r="AI52139" s="1"/>
      <c r="AJ52139"/>
      <c r="AK52139"/>
    </row>
    <row r="52140" spans="20:37" x14ac:dyDescent="0.25">
      <c r="T52140"/>
      <c r="U52140"/>
      <c r="V52140"/>
      <c r="W52140"/>
      <c r="Z52140"/>
      <c r="AB52140" s="1"/>
      <c r="AC52140" s="1"/>
      <c r="AH52140" s="1"/>
      <c r="AI52140" s="1"/>
      <c r="AJ52140"/>
      <c r="AK52140"/>
    </row>
    <row r="52141" spans="20:37" x14ac:dyDescent="0.25">
      <c r="T52141"/>
      <c r="U52141"/>
      <c r="V52141"/>
      <c r="W52141"/>
      <c r="Z52141"/>
      <c r="AB52141" s="1"/>
      <c r="AC52141" s="1"/>
      <c r="AH52141" s="1"/>
      <c r="AI52141" s="1"/>
      <c r="AJ52141"/>
      <c r="AK52141"/>
    </row>
    <row r="52142" spans="20:37" x14ac:dyDescent="0.25">
      <c r="T52142"/>
      <c r="U52142"/>
      <c r="V52142"/>
      <c r="W52142"/>
      <c r="Z52142"/>
      <c r="AB52142" s="1"/>
      <c r="AC52142" s="1"/>
      <c r="AH52142" s="1"/>
      <c r="AI52142" s="1"/>
      <c r="AJ52142"/>
      <c r="AK52142"/>
    </row>
    <row r="52143" spans="20:37" x14ac:dyDescent="0.25">
      <c r="T52143"/>
      <c r="U52143"/>
      <c r="V52143"/>
      <c r="W52143"/>
      <c r="Z52143"/>
      <c r="AB52143" s="1"/>
      <c r="AC52143" s="1"/>
      <c r="AH52143" s="1"/>
      <c r="AI52143" s="1"/>
      <c r="AJ52143"/>
      <c r="AK52143"/>
    </row>
    <row r="52144" spans="20:37" x14ac:dyDescent="0.25">
      <c r="T52144"/>
      <c r="U52144"/>
      <c r="V52144"/>
      <c r="W52144"/>
      <c r="Z52144"/>
      <c r="AB52144" s="1"/>
      <c r="AC52144" s="1"/>
      <c r="AH52144" s="1"/>
      <c r="AI52144" s="1"/>
      <c r="AJ52144"/>
      <c r="AK52144"/>
    </row>
    <row r="52145" spans="20:37" x14ac:dyDescent="0.25">
      <c r="T52145"/>
      <c r="U52145"/>
      <c r="V52145"/>
      <c r="W52145"/>
      <c r="Z52145"/>
      <c r="AB52145" s="1"/>
      <c r="AC52145" s="1"/>
      <c r="AH52145" s="1"/>
      <c r="AI52145" s="1"/>
      <c r="AJ52145"/>
      <c r="AK52145"/>
    </row>
    <row r="52146" spans="20:37" x14ac:dyDescent="0.25">
      <c r="T52146"/>
      <c r="U52146"/>
      <c r="V52146"/>
      <c r="W52146"/>
      <c r="Z52146"/>
      <c r="AB52146" s="1"/>
      <c r="AC52146" s="1"/>
      <c r="AH52146" s="1"/>
      <c r="AI52146" s="1"/>
      <c r="AJ52146"/>
      <c r="AK52146"/>
    </row>
    <row r="52147" spans="20:37" x14ac:dyDescent="0.25">
      <c r="T52147"/>
      <c r="U52147"/>
      <c r="V52147"/>
      <c r="W52147"/>
      <c r="Z52147"/>
      <c r="AB52147" s="1"/>
      <c r="AC52147" s="1"/>
      <c r="AH52147" s="1"/>
      <c r="AI52147" s="1"/>
      <c r="AJ52147"/>
      <c r="AK52147"/>
    </row>
    <row r="52148" spans="20:37" x14ac:dyDescent="0.25">
      <c r="T52148"/>
      <c r="U52148"/>
      <c r="V52148"/>
      <c r="W52148"/>
      <c r="Z52148"/>
      <c r="AB52148" s="1"/>
      <c r="AC52148" s="1"/>
      <c r="AH52148" s="1"/>
      <c r="AI52148" s="1"/>
      <c r="AJ52148"/>
      <c r="AK52148"/>
    </row>
    <row r="52149" spans="20:37" x14ac:dyDescent="0.25">
      <c r="T52149"/>
      <c r="U52149"/>
      <c r="V52149"/>
      <c r="W52149"/>
      <c r="Z52149"/>
      <c r="AB52149" s="1"/>
      <c r="AC52149" s="1"/>
      <c r="AH52149" s="1"/>
      <c r="AI52149" s="1"/>
      <c r="AJ52149"/>
      <c r="AK52149"/>
    </row>
    <row r="52150" spans="20:37" x14ac:dyDescent="0.25">
      <c r="T52150"/>
      <c r="U52150"/>
      <c r="V52150"/>
      <c r="W52150"/>
      <c r="Z52150"/>
      <c r="AB52150" s="1"/>
      <c r="AC52150" s="1"/>
      <c r="AH52150" s="1"/>
      <c r="AI52150" s="1"/>
      <c r="AJ52150"/>
      <c r="AK52150"/>
    </row>
    <row r="52151" spans="20:37" x14ac:dyDescent="0.25">
      <c r="T52151"/>
      <c r="U52151"/>
      <c r="V52151"/>
      <c r="W52151"/>
      <c r="Z52151"/>
      <c r="AB52151" s="1"/>
      <c r="AC52151" s="1"/>
      <c r="AH52151" s="1"/>
      <c r="AI52151" s="1"/>
      <c r="AJ52151"/>
      <c r="AK52151"/>
    </row>
    <row r="52152" spans="20:37" x14ac:dyDescent="0.25">
      <c r="T52152"/>
      <c r="U52152"/>
      <c r="V52152"/>
      <c r="W52152"/>
      <c r="Z52152"/>
      <c r="AB52152" s="1"/>
      <c r="AC52152" s="1"/>
      <c r="AH52152" s="1"/>
      <c r="AI52152" s="1"/>
      <c r="AJ52152"/>
      <c r="AK52152"/>
    </row>
    <row r="52153" spans="20:37" x14ac:dyDescent="0.25">
      <c r="T52153"/>
      <c r="U52153"/>
      <c r="V52153"/>
      <c r="W52153"/>
      <c r="Z52153"/>
      <c r="AB52153" s="1"/>
      <c r="AC52153" s="1"/>
      <c r="AH52153" s="1"/>
      <c r="AI52153" s="1"/>
      <c r="AJ52153"/>
      <c r="AK52153"/>
    </row>
    <row r="52154" spans="20:37" x14ac:dyDescent="0.25">
      <c r="T52154"/>
      <c r="U52154"/>
      <c r="V52154"/>
      <c r="W52154"/>
      <c r="Z52154"/>
      <c r="AB52154" s="1"/>
      <c r="AC52154" s="1"/>
      <c r="AH52154" s="1"/>
      <c r="AI52154" s="1"/>
      <c r="AJ52154"/>
      <c r="AK52154"/>
    </row>
    <row r="52155" spans="20:37" x14ac:dyDescent="0.25">
      <c r="T52155"/>
      <c r="U52155"/>
      <c r="V52155"/>
      <c r="W52155"/>
      <c r="Z52155"/>
      <c r="AB52155" s="1"/>
      <c r="AC52155" s="1"/>
      <c r="AH52155" s="1"/>
      <c r="AI52155" s="1"/>
      <c r="AJ52155"/>
      <c r="AK52155"/>
    </row>
    <row r="52156" spans="20:37" x14ac:dyDescent="0.25">
      <c r="T52156"/>
      <c r="U52156"/>
      <c r="V52156"/>
      <c r="W52156"/>
      <c r="Z52156"/>
      <c r="AB52156" s="1"/>
      <c r="AC52156" s="1"/>
      <c r="AH52156" s="1"/>
      <c r="AI52156" s="1"/>
      <c r="AJ52156"/>
      <c r="AK52156"/>
    </row>
    <row r="52157" spans="20:37" x14ac:dyDescent="0.25">
      <c r="T52157"/>
      <c r="U52157"/>
      <c r="V52157"/>
      <c r="W52157"/>
      <c r="Z52157"/>
      <c r="AB52157" s="1"/>
      <c r="AC52157" s="1"/>
      <c r="AH52157" s="1"/>
      <c r="AI52157" s="1"/>
      <c r="AJ52157"/>
      <c r="AK52157"/>
    </row>
    <row r="52158" spans="20:37" x14ac:dyDescent="0.25">
      <c r="T52158"/>
      <c r="U52158"/>
      <c r="V52158"/>
      <c r="W52158"/>
      <c r="Z52158"/>
      <c r="AB52158" s="1"/>
      <c r="AC52158" s="1"/>
      <c r="AH52158" s="1"/>
      <c r="AI52158" s="1"/>
      <c r="AJ52158"/>
      <c r="AK52158"/>
    </row>
    <row r="52159" spans="20:37" x14ac:dyDescent="0.25">
      <c r="T52159"/>
      <c r="U52159"/>
      <c r="V52159"/>
      <c r="W52159"/>
      <c r="Z52159"/>
      <c r="AB52159" s="1"/>
      <c r="AC52159" s="1"/>
      <c r="AH52159" s="1"/>
      <c r="AI52159" s="1"/>
      <c r="AJ52159"/>
      <c r="AK52159"/>
    </row>
    <row r="52160" spans="20:37" x14ac:dyDescent="0.25">
      <c r="T52160"/>
      <c r="U52160"/>
      <c r="V52160"/>
      <c r="W52160"/>
      <c r="Z52160"/>
      <c r="AB52160" s="1"/>
      <c r="AC52160" s="1"/>
      <c r="AH52160" s="1"/>
      <c r="AI52160" s="1"/>
      <c r="AJ52160"/>
      <c r="AK52160"/>
    </row>
    <row r="52161" spans="20:37" x14ac:dyDescent="0.25">
      <c r="T52161"/>
      <c r="U52161"/>
      <c r="V52161"/>
      <c r="W52161"/>
      <c r="Z52161"/>
      <c r="AB52161" s="1"/>
      <c r="AC52161" s="1"/>
      <c r="AH52161" s="1"/>
      <c r="AI52161" s="1"/>
      <c r="AJ52161"/>
      <c r="AK52161"/>
    </row>
    <row r="52162" spans="20:37" x14ac:dyDescent="0.25">
      <c r="T52162"/>
      <c r="U52162"/>
      <c r="V52162"/>
      <c r="W52162"/>
      <c r="Z52162"/>
      <c r="AB52162" s="1"/>
      <c r="AC52162" s="1"/>
      <c r="AH52162" s="1"/>
      <c r="AI52162" s="1"/>
      <c r="AJ52162"/>
      <c r="AK52162"/>
    </row>
    <row r="52163" spans="20:37" x14ac:dyDescent="0.25">
      <c r="T52163"/>
      <c r="U52163"/>
      <c r="V52163"/>
      <c r="W52163"/>
      <c r="Z52163"/>
      <c r="AB52163" s="1"/>
      <c r="AC52163" s="1"/>
      <c r="AH52163" s="1"/>
      <c r="AI52163" s="1"/>
      <c r="AJ52163"/>
      <c r="AK52163"/>
    </row>
    <row r="52164" spans="20:37" x14ac:dyDescent="0.25">
      <c r="T52164"/>
      <c r="U52164"/>
      <c r="V52164"/>
      <c r="W52164"/>
      <c r="Z52164"/>
      <c r="AB52164" s="1"/>
      <c r="AC52164" s="1"/>
      <c r="AH52164" s="1"/>
      <c r="AI52164" s="1"/>
      <c r="AJ52164"/>
      <c r="AK52164"/>
    </row>
    <row r="52165" spans="20:37" x14ac:dyDescent="0.25">
      <c r="T52165"/>
      <c r="U52165"/>
      <c r="V52165"/>
      <c r="W52165"/>
      <c r="Z52165"/>
      <c r="AB52165" s="1"/>
      <c r="AC52165" s="1"/>
      <c r="AH52165" s="1"/>
      <c r="AI52165" s="1"/>
      <c r="AJ52165"/>
      <c r="AK52165"/>
    </row>
    <row r="52166" spans="20:37" x14ac:dyDescent="0.25">
      <c r="T52166"/>
      <c r="U52166"/>
      <c r="V52166"/>
      <c r="W52166"/>
      <c r="Z52166"/>
      <c r="AB52166" s="1"/>
      <c r="AC52166" s="1"/>
      <c r="AH52166" s="1"/>
      <c r="AI52166" s="1"/>
      <c r="AJ52166"/>
      <c r="AK52166"/>
    </row>
    <row r="52167" spans="20:37" x14ac:dyDescent="0.25">
      <c r="T52167"/>
      <c r="U52167"/>
      <c r="V52167"/>
      <c r="W52167"/>
      <c r="Z52167"/>
      <c r="AB52167" s="1"/>
      <c r="AC52167" s="1"/>
      <c r="AH52167" s="1"/>
      <c r="AI52167" s="1"/>
      <c r="AJ52167"/>
      <c r="AK52167"/>
    </row>
    <row r="52168" spans="20:37" x14ac:dyDescent="0.25">
      <c r="T52168"/>
      <c r="U52168"/>
      <c r="V52168"/>
      <c r="W52168"/>
      <c r="Z52168"/>
      <c r="AB52168" s="1"/>
      <c r="AC52168" s="1"/>
      <c r="AH52168" s="1"/>
      <c r="AI52168" s="1"/>
      <c r="AJ52168"/>
      <c r="AK52168"/>
    </row>
    <row r="52169" spans="20:37" x14ac:dyDescent="0.25">
      <c r="T52169"/>
      <c r="U52169"/>
      <c r="V52169"/>
      <c r="W52169"/>
      <c r="Z52169"/>
      <c r="AB52169" s="1"/>
      <c r="AC52169" s="1"/>
      <c r="AH52169" s="1"/>
      <c r="AI52169" s="1"/>
      <c r="AJ52169"/>
      <c r="AK52169"/>
    </row>
    <row r="52170" spans="20:37" x14ac:dyDescent="0.25">
      <c r="T52170"/>
      <c r="U52170"/>
      <c r="V52170"/>
      <c r="W52170"/>
      <c r="Z52170"/>
      <c r="AB52170" s="1"/>
      <c r="AC52170" s="1"/>
      <c r="AH52170" s="1"/>
      <c r="AI52170" s="1"/>
      <c r="AJ52170"/>
      <c r="AK52170"/>
    </row>
    <row r="52171" spans="20:37" x14ac:dyDescent="0.25">
      <c r="T52171"/>
      <c r="U52171"/>
      <c r="V52171"/>
      <c r="W52171"/>
      <c r="Z52171"/>
      <c r="AB52171" s="1"/>
      <c r="AC52171" s="1"/>
      <c r="AH52171" s="1"/>
      <c r="AI52171" s="1"/>
      <c r="AJ52171"/>
      <c r="AK52171"/>
    </row>
    <row r="52172" spans="20:37" x14ac:dyDescent="0.25">
      <c r="T52172"/>
      <c r="U52172"/>
      <c r="V52172"/>
      <c r="W52172"/>
      <c r="Z52172"/>
      <c r="AB52172" s="1"/>
      <c r="AC52172" s="1"/>
      <c r="AH52172" s="1"/>
      <c r="AI52172" s="1"/>
      <c r="AJ52172"/>
      <c r="AK52172"/>
    </row>
    <row r="52173" spans="20:37" x14ac:dyDescent="0.25">
      <c r="T52173"/>
      <c r="U52173"/>
      <c r="V52173"/>
      <c r="W52173"/>
      <c r="Z52173"/>
      <c r="AB52173" s="1"/>
      <c r="AC52173" s="1"/>
      <c r="AH52173" s="1"/>
      <c r="AI52173" s="1"/>
      <c r="AJ52173"/>
      <c r="AK52173"/>
    </row>
    <row r="52174" spans="20:37" x14ac:dyDescent="0.25">
      <c r="T52174"/>
      <c r="U52174"/>
      <c r="V52174"/>
      <c r="W52174"/>
      <c r="Z52174"/>
      <c r="AB52174" s="1"/>
      <c r="AC52174" s="1"/>
      <c r="AH52174" s="1"/>
      <c r="AI52174" s="1"/>
      <c r="AJ52174"/>
      <c r="AK52174"/>
    </row>
    <row r="52175" spans="20:37" x14ac:dyDescent="0.25">
      <c r="T52175"/>
      <c r="U52175"/>
      <c r="V52175"/>
      <c r="W52175"/>
      <c r="Z52175"/>
      <c r="AB52175" s="1"/>
      <c r="AC52175" s="1"/>
      <c r="AH52175" s="1"/>
      <c r="AI52175" s="1"/>
      <c r="AJ52175"/>
      <c r="AK52175"/>
    </row>
    <row r="52176" spans="20:37" x14ac:dyDescent="0.25">
      <c r="T52176"/>
      <c r="U52176"/>
      <c r="V52176"/>
      <c r="W52176"/>
      <c r="Z52176"/>
      <c r="AB52176" s="1"/>
      <c r="AC52176" s="1"/>
      <c r="AH52176" s="1"/>
      <c r="AI52176" s="1"/>
      <c r="AJ52176"/>
      <c r="AK52176"/>
    </row>
    <row r="52177" spans="20:37" x14ac:dyDescent="0.25">
      <c r="T52177"/>
      <c r="U52177"/>
      <c r="V52177"/>
      <c r="W52177"/>
      <c r="Z52177"/>
      <c r="AB52177" s="1"/>
      <c r="AC52177" s="1"/>
      <c r="AH52177" s="1"/>
      <c r="AI52177" s="1"/>
      <c r="AJ52177"/>
      <c r="AK52177"/>
    </row>
    <row r="52178" spans="20:37" x14ac:dyDescent="0.25">
      <c r="T52178"/>
      <c r="U52178"/>
      <c r="V52178"/>
      <c r="W52178"/>
      <c r="Z52178"/>
      <c r="AB52178" s="1"/>
      <c r="AC52178" s="1"/>
      <c r="AH52178" s="1"/>
      <c r="AI52178" s="1"/>
      <c r="AJ52178"/>
      <c r="AK52178"/>
    </row>
    <row r="52179" spans="20:37" x14ac:dyDescent="0.25">
      <c r="T52179"/>
      <c r="U52179"/>
      <c r="V52179"/>
      <c r="W52179"/>
      <c r="Z52179"/>
      <c r="AB52179" s="1"/>
      <c r="AC52179" s="1"/>
      <c r="AH52179" s="1"/>
      <c r="AI52179" s="1"/>
      <c r="AJ52179"/>
      <c r="AK52179"/>
    </row>
    <row r="52180" spans="20:37" x14ac:dyDescent="0.25">
      <c r="T52180"/>
      <c r="U52180"/>
      <c r="V52180"/>
      <c r="W52180"/>
      <c r="Z52180"/>
      <c r="AB52180" s="1"/>
      <c r="AC52180" s="1"/>
      <c r="AH52180" s="1"/>
      <c r="AI52180" s="1"/>
      <c r="AJ52180"/>
      <c r="AK52180"/>
    </row>
    <row r="52181" spans="20:37" x14ac:dyDescent="0.25">
      <c r="T52181"/>
      <c r="U52181"/>
      <c r="V52181"/>
      <c r="W52181"/>
      <c r="Z52181"/>
      <c r="AB52181" s="1"/>
      <c r="AC52181" s="1"/>
      <c r="AH52181" s="1"/>
      <c r="AI52181" s="1"/>
      <c r="AJ52181"/>
      <c r="AK52181"/>
    </row>
    <row r="52182" spans="20:37" x14ac:dyDescent="0.25">
      <c r="T52182"/>
      <c r="U52182"/>
      <c r="V52182"/>
      <c r="W52182"/>
      <c r="Z52182"/>
      <c r="AB52182" s="1"/>
      <c r="AC52182" s="1"/>
      <c r="AH52182" s="1"/>
      <c r="AI52182" s="1"/>
      <c r="AJ52182"/>
      <c r="AK52182"/>
    </row>
    <row r="52183" spans="20:37" x14ac:dyDescent="0.25">
      <c r="T52183"/>
      <c r="U52183"/>
      <c r="V52183"/>
      <c r="W52183"/>
      <c r="Z52183"/>
      <c r="AB52183" s="1"/>
      <c r="AC52183" s="1"/>
      <c r="AH52183" s="1"/>
      <c r="AI52183" s="1"/>
      <c r="AJ52183"/>
      <c r="AK52183"/>
    </row>
    <row r="52184" spans="20:37" x14ac:dyDescent="0.25">
      <c r="T52184"/>
      <c r="U52184"/>
      <c r="V52184"/>
      <c r="W52184"/>
      <c r="Z52184"/>
      <c r="AB52184" s="1"/>
      <c r="AC52184" s="1"/>
      <c r="AH52184" s="1"/>
      <c r="AI52184" s="1"/>
      <c r="AJ52184"/>
      <c r="AK52184"/>
    </row>
    <row r="52185" spans="20:37" x14ac:dyDescent="0.25">
      <c r="T52185"/>
      <c r="U52185"/>
      <c r="V52185"/>
      <c r="W52185"/>
      <c r="Z52185"/>
      <c r="AB52185" s="1"/>
      <c r="AC52185" s="1"/>
      <c r="AH52185" s="1"/>
      <c r="AI52185" s="1"/>
      <c r="AJ52185"/>
      <c r="AK52185"/>
    </row>
    <row r="52186" spans="20:37" x14ac:dyDescent="0.25">
      <c r="T52186"/>
      <c r="U52186"/>
      <c r="V52186"/>
      <c r="W52186"/>
      <c r="Z52186"/>
      <c r="AB52186" s="1"/>
      <c r="AC52186" s="1"/>
      <c r="AH52186" s="1"/>
      <c r="AI52186" s="1"/>
      <c r="AJ52186"/>
      <c r="AK52186"/>
    </row>
    <row r="52187" spans="20:37" x14ac:dyDescent="0.25">
      <c r="T52187"/>
      <c r="U52187"/>
      <c r="V52187"/>
      <c r="W52187"/>
      <c r="Z52187"/>
      <c r="AB52187" s="1"/>
      <c r="AC52187" s="1"/>
      <c r="AH52187" s="1"/>
      <c r="AI52187" s="1"/>
      <c r="AJ52187"/>
      <c r="AK52187"/>
    </row>
    <row r="52188" spans="20:37" x14ac:dyDescent="0.25">
      <c r="T52188"/>
      <c r="U52188"/>
      <c r="V52188"/>
      <c r="W52188"/>
      <c r="Z52188"/>
      <c r="AB52188" s="1"/>
      <c r="AC52188" s="1"/>
      <c r="AH52188" s="1"/>
      <c r="AI52188" s="1"/>
      <c r="AJ52188"/>
      <c r="AK52188"/>
    </row>
    <row r="52189" spans="20:37" x14ac:dyDescent="0.25">
      <c r="T52189"/>
      <c r="U52189"/>
      <c r="V52189"/>
      <c r="W52189"/>
      <c r="Z52189"/>
      <c r="AB52189" s="1"/>
      <c r="AC52189" s="1"/>
      <c r="AH52189" s="1"/>
      <c r="AI52189" s="1"/>
      <c r="AJ52189"/>
      <c r="AK52189"/>
    </row>
    <row r="52190" spans="20:37" x14ac:dyDescent="0.25">
      <c r="T52190"/>
      <c r="U52190"/>
      <c r="V52190"/>
      <c r="W52190"/>
      <c r="Z52190"/>
      <c r="AB52190" s="1"/>
      <c r="AC52190" s="1"/>
      <c r="AH52190" s="1"/>
      <c r="AI52190" s="1"/>
      <c r="AJ52190"/>
      <c r="AK52190"/>
    </row>
    <row r="52191" spans="20:37" x14ac:dyDescent="0.25">
      <c r="T52191"/>
      <c r="U52191"/>
      <c r="V52191"/>
      <c r="W52191"/>
      <c r="Z52191"/>
      <c r="AB52191" s="1"/>
      <c r="AC52191" s="1"/>
      <c r="AH52191" s="1"/>
      <c r="AI52191" s="1"/>
      <c r="AJ52191"/>
      <c r="AK52191"/>
    </row>
    <row r="52192" spans="20:37" x14ac:dyDescent="0.25">
      <c r="T52192"/>
      <c r="U52192"/>
      <c r="V52192"/>
      <c r="W52192"/>
      <c r="Z52192"/>
      <c r="AB52192" s="1"/>
      <c r="AC52192" s="1"/>
      <c r="AH52192" s="1"/>
      <c r="AI52192" s="1"/>
      <c r="AJ52192"/>
      <c r="AK52192"/>
    </row>
    <row r="52193" spans="20:37" x14ac:dyDescent="0.25">
      <c r="T52193"/>
      <c r="U52193"/>
      <c r="V52193"/>
      <c r="W52193"/>
      <c r="Z52193"/>
      <c r="AB52193" s="1"/>
      <c r="AC52193" s="1"/>
      <c r="AH52193" s="1"/>
      <c r="AI52193" s="1"/>
      <c r="AJ52193"/>
      <c r="AK52193"/>
    </row>
    <row r="52194" spans="20:37" x14ac:dyDescent="0.25">
      <c r="T52194"/>
      <c r="U52194"/>
      <c r="V52194"/>
      <c r="W52194"/>
      <c r="Z52194"/>
      <c r="AB52194" s="1"/>
      <c r="AC52194" s="1"/>
      <c r="AH52194" s="1"/>
      <c r="AI52194" s="1"/>
      <c r="AJ52194"/>
      <c r="AK52194"/>
    </row>
    <row r="52195" spans="20:37" x14ac:dyDescent="0.25">
      <c r="T52195"/>
      <c r="U52195"/>
      <c r="V52195"/>
      <c r="W52195"/>
      <c r="Z52195"/>
      <c r="AB52195" s="1"/>
      <c r="AC52195" s="1"/>
      <c r="AH52195" s="1"/>
      <c r="AI52195" s="1"/>
      <c r="AJ52195"/>
      <c r="AK52195"/>
    </row>
    <row r="52196" spans="20:37" x14ac:dyDescent="0.25">
      <c r="T52196"/>
      <c r="U52196"/>
      <c r="V52196"/>
      <c r="W52196"/>
      <c r="Z52196"/>
      <c r="AB52196" s="1"/>
      <c r="AC52196" s="1"/>
      <c r="AH52196" s="1"/>
      <c r="AI52196" s="1"/>
      <c r="AJ52196"/>
      <c r="AK52196"/>
    </row>
    <row r="52197" spans="20:37" x14ac:dyDescent="0.25">
      <c r="T52197"/>
      <c r="U52197"/>
      <c r="V52197"/>
      <c r="W52197"/>
      <c r="Z52197"/>
      <c r="AB52197" s="1"/>
      <c r="AC52197" s="1"/>
      <c r="AH52197" s="1"/>
      <c r="AI52197" s="1"/>
      <c r="AJ52197"/>
      <c r="AK52197"/>
    </row>
    <row r="52198" spans="20:37" x14ac:dyDescent="0.25">
      <c r="T52198"/>
      <c r="U52198"/>
      <c r="V52198"/>
      <c r="W52198"/>
      <c r="Z52198"/>
      <c r="AB52198" s="1"/>
      <c r="AC52198" s="1"/>
      <c r="AH52198" s="1"/>
      <c r="AI52198" s="1"/>
      <c r="AJ52198"/>
      <c r="AK52198"/>
    </row>
    <row r="52199" spans="20:37" x14ac:dyDescent="0.25">
      <c r="T52199"/>
      <c r="U52199"/>
      <c r="V52199"/>
      <c r="W52199"/>
      <c r="Z52199"/>
      <c r="AB52199" s="1"/>
      <c r="AC52199" s="1"/>
      <c r="AH52199" s="1"/>
      <c r="AI52199" s="1"/>
      <c r="AJ52199"/>
      <c r="AK52199"/>
    </row>
    <row r="52200" spans="20:37" x14ac:dyDescent="0.25">
      <c r="T52200"/>
      <c r="U52200"/>
      <c r="V52200"/>
      <c r="W52200"/>
      <c r="Z52200"/>
      <c r="AB52200" s="1"/>
      <c r="AC52200" s="1"/>
      <c r="AH52200" s="1"/>
      <c r="AI52200" s="1"/>
      <c r="AJ52200"/>
      <c r="AK52200"/>
    </row>
    <row r="52201" spans="20:37" x14ac:dyDescent="0.25">
      <c r="T52201"/>
      <c r="U52201"/>
      <c r="V52201"/>
      <c r="W52201"/>
      <c r="Z52201"/>
      <c r="AB52201" s="1"/>
      <c r="AC52201" s="1"/>
      <c r="AH52201" s="1"/>
      <c r="AI52201" s="1"/>
      <c r="AJ52201"/>
      <c r="AK52201"/>
    </row>
    <row r="52202" spans="20:37" x14ac:dyDescent="0.25">
      <c r="T52202"/>
      <c r="U52202"/>
      <c r="V52202"/>
      <c r="W52202"/>
      <c r="Z52202"/>
      <c r="AB52202" s="1"/>
      <c r="AC52202" s="1"/>
      <c r="AH52202" s="1"/>
      <c r="AI52202" s="1"/>
      <c r="AJ52202"/>
      <c r="AK52202"/>
    </row>
    <row r="52203" spans="20:37" x14ac:dyDescent="0.25">
      <c r="T52203"/>
      <c r="U52203"/>
      <c r="V52203"/>
      <c r="W52203"/>
      <c r="Z52203"/>
      <c r="AB52203" s="1"/>
      <c r="AC52203" s="1"/>
      <c r="AH52203" s="1"/>
      <c r="AI52203" s="1"/>
      <c r="AJ52203"/>
      <c r="AK52203"/>
    </row>
    <row r="52204" spans="20:37" x14ac:dyDescent="0.25">
      <c r="T52204"/>
      <c r="U52204"/>
      <c r="V52204"/>
      <c r="W52204"/>
      <c r="Z52204"/>
      <c r="AB52204" s="1"/>
      <c r="AC52204" s="1"/>
      <c r="AH52204" s="1"/>
      <c r="AI52204" s="1"/>
      <c r="AJ52204"/>
      <c r="AK52204"/>
    </row>
    <row r="52205" spans="20:37" x14ac:dyDescent="0.25">
      <c r="T52205"/>
      <c r="U52205"/>
      <c r="V52205"/>
      <c r="W52205"/>
      <c r="Z52205"/>
      <c r="AB52205" s="1"/>
      <c r="AC52205" s="1"/>
      <c r="AH52205" s="1"/>
      <c r="AI52205" s="1"/>
      <c r="AJ52205"/>
      <c r="AK52205"/>
    </row>
    <row r="52206" spans="20:37" x14ac:dyDescent="0.25">
      <c r="T52206"/>
      <c r="U52206"/>
      <c r="V52206"/>
      <c r="W52206"/>
      <c r="Z52206"/>
      <c r="AB52206" s="1"/>
      <c r="AC52206" s="1"/>
      <c r="AH52206" s="1"/>
      <c r="AI52206" s="1"/>
      <c r="AJ52206"/>
      <c r="AK52206"/>
    </row>
    <row r="52207" spans="20:37" x14ac:dyDescent="0.25">
      <c r="T52207"/>
      <c r="U52207"/>
      <c r="V52207"/>
      <c r="W52207"/>
      <c r="Z52207"/>
      <c r="AB52207" s="1"/>
      <c r="AC52207" s="1"/>
      <c r="AH52207" s="1"/>
      <c r="AI52207" s="1"/>
      <c r="AJ52207"/>
      <c r="AK52207"/>
    </row>
    <row r="52208" spans="20:37" x14ac:dyDescent="0.25">
      <c r="T52208"/>
      <c r="U52208"/>
      <c r="V52208"/>
      <c r="W52208"/>
      <c r="Z52208"/>
      <c r="AB52208" s="1"/>
      <c r="AC52208" s="1"/>
      <c r="AH52208" s="1"/>
      <c r="AI52208" s="1"/>
      <c r="AJ52208"/>
      <c r="AK52208"/>
    </row>
    <row r="52209" spans="20:37" x14ac:dyDescent="0.25">
      <c r="T52209"/>
      <c r="U52209"/>
      <c r="V52209"/>
      <c r="W52209"/>
      <c r="Z52209"/>
      <c r="AB52209" s="1"/>
      <c r="AC52209" s="1"/>
      <c r="AH52209" s="1"/>
      <c r="AI52209" s="1"/>
      <c r="AJ52209"/>
      <c r="AK52209"/>
    </row>
    <row r="52210" spans="20:37" x14ac:dyDescent="0.25">
      <c r="T52210"/>
      <c r="U52210"/>
      <c r="V52210"/>
      <c r="W52210"/>
      <c r="Z52210"/>
      <c r="AB52210" s="1"/>
      <c r="AC52210" s="1"/>
      <c r="AH52210" s="1"/>
      <c r="AI52210" s="1"/>
      <c r="AJ52210"/>
      <c r="AK52210"/>
    </row>
    <row r="52211" spans="20:37" x14ac:dyDescent="0.25">
      <c r="T52211"/>
      <c r="U52211"/>
      <c r="V52211"/>
      <c r="W52211"/>
      <c r="Z52211"/>
      <c r="AB52211" s="1"/>
      <c r="AC52211" s="1"/>
      <c r="AH52211" s="1"/>
      <c r="AI52211" s="1"/>
      <c r="AJ52211"/>
      <c r="AK52211"/>
    </row>
    <row r="52212" spans="20:37" x14ac:dyDescent="0.25">
      <c r="T52212"/>
      <c r="U52212"/>
      <c r="V52212"/>
      <c r="W52212"/>
      <c r="Z52212"/>
      <c r="AB52212" s="1"/>
      <c r="AC52212" s="1"/>
      <c r="AH52212" s="1"/>
      <c r="AI52212" s="1"/>
      <c r="AJ52212"/>
      <c r="AK52212"/>
    </row>
    <row r="52213" spans="20:37" x14ac:dyDescent="0.25">
      <c r="T52213"/>
      <c r="U52213"/>
      <c r="V52213"/>
      <c r="W52213"/>
      <c r="Z52213"/>
      <c r="AB52213" s="1"/>
      <c r="AC52213" s="1"/>
      <c r="AH52213" s="1"/>
      <c r="AI52213" s="1"/>
      <c r="AJ52213"/>
      <c r="AK52213"/>
    </row>
    <row r="52214" spans="20:37" x14ac:dyDescent="0.25">
      <c r="T52214"/>
      <c r="U52214"/>
      <c r="V52214"/>
      <c r="W52214"/>
      <c r="Z52214"/>
      <c r="AB52214" s="1"/>
      <c r="AC52214" s="1"/>
      <c r="AH52214" s="1"/>
      <c r="AI52214" s="1"/>
      <c r="AJ52214"/>
      <c r="AK52214"/>
    </row>
    <row r="52215" spans="20:37" x14ac:dyDescent="0.25">
      <c r="T52215"/>
      <c r="U52215"/>
      <c r="V52215"/>
      <c r="W52215"/>
      <c r="Z52215"/>
      <c r="AB52215" s="1"/>
      <c r="AC52215" s="1"/>
      <c r="AH52215" s="1"/>
      <c r="AI52215" s="1"/>
      <c r="AJ52215"/>
      <c r="AK52215"/>
    </row>
    <row r="52216" spans="20:37" x14ac:dyDescent="0.25">
      <c r="T52216"/>
      <c r="U52216"/>
      <c r="V52216"/>
      <c r="W52216"/>
      <c r="Z52216"/>
      <c r="AB52216" s="1"/>
      <c r="AC52216" s="1"/>
      <c r="AH52216" s="1"/>
      <c r="AI52216" s="1"/>
      <c r="AJ52216"/>
      <c r="AK52216"/>
    </row>
    <row r="52217" spans="20:37" x14ac:dyDescent="0.25">
      <c r="T52217"/>
      <c r="U52217"/>
      <c r="V52217"/>
      <c r="W52217"/>
      <c r="Z52217"/>
      <c r="AB52217" s="1"/>
      <c r="AC52217" s="1"/>
      <c r="AH52217" s="1"/>
      <c r="AI52217" s="1"/>
      <c r="AJ52217"/>
      <c r="AK52217"/>
    </row>
    <row r="52218" spans="20:37" x14ac:dyDescent="0.25">
      <c r="T52218"/>
      <c r="U52218"/>
      <c r="V52218"/>
      <c r="W52218"/>
      <c r="Z52218"/>
      <c r="AB52218" s="1"/>
      <c r="AC52218" s="1"/>
      <c r="AH52218" s="1"/>
      <c r="AI52218" s="1"/>
      <c r="AJ52218"/>
      <c r="AK52218"/>
    </row>
    <row r="52219" spans="20:37" x14ac:dyDescent="0.25">
      <c r="T52219"/>
      <c r="U52219"/>
      <c r="V52219"/>
      <c r="W52219"/>
      <c r="Z52219"/>
      <c r="AB52219" s="1"/>
      <c r="AC52219" s="1"/>
      <c r="AH52219" s="1"/>
      <c r="AI52219" s="1"/>
      <c r="AJ52219"/>
      <c r="AK52219"/>
    </row>
    <row r="52220" spans="20:37" x14ac:dyDescent="0.25">
      <c r="T52220"/>
      <c r="U52220"/>
      <c r="V52220"/>
      <c r="W52220"/>
      <c r="Z52220"/>
      <c r="AB52220" s="1"/>
      <c r="AC52220" s="1"/>
      <c r="AH52220" s="1"/>
      <c r="AI52220" s="1"/>
      <c r="AJ52220"/>
      <c r="AK52220"/>
    </row>
    <row r="52221" spans="20:37" x14ac:dyDescent="0.25">
      <c r="T52221"/>
      <c r="U52221"/>
      <c r="V52221"/>
      <c r="W52221"/>
      <c r="Z52221"/>
      <c r="AB52221" s="1"/>
      <c r="AC52221" s="1"/>
      <c r="AH52221" s="1"/>
      <c r="AI52221" s="1"/>
      <c r="AJ52221"/>
      <c r="AK52221"/>
    </row>
    <row r="52222" spans="20:37" x14ac:dyDescent="0.25">
      <c r="T52222"/>
      <c r="U52222"/>
      <c r="V52222"/>
      <c r="W52222"/>
      <c r="Z52222"/>
      <c r="AB52222" s="1"/>
      <c r="AC52222" s="1"/>
      <c r="AH52222" s="1"/>
      <c r="AI52222" s="1"/>
      <c r="AJ52222"/>
      <c r="AK52222"/>
    </row>
    <row r="52223" spans="20:37" x14ac:dyDescent="0.25">
      <c r="T52223"/>
      <c r="U52223"/>
      <c r="V52223"/>
      <c r="W52223"/>
      <c r="Z52223"/>
      <c r="AB52223" s="1"/>
      <c r="AC52223" s="1"/>
      <c r="AH52223" s="1"/>
      <c r="AI52223" s="1"/>
      <c r="AJ52223"/>
      <c r="AK52223"/>
    </row>
    <row r="52224" spans="20:37" x14ac:dyDescent="0.25">
      <c r="T52224"/>
      <c r="U52224"/>
      <c r="V52224"/>
      <c r="W52224"/>
      <c r="Z52224"/>
      <c r="AB52224" s="1"/>
      <c r="AC52224" s="1"/>
      <c r="AH52224" s="1"/>
      <c r="AI52224" s="1"/>
      <c r="AJ52224"/>
      <c r="AK52224"/>
    </row>
    <row r="52225" spans="20:37" x14ac:dyDescent="0.25">
      <c r="T52225"/>
      <c r="U52225"/>
      <c r="V52225"/>
      <c r="W52225"/>
      <c r="Z52225"/>
      <c r="AB52225" s="1"/>
      <c r="AC52225" s="1"/>
      <c r="AH52225" s="1"/>
      <c r="AI52225" s="1"/>
      <c r="AJ52225"/>
      <c r="AK52225"/>
    </row>
    <row r="52226" spans="20:37" x14ac:dyDescent="0.25">
      <c r="T52226"/>
      <c r="U52226"/>
      <c r="V52226"/>
      <c r="W52226"/>
      <c r="Z52226"/>
      <c r="AB52226" s="1"/>
      <c r="AC52226" s="1"/>
      <c r="AH52226" s="1"/>
      <c r="AI52226" s="1"/>
      <c r="AJ52226"/>
      <c r="AK52226"/>
    </row>
    <row r="52227" spans="20:37" x14ac:dyDescent="0.25">
      <c r="T52227"/>
      <c r="U52227"/>
      <c r="V52227"/>
      <c r="W52227"/>
      <c r="Z52227"/>
      <c r="AB52227" s="1"/>
      <c r="AC52227" s="1"/>
      <c r="AH52227" s="1"/>
      <c r="AI52227" s="1"/>
      <c r="AJ52227"/>
      <c r="AK52227"/>
    </row>
    <row r="52228" spans="20:37" x14ac:dyDescent="0.25">
      <c r="T52228"/>
      <c r="U52228"/>
      <c r="V52228"/>
      <c r="W52228"/>
      <c r="Z52228"/>
      <c r="AB52228" s="1"/>
      <c r="AC52228" s="1"/>
      <c r="AH52228" s="1"/>
      <c r="AI52228" s="1"/>
      <c r="AJ52228"/>
      <c r="AK52228"/>
    </row>
    <row r="52229" spans="20:37" x14ac:dyDescent="0.25">
      <c r="T52229"/>
      <c r="U52229"/>
      <c r="V52229"/>
      <c r="W52229"/>
      <c r="Z52229"/>
      <c r="AB52229" s="1"/>
      <c r="AC52229" s="1"/>
      <c r="AH52229" s="1"/>
      <c r="AI52229" s="1"/>
      <c r="AJ52229"/>
      <c r="AK52229"/>
    </row>
    <row r="52230" spans="20:37" x14ac:dyDescent="0.25">
      <c r="T52230"/>
      <c r="U52230"/>
      <c r="V52230"/>
      <c r="W52230"/>
      <c r="Z52230"/>
      <c r="AB52230" s="1"/>
      <c r="AC52230" s="1"/>
      <c r="AH52230" s="1"/>
      <c r="AI52230" s="1"/>
      <c r="AJ52230"/>
      <c r="AK52230"/>
    </row>
    <row r="52231" spans="20:37" x14ac:dyDescent="0.25">
      <c r="T52231"/>
      <c r="U52231"/>
      <c r="V52231"/>
      <c r="W52231"/>
      <c r="Z52231"/>
      <c r="AB52231" s="1"/>
      <c r="AC52231" s="1"/>
      <c r="AH52231" s="1"/>
      <c r="AI52231" s="1"/>
      <c r="AJ52231"/>
      <c r="AK52231"/>
    </row>
    <row r="52232" spans="20:37" x14ac:dyDescent="0.25">
      <c r="T52232"/>
      <c r="U52232"/>
      <c r="V52232"/>
      <c r="W52232"/>
      <c r="Z52232"/>
      <c r="AB52232" s="1"/>
      <c r="AC52232" s="1"/>
      <c r="AH52232" s="1"/>
      <c r="AI52232" s="1"/>
      <c r="AJ52232"/>
      <c r="AK52232"/>
    </row>
    <row r="52233" spans="20:37" x14ac:dyDescent="0.25">
      <c r="T52233"/>
      <c r="U52233"/>
      <c r="V52233"/>
      <c r="W52233"/>
      <c r="Z52233"/>
      <c r="AB52233" s="1"/>
      <c r="AC52233" s="1"/>
      <c r="AH52233" s="1"/>
      <c r="AI52233" s="1"/>
      <c r="AJ52233"/>
      <c r="AK52233"/>
    </row>
    <row r="52234" spans="20:37" x14ac:dyDescent="0.25">
      <c r="T52234"/>
      <c r="U52234"/>
      <c r="V52234"/>
      <c r="W52234"/>
      <c r="Z52234"/>
      <c r="AB52234" s="1"/>
      <c r="AC52234" s="1"/>
      <c r="AH52234" s="1"/>
      <c r="AI52234" s="1"/>
      <c r="AJ52234"/>
      <c r="AK52234"/>
    </row>
    <row r="52235" spans="20:37" x14ac:dyDescent="0.25">
      <c r="T52235"/>
      <c r="U52235"/>
      <c r="V52235"/>
      <c r="W52235"/>
      <c r="Z52235"/>
      <c r="AB52235" s="1"/>
      <c r="AC52235" s="1"/>
      <c r="AH52235" s="1"/>
      <c r="AI52235" s="1"/>
      <c r="AJ52235"/>
      <c r="AK52235"/>
    </row>
    <row r="52236" spans="20:37" x14ac:dyDescent="0.25">
      <c r="T52236"/>
      <c r="U52236"/>
      <c r="V52236"/>
      <c r="W52236"/>
      <c r="Z52236"/>
      <c r="AB52236" s="1"/>
      <c r="AC52236" s="1"/>
      <c r="AH52236" s="1"/>
      <c r="AI52236" s="1"/>
      <c r="AJ52236"/>
      <c r="AK52236"/>
    </row>
    <row r="52237" spans="20:37" x14ac:dyDescent="0.25">
      <c r="T52237"/>
      <c r="U52237"/>
      <c r="V52237"/>
      <c r="W52237"/>
      <c r="Z52237"/>
      <c r="AB52237" s="1"/>
      <c r="AC52237" s="1"/>
      <c r="AH52237" s="1"/>
      <c r="AI52237" s="1"/>
      <c r="AJ52237"/>
      <c r="AK52237"/>
    </row>
    <row r="52238" spans="20:37" x14ac:dyDescent="0.25">
      <c r="T52238"/>
      <c r="U52238"/>
      <c r="V52238"/>
      <c r="W52238"/>
      <c r="Z52238"/>
      <c r="AB52238" s="1"/>
      <c r="AC52238" s="1"/>
      <c r="AH52238" s="1"/>
      <c r="AI52238" s="1"/>
      <c r="AJ52238"/>
      <c r="AK52238"/>
    </row>
    <row r="52239" spans="20:37" x14ac:dyDescent="0.25">
      <c r="T52239"/>
      <c r="U52239"/>
      <c r="V52239"/>
      <c r="W52239"/>
      <c r="Z52239"/>
      <c r="AB52239" s="1"/>
      <c r="AC52239" s="1"/>
      <c r="AH52239" s="1"/>
      <c r="AI52239" s="1"/>
      <c r="AJ52239"/>
      <c r="AK52239"/>
    </row>
    <row r="52240" spans="20:37" x14ac:dyDescent="0.25">
      <c r="T52240"/>
      <c r="U52240"/>
      <c r="V52240"/>
      <c r="W52240"/>
      <c r="Z52240"/>
      <c r="AB52240" s="1"/>
      <c r="AC52240" s="1"/>
      <c r="AH52240" s="1"/>
      <c r="AI52240" s="1"/>
      <c r="AJ52240"/>
      <c r="AK52240"/>
    </row>
    <row r="52241" spans="20:37" x14ac:dyDescent="0.25">
      <c r="T52241"/>
      <c r="U52241"/>
      <c r="V52241"/>
      <c r="W52241"/>
      <c r="Z52241"/>
      <c r="AB52241" s="1"/>
      <c r="AC52241" s="1"/>
      <c r="AH52241" s="1"/>
      <c r="AI52241" s="1"/>
      <c r="AJ52241"/>
      <c r="AK52241"/>
    </row>
    <row r="52242" spans="20:37" x14ac:dyDescent="0.25">
      <c r="T52242"/>
      <c r="U52242"/>
      <c r="V52242"/>
      <c r="W52242"/>
      <c r="Z52242"/>
      <c r="AB52242" s="1"/>
      <c r="AC52242" s="1"/>
      <c r="AH52242" s="1"/>
      <c r="AI52242" s="1"/>
      <c r="AJ52242"/>
      <c r="AK52242"/>
    </row>
    <row r="52243" spans="20:37" x14ac:dyDescent="0.25">
      <c r="T52243"/>
      <c r="U52243"/>
      <c r="V52243"/>
      <c r="W52243"/>
      <c r="Z52243"/>
      <c r="AB52243" s="1"/>
      <c r="AC52243" s="1"/>
      <c r="AH52243" s="1"/>
      <c r="AI52243" s="1"/>
      <c r="AJ52243"/>
      <c r="AK52243"/>
    </row>
    <row r="52244" spans="20:37" x14ac:dyDescent="0.25">
      <c r="T52244"/>
      <c r="U52244"/>
      <c r="V52244"/>
      <c r="W52244"/>
      <c r="Z52244"/>
      <c r="AB52244" s="1"/>
      <c r="AC52244" s="1"/>
      <c r="AH52244" s="1"/>
      <c r="AI52244" s="1"/>
      <c r="AJ52244"/>
      <c r="AK52244"/>
    </row>
    <row r="52245" spans="20:37" x14ac:dyDescent="0.25">
      <c r="T52245"/>
      <c r="U52245"/>
      <c r="V52245"/>
      <c r="W52245"/>
      <c r="Z52245"/>
      <c r="AB52245" s="1"/>
      <c r="AC52245" s="1"/>
      <c r="AH52245" s="1"/>
      <c r="AI52245" s="1"/>
      <c r="AJ52245"/>
      <c r="AK52245"/>
    </row>
    <row r="52246" spans="20:37" x14ac:dyDescent="0.25">
      <c r="T52246"/>
      <c r="U52246"/>
      <c r="V52246"/>
      <c r="W52246"/>
      <c r="Z52246"/>
      <c r="AB52246" s="1"/>
      <c r="AC52246" s="1"/>
      <c r="AH52246" s="1"/>
      <c r="AI52246" s="1"/>
      <c r="AJ52246"/>
      <c r="AK52246"/>
    </row>
    <row r="52247" spans="20:37" x14ac:dyDescent="0.25">
      <c r="T52247"/>
      <c r="U52247"/>
      <c r="V52247"/>
      <c r="W52247"/>
      <c r="Z52247"/>
      <c r="AB52247" s="1"/>
      <c r="AC52247" s="1"/>
      <c r="AH52247" s="1"/>
      <c r="AI52247" s="1"/>
      <c r="AJ52247"/>
      <c r="AK52247"/>
    </row>
    <row r="52248" spans="20:37" x14ac:dyDescent="0.25">
      <c r="T52248"/>
      <c r="U52248"/>
      <c r="V52248"/>
      <c r="W52248"/>
      <c r="Z52248"/>
      <c r="AB52248" s="1"/>
      <c r="AC52248" s="1"/>
      <c r="AH52248" s="1"/>
      <c r="AI52248" s="1"/>
      <c r="AJ52248"/>
      <c r="AK52248"/>
    </row>
    <row r="52249" spans="20:37" x14ac:dyDescent="0.25">
      <c r="T52249"/>
      <c r="U52249"/>
      <c r="V52249"/>
      <c r="W52249"/>
      <c r="Z52249"/>
      <c r="AB52249" s="1"/>
      <c r="AC52249" s="1"/>
      <c r="AH52249" s="1"/>
      <c r="AI52249" s="1"/>
      <c r="AJ52249"/>
      <c r="AK52249"/>
    </row>
    <row r="52250" spans="20:37" x14ac:dyDescent="0.25">
      <c r="T52250"/>
      <c r="U52250"/>
      <c r="V52250"/>
      <c r="W52250"/>
      <c r="Z52250"/>
      <c r="AB52250" s="1"/>
      <c r="AC52250" s="1"/>
      <c r="AH52250" s="1"/>
      <c r="AI52250" s="1"/>
      <c r="AJ52250"/>
      <c r="AK52250"/>
    </row>
    <row r="52251" spans="20:37" x14ac:dyDescent="0.25">
      <c r="T52251"/>
      <c r="U52251"/>
      <c r="V52251"/>
      <c r="W52251"/>
      <c r="Z52251"/>
      <c r="AB52251" s="1"/>
      <c r="AC52251" s="1"/>
      <c r="AH52251" s="1"/>
      <c r="AI52251" s="1"/>
      <c r="AJ52251"/>
      <c r="AK52251"/>
    </row>
    <row r="52252" spans="20:37" x14ac:dyDescent="0.25">
      <c r="T52252"/>
      <c r="U52252"/>
      <c r="V52252"/>
      <c r="W52252"/>
      <c r="Z52252"/>
      <c r="AB52252" s="1"/>
      <c r="AC52252" s="1"/>
      <c r="AH52252" s="1"/>
      <c r="AI52252" s="1"/>
      <c r="AJ52252"/>
      <c r="AK52252"/>
    </row>
    <row r="52253" spans="20:37" x14ac:dyDescent="0.25">
      <c r="T52253"/>
      <c r="U52253"/>
      <c r="V52253"/>
      <c r="W52253"/>
      <c r="Z52253"/>
      <c r="AB52253" s="1"/>
      <c r="AC52253" s="1"/>
      <c r="AH52253" s="1"/>
      <c r="AI52253" s="1"/>
      <c r="AJ52253"/>
      <c r="AK52253"/>
    </row>
    <row r="52254" spans="20:37" x14ac:dyDescent="0.25">
      <c r="T52254"/>
      <c r="U52254"/>
      <c r="V52254"/>
      <c r="W52254"/>
      <c r="Z52254"/>
      <c r="AB52254" s="1"/>
      <c r="AC52254" s="1"/>
      <c r="AH52254" s="1"/>
      <c r="AI52254" s="1"/>
      <c r="AJ52254"/>
      <c r="AK52254"/>
    </row>
    <row r="52255" spans="20:37" x14ac:dyDescent="0.25">
      <c r="T52255"/>
      <c r="U52255"/>
      <c r="V52255"/>
      <c r="W52255"/>
      <c r="Z52255"/>
      <c r="AB52255" s="1"/>
      <c r="AC52255" s="1"/>
      <c r="AH52255" s="1"/>
      <c r="AI52255" s="1"/>
      <c r="AJ52255"/>
      <c r="AK52255"/>
    </row>
    <row r="52256" spans="20:37" x14ac:dyDescent="0.25">
      <c r="T52256"/>
      <c r="U52256"/>
      <c r="V52256"/>
      <c r="W52256"/>
      <c r="Z52256"/>
      <c r="AB52256" s="1"/>
      <c r="AC52256" s="1"/>
      <c r="AH52256" s="1"/>
      <c r="AI52256" s="1"/>
      <c r="AJ52256"/>
      <c r="AK52256"/>
    </row>
    <row r="52257" spans="20:37" x14ac:dyDescent="0.25">
      <c r="T52257"/>
      <c r="U52257"/>
      <c r="V52257"/>
      <c r="W52257"/>
      <c r="Z52257"/>
      <c r="AB52257" s="1"/>
      <c r="AC52257" s="1"/>
      <c r="AH52257" s="1"/>
      <c r="AI52257" s="1"/>
      <c r="AJ52257"/>
      <c r="AK52257"/>
    </row>
    <row r="52258" spans="20:37" x14ac:dyDescent="0.25">
      <c r="T52258"/>
      <c r="U52258"/>
      <c r="V52258"/>
      <c r="W52258"/>
      <c r="Z52258"/>
      <c r="AB52258" s="1"/>
      <c r="AC52258" s="1"/>
      <c r="AH52258" s="1"/>
      <c r="AI52258" s="1"/>
      <c r="AJ52258"/>
      <c r="AK52258"/>
    </row>
    <row r="52259" spans="20:37" x14ac:dyDescent="0.25">
      <c r="T52259"/>
      <c r="U52259"/>
      <c r="V52259"/>
      <c r="W52259"/>
      <c r="Z52259"/>
      <c r="AB52259" s="1"/>
      <c r="AC52259" s="1"/>
      <c r="AH52259" s="1"/>
      <c r="AI52259" s="1"/>
      <c r="AJ52259"/>
      <c r="AK52259"/>
    </row>
    <row r="52260" spans="20:37" x14ac:dyDescent="0.25">
      <c r="T52260"/>
      <c r="U52260"/>
      <c r="V52260"/>
      <c r="W52260"/>
      <c r="Z52260"/>
      <c r="AB52260" s="1"/>
      <c r="AC52260" s="1"/>
      <c r="AH52260" s="1"/>
      <c r="AI52260" s="1"/>
      <c r="AJ52260"/>
      <c r="AK52260"/>
    </row>
    <row r="52261" spans="20:37" x14ac:dyDescent="0.25">
      <c r="T52261"/>
      <c r="U52261"/>
      <c r="V52261"/>
      <c r="W52261"/>
      <c r="Z52261"/>
      <c r="AB52261" s="1"/>
      <c r="AC52261" s="1"/>
      <c r="AH52261" s="1"/>
      <c r="AI52261" s="1"/>
      <c r="AJ52261"/>
      <c r="AK52261"/>
    </row>
    <row r="52262" spans="20:37" x14ac:dyDescent="0.25">
      <c r="T52262"/>
      <c r="U52262"/>
      <c r="V52262"/>
      <c r="W52262"/>
      <c r="Z52262"/>
      <c r="AB52262" s="1"/>
      <c r="AC52262" s="1"/>
      <c r="AH52262" s="1"/>
      <c r="AI52262" s="1"/>
      <c r="AJ52262"/>
      <c r="AK52262"/>
    </row>
    <row r="52263" spans="20:37" x14ac:dyDescent="0.25">
      <c r="T52263"/>
      <c r="U52263"/>
      <c r="V52263"/>
      <c r="W52263"/>
      <c r="Z52263"/>
      <c r="AB52263" s="1"/>
      <c r="AC52263" s="1"/>
      <c r="AH52263" s="1"/>
      <c r="AI52263" s="1"/>
      <c r="AJ52263"/>
      <c r="AK52263"/>
    </row>
    <row r="52264" spans="20:37" x14ac:dyDescent="0.25">
      <c r="T52264"/>
      <c r="U52264"/>
      <c r="V52264"/>
      <c r="W52264"/>
      <c r="Z52264"/>
      <c r="AB52264" s="1"/>
      <c r="AC52264" s="1"/>
      <c r="AH52264" s="1"/>
      <c r="AI52264" s="1"/>
      <c r="AJ52264"/>
      <c r="AK52264"/>
    </row>
    <row r="52265" spans="20:37" x14ac:dyDescent="0.25">
      <c r="T52265"/>
      <c r="U52265"/>
      <c r="V52265"/>
      <c r="W52265"/>
      <c r="Z52265"/>
      <c r="AB52265" s="1"/>
      <c r="AC52265" s="1"/>
      <c r="AH52265" s="1"/>
      <c r="AI52265" s="1"/>
      <c r="AJ52265"/>
      <c r="AK52265"/>
    </row>
    <row r="52266" spans="20:37" x14ac:dyDescent="0.25">
      <c r="T52266"/>
      <c r="U52266"/>
      <c r="V52266"/>
      <c r="W52266"/>
      <c r="Z52266"/>
      <c r="AB52266" s="1"/>
      <c r="AC52266" s="1"/>
      <c r="AH52266" s="1"/>
      <c r="AI52266" s="1"/>
      <c r="AJ52266"/>
      <c r="AK52266"/>
    </row>
    <row r="52267" spans="20:37" x14ac:dyDescent="0.25">
      <c r="T52267"/>
      <c r="U52267"/>
      <c r="V52267"/>
      <c r="W52267"/>
      <c r="Z52267"/>
      <c r="AB52267" s="1"/>
      <c r="AC52267" s="1"/>
      <c r="AH52267" s="1"/>
      <c r="AI52267" s="1"/>
      <c r="AJ52267"/>
      <c r="AK52267"/>
    </row>
    <row r="52268" spans="20:37" x14ac:dyDescent="0.25">
      <c r="T52268"/>
      <c r="U52268"/>
      <c r="V52268"/>
      <c r="W52268"/>
      <c r="Z52268"/>
      <c r="AB52268" s="1"/>
      <c r="AC52268" s="1"/>
      <c r="AH52268" s="1"/>
      <c r="AI52268" s="1"/>
      <c r="AJ52268"/>
      <c r="AK52268"/>
    </row>
    <row r="52269" spans="20:37" x14ac:dyDescent="0.25">
      <c r="T52269"/>
      <c r="U52269"/>
      <c r="V52269"/>
      <c r="W52269"/>
      <c r="Z52269"/>
      <c r="AB52269" s="1"/>
      <c r="AC52269" s="1"/>
      <c r="AH52269" s="1"/>
      <c r="AI52269" s="1"/>
      <c r="AJ52269"/>
      <c r="AK52269"/>
    </row>
    <row r="52270" spans="20:37" x14ac:dyDescent="0.25">
      <c r="T52270"/>
      <c r="U52270"/>
      <c r="V52270"/>
      <c r="W52270"/>
      <c r="Z52270"/>
      <c r="AB52270" s="1"/>
      <c r="AC52270" s="1"/>
      <c r="AH52270" s="1"/>
      <c r="AI52270" s="1"/>
      <c r="AJ52270"/>
      <c r="AK52270"/>
    </row>
    <row r="52271" spans="20:37" x14ac:dyDescent="0.25">
      <c r="T52271"/>
      <c r="U52271"/>
      <c r="V52271"/>
      <c r="W52271"/>
      <c r="Z52271"/>
      <c r="AB52271" s="1"/>
      <c r="AC52271" s="1"/>
      <c r="AH52271" s="1"/>
      <c r="AI52271" s="1"/>
      <c r="AJ52271"/>
      <c r="AK52271"/>
    </row>
    <row r="52272" spans="20:37" x14ac:dyDescent="0.25">
      <c r="T52272"/>
      <c r="U52272"/>
      <c r="V52272"/>
      <c r="W52272"/>
      <c r="Z52272"/>
      <c r="AB52272" s="1"/>
      <c r="AC52272" s="1"/>
      <c r="AH52272" s="1"/>
      <c r="AI52272" s="1"/>
      <c r="AJ52272"/>
      <c r="AK52272"/>
    </row>
    <row r="52273" spans="20:37" x14ac:dyDescent="0.25">
      <c r="T52273"/>
      <c r="U52273"/>
      <c r="V52273"/>
      <c r="W52273"/>
      <c r="Z52273"/>
      <c r="AB52273" s="1"/>
      <c r="AC52273" s="1"/>
      <c r="AH52273" s="1"/>
      <c r="AI52273" s="1"/>
      <c r="AJ52273"/>
      <c r="AK52273"/>
    </row>
    <row r="52274" spans="20:37" x14ac:dyDescent="0.25">
      <c r="T52274"/>
      <c r="U52274"/>
      <c r="V52274"/>
      <c r="W52274"/>
      <c r="Z52274"/>
      <c r="AB52274" s="1"/>
      <c r="AC52274" s="1"/>
      <c r="AH52274" s="1"/>
      <c r="AI52274" s="1"/>
      <c r="AJ52274"/>
      <c r="AK52274"/>
    </row>
    <row r="52275" spans="20:37" x14ac:dyDescent="0.25">
      <c r="T52275"/>
      <c r="U52275"/>
      <c r="V52275"/>
      <c r="W52275"/>
      <c r="Z52275"/>
      <c r="AB52275" s="1"/>
      <c r="AC52275" s="1"/>
      <c r="AH52275" s="1"/>
      <c r="AI52275" s="1"/>
      <c r="AJ52275"/>
      <c r="AK52275"/>
    </row>
    <row r="52276" spans="20:37" x14ac:dyDescent="0.25">
      <c r="T52276"/>
      <c r="U52276"/>
      <c r="V52276"/>
      <c r="W52276"/>
      <c r="Z52276"/>
      <c r="AB52276" s="1"/>
      <c r="AC52276" s="1"/>
      <c r="AH52276" s="1"/>
      <c r="AI52276" s="1"/>
      <c r="AJ52276"/>
      <c r="AK52276"/>
    </row>
    <row r="52277" spans="20:37" x14ac:dyDescent="0.25">
      <c r="T52277"/>
      <c r="U52277"/>
      <c r="V52277"/>
      <c r="W52277"/>
      <c r="Z52277"/>
      <c r="AB52277" s="1"/>
      <c r="AC52277" s="1"/>
      <c r="AH52277" s="1"/>
      <c r="AI52277" s="1"/>
      <c r="AJ52277"/>
      <c r="AK52277"/>
    </row>
    <row r="52278" spans="20:37" x14ac:dyDescent="0.25">
      <c r="T52278"/>
      <c r="U52278"/>
      <c r="V52278"/>
      <c r="W52278"/>
      <c r="Z52278"/>
      <c r="AB52278" s="1"/>
      <c r="AC52278" s="1"/>
      <c r="AH52278" s="1"/>
      <c r="AI52278" s="1"/>
      <c r="AJ52278"/>
      <c r="AK52278"/>
    </row>
    <row r="52279" spans="20:37" x14ac:dyDescent="0.25">
      <c r="T52279"/>
      <c r="U52279"/>
      <c r="V52279"/>
      <c r="W52279"/>
      <c r="Z52279"/>
      <c r="AB52279" s="1"/>
      <c r="AC52279" s="1"/>
      <c r="AH52279" s="1"/>
      <c r="AI52279" s="1"/>
      <c r="AJ52279"/>
      <c r="AK52279"/>
    </row>
    <row r="52280" spans="20:37" x14ac:dyDescent="0.25">
      <c r="T52280"/>
      <c r="U52280"/>
      <c r="V52280"/>
      <c r="W52280"/>
      <c r="Z52280"/>
      <c r="AB52280" s="1"/>
      <c r="AC52280" s="1"/>
      <c r="AH52280" s="1"/>
      <c r="AI52280" s="1"/>
      <c r="AJ52280"/>
      <c r="AK52280"/>
    </row>
    <row r="52281" spans="20:37" x14ac:dyDescent="0.25">
      <c r="T52281"/>
      <c r="U52281"/>
      <c r="V52281"/>
      <c r="W52281"/>
      <c r="Z52281"/>
      <c r="AB52281" s="1"/>
      <c r="AC52281" s="1"/>
      <c r="AH52281" s="1"/>
      <c r="AI52281" s="1"/>
      <c r="AJ52281"/>
      <c r="AK52281"/>
    </row>
    <row r="52282" spans="20:37" x14ac:dyDescent="0.25">
      <c r="T52282"/>
      <c r="U52282"/>
      <c r="V52282"/>
      <c r="W52282"/>
      <c r="Z52282"/>
      <c r="AB52282" s="1"/>
      <c r="AC52282" s="1"/>
      <c r="AH52282" s="1"/>
      <c r="AI52282" s="1"/>
      <c r="AJ52282"/>
      <c r="AK52282"/>
    </row>
    <row r="52283" spans="20:37" x14ac:dyDescent="0.25">
      <c r="T52283"/>
      <c r="U52283"/>
      <c r="V52283"/>
      <c r="W52283"/>
      <c r="Z52283"/>
      <c r="AB52283" s="1"/>
      <c r="AC52283" s="1"/>
      <c r="AH52283" s="1"/>
      <c r="AI52283" s="1"/>
      <c r="AJ52283"/>
      <c r="AK52283"/>
    </row>
    <row r="52284" spans="20:37" x14ac:dyDescent="0.25">
      <c r="T52284"/>
      <c r="U52284"/>
      <c r="V52284"/>
      <c r="W52284"/>
      <c r="Z52284"/>
      <c r="AB52284" s="1"/>
      <c r="AC52284" s="1"/>
      <c r="AH52284" s="1"/>
      <c r="AI52284" s="1"/>
      <c r="AJ52284"/>
      <c r="AK52284"/>
    </row>
    <row r="52285" spans="20:37" x14ac:dyDescent="0.25">
      <c r="T52285"/>
      <c r="U52285"/>
      <c r="V52285"/>
      <c r="W52285"/>
      <c r="Z52285"/>
      <c r="AB52285" s="1"/>
      <c r="AC52285" s="1"/>
      <c r="AH52285" s="1"/>
      <c r="AI52285" s="1"/>
      <c r="AJ52285"/>
      <c r="AK52285"/>
    </row>
    <row r="52286" spans="20:37" x14ac:dyDescent="0.25">
      <c r="T52286"/>
      <c r="U52286"/>
      <c r="V52286"/>
      <c r="W52286"/>
      <c r="Z52286"/>
      <c r="AB52286" s="1"/>
      <c r="AC52286" s="1"/>
      <c r="AH52286" s="1"/>
      <c r="AI52286" s="1"/>
      <c r="AJ52286"/>
      <c r="AK52286"/>
    </row>
    <row r="52287" spans="20:37" x14ac:dyDescent="0.25">
      <c r="T52287"/>
      <c r="U52287"/>
      <c r="V52287"/>
      <c r="W52287"/>
      <c r="Z52287"/>
      <c r="AB52287" s="1"/>
      <c r="AC52287" s="1"/>
      <c r="AH52287" s="1"/>
      <c r="AI52287" s="1"/>
      <c r="AJ52287"/>
      <c r="AK52287"/>
    </row>
    <row r="52288" spans="20:37" x14ac:dyDescent="0.25">
      <c r="T52288"/>
      <c r="U52288"/>
      <c r="V52288"/>
      <c r="W52288"/>
      <c r="Z52288"/>
      <c r="AB52288" s="1"/>
      <c r="AC52288" s="1"/>
      <c r="AH52288" s="1"/>
      <c r="AI52288" s="1"/>
      <c r="AJ52288"/>
      <c r="AK52288"/>
    </row>
    <row r="52289" spans="20:37" x14ac:dyDescent="0.25">
      <c r="T52289"/>
      <c r="U52289"/>
      <c r="V52289"/>
      <c r="W52289"/>
      <c r="Z52289"/>
      <c r="AB52289" s="1"/>
      <c r="AC52289" s="1"/>
      <c r="AH52289" s="1"/>
      <c r="AI52289" s="1"/>
      <c r="AJ52289"/>
      <c r="AK52289"/>
    </row>
    <row r="52290" spans="20:37" x14ac:dyDescent="0.25">
      <c r="T52290"/>
      <c r="U52290"/>
      <c r="V52290"/>
      <c r="W52290"/>
      <c r="Z52290"/>
      <c r="AB52290" s="1"/>
      <c r="AC52290" s="1"/>
      <c r="AH52290" s="1"/>
      <c r="AI52290" s="1"/>
      <c r="AJ52290"/>
      <c r="AK52290"/>
    </row>
    <row r="52291" spans="20:37" x14ac:dyDescent="0.25">
      <c r="T52291"/>
      <c r="U52291"/>
      <c r="V52291"/>
      <c r="W52291"/>
      <c r="Z52291"/>
      <c r="AB52291" s="1"/>
      <c r="AC52291" s="1"/>
      <c r="AH52291" s="1"/>
      <c r="AI52291" s="1"/>
      <c r="AJ52291"/>
      <c r="AK52291"/>
    </row>
    <row r="52292" spans="20:37" x14ac:dyDescent="0.25">
      <c r="T52292"/>
      <c r="U52292"/>
      <c r="V52292"/>
      <c r="W52292"/>
      <c r="Z52292"/>
      <c r="AB52292" s="1"/>
      <c r="AC52292" s="1"/>
      <c r="AH52292" s="1"/>
      <c r="AI52292" s="1"/>
      <c r="AJ52292"/>
      <c r="AK52292"/>
    </row>
    <row r="52293" spans="20:37" x14ac:dyDescent="0.25">
      <c r="T52293"/>
      <c r="U52293"/>
      <c r="V52293"/>
      <c r="W52293"/>
      <c r="Z52293"/>
      <c r="AB52293" s="1"/>
      <c r="AC52293" s="1"/>
      <c r="AH52293" s="1"/>
      <c r="AI52293" s="1"/>
      <c r="AJ52293"/>
      <c r="AK52293"/>
    </row>
    <row r="52294" spans="20:37" x14ac:dyDescent="0.25">
      <c r="T52294"/>
      <c r="U52294"/>
      <c r="V52294"/>
      <c r="W52294"/>
      <c r="Z52294"/>
      <c r="AB52294" s="1"/>
      <c r="AC52294" s="1"/>
      <c r="AH52294" s="1"/>
      <c r="AI52294" s="1"/>
      <c r="AJ52294"/>
      <c r="AK52294"/>
    </row>
    <row r="52295" spans="20:37" x14ac:dyDescent="0.25">
      <c r="T52295"/>
      <c r="U52295"/>
      <c r="V52295"/>
      <c r="W52295"/>
      <c r="Z52295"/>
      <c r="AB52295" s="1"/>
      <c r="AC52295" s="1"/>
      <c r="AH52295" s="1"/>
      <c r="AI52295" s="1"/>
      <c r="AJ52295"/>
      <c r="AK52295"/>
    </row>
    <row r="52296" spans="20:37" x14ac:dyDescent="0.25">
      <c r="T52296"/>
      <c r="U52296"/>
      <c r="V52296"/>
      <c r="W52296"/>
      <c r="Z52296"/>
      <c r="AB52296" s="1"/>
      <c r="AC52296" s="1"/>
      <c r="AH52296" s="1"/>
      <c r="AI52296" s="1"/>
      <c r="AJ52296"/>
      <c r="AK52296"/>
    </row>
    <row r="52297" spans="20:37" x14ac:dyDescent="0.25">
      <c r="T52297"/>
      <c r="U52297"/>
      <c r="V52297"/>
      <c r="W52297"/>
      <c r="Z52297"/>
      <c r="AB52297" s="1"/>
      <c r="AC52297" s="1"/>
      <c r="AH52297" s="1"/>
      <c r="AI52297" s="1"/>
      <c r="AJ52297"/>
      <c r="AK52297"/>
    </row>
    <row r="52298" spans="20:37" x14ac:dyDescent="0.25">
      <c r="T52298"/>
      <c r="U52298"/>
      <c r="V52298"/>
      <c r="W52298"/>
      <c r="Z52298"/>
      <c r="AB52298" s="1"/>
      <c r="AC52298" s="1"/>
      <c r="AH52298" s="1"/>
      <c r="AI52298" s="1"/>
      <c r="AJ52298"/>
      <c r="AK52298"/>
    </row>
    <row r="52299" spans="20:37" x14ac:dyDescent="0.25">
      <c r="T52299"/>
      <c r="U52299"/>
      <c r="V52299"/>
      <c r="W52299"/>
      <c r="Z52299"/>
      <c r="AB52299" s="1"/>
      <c r="AC52299" s="1"/>
      <c r="AH52299" s="1"/>
      <c r="AI52299" s="1"/>
      <c r="AJ52299"/>
      <c r="AK52299"/>
    </row>
    <row r="52300" spans="20:37" x14ac:dyDescent="0.25">
      <c r="T52300"/>
      <c r="U52300"/>
      <c r="V52300"/>
      <c r="W52300"/>
      <c r="Z52300"/>
      <c r="AB52300" s="1"/>
      <c r="AC52300" s="1"/>
      <c r="AH52300" s="1"/>
      <c r="AI52300" s="1"/>
      <c r="AJ52300"/>
      <c r="AK52300"/>
    </row>
    <row r="52301" spans="20:37" x14ac:dyDescent="0.25">
      <c r="T52301"/>
      <c r="U52301"/>
      <c r="V52301"/>
      <c r="W52301"/>
      <c r="Z52301"/>
      <c r="AB52301" s="1"/>
      <c r="AC52301" s="1"/>
      <c r="AH52301" s="1"/>
      <c r="AI52301" s="1"/>
      <c r="AJ52301"/>
      <c r="AK52301"/>
    </row>
    <row r="52302" spans="20:37" x14ac:dyDescent="0.25">
      <c r="T52302"/>
      <c r="U52302"/>
      <c r="V52302"/>
      <c r="W52302"/>
      <c r="Z52302"/>
      <c r="AB52302" s="1"/>
      <c r="AC52302" s="1"/>
      <c r="AH52302" s="1"/>
      <c r="AI52302" s="1"/>
      <c r="AJ52302"/>
      <c r="AK52302"/>
    </row>
    <row r="52303" spans="20:37" x14ac:dyDescent="0.25">
      <c r="T52303"/>
      <c r="U52303"/>
      <c r="V52303"/>
      <c r="W52303"/>
      <c r="Z52303"/>
      <c r="AB52303" s="1"/>
      <c r="AC52303" s="1"/>
      <c r="AH52303" s="1"/>
      <c r="AI52303" s="1"/>
      <c r="AJ52303"/>
      <c r="AK52303"/>
    </row>
    <row r="52304" spans="20:37" x14ac:dyDescent="0.25">
      <c r="T52304"/>
      <c r="U52304"/>
      <c r="V52304"/>
      <c r="W52304"/>
      <c r="Z52304"/>
      <c r="AB52304" s="1"/>
      <c r="AC52304" s="1"/>
      <c r="AH52304" s="1"/>
      <c r="AI52304" s="1"/>
      <c r="AJ52304"/>
      <c r="AK52304"/>
    </row>
    <row r="52305" spans="20:37" x14ac:dyDescent="0.25">
      <c r="T52305"/>
      <c r="U52305"/>
      <c r="V52305"/>
      <c r="W52305"/>
      <c r="Z52305"/>
      <c r="AB52305" s="1"/>
      <c r="AC52305" s="1"/>
      <c r="AH52305" s="1"/>
      <c r="AI52305" s="1"/>
      <c r="AJ52305"/>
      <c r="AK52305"/>
    </row>
    <row r="52306" spans="20:37" x14ac:dyDescent="0.25">
      <c r="T52306"/>
      <c r="U52306"/>
      <c r="V52306"/>
      <c r="W52306"/>
      <c r="Z52306"/>
      <c r="AB52306" s="1"/>
      <c r="AC52306" s="1"/>
      <c r="AH52306" s="1"/>
      <c r="AI52306" s="1"/>
      <c r="AJ52306"/>
      <c r="AK52306"/>
    </row>
    <row r="52307" spans="20:37" x14ac:dyDescent="0.25">
      <c r="T52307"/>
      <c r="U52307"/>
      <c r="V52307"/>
      <c r="W52307"/>
      <c r="Z52307"/>
      <c r="AB52307" s="1"/>
      <c r="AC52307" s="1"/>
      <c r="AH52307" s="1"/>
      <c r="AI52307" s="1"/>
      <c r="AJ52307"/>
      <c r="AK52307"/>
    </row>
    <row r="52308" spans="20:37" x14ac:dyDescent="0.25">
      <c r="T52308"/>
      <c r="U52308"/>
      <c r="V52308"/>
      <c r="W52308"/>
      <c r="Z52308"/>
      <c r="AB52308" s="1"/>
      <c r="AC52308" s="1"/>
      <c r="AH52308" s="1"/>
      <c r="AI52308" s="1"/>
      <c r="AJ52308"/>
      <c r="AK52308"/>
    </row>
    <row r="52309" spans="20:37" x14ac:dyDescent="0.25">
      <c r="T52309"/>
      <c r="U52309"/>
      <c r="V52309"/>
      <c r="W52309"/>
      <c r="Z52309"/>
      <c r="AB52309" s="1"/>
      <c r="AC52309" s="1"/>
      <c r="AH52309" s="1"/>
      <c r="AI52309" s="1"/>
      <c r="AJ52309"/>
      <c r="AK52309"/>
    </row>
    <row r="52310" spans="20:37" x14ac:dyDescent="0.25">
      <c r="T52310"/>
      <c r="U52310"/>
      <c r="V52310"/>
      <c r="W52310"/>
      <c r="Z52310"/>
      <c r="AB52310" s="1"/>
      <c r="AC52310" s="1"/>
      <c r="AH52310" s="1"/>
      <c r="AI52310" s="1"/>
      <c r="AJ52310"/>
      <c r="AK52310"/>
    </row>
    <row r="52311" spans="20:37" x14ac:dyDescent="0.25">
      <c r="T52311"/>
      <c r="U52311"/>
      <c r="V52311"/>
      <c r="W52311"/>
      <c r="Z52311"/>
      <c r="AB52311" s="1"/>
      <c r="AC52311" s="1"/>
      <c r="AH52311" s="1"/>
      <c r="AI52311" s="1"/>
      <c r="AJ52311"/>
      <c r="AK52311"/>
    </row>
    <row r="52312" spans="20:37" x14ac:dyDescent="0.25">
      <c r="T52312"/>
      <c r="U52312"/>
      <c r="V52312"/>
      <c r="W52312"/>
      <c r="Z52312"/>
      <c r="AB52312" s="1"/>
      <c r="AC52312" s="1"/>
      <c r="AH52312" s="1"/>
      <c r="AI52312" s="1"/>
      <c r="AJ52312"/>
      <c r="AK52312"/>
    </row>
    <row r="52313" spans="20:37" x14ac:dyDescent="0.25">
      <c r="T52313"/>
      <c r="U52313"/>
      <c r="V52313"/>
      <c r="W52313"/>
      <c r="Z52313"/>
      <c r="AB52313" s="1"/>
      <c r="AC52313" s="1"/>
      <c r="AH52313" s="1"/>
      <c r="AI52313" s="1"/>
      <c r="AJ52313"/>
      <c r="AK52313"/>
    </row>
    <row r="52314" spans="20:37" x14ac:dyDescent="0.25">
      <c r="T52314"/>
      <c r="U52314"/>
      <c r="V52314"/>
      <c r="W52314"/>
      <c r="Z52314"/>
      <c r="AB52314" s="1"/>
      <c r="AC52314" s="1"/>
      <c r="AH52314" s="1"/>
      <c r="AI52314" s="1"/>
      <c r="AJ52314"/>
      <c r="AK52314"/>
    </row>
    <row r="52315" spans="20:37" x14ac:dyDescent="0.25">
      <c r="T52315"/>
      <c r="U52315"/>
      <c r="V52315"/>
      <c r="W52315"/>
      <c r="Z52315"/>
      <c r="AB52315" s="1"/>
      <c r="AC52315" s="1"/>
      <c r="AH52315" s="1"/>
      <c r="AI52315" s="1"/>
      <c r="AJ52315"/>
      <c r="AK52315"/>
    </row>
    <row r="52316" spans="20:37" x14ac:dyDescent="0.25">
      <c r="T52316"/>
      <c r="U52316"/>
      <c r="V52316"/>
      <c r="W52316"/>
      <c r="Z52316"/>
      <c r="AB52316" s="1"/>
      <c r="AC52316" s="1"/>
      <c r="AH52316" s="1"/>
      <c r="AI52316" s="1"/>
      <c r="AJ52316"/>
      <c r="AK52316"/>
    </row>
    <row r="52317" spans="20:37" x14ac:dyDescent="0.25">
      <c r="T52317"/>
      <c r="U52317"/>
      <c r="V52317"/>
      <c r="W52317"/>
      <c r="Z52317"/>
      <c r="AB52317" s="1"/>
      <c r="AC52317" s="1"/>
      <c r="AH52317" s="1"/>
      <c r="AI52317" s="1"/>
      <c r="AJ52317"/>
      <c r="AK52317"/>
    </row>
    <row r="52318" spans="20:37" x14ac:dyDescent="0.25">
      <c r="T52318"/>
      <c r="U52318"/>
      <c r="V52318"/>
      <c r="W52318"/>
      <c r="Z52318"/>
      <c r="AB52318" s="1"/>
      <c r="AC52318" s="1"/>
      <c r="AH52318" s="1"/>
      <c r="AI52318" s="1"/>
      <c r="AJ52318"/>
      <c r="AK52318"/>
    </row>
    <row r="52319" spans="20:37" x14ac:dyDescent="0.25">
      <c r="T52319"/>
      <c r="U52319"/>
      <c r="V52319"/>
      <c r="W52319"/>
      <c r="Z52319"/>
      <c r="AB52319" s="1"/>
      <c r="AC52319" s="1"/>
      <c r="AH52319" s="1"/>
      <c r="AI52319" s="1"/>
      <c r="AJ52319"/>
      <c r="AK52319"/>
    </row>
    <row r="52320" spans="20:37" x14ac:dyDescent="0.25">
      <c r="T52320"/>
      <c r="U52320"/>
      <c r="V52320"/>
      <c r="W52320"/>
      <c r="Z52320"/>
      <c r="AB52320" s="1"/>
      <c r="AC52320" s="1"/>
      <c r="AH52320" s="1"/>
      <c r="AI52320" s="1"/>
      <c r="AJ52320"/>
      <c r="AK52320"/>
    </row>
    <row r="52321" spans="20:37" x14ac:dyDescent="0.25">
      <c r="T52321"/>
      <c r="U52321"/>
      <c r="V52321"/>
      <c r="W52321"/>
      <c r="Z52321"/>
      <c r="AB52321" s="1"/>
      <c r="AC52321" s="1"/>
      <c r="AH52321" s="1"/>
      <c r="AI52321" s="1"/>
      <c r="AJ52321"/>
      <c r="AK52321"/>
    </row>
    <row r="52322" spans="20:37" x14ac:dyDescent="0.25">
      <c r="T52322"/>
      <c r="U52322"/>
      <c r="V52322"/>
      <c r="W52322"/>
      <c r="Z52322"/>
      <c r="AB52322" s="1"/>
      <c r="AC52322" s="1"/>
      <c r="AH52322" s="1"/>
      <c r="AI52322" s="1"/>
      <c r="AJ52322"/>
      <c r="AK52322"/>
    </row>
    <row r="52323" spans="20:37" x14ac:dyDescent="0.25">
      <c r="T52323"/>
      <c r="U52323"/>
      <c r="V52323"/>
      <c r="W52323"/>
      <c r="Z52323"/>
      <c r="AB52323" s="1"/>
      <c r="AC52323" s="1"/>
      <c r="AH52323" s="1"/>
      <c r="AI52323" s="1"/>
      <c r="AJ52323"/>
      <c r="AK52323"/>
    </row>
    <row r="52324" spans="20:37" x14ac:dyDescent="0.25">
      <c r="T52324"/>
      <c r="U52324"/>
      <c r="V52324"/>
      <c r="W52324"/>
      <c r="Z52324"/>
      <c r="AB52324" s="1"/>
      <c r="AC52324" s="1"/>
      <c r="AH52324" s="1"/>
      <c r="AI52324" s="1"/>
      <c r="AJ52324"/>
      <c r="AK52324"/>
    </row>
    <row r="52325" spans="20:37" x14ac:dyDescent="0.25">
      <c r="T52325"/>
      <c r="U52325"/>
      <c r="V52325"/>
      <c r="W52325"/>
      <c r="Z52325"/>
      <c r="AB52325" s="1"/>
      <c r="AC52325" s="1"/>
      <c r="AH52325" s="1"/>
      <c r="AI52325" s="1"/>
      <c r="AJ52325"/>
      <c r="AK52325"/>
    </row>
    <row r="52326" spans="20:37" x14ac:dyDescent="0.25">
      <c r="T52326"/>
      <c r="U52326"/>
      <c r="V52326"/>
      <c r="W52326"/>
      <c r="Z52326"/>
      <c r="AB52326" s="1"/>
      <c r="AC52326" s="1"/>
      <c r="AH52326" s="1"/>
      <c r="AI52326" s="1"/>
      <c r="AJ52326"/>
      <c r="AK52326"/>
    </row>
    <row r="52327" spans="20:37" x14ac:dyDescent="0.25">
      <c r="T52327"/>
      <c r="U52327"/>
      <c r="V52327"/>
      <c r="W52327"/>
      <c r="Z52327"/>
      <c r="AB52327" s="1"/>
      <c r="AC52327" s="1"/>
      <c r="AH52327" s="1"/>
      <c r="AI52327" s="1"/>
      <c r="AJ52327"/>
      <c r="AK52327"/>
    </row>
    <row r="52328" spans="20:37" x14ac:dyDescent="0.25">
      <c r="T52328"/>
      <c r="U52328"/>
      <c r="V52328"/>
      <c r="W52328"/>
      <c r="Z52328"/>
      <c r="AB52328" s="1"/>
      <c r="AC52328" s="1"/>
      <c r="AH52328" s="1"/>
      <c r="AI52328" s="1"/>
      <c r="AJ52328"/>
      <c r="AK52328"/>
    </row>
    <row r="52329" spans="20:37" x14ac:dyDescent="0.25">
      <c r="T52329"/>
      <c r="U52329"/>
      <c r="V52329"/>
      <c r="W52329"/>
      <c r="Z52329"/>
      <c r="AB52329" s="1"/>
      <c r="AC52329" s="1"/>
      <c r="AH52329" s="1"/>
      <c r="AI52329" s="1"/>
      <c r="AJ52329"/>
      <c r="AK52329"/>
    </row>
    <row r="52330" spans="20:37" x14ac:dyDescent="0.25">
      <c r="T52330"/>
      <c r="U52330"/>
      <c r="V52330"/>
      <c r="W52330"/>
      <c r="Z52330"/>
      <c r="AB52330" s="1"/>
      <c r="AC52330" s="1"/>
      <c r="AH52330" s="1"/>
      <c r="AI52330" s="1"/>
      <c r="AJ52330"/>
      <c r="AK52330"/>
    </row>
    <row r="52331" spans="20:37" x14ac:dyDescent="0.25">
      <c r="T52331"/>
      <c r="U52331"/>
      <c r="V52331"/>
      <c r="W52331"/>
      <c r="Z52331"/>
      <c r="AB52331" s="1"/>
      <c r="AC52331" s="1"/>
      <c r="AH52331" s="1"/>
      <c r="AI52331" s="1"/>
      <c r="AJ52331"/>
      <c r="AK52331"/>
    </row>
    <row r="52332" spans="20:37" x14ac:dyDescent="0.25">
      <c r="T52332"/>
      <c r="U52332"/>
      <c r="V52332"/>
      <c r="W52332"/>
      <c r="Z52332"/>
      <c r="AB52332" s="1"/>
      <c r="AC52332" s="1"/>
      <c r="AH52332" s="1"/>
      <c r="AI52332" s="1"/>
      <c r="AJ52332"/>
      <c r="AK52332"/>
    </row>
    <row r="52333" spans="20:37" x14ac:dyDescent="0.25">
      <c r="T52333"/>
      <c r="U52333"/>
      <c r="V52333"/>
      <c r="W52333"/>
      <c r="Z52333"/>
      <c r="AB52333" s="1"/>
      <c r="AC52333" s="1"/>
      <c r="AH52333" s="1"/>
      <c r="AI52333" s="1"/>
      <c r="AJ52333"/>
      <c r="AK52333"/>
    </row>
    <row r="52334" spans="20:37" x14ac:dyDescent="0.25">
      <c r="T52334"/>
      <c r="U52334"/>
      <c r="V52334"/>
      <c r="W52334"/>
      <c r="Z52334"/>
      <c r="AB52334" s="1"/>
      <c r="AC52334" s="1"/>
      <c r="AH52334" s="1"/>
      <c r="AI52334" s="1"/>
      <c r="AJ52334"/>
      <c r="AK52334"/>
    </row>
    <row r="52335" spans="20:37" x14ac:dyDescent="0.25">
      <c r="T52335"/>
      <c r="U52335"/>
      <c r="V52335"/>
      <c r="W52335"/>
      <c r="Z52335"/>
      <c r="AB52335" s="1"/>
      <c r="AC52335" s="1"/>
      <c r="AH52335" s="1"/>
      <c r="AI52335" s="1"/>
      <c r="AJ52335"/>
      <c r="AK52335"/>
    </row>
    <row r="52336" spans="20:37" x14ac:dyDescent="0.25">
      <c r="T52336"/>
      <c r="U52336"/>
      <c r="V52336"/>
      <c r="W52336"/>
      <c r="Z52336"/>
      <c r="AB52336" s="1"/>
      <c r="AC52336" s="1"/>
      <c r="AH52336" s="1"/>
      <c r="AI52336" s="1"/>
      <c r="AJ52336"/>
      <c r="AK52336"/>
    </row>
    <row r="52337" spans="20:37" x14ac:dyDescent="0.25">
      <c r="T52337"/>
      <c r="U52337"/>
      <c r="V52337"/>
      <c r="W52337"/>
      <c r="Z52337"/>
      <c r="AB52337" s="1"/>
      <c r="AC52337" s="1"/>
      <c r="AH52337" s="1"/>
      <c r="AI52337" s="1"/>
      <c r="AJ52337"/>
      <c r="AK52337"/>
    </row>
    <row r="52338" spans="20:37" x14ac:dyDescent="0.25">
      <c r="T52338"/>
      <c r="U52338"/>
      <c r="V52338"/>
      <c r="W52338"/>
      <c r="Z52338"/>
      <c r="AB52338" s="1"/>
      <c r="AC52338" s="1"/>
      <c r="AH52338" s="1"/>
      <c r="AI52338" s="1"/>
      <c r="AJ52338"/>
      <c r="AK52338"/>
    </row>
    <row r="52339" spans="20:37" x14ac:dyDescent="0.25">
      <c r="T52339"/>
      <c r="U52339"/>
      <c r="V52339"/>
      <c r="W52339"/>
      <c r="Z52339"/>
      <c r="AB52339" s="1"/>
      <c r="AC52339" s="1"/>
      <c r="AH52339" s="1"/>
      <c r="AI52339" s="1"/>
      <c r="AJ52339"/>
      <c r="AK52339"/>
    </row>
    <row r="52340" spans="20:37" x14ac:dyDescent="0.25">
      <c r="T52340"/>
      <c r="U52340"/>
      <c r="V52340"/>
      <c r="W52340"/>
      <c r="Z52340"/>
      <c r="AB52340" s="1"/>
      <c r="AC52340" s="1"/>
      <c r="AH52340" s="1"/>
      <c r="AI52340" s="1"/>
      <c r="AJ52340"/>
      <c r="AK52340"/>
    </row>
    <row r="52341" spans="20:37" x14ac:dyDescent="0.25">
      <c r="T52341"/>
      <c r="U52341"/>
      <c r="V52341"/>
      <c r="W52341"/>
      <c r="Z52341"/>
      <c r="AB52341" s="1"/>
      <c r="AC52341" s="1"/>
      <c r="AH52341" s="1"/>
      <c r="AI52341" s="1"/>
      <c r="AJ52341"/>
      <c r="AK52341"/>
    </row>
    <row r="52342" spans="20:37" x14ac:dyDescent="0.25">
      <c r="T52342"/>
      <c r="U52342"/>
      <c r="V52342"/>
      <c r="W52342"/>
      <c r="Z52342"/>
      <c r="AB52342" s="1"/>
      <c r="AC52342" s="1"/>
      <c r="AH52342" s="1"/>
      <c r="AI52342" s="1"/>
      <c r="AJ52342"/>
      <c r="AK52342"/>
    </row>
    <row r="52343" spans="20:37" x14ac:dyDescent="0.25">
      <c r="T52343"/>
      <c r="U52343"/>
      <c r="V52343"/>
      <c r="W52343"/>
      <c r="Z52343"/>
      <c r="AB52343" s="1"/>
      <c r="AC52343" s="1"/>
      <c r="AH52343" s="1"/>
      <c r="AI52343" s="1"/>
      <c r="AJ52343"/>
      <c r="AK52343"/>
    </row>
    <row r="52344" spans="20:37" x14ac:dyDescent="0.25">
      <c r="T52344"/>
      <c r="U52344"/>
      <c r="V52344"/>
      <c r="W52344"/>
      <c r="Z52344"/>
      <c r="AB52344" s="1"/>
      <c r="AC52344" s="1"/>
      <c r="AH52344" s="1"/>
      <c r="AI52344" s="1"/>
      <c r="AJ52344"/>
      <c r="AK52344"/>
    </row>
    <row r="52345" spans="20:37" x14ac:dyDescent="0.25">
      <c r="T52345"/>
      <c r="U52345"/>
      <c r="V52345"/>
      <c r="W52345"/>
      <c r="Z52345"/>
      <c r="AB52345" s="1"/>
      <c r="AC52345" s="1"/>
      <c r="AH52345" s="1"/>
      <c r="AI52345" s="1"/>
      <c r="AJ52345"/>
      <c r="AK52345"/>
    </row>
    <row r="52346" spans="20:37" x14ac:dyDescent="0.25">
      <c r="T52346"/>
      <c r="U52346"/>
      <c r="V52346"/>
      <c r="W52346"/>
      <c r="Z52346"/>
      <c r="AB52346" s="1"/>
      <c r="AC52346" s="1"/>
      <c r="AH52346" s="1"/>
      <c r="AI52346" s="1"/>
      <c r="AJ52346"/>
      <c r="AK52346"/>
    </row>
    <row r="52347" spans="20:37" x14ac:dyDescent="0.25">
      <c r="T52347"/>
      <c r="U52347"/>
      <c r="V52347"/>
      <c r="W52347"/>
      <c r="Z52347"/>
      <c r="AB52347" s="1"/>
      <c r="AC52347" s="1"/>
      <c r="AH52347" s="1"/>
      <c r="AI52347" s="1"/>
      <c r="AJ52347"/>
      <c r="AK52347"/>
    </row>
    <row r="52348" spans="20:37" x14ac:dyDescent="0.25">
      <c r="T52348"/>
      <c r="U52348"/>
      <c r="V52348"/>
      <c r="W52348"/>
      <c r="Z52348"/>
      <c r="AB52348" s="1"/>
      <c r="AC52348" s="1"/>
      <c r="AH52348" s="1"/>
      <c r="AI52348" s="1"/>
      <c r="AJ52348"/>
      <c r="AK52348"/>
    </row>
    <row r="52349" spans="20:37" x14ac:dyDescent="0.25">
      <c r="T52349"/>
      <c r="U52349"/>
      <c r="V52349"/>
      <c r="W52349"/>
      <c r="Z52349"/>
      <c r="AB52349" s="1"/>
      <c r="AC52349" s="1"/>
      <c r="AH52349" s="1"/>
      <c r="AI52349" s="1"/>
      <c r="AJ52349"/>
      <c r="AK52349"/>
    </row>
    <row r="52350" spans="20:37" x14ac:dyDescent="0.25">
      <c r="T52350"/>
      <c r="U52350"/>
      <c r="V52350"/>
      <c r="W52350"/>
      <c r="Z52350"/>
      <c r="AB52350" s="1"/>
      <c r="AC52350" s="1"/>
      <c r="AH52350" s="1"/>
      <c r="AI52350" s="1"/>
      <c r="AJ52350"/>
      <c r="AK52350"/>
    </row>
    <row r="52351" spans="20:37" x14ac:dyDescent="0.25">
      <c r="T52351"/>
      <c r="U52351"/>
      <c r="V52351"/>
      <c r="W52351"/>
      <c r="Z52351"/>
      <c r="AB52351" s="1"/>
      <c r="AC52351" s="1"/>
      <c r="AH52351" s="1"/>
      <c r="AI52351" s="1"/>
      <c r="AJ52351"/>
      <c r="AK52351"/>
    </row>
    <row r="52352" spans="20:37" x14ac:dyDescent="0.25">
      <c r="T52352"/>
      <c r="U52352"/>
      <c r="V52352"/>
      <c r="W52352"/>
      <c r="Z52352"/>
      <c r="AB52352" s="1"/>
      <c r="AC52352" s="1"/>
      <c r="AH52352" s="1"/>
      <c r="AI52352" s="1"/>
      <c r="AJ52352"/>
      <c r="AK52352"/>
    </row>
    <row r="52353" spans="20:37" x14ac:dyDescent="0.25">
      <c r="T52353"/>
      <c r="U52353"/>
      <c r="V52353"/>
      <c r="W52353"/>
      <c r="Z52353"/>
      <c r="AB52353" s="1"/>
      <c r="AC52353" s="1"/>
      <c r="AH52353" s="1"/>
      <c r="AI52353" s="1"/>
      <c r="AJ52353"/>
      <c r="AK52353"/>
    </row>
    <row r="52354" spans="20:37" x14ac:dyDescent="0.25">
      <c r="T52354"/>
      <c r="U52354"/>
      <c r="V52354"/>
      <c r="W52354"/>
      <c r="Z52354"/>
      <c r="AB52354" s="1"/>
      <c r="AC52354" s="1"/>
      <c r="AH52354" s="1"/>
      <c r="AI52354" s="1"/>
      <c r="AJ52354"/>
      <c r="AK52354"/>
    </row>
    <row r="52355" spans="20:37" x14ac:dyDescent="0.25">
      <c r="T52355"/>
      <c r="U52355"/>
      <c r="V52355"/>
      <c r="W52355"/>
      <c r="Z52355"/>
      <c r="AB52355" s="1"/>
      <c r="AC52355" s="1"/>
      <c r="AH52355" s="1"/>
      <c r="AI52355" s="1"/>
      <c r="AJ52355"/>
      <c r="AK52355"/>
    </row>
    <row r="52356" spans="20:37" x14ac:dyDescent="0.25">
      <c r="T52356"/>
      <c r="U52356"/>
      <c r="V52356"/>
      <c r="W52356"/>
      <c r="Z52356"/>
      <c r="AB52356" s="1"/>
      <c r="AC52356" s="1"/>
      <c r="AH52356" s="1"/>
      <c r="AI52356" s="1"/>
      <c r="AJ52356"/>
      <c r="AK52356"/>
    </row>
    <row r="52357" spans="20:37" x14ac:dyDescent="0.25">
      <c r="T52357"/>
      <c r="U52357"/>
      <c r="V52357"/>
      <c r="W52357"/>
      <c r="Z52357"/>
      <c r="AB52357" s="1"/>
      <c r="AC52357" s="1"/>
      <c r="AH52357" s="1"/>
      <c r="AI52357" s="1"/>
      <c r="AJ52357"/>
      <c r="AK52357"/>
    </row>
    <row r="52358" spans="20:37" x14ac:dyDescent="0.25">
      <c r="T52358"/>
      <c r="U52358"/>
      <c r="V52358"/>
      <c r="W52358"/>
      <c r="Z52358"/>
      <c r="AB52358" s="1"/>
      <c r="AC52358" s="1"/>
      <c r="AH52358" s="1"/>
      <c r="AI52358" s="1"/>
      <c r="AJ52358"/>
      <c r="AK52358"/>
    </row>
    <row r="52359" spans="20:37" x14ac:dyDescent="0.25">
      <c r="T52359"/>
      <c r="U52359"/>
      <c r="V52359"/>
      <c r="W52359"/>
      <c r="Z52359"/>
      <c r="AB52359" s="1"/>
      <c r="AC52359" s="1"/>
      <c r="AH52359" s="1"/>
      <c r="AI52359" s="1"/>
      <c r="AJ52359"/>
      <c r="AK52359"/>
    </row>
    <row r="52360" spans="20:37" x14ac:dyDescent="0.25">
      <c r="T52360"/>
      <c r="U52360"/>
      <c r="V52360"/>
      <c r="W52360"/>
      <c r="Z52360"/>
      <c r="AB52360" s="1"/>
      <c r="AC52360" s="1"/>
      <c r="AH52360" s="1"/>
      <c r="AI52360" s="1"/>
      <c r="AJ52360"/>
      <c r="AK52360"/>
    </row>
    <row r="52361" spans="20:37" x14ac:dyDescent="0.25">
      <c r="T52361"/>
      <c r="U52361"/>
      <c r="V52361"/>
      <c r="W52361"/>
      <c r="Z52361"/>
      <c r="AB52361" s="1"/>
      <c r="AC52361" s="1"/>
      <c r="AH52361" s="1"/>
      <c r="AI52361" s="1"/>
      <c r="AJ52361"/>
      <c r="AK52361"/>
    </row>
    <row r="52362" spans="20:37" x14ac:dyDescent="0.25">
      <c r="T52362"/>
      <c r="U52362"/>
      <c r="V52362"/>
      <c r="W52362"/>
      <c r="Z52362"/>
      <c r="AB52362" s="1"/>
      <c r="AC52362" s="1"/>
      <c r="AH52362" s="1"/>
      <c r="AI52362" s="1"/>
      <c r="AJ52362"/>
      <c r="AK52362"/>
    </row>
    <row r="52363" spans="20:37" x14ac:dyDescent="0.25">
      <c r="T52363"/>
      <c r="U52363"/>
      <c r="V52363"/>
      <c r="W52363"/>
      <c r="Z52363"/>
      <c r="AB52363" s="1"/>
      <c r="AC52363" s="1"/>
      <c r="AH52363" s="1"/>
      <c r="AI52363" s="1"/>
      <c r="AJ52363"/>
      <c r="AK52363"/>
    </row>
    <row r="52364" spans="20:37" x14ac:dyDescent="0.25">
      <c r="T52364"/>
      <c r="U52364"/>
      <c r="V52364"/>
      <c r="W52364"/>
      <c r="Z52364"/>
      <c r="AB52364" s="1"/>
      <c r="AC52364" s="1"/>
      <c r="AH52364" s="1"/>
      <c r="AI52364" s="1"/>
      <c r="AJ52364"/>
      <c r="AK52364"/>
    </row>
    <row r="52365" spans="20:37" x14ac:dyDescent="0.25">
      <c r="T52365"/>
      <c r="U52365"/>
      <c r="V52365"/>
      <c r="W52365"/>
      <c r="Z52365"/>
      <c r="AB52365" s="1"/>
      <c r="AC52365" s="1"/>
      <c r="AH52365" s="1"/>
      <c r="AI52365" s="1"/>
      <c r="AJ52365"/>
      <c r="AK52365"/>
    </row>
    <row r="52366" spans="20:37" x14ac:dyDescent="0.25">
      <c r="T52366"/>
      <c r="U52366"/>
      <c r="V52366"/>
      <c r="W52366"/>
      <c r="Z52366"/>
      <c r="AB52366" s="1"/>
      <c r="AC52366" s="1"/>
      <c r="AH52366" s="1"/>
      <c r="AI52366" s="1"/>
      <c r="AJ52366"/>
      <c r="AK52366"/>
    </row>
    <row r="52367" spans="20:37" x14ac:dyDescent="0.25">
      <c r="T52367"/>
      <c r="U52367"/>
      <c r="V52367"/>
      <c r="W52367"/>
      <c r="Z52367"/>
      <c r="AB52367" s="1"/>
      <c r="AC52367" s="1"/>
      <c r="AH52367" s="1"/>
      <c r="AI52367" s="1"/>
      <c r="AJ52367"/>
      <c r="AK52367"/>
    </row>
    <row r="52368" spans="20:37" x14ac:dyDescent="0.25">
      <c r="T52368"/>
      <c r="U52368"/>
      <c r="V52368"/>
      <c r="W52368"/>
      <c r="Z52368"/>
      <c r="AB52368" s="1"/>
      <c r="AC52368" s="1"/>
      <c r="AH52368" s="1"/>
      <c r="AI52368" s="1"/>
      <c r="AJ52368"/>
      <c r="AK52368"/>
    </row>
    <row r="52369" spans="20:37" x14ac:dyDescent="0.25">
      <c r="T52369"/>
      <c r="U52369"/>
      <c r="V52369"/>
      <c r="W52369"/>
      <c r="Z52369"/>
      <c r="AB52369" s="1"/>
      <c r="AC52369" s="1"/>
      <c r="AH52369" s="1"/>
      <c r="AI52369" s="1"/>
      <c r="AJ52369"/>
      <c r="AK52369"/>
    </row>
    <row r="52370" spans="20:37" x14ac:dyDescent="0.25">
      <c r="T52370"/>
      <c r="U52370"/>
      <c r="V52370"/>
      <c r="W52370"/>
      <c r="Z52370"/>
      <c r="AB52370" s="1"/>
      <c r="AC52370" s="1"/>
      <c r="AH52370" s="1"/>
      <c r="AI52370" s="1"/>
      <c r="AJ52370"/>
      <c r="AK52370"/>
    </row>
    <row r="52371" spans="20:37" x14ac:dyDescent="0.25">
      <c r="T52371"/>
      <c r="U52371"/>
      <c r="V52371"/>
      <c r="W52371"/>
      <c r="Z52371"/>
      <c r="AB52371" s="1"/>
      <c r="AC52371" s="1"/>
      <c r="AH52371" s="1"/>
      <c r="AI52371" s="1"/>
      <c r="AJ52371"/>
      <c r="AK52371"/>
    </row>
    <row r="52372" spans="20:37" x14ac:dyDescent="0.25">
      <c r="T52372"/>
      <c r="U52372"/>
      <c r="V52372"/>
      <c r="W52372"/>
      <c r="Z52372"/>
      <c r="AB52372" s="1"/>
      <c r="AC52372" s="1"/>
      <c r="AH52372" s="1"/>
      <c r="AI52372" s="1"/>
      <c r="AJ52372"/>
      <c r="AK52372"/>
    </row>
    <row r="52373" spans="20:37" x14ac:dyDescent="0.25">
      <c r="T52373"/>
      <c r="U52373"/>
      <c r="V52373"/>
      <c r="W52373"/>
      <c r="Z52373"/>
      <c r="AB52373" s="1"/>
      <c r="AC52373" s="1"/>
      <c r="AH52373" s="1"/>
      <c r="AI52373" s="1"/>
      <c r="AJ52373"/>
      <c r="AK52373"/>
    </row>
    <row r="52374" spans="20:37" x14ac:dyDescent="0.25">
      <c r="T52374"/>
      <c r="U52374"/>
      <c r="V52374"/>
      <c r="W52374"/>
      <c r="Z52374"/>
      <c r="AB52374" s="1"/>
      <c r="AC52374" s="1"/>
      <c r="AH52374" s="1"/>
      <c r="AI52374" s="1"/>
      <c r="AJ52374"/>
      <c r="AK52374"/>
    </row>
    <row r="52375" spans="20:37" x14ac:dyDescent="0.25">
      <c r="T52375"/>
      <c r="U52375"/>
      <c r="V52375"/>
      <c r="W52375"/>
      <c r="Z52375"/>
      <c r="AB52375" s="1"/>
      <c r="AC52375" s="1"/>
      <c r="AH52375" s="1"/>
      <c r="AI52375" s="1"/>
      <c r="AJ52375"/>
      <c r="AK52375"/>
    </row>
    <row r="52376" spans="20:37" x14ac:dyDescent="0.25">
      <c r="T52376"/>
      <c r="U52376"/>
      <c r="V52376"/>
      <c r="W52376"/>
      <c r="Z52376"/>
      <c r="AB52376" s="1"/>
      <c r="AC52376" s="1"/>
      <c r="AH52376" s="1"/>
      <c r="AI52376" s="1"/>
      <c r="AJ52376"/>
      <c r="AK52376"/>
    </row>
    <row r="52377" spans="20:37" x14ac:dyDescent="0.25">
      <c r="T52377"/>
      <c r="U52377"/>
      <c r="V52377"/>
      <c r="W52377"/>
      <c r="Z52377"/>
      <c r="AB52377" s="1"/>
      <c r="AC52377" s="1"/>
      <c r="AH52377" s="1"/>
      <c r="AI52377" s="1"/>
      <c r="AJ52377"/>
      <c r="AK52377"/>
    </row>
    <row r="52378" spans="20:37" x14ac:dyDescent="0.25">
      <c r="T52378"/>
      <c r="U52378"/>
      <c r="V52378"/>
      <c r="W52378"/>
      <c r="Z52378"/>
      <c r="AB52378" s="1"/>
      <c r="AC52378" s="1"/>
      <c r="AH52378" s="1"/>
      <c r="AI52378" s="1"/>
      <c r="AJ52378"/>
      <c r="AK52378"/>
    </row>
    <row r="52379" spans="20:37" x14ac:dyDescent="0.25">
      <c r="T52379"/>
      <c r="U52379"/>
      <c r="V52379"/>
      <c r="W52379"/>
      <c r="Z52379"/>
      <c r="AB52379" s="1"/>
      <c r="AC52379" s="1"/>
      <c r="AH52379" s="1"/>
      <c r="AI52379" s="1"/>
      <c r="AJ52379"/>
      <c r="AK52379"/>
    </row>
    <row r="52380" spans="20:37" x14ac:dyDescent="0.25">
      <c r="T52380"/>
      <c r="U52380"/>
      <c r="V52380"/>
      <c r="W52380"/>
      <c r="Z52380"/>
      <c r="AB52380" s="1"/>
      <c r="AC52380" s="1"/>
      <c r="AH52380" s="1"/>
      <c r="AI52380" s="1"/>
      <c r="AJ52380"/>
      <c r="AK52380"/>
    </row>
    <row r="52381" spans="20:37" x14ac:dyDescent="0.25">
      <c r="T52381"/>
      <c r="U52381"/>
      <c r="V52381"/>
      <c r="W52381"/>
      <c r="Z52381"/>
      <c r="AB52381" s="1"/>
      <c r="AC52381" s="1"/>
      <c r="AH52381" s="1"/>
      <c r="AI52381" s="1"/>
      <c r="AJ52381"/>
      <c r="AK52381"/>
    </row>
    <row r="52382" spans="20:37" x14ac:dyDescent="0.25">
      <c r="T52382"/>
      <c r="U52382"/>
      <c r="V52382"/>
      <c r="W52382"/>
      <c r="Z52382"/>
      <c r="AB52382" s="1"/>
      <c r="AC52382" s="1"/>
      <c r="AH52382" s="1"/>
      <c r="AI52382" s="1"/>
      <c r="AJ52382"/>
      <c r="AK52382"/>
    </row>
    <row r="52383" spans="20:37" x14ac:dyDescent="0.25">
      <c r="T52383"/>
      <c r="U52383"/>
      <c r="V52383"/>
      <c r="W52383"/>
      <c r="Z52383"/>
      <c r="AB52383" s="1"/>
      <c r="AC52383" s="1"/>
      <c r="AH52383" s="1"/>
      <c r="AI52383" s="1"/>
      <c r="AJ52383"/>
      <c r="AK52383"/>
    </row>
    <row r="52384" spans="20:37" x14ac:dyDescent="0.25">
      <c r="T52384"/>
      <c r="U52384"/>
      <c r="V52384"/>
      <c r="W52384"/>
      <c r="Z52384"/>
      <c r="AB52384" s="1"/>
      <c r="AC52384" s="1"/>
      <c r="AH52384" s="1"/>
      <c r="AI52384" s="1"/>
      <c r="AJ52384"/>
      <c r="AK52384"/>
    </row>
    <row r="52385" spans="20:37" x14ac:dyDescent="0.25">
      <c r="T52385"/>
      <c r="U52385"/>
      <c r="V52385"/>
      <c r="W52385"/>
      <c r="Z52385"/>
      <c r="AB52385" s="1"/>
      <c r="AC52385" s="1"/>
      <c r="AH52385" s="1"/>
      <c r="AI52385" s="1"/>
      <c r="AJ52385"/>
      <c r="AK52385"/>
    </row>
    <row r="52386" spans="20:37" x14ac:dyDescent="0.25">
      <c r="T52386"/>
      <c r="U52386"/>
      <c r="V52386"/>
      <c r="W52386"/>
      <c r="Z52386"/>
      <c r="AB52386" s="1"/>
      <c r="AC52386" s="1"/>
      <c r="AH52386" s="1"/>
      <c r="AI52386" s="1"/>
      <c r="AJ52386"/>
      <c r="AK52386"/>
    </row>
    <row r="52387" spans="20:37" x14ac:dyDescent="0.25">
      <c r="T52387"/>
      <c r="U52387"/>
      <c r="V52387"/>
      <c r="W52387"/>
      <c r="Z52387"/>
      <c r="AB52387" s="1"/>
      <c r="AC52387" s="1"/>
      <c r="AH52387" s="1"/>
      <c r="AI52387" s="1"/>
      <c r="AJ52387"/>
      <c r="AK52387"/>
    </row>
    <row r="52388" spans="20:37" x14ac:dyDescent="0.25">
      <c r="T52388"/>
      <c r="U52388"/>
      <c r="V52388"/>
      <c r="W52388"/>
      <c r="Z52388"/>
      <c r="AB52388" s="1"/>
      <c r="AC52388" s="1"/>
      <c r="AH52388" s="1"/>
      <c r="AI52388" s="1"/>
      <c r="AJ52388"/>
      <c r="AK52388"/>
    </row>
    <row r="52389" spans="20:37" x14ac:dyDescent="0.25">
      <c r="T52389"/>
      <c r="U52389"/>
      <c r="V52389"/>
      <c r="W52389"/>
      <c r="Z52389"/>
      <c r="AB52389" s="1"/>
      <c r="AC52389" s="1"/>
      <c r="AH52389" s="1"/>
      <c r="AI52389" s="1"/>
      <c r="AJ52389"/>
      <c r="AK52389"/>
    </row>
    <row r="52390" spans="20:37" x14ac:dyDescent="0.25">
      <c r="T52390"/>
      <c r="U52390"/>
      <c r="V52390"/>
      <c r="W52390"/>
      <c r="Z52390"/>
      <c r="AB52390" s="1"/>
      <c r="AC52390" s="1"/>
      <c r="AH52390" s="1"/>
      <c r="AI52390" s="1"/>
      <c r="AJ52390"/>
      <c r="AK52390"/>
    </row>
    <row r="52391" spans="20:37" x14ac:dyDescent="0.25">
      <c r="T52391"/>
      <c r="U52391"/>
      <c r="V52391"/>
      <c r="W52391"/>
      <c r="Z52391"/>
      <c r="AB52391" s="1"/>
      <c r="AC52391" s="1"/>
      <c r="AH52391" s="1"/>
      <c r="AI52391" s="1"/>
      <c r="AJ52391"/>
      <c r="AK52391"/>
    </row>
    <row r="52392" spans="20:37" x14ac:dyDescent="0.25">
      <c r="T52392"/>
      <c r="U52392"/>
      <c r="V52392"/>
      <c r="W52392"/>
      <c r="Z52392"/>
      <c r="AB52392" s="1"/>
      <c r="AC52392" s="1"/>
      <c r="AH52392" s="1"/>
      <c r="AI52392" s="1"/>
      <c r="AJ52392"/>
      <c r="AK52392"/>
    </row>
    <row r="52393" spans="20:37" x14ac:dyDescent="0.25">
      <c r="T52393"/>
      <c r="U52393"/>
      <c r="V52393"/>
      <c r="W52393"/>
      <c r="Z52393"/>
      <c r="AB52393" s="1"/>
      <c r="AC52393" s="1"/>
      <c r="AH52393" s="1"/>
      <c r="AI52393" s="1"/>
      <c r="AJ52393"/>
      <c r="AK52393"/>
    </row>
    <row r="52394" spans="20:37" x14ac:dyDescent="0.25">
      <c r="T52394"/>
      <c r="U52394"/>
      <c r="V52394"/>
      <c r="W52394"/>
      <c r="Z52394"/>
      <c r="AB52394" s="1"/>
      <c r="AC52394" s="1"/>
      <c r="AH52394" s="1"/>
      <c r="AI52394" s="1"/>
      <c r="AJ52394"/>
      <c r="AK52394"/>
    </row>
    <row r="52395" spans="20:37" x14ac:dyDescent="0.25">
      <c r="T52395"/>
      <c r="U52395"/>
      <c r="V52395"/>
      <c r="W52395"/>
      <c r="Z52395"/>
      <c r="AB52395" s="1"/>
      <c r="AC52395" s="1"/>
      <c r="AH52395" s="1"/>
      <c r="AI52395" s="1"/>
      <c r="AJ52395"/>
      <c r="AK52395"/>
    </row>
    <row r="52396" spans="20:37" x14ac:dyDescent="0.25">
      <c r="T52396"/>
      <c r="U52396"/>
      <c r="V52396"/>
      <c r="W52396"/>
      <c r="Z52396"/>
      <c r="AB52396" s="1"/>
      <c r="AC52396" s="1"/>
      <c r="AH52396" s="1"/>
      <c r="AI52396" s="1"/>
      <c r="AJ52396"/>
      <c r="AK52396"/>
    </row>
    <row r="52397" spans="20:37" x14ac:dyDescent="0.25">
      <c r="T52397"/>
      <c r="U52397"/>
      <c r="V52397"/>
      <c r="W52397"/>
      <c r="Z52397"/>
      <c r="AB52397" s="1"/>
      <c r="AC52397" s="1"/>
      <c r="AH52397" s="1"/>
      <c r="AI52397" s="1"/>
      <c r="AJ52397"/>
      <c r="AK52397"/>
    </row>
    <row r="52398" spans="20:37" x14ac:dyDescent="0.25">
      <c r="T52398"/>
      <c r="U52398"/>
      <c r="V52398"/>
      <c r="W52398"/>
      <c r="Z52398"/>
      <c r="AB52398" s="1"/>
      <c r="AC52398" s="1"/>
      <c r="AH52398" s="1"/>
      <c r="AI52398" s="1"/>
      <c r="AJ52398"/>
      <c r="AK52398"/>
    </row>
    <row r="52399" spans="20:37" x14ac:dyDescent="0.25">
      <c r="T52399"/>
      <c r="U52399"/>
      <c r="V52399"/>
      <c r="W52399"/>
      <c r="Z52399"/>
      <c r="AB52399" s="1"/>
      <c r="AC52399" s="1"/>
      <c r="AH52399" s="1"/>
      <c r="AI52399" s="1"/>
      <c r="AJ52399"/>
      <c r="AK52399"/>
    </row>
    <row r="52400" spans="20:37" x14ac:dyDescent="0.25">
      <c r="T52400"/>
      <c r="U52400"/>
      <c r="V52400"/>
      <c r="W52400"/>
      <c r="Z52400"/>
      <c r="AB52400" s="1"/>
      <c r="AC52400" s="1"/>
      <c r="AH52400" s="1"/>
      <c r="AI52400" s="1"/>
      <c r="AJ52400"/>
      <c r="AK52400"/>
    </row>
    <row r="52401" spans="20:37" x14ac:dyDescent="0.25">
      <c r="T52401"/>
      <c r="U52401"/>
      <c r="V52401"/>
      <c r="W52401"/>
      <c r="Z52401"/>
      <c r="AB52401" s="1"/>
      <c r="AC52401" s="1"/>
      <c r="AH52401" s="1"/>
      <c r="AI52401" s="1"/>
      <c r="AJ52401"/>
      <c r="AK52401"/>
    </row>
    <row r="52402" spans="20:37" x14ac:dyDescent="0.25">
      <c r="T52402"/>
      <c r="U52402"/>
      <c r="V52402"/>
      <c r="W52402"/>
      <c r="Z52402"/>
      <c r="AB52402" s="1"/>
      <c r="AC52402" s="1"/>
      <c r="AH52402" s="1"/>
      <c r="AI52402" s="1"/>
      <c r="AJ52402"/>
      <c r="AK52402"/>
    </row>
    <row r="52403" spans="20:37" x14ac:dyDescent="0.25">
      <c r="T52403"/>
      <c r="U52403"/>
      <c r="V52403"/>
      <c r="W52403"/>
      <c r="Z52403"/>
      <c r="AB52403" s="1"/>
      <c r="AC52403" s="1"/>
      <c r="AH52403" s="1"/>
      <c r="AI52403" s="1"/>
      <c r="AJ52403"/>
      <c r="AK52403"/>
    </row>
    <row r="52404" spans="20:37" x14ac:dyDescent="0.25">
      <c r="T52404"/>
      <c r="U52404"/>
      <c r="V52404"/>
      <c r="W52404"/>
      <c r="Z52404"/>
      <c r="AB52404" s="1"/>
      <c r="AC52404" s="1"/>
      <c r="AH52404" s="1"/>
      <c r="AI52404" s="1"/>
      <c r="AJ52404"/>
      <c r="AK52404"/>
    </row>
    <row r="52405" spans="20:37" x14ac:dyDescent="0.25">
      <c r="T52405"/>
      <c r="U52405"/>
      <c r="V52405"/>
      <c r="W52405"/>
      <c r="Z52405"/>
      <c r="AB52405" s="1"/>
      <c r="AC52405" s="1"/>
      <c r="AH52405" s="1"/>
      <c r="AI52405" s="1"/>
      <c r="AJ52405"/>
      <c r="AK52405"/>
    </row>
    <row r="52406" spans="20:37" x14ac:dyDescent="0.25">
      <c r="T52406"/>
      <c r="U52406"/>
      <c r="V52406"/>
      <c r="W52406"/>
      <c r="Z52406"/>
      <c r="AB52406" s="1"/>
      <c r="AC52406" s="1"/>
      <c r="AH52406" s="1"/>
      <c r="AI52406" s="1"/>
      <c r="AJ52406"/>
      <c r="AK52406"/>
    </row>
    <row r="52407" spans="20:37" x14ac:dyDescent="0.25">
      <c r="T52407"/>
      <c r="U52407"/>
      <c r="V52407"/>
      <c r="W52407"/>
      <c r="Z52407"/>
      <c r="AB52407" s="1"/>
      <c r="AC52407" s="1"/>
      <c r="AH52407" s="1"/>
      <c r="AI52407" s="1"/>
      <c r="AJ52407"/>
      <c r="AK52407"/>
    </row>
    <row r="52408" spans="20:37" x14ac:dyDescent="0.25">
      <c r="T52408"/>
      <c r="U52408"/>
      <c r="V52408"/>
      <c r="W52408"/>
      <c r="Z52408"/>
      <c r="AB52408" s="1"/>
      <c r="AC52408" s="1"/>
      <c r="AH52408" s="1"/>
      <c r="AI52408" s="1"/>
      <c r="AJ52408"/>
      <c r="AK52408"/>
    </row>
    <row r="52409" spans="20:37" x14ac:dyDescent="0.25">
      <c r="T52409"/>
      <c r="U52409"/>
      <c r="V52409"/>
      <c r="W52409"/>
      <c r="Z52409"/>
      <c r="AB52409" s="1"/>
      <c r="AC52409" s="1"/>
      <c r="AH52409" s="1"/>
      <c r="AI52409" s="1"/>
      <c r="AJ52409"/>
      <c r="AK52409"/>
    </row>
    <row r="52410" spans="20:37" x14ac:dyDescent="0.25">
      <c r="T52410"/>
      <c r="U52410"/>
      <c r="V52410"/>
      <c r="W52410"/>
      <c r="Z52410"/>
      <c r="AB52410" s="1"/>
      <c r="AC52410" s="1"/>
      <c r="AH52410" s="1"/>
      <c r="AI52410" s="1"/>
      <c r="AJ52410"/>
      <c r="AK52410"/>
    </row>
    <row r="52411" spans="20:37" x14ac:dyDescent="0.25">
      <c r="T52411"/>
      <c r="U52411"/>
      <c r="V52411"/>
      <c r="W52411"/>
      <c r="Z52411"/>
      <c r="AB52411" s="1"/>
      <c r="AC52411" s="1"/>
      <c r="AH52411" s="1"/>
      <c r="AI52411" s="1"/>
      <c r="AJ52411"/>
      <c r="AK52411"/>
    </row>
    <row r="52412" spans="20:37" x14ac:dyDescent="0.25">
      <c r="T52412"/>
      <c r="U52412"/>
      <c r="V52412"/>
      <c r="W52412"/>
      <c r="Z52412"/>
      <c r="AB52412" s="1"/>
      <c r="AC52412" s="1"/>
      <c r="AH52412" s="1"/>
      <c r="AI52412" s="1"/>
      <c r="AJ52412"/>
      <c r="AK52412"/>
    </row>
    <row r="52413" spans="20:37" x14ac:dyDescent="0.25">
      <c r="T52413"/>
      <c r="U52413"/>
      <c r="V52413"/>
      <c r="W52413"/>
      <c r="Z52413"/>
      <c r="AB52413" s="1"/>
      <c r="AC52413" s="1"/>
      <c r="AH52413" s="1"/>
      <c r="AI52413" s="1"/>
      <c r="AJ52413"/>
      <c r="AK52413"/>
    </row>
    <row r="52414" spans="20:37" x14ac:dyDescent="0.25">
      <c r="T52414"/>
      <c r="U52414"/>
      <c r="V52414"/>
      <c r="W52414"/>
      <c r="Z52414"/>
      <c r="AB52414" s="1"/>
      <c r="AC52414" s="1"/>
      <c r="AH52414" s="1"/>
      <c r="AI52414" s="1"/>
      <c r="AJ52414"/>
      <c r="AK52414"/>
    </row>
    <row r="52415" spans="20:37" x14ac:dyDescent="0.25">
      <c r="T52415"/>
      <c r="U52415"/>
      <c r="V52415"/>
      <c r="W52415"/>
      <c r="Z52415"/>
      <c r="AB52415" s="1"/>
      <c r="AC52415" s="1"/>
      <c r="AH52415" s="1"/>
      <c r="AI52415" s="1"/>
      <c r="AJ52415"/>
      <c r="AK52415"/>
    </row>
    <row r="52416" spans="20:37" x14ac:dyDescent="0.25">
      <c r="T52416"/>
      <c r="U52416"/>
      <c r="V52416"/>
      <c r="W52416"/>
      <c r="Z52416"/>
      <c r="AB52416" s="1"/>
      <c r="AC52416" s="1"/>
      <c r="AH52416" s="1"/>
      <c r="AI52416" s="1"/>
      <c r="AJ52416"/>
      <c r="AK52416"/>
    </row>
    <row r="52417" spans="20:37" x14ac:dyDescent="0.25">
      <c r="T52417"/>
      <c r="U52417"/>
      <c r="V52417"/>
      <c r="W52417"/>
      <c r="Z52417"/>
      <c r="AB52417" s="1"/>
      <c r="AC52417" s="1"/>
      <c r="AH52417" s="1"/>
      <c r="AI52417" s="1"/>
      <c r="AJ52417"/>
      <c r="AK52417"/>
    </row>
    <row r="52418" spans="20:37" x14ac:dyDescent="0.25">
      <c r="T52418"/>
      <c r="U52418"/>
      <c r="V52418"/>
      <c r="W52418"/>
      <c r="Z52418"/>
      <c r="AB52418" s="1"/>
      <c r="AC52418" s="1"/>
      <c r="AH52418" s="1"/>
      <c r="AI52418" s="1"/>
      <c r="AJ52418"/>
      <c r="AK52418"/>
    </row>
    <row r="52419" spans="20:37" x14ac:dyDescent="0.25">
      <c r="T52419"/>
      <c r="U52419"/>
      <c r="V52419"/>
      <c r="W52419"/>
      <c r="Z52419"/>
      <c r="AB52419" s="1"/>
      <c r="AC52419" s="1"/>
      <c r="AH52419" s="1"/>
      <c r="AI52419" s="1"/>
      <c r="AJ52419"/>
      <c r="AK52419"/>
    </row>
    <row r="52420" spans="20:37" x14ac:dyDescent="0.25">
      <c r="T52420"/>
      <c r="U52420"/>
      <c r="V52420"/>
      <c r="W52420"/>
      <c r="Z52420"/>
      <c r="AB52420" s="1"/>
      <c r="AC52420" s="1"/>
      <c r="AH52420" s="1"/>
      <c r="AI52420" s="1"/>
      <c r="AJ52420"/>
      <c r="AK52420"/>
    </row>
    <row r="52421" spans="20:37" x14ac:dyDescent="0.25">
      <c r="T52421"/>
      <c r="U52421"/>
      <c r="V52421"/>
      <c r="W52421"/>
      <c r="Z52421"/>
      <c r="AB52421" s="1"/>
      <c r="AC52421" s="1"/>
      <c r="AH52421" s="1"/>
      <c r="AI52421" s="1"/>
      <c r="AJ52421"/>
      <c r="AK52421"/>
    </row>
    <row r="52422" spans="20:37" x14ac:dyDescent="0.25">
      <c r="T52422"/>
      <c r="U52422"/>
      <c r="V52422"/>
      <c r="W52422"/>
      <c r="Z52422"/>
      <c r="AB52422" s="1"/>
      <c r="AC52422" s="1"/>
      <c r="AH52422" s="1"/>
      <c r="AI52422" s="1"/>
      <c r="AJ52422"/>
      <c r="AK52422"/>
    </row>
    <row r="52423" spans="20:37" x14ac:dyDescent="0.25">
      <c r="T52423"/>
      <c r="U52423"/>
      <c r="V52423"/>
      <c r="W52423"/>
      <c r="Z52423"/>
      <c r="AB52423" s="1"/>
      <c r="AC52423" s="1"/>
      <c r="AH52423" s="1"/>
      <c r="AI52423" s="1"/>
      <c r="AJ52423"/>
      <c r="AK52423"/>
    </row>
    <row r="52424" spans="20:37" x14ac:dyDescent="0.25">
      <c r="T52424"/>
      <c r="U52424"/>
      <c r="V52424"/>
      <c r="W52424"/>
      <c r="Z52424"/>
      <c r="AB52424" s="1"/>
      <c r="AC52424" s="1"/>
      <c r="AH52424" s="1"/>
      <c r="AI52424" s="1"/>
      <c r="AJ52424"/>
      <c r="AK52424"/>
    </row>
    <row r="52425" spans="20:37" x14ac:dyDescent="0.25">
      <c r="T52425"/>
      <c r="U52425"/>
      <c r="V52425"/>
      <c r="W52425"/>
      <c r="Z52425"/>
      <c r="AB52425" s="1"/>
      <c r="AC52425" s="1"/>
      <c r="AH52425" s="1"/>
      <c r="AI52425" s="1"/>
      <c r="AJ52425"/>
      <c r="AK52425"/>
    </row>
    <row r="52426" spans="20:37" x14ac:dyDescent="0.25">
      <c r="T52426"/>
      <c r="U52426"/>
      <c r="V52426"/>
      <c r="W52426"/>
      <c r="Z52426"/>
      <c r="AB52426" s="1"/>
      <c r="AC52426" s="1"/>
      <c r="AH52426" s="1"/>
      <c r="AI52426" s="1"/>
      <c r="AJ52426"/>
      <c r="AK52426"/>
    </row>
    <row r="52427" spans="20:37" x14ac:dyDescent="0.25">
      <c r="T52427"/>
      <c r="U52427"/>
      <c r="V52427"/>
      <c r="W52427"/>
      <c r="Z52427"/>
      <c r="AB52427" s="1"/>
      <c r="AC52427" s="1"/>
      <c r="AH52427" s="1"/>
      <c r="AI52427" s="1"/>
      <c r="AJ52427"/>
      <c r="AK52427"/>
    </row>
    <row r="52428" spans="20:37" x14ac:dyDescent="0.25">
      <c r="T52428"/>
      <c r="U52428"/>
      <c r="V52428"/>
      <c r="W52428"/>
      <c r="Z52428"/>
      <c r="AB52428" s="1"/>
      <c r="AC52428" s="1"/>
      <c r="AH52428" s="1"/>
      <c r="AI52428" s="1"/>
      <c r="AJ52428"/>
      <c r="AK52428"/>
    </row>
    <row r="52429" spans="20:37" x14ac:dyDescent="0.25">
      <c r="T52429"/>
      <c r="U52429"/>
      <c r="V52429"/>
      <c r="W52429"/>
      <c r="Z52429"/>
      <c r="AB52429" s="1"/>
      <c r="AC52429" s="1"/>
      <c r="AH52429" s="1"/>
      <c r="AI52429" s="1"/>
      <c r="AJ52429"/>
      <c r="AK52429"/>
    </row>
    <row r="52430" spans="20:37" x14ac:dyDescent="0.25">
      <c r="T52430"/>
      <c r="U52430"/>
      <c r="V52430"/>
      <c r="W52430"/>
      <c r="Z52430"/>
      <c r="AB52430" s="1"/>
      <c r="AC52430" s="1"/>
      <c r="AH52430" s="1"/>
      <c r="AI52430" s="1"/>
      <c r="AJ52430"/>
      <c r="AK52430"/>
    </row>
    <row r="52431" spans="20:37" x14ac:dyDescent="0.25">
      <c r="T52431"/>
      <c r="U52431"/>
      <c r="V52431"/>
      <c r="W52431"/>
      <c r="Z52431"/>
      <c r="AB52431" s="1"/>
      <c r="AC52431" s="1"/>
      <c r="AH52431" s="1"/>
      <c r="AI52431" s="1"/>
      <c r="AJ52431"/>
      <c r="AK52431"/>
    </row>
    <row r="52432" spans="20:37" x14ac:dyDescent="0.25">
      <c r="T52432"/>
      <c r="U52432"/>
      <c r="V52432"/>
      <c r="W52432"/>
      <c r="Z52432"/>
      <c r="AB52432" s="1"/>
      <c r="AC52432" s="1"/>
      <c r="AH52432" s="1"/>
      <c r="AI52432" s="1"/>
      <c r="AJ52432"/>
      <c r="AK52432"/>
    </row>
    <row r="52433" spans="20:37" x14ac:dyDescent="0.25">
      <c r="T52433"/>
      <c r="U52433"/>
      <c r="V52433"/>
      <c r="W52433"/>
      <c r="Z52433"/>
      <c r="AB52433" s="1"/>
      <c r="AC52433" s="1"/>
      <c r="AH52433" s="1"/>
      <c r="AI52433" s="1"/>
      <c r="AJ52433"/>
      <c r="AK52433"/>
    </row>
    <row r="52434" spans="20:37" x14ac:dyDescent="0.25">
      <c r="T52434"/>
      <c r="U52434"/>
      <c r="V52434"/>
      <c r="W52434"/>
      <c r="Z52434"/>
      <c r="AB52434" s="1"/>
      <c r="AC52434" s="1"/>
      <c r="AH52434" s="1"/>
      <c r="AI52434" s="1"/>
      <c r="AJ52434"/>
      <c r="AK52434"/>
    </row>
    <row r="52435" spans="20:37" x14ac:dyDescent="0.25">
      <c r="T52435"/>
      <c r="U52435"/>
      <c r="V52435"/>
      <c r="W52435"/>
      <c r="Z52435"/>
      <c r="AB52435" s="1"/>
      <c r="AC52435" s="1"/>
      <c r="AH52435" s="1"/>
      <c r="AI52435" s="1"/>
      <c r="AJ52435"/>
      <c r="AK52435"/>
    </row>
    <row r="52436" spans="20:37" x14ac:dyDescent="0.25">
      <c r="T52436"/>
      <c r="U52436"/>
      <c r="V52436"/>
      <c r="W52436"/>
      <c r="Z52436"/>
      <c r="AB52436" s="1"/>
      <c r="AC52436" s="1"/>
      <c r="AH52436" s="1"/>
      <c r="AI52436" s="1"/>
      <c r="AJ52436"/>
      <c r="AK52436"/>
    </row>
    <row r="52437" spans="20:37" x14ac:dyDescent="0.25">
      <c r="T52437"/>
      <c r="U52437"/>
      <c r="V52437"/>
      <c r="W52437"/>
      <c r="Z52437"/>
      <c r="AB52437" s="1"/>
      <c r="AC52437" s="1"/>
      <c r="AH52437" s="1"/>
      <c r="AI52437" s="1"/>
      <c r="AJ52437"/>
      <c r="AK52437"/>
    </row>
    <row r="52438" spans="20:37" x14ac:dyDescent="0.25">
      <c r="T52438"/>
      <c r="U52438"/>
      <c r="V52438"/>
      <c r="W52438"/>
      <c r="Z52438"/>
      <c r="AB52438" s="1"/>
      <c r="AC52438" s="1"/>
      <c r="AH52438" s="1"/>
      <c r="AI52438" s="1"/>
      <c r="AJ52438"/>
      <c r="AK52438"/>
    </row>
    <row r="52439" spans="20:37" x14ac:dyDescent="0.25">
      <c r="T52439"/>
      <c r="U52439"/>
      <c r="V52439"/>
      <c r="W52439"/>
      <c r="Z52439"/>
      <c r="AB52439" s="1"/>
      <c r="AC52439" s="1"/>
      <c r="AH52439" s="1"/>
      <c r="AI52439" s="1"/>
      <c r="AJ52439"/>
      <c r="AK52439"/>
    </row>
    <row r="52440" spans="20:37" x14ac:dyDescent="0.25">
      <c r="T52440"/>
      <c r="U52440"/>
      <c r="V52440"/>
      <c r="W52440"/>
      <c r="Z52440"/>
      <c r="AB52440" s="1"/>
      <c r="AC52440" s="1"/>
      <c r="AH52440" s="1"/>
      <c r="AI52440" s="1"/>
      <c r="AJ52440"/>
      <c r="AK52440"/>
    </row>
    <row r="52441" spans="20:37" x14ac:dyDescent="0.25">
      <c r="T52441"/>
      <c r="U52441"/>
      <c r="V52441"/>
      <c r="W52441"/>
      <c r="Z52441"/>
      <c r="AB52441" s="1"/>
      <c r="AC52441" s="1"/>
      <c r="AH52441" s="1"/>
      <c r="AI52441" s="1"/>
      <c r="AJ52441"/>
      <c r="AK52441"/>
    </row>
    <row r="52442" spans="20:37" x14ac:dyDescent="0.25">
      <c r="T52442"/>
      <c r="U52442"/>
      <c r="V52442"/>
      <c r="W52442"/>
      <c r="Z52442"/>
      <c r="AB52442" s="1"/>
      <c r="AC52442" s="1"/>
      <c r="AH52442" s="1"/>
      <c r="AI52442" s="1"/>
      <c r="AJ52442"/>
      <c r="AK52442"/>
    </row>
    <row r="52443" spans="20:37" x14ac:dyDescent="0.25">
      <c r="T52443"/>
      <c r="U52443"/>
      <c r="V52443"/>
      <c r="W52443"/>
      <c r="Z52443"/>
      <c r="AB52443" s="1"/>
      <c r="AC52443" s="1"/>
      <c r="AH52443" s="1"/>
      <c r="AI52443" s="1"/>
      <c r="AJ52443"/>
      <c r="AK52443"/>
    </row>
    <row r="52444" spans="20:37" x14ac:dyDescent="0.25">
      <c r="T52444"/>
      <c r="U52444"/>
      <c r="V52444"/>
      <c r="W52444"/>
      <c r="Z52444"/>
      <c r="AB52444" s="1"/>
      <c r="AC52444" s="1"/>
      <c r="AH52444" s="1"/>
      <c r="AI52444" s="1"/>
      <c r="AJ52444"/>
      <c r="AK52444"/>
    </row>
    <row r="52445" spans="20:37" x14ac:dyDescent="0.25">
      <c r="T52445"/>
      <c r="U52445"/>
      <c r="V52445"/>
      <c r="W52445"/>
      <c r="Z52445"/>
      <c r="AB52445" s="1"/>
      <c r="AC52445" s="1"/>
      <c r="AH52445" s="1"/>
      <c r="AI52445" s="1"/>
      <c r="AJ52445"/>
      <c r="AK52445"/>
    </row>
    <row r="52446" spans="20:37" x14ac:dyDescent="0.25">
      <c r="T52446"/>
      <c r="U52446"/>
      <c r="V52446"/>
      <c r="W52446"/>
      <c r="Z52446"/>
      <c r="AB52446" s="1"/>
      <c r="AC52446" s="1"/>
      <c r="AH52446" s="1"/>
      <c r="AI52446" s="1"/>
      <c r="AJ52446"/>
      <c r="AK52446"/>
    </row>
    <row r="52447" spans="20:37" x14ac:dyDescent="0.25">
      <c r="T52447"/>
      <c r="U52447"/>
      <c r="V52447"/>
      <c r="W52447"/>
      <c r="Z52447"/>
      <c r="AB52447" s="1"/>
      <c r="AC52447" s="1"/>
      <c r="AH52447" s="1"/>
      <c r="AI52447" s="1"/>
      <c r="AJ52447"/>
      <c r="AK52447"/>
    </row>
    <row r="52448" spans="20:37" x14ac:dyDescent="0.25">
      <c r="T52448"/>
      <c r="U52448"/>
      <c r="V52448"/>
      <c r="W52448"/>
      <c r="Z52448"/>
      <c r="AB52448" s="1"/>
      <c r="AC52448" s="1"/>
      <c r="AH52448" s="1"/>
      <c r="AI52448" s="1"/>
      <c r="AJ52448"/>
      <c r="AK52448"/>
    </row>
    <row r="52449" spans="20:37" x14ac:dyDescent="0.25">
      <c r="T52449"/>
      <c r="U52449"/>
      <c r="V52449"/>
      <c r="W52449"/>
      <c r="Z52449"/>
      <c r="AB52449" s="1"/>
      <c r="AC52449" s="1"/>
      <c r="AH52449" s="1"/>
      <c r="AI52449" s="1"/>
      <c r="AJ52449"/>
      <c r="AK52449"/>
    </row>
    <row r="52450" spans="20:37" x14ac:dyDescent="0.25">
      <c r="T52450"/>
      <c r="U52450"/>
      <c r="V52450"/>
      <c r="W52450"/>
      <c r="Z52450"/>
      <c r="AB52450" s="1"/>
      <c r="AC52450" s="1"/>
      <c r="AH52450" s="1"/>
      <c r="AI52450" s="1"/>
      <c r="AJ52450"/>
      <c r="AK52450"/>
    </row>
    <row r="52451" spans="20:37" x14ac:dyDescent="0.25">
      <c r="T52451"/>
      <c r="U52451"/>
      <c r="V52451"/>
      <c r="W52451"/>
      <c r="Z52451"/>
      <c r="AB52451" s="1"/>
      <c r="AC52451" s="1"/>
      <c r="AH52451" s="1"/>
      <c r="AI52451" s="1"/>
      <c r="AJ52451"/>
      <c r="AK52451"/>
    </row>
    <row r="52452" spans="20:37" x14ac:dyDescent="0.25">
      <c r="T52452"/>
      <c r="U52452"/>
      <c r="V52452"/>
      <c r="W52452"/>
      <c r="Z52452"/>
      <c r="AB52452" s="1"/>
      <c r="AC52452" s="1"/>
      <c r="AH52452" s="1"/>
      <c r="AI52452" s="1"/>
      <c r="AJ52452"/>
      <c r="AK52452"/>
    </row>
    <row r="52453" spans="20:37" x14ac:dyDescent="0.25">
      <c r="T52453"/>
      <c r="U52453"/>
      <c r="V52453"/>
      <c r="W52453"/>
      <c r="Z52453"/>
      <c r="AB52453" s="1"/>
      <c r="AC52453" s="1"/>
      <c r="AH52453" s="1"/>
      <c r="AI52453" s="1"/>
      <c r="AJ52453"/>
      <c r="AK52453"/>
    </row>
    <row r="52454" spans="20:37" x14ac:dyDescent="0.25">
      <c r="T52454"/>
      <c r="U52454"/>
      <c r="V52454"/>
      <c r="W52454"/>
      <c r="Z52454"/>
      <c r="AB52454" s="1"/>
      <c r="AC52454" s="1"/>
      <c r="AH52454" s="1"/>
      <c r="AI52454" s="1"/>
      <c r="AJ52454"/>
      <c r="AK52454"/>
    </row>
    <row r="52455" spans="20:37" x14ac:dyDescent="0.25">
      <c r="T52455"/>
      <c r="U52455"/>
      <c r="V52455"/>
      <c r="W52455"/>
      <c r="Z52455"/>
      <c r="AB52455" s="1"/>
      <c r="AC52455" s="1"/>
      <c r="AH52455" s="1"/>
      <c r="AI52455" s="1"/>
      <c r="AJ52455"/>
      <c r="AK52455"/>
    </row>
    <row r="52456" spans="20:37" x14ac:dyDescent="0.25">
      <c r="T52456"/>
      <c r="U52456"/>
      <c r="V52456"/>
      <c r="W52456"/>
      <c r="Z52456"/>
      <c r="AB52456" s="1"/>
      <c r="AC52456" s="1"/>
      <c r="AH52456" s="1"/>
      <c r="AI52456" s="1"/>
      <c r="AJ52456"/>
      <c r="AK52456"/>
    </row>
    <row r="52457" spans="20:37" x14ac:dyDescent="0.25">
      <c r="T52457"/>
      <c r="U52457"/>
      <c r="V52457"/>
      <c r="W52457"/>
      <c r="Z52457"/>
      <c r="AB52457" s="1"/>
      <c r="AC52457" s="1"/>
      <c r="AH52457" s="1"/>
      <c r="AI52457" s="1"/>
      <c r="AJ52457"/>
      <c r="AK52457"/>
    </row>
    <row r="52458" spans="20:37" x14ac:dyDescent="0.25">
      <c r="T52458"/>
      <c r="U52458"/>
      <c r="V52458"/>
      <c r="W52458"/>
      <c r="Z52458"/>
      <c r="AB52458" s="1"/>
      <c r="AC52458" s="1"/>
      <c r="AH52458" s="1"/>
      <c r="AI52458" s="1"/>
      <c r="AJ52458"/>
      <c r="AK52458"/>
    </row>
    <row r="52459" spans="20:37" x14ac:dyDescent="0.25">
      <c r="T52459"/>
      <c r="U52459"/>
      <c r="V52459"/>
      <c r="W52459"/>
      <c r="Z52459"/>
      <c r="AB52459" s="1"/>
      <c r="AC52459" s="1"/>
      <c r="AH52459" s="1"/>
      <c r="AI52459" s="1"/>
      <c r="AJ52459"/>
      <c r="AK52459"/>
    </row>
    <row r="52460" spans="20:37" x14ac:dyDescent="0.25">
      <c r="T52460"/>
      <c r="U52460"/>
      <c r="V52460"/>
      <c r="W52460"/>
      <c r="Z52460"/>
      <c r="AB52460" s="1"/>
      <c r="AC52460" s="1"/>
      <c r="AH52460" s="1"/>
      <c r="AI52460" s="1"/>
      <c r="AJ52460"/>
      <c r="AK52460"/>
    </row>
    <row r="52461" spans="20:37" x14ac:dyDescent="0.25">
      <c r="T52461"/>
      <c r="U52461"/>
      <c r="V52461"/>
      <c r="W52461"/>
      <c r="Z52461"/>
      <c r="AB52461" s="1"/>
      <c r="AC52461" s="1"/>
      <c r="AH52461" s="1"/>
      <c r="AI52461" s="1"/>
      <c r="AJ52461"/>
      <c r="AK52461"/>
    </row>
    <row r="52462" spans="20:37" x14ac:dyDescent="0.25">
      <c r="T52462"/>
      <c r="U52462"/>
      <c r="V52462"/>
      <c r="W52462"/>
      <c r="Z52462"/>
      <c r="AB52462" s="1"/>
      <c r="AC52462" s="1"/>
      <c r="AH52462" s="1"/>
      <c r="AI52462" s="1"/>
      <c r="AJ52462"/>
      <c r="AK52462"/>
    </row>
    <row r="52463" spans="20:37" x14ac:dyDescent="0.25">
      <c r="T52463"/>
      <c r="U52463"/>
      <c r="V52463"/>
      <c r="W52463"/>
      <c r="Z52463"/>
      <c r="AB52463" s="1"/>
      <c r="AC52463" s="1"/>
      <c r="AH52463" s="1"/>
      <c r="AI52463" s="1"/>
      <c r="AJ52463"/>
      <c r="AK52463"/>
    </row>
    <row r="52464" spans="20:37" x14ac:dyDescent="0.25">
      <c r="T52464"/>
      <c r="U52464"/>
      <c r="V52464"/>
      <c r="W52464"/>
      <c r="Z52464"/>
      <c r="AB52464" s="1"/>
      <c r="AC52464" s="1"/>
      <c r="AH52464" s="1"/>
      <c r="AI52464" s="1"/>
      <c r="AJ52464"/>
      <c r="AK52464"/>
    </row>
    <row r="52465" spans="20:37" x14ac:dyDescent="0.25">
      <c r="T52465"/>
      <c r="U52465"/>
      <c r="V52465"/>
      <c r="W52465"/>
      <c r="Z52465"/>
      <c r="AB52465" s="1"/>
      <c r="AC52465" s="1"/>
      <c r="AH52465" s="1"/>
      <c r="AI52465" s="1"/>
      <c r="AJ52465"/>
      <c r="AK52465"/>
    </row>
    <row r="52466" spans="20:37" x14ac:dyDescent="0.25">
      <c r="T52466"/>
      <c r="U52466"/>
      <c r="V52466"/>
      <c r="W52466"/>
      <c r="Z52466"/>
      <c r="AB52466" s="1"/>
      <c r="AC52466" s="1"/>
      <c r="AH52466" s="1"/>
      <c r="AI52466" s="1"/>
      <c r="AJ52466"/>
      <c r="AK52466"/>
    </row>
    <row r="52467" spans="20:37" x14ac:dyDescent="0.25">
      <c r="T52467"/>
      <c r="U52467"/>
      <c r="V52467"/>
      <c r="W52467"/>
      <c r="Z52467"/>
      <c r="AB52467" s="1"/>
      <c r="AC52467" s="1"/>
      <c r="AH52467" s="1"/>
      <c r="AI52467" s="1"/>
      <c r="AJ52467"/>
      <c r="AK52467"/>
    </row>
    <row r="52468" spans="20:37" x14ac:dyDescent="0.25">
      <c r="T52468"/>
      <c r="U52468"/>
      <c r="V52468"/>
      <c r="W52468"/>
      <c r="Z52468"/>
      <c r="AB52468" s="1"/>
      <c r="AC52468" s="1"/>
      <c r="AH52468" s="1"/>
      <c r="AI52468" s="1"/>
      <c r="AJ52468"/>
      <c r="AK52468"/>
    </row>
    <row r="52469" spans="20:37" x14ac:dyDescent="0.25">
      <c r="T52469"/>
      <c r="U52469"/>
      <c r="V52469"/>
      <c r="W52469"/>
      <c r="Z52469"/>
      <c r="AB52469" s="1"/>
      <c r="AC52469" s="1"/>
      <c r="AH52469" s="1"/>
      <c r="AI52469" s="1"/>
      <c r="AJ52469"/>
      <c r="AK52469"/>
    </row>
    <row r="52470" spans="20:37" x14ac:dyDescent="0.25">
      <c r="T52470"/>
      <c r="U52470"/>
      <c r="V52470"/>
      <c r="W52470"/>
      <c r="Z52470"/>
      <c r="AB52470" s="1"/>
      <c r="AC52470" s="1"/>
      <c r="AH52470" s="1"/>
      <c r="AI52470" s="1"/>
      <c r="AJ52470"/>
      <c r="AK52470"/>
    </row>
    <row r="52471" spans="20:37" x14ac:dyDescent="0.25">
      <c r="T52471"/>
      <c r="U52471"/>
      <c r="V52471"/>
      <c r="W52471"/>
      <c r="Z52471"/>
      <c r="AB52471" s="1"/>
      <c r="AC52471" s="1"/>
      <c r="AH52471" s="1"/>
      <c r="AI52471" s="1"/>
      <c r="AJ52471"/>
      <c r="AK52471"/>
    </row>
    <row r="52472" spans="20:37" x14ac:dyDescent="0.25">
      <c r="T52472"/>
      <c r="U52472"/>
      <c r="V52472"/>
      <c r="W52472"/>
      <c r="Z52472"/>
      <c r="AB52472" s="1"/>
      <c r="AC52472" s="1"/>
      <c r="AH52472" s="1"/>
      <c r="AI52472" s="1"/>
      <c r="AJ52472"/>
      <c r="AK52472"/>
    </row>
    <row r="52473" spans="20:37" x14ac:dyDescent="0.25">
      <c r="T52473"/>
      <c r="U52473"/>
      <c r="V52473"/>
      <c r="W52473"/>
      <c r="Z52473"/>
      <c r="AB52473" s="1"/>
      <c r="AC52473" s="1"/>
      <c r="AH52473" s="1"/>
      <c r="AI52473" s="1"/>
      <c r="AJ52473"/>
      <c r="AK52473"/>
    </row>
    <row r="52474" spans="20:37" x14ac:dyDescent="0.25">
      <c r="T52474"/>
      <c r="U52474"/>
      <c r="V52474"/>
      <c r="W52474"/>
      <c r="Z52474"/>
      <c r="AB52474" s="1"/>
      <c r="AC52474" s="1"/>
      <c r="AH52474" s="1"/>
      <c r="AI52474" s="1"/>
      <c r="AJ52474"/>
      <c r="AK52474"/>
    </row>
    <row r="52475" spans="20:37" x14ac:dyDescent="0.25">
      <c r="T52475"/>
      <c r="U52475"/>
      <c r="V52475"/>
      <c r="W52475"/>
      <c r="Z52475"/>
      <c r="AB52475" s="1"/>
      <c r="AC52475" s="1"/>
      <c r="AH52475" s="1"/>
      <c r="AI52475" s="1"/>
      <c r="AJ52475"/>
      <c r="AK52475"/>
    </row>
    <row r="52476" spans="20:37" x14ac:dyDescent="0.25">
      <c r="T52476"/>
      <c r="U52476"/>
      <c r="V52476"/>
      <c r="W52476"/>
      <c r="Z52476"/>
      <c r="AB52476" s="1"/>
      <c r="AC52476" s="1"/>
      <c r="AH52476" s="1"/>
      <c r="AI52476" s="1"/>
      <c r="AJ52476"/>
      <c r="AK52476"/>
    </row>
    <row r="52477" spans="20:37" x14ac:dyDescent="0.25">
      <c r="T52477"/>
      <c r="U52477"/>
      <c r="V52477"/>
      <c r="W52477"/>
      <c r="Z52477"/>
      <c r="AB52477" s="1"/>
      <c r="AC52477" s="1"/>
      <c r="AH52477" s="1"/>
      <c r="AI52477" s="1"/>
      <c r="AJ52477"/>
      <c r="AK52477"/>
    </row>
    <row r="52478" spans="20:37" x14ac:dyDescent="0.25">
      <c r="T52478"/>
      <c r="U52478"/>
      <c r="V52478"/>
      <c r="W52478"/>
      <c r="Z52478"/>
      <c r="AB52478" s="1"/>
      <c r="AC52478" s="1"/>
      <c r="AH52478" s="1"/>
      <c r="AI52478" s="1"/>
      <c r="AJ52478"/>
      <c r="AK52478"/>
    </row>
    <row r="52479" spans="20:37" x14ac:dyDescent="0.25">
      <c r="T52479"/>
      <c r="U52479"/>
      <c r="V52479"/>
      <c r="W52479"/>
      <c r="Z52479"/>
      <c r="AB52479" s="1"/>
      <c r="AC52479" s="1"/>
      <c r="AH52479" s="1"/>
      <c r="AI52479" s="1"/>
      <c r="AJ52479"/>
      <c r="AK52479"/>
    </row>
    <row r="52480" spans="20:37" x14ac:dyDescent="0.25">
      <c r="T52480"/>
      <c r="U52480"/>
      <c r="V52480"/>
      <c r="W52480"/>
      <c r="Z52480"/>
      <c r="AB52480" s="1"/>
      <c r="AC52480" s="1"/>
      <c r="AH52480" s="1"/>
      <c r="AI52480" s="1"/>
      <c r="AJ52480"/>
      <c r="AK52480"/>
    </row>
    <row r="52481" spans="20:37" x14ac:dyDescent="0.25">
      <c r="T52481"/>
      <c r="U52481"/>
      <c r="V52481"/>
      <c r="W52481"/>
      <c r="Z52481"/>
      <c r="AB52481" s="1"/>
      <c r="AC52481" s="1"/>
      <c r="AH52481" s="1"/>
      <c r="AI52481" s="1"/>
      <c r="AJ52481"/>
      <c r="AK52481"/>
    </row>
    <row r="52482" spans="20:37" x14ac:dyDescent="0.25">
      <c r="T52482"/>
      <c r="U52482"/>
      <c r="V52482"/>
      <c r="W52482"/>
      <c r="Z52482"/>
      <c r="AB52482" s="1"/>
      <c r="AC52482" s="1"/>
      <c r="AH52482" s="1"/>
      <c r="AI52482" s="1"/>
      <c r="AJ52482"/>
      <c r="AK52482"/>
    </row>
    <row r="52483" spans="20:37" x14ac:dyDescent="0.25">
      <c r="T52483"/>
      <c r="U52483"/>
      <c r="V52483"/>
      <c r="W52483"/>
      <c r="Z52483"/>
      <c r="AB52483" s="1"/>
      <c r="AC52483" s="1"/>
      <c r="AH52483" s="1"/>
      <c r="AI52483" s="1"/>
      <c r="AJ52483"/>
      <c r="AK52483"/>
    </row>
    <row r="52484" spans="20:37" x14ac:dyDescent="0.25">
      <c r="T52484"/>
      <c r="U52484"/>
      <c r="V52484"/>
      <c r="W52484"/>
      <c r="Z52484"/>
      <c r="AB52484" s="1"/>
      <c r="AC52484" s="1"/>
      <c r="AH52484" s="1"/>
      <c r="AI52484" s="1"/>
      <c r="AJ52484"/>
      <c r="AK52484"/>
    </row>
    <row r="52485" spans="20:37" x14ac:dyDescent="0.25">
      <c r="T52485"/>
      <c r="U52485"/>
      <c r="V52485"/>
      <c r="W52485"/>
      <c r="Z52485"/>
      <c r="AB52485" s="1"/>
      <c r="AC52485" s="1"/>
      <c r="AH52485" s="1"/>
      <c r="AI52485" s="1"/>
      <c r="AJ52485"/>
      <c r="AK52485"/>
    </row>
    <row r="52486" spans="20:37" x14ac:dyDescent="0.25">
      <c r="T52486"/>
      <c r="U52486"/>
      <c r="V52486"/>
      <c r="W52486"/>
      <c r="Z52486"/>
      <c r="AB52486" s="1"/>
      <c r="AC52486" s="1"/>
      <c r="AH52486" s="1"/>
      <c r="AI52486" s="1"/>
      <c r="AJ52486"/>
      <c r="AK52486"/>
    </row>
    <row r="52487" spans="20:37" x14ac:dyDescent="0.25">
      <c r="T52487"/>
      <c r="U52487"/>
      <c r="V52487"/>
      <c r="W52487"/>
      <c r="Z52487"/>
      <c r="AB52487" s="1"/>
      <c r="AC52487" s="1"/>
      <c r="AH52487" s="1"/>
      <c r="AI52487" s="1"/>
      <c r="AJ52487"/>
      <c r="AK52487"/>
    </row>
    <row r="52488" spans="20:37" x14ac:dyDescent="0.25">
      <c r="T52488"/>
      <c r="U52488"/>
      <c r="V52488"/>
      <c r="W52488"/>
      <c r="Z52488"/>
      <c r="AB52488" s="1"/>
      <c r="AC52488" s="1"/>
      <c r="AH52488" s="1"/>
      <c r="AI52488" s="1"/>
      <c r="AJ52488"/>
      <c r="AK52488"/>
    </row>
    <row r="52489" spans="20:37" x14ac:dyDescent="0.25">
      <c r="T52489"/>
      <c r="U52489"/>
      <c r="V52489"/>
      <c r="W52489"/>
      <c r="Z52489"/>
      <c r="AB52489" s="1"/>
      <c r="AC52489" s="1"/>
      <c r="AH52489" s="1"/>
      <c r="AI52489" s="1"/>
      <c r="AJ52489"/>
      <c r="AK52489"/>
    </row>
    <row r="52490" spans="20:37" x14ac:dyDescent="0.25">
      <c r="T52490"/>
      <c r="U52490"/>
      <c r="V52490"/>
      <c r="W52490"/>
      <c r="Z52490"/>
      <c r="AB52490" s="1"/>
      <c r="AC52490" s="1"/>
      <c r="AH52490" s="1"/>
      <c r="AI52490" s="1"/>
      <c r="AJ52490"/>
      <c r="AK52490"/>
    </row>
    <row r="52491" spans="20:37" x14ac:dyDescent="0.25">
      <c r="T52491"/>
      <c r="U52491"/>
      <c r="V52491"/>
      <c r="W52491"/>
      <c r="Z52491"/>
      <c r="AB52491" s="1"/>
      <c r="AC52491" s="1"/>
      <c r="AH52491" s="1"/>
      <c r="AI52491" s="1"/>
      <c r="AJ52491"/>
      <c r="AK52491"/>
    </row>
    <row r="52492" spans="20:37" x14ac:dyDescent="0.25">
      <c r="T52492"/>
      <c r="U52492"/>
      <c r="V52492"/>
      <c r="W52492"/>
      <c r="Z52492"/>
      <c r="AB52492" s="1"/>
      <c r="AC52492" s="1"/>
      <c r="AH52492" s="1"/>
      <c r="AI52492" s="1"/>
      <c r="AJ52492"/>
      <c r="AK52492"/>
    </row>
    <row r="52493" spans="20:37" x14ac:dyDescent="0.25">
      <c r="T52493"/>
      <c r="U52493"/>
      <c r="V52493"/>
      <c r="W52493"/>
      <c r="Z52493"/>
      <c r="AB52493" s="1"/>
      <c r="AC52493" s="1"/>
      <c r="AH52493" s="1"/>
      <c r="AI52493" s="1"/>
      <c r="AJ52493"/>
      <c r="AK52493"/>
    </row>
    <row r="52494" spans="20:37" x14ac:dyDescent="0.25">
      <c r="T52494"/>
      <c r="U52494"/>
      <c r="V52494"/>
      <c r="W52494"/>
      <c r="Z52494"/>
      <c r="AB52494" s="1"/>
      <c r="AC52494" s="1"/>
      <c r="AH52494" s="1"/>
      <c r="AI52494" s="1"/>
      <c r="AJ52494"/>
      <c r="AK52494"/>
    </row>
    <row r="52495" spans="20:37" x14ac:dyDescent="0.25">
      <c r="T52495"/>
      <c r="U52495"/>
      <c r="V52495"/>
      <c r="W52495"/>
      <c r="Z52495"/>
      <c r="AB52495" s="1"/>
      <c r="AC52495" s="1"/>
      <c r="AH52495" s="1"/>
      <c r="AI52495" s="1"/>
      <c r="AJ52495"/>
      <c r="AK52495"/>
    </row>
    <row r="52496" spans="20:37" x14ac:dyDescent="0.25">
      <c r="T52496"/>
      <c r="U52496"/>
      <c r="V52496"/>
      <c r="W52496"/>
      <c r="Z52496"/>
      <c r="AB52496" s="1"/>
      <c r="AC52496" s="1"/>
      <c r="AH52496" s="1"/>
      <c r="AI52496" s="1"/>
      <c r="AJ52496"/>
      <c r="AK52496"/>
    </row>
    <row r="52497" spans="20:37" x14ac:dyDescent="0.25">
      <c r="T52497"/>
      <c r="U52497"/>
      <c r="V52497"/>
      <c r="W52497"/>
      <c r="Z52497"/>
      <c r="AB52497" s="1"/>
      <c r="AC52497" s="1"/>
      <c r="AH52497" s="1"/>
      <c r="AI52497" s="1"/>
      <c r="AJ52497"/>
      <c r="AK52497"/>
    </row>
    <row r="52498" spans="20:37" x14ac:dyDescent="0.25">
      <c r="T52498"/>
      <c r="U52498"/>
      <c r="V52498"/>
      <c r="W52498"/>
      <c r="Z52498"/>
      <c r="AB52498" s="1"/>
      <c r="AC52498" s="1"/>
      <c r="AH52498" s="1"/>
      <c r="AI52498" s="1"/>
      <c r="AJ52498"/>
      <c r="AK52498"/>
    </row>
    <row r="52499" spans="20:37" x14ac:dyDescent="0.25">
      <c r="T52499"/>
      <c r="U52499"/>
      <c r="V52499"/>
      <c r="W52499"/>
      <c r="Z52499"/>
      <c r="AB52499" s="1"/>
      <c r="AC52499" s="1"/>
      <c r="AH52499" s="1"/>
      <c r="AI52499" s="1"/>
      <c r="AJ52499"/>
      <c r="AK52499"/>
    </row>
    <row r="52500" spans="20:37" x14ac:dyDescent="0.25">
      <c r="T52500"/>
      <c r="U52500"/>
      <c r="V52500"/>
      <c r="W52500"/>
      <c r="Z52500"/>
      <c r="AB52500" s="1"/>
      <c r="AC52500" s="1"/>
      <c r="AH52500" s="1"/>
      <c r="AI52500" s="1"/>
      <c r="AJ52500"/>
      <c r="AK52500"/>
    </row>
    <row r="52501" spans="20:37" x14ac:dyDescent="0.25">
      <c r="T52501"/>
      <c r="U52501"/>
      <c r="V52501"/>
      <c r="W52501"/>
      <c r="Z52501"/>
      <c r="AB52501" s="1"/>
      <c r="AC52501" s="1"/>
      <c r="AH52501" s="1"/>
      <c r="AI52501" s="1"/>
      <c r="AJ52501"/>
      <c r="AK52501"/>
    </row>
    <row r="52502" spans="20:37" x14ac:dyDescent="0.25">
      <c r="T52502"/>
      <c r="U52502"/>
      <c r="V52502"/>
      <c r="W52502"/>
      <c r="Z52502"/>
      <c r="AB52502" s="1"/>
      <c r="AC52502" s="1"/>
      <c r="AH52502" s="1"/>
      <c r="AI52502" s="1"/>
      <c r="AJ52502"/>
      <c r="AK52502"/>
    </row>
    <row r="52503" spans="20:37" x14ac:dyDescent="0.25">
      <c r="T52503"/>
      <c r="U52503"/>
      <c r="V52503"/>
      <c r="W52503"/>
      <c r="Z52503"/>
      <c r="AB52503" s="1"/>
      <c r="AC52503" s="1"/>
      <c r="AH52503" s="1"/>
      <c r="AI52503" s="1"/>
      <c r="AJ52503"/>
      <c r="AK52503"/>
    </row>
    <row r="52504" spans="20:37" x14ac:dyDescent="0.25">
      <c r="T52504"/>
      <c r="U52504"/>
      <c r="V52504"/>
      <c r="W52504"/>
      <c r="Z52504"/>
      <c r="AB52504" s="1"/>
      <c r="AC52504" s="1"/>
      <c r="AH52504" s="1"/>
      <c r="AI52504" s="1"/>
      <c r="AJ52504"/>
      <c r="AK52504"/>
    </row>
    <row r="52505" spans="20:37" x14ac:dyDescent="0.25">
      <c r="T52505"/>
      <c r="U52505"/>
      <c r="V52505"/>
      <c r="W52505"/>
      <c r="Z52505"/>
      <c r="AB52505" s="1"/>
      <c r="AC52505" s="1"/>
      <c r="AH52505" s="1"/>
      <c r="AI52505" s="1"/>
      <c r="AJ52505"/>
      <c r="AK52505"/>
    </row>
    <row r="52506" spans="20:37" x14ac:dyDescent="0.25">
      <c r="T52506"/>
      <c r="U52506"/>
      <c r="V52506"/>
      <c r="W52506"/>
      <c r="Z52506"/>
      <c r="AB52506" s="1"/>
      <c r="AC52506" s="1"/>
      <c r="AH52506" s="1"/>
      <c r="AI52506" s="1"/>
      <c r="AJ52506"/>
      <c r="AK52506"/>
    </row>
    <row r="52507" spans="20:37" x14ac:dyDescent="0.25">
      <c r="T52507"/>
      <c r="U52507"/>
      <c r="V52507"/>
      <c r="W52507"/>
      <c r="Z52507"/>
      <c r="AB52507" s="1"/>
      <c r="AC52507" s="1"/>
      <c r="AH52507" s="1"/>
      <c r="AI52507" s="1"/>
      <c r="AJ52507"/>
      <c r="AK52507"/>
    </row>
    <row r="52508" spans="20:37" x14ac:dyDescent="0.25">
      <c r="T52508"/>
      <c r="U52508"/>
      <c r="V52508"/>
      <c r="W52508"/>
      <c r="Z52508"/>
      <c r="AB52508" s="1"/>
      <c r="AC52508" s="1"/>
      <c r="AH52508" s="1"/>
      <c r="AI52508" s="1"/>
      <c r="AJ52508"/>
      <c r="AK52508"/>
    </row>
    <row r="52509" spans="20:37" x14ac:dyDescent="0.25">
      <c r="T52509"/>
      <c r="U52509"/>
      <c r="V52509"/>
      <c r="W52509"/>
      <c r="Z52509"/>
      <c r="AB52509" s="1"/>
      <c r="AC52509" s="1"/>
      <c r="AH52509" s="1"/>
      <c r="AI52509" s="1"/>
      <c r="AJ52509"/>
      <c r="AK52509"/>
    </row>
    <row r="52510" spans="20:37" x14ac:dyDescent="0.25">
      <c r="T52510"/>
      <c r="U52510"/>
      <c r="V52510"/>
      <c r="W52510"/>
      <c r="Z52510"/>
      <c r="AB52510" s="1"/>
      <c r="AC52510" s="1"/>
      <c r="AH52510" s="1"/>
      <c r="AI52510" s="1"/>
      <c r="AJ52510"/>
      <c r="AK52510"/>
    </row>
    <row r="52511" spans="20:37" x14ac:dyDescent="0.25">
      <c r="T52511"/>
      <c r="U52511"/>
      <c r="V52511"/>
      <c r="W52511"/>
      <c r="Z52511"/>
      <c r="AB52511" s="1"/>
      <c r="AC52511" s="1"/>
      <c r="AH52511" s="1"/>
      <c r="AI52511" s="1"/>
      <c r="AJ52511"/>
      <c r="AK52511"/>
    </row>
    <row r="52512" spans="20:37" x14ac:dyDescent="0.25">
      <c r="T52512"/>
      <c r="U52512"/>
      <c r="V52512"/>
      <c r="W52512"/>
      <c r="Z52512"/>
      <c r="AB52512" s="1"/>
      <c r="AC52512" s="1"/>
      <c r="AH52512" s="1"/>
      <c r="AI52512" s="1"/>
      <c r="AJ52512"/>
      <c r="AK52512"/>
    </row>
    <row r="52513" spans="20:37" x14ac:dyDescent="0.25">
      <c r="T52513"/>
      <c r="U52513"/>
      <c r="V52513"/>
      <c r="W52513"/>
      <c r="Z52513"/>
      <c r="AB52513" s="1"/>
      <c r="AC52513" s="1"/>
      <c r="AH52513" s="1"/>
      <c r="AI52513" s="1"/>
      <c r="AJ52513"/>
      <c r="AK52513"/>
    </row>
    <row r="52514" spans="20:37" x14ac:dyDescent="0.25">
      <c r="T52514"/>
      <c r="U52514"/>
      <c r="V52514"/>
      <c r="W52514"/>
      <c r="Z52514"/>
      <c r="AB52514" s="1"/>
      <c r="AC52514" s="1"/>
      <c r="AH52514" s="1"/>
      <c r="AI52514" s="1"/>
      <c r="AJ52514"/>
      <c r="AK52514"/>
    </row>
    <row r="52515" spans="20:37" x14ac:dyDescent="0.25">
      <c r="T52515"/>
      <c r="U52515"/>
      <c r="V52515"/>
      <c r="W52515"/>
      <c r="Z52515"/>
      <c r="AB52515" s="1"/>
      <c r="AC52515" s="1"/>
      <c r="AH52515" s="1"/>
      <c r="AI52515" s="1"/>
      <c r="AJ52515"/>
      <c r="AK52515"/>
    </row>
    <row r="52516" spans="20:37" x14ac:dyDescent="0.25">
      <c r="T52516"/>
      <c r="U52516"/>
      <c r="V52516"/>
      <c r="W52516"/>
      <c r="Z52516"/>
      <c r="AB52516" s="1"/>
      <c r="AC52516" s="1"/>
      <c r="AH52516" s="1"/>
      <c r="AI52516" s="1"/>
      <c r="AJ52516"/>
      <c r="AK52516"/>
    </row>
    <row r="52517" spans="20:37" x14ac:dyDescent="0.25">
      <c r="T52517"/>
      <c r="U52517"/>
      <c r="V52517"/>
      <c r="W52517"/>
      <c r="Z52517"/>
      <c r="AB52517" s="1"/>
      <c r="AC52517" s="1"/>
      <c r="AH52517" s="1"/>
      <c r="AI52517" s="1"/>
      <c r="AJ52517"/>
      <c r="AK52517"/>
    </row>
    <row r="52518" spans="20:37" x14ac:dyDescent="0.25">
      <c r="T52518"/>
      <c r="U52518"/>
      <c r="V52518"/>
      <c r="W52518"/>
      <c r="Z52518"/>
      <c r="AB52518" s="1"/>
      <c r="AC52518" s="1"/>
      <c r="AH52518" s="1"/>
      <c r="AI52518" s="1"/>
      <c r="AJ52518"/>
      <c r="AK52518"/>
    </row>
    <row r="52519" spans="20:37" x14ac:dyDescent="0.25">
      <c r="T52519"/>
      <c r="U52519"/>
      <c r="V52519"/>
      <c r="W52519"/>
      <c r="Z52519"/>
      <c r="AB52519" s="1"/>
      <c r="AC52519" s="1"/>
      <c r="AH52519" s="1"/>
      <c r="AI52519" s="1"/>
      <c r="AJ52519"/>
      <c r="AK52519"/>
    </row>
    <row r="52520" spans="20:37" x14ac:dyDescent="0.25">
      <c r="T52520"/>
      <c r="U52520"/>
      <c r="V52520"/>
      <c r="W52520"/>
      <c r="Z52520"/>
      <c r="AB52520" s="1"/>
      <c r="AC52520" s="1"/>
      <c r="AH52520" s="1"/>
      <c r="AI52520" s="1"/>
      <c r="AJ52520"/>
      <c r="AK52520"/>
    </row>
    <row r="52521" spans="20:37" x14ac:dyDescent="0.25">
      <c r="T52521"/>
      <c r="U52521"/>
      <c r="V52521"/>
      <c r="W52521"/>
      <c r="Z52521"/>
      <c r="AB52521" s="1"/>
      <c r="AC52521" s="1"/>
      <c r="AH52521" s="1"/>
      <c r="AI52521" s="1"/>
      <c r="AJ52521"/>
      <c r="AK52521"/>
    </row>
    <row r="52522" spans="20:37" x14ac:dyDescent="0.25">
      <c r="T52522"/>
      <c r="U52522"/>
      <c r="V52522"/>
      <c r="W52522"/>
      <c r="Z52522"/>
      <c r="AB52522" s="1"/>
      <c r="AC52522" s="1"/>
      <c r="AH52522" s="1"/>
      <c r="AI52522" s="1"/>
      <c r="AJ52522"/>
      <c r="AK52522"/>
    </row>
    <row r="52523" spans="20:37" x14ac:dyDescent="0.25">
      <c r="T52523"/>
      <c r="U52523"/>
      <c r="V52523"/>
      <c r="W52523"/>
      <c r="Z52523"/>
      <c r="AB52523" s="1"/>
      <c r="AC52523" s="1"/>
      <c r="AH52523" s="1"/>
      <c r="AI52523" s="1"/>
      <c r="AJ52523"/>
      <c r="AK52523"/>
    </row>
    <row r="52524" spans="20:37" x14ac:dyDescent="0.25">
      <c r="T52524"/>
      <c r="U52524"/>
      <c r="V52524"/>
      <c r="W52524"/>
      <c r="Z52524"/>
      <c r="AB52524" s="1"/>
      <c r="AC52524" s="1"/>
      <c r="AH52524" s="1"/>
      <c r="AI52524" s="1"/>
      <c r="AJ52524"/>
      <c r="AK52524"/>
    </row>
    <row r="52525" spans="20:37" x14ac:dyDescent="0.25">
      <c r="T52525"/>
      <c r="U52525"/>
      <c r="V52525"/>
      <c r="W52525"/>
      <c r="Z52525"/>
      <c r="AB52525" s="1"/>
      <c r="AC52525" s="1"/>
      <c r="AH52525" s="1"/>
      <c r="AI52525" s="1"/>
      <c r="AJ52525"/>
      <c r="AK52525"/>
    </row>
    <row r="52526" spans="20:37" x14ac:dyDescent="0.25">
      <c r="T52526"/>
      <c r="U52526"/>
      <c r="V52526"/>
      <c r="W52526"/>
      <c r="Z52526"/>
      <c r="AB52526" s="1"/>
      <c r="AC52526" s="1"/>
      <c r="AH52526" s="1"/>
      <c r="AI52526" s="1"/>
      <c r="AJ52526"/>
      <c r="AK52526"/>
    </row>
    <row r="52527" spans="20:37" x14ac:dyDescent="0.25">
      <c r="T52527"/>
      <c r="U52527"/>
      <c r="V52527"/>
      <c r="W52527"/>
      <c r="Z52527"/>
      <c r="AB52527" s="1"/>
      <c r="AC52527" s="1"/>
      <c r="AH52527" s="1"/>
      <c r="AI52527" s="1"/>
      <c r="AJ52527"/>
      <c r="AK52527"/>
    </row>
    <row r="52528" spans="20:37" x14ac:dyDescent="0.25">
      <c r="T52528"/>
      <c r="U52528"/>
      <c r="V52528"/>
      <c r="W52528"/>
      <c r="Z52528"/>
      <c r="AB52528" s="1"/>
      <c r="AC52528" s="1"/>
      <c r="AH52528" s="1"/>
      <c r="AI52528" s="1"/>
      <c r="AJ52528"/>
      <c r="AK52528"/>
    </row>
    <row r="52529" spans="20:37" x14ac:dyDescent="0.25">
      <c r="T52529"/>
      <c r="U52529"/>
      <c r="V52529"/>
      <c r="W52529"/>
      <c r="Z52529"/>
      <c r="AB52529" s="1"/>
      <c r="AC52529" s="1"/>
      <c r="AH52529" s="1"/>
      <c r="AI52529" s="1"/>
      <c r="AJ52529"/>
      <c r="AK52529"/>
    </row>
    <row r="52530" spans="20:37" x14ac:dyDescent="0.25">
      <c r="T52530"/>
      <c r="U52530"/>
      <c r="V52530"/>
      <c r="W52530"/>
      <c r="Z52530"/>
      <c r="AB52530" s="1"/>
      <c r="AC52530" s="1"/>
      <c r="AH52530" s="1"/>
      <c r="AI52530" s="1"/>
      <c r="AJ52530"/>
      <c r="AK52530"/>
    </row>
    <row r="52531" spans="20:37" x14ac:dyDescent="0.25">
      <c r="T52531"/>
      <c r="U52531"/>
      <c r="V52531"/>
      <c r="W52531"/>
      <c r="Z52531"/>
      <c r="AB52531" s="1"/>
      <c r="AC52531" s="1"/>
      <c r="AH52531" s="1"/>
      <c r="AI52531" s="1"/>
      <c r="AJ52531"/>
      <c r="AK52531"/>
    </row>
    <row r="52532" spans="20:37" x14ac:dyDescent="0.25">
      <c r="T52532"/>
      <c r="U52532"/>
      <c r="V52532"/>
      <c r="W52532"/>
      <c r="Z52532"/>
      <c r="AB52532" s="1"/>
      <c r="AC52532" s="1"/>
      <c r="AH52532" s="1"/>
      <c r="AI52532" s="1"/>
      <c r="AJ52532"/>
      <c r="AK52532"/>
    </row>
    <row r="52533" spans="20:37" x14ac:dyDescent="0.25">
      <c r="T52533"/>
      <c r="U52533"/>
      <c r="V52533"/>
      <c r="W52533"/>
      <c r="Z52533"/>
      <c r="AB52533" s="1"/>
      <c r="AC52533" s="1"/>
      <c r="AH52533" s="1"/>
      <c r="AI52533" s="1"/>
      <c r="AJ52533"/>
      <c r="AK52533"/>
    </row>
    <row r="52534" spans="20:37" x14ac:dyDescent="0.25">
      <c r="T52534"/>
      <c r="U52534"/>
      <c r="V52534"/>
      <c r="W52534"/>
      <c r="Z52534"/>
      <c r="AB52534" s="1"/>
      <c r="AC52534" s="1"/>
      <c r="AH52534" s="1"/>
      <c r="AI52534" s="1"/>
      <c r="AJ52534"/>
      <c r="AK52534"/>
    </row>
    <row r="52535" spans="20:37" x14ac:dyDescent="0.25">
      <c r="T52535"/>
      <c r="U52535"/>
      <c r="V52535"/>
      <c r="W52535"/>
      <c r="Z52535"/>
      <c r="AB52535" s="1"/>
      <c r="AC52535" s="1"/>
      <c r="AH52535" s="1"/>
      <c r="AI52535" s="1"/>
      <c r="AJ52535"/>
      <c r="AK52535"/>
    </row>
    <row r="52536" spans="20:37" x14ac:dyDescent="0.25">
      <c r="T52536"/>
      <c r="U52536"/>
      <c r="V52536"/>
      <c r="W52536"/>
      <c r="Z52536"/>
      <c r="AB52536" s="1"/>
      <c r="AC52536" s="1"/>
      <c r="AH52536" s="1"/>
      <c r="AI52536" s="1"/>
      <c r="AJ52536"/>
      <c r="AK52536"/>
    </row>
    <row r="52537" spans="20:37" x14ac:dyDescent="0.25">
      <c r="T52537"/>
      <c r="U52537"/>
      <c r="V52537"/>
      <c r="W52537"/>
      <c r="Z52537"/>
      <c r="AB52537" s="1"/>
      <c r="AC52537" s="1"/>
      <c r="AH52537" s="1"/>
      <c r="AI52537" s="1"/>
      <c r="AJ52537"/>
      <c r="AK52537"/>
    </row>
    <row r="52538" spans="20:37" x14ac:dyDescent="0.25">
      <c r="T52538"/>
      <c r="U52538"/>
      <c r="V52538"/>
      <c r="W52538"/>
      <c r="Z52538"/>
      <c r="AB52538" s="1"/>
      <c r="AC52538" s="1"/>
      <c r="AH52538" s="1"/>
      <c r="AI52538" s="1"/>
      <c r="AJ52538"/>
      <c r="AK52538"/>
    </row>
    <row r="52539" spans="20:37" x14ac:dyDescent="0.25">
      <c r="T52539"/>
      <c r="U52539"/>
      <c r="V52539"/>
      <c r="W52539"/>
      <c r="Z52539"/>
      <c r="AB52539" s="1"/>
      <c r="AC52539" s="1"/>
      <c r="AH52539" s="1"/>
      <c r="AI52539" s="1"/>
      <c r="AJ52539"/>
      <c r="AK52539"/>
    </row>
    <row r="52540" spans="20:37" x14ac:dyDescent="0.25">
      <c r="T52540"/>
      <c r="U52540"/>
      <c r="V52540"/>
      <c r="W52540"/>
      <c r="Z52540"/>
      <c r="AB52540" s="1"/>
      <c r="AC52540" s="1"/>
      <c r="AH52540" s="1"/>
      <c r="AI52540" s="1"/>
      <c r="AJ52540"/>
      <c r="AK52540"/>
    </row>
    <row r="52541" spans="20:37" x14ac:dyDescent="0.25">
      <c r="T52541"/>
      <c r="U52541"/>
      <c r="V52541"/>
      <c r="W52541"/>
      <c r="Z52541"/>
      <c r="AB52541" s="1"/>
      <c r="AC52541" s="1"/>
      <c r="AH52541" s="1"/>
      <c r="AI52541" s="1"/>
      <c r="AJ52541"/>
      <c r="AK52541"/>
    </row>
    <row r="52542" spans="20:37" x14ac:dyDescent="0.25">
      <c r="T52542"/>
      <c r="U52542"/>
      <c r="V52542"/>
      <c r="W52542"/>
      <c r="Z52542"/>
      <c r="AB52542" s="1"/>
      <c r="AC52542" s="1"/>
      <c r="AH52542" s="1"/>
      <c r="AI52542" s="1"/>
      <c r="AJ52542"/>
      <c r="AK52542"/>
    </row>
    <row r="52543" spans="20:37" x14ac:dyDescent="0.25">
      <c r="T52543"/>
      <c r="U52543"/>
      <c r="V52543"/>
      <c r="W52543"/>
      <c r="Z52543"/>
      <c r="AB52543" s="1"/>
      <c r="AC52543" s="1"/>
      <c r="AH52543" s="1"/>
      <c r="AI52543" s="1"/>
      <c r="AJ52543"/>
      <c r="AK52543"/>
    </row>
    <row r="52544" spans="20:37" x14ac:dyDescent="0.25">
      <c r="T52544"/>
      <c r="U52544"/>
      <c r="V52544"/>
      <c r="W52544"/>
      <c r="Z52544"/>
      <c r="AB52544" s="1"/>
      <c r="AC52544" s="1"/>
      <c r="AH52544" s="1"/>
      <c r="AI52544" s="1"/>
      <c r="AJ52544"/>
      <c r="AK52544"/>
    </row>
    <row r="52545" spans="20:37" x14ac:dyDescent="0.25">
      <c r="T52545"/>
      <c r="U52545"/>
      <c r="V52545"/>
      <c r="W52545"/>
      <c r="Z52545"/>
      <c r="AB52545" s="1"/>
      <c r="AC52545" s="1"/>
      <c r="AH52545" s="1"/>
      <c r="AI52545" s="1"/>
      <c r="AJ52545"/>
      <c r="AK52545"/>
    </row>
    <row r="52546" spans="20:37" x14ac:dyDescent="0.25">
      <c r="T52546"/>
      <c r="U52546"/>
      <c r="V52546"/>
      <c r="W52546"/>
      <c r="Z52546"/>
      <c r="AB52546" s="1"/>
      <c r="AC52546" s="1"/>
      <c r="AH52546" s="1"/>
      <c r="AI52546" s="1"/>
      <c r="AJ52546"/>
      <c r="AK52546"/>
    </row>
    <row r="52547" spans="20:37" x14ac:dyDescent="0.25">
      <c r="T52547"/>
      <c r="U52547"/>
      <c r="V52547"/>
      <c r="W52547"/>
      <c r="Z52547"/>
      <c r="AB52547" s="1"/>
      <c r="AC52547" s="1"/>
      <c r="AH52547" s="1"/>
      <c r="AI52547" s="1"/>
      <c r="AJ52547"/>
      <c r="AK52547"/>
    </row>
    <row r="52548" spans="20:37" x14ac:dyDescent="0.25">
      <c r="T52548"/>
      <c r="U52548"/>
      <c r="V52548"/>
      <c r="W52548"/>
      <c r="Z52548"/>
      <c r="AB52548" s="1"/>
      <c r="AC52548" s="1"/>
      <c r="AH52548" s="1"/>
      <c r="AI52548" s="1"/>
      <c r="AJ52548"/>
      <c r="AK52548"/>
    </row>
    <row r="52549" spans="20:37" x14ac:dyDescent="0.25">
      <c r="T52549"/>
      <c r="U52549"/>
      <c r="V52549"/>
      <c r="W52549"/>
      <c r="Z52549"/>
      <c r="AB52549" s="1"/>
      <c r="AC52549" s="1"/>
      <c r="AH52549" s="1"/>
      <c r="AI52549" s="1"/>
      <c r="AJ52549"/>
      <c r="AK52549"/>
    </row>
    <row r="52550" spans="20:37" x14ac:dyDescent="0.25">
      <c r="T52550"/>
      <c r="U52550"/>
      <c r="V52550"/>
      <c r="W52550"/>
      <c r="Z52550"/>
      <c r="AB52550" s="1"/>
      <c r="AC52550" s="1"/>
      <c r="AH52550" s="1"/>
      <c r="AI52550" s="1"/>
      <c r="AJ52550"/>
      <c r="AK52550"/>
    </row>
    <row r="52551" spans="20:37" x14ac:dyDescent="0.25">
      <c r="T52551"/>
      <c r="U52551"/>
      <c r="V52551"/>
      <c r="W52551"/>
      <c r="Z52551"/>
      <c r="AB52551" s="1"/>
      <c r="AC52551" s="1"/>
      <c r="AH52551" s="1"/>
      <c r="AI52551" s="1"/>
      <c r="AJ52551"/>
      <c r="AK52551"/>
    </row>
    <row r="52552" spans="20:37" x14ac:dyDescent="0.25">
      <c r="T52552"/>
      <c r="U52552"/>
      <c r="V52552"/>
      <c r="W52552"/>
      <c r="Z52552"/>
      <c r="AB52552" s="1"/>
      <c r="AC52552" s="1"/>
      <c r="AH52552" s="1"/>
      <c r="AI52552" s="1"/>
      <c r="AJ52552"/>
      <c r="AK52552"/>
    </row>
    <row r="52553" spans="20:37" x14ac:dyDescent="0.25">
      <c r="T52553"/>
      <c r="U52553"/>
      <c r="V52553"/>
      <c r="W52553"/>
      <c r="Z52553"/>
      <c r="AB52553" s="1"/>
      <c r="AC52553" s="1"/>
      <c r="AH52553" s="1"/>
      <c r="AI52553" s="1"/>
      <c r="AJ52553"/>
      <c r="AK52553"/>
    </row>
    <row r="52554" spans="20:37" x14ac:dyDescent="0.25">
      <c r="T52554"/>
      <c r="U52554"/>
      <c r="V52554"/>
      <c r="W52554"/>
      <c r="Z52554"/>
      <c r="AB52554" s="1"/>
      <c r="AC52554" s="1"/>
      <c r="AH52554" s="1"/>
      <c r="AI52554" s="1"/>
      <c r="AJ52554"/>
      <c r="AK52554"/>
    </row>
    <row r="52555" spans="20:37" x14ac:dyDescent="0.25">
      <c r="T52555"/>
      <c r="U52555"/>
      <c r="V52555"/>
      <c r="W52555"/>
      <c r="Z52555"/>
      <c r="AB52555" s="1"/>
      <c r="AC52555" s="1"/>
      <c r="AH52555" s="1"/>
      <c r="AI52555" s="1"/>
      <c r="AJ52555"/>
      <c r="AK52555"/>
    </row>
    <row r="52556" spans="20:37" x14ac:dyDescent="0.25">
      <c r="T52556"/>
      <c r="U52556"/>
      <c r="V52556"/>
      <c r="W52556"/>
      <c r="Z52556"/>
      <c r="AB52556" s="1"/>
      <c r="AC52556" s="1"/>
      <c r="AH52556" s="1"/>
      <c r="AI52556" s="1"/>
      <c r="AJ52556"/>
      <c r="AK52556"/>
    </row>
    <row r="52557" spans="20:37" x14ac:dyDescent="0.25">
      <c r="T52557"/>
      <c r="U52557"/>
      <c r="V52557"/>
      <c r="W52557"/>
      <c r="Z52557"/>
      <c r="AB52557" s="1"/>
      <c r="AC52557" s="1"/>
      <c r="AH52557" s="1"/>
      <c r="AI52557" s="1"/>
      <c r="AJ52557"/>
      <c r="AK52557"/>
    </row>
    <row r="52558" spans="20:37" x14ac:dyDescent="0.25">
      <c r="T52558"/>
      <c r="U52558"/>
      <c r="V52558"/>
      <c r="W52558"/>
      <c r="Z52558"/>
      <c r="AB52558" s="1"/>
      <c r="AC52558" s="1"/>
      <c r="AH52558" s="1"/>
      <c r="AI52558" s="1"/>
      <c r="AJ52558"/>
      <c r="AK52558"/>
    </row>
    <row r="52559" spans="20:37" x14ac:dyDescent="0.25">
      <c r="T52559"/>
      <c r="U52559"/>
      <c r="V52559"/>
      <c r="W52559"/>
      <c r="Z52559"/>
      <c r="AB52559" s="1"/>
      <c r="AC52559" s="1"/>
      <c r="AH52559" s="1"/>
      <c r="AI52559" s="1"/>
      <c r="AJ52559"/>
      <c r="AK52559"/>
    </row>
    <row r="52560" spans="20:37" x14ac:dyDescent="0.25">
      <c r="T52560"/>
      <c r="U52560"/>
      <c r="V52560"/>
      <c r="W52560"/>
      <c r="Z52560"/>
      <c r="AB52560" s="1"/>
      <c r="AC52560" s="1"/>
      <c r="AH52560" s="1"/>
      <c r="AI52560" s="1"/>
      <c r="AJ52560"/>
      <c r="AK52560"/>
    </row>
    <row r="52561" spans="20:37" x14ac:dyDescent="0.25">
      <c r="T52561"/>
      <c r="U52561"/>
      <c r="V52561"/>
      <c r="W52561"/>
      <c r="Z52561"/>
      <c r="AB52561" s="1"/>
      <c r="AC52561" s="1"/>
      <c r="AH52561" s="1"/>
      <c r="AI52561" s="1"/>
      <c r="AJ52561"/>
      <c r="AK52561"/>
    </row>
    <row r="52562" spans="20:37" x14ac:dyDescent="0.25">
      <c r="T52562"/>
      <c r="U52562"/>
      <c r="V52562"/>
      <c r="W52562"/>
      <c r="Z52562"/>
      <c r="AB52562" s="1"/>
      <c r="AC52562" s="1"/>
      <c r="AH52562" s="1"/>
      <c r="AI52562" s="1"/>
      <c r="AJ52562"/>
      <c r="AK52562"/>
    </row>
    <row r="52563" spans="20:37" x14ac:dyDescent="0.25">
      <c r="T52563"/>
      <c r="U52563"/>
      <c r="V52563"/>
      <c r="W52563"/>
      <c r="Z52563"/>
      <c r="AB52563" s="1"/>
      <c r="AC52563" s="1"/>
      <c r="AH52563" s="1"/>
      <c r="AI52563" s="1"/>
      <c r="AJ52563"/>
      <c r="AK52563"/>
    </row>
    <row r="52564" spans="20:37" x14ac:dyDescent="0.25">
      <c r="T52564"/>
      <c r="U52564"/>
      <c r="V52564"/>
      <c r="W52564"/>
      <c r="Z52564"/>
      <c r="AB52564" s="1"/>
      <c r="AC52564" s="1"/>
      <c r="AH52564" s="1"/>
      <c r="AI52564" s="1"/>
      <c r="AJ52564"/>
      <c r="AK52564"/>
    </row>
    <row r="52565" spans="20:37" x14ac:dyDescent="0.25">
      <c r="T52565"/>
      <c r="U52565"/>
      <c r="V52565"/>
      <c r="W52565"/>
      <c r="Z52565"/>
      <c r="AB52565" s="1"/>
      <c r="AC52565" s="1"/>
      <c r="AH52565" s="1"/>
      <c r="AI52565" s="1"/>
      <c r="AJ52565"/>
      <c r="AK52565"/>
    </row>
    <row r="52566" spans="20:37" x14ac:dyDescent="0.25">
      <c r="T52566"/>
      <c r="U52566"/>
      <c r="V52566"/>
      <c r="W52566"/>
      <c r="Z52566"/>
      <c r="AB52566" s="1"/>
      <c r="AC52566" s="1"/>
      <c r="AH52566" s="1"/>
      <c r="AI52566" s="1"/>
      <c r="AJ52566"/>
      <c r="AK52566"/>
    </row>
    <row r="52567" spans="20:37" x14ac:dyDescent="0.25">
      <c r="T52567"/>
      <c r="U52567"/>
      <c r="V52567"/>
      <c r="W52567"/>
      <c r="Z52567"/>
      <c r="AB52567" s="1"/>
      <c r="AC52567" s="1"/>
      <c r="AH52567" s="1"/>
      <c r="AI52567" s="1"/>
      <c r="AJ52567"/>
      <c r="AK52567"/>
    </row>
    <row r="52568" spans="20:37" x14ac:dyDescent="0.25">
      <c r="T52568"/>
      <c r="U52568"/>
      <c r="V52568"/>
      <c r="W52568"/>
      <c r="Z52568"/>
      <c r="AB52568" s="1"/>
      <c r="AC52568" s="1"/>
      <c r="AH52568" s="1"/>
      <c r="AI52568" s="1"/>
      <c r="AJ52568"/>
      <c r="AK52568"/>
    </row>
    <row r="52569" spans="20:37" x14ac:dyDescent="0.25">
      <c r="T52569"/>
      <c r="U52569"/>
      <c r="V52569"/>
      <c r="W52569"/>
      <c r="Z52569"/>
      <c r="AB52569" s="1"/>
      <c r="AC52569" s="1"/>
      <c r="AH52569" s="1"/>
      <c r="AI52569" s="1"/>
      <c r="AJ52569"/>
      <c r="AK52569"/>
    </row>
    <row r="52570" spans="20:37" x14ac:dyDescent="0.25">
      <c r="T52570"/>
      <c r="U52570"/>
      <c r="V52570"/>
      <c r="W52570"/>
      <c r="Z52570"/>
      <c r="AB52570" s="1"/>
      <c r="AC52570" s="1"/>
      <c r="AH52570" s="1"/>
      <c r="AI52570" s="1"/>
      <c r="AJ52570"/>
      <c r="AK52570"/>
    </row>
    <row r="52571" spans="20:37" x14ac:dyDescent="0.25">
      <c r="T52571"/>
      <c r="U52571"/>
      <c r="V52571"/>
      <c r="W52571"/>
      <c r="Z52571"/>
      <c r="AB52571" s="1"/>
      <c r="AC52571" s="1"/>
      <c r="AH52571" s="1"/>
      <c r="AI52571" s="1"/>
      <c r="AJ52571"/>
      <c r="AK52571"/>
    </row>
    <row r="52572" spans="20:37" x14ac:dyDescent="0.25">
      <c r="T52572"/>
      <c r="U52572"/>
      <c r="V52572"/>
      <c r="W52572"/>
      <c r="Z52572"/>
      <c r="AB52572" s="1"/>
      <c r="AC52572" s="1"/>
      <c r="AH52572" s="1"/>
      <c r="AI52572" s="1"/>
      <c r="AJ52572"/>
      <c r="AK52572"/>
    </row>
    <row r="52573" spans="20:37" x14ac:dyDescent="0.25">
      <c r="T52573"/>
      <c r="U52573"/>
      <c r="V52573"/>
      <c r="W52573"/>
      <c r="Z52573"/>
      <c r="AB52573" s="1"/>
      <c r="AC52573" s="1"/>
      <c r="AH52573" s="1"/>
      <c r="AI52573" s="1"/>
      <c r="AJ52573"/>
      <c r="AK52573"/>
    </row>
    <row r="52574" spans="20:37" x14ac:dyDescent="0.25">
      <c r="T52574"/>
      <c r="U52574"/>
      <c r="V52574"/>
      <c r="W52574"/>
      <c r="Z52574"/>
      <c r="AB52574" s="1"/>
      <c r="AC52574" s="1"/>
      <c r="AH52574" s="1"/>
      <c r="AI52574" s="1"/>
      <c r="AJ52574"/>
      <c r="AK52574"/>
    </row>
    <row r="52575" spans="20:37" x14ac:dyDescent="0.25">
      <c r="T52575"/>
      <c r="U52575"/>
      <c r="V52575"/>
      <c r="W52575"/>
      <c r="Z52575"/>
      <c r="AB52575" s="1"/>
      <c r="AC52575" s="1"/>
      <c r="AH52575" s="1"/>
      <c r="AI52575" s="1"/>
      <c r="AJ52575"/>
      <c r="AK52575"/>
    </row>
    <row r="52576" spans="20:37" x14ac:dyDescent="0.25">
      <c r="T52576"/>
      <c r="U52576"/>
      <c r="V52576"/>
      <c r="W52576"/>
      <c r="Z52576"/>
      <c r="AB52576" s="1"/>
      <c r="AC52576" s="1"/>
      <c r="AH52576" s="1"/>
      <c r="AI52576" s="1"/>
      <c r="AJ52576"/>
      <c r="AK52576"/>
    </row>
    <row r="52577" spans="20:37" x14ac:dyDescent="0.25">
      <c r="T52577"/>
      <c r="U52577"/>
      <c r="V52577"/>
      <c r="W52577"/>
      <c r="Z52577"/>
      <c r="AB52577" s="1"/>
      <c r="AC52577" s="1"/>
      <c r="AH52577" s="1"/>
      <c r="AI52577" s="1"/>
      <c r="AJ52577"/>
      <c r="AK52577"/>
    </row>
    <row r="52578" spans="20:37" x14ac:dyDescent="0.25">
      <c r="T52578"/>
      <c r="U52578"/>
      <c r="V52578"/>
      <c r="W52578"/>
      <c r="Z52578"/>
      <c r="AB52578" s="1"/>
      <c r="AC52578" s="1"/>
      <c r="AH52578" s="1"/>
      <c r="AI52578" s="1"/>
      <c r="AJ52578"/>
      <c r="AK52578"/>
    </row>
    <row r="52579" spans="20:37" x14ac:dyDescent="0.25">
      <c r="T52579"/>
      <c r="U52579"/>
      <c r="V52579"/>
      <c r="W52579"/>
      <c r="Z52579"/>
      <c r="AB52579" s="1"/>
      <c r="AC52579" s="1"/>
      <c r="AH52579" s="1"/>
      <c r="AI52579" s="1"/>
      <c r="AJ52579"/>
      <c r="AK52579"/>
    </row>
    <row r="52580" spans="20:37" x14ac:dyDescent="0.25">
      <c r="T52580"/>
      <c r="U52580"/>
      <c r="V52580"/>
      <c r="W52580"/>
      <c r="Z52580"/>
      <c r="AB52580" s="1"/>
      <c r="AC52580" s="1"/>
      <c r="AH52580" s="1"/>
      <c r="AI52580" s="1"/>
      <c r="AJ52580"/>
      <c r="AK52580"/>
    </row>
    <row r="52581" spans="20:37" x14ac:dyDescent="0.25">
      <c r="T52581"/>
      <c r="U52581"/>
      <c r="V52581"/>
      <c r="W52581"/>
      <c r="Z52581"/>
      <c r="AB52581" s="1"/>
      <c r="AC52581" s="1"/>
      <c r="AH52581" s="1"/>
      <c r="AI52581" s="1"/>
      <c r="AJ52581"/>
      <c r="AK52581"/>
    </row>
    <row r="52582" spans="20:37" x14ac:dyDescent="0.25">
      <c r="T52582"/>
      <c r="U52582"/>
      <c r="V52582"/>
      <c r="W52582"/>
      <c r="Z52582"/>
      <c r="AB52582" s="1"/>
      <c r="AC52582" s="1"/>
      <c r="AH52582" s="1"/>
      <c r="AI52582" s="1"/>
      <c r="AJ52582"/>
      <c r="AK52582"/>
    </row>
    <row r="52583" spans="20:37" x14ac:dyDescent="0.25">
      <c r="T52583"/>
      <c r="U52583"/>
      <c r="V52583"/>
      <c r="W52583"/>
      <c r="Z52583"/>
      <c r="AB52583" s="1"/>
      <c r="AC52583" s="1"/>
      <c r="AH52583" s="1"/>
      <c r="AI52583" s="1"/>
      <c r="AJ52583"/>
      <c r="AK52583"/>
    </row>
    <row r="52584" spans="20:37" x14ac:dyDescent="0.25">
      <c r="T52584"/>
      <c r="U52584"/>
      <c r="V52584"/>
      <c r="W52584"/>
      <c r="Z52584"/>
      <c r="AB52584" s="1"/>
      <c r="AC52584" s="1"/>
      <c r="AH52584" s="1"/>
      <c r="AI52584" s="1"/>
      <c r="AJ52584"/>
      <c r="AK52584"/>
    </row>
    <row r="52585" spans="20:37" x14ac:dyDescent="0.25">
      <c r="T52585"/>
      <c r="U52585"/>
      <c r="V52585"/>
      <c r="W52585"/>
      <c r="Z52585"/>
      <c r="AB52585" s="1"/>
      <c r="AC52585" s="1"/>
      <c r="AH52585" s="1"/>
      <c r="AI52585" s="1"/>
      <c r="AJ52585"/>
      <c r="AK52585"/>
    </row>
    <row r="52586" spans="20:37" x14ac:dyDescent="0.25">
      <c r="T52586"/>
      <c r="U52586"/>
      <c r="V52586"/>
      <c r="W52586"/>
      <c r="Z52586"/>
      <c r="AB52586" s="1"/>
      <c r="AC52586" s="1"/>
      <c r="AH52586" s="1"/>
      <c r="AI52586" s="1"/>
      <c r="AJ52586"/>
      <c r="AK52586"/>
    </row>
    <row r="52587" spans="20:37" x14ac:dyDescent="0.25">
      <c r="T52587"/>
      <c r="U52587"/>
      <c r="V52587"/>
      <c r="W52587"/>
      <c r="Z52587"/>
      <c r="AB52587" s="1"/>
      <c r="AC52587" s="1"/>
      <c r="AH52587" s="1"/>
      <c r="AI52587" s="1"/>
      <c r="AJ52587"/>
      <c r="AK52587"/>
    </row>
    <row r="52588" spans="20:37" x14ac:dyDescent="0.25">
      <c r="T52588"/>
      <c r="U52588"/>
      <c r="V52588"/>
      <c r="W52588"/>
      <c r="Z52588"/>
      <c r="AB52588" s="1"/>
      <c r="AC52588" s="1"/>
      <c r="AH52588" s="1"/>
      <c r="AI52588" s="1"/>
      <c r="AJ52588"/>
      <c r="AK52588"/>
    </row>
    <row r="52589" spans="20:37" x14ac:dyDescent="0.25">
      <c r="T52589"/>
      <c r="U52589"/>
      <c r="V52589"/>
      <c r="W52589"/>
      <c r="Z52589"/>
      <c r="AB52589" s="1"/>
      <c r="AC52589" s="1"/>
      <c r="AH52589" s="1"/>
      <c r="AI52589" s="1"/>
      <c r="AJ52589"/>
      <c r="AK52589"/>
    </row>
    <row r="52590" spans="20:37" x14ac:dyDescent="0.25">
      <c r="T52590"/>
      <c r="U52590"/>
      <c r="V52590"/>
      <c r="W52590"/>
      <c r="Z52590"/>
      <c r="AB52590" s="1"/>
      <c r="AC52590" s="1"/>
      <c r="AH52590" s="1"/>
      <c r="AI52590" s="1"/>
      <c r="AJ52590"/>
      <c r="AK52590"/>
    </row>
    <row r="52591" spans="20:37" x14ac:dyDescent="0.25">
      <c r="T52591"/>
      <c r="U52591"/>
      <c r="V52591"/>
      <c r="W52591"/>
      <c r="Z52591"/>
      <c r="AB52591" s="1"/>
      <c r="AC52591" s="1"/>
      <c r="AH52591" s="1"/>
      <c r="AI52591" s="1"/>
      <c r="AJ52591"/>
      <c r="AK52591"/>
    </row>
    <row r="52592" spans="20:37" x14ac:dyDescent="0.25">
      <c r="T52592"/>
      <c r="U52592"/>
      <c r="V52592"/>
      <c r="W52592"/>
      <c r="Z52592"/>
      <c r="AB52592" s="1"/>
      <c r="AC52592" s="1"/>
      <c r="AH52592" s="1"/>
      <c r="AI52592" s="1"/>
      <c r="AJ52592"/>
      <c r="AK52592"/>
    </row>
    <row r="52593" spans="20:37" x14ac:dyDescent="0.25">
      <c r="T52593"/>
      <c r="U52593"/>
      <c r="V52593"/>
      <c r="W52593"/>
      <c r="Z52593"/>
      <c r="AB52593" s="1"/>
      <c r="AC52593" s="1"/>
      <c r="AH52593" s="1"/>
      <c r="AI52593" s="1"/>
      <c r="AJ52593"/>
      <c r="AK52593"/>
    </row>
    <row r="52594" spans="20:37" x14ac:dyDescent="0.25">
      <c r="T52594"/>
      <c r="U52594"/>
      <c r="V52594"/>
      <c r="W52594"/>
      <c r="Z52594"/>
      <c r="AB52594" s="1"/>
      <c r="AC52594" s="1"/>
      <c r="AH52594" s="1"/>
      <c r="AI52594" s="1"/>
      <c r="AJ52594"/>
      <c r="AK52594"/>
    </row>
    <row r="52595" spans="20:37" x14ac:dyDescent="0.25">
      <c r="T52595"/>
      <c r="U52595"/>
      <c r="V52595"/>
      <c r="W52595"/>
      <c r="Z52595"/>
      <c r="AB52595" s="1"/>
      <c r="AC52595" s="1"/>
      <c r="AH52595" s="1"/>
      <c r="AI52595" s="1"/>
      <c r="AJ52595"/>
      <c r="AK52595"/>
    </row>
    <row r="52596" spans="20:37" x14ac:dyDescent="0.25">
      <c r="T52596"/>
      <c r="U52596"/>
      <c r="V52596"/>
      <c r="W52596"/>
      <c r="Z52596"/>
      <c r="AB52596" s="1"/>
      <c r="AC52596" s="1"/>
      <c r="AH52596" s="1"/>
      <c r="AI52596" s="1"/>
      <c r="AJ52596"/>
      <c r="AK52596"/>
    </row>
    <row r="52597" spans="20:37" x14ac:dyDescent="0.25">
      <c r="T52597"/>
      <c r="U52597"/>
      <c r="V52597"/>
      <c r="W52597"/>
      <c r="Z52597"/>
      <c r="AB52597" s="1"/>
      <c r="AC52597" s="1"/>
      <c r="AH52597" s="1"/>
      <c r="AI52597" s="1"/>
      <c r="AJ52597"/>
      <c r="AK52597"/>
    </row>
    <row r="52598" spans="20:37" x14ac:dyDescent="0.25">
      <c r="T52598"/>
      <c r="U52598"/>
      <c r="V52598"/>
      <c r="W52598"/>
      <c r="Z52598"/>
      <c r="AB52598" s="1"/>
      <c r="AC52598" s="1"/>
      <c r="AH52598" s="1"/>
      <c r="AI52598" s="1"/>
      <c r="AJ52598"/>
      <c r="AK52598"/>
    </row>
    <row r="52599" spans="20:37" x14ac:dyDescent="0.25">
      <c r="T52599"/>
      <c r="U52599"/>
      <c r="V52599"/>
      <c r="W52599"/>
      <c r="Z52599"/>
      <c r="AB52599" s="1"/>
      <c r="AC52599" s="1"/>
      <c r="AH52599" s="1"/>
      <c r="AI52599" s="1"/>
      <c r="AJ52599"/>
      <c r="AK52599"/>
    </row>
    <row r="52600" spans="20:37" x14ac:dyDescent="0.25">
      <c r="T52600"/>
      <c r="U52600"/>
      <c r="V52600"/>
      <c r="W52600"/>
      <c r="Z52600"/>
      <c r="AB52600" s="1"/>
      <c r="AC52600" s="1"/>
      <c r="AH52600" s="1"/>
      <c r="AI52600" s="1"/>
      <c r="AJ52600"/>
      <c r="AK52600"/>
    </row>
    <row r="52601" spans="20:37" x14ac:dyDescent="0.25">
      <c r="T52601"/>
      <c r="U52601"/>
      <c r="V52601"/>
      <c r="W52601"/>
      <c r="Z52601"/>
      <c r="AB52601" s="1"/>
      <c r="AC52601" s="1"/>
      <c r="AH52601" s="1"/>
      <c r="AI52601" s="1"/>
      <c r="AJ52601"/>
      <c r="AK52601"/>
    </row>
    <row r="52602" spans="20:37" x14ac:dyDescent="0.25">
      <c r="T52602"/>
      <c r="U52602"/>
      <c r="V52602"/>
      <c r="W52602"/>
      <c r="Z52602"/>
      <c r="AB52602" s="1"/>
      <c r="AC52602" s="1"/>
      <c r="AH52602" s="1"/>
      <c r="AI52602" s="1"/>
      <c r="AJ52602"/>
      <c r="AK52602"/>
    </row>
    <row r="52603" spans="20:37" x14ac:dyDescent="0.25">
      <c r="T52603"/>
      <c r="U52603"/>
      <c r="V52603"/>
      <c r="W52603"/>
      <c r="Z52603"/>
      <c r="AB52603" s="1"/>
      <c r="AC52603" s="1"/>
      <c r="AH52603" s="1"/>
      <c r="AI52603" s="1"/>
      <c r="AJ52603"/>
      <c r="AK52603"/>
    </row>
    <row r="52604" spans="20:37" x14ac:dyDescent="0.25">
      <c r="T52604"/>
      <c r="U52604"/>
      <c r="V52604"/>
      <c r="W52604"/>
      <c r="Z52604"/>
      <c r="AB52604" s="1"/>
      <c r="AC52604" s="1"/>
      <c r="AH52604" s="1"/>
      <c r="AI52604" s="1"/>
      <c r="AJ52604"/>
      <c r="AK52604"/>
    </row>
    <row r="52605" spans="20:37" x14ac:dyDescent="0.25">
      <c r="T52605"/>
      <c r="U52605"/>
      <c r="V52605"/>
      <c r="W52605"/>
      <c r="Z52605"/>
      <c r="AB52605" s="1"/>
      <c r="AC52605" s="1"/>
      <c r="AH52605" s="1"/>
      <c r="AI52605" s="1"/>
      <c r="AJ52605"/>
      <c r="AK52605"/>
    </row>
    <row r="52606" spans="20:37" x14ac:dyDescent="0.25">
      <c r="T52606"/>
      <c r="U52606"/>
      <c r="V52606"/>
      <c r="W52606"/>
      <c r="Z52606"/>
      <c r="AB52606" s="1"/>
      <c r="AC52606" s="1"/>
      <c r="AH52606" s="1"/>
      <c r="AI52606" s="1"/>
      <c r="AJ52606"/>
      <c r="AK52606"/>
    </row>
    <row r="52607" spans="20:37" x14ac:dyDescent="0.25">
      <c r="T52607"/>
      <c r="U52607"/>
      <c r="V52607"/>
      <c r="W52607"/>
      <c r="Z52607"/>
      <c r="AB52607" s="1"/>
      <c r="AC52607" s="1"/>
      <c r="AH52607" s="1"/>
      <c r="AI52607" s="1"/>
      <c r="AJ52607"/>
      <c r="AK52607"/>
    </row>
    <row r="52608" spans="20:37" x14ac:dyDescent="0.25">
      <c r="T52608"/>
      <c r="U52608"/>
      <c r="V52608"/>
      <c r="W52608"/>
      <c r="Z52608"/>
      <c r="AB52608" s="1"/>
      <c r="AC52608" s="1"/>
      <c r="AH52608" s="1"/>
      <c r="AI52608" s="1"/>
      <c r="AJ52608"/>
      <c r="AK52608"/>
    </row>
    <row r="52609" spans="20:37" x14ac:dyDescent="0.25">
      <c r="T52609"/>
      <c r="U52609"/>
      <c r="V52609"/>
      <c r="W52609"/>
      <c r="Z52609"/>
      <c r="AB52609" s="1"/>
      <c r="AC52609" s="1"/>
      <c r="AH52609" s="1"/>
      <c r="AI52609" s="1"/>
      <c r="AJ52609"/>
      <c r="AK52609"/>
    </row>
    <row r="52610" spans="20:37" x14ac:dyDescent="0.25">
      <c r="T52610"/>
      <c r="U52610"/>
      <c r="V52610"/>
      <c r="W52610"/>
      <c r="Z52610"/>
      <c r="AB52610" s="1"/>
      <c r="AC52610" s="1"/>
      <c r="AH52610" s="1"/>
      <c r="AI52610" s="1"/>
      <c r="AJ52610"/>
      <c r="AK52610"/>
    </row>
    <row r="52611" spans="20:37" x14ac:dyDescent="0.25">
      <c r="T52611"/>
      <c r="U52611"/>
      <c r="V52611"/>
      <c r="W52611"/>
      <c r="Z52611"/>
      <c r="AB52611" s="1"/>
      <c r="AC52611" s="1"/>
      <c r="AH52611" s="1"/>
      <c r="AI52611" s="1"/>
      <c r="AJ52611"/>
      <c r="AK52611"/>
    </row>
    <row r="52612" spans="20:37" x14ac:dyDescent="0.25">
      <c r="T52612"/>
      <c r="U52612"/>
      <c r="V52612"/>
      <c r="W52612"/>
      <c r="Z52612"/>
      <c r="AB52612" s="1"/>
      <c r="AC52612" s="1"/>
      <c r="AH52612" s="1"/>
      <c r="AI52612" s="1"/>
      <c r="AJ52612"/>
      <c r="AK52612"/>
    </row>
    <row r="52613" spans="20:37" x14ac:dyDescent="0.25">
      <c r="T52613"/>
      <c r="U52613"/>
      <c r="V52613"/>
      <c r="W52613"/>
      <c r="Z52613"/>
      <c r="AB52613" s="1"/>
      <c r="AC52613" s="1"/>
      <c r="AH52613" s="1"/>
      <c r="AI52613" s="1"/>
      <c r="AJ52613"/>
      <c r="AK52613"/>
    </row>
    <row r="52614" spans="20:37" x14ac:dyDescent="0.25">
      <c r="T52614"/>
      <c r="U52614"/>
      <c r="V52614"/>
      <c r="W52614"/>
      <c r="Z52614"/>
      <c r="AB52614" s="1"/>
      <c r="AC52614" s="1"/>
      <c r="AH52614" s="1"/>
      <c r="AI52614" s="1"/>
      <c r="AJ52614"/>
      <c r="AK52614"/>
    </row>
    <row r="52615" spans="20:37" x14ac:dyDescent="0.25">
      <c r="T52615"/>
      <c r="U52615"/>
      <c r="V52615"/>
      <c r="W52615"/>
      <c r="Z52615"/>
      <c r="AB52615" s="1"/>
      <c r="AC52615" s="1"/>
      <c r="AH52615" s="1"/>
      <c r="AI52615" s="1"/>
      <c r="AJ52615"/>
      <c r="AK52615"/>
    </row>
    <row r="52616" spans="20:37" x14ac:dyDescent="0.25">
      <c r="T52616"/>
      <c r="U52616"/>
      <c r="V52616"/>
      <c r="W52616"/>
      <c r="Z52616"/>
      <c r="AB52616" s="1"/>
      <c r="AC52616" s="1"/>
      <c r="AH52616" s="1"/>
      <c r="AI52616" s="1"/>
      <c r="AJ52616"/>
      <c r="AK52616"/>
    </row>
    <row r="52617" spans="20:37" x14ac:dyDescent="0.25">
      <c r="T52617"/>
      <c r="U52617"/>
      <c r="V52617"/>
      <c r="W52617"/>
      <c r="Z52617"/>
      <c r="AB52617" s="1"/>
      <c r="AC52617" s="1"/>
      <c r="AH52617" s="1"/>
      <c r="AI52617" s="1"/>
      <c r="AJ52617"/>
      <c r="AK52617"/>
    </row>
    <row r="52618" spans="20:37" x14ac:dyDescent="0.25">
      <c r="T52618"/>
      <c r="U52618"/>
      <c r="V52618"/>
      <c r="W52618"/>
      <c r="Z52618"/>
      <c r="AB52618" s="1"/>
      <c r="AC52618" s="1"/>
      <c r="AH52618" s="1"/>
      <c r="AI52618" s="1"/>
      <c r="AJ52618"/>
      <c r="AK52618"/>
    </row>
    <row r="52619" spans="20:37" x14ac:dyDescent="0.25">
      <c r="T52619"/>
      <c r="U52619"/>
      <c r="V52619"/>
      <c r="W52619"/>
      <c r="Z52619"/>
      <c r="AB52619" s="1"/>
      <c r="AC52619" s="1"/>
      <c r="AH52619" s="1"/>
      <c r="AI52619" s="1"/>
      <c r="AJ52619"/>
      <c r="AK52619"/>
    </row>
    <row r="52620" spans="20:37" x14ac:dyDescent="0.25">
      <c r="T52620"/>
      <c r="U52620"/>
      <c r="V52620"/>
      <c r="W52620"/>
      <c r="Z52620"/>
      <c r="AB52620" s="1"/>
      <c r="AC52620" s="1"/>
      <c r="AH52620" s="1"/>
      <c r="AI52620" s="1"/>
      <c r="AJ52620"/>
      <c r="AK52620"/>
    </row>
    <row r="52621" spans="20:37" x14ac:dyDescent="0.25">
      <c r="T52621"/>
      <c r="U52621"/>
      <c r="V52621"/>
      <c r="W52621"/>
      <c r="Z52621"/>
      <c r="AB52621" s="1"/>
      <c r="AC52621" s="1"/>
      <c r="AH52621" s="1"/>
      <c r="AI52621" s="1"/>
      <c r="AJ52621"/>
      <c r="AK52621"/>
    </row>
    <row r="52622" spans="20:37" x14ac:dyDescent="0.25">
      <c r="T52622"/>
      <c r="U52622"/>
      <c r="V52622"/>
      <c r="W52622"/>
      <c r="Z52622"/>
      <c r="AB52622" s="1"/>
      <c r="AC52622" s="1"/>
      <c r="AH52622" s="1"/>
      <c r="AI52622" s="1"/>
      <c r="AJ52622"/>
      <c r="AK52622"/>
    </row>
    <row r="52623" spans="20:37" x14ac:dyDescent="0.25">
      <c r="T52623"/>
      <c r="U52623"/>
      <c r="V52623"/>
      <c r="W52623"/>
      <c r="Z52623"/>
      <c r="AB52623" s="1"/>
      <c r="AC52623" s="1"/>
      <c r="AH52623" s="1"/>
      <c r="AI52623" s="1"/>
      <c r="AJ52623"/>
      <c r="AK52623"/>
    </row>
    <row r="52624" spans="20:37" x14ac:dyDescent="0.25">
      <c r="T52624"/>
      <c r="U52624"/>
      <c r="V52624"/>
      <c r="W52624"/>
      <c r="Z52624"/>
      <c r="AB52624" s="1"/>
      <c r="AC52624" s="1"/>
      <c r="AH52624" s="1"/>
      <c r="AI52624" s="1"/>
      <c r="AJ52624"/>
      <c r="AK52624"/>
    </row>
    <row r="52625" spans="20:37" x14ac:dyDescent="0.25">
      <c r="T52625"/>
      <c r="U52625"/>
      <c r="V52625"/>
      <c r="W52625"/>
      <c r="Z52625"/>
      <c r="AB52625" s="1"/>
      <c r="AC52625" s="1"/>
      <c r="AH52625" s="1"/>
      <c r="AI52625" s="1"/>
      <c r="AJ52625"/>
      <c r="AK52625"/>
    </row>
    <row r="52626" spans="20:37" x14ac:dyDescent="0.25">
      <c r="T52626"/>
      <c r="U52626"/>
      <c r="V52626"/>
      <c r="W52626"/>
      <c r="Z52626"/>
      <c r="AB52626" s="1"/>
      <c r="AC52626" s="1"/>
      <c r="AH52626" s="1"/>
      <c r="AI52626" s="1"/>
      <c r="AJ52626"/>
      <c r="AK52626"/>
    </row>
    <row r="52627" spans="20:37" x14ac:dyDescent="0.25">
      <c r="T52627"/>
      <c r="U52627"/>
      <c r="V52627"/>
      <c r="W52627"/>
      <c r="Z52627"/>
      <c r="AB52627" s="1"/>
      <c r="AC52627" s="1"/>
      <c r="AH52627" s="1"/>
      <c r="AI52627" s="1"/>
      <c r="AJ52627"/>
      <c r="AK52627"/>
    </row>
    <row r="52628" spans="20:37" x14ac:dyDescent="0.25">
      <c r="T52628"/>
      <c r="U52628"/>
      <c r="V52628"/>
      <c r="W52628"/>
      <c r="Z52628"/>
      <c r="AB52628" s="1"/>
      <c r="AC52628" s="1"/>
      <c r="AH52628" s="1"/>
      <c r="AI52628" s="1"/>
      <c r="AJ52628"/>
      <c r="AK52628"/>
    </row>
    <row r="52629" spans="20:37" x14ac:dyDescent="0.25">
      <c r="T52629"/>
      <c r="U52629"/>
      <c r="V52629"/>
      <c r="W52629"/>
      <c r="Z52629"/>
      <c r="AB52629" s="1"/>
      <c r="AC52629" s="1"/>
      <c r="AH52629" s="1"/>
      <c r="AI52629" s="1"/>
      <c r="AJ52629"/>
      <c r="AK52629"/>
    </row>
    <row r="52630" spans="20:37" x14ac:dyDescent="0.25">
      <c r="T52630"/>
      <c r="U52630"/>
      <c r="V52630"/>
      <c r="W52630"/>
      <c r="Z52630"/>
      <c r="AB52630" s="1"/>
      <c r="AC52630" s="1"/>
      <c r="AH52630" s="1"/>
      <c r="AI52630" s="1"/>
      <c r="AJ52630"/>
      <c r="AK52630"/>
    </row>
    <row r="52631" spans="20:37" x14ac:dyDescent="0.25">
      <c r="T52631"/>
      <c r="U52631"/>
      <c r="V52631"/>
      <c r="W52631"/>
      <c r="Z52631"/>
      <c r="AB52631" s="1"/>
      <c r="AC52631" s="1"/>
      <c r="AH52631" s="1"/>
      <c r="AI52631" s="1"/>
      <c r="AJ52631"/>
      <c r="AK52631"/>
    </row>
    <row r="52632" spans="20:37" x14ac:dyDescent="0.25">
      <c r="T52632"/>
      <c r="U52632"/>
      <c r="V52632"/>
      <c r="W52632"/>
      <c r="Z52632"/>
      <c r="AB52632" s="1"/>
      <c r="AC52632" s="1"/>
      <c r="AH52632" s="1"/>
      <c r="AI52632" s="1"/>
      <c r="AJ52632"/>
      <c r="AK52632"/>
    </row>
    <row r="52633" spans="20:37" x14ac:dyDescent="0.25">
      <c r="T52633"/>
      <c r="U52633"/>
      <c r="V52633"/>
      <c r="W52633"/>
      <c r="Z52633"/>
      <c r="AB52633" s="1"/>
      <c r="AC52633" s="1"/>
      <c r="AH52633" s="1"/>
      <c r="AI52633" s="1"/>
      <c r="AJ52633"/>
      <c r="AK52633"/>
    </row>
    <row r="52634" spans="20:37" x14ac:dyDescent="0.25">
      <c r="T52634"/>
      <c r="U52634"/>
      <c r="V52634"/>
      <c r="W52634"/>
      <c r="Z52634"/>
      <c r="AB52634" s="1"/>
      <c r="AC52634" s="1"/>
      <c r="AH52634" s="1"/>
      <c r="AI52634" s="1"/>
      <c r="AJ52634"/>
      <c r="AK52634"/>
    </row>
    <row r="52635" spans="20:37" x14ac:dyDescent="0.25">
      <c r="T52635"/>
      <c r="U52635"/>
      <c r="V52635"/>
      <c r="W52635"/>
      <c r="Z52635"/>
      <c r="AB52635" s="1"/>
      <c r="AC52635" s="1"/>
      <c r="AH52635" s="1"/>
      <c r="AI52635" s="1"/>
      <c r="AJ52635"/>
      <c r="AK52635"/>
    </row>
    <row r="52636" spans="20:37" x14ac:dyDescent="0.25">
      <c r="T52636"/>
      <c r="U52636"/>
      <c r="V52636"/>
      <c r="W52636"/>
      <c r="Z52636"/>
      <c r="AB52636" s="1"/>
      <c r="AC52636" s="1"/>
      <c r="AH52636" s="1"/>
      <c r="AI52636" s="1"/>
      <c r="AJ52636"/>
      <c r="AK52636"/>
    </row>
    <row r="52637" spans="20:37" x14ac:dyDescent="0.25">
      <c r="T52637"/>
      <c r="U52637"/>
      <c r="V52637"/>
      <c r="W52637"/>
      <c r="Z52637"/>
      <c r="AB52637" s="1"/>
      <c r="AC52637" s="1"/>
      <c r="AH52637" s="1"/>
      <c r="AI52637" s="1"/>
      <c r="AJ52637"/>
      <c r="AK52637"/>
    </row>
    <row r="52638" spans="20:37" x14ac:dyDescent="0.25">
      <c r="T52638"/>
      <c r="U52638"/>
      <c r="V52638"/>
      <c r="W52638"/>
      <c r="Z52638"/>
      <c r="AB52638" s="1"/>
      <c r="AC52638" s="1"/>
      <c r="AH52638" s="1"/>
      <c r="AI52638" s="1"/>
      <c r="AJ52638"/>
      <c r="AK52638"/>
    </row>
    <row r="52639" spans="20:37" x14ac:dyDescent="0.25">
      <c r="T52639"/>
      <c r="U52639"/>
      <c r="V52639"/>
      <c r="W52639"/>
      <c r="Z52639"/>
      <c r="AB52639" s="1"/>
      <c r="AC52639" s="1"/>
      <c r="AH52639" s="1"/>
      <c r="AI52639" s="1"/>
      <c r="AJ52639"/>
      <c r="AK52639"/>
    </row>
    <row r="52640" spans="20:37" x14ac:dyDescent="0.25">
      <c r="T52640"/>
      <c r="U52640"/>
      <c r="V52640"/>
      <c r="W52640"/>
      <c r="Z52640"/>
      <c r="AB52640" s="1"/>
      <c r="AC52640" s="1"/>
      <c r="AH52640" s="1"/>
      <c r="AI52640" s="1"/>
      <c r="AJ52640"/>
      <c r="AK52640"/>
    </row>
    <row r="52641" spans="20:37" x14ac:dyDescent="0.25">
      <c r="T52641"/>
      <c r="U52641"/>
      <c r="V52641"/>
      <c r="W52641"/>
      <c r="Z52641"/>
      <c r="AB52641" s="1"/>
      <c r="AC52641" s="1"/>
      <c r="AH52641" s="1"/>
      <c r="AI52641" s="1"/>
      <c r="AJ52641"/>
      <c r="AK52641"/>
    </row>
    <row r="52642" spans="20:37" x14ac:dyDescent="0.25">
      <c r="T52642"/>
      <c r="U52642"/>
      <c r="V52642"/>
      <c r="W52642"/>
      <c r="Z52642"/>
      <c r="AB52642" s="1"/>
      <c r="AC52642" s="1"/>
      <c r="AH52642" s="1"/>
      <c r="AI52642" s="1"/>
      <c r="AJ52642"/>
      <c r="AK52642"/>
    </row>
    <row r="52643" spans="20:37" x14ac:dyDescent="0.25">
      <c r="T52643"/>
      <c r="U52643"/>
      <c r="V52643"/>
      <c r="W52643"/>
      <c r="Z52643"/>
      <c r="AB52643" s="1"/>
      <c r="AC52643" s="1"/>
      <c r="AH52643" s="1"/>
      <c r="AI52643" s="1"/>
      <c r="AJ52643"/>
      <c r="AK52643"/>
    </row>
    <row r="52644" spans="20:37" x14ac:dyDescent="0.25">
      <c r="T52644"/>
      <c r="U52644"/>
      <c r="V52644"/>
      <c r="W52644"/>
      <c r="Z52644"/>
      <c r="AB52644" s="1"/>
      <c r="AC52644" s="1"/>
      <c r="AH52644" s="1"/>
      <c r="AI52644" s="1"/>
      <c r="AJ52644"/>
      <c r="AK52644"/>
    </row>
    <row r="52645" spans="20:37" x14ac:dyDescent="0.25">
      <c r="T52645"/>
      <c r="U52645"/>
      <c r="V52645"/>
      <c r="W52645"/>
      <c r="Z52645"/>
      <c r="AB52645" s="1"/>
      <c r="AC52645" s="1"/>
      <c r="AH52645" s="1"/>
      <c r="AI52645" s="1"/>
      <c r="AJ52645"/>
      <c r="AK52645"/>
    </row>
    <row r="52646" spans="20:37" x14ac:dyDescent="0.25">
      <c r="T52646"/>
      <c r="U52646"/>
      <c r="V52646"/>
      <c r="W52646"/>
      <c r="Z52646"/>
      <c r="AB52646" s="1"/>
      <c r="AC52646" s="1"/>
      <c r="AH52646" s="1"/>
      <c r="AI52646" s="1"/>
      <c r="AJ52646"/>
      <c r="AK52646"/>
    </row>
    <row r="52647" spans="20:37" x14ac:dyDescent="0.25">
      <c r="T52647"/>
      <c r="U52647"/>
      <c r="V52647"/>
      <c r="W52647"/>
      <c r="Z52647"/>
      <c r="AB52647" s="1"/>
      <c r="AC52647" s="1"/>
      <c r="AH52647" s="1"/>
      <c r="AI52647" s="1"/>
      <c r="AJ52647"/>
      <c r="AK52647"/>
    </row>
    <row r="52648" spans="20:37" x14ac:dyDescent="0.25">
      <c r="T52648"/>
      <c r="U52648"/>
      <c r="V52648"/>
      <c r="W52648"/>
      <c r="Z52648"/>
      <c r="AB52648" s="1"/>
      <c r="AC52648" s="1"/>
      <c r="AH52648" s="1"/>
      <c r="AI52648" s="1"/>
      <c r="AJ52648"/>
      <c r="AK52648"/>
    </row>
    <row r="52649" spans="20:37" x14ac:dyDescent="0.25">
      <c r="T52649"/>
      <c r="U52649"/>
      <c r="V52649"/>
      <c r="W52649"/>
      <c r="Z52649"/>
      <c r="AB52649" s="1"/>
      <c r="AC52649" s="1"/>
      <c r="AH52649" s="1"/>
      <c r="AI52649" s="1"/>
      <c r="AJ52649"/>
      <c r="AK52649"/>
    </row>
    <row r="52650" spans="20:37" x14ac:dyDescent="0.25">
      <c r="T52650"/>
      <c r="U52650"/>
      <c r="V52650"/>
      <c r="W52650"/>
      <c r="Z52650"/>
      <c r="AB52650" s="1"/>
      <c r="AC52650" s="1"/>
      <c r="AH52650" s="1"/>
      <c r="AI52650" s="1"/>
      <c r="AJ52650"/>
      <c r="AK52650"/>
    </row>
    <row r="52651" spans="20:37" x14ac:dyDescent="0.25">
      <c r="T52651"/>
      <c r="U52651"/>
      <c r="V52651"/>
      <c r="W52651"/>
      <c r="Z52651"/>
      <c r="AB52651" s="1"/>
      <c r="AC52651" s="1"/>
      <c r="AH52651" s="1"/>
      <c r="AI52651" s="1"/>
      <c r="AJ52651"/>
      <c r="AK52651"/>
    </row>
    <row r="52652" spans="20:37" x14ac:dyDescent="0.25">
      <c r="T52652"/>
      <c r="U52652"/>
      <c r="V52652"/>
      <c r="W52652"/>
      <c r="Z52652"/>
      <c r="AB52652" s="1"/>
      <c r="AC52652" s="1"/>
      <c r="AH52652" s="1"/>
      <c r="AI52652" s="1"/>
      <c r="AJ52652"/>
      <c r="AK52652"/>
    </row>
    <row r="52653" spans="20:37" x14ac:dyDescent="0.25">
      <c r="T52653"/>
      <c r="U52653"/>
      <c r="V52653"/>
      <c r="W52653"/>
      <c r="Z52653"/>
      <c r="AB52653" s="1"/>
      <c r="AC52653" s="1"/>
      <c r="AH52653" s="1"/>
      <c r="AI52653" s="1"/>
      <c r="AJ52653"/>
      <c r="AK52653"/>
    </row>
    <row r="52654" spans="20:37" x14ac:dyDescent="0.25">
      <c r="T52654"/>
      <c r="U52654"/>
      <c r="V52654"/>
      <c r="W52654"/>
      <c r="Z52654"/>
      <c r="AB52654" s="1"/>
      <c r="AC52654" s="1"/>
      <c r="AH52654" s="1"/>
      <c r="AI52654" s="1"/>
      <c r="AJ52654"/>
      <c r="AK52654"/>
    </row>
    <row r="52655" spans="20:37" x14ac:dyDescent="0.25">
      <c r="T52655"/>
      <c r="U52655"/>
      <c r="V52655"/>
      <c r="W52655"/>
      <c r="Z52655"/>
      <c r="AB52655" s="1"/>
      <c r="AC52655" s="1"/>
      <c r="AH52655" s="1"/>
      <c r="AI52655" s="1"/>
      <c r="AJ52655"/>
      <c r="AK52655"/>
    </row>
    <row r="52656" spans="20:37" x14ac:dyDescent="0.25">
      <c r="T52656"/>
      <c r="U52656"/>
      <c r="V52656"/>
      <c r="W52656"/>
      <c r="Z52656"/>
      <c r="AB52656" s="1"/>
      <c r="AC52656" s="1"/>
      <c r="AH52656" s="1"/>
      <c r="AI52656" s="1"/>
      <c r="AJ52656"/>
      <c r="AK52656"/>
    </row>
    <row r="52657" spans="20:37" x14ac:dyDescent="0.25">
      <c r="T52657"/>
      <c r="U52657"/>
      <c r="V52657"/>
      <c r="W52657"/>
      <c r="Z52657"/>
      <c r="AB52657" s="1"/>
      <c r="AC52657" s="1"/>
      <c r="AH52657" s="1"/>
      <c r="AI52657" s="1"/>
      <c r="AJ52657"/>
      <c r="AK52657"/>
    </row>
    <row r="52658" spans="20:37" x14ac:dyDescent="0.25">
      <c r="T52658"/>
      <c r="U52658"/>
      <c r="V52658"/>
      <c r="W52658"/>
      <c r="Z52658"/>
      <c r="AB52658" s="1"/>
      <c r="AC52658" s="1"/>
      <c r="AH52658" s="1"/>
      <c r="AI52658" s="1"/>
      <c r="AJ52658"/>
      <c r="AK52658"/>
    </row>
    <row r="52659" spans="20:37" x14ac:dyDescent="0.25">
      <c r="T52659"/>
      <c r="U52659"/>
      <c r="V52659"/>
      <c r="W52659"/>
      <c r="Z52659"/>
      <c r="AB52659" s="1"/>
      <c r="AC52659" s="1"/>
      <c r="AH52659" s="1"/>
      <c r="AI52659" s="1"/>
      <c r="AJ52659"/>
      <c r="AK52659"/>
    </row>
    <row r="52660" spans="20:37" x14ac:dyDescent="0.25">
      <c r="T52660"/>
      <c r="U52660"/>
      <c r="V52660"/>
      <c r="W52660"/>
      <c r="Z52660"/>
      <c r="AB52660" s="1"/>
      <c r="AC52660" s="1"/>
      <c r="AH52660" s="1"/>
      <c r="AI52660" s="1"/>
      <c r="AJ52660"/>
      <c r="AK52660"/>
    </row>
    <row r="52661" spans="20:37" x14ac:dyDescent="0.25">
      <c r="T52661"/>
      <c r="U52661"/>
      <c r="V52661"/>
      <c r="W52661"/>
      <c r="Z52661"/>
      <c r="AB52661" s="1"/>
      <c r="AC52661" s="1"/>
      <c r="AH52661" s="1"/>
      <c r="AI52661" s="1"/>
      <c r="AJ52661"/>
      <c r="AK52661"/>
    </row>
    <row r="52662" spans="20:37" x14ac:dyDescent="0.25">
      <c r="T52662"/>
      <c r="U52662"/>
      <c r="V52662"/>
      <c r="W52662"/>
      <c r="Z52662"/>
      <c r="AB52662" s="1"/>
      <c r="AC52662" s="1"/>
      <c r="AH52662" s="1"/>
      <c r="AI52662" s="1"/>
      <c r="AJ52662"/>
      <c r="AK52662"/>
    </row>
    <row r="52663" spans="20:37" x14ac:dyDescent="0.25">
      <c r="T52663"/>
      <c r="U52663"/>
      <c r="V52663"/>
      <c r="W52663"/>
      <c r="Z52663"/>
      <c r="AB52663" s="1"/>
      <c r="AC52663" s="1"/>
      <c r="AH52663" s="1"/>
      <c r="AI52663" s="1"/>
      <c r="AJ52663"/>
      <c r="AK52663"/>
    </row>
    <row r="52664" spans="20:37" x14ac:dyDescent="0.25">
      <c r="T52664"/>
      <c r="U52664"/>
      <c r="V52664"/>
      <c r="W52664"/>
      <c r="Z52664"/>
      <c r="AB52664" s="1"/>
      <c r="AC52664" s="1"/>
      <c r="AH52664" s="1"/>
      <c r="AI52664" s="1"/>
      <c r="AJ52664"/>
      <c r="AK52664"/>
    </row>
    <row r="52665" spans="20:37" x14ac:dyDescent="0.25">
      <c r="T52665"/>
      <c r="U52665"/>
      <c r="V52665"/>
      <c r="W52665"/>
      <c r="Z52665"/>
      <c r="AB52665" s="1"/>
      <c r="AC52665" s="1"/>
      <c r="AH52665" s="1"/>
      <c r="AI52665" s="1"/>
      <c r="AJ52665"/>
      <c r="AK52665"/>
    </row>
    <row r="52666" spans="20:37" x14ac:dyDescent="0.25">
      <c r="T52666"/>
      <c r="U52666"/>
      <c r="V52666"/>
      <c r="W52666"/>
      <c r="Z52666"/>
      <c r="AB52666" s="1"/>
      <c r="AC52666" s="1"/>
      <c r="AH52666" s="1"/>
      <c r="AI52666" s="1"/>
      <c r="AJ52666"/>
      <c r="AK52666"/>
    </row>
    <row r="52667" spans="20:37" x14ac:dyDescent="0.25">
      <c r="T52667"/>
      <c r="U52667"/>
      <c r="V52667"/>
      <c r="W52667"/>
      <c r="Z52667"/>
      <c r="AB52667" s="1"/>
      <c r="AC52667" s="1"/>
      <c r="AH52667" s="1"/>
      <c r="AI52667" s="1"/>
      <c r="AJ52667"/>
      <c r="AK52667"/>
    </row>
    <row r="52668" spans="20:37" x14ac:dyDescent="0.25">
      <c r="T52668"/>
      <c r="U52668"/>
      <c r="V52668"/>
      <c r="W52668"/>
      <c r="Z52668"/>
      <c r="AB52668" s="1"/>
      <c r="AC52668" s="1"/>
      <c r="AH52668" s="1"/>
      <c r="AI52668" s="1"/>
      <c r="AJ52668"/>
      <c r="AK52668"/>
    </row>
    <row r="52669" spans="20:37" x14ac:dyDescent="0.25">
      <c r="T52669"/>
      <c r="U52669"/>
      <c r="V52669"/>
      <c r="W52669"/>
      <c r="Z52669"/>
      <c r="AB52669" s="1"/>
      <c r="AC52669" s="1"/>
      <c r="AH52669" s="1"/>
      <c r="AI52669" s="1"/>
      <c r="AJ52669"/>
      <c r="AK52669"/>
    </row>
    <row r="52670" spans="20:37" x14ac:dyDescent="0.25">
      <c r="T52670"/>
      <c r="U52670"/>
      <c r="V52670"/>
      <c r="W52670"/>
      <c r="Z52670"/>
      <c r="AB52670" s="1"/>
      <c r="AC52670" s="1"/>
      <c r="AH52670" s="1"/>
      <c r="AI52670" s="1"/>
      <c r="AJ52670"/>
      <c r="AK52670"/>
    </row>
    <row r="52671" spans="20:37" x14ac:dyDescent="0.25">
      <c r="T52671"/>
      <c r="U52671"/>
      <c r="V52671"/>
      <c r="W52671"/>
      <c r="Z52671"/>
      <c r="AB52671" s="1"/>
      <c r="AC52671" s="1"/>
      <c r="AH52671" s="1"/>
      <c r="AI52671" s="1"/>
      <c r="AJ52671"/>
      <c r="AK52671"/>
    </row>
    <row r="52672" spans="20:37" x14ac:dyDescent="0.25">
      <c r="T52672"/>
      <c r="U52672"/>
      <c r="V52672"/>
      <c r="W52672"/>
      <c r="Z52672"/>
      <c r="AB52672" s="1"/>
      <c r="AC52672" s="1"/>
      <c r="AH52672" s="1"/>
      <c r="AI52672" s="1"/>
      <c r="AJ52672"/>
      <c r="AK52672"/>
    </row>
    <row r="52673" spans="20:37" x14ac:dyDescent="0.25">
      <c r="T52673"/>
      <c r="U52673"/>
      <c r="V52673"/>
      <c r="W52673"/>
      <c r="Z52673"/>
      <c r="AB52673" s="1"/>
      <c r="AC52673" s="1"/>
      <c r="AH52673" s="1"/>
      <c r="AI52673" s="1"/>
      <c r="AJ52673"/>
      <c r="AK52673"/>
    </row>
    <row r="52674" spans="20:37" x14ac:dyDescent="0.25">
      <c r="T52674"/>
      <c r="U52674"/>
      <c r="V52674"/>
      <c r="W52674"/>
      <c r="Z52674"/>
      <c r="AB52674" s="1"/>
      <c r="AC52674" s="1"/>
      <c r="AH52674" s="1"/>
      <c r="AI52674" s="1"/>
      <c r="AJ52674"/>
      <c r="AK52674"/>
    </row>
    <row r="52675" spans="20:37" x14ac:dyDescent="0.25">
      <c r="T52675"/>
      <c r="U52675"/>
      <c r="V52675"/>
      <c r="W52675"/>
      <c r="Z52675"/>
      <c r="AB52675" s="1"/>
      <c r="AC52675" s="1"/>
      <c r="AH52675" s="1"/>
      <c r="AI52675" s="1"/>
      <c r="AJ52675"/>
      <c r="AK52675"/>
    </row>
    <row r="52676" spans="20:37" x14ac:dyDescent="0.25">
      <c r="T52676"/>
      <c r="U52676"/>
      <c r="V52676"/>
      <c r="W52676"/>
      <c r="Z52676"/>
      <c r="AB52676" s="1"/>
      <c r="AC52676" s="1"/>
      <c r="AH52676" s="1"/>
      <c r="AI52676" s="1"/>
      <c r="AJ52676"/>
      <c r="AK52676"/>
    </row>
    <row r="52677" spans="20:37" x14ac:dyDescent="0.25">
      <c r="T52677"/>
      <c r="U52677"/>
      <c r="V52677"/>
      <c r="W52677"/>
      <c r="Z52677"/>
      <c r="AB52677" s="1"/>
      <c r="AC52677" s="1"/>
      <c r="AH52677" s="1"/>
      <c r="AI52677" s="1"/>
      <c r="AJ52677"/>
      <c r="AK52677"/>
    </row>
    <row r="52678" spans="20:37" x14ac:dyDescent="0.25">
      <c r="T52678"/>
      <c r="U52678"/>
      <c r="V52678"/>
      <c r="W52678"/>
      <c r="Z52678"/>
      <c r="AB52678" s="1"/>
      <c r="AC52678" s="1"/>
      <c r="AH52678" s="1"/>
      <c r="AI52678" s="1"/>
      <c r="AJ52678"/>
      <c r="AK52678"/>
    </row>
    <row r="52679" spans="20:37" x14ac:dyDescent="0.25">
      <c r="T52679"/>
      <c r="U52679"/>
      <c r="V52679"/>
      <c r="W52679"/>
      <c r="Z52679"/>
      <c r="AB52679" s="1"/>
      <c r="AC52679" s="1"/>
      <c r="AH52679" s="1"/>
      <c r="AI52679" s="1"/>
      <c r="AJ52679"/>
      <c r="AK52679"/>
    </row>
    <row r="52680" spans="20:37" x14ac:dyDescent="0.25">
      <c r="T52680"/>
      <c r="U52680"/>
      <c r="V52680"/>
      <c r="W52680"/>
      <c r="Z52680"/>
      <c r="AB52680" s="1"/>
      <c r="AC52680" s="1"/>
      <c r="AH52680" s="1"/>
      <c r="AI52680" s="1"/>
      <c r="AJ52680"/>
      <c r="AK52680"/>
    </row>
    <row r="52681" spans="20:37" x14ac:dyDescent="0.25">
      <c r="T52681"/>
      <c r="U52681"/>
      <c r="V52681"/>
      <c r="W52681"/>
      <c r="Z52681"/>
      <c r="AB52681" s="1"/>
      <c r="AC52681" s="1"/>
      <c r="AH52681" s="1"/>
      <c r="AI52681" s="1"/>
      <c r="AJ52681"/>
      <c r="AK52681"/>
    </row>
    <row r="52682" spans="20:37" x14ac:dyDescent="0.25">
      <c r="T52682"/>
      <c r="U52682"/>
      <c r="V52682"/>
      <c r="W52682"/>
      <c r="Z52682"/>
      <c r="AB52682" s="1"/>
      <c r="AC52682" s="1"/>
      <c r="AH52682" s="1"/>
      <c r="AI52682" s="1"/>
      <c r="AJ52682"/>
      <c r="AK52682"/>
    </row>
    <row r="52683" spans="20:37" x14ac:dyDescent="0.25">
      <c r="T52683"/>
      <c r="U52683"/>
      <c r="V52683"/>
      <c r="W52683"/>
      <c r="Z52683"/>
      <c r="AB52683" s="1"/>
      <c r="AC52683" s="1"/>
      <c r="AH52683" s="1"/>
      <c r="AI52683" s="1"/>
      <c r="AJ52683"/>
      <c r="AK52683"/>
    </row>
    <row r="52684" spans="20:37" x14ac:dyDescent="0.25">
      <c r="T52684"/>
      <c r="U52684"/>
      <c r="V52684"/>
      <c r="W52684"/>
      <c r="Z52684"/>
      <c r="AB52684" s="1"/>
      <c r="AC52684" s="1"/>
      <c r="AH52684" s="1"/>
      <c r="AI52684" s="1"/>
      <c r="AJ52684"/>
      <c r="AK52684"/>
    </row>
    <row r="52685" spans="20:37" x14ac:dyDescent="0.25">
      <c r="T52685"/>
      <c r="U52685"/>
      <c r="V52685"/>
      <c r="W52685"/>
      <c r="Z52685"/>
      <c r="AB52685" s="1"/>
      <c r="AC52685" s="1"/>
      <c r="AH52685" s="1"/>
      <c r="AI52685" s="1"/>
      <c r="AJ52685"/>
      <c r="AK52685"/>
    </row>
    <row r="52686" spans="20:37" x14ac:dyDescent="0.25">
      <c r="T52686"/>
      <c r="U52686"/>
      <c r="V52686"/>
      <c r="W52686"/>
      <c r="Z52686"/>
      <c r="AB52686" s="1"/>
      <c r="AC52686" s="1"/>
      <c r="AH52686" s="1"/>
      <c r="AI52686" s="1"/>
      <c r="AJ52686"/>
      <c r="AK52686"/>
    </row>
    <row r="52687" spans="20:37" x14ac:dyDescent="0.25">
      <c r="T52687"/>
      <c r="U52687"/>
      <c r="V52687"/>
      <c r="W52687"/>
      <c r="Z52687"/>
      <c r="AB52687" s="1"/>
      <c r="AC52687" s="1"/>
      <c r="AH52687" s="1"/>
      <c r="AI52687" s="1"/>
      <c r="AJ52687"/>
      <c r="AK52687"/>
    </row>
    <row r="52688" spans="20:37" x14ac:dyDescent="0.25">
      <c r="T52688"/>
      <c r="U52688"/>
      <c r="V52688"/>
      <c r="W52688"/>
      <c r="Z52688"/>
      <c r="AB52688" s="1"/>
      <c r="AC52688" s="1"/>
      <c r="AH52688" s="1"/>
      <c r="AI52688" s="1"/>
      <c r="AJ52688"/>
      <c r="AK52688"/>
    </row>
    <row r="52689" spans="20:37" x14ac:dyDescent="0.25">
      <c r="T52689"/>
      <c r="U52689"/>
      <c r="V52689"/>
      <c r="W52689"/>
      <c r="Z52689"/>
      <c r="AB52689" s="1"/>
      <c r="AC52689" s="1"/>
      <c r="AH52689" s="1"/>
      <c r="AI52689" s="1"/>
      <c r="AJ52689"/>
      <c r="AK52689"/>
    </row>
    <row r="52690" spans="20:37" x14ac:dyDescent="0.25">
      <c r="T52690"/>
      <c r="U52690"/>
      <c r="V52690"/>
      <c r="W52690"/>
      <c r="Z52690"/>
      <c r="AB52690" s="1"/>
      <c r="AC52690" s="1"/>
      <c r="AH52690" s="1"/>
      <c r="AI52690" s="1"/>
      <c r="AJ52690"/>
      <c r="AK52690"/>
    </row>
    <row r="52691" spans="20:37" x14ac:dyDescent="0.25">
      <c r="T52691"/>
      <c r="U52691"/>
      <c r="V52691"/>
      <c r="W52691"/>
      <c r="Z52691"/>
      <c r="AB52691" s="1"/>
      <c r="AC52691" s="1"/>
      <c r="AH52691" s="1"/>
      <c r="AI52691" s="1"/>
      <c r="AJ52691"/>
      <c r="AK52691"/>
    </row>
    <row r="52692" spans="20:37" x14ac:dyDescent="0.25">
      <c r="T52692"/>
      <c r="U52692"/>
      <c r="V52692"/>
      <c r="W52692"/>
      <c r="Z52692"/>
      <c r="AB52692" s="1"/>
      <c r="AC52692" s="1"/>
      <c r="AH52692" s="1"/>
      <c r="AI52692" s="1"/>
      <c r="AJ52692"/>
      <c r="AK52692"/>
    </row>
    <row r="52693" spans="20:37" x14ac:dyDescent="0.25">
      <c r="T52693"/>
      <c r="U52693"/>
      <c r="V52693"/>
      <c r="W52693"/>
      <c r="Z52693"/>
      <c r="AB52693" s="1"/>
      <c r="AC52693" s="1"/>
      <c r="AH52693" s="1"/>
      <c r="AI52693" s="1"/>
      <c r="AJ52693"/>
      <c r="AK52693"/>
    </row>
    <row r="52694" spans="20:37" x14ac:dyDescent="0.25">
      <c r="T52694"/>
      <c r="U52694"/>
      <c r="V52694"/>
      <c r="W52694"/>
      <c r="Z52694"/>
      <c r="AB52694" s="1"/>
      <c r="AC52694" s="1"/>
      <c r="AH52694" s="1"/>
      <c r="AI52694" s="1"/>
      <c r="AJ52694"/>
      <c r="AK52694"/>
    </row>
    <row r="52695" spans="20:37" x14ac:dyDescent="0.25">
      <c r="T52695"/>
      <c r="U52695"/>
      <c r="V52695"/>
      <c r="W52695"/>
      <c r="Z52695"/>
      <c r="AB52695" s="1"/>
      <c r="AC52695" s="1"/>
      <c r="AH52695" s="1"/>
      <c r="AI52695" s="1"/>
      <c r="AJ52695"/>
      <c r="AK52695"/>
    </row>
    <row r="52696" spans="20:37" x14ac:dyDescent="0.25">
      <c r="T52696"/>
      <c r="U52696"/>
      <c r="V52696"/>
      <c r="W52696"/>
      <c r="Z52696"/>
      <c r="AB52696" s="1"/>
      <c r="AC52696" s="1"/>
      <c r="AH52696" s="1"/>
      <c r="AI52696" s="1"/>
      <c r="AJ52696"/>
      <c r="AK52696"/>
    </row>
    <row r="52697" spans="20:37" x14ac:dyDescent="0.25">
      <c r="T52697"/>
      <c r="U52697"/>
      <c r="V52697"/>
      <c r="W52697"/>
      <c r="Z52697"/>
      <c r="AB52697" s="1"/>
      <c r="AC52697" s="1"/>
      <c r="AH52697" s="1"/>
      <c r="AI52697" s="1"/>
      <c r="AJ52697"/>
      <c r="AK52697"/>
    </row>
    <row r="52698" spans="20:37" x14ac:dyDescent="0.25">
      <c r="T52698"/>
      <c r="U52698"/>
      <c r="V52698"/>
      <c r="W52698"/>
      <c r="Z52698"/>
      <c r="AB52698" s="1"/>
      <c r="AC52698" s="1"/>
      <c r="AH52698" s="1"/>
      <c r="AI52698" s="1"/>
      <c r="AJ52698"/>
      <c r="AK52698"/>
    </row>
    <row r="52699" spans="20:37" x14ac:dyDescent="0.25">
      <c r="T52699"/>
      <c r="U52699"/>
      <c r="V52699"/>
      <c r="W52699"/>
      <c r="Z52699"/>
      <c r="AB52699" s="1"/>
      <c r="AC52699" s="1"/>
      <c r="AH52699" s="1"/>
      <c r="AI52699" s="1"/>
      <c r="AJ52699"/>
      <c r="AK52699"/>
    </row>
    <row r="52700" spans="20:37" x14ac:dyDescent="0.25">
      <c r="T52700"/>
      <c r="U52700"/>
      <c r="V52700"/>
      <c r="W52700"/>
      <c r="Z52700"/>
      <c r="AB52700" s="1"/>
      <c r="AC52700" s="1"/>
      <c r="AH52700" s="1"/>
      <c r="AI52700" s="1"/>
      <c r="AJ52700"/>
      <c r="AK52700"/>
    </row>
    <row r="52701" spans="20:37" x14ac:dyDescent="0.25">
      <c r="T52701"/>
      <c r="U52701"/>
      <c r="V52701"/>
      <c r="W52701"/>
      <c r="Z52701"/>
      <c r="AB52701" s="1"/>
      <c r="AC52701" s="1"/>
      <c r="AH52701" s="1"/>
      <c r="AI52701" s="1"/>
      <c r="AJ52701"/>
      <c r="AK52701"/>
    </row>
    <row r="52702" spans="20:37" x14ac:dyDescent="0.25">
      <c r="T52702"/>
      <c r="U52702"/>
      <c r="V52702"/>
      <c r="W52702"/>
      <c r="Z52702"/>
      <c r="AB52702" s="1"/>
      <c r="AC52702" s="1"/>
      <c r="AH52702" s="1"/>
      <c r="AI52702" s="1"/>
      <c r="AJ52702"/>
      <c r="AK52702"/>
    </row>
    <row r="52703" spans="20:37" x14ac:dyDescent="0.25">
      <c r="T52703"/>
      <c r="U52703"/>
      <c r="V52703"/>
      <c r="W52703"/>
      <c r="Z52703"/>
      <c r="AB52703" s="1"/>
      <c r="AC52703" s="1"/>
      <c r="AH52703" s="1"/>
      <c r="AI52703" s="1"/>
      <c r="AJ52703"/>
      <c r="AK52703"/>
    </row>
    <row r="52704" spans="20:37" x14ac:dyDescent="0.25">
      <c r="T52704"/>
      <c r="U52704"/>
      <c r="V52704"/>
      <c r="W52704"/>
      <c r="Z52704"/>
      <c r="AB52704" s="1"/>
      <c r="AC52704" s="1"/>
      <c r="AH52704" s="1"/>
      <c r="AI52704" s="1"/>
      <c r="AJ52704"/>
      <c r="AK52704"/>
    </row>
    <row r="52705" spans="20:37" x14ac:dyDescent="0.25">
      <c r="T52705"/>
      <c r="U52705"/>
      <c r="V52705"/>
      <c r="W52705"/>
      <c r="Z52705"/>
      <c r="AB52705" s="1"/>
      <c r="AC52705" s="1"/>
      <c r="AH52705" s="1"/>
      <c r="AI52705" s="1"/>
      <c r="AJ52705"/>
      <c r="AK52705"/>
    </row>
    <row r="52706" spans="20:37" x14ac:dyDescent="0.25">
      <c r="T52706"/>
      <c r="U52706"/>
      <c r="V52706"/>
      <c r="W52706"/>
      <c r="Z52706"/>
      <c r="AB52706" s="1"/>
      <c r="AC52706" s="1"/>
      <c r="AH52706" s="1"/>
      <c r="AI52706" s="1"/>
      <c r="AJ52706"/>
      <c r="AK52706"/>
    </row>
    <row r="52707" spans="20:37" x14ac:dyDescent="0.25">
      <c r="T52707"/>
      <c r="U52707"/>
      <c r="V52707"/>
      <c r="W52707"/>
      <c r="Z52707"/>
      <c r="AB52707" s="1"/>
      <c r="AC52707" s="1"/>
      <c r="AH52707" s="1"/>
      <c r="AI52707" s="1"/>
      <c r="AJ52707"/>
      <c r="AK52707"/>
    </row>
    <row r="52708" spans="20:37" x14ac:dyDescent="0.25">
      <c r="T52708"/>
      <c r="U52708"/>
      <c r="V52708"/>
      <c r="W52708"/>
      <c r="Z52708"/>
      <c r="AB52708" s="1"/>
      <c r="AC52708" s="1"/>
      <c r="AH52708" s="1"/>
      <c r="AI52708" s="1"/>
      <c r="AJ52708"/>
      <c r="AK52708"/>
    </row>
    <row r="52709" spans="20:37" x14ac:dyDescent="0.25">
      <c r="T52709"/>
      <c r="U52709"/>
      <c r="V52709"/>
      <c r="W52709"/>
      <c r="Z52709"/>
      <c r="AB52709" s="1"/>
      <c r="AC52709" s="1"/>
      <c r="AH52709" s="1"/>
      <c r="AI52709" s="1"/>
      <c r="AJ52709"/>
      <c r="AK52709"/>
    </row>
    <row r="52710" spans="20:37" x14ac:dyDescent="0.25">
      <c r="T52710"/>
      <c r="U52710"/>
      <c r="V52710"/>
      <c r="W52710"/>
      <c r="Z52710"/>
      <c r="AB52710" s="1"/>
      <c r="AC52710" s="1"/>
      <c r="AH52710" s="1"/>
      <c r="AI52710" s="1"/>
      <c r="AJ52710"/>
      <c r="AK52710"/>
    </row>
    <row r="52711" spans="20:37" x14ac:dyDescent="0.25">
      <c r="T52711"/>
      <c r="U52711"/>
      <c r="V52711"/>
      <c r="W52711"/>
      <c r="Z52711"/>
      <c r="AB52711" s="1"/>
      <c r="AC52711" s="1"/>
      <c r="AH52711" s="1"/>
      <c r="AI52711" s="1"/>
      <c r="AJ52711"/>
      <c r="AK52711"/>
    </row>
    <row r="52712" spans="20:37" x14ac:dyDescent="0.25">
      <c r="T52712"/>
      <c r="U52712"/>
      <c r="V52712"/>
      <c r="W52712"/>
      <c r="Z52712"/>
      <c r="AB52712" s="1"/>
      <c r="AC52712" s="1"/>
      <c r="AH52712" s="1"/>
      <c r="AI52712" s="1"/>
      <c r="AJ52712"/>
      <c r="AK52712"/>
    </row>
    <row r="52713" spans="20:37" x14ac:dyDescent="0.25">
      <c r="T52713"/>
      <c r="U52713"/>
      <c r="V52713"/>
      <c r="W52713"/>
      <c r="Z52713"/>
      <c r="AB52713" s="1"/>
      <c r="AC52713" s="1"/>
      <c r="AH52713" s="1"/>
      <c r="AI52713" s="1"/>
      <c r="AJ52713"/>
      <c r="AK52713"/>
    </row>
    <row r="52714" spans="20:37" x14ac:dyDescent="0.25">
      <c r="T52714"/>
      <c r="U52714"/>
      <c r="V52714"/>
      <c r="W52714"/>
      <c r="Z52714"/>
      <c r="AB52714" s="1"/>
      <c r="AC52714" s="1"/>
      <c r="AH52714" s="1"/>
      <c r="AI52714" s="1"/>
      <c r="AJ52714"/>
      <c r="AK52714"/>
    </row>
    <row r="52715" spans="20:37" x14ac:dyDescent="0.25">
      <c r="T52715"/>
      <c r="U52715"/>
      <c r="V52715"/>
      <c r="W52715"/>
      <c r="Z52715"/>
      <c r="AB52715" s="1"/>
      <c r="AC52715" s="1"/>
      <c r="AH52715" s="1"/>
      <c r="AI52715" s="1"/>
      <c r="AJ52715"/>
      <c r="AK52715"/>
    </row>
    <row r="52716" spans="20:37" x14ac:dyDescent="0.25">
      <c r="T52716"/>
      <c r="U52716"/>
      <c r="V52716"/>
      <c r="W52716"/>
      <c r="Z52716"/>
      <c r="AB52716" s="1"/>
      <c r="AC52716" s="1"/>
      <c r="AH52716" s="1"/>
      <c r="AI52716" s="1"/>
      <c r="AJ52716"/>
      <c r="AK52716"/>
    </row>
    <row r="52717" spans="20:37" x14ac:dyDescent="0.25">
      <c r="T52717"/>
      <c r="U52717"/>
      <c r="V52717"/>
      <c r="W52717"/>
      <c r="Z52717"/>
      <c r="AB52717" s="1"/>
      <c r="AC52717" s="1"/>
      <c r="AH52717" s="1"/>
      <c r="AI52717" s="1"/>
      <c r="AJ52717"/>
      <c r="AK52717"/>
    </row>
    <row r="52718" spans="20:37" x14ac:dyDescent="0.25">
      <c r="T52718"/>
      <c r="U52718"/>
      <c r="V52718"/>
      <c r="W52718"/>
      <c r="Z52718"/>
      <c r="AB52718" s="1"/>
      <c r="AC52718" s="1"/>
      <c r="AH52718" s="1"/>
      <c r="AI52718" s="1"/>
      <c r="AJ52718"/>
      <c r="AK52718"/>
    </row>
    <row r="52719" spans="20:37" x14ac:dyDescent="0.25">
      <c r="T52719"/>
      <c r="U52719"/>
      <c r="V52719"/>
      <c r="W52719"/>
      <c r="Z52719"/>
      <c r="AB52719" s="1"/>
      <c r="AC52719" s="1"/>
      <c r="AH52719" s="1"/>
      <c r="AI52719" s="1"/>
      <c r="AJ52719"/>
      <c r="AK52719"/>
    </row>
    <row r="52720" spans="20:37" x14ac:dyDescent="0.25">
      <c r="T52720"/>
      <c r="U52720"/>
      <c r="V52720"/>
      <c r="W52720"/>
      <c r="Z52720"/>
      <c r="AB52720" s="1"/>
      <c r="AC52720" s="1"/>
      <c r="AH52720" s="1"/>
      <c r="AI52720" s="1"/>
      <c r="AJ52720"/>
      <c r="AK52720"/>
    </row>
    <row r="52721" spans="20:37" x14ac:dyDescent="0.25">
      <c r="T52721"/>
      <c r="U52721"/>
      <c r="V52721"/>
      <c r="W52721"/>
      <c r="Z52721"/>
      <c r="AB52721" s="1"/>
      <c r="AC52721" s="1"/>
      <c r="AH52721" s="1"/>
      <c r="AI52721" s="1"/>
      <c r="AJ52721"/>
      <c r="AK52721"/>
    </row>
    <row r="52722" spans="20:37" x14ac:dyDescent="0.25">
      <c r="T52722"/>
      <c r="U52722"/>
      <c r="V52722"/>
      <c r="W52722"/>
      <c r="Z52722"/>
      <c r="AB52722" s="1"/>
      <c r="AC52722" s="1"/>
      <c r="AH52722" s="1"/>
      <c r="AI52722" s="1"/>
      <c r="AJ52722"/>
      <c r="AK52722"/>
    </row>
    <row r="52723" spans="20:37" x14ac:dyDescent="0.25">
      <c r="T52723"/>
      <c r="U52723"/>
      <c r="V52723"/>
      <c r="W52723"/>
      <c r="Z52723"/>
      <c r="AB52723" s="1"/>
      <c r="AC52723" s="1"/>
      <c r="AH52723" s="1"/>
      <c r="AI52723" s="1"/>
      <c r="AJ52723"/>
      <c r="AK52723"/>
    </row>
    <row r="52724" spans="20:37" x14ac:dyDescent="0.25">
      <c r="T52724"/>
      <c r="U52724"/>
      <c r="V52724"/>
      <c r="W52724"/>
      <c r="Z52724"/>
      <c r="AB52724" s="1"/>
      <c r="AC52724" s="1"/>
      <c r="AH52724" s="1"/>
      <c r="AI52724" s="1"/>
      <c r="AJ52724"/>
      <c r="AK52724"/>
    </row>
    <row r="52725" spans="20:37" x14ac:dyDescent="0.25">
      <c r="T52725"/>
      <c r="U52725"/>
      <c r="V52725"/>
      <c r="W52725"/>
      <c r="Z52725"/>
      <c r="AB52725" s="1"/>
      <c r="AC52725" s="1"/>
      <c r="AH52725" s="1"/>
      <c r="AI52725" s="1"/>
      <c r="AJ52725"/>
      <c r="AK52725"/>
    </row>
    <row r="52726" spans="20:37" x14ac:dyDescent="0.25">
      <c r="T52726"/>
      <c r="U52726"/>
      <c r="V52726"/>
      <c r="W52726"/>
      <c r="Z52726"/>
      <c r="AB52726" s="1"/>
      <c r="AC52726" s="1"/>
      <c r="AH52726" s="1"/>
      <c r="AI52726" s="1"/>
      <c r="AJ52726"/>
      <c r="AK52726"/>
    </row>
    <row r="52727" spans="20:37" x14ac:dyDescent="0.25">
      <c r="T52727"/>
      <c r="U52727"/>
      <c r="V52727"/>
      <c r="W52727"/>
      <c r="Z52727"/>
      <c r="AB52727" s="1"/>
      <c r="AC52727" s="1"/>
      <c r="AH52727" s="1"/>
      <c r="AI52727" s="1"/>
      <c r="AJ52727"/>
      <c r="AK52727"/>
    </row>
    <row r="52728" spans="20:37" x14ac:dyDescent="0.25">
      <c r="T52728"/>
      <c r="U52728"/>
      <c r="V52728"/>
      <c r="W52728"/>
      <c r="Z52728"/>
      <c r="AB52728" s="1"/>
      <c r="AC52728" s="1"/>
      <c r="AH52728" s="1"/>
      <c r="AI52728" s="1"/>
      <c r="AJ52728"/>
      <c r="AK52728"/>
    </row>
    <row r="52729" spans="20:37" x14ac:dyDescent="0.25">
      <c r="T52729"/>
      <c r="U52729"/>
      <c r="V52729"/>
      <c r="W52729"/>
      <c r="Z52729"/>
      <c r="AB52729" s="1"/>
      <c r="AC52729" s="1"/>
      <c r="AH52729" s="1"/>
      <c r="AI52729" s="1"/>
      <c r="AJ52729"/>
      <c r="AK52729"/>
    </row>
    <row r="52730" spans="20:37" x14ac:dyDescent="0.25">
      <c r="T52730"/>
      <c r="U52730"/>
      <c r="V52730"/>
      <c r="W52730"/>
      <c r="Z52730"/>
      <c r="AB52730" s="1"/>
      <c r="AC52730" s="1"/>
      <c r="AH52730" s="1"/>
      <c r="AI52730" s="1"/>
      <c r="AJ52730"/>
      <c r="AK52730"/>
    </row>
    <row r="52731" spans="20:37" x14ac:dyDescent="0.25">
      <c r="T52731"/>
      <c r="U52731"/>
      <c r="V52731"/>
      <c r="W52731"/>
      <c r="Z52731"/>
      <c r="AB52731" s="1"/>
      <c r="AC52731" s="1"/>
      <c r="AH52731" s="1"/>
      <c r="AI52731" s="1"/>
      <c r="AJ52731"/>
      <c r="AK52731"/>
    </row>
    <row r="52732" spans="20:37" x14ac:dyDescent="0.25">
      <c r="T52732"/>
      <c r="U52732"/>
      <c r="V52732"/>
      <c r="W52732"/>
      <c r="Z52732"/>
      <c r="AB52732" s="1"/>
      <c r="AC52732" s="1"/>
      <c r="AH52732" s="1"/>
      <c r="AI52732" s="1"/>
      <c r="AJ52732"/>
      <c r="AK52732"/>
    </row>
    <row r="52733" spans="20:37" x14ac:dyDescent="0.25">
      <c r="T52733"/>
      <c r="U52733"/>
      <c r="V52733"/>
      <c r="W52733"/>
      <c r="Z52733"/>
      <c r="AB52733" s="1"/>
      <c r="AC52733" s="1"/>
      <c r="AH52733" s="1"/>
      <c r="AI52733" s="1"/>
      <c r="AJ52733"/>
      <c r="AK52733"/>
    </row>
    <row r="52734" spans="20:37" x14ac:dyDescent="0.25">
      <c r="T52734"/>
      <c r="U52734"/>
      <c r="V52734"/>
      <c r="W52734"/>
      <c r="Z52734"/>
      <c r="AB52734" s="1"/>
      <c r="AC52734" s="1"/>
      <c r="AH52734" s="1"/>
      <c r="AI52734" s="1"/>
      <c r="AJ52734"/>
      <c r="AK52734"/>
    </row>
    <row r="52735" spans="20:37" x14ac:dyDescent="0.25">
      <c r="T52735"/>
      <c r="U52735"/>
      <c r="V52735"/>
      <c r="W52735"/>
      <c r="Z52735"/>
      <c r="AB52735" s="1"/>
      <c r="AC52735" s="1"/>
      <c r="AH52735" s="1"/>
      <c r="AI52735" s="1"/>
      <c r="AJ52735"/>
      <c r="AK52735"/>
    </row>
    <row r="52736" spans="20:37" x14ac:dyDescent="0.25">
      <c r="T52736"/>
      <c r="U52736"/>
      <c r="V52736"/>
      <c r="W52736"/>
      <c r="Z52736"/>
      <c r="AB52736" s="1"/>
      <c r="AC52736" s="1"/>
      <c r="AH52736" s="1"/>
      <c r="AI52736" s="1"/>
      <c r="AJ52736"/>
      <c r="AK52736"/>
    </row>
    <row r="52737" spans="20:37" x14ac:dyDescent="0.25">
      <c r="T52737"/>
      <c r="U52737"/>
      <c r="V52737"/>
      <c r="W52737"/>
      <c r="Z52737"/>
      <c r="AB52737" s="1"/>
      <c r="AC52737" s="1"/>
      <c r="AH52737" s="1"/>
      <c r="AI52737" s="1"/>
      <c r="AJ52737"/>
      <c r="AK52737"/>
    </row>
    <row r="52738" spans="20:37" x14ac:dyDescent="0.25">
      <c r="T52738"/>
      <c r="U52738"/>
      <c r="V52738"/>
      <c r="W52738"/>
      <c r="Z52738"/>
      <c r="AB52738" s="1"/>
      <c r="AC52738" s="1"/>
      <c r="AH52738" s="1"/>
      <c r="AI52738" s="1"/>
      <c r="AJ52738"/>
      <c r="AK52738"/>
    </row>
    <row r="52739" spans="20:37" x14ac:dyDescent="0.25">
      <c r="T52739"/>
      <c r="U52739"/>
      <c r="V52739"/>
      <c r="W52739"/>
      <c r="Z52739"/>
      <c r="AB52739" s="1"/>
      <c r="AC52739" s="1"/>
      <c r="AH52739" s="1"/>
      <c r="AI52739" s="1"/>
      <c r="AJ52739"/>
      <c r="AK52739"/>
    </row>
    <row r="52740" spans="20:37" x14ac:dyDescent="0.25">
      <c r="T52740"/>
      <c r="U52740"/>
      <c r="V52740"/>
      <c r="W52740"/>
      <c r="Z52740"/>
      <c r="AB52740" s="1"/>
      <c r="AC52740" s="1"/>
      <c r="AH52740" s="1"/>
      <c r="AI52740" s="1"/>
      <c r="AJ52740"/>
      <c r="AK52740"/>
    </row>
    <row r="52741" spans="20:37" x14ac:dyDescent="0.25">
      <c r="T52741"/>
      <c r="U52741"/>
      <c r="V52741"/>
      <c r="W52741"/>
      <c r="Z52741"/>
      <c r="AB52741" s="1"/>
      <c r="AC52741" s="1"/>
      <c r="AH52741" s="1"/>
      <c r="AI52741" s="1"/>
      <c r="AJ52741"/>
      <c r="AK52741"/>
    </row>
    <row r="52742" spans="20:37" x14ac:dyDescent="0.25">
      <c r="T52742"/>
      <c r="U52742"/>
      <c r="V52742"/>
      <c r="W52742"/>
      <c r="Z52742"/>
      <c r="AB52742" s="1"/>
      <c r="AC52742" s="1"/>
      <c r="AH52742" s="1"/>
      <c r="AI52742" s="1"/>
      <c r="AJ52742"/>
      <c r="AK52742"/>
    </row>
    <row r="52743" spans="20:37" x14ac:dyDescent="0.25">
      <c r="T52743"/>
      <c r="U52743"/>
      <c r="V52743"/>
      <c r="W52743"/>
      <c r="Z52743"/>
      <c r="AB52743" s="1"/>
      <c r="AC52743" s="1"/>
      <c r="AH52743" s="1"/>
      <c r="AI52743" s="1"/>
      <c r="AJ52743"/>
      <c r="AK52743"/>
    </row>
    <row r="52744" spans="20:37" x14ac:dyDescent="0.25">
      <c r="T52744"/>
      <c r="U52744"/>
      <c r="V52744"/>
      <c r="W52744"/>
      <c r="Z52744"/>
      <c r="AB52744" s="1"/>
      <c r="AC52744" s="1"/>
      <c r="AH52744" s="1"/>
      <c r="AI52744" s="1"/>
      <c r="AJ52744"/>
      <c r="AK52744"/>
    </row>
    <row r="52745" spans="20:37" x14ac:dyDescent="0.25">
      <c r="T52745"/>
      <c r="U52745"/>
      <c r="V52745"/>
      <c r="W52745"/>
      <c r="Z52745"/>
      <c r="AB52745" s="1"/>
      <c r="AC52745" s="1"/>
      <c r="AH52745" s="1"/>
      <c r="AI52745" s="1"/>
      <c r="AJ52745"/>
      <c r="AK52745"/>
    </row>
    <row r="52746" spans="20:37" x14ac:dyDescent="0.25">
      <c r="T52746"/>
      <c r="U52746"/>
      <c r="V52746"/>
      <c r="W52746"/>
      <c r="Z52746"/>
      <c r="AB52746" s="1"/>
      <c r="AC52746" s="1"/>
      <c r="AH52746" s="1"/>
      <c r="AI52746" s="1"/>
      <c r="AJ52746"/>
      <c r="AK52746"/>
    </row>
    <row r="52747" spans="20:37" x14ac:dyDescent="0.25">
      <c r="T52747"/>
      <c r="U52747"/>
      <c r="V52747"/>
      <c r="W52747"/>
      <c r="Z52747"/>
      <c r="AB52747" s="1"/>
      <c r="AC52747" s="1"/>
      <c r="AH52747" s="1"/>
      <c r="AI52747" s="1"/>
      <c r="AJ52747"/>
      <c r="AK52747"/>
    </row>
    <row r="52748" spans="20:37" x14ac:dyDescent="0.25">
      <c r="T52748"/>
      <c r="U52748"/>
      <c r="V52748"/>
      <c r="W52748"/>
      <c r="Z52748"/>
      <c r="AB52748" s="1"/>
      <c r="AC52748" s="1"/>
      <c r="AH52748" s="1"/>
      <c r="AI52748" s="1"/>
      <c r="AJ52748"/>
      <c r="AK52748"/>
    </row>
    <row r="52749" spans="20:37" x14ac:dyDescent="0.25">
      <c r="T52749"/>
      <c r="U52749"/>
      <c r="V52749"/>
      <c r="W52749"/>
      <c r="Z52749"/>
      <c r="AB52749" s="1"/>
      <c r="AC52749" s="1"/>
      <c r="AH52749" s="1"/>
      <c r="AI52749" s="1"/>
      <c r="AJ52749"/>
      <c r="AK52749"/>
    </row>
    <row r="52750" spans="20:37" x14ac:dyDescent="0.25">
      <c r="T52750"/>
      <c r="U52750"/>
      <c r="V52750"/>
      <c r="W52750"/>
      <c r="Z52750"/>
      <c r="AB52750" s="1"/>
      <c r="AC52750" s="1"/>
      <c r="AH52750" s="1"/>
      <c r="AI52750" s="1"/>
      <c r="AJ52750"/>
      <c r="AK52750"/>
    </row>
    <row r="52751" spans="20:37" x14ac:dyDescent="0.25">
      <c r="T52751"/>
      <c r="U52751"/>
      <c r="V52751"/>
      <c r="W52751"/>
      <c r="Z52751"/>
      <c r="AB52751" s="1"/>
      <c r="AC52751" s="1"/>
      <c r="AH52751" s="1"/>
      <c r="AI52751" s="1"/>
      <c r="AJ52751"/>
      <c r="AK52751"/>
    </row>
    <row r="52752" spans="20:37" x14ac:dyDescent="0.25">
      <c r="T52752"/>
      <c r="U52752"/>
      <c r="V52752"/>
      <c r="W52752"/>
      <c r="Z52752"/>
      <c r="AB52752" s="1"/>
      <c r="AC52752" s="1"/>
      <c r="AH52752" s="1"/>
      <c r="AI52752" s="1"/>
      <c r="AJ52752"/>
      <c r="AK52752"/>
    </row>
    <row r="52753" spans="20:37" x14ac:dyDescent="0.25">
      <c r="T52753"/>
      <c r="U52753"/>
      <c r="V52753"/>
      <c r="W52753"/>
      <c r="Z52753"/>
      <c r="AB52753" s="1"/>
      <c r="AC52753" s="1"/>
      <c r="AH52753" s="1"/>
      <c r="AI52753" s="1"/>
      <c r="AJ52753"/>
      <c r="AK52753"/>
    </row>
    <row r="52754" spans="20:37" x14ac:dyDescent="0.25">
      <c r="T52754"/>
      <c r="U52754"/>
      <c r="V52754"/>
      <c r="W52754"/>
      <c r="Z52754"/>
      <c r="AB52754" s="1"/>
      <c r="AC52754" s="1"/>
      <c r="AH52754" s="1"/>
      <c r="AI52754" s="1"/>
      <c r="AJ52754"/>
      <c r="AK52754"/>
    </row>
    <row r="52755" spans="20:37" x14ac:dyDescent="0.25">
      <c r="T52755"/>
      <c r="U52755"/>
      <c r="V52755"/>
      <c r="W52755"/>
      <c r="Z52755"/>
      <c r="AB52755" s="1"/>
      <c r="AC52755" s="1"/>
      <c r="AH52755" s="1"/>
      <c r="AI52755" s="1"/>
      <c r="AJ52755"/>
      <c r="AK52755"/>
    </row>
    <row r="52756" spans="20:37" x14ac:dyDescent="0.25">
      <c r="T52756"/>
      <c r="U52756"/>
      <c r="V52756"/>
      <c r="W52756"/>
      <c r="Z52756"/>
      <c r="AB52756" s="1"/>
      <c r="AC52756" s="1"/>
      <c r="AH52756" s="1"/>
      <c r="AI52756" s="1"/>
      <c r="AJ52756"/>
      <c r="AK52756"/>
    </row>
    <row r="52757" spans="20:37" x14ac:dyDescent="0.25">
      <c r="T52757"/>
      <c r="U52757"/>
      <c r="V52757"/>
      <c r="W52757"/>
      <c r="Z52757"/>
      <c r="AB52757" s="1"/>
      <c r="AC52757" s="1"/>
      <c r="AH52757" s="1"/>
      <c r="AI52757" s="1"/>
      <c r="AJ52757"/>
      <c r="AK52757"/>
    </row>
    <row r="52758" spans="20:37" x14ac:dyDescent="0.25">
      <c r="T52758"/>
      <c r="U52758"/>
      <c r="V52758"/>
      <c r="W52758"/>
      <c r="Z52758"/>
      <c r="AB52758" s="1"/>
      <c r="AC52758" s="1"/>
      <c r="AH52758" s="1"/>
      <c r="AI52758" s="1"/>
      <c r="AJ52758"/>
      <c r="AK52758"/>
    </row>
    <row r="52759" spans="20:37" x14ac:dyDescent="0.25">
      <c r="T52759"/>
      <c r="U52759"/>
      <c r="V52759"/>
      <c r="W52759"/>
      <c r="Z52759"/>
      <c r="AB52759" s="1"/>
      <c r="AC52759" s="1"/>
      <c r="AH52759" s="1"/>
      <c r="AI52759" s="1"/>
      <c r="AJ52759"/>
      <c r="AK52759"/>
    </row>
    <row r="52760" spans="20:37" x14ac:dyDescent="0.25">
      <c r="T52760"/>
      <c r="U52760"/>
      <c r="V52760"/>
      <c r="W52760"/>
      <c r="Z52760"/>
      <c r="AB52760" s="1"/>
      <c r="AC52760" s="1"/>
      <c r="AH52760" s="1"/>
      <c r="AI52760" s="1"/>
      <c r="AJ52760"/>
      <c r="AK52760"/>
    </row>
    <row r="52761" spans="20:37" x14ac:dyDescent="0.25">
      <c r="T52761"/>
      <c r="U52761"/>
      <c r="V52761"/>
      <c r="W52761"/>
      <c r="Z52761"/>
      <c r="AB52761" s="1"/>
      <c r="AC52761" s="1"/>
      <c r="AH52761" s="1"/>
      <c r="AI52761" s="1"/>
      <c r="AJ52761"/>
      <c r="AK52761"/>
    </row>
    <row r="52762" spans="20:37" x14ac:dyDescent="0.25">
      <c r="T52762"/>
      <c r="U52762"/>
      <c r="V52762"/>
      <c r="W52762"/>
      <c r="Z52762"/>
      <c r="AB52762" s="1"/>
      <c r="AC52762" s="1"/>
      <c r="AH52762" s="1"/>
      <c r="AI52762" s="1"/>
      <c r="AJ52762"/>
      <c r="AK52762"/>
    </row>
    <row r="52763" spans="20:37" x14ac:dyDescent="0.25">
      <c r="T52763"/>
      <c r="U52763"/>
      <c r="V52763"/>
      <c r="W52763"/>
      <c r="Z52763"/>
      <c r="AB52763" s="1"/>
      <c r="AC52763" s="1"/>
      <c r="AH52763" s="1"/>
      <c r="AI52763" s="1"/>
      <c r="AJ52763"/>
      <c r="AK52763"/>
    </row>
    <row r="52764" spans="20:37" x14ac:dyDescent="0.25">
      <c r="T52764"/>
      <c r="U52764"/>
      <c r="V52764"/>
      <c r="W52764"/>
      <c r="Z52764"/>
      <c r="AB52764" s="1"/>
      <c r="AC52764" s="1"/>
      <c r="AH52764" s="1"/>
      <c r="AI52764" s="1"/>
      <c r="AJ52764"/>
      <c r="AK52764"/>
    </row>
    <row r="52765" spans="20:37" x14ac:dyDescent="0.25">
      <c r="T52765"/>
      <c r="U52765"/>
      <c r="V52765"/>
      <c r="W52765"/>
      <c r="Z52765"/>
      <c r="AB52765" s="1"/>
      <c r="AC52765" s="1"/>
      <c r="AH52765" s="1"/>
      <c r="AI52765" s="1"/>
      <c r="AJ52765"/>
      <c r="AK52765"/>
    </row>
    <row r="52766" spans="20:37" x14ac:dyDescent="0.25">
      <c r="T52766"/>
      <c r="U52766"/>
      <c r="V52766"/>
      <c r="W52766"/>
      <c r="Z52766"/>
      <c r="AB52766" s="1"/>
      <c r="AC52766" s="1"/>
      <c r="AH52766" s="1"/>
      <c r="AI52766" s="1"/>
      <c r="AJ52766"/>
      <c r="AK52766"/>
    </row>
    <row r="52767" spans="20:37" x14ac:dyDescent="0.25">
      <c r="T52767"/>
      <c r="U52767"/>
      <c r="V52767"/>
      <c r="W52767"/>
      <c r="Z52767"/>
      <c r="AB52767" s="1"/>
      <c r="AC52767" s="1"/>
      <c r="AH52767" s="1"/>
      <c r="AI52767" s="1"/>
      <c r="AJ52767"/>
      <c r="AK52767"/>
    </row>
    <row r="52768" spans="20:37" x14ac:dyDescent="0.25">
      <c r="T52768"/>
      <c r="U52768"/>
      <c r="V52768"/>
      <c r="W52768"/>
      <c r="Z52768"/>
      <c r="AB52768" s="1"/>
      <c r="AC52768" s="1"/>
      <c r="AH52768" s="1"/>
      <c r="AI52768" s="1"/>
      <c r="AJ52768"/>
      <c r="AK52768"/>
    </row>
    <row r="52769" spans="20:37" x14ac:dyDescent="0.25">
      <c r="T52769"/>
      <c r="U52769"/>
      <c r="V52769"/>
      <c r="W52769"/>
      <c r="Z52769"/>
      <c r="AB52769" s="1"/>
      <c r="AC52769" s="1"/>
      <c r="AH52769" s="1"/>
      <c r="AI52769" s="1"/>
      <c r="AJ52769"/>
      <c r="AK52769"/>
    </row>
    <row r="52770" spans="20:37" x14ac:dyDescent="0.25">
      <c r="T52770"/>
      <c r="U52770"/>
      <c r="V52770"/>
      <c r="W52770"/>
      <c r="Z52770"/>
      <c r="AB52770" s="1"/>
      <c r="AC52770" s="1"/>
      <c r="AH52770" s="1"/>
      <c r="AI52770" s="1"/>
      <c r="AJ52770"/>
      <c r="AK52770"/>
    </row>
    <row r="52771" spans="20:37" x14ac:dyDescent="0.25">
      <c r="T52771"/>
      <c r="U52771"/>
      <c r="V52771"/>
      <c r="W52771"/>
      <c r="Z52771"/>
      <c r="AB52771" s="1"/>
      <c r="AC52771" s="1"/>
      <c r="AH52771" s="1"/>
      <c r="AI52771" s="1"/>
      <c r="AJ52771"/>
      <c r="AK52771"/>
    </row>
    <row r="52772" spans="20:37" x14ac:dyDescent="0.25">
      <c r="T52772"/>
      <c r="U52772"/>
      <c r="V52772"/>
      <c r="W52772"/>
      <c r="Z52772"/>
      <c r="AB52772" s="1"/>
      <c r="AC52772" s="1"/>
      <c r="AH52772" s="1"/>
      <c r="AI52772" s="1"/>
      <c r="AJ52772"/>
      <c r="AK52772"/>
    </row>
    <row r="52773" spans="20:37" x14ac:dyDescent="0.25">
      <c r="T52773"/>
      <c r="U52773"/>
      <c r="V52773"/>
      <c r="W52773"/>
      <c r="Z52773"/>
      <c r="AB52773" s="1"/>
      <c r="AC52773" s="1"/>
      <c r="AH52773" s="1"/>
      <c r="AI52773" s="1"/>
      <c r="AJ52773"/>
      <c r="AK52773"/>
    </row>
    <row r="52774" spans="20:37" x14ac:dyDescent="0.25">
      <c r="T52774"/>
      <c r="U52774"/>
      <c r="V52774"/>
      <c r="W52774"/>
      <c r="Z52774"/>
      <c r="AB52774" s="1"/>
      <c r="AC52774" s="1"/>
      <c r="AH52774" s="1"/>
      <c r="AI52774" s="1"/>
      <c r="AJ52774"/>
      <c r="AK52774"/>
    </row>
    <row r="52775" spans="20:37" x14ac:dyDescent="0.25">
      <c r="T52775"/>
      <c r="U52775"/>
      <c r="V52775"/>
      <c r="W52775"/>
      <c r="Z52775"/>
      <c r="AB52775" s="1"/>
      <c r="AC52775" s="1"/>
      <c r="AH52775" s="1"/>
      <c r="AI52775" s="1"/>
      <c r="AJ52775"/>
      <c r="AK52775"/>
    </row>
    <row r="52776" spans="20:37" x14ac:dyDescent="0.25">
      <c r="T52776"/>
      <c r="U52776"/>
      <c r="V52776"/>
      <c r="W52776"/>
      <c r="Z52776"/>
      <c r="AB52776" s="1"/>
      <c r="AC52776" s="1"/>
      <c r="AH52776" s="1"/>
      <c r="AI52776" s="1"/>
      <c r="AJ52776"/>
      <c r="AK52776"/>
    </row>
    <row r="52777" spans="20:37" x14ac:dyDescent="0.25">
      <c r="T52777"/>
      <c r="U52777"/>
      <c r="V52777"/>
      <c r="W52777"/>
      <c r="Z52777"/>
      <c r="AB52777" s="1"/>
      <c r="AC52777" s="1"/>
      <c r="AH52777" s="1"/>
      <c r="AI52777" s="1"/>
      <c r="AJ52777"/>
      <c r="AK52777"/>
    </row>
    <row r="52778" spans="20:37" x14ac:dyDescent="0.25">
      <c r="T52778"/>
      <c r="U52778"/>
      <c r="V52778"/>
      <c r="W52778"/>
      <c r="Z52778"/>
      <c r="AB52778" s="1"/>
      <c r="AC52778" s="1"/>
      <c r="AH52778" s="1"/>
      <c r="AI52778" s="1"/>
      <c r="AJ52778"/>
      <c r="AK52778"/>
    </row>
    <row r="52779" spans="20:37" x14ac:dyDescent="0.25">
      <c r="T52779"/>
      <c r="U52779"/>
      <c r="V52779"/>
      <c r="W52779"/>
      <c r="Z52779"/>
      <c r="AB52779" s="1"/>
      <c r="AC52779" s="1"/>
      <c r="AH52779" s="1"/>
      <c r="AI52779" s="1"/>
      <c r="AJ52779"/>
      <c r="AK52779"/>
    </row>
    <row r="52780" spans="20:37" x14ac:dyDescent="0.25">
      <c r="T52780"/>
      <c r="U52780"/>
      <c r="V52780"/>
      <c r="W52780"/>
      <c r="Z52780"/>
      <c r="AB52780" s="1"/>
      <c r="AC52780" s="1"/>
      <c r="AH52780" s="1"/>
      <c r="AI52780" s="1"/>
      <c r="AJ52780"/>
      <c r="AK52780"/>
    </row>
    <row r="52781" spans="20:37" x14ac:dyDescent="0.25">
      <c r="T52781"/>
      <c r="U52781"/>
      <c r="V52781"/>
      <c r="W52781"/>
      <c r="Z52781"/>
      <c r="AB52781" s="1"/>
      <c r="AC52781" s="1"/>
      <c r="AH52781" s="1"/>
      <c r="AI52781" s="1"/>
      <c r="AJ52781"/>
      <c r="AK52781"/>
    </row>
    <row r="52782" spans="20:37" x14ac:dyDescent="0.25">
      <c r="T52782"/>
      <c r="U52782"/>
      <c r="V52782"/>
      <c r="W52782"/>
      <c r="Z52782"/>
      <c r="AB52782" s="1"/>
      <c r="AC52782" s="1"/>
      <c r="AH52782" s="1"/>
      <c r="AI52782" s="1"/>
      <c r="AJ52782"/>
      <c r="AK52782"/>
    </row>
    <row r="52783" spans="20:37" x14ac:dyDescent="0.25">
      <c r="T52783"/>
      <c r="U52783"/>
      <c r="V52783"/>
      <c r="W52783"/>
      <c r="Z52783"/>
      <c r="AB52783" s="1"/>
      <c r="AC52783" s="1"/>
      <c r="AH52783" s="1"/>
      <c r="AI52783" s="1"/>
      <c r="AJ52783"/>
      <c r="AK52783"/>
    </row>
    <row r="52784" spans="20:37" x14ac:dyDescent="0.25">
      <c r="T52784"/>
      <c r="U52784"/>
      <c r="V52784"/>
      <c r="W52784"/>
      <c r="Z52784"/>
      <c r="AB52784" s="1"/>
      <c r="AC52784" s="1"/>
      <c r="AH52784" s="1"/>
      <c r="AI52784" s="1"/>
      <c r="AJ52784"/>
      <c r="AK52784"/>
    </row>
    <row r="52785" spans="20:37" x14ac:dyDescent="0.25">
      <c r="T52785"/>
      <c r="U52785"/>
      <c r="V52785"/>
      <c r="W52785"/>
      <c r="Z52785"/>
      <c r="AB52785" s="1"/>
      <c r="AC52785" s="1"/>
      <c r="AH52785" s="1"/>
      <c r="AI52785" s="1"/>
      <c r="AJ52785"/>
      <c r="AK52785"/>
    </row>
    <row r="52786" spans="20:37" x14ac:dyDescent="0.25">
      <c r="T52786"/>
      <c r="U52786"/>
      <c r="V52786"/>
      <c r="W52786"/>
      <c r="Z52786"/>
      <c r="AB52786" s="1"/>
      <c r="AC52786" s="1"/>
      <c r="AH52786" s="1"/>
      <c r="AI52786" s="1"/>
      <c r="AJ52786"/>
      <c r="AK52786"/>
    </row>
    <row r="52787" spans="20:37" x14ac:dyDescent="0.25">
      <c r="T52787"/>
      <c r="U52787"/>
      <c r="V52787"/>
      <c r="W52787"/>
      <c r="Z52787"/>
      <c r="AB52787" s="1"/>
      <c r="AC52787" s="1"/>
      <c r="AH52787" s="1"/>
      <c r="AI52787" s="1"/>
      <c r="AJ52787"/>
      <c r="AK52787"/>
    </row>
    <row r="52788" spans="20:37" x14ac:dyDescent="0.25">
      <c r="T52788"/>
      <c r="U52788"/>
      <c r="V52788"/>
      <c r="W52788"/>
      <c r="Z52788"/>
      <c r="AB52788" s="1"/>
      <c r="AC52788" s="1"/>
      <c r="AH52788" s="1"/>
      <c r="AI52788" s="1"/>
      <c r="AJ52788"/>
      <c r="AK52788"/>
    </row>
    <row r="52789" spans="20:37" x14ac:dyDescent="0.25">
      <c r="T52789"/>
      <c r="U52789"/>
      <c r="V52789"/>
      <c r="W52789"/>
      <c r="Z52789"/>
      <c r="AB52789" s="1"/>
      <c r="AC52789" s="1"/>
      <c r="AH52789" s="1"/>
      <c r="AI52789" s="1"/>
      <c r="AJ52789"/>
      <c r="AK52789"/>
    </row>
    <row r="52790" spans="20:37" x14ac:dyDescent="0.25">
      <c r="T52790"/>
      <c r="U52790"/>
      <c r="V52790"/>
      <c r="W52790"/>
      <c r="Z52790"/>
      <c r="AB52790" s="1"/>
      <c r="AC52790" s="1"/>
      <c r="AH52790" s="1"/>
      <c r="AI52790" s="1"/>
      <c r="AJ52790"/>
      <c r="AK52790"/>
    </row>
    <row r="52791" spans="20:37" x14ac:dyDescent="0.25">
      <c r="T52791"/>
      <c r="U52791"/>
      <c r="V52791"/>
      <c r="W52791"/>
      <c r="Z52791"/>
      <c r="AB52791" s="1"/>
      <c r="AC52791" s="1"/>
      <c r="AH52791" s="1"/>
      <c r="AI52791" s="1"/>
      <c r="AJ52791"/>
      <c r="AK52791"/>
    </row>
    <row r="52792" spans="20:37" x14ac:dyDescent="0.25">
      <c r="T52792"/>
      <c r="U52792"/>
      <c r="V52792"/>
      <c r="W52792"/>
      <c r="Z52792"/>
      <c r="AB52792" s="1"/>
      <c r="AC52792" s="1"/>
      <c r="AH52792" s="1"/>
      <c r="AI52792" s="1"/>
      <c r="AJ52792"/>
      <c r="AK52792"/>
    </row>
    <row r="52793" spans="20:37" x14ac:dyDescent="0.25">
      <c r="T52793"/>
      <c r="U52793"/>
      <c r="V52793"/>
      <c r="W52793"/>
      <c r="Z52793"/>
      <c r="AB52793" s="1"/>
      <c r="AC52793" s="1"/>
      <c r="AH52793" s="1"/>
      <c r="AI52793" s="1"/>
      <c r="AJ52793"/>
      <c r="AK52793"/>
    </row>
    <row r="52794" spans="20:37" x14ac:dyDescent="0.25">
      <c r="T52794"/>
      <c r="U52794"/>
      <c r="V52794"/>
      <c r="W52794"/>
      <c r="Z52794"/>
      <c r="AB52794" s="1"/>
      <c r="AC52794" s="1"/>
      <c r="AH52794" s="1"/>
      <c r="AI52794" s="1"/>
      <c r="AJ52794"/>
      <c r="AK52794"/>
    </row>
    <row r="52795" spans="20:37" x14ac:dyDescent="0.25">
      <c r="T52795"/>
      <c r="U52795"/>
      <c r="V52795"/>
      <c r="W52795"/>
      <c r="Z52795"/>
      <c r="AB52795" s="1"/>
      <c r="AC52795" s="1"/>
      <c r="AH52795" s="1"/>
      <c r="AI52795" s="1"/>
      <c r="AJ52795"/>
      <c r="AK52795"/>
    </row>
    <row r="52796" spans="20:37" x14ac:dyDescent="0.25">
      <c r="T52796"/>
      <c r="U52796"/>
      <c r="V52796"/>
      <c r="W52796"/>
      <c r="Z52796"/>
      <c r="AB52796" s="1"/>
      <c r="AC52796" s="1"/>
      <c r="AH52796" s="1"/>
      <c r="AI52796" s="1"/>
      <c r="AJ52796"/>
      <c r="AK52796"/>
    </row>
    <row r="52797" spans="20:37" x14ac:dyDescent="0.25">
      <c r="T52797"/>
      <c r="U52797"/>
      <c r="V52797"/>
      <c r="W52797"/>
      <c r="Z52797"/>
      <c r="AB52797" s="1"/>
      <c r="AC52797" s="1"/>
      <c r="AH52797" s="1"/>
      <c r="AI52797" s="1"/>
      <c r="AJ52797"/>
      <c r="AK52797"/>
    </row>
    <row r="52798" spans="20:37" x14ac:dyDescent="0.25">
      <c r="T52798"/>
      <c r="U52798"/>
      <c r="V52798"/>
      <c r="W52798"/>
      <c r="Z52798"/>
      <c r="AB52798" s="1"/>
      <c r="AC52798" s="1"/>
      <c r="AH52798" s="1"/>
      <c r="AI52798" s="1"/>
      <c r="AJ52798"/>
      <c r="AK52798"/>
    </row>
    <row r="52799" spans="20:37" x14ac:dyDescent="0.25">
      <c r="T52799"/>
      <c r="U52799"/>
      <c r="V52799"/>
      <c r="W52799"/>
      <c r="Z52799"/>
      <c r="AB52799" s="1"/>
      <c r="AC52799" s="1"/>
      <c r="AH52799" s="1"/>
      <c r="AI52799" s="1"/>
      <c r="AJ52799"/>
      <c r="AK52799"/>
    </row>
    <row r="52800" spans="20:37" x14ac:dyDescent="0.25">
      <c r="T52800"/>
      <c r="U52800"/>
      <c r="V52800"/>
      <c r="W52800"/>
      <c r="Z52800"/>
      <c r="AB52800" s="1"/>
      <c r="AC52800" s="1"/>
      <c r="AH52800" s="1"/>
      <c r="AI52800" s="1"/>
      <c r="AJ52800"/>
      <c r="AK52800"/>
    </row>
    <row r="52801" spans="20:37" x14ac:dyDescent="0.25">
      <c r="T52801"/>
      <c r="U52801"/>
      <c r="V52801"/>
      <c r="W52801"/>
      <c r="Z52801"/>
      <c r="AB52801" s="1"/>
      <c r="AC52801" s="1"/>
      <c r="AH52801" s="1"/>
      <c r="AI52801" s="1"/>
      <c r="AJ52801"/>
      <c r="AK52801"/>
    </row>
    <row r="52802" spans="20:37" x14ac:dyDescent="0.25">
      <c r="T52802"/>
      <c r="U52802"/>
      <c r="V52802"/>
      <c r="W52802"/>
      <c r="Z52802"/>
      <c r="AB52802" s="1"/>
      <c r="AC52802" s="1"/>
      <c r="AH52802" s="1"/>
      <c r="AI52802" s="1"/>
      <c r="AJ52802"/>
      <c r="AK52802"/>
    </row>
    <row r="52803" spans="20:37" x14ac:dyDescent="0.25">
      <c r="T52803"/>
      <c r="U52803"/>
      <c r="V52803"/>
      <c r="W52803"/>
      <c r="Z52803"/>
      <c r="AB52803" s="1"/>
      <c r="AC52803" s="1"/>
      <c r="AH52803" s="1"/>
      <c r="AI52803" s="1"/>
      <c r="AJ52803"/>
      <c r="AK52803"/>
    </row>
    <row r="52804" spans="20:37" x14ac:dyDescent="0.25">
      <c r="T52804"/>
      <c r="U52804"/>
      <c r="V52804"/>
      <c r="W52804"/>
      <c r="Z52804"/>
      <c r="AB52804" s="1"/>
      <c r="AC52804" s="1"/>
      <c r="AH52804" s="1"/>
      <c r="AI52804" s="1"/>
      <c r="AJ52804"/>
      <c r="AK52804"/>
    </row>
    <row r="52805" spans="20:37" x14ac:dyDescent="0.25">
      <c r="T52805"/>
      <c r="U52805"/>
      <c r="V52805"/>
      <c r="W52805"/>
      <c r="Z52805"/>
      <c r="AB52805" s="1"/>
      <c r="AC52805" s="1"/>
      <c r="AH52805" s="1"/>
      <c r="AI52805" s="1"/>
      <c r="AJ52805"/>
      <c r="AK52805"/>
    </row>
    <row r="52806" spans="20:37" x14ac:dyDescent="0.25">
      <c r="T52806"/>
      <c r="U52806"/>
      <c r="V52806"/>
      <c r="W52806"/>
      <c r="Z52806"/>
      <c r="AB52806" s="1"/>
      <c r="AC52806" s="1"/>
      <c r="AH52806" s="1"/>
      <c r="AI52806" s="1"/>
      <c r="AJ52806"/>
      <c r="AK52806"/>
    </row>
    <row r="52807" spans="20:37" x14ac:dyDescent="0.25">
      <c r="T52807"/>
      <c r="U52807"/>
      <c r="V52807"/>
      <c r="W52807"/>
      <c r="Z52807"/>
      <c r="AB52807" s="1"/>
      <c r="AC52807" s="1"/>
      <c r="AH52807" s="1"/>
      <c r="AI52807" s="1"/>
      <c r="AJ52807"/>
      <c r="AK52807"/>
    </row>
    <row r="52808" spans="20:37" x14ac:dyDescent="0.25">
      <c r="T52808"/>
      <c r="U52808"/>
      <c r="V52808"/>
      <c r="W52808"/>
      <c r="Z52808"/>
      <c r="AB52808" s="1"/>
      <c r="AC52808" s="1"/>
      <c r="AH52808" s="1"/>
      <c r="AI52808" s="1"/>
      <c r="AJ52808"/>
      <c r="AK52808"/>
    </row>
    <row r="52809" spans="20:37" x14ac:dyDescent="0.25">
      <c r="T52809"/>
      <c r="U52809"/>
      <c r="V52809"/>
      <c r="W52809"/>
      <c r="Z52809"/>
      <c r="AB52809" s="1"/>
      <c r="AC52809" s="1"/>
      <c r="AH52809" s="1"/>
      <c r="AI52809" s="1"/>
      <c r="AJ52809"/>
      <c r="AK52809"/>
    </row>
    <row r="52810" spans="20:37" x14ac:dyDescent="0.25">
      <c r="T52810"/>
      <c r="U52810"/>
      <c r="V52810"/>
      <c r="W52810"/>
      <c r="Z52810"/>
      <c r="AB52810" s="1"/>
      <c r="AC52810" s="1"/>
      <c r="AH52810" s="1"/>
      <c r="AI52810" s="1"/>
      <c r="AJ52810"/>
      <c r="AK52810"/>
    </row>
    <row r="52811" spans="20:37" x14ac:dyDescent="0.25">
      <c r="T52811"/>
      <c r="U52811"/>
      <c r="V52811"/>
      <c r="W52811"/>
      <c r="Z52811"/>
      <c r="AB52811" s="1"/>
      <c r="AC52811" s="1"/>
      <c r="AH52811" s="1"/>
      <c r="AI52811" s="1"/>
      <c r="AJ52811"/>
      <c r="AK52811"/>
    </row>
    <row r="52812" spans="20:37" x14ac:dyDescent="0.25">
      <c r="T52812"/>
      <c r="U52812"/>
      <c r="V52812"/>
      <c r="W52812"/>
      <c r="Z52812"/>
      <c r="AB52812" s="1"/>
      <c r="AC52812" s="1"/>
      <c r="AH52812" s="1"/>
      <c r="AI52812" s="1"/>
      <c r="AJ52812"/>
      <c r="AK52812"/>
    </row>
    <row r="52813" spans="20:37" x14ac:dyDescent="0.25">
      <c r="T52813"/>
      <c r="U52813"/>
      <c r="V52813"/>
      <c r="W52813"/>
      <c r="Z52813"/>
      <c r="AB52813" s="1"/>
      <c r="AC52813" s="1"/>
      <c r="AH52813" s="1"/>
      <c r="AI52813" s="1"/>
      <c r="AJ52813"/>
      <c r="AK52813"/>
    </row>
    <row r="52814" spans="20:37" x14ac:dyDescent="0.25">
      <c r="T52814"/>
      <c r="U52814"/>
      <c r="V52814"/>
      <c r="W52814"/>
      <c r="Z52814"/>
      <c r="AB52814" s="1"/>
      <c r="AC52814" s="1"/>
      <c r="AH52814" s="1"/>
      <c r="AI52814" s="1"/>
      <c r="AJ52814"/>
      <c r="AK52814"/>
    </row>
    <row r="52815" spans="20:37" x14ac:dyDescent="0.25">
      <c r="T52815"/>
      <c r="U52815"/>
      <c r="V52815"/>
      <c r="W52815"/>
      <c r="Z52815"/>
      <c r="AB52815" s="1"/>
      <c r="AC52815" s="1"/>
      <c r="AH52815" s="1"/>
      <c r="AI52815" s="1"/>
      <c r="AJ52815"/>
      <c r="AK52815"/>
    </row>
    <row r="52816" spans="20:37" x14ac:dyDescent="0.25">
      <c r="T52816"/>
      <c r="U52816"/>
      <c r="V52816"/>
      <c r="W52816"/>
      <c r="Z52816"/>
      <c r="AB52816" s="1"/>
      <c r="AC52816" s="1"/>
      <c r="AH52816" s="1"/>
      <c r="AI52816" s="1"/>
      <c r="AJ52816"/>
      <c r="AK52816"/>
    </row>
    <row r="52817" spans="20:37" x14ac:dyDescent="0.25">
      <c r="T52817"/>
      <c r="U52817"/>
      <c r="V52817"/>
      <c r="W52817"/>
      <c r="Z52817"/>
      <c r="AB52817" s="1"/>
      <c r="AC52817" s="1"/>
      <c r="AH52817" s="1"/>
      <c r="AI52817" s="1"/>
      <c r="AJ52817"/>
      <c r="AK52817"/>
    </row>
    <row r="52818" spans="20:37" x14ac:dyDescent="0.25">
      <c r="T52818"/>
      <c r="U52818"/>
      <c r="V52818"/>
      <c r="W52818"/>
      <c r="Z52818"/>
      <c r="AB52818" s="1"/>
      <c r="AC52818" s="1"/>
      <c r="AH52818" s="1"/>
      <c r="AI52818" s="1"/>
      <c r="AJ52818"/>
      <c r="AK52818"/>
    </row>
    <row r="52819" spans="20:37" x14ac:dyDescent="0.25">
      <c r="T52819"/>
      <c r="U52819"/>
      <c r="V52819"/>
      <c r="W52819"/>
      <c r="Z52819"/>
      <c r="AB52819" s="1"/>
      <c r="AC52819" s="1"/>
      <c r="AH52819" s="1"/>
      <c r="AI52819" s="1"/>
      <c r="AJ52819"/>
      <c r="AK52819"/>
    </row>
    <row r="52820" spans="20:37" x14ac:dyDescent="0.25">
      <c r="T52820"/>
      <c r="U52820"/>
      <c r="V52820"/>
      <c r="W52820"/>
      <c r="Z52820"/>
      <c r="AB52820" s="1"/>
      <c r="AC52820" s="1"/>
      <c r="AH52820" s="1"/>
      <c r="AI52820" s="1"/>
      <c r="AJ52820"/>
      <c r="AK52820"/>
    </row>
    <row r="52821" spans="20:37" x14ac:dyDescent="0.25">
      <c r="T52821"/>
      <c r="U52821"/>
      <c r="V52821"/>
      <c r="W52821"/>
      <c r="Z52821"/>
      <c r="AB52821" s="1"/>
      <c r="AC52821" s="1"/>
      <c r="AH52821" s="1"/>
      <c r="AI52821" s="1"/>
      <c r="AJ52821"/>
      <c r="AK52821"/>
    </row>
    <row r="52822" spans="20:37" x14ac:dyDescent="0.25">
      <c r="T52822"/>
      <c r="U52822"/>
      <c r="V52822"/>
      <c r="W52822"/>
      <c r="Z52822"/>
      <c r="AB52822" s="1"/>
      <c r="AC52822" s="1"/>
      <c r="AH52822" s="1"/>
      <c r="AI52822" s="1"/>
      <c r="AJ52822"/>
      <c r="AK52822"/>
    </row>
    <row r="52823" spans="20:37" x14ac:dyDescent="0.25">
      <c r="T52823"/>
      <c r="U52823"/>
      <c r="V52823"/>
      <c r="W52823"/>
      <c r="Z52823"/>
      <c r="AB52823" s="1"/>
      <c r="AC52823" s="1"/>
      <c r="AH52823" s="1"/>
      <c r="AI52823" s="1"/>
      <c r="AJ52823"/>
      <c r="AK52823"/>
    </row>
    <row r="52824" spans="20:37" x14ac:dyDescent="0.25">
      <c r="T52824"/>
      <c r="U52824"/>
      <c r="V52824"/>
      <c r="W52824"/>
      <c r="Z52824"/>
      <c r="AB52824" s="1"/>
      <c r="AC52824" s="1"/>
      <c r="AH52824" s="1"/>
      <c r="AI52824" s="1"/>
      <c r="AJ52824"/>
      <c r="AK52824"/>
    </row>
    <row r="52825" spans="20:37" x14ac:dyDescent="0.25">
      <c r="T52825"/>
      <c r="U52825"/>
      <c r="V52825"/>
      <c r="W52825"/>
      <c r="Z52825"/>
      <c r="AB52825" s="1"/>
      <c r="AC52825" s="1"/>
      <c r="AH52825" s="1"/>
      <c r="AI52825" s="1"/>
      <c r="AJ52825"/>
      <c r="AK52825"/>
    </row>
    <row r="52826" spans="20:37" x14ac:dyDescent="0.25">
      <c r="T52826"/>
      <c r="U52826"/>
      <c r="V52826"/>
      <c r="W52826"/>
      <c r="Z52826"/>
      <c r="AB52826" s="1"/>
      <c r="AC52826" s="1"/>
      <c r="AH52826" s="1"/>
      <c r="AI52826" s="1"/>
      <c r="AJ52826"/>
      <c r="AK52826"/>
    </row>
    <row r="52827" spans="20:37" x14ac:dyDescent="0.25">
      <c r="T52827"/>
      <c r="U52827"/>
      <c r="V52827"/>
      <c r="W52827"/>
      <c r="Z52827"/>
      <c r="AB52827" s="1"/>
      <c r="AC52827" s="1"/>
      <c r="AH52827" s="1"/>
      <c r="AI52827" s="1"/>
      <c r="AJ52827"/>
      <c r="AK52827"/>
    </row>
    <row r="52828" spans="20:37" x14ac:dyDescent="0.25">
      <c r="T52828"/>
      <c r="U52828"/>
      <c r="V52828"/>
      <c r="W52828"/>
      <c r="Z52828"/>
      <c r="AB52828" s="1"/>
      <c r="AC52828" s="1"/>
      <c r="AH52828" s="1"/>
      <c r="AI52828" s="1"/>
      <c r="AJ52828"/>
      <c r="AK52828"/>
    </row>
    <row r="52829" spans="20:37" x14ac:dyDescent="0.25">
      <c r="T52829"/>
      <c r="U52829"/>
      <c r="V52829"/>
      <c r="W52829"/>
      <c r="Z52829"/>
      <c r="AB52829" s="1"/>
      <c r="AC52829" s="1"/>
      <c r="AH52829" s="1"/>
      <c r="AI52829" s="1"/>
      <c r="AJ52829"/>
      <c r="AK52829"/>
    </row>
    <row r="52830" spans="20:37" x14ac:dyDescent="0.25">
      <c r="T52830"/>
      <c r="U52830"/>
      <c r="V52830"/>
      <c r="W52830"/>
      <c r="Z52830"/>
      <c r="AB52830" s="1"/>
      <c r="AC52830" s="1"/>
      <c r="AH52830" s="1"/>
      <c r="AI52830" s="1"/>
      <c r="AJ52830"/>
      <c r="AK52830"/>
    </row>
    <row r="52831" spans="20:37" x14ac:dyDescent="0.25">
      <c r="T52831"/>
      <c r="U52831"/>
      <c r="V52831"/>
      <c r="W52831"/>
      <c r="Z52831"/>
      <c r="AB52831" s="1"/>
      <c r="AC52831" s="1"/>
      <c r="AH52831" s="1"/>
      <c r="AI52831" s="1"/>
      <c r="AJ52831"/>
      <c r="AK52831"/>
    </row>
    <row r="52832" spans="20:37" x14ac:dyDescent="0.25">
      <c r="T52832"/>
      <c r="U52832"/>
      <c r="V52832"/>
      <c r="W52832"/>
      <c r="Z52832"/>
      <c r="AB52832" s="1"/>
      <c r="AC52832" s="1"/>
      <c r="AH52832" s="1"/>
      <c r="AI52832" s="1"/>
      <c r="AJ52832"/>
      <c r="AK52832"/>
    </row>
    <row r="52833" spans="20:37" x14ac:dyDescent="0.25">
      <c r="T52833"/>
      <c r="U52833"/>
      <c r="V52833"/>
      <c r="W52833"/>
      <c r="Z52833"/>
      <c r="AB52833" s="1"/>
      <c r="AC52833" s="1"/>
      <c r="AH52833" s="1"/>
      <c r="AI52833" s="1"/>
      <c r="AJ52833"/>
      <c r="AK52833"/>
    </row>
    <row r="52834" spans="20:37" x14ac:dyDescent="0.25">
      <c r="T52834"/>
      <c r="U52834"/>
      <c r="V52834"/>
      <c r="W52834"/>
      <c r="Z52834"/>
      <c r="AB52834" s="1"/>
      <c r="AC52834" s="1"/>
      <c r="AH52834" s="1"/>
      <c r="AI52834" s="1"/>
      <c r="AJ52834"/>
      <c r="AK52834"/>
    </row>
    <row r="52835" spans="20:37" x14ac:dyDescent="0.25">
      <c r="T52835"/>
      <c r="U52835"/>
      <c r="V52835"/>
      <c r="W52835"/>
      <c r="Z52835"/>
      <c r="AB52835" s="1"/>
      <c r="AC52835" s="1"/>
      <c r="AH52835" s="1"/>
      <c r="AI52835" s="1"/>
      <c r="AJ52835"/>
      <c r="AK52835"/>
    </row>
    <row r="52836" spans="20:37" x14ac:dyDescent="0.25">
      <c r="T52836"/>
      <c r="U52836"/>
      <c r="V52836"/>
      <c r="W52836"/>
      <c r="Z52836"/>
      <c r="AB52836" s="1"/>
      <c r="AC52836" s="1"/>
      <c r="AH52836" s="1"/>
      <c r="AI52836" s="1"/>
      <c r="AJ52836"/>
      <c r="AK52836"/>
    </row>
    <row r="52837" spans="20:37" x14ac:dyDescent="0.25">
      <c r="T52837"/>
      <c r="U52837"/>
      <c r="V52837"/>
      <c r="W52837"/>
      <c r="Z52837"/>
      <c r="AB52837" s="1"/>
      <c r="AC52837" s="1"/>
      <c r="AH52837" s="1"/>
      <c r="AI52837" s="1"/>
      <c r="AJ52837"/>
      <c r="AK52837"/>
    </row>
    <row r="52838" spans="20:37" x14ac:dyDescent="0.25">
      <c r="T52838"/>
      <c r="U52838"/>
      <c r="V52838"/>
      <c r="W52838"/>
      <c r="Z52838"/>
      <c r="AB52838" s="1"/>
      <c r="AC52838" s="1"/>
      <c r="AH52838" s="1"/>
      <c r="AI52838" s="1"/>
      <c r="AJ52838"/>
      <c r="AK52838"/>
    </row>
    <row r="52839" spans="20:37" x14ac:dyDescent="0.25">
      <c r="T52839"/>
      <c r="U52839"/>
      <c r="V52839"/>
      <c r="W52839"/>
      <c r="Z52839"/>
      <c r="AB52839" s="1"/>
      <c r="AC52839" s="1"/>
      <c r="AH52839" s="1"/>
      <c r="AI52839" s="1"/>
      <c r="AJ52839"/>
      <c r="AK52839"/>
    </row>
    <row r="52840" spans="20:37" x14ac:dyDescent="0.25">
      <c r="T52840"/>
      <c r="U52840"/>
      <c r="V52840"/>
      <c r="W52840"/>
      <c r="Z52840"/>
      <c r="AB52840" s="1"/>
      <c r="AC52840" s="1"/>
      <c r="AH52840" s="1"/>
      <c r="AI52840" s="1"/>
      <c r="AJ52840"/>
      <c r="AK52840"/>
    </row>
    <row r="52841" spans="20:37" x14ac:dyDescent="0.25">
      <c r="T52841"/>
      <c r="U52841"/>
      <c r="V52841"/>
      <c r="W52841"/>
      <c r="Z52841"/>
      <c r="AB52841" s="1"/>
      <c r="AC52841" s="1"/>
      <c r="AH52841" s="1"/>
      <c r="AI52841" s="1"/>
      <c r="AJ52841"/>
      <c r="AK52841"/>
    </row>
    <row r="52842" spans="20:37" x14ac:dyDescent="0.25">
      <c r="T52842"/>
      <c r="U52842"/>
      <c r="V52842"/>
      <c r="W52842"/>
      <c r="Z52842"/>
      <c r="AB52842" s="1"/>
      <c r="AC52842" s="1"/>
      <c r="AH52842" s="1"/>
      <c r="AI52842" s="1"/>
      <c r="AJ52842"/>
      <c r="AK52842"/>
    </row>
    <row r="52843" spans="20:37" x14ac:dyDescent="0.25">
      <c r="T52843"/>
      <c r="U52843"/>
      <c r="V52843"/>
      <c r="W52843"/>
      <c r="Z52843"/>
      <c r="AB52843" s="1"/>
      <c r="AC52843" s="1"/>
      <c r="AH52843" s="1"/>
      <c r="AI52843" s="1"/>
      <c r="AJ52843"/>
      <c r="AK52843"/>
    </row>
    <row r="52844" spans="20:37" x14ac:dyDescent="0.25">
      <c r="T52844"/>
      <c r="U52844"/>
      <c r="V52844"/>
      <c r="W52844"/>
      <c r="Z52844"/>
      <c r="AB52844" s="1"/>
      <c r="AC52844" s="1"/>
      <c r="AH52844" s="1"/>
      <c r="AI52844" s="1"/>
      <c r="AJ52844"/>
      <c r="AK52844"/>
    </row>
    <row r="52845" spans="20:37" x14ac:dyDescent="0.25">
      <c r="T52845"/>
      <c r="U52845"/>
      <c r="V52845"/>
      <c r="W52845"/>
      <c r="Z52845"/>
      <c r="AB52845" s="1"/>
      <c r="AC52845" s="1"/>
      <c r="AH52845" s="1"/>
      <c r="AI52845" s="1"/>
      <c r="AJ52845"/>
      <c r="AK52845"/>
    </row>
    <row r="52846" spans="20:37" x14ac:dyDescent="0.25">
      <c r="T52846"/>
      <c r="U52846"/>
      <c r="V52846"/>
      <c r="W52846"/>
      <c r="Z52846"/>
      <c r="AB52846" s="1"/>
      <c r="AC52846" s="1"/>
      <c r="AH52846" s="1"/>
      <c r="AI52846" s="1"/>
      <c r="AJ52846"/>
      <c r="AK52846"/>
    </row>
    <row r="52847" spans="20:37" x14ac:dyDescent="0.25">
      <c r="T52847"/>
      <c r="U52847"/>
      <c r="V52847"/>
      <c r="W52847"/>
      <c r="Z52847"/>
      <c r="AB52847" s="1"/>
      <c r="AC52847" s="1"/>
      <c r="AH52847" s="1"/>
      <c r="AI52847" s="1"/>
      <c r="AJ52847"/>
      <c r="AK52847"/>
    </row>
    <row r="52848" spans="20:37" x14ac:dyDescent="0.25">
      <c r="T52848"/>
      <c r="U52848"/>
      <c r="V52848"/>
      <c r="W52848"/>
      <c r="Z52848"/>
      <c r="AB52848" s="1"/>
      <c r="AC52848" s="1"/>
      <c r="AH52848" s="1"/>
      <c r="AI52848" s="1"/>
      <c r="AJ52848"/>
      <c r="AK52848"/>
    </row>
    <row r="52849" spans="20:37" x14ac:dyDescent="0.25">
      <c r="T52849"/>
      <c r="U52849"/>
      <c r="V52849"/>
      <c r="W52849"/>
      <c r="Z52849"/>
      <c r="AB52849" s="1"/>
      <c r="AC52849" s="1"/>
      <c r="AH52849" s="1"/>
      <c r="AI52849" s="1"/>
      <c r="AJ52849"/>
      <c r="AK52849"/>
    </row>
    <row r="52850" spans="20:37" x14ac:dyDescent="0.25">
      <c r="T52850"/>
      <c r="U52850"/>
      <c r="V52850"/>
      <c r="W52850"/>
      <c r="Z52850"/>
      <c r="AB52850" s="1"/>
      <c r="AC52850" s="1"/>
      <c r="AH52850" s="1"/>
      <c r="AI52850" s="1"/>
      <c r="AJ52850"/>
      <c r="AK52850"/>
    </row>
    <row r="52851" spans="20:37" x14ac:dyDescent="0.25">
      <c r="T52851"/>
      <c r="U52851"/>
      <c r="V52851"/>
      <c r="W52851"/>
      <c r="Z52851"/>
      <c r="AB52851" s="1"/>
      <c r="AC52851" s="1"/>
      <c r="AH52851" s="1"/>
      <c r="AI52851" s="1"/>
      <c r="AJ52851"/>
      <c r="AK52851"/>
    </row>
    <row r="52852" spans="20:37" x14ac:dyDescent="0.25">
      <c r="T52852"/>
      <c r="U52852"/>
      <c r="V52852"/>
      <c r="W52852"/>
      <c r="Z52852"/>
      <c r="AB52852" s="1"/>
      <c r="AC52852" s="1"/>
      <c r="AH52852" s="1"/>
      <c r="AI52852" s="1"/>
      <c r="AJ52852"/>
      <c r="AK52852"/>
    </row>
    <row r="52853" spans="20:37" x14ac:dyDescent="0.25">
      <c r="T52853"/>
      <c r="U52853"/>
      <c r="V52853"/>
      <c r="W52853"/>
      <c r="Z52853"/>
      <c r="AB52853" s="1"/>
      <c r="AC52853" s="1"/>
      <c r="AH52853" s="1"/>
      <c r="AI52853" s="1"/>
      <c r="AJ52853"/>
      <c r="AK52853"/>
    </row>
    <row r="52854" spans="20:37" x14ac:dyDescent="0.25">
      <c r="T52854"/>
      <c r="U52854"/>
      <c r="V52854"/>
      <c r="W52854"/>
      <c r="Z52854"/>
      <c r="AB52854" s="1"/>
      <c r="AC52854" s="1"/>
      <c r="AH52854" s="1"/>
      <c r="AI52854" s="1"/>
      <c r="AJ52854"/>
      <c r="AK52854"/>
    </row>
    <row r="52855" spans="20:37" x14ac:dyDescent="0.25">
      <c r="T52855"/>
      <c r="U52855"/>
      <c r="V52855"/>
      <c r="W52855"/>
      <c r="Z52855"/>
      <c r="AB52855" s="1"/>
      <c r="AC52855" s="1"/>
      <c r="AH52855" s="1"/>
      <c r="AI52855" s="1"/>
      <c r="AJ52855"/>
      <c r="AK52855"/>
    </row>
    <row r="52856" spans="20:37" x14ac:dyDescent="0.25">
      <c r="T52856"/>
      <c r="U52856"/>
      <c r="V52856"/>
      <c r="W52856"/>
      <c r="Z52856"/>
      <c r="AB52856" s="1"/>
      <c r="AC52856" s="1"/>
      <c r="AH52856" s="1"/>
      <c r="AI52856" s="1"/>
      <c r="AJ52856"/>
      <c r="AK52856"/>
    </row>
    <row r="52857" spans="20:37" x14ac:dyDescent="0.25">
      <c r="T52857"/>
      <c r="U52857"/>
      <c r="V52857"/>
      <c r="W52857"/>
      <c r="Z52857"/>
      <c r="AB52857" s="1"/>
      <c r="AC52857" s="1"/>
      <c r="AH52857" s="1"/>
      <c r="AI52857" s="1"/>
      <c r="AJ52857"/>
      <c r="AK52857"/>
    </row>
    <row r="52858" spans="20:37" x14ac:dyDescent="0.25">
      <c r="T52858"/>
      <c r="U52858"/>
      <c r="V52858"/>
      <c r="W52858"/>
      <c r="Z52858"/>
      <c r="AB52858" s="1"/>
      <c r="AC52858" s="1"/>
      <c r="AH52858" s="1"/>
      <c r="AI52858" s="1"/>
      <c r="AJ52858"/>
      <c r="AK52858"/>
    </row>
    <row r="52859" spans="20:37" x14ac:dyDescent="0.25">
      <c r="T52859"/>
      <c r="U52859"/>
      <c r="V52859"/>
      <c r="W52859"/>
      <c r="Z52859"/>
      <c r="AB52859" s="1"/>
      <c r="AC52859" s="1"/>
      <c r="AH52859" s="1"/>
      <c r="AI52859" s="1"/>
      <c r="AJ52859"/>
      <c r="AK52859"/>
    </row>
    <row r="52860" spans="20:37" x14ac:dyDescent="0.25">
      <c r="T52860"/>
      <c r="U52860"/>
      <c r="V52860"/>
      <c r="W52860"/>
      <c r="Z52860"/>
      <c r="AB52860" s="1"/>
      <c r="AC52860" s="1"/>
      <c r="AH52860" s="1"/>
      <c r="AI52860" s="1"/>
      <c r="AJ52860"/>
      <c r="AK52860"/>
    </row>
    <row r="52861" spans="20:37" x14ac:dyDescent="0.25">
      <c r="T52861"/>
      <c r="U52861"/>
      <c r="V52861"/>
      <c r="W52861"/>
      <c r="Z52861"/>
      <c r="AB52861" s="1"/>
      <c r="AC52861" s="1"/>
      <c r="AH52861" s="1"/>
      <c r="AI52861" s="1"/>
      <c r="AJ52861"/>
      <c r="AK52861"/>
    </row>
    <row r="52862" spans="20:37" x14ac:dyDescent="0.25">
      <c r="T52862"/>
      <c r="U52862"/>
      <c r="V52862"/>
      <c r="W52862"/>
      <c r="Z52862"/>
      <c r="AB52862" s="1"/>
      <c r="AC52862" s="1"/>
      <c r="AH52862" s="1"/>
      <c r="AI52862" s="1"/>
      <c r="AJ52862"/>
      <c r="AK52862"/>
    </row>
    <row r="52863" spans="20:37" x14ac:dyDescent="0.25">
      <c r="T52863"/>
      <c r="U52863"/>
      <c r="V52863"/>
      <c r="W52863"/>
      <c r="Z52863"/>
      <c r="AB52863" s="1"/>
      <c r="AC52863" s="1"/>
      <c r="AH52863" s="1"/>
      <c r="AI52863" s="1"/>
      <c r="AJ52863"/>
      <c r="AK52863"/>
    </row>
    <row r="52864" spans="20:37" x14ac:dyDescent="0.25">
      <c r="T52864"/>
      <c r="U52864"/>
      <c r="V52864"/>
      <c r="W52864"/>
      <c r="Z52864"/>
      <c r="AB52864" s="1"/>
      <c r="AC52864" s="1"/>
      <c r="AH52864" s="1"/>
      <c r="AI52864" s="1"/>
      <c r="AJ52864"/>
      <c r="AK52864"/>
    </row>
    <row r="52865" spans="20:37" x14ac:dyDescent="0.25">
      <c r="T52865"/>
      <c r="U52865"/>
      <c r="V52865"/>
      <c r="W52865"/>
      <c r="Z52865"/>
      <c r="AB52865" s="1"/>
      <c r="AC52865" s="1"/>
      <c r="AH52865" s="1"/>
      <c r="AI52865" s="1"/>
      <c r="AJ52865"/>
      <c r="AK52865"/>
    </row>
    <row r="52866" spans="20:37" x14ac:dyDescent="0.25">
      <c r="T52866"/>
      <c r="U52866"/>
      <c r="V52866"/>
      <c r="W52866"/>
      <c r="Z52866"/>
      <c r="AB52866" s="1"/>
      <c r="AC52866" s="1"/>
      <c r="AH52866" s="1"/>
      <c r="AI52866" s="1"/>
      <c r="AJ52866"/>
      <c r="AK52866"/>
    </row>
    <row r="52867" spans="20:37" x14ac:dyDescent="0.25">
      <c r="T52867"/>
      <c r="U52867"/>
      <c r="V52867"/>
      <c r="W52867"/>
      <c r="Z52867"/>
      <c r="AB52867" s="1"/>
      <c r="AC52867" s="1"/>
      <c r="AH52867" s="1"/>
      <c r="AI52867" s="1"/>
      <c r="AJ52867"/>
      <c r="AK52867"/>
    </row>
    <row r="52868" spans="20:37" x14ac:dyDescent="0.25">
      <c r="T52868"/>
      <c r="U52868"/>
      <c r="V52868"/>
      <c r="W52868"/>
      <c r="Z52868"/>
      <c r="AB52868" s="1"/>
      <c r="AC52868" s="1"/>
      <c r="AH52868" s="1"/>
      <c r="AI52868" s="1"/>
      <c r="AJ52868"/>
      <c r="AK52868"/>
    </row>
    <row r="52869" spans="20:37" x14ac:dyDescent="0.25">
      <c r="T52869"/>
      <c r="U52869"/>
      <c r="V52869"/>
      <c r="W52869"/>
      <c r="Z52869"/>
      <c r="AB52869" s="1"/>
      <c r="AC52869" s="1"/>
      <c r="AH52869" s="1"/>
      <c r="AI52869" s="1"/>
      <c r="AJ52869"/>
      <c r="AK52869"/>
    </row>
    <row r="52870" spans="20:37" x14ac:dyDescent="0.25">
      <c r="T52870"/>
      <c r="U52870"/>
      <c r="V52870"/>
      <c r="W52870"/>
      <c r="Z52870"/>
      <c r="AB52870" s="1"/>
      <c r="AC52870" s="1"/>
      <c r="AH52870" s="1"/>
      <c r="AI52870" s="1"/>
      <c r="AJ52870"/>
      <c r="AK52870"/>
    </row>
    <row r="52871" spans="20:37" x14ac:dyDescent="0.25">
      <c r="T52871"/>
      <c r="U52871"/>
      <c r="V52871"/>
      <c r="W52871"/>
      <c r="Z52871"/>
      <c r="AB52871" s="1"/>
      <c r="AC52871" s="1"/>
      <c r="AH52871" s="1"/>
      <c r="AI52871" s="1"/>
      <c r="AJ52871"/>
      <c r="AK52871"/>
    </row>
    <row r="52872" spans="20:37" x14ac:dyDescent="0.25">
      <c r="T52872"/>
      <c r="U52872"/>
      <c r="V52872"/>
      <c r="W52872"/>
      <c r="Z52872"/>
      <c r="AB52872" s="1"/>
      <c r="AC52872" s="1"/>
      <c r="AH52872" s="1"/>
      <c r="AI52872" s="1"/>
      <c r="AJ52872"/>
      <c r="AK52872"/>
    </row>
    <row r="52873" spans="20:37" x14ac:dyDescent="0.25">
      <c r="T52873"/>
      <c r="U52873"/>
      <c r="V52873"/>
      <c r="W52873"/>
      <c r="Z52873"/>
      <c r="AB52873" s="1"/>
      <c r="AC52873" s="1"/>
      <c r="AH52873" s="1"/>
      <c r="AI52873" s="1"/>
      <c r="AJ52873"/>
      <c r="AK52873"/>
    </row>
    <row r="52874" spans="20:37" x14ac:dyDescent="0.25">
      <c r="T52874"/>
      <c r="U52874"/>
      <c r="V52874"/>
      <c r="W52874"/>
      <c r="Z52874"/>
      <c r="AB52874" s="1"/>
      <c r="AC52874" s="1"/>
      <c r="AH52874" s="1"/>
      <c r="AI52874" s="1"/>
      <c r="AJ52874"/>
      <c r="AK52874"/>
    </row>
    <row r="52875" spans="20:37" x14ac:dyDescent="0.25">
      <c r="T52875"/>
      <c r="U52875"/>
      <c r="V52875"/>
      <c r="W52875"/>
      <c r="Z52875"/>
      <c r="AB52875" s="1"/>
      <c r="AC52875" s="1"/>
      <c r="AH52875" s="1"/>
      <c r="AI52875" s="1"/>
      <c r="AJ52875"/>
      <c r="AK52875"/>
    </row>
    <row r="52876" spans="20:37" x14ac:dyDescent="0.25">
      <c r="T52876"/>
      <c r="U52876"/>
      <c r="V52876"/>
      <c r="W52876"/>
      <c r="Z52876"/>
      <c r="AB52876" s="1"/>
      <c r="AC52876" s="1"/>
      <c r="AH52876" s="1"/>
      <c r="AI52876" s="1"/>
      <c r="AJ52876"/>
      <c r="AK52876"/>
    </row>
    <row r="52877" spans="20:37" x14ac:dyDescent="0.25">
      <c r="T52877"/>
      <c r="U52877"/>
      <c r="V52877"/>
      <c r="W52877"/>
      <c r="Z52877"/>
      <c r="AB52877" s="1"/>
      <c r="AC52877" s="1"/>
      <c r="AH52877" s="1"/>
      <c r="AI52877" s="1"/>
      <c r="AJ52877"/>
      <c r="AK52877"/>
    </row>
    <row r="52878" spans="20:37" x14ac:dyDescent="0.25">
      <c r="T52878"/>
      <c r="U52878"/>
      <c r="V52878"/>
      <c r="W52878"/>
      <c r="Z52878"/>
      <c r="AB52878" s="1"/>
      <c r="AC52878" s="1"/>
      <c r="AH52878" s="1"/>
      <c r="AI52878" s="1"/>
      <c r="AJ52878"/>
      <c r="AK52878"/>
    </row>
    <row r="52879" spans="20:37" x14ac:dyDescent="0.25">
      <c r="T52879"/>
      <c r="U52879"/>
      <c r="V52879"/>
      <c r="W52879"/>
      <c r="Z52879"/>
      <c r="AB52879" s="1"/>
      <c r="AC52879" s="1"/>
      <c r="AH52879" s="1"/>
      <c r="AI52879" s="1"/>
      <c r="AJ52879"/>
      <c r="AK52879"/>
    </row>
    <row r="52880" spans="20:37" x14ac:dyDescent="0.25">
      <c r="T52880"/>
      <c r="U52880"/>
      <c r="V52880"/>
      <c r="W52880"/>
      <c r="Z52880"/>
      <c r="AB52880" s="1"/>
      <c r="AC52880" s="1"/>
      <c r="AH52880" s="1"/>
      <c r="AI52880" s="1"/>
      <c r="AJ52880"/>
      <c r="AK52880"/>
    </row>
    <row r="52881" spans="20:37" x14ac:dyDescent="0.25">
      <c r="T52881"/>
      <c r="U52881"/>
      <c r="V52881"/>
      <c r="W52881"/>
      <c r="Z52881"/>
      <c r="AB52881" s="1"/>
      <c r="AC52881" s="1"/>
      <c r="AH52881" s="1"/>
      <c r="AI52881" s="1"/>
      <c r="AJ52881"/>
      <c r="AK52881"/>
    </row>
    <row r="52882" spans="20:37" x14ac:dyDescent="0.25">
      <c r="T52882"/>
      <c r="U52882"/>
      <c r="V52882"/>
      <c r="W52882"/>
      <c r="Z52882"/>
      <c r="AB52882" s="1"/>
      <c r="AC52882" s="1"/>
      <c r="AH52882" s="1"/>
      <c r="AI52882" s="1"/>
      <c r="AJ52882"/>
      <c r="AK52882"/>
    </row>
    <row r="52883" spans="20:37" x14ac:dyDescent="0.25">
      <c r="T52883"/>
      <c r="U52883"/>
      <c r="V52883"/>
      <c r="W52883"/>
      <c r="Z52883"/>
      <c r="AB52883" s="1"/>
      <c r="AC52883" s="1"/>
      <c r="AH52883" s="1"/>
      <c r="AI52883" s="1"/>
      <c r="AJ52883"/>
      <c r="AK52883"/>
    </row>
    <row r="52884" spans="20:37" x14ac:dyDescent="0.25">
      <c r="T52884"/>
      <c r="U52884"/>
      <c r="V52884"/>
      <c r="W52884"/>
      <c r="Z52884"/>
      <c r="AB52884" s="1"/>
      <c r="AC52884" s="1"/>
      <c r="AH52884" s="1"/>
      <c r="AI52884" s="1"/>
      <c r="AJ52884"/>
      <c r="AK52884"/>
    </row>
    <row r="52885" spans="20:37" x14ac:dyDescent="0.25">
      <c r="T52885"/>
      <c r="U52885"/>
      <c r="V52885"/>
      <c r="W52885"/>
      <c r="Z52885"/>
      <c r="AB52885" s="1"/>
      <c r="AC52885" s="1"/>
      <c r="AH52885" s="1"/>
      <c r="AI52885" s="1"/>
      <c r="AJ52885"/>
      <c r="AK52885"/>
    </row>
    <row r="52886" spans="20:37" x14ac:dyDescent="0.25">
      <c r="T52886"/>
      <c r="U52886"/>
      <c r="V52886"/>
      <c r="W52886"/>
      <c r="Z52886"/>
      <c r="AB52886" s="1"/>
      <c r="AC52886" s="1"/>
      <c r="AH52886" s="1"/>
      <c r="AI52886" s="1"/>
      <c r="AJ52886"/>
      <c r="AK52886"/>
    </row>
    <row r="52887" spans="20:37" x14ac:dyDescent="0.25">
      <c r="T52887"/>
      <c r="U52887"/>
      <c r="V52887"/>
      <c r="W52887"/>
      <c r="Z52887"/>
      <c r="AB52887" s="1"/>
      <c r="AC52887" s="1"/>
      <c r="AH52887" s="1"/>
      <c r="AI52887" s="1"/>
      <c r="AJ52887"/>
      <c r="AK52887"/>
    </row>
    <row r="52888" spans="20:37" x14ac:dyDescent="0.25">
      <c r="T52888"/>
      <c r="U52888"/>
      <c r="V52888"/>
      <c r="W52888"/>
      <c r="Z52888"/>
      <c r="AB52888" s="1"/>
      <c r="AC52888" s="1"/>
      <c r="AH52888" s="1"/>
      <c r="AI52888" s="1"/>
      <c r="AJ52888"/>
      <c r="AK52888"/>
    </row>
    <row r="52889" spans="20:37" x14ac:dyDescent="0.25">
      <c r="T52889"/>
      <c r="U52889"/>
      <c r="V52889"/>
      <c r="W52889"/>
      <c r="Z52889"/>
      <c r="AB52889" s="1"/>
      <c r="AC52889" s="1"/>
      <c r="AH52889" s="1"/>
      <c r="AI52889" s="1"/>
      <c r="AJ52889"/>
      <c r="AK52889"/>
    </row>
    <row r="52890" spans="20:37" x14ac:dyDescent="0.25">
      <c r="T52890"/>
      <c r="U52890"/>
      <c r="V52890"/>
      <c r="W52890"/>
      <c r="Z52890"/>
      <c r="AB52890" s="1"/>
      <c r="AC52890" s="1"/>
      <c r="AH52890" s="1"/>
      <c r="AI52890" s="1"/>
      <c r="AJ52890"/>
      <c r="AK52890"/>
    </row>
    <row r="52891" spans="20:37" x14ac:dyDescent="0.25">
      <c r="T52891"/>
      <c r="U52891"/>
      <c r="V52891"/>
      <c r="W52891"/>
      <c r="Z52891"/>
      <c r="AB52891" s="1"/>
      <c r="AC52891" s="1"/>
      <c r="AH52891" s="1"/>
      <c r="AI52891" s="1"/>
      <c r="AJ52891"/>
      <c r="AK52891"/>
    </row>
    <row r="52892" spans="20:37" x14ac:dyDescent="0.25">
      <c r="T52892"/>
      <c r="U52892"/>
      <c r="V52892"/>
      <c r="W52892"/>
      <c r="Z52892"/>
      <c r="AB52892" s="1"/>
      <c r="AC52892" s="1"/>
      <c r="AH52892" s="1"/>
      <c r="AI52892" s="1"/>
      <c r="AJ52892"/>
      <c r="AK52892"/>
    </row>
    <row r="52893" spans="20:37" x14ac:dyDescent="0.25">
      <c r="T52893"/>
      <c r="U52893"/>
      <c r="V52893"/>
      <c r="W52893"/>
      <c r="Z52893"/>
      <c r="AB52893" s="1"/>
      <c r="AC52893" s="1"/>
      <c r="AH52893" s="1"/>
      <c r="AI52893" s="1"/>
      <c r="AJ52893"/>
      <c r="AK52893"/>
    </row>
    <row r="52894" spans="20:37" x14ac:dyDescent="0.25">
      <c r="T52894"/>
      <c r="U52894"/>
      <c r="V52894"/>
      <c r="W52894"/>
      <c r="Z52894"/>
      <c r="AB52894" s="1"/>
      <c r="AC52894" s="1"/>
      <c r="AH52894" s="1"/>
      <c r="AI52894" s="1"/>
      <c r="AJ52894"/>
      <c r="AK52894"/>
    </row>
    <row r="52895" spans="20:37" x14ac:dyDescent="0.25">
      <c r="T52895"/>
      <c r="U52895"/>
      <c r="V52895"/>
      <c r="W52895"/>
      <c r="Z52895"/>
      <c r="AB52895" s="1"/>
      <c r="AC52895" s="1"/>
      <c r="AH52895" s="1"/>
      <c r="AI52895" s="1"/>
      <c r="AJ52895"/>
      <c r="AK52895"/>
    </row>
    <row r="52896" spans="20:37" x14ac:dyDescent="0.25">
      <c r="T52896"/>
      <c r="U52896"/>
      <c r="V52896"/>
      <c r="W52896"/>
      <c r="Z52896"/>
      <c r="AB52896" s="1"/>
      <c r="AC52896" s="1"/>
      <c r="AH52896" s="1"/>
      <c r="AI52896" s="1"/>
      <c r="AJ52896"/>
      <c r="AK52896"/>
    </row>
    <row r="52897" spans="20:37" x14ac:dyDescent="0.25">
      <c r="T52897"/>
      <c r="U52897"/>
      <c r="V52897"/>
      <c r="W52897"/>
      <c r="Z52897"/>
      <c r="AB52897" s="1"/>
      <c r="AC52897" s="1"/>
      <c r="AH52897" s="1"/>
      <c r="AI52897" s="1"/>
      <c r="AJ52897"/>
      <c r="AK52897"/>
    </row>
    <row r="52898" spans="20:37" x14ac:dyDescent="0.25">
      <c r="T52898"/>
      <c r="U52898"/>
      <c r="V52898"/>
      <c r="W52898"/>
      <c r="Z52898"/>
      <c r="AB52898" s="1"/>
      <c r="AC52898" s="1"/>
      <c r="AH52898" s="1"/>
      <c r="AI52898" s="1"/>
      <c r="AJ52898"/>
      <c r="AK52898"/>
    </row>
    <row r="52899" spans="20:37" x14ac:dyDescent="0.25">
      <c r="T52899"/>
      <c r="U52899"/>
      <c r="V52899"/>
      <c r="W52899"/>
      <c r="Z52899"/>
      <c r="AB52899" s="1"/>
      <c r="AC52899" s="1"/>
      <c r="AH52899" s="1"/>
      <c r="AI52899" s="1"/>
      <c r="AJ52899"/>
      <c r="AK52899"/>
    </row>
    <row r="52900" spans="20:37" x14ac:dyDescent="0.25">
      <c r="T52900"/>
      <c r="U52900"/>
      <c r="V52900"/>
      <c r="W52900"/>
      <c r="Z52900"/>
      <c r="AB52900" s="1"/>
      <c r="AC52900" s="1"/>
      <c r="AH52900" s="1"/>
      <c r="AI52900" s="1"/>
      <c r="AJ52900"/>
      <c r="AK52900"/>
    </row>
    <row r="52901" spans="20:37" x14ac:dyDescent="0.25">
      <c r="T52901"/>
      <c r="U52901"/>
      <c r="V52901"/>
      <c r="W52901"/>
      <c r="Z52901"/>
      <c r="AB52901" s="1"/>
      <c r="AC52901" s="1"/>
      <c r="AH52901" s="1"/>
      <c r="AI52901" s="1"/>
      <c r="AJ52901"/>
      <c r="AK52901"/>
    </row>
    <row r="52902" spans="20:37" x14ac:dyDescent="0.25">
      <c r="T52902"/>
      <c r="U52902"/>
      <c r="V52902"/>
      <c r="W52902"/>
      <c r="Z52902"/>
      <c r="AB52902" s="1"/>
      <c r="AC52902" s="1"/>
      <c r="AH52902" s="1"/>
      <c r="AI52902" s="1"/>
      <c r="AJ52902"/>
      <c r="AK52902"/>
    </row>
    <row r="52903" spans="20:37" x14ac:dyDescent="0.25">
      <c r="T52903"/>
      <c r="U52903"/>
      <c r="V52903"/>
      <c r="W52903"/>
      <c r="Z52903"/>
      <c r="AB52903" s="1"/>
      <c r="AC52903" s="1"/>
      <c r="AH52903" s="1"/>
      <c r="AI52903" s="1"/>
      <c r="AJ52903"/>
      <c r="AK52903"/>
    </row>
    <row r="52904" spans="20:37" x14ac:dyDescent="0.25">
      <c r="T52904"/>
      <c r="U52904"/>
      <c r="V52904"/>
      <c r="W52904"/>
      <c r="Z52904"/>
      <c r="AB52904" s="1"/>
      <c r="AC52904" s="1"/>
      <c r="AH52904" s="1"/>
      <c r="AI52904" s="1"/>
      <c r="AJ52904"/>
      <c r="AK52904"/>
    </row>
    <row r="52905" spans="20:37" x14ac:dyDescent="0.25">
      <c r="T52905"/>
      <c r="U52905"/>
      <c r="V52905"/>
      <c r="W52905"/>
      <c r="Z52905"/>
      <c r="AB52905" s="1"/>
      <c r="AC52905" s="1"/>
      <c r="AH52905" s="1"/>
      <c r="AI52905" s="1"/>
      <c r="AJ52905"/>
      <c r="AK52905"/>
    </row>
    <row r="52906" spans="20:37" x14ac:dyDescent="0.25">
      <c r="T52906"/>
      <c r="U52906"/>
      <c r="V52906"/>
      <c r="W52906"/>
      <c r="Z52906"/>
      <c r="AB52906" s="1"/>
      <c r="AC52906" s="1"/>
      <c r="AH52906" s="1"/>
      <c r="AI52906" s="1"/>
      <c r="AJ52906"/>
      <c r="AK52906"/>
    </row>
    <row r="52907" spans="20:37" x14ac:dyDescent="0.25">
      <c r="T52907"/>
      <c r="U52907"/>
      <c r="V52907"/>
      <c r="W52907"/>
      <c r="Z52907"/>
      <c r="AB52907" s="1"/>
      <c r="AC52907" s="1"/>
      <c r="AH52907" s="1"/>
      <c r="AI52907" s="1"/>
      <c r="AJ52907"/>
      <c r="AK52907"/>
    </row>
    <row r="52908" spans="20:37" x14ac:dyDescent="0.25">
      <c r="T52908"/>
      <c r="U52908"/>
      <c r="V52908"/>
      <c r="W52908"/>
      <c r="Z52908"/>
      <c r="AB52908" s="1"/>
      <c r="AC52908" s="1"/>
      <c r="AH52908" s="1"/>
      <c r="AI52908" s="1"/>
      <c r="AJ52908"/>
      <c r="AK52908"/>
    </row>
    <row r="52909" spans="20:37" x14ac:dyDescent="0.25">
      <c r="T52909"/>
      <c r="U52909"/>
      <c r="V52909"/>
      <c r="W52909"/>
      <c r="Z52909"/>
      <c r="AB52909" s="1"/>
      <c r="AC52909" s="1"/>
      <c r="AH52909" s="1"/>
      <c r="AI52909" s="1"/>
      <c r="AJ52909"/>
      <c r="AK52909"/>
    </row>
    <row r="52910" spans="20:37" x14ac:dyDescent="0.25">
      <c r="T52910"/>
      <c r="U52910"/>
      <c r="V52910"/>
      <c r="W52910"/>
      <c r="Z52910"/>
      <c r="AB52910" s="1"/>
      <c r="AC52910" s="1"/>
      <c r="AH52910" s="1"/>
      <c r="AI52910" s="1"/>
      <c r="AJ52910"/>
      <c r="AK52910"/>
    </row>
    <row r="52911" spans="20:37" x14ac:dyDescent="0.25">
      <c r="T52911"/>
      <c r="U52911"/>
      <c r="V52911"/>
      <c r="W52911"/>
      <c r="Z52911"/>
      <c r="AB52911" s="1"/>
      <c r="AC52911" s="1"/>
      <c r="AH52911" s="1"/>
      <c r="AI52911" s="1"/>
      <c r="AJ52911"/>
      <c r="AK52911"/>
    </row>
    <row r="52912" spans="20:37" x14ac:dyDescent="0.25">
      <c r="T52912"/>
      <c r="U52912"/>
      <c r="V52912"/>
      <c r="W52912"/>
      <c r="Z52912"/>
      <c r="AB52912" s="1"/>
      <c r="AC52912" s="1"/>
      <c r="AH52912" s="1"/>
      <c r="AI52912" s="1"/>
      <c r="AJ52912"/>
      <c r="AK52912"/>
    </row>
    <row r="52913" spans="20:37" x14ac:dyDescent="0.25">
      <c r="T52913"/>
      <c r="U52913"/>
      <c r="V52913"/>
      <c r="W52913"/>
      <c r="Z52913"/>
      <c r="AB52913" s="1"/>
      <c r="AC52913" s="1"/>
      <c r="AH52913" s="1"/>
      <c r="AI52913" s="1"/>
      <c r="AJ52913"/>
      <c r="AK52913"/>
    </row>
    <row r="52914" spans="20:37" x14ac:dyDescent="0.25">
      <c r="T52914"/>
      <c r="U52914"/>
      <c r="V52914"/>
      <c r="W52914"/>
      <c r="Z52914"/>
      <c r="AB52914" s="1"/>
      <c r="AC52914" s="1"/>
      <c r="AH52914" s="1"/>
      <c r="AI52914" s="1"/>
      <c r="AJ52914"/>
      <c r="AK52914"/>
    </row>
    <row r="52915" spans="20:37" x14ac:dyDescent="0.25">
      <c r="T52915"/>
      <c r="U52915"/>
      <c r="V52915"/>
      <c r="W52915"/>
      <c r="Z52915"/>
      <c r="AB52915" s="1"/>
      <c r="AC52915" s="1"/>
      <c r="AH52915" s="1"/>
      <c r="AI52915" s="1"/>
      <c r="AJ52915"/>
      <c r="AK52915"/>
    </row>
    <row r="52916" spans="20:37" x14ac:dyDescent="0.25">
      <c r="T52916"/>
      <c r="U52916"/>
      <c r="V52916"/>
      <c r="W52916"/>
      <c r="Z52916"/>
      <c r="AB52916" s="1"/>
      <c r="AC52916" s="1"/>
      <c r="AH52916" s="1"/>
      <c r="AI52916" s="1"/>
      <c r="AJ52916"/>
      <c r="AK52916"/>
    </row>
    <row r="52917" spans="20:37" x14ac:dyDescent="0.25">
      <c r="T52917"/>
      <c r="U52917"/>
      <c r="V52917"/>
      <c r="W52917"/>
      <c r="Z52917"/>
      <c r="AB52917" s="1"/>
      <c r="AC52917" s="1"/>
      <c r="AH52917" s="1"/>
      <c r="AI52917" s="1"/>
      <c r="AJ52917"/>
      <c r="AK52917"/>
    </row>
    <row r="52918" spans="20:37" x14ac:dyDescent="0.25">
      <c r="T52918"/>
      <c r="U52918"/>
      <c r="V52918"/>
      <c r="W52918"/>
      <c r="Z52918"/>
      <c r="AB52918" s="1"/>
      <c r="AC52918" s="1"/>
      <c r="AH52918" s="1"/>
      <c r="AI52918" s="1"/>
      <c r="AJ52918"/>
      <c r="AK52918"/>
    </row>
    <row r="52919" spans="20:37" x14ac:dyDescent="0.25">
      <c r="T52919"/>
      <c r="U52919"/>
      <c r="V52919"/>
      <c r="W52919"/>
      <c r="Z52919"/>
      <c r="AB52919" s="1"/>
      <c r="AC52919" s="1"/>
      <c r="AH52919" s="1"/>
      <c r="AI52919" s="1"/>
      <c r="AJ52919"/>
      <c r="AK52919"/>
    </row>
    <row r="52920" spans="20:37" x14ac:dyDescent="0.25">
      <c r="T52920"/>
      <c r="U52920"/>
      <c r="V52920"/>
      <c r="W52920"/>
      <c r="Z52920"/>
      <c r="AB52920" s="1"/>
      <c r="AC52920" s="1"/>
      <c r="AH52920" s="1"/>
      <c r="AI52920" s="1"/>
      <c r="AJ52920"/>
      <c r="AK52920"/>
    </row>
    <row r="52921" spans="20:37" x14ac:dyDescent="0.25">
      <c r="T52921"/>
      <c r="U52921"/>
      <c r="V52921"/>
      <c r="W52921"/>
      <c r="Z52921"/>
      <c r="AB52921" s="1"/>
      <c r="AC52921" s="1"/>
      <c r="AH52921" s="1"/>
      <c r="AI52921" s="1"/>
      <c r="AJ52921"/>
      <c r="AK52921"/>
    </row>
    <row r="52922" spans="20:37" x14ac:dyDescent="0.25">
      <c r="T52922"/>
      <c r="U52922"/>
      <c r="V52922"/>
      <c r="W52922"/>
      <c r="Z52922"/>
      <c r="AB52922" s="1"/>
      <c r="AC52922" s="1"/>
      <c r="AH52922" s="1"/>
      <c r="AI52922" s="1"/>
      <c r="AJ52922"/>
      <c r="AK52922"/>
    </row>
    <row r="52923" spans="20:37" x14ac:dyDescent="0.25">
      <c r="T52923"/>
      <c r="U52923"/>
      <c r="V52923"/>
      <c r="W52923"/>
      <c r="Z52923"/>
      <c r="AB52923" s="1"/>
      <c r="AC52923" s="1"/>
      <c r="AH52923" s="1"/>
      <c r="AI52923" s="1"/>
      <c r="AJ52923"/>
      <c r="AK52923"/>
    </row>
    <row r="52924" spans="20:37" x14ac:dyDescent="0.25">
      <c r="T52924"/>
      <c r="U52924"/>
      <c r="V52924"/>
      <c r="W52924"/>
      <c r="Z52924"/>
      <c r="AB52924" s="1"/>
      <c r="AC52924" s="1"/>
      <c r="AH52924" s="1"/>
      <c r="AI52924" s="1"/>
      <c r="AJ52924"/>
      <c r="AK52924"/>
    </row>
    <row r="52925" spans="20:37" x14ac:dyDescent="0.25">
      <c r="T52925"/>
      <c r="U52925"/>
      <c r="V52925"/>
      <c r="W52925"/>
      <c r="Z52925"/>
      <c r="AB52925" s="1"/>
      <c r="AC52925" s="1"/>
      <c r="AH52925" s="1"/>
      <c r="AI52925" s="1"/>
      <c r="AJ52925"/>
      <c r="AK52925"/>
    </row>
    <row r="52926" spans="20:37" x14ac:dyDescent="0.25">
      <c r="T52926"/>
      <c r="U52926"/>
      <c r="V52926"/>
      <c r="W52926"/>
      <c r="Z52926"/>
      <c r="AB52926" s="1"/>
      <c r="AC52926" s="1"/>
      <c r="AH52926" s="1"/>
      <c r="AI52926" s="1"/>
      <c r="AJ52926"/>
      <c r="AK52926"/>
    </row>
    <row r="52927" spans="20:37" x14ac:dyDescent="0.25">
      <c r="T52927"/>
      <c r="U52927"/>
      <c r="V52927"/>
      <c r="W52927"/>
      <c r="Z52927"/>
      <c r="AB52927" s="1"/>
      <c r="AC52927" s="1"/>
      <c r="AH52927" s="1"/>
      <c r="AI52927" s="1"/>
      <c r="AJ52927"/>
      <c r="AK52927"/>
    </row>
    <row r="52928" spans="20:37" x14ac:dyDescent="0.25">
      <c r="T52928"/>
      <c r="U52928"/>
      <c r="V52928"/>
      <c r="W52928"/>
      <c r="Z52928"/>
      <c r="AB52928" s="1"/>
      <c r="AC52928" s="1"/>
      <c r="AH52928" s="1"/>
      <c r="AI52928" s="1"/>
      <c r="AJ52928"/>
      <c r="AK52928"/>
    </row>
    <row r="52929" spans="20:37" x14ac:dyDescent="0.25">
      <c r="T52929"/>
      <c r="U52929"/>
      <c r="V52929"/>
      <c r="W52929"/>
      <c r="Z52929"/>
      <c r="AB52929" s="1"/>
      <c r="AC52929" s="1"/>
      <c r="AH52929" s="1"/>
      <c r="AI52929" s="1"/>
      <c r="AJ52929"/>
      <c r="AK52929"/>
    </row>
    <row r="52930" spans="20:37" x14ac:dyDescent="0.25">
      <c r="T52930"/>
      <c r="U52930"/>
      <c r="V52930"/>
      <c r="W52930"/>
      <c r="Z52930"/>
      <c r="AB52930" s="1"/>
      <c r="AC52930" s="1"/>
      <c r="AH52930" s="1"/>
      <c r="AI52930" s="1"/>
      <c r="AJ52930"/>
      <c r="AK52930"/>
    </row>
    <row r="52931" spans="20:37" x14ac:dyDescent="0.25">
      <c r="T52931"/>
      <c r="U52931"/>
      <c r="V52931"/>
      <c r="W52931"/>
      <c r="Z52931"/>
      <c r="AB52931" s="1"/>
      <c r="AC52931" s="1"/>
      <c r="AH52931" s="1"/>
      <c r="AI52931" s="1"/>
      <c r="AJ52931"/>
      <c r="AK52931"/>
    </row>
    <row r="52932" spans="20:37" x14ac:dyDescent="0.25">
      <c r="T52932"/>
      <c r="U52932"/>
      <c r="V52932"/>
      <c r="W52932"/>
      <c r="Z52932"/>
      <c r="AB52932" s="1"/>
      <c r="AC52932" s="1"/>
      <c r="AH52932" s="1"/>
      <c r="AI52932" s="1"/>
      <c r="AJ52932"/>
      <c r="AK52932"/>
    </row>
    <row r="52933" spans="20:37" x14ac:dyDescent="0.25">
      <c r="T52933"/>
      <c r="U52933"/>
      <c r="V52933"/>
      <c r="W52933"/>
      <c r="Z52933"/>
      <c r="AB52933" s="1"/>
      <c r="AC52933" s="1"/>
      <c r="AH52933" s="1"/>
      <c r="AI52933" s="1"/>
      <c r="AJ52933"/>
      <c r="AK52933"/>
    </row>
    <row r="52934" spans="20:37" x14ac:dyDescent="0.25">
      <c r="T52934"/>
      <c r="U52934"/>
      <c r="V52934"/>
      <c r="W52934"/>
      <c r="Z52934"/>
      <c r="AB52934" s="1"/>
      <c r="AC52934" s="1"/>
      <c r="AH52934" s="1"/>
      <c r="AI52934" s="1"/>
      <c r="AJ52934"/>
      <c r="AK52934"/>
    </row>
    <row r="52935" spans="20:37" x14ac:dyDescent="0.25">
      <c r="T52935"/>
      <c r="U52935"/>
      <c r="V52935"/>
      <c r="W52935"/>
      <c r="Z52935"/>
      <c r="AB52935" s="1"/>
      <c r="AC52935" s="1"/>
      <c r="AH52935" s="1"/>
      <c r="AI52935" s="1"/>
      <c r="AJ52935"/>
      <c r="AK52935"/>
    </row>
    <row r="52936" spans="20:37" x14ac:dyDescent="0.25">
      <c r="T52936"/>
      <c r="U52936"/>
      <c r="V52936"/>
      <c r="W52936"/>
      <c r="Z52936"/>
      <c r="AB52936" s="1"/>
      <c r="AC52936" s="1"/>
      <c r="AH52936" s="1"/>
      <c r="AI52936" s="1"/>
      <c r="AJ52936"/>
      <c r="AK52936"/>
    </row>
    <row r="52937" spans="20:37" x14ac:dyDescent="0.25">
      <c r="T52937"/>
      <c r="U52937"/>
      <c r="V52937"/>
      <c r="W52937"/>
      <c r="Z52937"/>
      <c r="AB52937" s="1"/>
      <c r="AC52937" s="1"/>
      <c r="AH52937" s="1"/>
      <c r="AI52937" s="1"/>
      <c r="AJ52937"/>
      <c r="AK52937"/>
    </row>
    <row r="52938" spans="20:37" x14ac:dyDescent="0.25">
      <c r="T52938"/>
      <c r="U52938"/>
      <c r="V52938"/>
      <c r="W52938"/>
      <c r="Z52938"/>
      <c r="AB52938" s="1"/>
      <c r="AC52938" s="1"/>
      <c r="AH52938" s="1"/>
      <c r="AI52938" s="1"/>
      <c r="AJ52938"/>
      <c r="AK52938"/>
    </row>
    <row r="52939" spans="20:37" x14ac:dyDescent="0.25">
      <c r="T52939"/>
      <c r="U52939"/>
      <c r="V52939"/>
      <c r="W52939"/>
      <c r="Z52939"/>
      <c r="AB52939" s="1"/>
      <c r="AC52939" s="1"/>
      <c r="AH52939" s="1"/>
      <c r="AI52939" s="1"/>
      <c r="AJ52939"/>
      <c r="AK52939"/>
    </row>
    <row r="52940" spans="20:37" x14ac:dyDescent="0.25">
      <c r="T52940"/>
      <c r="U52940"/>
      <c r="V52940"/>
      <c r="W52940"/>
      <c r="Z52940"/>
      <c r="AB52940" s="1"/>
      <c r="AC52940" s="1"/>
      <c r="AH52940" s="1"/>
      <c r="AI52940" s="1"/>
      <c r="AJ52940"/>
      <c r="AK52940"/>
    </row>
    <row r="52941" spans="20:37" x14ac:dyDescent="0.25">
      <c r="T52941"/>
      <c r="U52941"/>
      <c r="V52941"/>
      <c r="W52941"/>
      <c r="Z52941"/>
      <c r="AB52941" s="1"/>
      <c r="AC52941" s="1"/>
      <c r="AH52941" s="1"/>
      <c r="AI52941" s="1"/>
      <c r="AJ52941"/>
      <c r="AK52941"/>
    </row>
    <row r="52942" spans="20:37" x14ac:dyDescent="0.25">
      <c r="T52942"/>
      <c r="U52942"/>
      <c r="V52942"/>
      <c r="W52942"/>
      <c r="Z52942"/>
      <c r="AB52942" s="1"/>
      <c r="AC52942" s="1"/>
      <c r="AH52942" s="1"/>
      <c r="AI52942" s="1"/>
      <c r="AJ52942"/>
      <c r="AK52942"/>
    </row>
    <row r="52943" spans="20:37" x14ac:dyDescent="0.25">
      <c r="T52943"/>
      <c r="U52943"/>
      <c r="V52943"/>
      <c r="W52943"/>
      <c r="Z52943"/>
      <c r="AB52943" s="1"/>
      <c r="AC52943" s="1"/>
      <c r="AH52943" s="1"/>
      <c r="AI52943" s="1"/>
      <c r="AJ52943"/>
      <c r="AK52943"/>
    </row>
    <row r="52944" spans="20:37" x14ac:dyDescent="0.25">
      <c r="T52944"/>
      <c r="U52944"/>
      <c r="V52944"/>
      <c r="W52944"/>
      <c r="Z52944"/>
      <c r="AB52944" s="1"/>
      <c r="AC52944" s="1"/>
      <c r="AH52944" s="1"/>
      <c r="AI52944" s="1"/>
      <c r="AJ52944"/>
      <c r="AK52944"/>
    </row>
    <row r="52945" spans="20:37" x14ac:dyDescent="0.25">
      <c r="T52945"/>
      <c r="U52945"/>
      <c r="V52945"/>
      <c r="W52945"/>
      <c r="Z52945"/>
      <c r="AB52945" s="1"/>
      <c r="AC52945" s="1"/>
      <c r="AH52945" s="1"/>
      <c r="AI52945" s="1"/>
      <c r="AJ52945"/>
      <c r="AK52945"/>
    </row>
    <row r="52946" spans="20:37" x14ac:dyDescent="0.25">
      <c r="T52946"/>
      <c r="U52946"/>
      <c r="V52946"/>
      <c r="W52946"/>
      <c r="Z52946"/>
      <c r="AB52946" s="1"/>
      <c r="AC52946" s="1"/>
      <c r="AH52946" s="1"/>
      <c r="AI52946" s="1"/>
      <c r="AJ52946"/>
      <c r="AK52946"/>
    </row>
    <row r="52947" spans="20:37" x14ac:dyDescent="0.25">
      <c r="T52947"/>
      <c r="U52947"/>
      <c r="V52947"/>
      <c r="W52947"/>
      <c r="Z52947"/>
      <c r="AB52947" s="1"/>
      <c r="AC52947" s="1"/>
      <c r="AH52947" s="1"/>
      <c r="AI52947" s="1"/>
      <c r="AJ52947"/>
      <c r="AK52947"/>
    </row>
    <row r="52948" spans="20:37" x14ac:dyDescent="0.25">
      <c r="T52948"/>
      <c r="U52948"/>
      <c r="V52948"/>
      <c r="W52948"/>
      <c r="Z52948"/>
      <c r="AB52948" s="1"/>
      <c r="AC52948" s="1"/>
      <c r="AH52948" s="1"/>
      <c r="AI52948" s="1"/>
      <c r="AJ52948"/>
      <c r="AK52948"/>
    </row>
    <row r="52949" spans="20:37" x14ac:dyDescent="0.25">
      <c r="T52949"/>
      <c r="U52949"/>
      <c r="V52949"/>
      <c r="W52949"/>
      <c r="Z52949"/>
      <c r="AB52949" s="1"/>
      <c r="AC52949" s="1"/>
      <c r="AH52949" s="1"/>
      <c r="AI52949" s="1"/>
      <c r="AJ52949"/>
      <c r="AK52949"/>
    </row>
    <row r="52950" spans="20:37" x14ac:dyDescent="0.25">
      <c r="T52950"/>
      <c r="U52950"/>
      <c r="V52950"/>
      <c r="W52950"/>
      <c r="Z52950"/>
      <c r="AB52950" s="1"/>
      <c r="AC52950" s="1"/>
      <c r="AH52950" s="1"/>
      <c r="AI52950" s="1"/>
      <c r="AJ52950"/>
      <c r="AK52950"/>
    </row>
    <row r="52951" spans="20:37" x14ac:dyDescent="0.25">
      <c r="T52951"/>
      <c r="U52951"/>
      <c r="V52951"/>
      <c r="W52951"/>
      <c r="Z52951"/>
      <c r="AB52951" s="1"/>
      <c r="AC52951" s="1"/>
      <c r="AH52951" s="1"/>
      <c r="AI52951" s="1"/>
      <c r="AJ52951"/>
      <c r="AK52951"/>
    </row>
    <row r="52952" spans="20:37" x14ac:dyDescent="0.25">
      <c r="T52952"/>
      <c r="U52952"/>
      <c r="V52952"/>
      <c r="W52952"/>
      <c r="Z52952"/>
      <c r="AB52952" s="1"/>
      <c r="AC52952" s="1"/>
      <c r="AH52952" s="1"/>
      <c r="AI52952" s="1"/>
      <c r="AJ52952"/>
      <c r="AK52952"/>
    </row>
    <row r="52953" spans="20:37" x14ac:dyDescent="0.25">
      <c r="T52953"/>
      <c r="U52953"/>
      <c r="V52953"/>
      <c r="W52953"/>
      <c r="Z52953"/>
      <c r="AB52953" s="1"/>
      <c r="AC52953" s="1"/>
      <c r="AH52953" s="1"/>
      <c r="AI52953" s="1"/>
      <c r="AJ52953"/>
      <c r="AK52953"/>
    </row>
    <row r="52954" spans="20:37" x14ac:dyDescent="0.25">
      <c r="T52954"/>
      <c r="U52954"/>
      <c r="V52954"/>
      <c r="W52954"/>
      <c r="Z52954"/>
      <c r="AB52954" s="1"/>
      <c r="AC52954" s="1"/>
      <c r="AH52954" s="1"/>
      <c r="AI52954" s="1"/>
      <c r="AJ52954"/>
      <c r="AK52954"/>
    </row>
    <row r="52955" spans="20:37" x14ac:dyDescent="0.25">
      <c r="T52955"/>
      <c r="U52955"/>
      <c r="V52955"/>
      <c r="W52955"/>
      <c r="Z52955"/>
      <c r="AB52955" s="1"/>
      <c r="AC52955" s="1"/>
      <c r="AH52955" s="1"/>
      <c r="AI52955" s="1"/>
      <c r="AJ52955"/>
      <c r="AK52955"/>
    </row>
    <row r="52956" spans="20:37" x14ac:dyDescent="0.25">
      <c r="T52956"/>
      <c r="U52956"/>
      <c r="V52956"/>
      <c r="W52956"/>
      <c r="Z52956"/>
      <c r="AB52956" s="1"/>
      <c r="AC52956" s="1"/>
      <c r="AH52956" s="1"/>
      <c r="AI52956" s="1"/>
      <c r="AJ52956"/>
      <c r="AK52956"/>
    </row>
    <row r="52957" spans="20:37" x14ac:dyDescent="0.25">
      <c r="T52957"/>
      <c r="U52957"/>
      <c r="V52957"/>
      <c r="W52957"/>
      <c r="Z52957"/>
      <c r="AB52957" s="1"/>
      <c r="AC52957" s="1"/>
      <c r="AH52957" s="1"/>
      <c r="AI52957" s="1"/>
      <c r="AJ52957"/>
      <c r="AK52957"/>
    </row>
    <row r="52958" spans="20:37" x14ac:dyDescent="0.25">
      <c r="T52958"/>
      <c r="U52958"/>
      <c r="V52958"/>
      <c r="W52958"/>
      <c r="Z52958"/>
      <c r="AB52958" s="1"/>
      <c r="AC52958" s="1"/>
      <c r="AH52958" s="1"/>
      <c r="AI52958" s="1"/>
      <c r="AJ52958"/>
      <c r="AK52958"/>
    </row>
    <row r="52959" spans="20:37" x14ac:dyDescent="0.25">
      <c r="T52959"/>
      <c r="U52959"/>
      <c r="V52959"/>
      <c r="W52959"/>
      <c r="Z52959"/>
      <c r="AB52959" s="1"/>
      <c r="AC52959" s="1"/>
      <c r="AH52959" s="1"/>
      <c r="AI52959" s="1"/>
      <c r="AJ52959"/>
      <c r="AK52959"/>
    </row>
    <row r="52960" spans="20:37" x14ac:dyDescent="0.25">
      <c r="T52960"/>
      <c r="U52960"/>
      <c r="V52960"/>
      <c r="W52960"/>
      <c r="Z52960"/>
      <c r="AB52960" s="1"/>
      <c r="AC52960" s="1"/>
      <c r="AH52960" s="1"/>
      <c r="AI52960" s="1"/>
      <c r="AJ52960"/>
      <c r="AK52960"/>
    </row>
    <row r="52961" spans="20:37" x14ac:dyDescent="0.25">
      <c r="T52961"/>
      <c r="U52961"/>
      <c r="V52961"/>
      <c r="W52961"/>
      <c r="Z52961"/>
      <c r="AB52961" s="1"/>
      <c r="AC52961" s="1"/>
      <c r="AH52961" s="1"/>
      <c r="AI52961" s="1"/>
      <c r="AJ52961"/>
      <c r="AK52961"/>
    </row>
    <row r="52962" spans="20:37" x14ac:dyDescent="0.25">
      <c r="T52962"/>
      <c r="U52962"/>
      <c r="V52962"/>
      <c r="W52962"/>
      <c r="Z52962"/>
      <c r="AB52962" s="1"/>
      <c r="AC52962" s="1"/>
      <c r="AH52962" s="1"/>
      <c r="AI52962" s="1"/>
      <c r="AJ52962"/>
      <c r="AK52962"/>
    </row>
    <row r="52963" spans="20:37" x14ac:dyDescent="0.25">
      <c r="T52963"/>
      <c r="U52963"/>
      <c r="V52963"/>
      <c r="W52963"/>
      <c r="Z52963"/>
      <c r="AB52963" s="1"/>
      <c r="AC52963" s="1"/>
      <c r="AH52963" s="1"/>
      <c r="AI52963" s="1"/>
      <c r="AJ52963"/>
      <c r="AK52963"/>
    </row>
    <row r="52964" spans="20:37" x14ac:dyDescent="0.25">
      <c r="T52964"/>
      <c r="U52964"/>
      <c r="V52964"/>
      <c r="W52964"/>
      <c r="Z52964"/>
      <c r="AB52964" s="1"/>
      <c r="AC52964" s="1"/>
      <c r="AH52964" s="1"/>
      <c r="AI52964" s="1"/>
      <c r="AJ52964"/>
      <c r="AK52964"/>
    </row>
    <row r="52965" spans="20:37" x14ac:dyDescent="0.25">
      <c r="T52965"/>
      <c r="U52965"/>
      <c r="V52965"/>
      <c r="W52965"/>
      <c r="Z52965"/>
      <c r="AB52965" s="1"/>
      <c r="AC52965" s="1"/>
      <c r="AH52965" s="1"/>
      <c r="AI52965" s="1"/>
      <c r="AJ52965"/>
      <c r="AK52965"/>
    </row>
    <row r="52966" spans="20:37" x14ac:dyDescent="0.25">
      <c r="T52966"/>
      <c r="U52966"/>
      <c r="V52966"/>
      <c r="W52966"/>
      <c r="Z52966"/>
      <c r="AB52966" s="1"/>
      <c r="AC52966" s="1"/>
      <c r="AH52966" s="1"/>
      <c r="AI52966" s="1"/>
      <c r="AJ52966"/>
      <c r="AK52966"/>
    </row>
    <row r="52967" spans="20:37" x14ac:dyDescent="0.25">
      <c r="T52967"/>
      <c r="U52967"/>
      <c r="V52967"/>
      <c r="W52967"/>
      <c r="Z52967"/>
      <c r="AB52967" s="1"/>
      <c r="AC52967" s="1"/>
      <c r="AH52967" s="1"/>
      <c r="AI52967" s="1"/>
      <c r="AJ52967"/>
      <c r="AK52967"/>
    </row>
    <row r="52968" spans="20:37" x14ac:dyDescent="0.25">
      <c r="T52968"/>
      <c r="U52968"/>
      <c r="V52968"/>
      <c r="W52968"/>
      <c r="Z52968"/>
      <c r="AB52968" s="1"/>
      <c r="AC52968" s="1"/>
      <c r="AH52968" s="1"/>
      <c r="AI52968" s="1"/>
      <c r="AJ52968"/>
      <c r="AK52968"/>
    </row>
    <row r="52969" spans="20:37" x14ac:dyDescent="0.25">
      <c r="T52969"/>
      <c r="U52969"/>
      <c r="V52969"/>
      <c r="W52969"/>
      <c r="Z52969"/>
      <c r="AB52969" s="1"/>
      <c r="AC52969" s="1"/>
      <c r="AH52969" s="1"/>
      <c r="AI52969" s="1"/>
      <c r="AJ52969"/>
      <c r="AK52969"/>
    </row>
    <row r="52970" spans="20:37" x14ac:dyDescent="0.25">
      <c r="T52970"/>
      <c r="U52970"/>
      <c r="V52970"/>
      <c r="W52970"/>
      <c r="Z52970"/>
      <c r="AB52970" s="1"/>
      <c r="AC52970" s="1"/>
      <c r="AH52970" s="1"/>
      <c r="AI52970" s="1"/>
      <c r="AJ52970"/>
      <c r="AK52970"/>
    </row>
    <row r="52971" spans="20:37" x14ac:dyDescent="0.25">
      <c r="T52971"/>
      <c r="U52971"/>
      <c r="V52971"/>
      <c r="W52971"/>
      <c r="Z52971"/>
      <c r="AB52971" s="1"/>
      <c r="AC52971" s="1"/>
      <c r="AH52971" s="1"/>
      <c r="AI52971" s="1"/>
      <c r="AJ52971"/>
      <c r="AK52971"/>
    </row>
    <row r="52972" spans="20:37" x14ac:dyDescent="0.25">
      <c r="T52972"/>
      <c r="U52972"/>
      <c r="V52972"/>
      <c r="W52972"/>
      <c r="Z52972"/>
      <c r="AB52972" s="1"/>
      <c r="AC52972" s="1"/>
      <c r="AH52972" s="1"/>
      <c r="AI52972" s="1"/>
      <c r="AJ52972"/>
      <c r="AK52972"/>
    </row>
    <row r="52973" spans="20:37" x14ac:dyDescent="0.25">
      <c r="T52973"/>
      <c r="U52973"/>
      <c r="V52973"/>
      <c r="W52973"/>
      <c r="Z52973"/>
      <c r="AB52973" s="1"/>
      <c r="AC52973" s="1"/>
      <c r="AH52973" s="1"/>
      <c r="AI52973" s="1"/>
      <c r="AJ52973"/>
      <c r="AK52973"/>
    </row>
    <row r="52974" spans="20:37" x14ac:dyDescent="0.25">
      <c r="T52974"/>
      <c r="U52974"/>
      <c r="V52974"/>
      <c r="W52974"/>
      <c r="Z52974"/>
      <c r="AB52974" s="1"/>
      <c r="AC52974" s="1"/>
      <c r="AH52974" s="1"/>
      <c r="AI52974" s="1"/>
      <c r="AJ52974"/>
      <c r="AK52974"/>
    </row>
    <row r="52975" spans="20:37" x14ac:dyDescent="0.25">
      <c r="T52975"/>
      <c r="U52975"/>
      <c r="V52975"/>
      <c r="W52975"/>
      <c r="Z52975"/>
      <c r="AB52975" s="1"/>
      <c r="AC52975" s="1"/>
      <c r="AH52975" s="1"/>
      <c r="AI52975" s="1"/>
      <c r="AJ52975"/>
      <c r="AK52975"/>
    </row>
    <row r="52976" spans="20:37" x14ac:dyDescent="0.25">
      <c r="T52976"/>
      <c r="U52976"/>
      <c r="V52976"/>
      <c r="W52976"/>
      <c r="Z52976"/>
      <c r="AB52976" s="1"/>
      <c r="AC52976" s="1"/>
      <c r="AH52976" s="1"/>
      <c r="AI52976" s="1"/>
      <c r="AJ52976"/>
      <c r="AK52976"/>
    </row>
    <row r="52977" spans="20:37" x14ac:dyDescent="0.25">
      <c r="T52977"/>
      <c r="U52977"/>
      <c r="V52977"/>
      <c r="W52977"/>
      <c r="Z52977"/>
      <c r="AB52977" s="1"/>
      <c r="AC52977" s="1"/>
      <c r="AH52977" s="1"/>
      <c r="AI52977" s="1"/>
      <c r="AJ52977"/>
      <c r="AK52977"/>
    </row>
    <row r="52978" spans="20:37" x14ac:dyDescent="0.25">
      <c r="T52978"/>
      <c r="U52978"/>
      <c r="V52978"/>
      <c r="W52978"/>
      <c r="Z52978"/>
      <c r="AB52978" s="1"/>
      <c r="AC52978" s="1"/>
      <c r="AH52978" s="1"/>
      <c r="AI52978" s="1"/>
      <c r="AJ52978"/>
      <c r="AK52978"/>
    </row>
    <row r="52979" spans="20:37" x14ac:dyDescent="0.25">
      <c r="T52979"/>
      <c r="U52979"/>
      <c r="V52979"/>
      <c r="W52979"/>
      <c r="Z52979"/>
      <c r="AB52979" s="1"/>
      <c r="AC52979" s="1"/>
      <c r="AH52979" s="1"/>
      <c r="AI52979" s="1"/>
      <c r="AJ52979"/>
      <c r="AK52979"/>
    </row>
    <row r="52980" spans="20:37" x14ac:dyDescent="0.25">
      <c r="T52980"/>
      <c r="U52980"/>
      <c r="V52980"/>
      <c r="W52980"/>
      <c r="Z52980"/>
      <c r="AB52980" s="1"/>
      <c r="AC52980" s="1"/>
      <c r="AH52980" s="1"/>
      <c r="AI52980" s="1"/>
      <c r="AJ52980"/>
      <c r="AK52980"/>
    </row>
    <row r="52981" spans="20:37" x14ac:dyDescent="0.25">
      <c r="T52981"/>
      <c r="U52981"/>
      <c r="V52981"/>
      <c r="W52981"/>
      <c r="Z52981"/>
      <c r="AB52981" s="1"/>
      <c r="AC52981" s="1"/>
      <c r="AH52981" s="1"/>
      <c r="AI52981" s="1"/>
      <c r="AJ52981"/>
      <c r="AK52981"/>
    </row>
    <row r="52982" spans="20:37" x14ac:dyDescent="0.25">
      <c r="T52982"/>
      <c r="U52982"/>
      <c r="V52982"/>
      <c r="W52982"/>
      <c r="Z52982"/>
      <c r="AB52982" s="1"/>
      <c r="AC52982" s="1"/>
      <c r="AH52982" s="1"/>
      <c r="AI52982" s="1"/>
      <c r="AJ52982"/>
      <c r="AK52982"/>
    </row>
    <row r="52983" spans="20:37" x14ac:dyDescent="0.25">
      <c r="T52983"/>
      <c r="U52983"/>
      <c r="V52983"/>
      <c r="W52983"/>
      <c r="Z52983"/>
      <c r="AB52983" s="1"/>
      <c r="AC52983" s="1"/>
      <c r="AH52983" s="1"/>
      <c r="AI52983" s="1"/>
      <c r="AJ52983"/>
      <c r="AK52983"/>
    </row>
    <row r="52984" spans="20:37" x14ac:dyDescent="0.25">
      <c r="T52984"/>
      <c r="U52984"/>
      <c r="V52984"/>
      <c r="W52984"/>
      <c r="Z52984"/>
      <c r="AB52984" s="1"/>
      <c r="AC52984" s="1"/>
      <c r="AH52984" s="1"/>
      <c r="AI52984" s="1"/>
      <c r="AJ52984"/>
      <c r="AK52984"/>
    </row>
    <row r="52985" spans="20:37" x14ac:dyDescent="0.25">
      <c r="T52985"/>
      <c r="U52985"/>
      <c r="V52985"/>
      <c r="W52985"/>
      <c r="Z52985"/>
      <c r="AB52985" s="1"/>
      <c r="AC52985" s="1"/>
      <c r="AH52985" s="1"/>
      <c r="AI52985" s="1"/>
      <c r="AJ52985"/>
      <c r="AK52985"/>
    </row>
    <row r="52986" spans="20:37" x14ac:dyDescent="0.25">
      <c r="T52986"/>
      <c r="U52986"/>
      <c r="V52986"/>
      <c r="W52986"/>
      <c r="Z52986"/>
      <c r="AB52986" s="1"/>
      <c r="AC52986" s="1"/>
      <c r="AH52986" s="1"/>
      <c r="AI52986" s="1"/>
      <c r="AJ52986"/>
      <c r="AK52986"/>
    </row>
    <row r="52987" spans="20:37" x14ac:dyDescent="0.25">
      <c r="T52987"/>
      <c r="U52987"/>
      <c r="V52987"/>
      <c r="W52987"/>
      <c r="Z52987"/>
      <c r="AB52987" s="1"/>
      <c r="AC52987" s="1"/>
      <c r="AH52987" s="1"/>
      <c r="AI52987" s="1"/>
      <c r="AJ52987"/>
      <c r="AK52987"/>
    </row>
    <row r="52988" spans="20:37" x14ac:dyDescent="0.25">
      <c r="T52988"/>
      <c r="U52988"/>
      <c r="V52988"/>
      <c r="W52988"/>
      <c r="Z52988"/>
      <c r="AB52988" s="1"/>
      <c r="AC52988" s="1"/>
      <c r="AH52988" s="1"/>
      <c r="AI52988" s="1"/>
      <c r="AJ52988"/>
      <c r="AK52988"/>
    </row>
    <row r="52989" spans="20:37" x14ac:dyDescent="0.25">
      <c r="T52989"/>
      <c r="U52989"/>
      <c r="V52989"/>
      <c r="W52989"/>
      <c r="Z52989"/>
      <c r="AB52989" s="1"/>
      <c r="AC52989" s="1"/>
      <c r="AH52989" s="1"/>
      <c r="AI52989" s="1"/>
      <c r="AJ52989"/>
      <c r="AK52989"/>
    </row>
    <row r="52990" spans="20:37" x14ac:dyDescent="0.25">
      <c r="T52990"/>
      <c r="U52990"/>
      <c r="V52990"/>
      <c r="W52990"/>
      <c r="Z52990"/>
      <c r="AB52990" s="1"/>
      <c r="AC52990" s="1"/>
      <c r="AH52990" s="1"/>
      <c r="AI52990" s="1"/>
      <c r="AJ52990"/>
      <c r="AK52990"/>
    </row>
    <row r="52991" spans="20:37" x14ac:dyDescent="0.25">
      <c r="T52991"/>
      <c r="U52991"/>
      <c r="V52991"/>
      <c r="W52991"/>
      <c r="Z52991"/>
      <c r="AB52991" s="1"/>
      <c r="AC52991" s="1"/>
      <c r="AH52991" s="1"/>
      <c r="AI52991" s="1"/>
      <c r="AJ52991"/>
      <c r="AK52991"/>
    </row>
    <row r="52992" spans="20:37" x14ac:dyDescent="0.25">
      <c r="T52992"/>
      <c r="U52992"/>
      <c r="V52992"/>
      <c r="W52992"/>
      <c r="Z52992"/>
      <c r="AB52992" s="1"/>
      <c r="AC52992" s="1"/>
      <c r="AH52992" s="1"/>
      <c r="AI52992" s="1"/>
      <c r="AJ52992"/>
      <c r="AK52992"/>
    </row>
    <row r="52993" spans="20:37" x14ac:dyDescent="0.25">
      <c r="T52993"/>
      <c r="U52993"/>
      <c r="V52993"/>
      <c r="W52993"/>
      <c r="Z52993"/>
      <c r="AB52993" s="1"/>
      <c r="AC52993" s="1"/>
      <c r="AH52993" s="1"/>
      <c r="AI52993" s="1"/>
      <c r="AJ52993"/>
      <c r="AK52993"/>
    </row>
    <row r="52994" spans="20:37" x14ac:dyDescent="0.25">
      <c r="T52994"/>
      <c r="U52994"/>
      <c r="V52994"/>
      <c r="W52994"/>
      <c r="Z52994"/>
      <c r="AB52994" s="1"/>
      <c r="AC52994" s="1"/>
      <c r="AH52994" s="1"/>
      <c r="AI52994" s="1"/>
      <c r="AJ52994"/>
      <c r="AK52994"/>
    </row>
    <row r="52995" spans="20:37" x14ac:dyDescent="0.25">
      <c r="T52995"/>
      <c r="U52995"/>
      <c r="V52995"/>
      <c r="W52995"/>
      <c r="Z52995"/>
      <c r="AB52995" s="1"/>
      <c r="AC52995" s="1"/>
      <c r="AH52995" s="1"/>
      <c r="AI52995" s="1"/>
      <c r="AJ52995"/>
      <c r="AK52995"/>
    </row>
    <row r="52996" spans="20:37" x14ac:dyDescent="0.25">
      <c r="T52996"/>
      <c r="U52996"/>
      <c r="V52996"/>
      <c r="W52996"/>
      <c r="Z52996"/>
      <c r="AB52996" s="1"/>
      <c r="AC52996" s="1"/>
      <c r="AH52996" s="1"/>
      <c r="AI52996" s="1"/>
      <c r="AJ52996"/>
      <c r="AK52996"/>
    </row>
    <row r="52997" spans="20:37" x14ac:dyDescent="0.25">
      <c r="T52997"/>
      <c r="U52997"/>
      <c r="V52997"/>
      <c r="W52997"/>
      <c r="Z52997"/>
      <c r="AB52997" s="1"/>
      <c r="AC52997" s="1"/>
      <c r="AH52997" s="1"/>
      <c r="AI52997" s="1"/>
      <c r="AJ52997"/>
      <c r="AK52997"/>
    </row>
    <row r="52998" spans="20:37" x14ac:dyDescent="0.25">
      <c r="T52998"/>
      <c r="U52998"/>
      <c r="V52998"/>
      <c r="W52998"/>
      <c r="Z52998"/>
      <c r="AB52998" s="1"/>
      <c r="AC52998" s="1"/>
      <c r="AH52998" s="1"/>
      <c r="AI52998" s="1"/>
      <c r="AJ52998"/>
      <c r="AK52998"/>
    </row>
    <row r="52999" spans="20:37" x14ac:dyDescent="0.25">
      <c r="T52999"/>
      <c r="U52999"/>
      <c r="V52999"/>
      <c r="W52999"/>
      <c r="Z52999"/>
      <c r="AB52999" s="1"/>
      <c r="AC52999" s="1"/>
      <c r="AH52999" s="1"/>
      <c r="AI52999" s="1"/>
      <c r="AJ52999"/>
      <c r="AK52999"/>
    </row>
    <row r="53000" spans="20:37" x14ac:dyDescent="0.25">
      <c r="T53000"/>
      <c r="U53000"/>
      <c r="V53000"/>
      <c r="W53000"/>
      <c r="Z53000"/>
      <c r="AB53000" s="1"/>
      <c r="AC53000" s="1"/>
      <c r="AH53000" s="1"/>
      <c r="AI53000" s="1"/>
      <c r="AJ53000"/>
      <c r="AK53000"/>
    </row>
    <row r="53001" spans="20:37" x14ac:dyDescent="0.25">
      <c r="T53001"/>
      <c r="U53001"/>
      <c r="V53001"/>
      <c r="W53001"/>
      <c r="Z53001"/>
      <c r="AB53001" s="1"/>
      <c r="AC53001" s="1"/>
      <c r="AH53001" s="1"/>
      <c r="AI53001" s="1"/>
      <c r="AJ53001"/>
      <c r="AK53001"/>
    </row>
    <row r="53002" spans="20:37" x14ac:dyDescent="0.25">
      <c r="T53002"/>
      <c r="U53002"/>
      <c r="V53002"/>
      <c r="W53002"/>
      <c r="Z53002"/>
      <c r="AB53002" s="1"/>
      <c r="AC53002" s="1"/>
      <c r="AH53002" s="1"/>
      <c r="AI53002" s="1"/>
      <c r="AJ53002"/>
      <c r="AK53002"/>
    </row>
    <row r="53003" spans="20:37" x14ac:dyDescent="0.25">
      <c r="T53003"/>
      <c r="U53003"/>
      <c r="V53003"/>
      <c r="W53003"/>
      <c r="Z53003"/>
      <c r="AB53003" s="1"/>
      <c r="AC53003" s="1"/>
      <c r="AH53003" s="1"/>
      <c r="AI53003" s="1"/>
      <c r="AJ53003"/>
      <c r="AK53003"/>
    </row>
    <row r="53004" spans="20:37" x14ac:dyDescent="0.25">
      <c r="T53004"/>
      <c r="U53004"/>
      <c r="V53004"/>
      <c r="W53004"/>
      <c r="Z53004"/>
      <c r="AB53004" s="1"/>
      <c r="AC53004" s="1"/>
      <c r="AH53004" s="1"/>
      <c r="AI53004" s="1"/>
      <c r="AJ53004"/>
      <c r="AK53004"/>
    </row>
    <row r="53005" spans="20:37" x14ac:dyDescent="0.25">
      <c r="T53005"/>
      <c r="U53005"/>
      <c r="V53005"/>
      <c r="W53005"/>
      <c r="Z53005"/>
      <c r="AB53005" s="1"/>
      <c r="AC53005" s="1"/>
      <c r="AH53005" s="1"/>
      <c r="AI53005" s="1"/>
      <c r="AJ53005"/>
      <c r="AK53005"/>
    </row>
    <row r="53006" spans="20:37" x14ac:dyDescent="0.25">
      <c r="T53006"/>
      <c r="U53006"/>
      <c r="V53006"/>
      <c r="W53006"/>
      <c r="Z53006"/>
      <c r="AB53006" s="1"/>
      <c r="AC53006" s="1"/>
      <c r="AH53006" s="1"/>
      <c r="AI53006" s="1"/>
      <c r="AJ53006"/>
      <c r="AK53006"/>
    </row>
    <row r="53007" spans="20:37" x14ac:dyDescent="0.25">
      <c r="T53007"/>
      <c r="U53007"/>
      <c r="V53007"/>
      <c r="W53007"/>
      <c r="Z53007"/>
      <c r="AB53007" s="1"/>
      <c r="AC53007" s="1"/>
      <c r="AH53007" s="1"/>
      <c r="AI53007" s="1"/>
      <c r="AJ53007"/>
      <c r="AK53007"/>
    </row>
    <row r="53008" spans="20:37" x14ac:dyDescent="0.25">
      <c r="T53008"/>
      <c r="U53008"/>
      <c r="V53008"/>
      <c r="W53008"/>
      <c r="Z53008"/>
      <c r="AB53008" s="1"/>
      <c r="AC53008" s="1"/>
      <c r="AH53008" s="1"/>
      <c r="AI53008" s="1"/>
      <c r="AJ53008"/>
      <c r="AK53008"/>
    </row>
    <row r="53009" spans="20:37" x14ac:dyDescent="0.25">
      <c r="T53009"/>
      <c r="U53009"/>
      <c r="V53009"/>
      <c r="W53009"/>
      <c r="Z53009"/>
      <c r="AB53009" s="1"/>
      <c r="AC53009" s="1"/>
      <c r="AH53009" s="1"/>
      <c r="AI53009" s="1"/>
      <c r="AJ53009"/>
      <c r="AK53009"/>
    </row>
    <row r="53010" spans="20:37" x14ac:dyDescent="0.25">
      <c r="T53010"/>
      <c r="U53010"/>
      <c r="V53010"/>
      <c r="W53010"/>
      <c r="Z53010"/>
      <c r="AB53010" s="1"/>
      <c r="AC53010" s="1"/>
      <c r="AH53010" s="1"/>
      <c r="AI53010" s="1"/>
      <c r="AJ53010"/>
      <c r="AK53010"/>
    </row>
    <row r="53011" spans="20:37" x14ac:dyDescent="0.25">
      <c r="T53011"/>
      <c r="U53011"/>
      <c r="V53011"/>
      <c r="W53011"/>
      <c r="Z53011"/>
      <c r="AB53011" s="1"/>
      <c r="AC53011" s="1"/>
      <c r="AH53011" s="1"/>
      <c r="AI53011" s="1"/>
      <c r="AJ53011"/>
      <c r="AK53011"/>
    </row>
    <row r="53012" spans="20:37" x14ac:dyDescent="0.25">
      <c r="T53012"/>
      <c r="U53012"/>
      <c r="V53012"/>
      <c r="W53012"/>
      <c r="Z53012"/>
      <c r="AB53012" s="1"/>
      <c r="AC53012" s="1"/>
      <c r="AH53012" s="1"/>
      <c r="AI53012" s="1"/>
      <c r="AJ53012"/>
      <c r="AK53012"/>
    </row>
    <row r="53013" spans="20:37" x14ac:dyDescent="0.25">
      <c r="T53013"/>
      <c r="U53013"/>
      <c r="V53013"/>
      <c r="W53013"/>
      <c r="Z53013"/>
      <c r="AB53013" s="1"/>
      <c r="AC53013" s="1"/>
      <c r="AH53013" s="1"/>
      <c r="AI53013" s="1"/>
      <c r="AJ53013"/>
      <c r="AK53013"/>
    </row>
    <row r="53014" spans="20:37" x14ac:dyDescent="0.25">
      <c r="T53014"/>
      <c r="U53014"/>
      <c r="V53014"/>
      <c r="W53014"/>
      <c r="Z53014"/>
      <c r="AB53014" s="1"/>
      <c r="AC53014" s="1"/>
      <c r="AH53014" s="1"/>
      <c r="AI53014" s="1"/>
      <c r="AJ53014"/>
      <c r="AK53014"/>
    </row>
    <row r="53015" spans="20:37" x14ac:dyDescent="0.25">
      <c r="T53015"/>
      <c r="U53015"/>
      <c r="V53015"/>
      <c r="W53015"/>
      <c r="Z53015"/>
      <c r="AB53015" s="1"/>
      <c r="AC53015" s="1"/>
      <c r="AH53015" s="1"/>
      <c r="AI53015" s="1"/>
      <c r="AJ53015"/>
      <c r="AK53015"/>
    </row>
    <row r="53016" spans="20:37" x14ac:dyDescent="0.25">
      <c r="T53016"/>
      <c r="U53016"/>
      <c r="V53016"/>
      <c r="W53016"/>
      <c r="Z53016"/>
      <c r="AB53016" s="1"/>
      <c r="AC53016" s="1"/>
      <c r="AH53016" s="1"/>
      <c r="AI53016" s="1"/>
      <c r="AJ53016"/>
      <c r="AK53016"/>
    </row>
    <row r="53017" spans="20:37" x14ac:dyDescent="0.25">
      <c r="T53017"/>
      <c r="U53017"/>
      <c r="V53017"/>
      <c r="W53017"/>
      <c r="Z53017"/>
      <c r="AB53017" s="1"/>
      <c r="AC53017" s="1"/>
      <c r="AH53017" s="1"/>
      <c r="AI53017" s="1"/>
      <c r="AJ53017"/>
      <c r="AK53017"/>
    </row>
    <row r="53018" spans="20:37" x14ac:dyDescent="0.25">
      <c r="T53018"/>
      <c r="U53018"/>
      <c r="V53018"/>
      <c r="W53018"/>
      <c r="Z53018"/>
      <c r="AB53018" s="1"/>
      <c r="AC53018" s="1"/>
      <c r="AH53018" s="1"/>
      <c r="AI53018" s="1"/>
      <c r="AJ53018"/>
      <c r="AK53018"/>
    </row>
    <row r="53019" spans="20:37" x14ac:dyDescent="0.25">
      <c r="T53019"/>
      <c r="U53019"/>
      <c r="V53019"/>
      <c r="W53019"/>
      <c r="Z53019"/>
      <c r="AB53019" s="1"/>
      <c r="AC53019" s="1"/>
      <c r="AH53019" s="1"/>
      <c r="AI53019" s="1"/>
      <c r="AJ53019"/>
      <c r="AK53019"/>
    </row>
    <row r="53020" spans="20:37" x14ac:dyDescent="0.25">
      <c r="T53020"/>
      <c r="U53020"/>
      <c r="V53020"/>
      <c r="W53020"/>
      <c r="Z53020"/>
      <c r="AB53020" s="1"/>
      <c r="AC53020" s="1"/>
      <c r="AH53020" s="1"/>
      <c r="AI53020" s="1"/>
      <c r="AJ53020"/>
      <c r="AK53020"/>
    </row>
    <row r="53021" spans="20:37" x14ac:dyDescent="0.25">
      <c r="T53021"/>
      <c r="U53021"/>
      <c r="V53021"/>
      <c r="W53021"/>
      <c r="Z53021"/>
      <c r="AB53021" s="1"/>
      <c r="AC53021" s="1"/>
      <c r="AH53021" s="1"/>
      <c r="AI53021" s="1"/>
      <c r="AJ53021"/>
      <c r="AK53021"/>
    </row>
    <row r="53022" spans="20:37" x14ac:dyDescent="0.25">
      <c r="T53022"/>
      <c r="U53022"/>
      <c r="V53022"/>
      <c r="W53022"/>
      <c r="Z53022"/>
      <c r="AB53022" s="1"/>
      <c r="AC53022" s="1"/>
      <c r="AH53022" s="1"/>
      <c r="AI53022" s="1"/>
      <c r="AJ53022"/>
      <c r="AK53022"/>
    </row>
    <row r="53023" spans="20:37" x14ac:dyDescent="0.25">
      <c r="T53023"/>
      <c r="U53023"/>
      <c r="V53023"/>
      <c r="W53023"/>
      <c r="Z53023"/>
      <c r="AB53023" s="1"/>
      <c r="AC53023" s="1"/>
      <c r="AH53023" s="1"/>
      <c r="AI53023" s="1"/>
      <c r="AJ53023"/>
      <c r="AK53023"/>
    </row>
    <row r="53024" spans="20:37" x14ac:dyDescent="0.25">
      <c r="T53024"/>
      <c r="U53024"/>
      <c r="V53024"/>
      <c r="W53024"/>
      <c r="Z53024"/>
      <c r="AB53024" s="1"/>
      <c r="AC53024" s="1"/>
      <c r="AH53024" s="1"/>
      <c r="AI53024" s="1"/>
      <c r="AJ53024"/>
      <c r="AK53024"/>
    </row>
    <row r="53025" spans="20:37" x14ac:dyDescent="0.25">
      <c r="T53025"/>
      <c r="U53025"/>
      <c r="V53025"/>
      <c r="W53025"/>
      <c r="Z53025"/>
      <c r="AB53025" s="1"/>
      <c r="AC53025" s="1"/>
      <c r="AH53025" s="1"/>
      <c r="AI53025" s="1"/>
      <c r="AJ53025"/>
      <c r="AK53025"/>
    </row>
    <row r="53026" spans="20:37" x14ac:dyDescent="0.25">
      <c r="T53026"/>
      <c r="U53026"/>
      <c r="V53026"/>
      <c r="W53026"/>
      <c r="Z53026"/>
      <c r="AB53026" s="1"/>
      <c r="AC53026" s="1"/>
      <c r="AH53026" s="1"/>
      <c r="AI53026" s="1"/>
      <c r="AJ53026"/>
      <c r="AK53026"/>
    </row>
    <row r="53027" spans="20:37" x14ac:dyDescent="0.25">
      <c r="T53027"/>
      <c r="U53027"/>
      <c r="V53027"/>
      <c r="W53027"/>
      <c r="Z53027"/>
      <c r="AB53027" s="1"/>
      <c r="AC53027" s="1"/>
      <c r="AH53027" s="1"/>
      <c r="AI53027" s="1"/>
      <c r="AJ53027"/>
      <c r="AK53027"/>
    </row>
    <row r="53028" spans="20:37" x14ac:dyDescent="0.25">
      <c r="T53028"/>
      <c r="U53028"/>
      <c r="V53028"/>
      <c r="W53028"/>
      <c r="Z53028"/>
      <c r="AB53028" s="1"/>
      <c r="AC53028" s="1"/>
      <c r="AH53028" s="1"/>
      <c r="AI53028" s="1"/>
      <c r="AJ53028"/>
      <c r="AK53028"/>
    </row>
    <row r="53029" spans="20:37" x14ac:dyDescent="0.25">
      <c r="T53029"/>
      <c r="U53029"/>
      <c r="V53029"/>
      <c r="W53029"/>
      <c r="Z53029"/>
      <c r="AB53029" s="1"/>
      <c r="AC53029" s="1"/>
      <c r="AH53029" s="1"/>
      <c r="AI53029" s="1"/>
      <c r="AJ53029"/>
      <c r="AK53029"/>
    </row>
    <row r="53030" spans="20:37" x14ac:dyDescent="0.25">
      <c r="T53030"/>
      <c r="U53030"/>
      <c r="V53030"/>
      <c r="W53030"/>
      <c r="Z53030"/>
      <c r="AB53030" s="1"/>
      <c r="AC53030" s="1"/>
      <c r="AH53030" s="1"/>
      <c r="AI53030" s="1"/>
      <c r="AJ53030"/>
      <c r="AK53030"/>
    </row>
    <row r="53031" spans="20:37" x14ac:dyDescent="0.25">
      <c r="T53031"/>
      <c r="U53031"/>
      <c r="V53031"/>
      <c r="W53031"/>
      <c r="Z53031"/>
      <c r="AB53031" s="1"/>
      <c r="AC53031" s="1"/>
      <c r="AH53031" s="1"/>
      <c r="AI53031" s="1"/>
      <c r="AJ53031"/>
      <c r="AK53031"/>
    </row>
    <row r="53032" spans="20:37" x14ac:dyDescent="0.25">
      <c r="T53032"/>
      <c r="U53032"/>
      <c r="V53032"/>
      <c r="W53032"/>
      <c r="Z53032"/>
      <c r="AB53032" s="1"/>
      <c r="AC53032" s="1"/>
      <c r="AH53032" s="1"/>
      <c r="AI53032" s="1"/>
      <c r="AJ53032"/>
      <c r="AK53032"/>
    </row>
    <row r="53033" spans="20:37" x14ac:dyDescent="0.25">
      <c r="T53033"/>
      <c r="U53033"/>
      <c r="V53033"/>
      <c r="W53033"/>
      <c r="Z53033"/>
      <c r="AB53033" s="1"/>
      <c r="AC53033" s="1"/>
      <c r="AH53033" s="1"/>
      <c r="AI53033" s="1"/>
      <c r="AJ53033"/>
      <c r="AK53033"/>
    </row>
    <row r="53034" spans="20:37" x14ac:dyDescent="0.25">
      <c r="T53034"/>
      <c r="U53034"/>
      <c r="V53034"/>
      <c r="W53034"/>
      <c r="Z53034"/>
      <c r="AB53034" s="1"/>
      <c r="AC53034" s="1"/>
      <c r="AH53034" s="1"/>
      <c r="AI53034" s="1"/>
      <c r="AJ53034"/>
      <c r="AK53034"/>
    </row>
    <row r="53035" spans="20:37" x14ac:dyDescent="0.25">
      <c r="T53035"/>
      <c r="U53035"/>
      <c r="V53035"/>
      <c r="W53035"/>
      <c r="Z53035"/>
      <c r="AB53035" s="1"/>
      <c r="AC53035" s="1"/>
      <c r="AH53035" s="1"/>
      <c r="AI53035" s="1"/>
      <c r="AJ53035"/>
      <c r="AK53035"/>
    </row>
    <row r="53036" spans="20:37" x14ac:dyDescent="0.25">
      <c r="T53036"/>
      <c r="U53036"/>
      <c r="V53036"/>
      <c r="W53036"/>
      <c r="Z53036"/>
      <c r="AB53036" s="1"/>
      <c r="AC53036" s="1"/>
      <c r="AH53036" s="1"/>
      <c r="AI53036" s="1"/>
      <c r="AJ53036"/>
      <c r="AK53036"/>
    </row>
    <row r="53037" spans="20:37" x14ac:dyDescent="0.25">
      <c r="T53037"/>
      <c r="U53037"/>
      <c r="V53037"/>
      <c r="W53037"/>
      <c r="Z53037"/>
      <c r="AB53037" s="1"/>
      <c r="AC53037" s="1"/>
      <c r="AH53037" s="1"/>
      <c r="AI53037" s="1"/>
      <c r="AJ53037"/>
      <c r="AK53037"/>
    </row>
    <row r="53038" spans="20:37" x14ac:dyDescent="0.25">
      <c r="T53038"/>
      <c r="U53038"/>
      <c r="V53038"/>
      <c r="W53038"/>
      <c r="Z53038"/>
      <c r="AB53038" s="1"/>
      <c r="AC53038" s="1"/>
      <c r="AH53038" s="1"/>
      <c r="AI53038" s="1"/>
      <c r="AJ53038"/>
      <c r="AK53038"/>
    </row>
    <row r="53039" spans="20:37" x14ac:dyDescent="0.25">
      <c r="T53039"/>
      <c r="U53039"/>
      <c r="V53039"/>
      <c r="W53039"/>
      <c r="Z53039"/>
      <c r="AB53039" s="1"/>
      <c r="AC53039" s="1"/>
      <c r="AH53039" s="1"/>
      <c r="AI53039" s="1"/>
      <c r="AJ53039"/>
      <c r="AK53039"/>
    </row>
    <row r="53040" spans="20:37" x14ac:dyDescent="0.25">
      <c r="T53040"/>
      <c r="U53040"/>
      <c r="V53040"/>
      <c r="W53040"/>
      <c r="Z53040"/>
      <c r="AB53040" s="1"/>
      <c r="AC53040" s="1"/>
      <c r="AH53040" s="1"/>
      <c r="AI53040" s="1"/>
      <c r="AJ53040"/>
      <c r="AK53040"/>
    </row>
    <row r="53041" spans="20:37" x14ac:dyDescent="0.25">
      <c r="T53041"/>
      <c r="U53041"/>
      <c r="V53041"/>
      <c r="W53041"/>
      <c r="Z53041"/>
      <c r="AB53041" s="1"/>
      <c r="AC53041" s="1"/>
      <c r="AH53041" s="1"/>
      <c r="AI53041" s="1"/>
      <c r="AJ53041"/>
      <c r="AK53041"/>
    </row>
    <row r="53042" spans="20:37" x14ac:dyDescent="0.25">
      <c r="T53042"/>
      <c r="U53042"/>
      <c r="V53042"/>
      <c r="W53042"/>
      <c r="Z53042"/>
      <c r="AB53042" s="1"/>
      <c r="AC53042" s="1"/>
      <c r="AH53042" s="1"/>
      <c r="AI53042" s="1"/>
      <c r="AJ53042"/>
      <c r="AK53042"/>
    </row>
    <row r="53043" spans="20:37" x14ac:dyDescent="0.25">
      <c r="T53043"/>
      <c r="U53043"/>
      <c r="V53043"/>
      <c r="W53043"/>
      <c r="Z53043"/>
      <c r="AB53043" s="1"/>
      <c r="AC53043" s="1"/>
      <c r="AH53043" s="1"/>
      <c r="AI53043" s="1"/>
      <c r="AJ53043"/>
      <c r="AK53043"/>
    </row>
    <row r="53044" spans="20:37" x14ac:dyDescent="0.25">
      <c r="T53044"/>
      <c r="U53044"/>
      <c r="V53044"/>
      <c r="W53044"/>
      <c r="Z53044"/>
      <c r="AB53044" s="1"/>
      <c r="AC53044" s="1"/>
      <c r="AH53044" s="1"/>
      <c r="AI53044" s="1"/>
      <c r="AJ53044"/>
      <c r="AK53044"/>
    </row>
    <row r="53045" spans="20:37" x14ac:dyDescent="0.25">
      <c r="T53045"/>
      <c r="U53045"/>
      <c r="V53045"/>
      <c r="W53045"/>
      <c r="Z53045"/>
      <c r="AB53045" s="1"/>
      <c r="AC53045" s="1"/>
      <c r="AH53045" s="1"/>
      <c r="AI53045" s="1"/>
      <c r="AJ53045"/>
      <c r="AK53045"/>
    </row>
    <row r="53046" spans="20:37" x14ac:dyDescent="0.25">
      <c r="T53046"/>
      <c r="U53046"/>
      <c r="V53046"/>
      <c r="W53046"/>
      <c r="Z53046"/>
      <c r="AB53046" s="1"/>
      <c r="AC53046" s="1"/>
      <c r="AH53046" s="1"/>
      <c r="AI53046" s="1"/>
      <c r="AJ53046"/>
      <c r="AK53046"/>
    </row>
    <row r="53047" spans="20:37" x14ac:dyDescent="0.25">
      <c r="T53047"/>
      <c r="U53047"/>
      <c r="V53047"/>
      <c r="W53047"/>
      <c r="Z53047"/>
      <c r="AB53047" s="1"/>
      <c r="AC53047" s="1"/>
      <c r="AH53047" s="1"/>
      <c r="AI53047" s="1"/>
      <c r="AJ53047"/>
      <c r="AK53047"/>
    </row>
    <row r="53048" spans="20:37" x14ac:dyDescent="0.25">
      <c r="T53048"/>
      <c r="U53048"/>
      <c r="V53048"/>
      <c r="W53048"/>
      <c r="Z53048"/>
      <c r="AB53048" s="1"/>
      <c r="AC53048" s="1"/>
      <c r="AH53048" s="1"/>
      <c r="AI53048" s="1"/>
      <c r="AJ53048"/>
      <c r="AK53048"/>
    </row>
    <row r="53049" spans="20:37" x14ac:dyDescent="0.25">
      <c r="T53049"/>
      <c r="U53049"/>
      <c r="V53049"/>
      <c r="W53049"/>
      <c r="Z53049"/>
      <c r="AB53049" s="1"/>
      <c r="AC53049" s="1"/>
      <c r="AH53049" s="1"/>
      <c r="AI53049" s="1"/>
      <c r="AJ53049"/>
      <c r="AK53049"/>
    </row>
    <row r="53050" spans="20:37" x14ac:dyDescent="0.25">
      <c r="T53050"/>
      <c r="U53050"/>
      <c r="V53050"/>
      <c r="W53050"/>
      <c r="Z53050"/>
      <c r="AB53050" s="1"/>
      <c r="AC53050" s="1"/>
      <c r="AH53050" s="1"/>
      <c r="AI53050" s="1"/>
      <c r="AJ53050"/>
      <c r="AK53050"/>
    </row>
    <row r="53051" spans="20:37" x14ac:dyDescent="0.25">
      <c r="T53051"/>
      <c r="U53051"/>
      <c r="V53051"/>
      <c r="W53051"/>
      <c r="Z53051"/>
      <c r="AB53051" s="1"/>
      <c r="AC53051" s="1"/>
      <c r="AH53051" s="1"/>
      <c r="AI53051" s="1"/>
      <c r="AJ53051"/>
      <c r="AK53051"/>
    </row>
    <row r="53052" spans="20:37" x14ac:dyDescent="0.25">
      <c r="T53052"/>
      <c r="U53052"/>
      <c r="V53052"/>
      <c r="W53052"/>
      <c r="Z53052"/>
      <c r="AB53052" s="1"/>
      <c r="AC53052" s="1"/>
      <c r="AH53052" s="1"/>
      <c r="AI53052" s="1"/>
      <c r="AJ53052"/>
      <c r="AK53052"/>
    </row>
    <row r="53053" spans="20:37" x14ac:dyDescent="0.25">
      <c r="T53053"/>
      <c r="U53053"/>
      <c r="V53053"/>
      <c r="W53053"/>
      <c r="Z53053"/>
      <c r="AB53053" s="1"/>
      <c r="AC53053" s="1"/>
      <c r="AH53053" s="1"/>
      <c r="AI53053" s="1"/>
      <c r="AJ53053"/>
      <c r="AK53053"/>
    </row>
    <row r="53054" spans="20:37" x14ac:dyDescent="0.25">
      <c r="T53054"/>
      <c r="U53054"/>
      <c r="V53054"/>
      <c r="W53054"/>
      <c r="Z53054"/>
      <c r="AB53054" s="1"/>
      <c r="AC53054" s="1"/>
      <c r="AH53054" s="1"/>
      <c r="AI53054" s="1"/>
      <c r="AJ53054"/>
      <c r="AK53054"/>
    </row>
    <row r="53055" spans="20:37" x14ac:dyDescent="0.25">
      <c r="T53055"/>
      <c r="U53055"/>
      <c r="V53055"/>
      <c r="W53055"/>
      <c r="Z53055"/>
      <c r="AB53055" s="1"/>
      <c r="AC53055" s="1"/>
      <c r="AH53055" s="1"/>
      <c r="AI53055" s="1"/>
      <c r="AJ53055"/>
      <c r="AK53055"/>
    </row>
    <row r="53056" spans="20:37" x14ac:dyDescent="0.25">
      <c r="T53056"/>
      <c r="U53056"/>
      <c r="V53056"/>
      <c r="W53056"/>
      <c r="Z53056"/>
      <c r="AB53056" s="1"/>
      <c r="AC53056" s="1"/>
      <c r="AH53056" s="1"/>
      <c r="AI53056" s="1"/>
      <c r="AJ53056"/>
      <c r="AK53056"/>
    </row>
    <row r="53057" spans="20:37" x14ac:dyDescent="0.25">
      <c r="T53057"/>
      <c r="U53057"/>
      <c r="V53057"/>
      <c r="W53057"/>
      <c r="Z53057"/>
      <c r="AB53057" s="1"/>
      <c r="AC53057" s="1"/>
      <c r="AH53057" s="1"/>
      <c r="AI53057" s="1"/>
      <c r="AJ53057"/>
      <c r="AK53057"/>
    </row>
    <row r="53058" spans="20:37" x14ac:dyDescent="0.25">
      <c r="T53058"/>
      <c r="U53058"/>
      <c r="V53058"/>
      <c r="W53058"/>
      <c r="Z53058"/>
      <c r="AB53058" s="1"/>
      <c r="AC53058" s="1"/>
      <c r="AH53058" s="1"/>
      <c r="AI53058" s="1"/>
      <c r="AJ53058"/>
      <c r="AK53058"/>
    </row>
    <row r="53059" spans="20:37" x14ac:dyDescent="0.25">
      <c r="T53059"/>
      <c r="U53059"/>
      <c r="V53059"/>
      <c r="W53059"/>
      <c r="Z53059"/>
      <c r="AB53059" s="1"/>
      <c r="AC53059" s="1"/>
      <c r="AH53059" s="1"/>
      <c r="AI53059" s="1"/>
      <c r="AJ53059"/>
      <c r="AK53059"/>
    </row>
    <row r="53060" spans="20:37" x14ac:dyDescent="0.25">
      <c r="T53060"/>
      <c r="U53060"/>
      <c r="V53060"/>
      <c r="W53060"/>
      <c r="Z53060"/>
      <c r="AB53060" s="1"/>
      <c r="AC53060" s="1"/>
      <c r="AH53060" s="1"/>
      <c r="AI53060" s="1"/>
      <c r="AJ53060"/>
      <c r="AK53060"/>
    </row>
    <row r="53061" spans="20:37" x14ac:dyDescent="0.25">
      <c r="T53061"/>
      <c r="U53061"/>
      <c r="V53061"/>
      <c r="W53061"/>
      <c r="Z53061"/>
      <c r="AB53061" s="1"/>
      <c r="AC53061" s="1"/>
      <c r="AH53061" s="1"/>
      <c r="AI53061" s="1"/>
      <c r="AJ53061"/>
      <c r="AK53061"/>
    </row>
    <row r="53062" spans="20:37" x14ac:dyDescent="0.25">
      <c r="T53062"/>
      <c r="U53062"/>
      <c r="V53062"/>
      <c r="W53062"/>
      <c r="Z53062"/>
      <c r="AB53062" s="1"/>
      <c r="AC53062" s="1"/>
      <c r="AH53062" s="1"/>
      <c r="AI53062" s="1"/>
      <c r="AJ53062"/>
      <c r="AK53062"/>
    </row>
    <row r="53063" spans="20:37" x14ac:dyDescent="0.25">
      <c r="T53063"/>
      <c r="U53063"/>
      <c r="V53063"/>
      <c r="W53063"/>
      <c r="Z53063"/>
      <c r="AB53063" s="1"/>
      <c r="AC53063" s="1"/>
      <c r="AH53063" s="1"/>
      <c r="AI53063" s="1"/>
      <c r="AJ53063"/>
      <c r="AK53063"/>
    </row>
    <row r="53064" spans="20:37" x14ac:dyDescent="0.25">
      <c r="T53064"/>
      <c r="U53064"/>
      <c r="V53064"/>
      <c r="W53064"/>
      <c r="Z53064"/>
      <c r="AB53064" s="1"/>
      <c r="AC53064" s="1"/>
      <c r="AH53064" s="1"/>
      <c r="AI53064" s="1"/>
      <c r="AJ53064"/>
      <c r="AK53064"/>
    </row>
    <row r="53065" spans="20:37" x14ac:dyDescent="0.25">
      <c r="T53065"/>
      <c r="U53065"/>
      <c r="V53065"/>
      <c r="W53065"/>
      <c r="Z53065"/>
      <c r="AB53065" s="1"/>
      <c r="AC53065" s="1"/>
      <c r="AH53065" s="1"/>
      <c r="AI53065" s="1"/>
      <c r="AJ53065"/>
      <c r="AK53065"/>
    </row>
    <row r="53066" spans="20:37" x14ac:dyDescent="0.25">
      <c r="T53066"/>
      <c r="U53066"/>
      <c r="V53066"/>
      <c r="W53066"/>
      <c r="Z53066"/>
      <c r="AB53066" s="1"/>
      <c r="AC53066" s="1"/>
      <c r="AH53066" s="1"/>
      <c r="AI53066" s="1"/>
      <c r="AJ53066"/>
      <c r="AK53066"/>
    </row>
    <row r="53067" spans="20:37" x14ac:dyDescent="0.25">
      <c r="T53067"/>
      <c r="U53067"/>
      <c r="V53067"/>
      <c r="W53067"/>
      <c r="Z53067"/>
      <c r="AB53067" s="1"/>
      <c r="AC53067" s="1"/>
      <c r="AH53067" s="1"/>
      <c r="AI53067" s="1"/>
      <c r="AJ53067"/>
      <c r="AK53067"/>
    </row>
    <row r="53068" spans="20:37" x14ac:dyDescent="0.25">
      <c r="T53068"/>
      <c r="U53068"/>
      <c r="V53068"/>
      <c r="W53068"/>
      <c r="Z53068"/>
      <c r="AB53068" s="1"/>
      <c r="AC53068" s="1"/>
      <c r="AH53068" s="1"/>
      <c r="AI53068" s="1"/>
      <c r="AJ53068"/>
      <c r="AK53068"/>
    </row>
    <row r="53069" spans="20:37" x14ac:dyDescent="0.25">
      <c r="T53069"/>
      <c r="U53069"/>
      <c r="V53069"/>
      <c r="W53069"/>
      <c r="Z53069"/>
      <c r="AB53069" s="1"/>
      <c r="AC53069" s="1"/>
      <c r="AH53069" s="1"/>
      <c r="AI53069" s="1"/>
      <c r="AJ53069"/>
      <c r="AK53069"/>
    </row>
    <row r="53070" spans="20:37" x14ac:dyDescent="0.25">
      <c r="T53070"/>
      <c r="U53070"/>
      <c r="V53070"/>
      <c r="W53070"/>
      <c r="Z53070"/>
      <c r="AB53070" s="1"/>
      <c r="AC53070" s="1"/>
      <c r="AH53070" s="1"/>
      <c r="AI53070" s="1"/>
      <c r="AJ53070"/>
      <c r="AK53070"/>
    </row>
    <row r="53071" spans="20:37" x14ac:dyDescent="0.25">
      <c r="T53071"/>
      <c r="U53071"/>
      <c r="V53071"/>
      <c r="W53071"/>
      <c r="Z53071"/>
      <c r="AB53071" s="1"/>
      <c r="AC53071" s="1"/>
      <c r="AH53071" s="1"/>
      <c r="AI53071" s="1"/>
      <c r="AJ53071"/>
      <c r="AK53071"/>
    </row>
    <row r="53072" spans="20:37" x14ac:dyDescent="0.25">
      <c r="T53072"/>
      <c r="U53072"/>
      <c r="V53072"/>
      <c r="W53072"/>
      <c r="Z53072"/>
      <c r="AB53072" s="1"/>
      <c r="AC53072" s="1"/>
      <c r="AH53072" s="1"/>
      <c r="AI53072" s="1"/>
      <c r="AJ53072"/>
      <c r="AK53072"/>
    </row>
    <row r="53073" spans="20:37" x14ac:dyDescent="0.25">
      <c r="T53073"/>
      <c r="U53073"/>
      <c r="V53073"/>
      <c r="W53073"/>
      <c r="Z53073"/>
      <c r="AB53073" s="1"/>
      <c r="AC53073" s="1"/>
      <c r="AH53073" s="1"/>
      <c r="AI53073" s="1"/>
      <c r="AJ53073"/>
      <c r="AK53073"/>
    </row>
    <row r="53074" spans="20:37" x14ac:dyDescent="0.25">
      <c r="T53074"/>
      <c r="U53074"/>
      <c r="V53074"/>
      <c r="W53074"/>
      <c r="Z53074"/>
      <c r="AB53074" s="1"/>
      <c r="AC53074" s="1"/>
      <c r="AH53074" s="1"/>
      <c r="AI53074" s="1"/>
      <c r="AJ53074"/>
      <c r="AK53074"/>
    </row>
    <row r="53075" spans="20:37" x14ac:dyDescent="0.25">
      <c r="T53075"/>
      <c r="U53075"/>
      <c r="V53075"/>
      <c r="W53075"/>
      <c r="Z53075"/>
      <c r="AB53075" s="1"/>
      <c r="AC53075" s="1"/>
      <c r="AH53075" s="1"/>
      <c r="AI53075" s="1"/>
      <c r="AJ53075"/>
      <c r="AK53075"/>
    </row>
    <row r="53076" spans="20:37" x14ac:dyDescent="0.25">
      <c r="T53076"/>
      <c r="U53076"/>
      <c r="V53076"/>
      <c r="W53076"/>
      <c r="Z53076"/>
      <c r="AB53076" s="1"/>
      <c r="AC53076" s="1"/>
      <c r="AH53076" s="1"/>
      <c r="AI53076" s="1"/>
      <c r="AJ53076"/>
      <c r="AK53076"/>
    </row>
    <row r="53077" spans="20:37" x14ac:dyDescent="0.25">
      <c r="T53077"/>
      <c r="U53077"/>
      <c r="V53077"/>
      <c r="W53077"/>
      <c r="Z53077"/>
      <c r="AB53077" s="1"/>
      <c r="AC53077" s="1"/>
      <c r="AH53077" s="1"/>
      <c r="AI53077" s="1"/>
      <c r="AJ53077"/>
      <c r="AK53077"/>
    </row>
    <row r="53078" spans="20:37" x14ac:dyDescent="0.25">
      <c r="T53078"/>
      <c r="U53078"/>
      <c r="V53078"/>
      <c r="W53078"/>
      <c r="Z53078"/>
      <c r="AB53078" s="1"/>
      <c r="AC53078" s="1"/>
      <c r="AH53078" s="1"/>
      <c r="AI53078" s="1"/>
      <c r="AJ53078"/>
      <c r="AK53078"/>
    </row>
    <row r="53079" spans="20:37" x14ac:dyDescent="0.25">
      <c r="T53079"/>
      <c r="U53079"/>
      <c r="V53079"/>
      <c r="W53079"/>
      <c r="Z53079"/>
      <c r="AB53079" s="1"/>
      <c r="AC53079" s="1"/>
      <c r="AH53079" s="1"/>
      <c r="AI53079" s="1"/>
      <c r="AJ53079"/>
      <c r="AK53079"/>
    </row>
    <row r="53080" spans="20:37" x14ac:dyDescent="0.25">
      <c r="T53080"/>
      <c r="U53080"/>
      <c r="V53080"/>
      <c r="W53080"/>
      <c r="Z53080"/>
      <c r="AB53080" s="1"/>
      <c r="AC53080" s="1"/>
      <c r="AH53080" s="1"/>
      <c r="AI53080" s="1"/>
      <c r="AJ53080"/>
      <c r="AK53080"/>
    </row>
    <row r="53081" spans="20:37" x14ac:dyDescent="0.25">
      <c r="T53081"/>
      <c r="U53081"/>
      <c r="V53081"/>
      <c r="W53081"/>
      <c r="Z53081"/>
      <c r="AB53081" s="1"/>
      <c r="AC53081" s="1"/>
      <c r="AH53081" s="1"/>
      <c r="AI53081" s="1"/>
      <c r="AJ53081"/>
      <c r="AK53081"/>
    </row>
    <row r="53082" spans="20:37" x14ac:dyDescent="0.25">
      <c r="T53082"/>
      <c r="U53082"/>
      <c r="V53082"/>
      <c r="W53082"/>
      <c r="Z53082"/>
      <c r="AB53082" s="1"/>
      <c r="AC53082" s="1"/>
      <c r="AH53082" s="1"/>
      <c r="AI53082" s="1"/>
      <c r="AJ53082"/>
      <c r="AK53082"/>
    </row>
    <row r="53083" spans="20:37" x14ac:dyDescent="0.25">
      <c r="T53083"/>
      <c r="U53083"/>
      <c r="V53083"/>
      <c r="W53083"/>
      <c r="Z53083"/>
      <c r="AB53083" s="1"/>
      <c r="AC53083" s="1"/>
      <c r="AH53083" s="1"/>
      <c r="AI53083" s="1"/>
      <c r="AJ53083"/>
      <c r="AK53083"/>
    </row>
    <row r="53084" spans="20:37" x14ac:dyDescent="0.25">
      <c r="T53084"/>
      <c r="U53084"/>
      <c r="V53084"/>
      <c r="W53084"/>
      <c r="Z53084"/>
      <c r="AB53084" s="1"/>
      <c r="AC53084" s="1"/>
      <c r="AH53084" s="1"/>
      <c r="AI53084" s="1"/>
      <c r="AJ53084"/>
      <c r="AK53084"/>
    </row>
    <row r="53085" spans="20:37" x14ac:dyDescent="0.25">
      <c r="T53085"/>
      <c r="U53085"/>
      <c r="V53085"/>
      <c r="W53085"/>
      <c r="Z53085"/>
      <c r="AB53085" s="1"/>
      <c r="AC53085" s="1"/>
      <c r="AH53085" s="1"/>
      <c r="AI53085" s="1"/>
      <c r="AJ53085"/>
      <c r="AK53085"/>
    </row>
    <row r="53086" spans="20:37" x14ac:dyDescent="0.25">
      <c r="T53086"/>
      <c r="U53086"/>
      <c r="V53086"/>
      <c r="W53086"/>
      <c r="Z53086"/>
      <c r="AB53086" s="1"/>
      <c r="AC53086" s="1"/>
      <c r="AH53086" s="1"/>
      <c r="AI53086" s="1"/>
      <c r="AJ53086"/>
      <c r="AK53086"/>
    </row>
    <row r="53087" spans="20:37" x14ac:dyDescent="0.25">
      <c r="T53087"/>
      <c r="U53087"/>
      <c r="V53087"/>
      <c r="W53087"/>
      <c r="Z53087"/>
      <c r="AB53087" s="1"/>
      <c r="AC53087" s="1"/>
      <c r="AH53087" s="1"/>
      <c r="AI53087" s="1"/>
      <c r="AJ53087"/>
      <c r="AK53087"/>
    </row>
    <row r="53088" spans="20:37" x14ac:dyDescent="0.25">
      <c r="T53088"/>
      <c r="U53088"/>
      <c r="V53088"/>
      <c r="W53088"/>
      <c r="Z53088"/>
      <c r="AB53088" s="1"/>
      <c r="AC53088" s="1"/>
      <c r="AH53088" s="1"/>
      <c r="AI53088" s="1"/>
      <c r="AJ53088"/>
      <c r="AK53088"/>
    </row>
    <row r="53089" spans="20:37" x14ac:dyDescent="0.25">
      <c r="T53089"/>
      <c r="U53089"/>
      <c r="V53089"/>
      <c r="W53089"/>
      <c r="Z53089"/>
      <c r="AB53089" s="1"/>
      <c r="AC53089" s="1"/>
      <c r="AH53089" s="1"/>
      <c r="AI53089" s="1"/>
      <c r="AJ53089"/>
      <c r="AK53089"/>
    </row>
    <row r="53090" spans="20:37" x14ac:dyDescent="0.25">
      <c r="T53090"/>
      <c r="U53090"/>
      <c r="V53090"/>
      <c r="W53090"/>
      <c r="Z53090"/>
      <c r="AB53090" s="1"/>
      <c r="AC53090" s="1"/>
      <c r="AH53090" s="1"/>
      <c r="AI53090" s="1"/>
      <c r="AJ53090"/>
      <c r="AK53090"/>
    </row>
    <row r="53091" spans="20:37" x14ac:dyDescent="0.25">
      <c r="T53091"/>
      <c r="U53091"/>
      <c r="V53091"/>
      <c r="W53091"/>
      <c r="Z53091"/>
      <c r="AB53091" s="1"/>
      <c r="AC53091" s="1"/>
      <c r="AH53091" s="1"/>
      <c r="AI53091" s="1"/>
      <c r="AJ53091"/>
      <c r="AK53091"/>
    </row>
    <row r="53092" spans="20:37" x14ac:dyDescent="0.25">
      <c r="T53092"/>
      <c r="U53092"/>
      <c r="V53092"/>
      <c r="W53092"/>
      <c r="Z53092"/>
      <c r="AB53092" s="1"/>
      <c r="AC53092" s="1"/>
      <c r="AH53092" s="1"/>
      <c r="AI53092" s="1"/>
      <c r="AJ53092"/>
      <c r="AK53092"/>
    </row>
    <row r="53093" spans="20:37" x14ac:dyDescent="0.25">
      <c r="T53093"/>
      <c r="U53093"/>
      <c r="V53093"/>
      <c r="W53093"/>
      <c r="Z53093"/>
      <c r="AB53093" s="1"/>
      <c r="AC53093" s="1"/>
      <c r="AH53093" s="1"/>
      <c r="AI53093" s="1"/>
      <c r="AJ53093"/>
      <c r="AK53093"/>
    </row>
    <row r="53094" spans="20:37" x14ac:dyDescent="0.25">
      <c r="T53094"/>
      <c r="U53094"/>
      <c r="V53094"/>
      <c r="W53094"/>
      <c r="Z53094"/>
      <c r="AB53094" s="1"/>
      <c r="AC53094" s="1"/>
      <c r="AH53094" s="1"/>
      <c r="AI53094" s="1"/>
      <c r="AJ53094"/>
      <c r="AK53094"/>
    </row>
    <row r="53095" spans="20:37" x14ac:dyDescent="0.25">
      <c r="T53095"/>
      <c r="U53095"/>
      <c r="V53095"/>
      <c r="W53095"/>
      <c r="Z53095"/>
      <c r="AB53095" s="1"/>
      <c r="AC53095" s="1"/>
      <c r="AH53095" s="1"/>
      <c r="AI53095" s="1"/>
      <c r="AJ53095"/>
      <c r="AK53095"/>
    </row>
    <row r="53096" spans="20:37" x14ac:dyDescent="0.25">
      <c r="T53096"/>
      <c r="U53096"/>
      <c r="V53096"/>
      <c r="W53096"/>
      <c r="Z53096"/>
      <c r="AB53096" s="1"/>
      <c r="AC53096" s="1"/>
      <c r="AH53096" s="1"/>
      <c r="AI53096" s="1"/>
      <c r="AJ53096"/>
      <c r="AK53096"/>
    </row>
    <row r="53097" spans="20:37" x14ac:dyDescent="0.25">
      <c r="T53097"/>
      <c r="U53097"/>
      <c r="V53097"/>
      <c r="W53097"/>
      <c r="Z53097"/>
      <c r="AB53097" s="1"/>
      <c r="AC53097" s="1"/>
      <c r="AH53097" s="1"/>
      <c r="AI53097" s="1"/>
      <c r="AJ53097"/>
      <c r="AK53097"/>
    </row>
    <row r="53098" spans="20:37" x14ac:dyDescent="0.25">
      <c r="T53098"/>
      <c r="U53098"/>
      <c r="V53098"/>
      <c r="W53098"/>
      <c r="Z53098"/>
      <c r="AB53098" s="1"/>
      <c r="AC53098" s="1"/>
      <c r="AH53098" s="1"/>
      <c r="AI53098" s="1"/>
      <c r="AJ53098"/>
      <c r="AK53098"/>
    </row>
    <row r="53099" spans="20:37" x14ac:dyDescent="0.25">
      <c r="T53099"/>
      <c r="U53099"/>
      <c r="V53099"/>
      <c r="W53099"/>
      <c r="Z53099"/>
      <c r="AB53099" s="1"/>
      <c r="AC53099" s="1"/>
      <c r="AH53099" s="1"/>
      <c r="AI53099" s="1"/>
      <c r="AJ53099"/>
      <c r="AK53099"/>
    </row>
    <row r="53100" spans="20:37" x14ac:dyDescent="0.25">
      <c r="T53100"/>
      <c r="U53100"/>
      <c r="V53100"/>
      <c r="W53100"/>
      <c r="Z53100"/>
      <c r="AB53100" s="1"/>
      <c r="AC53100" s="1"/>
      <c r="AH53100" s="1"/>
      <c r="AI53100" s="1"/>
      <c r="AJ53100"/>
      <c r="AK53100"/>
    </row>
    <row r="53101" spans="20:37" x14ac:dyDescent="0.25">
      <c r="T53101"/>
      <c r="U53101"/>
      <c r="V53101"/>
      <c r="W53101"/>
      <c r="Z53101"/>
      <c r="AB53101" s="1"/>
      <c r="AC53101" s="1"/>
      <c r="AH53101" s="1"/>
      <c r="AI53101" s="1"/>
      <c r="AJ53101"/>
      <c r="AK53101"/>
    </row>
    <row r="53102" spans="20:37" x14ac:dyDescent="0.25">
      <c r="T53102"/>
      <c r="U53102"/>
      <c r="V53102"/>
      <c r="W53102"/>
      <c r="Z53102"/>
      <c r="AB53102" s="1"/>
      <c r="AC53102" s="1"/>
      <c r="AH53102" s="1"/>
      <c r="AI53102" s="1"/>
      <c r="AJ53102"/>
      <c r="AK53102"/>
    </row>
    <row r="53103" spans="20:37" x14ac:dyDescent="0.25">
      <c r="T53103"/>
      <c r="U53103"/>
      <c r="V53103"/>
      <c r="W53103"/>
      <c r="Z53103"/>
      <c r="AB53103" s="1"/>
      <c r="AC53103" s="1"/>
      <c r="AH53103" s="1"/>
      <c r="AI53103" s="1"/>
      <c r="AJ53103"/>
      <c r="AK53103"/>
    </row>
    <row r="53104" spans="20:37" x14ac:dyDescent="0.25">
      <c r="T53104"/>
      <c r="U53104"/>
      <c r="V53104"/>
      <c r="W53104"/>
      <c r="Z53104"/>
      <c r="AB53104" s="1"/>
      <c r="AC53104" s="1"/>
      <c r="AH53104" s="1"/>
      <c r="AI53104" s="1"/>
      <c r="AJ53104"/>
      <c r="AK53104"/>
    </row>
    <row r="53105" spans="20:37" x14ac:dyDescent="0.25">
      <c r="T53105"/>
      <c r="U53105"/>
      <c r="V53105"/>
      <c r="W53105"/>
      <c r="Z53105"/>
      <c r="AB53105" s="1"/>
      <c r="AC53105" s="1"/>
      <c r="AH53105" s="1"/>
      <c r="AI53105" s="1"/>
      <c r="AJ53105"/>
      <c r="AK53105"/>
    </row>
    <row r="53106" spans="20:37" x14ac:dyDescent="0.25">
      <c r="T53106"/>
      <c r="U53106"/>
      <c r="V53106"/>
      <c r="W53106"/>
      <c r="Z53106"/>
      <c r="AB53106" s="1"/>
      <c r="AC53106" s="1"/>
      <c r="AH53106" s="1"/>
      <c r="AI53106" s="1"/>
      <c r="AJ53106"/>
      <c r="AK53106"/>
    </row>
    <row r="53107" spans="20:37" x14ac:dyDescent="0.25">
      <c r="T53107"/>
      <c r="U53107"/>
      <c r="V53107"/>
      <c r="W53107"/>
      <c r="Z53107"/>
      <c r="AB53107" s="1"/>
      <c r="AC53107" s="1"/>
      <c r="AH53107" s="1"/>
      <c r="AI53107" s="1"/>
      <c r="AJ53107"/>
      <c r="AK53107"/>
    </row>
    <row r="53108" spans="20:37" x14ac:dyDescent="0.25">
      <c r="T53108"/>
      <c r="U53108"/>
      <c r="V53108"/>
      <c r="W53108"/>
      <c r="Z53108"/>
      <c r="AB53108" s="1"/>
      <c r="AC53108" s="1"/>
      <c r="AH53108" s="1"/>
      <c r="AI53108" s="1"/>
      <c r="AJ53108"/>
      <c r="AK53108"/>
    </row>
    <row r="53109" spans="20:37" x14ac:dyDescent="0.25">
      <c r="T53109"/>
      <c r="U53109"/>
      <c r="V53109"/>
      <c r="W53109"/>
      <c r="Z53109"/>
      <c r="AB53109" s="1"/>
      <c r="AC53109" s="1"/>
      <c r="AH53109" s="1"/>
      <c r="AI53109" s="1"/>
      <c r="AJ53109"/>
      <c r="AK53109"/>
    </row>
    <row r="53110" spans="20:37" x14ac:dyDescent="0.25">
      <c r="T53110"/>
      <c r="U53110"/>
      <c r="V53110"/>
      <c r="W53110"/>
      <c r="Z53110"/>
      <c r="AB53110" s="1"/>
      <c r="AC53110" s="1"/>
      <c r="AH53110" s="1"/>
      <c r="AI53110" s="1"/>
      <c r="AJ53110"/>
      <c r="AK53110"/>
    </row>
    <row r="53111" spans="20:37" x14ac:dyDescent="0.25">
      <c r="T53111"/>
      <c r="U53111"/>
      <c r="V53111"/>
      <c r="W53111"/>
      <c r="Z53111"/>
      <c r="AB53111" s="1"/>
      <c r="AC53111" s="1"/>
      <c r="AH53111" s="1"/>
      <c r="AI53111" s="1"/>
      <c r="AJ53111"/>
      <c r="AK53111"/>
    </row>
    <row r="53112" spans="20:37" x14ac:dyDescent="0.25">
      <c r="T53112"/>
      <c r="U53112"/>
      <c r="V53112"/>
      <c r="W53112"/>
      <c r="Z53112"/>
      <c r="AB53112" s="1"/>
      <c r="AC53112" s="1"/>
      <c r="AH53112" s="1"/>
      <c r="AI53112" s="1"/>
      <c r="AJ53112"/>
      <c r="AK53112"/>
    </row>
    <row r="53113" spans="20:37" x14ac:dyDescent="0.25">
      <c r="T53113"/>
      <c r="U53113"/>
      <c r="V53113"/>
      <c r="W53113"/>
      <c r="Z53113"/>
      <c r="AB53113" s="1"/>
      <c r="AC53113" s="1"/>
      <c r="AH53113" s="1"/>
      <c r="AI53113" s="1"/>
      <c r="AJ53113"/>
      <c r="AK53113"/>
    </row>
    <row r="53114" spans="20:37" x14ac:dyDescent="0.25">
      <c r="T53114"/>
      <c r="U53114"/>
      <c r="V53114"/>
      <c r="W53114"/>
      <c r="Z53114"/>
      <c r="AB53114" s="1"/>
      <c r="AC53114" s="1"/>
      <c r="AH53114" s="1"/>
      <c r="AI53114" s="1"/>
      <c r="AJ53114"/>
      <c r="AK53114"/>
    </row>
    <row r="53115" spans="20:37" x14ac:dyDescent="0.25">
      <c r="T53115"/>
      <c r="U53115"/>
      <c r="V53115"/>
      <c r="W53115"/>
      <c r="Z53115"/>
      <c r="AB53115" s="1"/>
      <c r="AC53115" s="1"/>
      <c r="AH53115" s="1"/>
      <c r="AI53115" s="1"/>
      <c r="AJ53115"/>
      <c r="AK53115"/>
    </row>
    <row r="53116" spans="20:37" x14ac:dyDescent="0.25">
      <c r="T53116"/>
      <c r="U53116"/>
      <c r="V53116"/>
      <c r="W53116"/>
      <c r="Z53116"/>
      <c r="AB53116" s="1"/>
      <c r="AC53116" s="1"/>
      <c r="AH53116" s="1"/>
      <c r="AI53116" s="1"/>
      <c r="AJ53116"/>
      <c r="AK53116"/>
    </row>
    <row r="53117" spans="20:37" x14ac:dyDescent="0.25">
      <c r="T53117"/>
      <c r="U53117"/>
      <c r="V53117"/>
      <c r="W53117"/>
      <c r="Z53117"/>
      <c r="AB53117" s="1"/>
      <c r="AC53117" s="1"/>
      <c r="AH53117" s="1"/>
      <c r="AI53117" s="1"/>
      <c r="AJ53117"/>
      <c r="AK53117"/>
    </row>
    <row r="53118" spans="20:37" x14ac:dyDescent="0.25">
      <c r="T53118"/>
      <c r="U53118"/>
      <c r="V53118"/>
      <c r="W53118"/>
      <c r="Z53118"/>
      <c r="AB53118" s="1"/>
      <c r="AC53118" s="1"/>
      <c r="AH53118" s="1"/>
      <c r="AI53118" s="1"/>
      <c r="AJ53118"/>
      <c r="AK53118"/>
    </row>
    <row r="53119" spans="20:37" x14ac:dyDescent="0.25">
      <c r="T53119"/>
      <c r="U53119"/>
      <c r="V53119"/>
      <c r="W53119"/>
      <c r="Z53119"/>
      <c r="AB53119" s="1"/>
      <c r="AC53119" s="1"/>
      <c r="AH53119" s="1"/>
      <c r="AI53119" s="1"/>
      <c r="AJ53119"/>
      <c r="AK53119"/>
    </row>
    <row r="53120" spans="20:37" x14ac:dyDescent="0.25">
      <c r="T53120"/>
      <c r="U53120"/>
      <c r="V53120"/>
      <c r="W53120"/>
      <c r="Z53120"/>
      <c r="AB53120" s="1"/>
      <c r="AC53120" s="1"/>
      <c r="AH53120" s="1"/>
      <c r="AI53120" s="1"/>
      <c r="AJ53120"/>
      <c r="AK53120"/>
    </row>
    <row r="53121" spans="20:37" x14ac:dyDescent="0.25">
      <c r="T53121"/>
      <c r="U53121"/>
      <c r="V53121"/>
      <c r="W53121"/>
      <c r="Z53121"/>
      <c r="AB53121" s="1"/>
      <c r="AC53121" s="1"/>
      <c r="AH53121" s="1"/>
      <c r="AI53121" s="1"/>
      <c r="AJ53121"/>
      <c r="AK53121"/>
    </row>
    <row r="53122" spans="20:37" x14ac:dyDescent="0.25">
      <c r="T53122"/>
      <c r="U53122"/>
      <c r="V53122"/>
      <c r="W53122"/>
      <c r="Z53122"/>
      <c r="AB53122" s="1"/>
      <c r="AC53122" s="1"/>
      <c r="AH53122" s="1"/>
      <c r="AI53122" s="1"/>
      <c r="AJ53122"/>
      <c r="AK53122"/>
    </row>
    <row r="53123" spans="20:37" x14ac:dyDescent="0.25">
      <c r="T53123"/>
      <c r="U53123"/>
      <c r="V53123"/>
      <c r="W53123"/>
      <c r="Z53123"/>
      <c r="AB53123" s="1"/>
      <c r="AC53123" s="1"/>
      <c r="AH53123" s="1"/>
      <c r="AI53123" s="1"/>
      <c r="AJ53123"/>
      <c r="AK53123"/>
    </row>
    <row r="53124" spans="20:37" x14ac:dyDescent="0.25">
      <c r="T53124"/>
      <c r="U53124"/>
      <c r="V53124"/>
      <c r="W53124"/>
      <c r="Z53124"/>
      <c r="AB53124" s="1"/>
      <c r="AC53124" s="1"/>
      <c r="AH53124" s="1"/>
      <c r="AI53124" s="1"/>
      <c r="AJ53124"/>
      <c r="AK53124"/>
    </row>
    <row r="53125" spans="20:37" x14ac:dyDescent="0.25">
      <c r="T53125"/>
      <c r="U53125"/>
      <c r="V53125"/>
      <c r="W53125"/>
      <c r="Z53125"/>
      <c r="AB53125" s="1"/>
      <c r="AC53125" s="1"/>
      <c r="AH53125" s="1"/>
      <c r="AI53125" s="1"/>
      <c r="AJ53125"/>
      <c r="AK53125"/>
    </row>
    <row r="53126" spans="20:37" x14ac:dyDescent="0.25">
      <c r="T53126"/>
      <c r="U53126"/>
      <c r="V53126"/>
      <c r="W53126"/>
      <c r="Z53126"/>
      <c r="AB53126" s="1"/>
      <c r="AC53126" s="1"/>
      <c r="AH53126" s="1"/>
      <c r="AI53126" s="1"/>
      <c r="AJ53126"/>
      <c r="AK53126"/>
    </row>
    <row r="53127" spans="20:37" x14ac:dyDescent="0.25">
      <c r="T53127"/>
      <c r="U53127"/>
      <c r="V53127"/>
      <c r="W53127"/>
      <c r="Z53127"/>
      <c r="AB53127" s="1"/>
      <c r="AC53127" s="1"/>
      <c r="AH53127" s="1"/>
      <c r="AI53127" s="1"/>
      <c r="AJ53127"/>
      <c r="AK53127"/>
    </row>
    <row r="53128" spans="20:37" x14ac:dyDescent="0.25">
      <c r="T53128"/>
      <c r="U53128"/>
      <c r="V53128"/>
      <c r="W53128"/>
      <c r="Z53128"/>
      <c r="AB53128" s="1"/>
      <c r="AC53128" s="1"/>
      <c r="AH53128" s="1"/>
      <c r="AI53128" s="1"/>
      <c r="AJ53128"/>
      <c r="AK53128"/>
    </row>
    <row r="53129" spans="20:37" x14ac:dyDescent="0.25">
      <c r="T53129"/>
      <c r="U53129"/>
      <c r="V53129"/>
      <c r="W53129"/>
      <c r="Z53129"/>
      <c r="AB53129" s="1"/>
      <c r="AC53129" s="1"/>
      <c r="AH53129" s="1"/>
      <c r="AI53129" s="1"/>
      <c r="AJ53129"/>
      <c r="AK53129"/>
    </row>
    <row r="53130" spans="20:37" x14ac:dyDescent="0.25">
      <c r="T53130"/>
      <c r="U53130"/>
      <c r="V53130"/>
      <c r="W53130"/>
      <c r="Z53130"/>
      <c r="AB53130" s="1"/>
      <c r="AC53130" s="1"/>
      <c r="AH53130" s="1"/>
      <c r="AI53130" s="1"/>
      <c r="AJ53130"/>
      <c r="AK53130"/>
    </row>
    <row r="53131" spans="20:37" x14ac:dyDescent="0.25">
      <c r="T53131"/>
      <c r="U53131"/>
      <c r="V53131"/>
      <c r="W53131"/>
      <c r="Z53131"/>
      <c r="AB53131" s="1"/>
      <c r="AC53131" s="1"/>
      <c r="AH53131" s="1"/>
      <c r="AI53131" s="1"/>
      <c r="AJ53131"/>
      <c r="AK53131"/>
    </row>
    <row r="53132" spans="20:37" x14ac:dyDescent="0.25">
      <c r="T53132"/>
      <c r="U53132"/>
      <c r="V53132"/>
      <c r="W53132"/>
      <c r="Z53132"/>
      <c r="AB53132" s="1"/>
      <c r="AC53132" s="1"/>
      <c r="AH53132" s="1"/>
      <c r="AI53132" s="1"/>
      <c r="AJ53132"/>
      <c r="AK53132"/>
    </row>
    <row r="53133" spans="20:37" x14ac:dyDescent="0.25">
      <c r="T53133"/>
      <c r="U53133"/>
      <c r="V53133"/>
      <c r="W53133"/>
      <c r="Z53133"/>
      <c r="AB53133" s="1"/>
      <c r="AC53133" s="1"/>
      <c r="AH53133" s="1"/>
      <c r="AI53133" s="1"/>
      <c r="AJ53133"/>
      <c r="AK53133"/>
    </row>
    <row r="53134" spans="20:37" x14ac:dyDescent="0.25">
      <c r="T53134"/>
      <c r="U53134"/>
      <c r="V53134"/>
      <c r="W53134"/>
      <c r="Z53134"/>
      <c r="AB53134" s="1"/>
      <c r="AC53134" s="1"/>
      <c r="AH53134" s="1"/>
      <c r="AI53134" s="1"/>
      <c r="AJ53134"/>
      <c r="AK53134"/>
    </row>
    <row r="53135" spans="20:37" x14ac:dyDescent="0.25">
      <c r="T53135"/>
      <c r="U53135"/>
      <c r="V53135"/>
      <c r="W53135"/>
      <c r="Z53135"/>
      <c r="AB53135" s="1"/>
      <c r="AC53135" s="1"/>
      <c r="AH53135" s="1"/>
      <c r="AI53135" s="1"/>
      <c r="AJ53135"/>
      <c r="AK53135"/>
    </row>
    <row r="53136" spans="20:37" x14ac:dyDescent="0.25">
      <c r="T53136"/>
      <c r="U53136"/>
      <c r="V53136"/>
      <c r="W53136"/>
      <c r="Z53136"/>
      <c r="AB53136" s="1"/>
      <c r="AC53136" s="1"/>
      <c r="AH53136" s="1"/>
      <c r="AI53136" s="1"/>
      <c r="AJ53136"/>
      <c r="AK53136"/>
    </row>
    <row r="53137" spans="20:37" x14ac:dyDescent="0.25">
      <c r="T53137"/>
      <c r="U53137"/>
      <c r="V53137"/>
      <c r="W53137"/>
      <c r="Z53137"/>
      <c r="AB53137" s="1"/>
      <c r="AC53137" s="1"/>
      <c r="AH53137" s="1"/>
      <c r="AI53137" s="1"/>
      <c r="AJ53137"/>
      <c r="AK53137"/>
    </row>
    <row r="53138" spans="20:37" x14ac:dyDescent="0.25">
      <c r="T53138"/>
      <c r="U53138"/>
      <c r="V53138"/>
      <c r="W53138"/>
      <c r="Z53138"/>
      <c r="AB53138" s="1"/>
      <c r="AC53138" s="1"/>
      <c r="AH53138" s="1"/>
      <c r="AI53138" s="1"/>
      <c r="AJ53138"/>
      <c r="AK53138"/>
    </row>
    <row r="53139" spans="20:37" x14ac:dyDescent="0.25">
      <c r="T53139"/>
      <c r="U53139"/>
      <c r="V53139"/>
      <c r="W53139"/>
      <c r="Z53139"/>
      <c r="AB53139" s="1"/>
      <c r="AC53139" s="1"/>
      <c r="AH53139" s="1"/>
      <c r="AI53139" s="1"/>
      <c r="AJ53139"/>
      <c r="AK53139"/>
    </row>
    <row r="53140" spans="20:37" x14ac:dyDescent="0.25">
      <c r="T53140"/>
      <c r="U53140"/>
      <c r="V53140"/>
      <c r="W53140"/>
      <c r="Z53140"/>
      <c r="AB53140" s="1"/>
      <c r="AC53140" s="1"/>
      <c r="AH53140" s="1"/>
      <c r="AI53140" s="1"/>
      <c r="AJ53140"/>
      <c r="AK53140"/>
    </row>
    <row r="53141" spans="20:37" x14ac:dyDescent="0.25">
      <c r="T53141"/>
      <c r="U53141"/>
      <c r="V53141"/>
      <c r="W53141"/>
      <c r="Z53141"/>
      <c r="AB53141" s="1"/>
      <c r="AC53141" s="1"/>
      <c r="AH53141" s="1"/>
      <c r="AI53141" s="1"/>
      <c r="AJ53141"/>
      <c r="AK53141"/>
    </row>
    <row r="53142" spans="20:37" x14ac:dyDescent="0.25">
      <c r="T53142"/>
      <c r="U53142"/>
      <c r="V53142"/>
      <c r="W53142"/>
      <c r="Z53142"/>
      <c r="AB53142" s="1"/>
      <c r="AC53142" s="1"/>
      <c r="AH53142" s="1"/>
      <c r="AI53142" s="1"/>
      <c r="AJ53142"/>
      <c r="AK53142"/>
    </row>
    <row r="53143" spans="20:37" x14ac:dyDescent="0.25">
      <c r="T53143"/>
      <c r="U53143"/>
      <c r="V53143"/>
      <c r="W53143"/>
      <c r="Z53143"/>
      <c r="AB53143" s="1"/>
      <c r="AC53143" s="1"/>
      <c r="AH53143" s="1"/>
      <c r="AI53143" s="1"/>
      <c r="AJ53143"/>
      <c r="AK53143"/>
    </row>
    <row r="53144" spans="20:37" x14ac:dyDescent="0.25">
      <c r="T53144"/>
      <c r="U53144"/>
      <c r="V53144"/>
      <c r="W53144"/>
      <c r="Z53144"/>
      <c r="AB53144" s="1"/>
      <c r="AC53144" s="1"/>
      <c r="AH53144" s="1"/>
      <c r="AI53144" s="1"/>
      <c r="AJ53144"/>
      <c r="AK53144"/>
    </row>
    <row r="53145" spans="20:37" x14ac:dyDescent="0.25">
      <c r="T53145"/>
      <c r="U53145"/>
      <c r="V53145"/>
      <c r="W53145"/>
      <c r="Z53145"/>
      <c r="AB53145" s="1"/>
      <c r="AC53145" s="1"/>
      <c r="AH53145" s="1"/>
      <c r="AI53145" s="1"/>
      <c r="AJ53145"/>
      <c r="AK53145"/>
    </row>
    <row r="53146" spans="20:37" x14ac:dyDescent="0.25">
      <c r="T53146"/>
      <c r="U53146"/>
      <c r="V53146"/>
      <c r="W53146"/>
      <c r="Z53146"/>
      <c r="AB53146" s="1"/>
      <c r="AC53146" s="1"/>
      <c r="AH53146" s="1"/>
      <c r="AI53146" s="1"/>
      <c r="AJ53146"/>
      <c r="AK53146"/>
    </row>
    <row r="53147" spans="20:37" x14ac:dyDescent="0.25">
      <c r="T53147"/>
      <c r="U53147"/>
      <c r="V53147"/>
      <c r="W53147"/>
      <c r="Z53147"/>
      <c r="AB53147" s="1"/>
      <c r="AC53147" s="1"/>
      <c r="AH53147" s="1"/>
      <c r="AI53147" s="1"/>
      <c r="AJ53147"/>
      <c r="AK53147"/>
    </row>
    <row r="53148" spans="20:37" x14ac:dyDescent="0.25">
      <c r="T53148"/>
      <c r="U53148"/>
      <c r="V53148"/>
      <c r="W53148"/>
      <c r="Z53148"/>
      <c r="AB53148" s="1"/>
      <c r="AC53148" s="1"/>
      <c r="AH53148" s="1"/>
      <c r="AI53148" s="1"/>
      <c r="AJ53148"/>
      <c r="AK53148"/>
    </row>
    <row r="53149" spans="20:37" x14ac:dyDescent="0.25">
      <c r="T53149"/>
      <c r="U53149"/>
      <c r="V53149"/>
      <c r="W53149"/>
      <c r="Z53149"/>
      <c r="AB53149" s="1"/>
      <c r="AC53149" s="1"/>
      <c r="AH53149" s="1"/>
      <c r="AI53149" s="1"/>
      <c r="AJ53149"/>
      <c r="AK53149"/>
    </row>
    <row r="53150" spans="20:37" x14ac:dyDescent="0.25">
      <c r="T53150"/>
      <c r="U53150"/>
      <c r="V53150"/>
      <c r="W53150"/>
      <c r="Z53150"/>
      <c r="AB53150" s="1"/>
      <c r="AC53150" s="1"/>
      <c r="AH53150" s="1"/>
      <c r="AI53150" s="1"/>
      <c r="AJ53150"/>
      <c r="AK53150"/>
    </row>
    <row r="53151" spans="20:37" x14ac:dyDescent="0.25">
      <c r="T53151"/>
      <c r="U53151"/>
      <c r="V53151"/>
      <c r="W53151"/>
      <c r="Z53151"/>
      <c r="AB53151" s="1"/>
      <c r="AC53151" s="1"/>
      <c r="AH53151" s="1"/>
      <c r="AI53151" s="1"/>
      <c r="AJ53151"/>
      <c r="AK53151"/>
    </row>
    <row r="53152" spans="20:37" x14ac:dyDescent="0.25">
      <c r="T53152"/>
      <c r="U53152"/>
      <c r="V53152"/>
      <c r="W53152"/>
      <c r="Z53152"/>
      <c r="AB53152" s="1"/>
      <c r="AC53152" s="1"/>
      <c r="AH53152" s="1"/>
      <c r="AI53152" s="1"/>
      <c r="AJ53152"/>
      <c r="AK53152"/>
    </row>
    <row r="53153" spans="20:37" x14ac:dyDescent="0.25">
      <c r="T53153"/>
      <c r="U53153"/>
      <c r="V53153"/>
      <c r="W53153"/>
      <c r="Z53153"/>
      <c r="AB53153" s="1"/>
      <c r="AC53153" s="1"/>
      <c r="AH53153" s="1"/>
      <c r="AI53153" s="1"/>
      <c r="AJ53153"/>
      <c r="AK53153"/>
    </row>
    <row r="53154" spans="20:37" x14ac:dyDescent="0.25">
      <c r="T53154"/>
      <c r="U53154"/>
      <c r="V53154"/>
      <c r="W53154"/>
      <c r="Z53154"/>
      <c r="AB53154" s="1"/>
      <c r="AC53154" s="1"/>
      <c r="AH53154" s="1"/>
      <c r="AI53154" s="1"/>
      <c r="AJ53154"/>
      <c r="AK53154"/>
    </row>
    <row r="53155" spans="20:37" x14ac:dyDescent="0.25">
      <c r="T53155"/>
      <c r="U53155"/>
      <c r="V53155"/>
      <c r="W53155"/>
      <c r="Z53155"/>
      <c r="AB53155" s="1"/>
      <c r="AC53155" s="1"/>
      <c r="AH53155" s="1"/>
      <c r="AI53155" s="1"/>
      <c r="AJ53155"/>
      <c r="AK53155"/>
    </row>
    <row r="53156" spans="20:37" x14ac:dyDescent="0.25">
      <c r="T53156"/>
      <c r="U53156"/>
      <c r="V53156"/>
      <c r="W53156"/>
      <c r="Z53156"/>
      <c r="AB53156" s="1"/>
      <c r="AC53156" s="1"/>
      <c r="AH53156" s="1"/>
      <c r="AI53156" s="1"/>
      <c r="AJ53156"/>
      <c r="AK53156"/>
    </row>
    <row r="53157" spans="20:37" x14ac:dyDescent="0.25">
      <c r="T53157"/>
      <c r="U53157"/>
      <c r="V53157"/>
      <c r="W53157"/>
      <c r="Z53157"/>
      <c r="AB53157" s="1"/>
      <c r="AC53157" s="1"/>
      <c r="AH53157" s="1"/>
      <c r="AI53157" s="1"/>
      <c r="AJ53157"/>
      <c r="AK53157"/>
    </row>
    <row r="53158" spans="20:37" x14ac:dyDescent="0.25">
      <c r="T53158"/>
      <c r="U53158"/>
      <c r="V53158"/>
      <c r="W53158"/>
      <c r="Z53158"/>
      <c r="AB53158" s="1"/>
      <c r="AC53158" s="1"/>
      <c r="AH53158" s="1"/>
      <c r="AI53158" s="1"/>
      <c r="AJ53158"/>
      <c r="AK53158"/>
    </row>
    <row r="53159" spans="20:37" x14ac:dyDescent="0.25">
      <c r="T53159"/>
      <c r="U53159"/>
      <c r="V53159"/>
      <c r="W53159"/>
      <c r="Z53159"/>
      <c r="AB53159" s="1"/>
      <c r="AC53159" s="1"/>
      <c r="AH53159" s="1"/>
      <c r="AI53159" s="1"/>
      <c r="AJ53159"/>
      <c r="AK53159"/>
    </row>
    <row r="53160" spans="20:37" x14ac:dyDescent="0.25">
      <c r="T53160"/>
      <c r="U53160"/>
      <c r="V53160"/>
      <c r="W53160"/>
      <c r="Z53160"/>
      <c r="AB53160" s="1"/>
      <c r="AC53160" s="1"/>
      <c r="AH53160" s="1"/>
      <c r="AI53160" s="1"/>
      <c r="AJ53160"/>
      <c r="AK53160"/>
    </row>
    <row r="53161" spans="20:37" x14ac:dyDescent="0.25">
      <c r="T53161"/>
      <c r="U53161"/>
      <c r="V53161"/>
      <c r="W53161"/>
      <c r="Z53161"/>
      <c r="AB53161" s="1"/>
      <c r="AC53161" s="1"/>
      <c r="AH53161" s="1"/>
      <c r="AI53161" s="1"/>
      <c r="AJ53161"/>
      <c r="AK53161"/>
    </row>
    <row r="53162" spans="20:37" x14ac:dyDescent="0.25">
      <c r="T53162"/>
      <c r="U53162"/>
      <c r="V53162"/>
      <c r="W53162"/>
      <c r="Z53162"/>
      <c r="AB53162" s="1"/>
      <c r="AC53162" s="1"/>
      <c r="AH53162" s="1"/>
      <c r="AI53162" s="1"/>
      <c r="AJ53162"/>
      <c r="AK53162"/>
    </row>
    <row r="53163" spans="20:37" x14ac:dyDescent="0.25">
      <c r="T53163"/>
      <c r="U53163"/>
      <c r="V53163"/>
      <c r="W53163"/>
      <c r="Z53163"/>
      <c r="AB53163" s="1"/>
      <c r="AC53163" s="1"/>
      <c r="AH53163" s="1"/>
      <c r="AI53163" s="1"/>
      <c r="AJ53163"/>
      <c r="AK53163"/>
    </row>
    <row r="53164" spans="20:37" x14ac:dyDescent="0.25">
      <c r="T53164"/>
      <c r="U53164"/>
      <c r="V53164"/>
      <c r="W53164"/>
      <c r="Z53164"/>
      <c r="AB53164" s="1"/>
      <c r="AC53164" s="1"/>
      <c r="AH53164" s="1"/>
      <c r="AI53164" s="1"/>
      <c r="AJ53164"/>
      <c r="AK53164"/>
    </row>
    <row r="53165" spans="20:37" x14ac:dyDescent="0.25">
      <c r="T53165"/>
      <c r="U53165"/>
      <c r="V53165"/>
      <c r="W53165"/>
      <c r="Z53165"/>
      <c r="AB53165" s="1"/>
      <c r="AC53165" s="1"/>
      <c r="AH53165" s="1"/>
      <c r="AI53165" s="1"/>
      <c r="AJ53165"/>
      <c r="AK53165"/>
    </row>
    <row r="53166" spans="20:37" x14ac:dyDescent="0.25">
      <c r="T53166"/>
      <c r="U53166"/>
      <c r="V53166"/>
      <c r="W53166"/>
      <c r="Z53166"/>
      <c r="AB53166" s="1"/>
      <c r="AC53166" s="1"/>
      <c r="AH53166" s="1"/>
      <c r="AI53166" s="1"/>
      <c r="AJ53166"/>
      <c r="AK53166"/>
    </row>
    <row r="53167" spans="20:37" x14ac:dyDescent="0.25">
      <c r="T53167"/>
      <c r="U53167"/>
      <c r="V53167"/>
      <c r="W53167"/>
      <c r="Z53167"/>
      <c r="AB53167" s="1"/>
      <c r="AC53167" s="1"/>
      <c r="AH53167" s="1"/>
      <c r="AI53167" s="1"/>
      <c r="AJ53167"/>
      <c r="AK53167"/>
    </row>
    <row r="53168" spans="20:37" x14ac:dyDescent="0.25">
      <c r="T53168"/>
      <c r="U53168"/>
      <c r="V53168"/>
      <c r="W53168"/>
      <c r="Z53168"/>
      <c r="AB53168" s="1"/>
      <c r="AC53168" s="1"/>
      <c r="AH53168" s="1"/>
      <c r="AI53168" s="1"/>
      <c r="AJ53168"/>
      <c r="AK53168"/>
    </row>
    <row r="53169" spans="20:37" x14ac:dyDescent="0.25">
      <c r="T53169"/>
      <c r="U53169"/>
      <c r="V53169"/>
      <c r="W53169"/>
      <c r="Z53169"/>
      <c r="AB53169" s="1"/>
      <c r="AC53169" s="1"/>
      <c r="AH53169" s="1"/>
      <c r="AI53169" s="1"/>
      <c r="AJ53169"/>
      <c r="AK53169"/>
    </row>
    <row r="53170" spans="20:37" x14ac:dyDescent="0.25">
      <c r="T53170"/>
      <c r="U53170"/>
      <c r="V53170"/>
      <c r="W53170"/>
      <c r="Z53170"/>
      <c r="AB53170" s="1"/>
      <c r="AC53170" s="1"/>
      <c r="AH53170" s="1"/>
      <c r="AI53170" s="1"/>
      <c r="AJ53170"/>
      <c r="AK53170"/>
    </row>
    <row r="53171" spans="20:37" x14ac:dyDescent="0.25">
      <c r="T53171"/>
      <c r="U53171"/>
      <c r="V53171"/>
      <c r="W53171"/>
      <c r="Z53171"/>
      <c r="AB53171" s="1"/>
      <c r="AC53171" s="1"/>
      <c r="AH53171" s="1"/>
      <c r="AI53171" s="1"/>
      <c r="AJ53171"/>
      <c r="AK53171"/>
    </row>
    <row r="53172" spans="20:37" x14ac:dyDescent="0.25">
      <c r="T53172"/>
      <c r="U53172"/>
      <c r="V53172"/>
      <c r="W53172"/>
      <c r="Z53172"/>
      <c r="AB53172" s="1"/>
      <c r="AC53172" s="1"/>
      <c r="AH53172" s="1"/>
      <c r="AI53172" s="1"/>
      <c r="AJ53172"/>
      <c r="AK53172"/>
    </row>
    <row r="53173" spans="20:37" x14ac:dyDescent="0.25">
      <c r="T53173"/>
      <c r="U53173"/>
      <c r="V53173"/>
      <c r="W53173"/>
      <c r="Z53173"/>
      <c r="AB53173" s="1"/>
      <c r="AC53173" s="1"/>
      <c r="AH53173" s="1"/>
      <c r="AI53173" s="1"/>
      <c r="AJ53173"/>
      <c r="AK53173"/>
    </row>
    <row r="53174" spans="20:37" x14ac:dyDescent="0.25">
      <c r="T53174"/>
      <c r="U53174"/>
      <c r="V53174"/>
      <c r="W53174"/>
      <c r="Z53174"/>
      <c r="AB53174" s="1"/>
      <c r="AC53174" s="1"/>
      <c r="AH53174" s="1"/>
      <c r="AI53174" s="1"/>
      <c r="AJ53174"/>
      <c r="AK53174"/>
    </row>
    <row r="53175" spans="20:37" x14ac:dyDescent="0.25">
      <c r="T53175"/>
      <c r="U53175"/>
      <c r="V53175"/>
      <c r="W53175"/>
      <c r="Z53175"/>
      <c r="AB53175" s="1"/>
      <c r="AC53175" s="1"/>
      <c r="AH53175" s="1"/>
      <c r="AI53175" s="1"/>
      <c r="AJ53175"/>
      <c r="AK53175"/>
    </row>
    <row r="53176" spans="20:37" x14ac:dyDescent="0.25">
      <c r="T53176"/>
      <c r="U53176"/>
      <c r="V53176"/>
      <c r="W53176"/>
      <c r="Z53176"/>
      <c r="AB53176" s="1"/>
      <c r="AC53176" s="1"/>
      <c r="AH53176" s="1"/>
      <c r="AI53176" s="1"/>
      <c r="AJ53176"/>
      <c r="AK53176"/>
    </row>
    <row r="53177" spans="20:37" x14ac:dyDescent="0.25">
      <c r="T53177"/>
      <c r="U53177"/>
      <c r="V53177"/>
      <c r="W53177"/>
      <c r="Z53177"/>
      <c r="AB53177" s="1"/>
      <c r="AC53177" s="1"/>
      <c r="AH53177" s="1"/>
      <c r="AI53177" s="1"/>
      <c r="AJ53177"/>
      <c r="AK53177"/>
    </row>
    <row r="53178" spans="20:37" x14ac:dyDescent="0.25">
      <c r="T53178"/>
      <c r="U53178"/>
      <c r="V53178"/>
      <c r="W53178"/>
      <c r="Z53178"/>
      <c r="AB53178" s="1"/>
      <c r="AC53178" s="1"/>
      <c r="AH53178" s="1"/>
      <c r="AI53178" s="1"/>
      <c r="AJ53178"/>
      <c r="AK53178"/>
    </row>
    <row r="53179" spans="20:37" x14ac:dyDescent="0.25">
      <c r="T53179"/>
      <c r="U53179"/>
      <c r="V53179"/>
      <c r="W53179"/>
      <c r="Z53179"/>
      <c r="AB53179" s="1"/>
      <c r="AC53179" s="1"/>
      <c r="AH53179" s="1"/>
      <c r="AI53179" s="1"/>
      <c r="AJ53179"/>
      <c r="AK53179"/>
    </row>
    <row r="53180" spans="20:37" x14ac:dyDescent="0.25">
      <c r="T53180"/>
      <c r="U53180"/>
      <c r="V53180"/>
      <c r="W53180"/>
      <c r="Z53180"/>
      <c r="AB53180" s="1"/>
      <c r="AC53180" s="1"/>
      <c r="AH53180" s="1"/>
      <c r="AI53180" s="1"/>
      <c r="AJ53180"/>
      <c r="AK53180"/>
    </row>
    <row r="53181" spans="20:37" x14ac:dyDescent="0.25">
      <c r="T53181"/>
      <c r="U53181"/>
      <c r="V53181"/>
      <c r="W53181"/>
      <c r="Z53181"/>
      <c r="AB53181" s="1"/>
      <c r="AC53181" s="1"/>
      <c r="AH53181" s="1"/>
      <c r="AI53181" s="1"/>
      <c r="AJ53181"/>
      <c r="AK53181"/>
    </row>
    <row r="53182" spans="20:37" x14ac:dyDescent="0.25">
      <c r="T53182"/>
      <c r="U53182"/>
      <c r="V53182"/>
      <c r="W53182"/>
      <c r="Z53182"/>
      <c r="AB53182" s="1"/>
      <c r="AC53182" s="1"/>
      <c r="AH53182" s="1"/>
      <c r="AI53182" s="1"/>
      <c r="AJ53182"/>
      <c r="AK53182"/>
    </row>
    <row r="53183" spans="20:37" x14ac:dyDescent="0.25">
      <c r="T53183"/>
      <c r="U53183"/>
      <c r="V53183"/>
      <c r="W53183"/>
      <c r="Z53183"/>
      <c r="AB53183" s="1"/>
      <c r="AC53183" s="1"/>
      <c r="AH53183" s="1"/>
      <c r="AI53183" s="1"/>
      <c r="AJ53183"/>
      <c r="AK53183"/>
    </row>
    <row r="53184" spans="20:37" x14ac:dyDescent="0.25">
      <c r="T53184"/>
      <c r="U53184"/>
      <c r="V53184"/>
      <c r="W53184"/>
      <c r="Z53184"/>
      <c r="AB53184" s="1"/>
      <c r="AC53184" s="1"/>
      <c r="AH53184" s="1"/>
      <c r="AI53184" s="1"/>
      <c r="AJ53184"/>
      <c r="AK53184"/>
    </row>
    <row r="53185" spans="20:37" x14ac:dyDescent="0.25">
      <c r="T53185"/>
      <c r="U53185"/>
      <c r="V53185"/>
      <c r="W53185"/>
      <c r="Z53185"/>
      <c r="AB53185" s="1"/>
      <c r="AC53185" s="1"/>
      <c r="AH53185" s="1"/>
      <c r="AI53185" s="1"/>
      <c r="AJ53185"/>
      <c r="AK53185"/>
    </row>
    <row r="53186" spans="20:37" x14ac:dyDescent="0.25">
      <c r="T53186"/>
      <c r="U53186"/>
      <c r="V53186"/>
      <c r="W53186"/>
      <c r="Z53186"/>
      <c r="AB53186" s="1"/>
      <c r="AC53186" s="1"/>
      <c r="AH53186" s="1"/>
      <c r="AI53186" s="1"/>
      <c r="AJ53186"/>
      <c r="AK53186"/>
    </row>
    <row r="53187" spans="20:37" x14ac:dyDescent="0.25">
      <c r="T53187"/>
      <c r="U53187"/>
      <c r="V53187"/>
      <c r="W53187"/>
      <c r="Z53187"/>
      <c r="AB53187" s="1"/>
      <c r="AC53187" s="1"/>
      <c r="AH53187" s="1"/>
      <c r="AI53187" s="1"/>
      <c r="AJ53187"/>
      <c r="AK53187"/>
    </row>
    <row r="53188" spans="20:37" x14ac:dyDescent="0.25">
      <c r="T53188"/>
      <c r="U53188"/>
      <c r="V53188"/>
      <c r="W53188"/>
      <c r="Z53188"/>
      <c r="AB53188" s="1"/>
      <c r="AC53188" s="1"/>
      <c r="AH53188" s="1"/>
      <c r="AI53188" s="1"/>
      <c r="AJ53188"/>
      <c r="AK53188"/>
    </row>
    <row r="53189" spans="20:37" x14ac:dyDescent="0.25">
      <c r="T53189"/>
      <c r="U53189"/>
      <c r="V53189"/>
      <c r="W53189"/>
      <c r="Z53189"/>
      <c r="AB53189" s="1"/>
      <c r="AC53189" s="1"/>
      <c r="AH53189" s="1"/>
      <c r="AI53189" s="1"/>
      <c r="AJ53189"/>
      <c r="AK53189"/>
    </row>
    <row r="53190" spans="20:37" x14ac:dyDescent="0.25">
      <c r="T53190"/>
      <c r="U53190"/>
      <c r="V53190"/>
      <c r="W53190"/>
      <c r="Z53190"/>
      <c r="AB53190" s="1"/>
      <c r="AC53190" s="1"/>
      <c r="AH53190" s="1"/>
      <c r="AI53190" s="1"/>
      <c r="AJ53190"/>
      <c r="AK53190"/>
    </row>
    <row r="53191" spans="20:37" x14ac:dyDescent="0.25">
      <c r="T53191"/>
      <c r="U53191"/>
      <c r="V53191"/>
      <c r="W53191"/>
      <c r="Z53191"/>
      <c r="AB53191" s="1"/>
      <c r="AC53191" s="1"/>
      <c r="AH53191" s="1"/>
      <c r="AI53191" s="1"/>
      <c r="AJ53191"/>
      <c r="AK53191"/>
    </row>
    <row r="53192" spans="20:37" x14ac:dyDescent="0.25">
      <c r="T53192"/>
      <c r="U53192"/>
      <c r="V53192"/>
      <c r="W53192"/>
      <c r="Z53192"/>
      <c r="AB53192" s="1"/>
      <c r="AC53192" s="1"/>
      <c r="AH53192" s="1"/>
      <c r="AI53192" s="1"/>
      <c r="AJ53192"/>
      <c r="AK53192"/>
    </row>
    <row r="53193" spans="20:37" x14ac:dyDescent="0.25">
      <c r="T53193"/>
      <c r="U53193"/>
      <c r="V53193"/>
      <c r="W53193"/>
      <c r="Z53193"/>
      <c r="AB53193" s="1"/>
      <c r="AC53193" s="1"/>
      <c r="AH53193" s="1"/>
      <c r="AI53193" s="1"/>
      <c r="AJ53193"/>
      <c r="AK53193"/>
    </row>
    <row r="53194" spans="20:37" x14ac:dyDescent="0.25">
      <c r="T53194"/>
      <c r="U53194"/>
      <c r="V53194"/>
      <c r="W53194"/>
      <c r="Z53194"/>
      <c r="AB53194" s="1"/>
      <c r="AC53194" s="1"/>
      <c r="AH53194" s="1"/>
      <c r="AI53194" s="1"/>
      <c r="AJ53194"/>
      <c r="AK53194"/>
    </row>
    <row r="53195" spans="20:37" x14ac:dyDescent="0.25">
      <c r="T53195"/>
      <c r="U53195"/>
      <c r="V53195"/>
      <c r="W53195"/>
      <c r="Z53195"/>
      <c r="AB53195" s="1"/>
      <c r="AC53195" s="1"/>
      <c r="AH53195" s="1"/>
      <c r="AI53195" s="1"/>
      <c r="AJ53195"/>
      <c r="AK53195"/>
    </row>
    <row r="53196" spans="20:37" x14ac:dyDescent="0.25">
      <c r="T53196"/>
      <c r="U53196"/>
      <c r="V53196"/>
      <c r="W53196"/>
      <c r="Z53196"/>
      <c r="AB53196" s="1"/>
      <c r="AC53196" s="1"/>
      <c r="AH53196" s="1"/>
      <c r="AI53196" s="1"/>
      <c r="AJ53196"/>
      <c r="AK53196"/>
    </row>
    <row r="53197" spans="20:37" x14ac:dyDescent="0.25">
      <c r="T53197"/>
      <c r="U53197"/>
      <c r="V53197"/>
      <c r="W53197"/>
      <c r="Z53197"/>
      <c r="AB53197" s="1"/>
      <c r="AC53197" s="1"/>
      <c r="AH53197" s="1"/>
      <c r="AI53197" s="1"/>
      <c r="AJ53197"/>
      <c r="AK53197"/>
    </row>
    <row r="53198" spans="20:37" x14ac:dyDescent="0.25">
      <c r="T53198"/>
      <c r="U53198"/>
      <c r="V53198"/>
      <c r="W53198"/>
      <c r="Z53198"/>
      <c r="AB53198" s="1"/>
      <c r="AC53198" s="1"/>
      <c r="AH53198" s="1"/>
      <c r="AI53198" s="1"/>
      <c r="AJ53198"/>
      <c r="AK53198"/>
    </row>
    <row r="53199" spans="20:37" x14ac:dyDescent="0.25">
      <c r="T53199"/>
      <c r="U53199"/>
      <c r="V53199"/>
      <c r="W53199"/>
      <c r="Z53199"/>
      <c r="AB53199" s="1"/>
      <c r="AC53199" s="1"/>
      <c r="AH53199" s="1"/>
      <c r="AI53199" s="1"/>
      <c r="AJ53199"/>
      <c r="AK53199"/>
    </row>
    <row r="53200" spans="20:37" x14ac:dyDescent="0.25">
      <c r="T53200"/>
      <c r="U53200"/>
      <c r="V53200"/>
      <c r="W53200"/>
      <c r="Z53200"/>
      <c r="AB53200" s="1"/>
      <c r="AC53200" s="1"/>
      <c r="AH53200" s="1"/>
      <c r="AI53200" s="1"/>
      <c r="AJ53200"/>
      <c r="AK53200"/>
    </row>
    <row r="53201" spans="20:37" x14ac:dyDescent="0.25">
      <c r="T53201"/>
      <c r="U53201"/>
      <c r="V53201"/>
      <c r="W53201"/>
      <c r="Z53201"/>
      <c r="AB53201" s="1"/>
      <c r="AC53201" s="1"/>
      <c r="AH53201" s="1"/>
      <c r="AI53201" s="1"/>
      <c r="AJ53201"/>
      <c r="AK53201"/>
    </row>
    <row r="53202" spans="20:37" x14ac:dyDescent="0.25">
      <c r="T53202"/>
      <c r="U53202"/>
      <c r="V53202"/>
      <c r="W53202"/>
      <c r="Z53202"/>
      <c r="AB53202" s="1"/>
      <c r="AC53202" s="1"/>
      <c r="AH53202" s="1"/>
      <c r="AI53202" s="1"/>
      <c r="AJ53202"/>
      <c r="AK53202"/>
    </row>
    <row r="53203" spans="20:37" x14ac:dyDescent="0.25">
      <c r="T53203"/>
      <c r="U53203"/>
      <c r="V53203"/>
      <c r="W53203"/>
      <c r="Z53203"/>
      <c r="AB53203" s="1"/>
      <c r="AC53203" s="1"/>
      <c r="AH53203" s="1"/>
      <c r="AI53203" s="1"/>
      <c r="AJ53203"/>
      <c r="AK53203"/>
    </row>
    <row r="53204" spans="20:37" x14ac:dyDescent="0.25">
      <c r="T53204"/>
      <c r="U53204"/>
      <c r="V53204"/>
      <c r="W53204"/>
      <c r="Z53204"/>
      <c r="AB53204" s="1"/>
      <c r="AC53204" s="1"/>
      <c r="AH53204" s="1"/>
      <c r="AI53204" s="1"/>
      <c r="AJ53204"/>
      <c r="AK53204"/>
    </row>
    <row r="53205" spans="20:37" x14ac:dyDescent="0.25">
      <c r="T53205"/>
      <c r="U53205"/>
      <c r="V53205"/>
      <c r="W53205"/>
      <c r="Z53205"/>
      <c r="AB53205" s="1"/>
      <c r="AC53205" s="1"/>
      <c r="AH53205" s="1"/>
      <c r="AI53205" s="1"/>
      <c r="AJ53205"/>
      <c r="AK53205"/>
    </row>
    <row r="53206" spans="20:37" x14ac:dyDescent="0.25">
      <c r="T53206"/>
      <c r="U53206"/>
      <c r="V53206"/>
      <c r="W53206"/>
      <c r="Z53206"/>
      <c r="AB53206" s="1"/>
      <c r="AC53206" s="1"/>
      <c r="AH53206" s="1"/>
      <c r="AI53206" s="1"/>
      <c r="AJ53206"/>
      <c r="AK53206"/>
    </row>
    <row r="53207" spans="20:37" x14ac:dyDescent="0.25">
      <c r="T53207"/>
      <c r="U53207"/>
      <c r="V53207"/>
      <c r="W53207"/>
      <c r="Z53207"/>
      <c r="AB53207" s="1"/>
      <c r="AC53207" s="1"/>
      <c r="AH53207" s="1"/>
      <c r="AI53207" s="1"/>
      <c r="AJ53207"/>
      <c r="AK53207"/>
    </row>
    <row r="53208" spans="20:37" x14ac:dyDescent="0.25">
      <c r="T53208"/>
      <c r="U53208"/>
      <c r="V53208"/>
      <c r="W53208"/>
      <c r="Z53208"/>
      <c r="AB53208" s="1"/>
      <c r="AC53208" s="1"/>
      <c r="AH53208" s="1"/>
      <c r="AI53208" s="1"/>
      <c r="AJ53208"/>
      <c r="AK53208"/>
    </row>
    <row r="53209" spans="20:37" x14ac:dyDescent="0.25">
      <c r="T53209"/>
      <c r="U53209"/>
      <c r="V53209"/>
      <c r="W53209"/>
      <c r="Z53209"/>
      <c r="AB53209" s="1"/>
      <c r="AC53209" s="1"/>
      <c r="AH53209" s="1"/>
      <c r="AI53209" s="1"/>
      <c r="AJ53209"/>
      <c r="AK53209"/>
    </row>
    <row r="53210" spans="20:37" x14ac:dyDescent="0.25">
      <c r="T53210"/>
      <c r="U53210"/>
      <c r="V53210"/>
      <c r="W53210"/>
      <c r="Z53210"/>
      <c r="AB53210" s="1"/>
      <c r="AC53210" s="1"/>
      <c r="AH53210" s="1"/>
      <c r="AI53210" s="1"/>
      <c r="AJ53210"/>
      <c r="AK53210"/>
    </row>
    <row r="53211" spans="20:37" x14ac:dyDescent="0.25">
      <c r="T53211"/>
      <c r="U53211"/>
      <c r="V53211"/>
      <c r="W53211"/>
      <c r="Z53211"/>
      <c r="AB53211" s="1"/>
      <c r="AC53211" s="1"/>
      <c r="AH53211" s="1"/>
      <c r="AI53211" s="1"/>
      <c r="AJ53211"/>
      <c r="AK53211"/>
    </row>
    <row r="53212" spans="20:37" x14ac:dyDescent="0.25">
      <c r="T53212"/>
      <c r="U53212"/>
      <c r="V53212"/>
      <c r="W53212"/>
      <c r="Z53212"/>
      <c r="AB53212" s="1"/>
      <c r="AC53212" s="1"/>
      <c r="AH53212" s="1"/>
      <c r="AI53212" s="1"/>
      <c r="AJ53212"/>
      <c r="AK53212"/>
    </row>
    <row r="53213" spans="20:37" x14ac:dyDescent="0.25">
      <c r="T53213"/>
      <c r="U53213"/>
      <c r="V53213"/>
      <c r="W53213"/>
      <c r="Z53213"/>
      <c r="AB53213" s="1"/>
      <c r="AC53213" s="1"/>
      <c r="AH53213" s="1"/>
      <c r="AI53213" s="1"/>
      <c r="AJ53213"/>
      <c r="AK53213"/>
    </row>
    <row r="53214" spans="20:37" x14ac:dyDescent="0.25">
      <c r="T53214"/>
      <c r="U53214"/>
      <c r="V53214"/>
      <c r="W53214"/>
      <c r="Z53214"/>
      <c r="AB53214" s="1"/>
      <c r="AC53214" s="1"/>
      <c r="AH53214" s="1"/>
      <c r="AI53214" s="1"/>
      <c r="AJ53214"/>
      <c r="AK53214"/>
    </row>
    <row r="53215" spans="20:37" x14ac:dyDescent="0.25">
      <c r="T53215"/>
      <c r="U53215"/>
      <c r="V53215"/>
      <c r="W53215"/>
      <c r="Z53215"/>
      <c r="AB53215" s="1"/>
      <c r="AC53215" s="1"/>
      <c r="AH53215" s="1"/>
      <c r="AI53215" s="1"/>
      <c r="AJ53215"/>
      <c r="AK53215"/>
    </row>
    <row r="53216" spans="20:37" x14ac:dyDescent="0.25">
      <c r="T53216"/>
      <c r="U53216"/>
      <c r="V53216"/>
      <c r="W53216"/>
      <c r="Z53216"/>
      <c r="AB53216" s="1"/>
      <c r="AC53216" s="1"/>
      <c r="AH53216" s="1"/>
      <c r="AI53216" s="1"/>
      <c r="AJ53216"/>
      <c r="AK53216"/>
    </row>
    <row r="53217" spans="20:37" x14ac:dyDescent="0.25">
      <c r="T53217"/>
      <c r="U53217"/>
      <c r="V53217"/>
      <c r="W53217"/>
      <c r="Z53217"/>
      <c r="AB53217" s="1"/>
      <c r="AC53217" s="1"/>
      <c r="AH53217" s="1"/>
      <c r="AI53217" s="1"/>
      <c r="AJ53217"/>
      <c r="AK53217"/>
    </row>
    <row r="53218" spans="20:37" x14ac:dyDescent="0.25">
      <c r="T53218"/>
      <c r="U53218"/>
      <c r="V53218"/>
      <c r="W53218"/>
      <c r="Z53218"/>
      <c r="AB53218" s="1"/>
      <c r="AC53218" s="1"/>
      <c r="AH53218" s="1"/>
      <c r="AI53218" s="1"/>
      <c r="AJ53218"/>
      <c r="AK53218"/>
    </row>
    <row r="53219" spans="20:37" x14ac:dyDescent="0.25">
      <c r="T53219"/>
      <c r="U53219"/>
      <c r="V53219"/>
      <c r="W53219"/>
      <c r="Z53219"/>
      <c r="AB53219" s="1"/>
      <c r="AC53219" s="1"/>
      <c r="AH53219" s="1"/>
      <c r="AI53219" s="1"/>
      <c r="AJ53219"/>
      <c r="AK53219"/>
    </row>
    <row r="53220" spans="20:37" x14ac:dyDescent="0.25">
      <c r="T53220"/>
      <c r="U53220"/>
      <c r="V53220"/>
      <c r="W53220"/>
      <c r="Z53220"/>
      <c r="AB53220" s="1"/>
      <c r="AC53220" s="1"/>
      <c r="AH53220" s="1"/>
      <c r="AI53220" s="1"/>
      <c r="AJ53220"/>
      <c r="AK53220"/>
    </row>
    <row r="53221" spans="20:37" x14ac:dyDescent="0.25">
      <c r="T53221"/>
      <c r="U53221"/>
      <c r="V53221"/>
      <c r="W53221"/>
      <c r="Z53221"/>
      <c r="AB53221" s="1"/>
      <c r="AC53221" s="1"/>
      <c r="AH53221" s="1"/>
      <c r="AI53221" s="1"/>
      <c r="AJ53221"/>
      <c r="AK53221"/>
    </row>
    <row r="53222" spans="20:37" x14ac:dyDescent="0.25">
      <c r="T53222"/>
      <c r="U53222"/>
      <c r="V53222"/>
      <c r="W53222"/>
      <c r="Z53222"/>
      <c r="AB53222" s="1"/>
      <c r="AC53222" s="1"/>
      <c r="AH53222" s="1"/>
      <c r="AI53222" s="1"/>
      <c r="AJ53222"/>
      <c r="AK53222"/>
    </row>
    <row r="53223" spans="20:37" x14ac:dyDescent="0.25">
      <c r="T53223"/>
      <c r="U53223"/>
      <c r="V53223"/>
      <c r="W53223"/>
      <c r="Z53223"/>
      <c r="AB53223" s="1"/>
      <c r="AC53223" s="1"/>
      <c r="AH53223" s="1"/>
      <c r="AI53223" s="1"/>
      <c r="AJ53223"/>
      <c r="AK53223"/>
    </row>
    <row r="53224" spans="20:37" x14ac:dyDescent="0.25">
      <c r="T53224"/>
      <c r="U53224"/>
      <c r="V53224"/>
      <c r="W53224"/>
      <c r="Z53224"/>
      <c r="AB53224" s="1"/>
      <c r="AC53224" s="1"/>
      <c r="AH53224" s="1"/>
      <c r="AI53224" s="1"/>
      <c r="AJ53224"/>
      <c r="AK53224"/>
    </row>
    <row r="53225" spans="20:37" x14ac:dyDescent="0.25">
      <c r="T53225"/>
      <c r="U53225"/>
      <c r="V53225"/>
      <c r="W53225"/>
      <c r="Z53225"/>
      <c r="AB53225" s="1"/>
      <c r="AC53225" s="1"/>
      <c r="AH53225" s="1"/>
      <c r="AI53225" s="1"/>
      <c r="AJ53225"/>
      <c r="AK53225"/>
    </row>
    <row r="53226" spans="20:37" x14ac:dyDescent="0.25">
      <c r="T53226"/>
      <c r="U53226"/>
      <c r="V53226"/>
      <c r="W53226"/>
      <c r="Z53226"/>
      <c r="AB53226" s="1"/>
      <c r="AC53226" s="1"/>
      <c r="AH53226" s="1"/>
      <c r="AI53226" s="1"/>
      <c r="AJ53226"/>
      <c r="AK53226"/>
    </row>
    <row r="53227" spans="20:37" x14ac:dyDescent="0.25">
      <c r="T53227"/>
      <c r="U53227"/>
      <c r="V53227"/>
      <c r="W53227"/>
      <c r="Z53227"/>
      <c r="AB53227" s="1"/>
      <c r="AC53227" s="1"/>
      <c r="AH53227" s="1"/>
      <c r="AI53227" s="1"/>
      <c r="AJ53227"/>
      <c r="AK53227"/>
    </row>
    <row r="53228" spans="20:37" x14ac:dyDescent="0.25">
      <c r="T53228"/>
      <c r="U53228"/>
      <c r="V53228"/>
      <c r="W53228"/>
      <c r="Z53228"/>
      <c r="AB53228" s="1"/>
      <c r="AC53228" s="1"/>
      <c r="AH53228" s="1"/>
      <c r="AI53228" s="1"/>
      <c r="AJ53228"/>
      <c r="AK53228"/>
    </row>
    <row r="53229" spans="20:37" x14ac:dyDescent="0.25">
      <c r="T53229"/>
      <c r="U53229"/>
      <c r="V53229"/>
      <c r="W53229"/>
      <c r="Z53229"/>
      <c r="AB53229" s="1"/>
      <c r="AC53229" s="1"/>
      <c r="AH53229" s="1"/>
      <c r="AI53229" s="1"/>
      <c r="AJ53229"/>
      <c r="AK53229"/>
    </row>
    <row r="53230" spans="20:37" x14ac:dyDescent="0.25">
      <c r="T53230"/>
      <c r="U53230"/>
      <c r="V53230"/>
      <c r="W53230"/>
      <c r="Z53230"/>
      <c r="AB53230" s="1"/>
      <c r="AC53230" s="1"/>
      <c r="AH53230" s="1"/>
      <c r="AI53230" s="1"/>
      <c r="AJ53230"/>
      <c r="AK53230"/>
    </row>
    <row r="53231" spans="20:37" x14ac:dyDescent="0.25">
      <c r="T53231"/>
      <c r="U53231"/>
      <c r="V53231"/>
      <c r="W53231"/>
      <c r="Z53231"/>
      <c r="AB53231" s="1"/>
      <c r="AC53231" s="1"/>
      <c r="AH53231" s="1"/>
      <c r="AI53231" s="1"/>
      <c r="AJ53231"/>
      <c r="AK53231"/>
    </row>
    <row r="53232" spans="20:37" x14ac:dyDescent="0.25">
      <c r="T53232"/>
      <c r="U53232"/>
      <c r="V53232"/>
      <c r="W53232"/>
      <c r="Z53232"/>
      <c r="AB53232" s="1"/>
      <c r="AC53232" s="1"/>
      <c r="AH53232" s="1"/>
      <c r="AI53232" s="1"/>
      <c r="AJ53232"/>
      <c r="AK53232"/>
    </row>
    <row r="53233" spans="20:37" x14ac:dyDescent="0.25">
      <c r="T53233"/>
      <c r="U53233"/>
      <c r="V53233"/>
      <c r="W53233"/>
      <c r="Z53233"/>
      <c r="AB53233" s="1"/>
      <c r="AC53233" s="1"/>
      <c r="AH53233" s="1"/>
      <c r="AI53233" s="1"/>
      <c r="AJ53233"/>
      <c r="AK53233"/>
    </row>
    <row r="53234" spans="20:37" x14ac:dyDescent="0.25">
      <c r="T53234"/>
      <c r="U53234"/>
      <c r="V53234"/>
      <c r="W53234"/>
      <c r="Z53234"/>
      <c r="AB53234" s="1"/>
      <c r="AC53234" s="1"/>
      <c r="AH53234" s="1"/>
      <c r="AI53234" s="1"/>
      <c r="AJ53234"/>
      <c r="AK53234"/>
    </row>
    <row r="53235" spans="20:37" x14ac:dyDescent="0.25">
      <c r="T53235"/>
      <c r="U53235"/>
      <c r="V53235"/>
      <c r="W53235"/>
      <c r="Z53235"/>
      <c r="AB53235" s="1"/>
      <c r="AC53235" s="1"/>
      <c r="AH53235" s="1"/>
      <c r="AI53235" s="1"/>
      <c r="AJ53235"/>
      <c r="AK53235"/>
    </row>
    <row r="53236" spans="20:37" x14ac:dyDescent="0.25">
      <c r="T53236"/>
      <c r="U53236"/>
      <c r="V53236"/>
      <c r="W53236"/>
      <c r="Z53236"/>
      <c r="AB53236" s="1"/>
      <c r="AC53236" s="1"/>
      <c r="AH53236" s="1"/>
      <c r="AI53236" s="1"/>
      <c r="AJ53236"/>
      <c r="AK53236"/>
    </row>
    <row r="53237" spans="20:37" x14ac:dyDescent="0.25">
      <c r="T53237"/>
      <c r="U53237"/>
      <c r="V53237"/>
      <c r="W53237"/>
      <c r="Z53237"/>
      <c r="AB53237" s="1"/>
      <c r="AC53237" s="1"/>
      <c r="AH53237" s="1"/>
      <c r="AI53237" s="1"/>
      <c r="AJ53237"/>
      <c r="AK53237"/>
    </row>
    <row r="53238" spans="20:37" x14ac:dyDescent="0.25">
      <c r="T53238"/>
      <c r="U53238"/>
      <c r="V53238"/>
      <c r="W53238"/>
      <c r="Z53238"/>
      <c r="AB53238" s="1"/>
      <c r="AC53238" s="1"/>
      <c r="AH53238" s="1"/>
      <c r="AI53238" s="1"/>
      <c r="AJ53238"/>
      <c r="AK53238"/>
    </row>
    <row r="53239" spans="20:37" x14ac:dyDescent="0.25">
      <c r="T53239"/>
      <c r="U53239"/>
      <c r="V53239"/>
      <c r="W53239"/>
      <c r="Z53239"/>
      <c r="AB53239" s="1"/>
      <c r="AC53239" s="1"/>
      <c r="AH53239" s="1"/>
      <c r="AI53239" s="1"/>
      <c r="AJ53239"/>
      <c r="AK53239"/>
    </row>
    <row r="53240" spans="20:37" x14ac:dyDescent="0.25">
      <c r="T53240"/>
      <c r="U53240"/>
      <c r="V53240"/>
      <c r="W53240"/>
      <c r="Z53240"/>
      <c r="AB53240" s="1"/>
      <c r="AC53240" s="1"/>
      <c r="AH53240" s="1"/>
      <c r="AI53240" s="1"/>
      <c r="AJ53240"/>
      <c r="AK53240"/>
    </row>
    <row r="53241" spans="20:37" x14ac:dyDescent="0.25">
      <c r="T53241"/>
      <c r="U53241"/>
      <c r="V53241"/>
      <c r="W53241"/>
      <c r="Z53241"/>
      <c r="AB53241" s="1"/>
      <c r="AC53241" s="1"/>
      <c r="AH53241" s="1"/>
      <c r="AI53241" s="1"/>
      <c r="AJ53241"/>
      <c r="AK53241"/>
    </row>
    <row r="53242" spans="20:37" x14ac:dyDescent="0.25">
      <c r="T53242"/>
      <c r="U53242"/>
      <c r="V53242"/>
      <c r="W53242"/>
      <c r="Z53242"/>
      <c r="AB53242" s="1"/>
      <c r="AC53242" s="1"/>
      <c r="AH53242" s="1"/>
      <c r="AI53242" s="1"/>
      <c r="AJ53242"/>
      <c r="AK53242"/>
    </row>
    <row r="53243" spans="20:37" x14ac:dyDescent="0.25">
      <c r="T53243"/>
      <c r="U53243"/>
      <c r="V53243"/>
      <c r="W53243"/>
      <c r="Z53243"/>
      <c r="AB53243" s="1"/>
      <c r="AC53243" s="1"/>
      <c r="AH53243" s="1"/>
      <c r="AI53243" s="1"/>
      <c r="AJ53243"/>
      <c r="AK53243"/>
    </row>
    <row r="53244" spans="20:37" x14ac:dyDescent="0.25">
      <c r="T53244"/>
      <c r="U53244"/>
      <c r="V53244"/>
      <c r="W53244"/>
      <c r="Z53244"/>
      <c r="AB53244" s="1"/>
      <c r="AC53244" s="1"/>
      <c r="AH53244" s="1"/>
      <c r="AI53244" s="1"/>
      <c r="AJ53244"/>
      <c r="AK53244"/>
    </row>
    <row r="53245" spans="20:37" x14ac:dyDescent="0.25">
      <c r="T53245"/>
      <c r="U53245"/>
      <c r="V53245"/>
      <c r="W53245"/>
      <c r="Z53245"/>
      <c r="AB53245" s="1"/>
      <c r="AC53245" s="1"/>
      <c r="AH53245" s="1"/>
      <c r="AI53245" s="1"/>
      <c r="AJ53245"/>
      <c r="AK53245"/>
    </row>
    <row r="53246" spans="20:37" x14ac:dyDescent="0.25">
      <c r="T53246"/>
      <c r="U53246"/>
      <c r="V53246"/>
      <c r="W53246"/>
      <c r="Z53246"/>
      <c r="AB53246" s="1"/>
      <c r="AC53246" s="1"/>
      <c r="AH53246" s="1"/>
      <c r="AI53246" s="1"/>
      <c r="AJ53246"/>
      <c r="AK53246"/>
    </row>
    <row r="53247" spans="20:37" x14ac:dyDescent="0.25">
      <c r="T53247"/>
      <c r="U53247"/>
      <c r="V53247"/>
      <c r="W53247"/>
      <c r="Z53247"/>
      <c r="AB53247" s="1"/>
      <c r="AC53247" s="1"/>
      <c r="AH53247" s="1"/>
      <c r="AI53247" s="1"/>
      <c r="AJ53247"/>
      <c r="AK53247"/>
    </row>
    <row r="53248" spans="20:37" x14ac:dyDescent="0.25">
      <c r="T53248"/>
      <c r="U53248"/>
      <c r="V53248"/>
      <c r="W53248"/>
      <c r="Z53248"/>
      <c r="AB53248" s="1"/>
      <c r="AC53248" s="1"/>
      <c r="AH53248" s="1"/>
      <c r="AI53248" s="1"/>
      <c r="AJ53248"/>
      <c r="AK53248"/>
    </row>
    <row r="53249" spans="20:37" x14ac:dyDescent="0.25">
      <c r="T53249"/>
      <c r="U53249"/>
      <c r="V53249"/>
      <c r="W53249"/>
      <c r="Z53249"/>
      <c r="AB53249" s="1"/>
      <c r="AC53249" s="1"/>
      <c r="AH53249" s="1"/>
      <c r="AI53249" s="1"/>
      <c r="AJ53249"/>
      <c r="AK53249"/>
    </row>
    <row r="53250" spans="20:37" x14ac:dyDescent="0.25">
      <c r="T53250"/>
      <c r="U53250"/>
      <c r="V53250"/>
      <c r="W53250"/>
      <c r="Z53250"/>
      <c r="AB53250" s="1"/>
      <c r="AC53250" s="1"/>
      <c r="AH53250" s="1"/>
      <c r="AI53250" s="1"/>
      <c r="AJ53250"/>
      <c r="AK53250"/>
    </row>
    <row r="53251" spans="20:37" x14ac:dyDescent="0.25">
      <c r="T53251"/>
      <c r="U53251"/>
      <c r="V53251"/>
      <c r="W53251"/>
      <c r="Z53251"/>
      <c r="AB53251" s="1"/>
      <c r="AC53251" s="1"/>
      <c r="AH53251" s="1"/>
      <c r="AI53251" s="1"/>
      <c r="AJ53251"/>
      <c r="AK53251"/>
    </row>
    <row r="53252" spans="20:37" x14ac:dyDescent="0.25">
      <c r="T53252"/>
      <c r="U53252"/>
      <c r="V53252"/>
      <c r="W53252"/>
      <c r="Z53252"/>
      <c r="AB53252" s="1"/>
      <c r="AC53252" s="1"/>
      <c r="AH53252" s="1"/>
      <c r="AI53252" s="1"/>
      <c r="AJ53252"/>
      <c r="AK53252"/>
    </row>
    <row r="53253" spans="20:37" x14ac:dyDescent="0.25">
      <c r="T53253"/>
      <c r="U53253"/>
      <c r="V53253"/>
      <c r="W53253"/>
      <c r="Z53253"/>
      <c r="AB53253" s="1"/>
      <c r="AC53253" s="1"/>
      <c r="AH53253" s="1"/>
      <c r="AI53253" s="1"/>
      <c r="AJ53253"/>
      <c r="AK53253"/>
    </row>
    <row r="53254" spans="20:37" x14ac:dyDescent="0.25">
      <c r="T53254"/>
      <c r="U53254"/>
      <c r="V53254"/>
      <c r="W53254"/>
      <c r="Z53254"/>
      <c r="AB53254" s="1"/>
      <c r="AC53254" s="1"/>
      <c r="AH53254" s="1"/>
      <c r="AI53254" s="1"/>
      <c r="AJ53254"/>
      <c r="AK53254"/>
    </row>
    <row r="53255" spans="20:37" x14ac:dyDescent="0.25">
      <c r="T53255"/>
      <c r="U53255"/>
      <c r="V53255"/>
      <c r="W53255"/>
      <c r="Z53255"/>
      <c r="AB53255" s="1"/>
      <c r="AC53255" s="1"/>
      <c r="AH53255" s="1"/>
      <c r="AI53255" s="1"/>
      <c r="AJ53255"/>
      <c r="AK53255"/>
    </row>
    <row r="53256" spans="20:37" x14ac:dyDescent="0.25">
      <c r="T53256"/>
      <c r="U53256"/>
      <c r="V53256"/>
      <c r="W53256"/>
      <c r="Z53256"/>
      <c r="AB53256" s="1"/>
      <c r="AC53256" s="1"/>
      <c r="AH53256" s="1"/>
      <c r="AI53256" s="1"/>
      <c r="AJ53256"/>
      <c r="AK53256"/>
    </row>
    <row r="53257" spans="20:37" x14ac:dyDescent="0.25">
      <c r="T53257"/>
      <c r="U53257"/>
      <c r="V53257"/>
      <c r="W53257"/>
      <c r="Z53257"/>
      <c r="AB53257" s="1"/>
      <c r="AC53257" s="1"/>
      <c r="AH53257" s="1"/>
      <c r="AI53257" s="1"/>
      <c r="AJ53257"/>
      <c r="AK53257"/>
    </row>
    <row r="53258" spans="20:37" x14ac:dyDescent="0.25">
      <c r="T53258"/>
      <c r="U53258"/>
      <c r="V53258"/>
      <c r="W53258"/>
      <c r="Z53258"/>
      <c r="AB53258" s="1"/>
      <c r="AC53258" s="1"/>
      <c r="AH53258" s="1"/>
      <c r="AI53258" s="1"/>
      <c r="AJ53258"/>
      <c r="AK53258"/>
    </row>
    <row r="53259" spans="20:37" x14ac:dyDescent="0.25">
      <c r="T53259"/>
      <c r="U53259"/>
      <c r="V53259"/>
      <c r="W53259"/>
      <c r="Z53259"/>
      <c r="AB53259" s="1"/>
      <c r="AC53259" s="1"/>
      <c r="AH53259" s="1"/>
      <c r="AI53259" s="1"/>
      <c r="AJ53259"/>
      <c r="AK53259"/>
    </row>
    <row r="53260" spans="20:37" x14ac:dyDescent="0.25">
      <c r="T53260"/>
      <c r="U53260"/>
      <c r="V53260"/>
      <c r="W53260"/>
      <c r="Z53260"/>
      <c r="AB53260" s="1"/>
      <c r="AC53260" s="1"/>
      <c r="AH53260" s="1"/>
      <c r="AI53260" s="1"/>
      <c r="AJ53260"/>
      <c r="AK53260"/>
    </row>
    <row r="53261" spans="20:37" x14ac:dyDescent="0.25">
      <c r="T53261"/>
      <c r="U53261"/>
      <c r="V53261"/>
      <c r="W53261"/>
      <c r="Z53261"/>
      <c r="AB53261" s="1"/>
      <c r="AC53261" s="1"/>
      <c r="AH53261" s="1"/>
      <c r="AI53261" s="1"/>
      <c r="AJ53261"/>
      <c r="AK53261"/>
    </row>
    <row r="53262" spans="20:37" x14ac:dyDescent="0.25">
      <c r="T53262"/>
      <c r="U53262"/>
      <c r="V53262"/>
      <c r="W53262"/>
      <c r="Z53262"/>
      <c r="AB53262" s="1"/>
      <c r="AC53262" s="1"/>
      <c r="AH53262" s="1"/>
      <c r="AI53262" s="1"/>
      <c r="AJ53262"/>
      <c r="AK53262"/>
    </row>
    <row r="53263" spans="20:37" x14ac:dyDescent="0.25">
      <c r="T53263"/>
      <c r="U53263"/>
      <c r="V53263"/>
      <c r="W53263"/>
      <c r="Z53263"/>
      <c r="AB53263" s="1"/>
      <c r="AC53263" s="1"/>
      <c r="AH53263" s="1"/>
      <c r="AI53263" s="1"/>
      <c r="AJ53263"/>
      <c r="AK53263"/>
    </row>
    <row r="53264" spans="20:37" x14ac:dyDescent="0.25">
      <c r="T53264"/>
      <c r="U53264"/>
      <c r="V53264"/>
      <c r="W53264"/>
      <c r="Z53264"/>
      <c r="AB53264" s="1"/>
      <c r="AC53264" s="1"/>
      <c r="AH53264" s="1"/>
      <c r="AI53264" s="1"/>
      <c r="AJ53264"/>
      <c r="AK53264"/>
    </row>
    <row r="53265" spans="20:37" x14ac:dyDescent="0.25">
      <c r="T53265"/>
      <c r="U53265"/>
      <c r="V53265"/>
      <c r="W53265"/>
      <c r="Z53265"/>
      <c r="AB53265" s="1"/>
      <c r="AC53265" s="1"/>
      <c r="AH53265" s="1"/>
      <c r="AI53265" s="1"/>
      <c r="AJ53265"/>
      <c r="AK53265"/>
    </row>
    <row r="53266" spans="20:37" x14ac:dyDescent="0.25">
      <c r="T53266"/>
      <c r="U53266"/>
      <c r="V53266"/>
      <c r="W53266"/>
      <c r="Z53266"/>
      <c r="AB53266" s="1"/>
      <c r="AC53266" s="1"/>
      <c r="AH53266" s="1"/>
      <c r="AI53266" s="1"/>
      <c r="AJ53266"/>
      <c r="AK53266"/>
    </row>
    <row r="53267" spans="20:37" x14ac:dyDescent="0.25">
      <c r="T53267"/>
      <c r="U53267"/>
      <c r="V53267"/>
      <c r="W53267"/>
      <c r="Z53267"/>
      <c r="AB53267" s="1"/>
      <c r="AC53267" s="1"/>
      <c r="AH53267" s="1"/>
      <c r="AI53267" s="1"/>
      <c r="AJ53267"/>
      <c r="AK53267"/>
    </row>
    <row r="53268" spans="20:37" x14ac:dyDescent="0.25">
      <c r="T53268"/>
      <c r="U53268"/>
      <c r="V53268"/>
      <c r="W53268"/>
      <c r="Z53268"/>
      <c r="AB53268" s="1"/>
      <c r="AC53268" s="1"/>
      <c r="AH53268" s="1"/>
      <c r="AI53268" s="1"/>
      <c r="AJ53268"/>
      <c r="AK53268"/>
    </row>
    <row r="53269" spans="20:37" x14ac:dyDescent="0.25">
      <c r="T53269"/>
      <c r="U53269"/>
      <c r="V53269"/>
      <c r="W53269"/>
      <c r="Z53269"/>
      <c r="AB53269" s="1"/>
      <c r="AC53269" s="1"/>
      <c r="AH53269" s="1"/>
      <c r="AI53269" s="1"/>
      <c r="AJ53269"/>
      <c r="AK53269"/>
    </row>
    <row r="53270" spans="20:37" x14ac:dyDescent="0.25">
      <c r="T53270"/>
      <c r="U53270"/>
      <c r="V53270"/>
      <c r="W53270"/>
      <c r="Z53270"/>
      <c r="AB53270" s="1"/>
      <c r="AC53270" s="1"/>
      <c r="AH53270" s="1"/>
      <c r="AI53270" s="1"/>
      <c r="AJ53270"/>
      <c r="AK53270"/>
    </row>
    <row r="53271" spans="20:37" x14ac:dyDescent="0.25">
      <c r="T53271"/>
      <c r="U53271"/>
      <c r="V53271"/>
      <c r="W53271"/>
      <c r="Z53271"/>
      <c r="AB53271" s="1"/>
      <c r="AC53271" s="1"/>
      <c r="AH53271" s="1"/>
      <c r="AI53271" s="1"/>
      <c r="AJ53271"/>
      <c r="AK53271"/>
    </row>
    <row r="53272" spans="20:37" x14ac:dyDescent="0.25">
      <c r="T53272"/>
      <c r="U53272"/>
      <c r="V53272"/>
      <c r="W53272"/>
      <c r="Z53272"/>
      <c r="AB53272" s="1"/>
      <c r="AC53272" s="1"/>
      <c r="AH53272" s="1"/>
      <c r="AI53272" s="1"/>
      <c r="AJ53272"/>
      <c r="AK53272"/>
    </row>
    <row r="53273" spans="20:37" x14ac:dyDescent="0.25">
      <c r="T53273"/>
      <c r="U53273"/>
      <c r="V53273"/>
      <c r="W53273"/>
      <c r="Z53273"/>
      <c r="AB53273" s="1"/>
      <c r="AC53273" s="1"/>
      <c r="AH53273" s="1"/>
      <c r="AI53273" s="1"/>
      <c r="AJ53273"/>
      <c r="AK53273"/>
    </row>
    <row r="53274" spans="20:37" x14ac:dyDescent="0.25">
      <c r="T53274"/>
      <c r="U53274"/>
      <c r="V53274"/>
      <c r="W53274"/>
      <c r="Z53274"/>
      <c r="AB53274" s="1"/>
      <c r="AC53274" s="1"/>
      <c r="AH53274" s="1"/>
      <c r="AI53274" s="1"/>
      <c r="AJ53274"/>
      <c r="AK53274"/>
    </row>
    <row r="53275" spans="20:37" x14ac:dyDescent="0.25">
      <c r="T53275"/>
      <c r="U53275"/>
      <c r="V53275"/>
      <c r="W53275"/>
      <c r="Z53275"/>
      <c r="AB53275" s="1"/>
      <c r="AC53275" s="1"/>
      <c r="AH53275" s="1"/>
      <c r="AI53275" s="1"/>
      <c r="AJ53275"/>
      <c r="AK53275"/>
    </row>
    <row r="53276" spans="20:37" x14ac:dyDescent="0.25">
      <c r="T53276"/>
      <c r="U53276"/>
      <c r="V53276"/>
      <c r="W53276"/>
      <c r="Z53276"/>
      <c r="AB53276" s="1"/>
      <c r="AC53276" s="1"/>
      <c r="AH53276" s="1"/>
      <c r="AI53276" s="1"/>
      <c r="AJ53276"/>
      <c r="AK53276"/>
    </row>
    <row r="53277" spans="20:37" x14ac:dyDescent="0.25">
      <c r="T53277"/>
      <c r="U53277"/>
      <c r="V53277"/>
      <c r="W53277"/>
      <c r="Z53277"/>
      <c r="AB53277" s="1"/>
      <c r="AC53277" s="1"/>
      <c r="AH53277" s="1"/>
      <c r="AI53277" s="1"/>
      <c r="AJ53277"/>
      <c r="AK53277"/>
    </row>
    <row r="53278" spans="20:37" x14ac:dyDescent="0.25">
      <c r="T53278"/>
      <c r="U53278"/>
      <c r="V53278"/>
      <c r="W53278"/>
      <c r="Z53278"/>
      <c r="AB53278" s="1"/>
      <c r="AC53278" s="1"/>
      <c r="AH53278" s="1"/>
      <c r="AI53278" s="1"/>
      <c r="AJ53278"/>
      <c r="AK53278"/>
    </row>
    <row r="53279" spans="20:37" x14ac:dyDescent="0.25">
      <c r="T53279"/>
      <c r="U53279"/>
      <c r="V53279"/>
      <c r="W53279"/>
      <c r="Z53279"/>
      <c r="AB53279" s="1"/>
      <c r="AC53279" s="1"/>
      <c r="AH53279" s="1"/>
      <c r="AI53279" s="1"/>
      <c r="AJ53279"/>
      <c r="AK53279"/>
    </row>
    <row r="53280" spans="20:37" x14ac:dyDescent="0.25">
      <c r="T53280"/>
      <c r="U53280"/>
      <c r="V53280"/>
      <c r="W53280"/>
      <c r="Z53280"/>
      <c r="AB53280" s="1"/>
      <c r="AC53280" s="1"/>
      <c r="AH53280" s="1"/>
      <c r="AI53280" s="1"/>
      <c r="AJ53280"/>
      <c r="AK53280"/>
    </row>
    <row r="53281" spans="20:37" x14ac:dyDescent="0.25">
      <c r="T53281"/>
      <c r="U53281"/>
      <c r="V53281"/>
      <c r="W53281"/>
      <c r="Z53281"/>
      <c r="AB53281" s="1"/>
      <c r="AC53281" s="1"/>
      <c r="AH53281" s="1"/>
      <c r="AI53281" s="1"/>
      <c r="AJ53281"/>
      <c r="AK53281"/>
    </row>
    <row r="53282" spans="20:37" x14ac:dyDescent="0.25">
      <c r="T53282"/>
      <c r="U53282"/>
      <c r="V53282"/>
      <c r="W53282"/>
      <c r="Z53282"/>
      <c r="AB53282" s="1"/>
      <c r="AC53282" s="1"/>
      <c r="AH53282" s="1"/>
      <c r="AI53282" s="1"/>
      <c r="AJ53282"/>
      <c r="AK53282"/>
    </row>
    <row r="53283" spans="20:37" x14ac:dyDescent="0.25">
      <c r="T53283"/>
      <c r="U53283"/>
      <c r="V53283"/>
      <c r="W53283"/>
      <c r="Z53283"/>
      <c r="AB53283" s="1"/>
      <c r="AC53283" s="1"/>
      <c r="AH53283" s="1"/>
      <c r="AI53283" s="1"/>
      <c r="AJ53283"/>
      <c r="AK53283"/>
    </row>
    <row r="53284" spans="20:37" x14ac:dyDescent="0.25">
      <c r="T53284"/>
      <c r="U53284"/>
      <c r="V53284"/>
      <c r="W53284"/>
      <c r="Z53284"/>
      <c r="AB53284" s="1"/>
      <c r="AC53284" s="1"/>
      <c r="AH53284" s="1"/>
      <c r="AI53284" s="1"/>
      <c r="AJ53284"/>
      <c r="AK53284"/>
    </row>
    <row r="53285" spans="20:37" x14ac:dyDescent="0.25">
      <c r="T53285"/>
      <c r="U53285"/>
      <c r="V53285"/>
      <c r="W53285"/>
      <c r="Z53285"/>
      <c r="AB53285" s="1"/>
      <c r="AC53285" s="1"/>
      <c r="AH53285" s="1"/>
      <c r="AI53285" s="1"/>
      <c r="AJ53285"/>
      <c r="AK53285"/>
    </row>
    <row r="53286" spans="20:37" x14ac:dyDescent="0.25">
      <c r="T53286"/>
      <c r="U53286"/>
      <c r="V53286"/>
      <c r="W53286"/>
      <c r="Z53286"/>
      <c r="AB53286" s="1"/>
      <c r="AC53286" s="1"/>
      <c r="AH53286" s="1"/>
      <c r="AI53286" s="1"/>
      <c r="AJ53286"/>
      <c r="AK53286"/>
    </row>
    <row r="53287" spans="20:37" x14ac:dyDescent="0.25">
      <c r="T53287"/>
      <c r="U53287"/>
      <c r="V53287"/>
      <c r="W53287"/>
      <c r="Z53287"/>
      <c r="AB53287" s="1"/>
      <c r="AC53287" s="1"/>
      <c r="AH53287" s="1"/>
      <c r="AI53287" s="1"/>
      <c r="AJ53287"/>
      <c r="AK53287"/>
    </row>
    <row r="53288" spans="20:37" x14ac:dyDescent="0.25">
      <c r="T53288"/>
      <c r="U53288"/>
      <c r="V53288"/>
      <c r="W53288"/>
      <c r="Z53288"/>
      <c r="AB53288" s="1"/>
      <c r="AC53288" s="1"/>
      <c r="AH53288" s="1"/>
      <c r="AI53288" s="1"/>
      <c r="AJ53288"/>
      <c r="AK53288"/>
    </row>
    <row r="53289" spans="20:37" x14ac:dyDescent="0.25">
      <c r="T53289"/>
      <c r="U53289"/>
      <c r="V53289"/>
      <c r="W53289"/>
      <c r="Z53289"/>
      <c r="AB53289" s="1"/>
      <c r="AC53289" s="1"/>
      <c r="AH53289" s="1"/>
      <c r="AI53289" s="1"/>
      <c r="AJ53289"/>
      <c r="AK53289"/>
    </row>
    <row r="53290" spans="20:37" x14ac:dyDescent="0.25">
      <c r="T53290"/>
      <c r="U53290"/>
      <c r="V53290"/>
      <c r="W53290"/>
      <c r="Z53290"/>
      <c r="AB53290" s="1"/>
      <c r="AC53290" s="1"/>
      <c r="AH53290" s="1"/>
      <c r="AI53290" s="1"/>
      <c r="AJ53290"/>
      <c r="AK53290"/>
    </row>
    <row r="53291" spans="20:37" x14ac:dyDescent="0.25">
      <c r="T53291"/>
      <c r="U53291"/>
      <c r="V53291"/>
      <c r="W53291"/>
      <c r="Z53291"/>
      <c r="AB53291" s="1"/>
      <c r="AC53291" s="1"/>
      <c r="AH53291" s="1"/>
      <c r="AI53291" s="1"/>
      <c r="AJ53291"/>
      <c r="AK53291"/>
    </row>
    <row r="53292" spans="20:37" x14ac:dyDescent="0.25">
      <c r="T53292"/>
      <c r="U53292"/>
      <c r="V53292"/>
      <c r="W53292"/>
      <c r="Z53292"/>
      <c r="AB53292" s="1"/>
      <c r="AC53292" s="1"/>
      <c r="AH53292" s="1"/>
      <c r="AI53292" s="1"/>
      <c r="AJ53292"/>
      <c r="AK53292"/>
    </row>
    <row r="53293" spans="20:37" x14ac:dyDescent="0.25">
      <c r="T53293"/>
      <c r="U53293"/>
      <c r="V53293"/>
      <c r="W53293"/>
      <c r="Z53293"/>
      <c r="AB53293" s="1"/>
      <c r="AC53293" s="1"/>
      <c r="AH53293" s="1"/>
      <c r="AI53293" s="1"/>
      <c r="AJ53293"/>
      <c r="AK53293"/>
    </row>
    <row r="53294" spans="20:37" x14ac:dyDescent="0.25">
      <c r="T53294"/>
      <c r="U53294"/>
      <c r="V53294"/>
      <c r="W53294"/>
      <c r="Z53294"/>
      <c r="AB53294" s="1"/>
      <c r="AC53294" s="1"/>
      <c r="AH53294" s="1"/>
      <c r="AI53294" s="1"/>
      <c r="AJ53294"/>
      <c r="AK53294"/>
    </row>
    <row r="53295" spans="20:37" x14ac:dyDescent="0.25">
      <c r="T53295"/>
      <c r="U53295"/>
      <c r="V53295"/>
      <c r="W53295"/>
      <c r="Z53295"/>
      <c r="AB53295" s="1"/>
      <c r="AC53295" s="1"/>
      <c r="AH53295" s="1"/>
      <c r="AI53295" s="1"/>
      <c r="AJ53295"/>
      <c r="AK53295"/>
    </row>
    <row r="53296" spans="20:37" x14ac:dyDescent="0.25">
      <c r="T53296"/>
      <c r="U53296"/>
      <c r="V53296"/>
      <c r="W53296"/>
      <c r="Z53296"/>
      <c r="AB53296" s="1"/>
      <c r="AC53296" s="1"/>
      <c r="AH53296" s="1"/>
      <c r="AI53296" s="1"/>
      <c r="AJ53296"/>
      <c r="AK53296"/>
    </row>
    <row r="53297" spans="20:37" x14ac:dyDescent="0.25">
      <c r="T53297"/>
      <c r="U53297"/>
      <c r="V53297"/>
      <c r="W53297"/>
      <c r="Z53297"/>
      <c r="AB53297" s="1"/>
      <c r="AC53297" s="1"/>
      <c r="AH53297" s="1"/>
      <c r="AI53297" s="1"/>
      <c r="AJ53297"/>
      <c r="AK53297"/>
    </row>
    <row r="53298" spans="20:37" x14ac:dyDescent="0.25">
      <c r="T53298"/>
      <c r="U53298"/>
      <c r="V53298"/>
      <c r="W53298"/>
      <c r="Z53298"/>
      <c r="AB53298" s="1"/>
      <c r="AC53298" s="1"/>
      <c r="AH53298" s="1"/>
      <c r="AI53298" s="1"/>
      <c r="AJ53298"/>
      <c r="AK53298"/>
    </row>
    <row r="53299" spans="20:37" x14ac:dyDescent="0.25">
      <c r="T53299"/>
      <c r="U53299"/>
      <c r="V53299"/>
      <c r="W53299"/>
      <c r="Z53299"/>
      <c r="AB53299" s="1"/>
      <c r="AC53299" s="1"/>
      <c r="AH53299" s="1"/>
      <c r="AI53299" s="1"/>
      <c r="AJ53299"/>
      <c r="AK53299"/>
    </row>
    <row r="53300" spans="20:37" x14ac:dyDescent="0.25">
      <c r="T53300"/>
      <c r="U53300"/>
      <c r="V53300"/>
      <c r="W53300"/>
      <c r="Z53300"/>
      <c r="AB53300" s="1"/>
      <c r="AC53300" s="1"/>
      <c r="AH53300" s="1"/>
      <c r="AI53300" s="1"/>
      <c r="AJ53300"/>
      <c r="AK53300"/>
    </row>
    <row r="53301" spans="20:37" x14ac:dyDescent="0.25">
      <c r="T53301"/>
      <c r="U53301"/>
      <c r="V53301"/>
      <c r="W53301"/>
      <c r="Z53301"/>
      <c r="AB53301" s="1"/>
      <c r="AC53301" s="1"/>
      <c r="AH53301" s="1"/>
      <c r="AI53301" s="1"/>
      <c r="AJ53301"/>
      <c r="AK53301"/>
    </row>
    <row r="53302" spans="20:37" x14ac:dyDescent="0.25">
      <c r="T53302"/>
      <c r="U53302"/>
      <c r="V53302"/>
      <c r="W53302"/>
      <c r="Z53302"/>
      <c r="AB53302" s="1"/>
      <c r="AC53302" s="1"/>
      <c r="AH53302" s="1"/>
      <c r="AI53302" s="1"/>
      <c r="AJ53302"/>
      <c r="AK53302"/>
    </row>
    <row r="53303" spans="20:37" x14ac:dyDescent="0.25">
      <c r="T53303"/>
      <c r="U53303"/>
      <c r="V53303"/>
      <c r="W53303"/>
      <c r="Z53303"/>
      <c r="AB53303" s="1"/>
      <c r="AC53303" s="1"/>
      <c r="AH53303" s="1"/>
      <c r="AI53303" s="1"/>
      <c r="AJ53303"/>
      <c r="AK53303"/>
    </row>
    <row r="53304" spans="20:37" x14ac:dyDescent="0.25">
      <c r="T53304"/>
      <c r="U53304"/>
      <c r="V53304"/>
      <c r="W53304"/>
      <c r="Z53304"/>
      <c r="AB53304" s="1"/>
      <c r="AC53304" s="1"/>
      <c r="AH53304" s="1"/>
      <c r="AI53304" s="1"/>
      <c r="AJ53304"/>
      <c r="AK53304"/>
    </row>
    <row r="53305" spans="20:37" x14ac:dyDescent="0.25">
      <c r="T53305"/>
      <c r="U53305"/>
      <c r="V53305"/>
      <c r="W53305"/>
      <c r="Z53305"/>
      <c r="AB53305" s="1"/>
      <c r="AC53305" s="1"/>
      <c r="AH53305" s="1"/>
      <c r="AI53305" s="1"/>
      <c r="AJ53305"/>
      <c r="AK53305"/>
    </row>
    <row r="53306" spans="20:37" x14ac:dyDescent="0.25">
      <c r="T53306"/>
      <c r="U53306"/>
      <c r="V53306"/>
      <c r="W53306"/>
      <c r="Z53306"/>
      <c r="AB53306" s="1"/>
      <c r="AC53306" s="1"/>
      <c r="AH53306" s="1"/>
      <c r="AI53306" s="1"/>
      <c r="AJ53306"/>
      <c r="AK53306"/>
    </row>
    <row r="53307" spans="20:37" x14ac:dyDescent="0.25">
      <c r="T53307"/>
      <c r="U53307"/>
      <c r="V53307"/>
      <c r="W53307"/>
      <c r="Z53307"/>
      <c r="AB53307" s="1"/>
      <c r="AC53307" s="1"/>
      <c r="AH53307" s="1"/>
      <c r="AI53307" s="1"/>
      <c r="AJ53307"/>
      <c r="AK53307"/>
    </row>
    <row r="53308" spans="20:37" x14ac:dyDescent="0.25">
      <c r="T53308"/>
      <c r="U53308"/>
      <c r="V53308"/>
      <c r="W53308"/>
      <c r="Z53308"/>
      <c r="AB53308" s="1"/>
      <c r="AC53308" s="1"/>
      <c r="AH53308" s="1"/>
      <c r="AI53308" s="1"/>
      <c r="AJ53308"/>
      <c r="AK53308"/>
    </row>
    <row r="53309" spans="20:37" x14ac:dyDescent="0.25">
      <c r="T53309"/>
      <c r="U53309"/>
      <c r="V53309"/>
      <c r="W53309"/>
      <c r="Z53309"/>
      <c r="AB53309" s="1"/>
      <c r="AC53309" s="1"/>
      <c r="AH53309" s="1"/>
      <c r="AI53309" s="1"/>
      <c r="AJ53309"/>
      <c r="AK53309"/>
    </row>
    <row r="53310" spans="20:37" x14ac:dyDescent="0.25">
      <c r="T53310"/>
      <c r="U53310"/>
      <c r="V53310"/>
      <c r="W53310"/>
      <c r="Z53310"/>
      <c r="AB53310" s="1"/>
      <c r="AC53310" s="1"/>
      <c r="AH53310" s="1"/>
      <c r="AI53310" s="1"/>
      <c r="AJ53310"/>
      <c r="AK53310"/>
    </row>
    <row r="53311" spans="20:37" x14ac:dyDescent="0.25">
      <c r="T53311"/>
      <c r="U53311"/>
      <c r="V53311"/>
      <c r="W53311"/>
      <c r="Z53311"/>
      <c r="AB53311" s="1"/>
      <c r="AC53311" s="1"/>
      <c r="AH53311" s="1"/>
      <c r="AI53311" s="1"/>
      <c r="AJ53311"/>
      <c r="AK53311"/>
    </row>
    <row r="53312" spans="20:37" x14ac:dyDescent="0.25">
      <c r="T53312"/>
      <c r="U53312"/>
      <c r="V53312"/>
      <c r="W53312"/>
      <c r="Z53312"/>
      <c r="AB53312" s="1"/>
      <c r="AC53312" s="1"/>
      <c r="AH53312" s="1"/>
      <c r="AI53312" s="1"/>
      <c r="AJ53312"/>
      <c r="AK53312"/>
    </row>
    <row r="53313" spans="20:37" x14ac:dyDescent="0.25">
      <c r="T53313"/>
      <c r="U53313"/>
      <c r="V53313"/>
      <c r="W53313"/>
      <c r="Z53313"/>
      <c r="AB53313" s="1"/>
      <c r="AC53313" s="1"/>
      <c r="AH53313" s="1"/>
      <c r="AI53313" s="1"/>
      <c r="AJ53313"/>
      <c r="AK53313"/>
    </row>
    <row r="53314" spans="20:37" x14ac:dyDescent="0.25">
      <c r="T53314"/>
      <c r="U53314"/>
      <c r="V53314"/>
      <c r="W53314"/>
      <c r="Z53314"/>
      <c r="AB53314" s="1"/>
      <c r="AC53314" s="1"/>
      <c r="AH53314" s="1"/>
      <c r="AI53314" s="1"/>
      <c r="AJ53314"/>
      <c r="AK53314"/>
    </row>
    <row r="53315" spans="20:37" x14ac:dyDescent="0.25">
      <c r="T53315"/>
      <c r="U53315"/>
      <c r="V53315"/>
      <c r="W53315"/>
      <c r="Z53315"/>
      <c r="AB53315" s="1"/>
      <c r="AC53315" s="1"/>
      <c r="AH53315" s="1"/>
      <c r="AI53315" s="1"/>
      <c r="AJ53315"/>
      <c r="AK53315"/>
    </row>
    <row r="53316" spans="20:37" x14ac:dyDescent="0.25">
      <c r="T53316"/>
      <c r="U53316"/>
      <c r="V53316"/>
      <c r="W53316"/>
      <c r="Z53316"/>
      <c r="AB53316" s="1"/>
      <c r="AC53316" s="1"/>
      <c r="AH53316" s="1"/>
      <c r="AI53316" s="1"/>
      <c r="AJ53316"/>
      <c r="AK53316"/>
    </row>
    <row r="53317" spans="20:37" x14ac:dyDescent="0.25">
      <c r="T53317"/>
      <c r="U53317"/>
      <c r="V53317"/>
      <c r="W53317"/>
      <c r="Z53317"/>
      <c r="AB53317" s="1"/>
      <c r="AC53317" s="1"/>
      <c r="AH53317" s="1"/>
      <c r="AI53317" s="1"/>
      <c r="AJ53317"/>
      <c r="AK53317"/>
    </row>
    <row r="53318" spans="20:37" x14ac:dyDescent="0.25">
      <c r="T53318"/>
      <c r="U53318"/>
      <c r="V53318"/>
      <c r="W53318"/>
      <c r="Z53318"/>
      <c r="AB53318" s="1"/>
      <c r="AC53318" s="1"/>
      <c r="AH53318" s="1"/>
      <c r="AI53318" s="1"/>
      <c r="AJ53318"/>
      <c r="AK53318"/>
    </row>
    <row r="53319" spans="20:37" x14ac:dyDescent="0.25">
      <c r="T53319"/>
      <c r="U53319"/>
      <c r="V53319"/>
      <c r="W53319"/>
      <c r="Z53319"/>
      <c r="AB53319" s="1"/>
      <c r="AC53319" s="1"/>
      <c r="AH53319" s="1"/>
      <c r="AI53319" s="1"/>
      <c r="AJ53319"/>
      <c r="AK53319"/>
    </row>
    <row r="53320" spans="20:37" x14ac:dyDescent="0.25">
      <c r="T53320"/>
      <c r="U53320"/>
      <c r="V53320"/>
      <c r="W53320"/>
      <c r="Z53320"/>
      <c r="AB53320" s="1"/>
      <c r="AC53320" s="1"/>
      <c r="AH53320" s="1"/>
      <c r="AI53320" s="1"/>
      <c r="AJ53320"/>
      <c r="AK53320"/>
    </row>
    <row r="53321" spans="20:37" x14ac:dyDescent="0.25">
      <c r="T53321"/>
      <c r="U53321"/>
      <c r="V53321"/>
      <c r="W53321"/>
      <c r="Z53321"/>
      <c r="AB53321" s="1"/>
      <c r="AC53321" s="1"/>
      <c r="AH53321" s="1"/>
      <c r="AI53321" s="1"/>
      <c r="AJ53321"/>
      <c r="AK53321"/>
    </row>
    <row r="53322" spans="20:37" x14ac:dyDescent="0.25">
      <c r="T53322"/>
      <c r="U53322"/>
      <c r="V53322"/>
      <c r="W53322"/>
      <c r="Z53322"/>
      <c r="AB53322" s="1"/>
      <c r="AC53322" s="1"/>
      <c r="AH53322" s="1"/>
      <c r="AI53322" s="1"/>
      <c r="AJ53322"/>
      <c r="AK53322"/>
    </row>
    <row r="53323" spans="20:37" x14ac:dyDescent="0.25">
      <c r="T53323"/>
      <c r="U53323"/>
      <c r="V53323"/>
      <c r="W53323"/>
      <c r="Z53323"/>
      <c r="AB53323" s="1"/>
      <c r="AC53323" s="1"/>
      <c r="AH53323" s="1"/>
      <c r="AI53323" s="1"/>
      <c r="AJ53323"/>
      <c r="AK53323"/>
    </row>
    <row r="53324" spans="20:37" x14ac:dyDescent="0.25">
      <c r="T53324"/>
      <c r="U53324"/>
      <c r="V53324"/>
      <c r="W53324"/>
      <c r="Z53324"/>
      <c r="AB53324" s="1"/>
      <c r="AC53324" s="1"/>
      <c r="AH53324" s="1"/>
      <c r="AI53324" s="1"/>
      <c r="AJ53324"/>
      <c r="AK53324"/>
    </row>
    <row r="53325" spans="20:37" x14ac:dyDescent="0.25">
      <c r="T53325"/>
      <c r="U53325"/>
      <c r="V53325"/>
      <c r="W53325"/>
      <c r="Z53325"/>
      <c r="AB53325" s="1"/>
      <c r="AC53325" s="1"/>
      <c r="AH53325" s="1"/>
      <c r="AI53325" s="1"/>
      <c r="AJ53325"/>
      <c r="AK53325"/>
    </row>
    <row r="53326" spans="20:37" x14ac:dyDescent="0.25">
      <c r="T53326"/>
      <c r="U53326"/>
      <c r="V53326"/>
      <c r="W53326"/>
      <c r="Z53326"/>
      <c r="AB53326" s="1"/>
      <c r="AC53326" s="1"/>
      <c r="AH53326" s="1"/>
      <c r="AI53326" s="1"/>
      <c r="AJ53326"/>
      <c r="AK53326"/>
    </row>
    <row r="53327" spans="20:37" x14ac:dyDescent="0.25">
      <c r="T53327"/>
      <c r="U53327"/>
      <c r="V53327"/>
      <c r="W53327"/>
      <c r="Z53327"/>
      <c r="AB53327" s="1"/>
      <c r="AC53327" s="1"/>
      <c r="AH53327" s="1"/>
      <c r="AI53327" s="1"/>
      <c r="AJ53327"/>
      <c r="AK53327"/>
    </row>
    <row r="53328" spans="20:37" x14ac:dyDescent="0.25">
      <c r="T53328"/>
      <c r="U53328"/>
      <c r="V53328"/>
      <c r="W53328"/>
      <c r="Z53328"/>
      <c r="AB53328" s="1"/>
      <c r="AC53328" s="1"/>
      <c r="AH53328" s="1"/>
      <c r="AI53328" s="1"/>
      <c r="AJ53328"/>
      <c r="AK53328"/>
    </row>
    <row r="53329" spans="20:37" x14ac:dyDescent="0.25">
      <c r="T53329"/>
      <c r="U53329"/>
      <c r="V53329"/>
      <c r="W53329"/>
      <c r="Z53329"/>
      <c r="AB53329" s="1"/>
      <c r="AC53329" s="1"/>
      <c r="AH53329" s="1"/>
      <c r="AI53329" s="1"/>
      <c r="AJ53329"/>
      <c r="AK53329"/>
    </row>
    <row r="53330" spans="20:37" x14ac:dyDescent="0.25">
      <c r="T53330"/>
      <c r="U53330"/>
      <c r="V53330"/>
      <c r="W53330"/>
      <c r="Z53330"/>
      <c r="AB53330" s="1"/>
      <c r="AC53330" s="1"/>
      <c r="AH53330" s="1"/>
      <c r="AI53330" s="1"/>
      <c r="AJ53330"/>
      <c r="AK53330"/>
    </row>
    <row r="53331" spans="20:37" x14ac:dyDescent="0.25">
      <c r="T53331"/>
      <c r="U53331"/>
      <c r="V53331"/>
      <c r="W53331"/>
      <c r="Z53331"/>
      <c r="AB53331" s="1"/>
      <c r="AC53331" s="1"/>
      <c r="AH53331" s="1"/>
      <c r="AI53331" s="1"/>
      <c r="AJ53331"/>
      <c r="AK53331"/>
    </row>
    <row r="53332" spans="20:37" x14ac:dyDescent="0.25">
      <c r="T53332"/>
      <c r="U53332"/>
      <c r="V53332"/>
      <c r="W53332"/>
      <c r="Z53332"/>
      <c r="AB53332" s="1"/>
      <c r="AC53332" s="1"/>
      <c r="AH53332" s="1"/>
      <c r="AI53332" s="1"/>
      <c r="AJ53332"/>
      <c r="AK53332"/>
    </row>
    <row r="53333" spans="20:37" x14ac:dyDescent="0.25">
      <c r="T53333"/>
      <c r="U53333"/>
      <c r="V53333"/>
      <c r="W53333"/>
      <c r="Z53333"/>
      <c r="AB53333" s="1"/>
      <c r="AC53333" s="1"/>
      <c r="AH53333" s="1"/>
      <c r="AI53333" s="1"/>
      <c r="AJ53333"/>
      <c r="AK53333"/>
    </row>
    <row r="53334" spans="20:37" x14ac:dyDescent="0.25">
      <c r="T53334"/>
      <c r="U53334"/>
      <c r="V53334"/>
      <c r="W53334"/>
      <c r="Z53334"/>
      <c r="AB53334" s="1"/>
      <c r="AC53334" s="1"/>
      <c r="AH53334" s="1"/>
      <c r="AI53334" s="1"/>
      <c r="AJ53334"/>
      <c r="AK53334"/>
    </row>
    <row r="53335" spans="20:37" x14ac:dyDescent="0.25">
      <c r="T53335"/>
      <c r="U53335"/>
      <c r="V53335"/>
      <c r="W53335"/>
      <c r="Z53335"/>
      <c r="AB53335" s="1"/>
      <c r="AC53335" s="1"/>
      <c r="AH53335" s="1"/>
      <c r="AI53335" s="1"/>
      <c r="AJ53335"/>
      <c r="AK53335"/>
    </row>
    <row r="53336" spans="20:37" x14ac:dyDescent="0.25">
      <c r="T53336"/>
      <c r="U53336"/>
      <c r="V53336"/>
      <c r="W53336"/>
      <c r="Z53336"/>
      <c r="AB53336" s="1"/>
      <c r="AC53336" s="1"/>
      <c r="AH53336" s="1"/>
      <c r="AI53336" s="1"/>
      <c r="AJ53336"/>
      <c r="AK53336"/>
    </row>
    <row r="53337" spans="20:37" x14ac:dyDescent="0.25">
      <c r="T53337"/>
      <c r="U53337"/>
      <c r="V53337"/>
      <c r="W53337"/>
      <c r="Z53337"/>
      <c r="AB53337" s="1"/>
      <c r="AC53337" s="1"/>
      <c r="AH53337" s="1"/>
      <c r="AI53337" s="1"/>
      <c r="AJ53337"/>
      <c r="AK53337"/>
    </row>
    <row r="53338" spans="20:37" x14ac:dyDescent="0.25">
      <c r="T53338"/>
      <c r="U53338"/>
      <c r="V53338"/>
      <c r="W53338"/>
      <c r="Z53338"/>
      <c r="AB53338" s="1"/>
      <c r="AC53338" s="1"/>
      <c r="AH53338" s="1"/>
      <c r="AI53338" s="1"/>
      <c r="AJ53338"/>
      <c r="AK53338"/>
    </row>
    <row r="53339" spans="20:37" x14ac:dyDescent="0.25">
      <c r="T53339"/>
      <c r="U53339"/>
      <c r="V53339"/>
      <c r="W53339"/>
      <c r="Z53339"/>
      <c r="AB53339" s="1"/>
      <c r="AC53339" s="1"/>
      <c r="AH53339" s="1"/>
      <c r="AI53339" s="1"/>
      <c r="AJ53339"/>
      <c r="AK53339"/>
    </row>
    <row r="53340" spans="20:37" x14ac:dyDescent="0.25">
      <c r="T53340"/>
      <c r="U53340"/>
      <c r="V53340"/>
      <c r="W53340"/>
      <c r="Z53340"/>
      <c r="AB53340" s="1"/>
      <c r="AC53340" s="1"/>
      <c r="AH53340" s="1"/>
      <c r="AI53340" s="1"/>
      <c r="AJ53340"/>
      <c r="AK53340"/>
    </row>
    <row r="53341" spans="20:37" x14ac:dyDescent="0.25">
      <c r="T53341"/>
      <c r="U53341"/>
      <c r="V53341"/>
      <c r="W53341"/>
      <c r="Z53341"/>
      <c r="AB53341" s="1"/>
      <c r="AC53341" s="1"/>
      <c r="AH53341" s="1"/>
      <c r="AI53341" s="1"/>
      <c r="AJ53341"/>
      <c r="AK53341"/>
    </row>
    <row r="53342" spans="20:37" x14ac:dyDescent="0.25">
      <c r="T53342"/>
      <c r="U53342"/>
      <c r="V53342"/>
      <c r="W53342"/>
      <c r="Z53342"/>
      <c r="AB53342" s="1"/>
      <c r="AC53342" s="1"/>
      <c r="AH53342" s="1"/>
      <c r="AI53342" s="1"/>
      <c r="AJ53342"/>
      <c r="AK53342"/>
    </row>
    <row r="53343" spans="20:37" x14ac:dyDescent="0.25">
      <c r="T53343"/>
      <c r="U53343"/>
      <c r="V53343"/>
      <c r="W53343"/>
      <c r="Z53343"/>
      <c r="AB53343" s="1"/>
      <c r="AC53343" s="1"/>
      <c r="AH53343" s="1"/>
      <c r="AI53343" s="1"/>
      <c r="AJ53343"/>
      <c r="AK53343"/>
    </row>
    <row r="53344" spans="20:37" x14ac:dyDescent="0.25">
      <c r="T53344"/>
      <c r="U53344"/>
      <c r="V53344"/>
      <c r="W53344"/>
      <c r="Z53344"/>
      <c r="AB53344" s="1"/>
      <c r="AC53344" s="1"/>
      <c r="AH53344" s="1"/>
      <c r="AI53344" s="1"/>
      <c r="AJ53344"/>
      <c r="AK53344"/>
    </row>
    <row r="53345" spans="20:37" x14ac:dyDescent="0.25">
      <c r="T53345"/>
      <c r="U53345"/>
      <c r="V53345"/>
      <c r="W53345"/>
      <c r="Z53345"/>
      <c r="AB53345" s="1"/>
      <c r="AC53345" s="1"/>
      <c r="AH53345" s="1"/>
      <c r="AI53345" s="1"/>
      <c r="AJ53345"/>
      <c r="AK53345"/>
    </row>
    <row r="53346" spans="20:37" x14ac:dyDescent="0.25">
      <c r="T53346"/>
      <c r="U53346"/>
      <c r="V53346"/>
      <c r="W53346"/>
      <c r="Z53346"/>
      <c r="AB53346" s="1"/>
      <c r="AC53346" s="1"/>
      <c r="AH53346" s="1"/>
      <c r="AI53346" s="1"/>
      <c r="AJ53346"/>
      <c r="AK53346"/>
    </row>
    <row r="53347" spans="20:37" x14ac:dyDescent="0.25">
      <c r="T53347"/>
      <c r="U53347"/>
      <c r="V53347"/>
      <c r="W53347"/>
      <c r="Z53347"/>
      <c r="AB53347" s="1"/>
      <c r="AC53347" s="1"/>
      <c r="AH53347" s="1"/>
      <c r="AI53347" s="1"/>
      <c r="AJ53347"/>
      <c r="AK53347"/>
    </row>
    <row r="53348" spans="20:37" x14ac:dyDescent="0.25">
      <c r="T53348"/>
      <c r="U53348"/>
      <c r="V53348"/>
      <c r="W53348"/>
      <c r="Z53348"/>
      <c r="AB53348" s="1"/>
      <c r="AC53348" s="1"/>
      <c r="AH53348" s="1"/>
      <c r="AI53348" s="1"/>
      <c r="AJ53348"/>
      <c r="AK53348"/>
    </row>
    <row r="53349" spans="20:37" x14ac:dyDescent="0.25">
      <c r="T53349"/>
      <c r="U53349"/>
      <c r="V53349"/>
      <c r="W53349"/>
      <c r="Z53349"/>
      <c r="AB53349" s="1"/>
      <c r="AC53349" s="1"/>
      <c r="AH53349" s="1"/>
      <c r="AI53349" s="1"/>
      <c r="AJ53349"/>
      <c r="AK53349"/>
    </row>
    <row r="53350" spans="20:37" x14ac:dyDescent="0.25">
      <c r="T53350"/>
      <c r="U53350"/>
      <c r="V53350"/>
      <c r="W53350"/>
      <c r="Z53350"/>
      <c r="AB53350" s="1"/>
      <c r="AC53350" s="1"/>
      <c r="AH53350" s="1"/>
      <c r="AI53350" s="1"/>
      <c r="AJ53350"/>
      <c r="AK53350"/>
    </row>
    <row r="53351" spans="20:37" x14ac:dyDescent="0.25">
      <c r="T53351"/>
      <c r="U53351"/>
      <c r="V53351"/>
      <c r="W53351"/>
      <c r="Z53351"/>
      <c r="AB53351" s="1"/>
      <c r="AC53351" s="1"/>
      <c r="AH53351" s="1"/>
      <c r="AI53351" s="1"/>
      <c r="AJ53351"/>
      <c r="AK53351"/>
    </row>
    <row r="53352" spans="20:37" x14ac:dyDescent="0.25">
      <c r="T53352"/>
      <c r="U53352"/>
      <c r="V53352"/>
      <c r="W53352"/>
      <c r="Z53352"/>
      <c r="AB53352" s="1"/>
      <c r="AC53352" s="1"/>
      <c r="AH53352" s="1"/>
      <c r="AI53352" s="1"/>
      <c r="AJ53352"/>
      <c r="AK53352"/>
    </row>
    <row r="53353" spans="20:37" x14ac:dyDescent="0.25">
      <c r="T53353"/>
      <c r="U53353"/>
      <c r="V53353"/>
      <c r="W53353"/>
      <c r="Z53353"/>
      <c r="AB53353" s="1"/>
      <c r="AC53353" s="1"/>
      <c r="AH53353" s="1"/>
      <c r="AI53353" s="1"/>
      <c r="AJ53353"/>
      <c r="AK53353"/>
    </row>
    <row r="53354" spans="20:37" x14ac:dyDescent="0.25">
      <c r="T53354"/>
      <c r="U53354"/>
      <c r="V53354"/>
      <c r="W53354"/>
      <c r="Z53354"/>
      <c r="AB53354" s="1"/>
      <c r="AC53354" s="1"/>
      <c r="AH53354" s="1"/>
      <c r="AI53354" s="1"/>
      <c r="AJ53354"/>
      <c r="AK53354"/>
    </row>
    <row r="53355" spans="20:37" x14ac:dyDescent="0.25">
      <c r="T53355"/>
      <c r="U53355"/>
      <c r="V53355"/>
      <c r="W53355"/>
      <c r="Z53355"/>
      <c r="AB53355" s="1"/>
      <c r="AC53355" s="1"/>
      <c r="AH53355" s="1"/>
      <c r="AI53355" s="1"/>
      <c r="AJ53355"/>
      <c r="AK53355"/>
    </row>
    <row r="53356" spans="20:37" x14ac:dyDescent="0.25">
      <c r="T53356"/>
      <c r="U53356"/>
      <c r="V53356"/>
      <c r="W53356"/>
      <c r="Z53356"/>
      <c r="AB53356" s="1"/>
      <c r="AC53356" s="1"/>
      <c r="AH53356" s="1"/>
      <c r="AI53356" s="1"/>
      <c r="AJ53356"/>
      <c r="AK53356"/>
    </row>
    <row r="53357" spans="20:37" x14ac:dyDescent="0.25">
      <c r="T53357"/>
      <c r="U53357"/>
      <c r="V53357"/>
      <c r="W53357"/>
      <c r="Z53357"/>
      <c r="AB53357" s="1"/>
      <c r="AC53357" s="1"/>
      <c r="AH53357" s="1"/>
      <c r="AI53357" s="1"/>
      <c r="AJ53357"/>
      <c r="AK53357"/>
    </row>
    <row r="53358" spans="20:37" x14ac:dyDescent="0.25">
      <c r="T53358"/>
      <c r="U53358"/>
      <c r="V53358"/>
      <c r="W53358"/>
      <c r="Z53358"/>
      <c r="AB53358" s="1"/>
      <c r="AC53358" s="1"/>
      <c r="AH53358" s="1"/>
      <c r="AI53358" s="1"/>
      <c r="AJ53358"/>
      <c r="AK53358"/>
    </row>
    <row r="53359" spans="20:37" x14ac:dyDescent="0.25">
      <c r="T53359"/>
      <c r="U53359"/>
      <c r="V53359"/>
      <c r="W53359"/>
      <c r="Z53359"/>
      <c r="AB53359" s="1"/>
      <c r="AC53359" s="1"/>
      <c r="AH53359" s="1"/>
      <c r="AI53359" s="1"/>
      <c r="AJ53359"/>
      <c r="AK53359"/>
    </row>
    <row r="53360" spans="20:37" x14ac:dyDescent="0.25">
      <c r="T53360"/>
      <c r="U53360"/>
      <c r="V53360"/>
      <c r="W53360"/>
      <c r="Z53360"/>
      <c r="AB53360" s="1"/>
      <c r="AC53360" s="1"/>
      <c r="AH53360" s="1"/>
      <c r="AI53360" s="1"/>
      <c r="AJ53360"/>
      <c r="AK53360"/>
    </row>
    <row r="53361" spans="20:37" x14ac:dyDescent="0.25">
      <c r="T53361"/>
      <c r="U53361"/>
      <c r="V53361"/>
      <c r="W53361"/>
      <c r="Z53361"/>
      <c r="AB53361" s="1"/>
      <c r="AC53361" s="1"/>
      <c r="AH53361" s="1"/>
      <c r="AI53361" s="1"/>
      <c r="AJ53361"/>
      <c r="AK53361"/>
    </row>
    <row r="53362" spans="20:37" x14ac:dyDescent="0.25">
      <c r="T53362"/>
      <c r="U53362"/>
      <c r="V53362"/>
      <c r="W53362"/>
      <c r="Z53362"/>
      <c r="AB53362" s="1"/>
      <c r="AC53362" s="1"/>
      <c r="AH53362" s="1"/>
      <c r="AI53362" s="1"/>
      <c r="AJ53362"/>
      <c r="AK53362"/>
    </row>
    <row r="53363" spans="20:37" x14ac:dyDescent="0.25">
      <c r="T53363"/>
      <c r="U53363"/>
      <c r="V53363"/>
      <c r="W53363"/>
      <c r="Z53363"/>
      <c r="AB53363" s="1"/>
      <c r="AC53363" s="1"/>
      <c r="AH53363" s="1"/>
      <c r="AI53363" s="1"/>
      <c r="AJ53363"/>
      <c r="AK53363"/>
    </row>
    <row r="53364" spans="20:37" x14ac:dyDescent="0.25">
      <c r="T53364"/>
      <c r="U53364"/>
      <c r="V53364"/>
      <c r="W53364"/>
      <c r="Z53364"/>
      <c r="AB53364" s="1"/>
      <c r="AC53364" s="1"/>
      <c r="AH53364" s="1"/>
      <c r="AI53364" s="1"/>
      <c r="AJ53364"/>
      <c r="AK53364"/>
    </row>
    <row r="53365" spans="20:37" x14ac:dyDescent="0.25">
      <c r="T53365"/>
      <c r="U53365"/>
      <c r="V53365"/>
      <c r="W53365"/>
      <c r="Z53365"/>
      <c r="AB53365" s="1"/>
      <c r="AC53365" s="1"/>
      <c r="AH53365" s="1"/>
      <c r="AI53365" s="1"/>
      <c r="AJ53365"/>
      <c r="AK53365"/>
    </row>
    <row r="53366" spans="20:37" x14ac:dyDescent="0.25">
      <c r="T53366"/>
      <c r="U53366"/>
      <c r="V53366"/>
      <c r="W53366"/>
      <c r="Z53366"/>
      <c r="AB53366" s="1"/>
      <c r="AC53366" s="1"/>
      <c r="AH53366" s="1"/>
      <c r="AI53366" s="1"/>
      <c r="AJ53366"/>
      <c r="AK53366"/>
    </row>
    <row r="53367" spans="20:37" x14ac:dyDescent="0.25">
      <c r="T53367"/>
      <c r="U53367"/>
      <c r="V53367"/>
      <c r="W53367"/>
      <c r="Z53367"/>
      <c r="AB53367" s="1"/>
      <c r="AC53367" s="1"/>
      <c r="AH53367" s="1"/>
      <c r="AI53367" s="1"/>
      <c r="AJ53367"/>
      <c r="AK53367"/>
    </row>
    <row r="53368" spans="20:37" x14ac:dyDescent="0.25">
      <c r="T53368"/>
      <c r="U53368"/>
      <c r="V53368"/>
      <c r="W53368"/>
      <c r="Z53368"/>
      <c r="AB53368" s="1"/>
      <c r="AC53368" s="1"/>
      <c r="AH53368" s="1"/>
      <c r="AI53368" s="1"/>
      <c r="AJ53368"/>
      <c r="AK53368"/>
    </row>
    <row r="53369" spans="20:37" x14ac:dyDescent="0.25">
      <c r="T53369"/>
      <c r="U53369"/>
      <c r="V53369"/>
      <c r="W53369"/>
      <c r="Z53369"/>
      <c r="AB53369" s="1"/>
      <c r="AC53369" s="1"/>
      <c r="AH53369" s="1"/>
      <c r="AI53369" s="1"/>
      <c r="AJ53369"/>
      <c r="AK53369"/>
    </row>
    <row r="53370" spans="20:37" x14ac:dyDescent="0.25">
      <c r="T53370"/>
      <c r="U53370"/>
      <c r="V53370"/>
      <c r="W53370"/>
      <c r="Z53370"/>
      <c r="AB53370" s="1"/>
      <c r="AC53370" s="1"/>
      <c r="AH53370" s="1"/>
      <c r="AI53370" s="1"/>
      <c r="AJ53370"/>
      <c r="AK53370"/>
    </row>
    <row r="53371" spans="20:37" x14ac:dyDescent="0.25">
      <c r="T53371"/>
      <c r="U53371"/>
      <c r="V53371"/>
      <c r="W53371"/>
      <c r="Z53371"/>
      <c r="AB53371" s="1"/>
      <c r="AC53371" s="1"/>
      <c r="AH53371" s="1"/>
      <c r="AI53371" s="1"/>
      <c r="AJ53371"/>
      <c r="AK53371"/>
    </row>
    <row r="53372" spans="20:37" x14ac:dyDescent="0.25">
      <c r="T53372"/>
      <c r="U53372"/>
      <c r="V53372"/>
      <c r="W53372"/>
      <c r="Z53372"/>
      <c r="AB53372" s="1"/>
      <c r="AC53372" s="1"/>
      <c r="AH53372" s="1"/>
      <c r="AI53372" s="1"/>
      <c r="AJ53372"/>
      <c r="AK53372"/>
    </row>
    <row r="53373" spans="20:37" x14ac:dyDescent="0.25">
      <c r="T53373"/>
      <c r="U53373"/>
      <c r="V53373"/>
      <c r="W53373"/>
      <c r="Z53373"/>
      <c r="AB53373" s="1"/>
      <c r="AC53373" s="1"/>
      <c r="AH53373" s="1"/>
      <c r="AI53373" s="1"/>
      <c r="AJ53373"/>
      <c r="AK53373"/>
    </row>
    <row r="53374" spans="20:37" x14ac:dyDescent="0.25">
      <c r="T53374"/>
      <c r="U53374"/>
      <c r="V53374"/>
      <c r="W53374"/>
      <c r="Z53374"/>
      <c r="AB53374" s="1"/>
      <c r="AC53374" s="1"/>
      <c r="AH53374" s="1"/>
      <c r="AI53374" s="1"/>
      <c r="AJ53374"/>
      <c r="AK53374"/>
    </row>
    <row r="53375" spans="20:37" x14ac:dyDescent="0.25">
      <c r="T53375"/>
      <c r="U53375"/>
      <c r="V53375"/>
      <c r="W53375"/>
      <c r="Z53375"/>
      <c r="AB53375" s="1"/>
      <c r="AC53375" s="1"/>
      <c r="AH53375" s="1"/>
      <c r="AI53375" s="1"/>
      <c r="AJ53375"/>
      <c r="AK53375"/>
    </row>
    <row r="53376" spans="20:37" x14ac:dyDescent="0.25">
      <c r="T53376"/>
      <c r="U53376"/>
      <c r="V53376"/>
      <c r="W53376"/>
      <c r="Z53376"/>
      <c r="AB53376" s="1"/>
      <c r="AC53376" s="1"/>
      <c r="AH53376" s="1"/>
      <c r="AI53376" s="1"/>
      <c r="AJ53376"/>
      <c r="AK53376"/>
    </row>
    <row r="53377" spans="20:37" x14ac:dyDescent="0.25">
      <c r="T53377"/>
      <c r="U53377"/>
      <c r="V53377"/>
      <c r="W53377"/>
      <c r="Z53377"/>
      <c r="AB53377" s="1"/>
      <c r="AC53377" s="1"/>
      <c r="AH53377" s="1"/>
      <c r="AI53377" s="1"/>
      <c r="AJ53377"/>
      <c r="AK53377"/>
    </row>
    <row r="53378" spans="20:37" x14ac:dyDescent="0.25">
      <c r="T53378"/>
      <c r="U53378"/>
      <c r="V53378"/>
      <c r="W53378"/>
      <c r="Z53378"/>
      <c r="AB53378" s="1"/>
      <c r="AC53378" s="1"/>
      <c r="AH53378" s="1"/>
      <c r="AI53378" s="1"/>
      <c r="AJ53378"/>
      <c r="AK53378"/>
    </row>
    <row r="53379" spans="20:37" x14ac:dyDescent="0.25">
      <c r="T53379"/>
      <c r="U53379"/>
      <c r="V53379"/>
      <c r="W53379"/>
      <c r="Z53379"/>
      <c r="AB53379" s="1"/>
      <c r="AC53379" s="1"/>
      <c r="AH53379" s="1"/>
      <c r="AI53379" s="1"/>
      <c r="AJ53379"/>
      <c r="AK53379"/>
    </row>
    <row r="53380" spans="20:37" x14ac:dyDescent="0.25">
      <c r="T53380"/>
      <c r="U53380"/>
      <c r="V53380"/>
      <c r="W53380"/>
      <c r="Z53380"/>
      <c r="AB53380" s="1"/>
      <c r="AC53380" s="1"/>
      <c r="AH53380" s="1"/>
      <c r="AI53380" s="1"/>
      <c r="AJ53380"/>
      <c r="AK53380"/>
    </row>
    <row r="53381" spans="20:37" x14ac:dyDescent="0.25">
      <c r="T53381"/>
      <c r="U53381"/>
      <c r="V53381"/>
      <c r="W53381"/>
      <c r="Z53381"/>
      <c r="AB53381" s="1"/>
      <c r="AC53381" s="1"/>
      <c r="AH53381" s="1"/>
      <c r="AI53381" s="1"/>
      <c r="AJ53381"/>
      <c r="AK53381"/>
    </row>
    <row r="53382" spans="20:37" x14ac:dyDescent="0.25">
      <c r="T53382"/>
      <c r="U53382"/>
      <c r="V53382"/>
      <c r="W53382"/>
      <c r="Z53382"/>
      <c r="AB53382" s="1"/>
      <c r="AC53382" s="1"/>
      <c r="AH53382" s="1"/>
      <c r="AI53382" s="1"/>
      <c r="AJ53382"/>
      <c r="AK53382"/>
    </row>
    <row r="53383" spans="20:37" x14ac:dyDescent="0.25">
      <c r="T53383"/>
      <c r="U53383"/>
      <c r="V53383"/>
      <c r="W53383"/>
      <c r="Z53383"/>
      <c r="AB53383" s="1"/>
      <c r="AC53383" s="1"/>
      <c r="AH53383" s="1"/>
      <c r="AI53383" s="1"/>
      <c r="AJ53383"/>
      <c r="AK53383"/>
    </row>
    <row r="53384" spans="20:37" x14ac:dyDescent="0.25">
      <c r="T53384"/>
      <c r="U53384"/>
      <c r="V53384"/>
      <c r="W53384"/>
      <c r="Z53384"/>
      <c r="AB53384" s="1"/>
      <c r="AC53384" s="1"/>
      <c r="AH53384" s="1"/>
      <c r="AI53384" s="1"/>
      <c r="AJ53384"/>
      <c r="AK53384"/>
    </row>
    <row r="53385" spans="20:37" x14ac:dyDescent="0.25">
      <c r="T53385"/>
      <c r="U53385"/>
      <c r="V53385"/>
      <c r="W53385"/>
      <c r="Z53385"/>
      <c r="AB53385" s="1"/>
      <c r="AC53385" s="1"/>
      <c r="AH53385" s="1"/>
      <c r="AI53385" s="1"/>
      <c r="AJ53385"/>
      <c r="AK53385"/>
    </row>
    <row r="53386" spans="20:37" x14ac:dyDescent="0.25">
      <c r="T53386"/>
      <c r="U53386"/>
      <c r="V53386"/>
      <c r="W53386"/>
      <c r="Z53386"/>
      <c r="AB53386" s="1"/>
      <c r="AC53386" s="1"/>
      <c r="AH53386" s="1"/>
      <c r="AI53386" s="1"/>
      <c r="AJ53386"/>
      <c r="AK53386"/>
    </row>
    <row r="53387" spans="20:37" x14ac:dyDescent="0.25">
      <c r="T53387"/>
      <c r="U53387"/>
      <c r="V53387"/>
      <c r="W53387"/>
      <c r="Z53387"/>
      <c r="AB53387" s="1"/>
      <c r="AC53387" s="1"/>
      <c r="AH53387" s="1"/>
      <c r="AI53387" s="1"/>
      <c r="AJ53387"/>
      <c r="AK53387"/>
    </row>
    <row r="53388" spans="20:37" x14ac:dyDescent="0.25">
      <c r="T53388"/>
      <c r="U53388"/>
      <c r="V53388"/>
      <c r="W53388"/>
      <c r="Z53388"/>
      <c r="AB53388" s="1"/>
      <c r="AC53388" s="1"/>
      <c r="AH53388" s="1"/>
      <c r="AI53388" s="1"/>
      <c r="AJ53388"/>
      <c r="AK53388"/>
    </row>
    <row r="53389" spans="20:37" x14ac:dyDescent="0.25">
      <c r="T53389"/>
      <c r="U53389"/>
      <c r="V53389"/>
      <c r="W53389"/>
      <c r="Z53389"/>
      <c r="AB53389" s="1"/>
      <c r="AC53389" s="1"/>
      <c r="AH53389" s="1"/>
      <c r="AI53389" s="1"/>
      <c r="AJ53389"/>
      <c r="AK53389"/>
    </row>
    <row r="53390" spans="20:37" x14ac:dyDescent="0.25">
      <c r="T53390"/>
      <c r="U53390"/>
      <c r="V53390"/>
      <c r="W53390"/>
      <c r="Z53390"/>
      <c r="AB53390" s="1"/>
      <c r="AC53390" s="1"/>
      <c r="AH53390" s="1"/>
      <c r="AI53390" s="1"/>
      <c r="AJ53390"/>
      <c r="AK53390"/>
    </row>
    <row r="53391" spans="20:37" x14ac:dyDescent="0.25">
      <c r="T53391"/>
      <c r="U53391"/>
      <c r="V53391"/>
      <c r="W53391"/>
      <c r="Z53391"/>
      <c r="AB53391" s="1"/>
      <c r="AC53391" s="1"/>
      <c r="AH53391" s="1"/>
      <c r="AI53391" s="1"/>
      <c r="AJ53391"/>
      <c r="AK53391"/>
    </row>
    <row r="53392" spans="20:37" x14ac:dyDescent="0.25">
      <c r="T53392"/>
      <c r="U53392"/>
      <c r="V53392"/>
      <c r="W53392"/>
      <c r="Z53392"/>
      <c r="AB53392" s="1"/>
      <c r="AC53392" s="1"/>
      <c r="AH53392" s="1"/>
      <c r="AI53392" s="1"/>
      <c r="AJ53392"/>
      <c r="AK53392"/>
    </row>
    <row r="53393" spans="20:37" x14ac:dyDescent="0.25">
      <c r="T53393"/>
      <c r="U53393"/>
      <c r="V53393"/>
      <c r="W53393"/>
      <c r="Z53393"/>
      <c r="AB53393" s="1"/>
      <c r="AC53393" s="1"/>
      <c r="AH53393" s="1"/>
      <c r="AI53393" s="1"/>
      <c r="AJ53393"/>
      <c r="AK53393"/>
    </row>
    <row r="53394" spans="20:37" x14ac:dyDescent="0.25">
      <c r="T53394"/>
      <c r="U53394"/>
      <c r="V53394"/>
      <c r="W53394"/>
      <c r="Z53394"/>
      <c r="AB53394" s="1"/>
      <c r="AC53394" s="1"/>
      <c r="AH53394" s="1"/>
      <c r="AI53394" s="1"/>
      <c r="AJ53394"/>
      <c r="AK53394"/>
    </row>
    <row r="53395" spans="20:37" x14ac:dyDescent="0.25">
      <c r="T53395"/>
      <c r="U53395"/>
      <c r="V53395"/>
      <c r="W53395"/>
      <c r="Z53395"/>
      <c r="AB53395" s="1"/>
      <c r="AC53395" s="1"/>
      <c r="AH53395" s="1"/>
      <c r="AI53395" s="1"/>
      <c r="AJ53395"/>
      <c r="AK53395"/>
    </row>
    <row r="53396" spans="20:37" x14ac:dyDescent="0.25">
      <c r="T53396"/>
      <c r="U53396"/>
      <c r="V53396"/>
      <c r="W53396"/>
      <c r="Z53396"/>
      <c r="AB53396" s="1"/>
      <c r="AC53396" s="1"/>
      <c r="AH53396" s="1"/>
      <c r="AI53396" s="1"/>
      <c r="AJ53396"/>
      <c r="AK53396"/>
    </row>
    <row r="53397" spans="20:37" x14ac:dyDescent="0.25">
      <c r="T53397"/>
      <c r="U53397"/>
      <c r="V53397"/>
      <c r="W53397"/>
      <c r="Z53397"/>
      <c r="AB53397" s="1"/>
      <c r="AC53397" s="1"/>
      <c r="AH53397" s="1"/>
      <c r="AI53397" s="1"/>
      <c r="AJ53397"/>
      <c r="AK53397"/>
    </row>
    <row r="53398" spans="20:37" x14ac:dyDescent="0.25">
      <c r="T53398"/>
      <c r="U53398"/>
      <c r="V53398"/>
      <c r="W53398"/>
      <c r="Z53398"/>
      <c r="AB53398" s="1"/>
      <c r="AC53398" s="1"/>
      <c r="AH53398" s="1"/>
      <c r="AI53398" s="1"/>
      <c r="AJ53398"/>
      <c r="AK53398"/>
    </row>
    <row r="53399" spans="20:37" x14ac:dyDescent="0.25">
      <c r="T53399"/>
      <c r="U53399"/>
      <c r="V53399"/>
      <c r="W53399"/>
      <c r="Z53399"/>
      <c r="AB53399" s="1"/>
      <c r="AC53399" s="1"/>
      <c r="AH53399" s="1"/>
      <c r="AI53399" s="1"/>
      <c r="AJ53399"/>
      <c r="AK53399"/>
    </row>
    <row r="53400" spans="20:37" x14ac:dyDescent="0.25">
      <c r="T53400"/>
      <c r="U53400"/>
      <c r="V53400"/>
      <c r="W53400"/>
      <c r="Z53400"/>
      <c r="AB53400" s="1"/>
      <c r="AC53400" s="1"/>
      <c r="AH53400" s="1"/>
      <c r="AI53400" s="1"/>
      <c r="AJ53400"/>
      <c r="AK53400"/>
    </row>
    <row r="53401" spans="20:37" x14ac:dyDescent="0.25">
      <c r="T53401"/>
      <c r="U53401"/>
      <c r="V53401"/>
      <c r="W53401"/>
      <c r="Z53401"/>
      <c r="AB53401" s="1"/>
      <c r="AC53401" s="1"/>
      <c r="AH53401" s="1"/>
      <c r="AI53401" s="1"/>
      <c r="AJ53401"/>
      <c r="AK53401"/>
    </row>
    <row r="53402" spans="20:37" x14ac:dyDescent="0.25">
      <c r="T53402"/>
      <c r="U53402"/>
      <c r="V53402"/>
      <c r="W53402"/>
      <c r="Z53402"/>
      <c r="AB53402" s="1"/>
      <c r="AC53402" s="1"/>
      <c r="AH53402" s="1"/>
      <c r="AI53402" s="1"/>
      <c r="AJ53402"/>
      <c r="AK53402"/>
    </row>
    <row r="53403" spans="20:37" x14ac:dyDescent="0.25">
      <c r="T53403"/>
      <c r="U53403"/>
      <c r="V53403"/>
      <c r="W53403"/>
      <c r="Z53403"/>
      <c r="AB53403" s="1"/>
      <c r="AC53403" s="1"/>
      <c r="AH53403" s="1"/>
      <c r="AI53403" s="1"/>
      <c r="AJ53403"/>
      <c r="AK53403"/>
    </row>
    <row r="53404" spans="20:37" x14ac:dyDescent="0.25">
      <c r="T53404"/>
      <c r="U53404"/>
      <c r="V53404"/>
      <c r="W53404"/>
      <c r="Z53404"/>
      <c r="AB53404" s="1"/>
      <c r="AC53404" s="1"/>
      <c r="AH53404" s="1"/>
      <c r="AI53404" s="1"/>
      <c r="AJ53404"/>
      <c r="AK53404"/>
    </row>
    <row r="53405" spans="20:37" x14ac:dyDescent="0.25">
      <c r="T53405"/>
      <c r="U53405"/>
      <c r="V53405"/>
      <c r="W53405"/>
      <c r="Z53405"/>
      <c r="AB53405" s="1"/>
      <c r="AC53405" s="1"/>
      <c r="AH53405" s="1"/>
      <c r="AI53405" s="1"/>
      <c r="AJ53405"/>
      <c r="AK53405"/>
    </row>
    <row r="53406" spans="20:37" x14ac:dyDescent="0.25">
      <c r="T53406"/>
      <c r="U53406"/>
      <c r="V53406"/>
      <c r="W53406"/>
      <c r="Z53406"/>
      <c r="AB53406" s="1"/>
      <c r="AC53406" s="1"/>
      <c r="AH53406" s="1"/>
      <c r="AI53406" s="1"/>
      <c r="AJ53406"/>
      <c r="AK53406"/>
    </row>
    <row r="53407" spans="20:37" x14ac:dyDescent="0.25">
      <c r="T53407"/>
      <c r="U53407"/>
      <c r="V53407"/>
      <c r="W53407"/>
      <c r="Z53407"/>
      <c r="AB53407" s="1"/>
      <c r="AC53407" s="1"/>
      <c r="AH53407" s="1"/>
      <c r="AI53407" s="1"/>
      <c r="AJ53407"/>
      <c r="AK53407"/>
    </row>
    <row r="53408" spans="20:37" x14ac:dyDescent="0.25">
      <c r="T53408"/>
      <c r="U53408"/>
      <c r="V53408"/>
      <c r="W53408"/>
      <c r="Z53408"/>
      <c r="AB53408" s="1"/>
      <c r="AC53408" s="1"/>
      <c r="AH53408" s="1"/>
      <c r="AI53408" s="1"/>
      <c r="AJ53408"/>
      <c r="AK53408"/>
    </row>
    <row r="53409" spans="20:37" x14ac:dyDescent="0.25">
      <c r="T53409"/>
      <c r="U53409"/>
      <c r="V53409"/>
      <c r="W53409"/>
      <c r="Z53409"/>
      <c r="AB53409" s="1"/>
      <c r="AC53409" s="1"/>
      <c r="AH53409" s="1"/>
      <c r="AI53409" s="1"/>
      <c r="AJ53409"/>
      <c r="AK53409"/>
    </row>
    <row r="53410" spans="20:37" x14ac:dyDescent="0.25">
      <c r="T53410"/>
      <c r="U53410"/>
      <c r="V53410"/>
      <c r="W53410"/>
      <c r="Z53410"/>
      <c r="AB53410" s="1"/>
      <c r="AC53410" s="1"/>
      <c r="AH53410" s="1"/>
      <c r="AI53410" s="1"/>
      <c r="AJ53410"/>
      <c r="AK53410"/>
    </row>
    <row r="53411" spans="20:37" x14ac:dyDescent="0.25">
      <c r="T53411"/>
      <c r="U53411"/>
      <c r="V53411"/>
      <c r="W53411"/>
      <c r="Z53411"/>
      <c r="AB53411" s="1"/>
      <c r="AC53411" s="1"/>
      <c r="AH53411" s="1"/>
      <c r="AI53411" s="1"/>
      <c r="AJ53411"/>
      <c r="AK53411"/>
    </row>
    <row r="53412" spans="20:37" x14ac:dyDescent="0.25">
      <c r="T53412"/>
      <c r="U53412"/>
      <c r="V53412"/>
      <c r="W53412"/>
      <c r="Z53412"/>
      <c r="AB53412" s="1"/>
      <c r="AC53412" s="1"/>
      <c r="AH53412" s="1"/>
      <c r="AI53412" s="1"/>
      <c r="AJ53412"/>
      <c r="AK53412"/>
    </row>
    <row r="53413" spans="20:37" x14ac:dyDescent="0.25">
      <c r="T53413"/>
      <c r="U53413"/>
      <c r="V53413"/>
      <c r="W53413"/>
      <c r="Z53413"/>
      <c r="AB53413" s="1"/>
      <c r="AC53413" s="1"/>
      <c r="AH53413" s="1"/>
      <c r="AI53413" s="1"/>
      <c r="AJ53413"/>
      <c r="AK53413"/>
    </row>
    <row r="53414" spans="20:37" x14ac:dyDescent="0.25">
      <c r="T53414"/>
      <c r="U53414"/>
      <c r="V53414"/>
      <c r="W53414"/>
      <c r="Z53414"/>
      <c r="AB53414" s="1"/>
      <c r="AC53414" s="1"/>
      <c r="AH53414" s="1"/>
      <c r="AI53414" s="1"/>
      <c r="AJ53414"/>
      <c r="AK53414"/>
    </row>
    <row r="53415" spans="20:37" x14ac:dyDescent="0.25">
      <c r="T53415"/>
      <c r="U53415"/>
      <c r="V53415"/>
      <c r="W53415"/>
      <c r="Z53415"/>
      <c r="AB53415" s="1"/>
      <c r="AC53415" s="1"/>
      <c r="AH53415" s="1"/>
      <c r="AI53415" s="1"/>
      <c r="AJ53415"/>
      <c r="AK53415"/>
    </row>
    <row r="53416" spans="20:37" x14ac:dyDescent="0.25">
      <c r="T53416"/>
      <c r="U53416"/>
      <c r="V53416"/>
      <c r="W53416"/>
      <c r="Z53416"/>
      <c r="AB53416" s="1"/>
      <c r="AC53416" s="1"/>
      <c r="AH53416" s="1"/>
      <c r="AI53416" s="1"/>
      <c r="AJ53416"/>
      <c r="AK53416"/>
    </row>
    <row r="53417" spans="20:37" x14ac:dyDescent="0.25">
      <c r="T53417"/>
      <c r="U53417"/>
      <c r="V53417"/>
      <c r="W53417"/>
      <c r="Z53417"/>
      <c r="AB53417" s="1"/>
      <c r="AC53417" s="1"/>
      <c r="AH53417" s="1"/>
      <c r="AI53417" s="1"/>
      <c r="AJ53417"/>
      <c r="AK53417"/>
    </row>
    <row r="53418" spans="20:37" x14ac:dyDescent="0.25">
      <c r="T53418"/>
      <c r="U53418"/>
      <c r="V53418"/>
      <c r="W53418"/>
      <c r="Z53418"/>
      <c r="AB53418" s="1"/>
      <c r="AC53418" s="1"/>
      <c r="AH53418" s="1"/>
      <c r="AI53418" s="1"/>
      <c r="AJ53418"/>
      <c r="AK53418"/>
    </row>
    <row r="53419" spans="20:37" x14ac:dyDescent="0.25">
      <c r="T53419"/>
      <c r="U53419"/>
      <c r="V53419"/>
      <c r="W53419"/>
      <c r="Z53419"/>
      <c r="AB53419" s="1"/>
      <c r="AC53419" s="1"/>
      <c r="AH53419" s="1"/>
      <c r="AI53419" s="1"/>
      <c r="AJ53419"/>
      <c r="AK53419"/>
    </row>
    <row r="53420" spans="20:37" x14ac:dyDescent="0.25">
      <c r="T53420"/>
      <c r="U53420"/>
      <c r="V53420"/>
      <c r="W53420"/>
      <c r="Z53420"/>
      <c r="AB53420" s="1"/>
      <c r="AC53420" s="1"/>
      <c r="AH53420" s="1"/>
      <c r="AI53420" s="1"/>
      <c r="AJ53420"/>
      <c r="AK53420"/>
    </row>
    <row r="53421" spans="20:37" x14ac:dyDescent="0.25">
      <c r="T53421"/>
      <c r="U53421"/>
      <c r="V53421"/>
      <c r="W53421"/>
      <c r="Z53421"/>
      <c r="AB53421" s="1"/>
      <c r="AC53421" s="1"/>
      <c r="AH53421" s="1"/>
      <c r="AI53421" s="1"/>
      <c r="AJ53421"/>
      <c r="AK53421"/>
    </row>
    <row r="53422" spans="20:37" x14ac:dyDescent="0.25">
      <c r="T53422"/>
      <c r="U53422"/>
      <c r="V53422"/>
      <c r="W53422"/>
      <c r="Z53422"/>
      <c r="AB53422" s="1"/>
      <c r="AC53422" s="1"/>
      <c r="AH53422" s="1"/>
      <c r="AI53422" s="1"/>
      <c r="AJ53422"/>
      <c r="AK53422"/>
    </row>
    <row r="53423" spans="20:37" x14ac:dyDescent="0.25">
      <c r="T53423"/>
      <c r="U53423"/>
      <c r="V53423"/>
      <c r="W53423"/>
      <c r="Z53423"/>
      <c r="AB53423" s="1"/>
      <c r="AC53423" s="1"/>
      <c r="AH53423" s="1"/>
      <c r="AI53423" s="1"/>
      <c r="AJ53423"/>
      <c r="AK53423"/>
    </row>
    <row r="53424" spans="20:37" x14ac:dyDescent="0.25">
      <c r="T53424"/>
      <c r="U53424"/>
      <c r="V53424"/>
      <c r="W53424"/>
      <c r="Z53424"/>
      <c r="AB53424" s="1"/>
      <c r="AC53424" s="1"/>
      <c r="AH53424" s="1"/>
      <c r="AI53424" s="1"/>
      <c r="AJ53424"/>
      <c r="AK53424"/>
    </row>
    <row r="53425" spans="20:37" x14ac:dyDescent="0.25">
      <c r="T53425"/>
      <c r="U53425"/>
      <c r="V53425"/>
      <c r="W53425"/>
      <c r="Z53425"/>
      <c r="AB53425" s="1"/>
      <c r="AC53425" s="1"/>
      <c r="AH53425" s="1"/>
      <c r="AI53425" s="1"/>
      <c r="AJ53425"/>
      <c r="AK53425"/>
    </row>
    <row r="53426" spans="20:37" x14ac:dyDescent="0.25">
      <c r="T53426"/>
      <c r="U53426"/>
      <c r="V53426"/>
      <c r="W53426"/>
      <c r="Z53426"/>
      <c r="AB53426" s="1"/>
      <c r="AC53426" s="1"/>
      <c r="AH53426" s="1"/>
      <c r="AI53426" s="1"/>
      <c r="AJ53426"/>
      <c r="AK53426"/>
    </row>
    <row r="53427" spans="20:37" x14ac:dyDescent="0.25">
      <c r="T53427"/>
      <c r="U53427"/>
      <c r="V53427"/>
      <c r="W53427"/>
      <c r="Z53427"/>
      <c r="AB53427" s="1"/>
      <c r="AC53427" s="1"/>
      <c r="AH53427" s="1"/>
      <c r="AI53427" s="1"/>
      <c r="AJ53427"/>
      <c r="AK53427"/>
    </row>
    <row r="53428" spans="20:37" x14ac:dyDescent="0.25">
      <c r="T53428"/>
      <c r="U53428"/>
      <c r="V53428"/>
      <c r="W53428"/>
      <c r="Z53428"/>
      <c r="AB53428" s="1"/>
      <c r="AC53428" s="1"/>
      <c r="AH53428" s="1"/>
      <c r="AI53428" s="1"/>
      <c r="AJ53428"/>
      <c r="AK53428"/>
    </row>
    <row r="53429" spans="20:37" x14ac:dyDescent="0.25">
      <c r="T53429"/>
      <c r="U53429"/>
      <c r="V53429"/>
      <c r="W53429"/>
      <c r="Z53429"/>
      <c r="AB53429" s="1"/>
      <c r="AC53429" s="1"/>
      <c r="AH53429" s="1"/>
      <c r="AI53429" s="1"/>
      <c r="AJ53429"/>
      <c r="AK53429"/>
    </row>
    <row r="53430" spans="20:37" x14ac:dyDescent="0.25">
      <c r="T53430"/>
      <c r="U53430"/>
      <c r="V53430"/>
      <c r="W53430"/>
      <c r="Z53430"/>
      <c r="AB53430" s="1"/>
      <c r="AC53430" s="1"/>
      <c r="AH53430" s="1"/>
      <c r="AI53430" s="1"/>
      <c r="AJ53430"/>
      <c r="AK53430"/>
    </row>
    <row r="53431" spans="20:37" x14ac:dyDescent="0.25">
      <c r="T53431"/>
      <c r="U53431"/>
      <c r="V53431"/>
      <c r="W53431"/>
      <c r="Z53431"/>
      <c r="AB53431" s="1"/>
      <c r="AC53431" s="1"/>
      <c r="AH53431" s="1"/>
      <c r="AI53431" s="1"/>
      <c r="AJ53431"/>
      <c r="AK53431"/>
    </row>
    <row r="53432" spans="20:37" x14ac:dyDescent="0.25">
      <c r="T53432"/>
      <c r="U53432"/>
      <c r="V53432"/>
      <c r="W53432"/>
      <c r="Z53432"/>
      <c r="AB53432" s="1"/>
      <c r="AC53432" s="1"/>
      <c r="AH53432" s="1"/>
      <c r="AI53432" s="1"/>
      <c r="AJ53432"/>
      <c r="AK53432"/>
    </row>
    <row r="53433" spans="20:37" x14ac:dyDescent="0.25">
      <c r="T53433"/>
      <c r="U53433"/>
      <c r="V53433"/>
      <c r="W53433"/>
      <c r="Z53433"/>
      <c r="AB53433" s="1"/>
      <c r="AC53433" s="1"/>
      <c r="AH53433" s="1"/>
      <c r="AI53433" s="1"/>
      <c r="AJ53433"/>
      <c r="AK53433"/>
    </row>
    <row r="53434" spans="20:37" x14ac:dyDescent="0.25">
      <c r="T53434"/>
      <c r="U53434"/>
      <c r="V53434"/>
      <c r="W53434"/>
      <c r="Z53434"/>
      <c r="AB53434" s="1"/>
      <c r="AC53434" s="1"/>
      <c r="AH53434" s="1"/>
      <c r="AI53434" s="1"/>
      <c r="AJ53434"/>
      <c r="AK53434"/>
    </row>
    <row r="53435" spans="20:37" x14ac:dyDescent="0.25">
      <c r="T53435"/>
      <c r="U53435"/>
      <c r="V53435"/>
      <c r="W53435"/>
      <c r="Z53435"/>
      <c r="AB53435" s="1"/>
      <c r="AC53435" s="1"/>
      <c r="AH53435" s="1"/>
      <c r="AI53435" s="1"/>
      <c r="AJ53435"/>
      <c r="AK53435"/>
    </row>
    <row r="53436" spans="20:37" x14ac:dyDescent="0.25">
      <c r="T53436"/>
      <c r="U53436"/>
      <c r="V53436"/>
      <c r="W53436"/>
      <c r="Z53436"/>
      <c r="AB53436" s="1"/>
      <c r="AC53436" s="1"/>
      <c r="AH53436" s="1"/>
      <c r="AI53436" s="1"/>
      <c r="AJ53436"/>
      <c r="AK53436"/>
    </row>
    <row r="53437" spans="20:37" x14ac:dyDescent="0.25">
      <c r="T53437"/>
      <c r="U53437"/>
      <c r="V53437"/>
      <c r="W53437"/>
      <c r="Z53437"/>
      <c r="AB53437" s="1"/>
      <c r="AC53437" s="1"/>
      <c r="AH53437" s="1"/>
      <c r="AI53437" s="1"/>
      <c r="AJ53437"/>
      <c r="AK53437"/>
    </row>
    <row r="53438" spans="20:37" x14ac:dyDescent="0.25">
      <c r="T53438"/>
      <c r="U53438"/>
      <c r="V53438"/>
      <c r="W53438"/>
      <c r="Z53438"/>
      <c r="AB53438" s="1"/>
      <c r="AC53438" s="1"/>
      <c r="AH53438" s="1"/>
      <c r="AI53438" s="1"/>
      <c r="AJ53438"/>
      <c r="AK53438"/>
    </row>
    <row r="53439" spans="20:37" x14ac:dyDescent="0.25">
      <c r="T53439"/>
      <c r="U53439"/>
      <c r="V53439"/>
      <c r="W53439"/>
      <c r="Z53439"/>
      <c r="AB53439" s="1"/>
      <c r="AC53439" s="1"/>
      <c r="AH53439" s="1"/>
      <c r="AI53439" s="1"/>
      <c r="AJ53439"/>
      <c r="AK53439"/>
    </row>
    <row r="53440" spans="20:37" x14ac:dyDescent="0.25">
      <c r="T53440"/>
      <c r="U53440"/>
      <c r="V53440"/>
      <c r="W53440"/>
      <c r="Z53440"/>
      <c r="AB53440" s="1"/>
      <c r="AC53440" s="1"/>
      <c r="AH53440" s="1"/>
      <c r="AI53440" s="1"/>
      <c r="AJ53440"/>
      <c r="AK53440"/>
    </row>
    <row r="53441" spans="20:37" x14ac:dyDescent="0.25">
      <c r="T53441"/>
      <c r="U53441"/>
      <c r="V53441"/>
      <c r="W53441"/>
      <c r="Z53441"/>
      <c r="AB53441" s="1"/>
      <c r="AC53441" s="1"/>
      <c r="AH53441" s="1"/>
      <c r="AI53441" s="1"/>
      <c r="AJ53441"/>
      <c r="AK53441"/>
    </row>
    <row r="53442" spans="20:37" x14ac:dyDescent="0.25">
      <c r="T53442"/>
      <c r="U53442"/>
      <c r="V53442"/>
      <c r="W53442"/>
      <c r="Z53442"/>
      <c r="AB53442" s="1"/>
      <c r="AC53442" s="1"/>
      <c r="AH53442" s="1"/>
      <c r="AI53442" s="1"/>
      <c r="AJ53442"/>
      <c r="AK53442"/>
    </row>
    <row r="53443" spans="20:37" x14ac:dyDescent="0.25">
      <c r="T53443"/>
      <c r="U53443"/>
      <c r="V53443"/>
      <c r="W53443"/>
      <c r="Z53443"/>
      <c r="AB53443" s="1"/>
      <c r="AC53443" s="1"/>
      <c r="AH53443" s="1"/>
      <c r="AI53443" s="1"/>
      <c r="AJ53443"/>
      <c r="AK53443"/>
    </row>
    <row r="53444" spans="20:37" x14ac:dyDescent="0.25">
      <c r="T53444"/>
      <c r="U53444"/>
      <c r="V53444"/>
      <c r="W53444"/>
      <c r="Z53444"/>
      <c r="AB53444" s="1"/>
      <c r="AC53444" s="1"/>
      <c r="AH53444" s="1"/>
      <c r="AI53444" s="1"/>
      <c r="AJ53444"/>
      <c r="AK53444"/>
    </row>
    <row r="53445" spans="20:37" x14ac:dyDescent="0.25">
      <c r="T53445"/>
      <c r="U53445"/>
      <c r="V53445"/>
      <c r="W53445"/>
      <c r="Z53445"/>
      <c r="AB53445" s="1"/>
      <c r="AC53445" s="1"/>
      <c r="AH53445" s="1"/>
      <c r="AI53445" s="1"/>
      <c r="AJ53445"/>
      <c r="AK53445"/>
    </row>
    <row r="53446" spans="20:37" x14ac:dyDescent="0.25">
      <c r="T53446"/>
      <c r="U53446"/>
      <c r="V53446"/>
      <c r="W53446"/>
      <c r="Z53446"/>
      <c r="AB53446" s="1"/>
      <c r="AC53446" s="1"/>
      <c r="AH53446" s="1"/>
      <c r="AI53446" s="1"/>
      <c r="AJ53446"/>
      <c r="AK53446"/>
    </row>
    <row r="53447" spans="20:37" x14ac:dyDescent="0.25">
      <c r="T53447"/>
      <c r="U53447"/>
      <c r="V53447"/>
      <c r="W53447"/>
      <c r="Z53447"/>
      <c r="AB53447" s="1"/>
      <c r="AC53447" s="1"/>
      <c r="AH53447" s="1"/>
      <c r="AI53447" s="1"/>
      <c r="AJ53447"/>
      <c r="AK53447"/>
    </row>
    <row r="53448" spans="20:37" x14ac:dyDescent="0.25">
      <c r="T53448"/>
      <c r="U53448"/>
      <c r="V53448"/>
      <c r="W53448"/>
      <c r="Z53448"/>
      <c r="AB53448" s="1"/>
      <c r="AC53448" s="1"/>
      <c r="AH53448" s="1"/>
      <c r="AI53448" s="1"/>
      <c r="AJ53448"/>
      <c r="AK53448"/>
    </row>
    <row r="53449" spans="20:37" x14ac:dyDescent="0.25">
      <c r="T53449"/>
      <c r="U53449"/>
      <c r="V53449"/>
      <c r="W53449"/>
      <c r="Z53449"/>
      <c r="AB53449" s="1"/>
      <c r="AC53449" s="1"/>
      <c r="AH53449" s="1"/>
      <c r="AI53449" s="1"/>
      <c r="AJ53449"/>
      <c r="AK53449"/>
    </row>
    <row r="53450" spans="20:37" x14ac:dyDescent="0.25">
      <c r="T53450"/>
      <c r="U53450"/>
      <c r="V53450"/>
      <c r="W53450"/>
      <c r="Z53450"/>
      <c r="AB53450" s="1"/>
      <c r="AC53450" s="1"/>
      <c r="AH53450" s="1"/>
      <c r="AI53450" s="1"/>
      <c r="AJ53450"/>
      <c r="AK53450"/>
    </row>
    <row r="53451" spans="20:37" x14ac:dyDescent="0.25">
      <c r="T53451"/>
      <c r="U53451"/>
      <c r="V53451"/>
      <c r="W53451"/>
      <c r="Z53451"/>
      <c r="AB53451" s="1"/>
      <c r="AC53451" s="1"/>
      <c r="AH53451" s="1"/>
      <c r="AI53451" s="1"/>
      <c r="AJ53451"/>
      <c r="AK53451"/>
    </row>
    <row r="53452" spans="20:37" x14ac:dyDescent="0.25">
      <c r="T53452"/>
      <c r="U53452"/>
      <c r="V53452"/>
      <c r="W53452"/>
      <c r="Z53452"/>
      <c r="AB53452" s="1"/>
      <c r="AC53452" s="1"/>
      <c r="AH53452" s="1"/>
      <c r="AI53452" s="1"/>
      <c r="AJ53452"/>
      <c r="AK53452"/>
    </row>
    <row r="53453" spans="20:37" x14ac:dyDescent="0.25">
      <c r="T53453"/>
      <c r="U53453"/>
      <c r="V53453"/>
      <c r="W53453"/>
      <c r="Z53453"/>
      <c r="AB53453" s="1"/>
      <c r="AC53453" s="1"/>
      <c r="AH53453" s="1"/>
      <c r="AI53453" s="1"/>
      <c r="AJ53453"/>
      <c r="AK53453"/>
    </row>
    <row r="53454" spans="20:37" x14ac:dyDescent="0.25">
      <c r="T53454"/>
      <c r="U53454"/>
      <c r="V53454"/>
      <c r="W53454"/>
      <c r="Z53454"/>
      <c r="AB53454" s="1"/>
      <c r="AC53454" s="1"/>
      <c r="AH53454" s="1"/>
      <c r="AI53454" s="1"/>
      <c r="AJ53454"/>
      <c r="AK53454"/>
    </row>
    <row r="53455" spans="20:37" x14ac:dyDescent="0.25">
      <c r="T53455"/>
      <c r="U53455"/>
      <c r="V53455"/>
      <c r="W53455"/>
      <c r="Z53455"/>
      <c r="AB53455" s="1"/>
      <c r="AC53455" s="1"/>
      <c r="AH53455" s="1"/>
      <c r="AI53455" s="1"/>
      <c r="AJ53455"/>
      <c r="AK53455"/>
    </row>
    <row r="53456" spans="20:37" x14ac:dyDescent="0.25">
      <c r="T53456"/>
      <c r="U53456"/>
      <c r="V53456"/>
      <c r="W53456"/>
      <c r="Z53456"/>
      <c r="AB53456" s="1"/>
      <c r="AC53456" s="1"/>
      <c r="AH53456" s="1"/>
      <c r="AI53456" s="1"/>
      <c r="AJ53456"/>
      <c r="AK53456"/>
    </row>
    <row r="53457" spans="20:37" x14ac:dyDescent="0.25">
      <c r="T53457"/>
      <c r="U53457"/>
      <c r="V53457"/>
      <c r="W53457"/>
      <c r="Z53457"/>
      <c r="AB53457" s="1"/>
      <c r="AC53457" s="1"/>
      <c r="AH53457" s="1"/>
      <c r="AI53457" s="1"/>
      <c r="AJ53457"/>
      <c r="AK53457"/>
    </row>
    <row r="53458" spans="20:37" x14ac:dyDescent="0.25">
      <c r="T53458"/>
      <c r="U53458"/>
      <c r="V53458"/>
      <c r="W53458"/>
      <c r="Z53458"/>
      <c r="AB53458" s="1"/>
      <c r="AC53458" s="1"/>
      <c r="AH53458" s="1"/>
      <c r="AI53458" s="1"/>
      <c r="AJ53458"/>
      <c r="AK53458"/>
    </row>
    <row r="53459" spans="20:37" x14ac:dyDescent="0.25">
      <c r="T53459"/>
      <c r="U53459"/>
      <c r="V53459"/>
      <c r="W53459"/>
      <c r="Z53459"/>
      <c r="AB53459" s="1"/>
      <c r="AC53459" s="1"/>
      <c r="AH53459" s="1"/>
      <c r="AI53459" s="1"/>
      <c r="AJ53459"/>
      <c r="AK53459"/>
    </row>
    <row r="53460" spans="20:37" x14ac:dyDescent="0.25">
      <c r="T53460"/>
      <c r="U53460"/>
      <c r="V53460"/>
      <c r="W53460"/>
      <c r="Z53460"/>
      <c r="AB53460" s="1"/>
      <c r="AC53460" s="1"/>
      <c r="AH53460" s="1"/>
      <c r="AI53460" s="1"/>
      <c r="AJ53460"/>
      <c r="AK53460"/>
    </row>
    <row r="53461" spans="20:37" x14ac:dyDescent="0.25">
      <c r="T53461"/>
      <c r="U53461"/>
      <c r="V53461"/>
      <c r="W53461"/>
      <c r="Z53461"/>
      <c r="AB53461" s="1"/>
      <c r="AC53461" s="1"/>
      <c r="AH53461" s="1"/>
      <c r="AI53461" s="1"/>
      <c r="AJ53461"/>
      <c r="AK53461"/>
    </row>
    <row r="53462" spans="20:37" x14ac:dyDescent="0.25">
      <c r="T53462"/>
      <c r="U53462"/>
      <c r="V53462"/>
      <c r="W53462"/>
      <c r="Z53462"/>
      <c r="AB53462" s="1"/>
      <c r="AC53462" s="1"/>
      <c r="AH53462" s="1"/>
      <c r="AI53462" s="1"/>
      <c r="AJ53462"/>
      <c r="AK53462"/>
    </row>
    <row r="53463" spans="20:37" x14ac:dyDescent="0.25">
      <c r="T53463"/>
      <c r="U53463"/>
      <c r="V53463"/>
      <c r="W53463"/>
      <c r="Z53463"/>
      <c r="AB53463" s="1"/>
      <c r="AC53463" s="1"/>
      <c r="AH53463" s="1"/>
      <c r="AI53463" s="1"/>
      <c r="AJ53463"/>
      <c r="AK53463"/>
    </row>
    <row r="53464" spans="20:37" x14ac:dyDescent="0.25">
      <c r="T53464"/>
      <c r="U53464"/>
      <c r="V53464"/>
      <c r="W53464"/>
      <c r="Z53464"/>
      <c r="AB53464" s="1"/>
      <c r="AC53464" s="1"/>
      <c r="AH53464" s="1"/>
      <c r="AI53464" s="1"/>
      <c r="AJ53464"/>
      <c r="AK53464"/>
    </row>
    <row r="53465" spans="20:37" x14ac:dyDescent="0.25">
      <c r="T53465"/>
      <c r="U53465"/>
      <c r="V53465"/>
      <c r="W53465"/>
      <c r="Z53465"/>
      <c r="AB53465" s="1"/>
      <c r="AC53465" s="1"/>
      <c r="AH53465" s="1"/>
      <c r="AI53465" s="1"/>
      <c r="AJ53465"/>
      <c r="AK53465"/>
    </row>
    <row r="53466" spans="20:37" x14ac:dyDescent="0.25">
      <c r="T53466"/>
      <c r="U53466"/>
      <c r="V53466"/>
      <c r="W53466"/>
      <c r="Z53466"/>
      <c r="AB53466" s="1"/>
      <c r="AC53466" s="1"/>
      <c r="AH53466" s="1"/>
      <c r="AI53466" s="1"/>
      <c r="AJ53466"/>
      <c r="AK53466"/>
    </row>
    <row r="53467" spans="20:37" x14ac:dyDescent="0.25">
      <c r="T53467"/>
      <c r="U53467"/>
      <c r="V53467"/>
      <c r="W53467"/>
      <c r="Z53467"/>
      <c r="AB53467" s="1"/>
      <c r="AC53467" s="1"/>
      <c r="AH53467" s="1"/>
      <c r="AI53467" s="1"/>
      <c r="AJ53467"/>
      <c r="AK53467"/>
    </row>
    <row r="53468" spans="20:37" x14ac:dyDescent="0.25">
      <c r="T53468"/>
      <c r="U53468"/>
      <c r="V53468"/>
      <c r="W53468"/>
      <c r="Z53468"/>
      <c r="AB53468" s="1"/>
      <c r="AC53468" s="1"/>
      <c r="AH53468" s="1"/>
      <c r="AI53468" s="1"/>
      <c r="AJ53468"/>
      <c r="AK53468"/>
    </row>
    <row r="53469" spans="20:37" x14ac:dyDescent="0.25">
      <c r="T53469"/>
      <c r="U53469"/>
      <c r="V53469"/>
      <c r="W53469"/>
      <c r="Z53469"/>
      <c r="AB53469" s="1"/>
      <c r="AC53469" s="1"/>
      <c r="AH53469" s="1"/>
      <c r="AI53469" s="1"/>
      <c r="AJ53469"/>
      <c r="AK53469"/>
    </row>
    <row r="53470" spans="20:37" x14ac:dyDescent="0.25">
      <c r="T53470"/>
      <c r="U53470"/>
      <c r="V53470"/>
      <c r="W53470"/>
      <c r="Z53470"/>
      <c r="AB53470" s="1"/>
      <c r="AC53470" s="1"/>
      <c r="AH53470" s="1"/>
      <c r="AI53470" s="1"/>
      <c r="AJ53470"/>
      <c r="AK53470"/>
    </row>
    <row r="53471" spans="20:37" x14ac:dyDescent="0.25">
      <c r="T53471"/>
      <c r="U53471"/>
      <c r="V53471"/>
      <c r="W53471"/>
      <c r="Z53471"/>
      <c r="AB53471" s="1"/>
      <c r="AC53471" s="1"/>
      <c r="AH53471" s="1"/>
      <c r="AI53471" s="1"/>
      <c r="AJ53471"/>
      <c r="AK53471"/>
    </row>
    <row r="53472" spans="20:37" x14ac:dyDescent="0.25">
      <c r="T53472"/>
      <c r="U53472"/>
      <c r="V53472"/>
      <c r="W53472"/>
      <c r="Z53472"/>
      <c r="AB53472" s="1"/>
      <c r="AC53472" s="1"/>
      <c r="AH53472" s="1"/>
      <c r="AI53472" s="1"/>
      <c r="AJ53472"/>
      <c r="AK53472"/>
    </row>
    <row r="53473" spans="20:37" x14ac:dyDescent="0.25">
      <c r="T53473"/>
      <c r="U53473"/>
      <c r="V53473"/>
      <c r="W53473"/>
      <c r="Z53473"/>
      <c r="AB53473" s="1"/>
      <c r="AC53473" s="1"/>
      <c r="AH53473" s="1"/>
      <c r="AI53473" s="1"/>
      <c r="AJ53473"/>
      <c r="AK53473"/>
    </row>
    <row r="53474" spans="20:37" x14ac:dyDescent="0.25">
      <c r="T53474"/>
      <c r="U53474"/>
      <c r="V53474"/>
      <c r="W53474"/>
      <c r="Z53474"/>
      <c r="AB53474" s="1"/>
      <c r="AC53474" s="1"/>
      <c r="AH53474" s="1"/>
      <c r="AI53474" s="1"/>
      <c r="AJ53474"/>
      <c r="AK53474"/>
    </row>
    <row r="53475" spans="20:37" x14ac:dyDescent="0.25">
      <c r="T53475"/>
      <c r="U53475"/>
      <c r="V53475"/>
      <c r="W53475"/>
      <c r="Z53475"/>
      <c r="AB53475" s="1"/>
      <c r="AC53475" s="1"/>
      <c r="AH53475" s="1"/>
      <c r="AI53475" s="1"/>
      <c r="AJ53475"/>
      <c r="AK53475"/>
    </row>
    <row r="53476" spans="20:37" x14ac:dyDescent="0.25">
      <c r="T53476"/>
      <c r="U53476"/>
      <c r="V53476"/>
      <c r="W53476"/>
      <c r="Z53476"/>
      <c r="AB53476" s="1"/>
      <c r="AC53476" s="1"/>
      <c r="AH53476" s="1"/>
      <c r="AI53476" s="1"/>
      <c r="AJ53476"/>
      <c r="AK53476"/>
    </row>
    <row r="53477" spans="20:37" x14ac:dyDescent="0.25">
      <c r="T53477"/>
      <c r="U53477"/>
      <c r="V53477"/>
      <c r="W53477"/>
      <c r="Z53477"/>
      <c r="AB53477" s="1"/>
      <c r="AC53477" s="1"/>
      <c r="AH53477" s="1"/>
      <c r="AI53477" s="1"/>
      <c r="AJ53477"/>
      <c r="AK53477"/>
    </row>
    <row r="53478" spans="20:37" x14ac:dyDescent="0.25">
      <c r="T53478"/>
      <c r="U53478"/>
      <c r="V53478"/>
      <c r="W53478"/>
      <c r="Z53478"/>
      <c r="AB53478" s="1"/>
      <c r="AC53478" s="1"/>
      <c r="AH53478" s="1"/>
      <c r="AI53478" s="1"/>
      <c r="AJ53478"/>
      <c r="AK53478"/>
    </row>
    <row r="53479" spans="20:37" x14ac:dyDescent="0.25">
      <c r="T53479"/>
      <c r="U53479"/>
      <c r="V53479"/>
      <c r="W53479"/>
      <c r="Z53479"/>
      <c r="AB53479" s="1"/>
      <c r="AC53479" s="1"/>
      <c r="AH53479" s="1"/>
      <c r="AI53479" s="1"/>
      <c r="AJ53479"/>
      <c r="AK53479"/>
    </row>
    <row r="53480" spans="20:37" x14ac:dyDescent="0.25">
      <c r="T53480"/>
      <c r="U53480"/>
      <c r="V53480"/>
      <c r="W53480"/>
      <c r="Z53480"/>
      <c r="AB53480" s="1"/>
      <c r="AC53480" s="1"/>
      <c r="AH53480" s="1"/>
      <c r="AI53480" s="1"/>
      <c r="AJ53480"/>
      <c r="AK53480"/>
    </row>
    <row r="53481" spans="20:37" x14ac:dyDescent="0.25">
      <c r="T53481"/>
      <c r="U53481"/>
      <c r="V53481"/>
      <c r="W53481"/>
      <c r="Z53481"/>
      <c r="AB53481" s="1"/>
      <c r="AC53481" s="1"/>
      <c r="AH53481" s="1"/>
      <c r="AI53481" s="1"/>
      <c r="AJ53481"/>
      <c r="AK53481"/>
    </row>
    <row r="53482" spans="20:37" x14ac:dyDescent="0.25">
      <c r="T53482"/>
      <c r="U53482"/>
      <c r="V53482"/>
      <c r="W53482"/>
      <c r="Z53482"/>
      <c r="AB53482" s="1"/>
      <c r="AC53482" s="1"/>
      <c r="AH53482" s="1"/>
      <c r="AI53482" s="1"/>
      <c r="AJ53482"/>
      <c r="AK53482"/>
    </row>
    <row r="53483" spans="20:37" x14ac:dyDescent="0.25">
      <c r="T53483"/>
      <c r="U53483"/>
      <c r="V53483"/>
      <c r="W53483"/>
      <c r="Z53483"/>
      <c r="AB53483" s="1"/>
      <c r="AC53483" s="1"/>
      <c r="AH53483" s="1"/>
      <c r="AI53483" s="1"/>
      <c r="AJ53483"/>
      <c r="AK53483"/>
    </row>
    <row r="53484" spans="20:37" x14ac:dyDescent="0.25">
      <c r="T53484"/>
      <c r="U53484"/>
      <c r="V53484"/>
      <c r="W53484"/>
      <c r="Z53484"/>
      <c r="AB53484" s="1"/>
      <c r="AC53484" s="1"/>
      <c r="AH53484" s="1"/>
      <c r="AI53484" s="1"/>
      <c r="AJ53484"/>
      <c r="AK53484"/>
    </row>
    <row r="53485" spans="20:37" x14ac:dyDescent="0.25">
      <c r="T53485"/>
      <c r="U53485"/>
      <c r="V53485"/>
      <c r="W53485"/>
      <c r="Z53485"/>
      <c r="AB53485" s="1"/>
      <c r="AC53485" s="1"/>
      <c r="AH53485" s="1"/>
      <c r="AI53485" s="1"/>
      <c r="AJ53485"/>
      <c r="AK53485"/>
    </row>
    <row r="53486" spans="20:37" x14ac:dyDescent="0.25">
      <c r="T53486"/>
      <c r="U53486"/>
      <c r="V53486"/>
      <c r="W53486"/>
      <c r="Z53486"/>
      <c r="AB53486" s="1"/>
      <c r="AC53486" s="1"/>
      <c r="AH53486" s="1"/>
      <c r="AI53486" s="1"/>
      <c r="AJ53486"/>
      <c r="AK53486"/>
    </row>
    <row r="53487" spans="20:37" x14ac:dyDescent="0.25">
      <c r="T53487"/>
      <c r="U53487"/>
      <c r="V53487"/>
      <c r="W53487"/>
      <c r="Z53487"/>
      <c r="AB53487" s="1"/>
      <c r="AC53487" s="1"/>
      <c r="AH53487" s="1"/>
      <c r="AI53487" s="1"/>
      <c r="AJ53487"/>
      <c r="AK53487"/>
    </row>
    <row r="53488" spans="20:37" x14ac:dyDescent="0.25">
      <c r="T53488"/>
      <c r="U53488"/>
      <c r="V53488"/>
      <c r="W53488"/>
      <c r="Z53488"/>
      <c r="AB53488" s="1"/>
      <c r="AC53488" s="1"/>
      <c r="AH53488" s="1"/>
      <c r="AI53488" s="1"/>
      <c r="AJ53488"/>
      <c r="AK53488"/>
    </row>
    <row r="53489" spans="20:37" x14ac:dyDescent="0.25">
      <c r="T53489"/>
      <c r="U53489"/>
      <c r="V53489"/>
      <c r="W53489"/>
      <c r="Z53489"/>
      <c r="AB53489" s="1"/>
      <c r="AC53489" s="1"/>
      <c r="AH53489" s="1"/>
      <c r="AI53489" s="1"/>
      <c r="AJ53489"/>
      <c r="AK53489"/>
    </row>
    <row r="53490" spans="20:37" x14ac:dyDescent="0.25">
      <c r="T53490"/>
      <c r="U53490"/>
      <c r="V53490"/>
      <c r="W53490"/>
      <c r="Z53490"/>
      <c r="AB53490" s="1"/>
      <c r="AC53490" s="1"/>
      <c r="AH53490" s="1"/>
      <c r="AI53490" s="1"/>
      <c r="AJ53490"/>
      <c r="AK53490"/>
    </row>
    <row r="53491" spans="20:37" x14ac:dyDescent="0.25">
      <c r="T53491"/>
      <c r="U53491"/>
      <c r="V53491"/>
      <c r="W53491"/>
      <c r="Z53491"/>
      <c r="AB53491" s="1"/>
      <c r="AC53491" s="1"/>
      <c r="AH53491" s="1"/>
      <c r="AI53491" s="1"/>
      <c r="AJ53491"/>
      <c r="AK53491"/>
    </row>
    <row r="53492" spans="20:37" x14ac:dyDescent="0.25">
      <c r="T53492"/>
      <c r="U53492"/>
      <c r="V53492"/>
      <c r="W53492"/>
      <c r="Z53492"/>
      <c r="AB53492" s="1"/>
      <c r="AC53492" s="1"/>
      <c r="AH53492" s="1"/>
      <c r="AI53492" s="1"/>
      <c r="AJ53492"/>
      <c r="AK53492"/>
    </row>
    <row r="53493" spans="20:37" x14ac:dyDescent="0.25">
      <c r="T53493"/>
      <c r="U53493"/>
      <c r="V53493"/>
      <c r="W53493"/>
      <c r="Z53493"/>
      <c r="AB53493" s="1"/>
      <c r="AC53493" s="1"/>
      <c r="AH53493" s="1"/>
      <c r="AI53493" s="1"/>
      <c r="AJ53493"/>
      <c r="AK53493"/>
    </row>
    <row r="53494" spans="20:37" x14ac:dyDescent="0.25">
      <c r="T53494"/>
      <c r="U53494"/>
      <c r="V53494"/>
      <c r="W53494"/>
      <c r="Z53494"/>
      <c r="AB53494" s="1"/>
      <c r="AC53494" s="1"/>
      <c r="AH53494" s="1"/>
      <c r="AI53494" s="1"/>
      <c r="AJ53494"/>
      <c r="AK53494"/>
    </row>
    <row r="53495" spans="20:37" x14ac:dyDescent="0.25">
      <c r="T53495"/>
      <c r="U53495"/>
      <c r="V53495"/>
      <c r="W53495"/>
      <c r="Z53495"/>
      <c r="AB53495" s="1"/>
      <c r="AC53495" s="1"/>
      <c r="AH53495" s="1"/>
      <c r="AI53495" s="1"/>
      <c r="AJ53495"/>
      <c r="AK53495"/>
    </row>
    <row r="53496" spans="20:37" x14ac:dyDescent="0.25">
      <c r="T53496"/>
      <c r="U53496"/>
      <c r="V53496"/>
      <c r="W53496"/>
      <c r="Z53496"/>
      <c r="AB53496" s="1"/>
      <c r="AC53496" s="1"/>
      <c r="AH53496" s="1"/>
      <c r="AI53496" s="1"/>
      <c r="AJ53496"/>
      <c r="AK53496"/>
    </row>
    <row r="53497" spans="20:37" x14ac:dyDescent="0.25">
      <c r="T53497"/>
      <c r="U53497"/>
      <c r="V53497"/>
      <c r="W53497"/>
      <c r="Z53497"/>
      <c r="AB53497" s="1"/>
      <c r="AC53497" s="1"/>
      <c r="AH53497" s="1"/>
      <c r="AI53497" s="1"/>
      <c r="AJ53497"/>
      <c r="AK53497"/>
    </row>
    <row r="53498" spans="20:37" x14ac:dyDescent="0.25">
      <c r="T53498"/>
      <c r="U53498"/>
      <c r="V53498"/>
      <c r="W53498"/>
      <c r="Z53498"/>
      <c r="AB53498" s="1"/>
      <c r="AC53498" s="1"/>
      <c r="AH53498" s="1"/>
      <c r="AI53498" s="1"/>
      <c r="AJ53498"/>
      <c r="AK53498"/>
    </row>
    <row r="53499" spans="20:37" x14ac:dyDescent="0.25">
      <c r="T53499"/>
      <c r="U53499"/>
      <c r="V53499"/>
      <c r="W53499"/>
      <c r="Z53499"/>
      <c r="AB53499" s="1"/>
      <c r="AC53499" s="1"/>
      <c r="AH53499" s="1"/>
      <c r="AI53499" s="1"/>
      <c r="AJ53499"/>
      <c r="AK53499"/>
    </row>
    <row r="53500" spans="20:37" x14ac:dyDescent="0.25">
      <c r="T53500"/>
      <c r="U53500"/>
      <c r="V53500"/>
      <c r="W53500"/>
      <c r="Z53500"/>
      <c r="AB53500" s="1"/>
      <c r="AC53500" s="1"/>
      <c r="AH53500" s="1"/>
      <c r="AI53500" s="1"/>
      <c r="AJ53500"/>
      <c r="AK53500"/>
    </row>
    <row r="53501" spans="20:37" x14ac:dyDescent="0.25">
      <c r="T53501"/>
      <c r="U53501"/>
      <c r="V53501"/>
      <c r="W53501"/>
      <c r="Z53501"/>
      <c r="AB53501" s="1"/>
      <c r="AC53501" s="1"/>
      <c r="AH53501" s="1"/>
      <c r="AI53501" s="1"/>
      <c r="AJ53501"/>
      <c r="AK53501"/>
    </row>
    <row r="53502" spans="20:37" x14ac:dyDescent="0.25">
      <c r="T53502"/>
      <c r="U53502"/>
      <c r="V53502"/>
      <c r="W53502"/>
      <c r="Z53502"/>
      <c r="AB53502" s="1"/>
      <c r="AC53502" s="1"/>
      <c r="AH53502" s="1"/>
      <c r="AI53502" s="1"/>
      <c r="AJ53502"/>
      <c r="AK53502"/>
    </row>
    <row r="53503" spans="20:37" x14ac:dyDescent="0.25">
      <c r="T53503"/>
      <c r="U53503"/>
      <c r="V53503"/>
      <c r="W53503"/>
      <c r="Z53503"/>
      <c r="AB53503" s="1"/>
      <c r="AC53503" s="1"/>
      <c r="AH53503" s="1"/>
      <c r="AI53503" s="1"/>
      <c r="AJ53503"/>
      <c r="AK53503"/>
    </row>
    <row r="53504" spans="20:37" x14ac:dyDescent="0.25">
      <c r="T53504"/>
      <c r="U53504"/>
      <c r="V53504"/>
      <c r="W53504"/>
      <c r="Z53504"/>
      <c r="AB53504" s="1"/>
      <c r="AC53504" s="1"/>
      <c r="AH53504" s="1"/>
      <c r="AI53504" s="1"/>
      <c r="AJ53504"/>
      <c r="AK53504"/>
    </row>
    <row r="53505" spans="20:37" x14ac:dyDescent="0.25">
      <c r="T53505"/>
      <c r="U53505"/>
      <c r="V53505"/>
      <c r="W53505"/>
      <c r="Z53505"/>
      <c r="AB53505" s="1"/>
      <c r="AC53505" s="1"/>
      <c r="AH53505" s="1"/>
      <c r="AI53505" s="1"/>
      <c r="AJ53505"/>
      <c r="AK53505"/>
    </row>
    <row r="53506" spans="20:37" x14ac:dyDescent="0.25">
      <c r="T53506"/>
      <c r="U53506"/>
      <c r="V53506"/>
      <c r="W53506"/>
      <c r="Z53506"/>
      <c r="AB53506" s="1"/>
      <c r="AC53506" s="1"/>
      <c r="AH53506" s="1"/>
      <c r="AI53506" s="1"/>
      <c r="AJ53506"/>
      <c r="AK53506"/>
    </row>
    <row r="53507" spans="20:37" x14ac:dyDescent="0.25">
      <c r="T53507"/>
      <c r="U53507"/>
      <c r="V53507"/>
      <c r="W53507"/>
      <c r="Z53507"/>
      <c r="AB53507" s="1"/>
      <c r="AC53507" s="1"/>
      <c r="AH53507" s="1"/>
      <c r="AI53507" s="1"/>
      <c r="AJ53507"/>
      <c r="AK53507"/>
    </row>
    <row r="53508" spans="20:37" x14ac:dyDescent="0.25">
      <c r="T53508"/>
      <c r="U53508"/>
      <c r="V53508"/>
      <c r="W53508"/>
      <c r="Z53508"/>
      <c r="AB53508" s="1"/>
      <c r="AC53508" s="1"/>
      <c r="AH53508" s="1"/>
      <c r="AI53508" s="1"/>
      <c r="AJ53508"/>
      <c r="AK53508"/>
    </row>
    <row r="53509" spans="20:37" x14ac:dyDescent="0.25">
      <c r="T53509"/>
      <c r="U53509"/>
      <c r="V53509"/>
      <c r="W53509"/>
      <c r="Z53509"/>
      <c r="AB53509" s="1"/>
      <c r="AC53509" s="1"/>
      <c r="AH53509" s="1"/>
      <c r="AI53509" s="1"/>
      <c r="AJ53509"/>
      <c r="AK53509"/>
    </row>
    <row r="53510" spans="20:37" x14ac:dyDescent="0.25">
      <c r="T53510"/>
      <c r="U53510"/>
      <c r="V53510"/>
      <c r="W53510"/>
      <c r="Z53510"/>
      <c r="AB53510" s="1"/>
      <c r="AC53510" s="1"/>
      <c r="AH53510" s="1"/>
      <c r="AI53510" s="1"/>
      <c r="AJ53510"/>
      <c r="AK53510"/>
    </row>
    <row r="53511" spans="20:37" x14ac:dyDescent="0.25">
      <c r="T53511"/>
      <c r="U53511"/>
      <c r="V53511"/>
      <c r="W53511"/>
      <c r="Z53511"/>
      <c r="AB53511" s="1"/>
      <c r="AC53511" s="1"/>
      <c r="AH53511" s="1"/>
      <c r="AI53511" s="1"/>
      <c r="AJ53511"/>
      <c r="AK53511"/>
    </row>
    <row r="53512" spans="20:37" x14ac:dyDescent="0.25">
      <c r="T53512"/>
      <c r="U53512"/>
      <c r="V53512"/>
      <c r="W53512"/>
      <c r="Z53512"/>
      <c r="AB53512" s="1"/>
      <c r="AC53512" s="1"/>
      <c r="AH53512" s="1"/>
      <c r="AI53512" s="1"/>
      <c r="AJ53512"/>
      <c r="AK53512"/>
    </row>
    <row r="53513" spans="20:37" x14ac:dyDescent="0.25">
      <c r="T53513"/>
      <c r="U53513"/>
      <c r="V53513"/>
      <c r="W53513"/>
      <c r="Z53513"/>
      <c r="AB53513" s="1"/>
      <c r="AC53513" s="1"/>
      <c r="AH53513" s="1"/>
      <c r="AI53513" s="1"/>
      <c r="AJ53513"/>
      <c r="AK53513"/>
    </row>
    <row r="53514" spans="20:37" x14ac:dyDescent="0.25">
      <c r="T53514"/>
      <c r="U53514"/>
      <c r="V53514"/>
      <c r="W53514"/>
      <c r="Z53514"/>
      <c r="AB53514" s="1"/>
      <c r="AC53514" s="1"/>
      <c r="AH53514" s="1"/>
      <c r="AI53514" s="1"/>
      <c r="AJ53514"/>
      <c r="AK53514"/>
    </row>
    <row r="53515" spans="20:37" x14ac:dyDescent="0.25">
      <c r="T53515"/>
      <c r="U53515"/>
      <c r="V53515"/>
      <c r="W53515"/>
      <c r="Z53515"/>
      <c r="AB53515" s="1"/>
      <c r="AC53515" s="1"/>
      <c r="AH53515" s="1"/>
      <c r="AI53515" s="1"/>
      <c r="AJ53515"/>
      <c r="AK53515"/>
    </row>
    <row r="53516" spans="20:37" x14ac:dyDescent="0.25">
      <c r="T53516"/>
      <c r="U53516"/>
      <c r="V53516"/>
      <c r="W53516"/>
      <c r="Z53516"/>
      <c r="AB53516" s="1"/>
      <c r="AC53516" s="1"/>
      <c r="AH53516" s="1"/>
      <c r="AI53516" s="1"/>
      <c r="AJ53516"/>
      <c r="AK53516"/>
    </row>
    <row r="53517" spans="20:37" x14ac:dyDescent="0.25">
      <c r="T53517"/>
      <c r="U53517"/>
      <c r="V53517"/>
      <c r="W53517"/>
      <c r="Z53517"/>
      <c r="AB53517" s="1"/>
      <c r="AC53517" s="1"/>
      <c r="AH53517" s="1"/>
      <c r="AI53517" s="1"/>
      <c r="AJ53517"/>
      <c r="AK53517"/>
    </row>
    <row r="53518" spans="20:37" x14ac:dyDescent="0.25">
      <c r="T53518"/>
      <c r="U53518"/>
      <c r="V53518"/>
      <c r="W53518"/>
      <c r="Z53518"/>
      <c r="AB53518" s="1"/>
      <c r="AC53518" s="1"/>
      <c r="AH53518" s="1"/>
      <c r="AI53518" s="1"/>
      <c r="AJ53518"/>
      <c r="AK53518"/>
    </row>
    <row r="53519" spans="20:37" x14ac:dyDescent="0.25">
      <c r="T53519"/>
      <c r="U53519"/>
      <c r="V53519"/>
      <c r="W53519"/>
      <c r="Z53519"/>
      <c r="AB53519" s="1"/>
      <c r="AC53519" s="1"/>
      <c r="AH53519" s="1"/>
      <c r="AI53519" s="1"/>
      <c r="AJ53519"/>
      <c r="AK53519"/>
    </row>
    <row r="53520" spans="20:37" x14ac:dyDescent="0.25">
      <c r="T53520"/>
      <c r="U53520"/>
      <c r="V53520"/>
      <c r="W53520"/>
      <c r="Z53520"/>
      <c r="AB53520" s="1"/>
      <c r="AC53520" s="1"/>
      <c r="AH53520" s="1"/>
      <c r="AI53520" s="1"/>
      <c r="AJ53520"/>
      <c r="AK53520"/>
    </row>
    <row r="53521" spans="20:37" x14ac:dyDescent="0.25">
      <c r="T53521"/>
      <c r="U53521"/>
      <c r="V53521"/>
      <c r="W53521"/>
      <c r="Z53521"/>
      <c r="AB53521" s="1"/>
      <c r="AC53521" s="1"/>
      <c r="AH53521" s="1"/>
      <c r="AI53521" s="1"/>
      <c r="AJ53521"/>
      <c r="AK53521"/>
    </row>
    <row r="53522" spans="20:37" x14ac:dyDescent="0.25">
      <c r="T53522"/>
      <c r="U53522"/>
      <c r="V53522"/>
      <c r="W53522"/>
      <c r="Z53522"/>
      <c r="AB53522" s="1"/>
      <c r="AC53522" s="1"/>
      <c r="AH53522" s="1"/>
      <c r="AI53522" s="1"/>
      <c r="AJ53522"/>
      <c r="AK53522"/>
    </row>
    <row r="53523" spans="20:37" x14ac:dyDescent="0.25">
      <c r="T53523"/>
      <c r="U53523"/>
      <c r="V53523"/>
      <c r="W53523"/>
      <c r="Z53523"/>
      <c r="AB53523" s="1"/>
      <c r="AC53523" s="1"/>
      <c r="AH53523" s="1"/>
      <c r="AI53523" s="1"/>
      <c r="AJ53523"/>
      <c r="AK53523"/>
    </row>
    <row r="53524" spans="20:37" x14ac:dyDescent="0.25">
      <c r="T53524"/>
      <c r="U53524"/>
      <c r="V53524"/>
      <c r="W53524"/>
      <c r="Z53524"/>
      <c r="AB53524" s="1"/>
      <c r="AC53524" s="1"/>
      <c r="AH53524" s="1"/>
      <c r="AI53524" s="1"/>
      <c r="AJ53524"/>
      <c r="AK53524"/>
    </row>
    <row r="53525" spans="20:37" x14ac:dyDescent="0.25">
      <c r="T53525"/>
      <c r="U53525"/>
      <c r="V53525"/>
      <c r="W53525"/>
      <c r="Z53525"/>
      <c r="AB53525" s="1"/>
      <c r="AC53525" s="1"/>
      <c r="AH53525" s="1"/>
      <c r="AI53525" s="1"/>
      <c r="AJ53525"/>
      <c r="AK53525"/>
    </row>
    <row r="53526" spans="20:37" x14ac:dyDescent="0.25">
      <c r="T53526"/>
      <c r="U53526"/>
      <c r="V53526"/>
      <c r="W53526"/>
      <c r="Z53526"/>
      <c r="AB53526" s="1"/>
      <c r="AC53526" s="1"/>
      <c r="AH53526" s="1"/>
      <c r="AI53526" s="1"/>
      <c r="AJ53526"/>
      <c r="AK53526"/>
    </row>
    <row r="53527" spans="20:37" x14ac:dyDescent="0.25">
      <c r="T53527"/>
      <c r="U53527"/>
      <c r="V53527"/>
      <c r="W53527"/>
      <c r="Z53527"/>
      <c r="AB53527" s="1"/>
      <c r="AC53527" s="1"/>
      <c r="AH53527" s="1"/>
      <c r="AI53527" s="1"/>
      <c r="AJ53527"/>
      <c r="AK53527"/>
    </row>
    <row r="53528" spans="20:37" x14ac:dyDescent="0.25">
      <c r="T53528"/>
      <c r="U53528"/>
      <c r="V53528"/>
      <c r="W53528"/>
      <c r="Z53528"/>
      <c r="AB53528" s="1"/>
      <c r="AC53528" s="1"/>
      <c r="AH53528" s="1"/>
      <c r="AI53528" s="1"/>
      <c r="AJ53528"/>
      <c r="AK53528"/>
    </row>
    <row r="53529" spans="20:37" x14ac:dyDescent="0.25">
      <c r="T53529"/>
      <c r="U53529"/>
      <c r="V53529"/>
      <c r="W53529"/>
      <c r="Z53529"/>
      <c r="AB53529" s="1"/>
      <c r="AC53529" s="1"/>
      <c r="AH53529" s="1"/>
      <c r="AI53529" s="1"/>
      <c r="AJ53529"/>
      <c r="AK53529"/>
    </row>
    <row r="53530" spans="20:37" x14ac:dyDescent="0.25">
      <c r="T53530"/>
      <c r="U53530"/>
      <c r="V53530"/>
      <c r="W53530"/>
      <c r="Z53530"/>
      <c r="AB53530" s="1"/>
      <c r="AC53530" s="1"/>
      <c r="AH53530" s="1"/>
      <c r="AI53530" s="1"/>
      <c r="AJ53530"/>
      <c r="AK53530"/>
    </row>
    <row r="53531" spans="20:37" x14ac:dyDescent="0.25">
      <c r="T53531"/>
      <c r="U53531"/>
      <c r="V53531"/>
      <c r="W53531"/>
      <c r="Z53531"/>
      <c r="AB53531" s="1"/>
      <c r="AC53531" s="1"/>
      <c r="AH53531" s="1"/>
      <c r="AI53531" s="1"/>
      <c r="AJ53531"/>
      <c r="AK53531"/>
    </row>
    <row r="53532" spans="20:37" x14ac:dyDescent="0.25">
      <c r="T53532"/>
      <c r="U53532"/>
      <c r="V53532"/>
      <c r="W53532"/>
      <c r="Z53532"/>
      <c r="AB53532" s="1"/>
      <c r="AC53532" s="1"/>
      <c r="AH53532" s="1"/>
      <c r="AI53532" s="1"/>
      <c r="AJ53532"/>
      <c r="AK53532"/>
    </row>
    <row r="53533" spans="20:37" x14ac:dyDescent="0.25">
      <c r="T53533"/>
      <c r="U53533"/>
      <c r="V53533"/>
      <c r="W53533"/>
      <c r="Z53533"/>
      <c r="AB53533" s="1"/>
      <c r="AC53533" s="1"/>
      <c r="AH53533" s="1"/>
      <c r="AI53533" s="1"/>
      <c r="AJ53533"/>
      <c r="AK53533"/>
    </row>
    <row r="53534" spans="20:37" x14ac:dyDescent="0.25">
      <c r="T53534"/>
      <c r="U53534"/>
      <c r="V53534"/>
      <c r="W53534"/>
      <c r="Z53534"/>
      <c r="AB53534" s="1"/>
      <c r="AC53534" s="1"/>
      <c r="AH53534" s="1"/>
      <c r="AI53534" s="1"/>
      <c r="AJ53534"/>
      <c r="AK53534"/>
    </row>
    <row r="53535" spans="20:37" x14ac:dyDescent="0.25">
      <c r="T53535"/>
      <c r="U53535"/>
      <c r="V53535"/>
      <c r="W53535"/>
      <c r="Z53535"/>
      <c r="AB53535" s="1"/>
      <c r="AC53535" s="1"/>
      <c r="AH53535" s="1"/>
      <c r="AI53535" s="1"/>
      <c r="AJ53535"/>
      <c r="AK53535"/>
    </row>
    <row r="53536" spans="20:37" x14ac:dyDescent="0.25">
      <c r="T53536"/>
      <c r="U53536"/>
      <c r="V53536"/>
      <c r="W53536"/>
      <c r="Z53536"/>
      <c r="AB53536" s="1"/>
      <c r="AC53536" s="1"/>
      <c r="AH53536" s="1"/>
      <c r="AI53536" s="1"/>
      <c r="AJ53536"/>
      <c r="AK53536"/>
    </row>
    <row r="53537" spans="20:37" x14ac:dyDescent="0.25">
      <c r="T53537"/>
      <c r="U53537"/>
      <c r="V53537"/>
      <c r="W53537"/>
      <c r="Z53537"/>
      <c r="AB53537" s="1"/>
      <c r="AC53537" s="1"/>
      <c r="AH53537" s="1"/>
      <c r="AI53537" s="1"/>
      <c r="AJ53537"/>
      <c r="AK53537"/>
    </row>
    <row r="53538" spans="20:37" x14ac:dyDescent="0.25">
      <c r="T53538"/>
      <c r="U53538"/>
      <c r="V53538"/>
      <c r="W53538"/>
      <c r="Z53538"/>
      <c r="AB53538" s="1"/>
      <c r="AC53538" s="1"/>
      <c r="AH53538" s="1"/>
      <c r="AI53538" s="1"/>
      <c r="AJ53538"/>
      <c r="AK53538"/>
    </row>
    <row r="53539" spans="20:37" x14ac:dyDescent="0.25">
      <c r="T53539"/>
      <c r="U53539"/>
      <c r="V53539"/>
      <c r="W53539"/>
      <c r="Z53539"/>
      <c r="AB53539" s="1"/>
      <c r="AC53539" s="1"/>
      <c r="AH53539" s="1"/>
      <c r="AI53539" s="1"/>
      <c r="AJ53539"/>
      <c r="AK53539"/>
    </row>
    <row r="53540" spans="20:37" x14ac:dyDescent="0.25">
      <c r="T53540"/>
      <c r="U53540"/>
      <c r="V53540"/>
      <c r="W53540"/>
      <c r="Z53540"/>
      <c r="AB53540" s="1"/>
      <c r="AC53540" s="1"/>
      <c r="AH53540" s="1"/>
      <c r="AI53540" s="1"/>
      <c r="AJ53540"/>
      <c r="AK53540"/>
    </row>
    <row r="53541" spans="20:37" x14ac:dyDescent="0.25">
      <c r="T53541"/>
      <c r="U53541"/>
      <c r="V53541"/>
      <c r="W53541"/>
      <c r="Z53541"/>
      <c r="AB53541" s="1"/>
      <c r="AC53541" s="1"/>
      <c r="AH53541" s="1"/>
      <c r="AI53541" s="1"/>
      <c r="AJ53541"/>
      <c r="AK53541"/>
    </row>
    <row r="53542" spans="20:37" x14ac:dyDescent="0.25">
      <c r="T53542"/>
      <c r="U53542"/>
      <c r="V53542"/>
      <c r="W53542"/>
      <c r="Z53542"/>
      <c r="AB53542" s="1"/>
      <c r="AC53542" s="1"/>
      <c r="AH53542" s="1"/>
      <c r="AI53542" s="1"/>
      <c r="AJ53542"/>
      <c r="AK53542"/>
    </row>
    <row r="53543" spans="20:37" x14ac:dyDescent="0.25">
      <c r="T53543"/>
      <c r="U53543"/>
      <c r="V53543"/>
      <c r="W53543"/>
      <c r="Z53543"/>
      <c r="AB53543" s="1"/>
      <c r="AC53543" s="1"/>
      <c r="AH53543" s="1"/>
      <c r="AI53543" s="1"/>
      <c r="AJ53543"/>
      <c r="AK53543"/>
    </row>
    <row r="53544" spans="20:37" x14ac:dyDescent="0.25">
      <c r="T53544"/>
      <c r="U53544"/>
      <c r="V53544"/>
      <c r="W53544"/>
      <c r="Z53544"/>
      <c r="AB53544" s="1"/>
      <c r="AC53544" s="1"/>
      <c r="AH53544" s="1"/>
      <c r="AI53544" s="1"/>
      <c r="AJ53544"/>
      <c r="AK53544"/>
    </row>
    <row r="53545" spans="20:37" x14ac:dyDescent="0.25">
      <c r="T53545"/>
      <c r="U53545"/>
      <c r="V53545"/>
      <c r="W53545"/>
      <c r="Z53545"/>
      <c r="AB53545" s="1"/>
      <c r="AC53545" s="1"/>
      <c r="AH53545" s="1"/>
      <c r="AI53545" s="1"/>
      <c r="AJ53545"/>
      <c r="AK53545"/>
    </row>
    <row r="53546" spans="20:37" x14ac:dyDescent="0.25">
      <c r="T53546"/>
      <c r="U53546"/>
      <c r="V53546"/>
      <c r="W53546"/>
      <c r="Z53546"/>
      <c r="AB53546" s="1"/>
      <c r="AC53546" s="1"/>
      <c r="AH53546" s="1"/>
      <c r="AI53546" s="1"/>
      <c r="AJ53546"/>
      <c r="AK53546"/>
    </row>
    <row r="53547" spans="20:37" x14ac:dyDescent="0.25">
      <c r="T53547"/>
      <c r="U53547"/>
      <c r="V53547"/>
      <c r="W53547"/>
      <c r="Z53547"/>
      <c r="AB53547" s="1"/>
      <c r="AC53547" s="1"/>
      <c r="AH53547" s="1"/>
      <c r="AI53547" s="1"/>
      <c r="AJ53547"/>
      <c r="AK53547"/>
    </row>
    <row r="53548" spans="20:37" x14ac:dyDescent="0.25">
      <c r="T53548"/>
      <c r="U53548"/>
      <c r="V53548"/>
      <c r="W53548"/>
      <c r="Z53548"/>
      <c r="AB53548" s="1"/>
      <c r="AC53548" s="1"/>
      <c r="AH53548" s="1"/>
      <c r="AI53548" s="1"/>
      <c r="AJ53548"/>
      <c r="AK53548"/>
    </row>
    <row r="53549" spans="20:37" x14ac:dyDescent="0.25">
      <c r="T53549"/>
      <c r="U53549"/>
      <c r="V53549"/>
      <c r="W53549"/>
      <c r="Z53549"/>
      <c r="AB53549" s="1"/>
      <c r="AC53549" s="1"/>
      <c r="AH53549" s="1"/>
      <c r="AI53549" s="1"/>
      <c r="AJ53549"/>
      <c r="AK53549"/>
    </row>
    <row r="53550" spans="20:37" x14ac:dyDescent="0.25">
      <c r="T53550"/>
      <c r="U53550"/>
      <c r="V53550"/>
      <c r="W53550"/>
      <c r="Z53550"/>
      <c r="AB53550" s="1"/>
      <c r="AC53550" s="1"/>
      <c r="AH53550" s="1"/>
      <c r="AI53550" s="1"/>
      <c r="AJ53550"/>
      <c r="AK53550"/>
    </row>
    <row r="53551" spans="20:37" x14ac:dyDescent="0.25">
      <c r="T53551"/>
      <c r="U53551"/>
      <c r="V53551"/>
      <c r="W53551"/>
      <c r="Z53551"/>
      <c r="AB53551" s="1"/>
      <c r="AC53551" s="1"/>
      <c r="AH53551" s="1"/>
      <c r="AI53551" s="1"/>
      <c r="AJ53551"/>
      <c r="AK53551"/>
    </row>
    <row r="53552" spans="20:37" x14ac:dyDescent="0.25">
      <c r="T53552"/>
      <c r="U53552"/>
      <c r="V53552"/>
      <c r="W53552"/>
      <c r="Z53552"/>
      <c r="AB53552" s="1"/>
      <c r="AC53552" s="1"/>
      <c r="AH53552" s="1"/>
      <c r="AI53552" s="1"/>
      <c r="AJ53552"/>
      <c r="AK53552"/>
    </row>
    <row r="53553" spans="20:37" x14ac:dyDescent="0.25">
      <c r="T53553"/>
      <c r="U53553"/>
      <c r="V53553"/>
      <c r="W53553"/>
      <c r="Z53553"/>
      <c r="AB53553" s="1"/>
      <c r="AC53553" s="1"/>
      <c r="AH53553" s="1"/>
      <c r="AI53553" s="1"/>
      <c r="AJ53553"/>
      <c r="AK53553"/>
    </row>
    <row r="53554" spans="20:37" x14ac:dyDescent="0.25">
      <c r="T53554"/>
      <c r="U53554"/>
      <c r="V53554"/>
      <c r="W53554"/>
      <c r="Z53554"/>
      <c r="AB53554" s="1"/>
      <c r="AC53554" s="1"/>
      <c r="AH53554" s="1"/>
      <c r="AI53554" s="1"/>
      <c r="AJ53554"/>
      <c r="AK53554"/>
    </row>
    <row r="53555" spans="20:37" x14ac:dyDescent="0.25">
      <c r="T53555"/>
      <c r="U53555"/>
      <c r="V53555"/>
      <c r="W53555"/>
      <c r="Z53555"/>
      <c r="AB53555" s="1"/>
      <c r="AC53555" s="1"/>
      <c r="AH53555" s="1"/>
      <c r="AI53555" s="1"/>
      <c r="AJ53555"/>
      <c r="AK53555"/>
    </row>
    <row r="53556" spans="20:37" x14ac:dyDescent="0.25">
      <c r="T53556"/>
      <c r="U53556"/>
      <c r="V53556"/>
      <c r="W53556"/>
      <c r="Z53556"/>
      <c r="AB53556" s="1"/>
      <c r="AC53556" s="1"/>
      <c r="AH53556" s="1"/>
      <c r="AI53556" s="1"/>
      <c r="AJ53556"/>
      <c r="AK53556"/>
    </row>
    <row r="53557" spans="20:37" x14ac:dyDescent="0.25">
      <c r="T53557"/>
      <c r="U53557"/>
      <c r="V53557"/>
      <c r="W53557"/>
      <c r="Z53557"/>
      <c r="AB53557" s="1"/>
      <c r="AC53557" s="1"/>
      <c r="AH53557" s="1"/>
      <c r="AI53557" s="1"/>
      <c r="AJ53557"/>
      <c r="AK53557"/>
    </row>
    <row r="53558" spans="20:37" x14ac:dyDescent="0.25">
      <c r="T53558"/>
      <c r="U53558"/>
      <c r="V53558"/>
      <c r="W53558"/>
      <c r="Z53558"/>
      <c r="AB53558" s="1"/>
      <c r="AC53558" s="1"/>
      <c r="AH53558" s="1"/>
      <c r="AI53558" s="1"/>
      <c r="AJ53558"/>
      <c r="AK53558"/>
    </row>
    <row r="53559" spans="20:37" x14ac:dyDescent="0.25">
      <c r="T53559"/>
      <c r="U53559"/>
      <c r="V53559"/>
      <c r="W53559"/>
      <c r="Z53559"/>
      <c r="AB53559" s="1"/>
      <c r="AC53559" s="1"/>
      <c r="AH53559" s="1"/>
      <c r="AI53559" s="1"/>
      <c r="AJ53559"/>
      <c r="AK53559"/>
    </row>
    <row r="53560" spans="20:37" x14ac:dyDescent="0.25">
      <c r="T53560"/>
      <c r="U53560"/>
      <c r="V53560"/>
      <c r="W53560"/>
      <c r="Z53560"/>
      <c r="AB53560" s="1"/>
      <c r="AC53560" s="1"/>
      <c r="AH53560" s="1"/>
      <c r="AI53560" s="1"/>
      <c r="AJ53560"/>
      <c r="AK53560"/>
    </row>
    <row r="53561" spans="20:37" x14ac:dyDescent="0.25">
      <c r="T53561"/>
      <c r="U53561"/>
      <c r="V53561"/>
      <c r="W53561"/>
      <c r="Z53561"/>
      <c r="AB53561" s="1"/>
      <c r="AC53561" s="1"/>
      <c r="AH53561" s="1"/>
      <c r="AI53561" s="1"/>
      <c r="AJ53561"/>
      <c r="AK53561"/>
    </row>
    <row r="53562" spans="20:37" x14ac:dyDescent="0.25">
      <c r="T53562"/>
      <c r="U53562"/>
      <c r="V53562"/>
      <c r="W53562"/>
      <c r="Z53562"/>
      <c r="AB53562" s="1"/>
      <c r="AC53562" s="1"/>
      <c r="AH53562" s="1"/>
      <c r="AI53562" s="1"/>
      <c r="AJ53562"/>
      <c r="AK53562"/>
    </row>
    <row r="53563" spans="20:37" x14ac:dyDescent="0.25">
      <c r="T53563"/>
      <c r="U53563"/>
      <c r="V53563"/>
      <c r="W53563"/>
      <c r="Z53563"/>
      <c r="AB53563" s="1"/>
      <c r="AC53563" s="1"/>
      <c r="AH53563" s="1"/>
      <c r="AI53563" s="1"/>
      <c r="AJ53563"/>
      <c r="AK53563"/>
    </row>
    <row r="53564" spans="20:37" x14ac:dyDescent="0.25">
      <c r="T53564"/>
      <c r="U53564"/>
      <c r="V53564"/>
      <c r="W53564"/>
      <c r="Z53564"/>
      <c r="AB53564" s="1"/>
      <c r="AC53564" s="1"/>
      <c r="AH53564" s="1"/>
      <c r="AI53564" s="1"/>
      <c r="AJ53564"/>
      <c r="AK53564"/>
    </row>
    <row r="53565" spans="20:37" x14ac:dyDescent="0.25">
      <c r="T53565"/>
      <c r="U53565"/>
      <c r="V53565"/>
      <c r="W53565"/>
      <c r="Z53565"/>
      <c r="AB53565" s="1"/>
      <c r="AC53565" s="1"/>
      <c r="AH53565" s="1"/>
      <c r="AI53565" s="1"/>
      <c r="AJ53565"/>
      <c r="AK53565"/>
    </row>
    <row r="53566" spans="20:37" x14ac:dyDescent="0.25">
      <c r="T53566"/>
      <c r="U53566"/>
      <c r="V53566"/>
      <c r="W53566"/>
      <c r="Z53566"/>
      <c r="AB53566" s="1"/>
      <c r="AC53566" s="1"/>
      <c r="AH53566" s="1"/>
      <c r="AI53566" s="1"/>
      <c r="AJ53566"/>
      <c r="AK53566"/>
    </row>
    <row r="53567" spans="20:37" x14ac:dyDescent="0.25">
      <c r="T53567"/>
      <c r="U53567"/>
      <c r="V53567"/>
      <c r="W53567"/>
      <c r="Z53567"/>
      <c r="AB53567" s="1"/>
      <c r="AC53567" s="1"/>
      <c r="AH53567" s="1"/>
      <c r="AI53567" s="1"/>
      <c r="AJ53567"/>
      <c r="AK53567"/>
    </row>
    <row r="53568" spans="20:37" x14ac:dyDescent="0.25">
      <c r="T53568"/>
      <c r="U53568"/>
      <c r="V53568"/>
      <c r="W53568"/>
      <c r="Z53568"/>
      <c r="AB53568" s="1"/>
      <c r="AC53568" s="1"/>
      <c r="AH53568" s="1"/>
      <c r="AI53568" s="1"/>
      <c r="AJ53568"/>
      <c r="AK53568"/>
    </row>
    <row r="53569" spans="20:37" x14ac:dyDescent="0.25">
      <c r="T53569"/>
      <c r="U53569"/>
      <c r="V53569"/>
      <c r="W53569"/>
      <c r="Z53569"/>
      <c r="AB53569" s="1"/>
      <c r="AC53569" s="1"/>
      <c r="AH53569" s="1"/>
      <c r="AI53569" s="1"/>
      <c r="AJ53569"/>
      <c r="AK53569"/>
    </row>
    <row r="53570" spans="20:37" x14ac:dyDescent="0.25">
      <c r="T53570"/>
      <c r="U53570"/>
      <c r="V53570"/>
      <c r="W53570"/>
      <c r="Z53570"/>
      <c r="AB53570" s="1"/>
      <c r="AC53570" s="1"/>
      <c r="AH53570" s="1"/>
      <c r="AI53570" s="1"/>
      <c r="AJ53570"/>
      <c r="AK53570"/>
    </row>
    <row r="53571" spans="20:37" x14ac:dyDescent="0.25">
      <c r="T53571"/>
      <c r="U53571"/>
      <c r="V53571"/>
      <c r="W53571"/>
      <c r="Z53571"/>
      <c r="AB53571" s="1"/>
      <c r="AC53571" s="1"/>
      <c r="AH53571" s="1"/>
      <c r="AI53571" s="1"/>
      <c r="AJ53571"/>
      <c r="AK53571"/>
    </row>
    <row r="53572" spans="20:37" x14ac:dyDescent="0.25">
      <c r="T53572"/>
      <c r="U53572"/>
      <c r="V53572"/>
      <c r="W53572"/>
      <c r="Z53572"/>
      <c r="AB53572" s="1"/>
      <c r="AC53572" s="1"/>
      <c r="AH53572" s="1"/>
      <c r="AI53572" s="1"/>
      <c r="AJ53572"/>
      <c r="AK53572"/>
    </row>
    <row r="53573" spans="20:37" x14ac:dyDescent="0.25">
      <c r="T53573"/>
      <c r="U53573"/>
      <c r="V53573"/>
      <c r="W53573"/>
      <c r="Z53573"/>
      <c r="AB53573" s="1"/>
      <c r="AC53573" s="1"/>
      <c r="AH53573" s="1"/>
      <c r="AI53573" s="1"/>
      <c r="AJ53573"/>
      <c r="AK53573"/>
    </row>
    <row r="53574" spans="20:37" x14ac:dyDescent="0.25">
      <c r="T53574"/>
      <c r="U53574"/>
      <c r="V53574"/>
      <c r="W53574"/>
      <c r="Z53574"/>
      <c r="AB53574" s="1"/>
      <c r="AC53574" s="1"/>
      <c r="AH53574" s="1"/>
      <c r="AI53574" s="1"/>
      <c r="AJ53574"/>
      <c r="AK53574"/>
    </row>
    <row r="53575" spans="20:37" x14ac:dyDescent="0.25">
      <c r="T53575"/>
      <c r="U53575"/>
      <c r="V53575"/>
      <c r="W53575"/>
      <c r="Z53575"/>
      <c r="AB53575" s="1"/>
      <c r="AC53575" s="1"/>
      <c r="AH53575" s="1"/>
      <c r="AI53575" s="1"/>
      <c r="AJ53575"/>
      <c r="AK53575"/>
    </row>
    <row r="53576" spans="20:37" x14ac:dyDescent="0.25">
      <c r="T53576"/>
      <c r="U53576"/>
      <c r="V53576"/>
      <c r="W53576"/>
      <c r="Z53576"/>
      <c r="AB53576" s="1"/>
      <c r="AC53576" s="1"/>
      <c r="AH53576" s="1"/>
      <c r="AI53576" s="1"/>
      <c r="AJ53576"/>
      <c r="AK53576"/>
    </row>
    <row r="53577" spans="20:37" x14ac:dyDescent="0.25">
      <c r="T53577"/>
      <c r="U53577"/>
      <c r="V53577"/>
      <c r="W53577"/>
      <c r="Z53577"/>
      <c r="AB53577" s="1"/>
      <c r="AC53577" s="1"/>
      <c r="AH53577" s="1"/>
      <c r="AI53577" s="1"/>
      <c r="AJ53577"/>
      <c r="AK53577"/>
    </row>
    <row r="53578" spans="20:37" x14ac:dyDescent="0.25">
      <c r="T53578"/>
      <c r="U53578"/>
      <c r="V53578"/>
      <c r="W53578"/>
      <c r="Z53578"/>
      <c r="AB53578" s="1"/>
      <c r="AC53578" s="1"/>
      <c r="AH53578" s="1"/>
      <c r="AI53578" s="1"/>
      <c r="AJ53578"/>
      <c r="AK53578"/>
    </row>
    <row r="53579" spans="20:37" x14ac:dyDescent="0.25">
      <c r="T53579"/>
      <c r="U53579"/>
      <c r="V53579"/>
      <c r="W53579"/>
      <c r="Z53579"/>
      <c r="AB53579" s="1"/>
      <c r="AC53579" s="1"/>
      <c r="AH53579" s="1"/>
      <c r="AI53579" s="1"/>
      <c r="AJ53579"/>
      <c r="AK53579"/>
    </row>
    <row r="53580" spans="20:37" x14ac:dyDescent="0.25">
      <c r="T53580"/>
      <c r="U53580"/>
      <c r="V53580"/>
      <c r="W53580"/>
      <c r="Z53580"/>
      <c r="AB53580" s="1"/>
      <c r="AC53580" s="1"/>
      <c r="AH53580" s="1"/>
      <c r="AI53580" s="1"/>
      <c r="AJ53580"/>
      <c r="AK53580"/>
    </row>
    <row r="53581" spans="20:37" x14ac:dyDescent="0.25">
      <c r="T53581"/>
      <c r="U53581"/>
      <c r="V53581"/>
      <c r="W53581"/>
      <c r="Z53581"/>
      <c r="AB53581" s="1"/>
      <c r="AC53581" s="1"/>
      <c r="AH53581" s="1"/>
      <c r="AI53581" s="1"/>
      <c r="AJ53581"/>
      <c r="AK53581"/>
    </row>
    <row r="53582" spans="20:37" x14ac:dyDescent="0.25">
      <c r="T53582"/>
      <c r="U53582"/>
      <c r="V53582"/>
      <c r="W53582"/>
      <c r="Z53582"/>
      <c r="AB53582" s="1"/>
      <c r="AC53582" s="1"/>
      <c r="AH53582" s="1"/>
      <c r="AI53582" s="1"/>
      <c r="AJ53582"/>
      <c r="AK53582"/>
    </row>
    <row r="53583" spans="20:37" x14ac:dyDescent="0.25">
      <c r="T53583"/>
      <c r="U53583"/>
      <c r="V53583"/>
      <c r="W53583"/>
      <c r="Z53583"/>
      <c r="AB53583" s="1"/>
      <c r="AC53583" s="1"/>
      <c r="AH53583" s="1"/>
      <c r="AI53583" s="1"/>
      <c r="AJ53583"/>
      <c r="AK53583"/>
    </row>
    <row r="53584" spans="20:37" x14ac:dyDescent="0.25">
      <c r="T53584"/>
      <c r="U53584"/>
      <c r="V53584"/>
      <c r="W53584"/>
      <c r="Z53584"/>
      <c r="AB53584" s="1"/>
      <c r="AC53584" s="1"/>
      <c r="AH53584" s="1"/>
      <c r="AI53584" s="1"/>
      <c r="AJ53584"/>
      <c r="AK53584"/>
    </row>
    <row r="53585" spans="20:37" x14ac:dyDescent="0.25">
      <c r="T53585"/>
      <c r="U53585"/>
      <c r="V53585"/>
      <c r="W53585"/>
      <c r="Z53585"/>
      <c r="AB53585" s="1"/>
      <c r="AC53585" s="1"/>
      <c r="AH53585" s="1"/>
      <c r="AI53585" s="1"/>
      <c r="AJ53585"/>
      <c r="AK53585"/>
    </row>
    <row r="53586" spans="20:37" x14ac:dyDescent="0.25">
      <c r="T53586"/>
      <c r="U53586"/>
      <c r="V53586"/>
      <c r="W53586"/>
      <c r="Z53586"/>
      <c r="AB53586" s="1"/>
      <c r="AC53586" s="1"/>
      <c r="AH53586" s="1"/>
      <c r="AI53586" s="1"/>
      <c r="AJ53586"/>
      <c r="AK53586"/>
    </row>
    <row r="53587" spans="20:37" x14ac:dyDescent="0.25">
      <c r="T53587"/>
      <c r="U53587"/>
      <c r="V53587"/>
      <c r="W53587"/>
      <c r="Z53587"/>
      <c r="AB53587" s="1"/>
      <c r="AC53587" s="1"/>
      <c r="AH53587" s="1"/>
      <c r="AI53587" s="1"/>
      <c r="AJ53587"/>
      <c r="AK53587"/>
    </row>
    <row r="53588" spans="20:37" x14ac:dyDescent="0.25">
      <c r="T53588"/>
      <c r="U53588"/>
      <c r="V53588"/>
      <c r="W53588"/>
      <c r="Z53588"/>
      <c r="AB53588" s="1"/>
      <c r="AC53588" s="1"/>
      <c r="AH53588" s="1"/>
      <c r="AI53588" s="1"/>
      <c r="AJ53588"/>
      <c r="AK53588"/>
    </row>
    <row r="53589" spans="20:37" x14ac:dyDescent="0.25">
      <c r="T53589"/>
      <c r="U53589"/>
      <c r="V53589"/>
      <c r="W53589"/>
      <c r="Z53589"/>
      <c r="AB53589" s="1"/>
      <c r="AC53589" s="1"/>
      <c r="AH53589" s="1"/>
      <c r="AI53589" s="1"/>
      <c r="AJ53589"/>
      <c r="AK53589"/>
    </row>
    <row r="53590" spans="20:37" x14ac:dyDescent="0.25">
      <c r="T53590"/>
      <c r="U53590"/>
      <c r="V53590"/>
      <c r="W53590"/>
      <c r="Z53590"/>
      <c r="AB53590" s="1"/>
      <c r="AC53590" s="1"/>
      <c r="AH53590" s="1"/>
      <c r="AI53590" s="1"/>
      <c r="AJ53590"/>
      <c r="AK53590"/>
    </row>
    <row r="53591" spans="20:37" x14ac:dyDescent="0.25">
      <c r="T53591"/>
      <c r="U53591"/>
      <c r="V53591"/>
      <c r="W53591"/>
      <c r="Z53591"/>
      <c r="AB53591" s="1"/>
      <c r="AC53591" s="1"/>
      <c r="AH53591" s="1"/>
      <c r="AI53591" s="1"/>
      <c r="AJ53591"/>
      <c r="AK53591"/>
    </row>
    <row r="53592" spans="20:37" x14ac:dyDescent="0.25">
      <c r="T53592"/>
      <c r="U53592"/>
      <c r="V53592"/>
      <c r="W53592"/>
      <c r="Z53592"/>
      <c r="AB53592" s="1"/>
      <c r="AC53592" s="1"/>
      <c r="AH53592" s="1"/>
      <c r="AI53592" s="1"/>
      <c r="AJ53592"/>
      <c r="AK53592"/>
    </row>
    <row r="53593" spans="20:37" x14ac:dyDescent="0.25">
      <c r="T53593"/>
      <c r="U53593"/>
      <c r="V53593"/>
      <c r="W53593"/>
      <c r="Z53593"/>
      <c r="AB53593" s="1"/>
      <c r="AC53593" s="1"/>
      <c r="AH53593" s="1"/>
      <c r="AI53593" s="1"/>
      <c r="AJ53593"/>
      <c r="AK53593"/>
    </row>
    <row r="53594" spans="20:37" x14ac:dyDescent="0.25">
      <c r="T53594"/>
      <c r="U53594"/>
      <c r="V53594"/>
      <c r="W53594"/>
      <c r="Z53594"/>
      <c r="AB53594" s="1"/>
      <c r="AC53594" s="1"/>
      <c r="AH53594" s="1"/>
      <c r="AI53594" s="1"/>
      <c r="AJ53594"/>
      <c r="AK53594"/>
    </row>
    <row r="53595" spans="20:37" x14ac:dyDescent="0.25">
      <c r="T53595"/>
      <c r="U53595"/>
      <c r="V53595"/>
      <c r="W53595"/>
      <c r="Z53595"/>
      <c r="AB53595" s="1"/>
      <c r="AC53595" s="1"/>
      <c r="AH53595" s="1"/>
      <c r="AI53595" s="1"/>
      <c r="AJ53595"/>
      <c r="AK53595"/>
    </row>
    <row r="53596" spans="20:37" x14ac:dyDescent="0.25">
      <c r="T53596"/>
      <c r="U53596"/>
      <c r="V53596"/>
      <c r="W53596"/>
      <c r="Z53596"/>
      <c r="AB53596" s="1"/>
      <c r="AC53596" s="1"/>
      <c r="AH53596" s="1"/>
      <c r="AI53596" s="1"/>
      <c r="AJ53596"/>
      <c r="AK53596"/>
    </row>
    <row r="53597" spans="20:37" x14ac:dyDescent="0.25">
      <c r="T53597"/>
      <c r="U53597"/>
      <c r="V53597"/>
      <c r="W53597"/>
      <c r="Z53597"/>
      <c r="AB53597" s="1"/>
      <c r="AC53597" s="1"/>
      <c r="AH53597" s="1"/>
      <c r="AI53597" s="1"/>
      <c r="AJ53597"/>
      <c r="AK53597"/>
    </row>
    <row r="53598" spans="20:37" x14ac:dyDescent="0.25">
      <c r="T53598"/>
      <c r="U53598"/>
      <c r="V53598"/>
      <c r="W53598"/>
      <c r="Z53598"/>
      <c r="AB53598" s="1"/>
      <c r="AC53598" s="1"/>
      <c r="AH53598" s="1"/>
      <c r="AI53598" s="1"/>
      <c r="AJ53598"/>
      <c r="AK53598"/>
    </row>
    <row r="53599" spans="20:37" x14ac:dyDescent="0.25">
      <c r="T53599"/>
      <c r="U53599"/>
      <c r="V53599"/>
      <c r="W53599"/>
      <c r="Z53599"/>
      <c r="AB53599" s="1"/>
      <c r="AC53599" s="1"/>
      <c r="AH53599" s="1"/>
      <c r="AI53599" s="1"/>
      <c r="AJ53599"/>
      <c r="AK53599"/>
    </row>
    <row r="53600" spans="20:37" x14ac:dyDescent="0.25">
      <c r="T53600"/>
      <c r="U53600"/>
      <c r="V53600"/>
      <c r="W53600"/>
      <c r="Z53600"/>
      <c r="AB53600" s="1"/>
      <c r="AC53600" s="1"/>
      <c r="AH53600" s="1"/>
      <c r="AI53600" s="1"/>
      <c r="AJ53600"/>
      <c r="AK53600"/>
    </row>
    <row r="53601" spans="20:37" x14ac:dyDescent="0.25">
      <c r="T53601"/>
      <c r="U53601"/>
      <c r="V53601"/>
      <c r="W53601"/>
      <c r="Z53601"/>
      <c r="AB53601" s="1"/>
      <c r="AC53601" s="1"/>
      <c r="AH53601" s="1"/>
      <c r="AI53601" s="1"/>
      <c r="AJ53601"/>
      <c r="AK53601"/>
    </row>
    <row r="53602" spans="20:37" x14ac:dyDescent="0.25">
      <c r="T53602"/>
      <c r="U53602"/>
      <c r="V53602"/>
      <c r="W53602"/>
      <c r="Z53602"/>
      <c r="AB53602" s="1"/>
      <c r="AC53602" s="1"/>
      <c r="AH53602" s="1"/>
      <c r="AI53602" s="1"/>
      <c r="AJ53602"/>
      <c r="AK53602"/>
    </row>
    <row r="53603" spans="20:37" x14ac:dyDescent="0.25">
      <c r="T53603"/>
      <c r="U53603"/>
      <c r="V53603"/>
      <c r="W53603"/>
      <c r="Z53603"/>
      <c r="AB53603" s="1"/>
      <c r="AC53603" s="1"/>
      <c r="AH53603" s="1"/>
      <c r="AI53603" s="1"/>
      <c r="AJ53603"/>
      <c r="AK53603"/>
    </row>
    <row r="53604" spans="20:37" x14ac:dyDescent="0.25">
      <c r="T53604"/>
      <c r="U53604"/>
      <c r="V53604"/>
      <c r="W53604"/>
      <c r="Z53604"/>
      <c r="AB53604" s="1"/>
      <c r="AC53604" s="1"/>
      <c r="AH53604" s="1"/>
      <c r="AI53604" s="1"/>
      <c r="AJ53604"/>
      <c r="AK53604"/>
    </row>
    <row r="53605" spans="20:37" x14ac:dyDescent="0.25">
      <c r="T53605"/>
      <c r="U53605"/>
      <c r="V53605"/>
      <c r="W53605"/>
      <c r="Z53605"/>
      <c r="AB53605" s="1"/>
      <c r="AC53605" s="1"/>
      <c r="AH53605" s="1"/>
      <c r="AI53605" s="1"/>
      <c r="AJ53605"/>
      <c r="AK53605"/>
    </row>
    <row r="53606" spans="20:37" x14ac:dyDescent="0.25">
      <c r="T53606"/>
      <c r="U53606"/>
      <c r="V53606"/>
      <c r="W53606"/>
      <c r="Z53606"/>
      <c r="AB53606" s="1"/>
      <c r="AC53606" s="1"/>
      <c r="AH53606" s="1"/>
      <c r="AI53606" s="1"/>
      <c r="AJ53606"/>
      <c r="AK53606"/>
    </row>
    <row r="53607" spans="20:37" x14ac:dyDescent="0.25">
      <c r="T53607"/>
      <c r="U53607"/>
      <c r="V53607"/>
      <c r="W53607"/>
      <c r="Z53607"/>
      <c r="AB53607" s="1"/>
      <c r="AC53607" s="1"/>
      <c r="AH53607" s="1"/>
      <c r="AI53607" s="1"/>
      <c r="AJ53607"/>
      <c r="AK53607"/>
    </row>
    <row r="53608" spans="20:37" x14ac:dyDescent="0.25">
      <c r="T53608"/>
      <c r="U53608"/>
      <c r="V53608"/>
      <c r="W53608"/>
      <c r="Z53608"/>
      <c r="AB53608" s="1"/>
      <c r="AC53608" s="1"/>
      <c r="AH53608" s="1"/>
      <c r="AI53608" s="1"/>
      <c r="AJ53608"/>
      <c r="AK53608"/>
    </row>
    <row r="53609" spans="20:37" x14ac:dyDescent="0.25">
      <c r="T53609"/>
      <c r="U53609"/>
      <c r="V53609"/>
      <c r="W53609"/>
      <c r="Z53609"/>
      <c r="AB53609" s="1"/>
      <c r="AC53609" s="1"/>
      <c r="AH53609" s="1"/>
      <c r="AI53609" s="1"/>
      <c r="AJ53609"/>
      <c r="AK53609"/>
    </row>
    <row r="53610" spans="20:37" x14ac:dyDescent="0.25">
      <c r="T53610"/>
      <c r="U53610"/>
      <c r="V53610"/>
      <c r="W53610"/>
      <c r="Z53610"/>
      <c r="AB53610" s="1"/>
      <c r="AC53610" s="1"/>
      <c r="AH53610" s="1"/>
      <c r="AI53610" s="1"/>
      <c r="AJ53610"/>
      <c r="AK53610"/>
    </row>
    <row r="53611" spans="20:37" x14ac:dyDescent="0.25">
      <c r="T53611"/>
      <c r="U53611"/>
      <c r="V53611"/>
      <c r="W53611"/>
      <c r="Z53611"/>
      <c r="AB53611" s="1"/>
      <c r="AC53611" s="1"/>
      <c r="AH53611" s="1"/>
      <c r="AI53611" s="1"/>
      <c r="AJ53611"/>
      <c r="AK53611"/>
    </row>
    <row r="53612" spans="20:37" x14ac:dyDescent="0.25">
      <c r="T53612"/>
      <c r="U53612"/>
      <c r="V53612"/>
      <c r="W53612"/>
      <c r="Z53612"/>
      <c r="AB53612" s="1"/>
      <c r="AC53612" s="1"/>
      <c r="AH53612" s="1"/>
      <c r="AI53612" s="1"/>
      <c r="AJ53612"/>
      <c r="AK53612"/>
    </row>
    <row r="53613" spans="20:37" x14ac:dyDescent="0.25">
      <c r="T53613"/>
      <c r="U53613"/>
      <c r="V53613"/>
      <c r="W53613"/>
      <c r="Z53613"/>
      <c r="AB53613" s="1"/>
      <c r="AC53613" s="1"/>
      <c r="AH53613" s="1"/>
      <c r="AI53613" s="1"/>
      <c r="AJ53613"/>
      <c r="AK53613"/>
    </row>
    <row r="53614" spans="20:37" x14ac:dyDescent="0.25">
      <c r="T53614"/>
      <c r="U53614"/>
      <c r="V53614"/>
      <c r="W53614"/>
      <c r="Z53614"/>
      <c r="AB53614" s="1"/>
      <c r="AC53614" s="1"/>
      <c r="AH53614" s="1"/>
      <c r="AI53614" s="1"/>
      <c r="AJ53614"/>
      <c r="AK53614"/>
    </row>
    <row r="53615" spans="20:37" x14ac:dyDescent="0.25">
      <c r="T53615"/>
      <c r="U53615"/>
      <c r="V53615"/>
      <c r="W53615"/>
      <c r="Z53615"/>
      <c r="AB53615" s="1"/>
      <c r="AC53615" s="1"/>
      <c r="AH53615" s="1"/>
      <c r="AI53615" s="1"/>
      <c r="AJ53615"/>
      <c r="AK53615"/>
    </row>
    <row r="53616" spans="20:37" x14ac:dyDescent="0.25">
      <c r="T53616"/>
      <c r="U53616"/>
      <c r="V53616"/>
      <c r="W53616"/>
      <c r="Z53616"/>
      <c r="AB53616" s="1"/>
      <c r="AC53616" s="1"/>
      <c r="AH53616" s="1"/>
      <c r="AI53616" s="1"/>
      <c r="AJ53616"/>
      <c r="AK53616"/>
    </row>
    <row r="53617" spans="20:37" x14ac:dyDescent="0.25">
      <c r="T53617"/>
      <c r="U53617"/>
      <c r="V53617"/>
      <c r="W53617"/>
      <c r="Z53617"/>
      <c r="AB53617" s="1"/>
      <c r="AC53617" s="1"/>
      <c r="AH53617" s="1"/>
      <c r="AI53617" s="1"/>
      <c r="AJ53617"/>
      <c r="AK53617"/>
    </row>
    <row r="53618" spans="20:37" x14ac:dyDescent="0.25">
      <c r="T53618"/>
      <c r="U53618"/>
      <c r="V53618"/>
      <c r="W53618"/>
      <c r="Z53618"/>
      <c r="AB53618" s="1"/>
      <c r="AC53618" s="1"/>
      <c r="AH53618" s="1"/>
      <c r="AI53618" s="1"/>
      <c r="AJ53618"/>
      <c r="AK53618"/>
    </row>
    <row r="53619" spans="20:37" x14ac:dyDescent="0.25">
      <c r="T53619"/>
      <c r="U53619"/>
      <c r="V53619"/>
      <c r="W53619"/>
      <c r="Z53619"/>
      <c r="AB53619" s="1"/>
      <c r="AC53619" s="1"/>
      <c r="AH53619" s="1"/>
      <c r="AI53619" s="1"/>
      <c r="AJ53619"/>
      <c r="AK53619"/>
    </row>
    <row r="53620" spans="20:37" x14ac:dyDescent="0.25">
      <c r="T53620"/>
      <c r="U53620"/>
      <c r="V53620"/>
      <c r="W53620"/>
      <c r="Z53620"/>
      <c r="AB53620" s="1"/>
      <c r="AC53620" s="1"/>
      <c r="AH53620" s="1"/>
      <c r="AI53620" s="1"/>
      <c r="AJ53620"/>
      <c r="AK53620"/>
    </row>
    <row r="53621" spans="20:37" x14ac:dyDescent="0.25">
      <c r="T53621"/>
      <c r="U53621"/>
      <c r="V53621"/>
      <c r="W53621"/>
      <c r="Z53621"/>
      <c r="AB53621" s="1"/>
      <c r="AC53621" s="1"/>
      <c r="AH53621" s="1"/>
      <c r="AI53621" s="1"/>
      <c r="AJ53621"/>
      <c r="AK53621"/>
    </row>
    <row r="53622" spans="20:37" x14ac:dyDescent="0.25">
      <c r="T53622"/>
      <c r="U53622"/>
      <c r="V53622"/>
      <c r="W53622"/>
      <c r="Z53622"/>
      <c r="AB53622" s="1"/>
      <c r="AC53622" s="1"/>
      <c r="AH53622" s="1"/>
      <c r="AI53622" s="1"/>
      <c r="AJ53622"/>
      <c r="AK53622"/>
    </row>
    <row r="53623" spans="20:37" x14ac:dyDescent="0.25">
      <c r="T53623"/>
      <c r="U53623"/>
      <c r="V53623"/>
      <c r="W53623"/>
      <c r="Z53623"/>
      <c r="AB53623" s="1"/>
      <c r="AC53623" s="1"/>
      <c r="AH53623" s="1"/>
      <c r="AI53623" s="1"/>
      <c r="AJ53623"/>
      <c r="AK53623"/>
    </row>
    <row r="53624" spans="20:37" x14ac:dyDescent="0.25">
      <c r="T53624"/>
      <c r="U53624"/>
      <c r="V53624"/>
      <c r="W53624"/>
      <c r="Z53624"/>
      <c r="AB53624" s="1"/>
      <c r="AC53624" s="1"/>
      <c r="AH53624" s="1"/>
      <c r="AI53624" s="1"/>
      <c r="AJ53624"/>
      <c r="AK53624"/>
    </row>
    <row r="53625" spans="20:37" x14ac:dyDescent="0.25">
      <c r="T53625"/>
      <c r="U53625"/>
      <c r="V53625"/>
      <c r="W53625"/>
      <c r="Z53625"/>
      <c r="AB53625" s="1"/>
      <c r="AC53625" s="1"/>
      <c r="AH53625" s="1"/>
      <c r="AI53625" s="1"/>
      <c r="AJ53625"/>
      <c r="AK53625"/>
    </row>
    <row r="53626" spans="20:37" x14ac:dyDescent="0.25">
      <c r="T53626"/>
      <c r="U53626"/>
      <c r="V53626"/>
      <c r="W53626"/>
      <c r="Z53626"/>
      <c r="AB53626" s="1"/>
      <c r="AC53626" s="1"/>
      <c r="AH53626" s="1"/>
      <c r="AI53626" s="1"/>
      <c r="AJ53626"/>
      <c r="AK53626"/>
    </row>
    <row r="53627" spans="20:37" x14ac:dyDescent="0.25">
      <c r="T53627"/>
      <c r="U53627"/>
      <c r="V53627"/>
      <c r="W53627"/>
      <c r="Z53627"/>
      <c r="AB53627" s="1"/>
      <c r="AC53627" s="1"/>
      <c r="AH53627" s="1"/>
      <c r="AI53627" s="1"/>
      <c r="AJ53627"/>
      <c r="AK53627"/>
    </row>
    <row r="53628" spans="20:37" x14ac:dyDescent="0.25">
      <c r="T53628"/>
      <c r="U53628"/>
      <c r="V53628"/>
      <c r="W53628"/>
      <c r="Z53628"/>
      <c r="AB53628" s="1"/>
      <c r="AC53628" s="1"/>
      <c r="AH53628" s="1"/>
      <c r="AI53628" s="1"/>
      <c r="AJ53628"/>
      <c r="AK53628"/>
    </row>
    <row r="53629" spans="20:37" x14ac:dyDescent="0.25">
      <c r="T53629"/>
      <c r="U53629"/>
      <c r="V53629"/>
      <c r="W53629"/>
      <c r="Z53629"/>
      <c r="AB53629" s="1"/>
      <c r="AC53629" s="1"/>
      <c r="AH53629" s="1"/>
      <c r="AI53629" s="1"/>
      <c r="AJ53629"/>
      <c r="AK53629"/>
    </row>
    <row r="53630" spans="20:37" x14ac:dyDescent="0.25">
      <c r="T53630"/>
      <c r="U53630"/>
      <c r="V53630"/>
      <c r="W53630"/>
      <c r="Z53630"/>
      <c r="AB53630" s="1"/>
      <c r="AC53630" s="1"/>
      <c r="AH53630" s="1"/>
      <c r="AI53630" s="1"/>
      <c r="AJ53630"/>
      <c r="AK53630"/>
    </row>
    <row r="53631" spans="20:37" x14ac:dyDescent="0.25">
      <c r="T53631"/>
      <c r="U53631"/>
      <c r="V53631"/>
      <c r="W53631"/>
      <c r="Z53631"/>
      <c r="AB53631" s="1"/>
      <c r="AC53631" s="1"/>
      <c r="AH53631" s="1"/>
      <c r="AI53631" s="1"/>
      <c r="AJ53631"/>
      <c r="AK53631"/>
    </row>
    <row r="53632" spans="20:37" x14ac:dyDescent="0.25">
      <c r="T53632"/>
      <c r="U53632"/>
      <c r="V53632"/>
      <c r="W53632"/>
      <c r="Z53632"/>
      <c r="AB53632" s="1"/>
      <c r="AC53632" s="1"/>
      <c r="AH53632" s="1"/>
      <c r="AI53632" s="1"/>
      <c r="AJ53632"/>
      <c r="AK53632"/>
    </row>
    <row r="53633" spans="20:37" x14ac:dyDescent="0.25">
      <c r="T53633"/>
      <c r="U53633"/>
      <c r="V53633"/>
      <c r="W53633"/>
      <c r="Z53633"/>
      <c r="AB53633" s="1"/>
      <c r="AC53633" s="1"/>
      <c r="AH53633" s="1"/>
      <c r="AI53633" s="1"/>
      <c r="AJ53633"/>
      <c r="AK53633"/>
    </row>
    <row r="53634" spans="20:37" x14ac:dyDescent="0.25">
      <c r="T53634"/>
      <c r="U53634"/>
      <c r="V53634"/>
      <c r="W53634"/>
      <c r="Z53634"/>
      <c r="AB53634" s="1"/>
      <c r="AC53634" s="1"/>
      <c r="AH53634" s="1"/>
      <c r="AI53634" s="1"/>
      <c r="AJ53634"/>
      <c r="AK53634"/>
    </row>
    <row r="53635" spans="20:37" x14ac:dyDescent="0.25">
      <c r="T53635"/>
      <c r="U53635"/>
      <c r="V53635"/>
      <c r="W53635"/>
      <c r="Z53635"/>
      <c r="AB53635" s="1"/>
      <c r="AC53635" s="1"/>
      <c r="AH53635" s="1"/>
      <c r="AI53635" s="1"/>
      <c r="AJ53635"/>
      <c r="AK53635"/>
    </row>
    <row r="53636" spans="20:37" x14ac:dyDescent="0.25">
      <c r="T53636"/>
      <c r="U53636"/>
      <c r="V53636"/>
      <c r="W53636"/>
      <c r="Z53636"/>
      <c r="AB53636" s="1"/>
      <c r="AC53636" s="1"/>
      <c r="AH53636" s="1"/>
      <c r="AI53636" s="1"/>
      <c r="AJ53636"/>
      <c r="AK53636"/>
    </row>
    <row r="53637" spans="20:37" x14ac:dyDescent="0.25">
      <c r="T53637"/>
      <c r="U53637"/>
      <c r="V53637"/>
      <c r="W53637"/>
      <c r="Z53637"/>
      <c r="AB53637" s="1"/>
      <c r="AC53637" s="1"/>
      <c r="AH53637" s="1"/>
      <c r="AI53637" s="1"/>
      <c r="AJ53637"/>
      <c r="AK53637"/>
    </row>
    <row r="53638" spans="20:37" x14ac:dyDescent="0.25">
      <c r="T53638"/>
      <c r="U53638"/>
      <c r="V53638"/>
      <c r="W53638"/>
      <c r="Z53638"/>
      <c r="AB53638" s="1"/>
      <c r="AC53638" s="1"/>
      <c r="AH53638" s="1"/>
      <c r="AI53638" s="1"/>
      <c r="AJ53638"/>
      <c r="AK53638"/>
    </row>
    <row r="53639" spans="20:37" x14ac:dyDescent="0.25">
      <c r="T53639"/>
      <c r="U53639"/>
      <c r="V53639"/>
      <c r="W53639"/>
      <c r="Z53639"/>
      <c r="AB53639" s="1"/>
      <c r="AC53639" s="1"/>
      <c r="AH53639" s="1"/>
      <c r="AI53639" s="1"/>
      <c r="AJ53639"/>
      <c r="AK53639"/>
    </row>
    <row r="53640" spans="20:37" x14ac:dyDescent="0.25">
      <c r="T53640"/>
      <c r="U53640"/>
      <c r="V53640"/>
      <c r="W53640"/>
      <c r="Z53640"/>
      <c r="AB53640" s="1"/>
      <c r="AC53640" s="1"/>
      <c r="AH53640" s="1"/>
      <c r="AI53640" s="1"/>
      <c r="AJ53640"/>
      <c r="AK53640"/>
    </row>
    <row r="53641" spans="20:37" x14ac:dyDescent="0.25">
      <c r="T53641"/>
      <c r="U53641"/>
      <c r="V53641"/>
      <c r="W53641"/>
      <c r="Z53641"/>
      <c r="AB53641" s="1"/>
      <c r="AC53641" s="1"/>
      <c r="AH53641" s="1"/>
      <c r="AI53641" s="1"/>
      <c r="AJ53641"/>
      <c r="AK53641"/>
    </row>
    <row r="53642" spans="20:37" x14ac:dyDescent="0.25">
      <c r="T53642"/>
      <c r="U53642"/>
      <c r="V53642"/>
      <c r="W53642"/>
      <c r="Z53642"/>
      <c r="AB53642" s="1"/>
      <c r="AC53642" s="1"/>
      <c r="AH53642" s="1"/>
      <c r="AI53642" s="1"/>
      <c r="AJ53642"/>
      <c r="AK53642"/>
    </row>
    <row r="53643" spans="20:37" x14ac:dyDescent="0.25">
      <c r="T53643"/>
      <c r="U53643"/>
      <c r="V53643"/>
      <c r="W53643"/>
      <c r="Z53643"/>
      <c r="AB53643" s="1"/>
      <c r="AC53643" s="1"/>
      <c r="AH53643" s="1"/>
      <c r="AI53643" s="1"/>
      <c r="AJ53643"/>
      <c r="AK53643"/>
    </row>
    <row r="53644" spans="20:37" x14ac:dyDescent="0.25">
      <c r="T53644"/>
      <c r="U53644"/>
      <c r="V53644"/>
      <c r="W53644"/>
      <c r="Z53644"/>
      <c r="AB53644" s="1"/>
      <c r="AC53644" s="1"/>
      <c r="AH53644" s="1"/>
      <c r="AI53644" s="1"/>
      <c r="AJ53644"/>
      <c r="AK53644"/>
    </row>
    <row r="53645" spans="20:37" x14ac:dyDescent="0.25">
      <c r="T53645"/>
      <c r="U53645"/>
      <c r="V53645"/>
      <c r="W53645"/>
      <c r="Z53645"/>
      <c r="AB53645" s="1"/>
      <c r="AC53645" s="1"/>
      <c r="AH53645" s="1"/>
      <c r="AI53645" s="1"/>
      <c r="AJ53645"/>
      <c r="AK53645"/>
    </row>
    <row r="53646" spans="20:37" x14ac:dyDescent="0.25">
      <c r="T53646"/>
      <c r="U53646"/>
      <c r="V53646"/>
      <c r="W53646"/>
      <c r="Z53646"/>
      <c r="AB53646" s="1"/>
      <c r="AC53646" s="1"/>
      <c r="AH53646" s="1"/>
      <c r="AI53646" s="1"/>
      <c r="AJ53646"/>
      <c r="AK53646"/>
    </row>
    <row r="53647" spans="20:37" x14ac:dyDescent="0.25">
      <c r="T53647"/>
      <c r="U53647"/>
      <c r="V53647"/>
      <c r="W53647"/>
      <c r="Z53647"/>
      <c r="AB53647" s="1"/>
      <c r="AC53647" s="1"/>
      <c r="AH53647" s="1"/>
      <c r="AI53647" s="1"/>
      <c r="AJ53647"/>
      <c r="AK53647"/>
    </row>
    <row r="53648" spans="20:37" x14ac:dyDescent="0.25">
      <c r="T53648"/>
      <c r="U53648"/>
      <c r="V53648"/>
      <c r="W53648"/>
      <c r="Z53648"/>
      <c r="AB53648" s="1"/>
      <c r="AC53648" s="1"/>
      <c r="AH53648" s="1"/>
      <c r="AI53648" s="1"/>
      <c r="AJ53648"/>
      <c r="AK53648"/>
    </row>
    <row r="53649" spans="20:37" x14ac:dyDescent="0.25">
      <c r="T53649"/>
      <c r="U53649"/>
      <c r="V53649"/>
      <c r="W53649"/>
      <c r="Z53649"/>
      <c r="AB53649" s="1"/>
      <c r="AC53649" s="1"/>
      <c r="AH53649" s="1"/>
      <c r="AI53649" s="1"/>
      <c r="AJ53649"/>
      <c r="AK53649"/>
    </row>
    <row r="53650" spans="20:37" x14ac:dyDescent="0.25">
      <c r="T53650"/>
      <c r="U53650"/>
      <c r="V53650"/>
      <c r="W53650"/>
      <c r="Z53650"/>
      <c r="AB53650" s="1"/>
      <c r="AC53650" s="1"/>
      <c r="AH53650" s="1"/>
      <c r="AI53650" s="1"/>
      <c r="AJ53650"/>
      <c r="AK53650"/>
    </row>
    <row r="53651" spans="20:37" x14ac:dyDescent="0.25">
      <c r="T53651"/>
      <c r="U53651"/>
      <c r="V53651"/>
      <c r="W53651"/>
      <c r="Z53651"/>
      <c r="AB53651" s="1"/>
      <c r="AC53651" s="1"/>
      <c r="AH53651" s="1"/>
      <c r="AI53651" s="1"/>
      <c r="AJ53651"/>
      <c r="AK53651"/>
    </row>
    <row r="53652" spans="20:37" x14ac:dyDescent="0.25">
      <c r="T53652"/>
      <c r="U53652"/>
      <c r="V53652"/>
      <c r="W53652"/>
      <c r="Z53652"/>
      <c r="AB53652" s="1"/>
      <c r="AC53652" s="1"/>
      <c r="AH53652" s="1"/>
      <c r="AI53652" s="1"/>
      <c r="AJ53652"/>
      <c r="AK53652"/>
    </row>
    <row r="53653" spans="20:37" x14ac:dyDescent="0.25">
      <c r="T53653"/>
      <c r="U53653"/>
      <c r="V53653"/>
      <c r="W53653"/>
      <c r="Z53653"/>
      <c r="AB53653" s="1"/>
      <c r="AC53653" s="1"/>
      <c r="AH53653" s="1"/>
      <c r="AI53653" s="1"/>
      <c r="AJ53653"/>
      <c r="AK53653"/>
    </row>
    <row r="53654" spans="20:37" x14ac:dyDescent="0.25">
      <c r="T53654"/>
      <c r="U53654"/>
      <c r="V53654"/>
      <c r="W53654"/>
      <c r="Z53654"/>
      <c r="AB53654" s="1"/>
      <c r="AC53654" s="1"/>
      <c r="AH53654" s="1"/>
      <c r="AI53654" s="1"/>
      <c r="AJ53654"/>
      <c r="AK53654"/>
    </row>
    <row r="53655" spans="20:37" x14ac:dyDescent="0.25">
      <c r="T53655"/>
      <c r="U53655"/>
      <c r="V53655"/>
      <c r="W53655"/>
      <c r="Z53655"/>
      <c r="AB53655" s="1"/>
      <c r="AC53655" s="1"/>
      <c r="AH53655" s="1"/>
      <c r="AI53655" s="1"/>
      <c r="AJ53655"/>
      <c r="AK53655"/>
    </row>
    <row r="53656" spans="20:37" x14ac:dyDescent="0.25">
      <c r="T53656"/>
      <c r="U53656"/>
      <c r="V53656"/>
      <c r="W53656"/>
      <c r="Z53656"/>
      <c r="AB53656" s="1"/>
      <c r="AC53656" s="1"/>
      <c r="AH53656" s="1"/>
      <c r="AI53656" s="1"/>
      <c r="AJ53656"/>
      <c r="AK53656"/>
    </row>
    <row r="53657" spans="20:37" x14ac:dyDescent="0.25">
      <c r="T53657"/>
      <c r="U53657"/>
      <c r="V53657"/>
      <c r="W53657"/>
      <c r="Z53657"/>
      <c r="AB53657" s="1"/>
      <c r="AC53657" s="1"/>
      <c r="AH53657" s="1"/>
      <c r="AI53657" s="1"/>
      <c r="AJ53657"/>
      <c r="AK53657"/>
    </row>
    <row r="53658" spans="20:37" x14ac:dyDescent="0.25">
      <c r="T53658"/>
      <c r="U53658"/>
      <c r="V53658"/>
      <c r="W53658"/>
      <c r="Z53658"/>
      <c r="AB53658" s="1"/>
      <c r="AC53658" s="1"/>
      <c r="AH53658" s="1"/>
      <c r="AI53658" s="1"/>
      <c r="AJ53658"/>
      <c r="AK53658"/>
    </row>
    <row r="53659" spans="20:37" x14ac:dyDescent="0.25">
      <c r="T53659"/>
      <c r="U53659"/>
      <c r="V53659"/>
      <c r="W53659"/>
      <c r="Z53659"/>
      <c r="AB53659" s="1"/>
      <c r="AC53659" s="1"/>
      <c r="AH53659" s="1"/>
      <c r="AI53659" s="1"/>
      <c r="AJ53659"/>
      <c r="AK53659"/>
    </row>
    <row r="53660" spans="20:37" x14ac:dyDescent="0.25">
      <c r="T53660"/>
      <c r="U53660"/>
      <c r="V53660"/>
      <c r="W53660"/>
      <c r="Z53660"/>
      <c r="AB53660" s="1"/>
      <c r="AC53660" s="1"/>
      <c r="AH53660" s="1"/>
      <c r="AI53660" s="1"/>
      <c r="AJ53660"/>
      <c r="AK53660"/>
    </row>
    <row r="53661" spans="20:37" x14ac:dyDescent="0.25">
      <c r="T53661"/>
      <c r="U53661"/>
      <c r="V53661"/>
      <c r="W53661"/>
      <c r="Z53661"/>
      <c r="AB53661" s="1"/>
      <c r="AC53661" s="1"/>
      <c r="AH53661" s="1"/>
      <c r="AI53661" s="1"/>
      <c r="AJ53661"/>
      <c r="AK53661"/>
    </row>
    <row r="53662" spans="20:37" x14ac:dyDescent="0.25">
      <c r="T53662"/>
      <c r="U53662"/>
      <c r="V53662"/>
      <c r="W53662"/>
      <c r="Z53662"/>
      <c r="AB53662" s="1"/>
      <c r="AC53662" s="1"/>
      <c r="AH53662" s="1"/>
      <c r="AI53662" s="1"/>
      <c r="AJ53662"/>
      <c r="AK53662"/>
    </row>
    <row r="53663" spans="20:37" x14ac:dyDescent="0.25">
      <c r="T53663"/>
      <c r="U53663"/>
      <c r="V53663"/>
      <c r="W53663"/>
      <c r="Z53663"/>
      <c r="AB53663" s="1"/>
      <c r="AC53663" s="1"/>
      <c r="AH53663" s="1"/>
      <c r="AI53663" s="1"/>
      <c r="AJ53663"/>
      <c r="AK53663"/>
    </row>
    <row r="53664" spans="20:37" x14ac:dyDescent="0.25">
      <c r="T53664"/>
      <c r="U53664"/>
      <c r="V53664"/>
      <c r="W53664"/>
      <c r="Z53664"/>
      <c r="AB53664" s="1"/>
      <c r="AC53664" s="1"/>
      <c r="AH53664" s="1"/>
      <c r="AI53664" s="1"/>
      <c r="AJ53664"/>
      <c r="AK53664"/>
    </row>
    <row r="53665" spans="20:37" x14ac:dyDescent="0.25">
      <c r="T53665"/>
      <c r="U53665"/>
      <c r="V53665"/>
      <c r="W53665"/>
      <c r="Z53665"/>
      <c r="AB53665" s="1"/>
      <c r="AC53665" s="1"/>
      <c r="AH53665" s="1"/>
      <c r="AI53665" s="1"/>
      <c r="AJ53665"/>
      <c r="AK53665"/>
    </row>
    <row r="53666" spans="20:37" x14ac:dyDescent="0.25">
      <c r="T53666"/>
      <c r="U53666"/>
      <c r="V53666"/>
      <c r="W53666"/>
      <c r="Z53666"/>
      <c r="AB53666" s="1"/>
      <c r="AC53666" s="1"/>
      <c r="AH53666" s="1"/>
      <c r="AI53666" s="1"/>
      <c r="AJ53666"/>
      <c r="AK53666"/>
    </row>
    <row r="53667" spans="20:37" x14ac:dyDescent="0.25">
      <c r="T53667"/>
      <c r="U53667"/>
      <c r="V53667"/>
      <c r="W53667"/>
      <c r="Z53667"/>
      <c r="AB53667" s="1"/>
      <c r="AC53667" s="1"/>
      <c r="AH53667" s="1"/>
      <c r="AI53667" s="1"/>
      <c r="AJ53667"/>
      <c r="AK53667"/>
    </row>
    <row r="53668" spans="20:37" x14ac:dyDescent="0.25">
      <c r="T53668"/>
      <c r="U53668"/>
      <c r="V53668"/>
      <c r="W53668"/>
      <c r="Z53668"/>
      <c r="AB53668" s="1"/>
      <c r="AC53668" s="1"/>
      <c r="AH53668" s="1"/>
      <c r="AI53668" s="1"/>
      <c r="AJ53668"/>
      <c r="AK53668"/>
    </row>
    <row r="53669" spans="20:37" x14ac:dyDescent="0.25">
      <c r="T53669"/>
      <c r="U53669"/>
      <c r="V53669"/>
      <c r="W53669"/>
      <c r="Z53669"/>
      <c r="AB53669" s="1"/>
      <c r="AC53669" s="1"/>
      <c r="AH53669" s="1"/>
      <c r="AI53669" s="1"/>
      <c r="AJ53669"/>
      <c r="AK53669"/>
    </row>
    <row r="53670" spans="20:37" x14ac:dyDescent="0.25">
      <c r="T53670"/>
      <c r="U53670"/>
      <c r="V53670"/>
      <c r="W53670"/>
      <c r="Z53670"/>
      <c r="AB53670" s="1"/>
      <c r="AC53670" s="1"/>
      <c r="AH53670" s="1"/>
      <c r="AI53670" s="1"/>
      <c r="AJ53670"/>
      <c r="AK53670"/>
    </row>
    <row r="53671" spans="20:37" x14ac:dyDescent="0.25">
      <c r="T53671"/>
      <c r="U53671"/>
      <c r="V53671"/>
      <c r="W53671"/>
      <c r="Z53671"/>
      <c r="AB53671" s="1"/>
      <c r="AC53671" s="1"/>
      <c r="AH53671" s="1"/>
      <c r="AI53671" s="1"/>
      <c r="AJ53671"/>
      <c r="AK53671"/>
    </row>
    <row r="53672" spans="20:37" x14ac:dyDescent="0.25">
      <c r="T53672"/>
      <c r="U53672"/>
      <c r="V53672"/>
      <c r="W53672"/>
      <c r="Z53672"/>
      <c r="AB53672" s="1"/>
      <c r="AC53672" s="1"/>
      <c r="AH53672" s="1"/>
      <c r="AI53672" s="1"/>
      <c r="AJ53672"/>
      <c r="AK53672"/>
    </row>
    <row r="53673" spans="20:37" x14ac:dyDescent="0.25">
      <c r="T53673"/>
      <c r="U53673"/>
      <c r="V53673"/>
      <c r="W53673"/>
      <c r="Z53673"/>
      <c r="AB53673" s="1"/>
      <c r="AC53673" s="1"/>
      <c r="AH53673" s="1"/>
      <c r="AI53673" s="1"/>
      <c r="AJ53673"/>
      <c r="AK53673"/>
    </row>
    <row r="53674" spans="20:37" x14ac:dyDescent="0.25">
      <c r="T53674"/>
      <c r="U53674"/>
      <c r="V53674"/>
      <c r="W53674"/>
      <c r="Z53674"/>
      <c r="AB53674" s="1"/>
      <c r="AC53674" s="1"/>
      <c r="AH53674" s="1"/>
      <c r="AI53674" s="1"/>
      <c r="AJ53674"/>
      <c r="AK53674"/>
    </row>
    <row r="53675" spans="20:37" x14ac:dyDescent="0.25">
      <c r="T53675"/>
      <c r="U53675"/>
      <c r="V53675"/>
      <c r="W53675"/>
      <c r="Z53675"/>
      <c r="AB53675" s="1"/>
      <c r="AC53675" s="1"/>
      <c r="AH53675" s="1"/>
      <c r="AI53675" s="1"/>
      <c r="AJ53675"/>
      <c r="AK53675"/>
    </row>
    <row r="53676" spans="20:37" x14ac:dyDescent="0.25">
      <c r="T53676"/>
      <c r="U53676"/>
      <c r="V53676"/>
      <c r="W53676"/>
      <c r="Z53676"/>
      <c r="AB53676" s="1"/>
      <c r="AC53676" s="1"/>
      <c r="AH53676" s="1"/>
      <c r="AI53676" s="1"/>
      <c r="AJ53676"/>
      <c r="AK53676"/>
    </row>
    <row r="53677" spans="20:37" x14ac:dyDescent="0.25">
      <c r="T53677"/>
      <c r="U53677"/>
      <c r="V53677"/>
      <c r="W53677"/>
      <c r="Z53677"/>
      <c r="AB53677" s="1"/>
      <c r="AC53677" s="1"/>
      <c r="AH53677" s="1"/>
      <c r="AI53677" s="1"/>
      <c r="AJ53677"/>
      <c r="AK53677"/>
    </row>
    <row r="53678" spans="20:37" x14ac:dyDescent="0.25">
      <c r="T53678"/>
      <c r="U53678"/>
      <c r="V53678"/>
      <c r="W53678"/>
      <c r="Z53678"/>
      <c r="AB53678" s="1"/>
      <c r="AC53678" s="1"/>
      <c r="AH53678" s="1"/>
      <c r="AI53678" s="1"/>
      <c r="AJ53678"/>
      <c r="AK53678"/>
    </row>
    <row r="53679" spans="20:37" x14ac:dyDescent="0.25">
      <c r="T53679"/>
      <c r="U53679"/>
      <c r="V53679"/>
      <c r="W53679"/>
      <c r="Z53679"/>
      <c r="AB53679" s="1"/>
      <c r="AC53679" s="1"/>
      <c r="AH53679" s="1"/>
      <c r="AI53679" s="1"/>
      <c r="AJ53679"/>
      <c r="AK53679"/>
    </row>
    <row r="53680" spans="20:37" x14ac:dyDescent="0.25">
      <c r="T53680"/>
      <c r="U53680"/>
      <c r="V53680"/>
      <c r="W53680"/>
      <c r="Z53680"/>
      <c r="AB53680" s="1"/>
      <c r="AC53680" s="1"/>
      <c r="AH53680" s="1"/>
      <c r="AI53680" s="1"/>
      <c r="AJ53680"/>
      <c r="AK53680"/>
    </row>
    <row r="53681" spans="20:37" x14ac:dyDescent="0.25">
      <c r="T53681"/>
      <c r="U53681"/>
      <c r="V53681"/>
      <c r="W53681"/>
      <c r="Z53681"/>
      <c r="AB53681" s="1"/>
      <c r="AC53681" s="1"/>
      <c r="AH53681" s="1"/>
      <c r="AI53681" s="1"/>
      <c r="AJ53681"/>
      <c r="AK53681"/>
    </row>
    <row r="53682" spans="20:37" x14ac:dyDescent="0.25">
      <c r="T53682"/>
      <c r="U53682"/>
      <c r="V53682"/>
      <c r="W53682"/>
      <c r="Z53682"/>
      <c r="AB53682" s="1"/>
      <c r="AC53682" s="1"/>
      <c r="AH53682" s="1"/>
      <c r="AI53682" s="1"/>
      <c r="AJ53682"/>
      <c r="AK53682"/>
    </row>
    <row r="53683" spans="20:37" x14ac:dyDescent="0.25">
      <c r="T53683"/>
      <c r="U53683"/>
      <c r="V53683"/>
      <c r="W53683"/>
      <c r="Z53683"/>
      <c r="AB53683" s="1"/>
      <c r="AC53683" s="1"/>
      <c r="AH53683" s="1"/>
      <c r="AI53683" s="1"/>
      <c r="AJ53683"/>
      <c r="AK53683"/>
    </row>
    <row r="53684" spans="20:37" x14ac:dyDescent="0.25">
      <c r="T53684"/>
      <c r="U53684"/>
      <c r="V53684"/>
      <c r="W53684"/>
      <c r="Z53684"/>
      <c r="AB53684" s="1"/>
      <c r="AC53684" s="1"/>
      <c r="AH53684" s="1"/>
      <c r="AI53684" s="1"/>
      <c r="AJ53684"/>
      <c r="AK53684"/>
    </row>
    <row r="53685" spans="20:37" x14ac:dyDescent="0.25">
      <c r="T53685"/>
      <c r="U53685"/>
      <c r="V53685"/>
      <c r="W53685"/>
      <c r="Z53685"/>
      <c r="AB53685" s="1"/>
      <c r="AC53685" s="1"/>
      <c r="AH53685" s="1"/>
      <c r="AI53685" s="1"/>
      <c r="AJ53685"/>
      <c r="AK53685"/>
    </row>
    <row r="53686" spans="20:37" x14ac:dyDescent="0.25">
      <c r="T53686"/>
      <c r="U53686"/>
      <c r="V53686"/>
      <c r="W53686"/>
      <c r="Z53686"/>
      <c r="AB53686" s="1"/>
      <c r="AC53686" s="1"/>
      <c r="AH53686" s="1"/>
      <c r="AI53686" s="1"/>
      <c r="AJ53686"/>
      <c r="AK53686"/>
    </row>
    <row r="53687" spans="20:37" x14ac:dyDescent="0.25">
      <c r="T53687"/>
      <c r="U53687"/>
      <c r="V53687"/>
      <c r="W53687"/>
      <c r="Z53687"/>
      <c r="AB53687" s="1"/>
      <c r="AC53687" s="1"/>
      <c r="AH53687" s="1"/>
      <c r="AI53687" s="1"/>
      <c r="AJ53687"/>
      <c r="AK53687"/>
    </row>
    <row r="53688" spans="20:37" x14ac:dyDescent="0.25">
      <c r="T53688"/>
      <c r="U53688"/>
      <c r="V53688"/>
      <c r="W53688"/>
      <c r="Z53688"/>
      <c r="AB53688" s="1"/>
      <c r="AC53688" s="1"/>
      <c r="AH53688" s="1"/>
      <c r="AI53688" s="1"/>
      <c r="AJ53688"/>
      <c r="AK53688"/>
    </row>
    <row r="53689" spans="20:37" x14ac:dyDescent="0.25">
      <c r="T53689"/>
      <c r="U53689"/>
      <c r="V53689"/>
      <c r="W53689"/>
      <c r="Z53689"/>
      <c r="AB53689" s="1"/>
      <c r="AC53689" s="1"/>
      <c r="AH53689" s="1"/>
      <c r="AI53689" s="1"/>
      <c r="AJ53689"/>
      <c r="AK53689"/>
    </row>
    <row r="53690" spans="20:37" x14ac:dyDescent="0.25">
      <c r="T53690"/>
      <c r="U53690"/>
      <c r="V53690"/>
      <c r="W53690"/>
      <c r="Z53690"/>
      <c r="AB53690" s="1"/>
      <c r="AC53690" s="1"/>
      <c r="AH53690" s="1"/>
      <c r="AI53690" s="1"/>
      <c r="AJ53690"/>
      <c r="AK53690"/>
    </row>
    <row r="53691" spans="20:37" x14ac:dyDescent="0.25">
      <c r="T53691"/>
      <c r="U53691"/>
      <c r="V53691"/>
      <c r="W53691"/>
      <c r="Z53691"/>
      <c r="AB53691" s="1"/>
      <c r="AC53691" s="1"/>
      <c r="AH53691" s="1"/>
      <c r="AI53691" s="1"/>
      <c r="AJ53691"/>
      <c r="AK53691"/>
    </row>
    <row r="53692" spans="20:37" x14ac:dyDescent="0.25">
      <c r="T53692"/>
      <c r="U53692"/>
      <c r="V53692"/>
      <c r="W53692"/>
      <c r="Z53692"/>
      <c r="AB53692" s="1"/>
      <c r="AC53692" s="1"/>
      <c r="AH53692" s="1"/>
      <c r="AI53692" s="1"/>
      <c r="AJ53692"/>
      <c r="AK53692"/>
    </row>
    <row r="53693" spans="20:37" x14ac:dyDescent="0.25">
      <c r="T53693"/>
      <c r="U53693"/>
      <c r="V53693"/>
      <c r="W53693"/>
      <c r="Z53693"/>
      <c r="AB53693" s="1"/>
      <c r="AC53693" s="1"/>
      <c r="AH53693" s="1"/>
      <c r="AI53693" s="1"/>
      <c r="AJ53693"/>
      <c r="AK53693"/>
    </row>
    <row r="53694" spans="20:37" x14ac:dyDescent="0.25">
      <c r="T53694"/>
      <c r="U53694"/>
      <c r="V53694"/>
      <c r="W53694"/>
      <c r="Z53694"/>
      <c r="AB53694" s="1"/>
      <c r="AC53694" s="1"/>
      <c r="AH53694" s="1"/>
      <c r="AI53694" s="1"/>
      <c r="AJ53694"/>
      <c r="AK53694"/>
    </row>
    <row r="53695" spans="20:37" x14ac:dyDescent="0.25">
      <c r="T53695"/>
      <c r="U53695"/>
      <c r="V53695"/>
      <c r="W53695"/>
      <c r="Z53695"/>
      <c r="AB53695" s="1"/>
      <c r="AC53695" s="1"/>
      <c r="AH53695" s="1"/>
      <c r="AI53695" s="1"/>
      <c r="AJ53695"/>
      <c r="AK53695"/>
    </row>
    <row r="53696" spans="20:37" x14ac:dyDescent="0.25">
      <c r="T53696"/>
      <c r="U53696"/>
      <c r="V53696"/>
      <c r="W53696"/>
      <c r="Z53696"/>
      <c r="AB53696" s="1"/>
      <c r="AC53696" s="1"/>
      <c r="AH53696" s="1"/>
      <c r="AI53696" s="1"/>
      <c r="AJ53696"/>
      <c r="AK53696"/>
    </row>
    <row r="53697" spans="20:37" x14ac:dyDescent="0.25">
      <c r="T53697"/>
      <c r="U53697"/>
      <c r="V53697"/>
      <c r="W53697"/>
      <c r="Z53697"/>
      <c r="AB53697" s="1"/>
      <c r="AC53697" s="1"/>
      <c r="AH53697" s="1"/>
      <c r="AI53697" s="1"/>
      <c r="AJ53697"/>
      <c r="AK53697"/>
    </row>
    <row r="53698" spans="20:37" x14ac:dyDescent="0.25">
      <c r="T53698"/>
      <c r="U53698"/>
      <c r="V53698"/>
      <c r="W53698"/>
      <c r="Z53698"/>
      <c r="AB53698" s="1"/>
      <c r="AC53698" s="1"/>
      <c r="AH53698" s="1"/>
      <c r="AI53698" s="1"/>
      <c r="AJ53698"/>
      <c r="AK53698"/>
    </row>
    <row r="53699" spans="20:37" x14ac:dyDescent="0.25">
      <c r="T53699"/>
      <c r="U53699"/>
      <c r="V53699"/>
      <c r="W53699"/>
      <c r="Z53699"/>
      <c r="AB53699" s="1"/>
      <c r="AC53699" s="1"/>
      <c r="AH53699" s="1"/>
      <c r="AI53699" s="1"/>
      <c r="AJ53699"/>
      <c r="AK53699"/>
    </row>
    <row r="53700" spans="20:37" x14ac:dyDescent="0.25">
      <c r="T53700"/>
      <c r="U53700"/>
      <c r="V53700"/>
      <c r="W53700"/>
      <c r="Z53700"/>
      <c r="AB53700" s="1"/>
      <c r="AC53700" s="1"/>
      <c r="AH53700" s="1"/>
      <c r="AI53700" s="1"/>
      <c r="AJ53700"/>
      <c r="AK53700"/>
    </row>
    <row r="53701" spans="20:37" x14ac:dyDescent="0.25">
      <c r="T53701"/>
      <c r="U53701"/>
      <c r="V53701"/>
      <c r="W53701"/>
      <c r="Z53701"/>
      <c r="AB53701" s="1"/>
      <c r="AC53701" s="1"/>
      <c r="AH53701" s="1"/>
      <c r="AI53701" s="1"/>
      <c r="AJ53701"/>
      <c r="AK53701"/>
    </row>
    <row r="53702" spans="20:37" x14ac:dyDescent="0.25">
      <c r="T53702"/>
      <c r="U53702"/>
      <c r="V53702"/>
      <c r="W53702"/>
      <c r="Z53702"/>
      <c r="AB53702" s="1"/>
      <c r="AC53702" s="1"/>
      <c r="AH53702" s="1"/>
      <c r="AI53702" s="1"/>
      <c r="AJ53702"/>
      <c r="AK53702"/>
    </row>
    <row r="53703" spans="20:37" x14ac:dyDescent="0.25">
      <c r="T53703"/>
      <c r="U53703"/>
      <c r="V53703"/>
      <c r="W53703"/>
      <c r="Z53703"/>
      <c r="AB53703" s="1"/>
      <c r="AC53703" s="1"/>
      <c r="AH53703" s="1"/>
      <c r="AI53703" s="1"/>
      <c r="AJ53703"/>
      <c r="AK53703"/>
    </row>
    <row r="53704" spans="20:37" x14ac:dyDescent="0.25">
      <c r="T53704"/>
      <c r="U53704"/>
      <c r="V53704"/>
      <c r="W53704"/>
      <c r="Z53704"/>
      <c r="AB53704" s="1"/>
      <c r="AC53704" s="1"/>
      <c r="AH53704" s="1"/>
      <c r="AI53704" s="1"/>
      <c r="AJ53704"/>
      <c r="AK53704"/>
    </row>
    <row r="53705" spans="20:37" x14ac:dyDescent="0.25">
      <c r="T53705"/>
      <c r="U53705"/>
      <c r="V53705"/>
      <c r="W53705"/>
      <c r="Z53705"/>
      <c r="AB53705" s="1"/>
      <c r="AC53705" s="1"/>
      <c r="AH53705" s="1"/>
      <c r="AI53705" s="1"/>
      <c r="AJ53705"/>
      <c r="AK53705"/>
    </row>
    <row r="53706" spans="20:37" x14ac:dyDescent="0.25">
      <c r="T53706"/>
      <c r="U53706"/>
      <c r="V53706"/>
      <c r="W53706"/>
      <c r="Z53706"/>
      <c r="AB53706" s="1"/>
      <c r="AC53706" s="1"/>
      <c r="AH53706" s="1"/>
      <c r="AI53706" s="1"/>
      <c r="AJ53706"/>
      <c r="AK53706"/>
    </row>
    <row r="53707" spans="20:37" x14ac:dyDescent="0.25">
      <c r="T53707"/>
      <c r="U53707"/>
      <c r="V53707"/>
      <c r="W53707"/>
      <c r="Z53707"/>
      <c r="AB53707" s="1"/>
      <c r="AC53707" s="1"/>
      <c r="AH53707" s="1"/>
      <c r="AI53707" s="1"/>
      <c r="AJ53707"/>
      <c r="AK53707"/>
    </row>
    <row r="53708" spans="20:37" x14ac:dyDescent="0.25">
      <c r="T53708"/>
      <c r="U53708"/>
      <c r="V53708"/>
      <c r="W53708"/>
      <c r="Z53708"/>
      <c r="AB53708" s="1"/>
      <c r="AC53708" s="1"/>
      <c r="AH53708" s="1"/>
      <c r="AI53708" s="1"/>
      <c r="AJ53708"/>
      <c r="AK53708"/>
    </row>
    <row r="53709" spans="20:37" x14ac:dyDescent="0.25">
      <c r="T53709"/>
      <c r="U53709"/>
      <c r="V53709"/>
      <c r="W53709"/>
      <c r="Z53709"/>
      <c r="AB53709" s="1"/>
      <c r="AC53709" s="1"/>
      <c r="AH53709" s="1"/>
      <c r="AI53709" s="1"/>
      <c r="AJ53709"/>
      <c r="AK53709"/>
    </row>
    <row r="53710" spans="20:37" x14ac:dyDescent="0.25">
      <c r="T53710"/>
      <c r="U53710"/>
      <c r="V53710"/>
      <c r="W53710"/>
      <c r="Z53710"/>
      <c r="AB53710" s="1"/>
      <c r="AC53710" s="1"/>
      <c r="AH53710" s="1"/>
      <c r="AI53710" s="1"/>
      <c r="AJ53710"/>
      <c r="AK53710"/>
    </row>
    <row r="53711" spans="20:37" x14ac:dyDescent="0.25">
      <c r="T53711"/>
      <c r="U53711"/>
      <c r="V53711"/>
      <c r="W53711"/>
      <c r="Z53711"/>
      <c r="AB53711" s="1"/>
      <c r="AC53711" s="1"/>
      <c r="AH53711" s="1"/>
      <c r="AI53711" s="1"/>
      <c r="AJ53711"/>
      <c r="AK53711"/>
    </row>
    <row r="53712" spans="20:37" x14ac:dyDescent="0.25">
      <c r="T53712"/>
      <c r="U53712"/>
      <c r="V53712"/>
      <c r="W53712"/>
      <c r="Z53712"/>
      <c r="AB53712" s="1"/>
      <c r="AC53712" s="1"/>
      <c r="AH53712" s="1"/>
      <c r="AI53712" s="1"/>
      <c r="AJ53712"/>
      <c r="AK53712"/>
    </row>
    <row r="53713" spans="20:37" x14ac:dyDescent="0.25">
      <c r="T53713"/>
      <c r="U53713"/>
      <c r="V53713"/>
      <c r="W53713"/>
      <c r="Z53713"/>
      <c r="AB53713" s="1"/>
      <c r="AC53713" s="1"/>
      <c r="AH53713" s="1"/>
      <c r="AI53713" s="1"/>
      <c r="AJ53713"/>
      <c r="AK53713"/>
    </row>
    <row r="53714" spans="20:37" x14ac:dyDescent="0.25">
      <c r="T53714"/>
      <c r="U53714"/>
      <c r="V53714"/>
      <c r="W53714"/>
      <c r="Z53714"/>
      <c r="AB53714" s="1"/>
      <c r="AC53714" s="1"/>
      <c r="AH53714" s="1"/>
      <c r="AI53714" s="1"/>
      <c r="AJ53714"/>
      <c r="AK53714"/>
    </row>
    <row r="53715" spans="20:37" x14ac:dyDescent="0.25">
      <c r="T53715"/>
      <c r="U53715"/>
      <c r="V53715"/>
      <c r="W53715"/>
      <c r="Z53715"/>
      <c r="AB53715" s="1"/>
      <c r="AC53715" s="1"/>
      <c r="AH53715" s="1"/>
      <c r="AI53715" s="1"/>
      <c r="AJ53715"/>
      <c r="AK53715"/>
    </row>
    <row r="53716" spans="20:37" x14ac:dyDescent="0.25">
      <c r="T53716"/>
      <c r="U53716"/>
      <c r="V53716"/>
      <c r="W53716"/>
      <c r="Z53716"/>
      <c r="AB53716" s="1"/>
      <c r="AC53716" s="1"/>
      <c r="AH53716" s="1"/>
      <c r="AI53716" s="1"/>
      <c r="AJ53716"/>
      <c r="AK53716"/>
    </row>
    <row r="53717" spans="20:37" x14ac:dyDescent="0.25">
      <c r="T53717"/>
      <c r="U53717"/>
      <c r="V53717"/>
      <c r="W53717"/>
      <c r="Z53717"/>
      <c r="AB53717" s="1"/>
      <c r="AC53717" s="1"/>
      <c r="AH53717" s="1"/>
      <c r="AI53717" s="1"/>
      <c r="AJ53717"/>
      <c r="AK53717"/>
    </row>
    <row r="53718" spans="20:37" x14ac:dyDescent="0.25">
      <c r="T53718"/>
      <c r="U53718"/>
      <c r="V53718"/>
      <c r="W53718"/>
      <c r="Z53718"/>
      <c r="AB53718" s="1"/>
      <c r="AC53718" s="1"/>
      <c r="AH53718" s="1"/>
      <c r="AI53718" s="1"/>
      <c r="AJ53718"/>
      <c r="AK53718"/>
    </row>
    <row r="53719" spans="20:37" x14ac:dyDescent="0.25">
      <c r="T53719"/>
      <c r="U53719"/>
      <c r="V53719"/>
      <c r="W53719"/>
      <c r="Z53719"/>
      <c r="AB53719" s="1"/>
      <c r="AC53719" s="1"/>
      <c r="AH53719" s="1"/>
      <c r="AI53719" s="1"/>
      <c r="AJ53719"/>
      <c r="AK53719"/>
    </row>
    <row r="53720" spans="20:37" x14ac:dyDescent="0.25">
      <c r="T53720"/>
      <c r="U53720"/>
      <c r="V53720"/>
      <c r="W53720"/>
      <c r="Z53720"/>
      <c r="AB53720" s="1"/>
      <c r="AC53720" s="1"/>
      <c r="AH53720" s="1"/>
      <c r="AI53720" s="1"/>
      <c r="AJ53720"/>
      <c r="AK53720"/>
    </row>
    <row r="53721" spans="20:37" x14ac:dyDescent="0.25">
      <c r="T53721"/>
      <c r="U53721"/>
      <c r="V53721"/>
      <c r="W53721"/>
      <c r="Z53721"/>
      <c r="AB53721" s="1"/>
      <c r="AC53721" s="1"/>
      <c r="AH53721" s="1"/>
      <c r="AI53721" s="1"/>
      <c r="AJ53721"/>
      <c r="AK53721"/>
    </row>
    <row r="53722" spans="20:37" x14ac:dyDescent="0.25">
      <c r="T53722"/>
      <c r="U53722"/>
      <c r="V53722"/>
      <c r="W53722"/>
      <c r="Z53722"/>
      <c r="AB53722" s="1"/>
      <c r="AC53722" s="1"/>
      <c r="AH53722" s="1"/>
      <c r="AI53722" s="1"/>
      <c r="AJ53722"/>
      <c r="AK53722"/>
    </row>
    <row r="53723" spans="20:37" x14ac:dyDescent="0.25">
      <c r="T53723"/>
      <c r="U53723"/>
      <c r="V53723"/>
      <c r="W53723"/>
      <c r="Z53723"/>
      <c r="AB53723" s="1"/>
      <c r="AC53723" s="1"/>
      <c r="AH53723" s="1"/>
      <c r="AI53723" s="1"/>
      <c r="AJ53723"/>
      <c r="AK53723"/>
    </row>
    <row r="53724" spans="20:37" x14ac:dyDescent="0.25">
      <c r="T53724"/>
      <c r="U53724"/>
      <c r="V53724"/>
      <c r="W53724"/>
      <c r="Z53724"/>
      <c r="AB53724" s="1"/>
      <c r="AC53724" s="1"/>
      <c r="AH53724" s="1"/>
      <c r="AI53724" s="1"/>
      <c r="AJ53724"/>
      <c r="AK53724"/>
    </row>
    <row r="53725" spans="20:37" x14ac:dyDescent="0.25">
      <c r="T53725"/>
      <c r="U53725"/>
      <c r="V53725"/>
      <c r="W53725"/>
      <c r="Z53725"/>
      <c r="AB53725" s="1"/>
      <c r="AC53725" s="1"/>
      <c r="AH53725" s="1"/>
      <c r="AI53725" s="1"/>
      <c r="AJ53725"/>
      <c r="AK53725"/>
    </row>
    <row r="53726" spans="20:37" x14ac:dyDescent="0.25">
      <c r="T53726"/>
      <c r="U53726"/>
      <c r="V53726"/>
      <c r="W53726"/>
      <c r="Z53726"/>
      <c r="AB53726" s="1"/>
      <c r="AC53726" s="1"/>
      <c r="AH53726" s="1"/>
      <c r="AI53726" s="1"/>
      <c r="AJ53726"/>
      <c r="AK53726"/>
    </row>
    <row r="53727" spans="20:37" x14ac:dyDescent="0.25">
      <c r="T53727"/>
      <c r="U53727"/>
      <c r="V53727"/>
      <c r="W53727"/>
      <c r="Z53727"/>
      <c r="AB53727" s="1"/>
      <c r="AC53727" s="1"/>
      <c r="AH53727" s="1"/>
      <c r="AI53727" s="1"/>
      <c r="AJ53727"/>
      <c r="AK53727"/>
    </row>
    <row r="53728" spans="20:37" x14ac:dyDescent="0.25">
      <c r="T53728"/>
      <c r="U53728"/>
      <c r="V53728"/>
      <c r="W53728"/>
      <c r="Z53728"/>
      <c r="AB53728" s="1"/>
      <c r="AC53728" s="1"/>
      <c r="AH53728" s="1"/>
      <c r="AI53728" s="1"/>
      <c r="AJ53728"/>
      <c r="AK53728"/>
    </row>
    <row r="53729" spans="20:37" x14ac:dyDescent="0.25">
      <c r="T53729"/>
      <c r="U53729"/>
      <c r="V53729"/>
      <c r="W53729"/>
      <c r="Z53729"/>
      <c r="AB53729" s="1"/>
      <c r="AC53729" s="1"/>
      <c r="AH53729" s="1"/>
      <c r="AI53729" s="1"/>
      <c r="AJ53729"/>
      <c r="AK53729"/>
    </row>
    <row r="53730" spans="20:37" x14ac:dyDescent="0.25">
      <c r="T53730"/>
      <c r="U53730"/>
      <c r="V53730"/>
      <c r="W53730"/>
      <c r="Z53730"/>
      <c r="AB53730" s="1"/>
      <c r="AC53730" s="1"/>
      <c r="AH53730" s="1"/>
      <c r="AI53730" s="1"/>
      <c r="AJ53730"/>
      <c r="AK53730"/>
    </row>
    <row r="53731" spans="20:37" x14ac:dyDescent="0.25">
      <c r="T53731"/>
      <c r="U53731"/>
      <c r="V53731"/>
      <c r="W53731"/>
      <c r="Z53731"/>
      <c r="AB53731" s="1"/>
      <c r="AC53731" s="1"/>
      <c r="AH53731" s="1"/>
      <c r="AI53731" s="1"/>
      <c r="AJ53731"/>
      <c r="AK53731"/>
    </row>
    <row r="53732" spans="20:37" x14ac:dyDescent="0.25">
      <c r="T53732"/>
      <c r="U53732"/>
      <c r="V53732"/>
      <c r="W53732"/>
      <c r="Z53732"/>
      <c r="AB53732" s="1"/>
      <c r="AC53732" s="1"/>
      <c r="AH53732" s="1"/>
      <c r="AI53732" s="1"/>
      <c r="AJ53732"/>
      <c r="AK53732"/>
    </row>
    <row r="53733" spans="20:37" x14ac:dyDescent="0.25">
      <c r="T53733"/>
      <c r="U53733"/>
      <c r="V53733"/>
      <c r="W53733"/>
      <c r="Z53733"/>
      <c r="AB53733" s="1"/>
      <c r="AC53733" s="1"/>
      <c r="AH53733" s="1"/>
      <c r="AI53733" s="1"/>
      <c r="AJ53733"/>
      <c r="AK53733"/>
    </row>
    <row r="53734" spans="20:37" x14ac:dyDescent="0.25">
      <c r="T53734"/>
      <c r="U53734"/>
      <c r="V53734"/>
      <c r="W53734"/>
      <c r="Z53734"/>
      <c r="AB53734" s="1"/>
      <c r="AC53734" s="1"/>
      <c r="AH53734" s="1"/>
      <c r="AI53734" s="1"/>
      <c r="AJ53734"/>
      <c r="AK53734"/>
    </row>
    <row r="53735" spans="20:37" x14ac:dyDescent="0.25">
      <c r="T53735"/>
      <c r="U53735"/>
      <c r="V53735"/>
      <c r="W53735"/>
      <c r="Z53735"/>
      <c r="AB53735" s="1"/>
      <c r="AC53735" s="1"/>
      <c r="AH53735" s="1"/>
      <c r="AI53735" s="1"/>
      <c r="AJ53735"/>
      <c r="AK53735"/>
    </row>
    <row r="53736" spans="20:37" x14ac:dyDescent="0.25">
      <c r="T53736"/>
      <c r="U53736"/>
      <c r="V53736"/>
      <c r="W53736"/>
      <c r="Z53736"/>
      <c r="AB53736" s="1"/>
      <c r="AC53736" s="1"/>
      <c r="AH53736" s="1"/>
      <c r="AI53736" s="1"/>
      <c r="AJ53736"/>
      <c r="AK53736"/>
    </row>
    <row r="53737" spans="20:37" x14ac:dyDescent="0.25">
      <c r="T53737"/>
      <c r="U53737"/>
      <c r="V53737"/>
      <c r="W53737"/>
      <c r="Z53737"/>
      <c r="AB53737" s="1"/>
      <c r="AC53737" s="1"/>
      <c r="AH53737" s="1"/>
      <c r="AI53737" s="1"/>
      <c r="AJ53737"/>
      <c r="AK53737"/>
    </row>
    <row r="53738" spans="20:37" x14ac:dyDescent="0.25">
      <c r="T53738"/>
      <c r="U53738"/>
      <c r="V53738"/>
      <c r="W53738"/>
      <c r="Z53738"/>
      <c r="AB53738" s="1"/>
      <c r="AC53738" s="1"/>
      <c r="AH53738" s="1"/>
      <c r="AI53738" s="1"/>
      <c r="AJ53738"/>
      <c r="AK53738"/>
    </row>
    <row r="53739" spans="20:37" x14ac:dyDescent="0.25">
      <c r="T53739"/>
      <c r="U53739"/>
      <c r="V53739"/>
      <c r="W53739"/>
      <c r="Z53739"/>
      <c r="AB53739" s="1"/>
      <c r="AC53739" s="1"/>
      <c r="AH53739" s="1"/>
      <c r="AI53739" s="1"/>
      <c r="AJ53739"/>
      <c r="AK53739"/>
    </row>
    <row r="53740" spans="20:37" x14ac:dyDescent="0.25">
      <c r="T53740"/>
      <c r="U53740"/>
      <c r="V53740"/>
      <c r="W53740"/>
      <c r="Z53740"/>
      <c r="AB53740" s="1"/>
      <c r="AC53740" s="1"/>
      <c r="AH53740" s="1"/>
      <c r="AI53740" s="1"/>
      <c r="AJ53740"/>
      <c r="AK53740"/>
    </row>
    <row r="53741" spans="20:37" x14ac:dyDescent="0.25">
      <c r="T53741"/>
      <c r="U53741"/>
      <c r="V53741"/>
      <c r="W53741"/>
      <c r="Z53741"/>
      <c r="AB53741" s="1"/>
      <c r="AC53741" s="1"/>
      <c r="AH53741" s="1"/>
      <c r="AI53741" s="1"/>
      <c r="AJ53741"/>
      <c r="AK53741"/>
    </row>
    <row r="53742" spans="20:37" x14ac:dyDescent="0.25">
      <c r="T53742"/>
      <c r="U53742"/>
      <c r="V53742"/>
      <c r="W53742"/>
      <c r="Z53742"/>
      <c r="AB53742" s="1"/>
      <c r="AC53742" s="1"/>
      <c r="AH53742" s="1"/>
      <c r="AI53742" s="1"/>
      <c r="AJ53742"/>
      <c r="AK53742"/>
    </row>
    <row r="53743" spans="20:37" x14ac:dyDescent="0.25">
      <c r="T53743"/>
      <c r="U53743"/>
      <c r="V53743"/>
      <c r="W53743"/>
      <c r="Z53743"/>
      <c r="AB53743" s="1"/>
      <c r="AC53743" s="1"/>
      <c r="AH53743" s="1"/>
      <c r="AI53743" s="1"/>
      <c r="AJ53743"/>
      <c r="AK53743"/>
    </row>
    <row r="53744" spans="20:37" x14ac:dyDescent="0.25">
      <c r="T53744"/>
      <c r="U53744"/>
      <c r="V53744"/>
      <c r="W53744"/>
      <c r="Z53744"/>
      <c r="AB53744" s="1"/>
      <c r="AC53744" s="1"/>
      <c r="AH53744" s="1"/>
      <c r="AI53744" s="1"/>
      <c r="AJ53744"/>
      <c r="AK53744"/>
    </row>
    <row r="53745" spans="20:37" x14ac:dyDescent="0.25">
      <c r="T53745"/>
      <c r="U53745"/>
      <c r="V53745"/>
      <c r="W53745"/>
      <c r="Z53745"/>
      <c r="AB53745" s="1"/>
      <c r="AC53745" s="1"/>
      <c r="AH53745" s="1"/>
      <c r="AI53745" s="1"/>
      <c r="AJ53745"/>
      <c r="AK53745"/>
    </row>
    <row r="53746" spans="20:37" x14ac:dyDescent="0.25">
      <c r="T53746"/>
      <c r="U53746"/>
      <c r="V53746"/>
      <c r="W53746"/>
      <c r="Z53746"/>
      <c r="AB53746" s="1"/>
      <c r="AC53746" s="1"/>
      <c r="AH53746" s="1"/>
      <c r="AI53746" s="1"/>
      <c r="AJ53746"/>
      <c r="AK53746"/>
    </row>
    <row r="53747" spans="20:37" x14ac:dyDescent="0.25">
      <c r="T53747"/>
      <c r="U53747"/>
      <c r="V53747"/>
      <c r="W53747"/>
      <c r="Z53747"/>
      <c r="AB53747" s="1"/>
      <c r="AC53747" s="1"/>
      <c r="AH53747" s="1"/>
      <c r="AI53747" s="1"/>
      <c r="AJ53747"/>
      <c r="AK53747"/>
    </row>
    <row r="53748" spans="20:37" x14ac:dyDescent="0.25">
      <c r="T53748"/>
      <c r="U53748"/>
      <c r="V53748"/>
      <c r="W53748"/>
      <c r="Z53748"/>
      <c r="AB53748" s="1"/>
      <c r="AC53748" s="1"/>
      <c r="AH53748" s="1"/>
      <c r="AI53748" s="1"/>
      <c r="AJ53748"/>
      <c r="AK53748"/>
    </row>
    <row r="53749" spans="20:37" x14ac:dyDescent="0.25">
      <c r="T53749"/>
      <c r="U53749"/>
      <c r="V53749"/>
      <c r="W53749"/>
      <c r="Z53749"/>
      <c r="AB53749" s="1"/>
      <c r="AC53749" s="1"/>
      <c r="AH53749" s="1"/>
      <c r="AI53749" s="1"/>
      <c r="AJ53749"/>
      <c r="AK53749"/>
    </row>
    <row r="53750" spans="20:37" x14ac:dyDescent="0.25">
      <c r="T53750"/>
      <c r="U53750"/>
      <c r="V53750"/>
      <c r="W53750"/>
      <c r="Z53750"/>
      <c r="AB53750" s="1"/>
      <c r="AC53750" s="1"/>
      <c r="AH53750" s="1"/>
      <c r="AI53750" s="1"/>
      <c r="AJ53750"/>
      <c r="AK53750"/>
    </row>
    <row r="53751" spans="20:37" x14ac:dyDescent="0.25">
      <c r="T53751"/>
      <c r="U53751"/>
      <c r="V53751"/>
      <c r="W53751"/>
      <c r="Z53751"/>
      <c r="AB53751" s="1"/>
      <c r="AC53751" s="1"/>
      <c r="AH53751" s="1"/>
      <c r="AI53751" s="1"/>
      <c r="AJ53751"/>
      <c r="AK53751"/>
    </row>
    <row r="53752" spans="20:37" x14ac:dyDescent="0.25">
      <c r="T53752"/>
      <c r="U53752"/>
      <c r="V53752"/>
      <c r="W53752"/>
      <c r="Z53752"/>
      <c r="AB53752" s="1"/>
      <c r="AC53752" s="1"/>
      <c r="AH53752" s="1"/>
      <c r="AI53752" s="1"/>
      <c r="AJ53752"/>
      <c r="AK53752"/>
    </row>
    <row r="53753" spans="20:37" x14ac:dyDescent="0.25">
      <c r="T53753"/>
      <c r="U53753"/>
      <c r="V53753"/>
      <c r="W53753"/>
      <c r="Z53753"/>
      <c r="AB53753" s="1"/>
      <c r="AC53753" s="1"/>
      <c r="AH53753" s="1"/>
      <c r="AI53753" s="1"/>
      <c r="AJ53753"/>
      <c r="AK53753"/>
    </row>
    <row r="53754" spans="20:37" x14ac:dyDescent="0.25">
      <c r="T53754"/>
      <c r="U53754"/>
      <c r="V53754"/>
      <c r="W53754"/>
      <c r="Z53754"/>
      <c r="AB53754" s="1"/>
      <c r="AC53754" s="1"/>
      <c r="AH53754" s="1"/>
      <c r="AI53754" s="1"/>
      <c r="AJ53754"/>
      <c r="AK53754"/>
    </row>
    <row r="53755" spans="20:37" x14ac:dyDescent="0.25">
      <c r="T53755"/>
      <c r="U53755"/>
      <c r="V53755"/>
      <c r="W53755"/>
      <c r="Z53755"/>
      <c r="AB53755" s="1"/>
      <c r="AC53755" s="1"/>
      <c r="AH53755" s="1"/>
      <c r="AI53755" s="1"/>
      <c r="AJ53755"/>
      <c r="AK53755"/>
    </row>
    <row r="53756" spans="20:37" x14ac:dyDescent="0.25">
      <c r="T53756"/>
      <c r="U53756"/>
      <c r="V53756"/>
      <c r="W53756"/>
      <c r="Z53756"/>
      <c r="AB53756" s="1"/>
      <c r="AC53756" s="1"/>
      <c r="AH53756" s="1"/>
      <c r="AI53756" s="1"/>
      <c r="AJ53756"/>
      <c r="AK53756"/>
    </row>
    <row r="53757" spans="20:37" x14ac:dyDescent="0.25">
      <c r="T53757"/>
      <c r="U53757"/>
      <c r="V53757"/>
      <c r="W53757"/>
      <c r="Z53757"/>
      <c r="AB53757" s="1"/>
      <c r="AC53757" s="1"/>
      <c r="AH53757" s="1"/>
      <c r="AI53757" s="1"/>
      <c r="AJ53757"/>
      <c r="AK53757"/>
    </row>
    <row r="53758" spans="20:37" x14ac:dyDescent="0.25">
      <c r="T53758"/>
      <c r="U53758"/>
      <c r="V53758"/>
      <c r="W53758"/>
      <c r="Z53758"/>
      <c r="AB53758" s="1"/>
      <c r="AC53758" s="1"/>
      <c r="AH53758" s="1"/>
      <c r="AI53758" s="1"/>
      <c r="AJ53758"/>
      <c r="AK53758"/>
    </row>
    <row r="53759" spans="20:37" x14ac:dyDescent="0.25">
      <c r="T53759"/>
      <c r="U53759"/>
      <c r="V53759"/>
      <c r="W53759"/>
      <c r="Z53759"/>
      <c r="AB53759" s="1"/>
      <c r="AC53759" s="1"/>
      <c r="AH53759" s="1"/>
      <c r="AI53759" s="1"/>
      <c r="AJ53759"/>
      <c r="AK53759"/>
    </row>
    <row r="53760" spans="20:37" x14ac:dyDescent="0.25">
      <c r="T53760"/>
      <c r="U53760"/>
      <c r="V53760"/>
      <c r="W53760"/>
      <c r="Z53760"/>
      <c r="AB53760" s="1"/>
      <c r="AC53760" s="1"/>
      <c r="AH53760" s="1"/>
      <c r="AI53760" s="1"/>
      <c r="AJ53760"/>
      <c r="AK53760"/>
    </row>
    <row r="53761" spans="20:37" x14ac:dyDescent="0.25">
      <c r="T53761"/>
      <c r="U53761"/>
      <c r="V53761"/>
      <c r="W53761"/>
      <c r="Z53761"/>
      <c r="AB53761" s="1"/>
      <c r="AC53761" s="1"/>
      <c r="AH53761" s="1"/>
      <c r="AI53761" s="1"/>
      <c r="AJ53761"/>
      <c r="AK53761"/>
    </row>
    <row r="53762" spans="20:37" x14ac:dyDescent="0.25">
      <c r="T53762"/>
      <c r="U53762"/>
      <c r="V53762"/>
      <c r="W53762"/>
      <c r="Z53762"/>
      <c r="AB53762" s="1"/>
      <c r="AC53762" s="1"/>
      <c r="AH53762" s="1"/>
      <c r="AI53762" s="1"/>
      <c r="AJ53762"/>
      <c r="AK53762"/>
    </row>
    <row r="53763" spans="20:37" x14ac:dyDescent="0.25">
      <c r="T53763"/>
      <c r="U53763"/>
      <c r="V53763"/>
      <c r="W53763"/>
      <c r="Z53763"/>
      <c r="AB53763" s="1"/>
      <c r="AC53763" s="1"/>
      <c r="AH53763" s="1"/>
      <c r="AI53763" s="1"/>
      <c r="AJ53763"/>
      <c r="AK53763"/>
    </row>
    <row r="53764" spans="20:37" x14ac:dyDescent="0.25">
      <c r="T53764"/>
      <c r="U53764"/>
      <c r="V53764"/>
      <c r="W53764"/>
      <c r="Z53764"/>
      <c r="AB53764" s="1"/>
      <c r="AC53764" s="1"/>
      <c r="AH53764" s="1"/>
      <c r="AI53764" s="1"/>
      <c r="AJ53764"/>
      <c r="AK53764"/>
    </row>
    <row r="53765" spans="20:37" x14ac:dyDescent="0.25">
      <c r="T53765"/>
      <c r="U53765"/>
      <c r="V53765"/>
      <c r="W53765"/>
      <c r="Z53765"/>
      <c r="AB53765" s="1"/>
      <c r="AC53765" s="1"/>
      <c r="AH53765" s="1"/>
      <c r="AI53765" s="1"/>
      <c r="AJ53765"/>
      <c r="AK53765"/>
    </row>
    <row r="53766" spans="20:37" x14ac:dyDescent="0.25">
      <c r="T53766"/>
      <c r="U53766"/>
      <c r="V53766"/>
      <c r="W53766"/>
      <c r="Z53766"/>
      <c r="AB53766" s="1"/>
      <c r="AC53766" s="1"/>
      <c r="AH53766" s="1"/>
      <c r="AI53766" s="1"/>
      <c r="AJ53766"/>
      <c r="AK53766"/>
    </row>
    <row r="53767" spans="20:37" x14ac:dyDescent="0.25">
      <c r="T53767"/>
      <c r="U53767"/>
      <c r="V53767"/>
      <c r="W53767"/>
      <c r="Z53767"/>
      <c r="AB53767" s="1"/>
      <c r="AC53767" s="1"/>
      <c r="AH53767" s="1"/>
      <c r="AI53767" s="1"/>
      <c r="AJ53767"/>
      <c r="AK53767"/>
    </row>
    <row r="53768" spans="20:37" x14ac:dyDescent="0.25">
      <c r="T53768"/>
      <c r="U53768"/>
      <c r="V53768"/>
      <c r="W53768"/>
      <c r="Z53768"/>
      <c r="AB53768" s="1"/>
      <c r="AC53768" s="1"/>
      <c r="AH53768" s="1"/>
      <c r="AI53768" s="1"/>
      <c r="AJ53768"/>
      <c r="AK53768"/>
    </row>
    <row r="53769" spans="20:37" x14ac:dyDescent="0.25">
      <c r="T53769"/>
      <c r="U53769"/>
      <c r="V53769"/>
      <c r="W53769"/>
      <c r="Z53769"/>
      <c r="AB53769" s="1"/>
      <c r="AC53769" s="1"/>
      <c r="AH53769" s="1"/>
      <c r="AI53769" s="1"/>
      <c r="AJ53769"/>
      <c r="AK53769"/>
    </row>
    <row r="53770" spans="20:37" x14ac:dyDescent="0.25">
      <c r="T53770"/>
      <c r="U53770"/>
      <c r="V53770"/>
      <c r="W53770"/>
      <c r="Z53770"/>
      <c r="AB53770" s="1"/>
      <c r="AC53770" s="1"/>
      <c r="AH53770" s="1"/>
      <c r="AI53770" s="1"/>
      <c r="AJ53770"/>
      <c r="AK53770"/>
    </row>
    <row r="53771" spans="20:37" x14ac:dyDescent="0.25">
      <c r="T53771"/>
      <c r="U53771"/>
      <c r="V53771"/>
      <c r="W53771"/>
      <c r="Z53771"/>
      <c r="AB53771" s="1"/>
      <c r="AC53771" s="1"/>
      <c r="AH53771" s="1"/>
      <c r="AI53771" s="1"/>
      <c r="AJ53771"/>
      <c r="AK53771"/>
    </row>
    <row r="53772" spans="20:37" x14ac:dyDescent="0.25">
      <c r="T53772"/>
      <c r="U53772"/>
      <c r="V53772"/>
      <c r="W53772"/>
      <c r="Z53772"/>
      <c r="AB53772" s="1"/>
      <c r="AC53772" s="1"/>
      <c r="AH53772" s="1"/>
      <c r="AI53772" s="1"/>
      <c r="AJ53772"/>
      <c r="AK53772"/>
    </row>
    <row r="53773" spans="20:37" x14ac:dyDescent="0.25">
      <c r="T53773"/>
      <c r="U53773"/>
      <c r="V53773"/>
      <c r="W53773"/>
      <c r="Z53773"/>
      <c r="AB53773" s="1"/>
      <c r="AC53773" s="1"/>
      <c r="AH53773" s="1"/>
      <c r="AI53773" s="1"/>
      <c r="AJ53773"/>
      <c r="AK53773"/>
    </row>
    <row r="53774" spans="20:37" x14ac:dyDescent="0.25">
      <c r="T53774"/>
      <c r="U53774"/>
      <c r="V53774"/>
      <c r="W53774"/>
      <c r="Z53774"/>
      <c r="AB53774" s="1"/>
      <c r="AC53774" s="1"/>
      <c r="AH53774" s="1"/>
      <c r="AI53774" s="1"/>
      <c r="AJ53774"/>
      <c r="AK53774"/>
    </row>
    <row r="53775" spans="20:37" x14ac:dyDescent="0.25">
      <c r="T53775"/>
      <c r="U53775"/>
      <c r="V53775"/>
      <c r="W53775"/>
      <c r="Z53775"/>
      <c r="AB53775" s="1"/>
      <c r="AC53775" s="1"/>
      <c r="AH53775" s="1"/>
      <c r="AI53775" s="1"/>
      <c r="AJ53775"/>
      <c r="AK53775"/>
    </row>
    <row r="53776" spans="20:37" x14ac:dyDescent="0.25">
      <c r="T53776"/>
      <c r="U53776"/>
      <c r="V53776"/>
      <c r="W53776"/>
      <c r="Z53776"/>
      <c r="AB53776" s="1"/>
      <c r="AC53776" s="1"/>
      <c r="AH53776" s="1"/>
      <c r="AI53776" s="1"/>
      <c r="AJ53776"/>
      <c r="AK53776"/>
    </row>
    <row r="53777" spans="20:37" x14ac:dyDescent="0.25">
      <c r="T53777"/>
      <c r="U53777"/>
      <c r="V53777"/>
      <c r="W53777"/>
      <c r="Z53777"/>
      <c r="AB53777" s="1"/>
      <c r="AC53777" s="1"/>
      <c r="AH53777" s="1"/>
      <c r="AI53777" s="1"/>
      <c r="AJ53777"/>
      <c r="AK53777"/>
    </row>
    <row r="53778" spans="20:37" x14ac:dyDescent="0.25">
      <c r="T53778"/>
      <c r="U53778"/>
      <c r="V53778"/>
      <c r="W53778"/>
      <c r="Z53778"/>
      <c r="AB53778" s="1"/>
      <c r="AC53778" s="1"/>
      <c r="AH53778" s="1"/>
      <c r="AI53778" s="1"/>
      <c r="AJ53778"/>
      <c r="AK53778"/>
    </row>
    <row r="53779" spans="20:37" x14ac:dyDescent="0.25">
      <c r="T53779"/>
      <c r="U53779"/>
      <c r="V53779"/>
      <c r="W53779"/>
      <c r="Z53779"/>
      <c r="AB53779" s="1"/>
      <c r="AC53779" s="1"/>
      <c r="AH53779" s="1"/>
      <c r="AI53779" s="1"/>
      <c r="AJ53779"/>
      <c r="AK53779"/>
    </row>
    <row r="53780" spans="20:37" x14ac:dyDescent="0.25">
      <c r="T53780"/>
      <c r="U53780"/>
      <c r="V53780"/>
      <c r="W53780"/>
      <c r="Z53780"/>
      <c r="AB53780" s="1"/>
      <c r="AC53780" s="1"/>
      <c r="AH53780" s="1"/>
      <c r="AI53780" s="1"/>
      <c r="AJ53780"/>
      <c r="AK53780"/>
    </row>
    <row r="53781" spans="20:37" x14ac:dyDescent="0.25">
      <c r="T53781"/>
      <c r="U53781"/>
      <c r="V53781"/>
      <c r="W53781"/>
      <c r="Z53781"/>
      <c r="AB53781" s="1"/>
      <c r="AC53781" s="1"/>
      <c r="AH53781" s="1"/>
      <c r="AI53781" s="1"/>
      <c r="AJ53781"/>
      <c r="AK53781"/>
    </row>
    <row r="53782" spans="20:37" x14ac:dyDescent="0.25">
      <c r="T53782"/>
      <c r="U53782"/>
      <c r="V53782"/>
      <c r="W53782"/>
      <c r="Z53782"/>
      <c r="AB53782" s="1"/>
      <c r="AC53782" s="1"/>
      <c r="AH53782" s="1"/>
      <c r="AI53782" s="1"/>
      <c r="AJ53782"/>
      <c r="AK53782"/>
    </row>
    <row r="53783" spans="20:37" x14ac:dyDescent="0.25">
      <c r="T53783"/>
      <c r="U53783"/>
      <c r="V53783"/>
      <c r="W53783"/>
      <c r="Z53783"/>
      <c r="AB53783" s="1"/>
      <c r="AC53783" s="1"/>
      <c r="AH53783" s="1"/>
      <c r="AI53783" s="1"/>
      <c r="AJ53783"/>
      <c r="AK53783"/>
    </row>
    <row r="53784" spans="20:37" x14ac:dyDescent="0.25">
      <c r="T53784"/>
      <c r="U53784"/>
      <c r="V53784"/>
      <c r="W53784"/>
      <c r="Z53784"/>
      <c r="AB53784" s="1"/>
      <c r="AC53784" s="1"/>
      <c r="AH53784" s="1"/>
      <c r="AI53784" s="1"/>
      <c r="AJ53784"/>
      <c r="AK53784"/>
    </row>
    <row r="53785" spans="20:37" x14ac:dyDescent="0.25">
      <c r="T53785"/>
      <c r="U53785"/>
      <c r="V53785"/>
      <c r="W53785"/>
      <c r="Z53785"/>
      <c r="AB53785" s="1"/>
      <c r="AC53785" s="1"/>
      <c r="AH53785" s="1"/>
      <c r="AI53785" s="1"/>
      <c r="AJ53785"/>
      <c r="AK53785"/>
    </row>
    <row r="53786" spans="20:37" x14ac:dyDescent="0.25">
      <c r="T53786"/>
      <c r="U53786"/>
      <c r="V53786"/>
      <c r="W53786"/>
      <c r="Z53786"/>
      <c r="AB53786" s="1"/>
      <c r="AC53786" s="1"/>
      <c r="AH53786" s="1"/>
      <c r="AI53786" s="1"/>
      <c r="AJ53786"/>
      <c r="AK53786"/>
    </row>
    <row r="53787" spans="20:37" x14ac:dyDescent="0.25">
      <c r="T53787"/>
      <c r="U53787"/>
      <c r="V53787"/>
      <c r="W53787"/>
      <c r="Z53787"/>
      <c r="AB53787" s="1"/>
      <c r="AC53787" s="1"/>
      <c r="AH53787" s="1"/>
      <c r="AI53787" s="1"/>
      <c r="AJ53787"/>
      <c r="AK53787"/>
    </row>
    <row r="53788" spans="20:37" x14ac:dyDescent="0.25">
      <c r="T53788"/>
      <c r="U53788"/>
      <c r="V53788"/>
      <c r="W53788"/>
      <c r="Z53788"/>
      <c r="AB53788" s="1"/>
      <c r="AC53788" s="1"/>
      <c r="AH53788" s="1"/>
      <c r="AI53788" s="1"/>
      <c r="AJ53788"/>
      <c r="AK53788"/>
    </row>
    <row r="53789" spans="20:37" x14ac:dyDescent="0.25">
      <c r="T53789"/>
      <c r="U53789"/>
      <c r="V53789"/>
      <c r="W53789"/>
      <c r="Z53789"/>
      <c r="AB53789" s="1"/>
      <c r="AC53789" s="1"/>
      <c r="AH53789" s="1"/>
      <c r="AI53789" s="1"/>
      <c r="AJ53789"/>
      <c r="AK53789"/>
    </row>
    <row r="53790" spans="20:37" x14ac:dyDescent="0.25">
      <c r="T53790"/>
      <c r="U53790"/>
      <c r="V53790"/>
      <c r="W53790"/>
      <c r="Z53790"/>
      <c r="AB53790" s="1"/>
      <c r="AC53790" s="1"/>
      <c r="AH53790" s="1"/>
      <c r="AI53790" s="1"/>
      <c r="AJ53790"/>
      <c r="AK53790"/>
    </row>
    <row r="53791" spans="20:37" x14ac:dyDescent="0.25">
      <c r="T53791"/>
      <c r="U53791"/>
      <c r="V53791"/>
      <c r="W53791"/>
      <c r="Z53791"/>
      <c r="AB53791" s="1"/>
      <c r="AC53791" s="1"/>
      <c r="AH53791" s="1"/>
      <c r="AI53791" s="1"/>
      <c r="AJ53791"/>
      <c r="AK53791"/>
    </row>
    <row r="53792" spans="20:37" x14ac:dyDescent="0.25">
      <c r="T53792"/>
      <c r="U53792"/>
      <c r="V53792"/>
      <c r="W53792"/>
      <c r="Z53792"/>
      <c r="AB53792" s="1"/>
      <c r="AC53792" s="1"/>
      <c r="AH53792" s="1"/>
      <c r="AI53792" s="1"/>
      <c r="AJ53792"/>
      <c r="AK53792"/>
    </row>
    <row r="53793" spans="20:37" x14ac:dyDescent="0.25">
      <c r="T53793"/>
      <c r="U53793"/>
      <c r="V53793"/>
      <c r="W53793"/>
      <c r="Z53793"/>
      <c r="AB53793" s="1"/>
      <c r="AC53793" s="1"/>
      <c r="AH53793" s="1"/>
      <c r="AI53793" s="1"/>
      <c r="AJ53793"/>
      <c r="AK53793"/>
    </row>
    <row r="53794" spans="20:37" x14ac:dyDescent="0.25">
      <c r="T53794"/>
      <c r="U53794"/>
      <c r="V53794"/>
      <c r="W53794"/>
      <c r="Z53794"/>
      <c r="AB53794" s="1"/>
      <c r="AC53794" s="1"/>
      <c r="AH53794" s="1"/>
      <c r="AI53794" s="1"/>
      <c r="AJ53794"/>
      <c r="AK53794"/>
    </row>
    <row r="53795" spans="20:37" x14ac:dyDescent="0.25">
      <c r="T53795"/>
      <c r="U53795"/>
      <c r="V53795"/>
      <c r="W53795"/>
      <c r="Z53795"/>
      <c r="AB53795" s="1"/>
      <c r="AC53795" s="1"/>
      <c r="AH53795" s="1"/>
      <c r="AI53795" s="1"/>
      <c r="AJ53795"/>
      <c r="AK53795"/>
    </row>
    <row r="53796" spans="20:37" x14ac:dyDescent="0.25">
      <c r="T53796"/>
      <c r="U53796"/>
      <c r="V53796"/>
      <c r="W53796"/>
      <c r="Z53796"/>
      <c r="AB53796" s="1"/>
      <c r="AC53796" s="1"/>
      <c r="AH53796" s="1"/>
      <c r="AI53796" s="1"/>
      <c r="AJ53796"/>
      <c r="AK53796"/>
    </row>
    <row r="53797" spans="20:37" x14ac:dyDescent="0.25">
      <c r="T53797"/>
      <c r="U53797"/>
      <c r="V53797"/>
      <c r="W53797"/>
      <c r="Z53797"/>
      <c r="AB53797" s="1"/>
      <c r="AC53797" s="1"/>
      <c r="AH53797" s="1"/>
      <c r="AI53797" s="1"/>
      <c r="AJ53797"/>
      <c r="AK53797"/>
    </row>
    <row r="53798" spans="20:37" x14ac:dyDescent="0.25">
      <c r="T53798"/>
      <c r="U53798"/>
      <c r="V53798"/>
      <c r="W53798"/>
      <c r="Z53798"/>
      <c r="AB53798" s="1"/>
      <c r="AC53798" s="1"/>
      <c r="AH53798" s="1"/>
      <c r="AI53798" s="1"/>
      <c r="AJ53798"/>
      <c r="AK53798"/>
    </row>
    <row r="53799" spans="20:37" x14ac:dyDescent="0.25">
      <c r="T53799"/>
      <c r="U53799"/>
      <c r="V53799"/>
      <c r="W53799"/>
      <c r="Z53799"/>
      <c r="AB53799" s="1"/>
      <c r="AC53799" s="1"/>
      <c r="AH53799" s="1"/>
      <c r="AI53799" s="1"/>
      <c r="AJ53799"/>
      <c r="AK53799"/>
    </row>
    <row r="53800" spans="20:37" x14ac:dyDescent="0.25">
      <c r="T53800"/>
      <c r="U53800"/>
      <c r="V53800"/>
      <c r="W53800"/>
      <c r="Z53800"/>
      <c r="AB53800" s="1"/>
      <c r="AC53800" s="1"/>
      <c r="AH53800" s="1"/>
      <c r="AI53800" s="1"/>
      <c r="AJ53800"/>
      <c r="AK53800"/>
    </row>
    <row r="53801" spans="20:37" x14ac:dyDescent="0.25">
      <c r="T53801"/>
      <c r="U53801"/>
      <c r="V53801"/>
      <c r="W53801"/>
      <c r="Z53801"/>
      <c r="AB53801" s="1"/>
      <c r="AC53801" s="1"/>
      <c r="AH53801" s="1"/>
      <c r="AI53801" s="1"/>
      <c r="AJ53801"/>
      <c r="AK53801"/>
    </row>
    <row r="53802" spans="20:37" x14ac:dyDescent="0.25">
      <c r="T53802"/>
      <c r="U53802"/>
      <c r="V53802"/>
      <c r="W53802"/>
      <c r="Z53802"/>
      <c r="AB53802" s="1"/>
      <c r="AC53802" s="1"/>
      <c r="AH53802" s="1"/>
      <c r="AI53802" s="1"/>
      <c r="AJ53802"/>
      <c r="AK53802"/>
    </row>
    <row r="53803" spans="20:37" x14ac:dyDescent="0.25">
      <c r="T53803"/>
      <c r="U53803"/>
      <c r="V53803"/>
      <c r="W53803"/>
      <c r="Z53803"/>
      <c r="AB53803" s="1"/>
      <c r="AC53803" s="1"/>
      <c r="AH53803" s="1"/>
      <c r="AI53803" s="1"/>
      <c r="AJ53803"/>
      <c r="AK53803"/>
    </row>
    <row r="53804" spans="20:37" x14ac:dyDescent="0.25">
      <c r="T53804"/>
      <c r="U53804"/>
      <c r="V53804"/>
      <c r="W53804"/>
      <c r="Z53804"/>
      <c r="AB53804" s="1"/>
      <c r="AC53804" s="1"/>
      <c r="AH53804" s="1"/>
      <c r="AI53804" s="1"/>
      <c r="AJ53804"/>
      <c r="AK53804"/>
    </row>
    <row r="53805" spans="20:37" x14ac:dyDescent="0.25">
      <c r="T53805"/>
      <c r="U53805"/>
      <c r="V53805"/>
      <c r="W53805"/>
      <c r="Z53805"/>
      <c r="AB53805" s="1"/>
      <c r="AC53805" s="1"/>
      <c r="AH53805" s="1"/>
      <c r="AI53805" s="1"/>
      <c r="AJ53805"/>
      <c r="AK53805"/>
    </row>
    <row r="53806" spans="20:37" x14ac:dyDescent="0.25">
      <c r="T53806"/>
      <c r="U53806"/>
      <c r="V53806"/>
      <c r="W53806"/>
      <c r="Z53806"/>
      <c r="AB53806" s="1"/>
      <c r="AC53806" s="1"/>
      <c r="AH53806" s="1"/>
      <c r="AI53806" s="1"/>
      <c r="AJ53806"/>
      <c r="AK53806"/>
    </row>
    <row r="53807" spans="20:37" x14ac:dyDescent="0.25">
      <c r="T53807"/>
      <c r="U53807"/>
      <c r="V53807"/>
      <c r="W53807"/>
      <c r="Z53807"/>
      <c r="AB53807" s="1"/>
      <c r="AC53807" s="1"/>
      <c r="AH53807" s="1"/>
      <c r="AI53807" s="1"/>
      <c r="AJ53807"/>
      <c r="AK53807"/>
    </row>
    <row r="53808" spans="20:37" x14ac:dyDescent="0.25">
      <c r="T53808"/>
      <c r="U53808"/>
      <c r="V53808"/>
      <c r="W53808"/>
      <c r="Z53808"/>
      <c r="AB53808" s="1"/>
      <c r="AC53808" s="1"/>
      <c r="AH53808" s="1"/>
      <c r="AI53808" s="1"/>
      <c r="AJ53808"/>
      <c r="AK53808"/>
    </row>
    <row r="53809" spans="20:37" x14ac:dyDescent="0.25">
      <c r="T53809"/>
      <c r="U53809"/>
      <c r="V53809"/>
      <c r="W53809"/>
      <c r="Z53809"/>
      <c r="AB53809" s="1"/>
      <c r="AC53809" s="1"/>
      <c r="AH53809" s="1"/>
      <c r="AI53809" s="1"/>
      <c r="AJ53809"/>
      <c r="AK53809"/>
    </row>
    <row r="53810" spans="20:37" x14ac:dyDescent="0.25">
      <c r="T53810"/>
      <c r="U53810"/>
      <c r="V53810"/>
      <c r="W53810"/>
      <c r="Z53810"/>
      <c r="AB53810" s="1"/>
      <c r="AC53810" s="1"/>
      <c r="AH53810" s="1"/>
      <c r="AI53810" s="1"/>
      <c r="AJ53810"/>
      <c r="AK53810"/>
    </row>
    <row r="53811" spans="20:37" x14ac:dyDescent="0.25">
      <c r="T53811"/>
      <c r="U53811"/>
      <c r="V53811"/>
      <c r="W53811"/>
      <c r="Z53811"/>
      <c r="AB53811" s="1"/>
      <c r="AC53811" s="1"/>
      <c r="AH53811" s="1"/>
      <c r="AI53811" s="1"/>
      <c r="AJ53811"/>
      <c r="AK53811"/>
    </row>
    <row r="53812" spans="20:37" x14ac:dyDescent="0.25">
      <c r="T53812"/>
      <c r="U53812"/>
      <c r="V53812"/>
      <c r="W53812"/>
      <c r="Z53812"/>
      <c r="AB53812" s="1"/>
      <c r="AC53812" s="1"/>
      <c r="AH53812" s="1"/>
      <c r="AI53812" s="1"/>
      <c r="AJ53812"/>
      <c r="AK53812"/>
    </row>
    <row r="53813" spans="20:37" x14ac:dyDescent="0.25">
      <c r="T53813"/>
      <c r="U53813"/>
      <c r="V53813"/>
      <c r="W53813"/>
      <c r="Z53813"/>
      <c r="AB53813" s="1"/>
      <c r="AC53813" s="1"/>
      <c r="AH53813" s="1"/>
      <c r="AI53813" s="1"/>
      <c r="AJ53813"/>
      <c r="AK53813"/>
    </row>
    <row r="53814" spans="20:37" x14ac:dyDescent="0.25">
      <c r="T53814"/>
      <c r="U53814"/>
      <c r="V53814"/>
      <c r="W53814"/>
      <c r="Z53814"/>
      <c r="AB53814" s="1"/>
      <c r="AC53814" s="1"/>
      <c r="AH53814" s="1"/>
      <c r="AI53814" s="1"/>
      <c r="AJ53814"/>
      <c r="AK53814"/>
    </row>
    <row r="53815" spans="20:37" x14ac:dyDescent="0.25">
      <c r="T53815"/>
      <c r="U53815"/>
      <c r="V53815"/>
      <c r="W53815"/>
      <c r="Z53815"/>
      <c r="AB53815" s="1"/>
      <c r="AC53815" s="1"/>
      <c r="AH53815" s="1"/>
      <c r="AI53815" s="1"/>
      <c r="AJ53815"/>
      <c r="AK53815"/>
    </row>
    <row r="53816" spans="20:37" x14ac:dyDescent="0.25">
      <c r="T53816"/>
      <c r="U53816"/>
      <c r="V53816"/>
      <c r="W53816"/>
      <c r="Z53816"/>
      <c r="AB53816" s="1"/>
      <c r="AC53816" s="1"/>
      <c r="AH53816" s="1"/>
      <c r="AI53816" s="1"/>
      <c r="AJ53816"/>
      <c r="AK53816"/>
    </row>
    <row r="53817" spans="20:37" x14ac:dyDescent="0.25">
      <c r="T53817"/>
      <c r="U53817"/>
      <c r="V53817"/>
      <c r="W53817"/>
      <c r="Z53817"/>
      <c r="AB53817" s="1"/>
      <c r="AC53817" s="1"/>
      <c r="AH53817" s="1"/>
      <c r="AI53817" s="1"/>
      <c r="AJ53817"/>
      <c r="AK53817"/>
    </row>
    <row r="53818" spans="20:37" x14ac:dyDescent="0.25">
      <c r="T53818"/>
      <c r="U53818"/>
      <c r="V53818"/>
      <c r="W53818"/>
      <c r="Z53818"/>
      <c r="AB53818" s="1"/>
      <c r="AC53818" s="1"/>
      <c r="AH53818" s="1"/>
      <c r="AI53818" s="1"/>
      <c r="AJ53818"/>
      <c r="AK53818"/>
    </row>
    <row r="53819" spans="20:37" x14ac:dyDescent="0.25">
      <c r="T53819"/>
      <c r="U53819"/>
      <c r="V53819"/>
      <c r="W53819"/>
      <c r="Z53819"/>
      <c r="AB53819" s="1"/>
      <c r="AC53819" s="1"/>
      <c r="AH53819" s="1"/>
      <c r="AI53819" s="1"/>
      <c r="AJ53819"/>
      <c r="AK53819"/>
    </row>
    <row r="53820" spans="20:37" x14ac:dyDescent="0.25">
      <c r="T53820"/>
      <c r="U53820"/>
      <c r="V53820"/>
      <c r="W53820"/>
      <c r="Z53820"/>
      <c r="AB53820" s="1"/>
      <c r="AC53820" s="1"/>
      <c r="AH53820" s="1"/>
      <c r="AI53820" s="1"/>
      <c r="AJ53820"/>
      <c r="AK53820"/>
    </row>
    <row r="53821" spans="20:37" x14ac:dyDescent="0.25">
      <c r="T53821"/>
      <c r="U53821"/>
      <c r="V53821"/>
      <c r="W53821"/>
      <c r="Z53821"/>
      <c r="AB53821" s="1"/>
      <c r="AC53821" s="1"/>
      <c r="AH53821" s="1"/>
      <c r="AI53821" s="1"/>
      <c r="AJ53821"/>
      <c r="AK53821"/>
    </row>
    <row r="53822" spans="20:37" x14ac:dyDescent="0.25">
      <c r="T53822"/>
      <c r="U53822"/>
      <c r="V53822"/>
      <c r="W53822"/>
      <c r="Z53822"/>
      <c r="AB53822" s="1"/>
      <c r="AC53822" s="1"/>
      <c r="AH53822" s="1"/>
      <c r="AI53822" s="1"/>
      <c r="AJ53822"/>
      <c r="AK53822"/>
    </row>
    <row r="53823" spans="20:37" x14ac:dyDescent="0.25">
      <c r="T53823"/>
      <c r="U53823"/>
      <c r="V53823"/>
      <c r="W53823"/>
      <c r="Z53823"/>
      <c r="AB53823" s="1"/>
      <c r="AC53823" s="1"/>
      <c r="AH53823" s="1"/>
      <c r="AI53823" s="1"/>
      <c r="AJ53823"/>
      <c r="AK53823"/>
    </row>
    <row r="53824" spans="20:37" x14ac:dyDescent="0.25">
      <c r="T53824"/>
      <c r="U53824"/>
      <c r="V53824"/>
      <c r="W53824"/>
      <c r="Z53824"/>
      <c r="AB53824" s="1"/>
      <c r="AC53824" s="1"/>
      <c r="AH53824" s="1"/>
      <c r="AI53824" s="1"/>
      <c r="AJ53824"/>
      <c r="AK53824"/>
    </row>
    <row r="53825" spans="20:37" x14ac:dyDescent="0.25">
      <c r="T53825"/>
      <c r="U53825"/>
      <c r="V53825"/>
      <c r="W53825"/>
      <c r="Z53825"/>
      <c r="AB53825" s="1"/>
      <c r="AC53825" s="1"/>
      <c r="AH53825" s="1"/>
      <c r="AI53825" s="1"/>
      <c r="AJ53825"/>
      <c r="AK53825"/>
    </row>
    <row r="53826" spans="20:37" x14ac:dyDescent="0.25">
      <c r="T53826"/>
      <c r="U53826"/>
      <c r="V53826"/>
      <c r="W53826"/>
      <c r="Z53826"/>
      <c r="AB53826" s="1"/>
      <c r="AC53826" s="1"/>
      <c r="AH53826" s="1"/>
      <c r="AI53826" s="1"/>
      <c r="AJ53826"/>
      <c r="AK53826"/>
    </row>
    <row r="53827" spans="20:37" x14ac:dyDescent="0.25">
      <c r="T53827"/>
      <c r="U53827"/>
      <c r="V53827"/>
      <c r="W53827"/>
      <c r="Z53827"/>
      <c r="AB53827" s="1"/>
      <c r="AC53827" s="1"/>
      <c r="AH53827" s="1"/>
      <c r="AI53827" s="1"/>
      <c r="AJ53827"/>
      <c r="AK53827"/>
    </row>
    <row r="53828" spans="20:37" x14ac:dyDescent="0.25">
      <c r="T53828"/>
      <c r="U53828"/>
      <c r="V53828"/>
      <c r="W53828"/>
      <c r="Z53828"/>
      <c r="AB53828" s="1"/>
      <c r="AC53828" s="1"/>
      <c r="AH53828" s="1"/>
      <c r="AI53828" s="1"/>
      <c r="AJ53828"/>
      <c r="AK53828"/>
    </row>
    <row r="53829" spans="20:37" x14ac:dyDescent="0.25">
      <c r="T53829"/>
      <c r="U53829"/>
      <c r="V53829"/>
      <c r="W53829"/>
      <c r="Z53829"/>
      <c r="AB53829" s="1"/>
      <c r="AC53829" s="1"/>
      <c r="AH53829" s="1"/>
      <c r="AI53829" s="1"/>
      <c r="AJ53829"/>
      <c r="AK53829"/>
    </row>
    <row r="53830" spans="20:37" x14ac:dyDescent="0.25">
      <c r="T53830"/>
      <c r="U53830"/>
      <c r="V53830"/>
      <c r="W53830"/>
      <c r="Z53830"/>
      <c r="AB53830" s="1"/>
      <c r="AC53830" s="1"/>
      <c r="AH53830" s="1"/>
      <c r="AI53830" s="1"/>
      <c r="AJ53830"/>
      <c r="AK53830"/>
    </row>
    <row r="53831" spans="20:37" x14ac:dyDescent="0.25">
      <c r="T53831"/>
      <c r="U53831"/>
      <c r="V53831"/>
      <c r="W53831"/>
      <c r="Z53831"/>
      <c r="AB53831" s="1"/>
      <c r="AC53831" s="1"/>
      <c r="AH53831" s="1"/>
      <c r="AI53831" s="1"/>
      <c r="AJ53831"/>
      <c r="AK53831"/>
    </row>
    <row r="53832" spans="20:37" x14ac:dyDescent="0.25">
      <c r="T53832"/>
      <c r="U53832"/>
      <c r="V53832"/>
      <c r="W53832"/>
      <c r="Z53832"/>
      <c r="AB53832" s="1"/>
      <c r="AC53832" s="1"/>
      <c r="AH53832" s="1"/>
      <c r="AI53832" s="1"/>
      <c r="AJ53832"/>
      <c r="AK53832"/>
    </row>
    <row r="53833" spans="20:37" x14ac:dyDescent="0.25">
      <c r="T53833"/>
      <c r="U53833"/>
      <c r="V53833"/>
      <c r="W53833"/>
      <c r="Z53833"/>
      <c r="AB53833" s="1"/>
      <c r="AC53833" s="1"/>
      <c r="AH53833" s="1"/>
      <c r="AI53833" s="1"/>
      <c r="AJ53833"/>
      <c r="AK53833"/>
    </row>
    <row r="53834" spans="20:37" x14ac:dyDescent="0.25">
      <c r="T53834"/>
      <c r="U53834"/>
      <c r="V53834"/>
      <c r="W53834"/>
      <c r="Z53834"/>
      <c r="AB53834" s="1"/>
      <c r="AC53834" s="1"/>
      <c r="AH53834" s="1"/>
      <c r="AI53834" s="1"/>
      <c r="AJ53834"/>
      <c r="AK53834"/>
    </row>
    <row r="53835" spans="20:37" x14ac:dyDescent="0.25">
      <c r="T53835"/>
      <c r="U53835"/>
      <c r="V53835"/>
      <c r="W53835"/>
      <c r="Z53835"/>
      <c r="AB53835" s="1"/>
      <c r="AC53835" s="1"/>
      <c r="AH53835" s="1"/>
      <c r="AI53835" s="1"/>
      <c r="AJ53835"/>
      <c r="AK53835"/>
    </row>
    <row r="53836" spans="20:37" x14ac:dyDescent="0.25">
      <c r="T53836"/>
      <c r="U53836"/>
      <c r="V53836"/>
      <c r="W53836"/>
      <c r="Z53836"/>
      <c r="AB53836" s="1"/>
      <c r="AC53836" s="1"/>
      <c r="AH53836" s="1"/>
      <c r="AI53836" s="1"/>
      <c r="AJ53836"/>
      <c r="AK53836"/>
    </row>
    <row r="53837" spans="20:37" x14ac:dyDescent="0.25">
      <c r="T53837"/>
      <c r="U53837"/>
      <c r="V53837"/>
      <c r="W53837"/>
      <c r="Z53837"/>
      <c r="AB53837" s="1"/>
      <c r="AC53837" s="1"/>
      <c r="AH53837" s="1"/>
      <c r="AI53837" s="1"/>
      <c r="AJ53837"/>
      <c r="AK53837"/>
    </row>
    <row r="53838" spans="20:37" x14ac:dyDescent="0.25">
      <c r="T53838"/>
      <c r="U53838"/>
      <c r="V53838"/>
      <c r="W53838"/>
      <c r="Z53838"/>
      <c r="AB53838" s="1"/>
      <c r="AC53838" s="1"/>
      <c r="AH53838" s="1"/>
      <c r="AI53838" s="1"/>
      <c r="AJ53838"/>
      <c r="AK53838"/>
    </row>
    <row r="53839" spans="20:37" x14ac:dyDescent="0.25">
      <c r="T53839"/>
      <c r="U53839"/>
      <c r="V53839"/>
      <c r="W53839"/>
      <c r="Z53839"/>
      <c r="AB53839" s="1"/>
      <c r="AC53839" s="1"/>
      <c r="AH53839" s="1"/>
      <c r="AI53839" s="1"/>
      <c r="AJ53839"/>
      <c r="AK53839"/>
    </row>
    <row r="53840" spans="20:37" x14ac:dyDescent="0.25">
      <c r="T53840"/>
      <c r="U53840"/>
      <c r="V53840"/>
      <c r="W53840"/>
      <c r="Z53840"/>
      <c r="AB53840" s="1"/>
      <c r="AC53840" s="1"/>
      <c r="AH53840" s="1"/>
      <c r="AI53840" s="1"/>
      <c r="AJ53840"/>
      <c r="AK53840"/>
    </row>
    <row r="53841" spans="20:37" x14ac:dyDescent="0.25">
      <c r="T53841"/>
      <c r="U53841"/>
      <c r="V53841"/>
      <c r="W53841"/>
      <c r="Z53841"/>
      <c r="AB53841" s="1"/>
      <c r="AC53841" s="1"/>
      <c r="AH53841" s="1"/>
      <c r="AI53841" s="1"/>
      <c r="AJ53841"/>
      <c r="AK53841"/>
    </row>
    <row r="53842" spans="20:37" x14ac:dyDescent="0.25">
      <c r="T53842"/>
      <c r="U53842"/>
      <c r="V53842"/>
      <c r="W53842"/>
      <c r="Z53842"/>
      <c r="AB53842" s="1"/>
      <c r="AC53842" s="1"/>
      <c r="AH53842" s="1"/>
      <c r="AI53842" s="1"/>
      <c r="AJ53842"/>
      <c r="AK53842"/>
    </row>
    <row r="53843" spans="20:37" x14ac:dyDescent="0.25">
      <c r="T53843"/>
      <c r="U53843"/>
      <c r="V53843"/>
      <c r="W53843"/>
      <c r="Z53843"/>
      <c r="AB53843" s="1"/>
      <c r="AC53843" s="1"/>
      <c r="AH53843" s="1"/>
      <c r="AI53843" s="1"/>
      <c r="AJ53843"/>
      <c r="AK53843"/>
    </row>
    <row r="53844" spans="20:37" x14ac:dyDescent="0.25">
      <c r="T53844"/>
      <c r="U53844"/>
      <c r="V53844"/>
      <c r="W53844"/>
      <c r="Z53844"/>
      <c r="AB53844" s="1"/>
      <c r="AC53844" s="1"/>
      <c r="AH53844" s="1"/>
      <c r="AI53844" s="1"/>
      <c r="AJ53844"/>
      <c r="AK53844"/>
    </row>
    <row r="53845" spans="20:37" x14ac:dyDescent="0.25">
      <c r="T53845"/>
      <c r="U53845"/>
      <c r="V53845"/>
      <c r="W53845"/>
      <c r="Z53845"/>
      <c r="AB53845" s="1"/>
      <c r="AC53845" s="1"/>
      <c r="AH53845" s="1"/>
      <c r="AI53845" s="1"/>
      <c r="AJ53845"/>
      <c r="AK53845"/>
    </row>
    <row r="53846" spans="20:37" x14ac:dyDescent="0.25">
      <c r="T53846"/>
      <c r="U53846"/>
      <c r="V53846"/>
      <c r="W53846"/>
      <c r="Z53846"/>
      <c r="AB53846" s="1"/>
      <c r="AC53846" s="1"/>
      <c r="AH53846" s="1"/>
      <c r="AI53846" s="1"/>
      <c r="AJ53846"/>
      <c r="AK53846"/>
    </row>
    <row r="53847" spans="20:37" x14ac:dyDescent="0.25">
      <c r="T53847"/>
      <c r="U53847"/>
      <c r="V53847"/>
      <c r="W53847"/>
      <c r="Z53847"/>
      <c r="AB53847" s="1"/>
      <c r="AC53847" s="1"/>
      <c r="AH53847" s="1"/>
      <c r="AI53847" s="1"/>
      <c r="AJ53847"/>
      <c r="AK53847"/>
    </row>
    <row r="53848" spans="20:37" x14ac:dyDescent="0.25">
      <c r="T53848"/>
      <c r="U53848"/>
      <c r="V53848"/>
      <c r="W53848"/>
      <c r="Z53848"/>
      <c r="AB53848" s="1"/>
      <c r="AC53848" s="1"/>
      <c r="AH53848" s="1"/>
      <c r="AI53848" s="1"/>
      <c r="AJ53848"/>
      <c r="AK53848"/>
    </row>
    <row r="53849" spans="20:37" x14ac:dyDescent="0.25">
      <c r="T53849"/>
      <c r="U53849"/>
      <c r="V53849"/>
      <c r="W53849"/>
      <c r="Z53849"/>
      <c r="AB53849" s="1"/>
      <c r="AC53849" s="1"/>
      <c r="AH53849" s="1"/>
      <c r="AI53849" s="1"/>
      <c r="AJ53849"/>
      <c r="AK53849"/>
    </row>
    <row r="53850" spans="20:37" x14ac:dyDescent="0.25">
      <c r="T53850"/>
      <c r="U53850"/>
      <c r="V53850"/>
      <c r="W53850"/>
      <c r="Z53850"/>
      <c r="AB53850" s="1"/>
      <c r="AC53850" s="1"/>
      <c r="AH53850" s="1"/>
      <c r="AI53850" s="1"/>
      <c r="AJ53850"/>
      <c r="AK53850"/>
    </row>
    <row r="53851" spans="20:37" x14ac:dyDescent="0.25">
      <c r="T53851"/>
      <c r="U53851"/>
      <c r="V53851"/>
      <c r="W53851"/>
      <c r="Z53851"/>
      <c r="AB53851" s="1"/>
      <c r="AC53851" s="1"/>
      <c r="AH53851" s="1"/>
      <c r="AI53851" s="1"/>
      <c r="AJ53851"/>
      <c r="AK53851"/>
    </row>
    <row r="53852" spans="20:37" x14ac:dyDescent="0.25">
      <c r="T53852"/>
      <c r="U53852"/>
      <c r="V53852"/>
      <c r="W53852"/>
      <c r="Z53852"/>
      <c r="AB53852" s="1"/>
      <c r="AC53852" s="1"/>
      <c r="AH53852" s="1"/>
      <c r="AI53852" s="1"/>
      <c r="AJ53852"/>
      <c r="AK53852"/>
    </row>
    <row r="53853" spans="20:37" x14ac:dyDescent="0.25">
      <c r="T53853"/>
      <c r="U53853"/>
      <c r="V53853"/>
      <c r="W53853"/>
      <c r="Z53853"/>
      <c r="AB53853" s="1"/>
      <c r="AC53853" s="1"/>
      <c r="AH53853" s="1"/>
      <c r="AI53853" s="1"/>
      <c r="AJ53853"/>
      <c r="AK53853"/>
    </row>
    <row r="53854" spans="20:37" x14ac:dyDescent="0.25">
      <c r="T53854"/>
      <c r="U53854"/>
      <c r="V53854"/>
      <c r="W53854"/>
      <c r="Z53854"/>
      <c r="AB53854" s="1"/>
      <c r="AC53854" s="1"/>
      <c r="AH53854" s="1"/>
      <c r="AI53854" s="1"/>
      <c r="AJ53854"/>
      <c r="AK53854"/>
    </row>
    <row r="53855" spans="20:37" x14ac:dyDescent="0.25">
      <c r="T53855"/>
      <c r="U53855"/>
      <c r="V53855"/>
      <c r="W53855"/>
      <c r="Z53855"/>
      <c r="AB53855" s="1"/>
      <c r="AC53855" s="1"/>
      <c r="AH53855" s="1"/>
      <c r="AI53855" s="1"/>
      <c r="AJ53855"/>
      <c r="AK53855"/>
    </row>
    <row r="53856" spans="20:37" x14ac:dyDescent="0.25">
      <c r="T53856"/>
      <c r="U53856"/>
      <c r="V53856"/>
      <c r="W53856"/>
      <c r="Z53856"/>
      <c r="AB53856" s="1"/>
      <c r="AC53856" s="1"/>
      <c r="AH53856" s="1"/>
      <c r="AI53856" s="1"/>
      <c r="AJ53856"/>
      <c r="AK53856"/>
    </row>
    <row r="53857" spans="20:37" x14ac:dyDescent="0.25">
      <c r="T53857"/>
      <c r="U53857"/>
      <c r="V53857"/>
      <c r="W53857"/>
      <c r="Z53857"/>
      <c r="AB53857" s="1"/>
      <c r="AC53857" s="1"/>
      <c r="AH53857" s="1"/>
      <c r="AI53857" s="1"/>
      <c r="AJ53857"/>
      <c r="AK53857"/>
    </row>
    <row r="53858" spans="20:37" x14ac:dyDescent="0.25">
      <c r="T53858"/>
      <c r="U53858"/>
      <c r="V53858"/>
      <c r="W53858"/>
      <c r="Z53858"/>
      <c r="AB53858" s="1"/>
      <c r="AC53858" s="1"/>
      <c r="AH53858" s="1"/>
      <c r="AI53858" s="1"/>
      <c r="AJ53858"/>
      <c r="AK53858"/>
    </row>
    <row r="53859" spans="20:37" x14ac:dyDescent="0.25">
      <c r="T53859"/>
      <c r="U53859"/>
      <c r="V53859"/>
      <c r="W53859"/>
      <c r="Z53859"/>
      <c r="AB53859" s="1"/>
      <c r="AC53859" s="1"/>
      <c r="AH53859" s="1"/>
      <c r="AI53859" s="1"/>
      <c r="AJ53859"/>
      <c r="AK53859"/>
    </row>
    <row r="53860" spans="20:37" x14ac:dyDescent="0.25">
      <c r="T53860"/>
      <c r="U53860"/>
      <c r="V53860"/>
      <c r="W53860"/>
      <c r="Z53860"/>
      <c r="AB53860" s="1"/>
      <c r="AC53860" s="1"/>
      <c r="AH53860" s="1"/>
      <c r="AI53860" s="1"/>
      <c r="AJ53860"/>
      <c r="AK53860"/>
    </row>
    <row r="53861" spans="20:37" x14ac:dyDescent="0.25">
      <c r="T53861"/>
      <c r="U53861"/>
      <c r="V53861"/>
      <c r="W53861"/>
      <c r="Z53861"/>
      <c r="AB53861" s="1"/>
      <c r="AC53861" s="1"/>
      <c r="AH53861" s="1"/>
      <c r="AI53861" s="1"/>
      <c r="AJ53861"/>
      <c r="AK53861"/>
    </row>
    <row r="53862" spans="20:37" x14ac:dyDescent="0.25">
      <c r="T53862"/>
      <c r="U53862"/>
      <c r="V53862"/>
      <c r="W53862"/>
      <c r="Z53862"/>
      <c r="AB53862" s="1"/>
      <c r="AC53862" s="1"/>
      <c r="AH53862" s="1"/>
      <c r="AI53862" s="1"/>
      <c r="AJ53862"/>
      <c r="AK53862"/>
    </row>
    <row r="53863" spans="20:37" x14ac:dyDescent="0.25">
      <c r="T53863"/>
      <c r="U53863"/>
      <c r="V53863"/>
      <c r="W53863"/>
      <c r="Z53863"/>
      <c r="AB53863" s="1"/>
      <c r="AC53863" s="1"/>
      <c r="AH53863" s="1"/>
      <c r="AI53863" s="1"/>
      <c r="AJ53863"/>
      <c r="AK53863"/>
    </row>
    <row r="53864" spans="20:37" x14ac:dyDescent="0.25">
      <c r="T53864"/>
      <c r="U53864"/>
      <c r="V53864"/>
      <c r="W53864"/>
      <c r="Z53864"/>
      <c r="AB53864" s="1"/>
      <c r="AC53864" s="1"/>
      <c r="AH53864" s="1"/>
      <c r="AI53864" s="1"/>
      <c r="AJ53864"/>
      <c r="AK53864"/>
    </row>
    <row r="53865" spans="20:37" x14ac:dyDescent="0.25">
      <c r="T53865"/>
      <c r="U53865"/>
      <c r="V53865"/>
      <c r="W53865"/>
      <c r="Z53865"/>
      <c r="AB53865" s="1"/>
      <c r="AC53865" s="1"/>
      <c r="AH53865" s="1"/>
      <c r="AI53865" s="1"/>
      <c r="AJ53865"/>
      <c r="AK53865"/>
    </row>
    <row r="53866" spans="20:37" x14ac:dyDescent="0.25">
      <c r="T53866"/>
      <c r="U53866"/>
      <c r="V53866"/>
      <c r="W53866"/>
      <c r="Z53866"/>
      <c r="AB53866" s="1"/>
      <c r="AC53866" s="1"/>
      <c r="AH53866" s="1"/>
      <c r="AI53866" s="1"/>
      <c r="AJ53866"/>
      <c r="AK53866"/>
    </row>
    <row r="53867" spans="20:37" x14ac:dyDescent="0.25">
      <c r="T53867"/>
      <c r="U53867"/>
      <c r="V53867"/>
      <c r="W53867"/>
      <c r="Z53867"/>
      <c r="AB53867" s="1"/>
      <c r="AC53867" s="1"/>
      <c r="AH53867" s="1"/>
      <c r="AI53867" s="1"/>
      <c r="AJ53867"/>
      <c r="AK53867"/>
    </row>
    <row r="53868" spans="20:37" x14ac:dyDescent="0.25">
      <c r="T53868"/>
      <c r="U53868"/>
      <c r="V53868"/>
      <c r="W53868"/>
      <c r="Z53868"/>
      <c r="AB53868" s="1"/>
      <c r="AC53868" s="1"/>
      <c r="AH53868" s="1"/>
      <c r="AI53868" s="1"/>
      <c r="AJ53868"/>
      <c r="AK53868"/>
    </row>
    <row r="53869" spans="20:37" x14ac:dyDescent="0.25">
      <c r="T53869"/>
      <c r="U53869"/>
      <c r="V53869"/>
      <c r="W53869"/>
      <c r="Z53869"/>
      <c r="AB53869" s="1"/>
      <c r="AC53869" s="1"/>
      <c r="AH53869" s="1"/>
      <c r="AI53869" s="1"/>
      <c r="AJ53869"/>
      <c r="AK53869"/>
    </row>
    <row r="53870" spans="20:37" x14ac:dyDescent="0.25">
      <c r="T53870"/>
      <c r="U53870"/>
      <c r="V53870"/>
      <c r="W53870"/>
      <c r="Z53870"/>
      <c r="AB53870" s="1"/>
      <c r="AC53870" s="1"/>
      <c r="AH53870" s="1"/>
      <c r="AI53870" s="1"/>
      <c r="AJ53870"/>
      <c r="AK53870"/>
    </row>
    <row r="53871" spans="20:37" x14ac:dyDescent="0.25">
      <c r="T53871"/>
      <c r="U53871"/>
      <c r="V53871"/>
      <c r="W53871"/>
      <c r="Z53871"/>
      <c r="AB53871" s="1"/>
      <c r="AC53871" s="1"/>
      <c r="AH53871" s="1"/>
      <c r="AI53871" s="1"/>
      <c r="AJ53871"/>
      <c r="AK53871"/>
    </row>
    <row r="53872" spans="20:37" x14ac:dyDescent="0.25">
      <c r="T53872"/>
      <c r="U53872"/>
      <c r="V53872"/>
      <c r="W53872"/>
      <c r="Z53872"/>
      <c r="AB53872" s="1"/>
      <c r="AC53872" s="1"/>
      <c r="AH53872" s="1"/>
      <c r="AI53872" s="1"/>
      <c r="AJ53872"/>
      <c r="AK53872"/>
    </row>
    <row r="53873" spans="20:37" x14ac:dyDescent="0.25">
      <c r="T53873"/>
      <c r="U53873"/>
      <c r="V53873"/>
      <c r="W53873"/>
      <c r="Z53873"/>
      <c r="AB53873" s="1"/>
      <c r="AC53873" s="1"/>
      <c r="AH53873" s="1"/>
      <c r="AI53873" s="1"/>
      <c r="AJ53873"/>
      <c r="AK53873"/>
    </row>
    <row r="53874" spans="20:37" x14ac:dyDescent="0.25">
      <c r="T53874"/>
      <c r="U53874"/>
      <c r="V53874"/>
      <c r="W53874"/>
      <c r="Z53874"/>
      <c r="AB53874" s="1"/>
      <c r="AC53874" s="1"/>
      <c r="AH53874" s="1"/>
      <c r="AI53874" s="1"/>
      <c r="AJ53874"/>
      <c r="AK53874"/>
    </row>
    <row r="53875" spans="20:37" x14ac:dyDescent="0.25">
      <c r="T53875"/>
      <c r="U53875"/>
      <c r="V53875"/>
      <c r="W53875"/>
      <c r="Z53875"/>
      <c r="AB53875" s="1"/>
      <c r="AC53875" s="1"/>
      <c r="AH53875" s="1"/>
      <c r="AI53875" s="1"/>
      <c r="AJ53875"/>
      <c r="AK53875"/>
    </row>
    <row r="53876" spans="20:37" x14ac:dyDescent="0.25">
      <c r="T53876"/>
      <c r="U53876"/>
      <c r="V53876"/>
      <c r="W53876"/>
      <c r="Z53876"/>
      <c r="AB53876" s="1"/>
      <c r="AC53876" s="1"/>
      <c r="AH53876" s="1"/>
      <c r="AI53876" s="1"/>
      <c r="AJ53876"/>
      <c r="AK53876"/>
    </row>
    <row r="53877" spans="20:37" x14ac:dyDescent="0.25">
      <c r="T53877"/>
      <c r="U53877"/>
      <c r="V53877"/>
      <c r="W53877"/>
      <c r="Z53877"/>
      <c r="AB53877" s="1"/>
      <c r="AC53877" s="1"/>
      <c r="AH53877" s="1"/>
      <c r="AI53877" s="1"/>
      <c r="AJ53877"/>
      <c r="AK53877"/>
    </row>
    <row r="53878" spans="20:37" x14ac:dyDescent="0.25">
      <c r="T53878"/>
      <c r="U53878"/>
      <c r="V53878"/>
      <c r="W53878"/>
      <c r="Z53878"/>
      <c r="AB53878" s="1"/>
      <c r="AC53878" s="1"/>
      <c r="AH53878" s="1"/>
      <c r="AI53878" s="1"/>
      <c r="AJ53878"/>
      <c r="AK53878"/>
    </row>
    <row r="53879" spans="20:37" x14ac:dyDescent="0.25">
      <c r="T53879"/>
      <c r="U53879"/>
      <c r="V53879"/>
      <c r="W53879"/>
      <c r="Z53879"/>
      <c r="AB53879" s="1"/>
      <c r="AC53879" s="1"/>
      <c r="AH53879" s="1"/>
      <c r="AI53879" s="1"/>
      <c r="AJ53879"/>
      <c r="AK53879"/>
    </row>
    <row r="53880" spans="20:37" x14ac:dyDescent="0.25">
      <c r="T53880"/>
      <c r="U53880"/>
      <c r="V53880"/>
      <c r="W53880"/>
      <c r="Z53880"/>
      <c r="AB53880" s="1"/>
      <c r="AC53880" s="1"/>
      <c r="AH53880" s="1"/>
      <c r="AI53880" s="1"/>
      <c r="AJ53880"/>
      <c r="AK53880"/>
    </row>
    <row r="53881" spans="20:37" x14ac:dyDescent="0.25">
      <c r="T53881"/>
      <c r="U53881"/>
      <c r="V53881"/>
      <c r="W53881"/>
      <c r="Z53881"/>
      <c r="AB53881" s="1"/>
      <c r="AC53881" s="1"/>
      <c r="AH53881" s="1"/>
      <c r="AI53881" s="1"/>
      <c r="AJ53881"/>
      <c r="AK53881"/>
    </row>
    <row r="53882" spans="20:37" x14ac:dyDescent="0.25">
      <c r="T53882"/>
      <c r="U53882"/>
      <c r="V53882"/>
      <c r="W53882"/>
      <c r="Z53882"/>
      <c r="AB53882" s="1"/>
      <c r="AC53882" s="1"/>
      <c r="AH53882" s="1"/>
      <c r="AI53882" s="1"/>
      <c r="AJ53882"/>
      <c r="AK53882"/>
    </row>
    <row r="53883" spans="20:37" x14ac:dyDescent="0.25">
      <c r="T53883"/>
      <c r="U53883"/>
      <c r="V53883"/>
      <c r="W53883"/>
      <c r="Z53883"/>
      <c r="AB53883" s="1"/>
      <c r="AC53883" s="1"/>
      <c r="AH53883" s="1"/>
      <c r="AI53883" s="1"/>
      <c r="AJ53883"/>
      <c r="AK53883"/>
    </row>
    <row r="53884" spans="20:37" x14ac:dyDescent="0.25">
      <c r="T53884"/>
      <c r="U53884"/>
      <c r="V53884"/>
      <c r="W53884"/>
      <c r="Z53884"/>
      <c r="AB53884" s="1"/>
      <c r="AC53884" s="1"/>
      <c r="AH53884" s="1"/>
      <c r="AI53884" s="1"/>
      <c r="AJ53884"/>
      <c r="AK53884"/>
    </row>
    <row r="53885" spans="20:37" x14ac:dyDescent="0.25">
      <c r="T53885"/>
      <c r="U53885"/>
      <c r="V53885"/>
      <c r="W53885"/>
      <c r="Z53885"/>
      <c r="AB53885" s="1"/>
      <c r="AC53885" s="1"/>
      <c r="AH53885" s="1"/>
      <c r="AI53885" s="1"/>
      <c r="AJ53885"/>
      <c r="AK53885"/>
    </row>
    <row r="53886" spans="20:37" x14ac:dyDescent="0.25">
      <c r="T53886"/>
      <c r="U53886"/>
      <c r="V53886"/>
      <c r="W53886"/>
      <c r="Z53886"/>
      <c r="AB53886" s="1"/>
      <c r="AC53886" s="1"/>
      <c r="AH53886" s="1"/>
      <c r="AI53886" s="1"/>
      <c r="AJ53886"/>
      <c r="AK53886"/>
    </row>
    <row r="53887" spans="20:37" x14ac:dyDescent="0.25">
      <c r="T53887"/>
      <c r="U53887"/>
      <c r="V53887"/>
      <c r="W53887"/>
      <c r="Z53887"/>
      <c r="AB53887" s="1"/>
      <c r="AC53887" s="1"/>
      <c r="AH53887" s="1"/>
      <c r="AI53887" s="1"/>
      <c r="AJ53887"/>
      <c r="AK53887"/>
    </row>
    <row r="53888" spans="20:37" x14ac:dyDescent="0.25">
      <c r="T53888"/>
      <c r="U53888"/>
      <c r="V53888"/>
      <c r="W53888"/>
      <c r="Z53888"/>
      <c r="AB53888" s="1"/>
      <c r="AC53888" s="1"/>
      <c r="AH53888" s="1"/>
      <c r="AI53888" s="1"/>
      <c r="AJ53888"/>
      <c r="AK53888"/>
    </row>
    <row r="53889" spans="20:37" x14ac:dyDescent="0.25">
      <c r="T53889"/>
      <c r="U53889"/>
      <c r="V53889"/>
      <c r="W53889"/>
      <c r="Z53889"/>
      <c r="AB53889" s="1"/>
      <c r="AC53889" s="1"/>
      <c r="AH53889" s="1"/>
      <c r="AI53889" s="1"/>
      <c r="AJ53889"/>
      <c r="AK53889"/>
    </row>
    <row r="53890" spans="20:37" x14ac:dyDescent="0.25">
      <c r="T53890"/>
      <c r="U53890"/>
      <c r="V53890"/>
      <c r="W53890"/>
      <c r="Z53890"/>
      <c r="AB53890" s="1"/>
      <c r="AC53890" s="1"/>
      <c r="AH53890" s="1"/>
      <c r="AI53890" s="1"/>
      <c r="AJ53890"/>
      <c r="AK53890"/>
    </row>
    <row r="53891" spans="20:37" x14ac:dyDescent="0.25">
      <c r="T53891"/>
      <c r="U53891"/>
      <c r="V53891"/>
      <c r="W53891"/>
      <c r="Z53891"/>
      <c r="AB53891" s="1"/>
      <c r="AC53891" s="1"/>
      <c r="AH53891" s="1"/>
      <c r="AI53891" s="1"/>
      <c r="AJ53891"/>
      <c r="AK53891"/>
    </row>
    <row r="53892" spans="20:37" x14ac:dyDescent="0.25">
      <c r="T53892"/>
      <c r="U53892"/>
      <c r="V53892"/>
      <c r="W53892"/>
      <c r="Z53892"/>
      <c r="AB53892" s="1"/>
      <c r="AC53892" s="1"/>
      <c r="AH53892" s="1"/>
      <c r="AI53892" s="1"/>
      <c r="AJ53892"/>
      <c r="AK53892"/>
    </row>
    <row r="53893" spans="20:37" x14ac:dyDescent="0.25">
      <c r="T53893"/>
      <c r="U53893"/>
      <c r="V53893"/>
      <c r="W53893"/>
      <c r="Z53893"/>
      <c r="AB53893" s="1"/>
      <c r="AC53893" s="1"/>
      <c r="AH53893" s="1"/>
      <c r="AI53893" s="1"/>
      <c r="AJ53893"/>
      <c r="AK53893"/>
    </row>
    <row r="53894" spans="20:37" x14ac:dyDescent="0.25">
      <c r="T53894"/>
      <c r="U53894"/>
      <c r="V53894"/>
      <c r="W53894"/>
      <c r="Z53894"/>
      <c r="AB53894" s="1"/>
      <c r="AC53894" s="1"/>
      <c r="AH53894" s="1"/>
      <c r="AI53894" s="1"/>
      <c r="AJ53894"/>
      <c r="AK53894"/>
    </row>
    <row r="53895" spans="20:37" x14ac:dyDescent="0.25">
      <c r="T53895"/>
      <c r="U53895"/>
      <c r="V53895"/>
      <c r="W53895"/>
      <c r="Z53895"/>
      <c r="AB53895" s="1"/>
      <c r="AC53895" s="1"/>
      <c r="AH53895" s="1"/>
      <c r="AI53895" s="1"/>
      <c r="AJ53895"/>
      <c r="AK53895"/>
    </row>
    <row r="53896" spans="20:37" x14ac:dyDescent="0.25">
      <c r="T53896"/>
      <c r="U53896"/>
      <c r="V53896"/>
      <c r="W53896"/>
      <c r="Z53896"/>
      <c r="AB53896" s="1"/>
      <c r="AC53896" s="1"/>
      <c r="AH53896" s="1"/>
      <c r="AI53896" s="1"/>
      <c r="AJ53896"/>
      <c r="AK53896"/>
    </row>
    <row r="53897" spans="20:37" x14ac:dyDescent="0.25">
      <c r="T53897"/>
      <c r="U53897"/>
      <c r="V53897"/>
      <c r="W53897"/>
      <c r="Z53897"/>
      <c r="AB53897" s="1"/>
      <c r="AC53897" s="1"/>
      <c r="AH53897" s="1"/>
      <c r="AI53897" s="1"/>
      <c r="AJ53897"/>
      <c r="AK53897"/>
    </row>
    <row r="53898" spans="20:37" x14ac:dyDescent="0.25">
      <c r="T53898"/>
      <c r="U53898"/>
      <c r="V53898"/>
      <c r="W53898"/>
      <c r="Z53898"/>
      <c r="AB53898" s="1"/>
      <c r="AC53898" s="1"/>
      <c r="AH53898" s="1"/>
      <c r="AI53898" s="1"/>
      <c r="AJ53898"/>
      <c r="AK53898"/>
    </row>
    <row r="53899" spans="20:37" x14ac:dyDescent="0.25">
      <c r="T53899"/>
      <c r="U53899"/>
      <c r="V53899"/>
      <c r="W53899"/>
      <c r="Z53899"/>
      <c r="AB53899" s="1"/>
      <c r="AC53899" s="1"/>
      <c r="AH53899" s="1"/>
      <c r="AI53899" s="1"/>
      <c r="AJ53899"/>
      <c r="AK53899"/>
    </row>
    <row r="53900" spans="20:37" x14ac:dyDescent="0.25">
      <c r="T53900"/>
      <c r="U53900"/>
      <c r="V53900"/>
      <c r="W53900"/>
      <c r="Z53900"/>
      <c r="AB53900" s="1"/>
      <c r="AC53900" s="1"/>
      <c r="AH53900" s="1"/>
      <c r="AI53900" s="1"/>
      <c r="AJ53900"/>
      <c r="AK53900"/>
    </row>
    <row r="53901" spans="20:37" x14ac:dyDescent="0.25">
      <c r="T53901"/>
      <c r="U53901"/>
      <c r="V53901"/>
      <c r="W53901"/>
      <c r="Z53901"/>
      <c r="AB53901" s="1"/>
      <c r="AC53901" s="1"/>
      <c r="AH53901" s="1"/>
      <c r="AI53901" s="1"/>
      <c r="AJ53901"/>
      <c r="AK53901"/>
    </row>
    <row r="53902" spans="20:37" x14ac:dyDescent="0.25">
      <c r="T53902"/>
      <c r="U53902"/>
      <c r="V53902"/>
      <c r="W53902"/>
      <c r="Z53902"/>
      <c r="AB53902" s="1"/>
      <c r="AC53902" s="1"/>
      <c r="AH53902" s="1"/>
      <c r="AI53902" s="1"/>
      <c r="AJ53902"/>
      <c r="AK53902"/>
    </row>
    <row r="53903" spans="20:37" x14ac:dyDescent="0.25">
      <c r="T53903"/>
      <c r="U53903"/>
      <c r="V53903"/>
      <c r="W53903"/>
      <c r="Z53903"/>
      <c r="AB53903" s="1"/>
      <c r="AC53903" s="1"/>
      <c r="AH53903" s="1"/>
      <c r="AI53903" s="1"/>
      <c r="AJ53903"/>
      <c r="AK53903"/>
    </row>
    <row r="53904" spans="20:37" x14ac:dyDescent="0.25">
      <c r="T53904"/>
      <c r="U53904"/>
      <c r="V53904"/>
      <c r="W53904"/>
      <c r="Z53904"/>
      <c r="AB53904" s="1"/>
      <c r="AC53904" s="1"/>
      <c r="AH53904" s="1"/>
      <c r="AI53904" s="1"/>
      <c r="AJ53904"/>
      <c r="AK53904"/>
    </row>
    <row r="53905" spans="20:37" x14ac:dyDescent="0.25">
      <c r="T53905"/>
      <c r="U53905"/>
      <c r="V53905"/>
      <c r="W53905"/>
      <c r="Z53905"/>
      <c r="AB53905" s="1"/>
      <c r="AC53905" s="1"/>
      <c r="AH53905" s="1"/>
      <c r="AI53905" s="1"/>
      <c r="AJ53905"/>
      <c r="AK53905"/>
    </row>
    <row r="53906" spans="20:37" x14ac:dyDescent="0.25">
      <c r="T53906"/>
      <c r="U53906"/>
      <c r="V53906"/>
      <c r="W53906"/>
      <c r="Z53906"/>
      <c r="AB53906" s="1"/>
      <c r="AC53906" s="1"/>
      <c r="AH53906" s="1"/>
      <c r="AI53906" s="1"/>
      <c r="AJ53906"/>
      <c r="AK53906"/>
    </row>
    <row r="53907" spans="20:37" x14ac:dyDescent="0.25">
      <c r="T53907"/>
      <c r="U53907"/>
      <c r="V53907"/>
      <c r="W53907"/>
      <c r="Z53907"/>
      <c r="AB53907" s="1"/>
      <c r="AC53907" s="1"/>
      <c r="AH53907" s="1"/>
      <c r="AI53907" s="1"/>
      <c r="AJ53907"/>
      <c r="AK53907"/>
    </row>
    <row r="53908" spans="20:37" x14ac:dyDescent="0.25">
      <c r="T53908"/>
      <c r="U53908"/>
      <c r="V53908"/>
      <c r="W53908"/>
      <c r="Z53908"/>
      <c r="AB53908" s="1"/>
      <c r="AC53908" s="1"/>
      <c r="AH53908" s="1"/>
      <c r="AI53908" s="1"/>
      <c r="AJ53908"/>
      <c r="AK53908"/>
    </row>
    <row r="53909" spans="20:37" x14ac:dyDescent="0.25">
      <c r="T53909"/>
      <c r="U53909"/>
      <c r="V53909"/>
      <c r="W53909"/>
      <c r="Z53909"/>
      <c r="AB53909" s="1"/>
      <c r="AC53909" s="1"/>
      <c r="AH53909" s="1"/>
      <c r="AI53909" s="1"/>
      <c r="AJ53909"/>
      <c r="AK53909"/>
    </row>
    <row r="53910" spans="20:37" x14ac:dyDescent="0.25">
      <c r="T53910"/>
      <c r="U53910"/>
      <c r="V53910"/>
      <c r="W53910"/>
      <c r="Z53910"/>
      <c r="AB53910" s="1"/>
      <c r="AC53910" s="1"/>
      <c r="AH53910" s="1"/>
      <c r="AI53910" s="1"/>
      <c r="AJ53910"/>
      <c r="AK53910"/>
    </row>
    <row r="53911" spans="20:37" x14ac:dyDescent="0.25">
      <c r="T53911"/>
      <c r="U53911"/>
      <c r="V53911"/>
      <c r="W53911"/>
      <c r="Z53911"/>
      <c r="AB53911" s="1"/>
      <c r="AC53911" s="1"/>
      <c r="AH53911" s="1"/>
      <c r="AI53911" s="1"/>
      <c r="AJ53911"/>
      <c r="AK53911"/>
    </row>
    <row r="53912" spans="20:37" x14ac:dyDescent="0.25">
      <c r="T53912"/>
      <c r="U53912"/>
      <c r="V53912"/>
      <c r="W53912"/>
      <c r="Z53912"/>
      <c r="AB53912" s="1"/>
      <c r="AC53912" s="1"/>
      <c r="AH53912" s="1"/>
      <c r="AI53912" s="1"/>
      <c r="AJ53912"/>
      <c r="AK53912"/>
    </row>
    <row r="53913" spans="20:37" x14ac:dyDescent="0.25">
      <c r="T53913"/>
      <c r="U53913"/>
      <c r="V53913"/>
      <c r="W53913"/>
      <c r="Z53913"/>
      <c r="AB53913" s="1"/>
      <c r="AC53913" s="1"/>
      <c r="AH53913" s="1"/>
      <c r="AI53913" s="1"/>
      <c r="AJ53913"/>
      <c r="AK53913"/>
    </row>
    <row r="53914" spans="20:37" x14ac:dyDescent="0.25">
      <c r="T53914"/>
      <c r="U53914"/>
      <c r="V53914"/>
      <c r="W53914"/>
      <c r="Z53914"/>
      <c r="AB53914" s="1"/>
      <c r="AC53914" s="1"/>
      <c r="AH53914" s="1"/>
      <c r="AI53914" s="1"/>
      <c r="AJ53914"/>
      <c r="AK53914"/>
    </row>
    <row r="53915" spans="20:37" x14ac:dyDescent="0.25">
      <c r="T53915"/>
      <c r="U53915"/>
      <c r="V53915"/>
      <c r="W53915"/>
      <c r="Z53915"/>
      <c r="AB53915" s="1"/>
      <c r="AC53915" s="1"/>
      <c r="AH53915" s="1"/>
      <c r="AI53915" s="1"/>
      <c r="AJ53915"/>
      <c r="AK53915"/>
    </row>
    <row r="53916" spans="20:37" x14ac:dyDescent="0.25">
      <c r="T53916"/>
      <c r="U53916"/>
      <c r="V53916"/>
      <c r="W53916"/>
      <c r="Z53916"/>
      <c r="AB53916" s="1"/>
      <c r="AC53916" s="1"/>
      <c r="AH53916" s="1"/>
      <c r="AI53916" s="1"/>
      <c r="AJ53916"/>
      <c r="AK53916"/>
    </row>
    <row r="53917" spans="20:37" x14ac:dyDescent="0.25">
      <c r="T53917"/>
      <c r="U53917"/>
      <c r="V53917"/>
      <c r="W53917"/>
      <c r="Z53917"/>
      <c r="AB53917" s="1"/>
      <c r="AC53917" s="1"/>
      <c r="AH53917" s="1"/>
      <c r="AI53917" s="1"/>
      <c r="AJ53917"/>
      <c r="AK53917"/>
    </row>
    <row r="53918" spans="20:37" x14ac:dyDescent="0.25">
      <c r="T53918"/>
      <c r="U53918"/>
      <c r="V53918"/>
      <c r="W53918"/>
      <c r="Z53918"/>
      <c r="AB53918" s="1"/>
      <c r="AC53918" s="1"/>
      <c r="AH53918" s="1"/>
      <c r="AI53918" s="1"/>
      <c r="AJ53918"/>
      <c r="AK53918"/>
    </row>
    <row r="53919" spans="20:37" x14ac:dyDescent="0.25">
      <c r="T53919"/>
      <c r="U53919"/>
      <c r="V53919"/>
      <c r="W53919"/>
      <c r="Z53919"/>
      <c r="AB53919" s="1"/>
      <c r="AC53919" s="1"/>
      <c r="AH53919" s="1"/>
      <c r="AI53919" s="1"/>
      <c r="AJ53919"/>
      <c r="AK53919"/>
    </row>
    <row r="53920" spans="20:37" x14ac:dyDescent="0.25">
      <c r="T53920"/>
      <c r="U53920"/>
      <c r="V53920"/>
      <c r="W53920"/>
      <c r="Z53920"/>
      <c r="AB53920" s="1"/>
      <c r="AC53920" s="1"/>
      <c r="AH53920" s="1"/>
      <c r="AI53920" s="1"/>
      <c r="AJ53920"/>
      <c r="AK53920"/>
    </row>
    <row r="53921" spans="20:37" x14ac:dyDescent="0.25">
      <c r="T53921"/>
      <c r="U53921"/>
      <c r="V53921"/>
      <c r="W53921"/>
      <c r="Z53921"/>
      <c r="AB53921" s="1"/>
      <c r="AC53921" s="1"/>
      <c r="AH53921" s="1"/>
      <c r="AI53921" s="1"/>
      <c r="AJ53921"/>
      <c r="AK53921"/>
    </row>
    <row r="53922" spans="20:37" x14ac:dyDescent="0.25">
      <c r="T53922"/>
      <c r="U53922"/>
      <c r="V53922"/>
      <c r="W53922"/>
      <c r="Z53922"/>
      <c r="AB53922" s="1"/>
      <c r="AC53922" s="1"/>
      <c r="AH53922" s="1"/>
      <c r="AI53922" s="1"/>
      <c r="AJ53922"/>
      <c r="AK53922"/>
    </row>
    <row r="53923" spans="20:37" x14ac:dyDescent="0.25">
      <c r="T53923"/>
      <c r="U53923"/>
      <c r="V53923"/>
      <c r="W53923"/>
      <c r="Z53923"/>
      <c r="AB53923" s="1"/>
      <c r="AC53923" s="1"/>
      <c r="AH53923" s="1"/>
      <c r="AI53923" s="1"/>
      <c r="AJ53923"/>
      <c r="AK53923"/>
    </row>
    <row r="53924" spans="20:37" x14ac:dyDescent="0.25">
      <c r="T53924"/>
      <c r="U53924"/>
      <c r="V53924"/>
      <c r="W53924"/>
      <c r="Z53924"/>
      <c r="AB53924" s="1"/>
      <c r="AC53924" s="1"/>
      <c r="AH53924" s="1"/>
      <c r="AI53924" s="1"/>
      <c r="AJ53924"/>
      <c r="AK53924"/>
    </row>
    <row r="53925" spans="20:37" x14ac:dyDescent="0.25">
      <c r="T53925"/>
      <c r="U53925"/>
      <c r="V53925"/>
      <c r="W53925"/>
      <c r="Z53925"/>
      <c r="AB53925" s="1"/>
      <c r="AC53925" s="1"/>
      <c r="AH53925" s="1"/>
      <c r="AI53925" s="1"/>
      <c r="AJ53925"/>
      <c r="AK53925"/>
    </row>
    <row r="53926" spans="20:37" x14ac:dyDescent="0.25">
      <c r="T53926"/>
      <c r="U53926"/>
      <c r="V53926"/>
      <c r="W53926"/>
      <c r="Z53926"/>
      <c r="AB53926" s="1"/>
      <c r="AC53926" s="1"/>
      <c r="AH53926" s="1"/>
      <c r="AI53926" s="1"/>
      <c r="AJ53926"/>
      <c r="AK53926"/>
    </row>
    <row r="53927" spans="20:37" x14ac:dyDescent="0.25">
      <c r="T53927"/>
      <c r="U53927"/>
      <c r="V53927"/>
      <c r="W53927"/>
      <c r="Z53927"/>
      <c r="AB53927" s="1"/>
      <c r="AC53927" s="1"/>
      <c r="AH53927" s="1"/>
      <c r="AI53927" s="1"/>
      <c r="AJ53927"/>
      <c r="AK53927"/>
    </row>
    <row r="53928" spans="20:37" x14ac:dyDescent="0.25">
      <c r="T53928"/>
      <c r="U53928"/>
      <c r="V53928"/>
      <c r="W53928"/>
      <c r="Z53928"/>
      <c r="AB53928" s="1"/>
      <c r="AC53928" s="1"/>
      <c r="AH53928" s="1"/>
      <c r="AI53928" s="1"/>
      <c r="AJ53928"/>
      <c r="AK53928"/>
    </row>
    <row r="53929" spans="20:37" x14ac:dyDescent="0.25">
      <c r="T53929"/>
      <c r="U53929"/>
      <c r="V53929"/>
      <c r="W53929"/>
      <c r="Z53929"/>
      <c r="AB53929" s="1"/>
      <c r="AC53929" s="1"/>
      <c r="AH53929" s="1"/>
      <c r="AI53929" s="1"/>
      <c r="AJ53929"/>
      <c r="AK53929"/>
    </row>
    <row r="53930" spans="20:37" x14ac:dyDescent="0.25">
      <c r="T53930"/>
      <c r="U53930"/>
      <c r="V53930"/>
      <c r="W53930"/>
      <c r="Z53930"/>
      <c r="AB53930" s="1"/>
      <c r="AC53930" s="1"/>
      <c r="AH53930" s="1"/>
      <c r="AI53930" s="1"/>
      <c r="AJ53930"/>
      <c r="AK53930"/>
    </row>
    <row r="53931" spans="20:37" x14ac:dyDescent="0.25">
      <c r="T53931"/>
      <c r="U53931"/>
      <c r="V53931"/>
      <c r="W53931"/>
      <c r="Z53931"/>
      <c r="AB53931" s="1"/>
      <c r="AC53931" s="1"/>
      <c r="AH53931" s="1"/>
      <c r="AI53931" s="1"/>
      <c r="AJ53931"/>
      <c r="AK53931"/>
    </row>
    <row r="53932" spans="20:37" x14ac:dyDescent="0.25">
      <c r="T53932"/>
      <c r="U53932"/>
      <c r="V53932"/>
      <c r="W53932"/>
      <c r="Z53932"/>
      <c r="AB53932" s="1"/>
      <c r="AC53932" s="1"/>
      <c r="AH53932" s="1"/>
      <c r="AI53932" s="1"/>
      <c r="AJ53932"/>
      <c r="AK53932"/>
    </row>
    <row r="53933" spans="20:37" x14ac:dyDescent="0.25">
      <c r="T53933"/>
      <c r="U53933"/>
      <c r="V53933"/>
      <c r="W53933"/>
      <c r="Z53933"/>
      <c r="AB53933" s="1"/>
      <c r="AC53933" s="1"/>
      <c r="AH53933" s="1"/>
      <c r="AI53933" s="1"/>
      <c r="AJ53933"/>
      <c r="AK53933"/>
    </row>
    <row r="53934" spans="20:37" x14ac:dyDescent="0.25">
      <c r="T53934"/>
      <c r="U53934"/>
      <c r="V53934"/>
      <c r="W53934"/>
      <c r="Z53934"/>
      <c r="AB53934" s="1"/>
      <c r="AC53934" s="1"/>
      <c r="AH53934" s="1"/>
      <c r="AI53934" s="1"/>
      <c r="AJ53934"/>
      <c r="AK53934"/>
    </row>
    <row r="53935" spans="20:37" x14ac:dyDescent="0.25">
      <c r="T53935"/>
      <c r="U53935"/>
      <c r="V53935"/>
      <c r="W53935"/>
      <c r="Z53935"/>
      <c r="AB53935" s="1"/>
      <c r="AC53935" s="1"/>
      <c r="AH53935" s="1"/>
      <c r="AI53935" s="1"/>
      <c r="AJ53935"/>
      <c r="AK53935"/>
    </row>
    <row r="53936" spans="20:37" x14ac:dyDescent="0.25">
      <c r="T53936"/>
      <c r="U53936"/>
      <c r="V53936"/>
      <c r="W53936"/>
      <c r="Z53936"/>
      <c r="AB53936" s="1"/>
      <c r="AC53936" s="1"/>
      <c r="AH53936" s="1"/>
      <c r="AI53936" s="1"/>
      <c r="AJ53936"/>
      <c r="AK53936"/>
    </row>
    <row r="53937" spans="20:37" x14ac:dyDescent="0.25">
      <c r="T53937"/>
      <c r="U53937"/>
      <c r="V53937"/>
      <c r="W53937"/>
      <c r="Z53937"/>
      <c r="AB53937" s="1"/>
      <c r="AC53937" s="1"/>
      <c r="AH53937" s="1"/>
      <c r="AI53937" s="1"/>
      <c r="AJ53937"/>
      <c r="AK53937"/>
    </row>
    <row r="53938" spans="20:37" x14ac:dyDescent="0.25">
      <c r="T53938"/>
      <c r="U53938"/>
      <c r="V53938"/>
      <c r="W53938"/>
      <c r="Z53938"/>
      <c r="AB53938" s="1"/>
      <c r="AC53938" s="1"/>
      <c r="AH53938" s="1"/>
      <c r="AI53938" s="1"/>
      <c r="AJ53938"/>
      <c r="AK53938"/>
    </row>
    <row r="53939" spans="20:37" x14ac:dyDescent="0.25">
      <c r="T53939"/>
      <c r="U53939"/>
      <c r="V53939"/>
      <c r="W53939"/>
      <c r="Z53939"/>
      <c r="AB53939" s="1"/>
      <c r="AC53939" s="1"/>
      <c r="AH53939" s="1"/>
      <c r="AI53939" s="1"/>
      <c r="AJ53939"/>
      <c r="AK53939"/>
    </row>
    <row r="53940" spans="20:37" x14ac:dyDescent="0.25">
      <c r="T53940"/>
      <c r="U53940"/>
      <c r="V53940"/>
      <c r="W53940"/>
      <c r="Z53940"/>
      <c r="AB53940" s="1"/>
      <c r="AC53940" s="1"/>
      <c r="AH53940" s="1"/>
      <c r="AI53940" s="1"/>
      <c r="AJ53940"/>
      <c r="AK53940"/>
    </row>
    <row r="53941" spans="20:37" x14ac:dyDescent="0.25">
      <c r="T53941"/>
      <c r="U53941"/>
      <c r="V53941"/>
      <c r="W53941"/>
      <c r="Z53941"/>
      <c r="AB53941" s="1"/>
      <c r="AC53941" s="1"/>
      <c r="AH53941" s="1"/>
      <c r="AI53941" s="1"/>
      <c r="AJ53941"/>
      <c r="AK53941"/>
    </row>
    <row r="53942" spans="20:37" x14ac:dyDescent="0.25">
      <c r="T53942"/>
      <c r="U53942"/>
      <c r="V53942"/>
      <c r="W53942"/>
      <c r="Z53942"/>
      <c r="AB53942" s="1"/>
      <c r="AC53942" s="1"/>
      <c r="AH53942" s="1"/>
      <c r="AI53942" s="1"/>
      <c r="AJ53942"/>
      <c r="AK53942"/>
    </row>
    <row r="53943" spans="20:37" x14ac:dyDescent="0.25">
      <c r="T53943"/>
      <c r="U53943"/>
      <c r="V53943"/>
      <c r="W53943"/>
      <c r="Z53943"/>
      <c r="AB53943" s="1"/>
      <c r="AC53943" s="1"/>
      <c r="AH53943" s="1"/>
      <c r="AI53943" s="1"/>
      <c r="AJ53943"/>
      <c r="AK53943"/>
    </row>
    <row r="53944" spans="20:37" x14ac:dyDescent="0.25">
      <c r="T53944"/>
      <c r="U53944"/>
      <c r="V53944"/>
      <c r="W53944"/>
      <c r="Z53944"/>
      <c r="AB53944" s="1"/>
      <c r="AC53944" s="1"/>
      <c r="AH53944" s="1"/>
      <c r="AI53944" s="1"/>
      <c r="AJ53944"/>
      <c r="AK53944"/>
    </row>
    <row r="53945" spans="20:37" x14ac:dyDescent="0.25">
      <c r="T53945"/>
      <c r="U53945"/>
      <c r="V53945"/>
      <c r="W53945"/>
      <c r="Z53945"/>
      <c r="AB53945" s="1"/>
      <c r="AC53945" s="1"/>
      <c r="AH53945" s="1"/>
      <c r="AI53945" s="1"/>
      <c r="AJ53945"/>
      <c r="AK53945"/>
    </row>
    <row r="53946" spans="20:37" x14ac:dyDescent="0.25">
      <c r="T53946"/>
      <c r="U53946"/>
      <c r="V53946"/>
      <c r="W53946"/>
      <c r="Z53946"/>
      <c r="AB53946" s="1"/>
      <c r="AC53946" s="1"/>
      <c r="AH53946" s="1"/>
      <c r="AI53946" s="1"/>
      <c r="AJ53946"/>
      <c r="AK53946"/>
    </row>
    <row r="53947" spans="20:37" x14ac:dyDescent="0.25">
      <c r="T53947"/>
      <c r="U53947"/>
      <c r="V53947"/>
      <c r="W53947"/>
      <c r="Z53947"/>
      <c r="AB53947" s="1"/>
      <c r="AC53947" s="1"/>
      <c r="AH53947" s="1"/>
      <c r="AI53947" s="1"/>
      <c r="AJ53947"/>
      <c r="AK53947"/>
    </row>
    <row r="53948" spans="20:37" x14ac:dyDescent="0.25">
      <c r="T53948"/>
      <c r="U53948"/>
      <c r="V53948"/>
      <c r="W53948"/>
      <c r="Z53948"/>
      <c r="AB53948" s="1"/>
      <c r="AC53948" s="1"/>
      <c r="AH53948" s="1"/>
      <c r="AI53948" s="1"/>
      <c r="AJ53948"/>
      <c r="AK53948"/>
    </row>
    <row r="53949" spans="20:37" x14ac:dyDescent="0.25">
      <c r="T53949"/>
      <c r="U53949"/>
      <c r="V53949"/>
      <c r="W53949"/>
      <c r="Z53949"/>
      <c r="AB53949" s="1"/>
      <c r="AC53949" s="1"/>
      <c r="AH53949" s="1"/>
      <c r="AI53949" s="1"/>
      <c r="AJ53949"/>
      <c r="AK53949"/>
    </row>
    <row r="53950" spans="20:37" x14ac:dyDescent="0.25">
      <c r="T53950"/>
      <c r="U53950"/>
      <c r="V53950"/>
      <c r="W53950"/>
      <c r="Z53950"/>
      <c r="AB53950" s="1"/>
      <c r="AC53950" s="1"/>
      <c r="AH53950" s="1"/>
      <c r="AI53950" s="1"/>
      <c r="AJ53950"/>
      <c r="AK53950"/>
    </row>
    <row r="53951" spans="20:37" x14ac:dyDescent="0.25">
      <c r="T53951"/>
      <c r="U53951"/>
      <c r="V53951"/>
      <c r="W53951"/>
      <c r="Z53951"/>
      <c r="AB53951" s="1"/>
      <c r="AC53951" s="1"/>
      <c r="AH53951" s="1"/>
      <c r="AI53951" s="1"/>
      <c r="AJ53951"/>
      <c r="AK53951"/>
    </row>
    <row r="53952" spans="20:37" x14ac:dyDescent="0.25">
      <c r="T53952"/>
      <c r="U53952"/>
      <c r="V53952"/>
      <c r="W53952"/>
      <c r="Z53952"/>
      <c r="AB53952" s="1"/>
      <c r="AC53952" s="1"/>
      <c r="AH53952" s="1"/>
      <c r="AI53952" s="1"/>
      <c r="AJ53952"/>
      <c r="AK53952"/>
    </row>
    <row r="53953" spans="20:37" x14ac:dyDescent="0.25">
      <c r="T53953"/>
      <c r="U53953"/>
      <c r="V53953"/>
      <c r="W53953"/>
      <c r="Z53953"/>
      <c r="AB53953" s="1"/>
      <c r="AC53953" s="1"/>
      <c r="AH53953" s="1"/>
      <c r="AI53953" s="1"/>
      <c r="AJ53953"/>
      <c r="AK53953"/>
    </row>
    <row r="53954" spans="20:37" x14ac:dyDescent="0.25">
      <c r="T53954"/>
      <c r="U53954"/>
      <c r="V53954"/>
      <c r="W53954"/>
      <c r="Z53954"/>
      <c r="AB53954" s="1"/>
      <c r="AC53954" s="1"/>
      <c r="AH53954" s="1"/>
      <c r="AI53954" s="1"/>
      <c r="AJ53954"/>
      <c r="AK53954"/>
    </row>
    <row r="53955" spans="20:37" x14ac:dyDescent="0.25">
      <c r="T53955"/>
      <c r="U53955"/>
      <c r="V53955"/>
      <c r="W53955"/>
      <c r="Z53955"/>
      <c r="AB53955" s="1"/>
      <c r="AC53955" s="1"/>
      <c r="AH53955" s="1"/>
      <c r="AI53955" s="1"/>
      <c r="AJ53955"/>
      <c r="AK53955"/>
    </row>
    <row r="53956" spans="20:37" x14ac:dyDescent="0.25">
      <c r="T53956"/>
      <c r="U53956"/>
      <c r="V53956"/>
      <c r="W53956"/>
      <c r="Z53956"/>
      <c r="AB53956" s="1"/>
      <c r="AC53956" s="1"/>
      <c r="AH53956" s="1"/>
      <c r="AI53956" s="1"/>
      <c r="AJ53956"/>
      <c r="AK53956"/>
    </row>
    <row r="53957" spans="20:37" x14ac:dyDescent="0.25">
      <c r="T53957"/>
      <c r="U53957"/>
      <c r="V53957"/>
      <c r="W53957"/>
      <c r="Z53957"/>
      <c r="AB53957" s="1"/>
      <c r="AC53957" s="1"/>
      <c r="AH53957" s="1"/>
      <c r="AI53957" s="1"/>
      <c r="AJ53957"/>
      <c r="AK53957"/>
    </row>
    <row r="53958" spans="20:37" x14ac:dyDescent="0.25">
      <c r="T53958"/>
      <c r="U53958"/>
      <c r="V53958"/>
      <c r="W53958"/>
      <c r="Z53958"/>
      <c r="AB53958" s="1"/>
      <c r="AC53958" s="1"/>
      <c r="AH53958" s="1"/>
      <c r="AI53958" s="1"/>
      <c r="AJ53958"/>
      <c r="AK53958"/>
    </row>
    <row r="53959" spans="20:37" x14ac:dyDescent="0.25">
      <c r="T53959"/>
      <c r="U53959"/>
      <c r="V53959"/>
      <c r="W53959"/>
      <c r="Z53959"/>
      <c r="AB53959" s="1"/>
      <c r="AC53959" s="1"/>
      <c r="AH53959" s="1"/>
      <c r="AI53959" s="1"/>
      <c r="AJ53959"/>
      <c r="AK53959"/>
    </row>
    <row r="53960" spans="20:37" x14ac:dyDescent="0.25">
      <c r="T53960"/>
      <c r="U53960"/>
      <c r="V53960"/>
      <c r="W53960"/>
      <c r="Z53960"/>
      <c r="AB53960" s="1"/>
      <c r="AC53960" s="1"/>
      <c r="AH53960" s="1"/>
      <c r="AI53960" s="1"/>
      <c r="AJ53960"/>
      <c r="AK53960"/>
    </row>
    <row r="53961" spans="20:37" x14ac:dyDescent="0.25">
      <c r="T53961"/>
      <c r="U53961"/>
      <c r="V53961"/>
      <c r="W53961"/>
      <c r="Z53961"/>
      <c r="AB53961" s="1"/>
      <c r="AC53961" s="1"/>
      <c r="AH53961" s="1"/>
      <c r="AI53961" s="1"/>
      <c r="AJ53961"/>
      <c r="AK53961"/>
    </row>
    <row r="53962" spans="20:37" x14ac:dyDescent="0.25">
      <c r="T53962"/>
      <c r="U53962"/>
      <c r="V53962"/>
      <c r="W53962"/>
      <c r="Z53962"/>
      <c r="AB53962" s="1"/>
      <c r="AC53962" s="1"/>
      <c r="AH53962" s="1"/>
      <c r="AI53962" s="1"/>
      <c r="AJ53962"/>
      <c r="AK53962"/>
    </row>
    <row r="53963" spans="20:37" x14ac:dyDescent="0.25">
      <c r="T53963"/>
      <c r="U53963"/>
      <c r="V53963"/>
      <c r="W53963"/>
      <c r="Z53963"/>
      <c r="AB53963" s="1"/>
      <c r="AC53963" s="1"/>
      <c r="AH53963" s="1"/>
      <c r="AI53963" s="1"/>
      <c r="AJ53963"/>
      <c r="AK53963"/>
    </row>
    <row r="53964" spans="20:37" x14ac:dyDescent="0.25">
      <c r="T53964"/>
      <c r="U53964"/>
      <c r="V53964"/>
      <c r="W53964"/>
      <c r="Z53964"/>
      <c r="AB53964" s="1"/>
      <c r="AC53964" s="1"/>
      <c r="AH53964" s="1"/>
      <c r="AI53964" s="1"/>
      <c r="AJ53964"/>
      <c r="AK53964"/>
    </row>
    <row r="53965" spans="20:37" x14ac:dyDescent="0.25">
      <c r="T53965"/>
      <c r="U53965"/>
      <c r="V53965"/>
      <c r="W53965"/>
      <c r="Z53965"/>
      <c r="AB53965" s="1"/>
      <c r="AC53965" s="1"/>
      <c r="AH53965" s="1"/>
      <c r="AI53965" s="1"/>
      <c r="AJ53965"/>
      <c r="AK53965"/>
    </row>
    <row r="53966" spans="20:37" x14ac:dyDescent="0.25">
      <c r="T53966"/>
      <c r="U53966"/>
      <c r="V53966"/>
      <c r="W53966"/>
      <c r="Z53966"/>
      <c r="AB53966" s="1"/>
      <c r="AC53966" s="1"/>
      <c r="AH53966" s="1"/>
      <c r="AI53966" s="1"/>
      <c r="AJ53966"/>
      <c r="AK53966"/>
    </row>
    <row r="53967" spans="20:37" x14ac:dyDescent="0.25">
      <c r="T53967"/>
      <c r="U53967"/>
      <c r="V53967"/>
      <c r="W53967"/>
      <c r="Z53967"/>
      <c r="AB53967" s="1"/>
      <c r="AC53967" s="1"/>
      <c r="AH53967" s="1"/>
      <c r="AI53967" s="1"/>
      <c r="AJ53967"/>
      <c r="AK53967"/>
    </row>
    <row r="53968" spans="20:37" x14ac:dyDescent="0.25">
      <c r="T53968"/>
      <c r="U53968"/>
      <c r="V53968"/>
      <c r="W53968"/>
      <c r="Z53968"/>
      <c r="AB53968" s="1"/>
      <c r="AC53968" s="1"/>
      <c r="AH53968" s="1"/>
      <c r="AI53968" s="1"/>
      <c r="AJ53968"/>
      <c r="AK53968"/>
    </row>
    <row r="53969" spans="20:37" x14ac:dyDescent="0.25">
      <c r="T53969"/>
      <c r="U53969"/>
      <c r="V53969"/>
      <c r="W53969"/>
      <c r="Z53969"/>
      <c r="AB53969" s="1"/>
      <c r="AC53969" s="1"/>
      <c r="AH53969" s="1"/>
      <c r="AI53969" s="1"/>
      <c r="AJ53969"/>
      <c r="AK53969"/>
    </row>
    <row r="53970" spans="20:37" x14ac:dyDescent="0.25">
      <c r="T53970"/>
      <c r="U53970"/>
      <c r="V53970"/>
      <c r="W53970"/>
      <c r="Z53970"/>
      <c r="AB53970" s="1"/>
      <c r="AC53970" s="1"/>
      <c r="AH53970" s="1"/>
      <c r="AI53970" s="1"/>
      <c r="AJ53970"/>
      <c r="AK53970"/>
    </row>
    <row r="53971" spans="20:37" x14ac:dyDescent="0.25">
      <c r="T53971"/>
      <c r="U53971"/>
      <c r="V53971"/>
      <c r="W53971"/>
      <c r="Z53971"/>
      <c r="AB53971" s="1"/>
      <c r="AC53971" s="1"/>
      <c r="AH53971" s="1"/>
      <c r="AI53971" s="1"/>
      <c r="AJ53971"/>
      <c r="AK53971"/>
    </row>
    <row r="53972" spans="20:37" x14ac:dyDescent="0.25">
      <c r="T53972"/>
      <c r="U53972"/>
      <c r="V53972"/>
      <c r="W53972"/>
      <c r="Z53972"/>
      <c r="AB53972" s="1"/>
      <c r="AC53972" s="1"/>
      <c r="AH53972" s="1"/>
      <c r="AI53972" s="1"/>
      <c r="AJ53972"/>
      <c r="AK53972"/>
    </row>
    <row r="53973" spans="20:37" x14ac:dyDescent="0.25">
      <c r="T53973"/>
      <c r="U53973"/>
      <c r="V53973"/>
      <c r="W53973"/>
      <c r="Z53973"/>
      <c r="AB53973" s="1"/>
      <c r="AC53973" s="1"/>
      <c r="AH53973" s="1"/>
      <c r="AI53973" s="1"/>
      <c r="AJ53973"/>
      <c r="AK53973"/>
    </row>
    <row r="53974" spans="20:37" x14ac:dyDescent="0.25">
      <c r="T53974"/>
      <c r="U53974"/>
      <c r="V53974"/>
      <c r="W53974"/>
      <c r="Z53974"/>
      <c r="AB53974" s="1"/>
      <c r="AC53974" s="1"/>
      <c r="AH53974" s="1"/>
      <c r="AI53974" s="1"/>
      <c r="AJ53974"/>
      <c r="AK53974"/>
    </row>
    <row r="53975" spans="20:37" x14ac:dyDescent="0.25">
      <c r="T53975"/>
      <c r="U53975"/>
      <c r="V53975"/>
      <c r="W53975"/>
      <c r="Z53975"/>
      <c r="AB53975" s="1"/>
      <c r="AC53975" s="1"/>
      <c r="AH53975" s="1"/>
      <c r="AI53975" s="1"/>
      <c r="AJ53975"/>
      <c r="AK53975"/>
    </row>
    <row r="53976" spans="20:37" x14ac:dyDescent="0.25">
      <c r="T53976"/>
      <c r="U53976"/>
      <c r="V53976"/>
      <c r="W53976"/>
      <c r="Z53976"/>
      <c r="AB53976" s="1"/>
      <c r="AC53976" s="1"/>
      <c r="AH53976" s="1"/>
      <c r="AI53976" s="1"/>
      <c r="AJ53976"/>
      <c r="AK53976"/>
    </row>
    <row r="53977" spans="20:37" x14ac:dyDescent="0.25">
      <c r="T53977"/>
      <c r="U53977"/>
      <c r="V53977"/>
      <c r="W53977"/>
      <c r="Z53977"/>
      <c r="AB53977" s="1"/>
      <c r="AC53977" s="1"/>
      <c r="AH53977" s="1"/>
      <c r="AI53977" s="1"/>
      <c r="AJ53977"/>
      <c r="AK53977"/>
    </row>
    <row r="53978" spans="20:37" x14ac:dyDescent="0.25">
      <c r="T53978"/>
      <c r="U53978"/>
      <c r="V53978"/>
      <c r="W53978"/>
      <c r="Z53978"/>
      <c r="AB53978" s="1"/>
      <c r="AC53978" s="1"/>
      <c r="AH53978" s="1"/>
      <c r="AI53978" s="1"/>
      <c r="AJ53978"/>
      <c r="AK53978"/>
    </row>
    <row r="53979" spans="20:37" x14ac:dyDescent="0.25">
      <c r="T53979"/>
      <c r="U53979"/>
      <c r="V53979"/>
      <c r="W53979"/>
      <c r="Z53979"/>
      <c r="AB53979" s="1"/>
      <c r="AC53979" s="1"/>
      <c r="AH53979" s="1"/>
      <c r="AI53979" s="1"/>
      <c r="AJ53979"/>
      <c r="AK53979"/>
    </row>
    <row r="53980" spans="20:37" x14ac:dyDescent="0.25">
      <c r="T53980"/>
      <c r="U53980"/>
      <c r="V53980"/>
      <c r="W53980"/>
      <c r="Z53980"/>
      <c r="AB53980" s="1"/>
      <c r="AC53980" s="1"/>
      <c r="AH53980" s="1"/>
      <c r="AI53980" s="1"/>
      <c r="AJ53980"/>
      <c r="AK53980"/>
    </row>
    <row r="53981" spans="20:37" x14ac:dyDescent="0.25">
      <c r="T53981"/>
      <c r="U53981"/>
      <c r="V53981"/>
      <c r="W53981"/>
      <c r="Z53981"/>
      <c r="AB53981" s="1"/>
      <c r="AC53981" s="1"/>
      <c r="AH53981" s="1"/>
      <c r="AI53981" s="1"/>
      <c r="AJ53981"/>
      <c r="AK53981"/>
    </row>
    <row r="53982" spans="20:37" x14ac:dyDescent="0.25">
      <c r="T53982"/>
      <c r="U53982"/>
      <c r="V53982"/>
      <c r="W53982"/>
      <c r="Z53982"/>
      <c r="AB53982" s="1"/>
      <c r="AC53982" s="1"/>
      <c r="AH53982" s="1"/>
      <c r="AI53982" s="1"/>
      <c r="AJ53982"/>
      <c r="AK53982"/>
    </row>
    <row r="53983" spans="20:37" x14ac:dyDescent="0.25">
      <c r="T53983"/>
      <c r="U53983"/>
      <c r="V53983"/>
      <c r="W53983"/>
      <c r="Z53983"/>
      <c r="AB53983" s="1"/>
      <c r="AC53983" s="1"/>
      <c r="AH53983" s="1"/>
      <c r="AI53983" s="1"/>
      <c r="AJ53983"/>
      <c r="AK53983"/>
    </row>
    <row r="53984" spans="20:37" x14ac:dyDescent="0.25">
      <c r="T53984"/>
      <c r="U53984"/>
      <c r="V53984"/>
      <c r="W53984"/>
      <c r="Z53984"/>
      <c r="AB53984" s="1"/>
      <c r="AC53984" s="1"/>
      <c r="AH53984" s="1"/>
      <c r="AI53984" s="1"/>
      <c r="AJ53984"/>
      <c r="AK53984"/>
    </row>
    <row r="53985" spans="20:37" x14ac:dyDescent="0.25">
      <c r="T53985"/>
      <c r="U53985"/>
      <c r="V53985"/>
      <c r="W53985"/>
      <c r="Z53985"/>
      <c r="AB53985" s="1"/>
      <c r="AC53985" s="1"/>
      <c r="AH53985" s="1"/>
      <c r="AI53985" s="1"/>
      <c r="AJ53985"/>
      <c r="AK53985"/>
    </row>
    <row r="53986" spans="20:37" x14ac:dyDescent="0.25">
      <c r="T53986"/>
      <c r="U53986"/>
      <c r="V53986"/>
      <c r="W53986"/>
      <c r="Z53986"/>
      <c r="AB53986" s="1"/>
      <c r="AC53986" s="1"/>
      <c r="AH53986" s="1"/>
      <c r="AI53986" s="1"/>
      <c r="AJ53986"/>
      <c r="AK53986"/>
    </row>
    <row r="53987" spans="20:37" x14ac:dyDescent="0.25">
      <c r="T53987"/>
      <c r="U53987"/>
      <c r="V53987"/>
      <c r="W53987"/>
      <c r="Z53987"/>
      <c r="AB53987" s="1"/>
      <c r="AC53987" s="1"/>
      <c r="AH53987" s="1"/>
      <c r="AI53987" s="1"/>
      <c r="AJ53987"/>
      <c r="AK53987"/>
    </row>
    <row r="53988" spans="20:37" x14ac:dyDescent="0.25">
      <c r="T53988"/>
      <c r="U53988"/>
      <c r="V53988"/>
      <c r="W53988"/>
      <c r="Z53988"/>
      <c r="AB53988" s="1"/>
      <c r="AC53988" s="1"/>
      <c r="AH53988" s="1"/>
      <c r="AI53988" s="1"/>
      <c r="AJ53988"/>
      <c r="AK53988"/>
    </row>
    <row r="53989" spans="20:37" x14ac:dyDescent="0.25">
      <c r="T53989"/>
      <c r="U53989"/>
      <c r="V53989"/>
      <c r="W53989"/>
      <c r="Z53989"/>
      <c r="AB53989" s="1"/>
      <c r="AC53989" s="1"/>
      <c r="AH53989" s="1"/>
      <c r="AI53989" s="1"/>
      <c r="AJ53989"/>
      <c r="AK53989"/>
    </row>
    <row r="53990" spans="20:37" x14ac:dyDescent="0.25">
      <c r="T53990"/>
      <c r="U53990"/>
      <c r="V53990"/>
      <c r="W53990"/>
      <c r="Z53990"/>
      <c r="AB53990" s="1"/>
      <c r="AC53990" s="1"/>
      <c r="AH53990" s="1"/>
      <c r="AI53990" s="1"/>
      <c r="AJ53990"/>
      <c r="AK53990"/>
    </row>
    <row r="53991" spans="20:37" x14ac:dyDescent="0.25">
      <c r="T53991"/>
      <c r="U53991"/>
      <c r="V53991"/>
      <c r="W53991"/>
      <c r="Z53991"/>
      <c r="AB53991" s="1"/>
      <c r="AC53991" s="1"/>
      <c r="AH53991" s="1"/>
      <c r="AI53991" s="1"/>
      <c r="AJ53991"/>
      <c r="AK53991"/>
    </row>
    <row r="53992" spans="20:37" x14ac:dyDescent="0.25">
      <c r="T53992"/>
      <c r="U53992"/>
      <c r="V53992"/>
      <c r="W53992"/>
      <c r="Z53992"/>
      <c r="AB53992" s="1"/>
      <c r="AC53992" s="1"/>
      <c r="AH53992" s="1"/>
      <c r="AI53992" s="1"/>
      <c r="AJ53992"/>
      <c r="AK53992"/>
    </row>
    <row r="53993" spans="20:37" x14ac:dyDescent="0.25">
      <c r="T53993"/>
      <c r="U53993"/>
      <c r="V53993"/>
      <c r="W53993"/>
      <c r="Z53993"/>
      <c r="AB53993" s="1"/>
      <c r="AC53993" s="1"/>
      <c r="AH53993" s="1"/>
      <c r="AI53993" s="1"/>
      <c r="AJ53993"/>
      <c r="AK53993"/>
    </row>
    <row r="53994" spans="20:37" x14ac:dyDescent="0.25">
      <c r="T53994"/>
      <c r="U53994"/>
      <c r="V53994"/>
      <c r="W53994"/>
      <c r="Z53994"/>
      <c r="AB53994" s="1"/>
      <c r="AC53994" s="1"/>
      <c r="AH53994" s="1"/>
      <c r="AI53994" s="1"/>
      <c r="AJ53994"/>
      <c r="AK53994"/>
    </row>
    <row r="53995" spans="20:37" x14ac:dyDescent="0.25">
      <c r="T53995"/>
      <c r="U53995"/>
      <c r="V53995"/>
      <c r="W53995"/>
      <c r="Z53995"/>
      <c r="AB53995" s="1"/>
      <c r="AC53995" s="1"/>
      <c r="AH53995" s="1"/>
      <c r="AI53995" s="1"/>
      <c r="AJ53995"/>
      <c r="AK53995"/>
    </row>
    <row r="53996" spans="20:37" x14ac:dyDescent="0.25">
      <c r="T53996"/>
      <c r="U53996"/>
      <c r="V53996"/>
      <c r="W53996"/>
      <c r="Z53996"/>
      <c r="AB53996" s="1"/>
      <c r="AC53996" s="1"/>
      <c r="AH53996" s="1"/>
      <c r="AI53996" s="1"/>
      <c r="AJ53996"/>
      <c r="AK53996"/>
    </row>
    <row r="53997" spans="20:37" x14ac:dyDescent="0.25">
      <c r="T53997"/>
      <c r="U53997"/>
      <c r="V53997"/>
      <c r="W53997"/>
      <c r="Z53997"/>
      <c r="AB53997" s="1"/>
      <c r="AC53997" s="1"/>
      <c r="AH53997" s="1"/>
      <c r="AI53997" s="1"/>
      <c r="AJ53997"/>
      <c r="AK53997"/>
    </row>
    <row r="53998" spans="20:37" x14ac:dyDescent="0.25">
      <c r="T53998"/>
      <c r="U53998"/>
      <c r="V53998"/>
      <c r="W53998"/>
      <c r="Z53998"/>
      <c r="AB53998" s="1"/>
      <c r="AC53998" s="1"/>
      <c r="AH53998" s="1"/>
      <c r="AI53998" s="1"/>
      <c r="AJ53998"/>
      <c r="AK53998"/>
    </row>
    <row r="53999" spans="20:37" x14ac:dyDescent="0.25">
      <c r="T53999"/>
      <c r="U53999"/>
      <c r="V53999"/>
      <c r="W53999"/>
      <c r="Z53999"/>
      <c r="AB53999" s="1"/>
      <c r="AC53999" s="1"/>
      <c r="AH53999" s="1"/>
      <c r="AI53999" s="1"/>
      <c r="AJ53999"/>
      <c r="AK53999"/>
    </row>
    <row r="54000" spans="20:37" x14ac:dyDescent="0.25">
      <c r="T54000"/>
      <c r="U54000"/>
      <c r="V54000"/>
      <c r="W54000"/>
      <c r="Z54000"/>
      <c r="AB54000" s="1"/>
      <c r="AC54000" s="1"/>
      <c r="AH54000" s="1"/>
      <c r="AI54000" s="1"/>
      <c r="AJ54000"/>
      <c r="AK54000"/>
    </row>
    <row r="54001" spans="20:37" x14ac:dyDescent="0.25">
      <c r="T54001"/>
      <c r="U54001"/>
      <c r="V54001"/>
      <c r="W54001"/>
      <c r="Z54001"/>
      <c r="AB54001" s="1"/>
      <c r="AC54001" s="1"/>
      <c r="AH54001" s="1"/>
      <c r="AI54001" s="1"/>
      <c r="AJ54001"/>
      <c r="AK54001"/>
    </row>
    <row r="54002" spans="20:37" x14ac:dyDescent="0.25">
      <c r="T54002"/>
      <c r="U54002"/>
      <c r="V54002"/>
      <c r="W54002"/>
      <c r="Z54002"/>
      <c r="AB54002" s="1"/>
      <c r="AC54002" s="1"/>
      <c r="AH54002" s="1"/>
      <c r="AI54002" s="1"/>
      <c r="AJ54002"/>
      <c r="AK54002"/>
    </row>
    <row r="54003" spans="20:37" x14ac:dyDescent="0.25">
      <c r="T54003"/>
      <c r="U54003"/>
      <c r="V54003"/>
      <c r="W54003"/>
      <c r="Z54003"/>
      <c r="AB54003" s="1"/>
      <c r="AC54003" s="1"/>
      <c r="AH54003" s="1"/>
      <c r="AI54003" s="1"/>
      <c r="AJ54003"/>
      <c r="AK54003"/>
    </row>
    <row r="54004" spans="20:37" x14ac:dyDescent="0.25">
      <c r="T54004"/>
      <c r="U54004"/>
      <c r="V54004"/>
      <c r="W54004"/>
      <c r="Z54004"/>
      <c r="AB54004" s="1"/>
      <c r="AC54004" s="1"/>
      <c r="AH54004" s="1"/>
      <c r="AI54004" s="1"/>
      <c r="AJ54004"/>
      <c r="AK54004"/>
    </row>
    <row r="54005" spans="20:37" x14ac:dyDescent="0.25">
      <c r="T54005"/>
      <c r="U54005"/>
      <c r="V54005"/>
      <c r="W54005"/>
      <c r="Z54005"/>
      <c r="AB54005" s="1"/>
      <c r="AC54005" s="1"/>
      <c r="AH54005" s="1"/>
      <c r="AI54005" s="1"/>
      <c r="AJ54005"/>
      <c r="AK54005"/>
    </row>
    <row r="54006" spans="20:37" x14ac:dyDescent="0.25">
      <c r="T54006"/>
      <c r="U54006"/>
      <c r="V54006"/>
      <c r="W54006"/>
      <c r="Z54006"/>
      <c r="AB54006" s="1"/>
      <c r="AC54006" s="1"/>
      <c r="AH54006" s="1"/>
      <c r="AI54006" s="1"/>
      <c r="AJ54006"/>
      <c r="AK54006"/>
    </row>
    <row r="54007" spans="20:37" x14ac:dyDescent="0.25">
      <c r="T54007"/>
      <c r="U54007"/>
      <c r="V54007"/>
      <c r="W54007"/>
      <c r="Z54007"/>
      <c r="AB54007" s="1"/>
      <c r="AC54007" s="1"/>
      <c r="AH54007" s="1"/>
      <c r="AI54007" s="1"/>
      <c r="AJ54007"/>
      <c r="AK54007"/>
    </row>
    <row r="54008" spans="20:37" x14ac:dyDescent="0.25">
      <c r="T54008"/>
      <c r="U54008"/>
      <c r="V54008"/>
      <c r="W54008"/>
      <c r="Z54008"/>
      <c r="AB54008" s="1"/>
      <c r="AC54008" s="1"/>
      <c r="AH54008" s="1"/>
      <c r="AI54008" s="1"/>
      <c r="AJ54008"/>
      <c r="AK54008"/>
    </row>
    <row r="54009" spans="20:37" x14ac:dyDescent="0.25">
      <c r="T54009"/>
      <c r="U54009"/>
      <c r="V54009"/>
      <c r="W54009"/>
      <c r="Z54009"/>
      <c r="AB54009" s="1"/>
      <c r="AC54009" s="1"/>
      <c r="AH54009" s="1"/>
      <c r="AI54009" s="1"/>
      <c r="AJ54009"/>
      <c r="AK54009"/>
    </row>
    <row r="54010" spans="20:37" x14ac:dyDescent="0.25">
      <c r="T54010"/>
      <c r="U54010"/>
      <c r="V54010"/>
      <c r="W54010"/>
      <c r="Z54010"/>
      <c r="AB54010" s="1"/>
      <c r="AC54010" s="1"/>
      <c r="AH54010" s="1"/>
      <c r="AI54010" s="1"/>
      <c r="AJ54010"/>
      <c r="AK54010"/>
    </row>
    <row r="54011" spans="20:37" x14ac:dyDescent="0.25">
      <c r="T54011"/>
      <c r="U54011"/>
      <c r="V54011"/>
      <c r="W54011"/>
      <c r="Z54011"/>
      <c r="AB54011" s="1"/>
      <c r="AC54011" s="1"/>
      <c r="AH54011" s="1"/>
      <c r="AI54011" s="1"/>
      <c r="AJ54011"/>
      <c r="AK54011"/>
    </row>
    <row r="54012" spans="20:37" x14ac:dyDescent="0.25">
      <c r="T54012"/>
      <c r="U54012"/>
      <c r="V54012"/>
      <c r="W54012"/>
      <c r="Z54012"/>
      <c r="AB54012" s="1"/>
      <c r="AC54012" s="1"/>
      <c r="AH54012" s="1"/>
      <c r="AI54012" s="1"/>
      <c r="AJ54012"/>
      <c r="AK54012"/>
    </row>
    <row r="54013" spans="20:37" x14ac:dyDescent="0.25">
      <c r="T54013"/>
      <c r="U54013"/>
      <c r="V54013"/>
      <c r="W54013"/>
      <c r="Z54013"/>
      <c r="AB54013" s="1"/>
      <c r="AC54013" s="1"/>
      <c r="AH54013" s="1"/>
      <c r="AI54013" s="1"/>
      <c r="AJ54013"/>
      <c r="AK54013"/>
    </row>
    <row r="54014" spans="20:37" x14ac:dyDescent="0.25">
      <c r="T54014"/>
      <c r="U54014"/>
      <c r="V54014"/>
      <c r="W54014"/>
      <c r="Z54014"/>
      <c r="AB54014" s="1"/>
      <c r="AC54014" s="1"/>
      <c r="AH54014" s="1"/>
      <c r="AI54014" s="1"/>
      <c r="AJ54014"/>
      <c r="AK54014"/>
    </row>
    <row r="54015" spans="20:37" x14ac:dyDescent="0.25">
      <c r="T54015"/>
      <c r="U54015"/>
      <c r="V54015"/>
      <c r="W54015"/>
      <c r="Z54015"/>
      <c r="AB54015" s="1"/>
      <c r="AC54015" s="1"/>
      <c r="AH54015" s="1"/>
      <c r="AI54015" s="1"/>
      <c r="AJ54015"/>
      <c r="AK54015"/>
    </row>
    <row r="54016" spans="20:37" x14ac:dyDescent="0.25">
      <c r="T54016"/>
      <c r="U54016"/>
      <c r="V54016"/>
      <c r="W54016"/>
      <c r="Z54016"/>
      <c r="AB54016" s="1"/>
      <c r="AC54016" s="1"/>
      <c r="AH54016" s="1"/>
      <c r="AI54016" s="1"/>
      <c r="AJ54016"/>
      <c r="AK54016"/>
    </row>
    <row r="54017" spans="20:37" x14ac:dyDescent="0.25">
      <c r="T54017"/>
      <c r="U54017"/>
      <c r="V54017"/>
      <c r="W54017"/>
      <c r="Z54017"/>
      <c r="AB54017" s="1"/>
      <c r="AC54017" s="1"/>
      <c r="AH54017" s="1"/>
      <c r="AI54017" s="1"/>
      <c r="AJ54017"/>
      <c r="AK54017"/>
    </row>
    <row r="54018" spans="20:37" x14ac:dyDescent="0.25">
      <c r="T54018"/>
      <c r="U54018"/>
      <c r="V54018"/>
      <c r="W54018"/>
      <c r="Z54018"/>
      <c r="AB54018" s="1"/>
      <c r="AC54018" s="1"/>
      <c r="AH54018" s="1"/>
      <c r="AI54018" s="1"/>
      <c r="AJ54018"/>
      <c r="AK54018"/>
    </row>
    <row r="54019" spans="20:37" x14ac:dyDescent="0.25">
      <c r="T54019"/>
      <c r="U54019"/>
      <c r="V54019"/>
      <c r="W54019"/>
      <c r="Z54019"/>
      <c r="AB54019" s="1"/>
      <c r="AC54019" s="1"/>
      <c r="AH54019" s="1"/>
      <c r="AI54019" s="1"/>
      <c r="AJ54019"/>
      <c r="AK54019"/>
    </row>
    <row r="54020" spans="20:37" x14ac:dyDescent="0.25">
      <c r="T54020"/>
      <c r="U54020"/>
      <c r="V54020"/>
      <c r="W54020"/>
      <c r="Z54020"/>
      <c r="AB54020" s="1"/>
      <c r="AC54020" s="1"/>
      <c r="AH54020" s="1"/>
      <c r="AI54020" s="1"/>
      <c r="AJ54020"/>
      <c r="AK54020"/>
    </row>
    <row r="54021" spans="20:37" x14ac:dyDescent="0.25">
      <c r="T54021"/>
      <c r="U54021"/>
      <c r="V54021"/>
      <c r="W54021"/>
      <c r="Z54021"/>
      <c r="AB54021" s="1"/>
      <c r="AC54021" s="1"/>
      <c r="AH54021" s="1"/>
      <c r="AI54021" s="1"/>
      <c r="AJ54021"/>
      <c r="AK54021"/>
    </row>
    <row r="54022" spans="20:37" x14ac:dyDescent="0.25">
      <c r="T54022"/>
      <c r="U54022"/>
      <c r="V54022"/>
      <c r="W54022"/>
      <c r="Z54022"/>
      <c r="AB54022" s="1"/>
      <c r="AC54022" s="1"/>
      <c r="AH54022" s="1"/>
      <c r="AI54022" s="1"/>
      <c r="AJ54022"/>
      <c r="AK54022"/>
    </row>
    <row r="54023" spans="20:37" x14ac:dyDescent="0.25">
      <c r="T54023"/>
      <c r="U54023"/>
      <c r="V54023"/>
      <c r="W54023"/>
      <c r="Z54023"/>
      <c r="AB54023" s="1"/>
      <c r="AC54023" s="1"/>
      <c r="AH54023" s="1"/>
      <c r="AI54023" s="1"/>
      <c r="AJ54023"/>
      <c r="AK54023"/>
    </row>
    <row r="54024" spans="20:37" x14ac:dyDescent="0.25">
      <c r="T54024"/>
      <c r="U54024"/>
      <c r="V54024"/>
      <c r="W54024"/>
      <c r="Z54024"/>
      <c r="AB54024" s="1"/>
      <c r="AC54024" s="1"/>
      <c r="AH54024" s="1"/>
      <c r="AI54024" s="1"/>
      <c r="AJ54024"/>
      <c r="AK54024"/>
    </row>
    <row r="54025" spans="20:37" x14ac:dyDescent="0.25">
      <c r="T54025"/>
      <c r="U54025"/>
      <c r="V54025"/>
      <c r="W54025"/>
      <c r="Z54025"/>
      <c r="AB54025" s="1"/>
      <c r="AC54025" s="1"/>
      <c r="AH54025" s="1"/>
      <c r="AI54025" s="1"/>
      <c r="AJ54025"/>
      <c r="AK54025"/>
    </row>
    <row r="54026" spans="20:37" x14ac:dyDescent="0.25">
      <c r="T54026"/>
      <c r="U54026"/>
      <c r="V54026"/>
      <c r="W54026"/>
      <c r="Z54026"/>
      <c r="AB54026" s="1"/>
      <c r="AC54026" s="1"/>
      <c r="AH54026" s="1"/>
      <c r="AI54026" s="1"/>
      <c r="AJ54026"/>
      <c r="AK54026"/>
    </row>
    <row r="54027" spans="20:37" x14ac:dyDescent="0.25">
      <c r="T54027"/>
      <c r="U54027"/>
      <c r="V54027"/>
      <c r="W54027"/>
      <c r="Z54027"/>
      <c r="AB54027" s="1"/>
      <c r="AC54027" s="1"/>
      <c r="AH54027" s="1"/>
      <c r="AI54027" s="1"/>
      <c r="AJ54027"/>
      <c r="AK54027"/>
    </row>
    <row r="54028" spans="20:37" x14ac:dyDescent="0.25">
      <c r="T54028"/>
      <c r="U54028"/>
      <c r="V54028"/>
      <c r="W54028"/>
      <c r="Z54028"/>
      <c r="AB54028" s="1"/>
      <c r="AC54028" s="1"/>
      <c r="AH54028" s="1"/>
      <c r="AI54028" s="1"/>
      <c r="AJ54028"/>
      <c r="AK54028"/>
    </row>
    <row r="54029" spans="20:37" x14ac:dyDescent="0.25">
      <c r="T54029"/>
      <c r="U54029"/>
      <c r="V54029"/>
      <c r="W54029"/>
      <c r="Z54029"/>
      <c r="AB54029" s="1"/>
      <c r="AC54029" s="1"/>
      <c r="AH54029" s="1"/>
      <c r="AI54029" s="1"/>
      <c r="AJ54029"/>
      <c r="AK54029"/>
    </row>
    <row r="54030" spans="20:37" x14ac:dyDescent="0.25">
      <c r="T54030"/>
      <c r="U54030"/>
      <c r="V54030"/>
      <c r="W54030"/>
      <c r="Z54030"/>
      <c r="AB54030" s="1"/>
      <c r="AC54030" s="1"/>
      <c r="AH54030" s="1"/>
      <c r="AI54030" s="1"/>
      <c r="AJ54030"/>
      <c r="AK54030"/>
    </row>
    <row r="54031" spans="20:37" x14ac:dyDescent="0.25">
      <c r="T54031"/>
      <c r="U54031"/>
      <c r="V54031"/>
      <c r="W54031"/>
      <c r="Z54031"/>
      <c r="AB54031" s="1"/>
      <c r="AC54031" s="1"/>
      <c r="AH54031" s="1"/>
      <c r="AI54031" s="1"/>
      <c r="AJ54031"/>
      <c r="AK54031"/>
    </row>
    <row r="54032" spans="20:37" x14ac:dyDescent="0.25">
      <c r="T54032"/>
      <c r="U54032"/>
      <c r="V54032"/>
      <c r="W54032"/>
      <c r="Z54032"/>
      <c r="AB54032" s="1"/>
      <c r="AC54032" s="1"/>
      <c r="AH54032" s="1"/>
      <c r="AI54032" s="1"/>
      <c r="AJ54032"/>
      <c r="AK54032"/>
    </row>
    <row r="54033" spans="20:37" x14ac:dyDescent="0.25">
      <c r="T54033"/>
      <c r="U54033"/>
      <c r="V54033"/>
      <c r="W54033"/>
      <c r="Z54033"/>
      <c r="AB54033" s="1"/>
      <c r="AC54033" s="1"/>
      <c r="AH54033" s="1"/>
      <c r="AI54033" s="1"/>
      <c r="AJ54033"/>
      <c r="AK54033"/>
    </row>
    <row r="54034" spans="20:37" x14ac:dyDescent="0.25">
      <c r="T54034"/>
      <c r="U54034"/>
      <c r="V54034"/>
      <c r="W54034"/>
      <c r="Z54034"/>
      <c r="AB54034" s="1"/>
      <c r="AC54034" s="1"/>
      <c r="AH54034" s="1"/>
      <c r="AI54034" s="1"/>
      <c r="AJ54034"/>
      <c r="AK54034"/>
    </row>
    <row r="54035" spans="20:37" x14ac:dyDescent="0.25">
      <c r="T54035"/>
      <c r="U54035"/>
      <c r="V54035"/>
      <c r="W54035"/>
      <c r="Z54035"/>
      <c r="AB54035" s="1"/>
      <c r="AC54035" s="1"/>
      <c r="AH54035" s="1"/>
      <c r="AI54035" s="1"/>
      <c r="AJ54035"/>
      <c r="AK54035"/>
    </row>
    <row r="54036" spans="20:37" x14ac:dyDescent="0.25">
      <c r="T54036"/>
      <c r="U54036"/>
      <c r="V54036"/>
      <c r="W54036"/>
      <c r="Z54036"/>
      <c r="AB54036" s="1"/>
      <c r="AC54036" s="1"/>
      <c r="AH54036" s="1"/>
      <c r="AI54036" s="1"/>
      <c r="AJ54036"/>
      <c r="AK54036"/>
    </row>
    <row r="54037" spans="20:37" x14ac:dyDescent="0.25">
      <c r="T54037"/>
      <c r="U54037"/>
      <c r="V54037"/>
      <c r="W54037"/>
      <c r="Z54037"/>
      <c r="AB54037" s="1"/>
      <c r="AC54037" s="1"/>
      <c r="AH54037" s="1"/>
      <c r="AI54037" s="1"/>
      <c r="AJ54037"/>
      <c r="AK54037"/>
    </row>
    <row r="54038" spans="20:37" x14ac:dyDescent="0.25">
      <c r="T54038"/>
      <c r="U54038"/>
      <c r="V54038"/>
      <c r="W54038"/>
      <c r="Z54038"/>
      <c r="AB54038" s="1"/>
      <c r="AC54038" s="1"/>
      <c r="AH54038" s="1"/>
      <c r="AI54038" s="1"/>
      <c r="AJ54038"/>
      <c r="AK54038"/>
    </row>
    <row r="54039" spans="20:37" x14ac:dyDescent="0.25">
      <c r="T54039"/>
      <c r="U54039"/>
      <c r="V54039"/>
      <c r="W54039"/>
      <c r="Z54039"/>
      <c r="AB54039" s="1"/>
      <c r="AC54039" s="1"/>
      <c r="AH54039" s="1"/>
      <c r="AI54039" s="1"/>
      <c r="AJ54039"/>
      <c r="AK54039"/>
    </row>
    <row r="54040" spans="20:37" x14ac:dyDescent="0.25">
      <c r="T54040"/>
      <c r="U54040"/>
      <c r="V54040"/>
      <c r="W54040"/>
      <c r="Z54040"/>
      <c r="AB54040" s="1"/>
      <c r="AC54040" s="1"/>
      <c r="AH54040" s="1"/>
      <c r="AI54040" s="1"/>
      <c r="AJ54040"/>
      <c r="AK54040"/>
    </row>
    <row r="54041" spans="20:37" x14ac:dyDescent="0.25">
      <c r="T54041"/>
      <c r="U54041"/>
      <c r="V54041"/>
      <c r="W54041"/>
      <c r="Z54041"/>
      <c r="AB54041" s="1"/>
      <c r="AC54041" s="1"/>
      <c r="AH54041" s="1"/>
      <c r="AI54041" s="1"/>
      <c r="AJ54041"/>
      <c r="AK54041"/>
    </row>
    <row r="54042" spans="20:37" x14ac:dyDescent="0.25">
      <c r="T54042"/>
      <c r="U54042"/>
      <c r="V54042"/>
      <c r="W54042"/>
      <c r="Z54042"/>
      <c r="AB54042" s="1"/>
      <c r="AC54042" s="1"/>
      <c r="AH54042" s="1"/>
      <c r="AI54042" s="1"/>
      <c r="AJ54042"/>
      <c r="AK54042"/>
    </row>
    <row r="54043" spans="20:37" x14ac:dyDescent="0.25">
      <c r="T54043"/>
      <c r="U54043"/>
      <c r="V54043"/>
      <c r="W54043"/>
      <c r="Z54043"/>
      <c r="AB54043" s="1"/>
      <c r="AC54043" s="1"/>
      <c r="AH54043" s="1"/>
      <c r="AI54043" s="1"/>
      <c r="AJ54043"/>
      <c r="AK54043"/>
    </row>
    <row r="54044" spans="20:37" x14ac:dyDescent="0.25">
      <c r="T54044"/>
      <c r="U54044"/>
      <c r="V54044"/>
      <c r="W54044"/>
      <c r="Z54044"/>
      <c r="AB54044" s="1"/>
      <c r="AC54044" s="1"/>
      <c r="AH54044" s="1"/>
      <c r="AI54044" s="1"/>
      <c r="AJ54044"/>
      <c r="AK54044"/>
    </row>
    <row r="54045" spans="20:37" x14ac:dyDescent="0.25">
      <c r="T54045"/>
      <c r="U54045"/>
      <c r="V54045"/>
      <c r="W54045"/>
      <c r="Z54045"/>
      <c r="AB54045" s="1"/>
      <c r="AC54045" s="1"/>
      <c r="AH54045" s="1"/>
      <c r="AI54045" s="1"/>
      <c r="AJ54045"/>
      <c r="AK54045"/>
    </row>
    <row r="54046" spans="20:37" x14ac:dyDescent="0.25">
      <c r="T54046"/>
      <c r="U54046"/>
      <c r="V54046"/>
      <c r="W54046"/>
      <c r="Z54046"/>
      <c r="AB54046" s="1"/>
      <c r="AC54046" s="1"/>
      <c r="AH54046" s="1"/>
      <c r="AI54046" s="1"/>
      <c r="AJ54046"/>
      <c r="AK54046"/>
    </row>
    <row r="54047" spans="20:37" x14ac:dyDescent="0.25">
      <c r="T54047"/>
      <c r="U54047"/>
      <c r="V54047"/>
      <c r="W54047"/>
      <c r="Z54047"/>
      <c r="AB54047" s="1"/>
      <c r="AC54047" s="1"/>
      <c r="AH54047" s="1"/>
      <c r="AI54047" s="1"/>
      <c r="AJ54047"/>
      <c r="AK54047"/>
    </row>
    <row r="54048" spans="20:37" x14ac:dyDescent="0.25">
      <c r="T54048"/>
      <c r="U54048"/>
      <c r="V54048"/>
      <c r="W54048"/>
      <c r="Z54048"/>
      <c r="AB54048" s="1"/>
      <c r="AC54048" s="1"/>
      <c r="AH54048" s="1"/>
      <c r="AI54048" s="1"/>
      <c r="AJ54048"/>
      <c r="AK54048"/>
    </row>
    <row r="54049" spans="20:37" x14ac:dyDescent="0.25">
      <c r="T54049"/>
      <c r="U54049"/>
      <c r="V54049"/>
      <c r="W54049"/>
      <c r="Z54049"/>
      <c r="AB54049" s="1"/>
      <c r="AC54049" s="1"/>
      <c r="AH54049" s="1"/>
      <c r="AI54049" s="1"/>
      <c r="AJ54049"/>
      <c r="AK54049"/>
    </row>
    <row r="54050" spans="20:37" x14ac:dyDescent="0.25">
      <c r="T54050"/>
      <c r="U54050"/>
      <c r="V54050"/>
      <c r="W54050"/>
      <c r="Z54050"/>
      <c r="AB54050" s="1"/>
      <c r="AC54050" s="1"/>
      <c r="AH54050" s="1"/>
      <c r="AI54050" s="1"/>
      <c r="AJ54050"/>
      <c r="AK54050"/>
    </row>
    <row r="54051" spans="20:37" x14ac:dyDescent="0.25">
      <c r="T54051"/>
      <c r="U54051"/>
      <c r="V54051"/>
      <c r="W54051"/>
      <c r="Z54051"/>
      <c r="AB54051" s="1"/>
      <c r="AC54051" s="1"/>
      <c r="AH54051" s="1"/>
      <c r="AI54051" s="1"/>
      <c r="AJ54051"/>
      <c r="AK54051"/>
    </row>
    <row r="54052" spans="20:37" x14ac:dyDescent="0.25">
      <c r="T54052"/>
      <c r="U54052"/>
      <c r="V54052"/>
      <c r="W54052"/>
      <c r="Z54052"/>
      <c r="AB54052" s="1"/>
      <c r="AC54052" s="1"/>
      <c r="AH54052" s="1"/>
      <c r="AI54052" s="1"/>
      <c r="AJ54052"/>
      <c r="AK54052"/>
    </row>
    <row r="54053" spans="20:37" x14ac:dyDescent="0.25">
      <c r="T54053"/>
      <c r="U54053"/>
      <c r="V54053"/>
      <c r="W54053"/>
      <c r="Z54053"/>
      <c r="AB54053" s="1"/>
      <c r="AC54053" s="1"/>
      <c r="AH54053" s="1"/>
      <c r="AI54053" s="1"/>
      <c r="AJ54053"/>
      <c r="AK54053"/>
    </row>
    <row r="54054" spans="20:37" x14ac:dyDescent="0.25">
      <c r="T54054"/>
      <c r="U54054"/>
      <c r="V54054"/>
      <c r="W54054"/>
      <c r="Z54054"/>
      <c r="AB54054" s="1"/>
      <c r="AC54054" s="1"/>
      <c r="AH54054" s="1"/>
      <c r="AI54054" s="1"/>
      <c r="AJ54054"/>
      <c r="AK54054"/>
    </row>
    <row r="54055" spans="20:37" x14ac:dyDescent="0.25">
      <c r="T54055"/>
      <c r="U54055"/>
      <c r="V54055"/>
      <c r="W54055"/>
      <c r="Z54055"/>
      <c r="AB54055" s="1"/>
      <c r="AC54055" s="1"/>
      <c r="AH54055" s="1"/>
      <c r="AI54055" s="1"/>
      <c r="AJ54055"/>
      <c r="AK54055"/>
    </row>
    <row r="54056" spans="20:37" x14ac:dyDescent="0.25">
      <c r="T54056"/>
      <c r="U54056"/>
      <c r="V54056"/>
      <c r="W54056"/>
      <c r="Z54056"/>
      <c r="AB54056" s="1"/>
      <c r="AC54056" s="1"/>
      <c r="AH54056" s="1"/>
      <c r="AI54056" s="1"/>
      <c r="AJ54056"/>
      <c r="AK54056"/>
    </row>
    <row r="54057" spans="20:37" x14ac:dyDescent="0.25">
      <c r="T54057"/>
      <c r="U54057"/>
      <c r="V54057"/>
      <c r="W54057"/>
      <c r="Z54057"/>
      <c r="AB54057" s="1"/>
      <c r="AC54057" s="1"/>
      <c r="AH54057" s="1"/>
      <c r="AI54057" s="1"/>
      <c r="AJ54057"/>
      <c r="AK54057"/>
    </row>
    <row r="54058" spans="20:37" x14ac:dyDescent="0.25">
      <c r="T54058"/>
      <c r="U54058"/>
      <c r="V54058"/>
      <c r="W54058"/>
      <c r="Z54058"/>
      <c r="AB54058" s="1"/>
      <c r="AC54058" s="1"/>
      <c r="AH54058" s="1"/>
      <c r="AI54058" s="1"/>
      <c r="AJ54058"/>
      <c r="AK54058"/>
    </row>
    <row r="54059" spans="20:37" x14ac:dyDescent="0.25">
      <c r="T54059"/>
      <c r="U54059"/>
      <c r="V54059"/>
      <c r="W54059"/>
      <c r="Z54059"/>
      <c r="AB54059" s="1"/>
      <c r="AC54059" s="1"/>
      <c r="AH54059" s="1"/>
      <c r="AI54059" s="1"/>
      <c r="AJ54059"/>
      <c r="AK54059"/>
    </row>
    <row r="54060" spans="20:37" x14ac:dyDescent="0.25">
      <c r="T54060"/>
      <c r="U54060"/>
      <c r="V54060"/>
      <c r="W54060"/>
      <c r="Z54060"/>
      <c r="AB54060" s="1"/>
      <c r="AC54060" s="1"/>
      <c r="AH54060" s="1"/>
      <c r="AI54060" s="1"/>
      <c r="AJ54060"/>
      <c r="AK54060"/>
    </row>
    <row r="54061" spans="20:37" x14ac:dyDescent="0.25">
      <c r="T54061"/>
      <c r="U54061"/>
      <c r="V54061"/>
      <c r="W54061"/>
      <c r="Z54061"/>
      <c r="AB54061" s="1"/>
      <c r="AC54061" s="1"/>
      <c r="AH54061" s="1"/>
      <c r="AI54061" s="1"/>
      <c r="AJ54061"/>
      <c r="AK54061"/>
    </row>
    <row r="54062" spans="20:37" x14ac:dyDescent="0.25">
      <c r="T54062"/>
      <c r="U54062"/>
      <c r="V54062"/>
      <c r="W54062"/>
      <c r="Z54062"/>
      <c r="AB54062" s="1"/>
      <c r="AC54062" s="1"/>
      <c r="AH54062" s="1"/>
      <c r="AI54062" s="1"/>
      <c r="AJ54062"/>
      <c r="AK54062"/>
    </row>
    <row r="54063" spans="20:37" x14ac:dyDescent="0.25">
      <c r="T54063"/>
      <c r="U54063"/>
      <c r="V54063"/>
      <c r="W54063"/>
      <c r="Z54063"/>
      <c r="AB54063" s="1"/>
      <c r="AC54063" s="1"/>
      <c r="AH54063" s="1"/>
      <c r="AI54063" s="1"/>
      <c r="AJ54063"/>
      <c r="AK54063"/>
    </row>
    <row r="54064" spans="20:37" x14ac:dyDescent="0.25">
      <c r="T54064"/>
      <c r="U54064"/>
      <c r="V54064"/>
      <c r="W54064"/>
      <c r="Z54064"/>
      <c r="AB54064" s="1"/>
      <c r="AC54064" s="1"/>
      <c r="AH54064" s="1"/>
      <c r="AI54064" s="1"/>
      <c r="AJ54064"/>
      <c r="AK54064"/>
    </row>
    <row r="54065" spans="20:37" x14ac:dyDescent="0.25">
      <c r="T54065"/>
      <c r="U54065"/>
      <c r="V54065"/>
      <c r="W54065"/>
      <c r="Z54065"/>
      <c r="AB54065" s="1"/>
      <c r="AC54065" s="1"/>
      <c r="AH54065" s="1"/>
      <c r="AI54065" s="1"/>
      <c r="AJ54065"/>
      <c r="AK54065"/>
    </row>
    <row r="54066" spans="20:37" x14ac:dyDescent="0.25">
      <c r="T54066"/>
      <c r="U54066"/>
      <c r="V54066"/>
      <c r="W54066"/>
      <c r="Z54066"/>
      <c r="AB54066" s="1"/>
      <c r="AC54066" s="1"/>
      <c r="AH54066" s="1"/>
      <c r="AI54066" s="1"/>
      <c r="AJ54066"/>
      <c r="AK54066"/>
    </row>
    <row r="54067" spans="20:37" x14ac:dyDescent="0.25">
      <c r="T54067"/>
      <c r="U54067"/>
      <c r="V54067"/>
      <c r="W54067"/>
      <c r="Z54067"/>
      <c r="AB54067" s="1"/>
      <c r="AC54067" s="1"/>
      <c r="AH54067" s="1"/>
      <c r="AI54067" s="1"/>
      <c r="AJ54067"/>
      <c r="AK54067"/>
    </row>
    <row r="54068" spans="20:37" x14ac:dyDescent="0.25">
      <c r="T54068"/>
      <c r="U54068"/>
      <c r="V54068"/>
      <c r="W54068"/>
      <c r="Z54068"/>
      <c r="AB54068" s="1"/>
      <c r="AC54068" s="1"/>
      <c r="AH54068" s="1"/>
      <c r="AI54068" s="1"/>
      <c r="AJ54068"/>
      <c r="AK54068"/>
    </row>
    <row r="54069" spans="20:37" x14ac:dyDescent="0.25">
      <c r="T54069"/>
      <c r="U54069"/>
      <c r="V54069"/>
      <c r="W54069"/>
      <c r="Z54069"/>
      <c r="AB54069" s="1"/>
      <c r="AC54069" s="1"/>
      <c r="AH54069" s="1"/>
      <c r="AI54069" s="1"/>
      <c r="AJ54069"/>
      <c r="AK54069"/>
    </row>
    <row r="54070" spans="20:37" x14ac:dyDescent="0.25">
      <c r="T54070"/>
      <c r="U54070"/>
      <c r="V54070"/>
      <c r="W54070"/>
      <c r="Z54070"/>
      <c r="AB54070" s="1"/>
      <c r="AC54070" s="1"/>
      <c r="AH54070" s="1"/>
      <c r="AI54070" s="1"/>
      <c r="AJ54070"/>
      <c r="AK54070"/>
    </row>
    <row r="54071" spans="20:37" x14ac:dyDescent="0.25">
      <c r="T54071"/>
      <c r="U54071"/>
      <c r="V54071"/>
      <c r="W54071"/>
      <c r="Z54071"/>
      <c r="AB54071" s="1"/>
      <c r="AC54071" s="1"/>
      <c r="AH54071" s="1"/>
      <c r="AI54071" s="1"/>
      <c r="AJ54071"/>
      <c r="AK54071"/>
    </row>
    <row r="54072" spans="20:37" x14ac:dyDescent="0.25">
      <c r="T54072"/>
      <c r="U54072"/>
      <c r="V54072"/>
      <c r="W54072"/>
      <c r="Z54072"/>
      <c r="AB54072" s="1"/>
      <c r="AC54072" s="1"/>
      <c r="AH54072" s="1"/>
      <c r="AI54072" s="1"/>
      <c r="AJ54072"/>
      <c r="AK54072"/>
    </row>
    <row r="54073" spans="20:37" x14ac:dyDescent="0.25">
      <c r="T54073"/>
      <c r="U54073"/>
      <c r="V54073"/>
      <c r="W54073"/>
      <c r="Z54073"/>
      <c r="AB54073" s="1"/>
      <c r="AC54073" s="1"/>
      <c r="AH54073" s="1"/>
      <c r="AI54073" s="1"/>
      <c r="AJ54073"/>
      <c r="AK54073"/>
    </row>
    <row r="54074" spans="20:37" x14ac:dyDescent="0.25">
      <c r="T54074"/>
      <c r="U54074"/>
      <c r="V54074"/>
      <c r="W54074"/>
      <c r="Z54074"/>
      <c r="AB54074" s="1"/>
      <c r="AC54074" s="1"/>
      <c r="AH54074" s="1"/>
      <c r="AI54074" s="1"/>
      <c r="AJ54074"/>
      <c r="AK54074"/>
    </row>
    <row r="54075" spans="20:37" x14ac:dyDescent="0.25">
      <c r="T54075"/>
      <c r="U54075"/>
      <c r="V54075"/>
      <c r="W54075"/>
      <c r="Z54075"/>
      <c r="AB54075" s="1"/>
      <c r="AC54075" s="1"/>
      <c r="AH54075" s="1"/>
      <c r="AI54075" s="1"/>
      <c r="AJ54075"/>
      <c r="AK54075"/>
    </row>
    <row r="54076" spans="20:37" x14ac:dyDescent="0.25">
      <c r="T54076"/>
      <c r="U54076"/>
      <c r="V54076"/>
      <c r="W54076"/>
      <c r="Z54076"/>
      <c r="AB54076" s="1"/>
      <c r="AC54076" s="1"/>
      <c r="AH54076" s="1"/>
      <c r="AI54076" s="1"/>
      <c r="AJ54076"/>
      <c r="AK54076"/>
    </row>
    <row r="54077" spans="20:37" x14ac:dyDescent="0.25">
      <c r="T54077"/>
      <c r="U54077"/>
      <c r="V54077"/>
      <c r="W54077"/>
      <c r="Z54077"/>
      <c r="AB54077" s="1"/>
      <c r="AC54077" s="1"/>
      <c r="AH54077" s="1"/>
      <c r="AI54077" s="1"/>
      <c r="AJ54077"/>
      <c r="AK54077"/>
    </row>
    <row r="54078" spans="20:37" x14ac:dyDescent="0.25">
      <c r="T54078"/>
      <c r="U54078"/>
      <c r="V54078"/>
      <c r="W54078"/>
      <c r="Z54078"/>
      <c r="AB54078" s="1"/>
      <c r="AC54078" s="1"/>
      <c r="AH54078" s="1"/>
      <c r="AI54078" s="1"/>
      <c r="AJ54078"/>
      <c r="AK54078"/>
    </row>
    <row r="54079" spans="20:37" x14ac:dyDescent="0.25">
      <c r="T54079"/>
      <c r="U54079"/>
      <c r="V54079"/>
      <c r="W54079"/>
      <c r="Z54079"/>
      <c r="AB54079" s="1"/>
      <c r="AC54079" s="1"/>
      <c r="AH54079" s="1"/>
      <c r="AI54079" s="1"/>
      <c r="AJ54079"/>
      <c r="AK54079"/>
    </row>
    <row r="54080" spans="20:37" x14ac:dyDescent="0.25">
      <c r="T54080"/>
      <c r="U54080"/>
      <c r="V54080"/>
      <c r="W54080"/>
      <c r="Z54080"/>
      <c r="AB54080" s="1"/>
      <c r="AC54080" s="1"/>
      <c r="AH54080" s="1"/>
      <c r="AI54080" s="1"/>
      <c r="AJ54080"/>
      <c r="AK54080"/>
    </row>
    <row r="54081" spans="20:37" x14ac:dyDescent="0.25">
      <c r="T54081"/>
      <c r="U54081"/>
      <c r="V54081"/>
      <c r="W54081"/>
      <c r="Z54081"/>
      <c r="AB54081" s="1"/>
      <c r="AC54081" s="1"/>
      <c r="AH54081" s="1"/>
      <c r="AI54081" s="1"/>
      <c r="AJ54081"/>
      <c r="AK54081"/>
    </row>
    <row r="54082" spans="20:37" x14ac:dyDescent="0.25">
      <c r="T54082"/>
      <c r="U54082"/>
      <c r="V54082"/>
      <c r="W54082"/>
      <c r="Z54082"/>
      <c r="AB54082" s="1"/>
      <c r="AC54082" s="1"/>
      <c r="AH54082" s="1"/>
      <c r="AI54082" s="1"/>
      <c r="AJ54082"/>
      <c r="AK54082"/>
    </row>
    <row r="54083" spans="20:37" x14ac:dyDescent="0.25">
      <c r="T54083"/>
      <c r="U54083"/>
      <c r="V54083"/>
      <c r="W54083"/>
      <c r="Z54083"/>
      <c r="AB54083" s="1"/>
      <c r="AC54083" s="1"/>
      <c r="AH54083" s="1"/>
      <c r="AI54083" s="1"/>
      <c r="AJ54083"/>
      <c r="AK54083"/>
    </row>
    <row r="54084" spans="20:37" x14ac:dyDescent="0.25">
      <c r="T54084"/>
      <c r="U54084"/>
      <c r="V54084"/>
      <c r="W54084"/>
      <c r="Z54084"/>
      <c r="AB54084" s="1"/>
      <c r="AC54084" s="1"/>
      <c r="AH54084" s="1"/>
      <c r="AI54084" s="1"/>
      <c r="AJ54084"/>
      <c r="AK54084"/>
    </row>
    <row r="54085" spans="20:37" x14ac:dyDescent="0.25">
      <c r="T54085"/>
      <c r="U54085"/>
      <c r="V54085"/>
      <c r="W54085"/>
      <c r="Z54085"/>
      <c r="AB54085" s="1"/>
      <c r="AC54085" s="1"/>
      <c r="AH54085" s="1"/>
      <c r="AI54085" s="1"/>
      <c r="AJ54085"/>
      <c r="AK54085"/>
    </row>
    <row r="54086" spans="20:37" x14ac:dyDescent="0.25">
      <c r="T54086"/>
      <c r="U54086"/>
      <c r="V54086"/>
      <c r="W54086"/>
      <c r="Z54086"/>
      <c r="AB54086" s="1"/>
      <c r="AC54086" s="1"/>
      <c r="AH54086" s="1"/>
      <c r="AI54086" s="1"/>
      <c r="AJ54086"/>
      <c r="AK54086"/>
    </row>
    <row r="54087" spans="20:37" x14ac:dyDescent="0.25">
      <c r="T54087"/>
      <c r="U54087"/>
      <c r="V54087"/>
      <c r="W54087"/>
      <c r="Z54087"/>
      <c r="AB54087" s="1"/>
      <c r="AC54087" s="1"/>
      <c r="AH54087" s="1"/>
      <c r="AI54087" s="1"/>
      <c r="AJ54087"/>
      <c r="AK54087"/>
    </row>
    <row r="54088" spans="20:37" x14ac:dyDescent="0.25">
      <c r="T54088"/>
      <c r="U54088"/>
      <c r="V54088"/>
      <c r="W54088"/>
      <c r="Z54088"/>
      <c r="AB54088" s="1"/>
      <c r="AC54088" s="1"/>
      <c r="AH54088" s="1"/>
      <c r="AI54088" s="1"/>
      <c r="AJ54088"/>
      <c r="AK54088"/>
    </row>
    <row r="54089" spans="20:37" x14ac:dyDescent="0.25">
      <c r="T54089"/>
      <c r="U54089"/>
      <c r="V54089"/>
      <c r="W54089"/>
      <c r="Z54089"/>
      <c r="AB54089" s="1"/>
      <c r="AC54089" s="1"/>
      <c r="AH54089" s="1"/>
      <c r="AI54089" s="1"/>
      <c r="AJ54089"/>
      <c r="AK54089"/>
    </row>
    <row r="54090" spans="20:37" x14ac:dyDescent="0.25">
      <c r="T54090"/>
      <c r="U54090"/>
      <c r="V54090"/>
      <c r="W54090"/>
      <c r="Z54090"/>
      <c r="AB54090" s="1"/>
      <c r="AC54090" s="1"/>
      <c r="AH54090" s="1"/>
      <c r="AI54090" s="1"/>
      <c r="AJ54090"/>
      <c r="AK54090"/>
    </row>
    <row r="54091" spans="20:37" x14ac:dyDescent="0.25">
      <c r="T54091"/>
      <c r="U54091"/>
      <c r="V54091"/>
      <c r="W54091"/>
      <c r="Z54091"/>
      <c r="AB54091" s="1"/>
      <c r="AC54091" s="1"/>
      <c r="AH54091" s="1"/>
      <c r="AI54091" s="1"/>
      <c r="AJ54091"/>
      <c r="AK54091"/>
    </row>
    <row r="54092" spans="20:37" x14ac:dyDescent="0.25">
      <c r="T54092"/>
      <c r="U54092"/>
      <c r="V54092"/>
      <c r="W54092"/>
      <c r="Z54092"/>
      <c r="AB54092" s="1"/>
      <c r="AC54092" s="1"/>
      <c r="AH54092" s="1"/>
      <c r="AI54092" s="1"/>
      <c r="AJ54092"/>
      <c r="AK54092"/>
    </row>
    <row r="54093" spans="20:37" x14ac:dyDescent="0.25">
      <c r="T54093"/>
      <c r="U54093"/>
      <c r="V54093"/>
      <c r="W54093"/>
      <c r="Z54093"/>
      <c r="AB54093" s="1"/>
      <c r="AC54093" s="1"/>
      <c r="AH54093" s="1"/>
      <c r="AI54093" s="1"/>
      <c r="AJ54093"/>
      <c r="AK54093"/>
    </row>
    <row r="54094" spans="20:37" x14ac:dyDescent="0.25">
      <c r="T54094"/>
      <c r="U54094"/>
      <c r="V54094"/>
      <c r="W54094"/>
      <c r="Z54094"/>
      <c r="AB54094" s="1"/>
      <c r="AC54094" s="1"/>
      <c r="AH54094" s="1"/>
      <c r="AI54094" s="1"/>
      <c r="AJ54094"/>
      <c r="AK54094"/>
    </row>
    <row r="54095" spans="20:37" x14ac:dyDescent="0.25">
      <c r="T54095"/>
      <c r="U54095"/>
      <c r="V54095"/>
      <c r="W54095"/>
      <c r="Z54095"/>
      <c r="AB54095" s="1"/>
      <c r="AC54095" s="1"/>
      <c r="AH54095" s="1"/>
      <c r="AI54095" s="1"/>
      <c r="AJ54095"/>
      <c r="AK54095"/>
    </row>
    <row r="54096" spans="20:37" x14ac:dyDescent="0.25">
      <c r="T54096"/>
      <c r="U54096"/>
      <c r="V54096"/>
      <c r="W54096"/>
      <c r="Z54096"/>
      <c r="AB54096" s="1"/>
      <c r="AC54096" s="1"/>
      <c r="AH54096" s="1"/>
      <c r="AI54096" s="1"/>
      <c r="AJ54096"/>
      <c r="AK54096"/>
    </row>
    <row r="54097" spans="20:37" x14ac:dyDescent="0.25">
      <c r="T54097"/>
      <c r="U54097"/>
      <c r="V54097"/>
      <c r="W54097"/>
      <c r="Z54097"/>
      <c r="AB54097" s="1"/>
      <c r="AC54097" s="1"/>
      <c r="AH54097" s="1"/>
      <c r="AI54097" s="1"/>
      <c r="AJ54097"/>
      <c r="AK54097"/>
    </row>
    <row r="54098" spans="20:37" x14ac:dyDescent="0.25">
      <c r="T54098"/>
      <c r="U54098"/>
      <c r="V54098"/>
      <c r="W54098"/>
      <c r="Z54098"/>
      <c r="AB54098" s="1"/>
      <c r="AC54098" s="1"/>
      <c r="AH54098" s="1"/>
      <c r="AI54098" s="1"/>
      <c r="AJ54098"/>
      <c r="AK54098"/>
    </row>
    <row r="54099" spans="20:37" x14ac:dyDescent="0.25">
      <c r="T54099"/>
      <c r="U54099"/>
      <c r="V54099"/>
      <c r="W54099"/>
      <c r="Z54099"/>
      <c r="AB54099" s="1"/>
      <c r="AC54099" s="1"/>
      <c r="AH54099" s="1"/>
      <c r="AI54099" s="1"/>
      <c r="AJ54099"/>
      <c r="AK54099"/>
    </row>
    <row r="54100" spans="20:37" x14ac:dyDescent="0.25">
      <c r="T54100"/>
      <c r="U54100"/>
      <c r="V54100"/>
      <c r="W54100"/>
      <c r="Z54100"/>
      <c r="AB54100" s="1"/>
      <c r="AC54100" s="1"/>
      <c r="AH54100" s="1"/>
      <c r="AI54100" s="1"/>
      <c r="AJ54100"/>
      <c r="AK54100"/>
    </row>
    <row r="54101" spans="20:37" x14ac:dyDescent="0.25">
      <c r="T54101"/>
      <c r="U54101"/>
      <c r="V54101"/>
      <c r="W54101"/>
      <c r="Z54101"/>
      <c r="AB54101" s="1"/>
      <c r="AC54101" s="1"/>
      <c r="AH54101" s="1"/>
      <c r="AI54101" s="1"/>
      <c r="AJ54101"/>
      <c r="AK54101"/>
    </row>
    <row r="54102" spans="20:37" x14ac:dyDescent="0.25">
      <c r="T54102"/>
      <c r="U54102"/>
      <c r="V54102"/>
      <c r="W54102"/>
      <c r="Z54102"/>
      <c r="AB54102" s="1"/>
      <c r="AC54102" s="1"/>
      <c r="AH54102" s="1"/>
      <c r="AI54102" s="1"/>
      <c r="AJ54102"/>
      <c r="AK54102"/>
    </row>
    <row r="54103" spans="20:37" x14ac:dyDescent="0.25">
      <c r="T54103"/>
      <c r="U54103"/>
      <c r="V54103"/>
      <c r="W54103"/>
      <c r="Z54103"/>
      <c r="AB54103" s="1"/>
      <c r="AC54103" s="1"/>
      <c r="AH54103" s="1"/>
      <c r="AI54103" s="1"/>
      <c r="AJ54103"/>
      <c r="AK54103"/>
    </row>
    <row r="54104" spans="20:37" x14ac:dyDescent="0.25">
      <c r="T54104"/>
      <c r="U54104"/>
      <c r="V54104"/>
      <c r="W54104"/>
      <c r="Z54104"/>
      <c r="AB54104" s="1"/>
      <c r="AC54104" s="1"/>
      <c r="AH54104" s="1"/>
      <c r="AI54104" s="1"/>
      <c r="AJ54104"/>
      <c r="AK54104"/>
    </row>
    <row r="54105" spans="20:37" x14ac:dyDescent="0.25">
      <c r="T54105"/>
      <c r="U54105"/>
      <c r="V54105"/>
      <c r="W54105"/>
      <c r="Z54105"/>
      <c r="AB54105" s="1"/>
      <c r="AC54105" s="1"/>
      <c r="AH54105" s="1"/>
      <c r="AI54105" s="1"/>
      <c r="AJ54105"/>
      <c r="AK54105"/>
    </row>
    <row r="54106" spans="20:37" x14ac:dyDescent="0.25">
      <c r="T54106"/>
      <c r="U54106"/>
      <c r="V54106"/>
      <c r="W54106"/>
      <c r="Z54106"/>
      <c r="AB54106" s="1"/>
      <c r="AC54106" s="1"/>
      <c r="AH54106" s="1"/>
      <c r="AI54106" s="1"/>
      <c r="AJ54106"/>
      <c r="AK54106"/>
    </row>
    <row r="54107" spans="20:37" x14ac:dyDescent="0.25">
      <c r="T54107"/>
      <c r="U54107"/>
      <c r="V54107"/>
      <c r="W54107"/>
      <c r="Z54107"/>
      <c r="AB54107" s="1"/>
      <c r="AC54107" s="1"/>
      <c r="AH54107" s="1"/>
      <c r="AI54107" s="1"/>
      <c r="AJ54107"/>
      <c r="AK54107"/>
    </row>
    <row r="54108" spans="20:37" x14ac:dyDescent="0.25">
      <c r="T54108"/>
      <c r="U54108"/>
      <c r="V54108"/>
      <c r="W54108"/>
      <c r="Z54108"/>
      <c r="AB54108" s="1"/>
      <c r="AC54108" s="1"/>
      <c r="AH54108" s="1"/>
      <c r="AI54108" s="1"/>
      <c r="AJ54108"/>
      <c r="AK54108"/>
    </row>
    <row r="54109" spans="20:37" x14ac:dyDescent="0.25">
      <c r="T54109"/>
      <c r="U54109"/>
      <c r="V54109"/>
      <c r="W54109"/>
      <c r="Z54109"/>
      <c r="AB54109" s="1"/>
      <c r="AC54109" s="1"/>
      <c r="AH54109" s="1"/>
      <c r="AI54109" s="1"/>
      <c r="AJ54109"/>
      <c r="AK54109"/>
    </row>
    <row r="54110" spans="20:37" x14ac:dyDescent="0.25">
      <c r="T54110"/>
      <c r="U54110"/>
      <c r="V54110"/>
      <c r="W54110"/>
      <c r="Z54110"/>
      <c r="AB54110" s="1"/>
      <c r="AC54110" s="1"/>
      <c r="AH54110" s="1"/>
      <c r="AI54110" s="1"/>
      <c r="AJ54110"/>
      <c r="AK54110"/>
    </row>
    <row r="54111" spans="20:37" x14ac:dyDescent="0.25">
      <c r="T54111"/>
      <c r="U54111"/>
      <c r="V54111"/>
      <c r="W54111"/>
      <c r="Z54111"/>
      <c r="AB54111" s="1"/>
      <c r="AC54111" s="1"/>
      <c r="AH54111" s="1"/>
      <c r="AI54111" s="1"/>
      <c r="AJ54111"/>
      <c r="AK54111"/>
    </row>
    <row r="54112" spans="20:37" x14ac:dyDescent="0.25">
      <c r="T54112"/>
      <c r="U54112"/>
      <c r="V54112"/>
      <c r="W54112"/>
      <c r="Z54112"/>
      <c r="AB54112" s="1"/>
      <c r="AC54112" s="1"/>
      <c r="AH54112" s="1"/>
      <c r="AI54112" s="1"/>
      <c r="AJ54112"/>
      <c r="AK54112"/>
    </row>
    <row r="54113" spans="20:37" x14ac:dyDescent="0.25">
      <c r="T54113"/>
      <c r="U54113"/>
      <c r="V54113"/>
      <c r="W54113"/>
      <c r="Z54113"/>
      <c r="AB54113" s="1"/>
      <c r="AC54113" s="1"/>
      <c r="AH54113" s="1"/>
      <c r="AI54113" s="1"/>
      <c r="AJ54113"/>
      <c r="AK54113"/>
    </row>
    <row r="54114" spans="20:37" x14ac:dyDescent="0.25">
      <c r="T54114"/>
      <c r="U54114"/>
      <c r="V54114"/>
      <c r="W54114"/>
      <c r="Z54114"/>
      <c r="AB54114" s="1"/>
      <c r="AC54114" s="1"/>
      <c r="AH54114" s="1"/>
      <c r="AI54114" s="1"/>
      <c r="AJ54114"/>
      <c r="AK54114"/>
    </row>
    <row r="54115" spans="20:37" x14ac:dyDescent="0.25">
      <c r="T54115"/>
      <c r="U54115"/>
      <c r="V54115"/>
      <c r="W54115"/>
      <c r="Z54115"/>
      <c r="AB54115" s="1"/>
      <c r="AC54115" s="1"/>
      <c r="AH54115" s="1"/>
      <c r="AI54115" s="1"/>
      <c r="AJ54115"/>
      <c r="AK54115"/>
    </row>
    <row r="54116" spans="20:37" x14ac:dyDescent="0.25">
      <c r="T54116"/>
      <c r="U54116"/>
      <c r="V54116"/>
      <c r="W54116"/>
      <c r="Z54116"/>
      <c r="AB54116" s="1"/>
      <c r="AC54116" s="1"/>
      <c r="AH54116" s="1"/>
      <c r="AI54116" s="1"/>
      <c r="AJ54116"/>
      <c r="AK54116"/>
    </row>
    <row r="54117" spans="20:37" x14ac:dyDescent="0.25">
      <c r="T54117"/>
      <c r="U54117"/>
      <c r="V54117"/>
      <c r="W54117"/>
      <c r="Z54117"/>
      <c r="AB54117" s="1"/>
      <c r="AC54117" s="1"/>
      <c r="AH54117" s="1"/>
      <c r="AI54117" s="1"/>
      <c r="AJ54117"/>
      <c r="AK54117"/>
    </row>
    <row r="54118" spans="20:37" x14ac:dyDescent="0.25">
      <c r="T54118"/>
      <c r="U54118"/>
      <c r="V54118"/>
      <c r="W54118"/>
      <c r="Z54118"/>
      <c r="AB54118" s="1"/>
      <c r="AC54118" s="1"/>
      <c r="AH54118" s="1"/>
      <c r="AI54118" s="1"/>
      <c r="AJ54118"/>
      <c r="AK54118"/>
    </row>
    <row r="54119" spans="20:37" x14ac:dyDescent="0.25">
      <c r="T54119"/>
      <c r="U54119"/>
      <c r="V54119"/>
      <c r="W54119"/>
      <c r="Z54119"/>
      <c r="AB54119" s="1"/>
      <c r="AC54119" s="1"/>
      <c r="AH54119" s="1"/>
      <c r="AI54119" s="1"/>
      <c r="AJ54119"/>
      <c r="AK54119"/>
    </row>
    <row r="54120" spans="20:37" x14ac:dyDescent="0.25">
      <c r="T54120"/>
      <c r="U54120"/>
      <c r="V54120"/>
      <c r="W54120"/>
      <c r="Z54120"/>
      <c r="AB54120" s="1"/>
      <c r="AC54120" s="1"/>
      <c r="AH54120" s="1"/>
      <c r="AI54120" s="1"/>
      <c r="AJ54120"/>
      <c r="AK54120"/>
    </row>
    <row r="54121" spans="20:37" x14ac:dyDescent="0.25">
      <c r="T54121"/>
      <c r="U54121"/>
      <c r="V54121"/>
      <c r="W54121"/>
      <c r="Z54121"/>
      <c r="AB54121" s="1"/>
      <c r="AC54121" s="1"/>
      <c r="AH54121" s="1"/>
      <c r="AI54121" s="1"/>
      <c r="AJ54121"/>
      <c r="AK54121"/>
    </row>
    <row r="54122" spans="20:37" x14ac:dyDescent="0.25">
      <c r="T54122"/>
      <c r="U54122"/>
      <c r="V54122"/>
      <c r="W54122"/>
      <c r="Z54122"/>
      <c r="AB54122" s="1"/>
      <c r="AC54122" s="1"/>
      <c r="AH54122" s="1"/>
      <c r="AI54122" s="1"/>
      <c r="AJ54122"/>
      <c r="AK54122"/>
    </row>
    <row r="54123" spans="20:37" x14ac:dyDescent="0.25">
      <c r="T54123"/>
      <c r="U54123"/>
      <c r="V54123"/>
      <c r="W54123"/>
      <c r="Z54123"/>
      <c r="AB54123" s="1"/>
      <c r="AC54123" s="1"/>
      <c r="AH54123" s="1"/>
      <c r="AI54123" s="1"/>
      <c r="AJ54123"/>
      <c r="AK54123"/>
    </row>
    <row r="54124" spans="20:37" x14ac:dyDescent="0.25">
      <c r="T54124"/>
      <c r="U54124"/>
      <c r="V54124"/>
      <c r="W54124"/>
      <c r="Z54124"/>
      <c r="AB54124" s="1"/>
      <c r="AC54124" s="1"/>
      <c r="AH54124" s="1"/>
      <c r="AI54124" s="1"/>
      <c r="AJ54124"/>
      <c r="AK54124"/>
    </row>
    <row r="54125" spans="20:37" x14ac:dyDescent="0.25">
      <c r="T54125"/>
      <c r="U54125"/>
      <c r="V54125"/>
      <c r="W54125"/>
      <c r="Z54125"/>
      <c r="AB54125" s="1"/>
      <c r="AC54125" s="1"/>
      <c r="AH54125" s="1"/>
      <c r="AI54125" s="1"/>
      <c r="AJ54125"/>
      <c r="AK54125"/>
    </row>
    <row r="54126" spans="20:37" x14ac:dyDescent="0.25">
      <c r="T54126"/>
      <c r="U54126"/>
      <c r="V54126"/>
      <c r="W54126"/>
      <c r="Z54126"/>
      <c r="AB54126" s="1"/>
      <c r="AC54126" s="1"/>
      <c r="AH54126" s="1"/>
      <c r="AI54126" s="1"/>
      <c r="AJ54126"/>
      <c r="AK54126"/>
    </row>
    <row r="54127" spans="20:37" x14ac:dyDescent="0.25">
      <c r="T54127"/>
      <c r="U54127"/>
      <c r="V54127"/>
      <c r="W54127"/>
      <c r="Z54127"/>
      <c r="AB54127" s="1"/>
      <c r="AC54127" s="1"/>
      <c r="AH54127" s="1"/>
      <c r="AI54127" s="1"/>
      <c r="AJ54127"/>
      <c r="AK54127"/>
    </row>
    <row r="54128" spans="20:37" x14ac:dyDescent="0.25">
      <c r="T54128"/>
      <c r="U54128"/>
      <c r="V54128"/>
      <c r="W54128"/>
      <c r="Z54128"/>
      <c r="AB54128" s="1"/>
      <c r="AC54128" s="1"/>
      <c r="AH54128" s="1"/>
      <c r="AI54128" s="1"/>
      <c r="AJ54128"/>
      <c r="AK54128"/>
    </row>
    <row r="54129" spans="20:37" x14ac:dyDescent="0.25">
      <c r="T54129"/>
      <c r="U54129"/>
      <c r="V54129"/>
      <c r="W54129"/>
      <c r="Z54129"/>
      <c r="AB54129" s="1"/>
      <c r="AC54129" s="1"/>
      <c r="AH54129" s="1"/>
      <c r="AI54129" s="1"/>
      <c r="AJ54129"/>
      <c r="AK54129"/>
    </row>
    <row r="54130" spans="20:37" x14ac:dyDescent="0.25">
      <c r="T54130"/>
      <c r="U54130"/>
      <c r="V54130"/>
      <c r="W54130"/>
      <c r="Z54130"/>
      <c r="AB54130" s="1"/>
      <c r="AC54130" s="1"/>
      <c r="AH54130" s="1"/>
      <c r="AI54130" s="1"/>
      <c r="AJ54130"/>
      <c r="AK54130"/>
    </row>
    <row r="54131" spans="20:37" x14ac:dyDescent="0.25">
      <c r="T54131"/>
      <c r="U54131"/>
      <c r="V54131"/>
      <c r="W54131"/>
      <c r="Z54131"/>
      <c r="AB54131" s="1"/>
      <c r="AC54131" s="1"/>
      <c r="AH54131" s="1"/>
      <c r="AI54131" s="1"/>
      <c r="AJ54131"/>
      <c r="AK54131"/>
    </row>
    <row r="54132" spans="20:37" x14ac:dyDescent="0.25">
      <c r="T54132"/>
      <c r="U54132"/>
      <c r="V54132"/>
      <c r="W54132"/>
      <c r="Z54132"/>
      <c r="AB54132" s="1"/>
      <c r="AC54132" s="1"/>
      <c r="AH54132" s="1"/>
      <c r="AI54132" s="1"/>
      <c r="AJ54132"/>
      <c r="AK54132"/>
    </row>
    <row r="54133" spans="20:37" x14ac:dyDescent="0.25">
      <c r="T54133"/>
      <c r="U54133"/>
      <c r="V54133"/>
      <c r="W54133"/>
      <c r="Z54133"/>
      <c r="AB54133" s="1"/>
      <c r="AC54133" s="1"/>
      <c r="AH54133" s="1"/>
      <c r="AI54133" s="1"/>
      <c r="AJ54133"/>
      <c r="AK54133"/>
    </row>
    <row r="54134" spans="20:37" x14ac:dyDescent="0.25">
      <c r="T54134"/>
      <c r="U54134"/>
      <c r="V54134"/>
      <c r="W54134"/>
      <c r="Z54134"/>
      <c r="AB54134" s="1"/>
      <c r="AC54134" s="1"/>
      <c r="AH54134" s="1"/>
      <c r="AI54134" s="1"/>
      <c r="AJ54134"/>
      <c r="AK54134"/>
    </row>
    <row r="54135" spans="20:37" x14ac:dyDescent="0.25">
      <c r="T54135"/>
      <c r="U54135"/>
      <c r="V54135"/>
      <c r="W54135"/>
      <c r="Z54135"/>
      <c r="AB54135" s="1"/>
      <c r="AC54135" s="1"/>
      <c r="AH54135" s="1"/>
      <c r="AI54135" s="1"/>
      <c r="AJ54135"/>
      <c r="AK54135"/>
    </row>
    <row r="54136" spans="20:37" x14ac:dyDescent="0.25">
      <c r="T54136"/>
      <c r="U54136"/>
      <c r="V54136"/>
      <c r="W54136"/>
      <c r="Z54136"/>
      <c r="AB54136" s="1"/>
      <c r="AC54136" s="1"/>
      <c r="AH54136" s="1"/>
      <c r="AI54136" s="1"/>
      <c r="AJ54136"/>
      <c r="AK54136"/>
    </row>
    <row r="54137" spans="20:37" x14ac:dyDescent="0.25">
      <c r="T54137"/>
      <c r="U54137"/>
      <c r="V54137"/>
      <c r="W54137"/>
      <c r="Z54137"/>
      <c r="AB54137" s="1"/>
      <c r="AC54137" s="1"/>
      <c r="AH54137" s="1"/>
      <c r="AI54137" s="1"/>
      <c r="AJ54137"/>
      <c r="AK54137"/>
    </row>
    <row r="54138" spans="20:37" x14ac:dyDescent="0.25">
      <c r="T54138"/>
      <c r="U54138"/>
      <c r="V54138"/>
      <c r="W54138"/>
      <c r="Z54138"/>
      <c r="AB54138" s="1"/>
      <c r="AC54138" s="1"/>
      <c r="AH54138" s="1"/>
      <c r="AI54138" s="1"/>
      <c r="AJ54138"/>
      <c r="AK54138"/>
    </row>
    <row r="54139" spans="20:37" x14ac:dyDescent="0.25">
      <c r="T54139"/>
      <c r="U54139"/>
      <c r="V54139"/>
      <c r="W54139"/>
      <c r="Z54139"/>
      <c r="AB54139" s="1"/>
      <c r="AC54139" s="1"/>
      <c r="AH54139" s="1"/>
      <c r="AI54139" s="1"/>
      <c r="AJ54139"/>
      <c r="AK54139"/>
    </row>
    <row r="54140" spans="20:37" x14ac:dyDescent="0.25">
      <c r="T54140"/>
      <c r="U54140"/>
      <c r="V54140"/>
      <c r="W54140"/>
      <c r="Z54140"/>
      <c r="AB54140" s="1"/>
      <c r="AC54140" s="1"/>
      <c r="AH54140" s="1"/>
      <c r="AI54140" s="1"/>
      <c r="AJ54140"/>
      <c r="AK54140"/>
    </row>
    <row r="54141" spans="20:37" x14ac:dyDescent="0.25">
      <c r="T54141"/>
      <c r="U54141"/>
      <c r="V54141"/>
      <c r="W54141"/>
      <c r="Z54141"/>
      <c r="AB54141" s="1"/>
      <c r="AC54141" s="1"/>
      <c r="AH54141" s="1"/>
      <c r="AI54141" s="1"/>
      <c r="AJ54141"/>
      <c r="AK54141"/>
    </row>
    <row r="54142" spans="20:37" x14ac:dyDescent="0.25">
      <c r="T54142"/>
      <c r="U54142"/>
      <c r="V54142"/>
      <c r="W54142"/>
      <c r="Z54142"/>
      <c r="AB54142" s="1"/>
      <c r="AC54142" s="1"/>
      <c r="AH54142" s="1"/>
      <c r="AI54142" s="1"/>
      <c r="AJ54142"/>
      <c r="AK54142"/>
    </row>
    <row r="54143" spans="20:37" x14ac:dyDescent="0.25">
      <c r="T54143"/>
      <c r="U54143"/>
      <c r="V54143"/>
      <c r="W54143"/>
      <c r="Z54143"/>
      <c r="AB54143" s="1"/>
      <c r="AC54143" s="1"/>
      <c r="AH54143" s="1"/>
      <c r="AI54143" s="1"/>
      <c r="AJ54143"/>
      <c r="AK54143"/>
    </row>
    <row r="54144" spans="20:37" x14ac:dyDescent="0.25">
      <c r="T54144"/>
      <c r="U54144"/>
      <c r="V54144"/>
      <c r="W54144"/>
      <c r="Z54144"/>
      <c r="AB54144" s="1"/>
      <c r="AC54144" s="1"/>
      <c r="AH54144" s="1"/>
      <c r="AI54144" s="1"/>
      <c r="AJ54144"/>
      <c r="AK54144"/>
    </row>
    <row r="54145" spans="20:37" x14ac:dyDescent="0.25">
      <c r="T54145"/>
      <c r="U54145"/>
      <c r="V54145"/>
      <c r="W54145"/>
      <c r="Z54145"/>
      <c r="AB54145" s="1"/>
      <c r="AC54145" s="1"/>
      <c r="AH54145" s="1"/>
      <c r="AI54145" s="1"/>
      <c r="AJ54145"/>
      <c r="AK54145"/>
    </row>
    <row r="54146" spans="20:37" x14ac:dyDescent="0.25">
      <c r="T54146"/>
      <c r="U54146"/>
      <c r="V54146"/>
      <c r="W54146"/>
      <c r="Z54146"/>
      <c r="AB54146" s="1"/>
      <c r="AC54146" s="1"/>
      <c r="AH54146" s="1"/>
      <c r="AI54146" s="1"/>
      <c r="AJ54146"/>
      <c r="AK54146"/>
    </row>
    <row r="54147" spans="20:37" x14ac:dyDescent="0.25">
      <c r="T54147"/>
      <c r="U54147"/>
      <c r="V54147"/>
      <c r="W54147"/>
      <c r="Z54147"/>
      <c r="AB54147" s="1"/>
      <c r="AC54147" s="1"/>
      <c r="AH54147" s="1"/>
      <c r="AI54147" s="1"/>
      <c r="AJ54147"/>
      <c r="AK54147"/>
    </row>
    <row r="54148" spans="20:37" x14ac:dyDescent="0.25">
      <c r="T54148"/>
      <c r="U54148"/>
      <c r="V54148"/>
      <c r="W54148"/>
      <c r="Z54148"/>
      <c r="AB54148" s="1"/>
      <c r="AC54148" s="1"/>
      <c r="AH54148" s="1"/>
      <c r="AI54148" s="1"/>
      <c r="AJ54148"/>
      <c r="AK54148"/>
    </row>
    <row r="54149" spans="20:37" x14ac:dyDescent="0.25">
      <c r="T54149"/>
      <c r="U54149"/>
      <c r="V54149"/>
      <c r="W54149"/>
      <c r="Z54149"/>
      <c r="AB54149" s="1"/>
      <c r="AC54149" s="1"/>
      <c r="AH54149" s="1"/>
      <c r="AI54149" s="1"/>
      <c r="AJ54149"/>
      <c r="AK54149"/>
    </row>
    <row r="54150" spans="20:37" x14ac:dyDescent="0.25">
      <c r="T54150"/>
      <c r="U54150"/>
      <c r="V54150"/>
      <c r="W54150"/>
      <c r="Z54150"/>
      <c r="AB54150" s="1"/>
      <c r="AC54150" s="1"/>
      <c r="AH54150" s="1"/>
      <c r="AI54150" s="1"/>
      <c r="AJ54150"/>
      <c r="AK54150"/>
    </row>
    <row r="54151" spans="20:37" x14ac:dyDescent="0.25">
      <c r="T54151"/>
      <c r="U54151"/>
      <c r="V54151"/>
      <c r="W54151"/>
      <c r="Z54151"/>
      <c r="AB54151" s="1"/>
      <c r="AC54151" s="1"/>
      <c r="AH54151" s="1"/>
      <c r="AI54151" s="1"/>
      <c r="AJ54151"/>
      <c r="AK54151"/>
    </row>
    <row r="54152" spans="20:37" x14ac:dyDescent="0.25">
      <c r="T54152"/>
      <c r="U54152"/>
      <c r="V54152"/>
      <c r="W54152"/>
      <c r="Z54152"/>
      <c r="AB54152" s="1"/>
      <c r="AC54152" s="1"/>
      <c r="AH54152" s="1"/>
      <c r="AI54152" s="1"/>
      <c r="AJ54152"/>
      <c r="AK54152"/>
    </row>
    <row r="54153" spans="20:37" x14ac:dyDescent="0.25">
      <c r="T54153"/>
      <c r="U54153"/>
      <c r="V54153"/>
      <c r="W54153"/>
      <c r="Z54153"/>
      <c r="AB54153" s="1"/>
      <c r="AC54153" s="1"/>
      <c r="AH54153" s="1"/>
      <c r="AI54153" s="1"/>
      <c r="AJ54153"/>
      <c r="AK54153"/>
    </row>
    <row r="54154" spans="20:37" x14ac:dyDescent="0.25">
      <c r="T54154"/>
      <c r="U54154"/>
      <c r="V54154"/>
      <c r="W54154"/>
      <c r="Z54154"/>
      <c r="AB54154" s="1"/>
      <c r="AC54154" s="1"/>
      <c r="AH54154" s="1"/>
      <c r="AI54154" s="1"/>
      <c r="AJ54154"/>
      <c r="AK54154"/>
    </row>
    <row r="54155" spans="20:37" x14ac:dyDescent="0.25">
      <c r="T54155"/>
      <c r="U54155"/>
      <c r="V54155"/>
      <c r="W54155"/>
      <c r="Z54155"/>
      <c r="AB54155" s="1"/>
      <c r="AC54155" s="1"/>
      <c r="AH54155" s="1"/>
      <c r="AI54155" s="1"/>
      <c r="AJ54155"/>
      <c r="AK54155"/>
    </row>
    <row r="54156" spans="20:37" x14ac:dyDescent="0.25">
      <c r="T54156"/>
      <c r="U54156"/>
      <c r="V54156"/>
      <c r="W54156"/>
      <c r="Z54156"/>
      <c r="AB54156" s="1"/>
      <c r="AC54156" s="1"/>
      <c r="AH54156" s="1"/>
      <c r="AI54156" s="1"/>
      <c r="AJ54156"/>
      <c r="AK54156"/>
    </row>
    <row r="54157" spans="20:37" x14ac:dyDescent="0.25">
      <c r="T54157"/>
      <c r="U54157"/>
      <c r="V54157"/>
      <c r="W54157"/>
      <c r="Z54157"/>
      <c r="AB54157" s="1"/>
      <c r="AC54157" s="1"/>
      <c r="AH54157" s="1"/>
      <c r="AI54157" s="1"/>
      <c r="AJ54157"/>
      <c r="AK54157"/>
    </row>
    <row r="54158" spans="20:37" x14ac:dyDescent="0.25">
      <c r="T54158"/>
      <c r="U54158"/>
      <c r="V54158"/>
      <c r="W54158"/>
      <c r="Z54158"/>
      <c r="AB54158" s="1"/>
      <c r="AC54158" s="1"/>
      <c r="AH54158" s="1"/>
      <c r="AI54158" s="1"/>
      <c r="AJ54158"/>
      <c r="AK54158"/>
    </row>
    <row r="54159" spans="20:37" x14ac:dyDescent="0.25">
      <c r="T54159"/>
      <c r="U54159"/>
      <c r="V54159"/>
      <c r="W54159"/>
      <c r="Z54159"/>
      <c r="AB54159" s="1"/>
      <c r="AC54159" s="1"/>
      <c r="AH54159" s="1"/>
      <c r="AI54159" s="1"/>
      <c r="AJ54159"/>
      <c r="AK54159"/>
    </row>
    <row r="54160" spans="20:37" x14ac:dyDescent="0.25">
      <c r="T54160"/>
      <c r="U54160"/>
      <c r="V54160"/>
      <c r="W54160"/>
      <c r="Z54160"/>
      <c r="AB54160" s="1"/>
      <c r="AC54160" s="1"/>
      <c r="AH54160" s="1"/>
      <c r="AI54160" s="1"/>
      <c r="AJ54160"/>
      <c r="AK54160"/>
    </row>
    <row r="54161" spans="20:37" x14ac:dyDescent="0.25">
      <c r="T54161"/>
      <c r="U54161"/>
      <c r="V54161"/>
      <c r="W54161"/>
      <c r="Z54161"/>
      <c r="AB54161" s="1"/>
      <c r="AC54161" s="1"/>
      <c r="AH54161" s="1"/>
      <c r="AI54161" s="1"/>
      <c r="AJ54161"/>
      <c r="AK54161"/>
    </row>
    <row r="54162" spans="20:37" x14ac:dyDescent="0.25">
      <c r="T54162"/>
      <c r="U54162"/>
      <c r="V54162"/>
      <c r="W54162"/>
      <c r="Z54162"/>
      <c r="AB54162" s="1"/>
      <c r="AC54162" s="1"/>
      <c r="AH54162" s="1"/>
      <c r="AI54162" s="1"/>
      <c r="AJ54162"/>
      <c r="AK54162"/>
    </row>
    <row r="54163" spans="20:37" x14ac:dyDescent="0.25">
      <c r="T54163"/>
      <c r="U54163"/>
      <c r="V54163"/>
      <c r="W54163"/>
      <c r="Z54163"/>
      <c r="AB54163" s="1"/>
      <c r="AC54163" s="1"/>
      <c r="AH54163" s="1"/>
      <c r="AI54163" s="1"/>
      <c r="AJ54163"/>
      <c r="AK54163"/>
    </row>
    <row r="54164" spans="20:37" x14ac:dyDescent="0.25">
      <c r="T54164"/>
      <c r="U54164"/>
      <c r="V54164"/>
      <c r="W54164"/>
      <c r="Z54164"/>
      <c r="AB54164" s="1"/>
      <c r="AC54164" s="1"/>
      <c r="AH54164" s="1"/>
      <c r="AI54164" s="1"/>
      <c r="AJ54164"/>
      <c r="AK54164"/>
    </row>
    <row r="54165" spans="20:37" x14ac:dyDescent="0.25">
      <c r="T54165"/>
      <c r="U54165"/>
      <c r="V54165"/>
      <c r="W54165"/>
      <c r="Z54165"/>
      <c r="AB54165" s="1"/>
      <c r="AC54165" s="1"/>
      <c r="AH54165" s="1"/>
      <c r="AI54165" s="1"/>
      <c r="AJ54165"/>
      <c r="AK54165"/>
    </row>
    <row r="54166" spans="20:37" x14ac:dyDescent="0.25">
      <c r="T54166"/>
      <c r="U54166"/>
      <c r="V54166"/>
      <c r="W54166"/>
      <c r="Z54166"/>
      <c r="AB54166" s="1"/>
      <c r="AC54166" s="1"/>
      <c r="AH54166" s="1"/>
      <c r="AI54166" s="1"/>
      <c r="AJ54166"/>
      <c r="AK54166"/>
    </row>
    <row r="54167" spans="20:37" x14ac:dyDescent="0.25">
      <c r="T54167"/>
      <c r="U54167"/>
      <c r="V54167"/>
      <c r="W54167"/>
      <c r="Z54167"/>
      <c r="AB54167" s="1"/>
      <c r="AC54167" s="1"/>
      <c r="AH54167" s="1"/>
      <c r="AI54167" s="1"/>
      <c r="AJ54167"/>
      <c r="AK54167"/>
    </row>
    <row r="54168" spans="20:37" x14ac:dyDescent="0.25">
      <c r="T54168"/>
      <c r="U54168"/>
      <c r="V54168"/>
      <c r="W54168"/>
      <c r="Z54168"/>
      <c r="AB54168" s="1"/>
      <c r="AC54168" s="1"/>
      <c r="AH54168" s="1"/>
      <c r="AI54168" s="1"/>
      <c r="AJ54168"/>
      <c r="AK54168"/>
    </row>
    <row r="54169" spans="20:37" x14ac:dyDescent="0.25">
      <c r="T54169"/>
      <c r="U54169"/>
      <c r="V54169"/>
      <c r="W54169"/>
      <c r="Z54169"/>
      <c r="AB54169" s="1"/>
      <c r="AC54169" s="1"/>
      <c r="AH54169" s="1"/>
      <c r="AI54169" s="1"/>
      <c r="AJ54169"/>
      <c r="AK54169"/>
    </row>
    <row r="54170" spans="20:37" x14ac:dyDescent="0.25">
      <c r="T54170"/>
      <c r="U54170"/>
      <c r="V54170"/>
      <c r="W54170"/>
      <c r="Z54170"/>
      <c r="AB54170" s="1"/>
      <c r="AC54170" s="1"/>
      <c r="AH54170" s="1"/>
      <c r="AI54170" s="1"/>
      <c r="AJ54170"/>
      <c r="AK54170"/>
    </row>
    <row r="54171" spans="20:37" x14ac:dyDescent="0.25">
      <c r="T54171"/>
      <c r="U54171"/>
      <c r="V54171"/>
      <c r="W54171"/>
      <c r="Z54171"/>
      <c r="AB54171" s="1"/>
      <c r="AC54171" s="1"/>
      <c r="AH54171" s="1"/>
      <c r="AI54171" s="1"/>
      <c r="AJ54171"/>
      <c r="AK54171"/>
    </row>
    <row r="54172" spans="20:37" x14ac:dyDescent="0.25">
      <c r="T54172"/>
      <c r="U54172"/>
      <c r="V54172"/>
      <c r="W54172"/>
      <c r="Z54172"/>
      <c r="AB54172" s="1"/>
      <c r="AC54172" s="1"/>
      <c r="AH54172" s="1"/>
      <c r="AI54172" s="1"/>
      <c r="AJ54172"/>
      <c r="AK54172"/>
    </row>
    <row r="54173" spans="20:37" x14ac:dyDescent="0.25">
      <c r="T54173"/>
      <c r="U54173"/>
      <c r="V54173"/>
      <c r="W54173"/>
      <c r="Z54173"/>
      <c r="AB54173" s="1"/>
      <c r="AC54173" s="1"/>
      <c r="AH54173" s="1"/>
      <c r="AI54173" s="1"/>
      <c r="AJ54173"/>
      <c r="AK54173"/>
    </row>
    <row r="54174" spans="20:37" x14ac:dyDescent="0.25">
      <c r="T54174"/>
      <c r="U54174"/>
      <c r="V54174"/>
      <c r="W54174"/>
      <c r="Z54174"/>
      <c r="AB54174" s="1"/>
      <c r="AC54174" s="1"/>
      <c r="AH54174" s="1"/>
      <c r="AI54174" s="1"/>
      <c r="AJ54174"/>
      <c r="AK54174"/>
    </row>
    <row r="54175" spans="20:37" x14ac:dyDescent="0.25">
      <c r="T54175"/>
      <c r="U54175"/>
      <c r="V54175"/>
      <c r="W54175"/>
      <c r="Z54175"/>
      <c r="AB54175" s="1"/>
      <c r="AC54175" s="1"/>
      <c r="AH54175" s="1"/>
      <c r="AI54175" s="1"/>
      <c r="AJ54175"/>
      <c r="AK54175"/>
    </row>
    <row r="54176" spans="20:37" x14ac:dyDescent="0.25">
      <c r="T54176"/>
      <c r="U54176"/>
      <c r="V54176"/>
      <c r="W54176"/>
      <c r="Z54176"/>
      <c r="AB54176" s="1"/>
      <c r="AC54176" s="1"/>
      <c r="AH54176" s="1"/>
      <c r="AI54176" s="1"/>
      <c r="AJ54176"/>
      <c r="AK54176"/>
    </row>
    <row r="54177" spans="20:37" x14ac:dyDescent="0.25">
      <c r="T54177"/>
      <c r="U54177"/>
      <c r="V54177"/>
      <c r="W54177"/>
      <c r="Z54177"/>
      <c r="AB54177" s="1"/>
      <c r="AC54177" s="1"/>
      <c r="AH54177" s="1"/>
      <c r="AI54177" s="1"/>
      <c r="AJ54177"/>
      <c r="AK54177"/>
    </row>
    <row r="54178" spans="20:37" x14ac:dyDescent="0.25">
      <c r="T54178"/>
      <c r="U54178"/>
      <c r="V54178"/>
      <c r="W54178"/>
      <c r="Z54178"/>
      <c r="AB54178" s="1"/>
      <c r="AC54178" s="1"/>
      <c r="AH54178" s="1"/>
      <c r="AI54178" s="1"/>
      <c r="AJ54178"/>
      <c r="AK54178"/>
    </row>
    <row r="54179" spans="20:37" x14ac:dyDescent="0.25">
      <c r="T54179"/>
      <c r="U54179"/>
      <c r="V54179"/>
      <c r="W54179"/>
      <c r="Z54179"/>
      <c r="AB54179" s="1"/>
      <c r="AC54179" s="1"/>
      <c r="AH54179" s="1"/>
      <c r="AI54179" s="1"/>
      <c r="AJ54179"/>
      <c r="AK54179"/>
    </row>
    <row r="54180" spans="20:37" x14ac:dyDescent="0.25">
      <c r="T54180"/>
      <c r="U54180"/>
      <c r="V54180"/>
      <c r="W54180"/>
      <c r="Z54180"/>
      <c r="AB54180" s="1"/>
      <c r="AC54180" s="1"/>
      <c r="AH54180" s="1"/>
      <c r="AI54180" s="1"/>
      <c r="AJ54180"/>
      <c r="AK54180"/>
    </row>
    <row r="54181" spans="20:37" x14ac:dyDescent="0.25">
      <c r="T54181"/>
      <c r="U54181"/>
      <c r="V54181"/>
      <c r="W54181"/>
      <c r="Z54181"/>
      <c r="AB54181" s="1"/>
      <c r="AC54181" s="1"/>
      <c r="AH54181" s="1"/>
      <c r="AI54181" s="1"/>
      <c r="AJ54181"/>
      <c r="AK54181"/>
    </row>
    <row r="54182" spans="20:37" x14ac:dyDescent="0.25">
      <c r="T54182"/>
      <c r="U54182"/>
      <c r="V54182"/>
      <c r="W54182"/>
      <c r="Z54182"/>
      <c r="AB54182" s="1"/>
      <c r="AC54182" s="1"/>
      <c r="AH54182" s="1"/>
      <c r="AI54182" s="1"/>
      <c r="AJ54182"/>
      <c r="AK54182"/>
    </row>
    <row r="54183" spans="20:37" x14ac:dyDescent="0.25">
      <c r="T54183"/>
      <c r="U54183"/>
      <c r="V54183"/>
      <c r="W54183"/>
      <c r="Z54183"/>
      <c r="AB54183" s="1"/>
      <c r="AC54183" s="1"/>
      <c r="AH54183" s="1"/>
      <c r="AI54183" s="1"/>
      <c r="AJ54183"/>
      <c r="AK54183"/>
    </row>
    <row r="54184" spans="20:37" x14ac:dyDescent="0.25">
      <c r="T54184"/>
      <c r="U54184"/>
      <c r="V54184"/>
      <c r="W54184"/>
      <c r="Z54184"/>
      <c r="AB54184" s="1"/>
      <c r="AC54184" s="1"/>
      <c r="AH54184" s="1"/>
      <c r="AI54184" s="1"/>
      <c r="AJ54184"/>
      <c r="AK54184"/>
    </row>
    <row r="54185" spans="20:37" x14ac:dyDescent="0.25">
      <c r="T54185"/>
      <c r="U54185"/>
      <c r="V54185"/>
      <c r="W54185"/>
      <c r="Z54185"/>
      <c r="AB54185" s="1"/>
      <c r="AC54185" s="1"/>
      <c r="AH54185" s="1"/>
      <c r="AI54185" s="1"/>
      <c r="AJ54185"/>
      <c r="AK54185"/>
    </row>
    <row r="54186" spans="20:37" x14ac:dyDescent="0.25">
      <c r="T54186"/>
      <c r="U54186"/>
      <c r="V54186"/>
      <c r="W54186"/>
      <c r="Z54186"/>
      <c r="AB54186" s="1"/>
      <c r="AC54186" s="1"/>
      <c r="AH54186" s="1"/>
      <c r="AI54186" s="1"/>
      <c r="AJ54186"/>
      <c r="AK54186"/>
    </row>
    <row r="54187" spans="20:37" x14ac:dyDescent="0.25">
      <c r="T54187"/>
      <c r="U54187"/>
      <c r="V54187"/>
      <c r="W54187"/>
      <c r="Z54187"/>
      <c r="AB54187" s="1"/>
      <c r="AC54187" s="1"/>
      <c r="AH54187" s="1"/>
      <c r="AI54187" s="1"/>
      <c r="AJ54187"/>
      <c r="AK54187"/>
    </row>
    <row r="54188" spans="20:37" x14ac:dyDescent="0.25">
      <c r="T54188"/>
      <c r="U54188"/>
      <c r="V54188"/>
      <c r="W54188"/>
      <c r="Z54188"/>
      <c r="AB54188" s="1"/>
      <c r="AC54188" s="1"/>
      <c r="AH54188" s="1"/>
      <c r="AI54188" s="1"/>
      <c r="AJ54188"/>
      <c r="AK54188"/>
    </row>
    <row r="54189" spans="20:37" x14ac:dyDescent="0.25">
      <c r="T54189"/>
      <c r="U54189"/>
      <c r="V54189"/>
      <c r="W54189"/>
      <c r="Z54189"/>
      <c r="AB54189" s="1"/>
      <c r="AC54189" s="1"/>
      <c r="AH54189" s="1"/>
      <c r="AI54189" s="1"/>
      <c r="AJ54189"/>
      <c r="AK54189"/>
    </row>
    <row r="54190" spans="20:37" x14ac:dyDescent="0.25">
      <c r="T54190"/>
      <c r="U54190"/>
      <c r="V54190"/>
      <c r="W54190"/>
      <c r="Z54190"/>
      <c r="AB54190" s="1"/>
      <c r="AC54190" s="1"/>
      <c r="AH54190" s="1"/>
      <c r="AI54190" s="1"/>
      <c r="AJ54190"/>
      <c r="AK54190"/>
    </row>
    <row r="54191" spans="20:37" x14ac:dyDescent="0.25">
      <c r="T54191"/>
      <c r="U54191"/>
      <c r="V54191"/>
      <c r="W54191"/>
      <c r="Z54191"/>
      <c r="AB54191" s="1"/>
      <c r="AC54191" s="1"/>
      <c r="AH54191" s="1"/>
      <c r="AI54191" s="1"/>
      <c r="AJ54191"/>
      <c r="AK54191"/>
    </row>
    <row r="54192" spans="20:37" x14ac:dyDescent="0.25">
      <c r="T54192"/>
      <c r="U54192"/>
      <c r="V54192"/>
      <c r="W54192"/>
      <c r="Z54192"/>
      <c r="AB54192" s="1"/>
      <c r="AC54192" s="1"/>
      <c r="AH54192" s="1"/>
      <c r="AI54192" s="1"/>
      <c r="AJ54192"/>
      <c r="AK54192"/>
    </row>
    <row r="54193" spans="20:37" x14ac:dyDescent="0.25">
      <c r="T54193"/>
      <c r="U54193"/>
      <c r="V54193"/>
      <c r="W54193"/>
      <c r="Z54193"/>
      <c r="AB54193" s="1"/>
      <c r="AC54193" s="1"/>
      <c r="AH54193" s="1"/>
      <c r="AI54193" s="1"/>
      <c r="AJ54193"/>
      <c r="AK54193"/>
    </row>
    <row r="54194" spans="20:37" x14ac:dyDescent="0.25">
      <c r="T54194"/>
      <c r="U54194"/>
      <c r="V54194"/>
      <c r="W54194"/>
      <c r="Z54194"/>
      <c r="AB54194" s="1"/>
      <c r="AC54194" s="1"/>
      <c r="AH54194" s="1"/>
      <c r="AI54194" s="1"/>
      <c r="AJ54194"/>
      <c r="AK54194"/>
    </row>
    <row r="54195" spans="20:37" x14ac:dyDescent="0.25">
      <c r="T54195"/>
      <c r="U54195"/>
      <c r="V54195"/>
      <c r="W54195"/>
      <c r="Z54195"/>
      <c r="AB54195" s="1"/>
      <c r="AC54195" s="1"/>
      <c r="AH54195" s="1"/>
      <c r="AI54195" s="1"/>
      <c r="AJ54195"/>
      <c r="AK54195"/>
    </row>
    <row r="54196" spans="20:37" x14ac:dyDescent="0.25">
      <c r="T54196"/>
      <c r="U54196"/>
      <c r="V54196"/>
      <c r="W54196"/>
      <c r="Z54196"/>
      <c r="AB54196" s="1"/>
      <c r="AC54196" s="1"/>
      <c r="AH54196" s="1"/>
      <c r="AI54196" s="1"/>
      <c r="AJ54196"/>
      <c r="AK54196"/>
    </row>
    <row r="54197" spans="20:37" x14ac:dyDescent="0.25">
      <c r="T54197"/>
      <c r="U54197"/>
      <c r="V54197"/>
      <c r="W54197"/>
      <c r="Z54197"/>
      <c r="AB54197" s="1"/>
      <c r="AC54197" s="1"/>
      <c r="AH54197" s="1"/>
      <c r="AI54197" s="1"/>
      <c r="AJ54197"/>
      <c r="AK54197"/>
    </row>
    <row r="54198" spans="20:37" x14ac:dyDescent="0.25">
      <c r="T54198"/>
      <c r="U54198"/>
      <c r="V54198"/>
      <c r="W54198"/>
      <c r="Z54198"/>
      <c r="AB54198" s="1"/>
      <c r="AC54198" s="1"/>
      <c r="AH54198" s="1"/>
      <c r="AI54198" s="1"/>
      <c r="AJ54198"/>
      <c r="AK54198"/>
    </row>
    <row r="54199" spans="20:37" x14ac:dyDescent="0.25">
      <c r="T54199"/>
      <c r="U54199"/>
      <c r="V54199"/>
      <c r="W54199"/>
      <c r="Z54199"/>
      <c r="AB54199" s="1"/>
      <c r="AC54199" s="1"/>
      <c r="AH54199" s="1"/>
      <c r="AI54199" s="1"/>
      <c r="AJ54199"/>
      <c r="AK54199"/>
    </row>
    <row r="54200" spans="20:37" x14ac:dyDescent="0.25">
      <c r="T54200"/>
      <c r="U54200"/>
      <c r="V54200"/>
      <c r="W54200"/>
      <c r="Z54200"/>
      <c r="AB54200" s="1"/>
      <c r="AC54200" s="1"/>
      <c r="AH54200" s="1"/>
      <c r="AI54200" s="1"/>
      <c r="AJ54200"/>
      <c r="AK54200"/>
    </row>
    <row r="54201" spans="20:37" x14ac:dyDescent="0.25">
      <c r="T54201"/>
      <c r="U54201"/>
      <c r="V54201"/>
      <c r="W54201"/>
      <c r="Z54201"/>
      <c r="AB54201" s="1"/>
      <c r="AC54201" s="1"/>
      <c r="AH54201" s="1"/>
      <c r="AI54201" s="1"/>
      <c r="AJ54201"/>
      <c r="AK54201"/>
    </row>
    <row r="54202" spans="20:37" x14ac:dyDescent="0.25">
      <c r="T54202"/>
      <c r="U54202"/>
      <c r="V54202"/>
      <c r="W54202"/>
      <c r="Z54202"/>
      <c r="AB54202" s="1"/>
      <c r="AC54202" s="1"/>
      <c r="AH54202" s="1"/>
      <c r="AI54202" s="1"/>
      <c r="AJ54202"/>
      <c r="AK54202"/>
    </row>
    <row r="54203" spans="20:37" x14ac:dyDescent="0.25">
      <c r="T54203"/>
      <c r="U54203"/>
      <c r="V54203"/>
      <c r="W54203"/>
      <c r="Z54203"/>
      <c r="AB54203" s="1"/>
      <c r="AC54203" s="1"/>
      <c r="AH54203" s="1"/>
      <c r="AI54203" s="1"/>
      <c r="AJ54203"/>
      <c r="AK54203"/>
    </row>
    <row r="54204" spans="20:37" x14ac:dyDescent="0.25">
      <c r="T54204"/>
      <c r="U54204"/>
      <c r="V54204"/>
      <c r="W54204"/>
      <c r="Z54204"/>
      <c r="AB54204" s="1"/>
      <c r="AC54204" s="1"/>
      <c r="AH54204" s="1"/>
      <c r="AI54204" s="1"/>
      <c r="AJ54204"/>
      <c r="AK54204"/>
    </row>
    <row r="54205" spans="20:37" x14ac:dyDescent="0.25">
      <c r="T54205"/>
      <c r="U54205"/>
      <c r="V54205"/>
      <c r="W54205"/>
      <c r="Z54205"/>
      <c r="AB54205" s="1"/>
      <c r="AC54205" s="1"/>
      <c r="AH54205" s="1"/>
      <c r="AI54205" s="1"/>
      <c r="AJ54205"/>
      <c r="AK54205"/>
    </row>
    <row r="54206" spans="20:37" x14ac:dyDescent="0.25">
      <c r="T54206"/>
      <c r="U54206"/>
      <c r="V54206"/>
      <c r="W54206"/>
      <c r="Z54206"/>
      <c r="AB54206" s="1"/>
      <c r="AC54206" s="1"/>
      <c r="AH54206" s="1"/>
      <c r="AI54206" s="1"/>
      <c r="AJ54206"/>
      <c r="AK54206"/>
    </row>
    <row r="54207" spans="20:37" x14ac:dyDescent="0.25">
      <c r="T54207"/>
      <c r="U54207"/>
      <c r="V54207"/>
      <c r="W54207"/>
      <c r="Z54207"/>
      <c r="AB54207" s="1"/>
      <c r="AC54207" s="1"/>
      <c r="AH54207" s="1"/>
      <c r="AI54207" s="1"/>
      <c r="AJ54207"/>
      <c r="AK54207"/>
    </row>
    <row r="54208" spans="20:37" x14ac:dyDescent="0.25">
      <c r="T54208"/>
      <c r="U54208"/>
      <c r="V54208"/>
      <c r="W54208"/>
      <c r="Z54208"/>
      <c r="AB54208" s="1"/>
      <c r="AC54208" s="1"/>
      <c r="AH54208" s="1"/>
      <c r="AI54208" s="1"/>
      <c r="AJ54208"/>
      <c r="AK54208"/>
    </row>
    <row r="54209" spans="20:37" x14ac:dyDescent="0.25">
      <c r="T54209"/>
      <c r="U54209"/>
      <c r="V54209"/>
      <c r="W54209"/>
      <c r="Z54209"/>
      <c r="AB54209" s="1"/>
      <c r="AC54209" s="1"/>
      <c r="AH54209" s="1"/>
      <c r="AI54209" s="1"/>
      <c r="AJ54209"/>
      <c r="AK54209"/>
    </row>
    <row r="54210" spans="20:37" x14ac:dyDescent="0.25">
      <c r="T54210"/>
      <c r="U54210"/>
      <c r="V54210"/>
      <c r="W54210"/>
      <c r="Z54210"/>
      <c r="AB54210" s="1"/>
      <c r="AC54210" s="1"/>
      <c r="AH54210" s="1"/>
      <c r="AI54210" s="1"/>
      <c r="AJ54210"/>
      <c r="AK54210"/>
    </row>
    <row r="54211" spans="20:37" x14ac:dyDescent="0.25">
      <c r="T54211"/>
      <c r="U54211"/>
      <c r="V54211"/>
      <c r="W54211"/>
      <c r="Z54211"/>
      <c r="AB54211" s="1"/>
      <c r="AC54211" s="1"/>
      <c r="AH54211" s="1"/>
      <c r="AI54211" s="1"/>
      <c r="AJ54211"/>
      <c r="AK54211"/>
    </row>
    <row r="54212" spans="20:37" x14ac:dyDescent="0.25">
      <c r="T54212"/>
      <c r="U54212"/>
      <c r="V54212"/>
      <c r="W54212"/>
      <c r="Z54212"/>
      <c r="AB54212" s="1"/>
      <c r="AC54212" s="1"/>
      <c r="AH54212" s="1"/>
      <c r="AI54212" s="1"/>
      <c r="AJ54212"/>
      <c r="AK54212"/>
    </row>
    <row r="54213" spans="20:37" x14ac:dyDescent="0.25">
      <c r="T54213"/>
      <c r="U54213"/>
      <c r="V54213"/>
      <c r="W54213"/>
      <c r="Z54213"/>
      <c r="AB54213" s="1"/>
      <c r="AC54213" s="1"/>
      <c r="AH54213" s="1"/>
      <c r="AI54213" s="1"/>
      <c r="AJ54213"/>
      <c r="AK54213"/>
    </row>
    <row r="54214" spans="20:37" x14ac:dyDescent="0.25">
      <c r="T54214"/>
      <c r="U54214"/>
      <c r="V54214"/>
      <c r="W54214"/>
      <c r="Z54214"/>
      <c r="AB54214" s="1"/>
      <c r="AC54214" s="1"/>
      <c r="AH54214" s="1"/>
      <c r="AI54214" s="1"/>
      <c r="AJ54214"/>
      <c r="AK54214"/>
    </row>
    <row r="54215" spans="20:37" x14ac:dyDescent="0.25">
      <c r="T54215"/>
      <c r="U54215"/>
      <c r="V54215"/>
      <c r="W54215"/>
      <c r="Z54215"/>
      <c r="AB54215" s="1"/>
      <c r="AC54215" s="1"/>
      <c r="AH54215" s="1"/>
      <c r="AI54215" s="1"/>
      <c r="AJ54215"/>
      <c r="AK54215"/>
    </row>
    <row r="54216" spans="20:37" x14ac:dyDescent="0.25">
      <c r="T54216"/>
      <c r="U54216"/>
      <c r="V54216"/>
      <c r="W54216"/>
      <c r="Z54216"/>
      <c r="AB54216" s="1"/>
      <c r="AC54216" s="1"/>
      <c r="AH54216" s="1"/>
      <c r="AI54216" s="1"/>
      <c r="AJ54216"/>
      <c r="AK54216"/>
    </row>
    <row r="54217" spans="20:37" x14ac:dyDescent="0.25">
      <c r="T54217"/>
      <c r="U54217"/>
      <c r="V54217"/>
      <c r="W54217"/>
      <c r="Z54217"/>
      <c r="AB54217" s="1"/>
      <c r="AC54217" s="1"/>
      <c r="AH54217" s="1"/>
      <c r="AI54217" s="1"/>
      <c r="AJ54217"/>
      <c r="AK54217"/>
    </row>
    <row r="54218" spans="20:37" x14ac:dyDescent="0.25">
      <c r="T54218"/>
      <c r="U54218"/>
      <c r="V54218"/>
      <c r="W54218"/>
      <c r="Z54218"/>
      <c r="AB54218" s="1"/>
      <c r="AC54218" s="1"/>
      <c r="AH54218" s="1"/>
      <c r="AI54218" s="1"/>
      <c r="AJ54218"/>
      <c r="AK54218"/>
    </row>
    <row r="54219" spans="20:37" x14ac:dyDescent="0.25">
      <c r="T54219"/>
      <c r="U54219"/>
      <c r="V54219"/>
      <c r="W54219"/>
      <c r="Z54219"/>
      <c r="AB54219" s="1"/>
      <c r="AC54219" s="1"/>
      <c r="AH54219" s="1"/>
      <c r="AI54219" s="1"/>
      <c r="AJ54219"/>
      <c r="AK54219"/>
    </row>
    <row r="54220" spans="20:37" x14ac:dyDescent="0.25">
      <c r="T54220"/>
      <c r="U54220"/>
      <c r="V54220"/>
      <c r="W54220"/>
      <c r="Z54220"/>
      <c r="AB54220" s="1"/>
      <c r="AC54220" s="1"/>
      <c r="AH54220" s="1"/>
      <c r="AI54220" s="1"/>
      <c r="AJ54220"/>
      <c r="AK54220"/>
    </row>
    <row r="54221" spans="20:37" x14ac:dyDescent="0.25">
      <c r="T54221"/>
      <c r="U54221"/>
      <c r="V54221"/>
      <c r="W54221"/>
      <c r="Z54221"/>
      <c r="AB54221" s="1"/>
      <c r="AC54221" s="1"/>
      <c r="AH54221" s="1"/>
      <c r="AI54221" s="1"/>
      <c r="AJ54221"/>
      <c r="AK54221"/>
    </row>
    <row r="54222" spans="20:37" x14ac:dyDescent="0.25">
      <c r="T54222"/>
      <c r="U54222"/>
      <c r="V54222"/>
      <c r="W54222"/>
      <c r="Z54222"/>
      <c r="AB54222" s="1"/>
      <c r="AC54222" s="1"/>
      <c r="AH54222" s="1"/>
      <c r="AI54222" s="1"/>
      <c r="AJ54222"/>
      <c r="AK54222"/>
    </row>
    <row r="54223" spans="20:37" x14ac:dyDescent="0.25">
      <c r="T54223"/>
      <c r="U54223"/>
      <c r="V54223"/>
      <c r="W54223"/>
      <c r="Z54223"/>
      <c r="AB54223" s="1"/>
      <c r="AC54223" s="1"/>
      <c r="AH54223" s="1"/>
      <c r="AI54223" s="1"/>
      <c r="AJ54223"/>
      <c r="AK54223"/>
    </row>
    <row r="54224" spans="20:37" x14ac:dyDescent="0.25">
      <c r="T54224"/>
      <c r="U54224"/>
      <c r="V54224"/>
      <c r="W54224"/>
      <c r="Z54224"/>
      <c r="AB54224" s="1"/>
      <c r="AC54224" s="1"/>
      <c r="AH54224" s="1"/>
      <c r="AI54224" s="1"/>
      <c r="AJ54224"/>
      <c r="AK54224"/>
    </row>
    <row r="54225" spans="20:37" x14ac:dyDescent="0.25">
      <c r="T54225"/>
      <c r="U54225"/>
      <c r="V54225"/>
      <c r="W54225"/>
      <c r="Z54225"/>
      <c r="AB54225" s="1"/>
      <c r="AC54225" s="1"/>
      <c r="AH54225" s="1"/>
      <c r="AI54225" s="1"/>
      <c r="AJ54225"/>
      <c r="AK54225"/>
    </row>
    <row r="54226" spans="20:37" x14ac:dyDescent="0.25">
      <c r="T54226"/>
      <c r="U54226"/>
      <c r="V54226"/>
      <c r="W54226"/>
      <c r="Z54226"/>
      <c r="AB54226" s="1"/>
      <c r="AC54226" s="1"/>
      <c r="AH54226" s="1"/>
      <c r="AI54226" s="1"/>
      <c r="AJ54226"/>
      <c r="AK54226"/>
    </row>
    <row r="54227" spans="20:37" x14ac:dyDescent="0.25">
      <c r="T54227"/>
      <c r="U54227"/>
      <c r="V54227"/>
      <c r="W54227"/>
      <c r="Z54227"/>
      <c r="AB54227" s="1"/>
      <c r="AC54227" s="1"/>
      <c r="AH54227" s="1"/>
      <c r="AI54227" s="1"/>
      <c r="AJ54227"/>
      <c r="AK54227"/>
    </row>
    <row r="54228" spans="20:37" x14ac:dyDescent="0.25">
      <c r="T54228"/>
      <c r="U54228"/>
      <c r="V54228"/>
      <c r="W54228"/>
      <c r="Z54228"/>
      <c r="AB54228" s="1"/>
      <c r="AC54228" s="1"/>
      <c r="AH54228" s="1"/>
      <c r="AI54228" s="1"/>
      <c r="AJ54228"/>
      <c r="AK54228"/>
    </row>
    <row r="54229" spans="20:37" x14ac:dyDescent="0.25">
      <c r="T54229"/>
      <c r="U54229"/>
      <c r="V54229"/>
      <c r="W54229"/>
      <c r="Z54229"/>
      <c r="AB54229" s="1"/>
      <c r="AC54229" s="1"/>
      <c r="AH54229" s="1"/>
      <c r="AI54229" s="1"/>
      <c r="AJ54229"/>
      <c r="AK54229"/>
    </row>
    <row r="54230" spans="20:37" x14ac:dyDescent="0.25">
      <c r="T54230"/>
      <c r="U54230"/>
      <c r="V54230"/>
      <c r="W54230"/>
      <c r="Z54230"/>
      <c r="AB54230" s="1"/>
      <c r="AC54230" s="1"/>
      <c r="AH54230" s="1"/>
      <c r="AI54230" s="1"/>
      <c r="AJ54230"/>
      <c r="AK54230"/>
    </row>
    <row r="54231" spans="20:37" x14ac:dyDescent="0.25">
      <c r="T54231"/>
      <c r="U54231"/>
      <c r="V54231"/>
      <c r="W54231"/>
      <c r="Z54231"/>
      <c r="AB54231" s="1"/>
      <c r="AC54231" s="1"/>
      <c r="AH54231" s="1"/>
      <c r="AI54231" s="1"/>
      <c r="AJ54231"/>
      <c r="AK54231"/>
    </row>
    <row r="54232" spans="20:37" x14ac:dyDescent="0.25">
      <c r="T54232"/>
      <c r="U54232"/>
      <c r="V54232"/>
      <c r="W54232"/>
      <c r="Z54232"/>
      <c r="AB54232" s="1"/>
      <c r="AC54232" s="1"/>
      <c r="AH54232" s="1"/>
      <c r="AI54232" s="1"/>
      <c r="AJ54232"/>
      <c r="AK54232"/>
    </row>
    <row r="54233" spans="20:37" x14ac:dyDescent="0.25">
      <c r="T54233"/>
      <c r="U54233"/>
      <c r="V54233"/>
      <c r="W54233"/>
      <c r="Z54233"/>
      <c r="AB54233" s="1"/>
      <c r="AC54233" s="1"/>
      <c r="AH54233" s="1"/>
      <c r="AI54233" s="1"/>
      <c r="AJ54233"/>
      <c r="AK54233"/>
    </row>
    <row r="54234" spans="20:37" x14ac:dyDescent="0.25">
      <c r="T54234"/>
      <c r="U54234"/>
      <c r="V54234"/>
      <c r="W54234"/>
      <c r="Z54234"/>
      <c r="AB54234" s="1"/>
      <c r="AC54234" s="1"/>
      <c r="AH54234" s="1"/>
      <c r="AI54234" s="1"/>
      <c r="AJ54234"/>
      <c r="AK54234"/>
    </row>
    <row r="54235" spans="20:37" x14ac:dyDescent="0.25">
      <c r="T54235"/>
      <c r="U54235"/>
      <c r="V54235"/>
      <c r="W54235"/>
      <c r="Z54235"/>
      <c r="AB54235" s="1"/>
      <c r="AC54235" s="1"/>
      <c r="AH54235" s="1"/>
      <c r="AI54235" s="1"/>
      <c r="AJ54235"/>
      <c r="AK54235"/>
    </row>
    <row r="54236" spans="20:37" x14ac:dyDescent="0.25">
      <c r="T54236"/>
      <c r="U54236"/>
      <c r="V54236"/>
      <c r="W54236"/>
      <c r="Z54236"/>
      <c r="AB54236" s="1"/>
      <c r="AC54236" s="1"/>
      <c r="AH54236" s="1"/>
      <c r="AI54236" s="1"/>
      <c r="AJ54236"/>
      <c r="AK54236"/>
    </row>
    <row r="54237" spans="20:37" x14ac:dyDescent="0.25">
      <c r="T54237"/>
      <c r="U54237"/>
      <c r="V54237"/>
      <c r="W54237"/>
      <c r="Z54237"/>
      <c r="AB54237" s="1"/>
      <c r="AC54237" s="1"/>
      <c r="AH54237" s="1"/>
      <c r="AI54237" s="1"/>
      <c r="AJ54237"/>
      <c r="AK54237"/>
    </row>
    <row r="54238" spans="20:37" x14ac:dyDescent="0.25">
      <c r="T54238"/>
      <c r="U54238"/>
      <c r="V54238"/>
      <c r="W54238"/>
      <c r="Z54238"/>
      <c r="AB54238" s="1"/>
      <c r="AC54238" s="1"/>
      <c r="AH54238" s="1"/>
      <c r="AI54238" s="1"/>
      <c r="AJ54238"/>
      <c r="AK54238"/>
    </row>
    <row r="54239" spans="20:37" x14ac:dyDescent="0.25">
      <c r="T54239"/>
      <c r="U54239"/>
      <c r="V54239"/>
      <c r="W54239"/>
      <c r="Z54239"/>
      <c r="AB54239" s="1"/>
      <c r="AC54239" s="1"/>
      <c r="AH54239" s="1"/>
      <c r="AI54239" s="1"/>
      <c r="AJ54239"/>
      <c r="AK54239"/>
    </row>
    <row r="54240" spans="20:37" x14ac:dyDescent="0.25">
      <c r="T54240"/>
      <c r="U54240"/>
      <c r="V54240"/>
      <c r="W54240"/>
      <c r="Z54240"/>
      <c r="AB54240" s="1"/>
      <c r="AC54240" s="1"/>
      <c r="AH54240" s="1"/>
      <c r="AI54240" s="1"/>
      <c r="AJ54240"/>
      <c r="AK54240"/>
    </row>
    <row r="54241" spans="20:37" x14ac:dyDescent="0.25">
      <c r="T54241"/>
      <c r="U54241"/>
      <c r="V54241"/>
      <c r="W54241"/>
      <c r="Z54241"/>
      <c r="AB54241" s="1"/>
      <c r="AC54241" s="1"/>
      <c r="AH54241" s="1"/>
      <c r="AI54241" s="1"/>
      <c r="AJ54241"/>
      <c r="AK54241"/>
    </row>
    <row r="54242" spans="20:37" x14ac:dyDescent="0.25">
      <c r="T54242"/>
      <c r="U54242"/>
      <c r="V54242"/>
      <c r="W54242"/>
      <c r="Z54242"/>
      <c r="AB54242" s="1"/>
      <c r="AC54242" s="1"/>
      <c r="AH54242" s="1"/>
      <c r="AI54242" s="1"/>
      <c r="AJ54242"/>
      <c r="AK54242"/>
    </row>
    <row r="54243" spans="20:37" x14ac:dyDescent="0.25">
      <c r="T54243"/>
      <c r="U54243"/>
      <c r="V54243"/>
      <c r="W54243"/>
      <c r="Z54243"/>
      <c r="AB54243" s="1"/>
      <c r="AC54243" s="1"/>
      <c r="AH54243" s="1"/>
      <c r="AI54243" s="1"/>
      <c r="AJ54243"/>
      <c r="AK54243"/>
    </row>
    <row r="54244" spans="20:37" x14ac:dyDescent="0.25">
      <c r="T54244"/>
      <c r="U54244"/>
      <c r="V54244"/>
      <c r="W54244"/>
      <c r="Z54244"/>
      <c r="AB54244" s="1"/>
      <c r="AC54244" s="1"/>
      <c r="AH54244" s="1"/>
      <c r="AI54244" s="1"/>
      <c r="AJ54244"/>
      <c r="AK54244"/>
    </row>
    <row r="54245" spans="20:37" x14ac:dyDescent="0.25">
      <c r="T54245"/>
      <c r="U54245"/>
      <c r="V54245"/>
      <c r="W54245"/>
      <c r="Z54245"/>
      <c r="AB54245" s="1"/>
      <c r="AC54245" s="1"/>
      <c r="AH54245" s="1"/>
      <c r="AI54245" s="1"/>
      <c r="AJ54245"/>
      <c r="AK54245"/>
    </row>
    <row r="54246" spans="20:37" x14ac:dyDescent="0.25">
      <c r="T54246"/>
      <c r="U54246"/>
      <c r="V54246"/>
      <c r="W54246"/>
      <c r="Z54246"/>
      <c r="AB54246" s="1"/>
      <c r="AC54246" s="1"/>
      <c r="AH54246" s="1"/>
      <c r="AI54246" s="1"/>
      <c r="AJ54246"/>
      <c r="AK54246"/>
    </row>
    <row r="54247" spans="20:37" x14ac:dyDescent="0.25">
      <c r="T54247"/>
      <c r="U54247"/>
      <c r="V54247"/>
      <c r="W54247"/>
      <c r="Z54247"/>
      <c r="AB54247" s="1"/>
      <c r="AC54247" s="1"/>
      <c r="AH54247" s="1"/>
      <c r="AI54247" s="1"/>
      <c r="AJ54247"/>
      <c r="AK54247"/>
    </row>
    <row r="54248" spans="20:37" x14ac:dyDescent="0.25">
      <c r="T54248"/>
      <c r="U54248"/>
      <c r="V54248"/>
      <c r="W54248"/>
      <c r="Z54248"/>
      <c r="AB54248" s="1"/>
      <c r="AC54248" s="1"/>
      <c r="AH54248" s="1"/>
      <c r="AI54248" s="1"/>
      <c r="AJ54248"/>
      <c r="AK54248"/>
    </row>
    <row r="54249" spans="20:37" x14ac:dyDescent="0.25">
      <c r="T54249"/>
      <c r="U54249"/>
      <c r="V54249"/>
      <c r="W54249"/>
      <c r="Z54249"/>
      <c r="AB54249" s="1"/>
      <c r="AC54249" s="1"/>
      <c r="AH54249" s="1"/>
      <c r="AI54249" s="1"/>
      <c r="AJ54249"/>
      <c r="AK54249"/>
    </row>
    <row r="54250" spans="20:37" x14ac:dyDescent="0.25">
      <c r="T54250"/>
      <c r="U54250"/>
      <c r="V54250"/>
      <c r="W54250"/>
      <c r="Z54250"/>
      <c r="AB54250" s="1"/>
      <c r="AC54250" s="1"/>
      <c r="AH54250" s="1"/>
      <c r="AI54250" s="1"/>
      <c r="AJ54250"/>
      <c r="AK54250"/>
    </row>
    <row r="54251" spans="20:37" x14ac:dyDescent="0.25">
      <c r="T54251"/>
      <c r="U54251"/>
      <c r="V54251"/>
      <c r="W54251"/>
      <c r="Z54251"/>
      <c r="AB54251" s="1"/>
      <c r="AC54251" s="1"/>
      <c r="AH54251" s="1"/>
      <c r="AI54251" s="1"/>
      <c r="AJ54251"/>
      <c r="AK54251"/>
    </row>
    <row r="54252" spans="20:37" x14ac:dyDescent="0.25">
      <c r="T54252"/>
      <c r="U54252"/>
      <c r="V54252"/>
      <c r="W54252"/>
      <c r="Z54252"/>
      <c r="AB54252" s="1"/>
      <c r="AC54252" s="1"/>
      <c r="AH54252" s="1"/>
      <c r="AI54252" s="1"/>
      <c r="AJ54252"/>
      <c r="AK54252"/>
    </row>
    <row r="54253" spans="20:37" x14ac:dyDescent="0.25">
      <c r="T54253"/>
      <c r="U54253"/>
      <c r="V54253"/>
      <c r="W54253"/>
      <c r="Z54253"/>
      <c r="AB54253" s="1"/>
      <c r="AC54253" s="1"/>
      <c r="AH54253" s="1"/>
      <c r="AI54253" s="1"/>
      <c r="AJ54253"/>
      <c r="AK54253"/>
    </row>
    <row r="54254" spans="20:37" x14ac:dyDescent="0.25">
      <c r="T54254"/>
      <c r="U54254"/>
      <c r="V54254"/>
      <c r="W54254"/>
      <c r="Z54254"/>
      <c r="AB54254" s="1"/>
      <c r="AC54254" s="1"/>
      <c r="AH54254" s="1"/>
      <c r="AI54254" s="1"/>
      <c r="AJ54254"/>
      <c r="AK54254"/>
    </row>
    <row r="54255" spans="20:37" x14ac:dyDescent="0.25">
      <c r="T54255"/>
      <c r="U54255"/>
      <c r="V54255"/>
      <c r="W54255"/>
      <c r="Z54255"/>
      <c r="AB54255" s="1"/>
      <c r="AC54255" s="1"/>
      <c r="AH54255" s="1"/>
      <c r="AI54255" s="1"/>
      <c r="AJ54255"/>
      <c r="AK54255"/>
    </row>
    <row r="54256" spans="20:37" x14ac:dyDescent="0.25">
      <c r="T54256"/>
      <c r="U54256"/>
      <c r="V54256"/>
      <c r="W54256"/>
      <c r="Z54256"/>
      <c r="AB54256" s="1"/>
      <c r="AC54256" s="1"/>
      <c r="AH54256" s="1"/>
      <c r="AI54256" s="1"/>
      <c r="AJ54256"/>
      <c r="AK54256"/>
    </row>
    <row r="54257" spans="20:37" x14ac:dyDescent="0.25">
      <c r="T54257"/>
      <c r="U54257"/>
      <c r="V54257"/>
      <c r="W54257"/>
      <c r="Z54257"/>
      <c r="AB54257" s="1"/>
      <c r="AC54257" s="1"/>
      <c r="AH54257" s="1"/>
      <c r="AI54257" s="1"/>
      <c r="AJ54257"/>
      <c r="AK54257"/>
    </row>
    <row r="54258" spans="20:37" x14ac:dyDescent="0.25">
      <c r="T54258"/>
      <c r="U54258"/>
      <c r="V54258"/>
      <c r="W54258"/>
      <c r="Z54258"/>
      <c r="AB54258" s="1"/>
      <c r="AC54258" s="1"/>
      <c r="AH54258" s="1"/>
      <c r="AI54258" s="1"/>
      <c r="AJ54258"/>
      <c r="AK54258"/>
    </row>
    <row r="54259" spans="20:37" x14ac:dyDescent="0.25">
      <c r="T54259"/>
      <c r="U54259"/>
      <c r="V54259"/>
      <c r="W54259"/>
      <c r="Z54259"/>
      <c r="AB54259" s="1"/>
      <c r="AC54259" s="1"/>
      <c r="AH54259" s="1"/>
      <c r="AI54259" s="1"/>
      <c r="AJ54259"/>
      <c r="AK54259"/>
    </row>
    <row r="54260" spans="20:37" x14ac:dyDescent="0.25">
      <c r="T54260"/>
      <c r="U54260"/>
      <c r="V54260"/>
      <c r="W54260"/>
      <c r="Z54260"/>
      <c r="AB54260" s="1"/>
      <c r="AC54260" s="1"/>
      <c r="AH54260" s="1"/>
      <c r="AI54260" s="1"/>
      <c r="AJ54260"/>
      <c r="AK54260"/>
    </row>
    <row r="54261" spans="20:37" x14ac:dyDescent="0.25">
      <c r="T54261"/>
      <c r="U54261"/>
      <c r="V54261"/>
      <c r="W54261"/>
      <c r="Z54261"/>
      <c r="AB54261" s="1"/>
      <c r="AC54261" s="1"/>
      <c r="AH54261" s="1"/>
      <c r="AI54261" s="1"/>
      <c r="AJ54261"/>
      <c r="AK54261"/>
    </row>
    <row r="54262" spans="20:37" x14ac:dyDescent="0.25">
      <c r="T54262"/>
      <c r="U54262"/>
      <c r="V54262"/>
      <c r="W54262"/>
      <c r="Z54262"/>
      <c r="AB54262" s="1"/>
      <c r="AC54262" s="1"/>
      <c r="AH54262" s="1"/>
      <c r="AI54262" s="1"/>
      <c r="AJ54262"/>
      <c r="AK54262"/>
    </row>
    <row r="54263" spans="20:37" x14ac:dyDescent="0.25">
      <c r="T54263"/>
      <c r="U54263"/>
      <c r="V54263"/>
      <c r="W54263"/>
      <c r="Z54263"/>
      <c r="AB54263" s="1"/>
      <c r="AC54263" s="1"/>
      <c r="AH54263" s="1"/>
      <c r="AI54263" s="1"/>
      <c r="AJ54263"/>
      <c r="AK54263"/>
    </row>
    <row r="54264" spans="20:37" x14ac:dyDescent="0.25">
      <c r="T54264"/>
      <c r="U54264"/>
      <c r="V54264"/>
      <c r="W54264"/>
      <c r="Z54264"/>
      <c r="AB54264" s="1"/>
      <c r="AC54264" s="1"/>
      <c r="AH54264" s="1"/>
      <c r="AI54264" s="1"/>
      <c r="AJ54264"/>
      <c r="AK54264"/>
    </row>
    <row r="54265" spans="20:37" x14ac:dyDescent="0.25">
      <c r="T54265"/>
      <c r="U54265"/>
      <c r="V54265"/>
      <c r="W54265"/>
      <c r="Z54265"/>
      <c r="AB54265" s="1"/>
      <c r="AC54265" s="1"/>
      <c r="AH54265" s="1"/>
      <c r="AI54265" s="1"/>
      <c r="AJ54265"/>
      <c r="AK54265"/>
    </row>
    <row r="54266" spans="20:37" x14ac:dyDescent="0.25">
      <c r="T54266"/>
      <c r="U54266"/>
      <c r="V54266"/>
      <c r="W54266"/>
      <c r="Z54266"/>
      <c r="AB54266" s="1"/>
      <c r="AC54266" s="1"/>
      <c r="AH54266" s="1"/>
      <c r="AI54266" s="1"/>
      <c r="AJ54266"/>
      <c r="AK54266"/>
    </row>
    <row r="54267" spans="20:37" x14ac:dyDescent="0.25">
      <c r="T54267"/>
      <c r="U54267"/>
      <c r="V54267"/>
      <c r="W54267"/>
      <c r="Z54267"/>
      <c r="AB54267" s="1"/>
      <c r="AC54267" s="1"/>
      <c r="AH54267" s="1"/>
      <c r="AI54267" s="1"/>
      <c r="AJ54267"/>
      <c r="AK54267"/>
    </row>
    <row r="54268" spans="20:37" x14ac:dyDescent="0.25">
      <c r="T54268"/>
      <c r="U54268"/>
      <c r="V54268"/>
      <c r="W54268"/>
      <c r="Z54268"/>
      <c r="AB54268" s="1"/>
      <c r="AC54268" s="1"/>
      <c r="AH54268" s="1"/>
      <c r="AI54268" s="1"/>
      <c r="AJ54268"/>
      <c r="AK54268"/>
    </row>
    <row r="54269" spans="20:37" x14ac:dyDescent="0.25">
      <c r="T54269"/>
      <c r="U54269"/>
      <c r="V54269"/>
      <c r="W54269"/>
      <c r="Z54269"/>
      <c r="AB54269" s="1"/>
      <c r="AC54269" s="1"/>
      <c r="AH54269" s="1"/>
      <c r="AI54269" s="1"/>
      <c r="AJ54269"/>
      <c r="AK54269"/>
    </row>
    <row r="54270" spans="20:37" x14ac:dyDescent="0.25">
      <c r="T54270"/>
      <c r="U54270"/>
      <c r="V54270"/>
      <c r="W54270"/>
      <c r="Z54270"/>
      <c r="AB54270" s="1"/>
      <c r="AC54270" s="1"/>
      <c r="AH54270" s="1"/>
      <c r="AI54270" s="1"/>
      <c r="AJ54270"/>
      <c r="AK54270"/>
    </row>
    <row r="54271" spans="20:37" x14ac:dyDescent="0.25">
      <c r="T54271"/>
      <c r="U54271"/>
      <c r="V54271"/>
      <c r="W54271"/>
      <c r="Z54271"/>
      <c r="AB54271" s="1"/>
      <c r="AC54271" s="1"/>
      <c r="AH54271" s="1"/>
      <c r="AI54271" s="1"/>
      <c r="AJ54271"/>
      <c r="AK54271"/>
    </row>
    <row r="54272" spans="20:37" x14ac:dyDescent="0.25">
      <c r="T54272"/>
      <c r="U54272"/>
      <c r="V54272"/>
      <c r="W54272"/>
      <c r="Z54272"/>
      <c r="AB54272" s="1"/>
      <c r="AC54272" s="1"/>
      <c r="AH54272" s="1"/>
      <c r="AI54272" s="1"/>
      <c r="AJ54272"/>
      <c r="AK54272"/>
    </row>
    <row r="54273" spans="20:37" x14ac:dyDescent="0.25">
      <c r="T54273"/>
      <c r="U54273"/>
      <c r="V54273"/>
      <c r="W54273"/>
      <c r="Z54273"/>
      <c r="AB54273" s="1"/>
      <c r="AC54273" s="1"/>
      <c r="AH54273" s="1"/>
      <c r="AI54273" s="1"/>
      <c r="AJ54273"/>
      <c r="AK54273"/>
    </row>
    <row r="54274" spans="20:37" x14ac:dyDescent="0.25">
      <c r="T54274"/>
      <c r="U54274"/>
      <c r="V54274"/>
      <c r="W54274"/>
      <c r="Z54274"/>
      <c r="AB54274" s="1"/>
      <c r="AC54274" s="1"/>
      <c r="AH54274" s="1"/>
      <c r="AI54274" s="1"/>
      <c r="AJ54274"/>
      <c r="AK54274"/>
    </row>
    <row r="54275" spans="20:37" x14ac:dyDescent="0.25">
      <c r="T54275"/>
      <c r="U54275"/>
      <c r="V54275"/>
      <c r="W54275"/>
      <c r="Z54275"/>
      <c r="AB54275" s="1"/>
      <c r="AC54275" s="1"/>
      <c r="AH54275" s="1"/>
      <c r="AI54275" s="1"/>
      <c r="AJ54275"/>
      <c r="AK54275"/>
    </row>
    <row r="54276" spans="20:37" x14ac:dyDescent="0.25">
      <c r="T54276"/>
      <c r="U54276"/>
      <c r="V54276"/>
      <c r="W54276"/>
      <c r="Z54276"/>
      <c r="AB54276" s="1"/>
      <c r="AC54276" s="1"/>
      <c r="AH54276" s="1"/>
      <c r="AI54276" s="1"/>
      <c r="AJ54276"/>
      <c r="AK54276"/>
    </row>
    <row r="54277" spans="20:37" x14ac:dyDescent="0.25">
      <c r="T54277"/>
      <c r="U54277"/>
      <c r="V54277"/>
      <c r="W54277"/>
      <c r="Z54277"/>
      <c r="AB54277" s="1"/>
      <c r="AC54277" s="1"/>
      <c r="AH54277" s="1"/>
      <c r="AI54277" s="1"/>
      <c r="AJ54277"/>
      <c r="AK54277"/>
    </row>
    <row r="54278" spans="20:37" x14ac:dyDescent="0.25">
      <c r="T54278"/>
      <c r="U54278"/>
      <c r="V54278"/>
      <c r="W54278"/>
      <c r="Z54278"/>
      <c r="AB54278" s="1"/>
      <c r="AC54278" s="1"/>
      <c r="AH54278" s="1"/>
      <c r="AI54278" s="1"/>
      <c r="AJ54278"/>
      <c r="AK54278"/>
    </row>
    <row r="54279" spans="20:37" x14ac:dyDescent="0.25">
      <c r="T54279"/>
      <c r="U54279"/>
      <c r="V54279"/>
      <c r="W54279"/>
      <c r="Z54279"/>
      <c r="AB54279" s="1"/>
      <c r="AC54279" s="1"/>
      <c r="AH54279" s="1"/>
      <c r="AI54279" s="1"/>
      <c r="AJ54279"/>
      <c r="AK54279"/>
    </row>
    <row r="54280" spans="20:37" x14ac:dyDescent="0.25">
      <c r="T54280"/>
      <c r="U54280"/>
      <c r="V54280"/>
      <c r="W54280"/>
      <c r="Z54280"/>
      <c r="AB54280" s="1"/>
      <c r="AC54280" s="1"/>
      <c r="AH54280" s="1"/>
      <c r="AI54280" s="1"/>
      <c r="AJ54280"/>
      <c r="AK54280"/>
    </row>
    <row r="54281" spans="20:37" x14ac:dyDescent="0.25">
      <c r="T54281"/>
      <c r="U54281"/>
      <c r="V54281"/>
      <c r="W54281"/>
      <c r="Z54281"/>
      <c r="AB54281" s="1"/>
      <c r="AC54281" s="1"/>
      <c r="AH54281" s="1"/>
      <c r="AI54281" s="1"/>
      <c r="AJ54281"/>
      <c r="AK54281"/>
    </row>
    <row r="54282" spans="20:37" x14ac:dyDescent="0.25">
      <c r="T54282"/>
      <c r="U54282"/>
      <c r="V54282"/>
      <c r="W54282"/>
      <c r="Z54282"/>
      <c r="AB54282" s="1"/>
      <c r="AC54282" s="1"/>
      <c r="AH54282" s="1"/>
      <c r="AI54282" s="1"/>
      <c r="AJ54282"/>
      <c r="AK54282"/>
    </row>
    <row r="54283" spans="20:37" x14ac:dyDescent="0.25">
      <c r="T54283"/>
      <c r="U54283"/>
      <c r="V54283"/>
      <c r="W54283"/>
      <c r="Z54283"/>
      <c r="AB54283" s="1"/>
      <c r="AC54283" s="1"/>
      <c r="AH54283" s="1"/>
      <c r="AI54283" s="1"/>
      <c r="AJ54283"/>
      <c r="AK54283"/>
    </row>
    <row r="54284" spans="20:37" x14ac:dyDescent="0.25">
      <c r="T54284"/>
      <c r="U54284"/>
      <c r="V54284"/>
      <c r="W54284"/>
      <c r="Z54284"/>
      <c r="AB54284" s="1"/>
      <c r="AC54284" s="1"/>
      <c r="AH54284" s="1"/>
      <c r="AI54284" s="1"/>
      <c r="AJ54284"/>
      <c r="AK54284"/>
    </row>
    <row r="54285" spans="20:37" x14ac:dyDescent="0.25">
      <c r="T54285"/>
      <c r="U54285"/>
      <c r="V54285"/>
      <c r="W54285"/>
      <c r="Z54285"/>
      <c r="AB54285" s="1"/>
      <c r="AC54285" s="1"/>
      <c r="AH54285" s="1"/>
      <c r="AI54285" s="1"/>
      <c r="AJ54285"/>
      <c r="AK54285"/>
    </row>
    <row r="54286" spans="20:37" x14ac:dyDescent="0.25">
      <c r="T54286"/>
      <c r="U54286"/>
      <c r="V54286"/>
      <c r="W54286"/>
      <c r="Z54286"/>
      <c r="AB54286" s="1"/>
      <c r="AC54286" s="1"/>
      <c r="AH54286" s="1"/>
      <c r="AI54286" s="1"/>
      <c r="AJ54286"/>
      <c r="AK54286"/>
    </row>
    <row r="54287" spans="20:37" x14ac:dyDescent="0.25">
      <c r="T54287"/>
      <c r="U54287"/>
      <c r="V54287"/>
      <c r="W54287"/>
      <c r="Z54287"/>
      <c r="AB54287" s="1"/>
      <c r="AC54287" s="1"/>
      <c r="AH54287" s="1"/>
      <c r="AI54287" s="1"/>
      <c r="AJ54287"/>
      <c r="AK54287"/>
    </row>
    <row r="54288" spans="20:37" x14ac:dyDescent="0.25">
      <c r="T54288"/>
      <c r="U54288"/>
      <c r="V54288"/>
      <c r="W54288"/>
      <c r="Z54288"/>
      <c r="AB54288" s="1"/>
      <c r="AC54288" s="1"/>
      <c r="AH54288" s="1"/>
      <c r="AI54288" s="1"/>
      <c r="AJ54288"/>
      <c r="AK54288"/>
    </row>
    <row r="54289" spans="20:37" x14ac:dyDescent="0.25">
      <c r="T54289"/>
      <c r="U54289"/>
      <c r="V54289"/>
      <c r="W54289"/>
      <c r="Z54289"/>
      <c r="AB54289" s="1"/>
      <c r="AC54289" s="1"/>
      <c r="AH54289" s="1"/>
      <c r="AI54289" s="1"/>
      <c r="AJ54289"/>
      <c r="AK54289"/>
    </row>
    <row r="54290" spans="20:37" x14ac:dyDescent="0.25">
      <c r="T54290"/>
      <c r="U54290"/>
      <c r="V54290"/>
      <c r="W54290"/>
      <c r="Z54290"/>
      <c r="AB54290" s="1"/>
      <c r="AC54290" s="1"/>
      <c r="AH54290" s="1"/>
      <c r="AI54290" s="1"/>
      <c r="AJ54290"/>
      <c r="AK54290"/>
    </row>
    <row r="54291" spans="20:37" x14ac:dyDescent="0.25">
      <c r="T54291"/>
      <c r="U54291"/>
      <c r="V54291"/>
      <c r="W54291"/>
      <c r="Z54291"/>
      <c r="AB54291" s="1"/>
      <c r="AC54291" s="1"/>
      <c r="AH54291" s="1"/>
      <c r="AI54291" s="1"/>
      <c r="AJ54291"/>
      <c r="AK54291"/>
    </row>
    <row r="54292" spans="20:37" x14ac:dyDescent="0.25">
      <c r="T54292"/>
      <c r="U54292"/>
      <c r="V54292"/>
      <c r="W54292"/>
      <c r="Z54292"/>
      <c r="AB54292" s="1"/>
      <c r="AC54292" s="1"/>
      <c r="AH54292" s="1"/>
      <c r="AI54292" s="1"/>
      <c r="AJ54292"/>
      <c r="AK54292"/>
    </row>
    <row r="54293" spans="20:37" x14ac:dyDescent="0.25">
      <c r="T54293"/>
      <c r="U54293"/>
      <c r="V54293"/>
      <c r="W54293"/>
      <c r="Z54293"/>
      <c r="AB54293" s="1"/>
      <c r="AC54293" s="1"/>
      <c r="AH54293" s="1"/>
      <c r="AI54293" s="1"/>
      <c r="AJ54293"/>
      <c r="AK54293"/>
    </row>
    <row r="54294" spans="20:37" x14ac:dyDescent="0.25">
      <c r="T54294"/>
      <c r="U54294"/>
      <c r="V54294"/>
      <c r="W54294"/>
      <c r="Z54294"/>
      <c r="AB54294" s="1"/>
      <c r="AC54294" s="1"/>
      <c r="AH54294" s="1"/>
      <c r="AI54294" s="1"/>
      <c r="AJ54294"/>
      <c r="AK54294"/>
    </row>
    <row r="54295" spans="20:37" x14ac:dyDescent="0.25">
      <c r="T54295"/>
      <c r="U54295"/>
      <c r="V54295"/>
      <c r="W54295"/>
      <c r="Z54295"/>
      <c r="AB54295" s="1"/>
      <c r="AC54295" s="1"/>
      <c r="AH54295" s="1"/>
      <c r="AI54295" s="1"/>
      <c r="AJ54295"/>
      <c r="AK54295"/>
    </row>
    <row r="54296" spans="20:37" x14ac:dyDescent="0.25">
      <c r="T54296"/>
      <c r="U54296"/>
      <c r="V54296"/>
      <c r="W54296"/>
      <c r="Z54296"/>
      <c r="AB54296" s="1"/>
      <c r="AC54296" s="1"/>
      <c r="AH54296" s="1"/>
      <c r="AI54296" s="1"/>
      <c r="AJ54296"/>
      <c r="AK54296"/>
    </row>
    <row r="54297" spans="20:37" x14ac:dyDescent="0.25">
      <c r="T54297"/>
      <c r="U54297"/>
      <c r="V54297"/>
      <c r="W54297"/>
      <c r="Z54297"/>
      <c r="AB54297" s="1"/>
      <c r="AC54297" s="1"/>
      <c r="AH54297" s="1"/>
      <c r="AI54297" s="1"/>
      <c r="AJ54297"/>
      <c r="AK54297"/>
    </row>
    <row r="54298" spans="20:37" x14ac:dyDescent="0.25">
      <c r="T54298"/>
      <c r="U54298"/>
      <c r="V54298"/>
      <c r="W54298"/>
      <c r="Z54298"/>
      <c r="AB54298" s="1"/>
      <c r="AC54298" s="1"/>
      <c r="AH54298" s="1"/>
      <c r="AI54298" s="1"/>
      <c r="AJ54298"/>
      <c r="AK54298"/>
    </row>
    <row r="54299" spans="20:37" x14ac:dyDescent="0.25">
      <c r="T54299"/>
      <c r="U54299"/>
      <c r="V54299"/>
      <c r="W54299"/>
      <c r="Z54299"/>
      <c r="AB54299" s="1"/>
      <c r="AC54299" s="1"/>
      <c r="AH54299" s="1"/>
      <c r="AI54299" s="1"/>
      <c r="AJ54299"/>
      <c r="AK54299"/>
    </row>
    <row r="54300" spans="20:37" x14ac:dyDescent="0.25">
      <c r="T54300"/>
      <c r="U54300"/>
      <c r="V54300"/>
      <c r="W54300"/>
      <c r="Z54300"/>
      <c r="AB54300" s="1"/>
      <c r="AC54300" s="1"/>
      <c r="AH54300" s="1"/>
      <c r="AI54300" s="1"/>
      <c r="AJ54300"/>
      <c r="AK54300"/>
    </row>
    <row r="54301" spans="20:37" x14ac:dyDescent="0.25">
      <c r="T54301"/>
      <c r="U54301"/>
      <c r="V54301"/>
      <c r="W54301"/>
      <c r="Z54301"/>
      <c r="AB54301" s="1"/>
      <c r="AC54301" s="1"/>
      <c r="AH54301" s="1"/>
      <c r="AI54301" s="1"/>
      <c r="AJ54301"/>
      <c r="AK54301"/>
    </row>
    <row r="54302" spans="20:37" x14ac:dyDescent="0.25">
      <c r="T54302"/>
      <c r="U54302"/>
      <c r="V54302"/>
      <c r="W54302"/>
      <c r="Z54302"/>
      <c r="AB54302" s="1"/>
      <c r="AC54302" s="1"/>
      <c r="AH54302" s="1"/>
      <c r="AI54302" s="1"/>
      <c r="AJ54302"/>
      <c r="AK54302"/>
    </row>
    <row r="54303" spans="20:37" x14ac:dyDescent="0.25">
      <c r="T54303"/>
      <c r="U54303"/>
      <c r="V54303"/>
      <c r="W54303"/>
      <c r="Z54303"/>
      <c r="AB54303" s="1"/>
      <c r="AC54303" s="1"/>
      <c r="AH54303" s="1"/>
      <c r="AI54303" s="1"/>
      <c r="AJ54303"/>
      <c r="AK54303"/>
    </row>
    <row r="54304" spans="20:37" x14ac:dyDescent="0.25">
      <c r="T54304"/>
      <c r="U54304"/>
      <c r="V54304"/>
      <c r="W54304"/>
      <c r="Z54304"/>
      <c r="AB54304" s="1"/>
      <c r="AC54304" s="1"/>
      <c r="AH54304" s="1"/>
      <c r="AI54304" s="1"/>
      <c r="AJ54304"/>
      <c r="AK54304"/>
    </row>
    <row r="54305" spans="20:37" x14ac:dyDescent="0.25">
      <c r="T54305"/>
      <c r="U54305"/>
      <c r="V54305"/>
      <c r="W54305"/>
      <c r="Z54305"/>
      <c r="AB54305" s="1"/>
      <c r="AC54305" s="1"/>
      <c r="AH54305" s="1"/>
      <c r="AI54305" s="1"/>
      <c r="AJ54305"/>
      <c r="AK54305"/>
    </row>
    <row r="54306" spans="20:37" x14ac:dyDescent="0.25">
      <c r="T54306"/>
      <c r="U54306"/>
      <c r="V54306"/>
      <c r="W54306"/>
      <c r="Z54306"/>
      <c r="AB54306" s="1"/>
      <c r="AC54306" s="1"/>
      <c r="AH54306" s="1"/>
      <c r="AI54306" s="1"/>
      <c r="AJ54306"/>
      <c r="AK54306"/>
    </row>
    <row r="54307" spans="20:37" x14ac:dyDescent="0.25">
      <c r="T54307"/>
      <c r="U54307"/>
      <c r="V54307"/>
      <c r="W54307"/>
      <c r="Z54307"/>
      <c r="AB54307" s="1"/>
      <c r="AC54307" s="1"/>
      <c r="AH54307" s="1"/>
      <c r="AI54307" s="1"/>
      <c r="AJ54307"/>
      <c r="AK54307"/>
    </row>
    <row r="54308" spans="20:37" x14ac:dyDescent="0.25">
      <c r="T54308"/>
      <c r="U54308"/>
      <c r="V54308"/>
      <c r="W54308"/>
      <c r="Z54308"/>
      <c r="AB54308" s="1"/>
      <c r="AC54308" s="1"/>
      <c r="AH54308" s="1"/>
      <c r="AI54308" s="1"/>
      <c r="AJ54308"/>
      <c r="AK54308"/>
    </row>
    <row r="54309" spans="20:37" x14ac:dyDescent="0.25">
      <c r="T54309"/>
      <c r="U54309"/>
      <c r="V54309"/>
      <c r="W54309"/>
      <c r="Z54309"/>
      <c r="AB54309" s="1"/>
      <c r="AC54309" s="1"/>
      <c r="AH54309" s="1"/>
      <c r="AI54309" s="1"/>
      <c r="AJ54309"/>
      <c r="AK54309"/>
    </row>
    <row r="54310" spans="20:37" x14ac:dyDescent="0.25">
      <c r="T54310"/>
      <c r="U54310"/>
      <c r="V54310"/>
      <c r="W54310"/>
      <c r="Z54310"/>
      <c r="AB54310" s="1"/>
      <c r="AC54310" s="1"/>
      <c r="AH54310" s="1"/>
      <c r="AI54310" s="1"/>
      <c r="AJ54310"/>
      <c r="AK54310"/>
    </row>
    <row r="54311" spans="20:37" x14ac:dyDescent="0.25">
      <c r="T54311"/>
      <c r="U54311"/>
      <c r="V54311"/>
      <c r="W54311"/>
      <c r="Z54311"/>
      <c r="AB54311" s="1"/>
      <c r="AC54311" s="1"/>
      <c r="AH54311" s="1"/>
      <c r="AI54311" s="1"/>
      <c r="AJ54311"/>
      <c r="AK54311"/>
    </row>
    <row r="54312" spans="20:37" x14ac:dyDescent="0.25">
      <c r="T54312"/>
      <c r="U54312"/>
      <c r="V54312"/>
      <c r="W54312"/>
      <c r="Z54312"/>
      <c r="AB54312" s="1"/>
      <c r="AC54312" s="1"/>
      <c r="AH54312" s="1"/>
      <c r="AI54312" s="1"/>
      <c r="AJ54312"/>
      <c r="AK54312"/>
    </row>
    <row r="54313" spans="20:37" x14ac:dyDescent="0.25">
      <c r="T54313"/>
      <c r="U54313"/>
      <c r="V54313"/>
      <c r="W54313"/>
      <c r="Z54313"/>
      <c r="AB54313" s="1"/>
      <c r="AC54313" s="1"/>
      <c r="AH54313" s="1"/>
      <c r="AI54313" s="1"/>
      <c r="AJ54313"/>
      <c r="AK54313"/>
    </row>
    <row r="54314" spans="20:37" x14ac:dyDescent="0.25">
      <c r="T54314"/>
      <c r="U54314"/>
      <c r="V54314"/>
      <c r="W54314"/>
      <c r="Z54314"/>
      <c r="AB54314" s="1"/>
      <c r="AC54314" s="1"/>
      <c r="AH54314" s="1"/>
      <c r="AI54314" s="1"/>
      <c r="AJ54314"/>
      <c r="AK54314"/>
    </row>
    <row r="54315" spans="20:37" x14ac:dyDescent="0.25">
      <c r="T54315"/>
      <c r="U54315"/>
      <c r="V54315"/>
      <c r="W54315"/>
      <c r="Z54315"/>
      <c r="AB54315" s="1"/>
      <c r="AC54315" s="1"/>
      <c r="AH54315" s="1"/>
      <c r="AI54315" s="1"/>
      <c r="AJ54315"/>
      <c r="AK54315"/>
    </row>
    <row r="54316" spans="20:37" x14ac:dyDescent="0.25">
      <c r="T54316"/>
      <c r="U54316"/>
      <c r="V54316"/>
      <c r="W54316"/>
      <c r="Z54316"/>
      <c r="AB54316" s="1"/>
      <c r="AC54316" s="1"/>
      <c r="AH54316" s="1"/>
      <c r="AI54316" s="1"/>
      <c r="AJ54316"/>
      <c r="AK54316"/>
    </row>
    <row r="54317" spans="20:37" x14ac:dyDescent="0.25">
      <c r="T54317"/>
      <c r="U54317"/>
      <c r="V54317"/>
      <c r="W54317"/>
      <c r="Z54317"/>
      <c r="AB54317" s="1"/>
      <c r="AC54317" s="1"/>
      <c r="AH54317" s="1"/>
      <c r="AI54317" s="1"/>
      <c r="AJ54317"/>
      <c r="AK54317"/>
    </row>
    <row r="54318" spans="20:37" x14ac:dyDescent="0.25">
      <c r="T54318"/>
      <c r="U54318"/>
      <c r="V54318"/>
      <c r="W54318"/>
      <c r="Z54318"/>
      <c r="AB54318" s="1"/>
      <c r="AC54318" s="1"/>
      <c r="AH54318" s="1"/>
      <c r="AI54318" s="1"/>
      <c r="AJ54318"/>
      <c r="AK54318"/>
    </row>
    <row r="54319" spans="20:37" x14ac:dyDescent="0.25">
      <c r="T54319"/>
      <c r="U54319"/>
      <c r="V54319"/>
      <c r="W54319"/>
      <c r="Z54319"/>
      <c r="AB54319" s="1"/>
      <c r="AC54319" s="1"/>
      <c r="AH54319" s="1"/>
      <c r="AI54319" s="1"/>
      <c r="AJ54319"/>
      <c r="AK54319"/>
    </row>
    <row r="54320" spans="20:37" x14ac:dyDescent="0.25">
      <c r="T54320"/>
      <c r="U54320"/>
      <c r="V54320"/>
      <c r="W54320"/>
      <c r="Z54320"/>
      <c r="AB54320" s="1"/>
      <c r="AC54320" s="1"/>
      <c r="AH54320" s="1"/>
      <c r="AI54320" s="1"/>
      <c r="AJ54320"/>
      <c r="AK54320"/>
    </row>
    <row r="54321" spans="20:37" x14ac:dyDescent="0.25">
      <c r="T54321"/>
      <c r="U54321"/>
      <c r="V54321"/>
      <c r="W54321"/>
      <c r="Z54321"/>
      <c r="AB54321" s="1"/>
      <c r="AC54321" s="1"/>
      <c r="AH54321" s="1"/>
      <c r="AI54321" s="1"/>
      <c r="AJ54321"/>
      <c r="AK54321"/>
    </row>
    <row r="54322" spans="20:37" x14ac:dyDescent="0.25">
      <c r="T54322"/>
      <c r="U54322"/>
      <c r="V54322"/>
      <c r="W54322"/>
      <c r="Z54322"/>
      <c r="AB54322" s="1"/>
      <c r="AC54322" s="1"/>
      <c r="AH54322" s="1"/>
      <c r="AI54322" s="1"/>
      <c r="AJ54322"/>
      <c r="AK54322"/>
    </row>
    <row r="54323" spans="20:37" x14ac:dyDescent="0.25">
      <c r="T54323"/>
      <c r="U54323"/>
      <c r="V54323"/>
      <c r="W54323"/>
      <c r="Z54323"/>
      <c r="AB54323" s="1"/>
      <c r="AC54323" s="1"/>
      <c r="AH54323" s="1"/>
      <c r="AI54323" s="1"/>
      <c r="AJ54323"/>
      <c r="AK54323"/>
    </row>
    <row r="54324" spans="20:37" x14ac:dyDescent="0.25">
      <c r="T54324"/>
      <c r="U54324"/>
      <c r="V54324"/>
      <c r="W54324"/>
      <c r="Z54324"/>
      <c r="AB54324" s="1"/>
      <c r="AC54324" s="1"/>
      <c r="AH54324" s="1"/>
      <c r="AI54324" s="1"/>
      <c r="AJ54324"/>
      <c r="AK54324"/>
    </row>
    <row r="54325" spans="20:37" x14ac:dyDescent="0.25">
      <c r="T54325"/>
      <c r="U54325"/>
      <c r="V54325"/>
      <c r="W54325"/>
      <c r="Z54325"/>
      <c r="AB54325" s="1"/>
      <c r="AC54325" s="1"/>
      <c r="AH54325" s="1"/>
      <c r="AI54325" s="1"/>
      <c r="AJ54325"/>
      <c r="AK54325"/>
    </row>
    <row r="54326" spans="20:37" x14ac:dyDescent="0.25">
      <c r="T54326"/>
      <c r="U54326"/>
      <c r="V54326"/>
      <c r="W54326"/>
      <c r="Z54326"/>
      <c r="AB54326" s="1"/>
      <c r="AC54326" s="1"/>
      <c r="AH54326" s="1"/>
      <c r="AI54326" s="1"/>
      <c r="AJ54326"/>
      <c r="AK54326"/>
    </row>
    <row r="54327" spans="20:37" x14ac:dyDescent="0.25">
      <c r="T54327"/>
      <c r="U54327"/>
      <c r="V54327"/>
      <c r="W54327"/>
      <c r="Z54327"/>
      <c r="AB54327" s="1"/>
      <c r="AC54327" s="1"/>
      <c r="AH54327" s="1"/>
      <c r="AI54327" s="1"/>
      <c r="AJ54327"/>
      <c r="AK54327"/>
    </row>
    <row r="54328" spans="20:37" x14ac:dyDescent="0.25">
      <c r="T54328"/>
      <c r="U54328"/>
      <c r="V54328"/>
      <c r="W54328"/>
      <c r="Z54328"/>
      <c r="AB54328" s="1"/>
      <c r="AC54328" s="1"/>
      <c r="AH54328" s="1"/>
      <c r="AI54328" s="1"/>
      <c r="AJ54328"/>
      <c r="AK54328"/>
    </row>
    <row r="54329" spans="20:37" x14ac:dyDescent="0.25">
      <c r="T54329"/>
      <c r="U54329"/>
      <c r="V54329"/>
      <c r="W54329"/>
      <c r="Z54329"/>
      <c r="AB54329" s="1"/>
      <c r="AC54329" s="1"/>
      <c r="AH54329" s="1"/>
      <c r="AI54329" s="1"/>
      <c r="AJ54329"/>
      <c r="AK54329"/>
    </row>
    <row r="54330" spans="20:37" x14ac:dyDescent="0.25">
      <c r="T54330"/>
      <c r="U54330"/>
      <c r="V54330"/>
      <c r="W54330"/>
      <c r="Z54330"/>
      <c r="AB54330" s="1"/>
      <c r="AC54330" s="1"/>
      <c r="AH54330" s="1"/>
      <c r="AI54330" s="1"/>
      <c r="AJ54330"/>
      <c r="AK54330"/>
    </row>
    <row r="54331" spans="20:37" x14ac:dyDescent="0.25">
      <c r="T54331"/>
      <c r="U54331"/>
      <c r="V54331"/>
      <c r="W54331"/>
      <c r="Z54331"/>
      <c r="AB54331" s="1"/>
      <c r="AC54331" s="1"/>
      <c r="AH54331" s="1"/>
      <c r="AI54331" s="1"/>
      <c r="AJ54331"/>
      <c r="AK54331"/>
    </row>
    <row r="54332" spans="20:37" x14ac:dyDescent="0.25">
      <c r="T54332"/>
      <c r="U54332"/>
      <c r="V54332"/>
      <c r="W54332"/>
      <c r="Z54332"/>
      <c r="AB54332" s="1"/>
      <c r="AC54332" s="1"/>
      <c r="AH54332" s="1"/>
      <c r="AI54332" s="1"/>
      <c r="AJ54332"/>
      <c r="AK54332"/>
    </row>
    <row r="54333" spans="20:37" x14ac:dyDescent="0.25">
      <c r="T54333"/>
      <c r="U54333"/>
      <c r="V54333"/>
      <c r="W54333"/>
      <c r="Z54333"/>
      <c r="AB54333" s="1"/>
      <c r="AC54333" s="1"/>
      <c r="AH54333" s="1"/>
      <c r="AI54333" s="1"/>
      <c r="AJ54333"/>
      <c r="AK54333"/>
    </row>
    <row r="54334" spans="20:37" x14ac:dyDescent="0.25">
      <c r="T54334"/>
      <c r="U54334"/>
      <c r="V54334"/>
      <c r="W54334"/>
      <c r="Z54334"/>
      <c r="AB54334" s="1"/>
      <c r="AC54334" s="1"/>
      <c r="AH54334" s="1"/>
      <c r="AI54334" s="1"/>
      <c r="AJ54334"/>
      <c r="AK54334"/>
    </row>
    <row r="54335" spans="20:37" x14ac:dyDescent="0.25">
      <c r="T54335"/>
      <c r="U54335"/>
      <c r="V54335"/>
      <c r="W54335"/>
      <c r="Z54335"/>
      <c r="AB54335" s="1"/>
      <c r="AC54335" s="1"/>
      <c r="AH54335" s="1"/>
      <c r="AI54335" s="1"/>
      <c r="AJ54335"/>
      <c r="AK54335"/>
    </row>
    <row r="54336" spans="20:37" x14ac:dyDescent="0.25">
      <c r="T54336"/>
      <c r="U54336"/>
      <c r="V54336"/>
      <c r="W54336"/>
      <c r="Z54336"/>
      <c r="AB54336" s="1"/>
      <c r="AC54336" s="1"/>
      <c r="AH54336" s="1"/>
      <c r="AI54336" s="1"/>
      <c r="AJ54336"/>
      <c r="AK54336"/>
    </row>
    <row r="54337" spans="20:37" x14ac:dyDescent="0.25">
      <c r="T54337"/>
      <c r="U54337"/>
      <c r="V54337"/>
      <c r="W54337"/>
      <c r="Z54337"/>
      <c r="AB54337" s="1"/>
      <c r="AC54337" s="1"/>
      <c r="AH54337" s="1"/>
      <c r="AI54337" s="1"/>
      <c r="AJ54337"/>
      <c r="AK54337"/>
    </row>
    <row r="54338" spans="20:37" x14ac:dyDescent="0.25">
      <c r="T54338"/>
      <c r="U54338"/>
      <c r="V54338"/>
      <c r="W54338"/>
      <c r="Z54338"/>
      <c r="AB54338" s="1"/>
      <c r="AC54338" s="1"/>
      <c r="AH54338" s="1"/>
      <c r="AI54338" s="1"/>
      <c r="AJ54338"/>
      <c r="AK54338"/>
    </row>
    <row r="54339" spans="20:37" x14ac:dyDescent="0.25">
      <c r="T54339"/>
      <c r="U54339"/>
      <c r="V54339"/>
      <c r="W54339"/>
      <c r="Z54339"/>
      <c r="AB54339" s="1"/>
      <c r="AC54339" s="1"/>
      <c r="AH54339" s="1"/>
      <c r="AI54339" s="1"/>
      <c r="AJ54339"/>
      <c r="AK54339"/>
    </row>
    <row r="54340" spans="20:37" x14ac:dyDescent="0.25">
      <c r="T54340"/>
      <c r="U54340"/>
      <c r="V54340"/>
      <c r="W54340"/>
      <c r="Z54340"/>
      <c r="AB54340" s="1"/>
      <c r="AC54340" s="1"/>
      <c r="AH54340" s="1"/>
      <c r="AI54340" s="1"/>
      <c r="AJ54340"/>
      <c r="AK54340"/>
    </row>
    <row r="54341" spans="20:37" x14ac:dyDescent="0.25">
      <c r="T54341"/>
      <c r="U54341"/>
      <c r="V54341"/>
      <c r="W54341"/>
      <c r="Z54341"/>
      <c r="AB54341" s="1"/>
      <c r="AC54341" s="1"/>
      <c r="AH54341" s="1"/>
      <c r="AI54341" s="1"/>
      <c r="AJ54341"/>
      <c r="AK54341"/>
    </row>
    <row r="54342" spans="20:37" x14ac:dyDescent="0.25">
      <c r="T54342"/>
      <c r="U54342"/>
      <c r="V54342"/>
      <c r="W54342"/>
      <c r="Z54342"/>
      <c r="AB54342" s="1"/>
      <c r="AC54342" s="1"/>
      <c r="AH54342" s="1"/>
      <c r="AI54342" s="1"/>
      <c r="AJ54342"/>
      <c r="AK54342"/>
    </row>
    <row r="54343" spans="20:37" x14ac:dyDescent="0.25">
      <c r="T54343"/>
      <c r="U54343"/>
      <c r="V54343"/>
      <c r="W54343"/>
      <c r="Z54343"/>
      <c r="AB54343" s="1"/>
      <c r="AC54343" s="1"/>
      <c r="AH54343" s="1"/>
      <c r="AI54343" s="1"/>
      <c r="AJ54343"/>
      <c r="AK54343"/>
    </row>
    <row r="54344" spans="20:37" x14ac:dyDescent="0.25">
      <c r="T54344"/>
      <c r="U54344"/>
      <c r="V54344"/>
      <c r="W54344"/>
      <c r="Z54344"/>
      <c r="AB54344" s="1"/>
      <c r="AC54344" s="1"/>
      <c r="AH54344" s="1"/>
      <c r="AI54344" s="1"/>
      <c r="AJ54344"/>
      <c r="AK54344"/>
    </row>
    <row r="54345" spans="20:37" x14ac:dyDescent="0.25">
      <c r="T54345"/>
      <c r="U54345"/>
      <c r="V54345"/>
      <c r="W54345"/>
      <c r="Z54345"/>
      <c r="AB54345" s="1"/>
      <c r="AC54345" s="1"/>
      <c r="AH54345" s="1"/>
      <c r="AI54345" s="1"/>
      <c r="AJ54345"/>
      <c r="AK54345"/>
    </row>
    <row r="54346" spans="20:37" x14ac:dyDescent="0.25">
      <c r="T54346"/>
      <c r="U54346"/>
      <c r="V54346"/>
      <c r="W54346"/>
      <c r="Z54346"/>
      <c r="AB54346" s="1"/>
      <c r="AC54346" s="1"/>
      <c r="AH54346" s="1"/>
      <c r="AI54346" s="1"/>
      <c r="AJ54346"/>
      <c r="AK54346"/>
    </row>
    <row r="54347" spans="20:37" x14ac:dyDescent="0.25">
      <c r="T54347"/>
      <c r="U54347"/>
      <c r="V54347"/>
      <c r="W54347"/>
      <c r="Z54347"/>
      <c r="AB54347" s="1"/>
      <c r="AC54347" s="1"/>
      <c r="AH54347" s="1"/>
      <c r="AI54347" s="1"/>
      <c r="AJ54347"/>
      <c r="AK54347"/>
    </row>
    <row r="54348" spans="20:37" x14ac:dyDescent="0.25">
      <c r="T54348"/>
      <c r="U54348"/>
      <c r="V54348"/>
      <c r="W54348"/>
      <c r="Z54348"/>
      <c r="AB54348" s="1"/>
      <c r="AC54348" s="1"/>
      <c r="AH54348" s="1"/>
      <c r="AI54348" s="1"/>
      <c r="AJ54348"/>
      <c r="AK54348"/>
    </row>
    <row r="54349" spans="20:37" x14ac:dyDescent="0.25">
      <c r="T54349"/>
      <c r="U54349"/>
      <c r="V54349"/>
      <c r="W54349"/>
      <c r="Z54349"/>
      <c r="AB54349" s="1"/>
      <c r="AC54349" s="1"/>
      <c r="AH54349" s="1"/>
      <c r="AI54349" s="1"/>
      <c r="AJ54349"/>
      <c r="AK54349"/>
    </row>
    <row r="54350" spans="20:37" x14ac:dyDescent="0.25">
      <c r="T54350"/>
      <c r="U54350"/>
      <c r="V54350"/>
      <c r="W54350"/>
      <c r="Z54350"/>
      <c r="AB54350" s="1"/>
      <c r="AC54350" s="1"/>
      <c r="AH54350" s="1"/>
      <c r="AI54350" s="1"/>
      <c r="AJ54350"/>
      <c r="AK54350"/>
    </row>
    <row r="54351" spans="20:37" x14ac:dyDescent="0.25">
      <c r="T54351"/>
      <c r="U54351"/>
      <c r="V54351"/>
      <c r="W54351"/>
      <c r="Z54351"/>
      <c r="AB54351" s="1"/>
      <c r="AC54351" s="1"/>
      <c r="AH54351" s="1"/>
      <c r="AI54351" s="1"/>
      <c r="AJ54351"/>
      <c r="AK54351"/>
    </row>
    <row r="54352" spans="20:37" x14ac:dyDescent="0.25">
      <c r="T54352"/>
      <c r="U54352"/>
      <c r="V54352"/>
      <c r="W54352"/>
      <c r="Z54352"/>
      <c r="AB54352" s="1"/>
      <c r="AC54352" s="1"/>
      <c r="AH54352" s="1"/>
      <c r="AI54352" s="1"/>
      <c r="AJ54352"/>
      <c r="AK54352"/>
    </row>
    <row r="54353" spans="20:37" x14ac:dyDescent="0.25">
      <c r="T54353"/>
      <c r="U54353"/>
      <c r="V54353"/>
      <c r="W54353"/>
      <c r="Z54353"/>
      <c r="AB54353" s="1"/>
      <c r="AC54353" s="1"/>
      <c r="AH54353" s="1"/>
      <c r="AI54353" s="1"/>
      <c r="AJ54353"/>
      <c r="AK54353"/>
    </row>
    <row r="54354" spans="20:37" x14ac:dyDescent="0.25">
      <c r="T54354"/>
      <c r="U54354"/>
      <c r="V54354"/>
      <c r="W54354"/>
      <c r="Z54354"/>
      <c r="AB54354" s="1"/>
      <c r="AC54354" s="1"/>
      <c r="AH54354" s="1"/>
      <c r="AI54354" s="1"/>
      <c r="AJ54354"/>
      <c r="AK54354"/>
    </row>
    <row r="54355" spans="20:37" x14ac:dyDescent="0.25">
      <c r="T54355"/>
      <c r="U54355"/>
      <c r="V54355"/>
      <c r="W54355"/>
      <c r="Z54355"/>
      <c r="AB54355" s="1"/>
      <c r="AC54355" s="1"/>
      <c r="AH54355" s="1"/>
      <c r="AI54355" s="1"/>
      <c r="AJ54355"/>
      <c r="AK54355"/>
    </row>
    <row r="54356" spans="20:37" x14ac:dyDescent="0.25">
      <c r="T54356"/>
      <c r="U54356"/>
      <c r="V54356"/>
      <c r="W54356"/>
      <c r="Z54356"/>
      <c r="AB54356" s="1"/>
      <c r="AC54356" s="1"/>
      <c r="AH54356" s="1"/>
      <c r="AI54356" s="1"/>
      <c r="AJ54356"/>
      <c r="AK54356"/>
    </row>
    <row r="54357" spans="20:37" x14ac:dyDescent="0.25">
      <c r="T54357"/>
      <c r="U54357"/>
      <c r="V54357"/>
      <c r="W54357"/>
      <c r="Z54357"/>
      <c r="AB54357" s="1"/>
      <c r="AC54357" s="1"/>
      <c r="AH54357" s="1"/>
      <c r="AI54357" s="1"/>
      <c r="AJ54357"/>
      <c r="AK54357"/>
    </row>
    <row r="54358" spans="20:37" x14ac:dyDescent="0.25">
      <c r="T54358"/>
      <c r="U54358"/>
      <c r="V54358"/>
      <c r="W54358"/>
      <c r="Z54358"/>
      <c r="AB54358" s="1"/>
      <c r="AC54358" s="1"/>
      <c r="AH54358" s="1"/>
      <c r="AI54358" s="1"/>
      <c r="AJ54358"/>
      <c r="AK54358"/>
    </row>
    <row r="54359" spans="20:37" x14ac:dyDescent="0.25">
      <c r="T54359"/>
      <c r="U54359"/>
      <c r="V54359"/>
      <c r="W54359"/>
      <c r="Z54359"/>
      <c r="AB54359" s="1"/>
      <c r="AC54359" s="1"/>
      <c r="AH54359" s="1"/>
      <c r="AI54359" s="1"/>
      <c r="AJ54359"/>
      <c r="AK54359"/>
    </row>
    <row r="54360" spans="20:37" x14ac:dyDescent="0.25">
      <c r="T54360"/>
      <c r="U54360"/>
      <c r="V54360"/>
      <c r="W54360"/>
      <c r="Z54360"/>
      <c r="AB54360" s="1"/>
      <c r="AC54360" s="1"/>
      <c r="AH54360" s="1"/>
      <c r="AI54360" s="1"/>
      <c r="AJ54360"/>
      <c r="AK54360"/>
    </row>
    <row r="54361" spans="20:37" x14ac:dyDescent="0.25">
      <c r="T54361"/>
      <c r="U54361"/>
      <c r="V54361"/>
      <c r="W54361"/>
      <c r="Z54361"/>
      <c r="AB54361" s="1"/>
      <c r="AC54361" s="1"/>
      <c r="AH54361" s="1"/>
      <c r="AI54361" s="1"/>
      <c r="AJ54361"/>
      <c r="AK54361"/>
    </row>
    <row r="54362" spans="20:37" x14ac:dyDescent="0.25">
      <c r="T54362"/>
      <c r="U54362"/>
      <c r="V54362"/>
      <c r="W54362"/>
      <c r="Z54362"/>
      <c r="AB54362" s="1"/>
      <c r="AC54362" s="1"/>
      <c r="AH54362" s="1"/>
      <c r="AI54362" s="1"/>
      <c r="AJ54362"/>
      <c r="AK54362"/>
    </row>
    <row r="54363" spans="20:37" x14ac:dyDescent="0.25">
      <c r="T54363"/>
      <c r="U54363"/>
      <c r="V54363"/>
      <c r="W54363"/>
      <c r="Z54363"/>
      <c r="AB54363" s="1"/>
      <c r="AC54363" s="1"/>
      <c r="AH54363" s="1"/>
      <c r="AI54363" s="1"/>
      <c r="AJ54363"/>
      <c r="AK54363"/>
    </row>
    <row r="54364" spans="20:37" x14ac:dyDescent="0.25">
      <c r="T54364"/>
      <c r="U54364"/>
      <c r="V54364"/>
      <c r="W54364"/>
      <c r="Z54364"/>
      <c r="AB54364" s="1"/>
      <c r="AC54364" s="1"/>
      <c r="AH54364" s="1"/>
      <c r="AI54364" s="1"/>
      <c r="AJ54364"/>
      <c r="AK54364"/>
    </row>
    <row r="54365" spans="20:37" x14ac:dyDescent="0.25">
      <c r="T54365"/>
      <c r="U54365"/>
      <c r="V54365"/>
      <c r="W54365"/>
      <c r="Z54365"/>
      <c r="AB54365" s="1"/>
      <c r="AC54365" s="1"/>
      <c r="AH54365" s="1"/>
      <c r="AI54365" s="1"/>
      <c r="AJ54365"/>
      <c r="AK54365"/>
    </row>
    <row r="54366" spans="20:37" x14ac:dyDescent="0.25">
      <c r="T54366"/>
      <c r="U54366"/>
      <c r="V54366"/>
      <c r="W54366"/>
      <c r="Z54366"/>
      <c r="AB54366" s="1"/>
      <c r="AC54366" s="1"/>
      <c r="AH54366" s="1"/>
      <c r="AI54366" s="1"/>
      <c r="AJ54366"/>
      <c r="AK54366"/>
    </row>
    <row r="54367" spans="20:37" x14ac:dyDescent="0.25">
      <c r="T54367"/>
      <c r="U54367"/>
      <c r="V54367"/>
      <c r="W54367"/>
      <c r="Z54367"/>
      <c r="AB54367" s="1"/>
      <c r="AC54367" s="1"/>
      <c r="AH54367" s="1"/>
      <c r="AI54367" s="1"/>
      <c r="AJ54367"/>
      <c r="AK54367"/>
    </row>
    <row r="54368" spans="20:37" x14ac:dyDescent="0.25">
      <c r="T54368"/>
      <c r="U54368"/>
      <c r="V54368"/>
      <c r="W54368"/>
      <c r="Z54368"/>
      <c r="AB54368" s="1"/>
      <c r="AC54368" s="1"/>
      <c r="AH54368" s="1"/>
      <c r="AI54368" s="1"/>
      <c r="AJ54368"/>
      <c r="AK54368"/>
    </row>
    <row r="54369" spans="20:37" x14ac:dyDescent="0.25">
      <c r="T54369"/>
      <c r="U54369"/>
      <c r="V54369"/>
      <c r="W54369"/>
      <c r="Z54369"/>
      <c r="AB54369" s="1"/>
      <c r="AC54369" s="1"/>
      <c r="AH54369" s="1"/>
      <c r="AI54369" s="1"/>
      <c r="AJ54369"/>
      <c r="AK54369"/>
    </row>
    <row r="54370" spans="20:37" x14ac:dyDescent="0.25">
      <c r="T54370"/>
      <c r="U54370"/>
      <c r="V54370"/>
      <c r="W54370"/>
      <c r="Z54370"/>
      <c r="AB54370" s="1"/>
      <c r="AC54370" s="1"/>
      <c r="AH54370" s="1"/>
      <c r="AI54370" s="1"/>
      <c r="AJ54370"/>
      <c r="AK54370"/>
    </row>
    <row r="54371" spans="20:37" x14ac:dyDescent="0.25">
      <c r="T54371"/>
      <c r="U54371"/>
      <c r="V54371"/>
      <c r="W54371"/>
      <c r="Z54371"/>
      <c r="AB54371" s="1"/>
      <c r="AC54371" s="1"/>
      <c r="AH54371" s="1"/>
      <c r="AI54371" s="1"/>
      <c r="AJ54371"/>
      <c r="AK54371"/>
    </row>
    <row r="54372" spans="20:37" x14ac:dyDescent="0.25">
      <c r="T54372"/>
      <c r="U54372"/>
      <c r="V54372"/>
      <c r="W54372"/>
      <c r="Z54372"/>
      <c r="AB54372" s="1"/>
      <c r="AC54372" s="1"/>
      <c r="AH54372" s="1"/>
      <c r="AI54372" s="1"/>
      <c r="AJ54372"/>
      <c r="AK54372"/>
    </row>
    <row r="54373" spans="20:37" x14ac:dyDescent="0.25">
      <c r="T54373"/>
      <c r="U54373"/>
      <c r="V54373"/>
      <c r="W54373"/>
      <c r="Z54373"/>
      <c r="AB54373" s="1"/>
      <c r="AC54373" s="1"/>
      <c r="AH54373" s="1"/>
      <c r="AI54373" s="1"/>
      <c r="AJ54373"/>
      <c r="AK54373"/>
    </row>
    <row r="54374" spans="20:37" x14ac:dyDescent="0.25">
      <c r="T54374"/>
      <c r="U54374"/>
      <c r="V54374"/>
      <c r="W54374"/>
      <c r="Z54374"/>
      <c r="AB54374" s="1"/>
      <c r="AC54374" s="1"/>
      <c r="AH54374" s="1"/>
      <c r="AI54374" s="1"/>
      <c r="AJ54374"/>
      <c r="AK54374"/>
    </row>
    <row r="54375" spans="20:37" x14ac:dyDescent="0.25">
      <c r="T54375"/>
      <c r="U54375"/>
      <c r="V54375"/>
      <c r="W54375"/>
      <c r="Z54375"/>
      <c r="AB54375" s="1"/>
      <c r="AC54375" s="1"/>
      <c r="AH54375" s="1"/>
      <c r="AI54375" s="1"/>
      <c r="AJ54375"/>
      <c r="AK54375"/>
    </row>
    <row r="54376" spans="20:37" x14ac:dyDescent="0.25">
      <c r="T54376"/>
      <c r="U54376"/>
      <c r="V54376"/>
      <c r="W54376"/>
      <c r="Z54376"/>
      <c r="AB54376" s="1"/>
      <c r="AC54376" s="1"/>
      <c r="AH54376" s="1"/>
      <c r="AI54376" s="1"/>
      <c r="AJ54376"/>
      <c r="AK54376"/>
    </row>
    <row r="54377" spans="20:37" x14ac:dyDescent="0.25">
      <c r="T54377"/>
      <c r="U54377"/>
      <c r="V54377"/>
      <c r="W54377"/>
      <c r="Z54377"/>
      <c r="AB54377" s="1"/>
      <c r="AC54377" s="1"/>
      <c r="AH54377" s="1"/>
      <c r="AI54377" s="1"/>
      <c r="AJ54377"/>
      <c r="AK54377"/>
    </row>
    <row r="54378" spans="20:37" x14ac:dyDescent="0.25">
      <c r="T54378"/>
      <c r="U54378"/>
      <c r="V54378"/>
      <c r="W54378"/>
      <c r="Z54378"/>
      <c r="AB54378" s="1"/>
      <c r="AC54378" s="1"/>
      <c r="AH54378" s="1"/>
      <c r="AI54378" s="1"/>
      <c r="AJ54378"/>
      <c r="AK54378"/>
    </row>
    <row r="54379" spans="20:37" x14ac:dyDescent="0.25">
      <c r="T54379"/>
      <c r="U54379"/>
      <c r="V54379"/>
      <c r="W54379"/>
      <c r="Z54379"/>
      <c r="AB54379" s="1"/>
      <c r="AC54379" s="1"/>
      <c r="AH54379" s="1"/>
      <c r="AI54379" s="1"/>
      <c r="AJ54379"/>
      <c r="AK54379"/>
    </row>
    <row r="54380" spans="20:37" x14ac:dyDescent="0.25">
      <c r="T54380"/>
      <c r="U54380"/>
      <c r="V54380"/>
      <c r="W54380"/>
      <c r="Z54380"/>
      <c r="AB54380" s="1"/>
      <c r="AC54380" s="1"/>
      <c r="AH54380" s="1"/>
      <c r="AI54380" s="1"/>
      <c r="AJ54380"/>
      <c r="AK54380"/>
    </row>
    <row r="54381" spans="20:37" x14ac:dyDescent="0.25">
      <c r="T54381"/>
      <c r="U54381"/>
      <c r="V54381"/>
      <c r="W54381"/>
      <c r="Z54381"/>
      <c r="AB54381" s="1"/>
      <c r="AC54381" s="1"/>
      <c r="AH54381" s="1"/>
      <c r="AI54381" s="1"/>
      <c r="AJ54381"/>
      <c r="AK54381"/>
    </row>
    <row r="54382" spans="20:37" x14ac:dyDescent="0.25">
      <c r="T54382"/>
      <c r="U54382"/>
      <c r="V54382"/>
      <c r="W54382"/>
      <c r="Z54382"/>
      <c r="AB54382" s="1"/>
      <c r="AC54382" s="1"/>
      <c r="AH54382" s="1"/>
      <c r="AI54382" s="1"/>
      <c r="AJ54382"/>
      <c r="AK54382"/>
    </row>
    <row r="54383" spans="20:37" x14ac:dyDescent="0.25">
      <c r="T54383"/>
      <c r="U54383"/>
      <c r="V54383"/>
      <c r="W54383"/>
      <c r="Z54383"/>
      <c r="AB54383" s="1"/>
      <c r="AC54383" s="1"/>
      <c r="AH54383" s="1"/>
      <c r="AI54383" s="1"/>
      <c r="AJ54383"/>
      <c r="AK54383"/>
    </row>
    <row r="54384" spans="20:37" x14ac:dyDescent="0.25">
      <c r="T54384"/>
      <c r="U54384"/>
      <c r="V54384"/>
      <c r="W54384"/>
      <c r="Z54384"/>
      <c r="AB54384" s="1"/>
      <c r="AC54384" s="1"/>
      <c r="AH54384" s="1"/>
      <c r="AI54384" s="1"/>
      <c r="AJ54384"/>
      <c r="AK54384"/>
    </row>
    <row r="54385" spans="20:37" x14ac:dyDescent="0.25">
      <c r="T54385"/>
      <c r="U54385"/>
      <c r="V54385"/>
      <c r="W54385"/>
      <c r="Z54385"/>
      <c r="AB54385" s="1"/>
      <c r="AC54385" s="1"/>
      <c r="AH54385" s="1"/>
      <c r="AI54385" s="1"/>
      <c r="AJ54385"/>
      <c r="AK54385"/>
    </row>
    <row r="54386" spans="20:37" x14ac:dyDescent="0.25">
      <c r="T54386"/>
      <c r="U54386"/>
      <c r="V54386"/>
      <c r="W54386"/>
      <c r="Z54386"/>
      <c r="AB54386" s="1"/>
      <c r="AC54386" s="1"/>
      <c r="AH54386" s="1"/>
      <c r="AI54386" s="1"/>
      <c r="AJ54386"/>
      <c r="AK54386"/>
    </row>
    <row r="54387" spans="20:37" x14ac:dyDescent="0.25">
      <c r="T54387"/>
      <c r="U54387"/>
      <c r="V54387"/>
      <c r="W54387"/>
      <c r="Z54387"/>
      <c r="AB54387" s="1"/>
      <c r="AC54387" s="1"/>
      <c r="AH54387" s="1"/>
      <c r="AI54387" s="1"/>
      <c r="AJ54387"/>
      <c r="AK54387"/>
    </row>
    <row r="54388" spans="20:37" x14ac:dyDescent="0.25">
      <c r="T54388"/>
      <c r="U54388"/>
      <c r="V54388"/>
      <c r="W54388"/>
      <c r="Z54388"/>
      <c r="AB54388" s="1"/>
      <c r="AC54388" s="1"/>
      <c r="AH54388" s="1"/>
      <c r="AI54388" s="1"/>
      <c r="AJ54388"/>
      <c r="AK54388"/>
    </row>
    <row r="54389" spans="20:37" x14ac:dyDescent="0.25">
      <c r="T54389"/>
      <c r="U54389"/>
      <c r="V54389"/>
      <c r="W54389"/>
      <c r="Z54389"/>
      <c r="AB54389" s="1"/>
      <c r="AC54389" s="1"/>
      <c r="AH54389" s="1"/>
      <c r="AI54389" s="1"/>
      <c r="AJ54389"/>
      <c r="AK54389"/>
    </row>
    <row r="54390" spans="20:37" x14ac:dyDescent="0.25">
      <c r="T54390"/>
      <c r="U54390"/>
      <c r="V54390"/>
      <c r="W54390"/>
      <c r="Z54390"/>
      <c r="AB54390" s="1"/>
      <c r="AC54390" s="1"/>
      <c r="AH54390" s="1"/>
      <c r="AI54390" s="1"/>
      <c r="AJ54390"/>
      <c r="AK54390"/>
    </row>
    <row r="54391" spans="20:37" x14ac:dyDescent="0.25">
      <c r="T54391"/>
      <c r="U54391"/>
      <c r="V54391"/>
      <c r="W54391"/>
      <c r="Z54391"/>
      <c r="AB54391" s="1"/>
      <c r="AC54391" s="1"/>
      <c r="AH54391" s="1"/>
      <c r="AI54391" s="1"/>
      <c r="AJ54391"/>
      <c r="AK54391"/>
    </row>
    <row r="54392" spans="20:37" x14ac:dyDescent="0.25">
      <c r="T54392"/>
      <c r="U54392"/>
      <c r="V54392"/>
      <c r="W54392"/>
      <c r="Z54392"/>
      <c r="AB54392" s="1"/>
      <c r="AC54392" s="1"/>
      <c r="AH54392" s="1"/>
      <c r="AI54392" s="1"/>
      <c r="AJ54392"/>
      <c r="AK54392"/>
    </row>
    <row r="54393" spans="20:37" x14ac:dyDescent="0.25">
      <c r="T54393"/>
      <c r="U54393"/>
      <c r="V54393"/>
      <c r="W54393"/>
      <c r="Z54393"/>
      <c r="AB54393" s="1"/>
      <c r="AC54393" s="1"/>
      <c r="AH54393" s="1"/>
      <c r="AI54393" s="1"/>
      <c r="AJ54393"/>
      <c r="AK54393"/>
    </row>
    <row r="54394" spans="20:37" x14ac:dyDescent="0.25">
      <c r="T54394"/>
      <c r="U54394"/>
      <c r="V54394"/>
      <c r="W54394"/>
      <c r="Z54394"/>
      <c r="AB54394" s="1"/>
      <c r="AC54394" s="1"/>
      <c r="AH54394" s="1"/>
      <c r="AI54394" s="1"/>
      <c r="AJ54394"/>
      <c r="AK54394"/>
    </row>
    <row r="54395" spans="20:37" x14ac:dyDescent="0.25">
      <c r="T54395"/>
      <c r="U54395"/>
      <c r="V54395"/>
      <c r="W54395"/>
      <c r="Z54395"/>
      <c r="AB54395" s="1"/>
      <c r="AC54395" s="1"/>
      <c r="AH54395" s="1"/>
      <c r="AI54395" s="1"/>
      <c r="AJ54395"/>
      <c r="AK54395"/>
    </row>
    <row r="54396" spans="20:37" x14ac:dyDescent="0.25">
      <c r="T54396"/>
      <c r="U54396"/>
      <c r="V54396"/>
      <c r="W54396"/>
      <c r="Z54396"/>
      <c r="AB54396" s="1"/>
      <c r="AC54396" s="1"/>
      <c r="AH54396" s="1"/>
      <c r="AI54396" s="1"/>
      <c r="AJ54396"/>
      <c r="AK54396"/>
    </row>
    <row r="54397" spans="20:37" x14ac:dyDescent="0.25">
      <c r="T54397"/>
      <c r="U54397"/>
      <c r="V54397"/>
      <c r="W54397"/>
      <c r="Z54397"/>
      <c r="AB54397" s="1"/>
      <c r="AC54397" s="1"/>
      <c r="AH54397" s="1"/>
      <c r="AI54397" s="1"/>
      <c r="AJ54397"/>
      <c r="AK54397"/>
    </row>
    <row r="54398" spans="20:37" x14ac:dyDescent="0.25">
      <c r="T54398"/>
      <c r="U54398"/>
      <c r="V54398"/>
      <c r="W54398"/>
      <c r="Z54398"/>
      <c r="AB54398" s="1"/>
      <c r="AC54398" s="1"/>
      <c r="AH54398" s="1"/>
      <c r="AI54398" s="1"/>
      <c r="AJ54398"/>
      <c r="AK54398"/>
    </row>
    <row r="54399" spans="20:37" x14ac:dyDescent="0.25">
      <c r="T54399"/>
      <c r="U54399"/>
      <c r="V54399"/>
      <c r="W54399"/>
      <c r="Z54399"/>
      <c r="AB54399" s="1"/>
      <c r="AC54399" s="1"/>
      <c r="AH54399" s="1"/>
      <c r="AI54399" s="1"/>
      <c r="AJ54399"/>
      <c r="AK54399"/>
    </row>
    <row r="54400" spans="20:37" x14ac:dyDescent="0.25">
      <c r="T54400"/>
      <c r="U54400"/>
      <c r="V54400"/>
      <c r="W54400"/>
      <c r="Z54400"/>
      <c r="AB54400" s="1"/>
      <c r="AC54400" s="1"/>
      <c r="AH54400" s="1"/>
      <c r="AI54400" s="1"/>
      <c r="AJ54400"/>
      <c r="AK54400"/>
    </row>
    <row r="54401" spans="20:37" x14ac:dyDescent="0.25">
      <c r="T54401"/>
      <c r="U54401"/>
      <c r="V54401"/>
      <c r="W54401"/>
      <c r="Z54401"/>
      <c r="AB54401" s="1"/>
      <c r="AC54401" s="1"/>
      <c r="AH54401" s="1"/>
      <c r="AI54401" s="1"/>
      <c r="AJ54401"/>
      <c r="AK54401"/>
    </row>
    <row r="54402" spans="20:37" x14ac:dyDescent="0.25">
      <c r="T54402"/>
      <c r="U54402"/>
      <c r="V54402"/>
      <c r="W54402"/>
      <c r="Z54402"/>
      <c r="AB54402" s="1"/>
      <c r="AC54402" s="1"/>
      <c r="AH54402" s="1"/>
      <c r="AI54402" s="1"/>
      <c r="AJ54402"/>
      <c r="AK54402"/>
    </row>
    <row r="54403" spans="20:37" x14ac:dyDescent="0.25">
      <c r="T54403"/>
      <c r="U54403"/>
      <c r="V54403"/>
      <c r="W54403"/>
      <c r="Z54403"/>
      <c r="AB54403" s="1"/>
      <c r="AC54403" s="1"/>
      <c r="AH54403" s="1"/>
      <c r="AI54403" s="1"/>
      <c r="AJ54403"/>
      <c r="AK54403"/>
    </row>
    <row r="54404" spans="20:37" x14ac:dyDescent="0.25">
      <c r="T54404"/>
      <c r="U54404"/>
      <c r="V54404"/>
      <c r="W54404"/>
      <c r="Z54404"/>
      <c r="AB54404" s="1"/>
      <c r="AC54404" s="1"/>
      <c r="AH54404" s="1"/>
      <c r="AI54404" s="1"/>
      <c r="AJ54404"/>
      <c r="AK54404"/>
    </row>
    <row r="54405" spans="20:37" x14ac:dyDescent="0.25">
      <c r="T54405"/>
      <c r="U54405"/>
      <c r="V54405"/>
      <c r="W54405"/>
      <c r="Z54405"/>
      <c r="AB54405" s="1"/>
      <c r="AC54405" s="1"/>
      <c r="AH54405" s="1"/>
      <c r="AI54405" s="1"/>
      <c r="AJ54405"/>
      <c r="AK54405"/>
    </row>
    <row r="54406" spans="20:37" x14ac:dyDescent="0.25">
      <c r="T54406"/>
      <c r="U54406"/>
      <c r="V54406"/>
      <c r="W54406"/>
      <c r="Z54406"/>
      <c r="AB54406" s="1"/>
      <c r="AC54406" s="1"/>
      <c r="AH54406" s="1"/>
      <c r="AI54406" s="1"/>
      <c r="AJ54406"/>
      <c r="AK54406"/>
    </row>
    <row r="54407" spans="20:37" x14ac:dyDescent="0.25">
      <c r="T54407"/>
      <c r="U54407"/>
      <c r="V54407"/>
      <c r="W54407"/>
      <c r="Z54407"/>
      <c r="AB54407" s="1"/>
      <c r="AC54407" s="1"/>
      <c r="AH54407" s="1"/>
      <c r="AI54407" s="1"/>
      <c r="AJ54407"/>
      <c r="AK54407"/>
    </row>
    <row r="54408" spans="20:37" x14ac:dyDescent="0.25">
      <c r="T54408"/>
      <c r="U54408"/>
      <c r="V54408"/>
      <c r="W54408"/>
      <c r="Z54408"/>
      <c r="AB54408" s="1"/>
      <c r="AC54408" s="1"/>
      <c r="AH54408" s="1"/>
      <c r="AI54408" s="1"/>
      <c r="AJ54408"/>
      <c r="AK54408"/>
    </row>
    <row r="54409" spans="20:37" x14ac:dyDescent="0.25">
      <c r="T54409"/>
      <c r="U54409"/>
      <c r="V54409"/>
      <c r="W54409"/>
      <c r="Z54409"/>
      <c r="AB54409" s="1"/>
      <c r="AC54409" s="1"/>
      <c r="AH54409" s="1"/>
      <c r="AI54409" s="1"/>
      <c r="AJ54409"/>
      <c r="AK54409"/>
    </row>
    <row r="54410" spans="20:37" x14ac:dyDescent="0.25">
      <c r="T54410"/>
      <c r="U54410"/>
      <c r="V54410"/>
      <c r="W54410"/>
      <c r="Z54410"/>
      <c r="AB54410" s="1"/>
      <c r="AC54410" s="1"/>
      <c r="AH54410" s="1"/>
      <c r="AI54410" s="1"/>
      <c r="AJ54410"/>
      <c r="AK54410"/>
    </row>
    <row r="54411" spans="20:37" x14ac:dyDescent="0.25">
      <c r="T54411"/>
      <c r="U54411"/>
      <c r="V54411"/>
      <c r="W54411"/>
      <c r="Z54411"/>
      <c r="AB54411" s="1"/>
      <c r="AC54411" s="1"/>
      <c r="AH54411" s="1"/>
      <c r="AI54411" s="1"/>
      <c r="AJ54411"/>
      <c r="AK54411"/>
    </row>
    <row r="54412" spans="20:37" x14ac:dyDescent="0.25">
      <c r="T54412"/>
      <c r="U54412"/>
      <c r="V54412"/>
      <c r="W54412"/>
      <c r="Z54412"/>
      <c r="AB54412" s="1"/>
      <c r="AC54412" s="1"/>
      <c r="AH54412" s="1"/>
      <c r="AI54412" s="1"/>
      <c r="AJ54412"/>
      <c r="AK54412"/>
    </row>
    <row r="54413" spans="20:37" x14ac:dyDescent="0.25">
      <c r="T54413"/>
      <c r="U54413"/>
      <c r="V54413"/>
      <c r="W54413"/>
      <c r="Z54413"/>
      <c r="AB54413" s="1"/>
      <c r="AC54413" s="1"/>
      <c r="AH54413" s="1"/>
      <c r="AI54413" s="1"/>
      <c r="AJ54413"/>
      <c r="AK54413"/>
    </row>
    <row r="54414" spans="20:37" x14ac:dyDescent="0.25">
      <c r="T54414"/>
      <c r="U54414"/>
      <c r="V54414"/>
      <c r="W54414"/>
      <c r="Z54414"/>
      <c r="AB54414" s="1"/>
      <c r="AC54414" s="1"/>
      <c r="AH54414" s="1"/>
      <c r="AI54414" s="1"/>
      <c r="AJ54414"/>
      <c r="AK54414"/>
    </row>
    <row r="54415" spans="20:37" x14ac:dyDescent="0.25">
      <c r="T54415"/>
      <c r="U54415"/>
      <c r="V54415"/>
      <c r="W54415"/>
      <c r="Z54415"/>
      <c r="AB54415" s="1"/>
      <c r="AC54415" s="1"/>
      <c r="AH54415" s="1"/>
      <c r="AI54415" s="1"/>
      <c r="AJ54415"/>
      <c r="AK54415"/>
    </row>
    <row r="54416" spans="20:37" x14ac:dyDescent="0.25">
      <c r="T54416"/>
      <c r="U54416"/>
      <c r="V54416"/>
      <c r="W54416"/>
      <c r="Z54416"/>
      <c r="AB54416" s="1"/>
      <c r="AC54416" s="1"/>
      <c r="AH54416" s="1"/>
      <c r="AI54416" s="1"/>
      <c r="AJ54416"/>
      <c r="AK54416"/>
    </row>
    <row r="54417" spans="20:37" x14ac:dyDescent="0.25">
      <c r="T54417"/>
      <c r="U54417"/>
      <c r="V54417"/>
      <c r="W54417"/>
      <c r="Z54417"/>
      <c r="AB54417" s="1"/>
      <c r="AC54417" s="1"/>
      <c r="AH54417" s="1"/>
      <c r="AI54417" s="1"/>
      <c r="AJ54417"/>
      <c r="AK54417"/>
    </row>
    <row r="54418" spans="20:37" x14ac:dyDescent="0.25">
      <c r="T54418"/>
      <c r="U54418"/>
      <c r="V54418"/>
      <c r="W54418"/>
      <c r="Z54418"/>
      <c r="AB54418" s="1"/>
      <c r="AC54418" s="1"/>
      <c r="AH54418" s="1"/>
      <c r="AI54418" s="1"/>
      <c r="AJ54418"/>
      <c r="AK54418"/>
    </row>
    <row r="54419" spans="20:37" x14ac:dyDescent="0.25">
      <c r="T54419"/>
      <c r="U54419"/>
      <c r="V54419"/>
      <c r="W54419"/>
      <c r="Z54419"/>
      <c r="AB54419" s="1"/>
      <c r="AC54419" s="1"/>
      <c r="AH54419" s="1"/>
      <c r="AI54419" s="1"/>
      <c r="AJ54419"/>
      <c r="AK54419"/>
    </row>
    <row r="54420" spans="20:37" x14ac:dyDescent="0.25">
      <c r="T54420"/>
      <c r="U54420"/>
      <c r="V54420"/>
      <c r="W54420"/>
      <c r="Z54420"/>
      <c r="AB54420" s="1"/>
      <c r="AC54420" s="1"/>
      <c r="AH54420" s="1"/>
      <c r="AI54420" s="1"/>
      <c r="AJ54420"/>
      <c r="AK54420"/>
    </row>
    <row r="54421" spans="20:37" x14ac:dyDescent="0.25">
      <c r="T54421"/>
      <c r="U54421"/>
      <c r="V54421"/>
      <c r="W54421"/>
      <c r="Z54421"/>
      <c r="AB54421" s="1"/>
      <c r="AC54421" s="1"/>
      <c r="AH54421" s="1"/>
      <c r="AI54421" s="1"/>
      <c r="AJ54421"/>
      <c r="AK54421"/>
    </row>
    <row r="54422" spans="20:37" x14ac:dyDescent="0.25">
      <c r="T54422"/>
      <c r="U54422"/>
      <c r="V54422"/>
      <c r="W54422"/>
      <c r="Z54422"/>
      <c r="AB54422" s="1"/>
      <c r="AC54422" s="1"/>
      <c r="AH54422" s="1"/>
      <c r="AI54422" s="1"/>
      <c r="AJ54422"/>
      <c r="AK54422"/>
    </row>
    <row r="54423" spans="20:37" x14ac:dyDescent="0.25">
      <c r="T54423"/>
      <c r="U54423"/>
      <c r="V54423"/>
      <c r="W54423"/>
      <c r="Z54423"/>
      <c r="AB54423" s="1"/>
      <c r="AC54423" s="1"/>
      <c r="AH54423" s="1"/>
      <c r="AI54423" s="1"/>
      <c r="AJ54423"/>
      <c r="AK54423"/>
    </row>
    <row r="54424" spans="20:37" x14ac:dyDescent="0.25">
      <c r="T54424"/>
      <c r="U54424"/>
      <c r="V54424"/>
      <c r="W54424"/>
      <c r="Z54424"/>
      <c r="AB54424" s="1"/>
      <c r="AC54424" s="1"/>
      <c r="AH54424" s="1"/>
      <c r="AI54424" s="1"/>
      <c r="AJ54424"/>
      <c r="AK54424"/>
    </row>
    <row r="54425" spans="20:37" x14ac:dyDescent="0.25">
      <c r="T54425"/>
      <c r="U54425"/>
      <c r="V54425"/>
      <c r="W54425"/>
      <c r="Z54425"/>
      <c r="AB54425" s="1"/>
      <c r="AC54425" s="1"/>
      <c r="AH54425" s="1"/>
      <c r="AI54425" s="1"/>
      <c r="AJ54425"/>
      <c r="AK54425"/>
    </row>
    <row r="54426" spans="20:37" x14ac:dyDescent="0.25">
      <c r="T54426"/>
      <c r="U54426"/>
      <c r="V54426"/>
      <c r="W54426"/>
      <c r="Z54426"/>
      <c r="AB54426" s="1"/>
      <c r="AC54426" s="1"/>
      <c r="AH54426" s="1"/>
      <c r="AI54426" s="1"/>
      <c r="AJ54426"/>
      <c r="AK54426"/>
    </row>
    <row r="54427" spans="20:37" x14ac:dyDescent="0.25">
      <c r="T54427"/>
      <c r="U54427"/>
      <c r="V54427"/>
      <c r="W54427"/>
      <c r="Z54427"/>
      <c r="AB54427" s="1"/>
      <c r="AC54427" s="1"/>
      <c r="AH54427" s="1"/>
      <c r="AI54427" s="1"/>
      <c r="AJ54427"/>
      <c r="AK54427"/>
    </row>
    <row r="54428" spans="20:37" x14ac:dyDescent="0.25">
      <c r="T54428"/>
      <c r="U54428"/>
      <c r="V54428"/>
      <c r="W54428"/>
      <c r="Z54428"/>
      <c r="AB54428" s="1"/>
      <c r="AC54428" s="1"/>
      <c r="AH54428" s="1"/>
      <c r="AI54428" s="1"/>
      <c r="AJ54428"/>
      <c r="AK54428"/>
    </row>
    <row r="54429" spans="20:37" x14ac:dyDescent="0.25">
      <c r="T54429"/>
      <c r="U54429"/>
      <c r="V54429"/>
      <c r="W54429"/>
      <c r="Z54429"/>
      <c r="AB54429" s="1"/>
      <c r="AC54429" s="1"/>
      <c r="AH54429" s="1"/>
      <c r="AI54429" s="1"/>
      <c r="AJ54429"/>
      <c r="AK54429"/>
    </row>
    <row r="54430" spans="20:37" x14ac:dyDescent="0.25">
      <c r="T54430"/>
      <c r="U54430"/>
      <c r="V54430"/>
      <c r="W54430"/>
      <c r="Z54430"/>
      <c r="AB54430" s="1"/>
      <c r="AC54430" s="1"/>
      <c r="AH54430" s="1"/>
      <c r="AI54430" s="1"/>
      <c r="AJ54430"/>
      <c r="AK54430"/>
    </row>
    <row r="54431" spans="20:37" x14ac:dyDescent="0.25">
      <c r="T54431"/>
      <c r="U54431"/>
      <c r="V54431"/>
      <c r="W54431"/>
      <c r="Z54431"/>
      <c r="AB54431" s="1"/>
      <c r="AC54431" s="1"/>
      <c r="AH54431" s="1"/>
      <c r="AI54431" s="1"/>
      <c r="AJ54431"/>
      <c r="AK54431"/>
    </row>
    <row r="54432" spans="20:37" x14ac:dyDescent="0.25">
      <c r="T54432"/>
      <c r="U54432"/>
      <c r="V54432"/>
      <c r="W54432"/>
      <c r="Z54432"/>
      <c r="AB54432" s="1"/>
      <c r="AC54432" s="1"/>
      <c r="AH54432" s="1"/>
      <c r="AI54432" s="1"/>
      <c r="AJ54432"/>
      <c r="AK54432"/>
    </row>
    <row r="54433" spans="20:37" x14ac:dyDescent="0.25">
      <c r="T54433"/>
      <c r="U54433"/>
      <c r="V54433"/>
      <c r="W54433"/>
      <c r="Z54433"/>
      <c r="AB54433" s="1"/>
      <c r="AC54433" s="1"/>
      <c r="AH54433" s="1"/>
      <c r="AI54433" s="1"/>
      <c r="AJ54433"/>
      <c r="AK54433"/>
    </row>
    <row r="54434" spans="20:37" x14ac:dyDescent="0.25">
      <c r="T54434"/>
      <c r="U54434"/>
      <c r="V54434"/>
      <c r="W54434"/>
      <c r="Z54434"/>
      <c r="AB54434" s="1"/>
      <c r="AC54434" s="1"/>
      <c r="AH54434" s="1"/>
      <c r="AI54434" s="1"/>
      <c r="AJ54434"/>
      <c r="AK54434"/>
    </row>
    <row r="54435" spans="20:37" x14ac:dyDescent="0.25">
      <c r="T54435"/>
      <c r="U54435"/>
      <c r="V54435"/>
      <c r="W54435"/>
      <c r="Z54435"/>
      <c r="AB54435" s="1"/>
      <c r="AC54435" s="1"/>
      <c r="AH54435" s="1"/>
      <c r="AI54435" s="1"/>
      <c r="AJ54435"/>
      <c r="AK54435"/>
    </row>
    <row r="54436" spans="20:37" x14ac:dyDescent="0.25">
      <c r="T54436"/>
      <c r="U54436"/>
      <c r="V54436"/>
      <c r="W54436"/>
      <c r="Z54436"/>
      <c r="AB54436" s="1"/>
      <c r="AC54436" s="1"/>
      <c r="AH54436" s="1"/>
      <c r="AI54436" s="1"/>
      <c r="AJ54436"/>
      <c r="AK54436"/>
    </row>
    <row r="54437" spans="20:37" x14ac:dyDescent="0.25">
      <c r="T54437"/>
      <c r="U54437"/>
      <c r="V54437"/>
      <c r="W54437"/>
      <c r="Z54437"/>
      <c r="AB54437" s="1"/>
      <c r="AC54437" s="1"/>
      <c r="AH54437" s="1"/>
      <c r="AI54437" s="1"/>
      <c r="AJ54437"/>
      <c r="AK54437"/>
    </row>
    <row r="54438" spans="20:37" x14ac:dyDescent="0.25">
      <c r="T54438"/>
      <c r="U54438"/>
      <c r="V54438"/>
      <c r="W54438"/>
      <c r="Z54438"/>
      <c r="AB54438" s="1"/>
      <c r="AC54438" s="1"/>
      <c r="AH54438" s="1"/>
      <c r="AI54438" s="1"/>
      <c r="AJ54438"/>
      <c r="AK54438"/>
    </row>
    <row r="54439" spans="20:37" x14ac:dyDescent="0.25">
      <c r="T54439"/>
      <c r="U54439"/>
      <c r="V54439"/>
      <c r="W54439"/>
      <c r="Z54439"/>
      <c r="AB54439" s="1"/>
      <c r="AC54439" s="1"/>
      <c r="AH54439" s="1"/>
      <c r="AI54439" s="1"/>
      <c r="AJ54439"/>
      <c r="AK54439"/>
    </row>
    <row r="54440" spans="20:37" x14ac:dyDescent="0.25">
      <c r="T54440"/>
      <c r="U54440"/>
      <c r="V54440"/>
      <c r="W54440"/>
      <c r="Z54440"/>
      <c r="AB54440" s="1"/>
      <c r="AC54440" s="1"/>
      <c r="AH54440" s="1"/>
      <c r="AI54440" s="1"/>
      <c r="AJ54440"/>
      <c r="AK54440"/>
    </row>
    <row r="54441" spans="20:37" x14ac:dyDescent="0.25">
      <c r="T54441"/>
      <c r="U54441"/>
      <c r="V54441"/>
      <c r="W54441"/>
      <c r="Z54441"/>
      <c r="AB54441" s="1"/>
      <c r="AC54441" s="1"/>
      <c r="AH54441" s="1"/>
      <c r="AI54441" s="1"/>
      <c r="AJ54441"/>
      <c r="AK54441"/>
    </row>
    <row r="54442" spans="20:37" x14ac:dyDescent="0.25">
      <c r="T54442"/>
      <c r="U54442"/>
      <c r="V54442"/>
      <c r="W54442"/>
      <c r="Z54442"/>
      <c r="AB54442" s="1"/>
      <c r="AC54442" s="1"/>
      <c r="AH54442" s="1"/>
      <c r="AI54442" s="1"/>
      <c r="AJ54442"/>
      <c r="AK54442"/>
    </row>
    <row r="54443" spans="20:37" x14ac:dyDescent="0.25">
      <c r="T54443"/>
      <c r="U54443"/>
      <c r="V54443"/>
      <c r="W54443"/>
      <c r="Z54443"/>
      <c r="AB54443" s="1"/>
      <c r="AC54443" s="1"/>
      <c r="AH54443" s="1"/>
      <c r="AI54443" s="1"/>
      <c r="AJ54443"/>
      <c r="AK54443"/>
    </row>
    <row r="54444" spans="20:37" x14ac:dyDescent="0.25">
      <c r="T54444"/>
      <c r="U54444"/>
      <c r="V54444"/>
      <c r="W54444"/>
      <c r="Z54444"/>
      <c r="AB54444" s="1"/>
      <c r="AC54444" s="1"/>
      <c r="AH54444" s="1"/>
      <c r="AI54444" s="1"/>
      <c r="AJ54444"/>
      <c r="AK54444"/>
    </row>
    <row r="54445" spans="20:37" x14ac:dyDescent="0.25">
      <c r="T54445"/>
      <c r="U54445"/>
      <c r="V54445"/>
      <c r="W54445"/>
      <c r="Z54445"/>
      <c r="AB54445" s="1"/>
      <c r="AC54445" s="1"/>
      <c r="AH54445" s="1"/>
      <c r="AI54445" s="1"/>
      <c r="AJ54445"/>
      <c r="AK54445"/>
    </row>
    <row r="54446" spans="20:37" x14ac:dyDescent="0.25">
      <c r="T54446"/>
      <c r="U54446"/>
      <c r="V54446"/>
      <c r="W54446"/>
      <c r="Z54446"/>
      <c r="AB54446" s="1"/>
      <c r="AC54446" s="1"/>
      <c r="AH54446" s="1"/>
      <c r="AI54446" s="1"/>
      <c r="AJ54446"/>
      <c r="AK54446"/>
    </row>
    <row r="54447" spans="20:37" x14ac:dyDescent="0.25">
      <c r="T54447"/>
      <c r="U54447"/>
      <c r="V54447"/>
      <c r="W54447"/>
      <c r="Z54447"/>
      <c r="AB54447" s="1"/>
      <c r="AC54447" s="1"/>
      <c r="AH54447" s="1"/>
      <c r="AI54447" s="1"/>
      <c r="AJ54447"/>
      <c r="AK54447"/>
    </row>
    <row r="54448" spans="20:37" x14ac:dyDescent="0.25">
      <c r="T54448"/>
      <c r="U54448"/>
      <c r="V54448"/>
      <c r="W54448"/>
      <c r="Z54448"/>
      <c r="AB54448" s="1"/>
      <c r="AC54448" s="1"/>
      <c r="AH54448" s="1"/>
      <c r="AI54448" s="1"/>
      <c r="AJ54448"/>
      <c r="AK54448"/>
    </row>
    <row r="54449" spans="20:37" x14ac:dyDescent="0.25">
      <c r="T54449"/>
      <c r="U54449"/>
      <c r="V54449"/>
      <c r="W54449"/>
      <c r="Z54449"/>
      <c r="AB54449" s="1"/>
      <c r="AC54449" s="1"/>
      <c r="AH54449" s="1"/>
      <c r="AI54449" s="1"/>
      <c r="AJ54449"/>
      <c r="AK54449"/>
    </row>
    <row r="54450" spans="20:37" x14ac:dyDescent="0.25">
      <c r="T54450"/>
      <c r="U54450"/>
      <c r="V54450"/>
      <c r="W54450"/>
      <c r="Z54450"/>
      <c r="AB54450" s="1"/>
      <c r="AC54450" s="1"/>
      <c r="AH54450" s="1"/>
      <c r="AI54450" s="1"/>
      <c r="AJ54450"/>
      <c r="AK54450"/>
    </row>
    <row r="54451" spans="20:37" x14ac:dyDescent="0.25">
      <c r="T54451"/>
      <c r="U54451"/>
      <c r="V54451"/>
      <c r="W54451"/>
      <c r="Z54451"/>
      <c r="AB54451" s="1"/>
      <c r="AC54451" s="1"/>
      <c r="AH54451" s="1"/>
      <c r="AI54451" s="1"/>
      <c r="AJ54451"/>
      <c r="AK54451"/>
    </row>
    <row r="54452" spans="20:37" x14ac:dyDescent="0.25">
      <c r="T54452"/>
      <c r="U54452"/>
      <c r="V54452"/>
      <c r="W54452"/>
      <c r="Z54452"/>
      <c r="AB54452" s="1"/>
      <c r="AC54452" s="1"/>
      <c r="AH54452" s="1"/>
      <c r="AI54452" s="1"/>
      <c r="AJ54452"/>
      <c r="AK54452"/>
    </row>
    <row r="54453" spans="20:37" x14ac:dyDescent="0.25">
      <c r="T54453"/>
      <c r="U54453"/>
      <c r="V54453"/>
      <c r="W54453"/>
      <c r="Z54453"/>
      <c r="AB54453" s="1"/>
      <c r="AC54453" s="1"/>
      <c r="AH54453" s="1"/>
      <c r="AI54453" s="1"/>
      <c r="AJ54453"/>
      <c r="AK54453"/>
    </row>
    <row r="54454" spans="20:37" x14ac:dyDescent="0.25">
      <c r="T54454"/>
      <c r="U54454"/>
      <c r="V54454"/>
      <c r="W54454"/>
      <c r="Z54454"/>
      <c r="AB54454" s="1"/>
      <c r="AC54454" s="1"/>
      <c r="AH54454" s="1"/>
      <c r="AI54454" s="1"/>
      <c r="AJ54454"/>
      <c r="AK54454"/>
    </row>
    <row r="54455" spans="20:37" x14ac:dyDescent="0.25">
      <c r="T54455"/>
      <c r="U54455"/>
      <c r="V54455"/>
      <c r="W54455"/>
      <c r="Z54455"/>
      <c r="AB54455" s="1"/>
      <c r="AC54455" s="1"/>
      <c r="AH54455" s="1"/>
      <c r="AI54455" s="1"/>
      <c r="AJ54455"/>
      <c r="AK54455"/>
    </row>
    <row r="54456" spans="20:37" x14ac:dyDescent="0.25">
      <c r="T54456"/>
      <c r="U54456"/>
      <c r="V54456"/>
      <c r="W54456"/>
      <c r="Z54456"/>
      <c r="AB54456" s="1"/>
      <c r="AC54456" s="1"/>
      <c r="AH54456" s="1"/>
      <c r="AI54456" s="1"/>
      <c r="AJ54456"/>
      <c r="AK54456"/>
    </row>
    <row r="54457" spans="20:37" x14ac:dyDescent="0.25">
      <c r="T54457"/>
      <c r="U54457"/>
      <c r="V54457"/>
      <c r="W54457"/>
      <c r="Z54457"/>
      <c r="AB54457" s="1"/>
      <c r="AC54457" s="1"/>
      <c r="AH54457" s="1"/>
      <c r="AI54457" s="1"/>
      <c r="AJ54457"/>
      <c r="AK54457"/>
    </row>
    <row r="54458" spans="20:37" x14ac:dyDescent="0.25">
      <c r="T54458"/>
      <c r="U54458"/>
      <c r="V54458"/>
      <c r="W54458"/>
      <c r="Z54458"/>
      <c r="AB54458" s="1"/>
      <c r="AC54458" s="1"/>
      <c r="AH54458" s="1"/>
      <c r="AI54458" s="1"/>
      <c r="AJ54458"/>
      <c r="AK54458"/>
    </row>
    <row r="54459" spans="20:37" x14ac:dyDescent="0.25">
      <c r="T54459"/>
      <c r="U54459"/>
      <c r="V54459"/>
      <c r="W54459"/>
      <c r="Z54459"/>
      <c r="AB54459" s="1"/>
      <c r="AC54459" s="1"/>
      <c r="AH54459" s="1"/>
      <c r="AI54459" s="1"/>
      <c r="AJ54459"/>
      <c r="AK54459"/>
    </row>
    <row r="54460" spans="20:37" x14ac:dyDescent="0.25">
      <c r="T54460"/>
      <c r="U54460"/>
      <c r="V54460"/>
      <c r="W54460"/>
      <c r="Z54460"/>
      <c r="AB54460" s="1"/>
      <c r="AC54460" s="1"/>
      <c r="AH54460" s="1"/>
      <c r="AI54460" s="1"/>
      <c r="AJ54460"/>
      <c r="AK54460"/>
    </row>
    <row r="54461" spans="20:37" x14ac:dyDescent="0.25">
      <c r="T54461"/>
      <c r="U54461"/>
      <c r="V54461"/>
      <c r="W54461"/>
      <c r="Z54461"/>
      <c r="AB54461" s="1"/>
      <c r="AC54461" s="1"/>
      <c r="AH54461" s="1"/>
      <c r="AI54461" s="1"/>
      <c r="AJ54461"/>
      <c r="AK54461"/>
    </row>
    <row r="54462" spans="20:37" x14ac:dyDescent="0.25">
      <c r="T54462"/>
      <c r="U54462"/>
      <c r="V54462"/>
      <c r="W54462"/>
      <c r="Z54462"/>
      <c r="AB54462" s="1"/>
      <c r="AC54462" s="1"/>
      <c r="AH54462" s="1"/>
      <c r="AI54462" s="1"/>
      <c r="AJ54462"/>
      <c r="AK54462"/>
    </row>
    <row r="54463" spans="20:37" x14ac:dyDescent="0.25">
      <c r="T54463"/>
      <c r="U54463"/>
      <c r="V54463"/>
      <c r="W54463"/>
      <c r="Z54463"/>
      <c r="AB54463" s="1"/>
      <c r="AC54463" s="1"/>
      <c r="AH54463" s="1"/>
      <c r="AI54463" s="1"/>
      <c r="AJ54463"/>
      <c r="AK54463"/>
    </row>
    <row r="54464" spans="20:37" x14ac:dyDescent="0.25">
      <c r="T54464"/>
      <c r="U54464"/>
      <c r="V54464"/>
      <c r="W54464"/>
      <c r="Z54464"/>
      <c r="AB54464" s="1"/>
      <c r="AC54464" s="1"/>
      <c r="AH54464" s="1"/>
      <c r="AI54464" s="1"/>
      <c r="AJ54464"/>
      <c r="AK54464"/>
    </row>
    <row r="54465" spans="20:37" x14ac:dyDescent="0.25">
      <c r="T54465"/>
      <c r="U54465"/>
      <c r="V54465"/>
      <c r="W54465"/>
      <c r="Z54465"/>
      <c r="AB54465" s="1"/>
      <c r="AC54465" s="1"/>
      <c r="AH54465" s="1"/>
      <c r="AI54465" s="1"/>
      <c r="AJ54465"/>
      <c r="AK54465"/>
    </row>
    <row r="54466" spans="20:37" x14ac:dyDescent="0.25">
      <c r="T54466"/>
      <c r="U54466"/>
      <c r="V54466"/>
      <c r="W54466"/>
      <c r="Z54466"/>
      <c r="AB54466" s="1"/>
      <c r="AC54466" s="1"/>
      <c r="AH54466" s="1"/>
      <c r="AI54466" s="1"/>
      <c r="AJ54466"/>
      <c r="AK54466"/>
    </row>
    <row r="54467" spans="20:37" x14ac:dyDescent="0.25">
      <c r="T54467"/>
      <c r="U54467"/>
      <c r="V54467"/>
      <c r="W54467"/>
      <c r="Z54467"/>
      <c r="AB54467" s="1"/>
      <c r="AC54467" s="1"/>
      <c r="AH54467" s="1"/>
      <c r="AI54467" s="1"/>
      <c r="AJ54467"/>
      <c r="AK54467"/>
    </row>
    <row r="54468" spans="20:37" x14ac:dyDescent="0.25">
      <c r="T54468"/>
      <c r="U54468"/>
      <c r="V54468"/>
      <c r="W54468"/>
      <c r="Z54468"/>
      <c r="AB54468" s="1"/>
      <c r="AC54468" s="1"/>
      <c r="AH54468" s="1"/>
      <c r="AI54468" s="1"/>
      <c r="AJ54468"/>
      <c r="AK54468"/>
    </row>
    <row r="54469" spans="20:37" x14ac:dyDescent="0.25">
      <c r="T54469"/>
      <c r="U54469"/>
      <c r="V54469"/>
      <c r="W54469"/>
      <c r="Z54469"/>
      <c r="AB54469" s="1"/>
      <c r="AC54469" s="1"/>
      <c r="AH54469" s="1"/>
      <c r="AI54469" s="1"/>
      <c r="AJ54469"/>
      <c r="AK54469"/>
    </row>
    <row r="54470" spans="20:37" x14ac:dyDescent="0.25">
      <c r="T54470"/>
      <c r="U54470"/>
      <c r="V54470"/>
      <c r="W54470"/>
      <c r="Z54470"/>
      <c r="AB54470" s="1"/>
      <c r="AC54470" s="1"/>
      <c r="AH54470" s="1"/>
      <c r="AI54470" s="1"/>
      <c r="AJ54470"/>
      <c r="AK54470"/>
    </row>
    <row r="54471" spans="20:37" x14ac:dyDescent="0.25">
      <c r="T54471"/>
      <c r="U54471"/>
      <c r="V54471"/>
      <c r="W54471"/>
      <c r="Z54471"/>
      <c r="AB54471" s="1"/>
      <c r="AC54471" s="1"/>
      <c r="AH54471" s="1"/>
      <c r="AI54471" s="1"/>
      <c r="AJ54471"/>
      <c r="AK54471"/>
    </row>
    <row r="54472" spans="20:37" x14ac:dyDescent="0.25">
      <c r="T54472"/>
      <c r="U54472"/>
      <c r="V54472"/>
      <c r="W54472"/>
      <c r="Z54472"/>
      <c r="AB54472" s="1"/>
      <c r="AC54472" s="1"/>
      <c r="AH54472" s="1"/>
      <c r="AI54472" s="1"/>
      <c r="AJ54472"/>
      <c r="AK54472"/>
    </row>
    <row r="54473" spans="20:37" x14ac:dyDescent="0.25">
      <c r="T54473"/>
      <c r="U54473"/>
      <c r="V54473"/>
      <c r="W54473"/>
      <c r="Z54473"/>
      <c r="AB54473" s="1"/>
      <c r="AC54473" s="1"/>
      <c r="AH54473" s="1"/>
      <c r="AI54473" s="1"/>
      <c r="AJ54473"/>
      <c r="AK54473"/>
    </row>
    <row r="54474" spans="20:37" x14ac:dyDescent="0.25">
      <c r="T54474"/>
      <c r="U54474"/>
      <c r="V54474"/>
      <c r="W54474"/>
      <c r="Z54474"/>
      <c r="AB54474" s="1"/>
      <c r="AC54474" s="1"/>
      <c r="AH54474" s="1"/>
      <c r="AI54474" s="1"/>
      <c r="AJ54474"/>
      <c r="AK54474"/>
    </row>
    <row r="54475" spans="20:37" x14ac:dyDescent="0.25">
      <c r="T54475"/>
      <c r="U54475"/>
      <c r="V54475"/>
      <c r="W54475"/>
      <c r="Z54475"/>
      <c r="AB54475" s="1"/>
      <c r="AC54475" s="1"/>
      <c r="AH54475" s="1"/>
      <c r="AI54475" s="1"/>
      <c r="AJ54475"/>
      <c r="AK54475"/>
    </row>
    <row r="54476" spans="20:37" x14ac:dyDescent="0.25">
      <c r="T54476"/>
      <c r="U54476"/>
      <c r="V54476"/>
      <c r="W54476"/>
      <c r="Z54476"/>
      <c r="AB54476" s="1"/>
      <c r="AC54476" s="1"/>
      <c r="AH54476" s="1"/>
      <c r="AI54476" s="1"/>
      <c r="AJ54476"/>
      <c r="AK54476"/>
    </row>
    <row r="54477" spans="20:37" x14ac:dyDescent="0.25">
      <c r="T54477"/>
      <c r="U54477"/>
      <c r="V54477"/>
      <c r="W54477"/>
      <c r="Z54477"/>
      <c r="AB54477" s="1"/>
      <c r="AC54477" s="1"/>
      <c r="AH54477" s="1"/>
      <c r="AI54477" s="1"/>
      <c r="AJ54477"/>
      <c r="AK54477"/>
    </row>
    <row r="54478" spans="20:37" x14ac:dyDescent="0.25">
      <c r="T54478"/>
      <c r="U54478"/>
      <c r="V54478"/>
      <c r="W54478"/>
      <c r="Z54478"/>
      <c r="AB54478" s="1"/>
      <c r="AC54478" s="1"/>
      <c r="AH54478" s="1"/>
      <c r="AI54478" s="1"/>
      <c r="AJ54478"/>
      <c r="AK54478"/>
    </row>
    <row r="54479" spans="20:37" x14ac:dyDescent="0.25">
      <c r="T54479"/>
      <c r="U54479"/>
      <c r="V54479"/>
      <c r="W54479"/>
      <c r="Z54479"/>
      <c r="AB54479" s="1"/>
      <c r="AC54479" s="1"/>
      <c r="AH54479" s="1"/>
      <c r="AI54479" s="1"/>
      <c r="AJ54479"/>
      <c r="AK54479"/>
    </row>
    <row r="54480" spans="20:37" x14ac:dyDescent="0.25">
      <c r="T54480"/>
      <c r="U54480"/>
      <c r="V54480"/>
      <c r="W54480"/>
      <c r="Z54480"/>
      <c r="AB54480" s="1"/>
      <c r="AC54480" s="1"/>
      <c r="AH54480" s="1"/>
      <c r="AI54480" s="1"/>
      <c r="AJ54480"/>
      <c r="AK54480"/>
    </row>
    <row r="54481" spans="20:37" x14ac:dyDescent="0.25">
      <c r="T54481"/>
      <c r="U54481"/>
      <c r="V54481"/>
      <c r="W54481"/>
      <c r="Z54481"/>
      <c r="AB54481" s="1"/>
      <c r="AC54481" s="1"/>
      <c r="AH54481" s="1"/>
      <c r="AI54481" s="1"/>
      <c r="AJ54481"/>
      <c r="AK54481"/>
    </row>
    <row r="54482" spans="20:37" x14ac:dyDescent="0.25">
      <c r="T54482"/>
      <c r="U54482"/>
      <c r="V54482"/>
      <c r="W54482"/>
      <c r="Z54482"/>
      <c r="AB54482" s="1"/>
      <c r="AC54482" s="1"/>
      <c r="AH54482" s="1"/>
      <c r="AI54482" s="1"/>
      <c r="AJ54482"/>
      <c r="AK54482"/>
    </row>
    <row r="54483" spans="20:37" x14ac:dyDescent="0.25">
      <c r="T54483"/>
      <c r="U54483"/>
      <c r="V54483"/>
      <c r="W54483"/>
      <c r="Z54483"/>
      <c r="AB54483" s="1"/>
      <c r="AC54483" s="1"/>
      <c r="AH54483" s="1"/>
      <c r="AI54483" s="1"/>
      <c r="AJ54483"/>
      <c r="AK54483"/>
    </row>
    <row r="54484" spans="20:37" x14ac:dyDescent="0.25">
      <c r="T54484"/>
      <c r="U54484"/>
      <c r="V54484"/>
      <c r="W54484"/>
      <c r="Z54484"/>
      <c r="AB54484" s="1"/>
      <c r="AC54484" s="1"/>
      <c r="AH54484" s="1"/>
      <c r="AI54484" s="1"/>
      <c r="AJ54484"/>
      <c r="AK54484"/>
    </row>
    <row r="54485" spans="20:37" x14ac:dyDescent="0.25">
      <c r="T54485"/>
      <c r="U54485"/>
      <c r="V54485"/>
      <c r="W54485"/>
      <c r="Z54485"/>
      <c r="AB54485" s="1"/>
      <c r="AC54485" s="1"/>
      <c r="AH54485" s="1"/>
      <c r="AI54485" s="1"/>
      <c r="AJ54485"/>
      <c r="AK54485"/>
    </row>
    <row r="54486" spans="20:37" x14ac:dyDescent="0.25">
      <c r="T54486"/>
      <c r="U54486"/>
      <c r="V54486"/>
      <c r="W54486"/>
      <c r="Z54486"/>
      <c r="AB54486" s="1"/>
      <c r="AC54486" s="1"/>
      <c r="AH54486" s="1"/>
      <c r="AI54486" s="1"/>
      <c r="AJ54486"/>
      <c r="AK54486"/>
    </row>
    <row r="54487" spans="20:37" x14ac:dyDescent="0.25">
      <c r="T54487"/>
      <c r="U54487"/>
      <c r="V54487"/>
      <c r="W54487"/>
      <c r="Z54487"/>
      <c r="AB54487" s="1"/>
      <c r="AC54487" s="1"/>
      <c r="AH54487" s="1"/>
      <c r="AI54487" s="1"/>
      <c r="AJ54487"/>
      <c r="AK54487"/>
    </row>
    <row r="54488" spans="20:37" x14ac:dyDescent="0.25">
      <c r="T54488"/>
      <c r="U54488"/>
      <c r="V54488"/>
      <c r="W54488"/>
      <c r="Z54488"/>
      <c r="AB54488" s="1"/>
      <c r="AC54488" s="1"/>
      <c r="AH54488" s="1"/>
      <c r="AI54488" s="1"/>
      <c r="AJ54488"/>
      <c r="AK54488"/>
    </row>
    <row r="54489" spans="20:37" x14ac:dyDescent="0.25">
      <c r="T54489"/>
      <c r="U54489"/>
      <c r="V54489"/>
      <c r="W54489"/>
      <c r="Z54489"/>
      <c r="AB54489" s="1"/>
      <c r="AC54489" s="1"/>
      <c r="AH54489" s="1"/>
      <c r="AI54489" s="1"/>
      <c r="AJ54489"/>
      <c r="AK54489"/>
    </row>
    <row r="54490" spans="20:37" x14ac:dyDescent="0.25">
      <c r="T54490"/>
      <c r="U54490"/>
      <c r="V54490"/>
      <c r="W54490"/>
      <c r="Z54490"/>
      <c r="AB54490" s="1"/>
      <c r="AC54490" s="1"/>
      <c r="AH54490" s="1"/>
      <c r="AI54490" s="1"/>
      <c r="AJ54490"/>
      <c r="AK54490"/>
    </row>
    <row r="54491" spans="20:37" x14ac:dyDescent="0.25">
      <c r="T54491"/>
      <c r="U54491"/>
      <c r="V54491"/>
      <c r="W54491"/>
      <c r="Z54491"/>
      <c r="AB54491" s="1"/>
      <c r="AC54491" s="1"/>
      <c r="AH54491" s="1"/>
      <c r="AI54491" s="1"/>
      <c r="AJ54491"/>
      <c r="AK54491"/>
    </row>
    <row r="54492" spans="20:37" x14ac:dyDescent="0.25">
      <c r="T54492"/>
      <c r="U54492"/>
      <c r="V54492"/>
      <c r="W54492"/>
      <c r="Z54492"/>
      <c r="AB54492" s="1"/>
      <c r="AC54492" s="1"/>
      <c r="AH54492" s="1"/>
      <c r="AI54492" s="1"/>
      <c r="AJ54492"/>
      <c r="AK54492"/>
    </row>
    <row r="54493" spans="20:37" x14ac:dyDescent="0.25">
      <c r="T54493"/>
      <c r="U54493"/>
      <c r="V54493"/>
      <c r="W54493"/>
      <c r="Z54493"/>
      <c r="AB54493" s="1"/>
      <c r="AC54493" s="1"/>
      <c r="AH54493" s="1"/>
      <c r="AI54493" s="1"/>
      <c r="AJ54493"/>
      <c r="AK54493"/>
    </row>
    <row r="54494" spans="20:37" x14ac:dyDescent="0.25">
      <c r="T54494"/>
      <c r="U54494"/>
      <c r="V54494"/>
      <c r="W54494"/>
      <c r="Z54494"/>
      <c r="AB54494" s="1"/>
      <c r="AC54494" s="1"/>
      <c r="AH54494" s="1"/>
      <c r="AI54494" s="1"/>
      <c r="AJ54494"/>
      <c r="AK54494"/>
    </row>
    <row r="54495" spans="20:37" x14ac:dyDescent="0.25">
      <c r="T54495"/>
      <c r="U54495"/>
      <c r="V54495"/>
      <c r="W54495"/>
      <c r="Z54495"/>
      <c r="AB54495" s="1"/>
      <c r="AC54495" s="1"/>
      <c r="AH54495" s="1"/>
      <c r="AI54495" s="1"/>
      <c r="AJ54495"/>
      <c r="AK54495"/>
    </row>
    <row r="54496" spans="20:37" x14ac:dyDescent="0.25">
      <c r="T54496"/>
      <c r="U54496"/>
      <c r="V54496"/>
      <c r="W54496"/>
      <c r="Z54496"/>
      <c r="AB54496" s="1"/>
      <c r="AC54496" s="1"/>
      <c r="AH54496" s="1"/>
      <c r="AI54496" s="1"/>
      <c r="AJ54496"/>
      <c r="AK54496"/>
    </row>
    <row r="54497" spans="20:37" x14ac:dyDescent="0.25">
      <c r="T54497"/>
      <c r="U54497"/>
      <c r="V54497"/>
      <c r="W54497"/>
      <c r="Z54497"/>
      <c r="AB54497" s="1"/>
      <c r="AC54497" s="1"/>
      <c r="AH54497" s="1"/>
      <c r="AI54497" s="1"/>
      <c r="AJ54497"/>
      <c r="AK54497"/>
    </row>
    <row r="54498" spans="20:37" x14ac:dyDescent="0.25">
      <c r="T54498"/>
      <c r="U54498"/>
      <c r="V54498"/>
      <c r="W54498"/>
      <c r="Z54498"/>
      <c r="AB54498" s="1"/>
      <c r="AC54498" s="1"/>
      <c r="AH54498" s="1"/>
      <c r="AI54498" s="1"/>
      <c r="AJ54498"/>
      <c r="AK54498"/>
    </row>
    <row r="54499" spans="20:37" x14ac:dyDescent="0.25">
      <c r="T54499"/>
      <c r="U54499"/>
      <c r="V54499"/>
      <c r="W54499"/>
      <c r="Z54499"/>
      <c r="AB54499" s="1"/>
      <c r="AC54499" s="1"/>
      <c r="AH54499" s="1"/>
      <c r="AI54499" s="1"/>
      <c r="AJ54499"/>
      <c r="AK54499"/>
    </row>
    <row r="54500" spans="20:37" x14ac:dyDescent="0.25">
      <c r="T54500"/>
      <c r="U54500"/>
      <c r="V54500"/>
      <c r="W54500"/>
      <c r="Z54500"/>
      <c r="AB54500" s="1"/>
      <c r="AC54500" s="1"/>
      <c r="AH54500" s="1"/>
      <c r="AI54500" s="1"/>
      <c r="AJ54500"/>
      <c r="AK54500"/>
    </row>
    <row r="54501" spans="20:37" x14ac:dyDescent="0.25">
      <c r="T54501"/>
      <c r="U54501"/>
      <c r="V54501"/>
      <c r="W54501"/>
      <c r="Z54501"/>
      <c r="AB54501" s="1"/>
      <c r="AC54501" s="1"/>
      <c r="AH54501" s="1"/>
      <c r="AI54501" s="1"/>
      <c r="AJ54501"/>
      <c r="AK54501"/>
    </row>
    <row r="54502" spans="20:37" x14ac:dyDescent="0.25">
      <c r="T54502"/>
      <c r="U54502"/>
      <c r="V54502"/>
      <c r="W54502"/>
      <c r="Z54502"/>
      <c r="AB54502" s="1"/>
      <c r="AC54502" s="1"/>
      <c r="AH54502" s="1"/>
      <c r="AI54502" s="1"/>
      <c r="AJ54502"/>
      <c r="AK54502"/>
    </row>
    <row r="54503" spans="20:37" x14ac:dyDescent="0.25">
      <c r="T54503"/>
      <c r="U54503"/>
      <c r="V54503"/>
      <c r="W54503"/>
      <c r="Z54503"/>
      <c r="AB54503" s="1"/>
      <c r="AC54503" s="1"/>
      <c r="AH54503" s="1"/>
      <c r="AI54503" s="1"/>
      <c r="AJ54503"/>
      <c r="AK54503"/>
    </row>
    <row r="54504" spans="20:37" x14ac:dyDescent="0.25">
      <c r="T54504"/>
      <c r="U54504"/>
      <c r="V54504"/>
      <c r="W54504"/>
      <c r="Z54504"/>
      <c r="AB54504" s="1"/>
      <c r="AC54504" s="1"/>
      <c r="AH54504" s="1"/>
      <c r="AI54504" s="1"/>
      <c r="AJ54504"/>
      <c r="AK54504"/>
    </row>
    <row r="54505" spans="20:37" x14ac:dyDescent="0.25">
      <c r="T54505"/>
      <c r="U54505"/>
      <c r="V54505"/>
      <c r="W54505"/>
      <c r="Z54505"/>
      <c r="AB54505" s="1"/>
      <c r="AC54505" s="1"/>
      <c r="AH54505" s="1"/>
      <c r="AI54505" s="1"/>
      <c r="AJ54505"/>
      <c r="AK54505"/>
    </row>
    <row r="54506" spans="20:37" x14ac:dyDescent="0.25">
      <c r="T54506"/>
      <c r="U54506"/>
      <c r="V54506"/>
      <c r="W54506"/>
      <c r="Z54506"/>
      <c r="AB54506" s="1"/>
      <c r="AC54506" s="1"/>
      <c r="AH54506" s="1"/>
      <c r="AI54506" s="1"/>
      <c r="AJ54506"/>
      <c r="AK54506"/>
    </row>
    <row r="54507" spans="20:37" x14ac:dyDescent="0.25">
      <c r="T54507"/>
      <c r="U54507"/>
      <c r="V54507"/>
      <c r="W54507"/>
      <c r="Z54507"/>
      <c r="AB54507" s="1"/>
      <c r="AC54507" s="1"/>
      <c r="AH54507" s="1"/>
      <c r="AI54507" s="1"/>
      <c r="AJ54507"/>
      <c r="AK54507"/>
    </row>
    <row r="54508" spans="20:37" x14ac:dyDescent="0.25">
      <c r="T54508"/>
      <c r="U54508"/>
      <c r="V54508"/>
      <c r="W54508"/>
      <c r="Z54508"/>
      <c r="AB54508" s="1"/>
      <c r="AC54508" s="1"/>
      <c r="AH54508" s="1"/>
      <c r="AI54508" s="1"/>
      <c r="AJ54508"/>
      <c r="AK54508"/>
    </row>
    <row r="54509" spans="20:37" x14ac:dyDescent="0.25">
      <c r="T54509"/>
      <c r="U54509"/>
      <c r="V54509"/>
      <c r="W54509"/>
      <c r="Z54509"/>
      <c r="AB54509" s="1"/>
      <c r="AC54509" s="1"/>
      <c r="AH54509" s="1"/>
      <c r="AI54509" s="1"/>
      <c r="AJ54509"/>
      <c r="AK54509"/>
    </row>
    <row r="54510" spans="20:37" x14ac:dyDescent="0.25">
      <c r="T54510"/>
      <c r="U54510"/>
      <c r="V54510"/>
      <c r="W54510"/>
      <c r="Z54510"/>
      <c r="AB54510" s="1"/>
      <c r="AC54510" s="1"/>
      <c r="AH54510" s="1"/>
      <c r="AI54510" s="1"/>
      <c r="AJ54510"/>
      <c r="AK54510"/>
    </row>
    <row r="54511" spans="20:37" x14ac:dyDescent="0.25">
      <c r="T54511"/>
      <c r="U54511"/>
      <c r="V54511"/>
      <c r="W54511"/>
      <c r="Z54511"/>
      <c r="AB54511" s="1"/>
      <c r="AC54511" s="1"/>
      <c r="AH54511" s="1"/>
      <c r="AI54511" s="1"/>
      <c r="AJ54511"/>
      <c r="AK54511"/>
    </row>
    <row r="54512" spans="20:37" x14ac:dyDescent="0.25">
      <c r="T54512"/>
      <c r="U54512"/>
      <c r="V54512"/>
      <c r="W54512"/>
      <c r="Z54512"/>
      <c r="AB54512" s="1"/>
      <c r="AC54512" s="1"/>
      <c r="AH54512" s="1"/>
      <c r="AI54512" s="1"/>
      <c r="AJ54512"/>
      <c r="AK54512"/>
    </row>
    <row r="54513" spans="20:37" x14ac:dyDescent="0.25">
      <c r="T54513"/>
      <c r="U54513"/>
      <c r="V54513"/>
      <c r="W54513"/>
      <c r="Z54513"/>
      <c r="AB54513" s="1"/>
      <c r="AC54513" s="1"/>
      <c r="AH54513" s="1"/>
      <c r="AI54513" s="1"/>
      <c r="AJ54513"/>
      <c r="AK54513"/>
    </row>
    <row r="54514" spans="20:37" x14ac:dyDescent="0.25">
      <c r="T54514"/>
      <c r="U54514"/>
      <c r="V54514"/>
      <c r="W54514"/>
      <c r="Z54514"/>
      <c r="AB54514" s="1"/>
      <c r="AC54514" s="1"/>
      <c r="AH54514" s="1"/>
      <c r="AI54514" s="1"/>
      <c r="AJ54514"/>
      <c r="AK54514"/>
    </row>
    <row r="54515" spans="20:37" x14ac:dyDescent="0.25">
      <c r="T54515"/>
      <c r="U54515"/>
      <c r="V54515"/>
      <c r="W54515"/>
      <c r="Z54515"/>
      <c r="AB54515" s="1"/>
      <c r="AC54515" s="1"/>
      <c r="AH54515" s="1"/>
      <c r="AI54515" s="1"/>
      <c r="AJ54515"/>
      <c r="AK54515"/>
    </row>
    <row r="54516" spans="20:37" x14ac:dyDescent="0.25">
      <c r="T54516"/>
      <c r="U54516"/>
      <c r="V54516"/>
      <c r="W54516"/>
      <c r="Z54516"/>
      <c r="AB54516" s="1"/>
      <c r="AC54516" s="1"/>
      <c r="AH54516" s="1"/>
      <c r="AI54516" s="1"/>
      <c r="AJ54516"/>
      <c r="AK54516"/>
    </row>
    <row r="54517" spans="20:37" x14ac:dyDescent="0.25">
      <c r="T54517"/>
      <c r="U54517"/>
      <c r="V54517"/>
      <c r="W54517"/>
      <c r="Z54517"/>
      <c r="AB54517" s="1"/>
      <c r="AC54517" s="1"/>
      <c r="AH54517" s="1"/>
      <c r="AI54517" s="1"/>
      <c r="AJ54517"/>
      <c r="AK54517"/>
    </row>
    <row r="54518" spans="20:37" x14ac:dyDescent="0.25">
      <c r="T54518"/>
      <c r="U54518"/>
      <c r="V54518"/>
      <c r="W54518"/>
      <c r="Z54518"/>
      <c r="AB54518" s="1"/>
      <c r="AC54518" s="1"/>
      <c r="AH54518" s="1"/>
      <c r="AI54518" s="1"/>
      <c r="AJ54518"/>
      <c r="AK54518"/>
    </row>
    <row r="54519" spans="20:37" x14ac:dyDescent="0.25">
      <c r="T54519"/>
      <c r="U54519"/>
      <c r="V54519"/>
      <c r="W54519"/>
      <c r="Z54519"/>
      <c r="AB54519" s="1"/>
      <c r="AC54519" s="1"/>
      <c r="AH54519" s="1"/>
      <c r="AI54519" s="1"/>
      <c r="AJ54519"/>
      <c r="AK54519"/>
    </row>
    <row r="54520" spans="20:37" x14ac:dyDescent="0.25">
      <c r="T54520"/>
      <c r="U54520"/>
      <c r="V54520"/>
      <c r="W54520"/>
      <c r="Z54520"/>
      <c r="AB54520" s="1"/>
      <c r="AC54520" s="1"/>
      <c r="AH54520" s="1"/>
      <c r="AI54520" s="1"/>
      <c r="AJ54520"/>
      <c r="AK54520"/>
    </row>
    <row r="54521" spans="20:37" x14ac:dyDescent="0.25">
      <c r="T54521"/>
      <c r="U54521"/>
      <c r="V54521"/>
      <c r="W54521"/>
      <c r="Z54521"/>
      <c r="AB54521" s="1"/>
      <c r="AC54521" s="1"/>
      <c r="AH54521" s="1"/>
      <c r="AI54521" s="1"/>
      <c r="AJ54521"/>
      <c r="AK54521"/>
    </row>
    <row r="54522" spans="20:37" x14ac:dyDescent="0.25">
      <c r="T54522"/>
      <c r="U54522"/>
      <c r="V54522"/>
      <c r="W54522"/>
      <c r="Z54522"/>
      <c r="AB54522" s="1"/>
      <c r="AC54522" s="1"/>
      <c r="AH54522" s="1"/>
      <c r="AI54522" s="1"/>
      <c r="AJ54522"/>
      <c r="AK54522"/>
    </row>
    <row r="54523" spans="20:37" x14ac:dyDescent="0.25">
      <c r="T54523"/>
      <c r="U54523"/>
      <c r="V54523"/>
      <c r="W54523"/>
      <c r="Z54523"/>
      <c r="AB54523" s="1"/>
      <c r="AC54523" s="1"/>
      <c r="AH54523" s="1"/>
      <c r="AI54523" s="1"/>
      <c r="AJ54523"/>
      <c r="AK54523"/>
    </row>
    <row r="54524" spans="20:37" x14ac:dyDescent="0.25">
      <c r="T54524"/>
      <c r="U54524"/>
      <c r="V54524"/>
      <c r="W54524"/>
      <c r="Z54524"/>
      <c r="AB54524" s="1"/>
      <c r="AC54524" s="1"/>
      <c r="AH54524" s="1"/>
      <c r="AI54524" s="1"/>
      <c r="AJ54524"/>
      <c r="AK54524"/>
    </row>
    <row r="54525" spans="20:37" x14ac:dyDescent="0.25">
      <c r="T54525"/>
      <c r="U54525"/>
      <c r="V54525"/>
      <c r="W54525"/>
      <c r="Z54525"/>
      <c r="AB54525" s="1"/>
      <c r="AC54525" s="1"/>
      <c r="AH54525" s="1"/>
      <c r="AI54525" s="1"/>
      <c r="AJ54525"/>
      <c r="AK54525"/>
    </row>
    <row r="54526" spans="20:37" x14ac:dyDescent="0.25">
      <c r="T54526"/>
      <c r="U54526"/>
      <c r="V54526"/>
      <c r="W54526"/>
      <c r="Z54526"/>
      <c r="AB54526" s="1"/>
      <c r="AC54526" s="1"/>
      <c r="AH54526" s="1"/>
      <c r="AI54526" s="1"/>
      <c r="AJ54526"/>
      <c r="AK54526"/>
    </row>
    <row r="54527" spans="20:37" x14ac:dyDescent="0.25">
      <c r="T54527"/>
      <c r="U54527"/>
      <c r="V54527"/>
      <c r="W54527"/>
      <c r="Z54527"/>
      <c r="AB54527" s="1"/>
      <c r="AC54527" s="1"/>
      <c r="AH54527" s="1"/>
      <c r="AI54527" s="1"/>
      <c r="AJ54527"/>
      <c r="AK54527"/>
    </row>
    <row r="54528" spans="20:37" x14ac:dyDescent="0.25">
      <c r="T54528"/>
      <c r="U54528"/>
      <c r="V54528"/>
      <c r="W54528"/>
      <c r="Z54528"/>
      <c r="AB54528" s="1"/>
      <c r="AC54528" s="1"/>
      <c r="AH54528" s="1"/>
      <c r="AI54528" s="1"/>
      <c r="AJ54528"/>
      <c r="AK54528"/>
    </row>
    <row r="54529" spans="20:37" x14ac:dyDescent="0.25">
      <c r="T54529"/>
      <c r="U54529"/>
      <c r="V54529"/>
      <c r="W54529"/>
      <c r="Z54529"/>
      <c r="AB54529" s="1"/>
      <c r="AC54529" s="1"/>
      <c r="AH54529" s="1"/>
      <c r="AI54529" s="1"/>
      <c r="AJ54529"/>
      <c r="AK54529"/>
    </row>
    <row r="54530" spans="20:37" x14ac:dyDescent="0.25">
      <c r="T54530"/>
      <c r="U54530"/>
      <c r="V54530"/>
      <c r="W54530"/>
      <c r="Z54530"/>
      <c r="AB54530" s="1"/>
      <c r="AC54530" s="1"/>
      <c r="AH54530" s="1"/>
      <c r="AI54530" s="1"/>
      <c r="AJ54530"/>
      <c r="AK54530"/>
    </row>
    <row r="54531" spans="20:37" x14ac:dyDescent="0.25">
      <c r="T54531"/>
      <c r="U54531"/>
      <c r="V54531"/>
      <c r="W54531"/>
      <c r="Z54531"/>
      <c r="AB54531" s="1"/>
      <c r="AC54531" s="1"/>
      <c r="AH54531" s="1"/>
      <c r="AI54531" s="1"/>
      <c r="AJ54531"/>
      <c r="AK54531"/>
    </row>
    <row r="54532" spans="20:37" x14ac:dyDescent="0.25">
      <c r="T54532"/>
      <c r="U54532"/>
      <c r="V54532"/>
      <c r="W54532"/>
      <c r="Z54532"/>
      <c r="AB54532" s="1"/>
      <c r="AC54532" s="1"/>
      <c r="AH54532" s="1"/>
      <c r="AI54532" s="1"/>
      <c r="AJ54532"/>
      <c r="AK54532"/>
    </row>
    <row r="54533" spans="20:37" x14ac:dyDescent="0.25">
      <c r="T54533"/>
      <c r="U54533"/>
      <c r="V54533"/>
      <c r="W54533"/>
      <c r="Z54533"/>
      <c r="AB54533" s="1"/>
      <c r="AC54533" s="1"/>
      <c r="AH54533" s="1"/>
      <c r="AI54533" s="1"/>
      <c r="AJ54533"/>
      <c r="AK54533"/>
    </row>
    <row r="54534" spans="20:37" x14ac:dyDescent="0.25">
      <c r="T54534"/>
      <c r="U54534"/>
      <c r="V54534"/>
      <c r="W54534"/>
      <c r="Z54534"/>
      <c r="AB54534" s="1"/>
      <c r="AC54534" s="1"/>
      <c r="AH54534" s="1"/>
      <c r="AI54534" s="1"/>
      <c r="AJ54534"/>
      <c r="AK54534"/>
    </row>
    <row r="54535" spans="20:37" x14ac:dyDescent="0.25">
      <c r="T54535"/>
      <c r="U54535"/>
      <c r="V54535"/>
      <c r="W54535"/>
      <c r="Z54535"/>
      <c r="AB54535" s="1"/>
      <c r="AC54535" s="1"/>
      <c r="AH54535" s="1"/>
      <c r="AI54535" s="1"/>
      <c r="AJ54535"/>
      <c r="AK54535"/>
    </row>
    <row r="54536" spans="20:37" x14ac:dyDescent="0.25">
      <c r="T54536"/>
      <c r="U54536"/>
      <c r="V54536"/>
      <c r="W54536"/>
      <c r="Z54536"/>
      <c r="AB54536" s="1"/>
      <c r="AC54536" s="1"/>
      <c r="AH54536" s="1"/>
      <c r="AI54536" s="1"/>
      <c r="AJ54536"/>
      <c r="AK54536"/>
    </row>
    <row r="54537" spans="20:37" x14ac:dyDescent="0.25">
      <c r="T54537"/>
      <c r="U54537"/>
      <c r="V54537"/>
      <c r="W54537"/>
      <c r="Z54537"/>
      <c r="AB54537" s="1"/>
      <c r="AC54537" s="1"/>
      <c r="AH54537" s="1"/>
      <c r="AI54537" s="1"/>
      <c r="AJ54537"/>
      <c r="AK54537"/>
    </row>
    <row r="54538" spans="20:37" x14ac:dyDescent="0.25">
      <c r="T54538"/>
      <c r="U54538"/>
      <c r="V54538"/>
      <c r="W54538"/>
      <c r="Z54538"/>
      <c r="AB54538" s="1"/>
      <c r="AC54538" s="1"/>
      <c r="AH54538" s="1"/>
      <c r="AI54538" s="1"/>
      <c r="AJ54538"/>
      <c r="AK54538"/>
    </row>
    <row r="54539" spans="20:37" x14ac:dyDescent="0.25">
      <c r="T54539"/>
      <c r="U54539"/>
      <c r="V54539"/>
      <c r="W54539"/>
      <c r="Z54539"/>
      <c r="AB54539" s="1"/>
      <c r="AC54539" s="1"/>
      <c r="AH54539" s="1"/>
      <c r="AI54539" s="1"/>
      <c r="AJ54539"/>
      <c r="AK54539"/>
    </row>
    <row r="54540" spans="20:37" x14ac:dyDescent="0.25">
      <c r="T54540"/>
      <c r="U54540"/>
      <c r="V54540"/>
      <c r="W54540"/>
      <c r="Z54540"/>
      <c r="AB54540" s="1"/>
      <c r="AC54540" s="1"/>
      <c r="AH54540" s="1"/>
      <c r="AI54540" s="1"/>
      <c r="AJ54540"/>
      <c r="AK54540"/>
    </row>
    <row r="54541" spans="20:37" x14ac:dyDescent="0.25">
      <c r="T54541"/>
      <c r="U54541"/>
      <c r="V54541"/>
      <c r="W54541"/>
      <c r="Z54541"/>
      <c r="AB54541" s="1"/>
      <c r="AC54541" s="1"/>
      <c r="AH54541" s="1"/>
      <c r="AI54541" s="1"/>
      <c r="AJ54541"/>
      <c r="AK54541"/>
    </row>
    <row r="54542" spans="20:37" x14ac:dyDescent="0.25">
      <c r="T54542"/>
      <c r="U54542"/>
      <c r="V54542"/>
      <c r="W54542"/>
      <c r="Z54542"/>
      <c r="AB54542" s="1"/>
      <c r="AC54542" s="1"/>
      <c r="AH54542" s="1"/>
      <c r="AI54542" s="1"/>
      <c r="AJ54542"/>
      <c r="AK54542"/>
    </row>
    <row r="54543" spans="20:37" x14ac:dyDescent="0.25">
      <c r="T54543"/>
      <c r="U54543"/>
      <c r="V54543"/>
      <c r="W54543"/>
      <c r="Z54543"/>
      <c r="AB54543" s="1"/>
      <c r="AC54543" s="1"/>
      <c r="AH54543" s="1"/>
      <c r="AI54543" s="1"/>
      <c r="AJ54543"/>
      <c r="AK54543"/>
    </row>
    <row r="54544" spans="20:37" x14ac:dyDescent="0.25">
      <c r="T54544"/>
      <c r="U54544"/>
      <c r="V54544"/>
      <c r="W54544"/>
      <c r="Z54544"/>
      <c r="AB54544" s="1"/>
      <c r="AC54544" s="1"/>
      <c r="AH54544" s="1"/>
      <c r="AI54544" s="1"/>
      <c r="AJ54544"/>
      <c r="AK54544"/>
    </row>
    <row r="54545" spans="20:37" x14ac:dyDescent="0.25">
      <c r="T54545"/>
      <c r="U54545"/>
      <c r="V54545"/>
      <c r="W54545"/>
      <c r="Z54545"/>
      <c r="AB54545" s="1"/>
      <c r="AC54545" s="1"/>
      <c r="AH54545" s="1"/>
      <c r="AI54545" s="1"/>
      <c r="AJ54545"/>
      <c r="AK54545"/>
    </row>
    <row r="54546" spans="20:37" x14ac:dyDescent="0.25">
      <c r="T54546"/>
      <c r="U54546"/>
      <c r="V54546"/>
      <c r="W54546"/>
      <c r="Z54546"/>
      <c r="AB54546" s="1"/>
      <c r="AC54546" s="1"/>
      <c r="AH54546" s="1"/>
      <c r="AI54546" s="1"/>
      <c r="AJ54546"/>
      <c r="AK54546"/>
    </row>
    <row r="54547" spans="20:37" x14ac:dyDescent="0.25">
      <c r="T54547"/>
      <c r="U54547"/>
      <c r="V54547"/>
      <c r="W54547"/>
      <c r="Z54547"/>
      <c r="AB54547" s="1"/>
      <c r="AC54547" s="1"/>
      <c r="AH54547" s="1"/>
      <c r="AI54547" s="1"/>
      <c r="AJ54547"/>
      <c r="AK54547"/>
    </row>
    <row r="54548" spans="20:37" x14ac:dyDescent="0.25">
      <c r="T54548"/>
      <c r="U54548"/>
      <c r="V54548"/>
      <c r="W54548"/>
      <c r="Z54548"/>
      <c r="AB54548" s="1"/>
      <c r="AC54548" s="1"/>
      <c r="AH54548" s="1"/>
      <c r="AI54548" s="1"/>
      <c r="AJ54548"/>
      <c r="AK54548"/>
    </row>
    <row r="54549" spans="20:37" x14ac:dyDescent="0.25">
      <c r="T54549"/>
      <c r="U54549"/>
      <c r="V54549"/>
      <c r="W54549"/>
      <c r="Z54549"/>
      <c r="AB54549" s="1"/>
      <c r="AC54549" s="1"/>
      <c r="AH54549" s="1"/>
      <c r="AI54549" s="1"/>
      <c r="AJ54549"/>
      <c r="AK54549"/>
    </row>
    <row r="54550" spans="20:37" x14ac:dyDescent="0.25">
      <c r="T54550"/>
      <c r="U54550"/>
      <c r="V54550"/>
      <c r="W54550"/>
      <c r="Z54550"/>
      <c r="AB54550" s="1"/>
      <c r="AC54550" s="1"/>
      <c r="AH54550" s="1"/>
      <c r="AI54550" s="1"/>
      <c r="AJ54550"/>
      <c r="AK54550"/>
    </row>
    <row r="54551" spans="20:37" x14ac:dyDescent="0.25">
      <c r="T54551"/>
      <c r="U54551"/>
      <c r="V54551"/>
      <c r="W54551"/>
      <c r="Z54551"/>
      <c r="AB54551" s="1"/>
      <c r="AC54551" s="1"/>
      <c r="AH54551" s="1"/>
      <c r="AI54551" s="1"/>
      <c r="AJ54551"/>
      <c r="AK54551"/>
    </row>
    <row r="54552" spans="20:37" x14ac:dyDescent="0.25">
      <c r="T54552"/>
      <c r="U54552"/>
      <c r="V54552"/>
      <c r="W54552"/>
      <c r="Z54552"/>
      <c r="AB54552" s="1"/>
      <c r="AC54552" s="1"/>
      <c r="AH54552" s="1"/>
      <c r="AI54552" s="1"/>
      <c r="AJ54552"/>
      <c r="AK54552"/>
    </row>
    <row r="54553" spans="20:37" x14ac:dyDescent="0.25">
      <c r="T54553"/>
      <c r="U54553"/>
      <c r="V54553"/>
      <c r="W54553"/>
      <c r="Z54553"/>
      <c r="AB54553" s="1"/>
      <c r="AC54553" s="1"/>
      <c r="AH54553" s="1"/>
      <c r="AI54553" s="1"/>
      <c r="AJ54553"/>
      <c r="AK54553"/>
    </row>
    <row r="54554" spans="20:37" x14ac:dyDescent="0.25">
      <c r="T54554"/>
      <c r="U54554"/>
      <c r="V54554"/>
      <c r="W54554"/>
      <c r="Z54554"/>
      <c r="AB54554" s="1"/>
      <c r="AC54554" s="1"/>
      <c r="AH54554" s="1"/>
      <c r="AI54554" s="1"/>
      <c r="AJ54554"/>
      <c r="AK54554"/>
    </row>
    <row r="54555" spans="20:37" x14ac:dyDescent="0.25">
      <c r="T54555"/>
      <c r="U54555"/>
      <c r="V54555"/>
      <c r="W54555"/>
      <c r="Z54555"/>
      <c r="AB54555" s="1"/>
      <c r="AC54555" s="1"/>
      <c r="AH54555" s="1"/>
      <c r="AI54555" s="1"/>
      <c r="AJ54555"/>
      <c r="AK54555"/>
    </row>
    <row r="54556" spans="20:37" x14ac:dyDescent="0.25">
      <c r="T54556"/>
      <c r="U54556"/>
      <c r="V54556"/>
      <c r="W54556"/>
      <c r="Z54556"/>
      <c r="AB54556" s="1"/>
      <c r="AC54556" s="1"/>
      <c r="AH54556" s="1"/>
      <c r="AI54556" s="1"/>
      <c r="AJ54556"/>
      <c r="AK54556"/>
    </row>
    <row r="54557" spans="20:37" x14ac:dyDescent="0.25">
      <c r="T54557"/>
      <c r="U54557"/>
      <c r="V54557"/>
      <c r="W54557"/>
      <c r="Z54557"/>
      <c r="AB54557" s="1"/>
      <c r="AC54557" s="1"/>
      <c r="AH54557" s="1"/>
      <c r="AI54557" s="1"/>
      <c r="AJ54557"/>
      <c r="AK54557"/>
    </row>
    <row r="54558" spans="20:37" x14ac:dyDescent="0.25">
      <c r="T54558"/>
      <c r="U54558"/>
      <c r="V54558"/>
      <c r="W54558"/>
      <c r="Z54558"/>
      <c r="AB54558" s="1"/>
      <c r="AC54558" s="1"/>
      <c r="AH54558" s="1"/>
      <c r="AI54558" s="1"/>
      <c r="AJ54558"/>
      <c r="AK54558"/>
    </row>
    <row r="54559" spans="20:37" x14ac:dyDescent="0.25">
      <c r="T54559"/>
      <c r="U54559"/>
      <c r="V54559"/>
      <c r="W54559"/>
      <c r="Z54559"/>
      <c r="AB54559" s="1"/>
      <c r="AC54559" s="1"/>
      <c r="AH54559" s="1"/>
      <c r="AI54559" s="1"/>
      <c r="AJ54559"/>
      <c r="AK54559"/>
    </row>
    <row r="54560" spans="20:37" x14ac:dyDescent="0.25">
      <c r="T54560"/>
      <c r="U54560"/>
      <c r="V54560"/>
      <c r="W54560"/>
      <c r="Z54560"/>
      <c r="AB54560" s="1"/>
      <c r="AC54560" s="1"/>
      <c r="AH54560" s="1"/>
      <c r="AI54560" s="1"/>
      <c r="AJ54560"/>
      <c r="AK54560"/>
    </row>
    <row r="54561" spans="20:37" x14ac:dyDescent="0.25">
      <c r="T54561"/>
      <c r="U54561"/>
      <c r="V54561"/>
      <c r="W54561"/>
      <c r="Z54561"/>
      <c r="AB54561" s="1"/>
      <c r="AC54561" s="1"/>
      <c r="AH54561" s="1"/>
      <c r="AI54561" s="1"/>
      <c r="AJ54561"/>
      <c r="AK54561"/>
    </row>
    <row r="54562" spans="20:37" x14ac:dyDescent="0.25">
      <c r="T54562"/>
      <c r="U54562"/>
      <c r="V54562"/>
      <c r="W54562"/>
      <c r="Z54562"/>
      <c r="AB54562" s="1"/>
      <c r="AC54562" s="1"/>
      <c r="AH54562" s="1"/>
      <c r="AI54562" s="1"/>
      <c r="AJ54562"/>
      <c r="AK54562"/>
    </row>
    <row r="54563" spans="20:37" x14ac:dyDescent="0.25">
      <c r="T54563"/>
      <c r="U54563"/>
      <c r="V54563"/>
      <c r="W54563"/>
      <c r="Z54563"/>
      <c r="AB54563" s="1"/>
      <c r="AC54563" s="1"/>
      <c r="AH54563" s="1"/>
      <c r="AI54563" s="1"/>
      <c r="AJ54563"/>
      <c r="AK54563"/>
    </row>
    <row r="54564" spans="20:37" x14ac:dyDescent="0.25">
      <c r="T54564"/>
      <c r="U54564"/>
      <c r="V54564"/>
      <c r="W54564"/>
      <c r="Z54564"/>
      <c r="AB54564" s="1"/>
      <c r="AC54564" s="1"/>
      <c r="AH54564" s="1"/>
      <c r="AI54564" s="1"/>
      <c r="AJ54564"/>
      <c r="AK54564"/>
    </row>
    <row r="54565" spans="20:37" x14ac:dyDescent="0.25">
      <c r="T54565"/>
      <c r="U54565"/>
      <c r="V54565"/>
      <c r="W54565"/>
      <c r="Z54565"/>
      <c r="AB54565" s="1"/>
      <c r="AC54565" s="1"/>
      <c r="AH54565" s="1"/>
      <c r="AI54565" s="1"/>
      <c r="AJ54565"/>
      <c r="AK54565"/>
    </row>
    <row r="54566" spans="20:37" x14ac:dyDescent="0.25">
      <c r="T54566"/>
      <c r="U54566"/>
      <c r="V54566"/>
      <c r="W54566"/>
      <c r="Z54566"/>
      <c r="AB54566" s="1"/>
      <c r="AC54566" s="1"/>
      <c r="AH54566" s="1"/>
      <c r="AI54566" s="1"/>
      <c r="AJ54566"/>
      <c r="AK54566"/>
    </row>
    <row r="54567" spans="20:37" x14ac:dyDescent="0.25">
      <c r="T54567"/>
      <c r="U54567"/>
      <c r="V54567"/>
      <c r="W54567"/>
      <c r="Z54567"/>
      <c r="AB54567" s="1"/>
      <c r="AC54567" s="1"/>
      <c r="AH54567" s="1"/>
      <c r="AI54567" s="1"/>
      <c r="AJ54567"/>
      <c r="AK54567"/>
    </row>
    <row r="54568" spans="20:37" x14ac:dyDescent="0.25">
      <c r="T54568"/>
      <c r="U54568"/>
      <c r="V54568"/>
      <c r="W54568"/>
      <c r="Z54568"/>
      <c r="AB54568" s="1"/>
      <c r="AC54568" s="1"/>
      <c r="AH54568" s="1"/>
      <c r="AI54568" s="1"/>
      <c r="AJ54568"/>
      <c r="AK54568"/>
    </row>
    <row r="54569" spans="20:37" x14ac:dyDescent="0.25">
      <c r="T54569"/>
      <c r="U54569"/>
      <c r="V54569"/>
      <c r="W54569"/>
      <c r="Z54569"/>
      <c r="AB54569" s="1"/>
      <c r="AC54569" s="1"/>
      <c r="AH54569" s="1"/>
      <c r="AI54569" s="1"/>
      <c r="AJ54569"/>
      <c r="AK54569"/>
    </row>
    <row r="54570" spans="20:37" x14ac:dyDescent="0.25">
      <c r="T54570"/>
      <c r="U54570"/>
      <c r="V54570"/>
      <c r="W54570"/>
      <c r="Z54570"/>
      <c r="AB54570" s="1"/>
      <c r="AC54570" s="1"/>
      <c r="AH54570" s="1"/>
      <c r="AI54570" s="1"/>
      <c r="AJ54570"/>
      <c r="AK54570"/>
    </row>
    <row r="54571" spans="20:37" x14ac:dyDescent="0.25">
      <c r="T54571"/>
      <c r="U54571"/>
      <c r="V54571"/>
      <c r="W54571"/>
      <c r="Z54571"/>
      <c r="AB54571" s="1"/>
      <c r="AC54571" s="1"/>
      <c r="AH54571" s="1"/>
      <c r="AI54571" s="1"/>
      <c r="AJ54571"/>
      <c r="AK54571"/>
    </row>
    <row r="54572" spans="20:37" x14ac:dyDescent="0.25">
      <c r="T54572"/>
      <c r="U54572"/>
      <c r="V54572"/>
      <c r="W54572"/>
      <c r="Z54572"/>
      <c r="AB54572" s="1"/>
      <c r="AC54572" s="1"/>
      <c r="AH54572" s="1"/>
      <c r="AI54572" s="1"/>
      <c r="AJ54572"/>
      <c r="AK54572"/>
    </row>
    <row r="54573" spans="20:37" x14ac:dyDescent="0.25">
      <c r="T54573"/>
      <c r="U54573"/>
      <c r="V54573"/>
      <c r="W54573"/>
      <c r="Z54573"/>
      <c r="AB54573" s="1"/>
      <c r="AC54573" s="1"/>
      <c r="AH54573" s="1"/>
      <c r="AI54573" s="1"/>
      <c r="AJ54573"/>
      <c r="AK54573"/>
    </row>
    <row r="54574" spans="20:37" x14ac:dyDescent="0.25">
      <c r="T54574"/>
      <c r="U54574"/>
      <c r="V54574"/>
      <c r="W54574"/>
      <c r="Z54574"/>
      <c r="AB54574" s="1"/>
      <c r="AC54574" s="1"/>
      <c r="AH54574" s="1"/>
      <c r="AI54574" s="1"/>
      <c r="AJ54574"/>
      <c r="AK54574"/>
    </row>
    <row r="54575" spans="20:37" x14ac:dyDescent="0.25">
      <c r="T54575"/>
      <c r="U54575"/>
      <c r="V54575"/>
      <c r="W54575"/>
      <c r="Z54575"/>
      <c r="AB54575" s="1"/>
      <c r="AC54575" s="1"/>
      <c r="AH54575" s="1"/>
      <c r="AI54575" s="1"/>
      <c r="AJ54575"/>
      <c r="AK54575"/>
    </row>
    <row r="54576" spans="20:37" x14ac:dyDescent="0.25">
      <c r="T54576"/>
      <c r="U54576"/>
      <c r="V54576"/>
      <c r="W54576"/>
      <c r="Z54576"/>
      <c r="AB54576" s="1"/>
      <c r="AC54576" s="1"/>
      <c r="AH54576" s="1"/>
      <c r="AI54576" s="1"/>
      <c r="AJ54576"/>
      <c r="AK54576"/>
    </row>
    <row r="54577" spans="20:37" x14ac:dyDescent="0.25">
      <c r="T54577"/>
      <c r="U54577"/>
      <c r="V54577"/>
      <c r="W54577"/>
      <c r="Z54577"/>
      <c r="AB54577" s="1"/>
      <c r="AC54577" s="1"/>
      <c r="AH54577" s="1"/>
      <c r="AI54577" s="1"/>
      <c r="AJ54577"/>
      <c r="AK54577"/>
    </row>
    <row r="54578" spans="20:37" x14ac:dyDescent="0.25">
      <c r="T54578"/>
      <c r="U54578"/>
      <c r="V54578"/>
      <c r="W54578"/>
      <c r="Z54578"/>
      <c r="AB54578" s="1"/>
      <c r="AC54578" s="1"/>
      <c r="AH54578" s="1"/>
      <c r="AI54578" s="1"/>
      <c r="AJ54578"/>
      <c r="AK54578"/>
    </row>
    <row r="54579" spans="20:37" x14ac:dyDescent="0.25">
      <c r="T54579"/>
      <c r="U54579"/>
      <c r="V54579"/>
      <c r="W54579"/>
      <c r="Z54579"/>
      <c r="AB54579" s="1"/>
      <c r="AC54579" s="1"/>
      <c r="AH54579" s="1"/>
      <c r="AI54579" s="1"/>
      <c r="AJ54579"/>
      <c r="AK54579"/>
    </row>
    <row r="54580" spans="20:37" x14ac:dyDescent="0.25">
      <c r="T54580"/>
      <c r="U54580"/>
      <c r="V54580"/>
      <c r="W54580"/>
      <c r="Z54580"/>
      <c r="AB54580" s="1"/>
      <c r="AC54580" s="1"/>
      <c r="AH54580" s="1"/>
      <c r="AI54580" s="1"/>
      <c r="AJ54580"/>
      <c r="AK54580"/>
    </row>
    <row r="54581" spans="20:37" x14ac:dyDescent="0.25">
      <c r="T54581"/>
      <c r="U54581"/>
      <c r="V54581"/>
      <c r="W54581"/>
      <c r="Z54581"/>
      <c r="AB54581" s="1"/>
      <c r="AC54581" s="1"/>
      <c r="AH54581" s="1"/>
      <c r="AI54581" s="1"/>
      <c r="AJ54581"/>
      <c r="AK54581"/>
    </row>
    <row r="54582" spans="20:37" x14ac:dyDescent="0.25">
      <c r="T54582"/>
      <c r="U54582"/>
      <c r="V54582"/>
      <c r="W54582"/>
      <c r="Z54582"/>
      <c r="AB54582" s="1"/>
      <c r="AC54582" s="1"/>
      <c r="AH54582" s="1"/>
      <c r="AI54582" s="1"/>
      <c r="AJ54582"/>
      <c r="AK54582"/>
    </row>
    <row r="54583" spans="20:37" x14ac:dyDescent="0.25">
      <c r="T54583"/>
      <c r="U54583"/>
      <c r="V54583"/>
      <c r="W54583"/>
      <c r="Z54583"/>
      <c r="AB54583" s="1"/>
      <c r="AC54583" s="1"/>
      <c r="AH54583" s="1"/>
      <c r="AI54583" s="1"/>
      <c r="AJ54583"/>
      <c r="AK54583"/>
    </row>
    <row r="54584" spans="20:37" x14ac:dyDescent="0.25">
      <c r="T54584"/>
      <c r="U54584"/>
      <c r="V54584"/>
      <c r="W54584"/>
      <c r="Z54584"/>
      <c r="AB54584" s="1"/>
      <c r="AC54584" s="1"/>
      <c r="AH54584" s="1"/>
      <c r="AI54584" s="1"/>
      <c r="AJ54584"/>
      <c r="AK54584"/>
    </row>
    <row r="54585" spans="20:37" x14ac:dyDescent="0.25">
      <c r="T54585"/>
      <c r="U54585"/>
      <c r="V54585"/>
      <c r="W54585"/>
      <c r="Z54585"/>
      <c r="AB54585" s="1"/>
      <c r="AC54585" s="1"/>
      <c r="AH54585" s="1"/>
      <c r="AI54585" s="1"/>
      <c r="AJ54585"/>
      <c r="AK54585"/>
    </row>
    <row r="54586" spans="20:37" x14ac:dyDescent="0.25">
      <c r="T54586"/>
      <c r="U54586"/>
      <c r="V54586"/>
      <c r="W54586"/>
      <c r="Z54586"/>
      <c r="AB54586" s="1"/>
      <c r="AC54586" s="1"/>
      <c r="AH54586" s="1"/>
      <c r="AI54586" s="1"/>
      <c r="AJ54586"/>
      <c r="AK54586"/>
    </row>
    <row r="54587" spans="20:37" x14ac:dyDescent="0.25">
      <c r="T54587"/>
      <c r="U54587"/>
      <c r="V54587"/>
      <c r="W54587"/>
      <c r="Z54587"/>
      <c r="AB54587" s="1"/>
      <c r="AC54587" s="1"/>
      <c r="AH54587" s="1"/>
      <c r="AI54587" s="1"/>
      <c r="AJ54587"/>
      <c r="AK54587"/>
    </row>
    <row r="54588" spans="20:37" x14ac:dyDescent="0.25">
      <c r="T54588"/>
      <c r="U54588"/>
      <c r="V54588"/>
      <c r="W54588"/>
      <c r="Z54588"/>
      <c r="AB54588" s="1"/>
      <c r="AC54588" s="1"/>
      <c r="AH54588" s="1"/>
      <c r="AI54588" s="1"/>
      <c r="AJ54588"/>
      <c r="AK54588"/>
    </row>
    <row r="54589" spans="20:37" x14ac:dyDescent="0.25">
      <c r="T54589"/>
      <c r="U54589"/>
      <c r="V54589"/>
      <c r="W54589"/>
      <c r="Z54589"/>
      <c r="AB54589" s="1"/>
      <c r="AC54589" s="1"/>
      <c r="AH54589" s="1"/>
      <c r="AI54589" s="1"/>
      <c r="AJ54589"/>
      <c r="AK54589"/>
    </row>
    <row r="54590" spans="20:37" x14ac:dyDescent="0.25">
      <c r="T54590"/>
      <c r="U54590"/>
      <c r="V54590"/>
      <c r="W54590"/>
      <c r="Z54590"/>
      <c r="AB54590" s="1"/>
      <c r="AC54590" s="1"/>
      <c r="AH54590" s="1"/>
      <c r="AI54590" s="1"/>
      <c r="AJ54590"/>
      <c r="AK54590"/>
    </row>
    <row r="54591" spans="20:37" x14ac:dyDescent="0.25">
      <c r="T54591"/>
      <c r="U54591"/>
      <c r="V54591"/>
      <c r="W54591"/>
      <c r="Z54591"/>
      <c r="AB54591" s="1"/>
      <c r="AC54591" s="1"/>
      <c r="AH54591" s="1"/>
      <c r="AI54591" s="1"/>
      <c r="AJ54591"/>
      <c r="AK54591"/>
    </row>
    <row r="54592" spans="20:37" x14ac:dyDescent="0.25">
      <c r="T54592"/>
      <c r="U54592"/>
      <c r="V54592"/>
      <c r="W54592"/>
      <c r="Z54592"/>
      <c r="AB54592" s="1"/>
      <c r="AC54592" s="1"/>
      <c r="AH54592" s="1"/>
      <c r="AI54592" s="1"/>
      <c r="AJ54592"/>
      <c r="AK54592"/>
    </row>
    <row r="54593" spans="20:37" x14ac:dyDescent="0.25">
      <c r="T54593"/>
      <c r="U54593"/>
      <c r="V54593"/>
      <c r="W54593"/>
      <c r="Z54593"/>
      <c r="AB54593" s="1"/>
      <c r="AC54593" s="1"/>
      <c r="AH54593" s="1"/>
      <c r="AI54593" s="1"/>
      <c r="AJ54593"/>
      <c r="AK54593"/>
    </row>
    <row r="54594" spans="20:37" x14ac:dyDescent="0.25">
      <c r="T54594"/>
      <c r="U54594"/>
      <c r="V54594"/>
      <c r="W54594"/>
      <c r="Z54594"/>
      <c r="AB54594" s="1"/>
      <c r="AC54594" s="1"/>
      <c r="AH54594" s="1"/>
      <c r="AI54594" s="1"/>
      <c r="AJ54594"/>
      <c r="AK54594"/>
    </row>
    <row r="54595" spans="20:37" x14ac:dyDescent="0.25">
      <c r="T54595"/>
      <c r="U54595"/>
      <c r="V54595"/>
      <c r="W54595"/>
      <c r="Z54595"/>
      <c r="AB54595" s="1"/>
      <c r="AC54595" s="1"/>
      <c r="AH54595" s="1"/>
      <c r="AI54595" s="1"/>
      <c r="AJ54595"/>
      <c r="AK54595"/>
    </row>
    <row r="54596" spans="20:37" x14ac:dyDescent="0.25">
      <c r="T54596"/>
      <c r="U54596"/>
      <c r="V54596"/>
      <c r="W54596"/>
      <c r="Z54596"/>
      <c r="AB54596" s="1"/>
      <c r="AC54596" s="1"/>
      <c r="AH54596" s="1"/>
      <c r="AI54596" s="1"/>
      <c r="AJ54596"/>
      <c r="AK54596"/>
    </row>
    <row r="54597" spans="20:37" x14ac:dyDescent="0.25">
      <c r="T54597"/>
      <c r="U54597"/>
      <c r="V54597"/>
      <c r="W54597"/>
      <c r="Z54597"/>
      <c r="AB54597" s="1"/>
      <c r="AC54597" s="1"/>
      <c r="AH54597" s="1"/>
      <c r="AI54597" s="1"/>
      <c r="AJ54597"/>
      <c r="AK54597"/>
    </row>
    <row r="54598" spans="20:37" x14ac:dyDescent="0.25">
      <c r="T54598"/>
      <c r="U54598"/>
      <c r="V54598"/>
      <c r="W54598"/>
      <c r="Z54598"/>
      <c r="AB54598" s="1"/>
      <c r="AC54598" s="1"/>
      <c r="AH54598" s="1"/>
      <c r="AI54598" s="1"/>
      <c r="AJ54598"/>
      <c r="AK54598"/>
    </row>
    <row r="54599" spans="20:37" x14ac:dyDescent="0.25">
      <c r="T54599"/>
      <c r="U54599"/>
      <c r="V54599"/>
      <c r="W54599"/>
      <c r="Z54599"/>
      <c r="AB54599" s="1"/>
      <c r="AC54599" s="1"/>
      <c r="AH54599" s="1"/>
      <c r="AI54599" s="1"/>
      <c r="AJ54599"/>
      <c r="AK54599"/>
    </row>
    <row r="54600" spans="20:37" x14ac:dyDescent="0.25">
      <c r="T54600"/>
      <c r="U54600"/>
      <c r="V54600"/>
      <c r="W54600"/>
      <c r="Z54600"/>
      <c r="AB54600" s="1"/>
      <c r="AC54600" s="1"/>
      <c r="AH54600" s="1"/>
      <c r="AI54600" s="1"/>
      <c r="AJ54600"/>
      <c r="AK54600"/>
    </row>
    <row r="54601" spans="20:37" x14ac:dyDescent="0.25">
      <c r="T54601"/>
      <c r="U54601"/>
      <c r="V54601"/>
      <c r="W54601"/>
      <c r="Z54601"/>
      <c r="AB54601" s="1"/>
      <c r="AC54601" s="1"/>
      <c r="AH54601" s="1"/>
      <c r="AI54601" s="1"/>
      <c r="AJ54601"/>
      <c r="AK54601"/>
    </row>
    <row r="54602" spans="20:37" x14ac:dyDescent="0.25">
      <c r="T54602"/>
      <c r="U54602"/>
      <c r="V54602"/>
      <c r="W54602"/>
      <c r="Z54602"/>
      <c r="AB54602" s="1"/>
      <c r="AC54602" s="1"/>
      <c r="AH54602" s="1"/>
      <c r="AI54602" s="1"/>
      <c r="AJ54602"/>
      <c r="AK54602"/>
    </row>
    <row r="54603" spans="20:37" x14ac:dyDescent="0.25">
      <c r="T54603"/>
      <c r="U54603"/>
      <c r="V54603"/>
      <c r="W54603"/>
      <c r="Z54603"/>
      <c r="AB54603" s="1"/>
      <c r="AC54603" s="1"/>
      <c r="AH54603" s="1"/>
      <c r="AI54603" s="1"/>
      <c r="AJ54603"/>
      <c r="AK54603"/>
    </row>
    <row r="54604" spans="20:37" x14ac:dyDescent="0.25">
      <c r="T54604"/>
      <c r="U54604"/>
      <c r="V54604"/>
      <c r="W54604"/>
      <c r="Z54604"/>
      <c r="AB54604" s="1"/>
      <c r="AC54604" s="1"/>
      <c r="AH54604" s="1"/>
      <c r="AI54604" s="1"/>
      <c r="AJ54604"/>
      <c r="AK54604"/>
    </row>
    <row r="54605" spans="20:37" x14ac:dyDescent="0.25">
      <c r="T54605"/>
      <c r="U54605"/>
      <c r="V54605"/>
      <c r="W54605"/>
      <c r="Z54605"/>
      <c r="AB54605" s="1"/>
      <c r="AC54605" s="1"/>
      <c r="AH54605" s="1"/>
      <c r="AI54605" s="1"/>
      <c r="AJ54605"/>
      <c r="AK54605"/>
    </row>
    <row r="54606" spans="20:37" x14ac:dyDescent="0.25">
      <c r="T54606"/>
      <c r="U54606"/>
      <c r="V54606"/>
      <c r="W54606"/>
      <c r="Z54606"/>
      <c r="AB54606" s="1"/>
      <c r="AC54606" s="1"/>
      <c r="AH54606" s="1"/>
      <c r="AI54606" s="1"/>
      <c r="AJ54606"/>
      <c r="AK54606"/>
    </row>
    <row r="54607" spans="20:37" x14ac:dyDescent="0.25">
      <c r="T54607"/>
      <c r="U54607"/>
      <c r="V54607"/>
      <c r="W54607"/>
      <c r="Z54607"/>
      <c r="AB54607" s="1"/>
      <c r="AC54607" s="1"/>
      <c r="AH54607" s="1"/>
      <c r="AI54607" s="1"/>
      <c r="AJ54607"/>
      <c r="AK54607"/>
    </row>
    <row r="54608" spans="20:37" x14ac:dyDescent="0.25">
      <c r="T54608"/>
      <c r="U54608"/>
      <c r="V54608"/>
      <c r="W54608"/>
      <c r="Z54608"/>
      <c r="AB54608" s="1"/>
      <c r="AC54608" s="1"/>
      <c r="AH54608" s="1"/>
      <c r="AI54608" s="1"/>
      <c r="AJ54608"/>
      <c r="AK54608"/>
    </row>
    <row r="54609" spans="20:37" x14ac:dyDescent="0.25">
      <c r="T54609"/>
      <c r="U54609"/>
      <c r="V54609"/>
      <c r="W54609"/>
      <c r="Z54609"/>
      <c r="AB54609" s="1"/>
      <c r="AC54609" s="1"/>
      <c r="AH54609" s="1"/>
      <c r="AI54609" s="1"/>
      <c r="AJ54609"/>
      <c r="AK54609"/>
    </row>
    <row r="54610" spans="20:37" x14ac:dyDescent="0.25">
      <c r="T54610"/>
      <c r="U54610"/>
      <c r="V54610"/>
      <c r="W54610"/>
      <c r="Z54610"/>
      <c r="AB54610" s="1"/>
      <c r="AC54610" s="1"/>
      <c r="AH54610" s="1"/>
      <c r="AI54610" s="1"/>
      <c r="AJ54610"/>
      <c r="AK54610"/>
    </row>
    <row r="54611" spans="20:37" x14ac:dyDescent="0.25">
      <c r="T54611"/>
      <c r="U54611"/>
      <c r="V54611"/>
      <c r="W54611"/>
      <c r="Z54611"/>
      <c r="AB54611" s="1"/>
      <c r="AC54611" s="1"/>
      <c r="AH54611" s="1"/>
      <c r="AI54611" s="1"/>
      <c r="AJ54611"/>
      <c r="AK54611"/>
    </row>
    <row r="54612" spans="20:37" x14ac:dyDescent="0.25">
      <c r="T54612"/>
      <c r="U54612"/>
      <c r="V54612"/>
      <c r="W54612"/>
      <c r="Z54612"/>
      <c r="AB54612" s="1"/>
      <c r="AC54612" s="1"/>
      <c r="AH54612" s="1"/>
      <c r="AI54612" s="1"/>
      <c r="AJ54612"/>
      <c r="AK54612"/>
    </row>
    <row r="54613" spans="20:37" x14ac:dyDescent="0.25">
      <c r="T54613"/>
      <c r="U54613"/>
      <c r="V54613"/>
      <c r="W54613"/>
      <c r="Z54613"/>
      <c r="AB54613" s="1"/>
      <c r="AC54613" s="1"/>
      <c r="AH54613" s="1"/>
      <c r="AI54613" s="1"/>
      <c r="AJ54613"/>
      <c r="AK54613"/>
    </row>
    <row r="54614" spans="20:37" x14ac:dyDescent="0.25">
      <c r="T54614"/>
      <c r="U54614"/>
      <c r="V54614"/>
      <c r="W54614"/>
      <c r="Z54614"/>
      <c r="AB54614" s="1"/>
      <c r="AC54614" s="1"/>
      <c r="AH54614" s="1"/>
      <c r="AI54614" s="1"/>
      <c r="AJ54614"/>
      <c r="AK54614"/>
    </row>
    <row r="54615" spans="20:37" x14ac:dyDescent="0.25">
      <c r="T54615"/>
      <c r="U54615"/>
      <c r="V54615"/>
      <c r="W54615"/>
      <c r="Z54615"/>
      <c r="AB54615" s="1"/>
      <c r="AC54615" s="1"/>
      <c r="AH54615" s="1"/>
      <c r="AI54615" s="1"/>
      <c r="AJ54615"/>
      <c r="AK54615"/>
    </row>
    <row r="54616" spans="20:37" x14ac:dyDescent="0.25">
      <c r="T54616"/>
      <c r="U54616"/>
      <c r="V54616"/>
      <c r="W54616"/>
      <c r="Z54616"/>
      <c r="AB54616" s="1"/>
      <c r="AC54616" s="1"/>
      <c r="AH54616" s="1"/>
      <c r="AI54616" s="1"/>
      <c r="AJ54616"/>
      <c r="AK54616"/>
    </row>
    <row r="54617" spans="20:37" x14ac:dyDescent="0.25">
      <c r="T54617"/>
      <c r="U54617"/>
      <c r="V54617"/>
      <c r="W54617"/>
      <c r="Z54617"/>
      <c r="AB54617" s="1"/>
      <c r="AC54617" s="1"/>
      <c r="AH54617" s="1"/>
      <c r="AI54617" s="1"/>
      <c r="AJ54617"/>
      <c r="AK54617"/>
    </row>
    <row r="54618" spans="20:37" x14ac:dyDescent="0.25">
      <c r="T54618"/>
      <c r="U54618"/>
      <c r="V54618"/>
      <c r="W54618"/>
      <c r="Z54618"/>
      <c r="AB54618" s="1"/>
      <c r="AC54618" s="1"/>
      <c r="AH54618" s="1"/>
      <c r="AI54618" s="1"/>
      <c r="AJ54618"/>
      <c r="AK54618"/>
    </row>
    <row r="54619" spans="20:37" x14ac:dyDescent="0.25">
      <c r="T54619"/>
      <c r="U54619"/>
      <c r="V54619"/>
      <c r="W54619"/>
      <c r="Z54619"/>
      <c r="AB54619" s="1"/>
      <c r="AC54619" s="1"/>
      <c r="AH54619" s="1"/>
      <c r="AI54619" s="1"/>
      <c r="AJ54619"/>
      <c r="AK54619"/>
    </row>
    <row r="54620" spans="20:37" x14ac:dyDescent="0.25">
      <c r="T54620"/>
      <c r="U54620"/>
      <c r="V54620"/>
      <c r="W54620"/>
      <c r="Z54620"/>
      <c r="AB54620" s="1"/>
      <c r="AC54620" s="1"/>
      <c r="AH54620" s="1"/>
      <c r="AI54620" s="1"/>
      <c r="AJ54620"/>
      <c r="AK54620"/>
    </row>
    <row r="54621" spans="20:37" x14ac:dyDescent="0.25">
      <c r="T54621"/>
      <c r="U54621"/>
      <c r="V54621"/>
      <c r="W54621"/>
      <c r="Z54621"/>
      <c r="AB54621" s="1"/>
      <c r="AC54621" s="1"/>
      <c r="AH54621" s="1"/>
      <c r="AI54621" s="1"/>
      <c r="AJ54621"/>
      <c r="AK54621"/>
    </row>
    <row r="54622" spans="20:37" x14ac:dyDescent="0.25">
      <c r="T54622"/>
      <c r="U54622"/>
      <c r="V54622"/>
      <c r="W54622"/>
      <c r="Z54622"/>
      <c r="AB54622" s="1"/>
      <c r="AC54622" s="1"/>
      <c r="AH54622" s="1"/>
      <c r="AI54622" s="1"/>
      <c r="AJ54622"/>
      <c r="AK54622"/>
    </row>
    <row r="54623" spans="20:37" x14ac:dyDescent="0.25">
      <c r="T54623"/>
      <c r="U54623"/>
      <c r="V54623"/>
      <c r="W54623"/>
      <c r="Z54623"/>
      <c r="AB54623" s="1"/>
      <c r="AC54623" s="1"/>
      <c r="AH54623" s="1"/>
      <c r="AI54623" s="1"/>
      <c r="AJ54623"/>
      <c r="AK54623"/>
    </row>
    <row r="54624" spans="20:37" x14ac:dyDescent="0.25">
      <c r="T54624"/>
      <c r="U54624"/>
      <c r="V54624"/>
      <c r="W54624"/>
      <c r="Z54624"/>
      <c r="AB54624" s="1"/>
      <c r="AC54624" s="1"/>
      <c r="AH54624" s="1"/>
      <c r="AI54624" s="1"/>
      <c r="AJ54624"/>
      <c r="AK54624"/>
    </row>
    <row r="54625" spans="20:37" x14ac:dyDescent="0.25">
      <c r="T54625"/>
      <c r="U54625"/>
      <c r="V54625"/>
      <c r="W54625"/>
      <c r="Z54625"/>
      <c r="AB54625" s="1"/>
      <c r="AC54625" s="1"/>
      <c r="AH54625" s="1"/>
      <c r="AI54625" s="1"/>
      <c r="AJ54625"/>
      <c r="AK54625"/>
    </row>
    <row r="54626" spans="20:37" x14ac:dyDescent="0.25">
      <c r="T54626"/>
      <c r="U54626"/>
      <c r="V54626"/>
      <c r="W54626"/>
      <c r="Z54626"/>
      <c r="AB54626" s="1"/>
      <c r="AC54626" s="1"/>
      <c r="AH54626" s="1"/>
      <c r="AI54626" s="1"/>
      <c r="AJ54626"/>
      <c r="AK54626"/>
    </row>
    <row r="54627" spans="20:37" x14ac:dyDescent="0.25">
      <c r="T54627"/>
      <c r="U54627"/>
      <c r="V54627"/>
      <c r="W54627"/>
      <c r="Z54627"/>
      <c r="AB54627" s="1"/>
      <c r="AC54627" s="1"/>
      <c r="AH54627" s="1"/>
      <c r="AI54627" s="1"/>
      <c r="AJ54627"/>
      <c r="AK54627"/>
    </row>
    <row r="54628" spans="20:37" x14ac:dyDescent="0.25">
      <c r="T54628"/>
      <c r="U54628"/>
      <c r="V54628"/>
      <c r="W54628"/>
      <c r="Z54628"/>
      <c r="AB54628" s="1"/>
      <c r="AC54628" s="1"/>
      <c r="AH54628" s="1"/>
      <c r="AI54628" s="1"/>
      <c r="AJ54628"/>
      <c r="AK54628"/>
    </row>
    <row r="54629" spans="20:37" x14ac:dyDescent="0.25">
      <c r="T54629"/>
      <c r="U54629"/>
      <c r="V54629"/>
      <c r="W54629"/>
      <c r="Z54629"/>
      <c r="AB54629" s="1"/>
      <c r="AC54629" s="1"/>
      <c r="AH54629" s="1"/>
      <c r="AI54629" s="1"/>
      <c r="AJ54629"/>
      <c r="AK54629"/>
    </row>
    <row r="54630" spans="20:37" x14ac:dyDescent="0.25">
      <c r="T54630"/>
      <c r="U54630"/>
      <c r="V54630"/>
      <c r="W54630"/>
      <c r="Z54630"/>
      <c r="AB54630" s="1"/>
      <c r="AC54630" s="1"/>
      <c r="AH54630" s="1"/>
      <c r="AI54630" s="1"/>
      <c r="AJ54630"/>
      <c r="AK54630"/>
    </row>
    <row r="54631" spans="20:37" x14ac:dyDescent="0.25">
      <c r="T54631"/>
      <c r="U54631"/>
      <c r="V54631"/>
      <c r="W54631"/>
      <c r="Z54631"/>
      <c r="AB54631" s="1"/>
      <c r="AC54631" s="1"/>
      <c r="AH54631" s="1"/>
      <c r="AI54631" s="1"/>
      <c r="AJ54631"/>
      <c r="AK54631"/>
    </row>
    <row r="54632" spans="20:37" x14ac:dyDescent="0.25">
      <c r="T54632"/>
      <c r="U54632"/>
      <c r="V54632"/>
      <c r="W54632"/>
      <c r="Z54632"/>
      <c r="AB54632" s="1"/>
      <c r="AC54632" s="1"/>
      <c r="AH54632" s="1"/>
      <c r="AI54632" s="1"/>
      <c r="AJ54632"/>
      <c r="AK54632"/>
    </row>
    <row r="54633" spans="20:37" x14ac:dyDescent="0.25">
      <c r="T54633"/>
      <c r="U54633"/>
      <c r="V54633"/>
      <c r="W54633"/>
      <c r="Z54633"/>
      <c r="AB54633" s="1"/>
      <c r="AC54633" s="1"/>
      <c r="AH54633" s="1"/>
      <c r="AI54633" s="1"/>
      <c r="AJ54633"/>
      <c r="AK54633"/>
    </row>
    <row r="54634" spans="20:37" x14ac:dyDescent="0.25">
      <c r="T54634"/>
      <c r="U54634"/>
      <c r="V54634"/>
      <c r="W54634"/>
      <c r="Z54634"/>
      <c r="AB54634" s="1"/>
      <c r="AC54634" s="1"/>
      <c r="AH54634" s="1"/>
      <c r="AI54634" s="1"/>
      <c r="AJ54634"/>
      <c r="AK54634"/>
    </row>
    <row r="54635" spans="20:37" x14ac:dyDescent="0.25">
      <c r="T54635"/>
      <c r="U54635"/>
      <c r="V54635"/>
      <c r="W54635"/>
      <c r="Z54635"/>
      <c r="AB54635" s="1"/>
      <c r="AC54635" s="1"/>
      <c r="AH54635" s="1"/>
      <c r="AI54635" s="1"/>
      <c r="AJ54635"/>
      <c r="AK54635"/>
    </row>
    <row r="54636" spans="20:37" x14ac:dyDescent="0.25">
      <c r="T54636"/>
      <c r="U54636"/>
      <c r="V54636"/>
      <c r="W54636"/>
      <c r="Z54636"/>
      <c r="AB54636" s="1"/>
      <c r="AC54636" s="1"/>
      <c r="AH54636" s="1"/>
      <c r="AI54636" s="1"/>
      <c r="AJ54636"/>
      <c r="AK54636"/>
    </row>
    <row r="54637" spans="20:37" x14ac:dyDescent="0.25">
      <c r="T54637"/>
      <c r="U54637"/>
      <c r="V54637"/>
      <c r="W54637"/>
      <c r="Z54637"/>
      <c r="AB54637" s="1"/>
      <c r="AC54637" s="1"/>
      <c r="AH54637" s="1"/>
      <c r="AI54637" s="1"/>
      <c r="AJ54637"/>
      <c r="AK54637"/>
    </row>
    <row r="54638" spans="20:37" x14ac:dyDescent="0.25">
      <c r="T54638"/>
      <c r="U54638"/>
      <c r="V54638"/>
      <c r="W54638"/>
      <c r="Z54638"/>
      <c r="AB54638" s="1"/>
      <c r="AC54638" s="1"/>
      <c r="AH54638" s="1"/>
      <c r="AI54638" s="1"/>
      <c r="AJ54638"/>
      <c r="AK54638"/>
    </row>
    <row r="54639" spans="20:37" x14ac:dyDescent="0.25">
      <c r="T54639"/>
      <c r="U54639"/>
      <c r="V54639"/>
      <c r="W54639"/>
      <c r="Z54639"/>
      <c r="AB54639" s="1"/>
      <c r="AC54639" s="1"/>
      <c r="AH54639" s="1"/>
      <c r="AI54639" s="1"/>
      <c r="AJ54639"/>
      <c r="AK54639"/>
    </row>
    <row r="54640" spans="20:37" x14ac:dyDescent="0.25">
      <c r="T54640"/>
      <c r="U54640"/>
      <c r="V54640"/>
      <c r="W54640"/>
      <c r="Z54640"/>
      <c r="AB54640" s="1"/>
      <c r="AC54640" s="1"/>
      <c r="AH54640" s="1"/>
      <c r="AI54640" s="1"/>
      <c r="AJ54640"/>
      <c r="AK54640"/>
    </row>
    <row r="54641" spans="20:37" x14ac:dyDescent="0.25">
      <c r="T54641"/>
      <c r="U54641"/>
      <c r="V54641"/>
      <c r="W54641"/>
      <c r="Z54641"/>
      <c r="AB54641" s="1"/>
      <c r="AC54641" s="1"/>
      <c r="AH54641" s="1"/>
      <c r="AI54641" s="1"/>
      <c r="AJ54641"/>
      <c r="AK54641"/>
    </row>
    <row r="54642" spans="20:37" x14ac:dyDescent="0.25">
      <c r="T54642"/>
      <c r="U54642"/>
      <c r="V54642"/>
      <c r="W54642"/>
      <c r="Z54642"/>
      <c r="AB54642" s="1"/>
      <c r="AC54642" s="1"/>
      <c r="AH54642" s="1"/>
      <c r="AI54642" s="1"/>
      <c r="AJ54642"/>
      <c r="AK54642"/>
    </row>
    <row r="54643" spans="20:37" x14ac:dyDescent="0.25">
      <c r="T54643"/>
      <c r="U54643"/>
      <c r="V54643"/>
      <c r="W54643"/>
      <c r="Z54643"/>
      <c r="AB54643" s="1"/>
      <c r="AC54643" s="1"/>
      <c r="AH54643" s="1"/>
      <c r="AI54643" s="1"/>
      <c r="AJ54643"/>
      <c r="AK54643"/>
    </row>
    <row r="54644" spans="20:37" x14ac:dyDescent="0.25">
      <c r="T54644"/>
      <c r="U54644"/>
      <c r="V54644"/>
      <c r="W54644"/>
      <c r="Z54644"/>
      <c r="AB54644" s="1"/>
      <c r="AC54644" s="1"/>
      <c r="AH54644" s="1"/>
      <c r="AI54644" s="1"/>
      <c r="AJ54644"/>
      <c r="AK54644"/>
    </row>
    <row r="54645" spans="20:37" x14ac:dyDescent="0.25">
      <c r="T54645"/>
      <c r="U54645"/>
      <c r="V54645"/>
      <c r="W54645"/>
      <c r="Z54645"/>
      <c r="AB54645" s="1"/>
      <c r="AC54645" s="1"/>
      <c r="AH54645" s="1"/>
      <c r="AI54645" s="1"/>
      <c r="AJ54645"/>
      <c r="AK54645"/>
    </row>
    <row r="54646" spans="20:37" x14ac:dyDescent="0.25">
      <c r="T54646"/>
      <c r="U54646"/>
      <c r="V54646"/>
      <c r="W54646"/>
      <c r="Z54646"/>
      <c r="AB54646" s="1"/>
      <c r="AC54646" s="1"/>
      <c r="AH54646" s="1"/>
      <c r="AI54646" s="1"/>
      <c r="AJ54646"/>
      <c r="AK54646"/>
    </row>
    <row r="54647" spans="20:37" x14ac:dyDescent="0.25">
      <c r="T54647"/>
      <c r="U54647"/>
      <c r="V54647"/>
      <c r="W54647"/>
      <c r="Z54647"/>
      <c r="AB54647" s="1"/>
      <c r="AC54647" s="1"/>
      <c r="AH54647" s="1"/>
      <c r="AI54647" s="1"/>
      <c r="AJ54647"/>
      <c r="AK54647"/>
    </row>
    <row r="54648" spans="20:37" x14ac:dyDescent="0.25">
      <c r="T54648"/>
      <c r="U54648"/>
      <c r="V54648"/>
      <c r="W54648"/>
      <c r="Z54648"/>
      <c r="AB54648" s="1"/>
      <c r="AC54648" s="1"/>
      <c r="AH54648" s="1"/>
      <c r="AI54648" s="1"/>
      <c r="AJ54648"/>
      <c r="AK54648"/>
    </row>
    <row r="54649" spans="20:37" x14ac:dyDescent="0.25">
      <c r="T54649"/>
      <c r="U54649"/>
      <c r="V54649"/>
      <c r="W54649"/>
      <c r="Z54649"/>
      <c r="AB54649" s="1"/>
      <c r="AC54649" s="1"/>
      <c r="AH54649" s="1"/>
      <c r="AI54649" s="1"/>
      <c r="AJ54649"/>
      <c r="AK54649"/>
    </row>
    <row r="54650" spans="20:37" x14ac:dyDescent="0.25">
      <c r="T54650"/>
      <c r="U54650"/>
      <c r="V54650"/>
      <c r="W54650"/>
      <c r="Z54650"/>
      <c r="AB54650" s="1"/>
      <c r="AC54650" s="1"/>
      <c r="AH54650" s="1"/>
      <c r="AI54650" s="1"/>
      <c r="AJ54650"/>
      <c r="AK54650"/>
    </row>
    <row r="54651" spans="20:37" x14ac:dyDescent="0.25">
      <c r="T54651"/>
      <c r="U54651"/>
      <c r="V54651"/>
      <c r="W54651"/>
      <c r="Z54651"/>
      <c r="AB54651" s="1"/>
      <c r="AC54651" s="1"/>
      <c r="AH54651" s="1"/>
      <c r="AI54651" s="1"/>
      <c r="AJ54651"/>
      <c r="AK54651"/>
    </row>
    <row r="54652" spans="20:37" x14ac:dyDescent="0.25">
      <c r="T54652"/>
      <c r="U54652"/>
      <c r="V54652"/>
      <c r="W54652"/>
      <c r="Z54652"/>
      <c r="AB54652" s="1"/>
      <c r="AC54652" s="1"/>
      <c r="AH54652" s="1"/>
      <c r="AI54652" s="1"/>
      <c r="AJ54652"/>
      <c r="AK54652"/>
    </row>
    <row r="54653" spans="20:37" x14ac:dyDescent="0.25">
      <c r="T54653"/>
      <c r="U54653"/>
      <c r="V54653"/>
      <c r="W54653"/>
      <c r="Z54653"/>
      <c r="AB54653" s="1"/>
      <c r="AC54653" s="1"/>
      <c r="AH54653" s="1"/>
      <c r="AI54653" s="1"/>
      <c r="AJ54653"/>
      <c r="AK54653"/>
    </row>
    <row r="54654" spans="20:37" x14ac:dyDescent="0.25">
      <c r="T54654"/>
      <c r="U54654"/>
      <c r="V54654"/>
      <c r="W54654"/>
      <c r="Z54654"/>
      <c r="AB54654" s="1"/>
      <c r="AC54654" s="1"/>
      <c r="AH54654" s="1"/>
      <c r="AI54654" s="1"/>
      <c r="AJ54654"/>
      <c r="AK54654"/>
    </row>
    <row r="54655" spans="20:37" x14ac:dyDescent="0.25">
      <c r="T54655"/>
      <c r="U54655"/>
      <c r="V54655"/>
      <c r="W54655"/>
      <c r="Z54655"/>
      <c r="AB54655" s="1"/>
      <c r="AC54655" s="1"/>
      <c r="AH54655" s="1"/>
      <c r="AI54655" s="1"/>
      <c r="AJ54655"/>
      <c r="AK54655"/>
    </row>
    <row r="54656" spans="20:37" x14ac:dyDescent="0.25">
      <c r="T54656"/>
      <c r="U54656"/>
      <c r="V54656"/>
      <c r="W54656"/>
      <c r="Z54656"/>
      <c r="AB54656" s="1"/>
      <c r="AC54656" s="1"/>
      <c r="AH54656" s="1"/>
      <c r="AI54656" s="1"/>
      <c r="AJ54656"/>
      <c r="AK54656"/>
    </row>
    <row r="54657" spans="20:37" x14ac:dyDescent="0.25">
      <c r="T54657"/>
      <c r="U54657"/>
      <c r="V54657"/>
      <c r="W54657"/>
      <c r="Z54657"/>
      <c r="AB54657" s="1"/>
      <c r="AC54657" s="1"/>
      <c r="AH54657" s="1"/>
      <c r="AI54657" s="1"/>
      <c r="AJ54657"/>
      <c r="AK54657"/>
    </row>
    <row r="54658" spans="20:37" x14ac:dyDescent="0.25">
      <c r="T54658"/>
      <c r="U54658"/>
      <c r="V54658"/>
      <c r="W54658"/>
      <c r="Z54658"/>
      <c r="AB54658" s="1"/>
      <c r="AC54658" s="1"/>
      <c r="AH54658" s="1"/>
      <c r="AI54658" s="1"/>
      <c r="AJ54658"/>
      <c r="AK54658"/>
    </row>
    <row r="54659" spans="20:37" x14ac:dyDescent="0.25">
      <c r="T54659"/>
      <c r="U54659"/>
      <c r="V54659"/>
      <c r="W54659"/>
      <c r="Z54659"/>
      <c r="AB54659" s="1"/>
      <c r="AC54659" s="1"/>
      <c r="AH54659" s="1"/>
      <c r="AI54659" s="1"/>
      <c r="AJ54659"/>
      <c r="AK54659"/>
    </row>
    <row r="54660" spans="20:37" x14ac:dyDescent="0.25">
      <c r="T54660"/>
      <c r="U54660"/>
      <c r="V54660"/>
      <c r="W54660"/>
      <c r="Z54660"/>
      <c r="AB54660" s="1"/>
      <c r="AC54660" s="1"/>
      <c r="AH54660" s="1"/>
      <c r="AI54660" s="1"/>
      <c r="AJ54660"/>
      <c r="AK54660"/>
    </row>
    <row r="54661" spans="20:37" x14ac:dyDescent="0.25">
      <c r="T54661"/>
      <c r="U54661"/>
      <c r="V54661"/>
      <c r="W54661"/>
      <c r="Z54661"/>
      <c r="AB54661" s="1"/>
      <c r="AC54661" s="1"/>
      <c r="AH54661" s="1"/>
      <c r="AI54661" s="1"/>
      <c r="AJ54661"/>
      <c r="AK54661"/>
    </row>
    <row r="54662" spans="20:37" x14ac:dyDescent="0.25">
      <c r="T54662"/>
      <c r="U54662"/>
      <c r="V54662"/>
      <c r="W54662"/>
      <c r="Z54662"/>
      <c r="AB54662" s="1"/>
      <c r="AC54662" s="1"/>
      <c r="AH54662" s="1"/>
      <c r="AI54662" s="1"/>
      <c r="AJ54662"/>
      <c r="AK54662"/>
    </row>
    <row r="54663" spans="20:37" x14ac:dyDescent="0.25">
      <c r="T54663"/>
      <c r="U54663"/>
      <c r="V54663"/>
      <c r="W54663"/>
      <c r="Z54663"/>
      <c r="AB54663" s="1"/>
      <c r="AC54663" s="1"/>
      <c r="AH54663" s="1"/>
      <c r="AI54663" s="1"/>
      <c r="AJ54663"/>
      <c r="AK54663"/>
    </row>
    <row r="54664" spans="20:37" x14ac:dyDescent="0.25">
      <c r="T54664"/>
      <c r="U54664"/>
      <c r="V54664"/>
      <c r="W54664"/>
      <c r="Z54664"/>
      <c r="AB54664" s="1"/>
      <c r="AC54664" s="1"/>
      <c r="AH54664" s="1"/>
      <c r="AI54664" s="1"/>
      <c r="AJ54664"/>
      <c r="AK54664"/>
    </row>
    <row r="54665" spans="20:37" x14ac:dyDescent="0.25">
      <c r="T54665"/>
      <c r="U54665"/>
      <c r="V54665"/>
      <c r="W54665"/>
      <c r="Z54665"/>
      <c r="AB54665" s="1"/>
      <c r="AC54665" s="1"/>
      <c r="AH54665" s="1"/>
      <c r="AI54665" s="1"/>
      <c r="AJ54665"/>
      <c r="AK54665"/>
    </row>
    <row r="54666" spans="20:37" x14ac:dyDescent="0.25">
      <c r="T54666"/>
      <c r="U54666"/>
      <c r="V54666"/>
      <c r="W54666"/>
      <c r="Z54666"/>
      <c r="AB54666" s="1"/>
      <c r="AC54666" s="1"/>
      <c r="AH54666" s="1"/>
      <c r="AI54666" s="1"/>
      <c r="AJ54666"/>
      <c r="AK54666"/>
    </row>
    <row r="54667" spans="20:37" x14ac:dyDescent="0.25">
      <c r="T54667"/>
      <c r="U54667"/>
      <c r="V54667"/>
      <c r="W54667"/>
      <c r="Z54667"/>
      <c r="AB54667" s="1"/>
      <c r="AC54667" s="1"/>
      <c r="AH54667" s="1"/>
      <c r="AI54667" s="1"/>
      <c r="AJ54667"/>
      <c r="AK54667"/>
    </row>
    <row r="54668" spans="20:37" x14ac:dyDescent="0.25">
      <c r="T54668"/>
      <c r="U54668"/>
      <c r="V54668"/>
      <c r="W54668"/>
      <c r="Z54668"/>
      <c r="AB54668" s="1"/>
      <c r="AC54668" s="1"/>
      <c r="AH54668" s="1"/>
      <c r="AI54668" s="1"/>
      <c r="AJ54668"/>
      <c r="AK54668"/>
    </row>
    <row r="54669" spans="20:37" x14ac:dyDescent="0.25">
      <c r="T54669"/>
      <c r="U54669"/>
      <c r="V54669"/>
      <c r="W54669"/>
      <c r="Z54669"/>
      <c r="AB54669" s="1"/>
      <c r="AC54669" s="1"/>
      <c r="AH54669" s="1"/>
      <c r="AI54669" s="1"/>
      <c r="AJ54669"/>
      <c r="AK54669"/>
    </row>
    <row r="54670" spans="20:37" x14ac:dyDescent="0.25">
      <c r="T54670"/>
      <c r="U54670"/>
      <c r="V54670"/>
      <c r="W54670"/>
      <c r="Z54670"/>
      <c r="AB54670" s="1"/>
      <c r="AC54670" s="1"/>
      <c r="AH54670" s="1"/>
      <c r="AI54670" s="1"/>
      <c r="AJ54670"/>
      <c r="AK54670"/>
    </row>
    <row r="54671" spans="20:37" x14ac:dyDescent="0.25">
      <c r="T54671"/>
      <c r="U54671"/>
      <c r="V54671"/>
      <c r="W54671"/>
      <c r="Z54671"/>
      <c r="AB54671" s="1"/>
      <c r="AC54671" s="1"/>
      <c r="AH54671" s="1"/>
      <c r="AI54671" s="1"/>
      <c r="AJ54671"/>
      <c r="AK54671"/>
    </row>
    <row r="54672" spans="20:37" x14ac:dyDescent="0.25">
      <c r="T54672"/>
      <c r="U54672"/>
      <c r="V54672"/>
      <c r="W54672"/>
      <c r="Z54672"/>
      <c r="AB54672" s="1"/>
      <c r="AC54672" s="1"/>
      <c r="AH54672" s="1"/>
      <c r="AI54672" s="1"/>
      <c r="AJ54672"/>
      <c r="AK54672"/>
    </row>
    <row r="54673" spans="20:37" x14ac:dyDescent="0.25">
      <c r="T54673"/>
      <c r="U54673"/>
      <c r="V54673"/>
      <c r="W54673"/>
      <c r="Z54673"/>
      <c r="AB54673" s="1"/>
      <c r="AC54673" s="1"/>
      <c r="AH54673" s="1"/>
      <c r="AI54673" s="1"/>
      <c r="AJ54673"/>
      <c r="AK54673"/>
    </row>
    <row r="54674" spans="20:37" x14ac:dyDescent="0.25">
      <c r="T54674"/>
      <c r="U54674"/>
      <c r="V54674"/>
      <c r="W54674"/>
      <c r="Z54674"/>
      <c r="AB54674" s="1"/>
      <c r="AC54674" s="1"/>
      <c r="AH54674" s="1"/>
      <c r="AI54674" s="1"/>
      <c r="AJ54674"/>
      <c r="AK54674"/>
    </row>
    <row r="54675" spans="20:37" x14ac:dyDescent="0.25">
      <c r="T54675"/>
      <c r="U54675"/>
      <c r="V54675"/>
      <c r="W54675"/>
      <c r="Z54675"/>
      <c r="AB54675" s="1"/>
      <c r="AC54675" s="1"/>
      <c r="AH54675" s="1"/>
      <c r="AI54675" s="1"/>
      <c r="AJ54675"/>
      <c r="AK54675"/>
    </row>
    <row r="54676" spans="20:37" x14ac:dyDescent="0.25">
      <c r="T54676"/>
      <c r="U54676"/>
      <c r="V54676"/>
      <c r="W54676"/>
      <c r="Z54676"/>
      <c r="AB54676" s="1"/>
      <c r="AC54676" s="1"/>
      <c r="AH54676" s="1"/>
      <c r="AI54676" s="1"/>
      <c r="AJ54676"/>
      <c r="AK54676"/>
    </row>
    <row r="54677" spans="20:37" x14ac:dyDescent="0.25">
      <c r="T54677"/>
      <c r="U54677"/>
      <c r="V54677"/>
      <c r="W54677"/>
      <c r="Z54677"/>
      <c r="AB54677" s="1"/>
      <c r="AC54677" s="1"/>
      <c r="AH54677" s="1"/>
      <c r="AI54677" s="1"/>
      <c r="AJ54677"/>
      <c r="AK54677"/>
    </row>
    <row r="54678" spans="20:37" x14ac:dyDescent="0.25">
      <c r="T54678"/>
      <c r="U54678"/>
      <c r="V54678"/>
      <c r="W54678"/>
      <c r="Z54678"/>
      <c r="AB54678" s="1"/>
      <c r="AC54678" s="1"/>
      <c r="AH54678" s="1"/>
      <c r="AI54678" s="1"/>
      <c r="AJ54678"/>
      <c r="AK54678"/>
    </row>
    <row r="54679" spans="20:37" x14ac:dyDescent="0.25">
      <c r="T54679"/>
      <c r="U54679"/>
      <c r="V54679"/>
      <c r="W54679"/>
      <c r="Z54679"/>
      <c r="AB54679" s="1"/>
      <c r="AC54679" s="1"/>
      <c r="AH54679" s="1"/>
      <c r="AI54679" s="1"/>
      <c r="AJ54679"/>
      <c r="AK54679"/>
    </row>
    <row r="54680" spans="20:37" x14ac:dyDescent="0.25">
      <c r="T54680"/>
      <c r="U54680"/>
      <c r="V54680"/>
      <c r="W54680"/>
      <c r="Z54680"/>
      <c r="AB54680" s="1"/>
      <c r="AC54680" s="1"/>
      <c r="AH54680" s="1"/>
      <c r="AI54680" s="1"/>
      <c r="AJ54680"/>
      <c r="AK54680"/>
    </row>
    <row r="54681" spans="20:37" x14ac:dyDescent="0.25">
      <c r="T54681"/>
      <c r="U54681"/>
      <c r="V54681"/>
      <c r="W54681"/>
      <c r="Z54681"/>
      <c r="AB54681" s="1"/>
      <c r="AC54681" s="1"/>
      <c r="AH54681" s="1"/>
      <c r="AI54681" s="1"/>
      <c r="AJ54681"/>
      <c r="AK54681"/>
    </row>
    <row r="54682" spans="20:37" x14ac:dyDescent="0.25">
      <c r="T54682"/>
      <c r="U54682"/>
      <c r="V54682"/>
      <c r="W54682"/>
      <c r="Z54682"/>
      <c r="AB54682" s="1"/>
      <c r="AC54682" s="1"/>
      <c r="AH54682" s="1"/>
      <c r="AI54682" s="1"/>
      <c r="AJ54682"/>
      <c r="AK54682"/>
    </row>
    <row r="54683" spans="20:37" x14ac:dyDescent="0.25">
      <c r="T54683"/>
      <c r="U54683"/>
      <c r="V54683"/>
      <c r="W54683"/>
      <c r="Z54683"/>
      <c r="AB54683" s="1"/>
      <c r="AC54683" s="1"/>
      <c r="AH54683" s="1"/>
      <c r="AI54683" s="1"/>
      <c r="AJ54683"/>
      <c r="AK54683"/>
    </row>
    <row r="54684" spans="20:37" x14ac:dyDescent="0.25">
      <c r="T54684"/>
      <c r="U54684"/>
      <c r="V54684"/>
      <c r="W54684"/>
      <c r="Z54684"/>
      <c r="AB54684" s="1"/>
      <c r="AC54684" s="1"/>
      <c r="AH54684" s="1"/>
      <c r="AI54684" s="1"/>
      <c r="AJ54684"/>
      <c r="AK54684"/>
    </row>
    <row r="54685" spans="20:37" x14ac:dyDescent="0.25">
      <c r="T54685"/>
      <c r="U54685"/>
      <c r="V54685"/>
      <c r="W54685"/>
      <c r="Z54685"/>
      <c r="AB54685" s="1"/>
      <c r="AC54685" s="1"/>
      <c r="AH54685" s="1"/>
      <c r="AI54685" s="1"/>
      <c r="AJ54685"/>
      <c r="AK54685"/>
    </row>
    <row r="54686" spans="20:37" x14ac:dyDescent="0.25">
      <c r="T54686"/>
      <c r="U54686"/>
      <c r="V54686"/>
      <c r="W54686"/>
      <c r="Z54686"/>
      <c r="AB54686" s="1"/>
      <c r="AC54686" s="1"/>
      <c r="AH54686" s="1"/>
      <c r="AI54686" s="1"/>
      <c r="AJ54686"/>
      <c r="AK54686"/>
    </row>
    <row r="54687" spans="20:37" x14ac:dyDescent="0.25">
      <c r="T54687"/>
      <c r="U54687"/>
      <c r="V54687"/>
      <c r="W54687"/>
      <c r="Z54687"/>
      <c r="AB54687" s="1"/>
      <c r="AC54687" s="1"/>
      <c r="AH54687" s="1"/>
      <c r="AI54687" s="1"/>
      <c r="AJ54687"/>
      <c r="AK54687"/>
    </row>
    <row r="54688" spans="20:37" x14ac:dyDescent="0.25">
      <c r="T54688"/>
      <c r="U54688"/>
      <c r="V54688"/>
      <c r="W54688"/>
      <c r="Z54688"/>
      <c r="AB54688" s="1"/>
      <c r="AC54688" s="1"/>
      <c r="AH54688" s="1"/>
      <c r="AI54688" s="1"/>
      <c r="AJ54688"/>
      <c r="AK54688"/>
    </row>
    <row r="54689" spans="20:37" x14ac:dyDescent="0.25">
      <c r="T54689"/>
      <c r="U54689"/>
      <c r="V54689"/>
      <c r="W54689"/>
      <c r="Z54689"/>
      <c r="AB54689" s="1"/>
      <c r="AC54689" s="1"/>
      <c r="AH54689" s="1"/>
      <c r="AI54689" s="1"/>
      <c r="AJ54689"/>
      <c r="AK54689"/>
    </row>
    <row r="54690" spans="20:37" x14ac:dyDescent="0.25">
      <c r="T54690"/>
      <c r="U54690"/>
      <c r="V54690"/>
      <c r="W54690"/>
      <c r="Z54690"/>
      <c r="AB54690" s="1"/>
      <c r="AC54690" s="1"/>
      <c r="AH54690" s="1"/>
      <c r="AI54690" s="1"/>
      <c r="AJ54690"/>
      <c r="AK54690"/>
    </row>
    <row r="54691" spans="20:37" x14ac:dyDescent="0.25">
      <c r="T54691"/>
      <c r="U54691"/>
      <c r="V54691"/>
      <c r="W54691"/>
      <c r="Z54691"/>
      <c r="AB54691" s="1"/>
      <c r="AC54691" s="1"/>
      <c r="AH54691" s="1"/>
      <c r="AI54691" s="1"/>
      <c r="AJ54691"/>
      <c r="AK54691"/>
    </row>
    <row r="54692" spans="20:37" x14ac:dyDescent="0.25">
      <c r="T54692"/>
      <c r="U54692"/>
      <c r="V54692"/>
      <c r="W54692"/>
      <c r="Z54692"/>
      <c r="AB54692" s="1"/>
      <c r="AC54692" s="1"/>
      <c r="AH54692" s="1"/>
      <c r="AI54692" s="1"/>
      <c r="AJ54692"/>
      <c r="AK54692"/>
    </row>
    <row r="54693" spans="20:37" x14ac:dyDescent="0.25">
      <c r="T54693"/>
      <c r="U54693"/>
      <c r="V54693"/>
      <c r="W54693"/>
      <c r="Z54693"/>
      <c r="AB54693" s="1"/>
      <c r="AC54693" s="1"/>
      <c r="AH54693" s="1"/>
      <c r="AI54693" s="1"/>
      <c r="AJ54693"/>
      <c r="AK54693"/>
    </row>
    <row r="54694" spans="20:37" x14ac:dyDescent="0.25">
      <c r="T54694"/>
      <c r="U54694"/>
      <c r="V54694"/>
      <c r="W54694"/>
      <c r="Z54694"/>
      <c r="AB54694" s="1"/>
      <c r="AC54694" s="1"/>
      <c r="AH54694" s="1"/>
      <c r="AI54694" s="1"/>
      <c r="AJ54694"/>
      <c r="AK54694"/>
    </row>
    <row r="54695" spans="20:37" x14ac:dyDescent="0.25">
      <c r="T54695"/>
      <c r="U54695"/>
      <c r="V54695"/>
      <c r="W54695"/>
      <c r="Z54695"/>
      <c r="AB54695" s="1"/>
      <c r="AC54695" s="1"/>
      <c r="AH54695" s="1"/>
      <c r="AI54695" s="1"/>
      <c r="AJ54695"/>
      <c r="AK54695"/>
    </row>
    <row r="54696" spans="20:37" x14ac:dyDescent="0.25">
      <c r="T54696"/>
      <c r="U54696"/>
      <c r="V54696"/>
      <c r="W54696"/>
      <c r="Z54696"/>
      <c r="AB54696" s="1"/>
      <c r="AC54696" s="1"/>
      <c r="AH54696" s="1"/>
      <c r="AI54696" s="1"/>
      <c r="AJ54696"/>
      <c r="AK54696"/>
    </row>
    <row r="54697" spans="20:37" x14ac:dyDescent="0.25">
      <c r="T54697"/>
      <c r="U54697"/>
      <c r="V54697"/>
      <c r="W54697"/>
      <c r="Z54697"/>
      <c r="AB54697" s="1"/>
      <c r="AC54697" s="1"/>
      <c r="AH54697" s="1"/>
      <c r="AI54697" s="1"/>
      <c r="AJ54697"/>
      <c r="AK54697"/>
    </row>
    <row r="54698" spans="20:37" x14ac:dyDescent="0.25">
      <c r="T54698"/>
      <c r="U54698"/>
      <c r="V54698"/>
      <c r="W54698"/>
      <c r="Z54698"/>
      <c r="AB54698" s="1"/>
      <c r="AC54698" s="1"/>
      <c r="AH54698" s="1"/>
      <c r="AI54698" s="1"/>
      <c r="AJ54698"/>
      <c r="AK54698"/>
    </row>
    <row r="54699" spans="20:37" x14ac:dyDescent="0.25">
      <c r="T54699"/>
      <c r="U54699"/>
      <c r="V54699"/>
      <c r="W54699"/>
      <c r="Z54699"/>
      <c r="AB54699" s="1"/>
      <c r="AC54699" s="1"/>
      <c r="AH54699" s="1"/>
      <c r="AI54699" s="1"/>
      <c r="AJ54699"/>
      <c r="AK54699"/>
    </row>
    <row r="54700" spans="20:37" x14ac:dyDescent="0.25">
      <c r="T54700"/>
      <c r="U54700"/>
      <c r="V54700"/>
      <c r="W54700"/>
      <c r="Z54700"/>
      <c r="AB54700" s="1"/>
      <c r="AC54700" s="1"/>
      <c r="AH54700" s="1"/>
      <c r="AI54700" s="1"/>
      <c r="AJ54700"/>
      <c r="AK54700"/>
    </row>
    <row r="54701" spans="20:37" x14ac:dyDescent="0.25">
      <c r="T54701"/>
      <c r="U54701"/>
      <c r="V54701"/>
      <c r="W54701"/>
      <c r="Z54701"/>
      <c r="AB54701" s="1"/>
      <c r="AC54701" s="1"/>
      <c r="AH54701" s="1"/>
      <c r="AI54701" s="1"/>
      <c r="AJ54701"/>
      <c r="AK54701"/>
    </row>
    <row r="54702" spans="20:37" x14ac:dyDescent="0.25">
      <c r="T54702"/>
      <c r="U54702"/>
      <c r="V54702"/>
      <c r="W54702"/>
      <c r="Z54702"/>
      <c r="AB54702" s="1"/>
      <c r="AC54702" s="1"/>
      <c r="AH54702" s="1"/>
      <c r="AI54702" s="1"/>
      <c r="AJ54702"/>
      <c r="AK54702"/>
    </row>
    <row r="54703" spans="20:37" x14ac:dyDescent="0.25">
      <c r="T54703"/>
      <c r="U54703"/>
      <c r="V54703"/>
      <c r="W54703"/>
      <c r="Z54703"/>
      <c r="AB54703" s="1"/>
      <c r="AC54703" s="1"/>
      <c r="AH54703" s="1"/>
      <c r="AI54703" s="1"/>
      <c r="AJ54703"/>
      <c r="AK54703"/>
    </row>
    <row r="54704" spans="20:37" x14ac:dyDescent="0.25">
      <c r="T54704"/>
      <c r="U54704"/>
      <c r="V54704"/>
      <c r="W54704"/>
      <c r="Z54704"/>
      <c r="AB54704" s="1"/>
      <c r="AC54704" s="1"/>
      <c r="AH54704" s="1"/>
      <c r="AI54704" s="1"/>
      <c r="AJ54704"/>
      <c r="AK54704"/>
    </row>
    <row r="54705" spans="20:37" x14ac:dyDescent="0.25">
      <c r="T54705"/>
      <c r="U54705"/>
      <c r="V54705"/>
      <c r="W54705"/>
      <c r="Z54705"/>
      <c r="AB54705" s="1"/>
      <c r="AC54705" s="1"/>
      <c r="AH54705" s="1"/>
      <c r="AI54705" s="1"/>
      <c r="AJ54705"/>
      <c r="AK54705"/>
    </row>
    <row r="54706" spans="20:37" x14ac:dyDescent="0.25">
      <c r="T54706"/>
      <c r="U54706"/>
      <c r="V54706"/>
      <c r="W54706"/>
      <c r="Z54706"/>
      <c r="AB54706" s="1"/>
      <c r="AC54706" s="1"/>
      <c r="AH54706" s="1"/>
      <c r="AI54706" s="1"/>
      <c r="AJ54706"/>
      <c r="AK54706"/>
    </row>
    <row r="54707" spans="20:37" x14ac:dyDescent="0.25">
      <c r="T54707"/>
      <c r="U54707"/>
      <c r="V54707"/>
      <c r="W54707"/>
      <c r="Z54707"/>
      <c r="AB54707" s="1"/>
      <c r="AC54707" s="1"/>
      <c r="AH54707" s="1"/>
      <c r="AI54707" s="1"/>
      <c r="AJ54707"/>
      <c r="AK54707"/>
    </row>
    <row r="54708" spans="20:37" x14ac:dyDescent="0.25">
      <c r="T54708"/>
      <c r="U54708"/>
      <c r="V54708"/>
      <c r="W54708"/>
      <c r="Z54708"/>
      <c r="AB54708" s="1"/>
      <c r="AC54708" s="1"/>
      <c r="AH54708" s="1"/>
      <c r="AI54708" s="1"/>
      <c r="AJ54708"/>
      <c r="AK54708"/>
    </row>
    <row r="54709" spans="20:37" x14ac:dyDescent="0.25">
      <c r="T54709"/>
      <c r="U54709"/>
      <c r="V54709"/>
      <c r="W54709"/>
      <c r="Z54709"/>
      <c r="AB54709" s="1"/>
      <c r="AC54709" s="1"/>
      <c r="AH54709" s="1"/>
      <c r="AI54709" s="1"/>
      <c r="AJ54709"/>
      <c r="AK54709"/>
    </row>
    <row r="54710" spans="20:37" x14ac:dyDescent="0.25">
      <c r="T54710"/>
      <c r="U54710"/>
      <c r="V54710"/>
      <c r="W54710"/>
      <c r="Z54710"/>
      <c r="AB54710" s="1"/>
      <c r="AC54710" s="1"/>
      <c r="AH54710" s="1"/>
      <c r="AI54710" s="1"/>
      <c r="AJ54710"/>
      <c r="AK54710"/>
    </row>
    <row r="54711" spans="20:37" x14ac:dyDescent="0.25">
      <c r="T54711"/>
      <c r="U54711"/>
      <c r="V54711"/>
      <c r="W54711"/>
      <c r="Z54711"/>
      <c r="AB54711" s="1"/>
      <c r="AC54711" s="1"/>
      <c r="AH54711" s="1"/>
      <c r="AI54711" s="1"/>
      <c r="AJ54711"/>
      <c r="AK54711"/>
    </row>
    <row r="54712" spans="20:37" x14ac:dyDescent="0.25">
      <c r="T54712"/>
      <c r="U54712"/>
      <c r="V54712"/>
      <c r="W54712"/>
      <c r="Z54712"/>
      <c r="AB54712" s="1"/>
      <c r="AC54712" s="1"/>
      <c r="AH54712" s="1"/>
      <c r="AI54712" s="1"/>
      <c r="AJ54712"/>
      <c r="AK54712"/>
    </row>
    <row r="54713" spans="20:37" x14ac:dyDescent="0.25">
      <c r="T54713"/>
      <c r="U54713"/>
      <c r="V54713"/>
      <c r="W54713"/>
      <c r="Z54713"/>
      <c r="AB54713" s="1"/>
      <c r="AC54713" s="1"/>
      <c r="AH54713" s="1"/>
      <c r="AI54713" s="1"/>
      <c r="AJ54713"/>
      <c r="AK54713"/>
    </row>
    <row r="54714" spans="20:37" x14ac:dyDescent="0.25">
      <c r="T54714"/>
      <c r="U54714"/>
      <c r="V54714"/>
      <c r="W54714"/>
      <c r="Z54714"/>
      <c r="AB54714" s="1"/>
      <c r="AC54714" s="1"/>
      <c r="AH54714" s="1"/>
      <c r="AI54714" s="1"/>
      <c r="AJ54714"/>
      <c r="AK54714"/>
    </row>
    <row r="54715" spans="20:37" x14ac:dyDescent="0.25">
      <c r="T54715"/>
      <c r="U54715"/>
      <c r="V54715"/>
      <c r="W54715"/>
      <c r="Z54715"/>
      <c r="AB54715" s="1"/>
      <c r="AC54715" s="1"/>
      <c r="AH54715" s="1"/>
      <c r="AI54715" s="1"/>
      <c r="AJ54715"/>
      <c r="AK54715"/>
    </row>
    <row r="54716" spans="20:37" x14ac:dyDescent="0.25">
      <c r="T54716"/>
      <c r="U54716"/>
      <c r="V54716"/>
      <c r="W54716"/>
      <c r="Z54716"/>
      <c r="AB54716" s="1"/>
      <c r="AC54716" s="1"/>
      <c r="AH54716" s="1"/>
      <c r="AI54716" s="1"/>
      <c r="AJ54716"/>
      <c r="AK54716"/>
    </row>
    <row r="54717" spans="20:37" x14ac:dyDescent="0.25">
      <c r="T54717"/>
      <c r="U54717"/>
      <c r="V54717"/>
      <c r="W54717"/>
      <c r="Z54717"/>
      <c r="AB54717" s="1"/>
      <c r="AC54717" s="1"/>
      <c r="AH54717" s="1"/>
      <c r="AI54717" s="1"/>
      <c r="AJ54717"/>
      <c r="AK54717"/>
    </row>
    <row r="54718" spans="20:37" x14ac:dyDescent="0.25">
      <c r="T54718"/>
      <c r="U54718"/>
      <c r="V54718"/>
      <c r="W54718"/>
      <c r="Z54718"/>
      <c r="AB54718" s="1"/>
      <c r="AC54718" s="1"/>
      <c r="AH54718" s="1"/>
      <c r="AI54718" s="1"/>
      <c r="AJ54718"/>
      <c r="AK54718"/>
    </row>
    <row r="54719" spans="20:37" x14ac:dyDescent="0.25">
      <c r="T54719"/>
      <c r="U54719"/>
      <c r="V54719"/>
      <c r="W54719"/>
      <c r="Z54719"/>
      <c r="AB54719" s="1"/>
      <c r="AC54719" s="1"/>
      <c r="AH54719" s="1"/>
      <c r="AI54719" s="1"/>
      <c r="AJ54719"/>
      <c r="AK54719"/>
    </row>
    <row r="54720" spans="20:37" x14ac:dyDescent="0.25">
      <c r="T54720"/>
      <c r="U54720"/>
      <c r="V54720"/>
      <c r="W54720"/>
      <c r="Z54720"/>
      <c r="AB54720" s="1"/>
      <c r="AC54720" s="1"/>
      <c r="AH54720" s="1"/>
      <c r="AI54720" s="1"/>
      <c r="AJ54720"/>
      <c r="AK54720"/>
    </row>
    <row r="54721" spans="20:37" x14ac:dyDescent="0.25">
      <c r="T54721"/>
      <c r="U54721"/>
      <c r="V54721"/>
      <c r="W54721"/>
      <c r="Z54721"/>
      <c r="AB54721" s="1"/>
      <c r="AC54721" s="1"/>
      <c r="AH54721" s="1"/>
      <c r="AI54721" s="1"/>
      <c r="AJ54721"/>
      <c r="AK54721"/>
    </row>
    <row r="54722" spans="20:37" x14ac:dyDescent="0.25">
      <c r="T54722"/>
      <c r="U54722"/>
      <c r="V54722"/>
      <c r="W54722"/>
      <c r="Z54722"/>
      <c r="AB54722" s="1"/>
      <c r="AC54722" s="1"/>
      <c r="AH54722" s="1"/>
      <c r="AI54722" s="1"/>
      <c r="AJ54722"/>
      <c r="AK54722"/>
    </row>
    <row r="54723" spans="20:37" x14ac:dyDescent="0.25">
      <c r="T54723"/>
      <c r="U54723"/>
      <c r="V54723"/>
      <c r="W54723"/>
      <c r="Z54723"/>
      <c r="AB54723" s="1"/>
      <c r="AC54723" s="1"/>
      <c r="AH54723" s="1"/>
      <c r="AI54723" s="1"/>
      <c r="AJ54723"/>
      <c r="AK54723"/>
    </row>
    <row r="54724" spans="20:37" x14ac:dyDescent="0.25">
      <c r="T54724"/>
      <c r="U54724"/>
      <c r="V54724"/>
      <c r="W54724"/>
      <c r="Z54724"/>
      <c r="AB54724" s="1"/>
      <c r="AC54724" s="1"/>
      <c r="AH54724" s="1"/>
      <c r="AI54724" s="1"/>
      <c r="AJ54724"/>
      <c r="AK54724"/>
    </row>
    <row r="54725" spans="20:37" x14ac:dyDescent="0.25">
      <c r="T54725"/>
      <c r="U54725"/>
      <c r="V54725"/>
      <c r="W54725"/>
      <c r="Z54725"/>
      <c r="AB54725" s="1"/>
      <c r="AC54725" s="1"/>
      <c r="AH54725" s="1"/>
      <c r="AI54725" s="1"/>
      <c r="AJ54725"/>
      <c r="AK54725"/>
    </row>
    <row r="54726" spans="20:37" x14ac:dyDescent="0.25">
      <c r="T54726"/>
      <c r="U54726"/>
      <c r="V54726"/>
      <c r="W54726"/>
      <c r="Z54726"/>
      <c r="AB54726" s="1"/>
      <c r="AC54726" s="1"/>
      <c r="AH54726" s="1"/>
      <c r="AI54726" s="1"/>
      <c r="AJ54726"/>
      <c r="AK54726"/>
    </row>
    <row r="54727" spans="20:37" x14ac:dyDescent="0.25">
      <c r="T54727"/>
      <c r="U54727"/>
      <c r="V54727"/>
      <c r="W54727"/>
      <c r="Z54727"/>
      <c r="AB54727" s="1"/>
      <c r="AC54727" s="1"/>
      <c r="AH54727" s="1"/>
      <c r="AI54727" s="1"/>
      <c r="AJ54727"/>
      <c r="AK54727"/>
    </row>
    <row r="54728" spans="20:37" x14ac:dyDescent="0.25">
      <c r="T54728"/>
      <c r="U54728"/>
      <c r="V54728"/>
      <c r="W54728"/>
      <c r="Z54728"/>
      <c r="AB54728" s="1"/>
      <c r="AC54728" s="1"/>
      <c r="AH54728" s="1"/>
      <c r="AI54728" s="1"/>
      <c r="AJ54728"/>
      <c r="AK54728"/>
    </row>
    <row r="54729" spans="20:37" x14ac:dyDescent="0.25">
      <c r="T54729"/>
      <c r="U54729"/>
      <c r="V54729"/>
      <c r="W54729"/>
      <c r="Z54729"/>
      <c r="AB54729" s="1"/>
      <c r="AC54729" s="1"/>
      <c r="AH54729" s="1"/>
      <c r="AI54729" s="1"/>
      <c r="AJ54729"/>
      <c r="AK54729"/>
    </row>
    <row r="54730" spans="20:37" x14ac:dyDescent="0.25">
      <c r="T54730"/>
      <c r="U54730"/>
      <c r="V54730"/>
      <c r="W54730"/>
      <c r="Z54730"/>
      <c r="AB54730" s="1"/>
      <c r="AC54730" s="1"/>
      <c r="AH54730" s="1"/>
      <c r="AI54730" s="1"/>
      <c r="AJ54730"/>
      <c r="AK54730"/>
    </row>
    <row r="54731" spans="20:37" x14ac:dyDescent="0.25">
      <c r="T54731"/>
      <c r="U54731"/>
      <c r="V54731"/>
      <c r="W54731"/>
      <c r="Z54731"/>
      <c r="AB54731" s="1"/>
      <c r="AC54731" s="1"/>
      <c r="AH54731" s="1"/>
      <c r="AI54731" s="1"/>
      <c r="AJ54731"/>
      <c r="AK54731"/>
    </row>
    <row r="54732" spans="20:37" x14ac:dyDescent="0.25">
      <c r="T54732"/>
      <c r="U54732"/>
      <c r="V54732"/>
      <c r="W54732"/>
      <c r="Z54732"/>
      <c r="AB54732" s="1"/>
      <c r="AC54732" s="1"/>
      <c r="AH54732" s="1"/>
      <c r="AI54732" s="1"/>
      <c r="AJ54732"/>
      <c r="AK54732"/>
    </row>
    <row r="54733" spans="20:37" x14ac:dyDescent="0.25">
      <c r="T54733"/>
      <c r="U54733"/>
      <c r="V54733"/>
      <c r="W54733"/>
      <c r="Z54733"/>
      <c r="AB54733" s="1"/>
      <c r="AC54733" s="1"/>
      <c r="AH54733" s="1"/>
      <c r="AI54733" s="1"/>
      <c r="AJ54733"/>
      <c r="AK54733"/>
    </row>
    <row r="54734" spans="20:37" x14ac:dyDescent="0.25">
      <c r="T54734"/>
      <c r="U54734"/>
      <c r="V54734"/>
      <c r="W54734"/>
      <c r="Z54734"/>
      <c r="AB54734" s="1"/>
      <c r="AC54734" s="1"/>
      <c r="AH54734" s="1"/>
      <c r="AI54734" s="1"/>
      <c r="AJ54734"/>
      <c r="AK54734"/>
    </row>
    <row r="54735" spans="20:37" x14ac:dyDescent="0.25">
      <c r="T54735"/>
      <c r="U54735"/>
      <c r="V54735"/>
      <c r="W54735"/>
      <c r="Z54735"/>
      <c r="AB54735" s="1"/>
      <c r="AC54735" s="1"/>
      <c r="AH54735" s="1"/>
      <c r="AI54735" s="1"/>
      <c r="AJ54735"/>
      <c r="AK54735"/>
    </row>
    <row r="54736" spans="20:37" x14ac:dyDescent="0.25">
      <c r="T54736"/>
      <c r="U54736"/>
      <c r="V54736"/>
      <c r="W54736"/>
      <c r="Z54736"/>
      <c r="AB54736" s="1"/>
      <c r="AC54736" s="1"/>
      <c r="AH54736" s="1"/>
      <c r="AI54736" s="1"/>
      <c r="AJ54736"/>
      <c r="AK54736"/>
    </row>
    <row r="54737" spans="20:37" x14ac:dyDescent="0.25">
      <c r="T54737"/>
      <c r="U54737"/>
      <c r="V54737"/>
      <c r="W54737"/>
      <c r="Z54737"/>
      <c r="AB54737" s="1"/>
      <c r="AC54737" s="1"/>
      <c r="AH54737" s="1"/>
      <c r="AI54737" s="1"/>
      <c r="AJ54737"/>
      <c r="AK54737"/>
    </row>
    <row r="54738" spans="20:37" x14ac:dyDescent="0.25">
      <c r="T54738"/>
      <c r="U54738"/>
      <c r="V54738"/>
      <c r="W54738"/>
      <c r="Z54738"/>
      <c r="AB54738" s="1"/>
      <c r="AC54738" s="1"/>
      <c r="AH54738" s="1"/>
      <c r="AI54738" s="1"/>
      <c r="AJ54738"/>
      <c r="AK54738"/>
    </row>
    <row r="54739" spans="20:37" x14ac:dyDescent="0.25">
      <c r="T54739"/>
      <c r="U54739"/>
      <c r="V54739"/>
      <c r="W54739"/>
      <c r="Z54739"/>
      <c r="AB54739" s="1"/>
      <c r="AC54739" s="1"/>
      <c r="AH54739" s="1"/>
      <c r="AI54739" s="1"/>
      <c r="AJ54739"/>
      <c r="AK54739"/>
    </row>
    <row r="54740" spans="20:37" x14ac:dyDescent="0.25">
      <c r="T54740"/>
      <c r="U54740"/>
      <c r="V54740"/>
      <c r="W54740"/>
      <c r="Z54740"/>
      <c r="AB54740" s="1"/>
      <c r="AC54740" s="1"/>
      <c r="AH54740" s="1"/>
      <c r="AI54740" s="1"/>
      <c r="AJ54740"/>
      <c r="AK54740"/>
    </row>
    <row r="54741" spans="20:37" x14ac:dyDescent="0.25">
      <c r="T54741"/>
      <c r="U54741"/>
      <c r="V54741"/>
      <c r="W54741"/>
      <c r="Z54741"/>
      <c r="AB54741" s="1"/>
      <c r="AC54741" s="1"/>
      <c r="AH54741" s="1"/>
      <c r="AI54741" s="1"/>
      <c r="AJ54741"/>
      <c r="AK54741"/>
    </row>
    <row r="54742" spans="20:37" x14ac:dyDescent="0.25">
      <c r="T54742"/>
      <c r="U54742"/>
      <c r="V54742"/>
      <c r="W54742"/>
      <c r="Z54742"/>
      <c r="AB54742" s="1"/>
      <c r="AC54742" s="1"/>
      <c r="AH54742" s="1"/>
      <c r="AI54742" s="1"/>
      <c r="AJ54742"/>
      <c r="AK54742"/>
    </row>
    <row r="54743" spans="20:37" x14ac:dyDescent="0.25">
      <c r="T54743"/>
      <c r="U54743"/>
      <c r="V54743"/>
      <c r="W54743"/>
      <c r="Z54743"/>
      <c r="AB54743" s="1"/>
      <c r="AC54743" s="1"/>
      <c r="AH54743" s="1"/>
      <c r="AI54743" s="1"/>
      <c r="AJ54743"/>
      <c r="AK54743"/>
    </row>
    <row r="54744" spans="20:37" x14ac:dyDescent="0.25">
      <c r="T54744"/>
      <c r="U54744"/>
      <c r="V54744"/>
      <c r="W54744"/>
      <c r="Z54744"/>
      <c r="AB54744" s="1"/>
      <c r="AC54744" s="1"/>
      <c r="AH54744" s="1"/>
      <c r="AI54744" s="1"/>
      <c r="AJ54744"/>
      <c r="AK54744"/>
    </row>
    <row r="54745" spans="20:37" x14ac:dyDescent="0.25">
      <c r="T54745"/>
      <c r="U54745"/>
      <c r="V54745"/>
      <c r="W54745"/>
      <c r="Z54745"/>
      <c r="AB54745" s="1"/>
      <c r="AC54745" s="1"/>
      <c r="AH54745" s="1"/>
      <c r="AI54745" s="1"/>
      <c r="AJ54745"/>
      <c r="AK54745"/>
    </row>
    <row r="54746" spans="20:37" x14ac:dyDescent="0.25">
      <c r="T54746"/>
      <c r="U54746"/>
      <c r="V54746"/>
      <c r="W54746"/>
      <c r="Z54746"/>
      <c r="AB54746" s="1"/>
      <c r="AC54746" s="1"/>
      <c r="AH54746" s="1"/>
      <c r="AI54746" s="1"/>
      <c r="AJ54746"/>
      <c r="AK54746"/>
    </row>
    <row r="54747" spans="20:37" x14ac:dyDescent="0.25">
      <c r="T54747"/>
      <c r="U54747"/>
      <c r="V54747"/>
      <c r="W54747"/>
      <c r="Z54747"/>
      <c r="AB54747" s="1"/>
      <c r="AC54747" s="1"/>
      <c r="AH54747" s="1"/>
      <c r="AI54747" s="1"/>
      <c r="AJ54747"/>
      <c r="AK54747"/>
    </row>
    <row r="54748" spans="20:37" x14ac:dyDescent="0.25">
      <c r="T54748"/>
      <c r="U54748"/>
      <c r="V54748"/>
      <c r="W54748"/>
      <c r="Z54748"/>
      <c r="AB54748" s="1"/>
      <c r="AC54748" s="1"/>
      <c r="AH54748" s="1"/>
      <c r="AI54748" s="1"/>
      <c r="AJ54748"/>
      <c r="AK54748"/>
    </row>
    <row r="54749" spans="20:37" x14ac:dyDescent="0.25">
      <c r="T54749"/>
      <c r="U54749"/>
      <c r="V54749"/>
      <c r="W54749"/>
      <c r="Z54749"/>
      <c r="AB54749" s="1"/>
      <c r="AC54749" s="1"/>
      <c r="AH54749" s="1"/>
      <c r="AI54749" s="1"/>
      <c r="AJ54749"/>
      <c r="AK54749"/>
    </row>
    <row r="54750" spans="20:37" x14ac:dyDescent="0.25">
      <c r="T54750"/>
      <c r="U54750"/>
      <c r="V54750"/>
      <c r="W54750"/>
      <c r="Z54750"/>
      <c r="AB54750" s="1"/>
      <c r="AC54750" s="1"/>
      <c r="AH54750" s="1"/>
      <c r="AI54750" s="1"/>
      <c r="AJ54750"/>
      <c r="AK54750"/>
    </row>
    <row r="54751" spans="20:37" x14ac:dyDescent="0.25">
      <c r="T54751"/>
      <c r="U54751"/>
      <c r="V54751"/>
      <c r="W54751"/>
      <c r="Z54751"/>
      <c r="AB54751" s="1"/>
      <c r="AC54751" s="1"/>
      <c r="AH54751" s="1"/>
      <c r="AI54751" s="1"/>
      <c r="AJ54751"/>
      <c r="AK54751"/>
    </row>
    <row r="54752" spans="20:37" x14ac:dyDescent="0.25">
      <c r="T54752"/>
      <c r="U54752"/>
      <c r="V54752"/>
      <c r="W54752"/>
      <c r="Z54752"/>
      <c r="AB54752" s="1"/>
      <c r="AC54752" s="1"/>
      <c r="AH54752" s="1"/>
      <c r="AI54752" s="1"/>
      <c r="AJ54752"/>
      <c r="AK54752"/>
    </row>
    <row r="54753" spans="20:37" x14ac:dyDescent="0.25">
      <c r="T54753"/>
      <c r="U54753"/>
      <c r="V54753"/>
      <c r="W54753"/>
      <c r="Z54753"/>
      <c r="AB54753" s="1"/>
      <c r="AC54753" s="1"/>
      <c r="AH54753" s="1"/>
      <c r="AI54753" s="1"/>
      <c r="AJ54753"/>
      <c r="AK54753"/>
    </row>
    <row r="54754" spans="20:37" x14ac:dyDescent="0.25">
      <c r="T54754"/>
      <c r="U54754"/>
      <c r="V54754"/>
      <c r="W54754"/>
      <c r="Z54754"/>
      <c r="AB54754" s="1"/>
      <c r="AC54754" s="1"/>
      <c r="AH54754" s="1"/>
      <c r="AI54754" s="1"/>
      <c r="AJ54754"/>
      <c r="AK54754"/>
    </row>
    <row r="54755" spans="20:37" x14ac:dyDescent="0.25">
      <c r="T54755"/>
      <c r="U54755"/>
      <c r="V54755"/>
      <c r="W54755"/>
      <c r="Z54755"/>
      <c r="AB54755" s="1"/>
      <c r="AC54755" s="1"/>
      <c r="AH54755" s="1"/>
      <c r="AI54755" s="1"/>
      <c r="AJ54755"/>
      <c r="AK54755"/>
    </row>
    <row r="54756" spans="20:37" x14ac:dyDescent="0.25">
      <c r="T54756"/>
      <c r="U54756"/>
      <c r="V54756"/>
      <c r="W54756"/>
      <c r="Z54756"/>
      <c r="AB54756" s="1"/>
      <c r="AC54756" s="1"/>
      <c r="AH54756" s="1"/>
      <c r="AI54756" s="1"/>
      <c r="AJ54756"/>
      <c r="AK54756"/>
    </row>
    <row r="54757" spans="20:37" x14ac:dyDescent="0.25">
      <c r="T54757"/>
      <c r="U54757"/>
      <c r="V54757"/>
      <c r="W54757"/>
      <c r="Z54757"/>
      <c r="AB54757" s="1"/>
      <c r="AC54757" s="1"/>
      <c r="AH54757" s="1"/>
      <c r="AI54757" s="1"/>
      <c r="AJ54757"/>
      <c r="AK54757"/>
    </row>
    <row r="54758" spans="20:37" x14ac:dyDescent="0.25">
      <c r="T54758"/>
      <c r="U54758"/>
      <c r="V54758"/>
      <c r="W54758"/>
      <c r="Z54758"/>
      <c r="AB54758" s="1"/>
      <c r="AC54758" s="1"/>
      <c r="AH54758" s="1"/>
      <c r="AI54758" s="1"/>
      <c r="AJ54758"/>
      <c r="AK54758"/>
    </row>
    <row r="54759" spans="20:37" x14ac:dyDescent="0.25">
      <c r="T54759"/>
      <c r="U54759"/>
      <c r="V54759"/>
      <c r="W54759"/>
      <c r="Z54759"/>
      <c r="AB54759" s="1"/>
      <c r="AC54759" s="1"/>
      <c r="AH54759" s="1"/>
      <c r="AI54759" s="1"/>
      <c r="AJ54759"/>
      <c r="AK54759"/>
    </row>
    <row r="54760" spans="20:37" x14ac:dyDescent="0.25">
      <c r="T54760"/>
      <c r="U54760"/>
      <c r="V54760"/>
      <c r="W54760"/>
      <c r="Z54760"/>
      <c r="AB54760" s="1"/>
      <c r="AC54760" s="1"/>
      <c r="AH54760" s="1"/>
      <c r="AI54760" s="1"/>
      <c r="AJ54760"/>
      <c r="AK54760"/>
    </row>
    <row r="54761" spans="20:37" x14ac:dyDescent="0.25">
      <c r="T54761"/>
      <c r="U54761"/>
      <c r="V54761"/>
      <c r="W54761"/>
      <c r="Z54761"/>
      <c r="AB54761" s="1"/>
      <c r="AC54761" s="1"/>
      <c r="AH54761" s="1"/>
      <c r="AI54761" s="1"/>
      <c r="AJ54761"/>
      <c r="AK54761"/>
    </row>
    <row r="54762" spans="20:37" x14ac:dyDescent="0.25">
      <c r="T54762"/>
      <c r="U54762"/>
      <c r="V54762"/>
      <c r="W54762"/>
      <c r="Z54762"/>
      <c r="AB54762" s="1"/>
      <c r="AC54762" s="1"/>
      <c r="AH54762" s="1"/>
      <c r="AI54762" s="1"/>
      <c r="AJ54762"/>
      <c r="AK54762"/>
    </row>
    <row r="54763" spans="20:37" x14ac:dyDescent="0.25">
      <c r="T54763"/>
      <c r="U54763"/>
      <c r="V54763"/>
      <c r="W54763"/>
      <c r="Z54763"/>
      <c r="AB54763" s="1"/>
      <c r="AC54763" s="1"/>
      <c r="AH54763" s="1"/>
      <c r="AI54763" s="1"/>
      <c r="AJ54763"/>
      <c r="AK54763"/>
    </row>
    <row r="54764" spans="20:37" x14ac:dyDescent="0.25">
      <c r="T54764"/>
      <c r="U54764"/>
      <c r="V54764"/>
      <c r="W54764"/>
      <c r="Z54764"/>
      <c r="AB54764" s="1"/>
      <c r="AC54764" s="1"/>
      <c r="AH54764" s="1"/>
      <c r="AI54764" s="1"/>
      <c r="AJ54764"/>
      <c r="AK54764"/>
    </row>
    <row r="54765" spans="20:37" x14ac:dyDescent="0.25">
      <c r="T54765"/>
      <c r="U54765"/>
      <c r="V54765"/>
      <c r="W54765"/>
      <c r="Z54765"/>
      <c r="AB54765" s="1"/>
      <c r="AC54765" s="1"/>
      <c r="AH54765" s="1"/>
      <c r="AI54765" s="1"/>
      <c r="AJ54765"/>
      <c r="AK54765"/>
    </row>
    <row r="54766" spans="20:37" x14ac:dyDescent="0.25">
      <c r="T54766"/>
      <c r="U54766"/>
      <c r="V54766"/>
      <c r="W54766"/>
      <c r="Z54766"/>
      <c r="AB54766" s="1"/>
      <c r="AC54766" s="1"/>
      <c r="AH54766" s="1"/>
      <c r="AI54766" s="1"/>
      <c r="AJ54766"/>
      <c r="AK54766"/>
    </row>
    <row r="54767" spans="20:37" x14ac:dyDescent="0.25">
      <c r="T54767"/>
      <c r="U54767"/>
      <c r="V54767"/>
      <c r="W54767"/>
      <c r="Z54767"/>
      <c r="AB54767" s="1"/>
      <c r="AC54767" s="1"/>
      <c r="AH54767" s="1"/>
      <c r="AI54767" s="1"/>
      <c r="AJ54767"/>
      <c r="AK54767"/>
    </row>
    <row r="54768" spans="20:37" x14ac:dyDescent="0.25">
      <c r="T54768"/>
      <c r="U54768"/>
      <c r="V54768"/>
      <c r="W54768"/>
      <c r="Z54768"/>
      <c r="AB54768" s="1"/>
      <c r="AC54768" s="1"/>
      <c r="AH54768" s="1"/>
      <c r="AI54768" s="1"/>
      <c r="AJ54768"/>
      <c r="AK54768"/>
    </row>
    <row r="54769" spans="20:37" x14ac:dyDescent="0.25">
      <c r="T54769"/>
      <c r="U54769"/>
      <c r="V54769"/>
      <c r="W54769"/>
      <c r="Z54769"/>
      <c r="AB54769" s="1"/>
      <c r="AC54769" s="1"/>
      <c r="AH54769" s="1"/>
      <c r="AI54769" s="1"/>
      <c r="AJ54769"/>
      <c r="AK54769"/>
    </row>
    <row r="54770" spans="20:37" x14ac:dyDescent="0.25">
      <c r="T54770"/>
      <c r="U54770"/>
      <c r="V54770"/>
      <c r="W54770"/>
      <c r="Z54770"/>
      <c r="AB54770" s="1"/>
      <c r="AC54770" s="1"/>
      <c r="AH54770" s="1"/>
      <c r="AI54770" s="1"/>
      <c r="AJ54770"/>
      <c r="AK54770"/>
    </row>
    <row r="54771" spans="20:37" x14ac:dyDescent="0.25">
      <c r="T54771"/>
      <c r="U54771"/>
      <c r="V54771"/>
      <c r="W54771"/>
      <c r="Z54771"/>
      <c r="AB54771" s="1"/>
      <c r="AC54771" s="1"/>
      <c r="AH54771" s="1"/>
      <c r="AI54771" s="1"/>
      <c r="AJ54771"/>
      <c r="AK54771"/>
    </row>
    <row r="54772" spans="20:37" x14ac:dyDescent="0.25">
      <c r="T54772"/>
      <c r="U54772"/>
      <c r="V54772"/>
      <c r="W54772"/>
      <c r="Z54772"/>
      <c r="AB54772" s="1"/>
      <c r="AC54772" s="1"/>
      <c r="AH54772" s="1"/>
      <c r="AI54772" s="1"/>
      <c r="AJ54772"/>
      <c r="AK54772"/>
    </row>
    <row r="54773" spans="20:37" x14ac:dyDescent="0.25">
      <c r="T54773"/>
      <c r="U54773"/>
      <c r="V54773"/>
      <c r="W54773"/>
      <c r="Z54773"/>
      <c r="AB54773" s="1"/>
      <c r="AC54773" s="1"/>
      <c r="AH54773" s="1"/>
      <c r="AI54773" s="1"/>
      <c r="AJ54773"/>
      <c r="AK54773"/>
    </row>
    <row r="54774" spans="20:37" x14ac:dyDescent="0.25">
      <c r="T54774"/>
      <c r="U54774"/>
      <c r="V54774"/>
      <c r="W54774"/>
      <c r="Z54774"/>
      <c r="AB54774" s="1"/>
      <c r="AC54774" s="1"/>
      <c r="AH54774" s="1"/>
      <c r="AI54774" s="1"/>
      <c r="AJ54774"/>
      <c r="AK54774"/>
    </row>
    <row r="54775" spans="20:37" x14ac:dyDescent="0.25">
      <c r="T54775"/>
      <c r="U54775"/>
      <c r="V54775"/>
      <c r="W54775"/>
      <c r="Z54775"/>
      <c r="AB54775" s="1"/>
      <c r="AC54775" s="1"/>
      <c r="AH54775" s="1"/>
      <c r="AI54775" s="1"/>
      <c r="AJ54775"/>
      <c r="AK54775"/>
    </row>
    <row r="54776" spans="20:37" x14ac:dyDescent="0.25">
      <c r="T54776"/>
      <c r="U54776"/>
      <c r="V54776"/>
      <c r="W54776"/>
      <c r="Z54776"/>
      <c r="AB54776" s="1"/>
      <c r="AC54776" s="1"/>
      <c r="AH54776" s="1"/>
      <c r="AI54776" s="1"/>
      <c r="AJ54776"/>
      <c r="AK54776"/>
    </row>
    <row r="54777" spans="20:37" x14ac:dyDescent="0.25">
      <c r="T54777"/>
      <c r="U54777"/>
      <c r="V54777"/>
      <c r="W54777"/>
      <c r="Z54777"/>
      <c r="AB54777" s="1"/>
      <c r="AC54777" s="1"/>
      <c r="AH54777" s="1"/>
      <c r="AI54777" s="1"/>
      <c r="AJ54777"/>
      <c r="AK54777"/>
    </row>
    <row r="54778" spans="20:37" x14ac:dyDescent="0.25">
      <c r="T54778"/>
      <c r="U54778"/>
      <c r="V54778"/>
      <c r="W54778"/>
      <c r="Z54778"/>
      <c r="AB54778" s="1"/>
      <c r="AC54778" s="1"/>
      <c r="AH54778" s="1"/>
      <c r="AI54778" s="1"/>
      <c r="AJ54778"/>
      <c r="AK54778"/>
    </row>
    <row r="54779" spans="20:37" x14ac:dyDescent="0.25">
      <c r="T54779"/>
      <c r="U54779"/>
      <c r="V54779"/>
      <c r="W54779"/>
      <c r="Z54779"/>
      <c r="AB54779" s="1"/>
      <c r="AC54779" s="1"/>
      <c r="AH54779" s="1"/>
      <c r="AI54779" s="1"/>
      <c r="AJ54779"/>
      <c r="AK54779"/>
    </row>
    <row r="54780" spans="20:37" x14ac:dyDescent="0.25">
      <c r="T54780"/>
      <c r="U54780"/>
      <c r="V54780"/>
      <c r="W54780"/>
      <c r="Z54780"/>
      <c r="AB54780" s="1"/>
      <c r="AC54780" s="1"/>
      <c r="AH54780" s="1"/>
      <c r="AI54780" s="1"/>
      <c r="AJ54780"/>
      <c r="AK54780"/>
    </row>
    <row r="54781" spans="20:37" x14ac:dyDescent="0.25">
      <c r="T54781"/>
      <c r="U54781"/>
      <c r="V54781"/>
      <c r="W54781"/>
      <c r="Z54781"/>
      <c r="AB54781" s="1"/>
      <c r="AC54781" s="1"/>
      <c r="AH54781" s="1"/>
      <c r="AI54781" s="1"/>
      <c r="AJ54781"/>
      <c r="AK54781"/>
    </row>
    <row r="54782" spans="20:37" x14ac:dyDescent="0.25">
      <c r="T54782"/>
      <c r="U54782"/>
      <c r="V54782"/>
      <c r="W54782"/>
      <c r="Z54782"/>
      <c r="AB54782" s="1"/>
      <c r="AC54782" s="1"/>
      <c r="AH54782" s="1"/>
      <c r="AI54782" s="1"/>
      <c r="AJ54782"/>
      <c r="AK54782"/>
    </row>
    <row r="54783" spans="20:37" x14ac:dyDescent="0.25">
      <c r="T54783"/>
      <c r="U54783"/>
      <c r="V54783"/>
      <c r="W54783"/>
      <c r="Z54783"/>
      <c r="AB54783" s="1"/>
      <c r="AC54783" s="1"/>
      <c r="AH54783" s="1"/>
      <c r="AI54783" s="1"/>
      <c r="AJ54783"/>
      <c r="AK54783"/>
    </row>
    <row r="54784" spans="20:37" x14ac:dyDescent="0.25">
      <c r="T54784"/>
      <c r="U54784"/>
      <c r="V54784"/>
      <c r="W54784"/>
      <c r="Z54784"/>
      <c r="AB54784" s="1"/>
      <c r="AC54784" s="1"/>
      <c r="AH54784" s="1"/>
      <c r="AI54784" s="1"/>
      <c r="AJ54784"/>
      <c r="AK54784"/>
    </row>
    <row r="54785" spans="20:37" x14ac:dyDescent="0.25">
      <c r="T54785"/>
      <c r="U54785"/>
      <c r="V54785"/>
      <c r="W54785"/>
      <c r="Z54785"/>
      <c r="AB54785" s="1"/>
      <c r="AC54785" s="1"/>
      <c r="AH54785" s="1"/>
      <c r="AI54785" s="1"/>
      <c r="AJ54785"/>
      <c r="AK54785"/>
    </row>
    <row r="54786" spans="20:37" x14ac:dyDescent="0.25">
      <c r="T54786"/>
      <c r="U54786"/>
      <c r="V54786"/>
      <c r="W54786"/>
      <c r="Z54786"/>
      <c r="AB54786" s="1"/>
      <c r="AC54786" s="1"/>
      <c r="AH54786" s="1"/>
      <c r="AI54786" s="1"/>
      <c r="AJ54786"/>
      <c r="AK54786"/>
    </row>
    <row r="54787" spans="20:37" x14ac:dyDescent="0.25">
      <c r="T54787"/>
      <c r="U54787"/>
      <c r="V54787"/>
      <c r="W54787"/>
      <c r="Z54787"/>
      <c r="AB54787" s="1"/>
      <c r="AC54787" s="1"/>
      <c r="AH54787" s="1"/>
      <c r="AI54787" s="1"/>
      <c r="AJ54787"/>
      <c r="AK54787"/>
    </row>
    <row r="54788" spans="20:37" x14ac:dyDescent="0.25">
      <c r="T54788"/>
      <c r="U54788"/>
      <c r="V54788"/>
      <c r="W54788"/>
      <c r="Z54788"/>
      <c r="AB54788" s="1"/>
      <c r="AC54788" s="1"/>
      <c r="AH54788" s="1"/>
      <c r="AI54788" s="1"/>
      <c r="AJ54788"/>
      <c r="AK54788"/>
    </row>
    <row r="54789" spans="20:37" x14ac:dyDescent="0.25">
      <c r="T54789"/>
      <c r="U54789"/>
      <c r="V54789"/>
      <c r="W54789"/>
      <c r="Z54789"/>
      <c r="AB54789" s="1"/>
      <c r="AC54789" s="1"/>
      <c r="AH54789" s="1"/>
      <c r="AI54789" s="1"/>
      <c r="AJ54789"/>
      <c r="AK54789"/>
    </row>
    <row r="54790" spans="20:37" x14ac:dyDescent="0.25">
      <c r="T54790"/>
      <c r="U54790"/>
      <c r="V54790"/>
      <c r="W54790"/>
      <c r="Z54790"/>
      <c r="AB54790" s="1"/>
      <c r="AC54790" s="1"/>
      <c r="AH54790" s="1"/>
      <c r="AI54790" s="1"/>
      <c r="AJ54790"/>
      <c r="AK54790"/>
    </row>
    <row r="54791" spans="20:37" x14ac:dyDescent="0.25">
      <c r="T54791"/>
      <c r="U54791"/>
      <c r="V54791"/>
      <c r="W54791"/>
      <c r="Z54791"/>
      <c r="AB54791" s="1"/>
      <c r="AC54791" s="1"/>
      <c r="AH54791" s="1"/>
      <c r="AI54791" s="1"/>
      <c r="AJ54791"/>
      <c r="AK54791"/>
    </row>
    <row r="54792" spans="20:37" x14ac:dyDescent="0.25">
      <c r="T54792"/>
      <c r="U54792"/>
      <c r="V54792"/>
      <c r="W54792"/>
      <c r="Z54792"/>
      <c r="AB54792" s="1"/>
      <c r="AC54792" s="1"/>
      <c r="AH54792" s="1"/>
      <c r="AI54792" s="1"/>
      <c r="AJ54792"/>
      <c r="AK54792"/>
    </row>
    <row r="54793" spans="20:37" x14ac:dyDescent="0.25">
      <c r="T54793"/>
      <c r="U54793"/>
      <c r="V54793"/>
      <c r="W54793"/>
      <c r="Z54793"/>
      <c r="AB54793" s="1"/>
      <c r="AC54793" s="1"/>
      <c r="AH54793" s="1"/>
      <c r="AI54793" s="1"/>
      <c r="AJ54793"/>
      <c r="AK54793"/>
    </row>
    <row r="54794" spans="20:37" x14ac:dyDescent="0.25">
      <c r="T54794"/>
      <c r="U54794"/>
      <c r="V54794"/>
      <c r="W54794"/>
      <c r="Z54794"/>
      <c r="AB54794" s="1"/>
      <c r="AC54794" s="1"/>
      <c r="AH54794" s="1"/>
      <c r="AI54794" s="1"/>
      <c r="AJ54794"/>
      <c r="AK54794"/>
    </row>
    <row r="54795" spans="20:37" x14ac:dyDescent="0.25">
      <c r="T54795"/>
      <c r="U54795"/>
      <c r="V54795"/>
      <c r="W54795"/>
      <c r="Z54795"/>
      <c r="AB54795" s="1"/>
      <c r="AC54795" s="1"/>
      <c r="AH54795" s="1"/>
      <c r="AI54795" s="1"/>
      <c r="AJ54795"/>
      <c r="AK54795"/>
    </row>
    <row r="54796" spans="20:37" x14ac:dyDescent="0.25">
      <c r="T54796"/>
      <c r="U54796"/>
      <c r="V54796"/>
      <c r="W54796"/>
      <c r="Z54796"/>
      <c r="AB54796" s="1"/>
      <c r="AC54796" s="1"/>
      <c r="AH54796" s="1"/>
      <c r="AI54796" s="1"/>
      <c r="AJ54796"/>
      <c r="AK54796"/>
    </row>
    <row r="54797" spans="20:37" x14ac:dyDescent="0.25">
      <c r="T54797"/>
      <c r="U54797"/>
      <c r="V54797"/>
      <c r="W54797"/>
      <c r="Z54797"/>
      <c r="AB54797" s="1"/>
      <c r="AC54797" s="1"/>
      <c r="AH54797" s="1"/>
      <c r="AI54797" s="1"/>
      <c r="AJ54797"/>
      <c r="AK54797"/>
    </row>
    <row r="54798" spans="20:37" x14ac:dyDescent="0.25">
      <c r="T54798"/>
      <c r="U54798"/>
      <c r="V54798"/>
      <c r="W54798"/>
      <c r="Z54798"/>
      <c r="AB54798" s="1"/>
      <c r="AC54798" s="1"/>
      <c r="AH54798" s="1"/>
      <c r="AI54798" s="1"/>
      <c r="AJ54798"/>
      <c r="AK54798"/>
    </row>
    <row r="54799" spans="20:37" x14ac:dyDescent="0.25">
      <c r="T54799"/>
      <c r="U54799"/>
      <c r="V54799"/>
      <c r="W54799"/>
      <c r="Z54799"/>
      <c r="AB54799" s="1"/>
      <c r="AC54799" s="1"/>
      <c r="AH54799" s="1"/>
      <c r="AI54799" s="1"/>
      <c r="AJ54799"/>
      <c r="AK54799"/>
    </row>
    <row r="54800" spans="20:37" x14ac:dyDescent="0.25">
      <c r="T54800"/>
      <c r="U54800"/>
      <c r="V54800"/>
      <c r="W54800"/>
      <c r="Z54800"/>
      <c r="AB54800" s="1"/>
      <c r="AC54800" s="1"/>
      <c r="AH54800" s="1"/>
      <c r="AI54800" s="1"/>
      <c r="AJ54800"/>
      <c r="AK54800"/>
    </row>
    <row r="54801" spans="20:37" x14ac:dyDescent="0.25">
      <c r="T54801"/>
      <c r="U54801"/>
      <c r="V54801"/>
      <c r="W54801"/>
      <c r="Z54801"/>
      <c r="AB54801" s="1"/>
      <c r="AC54801" s="1"/>
      <c r="AH54801" s="1"/>
      <c r="AI54801" s="1"/>
      <c r="AJ54801"/>
      <c r="AK54801"/>
    </row>
    <row r="54802" spans="20:37" x14ac:dyDescent="0.25">
      <c r="T54802"/>
      <c r="U54802"/>
      <c r="V54802"/>
      <c r="W54802"/>
      <c r="Z54802"/>
      <c r="AB54802" s="1"/>
      <c r="AC54802" s="1"/>
      <c r="AH54802" s="1"/>
      <c r="AI54802" s="1"/>
      <c r="AJ54802"/>
      <c r="AK54802"/>
    </row>
    <row r="54803" spans="20:37" x14ac:dyDescent="0.25">
      <c r="T54803"/>
      <c r="U54803"/>
      <c r="V54803"/>
      <c r="W54803"/>
      <c r="Z54803"/>
      <c r="AB54803" s="1"/>
      <c r="AC54803" s="1"/>
      <c r="AH54803" s="1"/>
      <c r="AI54803" s="1"/>
      <c r="AJ54803"/>
      <c r="AK54803"/>
    </row>
    <row r="54804" spans="20:37" x14ac:dyDescent="0.25">
      <c r="T54804"/>
      <c r="U54804"/>
      <c r="V54804"/>
      <c r="W54804"/>
      <c r="Z54804"/>
      <c r="AB54804" s="1"/>
      <c r="AC54804" s="1"/>
      <c r="AH54804" s="1"/>
      <c r="AI54804" s="1"/>
      <c r="AJ54804"/>
      <c r="AK54804"/>
    </row>
    <row r="54805" spans="20:37" x14ac:dyDescent="0.25">
      <c r="T54805"/>
      <c r="U54805"/>
      <c r="V54805"/>
      <c r="W54805"/>
      <c r="Z54805"/>
      <c r="AB54805" s="1"/>
      <c r="AC54805" s="1"/>
      <c r="AH54805" s="1"/>
      <c r="AI54805" s="1"/>
      <c r="AJ54805"/>
      <c r="AK54805"/>
    </row>
    <row r="54806" spans="20:37" x14ac:dyDescent="0.25">
      <c r="T54806"/>
      <c r="U54806"/>
      <c r="V54806"/>
      <c r="W54806"/>
      <c r="Z54806"/>
      <c r="AB54806" s="1"/>
      <c r="AC54806" s="1"/>
      <c r="AH54806" s="1"/>
      <c r="AI54806" s="1"/>
      <c r="AJ54806"/>
      <c r="AK54806"/>
    </row>
    <row r="54807" spans="20:37" x14ac:dyDescent="0.25">
      <c r="T54807"/>
      <c r="U54807"/>
      <c r="V54807"/>
      <c r="W54807"/>
      <c r="Z54807"/>
      <c r="AB54807" s="1"/>
      <c r="AC54807" s="1"/>
      <c r="AH54807" s="1"/>
      <c r="AI54807" s="1"/>
      <c r="AJ54807"/>
      <c r="AK54807"/>
    </row>
    <row r="54808" spans="20:37" x14ac:dyDescent="0.25">
      <c r="T54808"/>
      <c r="U54808"/>
      <c r="V54808"/>
      <c r="W54808"/>
      <c r="Z54808"/>
      <c r="AB54808" s="1"/>
      <c r="AC54808" s="1"/>
      <c r="AH54808" s="1"/>
      <c r="AI54808" s="1"/>
      <c r="AJ54808"/>
      <c r="AK54808"/>
    </row>
    <row r="54809" spans="20:37" x14ac:dyDescent="0.25">
      <c r="T54809"/>
      <c r="U54809"/>
      <c r="V54809"/>
      <c r="W54809"/>
      <c r="Z54809"/>
      <c r="AB54809" s="1"/>
      <c r="AC54809" s="1"/>
      <c r="AH54809" s="1"/>
      <c r="AI54809" s="1"/>
      <c r="AJ54809"/>
      <c r="AK54809"/>
    </row>
    <row r="54810" spans="20:37" x14ac:dyDescent="0.25">
      <c r="T54810"/>
      <c r="U54810"/>
      <c r="V54810"/>
      <c r="W54810"/>
      <c r="Z54810"/>
      <c r="AB54810" s="1"/>
      <c r="AC54810" s="1"/>
      <c r="AH54810" s="1"/>
      <c r="AI54810" s="1"/>
      <c r="AJ54810"/>
      <c r="AK54810"/>
    </row>
    <row r="54811" spans="20:37" x14ac:dyDescent="0.25">
      <c r="T54811"/>
      <c r="U54811"/>
      <c r="V54811"/>
      <c r="W54811"/>
      <c r="Z54811"/>
      <c r="AB54811" s="1"/>
      <c r="AC54811" s="1"/>
      <c r="AH54811" s="1"/>
      <c r="AI54811" s="1"/>
      <c r="AJ54811"/>
      <c r="AK54811"/>
    </row>
    <row r="54812" spans="20:37" x14ac:dyDescent="0.25">
      <c r="T54812"/>
      <c r="U54812"/>
      <c r="V54812"/>
      <c r="W54812"/>
      <c r="Z54812"/>
      <c r="AB54812" s="1"/>
      <c r="AC54812" s="1"/>
      <c r="AH54812" s="1"/>
      <c r="AI54812" s="1"/>
      <c r="AJ54812"/>
      <c r="AK54812"/>
    </row>
    <row r="54813" spans="20:37" x14ac:dyDescent="0.25">
      <c r="T54813"/>
      <c r="U54813"/>
      <c r="V54813"/>
      <c r="W54813"/>
      <c r="Z54813"/>
      <c r="AB54813" s="1"/>
      <c r="AC54813" s="1"/>
      <c r="AH54813" s="1"/>
      <c r="AI54813" s="1"/>
      <c r="AJ54813"/>
      <c r="AK54813"/>
    </row>
    <row r="54814" spans="20:37" x14ac:dyDescent="0.25">
      <c r="T54814"/>
      <c r="U54814"/>
      <c r="V54814"/>
      <c r="W54814"/>
      <c r="Z54814"/>
      <c r="AB54814" s="1"/>
      <c r="AC54814" s="1"/>
      <c r="AH54814" s="1"/>
      <c r="AI54814" s="1"/>
      <c r="AJ54814"/>
      <c r="AK54814"/>
    </row>
    <row r="54815" spans="20:37" x14ac:dyDescent="0.25">
      <c r="T54815"/>
      <c r="U54815"/>
      <c r="V54815"/>
      <c r="W54815"/>
      <c r="Z54815"/>
      <c r="AB54815" s="1"/>
      <c r="AC54815" s="1"/>
      <c r="AH54815" s="1"/>
      <c r="AI54815" s="1"/>
      <c r="AJ54815"/>
      <c r="AK54815"/>
    </row>
    <row r="54816" spans="20:37" x14ac:dyDescent="0.25">
      <c r="T54816"/>
      <c r="U54816"/>
      <c r="V54816"/>
      <c r="W54816"/>
      <c r="Z54816"/>
      <c r="AB54816" s="1"/>
      <c r="AC54816" s="1"/>
      <c r="AH54816" s="1"/>
      <c r="AI54816" s="1"/>
      <c r="AJ54816"/>
      <c r="AK54816"/>
    </row>
    <row r="54817" spans="20:37" x14ac:dyDescent="0.25">
      <c r="T54817"/>
      <c r="U54817"/>
      <c r="V54817"/>
      <c r="W54817"/>
      <c r="Z54817"/>
      <c r="AB54817" s="1"/>
      <c r="AC54817" s="1"/>
      <c r="AH54817" s="1"/>
      <c r="AI54817" s="1"/>
      <c r="AJ54817"/>
      <c r="AK54817"/>
    </row>
    <row r="54818" spans="20:37" x14ac:dyDescent="0.25">
      <c r="T54818"/>
      <c r="U54818"/>
      <c r="V54818"/>
      <c r="W54818"/>
      <c r="Z54818"/>
      <c r="AB54818" s="1"/>
      <c r="AC54818" s="1"/>
      <c r="AH54818" s="1"/>
      <c r="AI54818" s="1"/>
      <c r="AJ54818"/>
      <c r="AK54818"/>
    </row>
    <row r="54819" spans="20:37" x14ac:dyDescent="0.25">
      <c r="T54819"/>
      <c r="U54819"/>
      <c r="V54819"/>
      <c r="W54819"/>
      <c r="Z54819"/>
      <c r="AB54819" s="1"/>
      <c r="AC54819" s="1"/>
      <c r="AH54819" s="1"/>
      <c r="AI54819" s="1"/>
      <c r="AJ54819"/>
      <c r="AK54819"/>
    </row>
    <row r="54820" spans="20:37" x14ac:dyDescent="0.25">
      <c r="T54820"/>
      <c r="U54820"/>
      <c r="V54820"/>
      <c r="W54820"/>
      <c r="Z54820"/>
      <c r="AB54820" s="1"/>
      <c r="AC54820" s="1"/>
      <c r="AH54820" s="1"/>
      <c r="AI54820" s="1"/>
      <c r="AJ54820"/>
      <c r="AK54820"/>
    </row>
    <row r="54821" spans="20:37" x14ac:dyDescent="0.25">
      <c r="T54821"/>
      <c r="U54821"/>
      <c r="V54821"/>
      <c r="W54821"/>
      <c r="Z54821"/>
      <c r="AB54821" s="1"/>
      <c r="AC54821" s="1"/>
      <c r="AH54821" s="1"/>
      <c r="AI54821" s="1"/>
      <c r="AJ54821"/>
      <c r="AK54821"/>
    </row>
    <row r="54822" spans="20:37" x14ac:dyDescent="0.25">
      <c r="T54822"/>
      <c r="U54822"/>
      <c r="V54822"/>
      <c r="W54822"/>
      <c r="Z54822"/>
      <c r="AB54822" s="1"/>
      <c r="AC54822" s="1"/>
      <c r="AH54822" s="1"/>
      <c r="AI54822" s="1"/>
      <c r="AJ54822"/>
      <c r="AK54822"/>
    </row>
    <row r="54823" spans="20:37" x14ac:dyDescent="0.25">
      <c r="T54823"/>
      <c r="U54823"/>
      <c r="V54823"/>
      <c r="W54823"/>
      <c r="Z54823"/>
      <c r="AB54823" s="1"/>
      <c r="AC54823" s="1"/>
      <c r="AH54823" s="1"/>
      <c r="AI54823" s="1"/>
      <c r="AJ54823"/>
      <c r="AK54823"/>
    </row>
    <row r="54824" spans="20:37" x14ac:dyDescent="0.25">
      <c r="T54824"/>
      <c r="U54824"/>
      <c r="V54824"/>
      <c r="W54824"/>
      <c r="Z54824"/>
      <c r="AB54824" s="1"/>
      <c r="AC54824" s="1"/>
      <c r="AH54824" s="1"/>
      <c r="AI54824" s="1"/>
      <c r="AJ54824"/>
      <c r="AK54824"/>
    </row>
    <row r="54825" spans="20:37" x14ac:dyDescent="0.25">
      <c r="T54825"/>
      <c r="U54825"/>
      <c r="V54825"/>
      <c r="W54825"/>
      <c r="Z54825"/>
      <c r="AB54825" s="1"/>
      <c r="AC54825" s="1"/>
      <c r="AH54825" s="1"/>
      <c r="AI54825" s="1"/>
      <c r="AJ54825"/>
      <c r="AK54825"/>
    </row>
    <row r="54826" spans="20:37" x14ac:dyDescent="0.25">
      <c r="T54826"/>
      <c r="U54826"/>
      <c r="V54826"/>
      <c r="W54826"/>
      <c r="Z54826"/>
      <c r="AB54826" s="1"/>
      <c r="AC54826" s="1"/>
      <c r="AH54826" s="1"/>
      <c r="AI54826" s="1"/>
      <c r="AJ54826"/>
      <c r="AK54826"/>
    </row>
    <row r="54827" spans="20:37" x14ac:dyDescent="0.25">
      <c r="T54827"/>
      <c r="U54827"/>
      <c r="V54827"/>
      <c r="W54827"/>
      <c r="Z54827"/>
      <c r="AB54827" s="1"/>
      <c r="AC54827" s="1"/>
      <c r="AH54827" s="1"/>
      <c r="AI54827" s="1"/>
      <c r="AJ54827"/>
      <c r="AK54827"/>
    </row>
    <row r="54828" spans="20:37" x14ac:dyDescent="0.25">
      <c r="T54828"/>
      <c r="U54828"/>
      <c r="V54828"/>
      <c r="W54828"/>
      <c r="Z54828"/>
      <c r="AB54828" s="1"/>
      <c r="AC54828" s="1"/>
      <c r="AH54828" s="1"/>
      <c r="AI54828" s="1"/>
      <c r="AJ54828"/>
      <c r="AK54828"/>
    </row>
    <row r="54829" spans="20:37" x14ac:dyDescent="0.25">
      <c r="T54829"/>
      <c r="U54829"/>
      <c r="V54829"/>
      <c r="W54829"/>
      <c r="Z54829"/>
      <c r="AB54829" s="1"/>
      <c r="AC54829" s="1"/>
      <c r="AH54829" s="1"/>
      <c r="AI54829" s="1"/>
      <c r="AJ54829"/>
      <c r="AK54829"/>
    </row>
    <row r="54830" spans="20:37" x14ac:dyDescent="0.25">
      <c r="T54830"/>
      <c r="U54830"/>
      <c r="V54830"/>
      <c r="W54830"/>
      <c r="Z54830"/>
      <c r="AB54830" s="1"/>
      <c r="AC54830" s="1"/>
      <c r="AH54830" s="1"/>
      <c r="AI54830" s="1"/>
      <c r="AJ54830"/>
      <c r="AK54830"/>
    </row>
    <row r="54831" spans="20:37" x14ac:dyDescent="0.25">
      <c r="T54831"/>
      <c r="U54831"/>
      <c r="V54831"/>
      <c r="W54831"/>
      <c r="Z54831"/>
      <c r="AB54831" s="1"/>
      <c r="AC54831" s="1"/>
      <c r="AH54831" s="1"/>
      <c r="AI54831" s="1"/>
      <c r="AJ54831"/>
      <c r="AK54831"/>
    </row>
    <row r="54832" spans="20:37" x14ac:dyDescent="0.25">
      <c r="T54832"/>
      <c r="U54832"/>
      <c r="V54832"/>
      <c r="W54832"/>
      <c r="Z54832"/>
      <c r="AB54832" s="1"/>
      <c r="AC54832" s="1"/>
      <c r="AH54832" s="1"/>
      <c r="AI54832" s="1"/>
      <c r="AJ54832"/>
      <c r="AK54832"/>
    </row>
    <row r="54833" spans="20:37" x14ac:dyDescent="0.25">
      <c r="T54833"/>
      <c r="U54833"/>
      <c r="V54833"/>
      <c r="W54833"/>
      <c r="Z54833"/>
      <c r="AB54833" s="1"/>
      <c r="AC54833" s="1"/>
      <c r="AH54833" s="1"/>
      <c r="AI54833" s="1"/>
      <c r="AJ54833"/>
      <c r="AK54833"/>
    </row>
    <row r="54834" spans="20:37" x14ac:dyDescent="0.25">
      <c r="T54834"/>
      <c r="U54834"/>
      <c r="V54834"/>
      <c r="W54834"/>
      <c r="Z54834"/>
      <c r="AB54834" s="1"/>
      <c r="AC54834" s="1"/>
      <c r="AH54834" s="1"/>
      <c r="AI54834" s="1"/>
      <c r="AJ54834"/>
      <c r="AK54834"/>
    </row>
    <row r="54835" spans="20:37" x14ac:dyDescent="0.25">
      <c r="T54835"/>
      <c r="U54835"/>
      <c r="V54835"/>
      <c r="W54835"/>
      <c r="Z54835"/>
      <c r="AB54835" s="1"/>
      <c r="AC54835" s="1"/>
      <c r="AH54835" s="1"/>
      <c r="AI54835" s="1"/>
      <c r="AJ54835"/>
      <c r="AK54835"/>
    </row>
    <row r="54836" spans="20:37" x14ac:dyDescent="0.25">
      <c r="T54836"/>
      <c r="U54836"/>
      <c r="V54836"/>
      <c r="W54836"/>
      <c r="Z54836"/>
      <c r="AB54836" s="1"/>
      <c r="AC54836" s="1"/>
      <c r="AH54836" s="1"/>
      <c r="AI54836" s="1"/>
      <c r="AJ54836"/>
      <c r="AK54836"/>
    </row>
    <row r="54837" spans="20:37" x14ac:dyDescent="0.25">
      <c r="T54837"/>
      <c r="U54837"/>
      <c r="V54837"/>
      <c r="W54837"/>
      <c r="Z54837"/>
      <c r="AB54837" s="1"/>
      <c r="AC54837" s="1"/>
      <c r="AH54837" s="1"/>
      <c r="AI54837" s="1"/>
      <c r="AJ54837"/>
      <c r="AK54837"/>
    </row>
    <row r="54838" spans="20:37" x14ac:dyDescent="0.25">
      <c r="T54838"/>
      <c r="U54838"/>
      <c r="V54838"/>
      <c r="W54838"/>
      <c r="Z54838"/>
      <c r="AB54838" s="1"/>
      <c r="AC54838" s="1"/>
      <c r="AH54838" s="1"/>
      <c r="AI54838" s="1"/>
      <c r="AJ54838"/>
      <c r="AK54838"/>
    </row>
    <row r="54839" spans="20:37" x14ac:dyDescent="0.25">
      <c r="T54839"/>
      <c r="U54839"/>
      <c r="V54839"/>
      <c r="W54839"/>
      <c r="Z54839"/>
      <c r="AB54839" s="1"/>
      <c r="AC54839" s="1"/>
      <c r="AH54839" s="1"/>
      <c r="AI54839" s="1"/>
      <c r="AJ54839"/>
      <c r="AK54839"/>
    </row>
    <row r="54840" spans="20:37" x14ac:dyDescent="0.25">
      <c r="T54840"/>
      <c r="U54840"/>
      <c r="V54840"/>
      <c r="W54840"/>
      <c r="Z54840"/>
      <c r="AB54840" s="1"/>
      <c r="AC54840" s="1"/>
      <c r="AH54840" s="1"/>
      <c r="AI54840" s="1"/>
      <c r="AJ54840"/>
      <c r="AK54840"/>
    </row>
    <row r="54841" spans="20:37" x14ac:dyDescent="0.25">
      <c r="T54841"/>
      <c r="U54841"/>
      <c r="V54841"/>
      <c r="W54841"/>
      <c r="Z54841"/>
      <c r="AB54841" s="1"/>
      <c r="AC54841" s="1"/>
      <c r="AH54841" s="1"/>
      <c r="AI54841" s="1"/>
      <c r="AJ54841"/>
      <c r="AK54841"/>
    </row>
    <row r="54842" spans="20:37" x14ac:dyDescent="0.25">
      <c r="T54842"/>
      <c r="U54842"/>
      <c r="V54842"/>
      <c r="W54842"/>
      <c r="Z54842"/>
      <c r="AB54842" s="1"/>
      <c r="AC54842" s="1"/>
      <c r="AH54842" s="1"/>
      <c r="AI54842" s="1"/>
      <c r="AJ54842"/>
      <c r="AK54842"/>
    </row>
    <row r="54843" spans="20:37" x14ac:dyDescent="0.25">
      <c r="T54843"/>
      <c r="U54843"/>
      <c r="V54843"/>
      <c r="W54843"/>
      <c r="Z54843"/>
      <c r="AB54843" s="1"/>
      <c r="AC54843" s="1"/>
      <c r="AH54843" s="1"/>
      <c r="AI54843" s="1"/>
      <c r="AJ54843"/>
      <c r="AK54843"/>
    </row>
    <row r="54844" spans="20:37" x14ac:dyDescent="0.25">
      <c r="T54844"/>
      <c r="U54844"/>
      <c r="V54844"/>
      <c r="W54844"/>
      <c r="Z54844"/>
      <c r="AB54844" s="1"/>
      <c r="AC54844" s="1"/>
      <c r="AH54844" s="1"/>
      <c r="AI54844" s="1"/>
      <c r="AJ54844"/>
      <c r="AK54844"/>
    </row>
    <row r="54845" spans="20:37" x14ac:dyDescent="0.25">
      <c r="T54845"/>
      <c r="U54845"/>
      <c r="V54845"/>
      <c r="W54845"/>
      <c r="Z54845"/>
      <c r="AB54845" s="1"/>
      <c r="AC54845" s="1"/>
      <c r="AH54845" s="1"/>
      <c r="AI54845" s="1"/>
      <c r="AJ54845"/>
      <c r="AK54845"/>
    </row>
    <row r="54846" spans="20:37" x14ac:dyDescent="0.25">
      <c r="T54846"/>
      <c r="U54846"/>
      <c r="V54846"/>
      <c r="W54846"/>
      <c r="Z54846"/>
      <c r="AB54846" s="1"/>
      <c r="AC54846" s="1"/>
      <c r="AH54846" s="1"/>
      <c r="AI54846" s="1"/>
      <c r="AJ54846"/>
      <c r="AK54846"/>
    </row>
    <row r="54847" spans="20:37" x14ac:dyDescent="0.25">
      <c r="T54847"/>
      <c r="U54847"/>
      <c r="V54847"/>
      <c r="W54847"/>
      <c r="Z54847"/>
      <c r="AB54847" s="1"/>
      <c r="AC54847" s="1"/>
      <c r="AH54847" s="1"/>
      <c r="AI54847" s="1"/>
      <c r="AJ54847"/>
      <c r="AK54847"/>
    </row>
    <row r="54848" spans="20:37" x14ac:dyDescent="0.25">
      <c r="T54848"/>
      <c r="U54848"/>
      <c r="V54848"/>
      <c r="W54848"/>
      <c r="Z54848"/>
      <c r="AB54848" s="1"/>
      <c r="AC54848" s="1"/>
      <c r="AH54848" s="1"/>
      <c r="AI54848" s="1"/>
      <c r="AJ54848"/>
      <c r="AK54848"/>
    </row>
    <row r="54849" spans="20:37" x14ac:dyDescent="0.25">
      <c r="T54849"/>
      <c r="U54849"/>
      <c r="V54849"/>
      <c r="W54849"/>
      <c r="Z54849"/>
      <c r="AB54849" s="1"/>
      <c r="AC54849" s="1"/>
      <c r="AH54849" s="1"/>
      <c r="AI54849" s="1"/>
      <c r="AJ54849"/>
      <c r="AK54849"/>
    </row>
    <row r="54850" spans="20:37" x14ac:dyDescent="0.25">
      <c r="T54850"/>
      <c r="U54850"/>
      <c r="V54850"/>
      <c r="W54850"/>
      <c r="Z54850"/>
      <c r="AB54850" s="1"/>
      <c r="AC54850" s="1"/>
      <c r="AH54850" s="1"/>
      <c r="AI54850" s="1"/>
      <c r="AJ54850"/>
      <c r="AK54850"/>
    </row>
    <row r="54851" spans="20:37" x14ac:dyDescent="0.25">
      <c r="T54851"/>
      <c r="U54851"/>
      <c r="V54851"/>
      <c r="W54851"/>
      <c r="Z54851"/>
      <c r="AB54851" s="1"/>
      <c r="AC54851" s="1"/>
      <c r="AH54851" s="1"/>
      <c r="AI54851" s="1"/>
      <c r="AJ54851"/>
      <c r="AK54851"/>
    </row>
    <row r="54852" spans="20:37" x14ac:dyDescent="0.25">
      <c r="T54852"/>
      <c r="U54852"/>
      <c r="V54852"/>
      <c r="W54852"/>
      <c r="Z54852"/>
      <c r="AB54852" s="1"/>
      <c r="AC54852" s="1"/>
      <c r="AH54852" s="1"/>
      <c r="AI54852" s="1"/>
      <c r="AJ54852"/>
      <c r="AK54852"/>
    </row>
    <row r="54853" spans="20:37" x14ac:dyDescent="0.25">
      <c r="T54853"/>
      <c r="U54853"/>
      <c r="V54853"/>
      <c r="W54853"/>
      <c r="Z54853"/>
      <c r="AB54853" s="1"/>
      <c r="AC54853" s="1"/>
      <c r="AH54853" s="1"/>
      <c r="AI54853" s="1"/>
      <c r="AJ54853"/>
      <c r="AK54853"/>
    </row>
    <row r="54854" spans="20:37" x14ac:dyDescent="0.25">
      <c r="T54854"/>
      <c r="U54854"/>
      <c r="V54854"/>
      <c r="W54854"/>
      <c r="Z54854"/>
      <c r="AB54854" s="1"/>
      <c r="AC54854" s="1"/>
      <c r="AH54854" s="1"/>
      <c r="AI54854" s="1"/>
      <c r="AJ54854"/>
      <c r="AK54854"/>
    </row>
    <row r="54855" spans="20:37" x14ac:dyDescent="0.25">
      <c r="T54855"/>
      <c r="U54855"/>
      <c r="V54855"/>
      <c r="W54855"/>
      <c r="Z54855"/>
      <c r="AB54855" s="1"/>
      <c r="AC54855" s="1"/>
      <c r="AH54855" s="1"/>
      <c r="AI54855" s="1"/>
      <c r="AJ54855"/>
      <c r="AK54855"/>
    </row>
    <row r="54856" spans="20:37" x14ac:dyDescent="0.25">
      <c r="T54856"/>
      <c r="U54856"/>
      <c r="V54856"/>
      <c r="W54856"/>
      <c r="Z54856"/>
      <c r="AB54856" s="1"/>
      <c r="AC54856" s="1"/>
      <c r="AH54856" s="1"/>
      <c r="AI54856" s="1"/>
      <c r="AJ54856"/>
      <c r="AK54856"/>
    </row>
    <row r="54857" spans="20:37" x14ac:dyDescent="0.25">
      <c r="T54857"/>
      <c r="U54857"/>
      <c r="V54857"/>
      <c r="W54857"/>
      <c r="Z54857"/>
      <c r="AB54857" s="1"/>
      <c r="AC54857" s="1"/>
      <c r="AH54857" s="1"/>
      <c r="AI54857" s="1"/>
      <c r="AJ54857"/>
      <c r="AK54857"/>
    </row>
    <row r="54858" spans="20:37" x14ac:dyDescent="0.25">
      <c r="T54858"/>
      <c r="U54858"/>
      <c r="V54858"/>
      <c r="W54858"/>
      <c r="Z54858"/>
      <c r="AB54858" s="1"/>
      <c r="AC54858" s="1"/>
      <c r="AH54858" s="1"/>
      <c r="AI54858" s="1"/>
      <c r="AJ54858"/>
      <c r="AK54858"/>
    </row>
    <row r="54859" spans="20:37" x14ac:dyDescent="0.25">
      <c r="T54859"/>
      <c r="U54859"/>
      <c r="V54859"/>
      <c r="W54859"/>
      <c r="Z54859"/>
      <c r="AB54859" s="1"/>
      <c r="AC54859" s="1"/>
      <c r="AH54859" s="1"/>
      <c r="AI54859" s="1"/>
      <c r="AJ54859"/>
      <c r="AK54859"/>
    </row>
    <row r="54860" spans="20:37" x14ac:dyDescent="0.25">
      <c r="T54860"/>
      <c r="U54860"/>
      <c r="V54860"/>
      <c r="W54860"/>
      <c r="Z54860"/>
      <c r="AB54860" s="1"/>
      <c r="AC54860" s="1"/>
      <c r="AH54860" s="1"/>
      <c r="AI54860" s="1"/>
      <c r="AJ54860"/>
      <c r="AK54860"/>
    </row>
    <row r="54861" spans="20:37" x14ac:dyDescent="0.25">
      <c r="T54861"/>
      <c r="U54861"/>
      <c r="V54861"/>
      <c r="W54861"/>
      <c r="Z54861"/>
      <c r="AB54861" s="1"/>
      <c r="AC54861" s="1"/>
      <c r="AH54861" s="1"/>
      <c r="AI54861" s="1"/>
      <c r="AJ54861"/>
      <c r="AK54861"/>
    </row>
    <row r="54862" spans="20:37" x14ac:dyDescent="0.25">
      <c r="T54862"/>
      <c r="U54862"/>
      <c r="V54862"/>
      <c r="W54862"/>
      <c r="Z54862"/>
      <c r="AB54862" s="1"/>
      <c r="AC54862" s="1"/>
      <c r="AH54862" s="1"/>
      <c r="AI54862" s="1"/>
      <c r="AJ54862"/>
      <c r="AK54862"/>
    </row>
    <row r="54863" spans="20:37" x14ac:dyDescent="0.25">
      <c r="T54863"/>
      <c r="U54863"/>
      <c r="V54863"/>
      <c r="W54863"/>
      <c r="Z54863"/>
      <c r="AB54863" s="1"/>
      <c r="AC54863" s="1"/>
      <c r="AH54863" s="1"/>
      <c r="AI54863" s="1"/>
      <c r="AJ54863"/>
      <c r="AK54863"/>
    </row>
    <row r="54864" spans="20:37" x14ac:dyDescent="0.25">
      <c r="T54864"/>
      <c r="U54864"/>
      <c r="V54864"/>
      <c r="W54864"/>
      <c r="Z54864"/>
      <c r="AB54864" s="1"/>
      <c r="AC54864" s="1"/>
      <c r="AH54864" s="1"/>
      <c r="AI54864" s="1"/>
      <c r="AJ54864"/>
      <c r="AK54864"/>
    </row>
    <row r="54865" spans="20:37" x14ac:dyDescent="0.25">
      <c r="T54865"/>
      <c r="U54865"/>
      <c r="V54865"/>
      <c r="W54865"/>
      <c r="Z54865"/>
      <c r="AB54865" s="1"/>
      <c r="AC54865" s="1"/>
      <c r="AH54865" s="1"/>
      <c r="AI54865" s="1"/>
      <c r="AJ54865"/>
      <c r="AK54865"/>
    </row>
    <row r="54866" spans="20:37" x14ac:dyDescent="0.25">
      <c r="T54866"/>
      <c r="U54866"/>
      <c r="V54866"/>
      <c r="W54866"/>
      <c r="Z54866"/>
      <c r="AB54866" s="1"/>
      <c r="AC54866" s="1"/>
      <c r="AH54866" s="1"/>
      <c r="AI54866" s="1"/>
      <c r="AJ54866"/>
      <c r="AK54866"/>
    </row>
    <row r="54867" spans="20:37" x14ac:dyDescent="0.25">
      <c r="T54867"/>
      <c r="U54867"/>
      <c r="V54867"/>
      <c r="W54867"/>
      <c r="Z54867"/>
      <c r="AB54867" s="1"/>
      <c r="AC54867" s="1"/>
      <c r="AH54867" s="1"/>
      <c r="AI54867" s="1"/>
      <c r="AJ54867"/>
      <c r="AK54867"/>
    </row>
    <row r="54868" spans="20:37" x14ac:dyDescent="0.25">
      <c r="T54868"/>
      <c r="U54868"/>
      <c r="V54868"/>
      <c r="W54868"/>
      <c r="Z54868"/>
      <c r="AB54868" s="1"/>
      <c r="AC54868" s="1"/>
      <c r="AH54868" s="1"/>
      <c r="AI54868" s="1"/>
      <c r="AJ54868"/>
      <c r="AK54868"/>
    </row>
    <row r="54869" spans="20:37" x14ac:dyDescent="0.25">
      <c r="T54869"/>
      <c r="U54869"/>
      <c r="V54869"/>
      <c r="W54869"/>
      <c r="Z54869"/>
      <c r="AB54869" s="1"/>
      <c r="AC54869" s="1"/>
      <c r="AH54869" s="1"/>
      <c r="AI54869" s="1"/>
      <c r="AJ54869"/>
      <c r="AK54869"/>
    </row>
    <row r="54870" spans="20:37" x14ac:dyDescent="0.25">
      <c r="T54870"/>
      <c r="U54870"/>
      <c r="V54870"/>
      <c r="W54870"/>
      <c r="Z54870"/>
      <c r="AB54870" s="1"/>
      <c r="AC54870" s="1"/>
      <c r="AH54870" s="1"/>
      <c r="AI54870" s="1"/>
      <c r="AJ54870"/>
      <c r="AK54870"/>
    </row>
    <row r="54871" spans="20:37" x14ac:dyDescent="0.25">
      <c r="T54871"/>
      <c r="U54871"/>
      <c r="V54871"/>
      <c r="W54871"/>
      <c r="Z54871"/>
      <c r="AB54871" s="1"/>
      <c r="AC54871" s="1"/>
      <c r="AH54871" s="1"/>
      <c r="AI54871" s="1"/>
      <c r="AJ54871"/>
      <c r="AK54871"/>
    </row>
    <row r="54872" spans="20:37" x14ac:dyDescent="0.25">
      <c r="T54872"/>
      <c r="U54872"/>
      <c r="V54872"/>
      <c r="W54872"/>
      <c r="Z54872"/>
      <c r="AB54872" s="1"/>
      <c r="AC54872" s="1"/>
      <c r="AH54872" s="1"/>
      <c r="AI54872" s="1"/>
      <c r="AJ54872"/>
      <c r="AK54872"/>
    </row>
    <row r="54873" spans="20:37" x14ac:dyDescent="0.25">
      <c r="T54873"/>
      <c r="U54873"/>
      <c r="V54873"/>
      <c r="W54873"/>
      <c r="Z54873"/>
      <c r="AB54873" s="1"/>
      <c r="AC54873" s="1"/>
      <c r="AH54873" s="1"/>
      <c r="AI54873" s="1"/>
      <c r="AJ54873"/>
      <c r="AK54873"/>
    </row>
    <row r="54874" spans="20:37" x14ac:dyDescent="0.25">
      <c r="T54874"/>
      <c r="U54874"/>
      <c r="V54874"/>
      <c r="W54874"/>
      <c r="Z54874"/>
      <c r="AB54874" s="1"/>
      <c r="AC54874" s="1"/>
      <c r="AH54874" s="1"/>
      <c r="AI54874" s="1"/>
      <c r="AJ54874"/>
      <c r="AK54874"/>
    </row>
    <row r="54875" spans="20:37" x14ac:dyDescent="0.25">
      <c r="T54875"/>
      <c r="U54875"/>
      <c r="V54875"/>
      <c r="W54875"/>
      <c r="Z54875"/>
      <c r="AB54875" s="1"/>
      <c r="AC54875" s="1"/>
      <c r="AH54875" s="1"/>
      <c r="AI54875" s="1"/>
      <c r="AJ54875"/>
      <c r="AK54875"/>
    </row>
    <row r="54876" spans="20:37" x14ac:dyDescent="0.25">
      <c r="T54876"/>
      <c r="U54876"/>
      <c r="V54876"/>
      <c r="W54876"/>
      <c r="Z54876"/>
      <c r="AB54876" s="1"/>
      <c r="AC54876" s="1"/>
      <c r="AH54876" s="1"/>
      <c r="AI54876" s="1"/>
      <c r="AJ54876"/>
      <c r="AK54876"/>
    </row>
    <row r="54877" spans="20:37" x14ac:dyDescent="0.25">
      <c r="T54877"/>
      <c r="U54877"/>
      <c r="V54877"/>
      <c r="W54877"/>
      <c r="Z54877"/>
      <c r="AB54877" s="1"/>
      <c r="AC54877" s="1"/>
      <c r="AH54877" s="1"/>
      <c r="AI54877" s="1"/>
      <c r="AJ54877"/>
      <c r="AK54877"/>
    </row>
    <row r="54878" spans="20:37" x14ac:dyDescent="0.25">
      <c r="T54878"/>
      <c r="U54878"/>
      <c r="V54878"/>
      <c r="W54878"/>
      <c r="Z54878"/>
      <c r="AB54878" s="1"/>
      <c r="AC54878" s="1"/>
      <c r="AH54878" s="1"/>
      <c r="AI54878" s="1"/>
      <c r="AJ54878"/>
      <c r="AK54878"/>
    </row>
    <row r="54879" spans="20:37" x14ac:dyDescent="0.25">
      <c r="T54879"/>
      <c r="U54879"/>
      <c r="V54879"/>
      <c r="W54879"/>
      <c r="Z54879"/>
      <c r="AB54879" s="1"/>
      <c r="AC54879" s="1"/>
      <c r="AH54879" s="1"/>
      <c r="AI54879" s="1"/>
      <c r="AJ54879"/>
      <c r="AK54879"/>
    </row>
    <row r="54880" spans="20:37" x14ac:dyDescent="0.25">
      <c r="T54880"/>
      <c r="U54880"/>
      <c r="V54880"/>
      <c r="W54880"/>
      <c r="Z54880"/>
      <c r="AB54880" s="1"/>
      <c r="AC54880" s="1"/>
      <c r="AH54880" s="1"/>
      <c r="AI54880" s="1"/>
      <c r="AJ54880"/>
      <c r="AK54880"/>
    </row>
    <row r="54881" spans="20:37" x14ac:dyDescent="0.25">
      <c r="T54881"/>
      <c r="U54881"/>
      <c r="V54881"/>
      <c r="W54881"/>
      <c r="Z54881"/>
      <c r="AB54881" s="1"/>
      <c r="AC54881" s="1"/>
      <c r="AH54881" s="1"/>
      <c r="AI54881" s="1"/>
      <c r="AJ54881"/>
      <c r="AK54881"/>
    </row>
    <row r="54882" spans="20:37" x14ac:dyDescent="0.25">
      <c r="T54882"/>
      <c r="U54882"/>
      <c r="V54882"/>
      <c r="W54882"/>
      <c r="Z54882"/>
      <c r="AB54882" s="1"/>
      <c r="AC54882" s="1"/>
      <c r="AH54882" s="1"/>
      <c r="AI54882" s="1"/>
      <c r="AJ54882"/>
      <c r="AK54882"/>
    </row>
    <row r="54883" spans="20:37" x14ac:dyDescent="0.25">
      <c r="T54883"/>
      <c r="U54883"/>
      <c r="V54883"/>
      <c r="W54883"/>
      <c r="Z54883"/>
      <c r="AB54883" s="1"/>
      <c r="AC54883" s="1"/>
      <c r="AH54883" s="1"/>
      <c r="AI54883" s="1"/>
      <c r="AJ54883"/>
      <c r="AK54883"/>
    </row>
    <row r="54884" spans="20:37" x14ac:dyDescent="0.25">
      <c r="T54884"/>
      <c r="U54884"/>
      <c r="V54884"/>
      <c r="W54884"/>
      <c r="Z54884"/>
      <c r="AB54884" s="1"/>
      <c r="AC54884" s="1"/>
      <c r="AH54884" s="1"/>
      <c r="AI54884" s="1"/>
      <c r="AJ54884"/>
      <c r="AK54884"/>
    </row>
    <row r="54885" spans="20:37" x14ac:dyDescent="0.25">
      <c r="T54885"/>
      <c r="U54885"/>
      <c r="V54885"/>
      <c r="W54885"/>
      <c r="Z54885"/>
      <c r="AB54885" s="1"/>
      <c r="AC54885" s="1"/>
      <c r="AH54885" s="1"/>
      <c r="AI54885" s="1"/>
      <c r="AJ54885"/>
      <c r="AK54885"/>
    </row>
    <row r="54886" spans="20:37" x14ac:dyDescent="0.25">
      <c r="T54886"/>
      <c r="U54886"/>
      <c r="V54886"/>
      <c r="W54886"/>
      <c r="Z54886"/>
      <c r="AB54886" s="1"/>
      <c r="AC54886" s="1"/>
      <c r="AH54886" s="1"/>
      <c r="AI54886" s="1"/>
      <c r="AJ54886"/>
      <c r="AK54886"/>
    </row>
    <row r="54887" spans="20:37" x14ac:dyDescent="0.25">
      <c r="T54887"/>
      <c r="U54887"/>
      <c r="V54887"/>
      <c r="W54887"/>
      <c r="Z54887"/>
      <c r="AB54887" s="1"/>
      <c r="AC54887" s="1"/>
      <c r="AH54887" s="1"/>
      <c r="AI54887" s="1"/>
      <c r="AJ54887"/>
      <c r="AK54887"/>
    </row>
    <row r="54888" spans="20:37" x14ac:dyDescent="0.25">
      <c r="T54888"/>
      <c r="U54888"/>
      <c r="V54888"/>
      <c r="W54888"/>
      <c r="Z54888"/>
      <c r="AB54888" s="1"/>
      <c r="AC54888" s="1"/>
      <c r="AH54888" s="1"/>
      <c r="AI54888" s="1"/>
      <c r="AJ54888"/>
      <c r="AK54888"/>
    </row>
    <row r="54889" spans="20:37" x14ac:dyDescent="0.25">
      <c r="T54889"/>
      <c r="U54889"/>
      <c r="V54889"/>
      <c r="W54889"/>
      <c r="Z54889"/>
      <c r="AB54889" s="1"/>
      <c r="AC54889" s="1"/>
      <c r="AH54889" s="1"/>
      <c r="AI54889" s="1"/>
      <c r="AJ54889"/>
      <c r="AK54889"/>
    </row>
    <row r="54890" spans="20:37" x14ac:dyDescent="0.25">
      <c r="T54890"/>
      <c r="U54890"/>
      <c r="V54890"/>
      <c r="W54890"/>
      <c r="Z54890"/>
      <c r="AB54890" s="1"/>
      <c r="AC54890" s="1"/>
      <c r="AH54890" s="1"/>
      <c r="AI54890" s="1"/>
      <c r="AJ54890"/>
      <c r="AK54890"/>
    </row>
    <row r="54891" spans="20:37" x14ac:dyDescent="0.25">
      <c r="T54891"/>
      <c r="U54891"/>
      <c r="V54891"/>
      <c r="W54891"/>
      <c r="Z54891"/>
      <c r="AB54891" s="1"/>
      <c r="AC54891" s="1"/>
      <c r="AH54891" s="1"/>
      <c r="AI54891" s="1"/>
      <c r="AJ54891"/>
      <c r="AK54891"/>
    </row>
    <row r="54892" spans="20:37" x14ac:dyDescent="0.25">
      <c r="T54892"/>
      <c r="U54892"/>
      <c r="V54892"/>
      <c r="W54892"/>
      <c r="Z54892"/>
      <c r="AB54892" s="1"/>
      <c r="AC54892" s="1"/>
      <c r="AH54892" s="1"/>
      <c r="AI54892" s="1"/>
      <c r="AJ54892"/>
      <c r="AK54892"/>
    </row>
    <row r="54893" spans="20:37" x14ac:dyDescent="0.25">
      <c r="T54893"/>
      <c r="U54893"/>
      <c r="V54893"/>
      <c r="W54893"/>
      <c r="Z54893"/>
      <c r="AB54893" s="1"/>
      <c r="AC54893" s="1"/>
      <c r="AH54893" s="1"/>
      <c r="AI54893" s="1"/>
      <c r="AJ54893"/>
      <c r="AK54893"/>
    </row>
    <row r="54894" spans="20:37" x14ac:dyDescent="0.25">
      <c r="T54894"/>
      <c r="U54894"/>
      <c r="V54894"/>
      <c r="W54894"/>
      <c r="Z54894"/>
      <c r="AB54894" s="1"/>
      <c r="AC54894" s="1"/>
      <c r="AH54894" s="1"/>
      <c r="AI54894" s="1"/>
      <c r="AJ54894"/>
      <c r="AK54894"/>
    </row>
    <row r="54895" spans="20:37" x14ac:dyDescent="0.25">
      <c r="T54895"/>
      <c r="U54895"/>
      <c r="V54895"/>
      <c r="W54895"/>
      <c r="Z54895"/>
      <c r="AB54895" s="1"/>
      <c r="AC54895" s="1"/>
      <c r="AH54895" s="1"/>
      <c r="AI54895" s="1"/>
      <c r="AJ54895"/>
      <c r="AK54895"/>
    </row>
    <row r="54896" spans="20:37" x14ac:dyDescent="0.25">
      <c r="T54896"/>
      <c r="U54896"/>
      <c r="V54896"/>
      <c r="W54896"/>
      <c r="Z54896"/>
      <c r="AB54896" s="1"/>
      <c r="AC54896" s="1"/>
      <c r="AH54896" s="1"/>
      <c r="AI54896" s="1"/>
      <c r="AJ54896"/>
      <c r="AK54896"/>
    </row>
    <row r="54897" spans="20:37" x14ac:dyDescent="0.25">
      <c r="T54897"/>
      <c r="U54897"/>
      <c r="V54897"/>
      <c r="W54897"/>
      <c r="Z54897"/>
      <c r="AB54897" s="1"/>
      <c r="AC54897" s="1"/>
      <c r="AH54897" s="1"/>
      <c r="AI54897" s="1"/>
      <c r="AJ54897"/>
      <c r="AK54897"/>
    </row>
    <row r="54898" spans="20:37" x14ac:dyDescent="0.25">
      <c r="T54898"/>
      <c r="U54898"/>
      <c r="V54898"/>
      <c r="W54898"/>
      <c r="Z54898"/>
      <c r="AB54898" s="1"/>
      <c r="AC54898" s="1"/>
      <c r="AH54898" s="1"/>
      <c r="AI54898" s="1"/>
      <c r="AJ54898"/>
      <c r="AK54898"/>
    </row>
    <row r="54899" spans="20:37" x14ac:dyDescent="0.25">
      <c r="T54899"/>
      <c r="U54899"/>
      <c r="V54899"/>
      <c r="W54899"/>
      <c r="Z54899"/>
      <c r="AB54899" s="1"/>
      <c r="AC54899" s="1"/>
      <c r="AH54899" s="1"/>
      <c r="AI54899" s="1"/>
      <c r="AJ54899"/>
      <c r="AK54899"/>
    </row>
    <row r="54900" spans="20:37" x14ac:dyDescent="0.25">
      <c r="T54900"/>
      <c r="U54900"/>
      <c r="V54900"/>
      <c r="W54900"/>
      <c r="Z54900"/>
      <c r="AB54900" s="1"/>
      <c r="AC54900" s="1"/>
      <c r="AH54900" s="1"/>
      <c r="AI54900" s="1"/>
      <c r="AJ54900"/>
      <c r="AK54900"/>
    </row>
    <row r="54901" spans="20:37" x14ac:dyDescent="0.25">
      <c r="T54901"/>
      <c r="U54901"/>
      <c r="V54901"/>
      <c r="W54901"/>
      <c r="Z54901"/>
      <c r="AB54901" s="1"/>
      <c r="AC54901" s="1"/>
      <c r="AH54901" s="1"/>
      <c r="AI54901" s="1"/>
      <c r="AJ54901"/>
      <c r="AK54901"/>
    </row>
    <row r="54902" spans="20:37" x14ac:dyDescent="0.25">
      <c r="T54902"/>
      <c r="U54902"/>
      <c r="V54902"/>
      <c r="W54902"/>
      <c r="Z54902"/>
      <c r="AB54902" s="1"/>
      <c r="AC54902" s="1"/>
      <c r="AH54902" s="1"/>
      <c r="AI54902" s="1"/>
      <c r="AJ54902"/>
      <c r="AK54902"/>
    </row>
    <row r="54903" spans="20:37" x14ac:dyDescent="0.25">
      <c r="T54903"/>
      <c r="U54903"/>
      <c r="V54903"/>
      <c r="W54903"/>
      <c r="Z54903"/>
      <c r="AB54903" s="1"/>
      <c r="AC54903" s="1"/>
      <c r="AH54903" s="1"/>
      <c r="AI54903" s="1"/>
      <c r="AJ54903"/>
      <c r="AK54903"/>
    </row>
    <row r="54904" spans="20:37" x14ac:dyDescent="0.25">
      <c r="T54904"/>
      <c r="U54904"/>
      <c r="V54904"/>
      <c r="W54904"/>
      <c r="Z54904"/>
      <c r="AB54904" s="1"/>
      <c r="AC54904" s="1"/>
      <c r="AH54904" s="1"/>
      <c r="AI54904" s="1"/>
      <c r="AJ54904"/>
      <c r="AK54904"/>
    </row>
    <row r="54905" spans="20:37" x14ac:dyDescent="0.25">
      <c r="T54905"/>
      <c r="U54905"/>
      <c r="V54905"/>
      <c r="W54905"/>
      <c r="Z54905"/>
      <c r="AB54905" s="1"/>
      <c r="AC54905" s="1"/>
      <c r="AH54905" s="1"/>
      <c r="AI54905" s="1"/>
      <c r="AJ54905"/>
      <c r="AK54905"/>
    </row>
    <row r="54906" spans="20:37" x14ac:dyDescent="0.25">
      <c r="T54906"/>
      <c r="U54906"/>
      <c r="V54906"/>
      <c r="W54906"/>
      <c r="Z54906"/>
      <c r="AB54906" s="1"/>
      <c r="AC54906" s="1"/>
      <c r="AH54906" s="1"/>
      <c r="AI54906" s="1"/>
      <c r="AJ54906"/>
      <c r="AK54906"/>
    </row>
    <row r="54907" spans="20:37" x14ac:dyDescent="0.25">
      <c r="T54907"/>
      <c r="U54907"/>
      <c r="V54907"/>
      <c r="W54907"/>
      <c r="Z54907"/>
      <c r="AB54907" s="1"/>
      <c r="AC54907" s="1"/>
      <c r="AH54907" s="1"/>
      <c r="AI54907" s="1"/>
      <c r="AJ54907"/>
      <c r="AK54907"/>
    </row>
    <row r="54908" spans="20:37" x14ac:dyDescent="0.25">
      <c r="T54908"/>
      <c r="U54908"/>
      <c r="V54908"/>
      <c r="W54908"/>
      <c r="Z54908"/>
      <c r="AB54908" s="1"/>
      <c r="AC54908" s="1"/>
      <c r="AH54908" s="1"/>
      <c r="AI54908" s="1"/>
      <c r="AJ54908"/>
      <c r="AK54908"/>
    </row>
    <row r="54909" spans="20:37" x14ac:dyDescent="0.25">
      <c r="T54909"/>
      <c r="U54909"/>
      <c r="V54909"/>
      <c r="W54909"/>
      <c r="Z54909"/>
      <c r="AB54909" s="1"/>
      <c r="AC54909" s="1"/>
      <c r="AH54909" s="1"/>
      <c r="AI54909" s="1"/>
      <c r="AJ54909"/>
      <c r="AK54909"/>
    </row>
    <row r="54910" spans="20:37" x14ac:dyDescent="0.25">
      <c r="T54910"/>
      <c r="U54910"/>
      <c r="V54910"/>
      <c r="W54910"/>
      <c r="Z54910"/>
      <c r="AB54910" s="1"/>
      <c r="AC54910" s="1"/>
      <c r="AH54910" s="1"/>
      <c r="AI54910" s="1"/>
      <c r="AJ54910"/>
      <c r="AK54910"/>
    </row>
    <row r="54911" spans="20:37" x14ac:dyDescent="0.25">
      <c r="T54911"/>
      <c r="U54911"/>
      <c r="V54911"/>
      <c r="W54911"/>
      <c r="Z54911"/>
      <c r="AB54911" s="1"/>
      <c r="AC54911" s="1"/>
      <c r="AH54911" s="1"/>
      <c r="AI54911" s="1"/>
      <c r="AJ54911"/>
      <c r="AK54911"/>
    </row>
    <row r="54912" spans="20:37" x14ac:dyDescent="0.25">
      <c r="T54912"/>
      <c r="U54912"/>
      <c r="V54912"/>
      <c r="W54912"/>
      <c r="Z54912"/>
      <c r="AB54912" s="1"/>
      <c r="AC54912" s="1"/>
      <c r="AH54912" s="1"/>
      <c r="AI54912" s="1"/>
      <c r="AJ54912"/>
      <c r="AK54912"/>
    </row>
    <row r="54913" spans="20:37" x14ac:dyDescent="0.25">
      <c r="T54913"/>
      <c r="U54913"/>
      <c r="V54913"/>
      <c r="W54913"/>
      <c r="Z54913"/>
      <c r="AB54913" s="1"/>
      <c r="AC54913" s="1"/>
      <c r="AH54913" s="1"/>
      <c r="AI54913" s="1"/>
      <c r="AJ54913"/>
      <c r="AK54913"/>
    </row>
    <row r="54914" spans="20:37" x14ac:dyDescent="0.25">
      <c r="T54914"/>
      <c r="U54914"/>
      <c r="V54914"/>
      <c r="W54914"/>
      <c r="Z54914"/>
      <c r="AB54914" s="1"/>
      <c r="AC54914" s="1"/>
      <c r="AH54914" s="1"/>
      <c r="AI54914" s="1"/>
      <c r="AJ54914"/>
      <c r="AK54914"/>
    </row>
    <row r="54915" spans="20:37" x14ac:dyDescent="0.25">
      <c r="T54915"/>
      <c r="U54915"/>
      <c r="V54915"/>
      <c r="W54915"/>
      <c r="Z54915"/>
      <c r="AB54915" s="1"/>
      <c r="AC54915" s="1"/>
      <c r="AH54915" s="1"/>
      <c r="AI54915" s="1"/>
      <c r="AJ54915"/>
      <c r="AK54915"/>
    </row>
    <row r="54916" spans="20:37" x14ac:dyDescent="0.25">
      <c r="T54916"/>
      <c r="U54916"/>
      <c r="V54916"/>
      <c r="W54916"/>
      <c r="Z54916"/>
      <c r="AB54916" s="1"/>
      <c r="AC54916" s="1"/>
      <c r="AH54916" s="1"/>
      <c r="AI54916" s="1"/>
      <c r="AJ54916"/>
      <c r="AK54916"/>
    </row>
    <row r="54917" spans="20:37" x14ac:dyDescent="0.25">
      <c r="T54917"/>
      <c r="U54917"/>
      <c r="V54917"/>
      <c r="W54917"/>
      <c r="Z54917"/>
      <c r="AB54917" s="1"/>
      <c r="AC54917" s="1"/>
      <c r="AH54917" s="1"/>
      <c r="AI54917" s="1"/>
      <c r="AJ54917"/>
      <c r="AK54917"/>
    </row>
    <row r="54918" spans="20:37" x14ac:dyDescent="0.25">
      <c r="T54918"/>
      <c r="U54918"/>
      <c r="V54918"/>
      <c r="W54918"/>
      <c r="Z54918"/>
      <c r="AB54918" s="1"/>
      <c r="AC54918" s="1"/>
      <c r="AH54918" s="1"/>
      <c r="AI54918" s="1"/>
      <c r="AJ54918"/>
      <c r="AK54918"/>
    </row>
    <row r="54919" spans="20:37" x14ac:dyDescent="0.25">
      <c r="T54919"/>
      <c r="U54919"/>
      <c r="V54919"/>
      <c r="W54919"/>
      <c r="Z54919"/>
      <c r="AB54919" s="1"/>
      <c r="AC54919" s="1"/>
      <c r="AH54919" s="1"/>
      <c r="AI54919" s="1"/>
      <c r="AJ54919"/>
      <c r="AK54919"/>
    </row>
    <row r="54920" spans="20:37" x14ac:dyDescent="0.25">
      <c r="T54920"/>
      <c r="U54920"/>
      <c r="V54920"/>
      <c r="W54920"/>
      <c r="Z54920"/>
      <c r="AB54920" s="1"/>
      <c r="AC54920" s="1"/>
      <c r="AH54920" s="1"/>
      <c r="AI54920" s="1"/>
      <c r="AJ54920"/>
      <c r="AK54920"/>
    </row>
    <row r="54921" spans="20:37" x14ac:dyDescent="0.25">
      <c r="T54921"/>
      <c r="U54921"/>
      <c r="V54921"/>
      <c r="W54921"/>
      <c r="Z54921"/>
      <c r="AB54921" s="1"/>
      <c r="AC54921" s="1"/>
      <c r="AH54921" s="1"/>
      <c r="AI54921" s="1"/>
      <c r="AJ54921"/>
      <c r="AK54921"/>
    </row>
    <row r="54922" spans="20:37" x14ac:dyDescent="0.25">
      <c r="T54922"/>
      <c r="U54922"/>
      <c r="V54922"/>
      <c r="W54922"/>
      <c r="Z54922"/>
      <c r="AB54922" s="1"/>
      <c r="AC54922" s="1"/>
      <c r="AH54922" s="1"/>
      <c r="AI54922" s="1"/>
      <c r="AJ54922"/>
      <c r="AK54922"/>
    </row>
    <row r="54923" spans="20:37" x14ac:dyDescent="0.25">
      <c r="T54923"/>
      <c r="U54923"/>
      <c r="V54923"/>
      <c r="W54923"/>
      <c r="Z54923"/>
      <c r="AB54923" s="1"/>
      <c r="AC54923" s="1"/>
      <c r="AH54923" s="1"/>
      <c r="AI54923" s="1"/>
      <c r="AJ54923"/>
      <c r="AK54923"/>
    </row>
    <row r="54924" spans="20:37" x14ac:dyDescent="0.25">
      <c r="T54924"/>
      <c r="U54924"/>
      <c r="V54924"/>
      <c r="W54924"/>
      <c r="Z54924"/>
      <c r="AB54924" s="1"/>
      <c r="AC54924" s="1"/>
      <c r="AH54924" s="1"/>
      <c r="AI54924" s="1"/>
      <c r="AJ54924"/>
      <c r="AK54924"/>
    </row>
    <row r="54925" spans="20:37" x14ac:dyDescent="0.25">
      <c r="T54925"/>
      <c r="U54925"/>
      <c r="V54925"/>
      <c r="W54925"/>
      <c r="Z54925"/>
      <c r="AB54925" s="1"/>
      <c r="AC54925" s="1"/>
      <c r="AH54925" s="1"/>
      <c r="AI54925" s="1"/>
      <c r="AJ54925"/>
      <c r="AK54925"/>
    </row>
    <row r="54926" spans="20:37" x14ac:dyDescent="0.25">
      <c r="T54926"/>
      <c r="U54926"/>
      <c r="V54926"/>
      <c r="W54926"/>
      <c r="Z54926"/>
      <c r="AB54926" s="1"/>
      <c r="AC54926" s="1"/>
      <c r="AH54926" s="1"/>
      <c r="AI54926" s="1"/>
      <c r="AJ54926"/>
      <c r="AK54926"/>
    </row>
    <row r="54927" spans="20:37" x14ac:dyDescent="0.25">
      <c r="T54927"/>
      <c r="U54927"/>
      <c r="V54927"/>
      <c r="W54927"/>
      <c r="Z54927"/>
      <c r="AB54927" s="1"/>
      <c r="AC54927" s="1"/>
      <c r="AH54927" s="1"/>
      <c r="AI54927" s="1"/>
      <c r="AJ54927"/>
      <c r="AK54927"/>
    </row>
    <row r="54928" spans="20:37" x14ac:dyDescent="0.25">
      <c r="T54928"/>
      <c r="U54928"/>
      <c r="V54928"/>
      <c r="W54928"/>
      <c r="Z54928"/>
      <c r="AB54928" s="1"/>
      <c r="AC54928" s="1"/>
      <c r="AH54928" s="1"/>
      <c r="AI54928" s="1"/>
      <c r="AJ54928"/>
      <c r="AK54928"/>
    </row>
    <row r="54929" spans="20:37" x14ac:dyDescent="0.25">
      <c r="T54929"/>
      <c r="U54929"/>
      <c r="V54929"/>
      <c r="W54929"/>
      <c r="Z54929"/>
      <c r="AB54929" s="1"/>
      <c r="AC54929" s="1"/>
      <c r="AH54929" s="1"/>
      <c r="AI54929" s="1"/>
      <c r="AJ54929"/>
      <c r="AK54929"/>
    </row>
    <row r="54930" spans="20:37" x14ac:dyDescent="0.25">
      <c r="T54930"/>
      <c r="U54930"/>
      <c r="V54930"/>
      <c r="W54930"/>
      <c r="Z54930"/>
      <c r="AB54930" s="1"/>
      <c r="AC54930" s="1"/>
      <c r="AH54930" s="1"/>
      <c r="AI54930" s="1"/>
      <c r="AJ54930"/>
      <c r="AK54930"/>
    </row>
    <row r="54931" spans="20:37" x14ac:dyDescent="0.25">
      <c r="T54931"/>
      <c r="U54931"/>
      <c r="V54931"/>
      <c r="W54931"/>
      <c r="Z54931"/>
      <c r="AB54931" s="1"/>
      <c r="AC54931" s="1"/>
      <c r="AH54931" s="1"/>
      <c r="AI54931" s="1"/>
      <c r="AJ54931"/>
      <c r="AK54931"/>
    </row>
    <row r="54932" spans="20:37" x14ac:dyDescent="0.25">
      <c r="T54932"/>
      <c r="U54932"/>
      <c r="V54932"/>
      <c r="W54932"/>
      <c r="Z54932"/>
      <c r="AB54932" s="1"/>
      <c r="AC54932" s="1"/>
      <c r="AH54932" s="1"/>
      <c r="AI54932" s="1"/>
      <c r="AJ54932"/>
      <c r="AK54932"/>
    </row>
    <row r="54933" spans="20:37" x14ac:dyDescent="0.25">
      <c r="T54933"/>
      <c r="U54933"/>
      <c r="V54933"/>
      <c r="W54933"/>
      <c r="Z54933"/>
      <c r="AB54933" s="1"/>
      <c r="AC54933" s="1"/>
      <c r="AH54933" s="1"/>
      <c r="AI54933" s="1"/>
      <c r="AJ54933"/>
      <c r="AK54933"/>
    </row>
    <row r="54934" spans="20:37" x14ac:dyDescent="0.25">
      <c r="T54934"/>
      <c r="U54934"/>
      <c r="V54934"/>
      <c r="W54934"/>
      <c r="Z54934"/>
      <c r="AB54934" s="1"/>
      <c r="AC54934" s="1"/>
      <c r="AH54934" s="1"/>
      <c r="AI54934" s="1"/>
      <c r="AJ54934"/>
      <c r="AK54934"/>
    </row>
    <row r="54935" spans="20:37" x14ac:dyDescent="0.25">
      <c r="T54935"/>
      <c r="U54935"/>
      <c r="V54935"/>
      <c r="W54935"/>
      <c r="Z54935"/>
      <c r="AB54935" s="1"/>
      <c r="AC54935" s="1"/>
      <c r="AH54935" s="1"/>
      <c r="AI54935" s="1"/>
      <c r="AJ54935"/>
      <c r="AK54935"/>
    </row>
    <row r="54936" spans="20:37" x14ac:dyDescent="0.25">
      <c r="T54936"/>
      <c r="U54936"/>
      <c r="V54936"/>
      <c r="W54936"/>
      <c r="Z54936"/>
      <c r="AB54936" s="1"/>
      <c r="AC54936" s="1"/>
      <c r="AH54936" s="1"/>
      <c r="AI54936" s="1"/>
      <c r="AJ54936"/>
      <c r="AK54936"/>
    </row>
    <row r="54937" spans="20:37" x14ac:dyDescent="0.25">
      <c r="T54937"/>
      <c r="U54937"/>
      <c r="V54937"/>
      <c r="W54937"/>
      <c r="Z54937"/>
      <c r="AB54937" s="1"/>
      <c r="AC54937" s="1"/>
      <c r="AH54937" s="1"/>
      <c r="AI54937" s="1"/>
      <c r="AJ54937"/>
      <c r="AK54937"/>
    </row>
    <row r="54938" spans="20:37" x14ac:dyDescent="0.25">
      <c r="T54938"/>
      <c r="U54938"/>
      <c r="V54938"/>
      <c r="W54938"/>
      <c r="Z54938"/>
      <c r="AB54938" s="1"/>
      <c r="AC54938" s="1"/>
      <c r="AH54938" s="1"/>
      <c r="AI54938" s="1"/>
      <c r="AJ54938"/>
      <c r="AK54938"/>
    </row>
    <row r="54939" spans="20:37" x14ac:dyDescent="0.25">
      <c r="T54939"/>
      <c r="U54939"/>
      <c r="V54939"/>
      <c r="W54939"/>
      <c r="Z54939"/>
      <c r="AB54939" s="1"/>
      <c r="AC54939" s="1"/>
      <c r="AH54939" s="1"/>
      <c r="AI54939" s="1"/>
      <c r="AJ54939"/>
      <c r="AK54939"/>
    </row>
    <row r="54940" spans="20:37" x14ac:dyDescent="0.25">
      <c r="T54940"/>
      <c r="U54940"/>
      <c r="V54940"/>
      <c r="W54940"/>
      <c r="Z54940"/>
      <c r="AB54940" s="1"/>
      <c r="AC54940" s="1"/>
      <c r="AH54940" s="1"/>
      <c r="AI54940" s="1"/>
      <c r="AJ54940"/>
      <c r="AK54940"/>
    </row>
    <row r="54941" spans="20:37" x14ac:dyDescent="0.25">
      <c r="T54941"/>
      <c r="U54941"/>
      <c r="V54941"/>
      <c r="W54941"/>
      <c r="Z54941"/>
      <c r="AB54941" s="1"/>
      <c r="AC54941" s="1"/>
      <c r="AH54941" s="1"/>
      <c r="AI54941" s="1"/>
      <c r="AJ54941"/>
      <c r="AK54941"/>
    </row>
    <row r="54942" spans="20:37" x14ac:dyDescent="0.25">
      <c r="T54942"/>
      <c r="U54942"/>
      <c r="V54942"/>
      <c r="W54942"/>
      <c r="Z54942"/>
      <c r="AB54942" s="1"/>
      <c r="AC54942" s="1"/>
      <c r="AH54942" s="1"/>
      <c r="AI54942" s="1"/>
      <c r="AJ54942"/>
      <c r="AK54942"/>
    </row>
    <row r="54943" spans="20:37" x14ac:dyDescent="0.25">
      <c r="T54943"/>
      <c r="U54943"/>
      <c r="V54943"/>
      <c r="W54943"/>
      <c r="Z54943"/>
      <c r="AB54943" s="1"/>
      <c r="AC54943" s="1"/>
      <c r="AH54943" s="1"/>
      <c r="AI54943" s="1"/>
      <c r="AJ54943"/>
      <c r="AK54943"/>
    </row>
    <row r="54944" spans="20:37" x14ac:dyDescent="0.25">
      <c r="T54944"/>
      <c r="U54944"/>
      <c r="V54944"/>
      <c r="W54944"/>
      <c r="Z54944"/>
      <c r="AB54944" s="1"/>
      <c r="AC54944" s="1"/>
      <c r="AH54944" s="1"/>
      <c r="AI54944" s="1"/>
      <c r="AJ54944"/>
      <c r="AK54944"/>
    </row>
    <row r="54945" spans="20:37" x14ac:dyDescent="0.25">
      <c r="T54945"/>
      <c r="U54945"/>
      <c r="V54945"/>
      <c r="W54945"/>
      <c r="Z54945"/>
      <c r="AB54945" s="1"/>
      <c r="AC54945" s="1"/>
      <c r="AH54945" s="1"/>
      <c r="AI54945" s="1"/>
      <c r="AJ54945"/>
      <c r="AK54945"/>
    </row>
    <row r="54946" spans="20:37" x14ac:dyDescent="0.25">
      <c r="T54946"/>
      <c r="U54946"/>
      <c r="V54946"/>
      <c r="W54946"/>
      <c r="Z54946"/>
      <c r="AB54946" s="1"/>
      <c r="AC54946" s="1"/>
      <c r="AH54946" s="1"/>
      <c r="AI54946" s="1"/>
      <c r="AJ54946"/>
      <c r="AK54946"/>
    </row>
    <row r="54947" spans="20:37" x14ac:dyDescent="0.25">
      <c r="T54947"/>
      <c r="U54947"/>
      <c r="V54947"/>
      <c r="W54947"/>
      <c r="Z54947"/>
      <c r="AB54947" s="1"/>
      <c r="AC54947" s="1"/>
      <c r="AH54947" s="1"/>
      <c r="AI54947" s="1"/>
      <c r="AJ54947"/>
      <c r="AK54947"/>
    </row>
    <row r="54948" spans="20:37" x14ac:dyDescent="0.25">
      <c r="T54948"/>
      <c r="U54948"/>
      <c r="V54948"/>
      <c r="W54948"/>
      <c r="Z54948"/>
      <c r="AB54948" s="1"/>
      <c r="AC54948" s="1"/>
      <c r="AH54948" s="1"/>
      <c r="AI54948" s="1"/>
      <c r="AJ54948"/>
      <c r="AK54948"/>
    </row>
    <row r="54949" spans="20:37" x14ac:dyDescent="0.25">
      <c r="T54949"/>
      <c r="U54949"/>
      <c r="V54949"/>
      <c r="W54949"/>
      <c r="Z54949"/>
      <c r="AB54949" s="1"/>
      <c r="AC54949" s="1"/>
      <c r="AH54949" s="1"/>
      <c r="AI54949" s="1"/>
      <c r="AJ54949"/>
      <c r="AK54949"/>
    </row>
    <row r="54950" spans="20:37" x14ac:dyDescent="0.25">
      <c r="T54950"/>
      <c r="U54950"/>
      <c r="V54950"/>
      <c r="W54950"/>
      <c r="Z54950"/>
      <c r="AB54950" s="1"/>
      <c r="AC54950" s="1"/>
      <c r="AH54950" s="1"/>
      <c r="AI54950" s="1"/>
      <c r="AJ54950"/>
      <c r="AK54950"/>
    </row>
    <row r="54951" spans="20:37" x14ac:dyDescent="0.25">
      <c r="T54951"/>
      <c r="U54951"/>
      <c r="V54951"/>
      <c r="W54951"/>
      <c r="Z54951"/>
      <c r="AB54951" s="1"/>
      <c r="AC54951" s="1"/>
      <c r="AH54951" s="1"/>
      <c r="AI54951" s="1"/>
      <c r="AJ54951"/>
      <c r="AK54951"/>
    </row>
    <row r="54952" spans="20:37" x14ac:dyDescent="0.25">
      <c r="T54952"/>
      <c r="U54952"/>
      <c r="V54952"/>
      <c r="W54952"/>
      <c r="Z54952"/>
      <c r="AB54952" s="1"/>
      <c r="AC54952" s="1"/>
      <c r="AH54952" s="1"/>
      <c r="AI54952" s="1"/>
      <c r="AJ54952"/>
      <c r="AK54952"/>
    </row>
    <row r="54953" spans="20:37" x14ac:dyDescent="0.25">
      <c r="T54953"/>
      <c r="U54953"/>
      <c r="V54953"/>
      <c r="W54953"/>
      <c r="Z54953"/>
      <c r="AB54953" s="1"/>
      <c r="AC54953" s="1"/>
      <c r="AH54953" s="1"/>
      <c r="AI54953" s="1"/>
      <c r="AJ54953"/>
      <c r="AK54953"/>
    </row>
    <row r="54954" spans="20:37" x14ac:dyDescent="0.25">
      <c r="T54954"/>
      <c r="U54954"/>
      <c r="V54954"/>
      <c r="W54954"/>
      <c r="Z54954"/>
      <c r="AB54954" s="1"/>
      <c r="AC54954" s="1"/>
      <c r="AH54954" s="1"/>
      <c r="AI54954" s="1"/>
      <c r="AJ54954"/>
      <c r="AK54954"/>
    </row>
    <row r="54955" spans="20:37" x14ac:dyDescent="0.25">
      <c r="T54955"/>
      <c r="U54955"/>
      <c r="V54955"/>
      <c r="W54955"/>
      <c r="Z54955"/>
      <c r="AB54955" s="1"/>
      <c r="AC54955" s="1"/>
      <c r="AH54955" s="1"/>
      <c r="AI54955" s="1"/>
      <c r="AJ54955"/>
      <c r="AK54955"/>
    </row>
    <row r="54956" spans="20:37" x14ac:dyDescent="0.25">
      <c r="T54956"/>
      <c r="U54956"/>
      <c r="V54956"/>
      <c r="W54956"/>
      <c r="Z54956"/>
      <c r="AB54956" s="1"/>
      <c r="AC54956" s="1"/>
      <c r="AH54956" s="1"/>
      <c r="AI54956" s="1"/>
      <c r="AJ54956"/>
      <c r="AK54956"/>
    </row>
    <row r="54957" spans="20:37" x14ac:dyDescent="0.25">
      <c r="T54957"/>
      <c r="U54957"/>
      <c r="V54957"/>
      <c r="W54957"/>
      <c r="Z54957"/>
      <c r="AB54957" s="1"/>
      <c r="AC54957" s="1"/>
      <c r="AH54957" s="1"/>
      <c r="AI54957" s="1"/>
      <c r="AJ54957"/>
      <c r="AK54957"/>
    </row>
    <row r="54958" spans="20:37" x14ac:dyDescent="0.25">
      <c r="T54958"/>
      <c r="U54958"/>
      <c r="V54958"/>
      <c r="W54958"/>
      <c r="Z54958"/>
      <c r="AB54958" s="1"/>
      <c r="AC54958" s="1"/>
      <c r="AH54958" s="1"/>
      <c r="AI54958" s="1"/>
      <c r="AJ54958"/>
      <c r="AK54958"/>
    </row>
    <row r="54959" spans="20:37" x14ac:dyDescent="0.25">
      <c r="T54959"/>
      <c r="U54959"/>
      <c r="V54959"/>
      <c r="W54959"/>
      <c r="Z54959"/>
      <c r="AB54959" s="1"/>
      <c r="AC54959" s="1"/>
      <c r="AH54959" s="1"/>
      <c r="AI54959" s="1"/>
      <c r="AJ54959"/>
      <c r="AK54959"/>
    </row>
    <row r="54960" spans="20:37" x14ac:dyDescent="0.25">
      <c r="T54960"/>
      <c r="U54960"/>
      <c r="V54960"/>
      <c r="W54960"/>
      <c r="Z54960"/>
      <c r="AB54960" s="1"/>
      <c r="AC54960" s="1"/>
      <c r="AH54960" s="1"/>
      <c r="AI54960" s="1"/>
      <c r="AJ54960"/>
      <c r="AK54960"/>
    </row>
    <row r="54961" spans="20:37" x14ac:dyDescent="0.25">
      <c r="T54961"/>
      <c r="U54961"/>
      <c r="V54961"/>
      <c r="W54961"/>
      <c r="Z54961"/>
      <c r="AB54961" s="1"/>
      <c r="AC54961" s="1"/>
      <c r="AH54961" s="1"/>
      <c r="AI54961" s="1"/>
      <c r="AJ54961"/>
      <c r="AK54961"/>
    </row>
    <row r="54962" spans="20:37" x14ac:dyDescent="0.25">
      <c r="T54962"/>
      <c r="U54962"/>
      <c r="V54962"/>
      <c r="W54962"/>
      <c r="Z54962"/>
      <c r="AB54962" s="1"/>
      <c r="AC54962" s="1"/>
      <c r="AH54962" s="1"/>
      <c r="AI54962" s="1"/>
      <c r="AJ54962"/>
      <c r="AK54962"/>
    </row>
    <row r="54963" spans="20:37" x14ac:dyDescent="0.25">
      <c r="T54963"/>
      <c r="U54963"/>
      <c r="V54963"/>
      <c r="W54963"/>
      <c r="Z54963"/>
      <c r="AB54963" s="1"/>
      <c r="AC54963" s="1"/>
      <c r="AH54963" s="1"/>
      <c r="AI54963" s="1"/>
      <c r="AJ54963"/>
      <c r="AK54963"/>
    </row>
    <row r="54964" spans="20:37" x14ac:dyDescent="0.25">
      <c r="T54964"/>
      <c r="U54964"/>
      <c r="V54964"/>
      <c r="W54964"/>
      <c r="Z54964"/>
      <c r="AB54964" s="1"/>
      <c r="AC54964" s="1"/>
      <c r="AH54964" s="1"/>
      <c r="AI54964" s="1"/>
      <c r="AJ54964"/>
      <c r="AK54964"/>
    </row>
    <row r="54965" spans="20:37" x14ac:dyDescent="0.25">
      <c r="T54965"/>
      <c r="U54965"/>
      <c r="V54965"/>
      <c r="W54965"/>
      <c r="Z54965"/>
      <c r="AB54965" s="1"/>
      <c r="AC54965" s="1"/>
      <c r="AH54965" s="1"/>
      <c r="AI54965" s="1"/>
      <c r="AJ54965"/>
      <c r="AK54965"/>
    </row>
    <row r="54966" spans="20:37" x14ac:dyDescent="0.25">
      <c r="T54966"/>
      <c r="U54966"/>
      <c r="V54966"/>
      <c r="W54966"/>
      <c r="Z54966"/>
      <c r="AB54966" s="1"/>
      <c r="AC54966" s="1"/>
      <c r="AH54966" s="1"/>
      <c r="AI54966" s="1"/>
      <c r="AJ54966"/>
      <c r="AK54966"/>
    </row>
    <row r="54967" spans="20:37" x14ac:dyDescent="0.25">
      <c r="T54967"/>
      <c r="U54967"/>
      <c r="V54967"/>
      <c r="W54967"/>
      <c r="Z54967"/>
      <c r="AB54967" s="1"/>
      <c r="AC54967" s="1"/>
      <c r="AH54967" s="1"/>
      <c r="AI54967" s="1"/>
      <c r="AJ54967"/>
      <c r="AK54967"/>
    </row>
    <row r="54968" spans="20:37" x14ac:dyDescent="0.25">
      <c r="T54968"/>
      <c r="U54968"/>
      <c r="V54968"/>
      <c r="W54968"/>
      <c r="Z54968"/>
      <c r="AB54968" s="1"/>
      <c r="AC54968" s="1"/>
      <c r="AH54968" s="1"/>
      <c r="AI54968" s="1"/>
      <c r="AJ54968"/>
      <c r="AK54968"/>
    </row>
    <row r="54969" spans="20:37" x14ac:dyDescent="0.25">
      <c r="T54969"/>
      <c r="U54969"/>
      <c r="V54969"/>
      <c r="W54969"/>
      <c r="Z54969"/>
      <c r="AB54969" s="1"/>
      <c r="AC54969" s="1"/>
      <c r="AH54969" s="1"/>
      <c r="AI54969" s="1"/>
      <c r="AJ54969"/>
      <c r="AK54969"/>
    </row>
    <row r="54970" spans="20:37" x14ac:dyDescent="0.25">
      <c r="T54970"/>
      <c r="U54970"/>
      <c r="V54970"/>
      <c r="W54970"/>
      <c r="Z54970"/>
      <c r="AB54970" s="1"/>
      <c r="AC54970" s="1"/>
      <c r="AH54970" s="1"/>
      <c r="AI54970" s="1"/>
      <c r="AJ54970"/>
      <c r="AK54970"/>
    </row>
    <row r="54971" spans="20:37" x14ac:dyDescent="0.25">
      <c r="T54971"/>
      <c r="U54971"/>
      <c r="V54971"/>
      <c r="W54971"/>
      <c r="Z54971"/>
      <c r="AB54971" s="1"/>
      <c r="AC54971" s="1"/>
      <c r="AH54971" s="1"/>
      <c r="AI54971" s="1"/>
      <c r="AJ54971"/>
      <c r="AK54971"/>
    </row>
    <row r="54972" spans="20:37" x14ac:dyDescent="0.25">
      <c r="T54972"/>
      <c r="U54972"/>
      <c r="V54972"/>
      <c r="W54972"/>
      <c r="Z54972"/>
      <c r="AB54972" s="1"/>
      <c r="AC54972" s="1"/>
      <c r="AH54972" s="1"/>
      <c r="AI54972" s="1"/>
      <c r="AJ54972"/>
      <c r="AK54972"/>
    </row>
    <row r="54973" spans="20:37" x14ac:dyDescent="0.25">
      <c r="T54973"/>
      <c r="U54973"/>
      <c r="V54973"/>
      <c r="W54973"/>
      <c r="Z54973"/>
      <c r="AB54973" s="1"/>
      <c r="AC54973" s="1"/>
      <c r="AH54973" s="1"/>
      <c r="AI54973" s="1"/>
      <c r="AJ54973"/>
      <c r="AK54973"/>
    </row>
    <row r="54974" spans="20:37" x14ac:dyDescent="0.25">
      <c r="T54974"/>
      <c r="U54974"/>
      <c r="V54974"/>
      <c r="W54974"/>
      <c r="Z54974"/>
      <c r="AB54974" s="1"/>
      <c r="AC54974" s="1"/>
      <c r="AH54974" s="1"/>
      <c r="AI54974" s="1"/>
      <c r="AJ54974"/>
      <c r="AK54974"/>
    </row>
    <row r="54975" spans="20:37" x14ac:dyDescent="0.25">
      <c r="T54975"/>
      <c r="U54975"/>
      <c r="V54975"/>
      <c r="W54975"/>
      <c r="Z54975"/>
      <c r="AB54975" s="1"/>
      <c r="AC54975" s="1"/>
      <c r="AH54975" s="1"/>
      <c r="AI54975" s="1"/>
      <c r="AJ54975"/>
      <c r="AK54975"/>
    </row>
    <row r="54976" spans="20:37" x14ac:dyDescent="0.25">
      <c r="T54976"/>
      <c r="U54976"/>
      <c r="V54976"/>
      <c r="W54976"/>
      <c r="Z54976"/>
      <c r="AB54976" s="1"/>
      <c r="AC54976" s="1"/>
      <c r="AH54976" s="1"/>
      <c r="AI54976" s="1"/>
      <c r="AJ54976"/>
      <c r="AK54976"/>
    </row>
    <row r="54977" spans="20:37" x14ac:dyDescent="0.25">
      <c r="T54977"/>
      <c r="U54977"/>
      <c r="V54977"/>
      <c r="W54977"/>
      <c r="Z54977"/>
      <c r="AB54977" s="1"/>
      <c r="AC54977" s="1"/>
      <c r="AH54977" s="1"/>
      <c r="AI54977" s="1"/>
      <c r="AJ54977"/>
      <c r="AK54977"/>
    </row>
    <row r="54978" spans="20:37" x14ac:dyDescent="0.25">
      <c r="T54978"/>
      <c r="U54978"/>
      <c r="V54978"/>
      <c r="W54978"/>
      <c r="Z54978"/>
      <c r="AB54978" s="1"/>
      <c r="AC54978" s="1"/>
      <c r="AH54978" s="1"/>
      <c r="AI54978" s="1"/>
      <c r="AJ54978"/>
      <c r="AK54978"/>
    </row>
    <row r="54979" spans="20:37" x14ac:dyDescent="0.25">
      <c r="T54979"/>
      <c r="U54979"/>
      <c r="V54979"/>
      <c r="W54979"/>
      <c r="Z54979"/>
      <c r="AB54979" s="1"/>
      <c r="AC54979" s="1"/>
      <c r="AH54979" s="1"/>
      <c r="AI54979" s="1"/>
      <c r="AJ54979"/>
      <c r="AK54979"/>
    </row>
    <row r="54980" spans="20:37" x14ac:dyDescent="0.25">
      <c r="T54980"/>
      <c r="U54980"/>
      <c r="V54980"/>
      <c r="W54980"/>
      <c r="Z54980"/>
      <c r="AB54980" s="1"/>
      <c r="AC54980" s="1"/>
      <c r="AH54980" s="1"/>
      <c r="AI54980" s="1"/>
      <c r="AJ54980"/>
      <c r="AK54980"/>
    </row>
    <row r="54981" spans="20:37" x14ac:dyDescent="0.25">
      <c r="T54981"/>
      <c r="U54981"/>
      <c r="V54981"/>
      <c r="W54981"/>
      <c r="Z54981"/>
      <c r="AB54981" s="1"/>
      <c r="AC54981" s="1"/>
      <c r="AH54981" s="1"/>
      <c r="AI54981" s="1"/>
      <c r="AJ54981"/>
      <c r="AK54981"/>
    </row>
    <row r="54982" spans="20:37" x14ac:dyDescent="0.25">
      <c r="T54982"/>
      <c r="U54982"/>
      <c r="V54982"/>
      <c r="W54982"/>
      <c r="Z54982"/>
      <c r="AB54982" s="1"/>
      <c r="AC54982" s="1"/>
      <c r="AH54982" s="1"/>
      <c r="AI54982" s="1"/>
      <c r="AJ54982"/>
      <c r="AK54982"/>
    </row>
    <row r="54983" spans="20:37" x14ac:dyDescent="0.25">
      <c r="T54983"/>
      <c r="U54983"/>
      <c r="V54983"/>
      <c r="W54983"/>
      <c r="Z54983"/>
      <c r="AB54983" s="1"/>
      <c r="AC54983" s="1"/>
      <c r="AH54983" s="1"/>
      <c r="AI54983" s="1"/>
      <c r="AJ54983"/>
      <c r="AK54983"/>
    </row>
    <row r="54984" spans="20:37" x14ac:dyDescent="0.25">
      <c r="T54984"/>
      <c r="U54984"/>
      <c r="V54984"/>
      <c r="W54984"/>
      <c r="Z54984"/>
      <c r="AB54984" s="1"/>
      <c r="AC54984" s="1"/>
      <c r="AH54984" s="1"/>
      <c r="AI54984" s="1"/>
      <c r="AJ54984"/>
      <c r="AK54984"/>
    </row>
    <row r="54985" spans="20:37" x14ac:dyDescent="0.25">
      <c r="T54985"/>
      <c r="U54985"/>
      <c r="V54985"/>
      <c r="W54985"/>
      <c r="Z54985"/>
      <c r="AB54985" s="1"/>
      <c r="AC54985" s="1"/>
      <c r="AH54985" s="1"/>
      <c r="AI54985" s="1"/>
      <c r="AJ54985"/>
      <c r="AK54985"/>
    </row>
    <row r="54986" spans="20:37" x14ac:dyDescent="0.25">
      <c r="T54986"/>
      <c r="U54986"/>
      <c r="V54986"/>
      <c r="W54986"/>
      <c r="Z54986"/>
      <c r="AB54986" s="1"/>
      <c r="AC54986" s="1"/>
      <c r="AH54986" s="1"/>
      <c r="AI54986" s="1"/>
      <c r="AJ54986"/>
      <c r="AK54986"/>
    </row>
    <row r="54987" spans="20:37" x14ac:dyDescent="0.25">
      <c r="T54987"/>
      <c r="U54987"/>
      <c r="V54987"/>
      <c r="W54987"/>
      <c r="Z54987"/>
      <c r="AB54987" s="1"/>
      <c r="AC54987" s="1"/>
      <c r="AH54987" s="1"/>
      <c r="AI54987" s="1"/>
      <c r="AJ54987"/>
      <c r="AK54987"/>
    </row>
    <row r="54988" spans="20:37" x14ac:dyDescent="0.25">
      <c r="T54988"/>
      <c r="U54988"/>
      <c r="V54988"/>
      <c r="W54988"/>
      <c r="Z54988"/>
      <c r="AB54988" s="1"/>
      <c r="AC54988" s="1"/>
      <c r="AH54988" s="1"/>
      <c r="AI54988" s="1"/>
      <c r="AJ54988"/>
      <c r="AK54988"/>
    </row>
    <row r="54989" spans="20:37" x14ac:dyDescent="0.25">
      <c r="T54989"/>
      <c r="U54989"/>
      <c r="V54989"/>
      <c r="W54989"/>
      <c r="Z54989"/>
      <c r="AB54989" s="1"/>
      <c r="AC54989" s="1"/>
      <c r="AH54989" s="1"/>
      <c r="AI54989" s="1"/>
      <c r="AJ54989"/>
      <c r="AK54989"/>
    </row>
    <row r="54990" spans="20:37" x14ac:dyDescent="0.25">
      <c r="T54990"/>
      <c r="U54990"/>
      <c r="V54990"/>
      <c r="W54990"/>
      <c r="Z54990"/>
      <c r="AB54990" s="1"/>
      <c r="AC54990" s="1"/>
      <c r="AH54990" s="1"/>
      <c r="AI54990" s="1"/>
      <c r="AJ54990"/>
      <c r="AK54990"/>
    </row>
    <row r="54991" spans="20:37" x14ac:dyDescent="0.25">
      <c r="T54991"/>
      <c r="U54991"/>
      <c r="V54991"/>
      <c r="W54991"/>
      <c r="Z54991"/>
      <c r="AB54991" s="1"/>
      <c r="AC54991" s="1"/>
      <c r="AH54991" s="1"/>
      <c r="AI54991" s="1"/>
      <c r="AJ54991"/>
      <c r="AK54991"/>
    </row>
    <row r="54992" spans="20:37" x14ac:dyDescent="0.25">
      <c r="T54992"/>
      <c r="U54992"/>
      <c r="V54992"/>
      <c r="W54992"/>
      <c r="Z54992"/>
      <c r="AB54992" s="1"/>
      <c r="AC54992" s="1"/>
      <c r="AH54992" s="1"/>
      <c r="AI54992" s="1"/>
      <c r="AJ54992"/>
      <c r="AK54992"/>
    </row>
    <row r="54993" spans="20:37" x14ac:dyDescent="0.25">
      <c r="T54993"/>
      <c r="U54993"/>
      <c r="V54993"/>
      <c r="W54993"/>
      <c r="Z54993"/>
      <c r="AB54993" s="1"/>
      <c r="AC54993" s="1"/>
      <c r="AH54993" s="1"/>
      <c r="AI54993" s="1"/>
      <c r="AJ54993"/>
      <c r="AK54993"/>
    </row>
    <row r="54994" spans="20:37" x14ac:dyDescent="0.25">
      <c r="T54994"/>
      <c r="U54994"/>
      <c r="V54994"/>
      <c r="W54994"/>
      <c r="Z54994"/>
      <c r="AB54994" s="1"/>
      <c r="AC54994" s="1"/>
      <c r="AH54994" s="1"/>
      <c r="AI54994" s="1"/>
      <c r="AJ54994"/>
      <c r="AK54994"/>
    </row>
    <row r="54995" spans="20:37" x14ac:dyDescent="0.25">
      <c r="T54995"/>
      <c r="U54995"/>
      <c r="V54995"/>
      <c r="W54995"/>
      <c r="Z54995"/>
      <c r="AB54995" s="1"/>
      <c r="AC54995" s="1"/>
      <c r="AH54995" s="1"/>
      <c r="AI54995" s="1"/>
      <c r="AJ54995"/>
      <c r="AK54995"/>
    </row>
    <row r="54996" spans="20:37" x14ac:dyDescent="0.25">
      <c r="T54996"/>
      <c r="U54996"/>
      <c r="V54996"/>
      <c r="W54996"/>
      <c r="Z54996"/>
      <c r="AB54996" s="1"/>
      <c r="AC54996" s="1"/>
      <c r="AH54996" s="1"/>
      <c r="AI54996" s="1"/>
      <c r="AJ54996"/>
      <c r="AK54996"/>
    </row>
    <row r="54997" spans="20:37" x14ac:dyDescent="0.25">
      <c r="T54997"/>
      <c r="U54997"/>
      <c r="V54997"/>
      <c r="W54997"/>
      <c r="Z54997"/>
      <c r="AB54997" s="1"/>
      <c r="AC54997" s="1"/>
      <c r="AH54997" s="1"/>
      <c r="AI54997" s="1"/>
      <c r="AJ54997"/>
      <c r="AK54997"/>
    </row>
    <row r="54998" spans="20:37" x14ac:dyDescent="0.25">
      <c r="T54998"/>
      <c r="U54998"/>
      <c r="V54998"/>
      <c r="W54998"/>
      <c r="Z54998"/>
      <c r="AB54998" s="1"/>
      <c r="AC54998" s="1"/>
      <c r="AH54998" s="1"/>
      <c r="AI54998" s="1"/>
      <c r="AJ54998"/>
      <c r="AK54998"/>
    </row>
    <row r="54999" spans="20:37" x14ac:dyDescent="0.25">
      <c r="T54999"/>
      <c r="U54999"/>
      <c r="V54999"/>
      <c r="W54999"/>
      <c r="Z54999"/>
      <c r="AB54999" s="1"/>
      <c r="AC54999" s="1"/>
      <c r="AH54999" s="1"/>
      <c r="AI54999" s="1"/>
      <c r="AJ54999"/>
      <c r="AK54999"/>
    </row>
    <row r="55000" spans="20:37" x14ac:dyDescent="0.25">
      <c r="T55000"/>
      <c r="U55000"/>
      <c r="V55000"/>
      <c r="W55000"/>
      <c r="Z55000"/>
      <c r="AB55000" s="1"/>
      <c r="AC55000" s="1"/>
      <c r="AH55000" s="1"/>
      <c r="AI55000" s="1"/>
      <c r="AJ55000"/>
      <c r="AK55000"/>
    </row>
    <row r="55001" spans="20:37" x14ac:dyDescent="0.25">
      <c r="T55001"/>
      <c r="U55001"/>
      <c r="V55001"/>
      <c r="W55001"/>
      <c r="Z55001"/>
      <c r="AB55001" s="1"/>
      <c r="AC55001" s="1"/>
      <c r="AH55001" s="1"/>
      <c r="AI55001" s="1"/>
      <c r="AJ55001"/>
      <c r="AK55001"/>
    </row>
    <row r="55002" spans="20:37" x14ac:dyDescent="0.25">
      <c r="T55002"/>
      <c r="U55002"/>
      <c r="V55002"/>
      <c r="W55002"/>
      <c r="Z55002"/>
      <c r="AB55002" s="1"/>
      <c r="AC55002" s="1"/>
      <c r="AH55002" s="1"/>
      <c r="AI55002" s="1"/>
      <c r="AJ55002"/>
      <c r="AK55002"/>
    </row>
    <row r="55003" spans="20:37" x14ac:dyDescent="0.25">
      <c r="T55003"/>
      <c r="U55003"/>
      <c r="V55003"/>
      <c r="W55003"/>
      <c r="Z55003"/>
      <c r="AB55003" s="1"/>
      <c r="AC55003" s="1"/>
      <c r="AH55003" s="1"/>
      <c r="AI55003" s="1"/>
      <c r="AJ55003"/>
      <c r="AK55003"/>
    </row>
    <row r="55004" spans="20:37" x14ac:dyDescent="0.25">
      <c r="T55004"/>
      <c r="U55004"/>
      <c r="V55004"/>
      <c r="W55004"/>
      <c r="Z55004"/>
      <c r="AB55004" s="1"/>
      <c r="AC55004" s="1"/>
      <c r="AH55004" s="1"/>
      <c r="AI55004" s="1"/>
      <c r="AJ55004"/>
      <c r="AK55004"/>
    </row>
    <row r="55005" spans="20:37" x14ac:dyDescent="0.25">
      <c r="T55005"/>
      <c r="U55005"/>
      <c r="V55005"/>
      <c r="W55005"/>
      <c r="Z55005"/>
      <c r="AB55005" s="1"/>
      <c r="AC55005" s="1"/>
      <c r="AH55005" s="1"/>
      <c r="AI55005" s="1"/>
      <c r="AJ55005"/>
      <c r="AK55005"/>
    </row>
    <row r="55006" spans="20:37" x14ac:dyDescent="0.25">
      <c r="T55006"/>
      <c r="U55006"/>
      <c r="V55006"/>
      <c r="W55006"/>
      <c r="Z55006"/>
      <c r="AB55006" s="1"/>
      <c r="AC55006" s="1"/>
      <c r="AH55006" s="1"/>
      <c r="AI55006" s="1"/>
      <c r="AJ55006"/>
      <c r="AK55006"/>
    </row>
    <row r="55007" spans="20:37" x14ac:dyDescent="0.25">
      <c r="T55007"/>
      <c r="U55007"/>
      <c r="V55007"/>
      <c r="W55007"/>
      <c r="Z55007"/>
      <c r="AB55007" s="1"/>
      <c r="AC55007" s="1"/>
      <c r="AH55007" s="1"/>
      <c r="AI55007" s="1"/>
      <c r="AJ55007"/>
      <c r="AK55007"/>
    </row>
    <row r="55008" spans="20:37" x14ac:dyDescent="0.25">
      <c r="T55008"/>
      <c r="U55008"/>
      <c r="V55008"/>
      <c r="W55008"/>
      <c r="Z55008"/>
      <c r="AB55008" s="1"/>
      <c r="AC55008" s="1"/>
      <c r="AH55008" s="1"/>
      <c r="AI55008" s="1"/>
      <c r="AJ55008"/>
      <c r="AK55008"/>
    </row>
    <row r="55009" spans="20:37" x14ac:dyDescent="0.25">
      <c r="T55009"/>
      <c r="U55009"/>
      <c r="V55009"/>
      <c r="W55009"/>
      <c r="Z55009"/>
      <c r="AB55009" s="1"/>
      <c r="AC55009" s="1"/>
      <c r="AH55009" s="1"/>
      <c r="AI55009" s="1"/>
      <c r="AJ55009"/>
      <c r="AK55009"/>
    </row>
    <row r="55010" spans="20:37" x14ac:dyDescent="0.25">
      <c r="T55010"/>
      <c r="U55010"/>
      <c r="V55010"/>
      <c r="W55010"/>
      <c r="Z55010"/>
      <c r="AB55010" s="1"/>
      <c r="AC55010" s="1"/>
      <c r="AH55010" s="1"/>
      <c r="AI55010" s="1"/>
      <c r="AJ55010"/>
      <c r="AK55010"/>
    </row>
    <row r="55011" spans="20:37" x14ac:dyDescent="0.25">
      <c r="T55011"/>
      <c r="U55011"/>
      <c r="V55011"/>
      <c r="W55011"/>
      <c r="Z55011"/>
      <c r="AB55011" s="1"/>
      <c r="AC55011" s="1"/>
      <c r="AH55011" s="1"/>
      <c r="AI55011" s="1"/>
      <c r="AJ55011"/>
      <c r="AK55011"/>
    </row>
    <row r="55012" spans="20:37" x14ac:dyDescent="0.25">
      <c r="T55012"/>
      <c r="U55012"/>
      <c r="V55012"/>
      <c r="W55012"/>
      <c r="Z55012"/>
      <c r="AB55012" s="1"/>
      <c r="AC55012" s="1"/>
      <c r="AH55012" s="1"/>
      <c r="AI55012" s="1"/>
      <c r="AJ55012"/>
      <c r="AK55012"/>
    </row>
    <row r="55013" spans="20:37" x14ac:dyDescent="0.25">
      <c r="T55013"/>
      <c r="U55013"/>
      <c r="V55013"/>
      <c r="W55013"/>
      <c r="Z55013"/>
      <c r="AB55013" s="1"/>
      <c r="AC55013" s="1"/>
      <c r="AH55013" s="1"/>
      <c r="AI55013" s="1"/>
      <c r="AJ55013"/>
      <c r="AK55013"/>
    </row>
    <row r="55014" spans="20:37" x14ac:dyDescent="0.25">
      <c r="T55014"/>
      <c r="U55014"/>
      <c r="V55014"/>
      <c r="W55014"/>
      <c r="Z55014"/>
      <c r="AB55014" s="1"/>
      <c r="AC55014" s="1"/>
      <c r="AH55014" s="1"/>
      <c r="AI55014" s="1"/>
      <c r="AJ55014"/>
      <c r="AK55014"/>
    </row>
    <row r="55015" spans="20:37" x14ac:dyDescent="0.25">
      <c r="T55015"/>
      <c r="U55015"/>
      <c r="V55015"/>
      <c r="W55015"/>
      <c r="Z55015"/>
      <c r="AB55015" s="1"/>
      <c r="AC55015" s="1"/>
      <c r="AH55015" s="1"/>
      <c r="AI55015" s="1"/>
      <c r="AJ55015"/>
      <c r="AK55015"/>
    </row>
    <row r="55016" spans="20:37" x14ac:dyDescent="0.25">
      <c r="T55016"/>
      <c r="U55016"/>
      <c r="V55016"/>
      <c r="W55016"/>
      <c r="Z55016"/>
      <c r="AB55016" s="1"/>
      <c r="AC55016" s="1"/>
      <c r="AH55016" s="1"/>
      <c r="AI55016" s="1"/>
      <c r="AJ55016"/>
      <c r="AK55016"/>
    </row>
    <row r="55017" spans="20:37" x14ac:dyDescent="0.25">
      <c r="T55017"/>
      <c r="U55017"/>
      <c r="V55017"/>
      <c r="W55017"/>
      <c r="Z55017"/>
      <c r="AB55017" s="1"/>
      <c r="AC55017" s="1"/>
      <c r="AH55017" s="1"/>
      <c r="AI55017" s="1"/>
      <c r="AJ55017"/>
      <c r="AK55017"/>
    </row>
    <row r="55018" spans="20:37" x14ac:dyDescent="0.25">
      <c r="T55018"/>
      <c r="U55018"/>
      <c r="V55018"/>
      <c r="W55018"/>
      <c r="Z55018"/>
      <c r="AB55018" s="1"/>
      <c r="AC55018" s="1"/>
      <c r="AH55018" s="1"/>
      <c r="AI55018" s="1"/>
      <c r="AJ55018"/>
      <c r="AK55018"/>
    </row>
    <row r="55019" spans="20:37" x14ac:dyDescent="0.25">
      <c r="T55019"/>
      <c r="U55019"/>
      <c r="V55019"/>
      <c r="W55019"/>
      <c r="Z55019"/>
      <c r="AB55019" s="1"/>
      <c r="AC55019" s="1"/>
      <c r="AH55019" s="1"/>
      <c r="AI55019" s="1"/>
      <c r="AJ55019"/>
      <c r="AK55019"/>
    </row>
    <row r="55020" spans="20:37" x14ac:dyDescent="0.25">
      <c r="T55020"/>
      <c r="U55020"/>
      <c r="V55020"/>
      <c r="W55020"/>
      <c r="Z55020"/>
      <c r="AB55020" s="1"/>
      <c r="AC55020" s="1"/>
      <c r="AH55020" s="1"/>
      <c r="AI55020" s="1"/>
      <c r="AJ55020"/>
      <c r="AK55020"/>
    </row>
    <row r="55021" spans="20:37" x14ac:dyDescent="0.25">
      <c r="T55021"/>
      <c r="U55021"/>
      <c r="V55021"/>
      <c r="W55021"/>
      <c r="Z55021"/>
      <c r="AB55021" s="1"/>
      <c r="AC55021" s="1"/>
      <c r="AH55021" s="1"/>
      <c r="AI55021" s="1"/>
      <c r="AJ55021"/>
      <c r="AK55021"/>
    </row>
    <row r="55022" spans="20:37" x14ac:dyDescent="0.25">
      <c r="T55022"/>
      <c r="U55022"/>
      <c r="V55022"/>
      <c r="W55022"/>
      <c r="Z55022"/>
      <c r="AB55022" s="1"/>
      <c r="AC55022" s="1"/>
      <c r="AH55022" s="1"/>
      <c r="AI55022" s="1"/>
      <c r="AJ55022"/>
      <c r="AK55022"/>
    </row>
    <row r="55023" spans="20:37" x14ac:dyDescent="0.25">
      <c r="T55023"/>
      <c r="U55023"/>
      <c r="V55023"/>
      <c r="W55023"/>
      <c r="Z55023"/>
      <c r="AB55023" s="1"/>
      <c r="AC55023" s="1"/>
      <c r="AH55023" s="1"/>
      <c r="AI55023" s="1"/>
      <c r="AJ55023"/>
      <c r="AK55023"/>
    </row>
    <row r="55024" spans="20:37" x14ac:dyDescent="0.25">
      <c r="T55024"/>
      <c r="U55024"/>
      <c r="V55024"/>
      <c r="W55024"/>
      <c r="Z55024"/>
      <c r="AB55024" s="1"/>
      <c r="AC55024" s="1"/>
      <c r="AH55024" s="1"/>
      <c r="AI55024" s="1"/>
      <c r="AJ55024"/>
      <c r="AK55024"/>
    </row>
    <row r="55025" spans="20:37" x14ac:dyDescent="0.25">
      <c r="T55025"/>
      <c r="U55025"/>
      <c r="V55025"/>
      <c r="W55025"/>
      <c r="Z55025"/>
      <c r="AB55025" s="1"/>
      <c r="AC55025" s="1"/>
      <c r="AH55025" s="1"/>
      <c r="AI55025" s="1"/>
      <c r="AJ55025"/>
      <c r="AK55025"/>
    </row>
    <row r="55026" spans="20:37" x14ac:dyDescent="0.25">
      <c r="T55026"/>
      <c r="U55026"/>
      <c r="V55026"/>
      <c r="W55026"/>
      <c r="Z55026"/>
      <c r="AB55026" s="1"/>
      <c r="AC55026" s="1"/>
      <c r="AH55026" s="1"/>
      <c r="AI55026" s="1"/>
      <c r="AJ55026"/>
      <c r="AK55026"/>
    </row>
    <row r="55027" spans="20:37" x14ac:dyDescent="0.25">
      <c r="T55027"/>
      <c r="U55027"/>
      <c r="V55027"/>
      <c r="W55027"/>
      <c r="Z55027"/>
      <c r="AB55027" s="1"/>
      <c r="AC55027" s="1"/>
      <c r="AH55027" s="1"/>
      <c r="AI55027" s="1"/>
      <c r="AJ55027"/>
      <c r="AK55027"/>
    </row>
    <row r="55028" spans="20:37" x14ac:dyDescent="0.25">
      <c r="T55028"/>
      <c r="U55028"/>
      <c r="V55028"/>
      <c r="W55028"/>
      <c r="Z55028"/>
      <c r="AB55028" s="1"/>
      <c r="AC55028" s="1"/>
      <c r="AH55028" s="1"/>
      <c r="AI55028" s="1"/>
      <c r="AJ55028"/>
      <c r="AK55028"/>
    </row>
    <row r="55029" spans="20:37" x14ac:dyDescent="0.25">
      <c r="T55029"/>
      <c r="U55029"/>
      <c r="V55029"/>
      <c r="W55029"/>
      <c r="Z55029"/>
      <c r="AB55029" s="1"/>
      <c r="AC55029" s="1"/>
      <c r="AH55029" s="1"/>
      <c r="AI55029" s="1"/>
      <c r="AJ55029"/>
      <c r="AK55029"/>
    </row>
    <row r="55030" spans="20:37" x14ac:dyDescent="0.25">
      <c r="T55030"/>
      <c r="U55030"/>
      <c r="V55030"/>
      <c r="W55030"/>
      <c r="Z55030"/>
      <c r="AB55030" s="1"/>
      <c r="AC55030" s="1"/>
      <c r="AH55030" s="1"/>
      <c r="AI55030" s="1"/>
      <c r="AJ55030"/>
      <c r="AK55030"/>
    </row>
    <row r="55031" spans="20:37" x14ac:dyDescent="0.25">
      <c r="T55031"/>
      <c r="U55031"/>
      <c r="V55031"/>
      <c r="W55031"/>
      <c r="Z55031"/>
      <c r="AB55031" s="1"/>
      <c r="AC55031" s="1"/>
      <c r="AH55031" s="1"/>
      <c r="AI55031" s="1"/>
      <c r="AJ55031"/>
      <c r="AK55031"/>
    </row>
    <row r="55032" spans="20:37" x14ac:dyDescent="0.25">
      <c r="T55032"/>
      <c r="U55032"/>
      <c r="V55032"/>
      <c r="W55032"/>
      <c r="Z55032"/>
      <c r="AB55032" s="1"/>
      <c r="AC55032" s="1"/>
      <c r="AH55032" s="1"/>
      <c r="AI55032" s="1"/>
      <c r="AJ55032"/>
      <c r="AK55032"/>
    </row>
    <row r="55033" spans="20:37" x14ac:dyDescent="0.25">
      <c r="T55033"/>
      <c r="U55033"/>
      <c r="V55033"/>
      <c r="W55033"/>
      <c r="Z55033"/>
      <c r="AB55033" s="1"/>
      <c r="AC55033" s="1"/>
      <c r="AH55033" s="1"/>
      <c r="AI55033" s="1"/>
      <c r="AJ55033"/>
      <c r="AK55033"/>
    </row>
    <row r="55034" spans="20:37" x14ac:dyDescent="0.25">
      <c r="T55034"/>
      <c r="U55034"/>
      <c r="V55034"/>
      <c r="W55034"/>
      <c r="Z55034"/>
      <c r="AB55034" s="1"/>
      <c r="AC55034" s="1"/>
      <c r="AH55034" s="1"/>
      <c r="AI55034" s="1"/>
      <c r="AJ55034"/>
      <c r="AK55034"/>
    </row>
    <row r="55035" spans="20:37" x14ac:dyDescent="0.25">
      <c r="T55035"/>
      <c r="U55035"/>
      <c r="V55035"/>
      <c r="W55035"/>
      <c r="Z55035"/>
      <c r="AB55035" s="1"/>
      <c r="AC55035" s="1"/>
      <c r="AH55035" s="1"/>
      <c r="AI55035" s="1"/>
      <c r="AJ55035"/>
      <c r="AK55035"/>
    </row>
    <row r="55036" spans="20:37" x14ac:dyDescent="0.25">
      <c r="T55036"/>
      <c r="U55036"/>
      <c r="V55036"/>
      <c r="W55036"/>
      <c r="Z55036"/>
      <c r="AB55036" s="1"/>
      <c r="AC55036" s="1"/>
      <c r="AH55036" s="1"/>
      <c r="AI55036" s="1"/>
      <c r="AJ55036"/>
      <c r="AK55036"/>
    </row>
    <row r="55037" spans="20:37" x14ac:dyDescent="0.25">
      <c r="T55037"/>
      <c r="U55037"/>
      <c r="V55037"/>
      <c r="W55037"/>
      <c r="Z55037"/>
      <c r="AB55037" s="1"/>
      <c r="AC55037" s="1"/>
      <c r="AH55037" s="1"/>
      <c r="AI55037" s="1"/>
      <c r="AJ55037"/>
      <c r="AK55037"/>
    </row>
    <row r="55038" spans="20:37" x14ac:dyDescent="0.25">
      <c r="T55038"/>
      <c r="U55038"/>
      <c r="V55038"/>
      <c r="W55038"/>
      <c r="Z55038"/>
      <c r="AB55038" s="1"/>
      <c r="AC55038" s="1"/>
      <c r="AH55038" s="1"/>
      <c r="AI55038" s="1"/>
      <c r="AJ55038"/>
      <c r="AK55038"/>
    </row>
    <row r="55039" spans="20:37" x14ac:dyDescent="0.25">
      <c r="T55039"/>
      <c r="U55039"/>
      <c r="V55039"/>
      <c r="W55039"/>
      <c r="Z55039"/>
      <c r="AB55039" s="1"/>
      <c r="AC55039" s="1"/>
      <c r="AH55039" s="1"/>
      <c r="AI55039" s="1"/>
      <c r="AJ55039"/>
      <c r="AK55039"/>
    </row>
    <row r="55040" spans="20:37" x14ac:dyDescent="0.25">
      <c r="T55040"/>
      <c r="U55040"/>
      <c r="V55040"/>
      <c r="W55040"/>
      <c r="Z55040"/>
      <c r="AB55040" s="1"/>
      <c r="AC55040" s="1"/>
      <c r="AH55040" s="1"/>
      <c r="AI55040" s="1"/>
      <c r="AJ55040"/>
      <c r="AK55040"/>
    </row>
    <row r="55041" spans="20:37" x14ac:dyDescent="0.25">
      <c r="T55041"/>
      <c r="U55041"/>
      <c r="V55041"/>
      <c r="W55041"/>
      <c r="Z55041"/>
      <c r="AB55041" s="1"/>
      <c r="AC55041" s="1"/>
      <c r="AH55041" s="1"/>
      <c r="AI55041" s="1"/>
      <c r="AJ55041"/>
      <c r="AK55041"/>
    </row>
    <row r="55042" spans="20:37" x14ac:dyDescent="0.25">
      <c r="T55042"/>
      <c r="U55042"/>
      <c r="V55042"/>
      <c r="W55042"/>
      <c r="Z55042"/>
      <c r="AB55042" s="1"/>
      <c r="AC55042" s="1"/>
      <c r="AH55042" s="1"/>
      <c r="AI55042" s="1"/>
      <c r="AJ55042"/>
      <c r="AK55042"/>
    </row>
    <row r="55043" spans="20:37" x14ac:dyDescent="0.25">
      <c r="T55043"/>
      <c r="U55043"/>
      <c r="V55043"/>
      <c r="W55043"/>
      <c r="Z55043"/>
      <c r="AB55043" s="1"/>
      <c r="AC55043" s="1"/>
      <c r="AH55043" s="1"/>
      <c r="AI55043" s="1"/>
      <c r="AJ55043"/>
      <c r="AK55043"/>
    </row>
    <row r="55044" spans="20:37" x14ac:dyDescent="0.25">
      <c r="T55044"/>
      <c r="U55044"/>
      <c r="V55044"/>
      <c r="W55044"/>
      <c r="Z55044"/>
      <c r="AB55044" s="1"/>
      <c r="AC55044" s="1"/>
      <c r="AH55044" s="1"/>
      <c r="AI55044" s="1"/>
      <c r="AJ55044"/>
      <c r="AK55044"/>
    </row>
    <row r="55045" spans="20:37" x14ac:dyDescent="0.25">
      <c r="T55045"/>
      <c r="U55045"/>
      <c r="V55045"/>
      <c r="W55045"/>
      <c r="Z55045"/>
      <c r="AB55045" s="1"/>
      <c r="AC55045" s="1"/>
      <c r="AH55045" s="1"/>
      <c r="AI55045" s="1"/>
      <c r="AJ55045"/>
      <c r="AK55045"/>
    </row>
    <row r="55046" spans="20:37" x14ac:dyDescent="0.25">
      <c r="T55046"/>
      <c r="U55046"/>
      <c r="V55046"/>
      <c r="W55046"/>
      <c r="Z55046"/>
      <c r="AB55046" s="1"/>
      <c r="AC55046" s="1"/>
      <c r="AH55046" s="1"/>
      <c r="AI55046" s="1"/>
      <c r="AJ55046"/>
      <c r="AK55046"/>
    </row>
    <row r="55047" spans="20:37" x14ac:dyDescent="0.25">
      <c r="T55047"/>
      <c r="U55047"/>
      <c r="V55047"/>
      <c r="W55047"/>
      <c r="Z55047"/>
      <c r="AB55047" s="1"/>
      <c r="AC55047" s="1"/>
      <c r="AH55047" s="1"/>
      <c r="AI55047" s="1"/>
      <c r="AJ55047"/>
      <c r="AK55047"/>
    </row>
    <row r="55048" spans="20:37" x14ac:dyDescent="0.25">
      <c r="T55048"/>
      <c r="U55048"/>
      <c r="V55048"/>
      <c r="W55048"/>
      <c r="Z55048"/>
      <c r="AB55048" s="1"/>
      <c r="AC55048" s="1"/>
      <c r="AH55048" s="1"/>
      <c r="AI55048" s="1"/>
      <c r="AJ55048"/>
      <c r="AK55048"/>
    </row>
    <row r="55049" spans="20:37" x14ac:dyDescent="0.25">
      <c r="T55049"/>
      <c r="U55049"/>
      <c r="V55049"/>
      <c r="W55049"/>
      <c r="Z55049"/>
      <c r="AB55049" s="1"/>
      <c r="AC55049" s="1"/>
      <c r="AH55049" s="1"/>
      <c r="AI55049" s="1"/>
      <c r="AJ55049"/>
      <c r="AK55049"/>
    </row>
    <row r="55050" spans="20:37" x14ac:dyDescent="0.25">
      <c r="T55050"/>
      <c r="U55050"/>
      <c r="V55050"/>
      <c r="W55050"/>
      <c r="Z55050"/>
      <c r="AB55050" s="1"/>
      <c r="AC55050" s="1"/>
      <c r="AH55050" s="1"/>
      <c r="AI55050" s="1"/>
      <c r="AJ55050"/>
      <c r="AK55050"/>
    </row>
    <row r="55051" spans="20:37" x14ac:dyDescent="0.25">
      <c r="T55051"/>
      <c r="U55051"/>
      <c r="V55051"/>
      <c r="W55051"/>
      <c r="Z55051"/>
      <c r="AB55051" s="1"/>
      <c r="AC55051" s="1"/>
      <c r="AH55051" s="1"/>
      <c r="AI55051" s="1"/>
      <c r="AJ55051"/>
      <c r="AK55051"/>
    </row>
    <row r="55052" spans="20:37" x14ac:dyDescent="0.25">
      <c r="T55052"/>
      <c r="U55052"/>
      <c r="V55052"/>
      <c r="W55052"/>
      <c r="Z55052"/>
      <c r="AB55052" s="1"/>
      <c r="AC55052" s="1"/>
      <c r="AH55052" s="1"/>
      <c r="AI55052" s="1"/>
      <c r="AJ55052"/>
      <c r="AK55052"/>
    </row>
    <row r="55053" spans="20:37" x14ac:dyDescent="0.25">
      <c r="T55053"/>
      <c r="U55053"/>
      <c r="V55053"/>
      <c r="W55053"/>
      <c r="Z55053"/>
      <c r="AB55053" s="1"/>
      <c r="AC55053" s="1"/>
      <c r="AH55053" s="1"/>
      <c r="AI55053" s="1"/>
      <c r="AJ55053"/>
      <c r="AK55053"/>
    </row>
    <row r="55054" spans="20:37" x14ac:dyDescent="0.25">
      <c r="T55054"/>
      <c r="U55054"/>
      <c r="V55054"/>
      <c r="W55054"/>
      <c r="Z55054"/>
      <c r="AB55054" s="1"/>
      <c r="AC55054" s="1"/>
      <c r="AH55054" s="1"/>
      <c r="AI55054" s="1"/>
      <c r="AJ55054"/>
      <c r="AK55054"/>
    </row>
    <row r="55055" spans="20:37" x14ac:dyDescent="0.25">
      <c r="T55055"/>
      <c r="U55055"/>
      <c r="V55055"/>
      <c r="W55055"/>
      <c r="Z55055"/>
      <c r="AB55055" s="1"/>
      <c r="AC55055" s="1"/>
      <c r="AH55055" s="1"/>
      <c r="AI55055" s="1"/>
      <c r="AJ55055"/>
      <c r="AK55055"/>
    </row>
    <row r="55056" spans="20:37" x14ac:dyDescent="0.25">
      <c r="T55056"/>
      <c r="U55056"/>
      <c r="V55056"/>
      <c r="W55056"/>
      <c r="Z55056"/>
      <c r="AB55056" s="1"/>
      <c r="AC55056" s="1"/>
      <c r="AH55056" s="1"/>
      <c r="AI55056" s="1"/>
      <c r="AJ55056"/>
      <c r="AK55056"/>
    </row>
    <row r="55057" spans="20:37" x14ac:dyDescent="0.25">
      <c r="T55057"/>
      <c r="U55057"/>
      <c r="V55057"/>
      <c r="W55057"/>
      <c r="Z55057"/>
      <c r="AB55057" s="1"/>
      <c r="AC55057" s="1"/>
      <c r="AH55057" s="1"/>
      <c r="AI55057" s="1"/>
      <c r="AJ55057"/>
      <c r="AK55057"/>
    </row>
    <row r="55058" spans="20:37" x14ac:dyDescent="0.25">
      <c r="T55058"/>
      <c r="U55058"/>
      <c r="V55058"/>
      <c r="W55058"/>
      <c r="Z55058"/>
      <c r="AB55058" s="1"/>
      <c r="AC55058" s="1"/>
      <c r="AH55058" s="1"/>
      <c r="AI55058" s="1"/>
      <c r="AJ55058"/>
      <c r="AK55058"/>
    </row>
    <row r="55059" spans="20:37" x14ac:dyDescent="0.25">
      <c r="T55059"/>
      <c r="U55059"/>
      <c r="V55059"/>
      <c r="W55059"/>
      <c r="Z55059"/>
      <c r="AB55059" s="1"/>
      <c r="AC55059" s="1"/>
      <c r="AH55059" s="1"/>
      <c r="AI55059" s="1"/>
      <c r="AJ55059"/>
      <c r="AK55059"/>
    </row>
    <row r="55060" spans="20:37" x14ac:dyDescent="0.25">
      <c r="T55060"/>
      <c r="U55060"/>
      <c r="V55060"/>
      <c r="W55060"/>
      <c r="Z55060"/>
      <c r="AB55060" s="1"/>
      <c r="AC55060" s="1"/>
      <c r="AH55060" s="1"/>
      <c r="AI55060" s="1"/>
      <c r="AJ55060"/>
      <c r="AK55060"/>
    </row>
    <row r="55061" spans="20:37" x14ac:dyDescent="0.25">
      <c r="T55061"/>
      <c r="U55061"/>
      <c r="V55061"/>
      <c r="W55061"/>
      <c r="Z55061"/>
      <c r="AB55061" s="1"/>
      <c r="AC55061" s="1"/>
      <c r="AH55061" s="1"/>
      <c r="AI55061" s="1"/>
      <c r="AJ55061"/>
      <c r="AK55061"/>
    </row>
    <row r="55062" spans="20:37" x14ac:dyDescent="0.25">
      <c r="T55062"/>
      <c r="U55062"/>
      <c r="V55062"/>
      <c r="W55062"/>
      <c r="Z55062"/>
      <c r="AB55062" s="1"/>
      <c r="AC55062" s="1"/>
      <c r="AH55062" s="1"/>
      <c r="AI55062" s="1"/>
      <c r="AJ55062"/>
      <c r="AK55062"/>
    </row>
    <row r="55063" spans="20:37" x14ac:dyDescent="0.25">
      <c r="T55063"/>
      <c r="U55063"/>
      <c r="V55063"/>
      <c r="W55063"/>
      <c r="Z55063"/>
      <c r="AB55063" s="1"/>
      <c r="AC55063" s="1"/>
      <c r="AH55063" s="1"/>
      <c r="AI55063" s="1"/>
      <c r="AJ55063"/>
      <c r="AK55063"/>
    </row>
    <row r="55064" spans="20:37" x14ac:dyDescent="0.25">
      <c r="T55064"/>
      <c r="U55064"/>
      <c r="V55064"/>
      <c r="W55064"/>
      <c r="Z55064"/>
      <c r="AB55064" s="1"/>
      <c r="AC55064" s="1"/>
      <c r="AH55064" s="1"/>
      <c r="AI55064" s="1"/>
      <c r="AJ55064"/>
      <c r="AK55064"/>
    </row>
    <row r="55065" spans="20:37" x14ac:dyDescent="0.25">
      <c r="T55065"/>
      <c r="U55065"/>
      <c r="V55065"/>
      <c r="W55065"/>
      <c r="Z55065"/>
      <c r="AB55065" s="1"/>
      <c r="AC55065" s="1"/>
      <c r="AH55065" s="1"/>
      <c r="AI55065" s="1"/>
      <c r="AJ55065"/>
      <c r="AK55065"/>
    </row>
    <row r="55066" spans="20:37" x14ac:dyDescent="0.25">
      <c r="T55066"/>
      <c r="U55066"/>
      <c r="V55066"/>
      <c r="W55066"/>
      <c r="Z55066"/>
      <c r="AB55066" s="1"/>
      <c r="AC55066" s="1"/>
      <c r="AH55066" s="1"/>
      <c r="AI55066" s="1"/>
      <c r="AJ55066"/>
      <c r="AK55066"/>
    </row>
    <row r="55067" spans="20:37" x14ac:dyDescent="0.25">
      <c r="T55067"/>
      <c r="U55067"/>
      <c r="V55067"/>
      <c r="W55067"/>
      <c r="Z55067"/>
      <c r="AB55067" s="1"/>
      <c r="AC55067" s="1"/>
      <c r="AH55067" s="1"/>
      <c r="AI55067" s="1"/>
      <c r="AJ55067"/>
      <c r="AK55067"/>
    </row>
    <row r="55068" spans="20:37" x14ac:dyDescent="0.25">
      <c r="T55068"/>
      <c r="U55068"/>
      <c r="V55068"/>
      <c r="W55068"/>
      <c r="Z55068"/>
      <c r="AB55068" s="1"/>
      <c r="AC55068" s="1"/>
      <c r="AH55068" s="1"/>
      <c r="AI55068" s="1"/>
      <c r="AJ55068"/>
      <c r="AK55068"/>
    </row>
    <row r="55069" spans="20:37" x14ac:dyDescent="0.25">
      <c r="T55069"/>
      <c r="U55069"/>
      <c r="V55069"/>
      <c r="W55069"/>
      <c r="Z55069"/>
      <c r="AB55069" s="1"/>
      <c r="AC55069" s="1"/>
      <c r="AH55069" s="1"/>
      <c r="AI55069" s="1"/>
      <c r="AJ55069"/>
      <c r="AK55069"/>
    </row>
    <row r="55070" spans="20:37" x14ac:dyDescent="0.25">
      <c r="T55070"/>
      <c r="U55070"/>
      <c r="V55070"/>
      <c r="W55070"/>
      <c r="Z55070"/>
      <c r="AB55070" s="1"/>
      <c r="AC55070" s="1"/>
      <c r="AH55070" s="1"/>
      <c r="AI55070" s="1"/>
      <c r="AJ55070"/>
      <c r="AK55070"/>
    </row>
    <row r="55071" spans="20:37" x14ac:dyDescent="0.25">
      <c r="T55071"/>
      <c r="U55071"/>
      <c r="V55071"/>
      <c r="W55071"/>
      <c r="Z55071"/>
      <c r="AB55071" s="1"/>
      <c r="AC55071" s="1"/>
      <c r="AH55071" s="1"/>
      <c r="AI55071" s="1"/>
      <c r="AJ55071"/>
      <c r="AK55071"/>
    </row>
    <row r="55072" spans="20:37" x14ac:dyDescent="0.25">
      <c r="T55072"/>
      <c r="U55072"/>
      <c r="V55072"/>
      <c r="W55072"/>
      <c r="Z55072"/>
      <c r="AB55072" s="1"/>
      <c r="AC55072" s="1"/>
      <c r="AH55072" s="1"/>
      <c r="AI55072" s="1"/>
      <c r="AJ55072"/>
      <c r="AK55072"/>
    </row>
    <row r="55073" spans="20:37" x14ac:dyDescent="0.25">
      <c r="T55073"/>
      <c r="U55073"/>
      <c r="V55073"/>
      <c r="W55073"/>
      <c r="Z55073"/>
      <c r="AB55073" s="1"/>
      <c r="AC55073" s="1"/>
      <c r="AH55073" s="1"/>
      <c r="AI55073" s="1"/>
      <c r="AJ55073"/>
      <c r="AK55073"/>
    </row>
    <row r="55074" spans="20:37" x14ac:dyDescent="0.25">
      <c r="T55074"/>
      <c r="U55074"/>
      <c r="V55074"/>
      <c r="W55074"/>
      <c r="Z55074"/>
      <c r="AB55074" s="1"/>
      <c r="AC55074" s="1"/>
      <c r="AH55074" s="1"/>
      <c r="AI55074" s="1"/>
      <c r="AJ55074"/>
      <c r="AK55074"/>
    </row>
    <row r="55075" spans="20:37" x14ac:dyDescent="0.25">
      <c r="T55075"/>
      <c r="U55075"/>
      <c r="V55075"/>
      <c r="W55075"/>
      <c r="Z55075"/>
      <c r="AB55075" s="1"/>
      <c r="AC55075" s="1"/>
      <c r="AH55075" s="1"/>
      <c r="AI55075" s="1"/>
      <c r="AJ55075"/>
      <c r="AK55075"/>
    </row>
    <row r="55076" spans="20:37" x14ac:dyDescent="0.25">
      <c r="T55076"/>
      <c r="U55076"/>
      <c r="V55076"/>
      <c r="W55076"/>
      <c r="Z55076"/>
      <c r="AB55076" s="1"/>
      <c r="AC55076" s="1"/>
      <c r="AH55076" s="1"/>
      <c r="AI55076" s="1"/>
      <c r="AJ55076"/>
      <c r="AK55076"/>
    </row>
    <row r="55077" spans="20:37" x14ac:dyDescent="0.25">
      <c r="T55077"/>
      <c r="U55077"/>
      <c r="V55077"/>
      <c r="W55077"/>
      <c r="Z55077"/>
      <c r="AB55077" s="1"/>
      <c r="AC55077" s="1"/>
      <c r="AH55077" s="1"/>
      <c r="AI55077" s="1"/>
      <c r="AJ55077"/>
      <c r="AK55077"/>
    </row>
    <row r="55078" spans="20:37" x14ac:dyDescent="0.25">
      <c r="T55078"/>
      <c r="U55078"/>
      <c r="V55078"/>
      <c r="W55078"/>
      <c r="Z55078"/>
      <c r="AB55078" s="1"/>
      <c r="AC55078" s="1"/>
      <c r="AH55078" s="1"/>
      <c r="AI55078" s="1"/>
      <c r="AJ55078"/>
      <c r="AK55078"/>
    </row>
    <row r="55079" spans="20:37" x14ac:dyDescent="0.25">
      <c r="T55079"/>
      <c r="U55079"/>
      <c r="V55079"/>
      <c r="W55079"/>
      <c r="Z55079"/>
      <c r="AB55079" s="1"/>
      <c r="AC55079" s="1"/>
      <c r="AH55079" s="1"/>
      <c r="AI55079" s="1"/>
      <c r="AJ55079"/>
      <c r="AK55079"/>
    </row>
    <row r="55080" spans="20:37" x14ac:dyDescent="0.25">
      <c r="T55080"/>
      <c r="U55080"/>
      <c r="V55080"/>
      <c r="W55080"/>
      <c r="Z55080"/>
      <c r="AB55080" s="1"/>
      <c r="AC55080" s="1"/>
      <c r="AH55080" s="1"/>
      <c r="AI55080" s="1"/>
      <c r="AJ55080"/>
      <c r="AK55080"/>
    </row>
    <row r="55081" spans="20:37" x14ac:dyDescent="0.25">
      <c r="T55081"/>
      <c r="U55081"/>
      <c r="V55081"/>
      <c r="W55081"/>
      <c r="Z55081"/>
      <c r="AB55081" s="1"/>
      <c r="AC55081" s="1"/>
      <c r="AH55081" s="1"/>
      <c r="AI55081" s="1"/>
      <c r="AJ55081"/>
      <c r="AK55081"/>
    </row>
    <row r="55082" spans="20:37" x14ac:dyDescent="0.25">
      <c r="T55082"/>
      <c r="U55082"/>
      <c r="V55082"/>
      <c r="W55082"/>
      <c r="Z55082"/>
      <c r="AB55082" s="1"/>
      <c r="AC55082" s="1"/>
      <c r="AH55082" s="1"/>
      <c r="AI55082" s="1"/>
      <c r="AJ55082"/>
      <c r="AK55082"/>
    </row>
    <row r="55083" spans="20:37" x14ac:dyDescent="0.25">
      <c r="T55083"/>
      <c r="U55083"/>
      <c r="V55083"/>
      <c r="W55083"/>
      <c r="Z55083"/>
      <c r="AB55083" s="1"/>
      <c r="AC55083" s="1"/>
      <c r="AH55083" s="1"/>
      <c r="AI55083" s="1"/>
      <c r="AJ55083"/>
      <c r="AK55083"/>
    </row>
    <row r="55084" spans="20:37" x14ac:dyDescent="0.25">
      <c r="T55084"/>
      <c r="U55084"/>
      <c r="V55084"/>
      <c r="W55084"/>
      <c r="Z55084"/>
      <c r="AB55084" s="1"/>
      <c r="AC55084" s="1"/>
      <c r="AH55084" s="1"/>
      <c r="AI55084" s="1"/>
      <c r="AJ55084"/>
      <c r="AK55084"/>
    </row>
    <row r="55085" spans="20:37" x14ac:dyDescent="0.25">
      <c r="T55085"/>
      <c r="U55085"/>
      <c r="V55085"/>
      <c r="W55085"/>
      <c r="Z55085"/>
      <c r="AB55085" s="1"/>
      <c r="AC55085" s="1"/>
      <c r="AH55085" s="1"/>
      <c r="AI55085" s="1"/>
      <c r="AJ55085"/>
      <c r="AK55085"/>
    </row>
    <row r="55086" spans="20:37" x14ac:dyDescent="0.25">
      <c r="T55086"/>
      <c r="U55086"/>
      <c r="V55086"/>
      <c r="W55086"/>
      <c r="Z55086"/>
      <c r="AB55086" s="1"/>
      <c r="AC55086" s="1"/>
      <c r="AH55086" s="1"/>
      <c r="AI55086" s="1"/>
      <c r="AJ55086"/>
      <c r="AK55086"/>
    </row>
    <row r="55087" spans="20:37" x14ac:dyDescent="0.25">
      <c r="T55087"/>
      <c r="U55087"/>
      <c r="V55087"/>
      <c r="W55087"/>
      <c r="Z55087"/>
      <c r="AB55087" s="1"/>
      <c r="AC55087" s="1"/>
      <c r="AH55087" s="1"/>
      <c r="AI55087" s="1"/>
      <c r="AJ55087"/>
      <c r="AK55087"/>
    </row>
    <row r="55088" spans="20:37" x14ac:dyDescent="0.25">
      <c r="T55088"/>
      <c r="U55088"/>
      <c r="V55088"/>
      <c r="W55088"/>
      <c r="Z55088"/>
      <c r="AB55088" s="1"/>
      <c r="AC55088" s="1"/>
      <c r="AH55088" s="1"/>
      <c r="AI55088" s="1"/>
      <c r="AJ55088"/>
      <c r="AK55088"/>
    </row>
    <row r="55089" spans="20:37" x14ac:dyDescent="0.25">
      <c r="T55089"/>
      <c r="U55089"/>
      <c r="V55089"/>
      <c r="W55089"/>
      <c r="Z55089"/>
      <c r="AB55089" s="1"/>
      <c r="AC55089" s="1"/>
      <c r="AH55089" s="1"/>
      <c r="AI55089" s="1"/>
      <c r="AJ55089"/>
      <c r="AK55089"/>
    </row>
    <row r="55090" spans="20:37" x14ac:dyDescent="0.25">
      <c r="T55090"/>
      <c r="U55090"/>
      <c r="V55090"/>
      <c r="W55090"/>
      <c r="Z55090"/>
      <c r="AB55090" s="1"/>
      <c r="AC55090" s="1"/>
      <c r="AH55090" s="1"/>
      <c r="AI55090" s="1"/>
      <c r="AJ55090"/>
      <c r="AK55090"/>
    </row>
    <row r="55091" spans="20:37" x14ac:dyDescent="0.25">
      <c r="T55091"/>
      <c r="U55091"/>
      <c r="V55091"/>
      <c r="W55091"/>
      <c r="Z55091"/>
      <c r="AB55091" s="1"/>
      <c r="AC55091" s="1"/>
      <c r="AH55091" s="1"/>
      <c r="AI55091" s="1"/>
      <c r="AJ55091"/>
      <c r="AK55091"/>
    </row>
    <row r="55092" spans="20:37" x14ac:dyDescent="0.25">
      <c r="T55092"/>
      <c r="U55092"/>
      <c r="V55092"/>
      <c r="W55092"/>
      <c r="Z55092"/>
      <c r="AB55092" s="1"/>
      <c r="AC55092" s="1"/>
      <c r="AH55092" s="1"/>
      <c r="AI55092" s="1"/>
      <c r="AJ55092"/>
      <c r="AK55092"/>
    </row>
    <row r="55093" spans="20:37" x14ac:dyDescent="0.25">
      <c r="T55093"/>
      <c r="U55093"/>
      <c r="V55093"/>
      <c r="W55093"/>
      <c r="Z55093"/>
      <c r="AB55093" s="1"/>
      <c r="AC55093" s="1"/>
      <c r="AH55093" s="1"/>
      <c r="AI55093" s="1"/>
      <c r="AJ55093"/>
      <c r="AK55093"/>
    </row>
    <row r="55094" spans="20:37" x14ac:dyDescent="0.25">
      <c r="T55094"/>
      <c r="U55094"/>
      <c r="V55094"/>
      <c r="W55094"/>
      <c r="Z55094"/>
      <c r="AB55094" s="1"/>
      <c r="AC55094" s="1"/>
      <c r="AH55094" s="1"/>
      <c r="AI55094" s="1"/>
      <c r="AJ55094"/>
      <c r="AK55094"/>
    </row>
    <row r="55095" spans="20:37" x14ac:dyDescent="0.25">
      <c r="T55095"/>
      <c r="U55095"/>
      <c r="V55095"/>
      <c r="W55095"/>
      <c r="Z55095"/>
      <c r="AB55095" s="1"/>
      <c r="AC55095" s="1"/>
      <c r="AH55095" s="1"/>
      <c r="AI55095" s="1"/>
      <c r="AJ55095"/>
      <c r="AK55095"/>
    </row>
    <row r="55096" spans="20:37" x14ac:dyDescent="0.25">
      <c r="T55096"/>
      <c r="U55096"/>
      <c r="V55096"/>
      <c r="W55096"/>
      <c r="Z55096"/>
      <c r="AB55096" s="1"/>
      <c r="AC55096" s="1"/>
      <c r="AH55096" s="1"/>
      <c r="AI55096" s="1"/>
      <c r="AJ55096"/>
      <c r="AK55096"/>
    </row>
    <row r="55097" spans="20:37" x14ac:dyDescent="0.25">
      <c r="T55097"/>
      <c r="U55097"/>
      <c r="V55097"/>
      <c r="W55097"/>
      <c r="Z55097"/>
      <c r="AB55097" s="1"/>
      <c r="AC55097" s="1"/>
      <c r="AH55097" s="1"/>
      <c r="AI55097" s="1"/>
      <c r="AJ55097"/>
      <c r="AK55097"/>
    </row>
    <row r="55098" spans="20:37" x14ac:dyDescent="0.25">
      <c r="T55098"/>
      <c r="U55098"/>
      <c r="V55098"/>
      <c r="W55098"/>
      <c r="Z55098"/>
      <c r="AB55098" s="1"/>
      <c r="AC55098" s="1"/>
      <c r="AH55098" s="1"/>
      <c r="AI55098" s="1"/>
      <c r="AJ55098"/>
      <c r="AK55098"/>
    </row>
    <row r="55099" spans="20:37" x14ac:dyDescent="0.25">
      <c r="T55099"/>
      <c r="U55099"/>
      <c r="V55099"/>
      <c r="W55099"/>
      <c r="Z55099"/>
      <c r="AB55099" s="1"/>
      <c r="AC55099" s="1"/>
      <c r="AH55099" s="1"/>
      <c r="AI55099" s="1"/>
      <c r="AJ55099"/>
      <c r="AK55099"/>
    </row>
    <row r="55100" spans="20:37" x14ac:dyDescent="0.25">
      <c r="T55100"/>
      <c r="U55100"/>
      <c r="V55100"/>
      <c r="W55100"/>
      <c r="Z55100"/>
      <c r="AB55100" s="1"/>
      <c r="AC55100" s="1"/>
      <c r="AH55100" s="1"/>
      <c r="AI55100" s="1"/>
      <c r="AJ55100"/>
      <c r="AK55100"/>
    </row>
    <row r="55101" spans="20:37" x14ac:dyDescent="0.25">
      <c r="T55101"/>
      <c r="U55101"/>
      <c r="V55101"/>
      <c r="W55101"/>
      <c r="Z55101"/>
      <c r="AB55101" s="1"/>
      <c r="AC55101" s="1"/>
      <c r="AH55101" s="1"/>
      <c r="AI55101" s="1"/>
      <c r="AJ55101"/>
      <c r="AK55101"/>
    </row>
    <row r="55102" spans="20:37" x14ac:dyDescent="0.25">
      <c r="T55102"/>
      <c r="U55102"/>
      <c r="V55102"/>
      <c r="W55102"/>
      <c r="Z55102"/>
      <c r="AB55102" s="1"/>
      <c r="AC55102" s="1"/>
      <c r="AH55102" s="1"/>
      <c r="AI55102" s="1"/>
      <c r="AJ55102"/>
      <c r="AK55102"/>
    </row>
    <row r="55103" spans="20:37" x14ac:dyDescent="0.25">
      <c r="T55103"/>
      <c r="U55103"/>
      <c r="V55103"/>
      <c r="W55103"/>
      <c r="Z55103"/>
      <c r="AB55103" s="1"/>
      <c r="AC55103" s="1"/>
      <c r="AH55103" s="1"/>
      <c r="AI55103" s="1"/>
      <c r="AJ55103"/>
      <c r="AK55103"/>
    </row>
    <row r="55104" spans="20:37" x14ac:dyDescent="0.25">
      <c r="T55104"/>
      <c r="U55104"/>
      <c r="V55104"/>
      <c r="W55104"/>
      <c r="Z55104"/>
      <c r="AB55104" s="1"/>
      <c r="AC55104" s="1"/>
      <c r="AH55104" s="1"/>
      <c r="AI55104" s="1"/>
      <c r="AJ55104"/>
      <c r="AK55104"/>
    </row>
    <row r="55105" spans="20:37" x14ac:dyDescent="0.25">
      <c r="T55105"/>
      <c r="U55105"/>
      <c r="V55105"/>
      <c r="W55105"/>
      <c r="Z55105"/>
      <c r="AB55105" s="1"/>
      <c r="AC55105" s="1"/>
      <c r="AH55105" s="1"/>
      <c r="AI55105" s="1"/>
      <c r="AJ55105"/>
      <c r="AK55105"/>
    </row>
    <row r="55106" spans="20:37" x14ac:dyDescent="0.25">
      <c r="T55106"/>
      <c r="U55106"/>
      <c r="V55106"/>
      <c r="W55106"/>
      <c r="Z55106"/>
      <c r="AB55106" s="1"/>
      <c r="AC55106" s="1"/>
      <c r="AH55106" s="1"/>
      <c r="AI55106" s="1"/>
      <c r="AJ55106"/>
      <c r="AK55106"/>
    </row>
    <row r="55107" spans="20:37" x14ac:dyDescent="0.25">
      <c r="T55107"/>
      <c r="U55107"/>
      <c r="V55107"/>
      <c r="W55107"/>
      <c r="Z55107"/>
      <c r="AB55107" s="1"/>
      <c r="AC55107" s="1"/>
      <c r="AH55107" s="1"/>
      <c r="AI55107" s="1"/>
      <c r="AJ55107"/>
      <c r="AK55107"/>
    </row>
    <row r="55108" spans="20:37" x14ac:dyDescent="0.25">
      <c r="T55108"/>
      <c r="U55108"/>
      <c r="V55108"/>
      <c r="W55108"/>
      <c r="Z55108"/>
      <c r="AB55108" s="1"/>
      <c r="AC55108" s="1"/>
      <c r="AH55108" s="1"/>
      <c r="AI55108" s="1"/>
      <c r="AJ55108"/>
      <c r="AK55108"/>
    </row>
    <row r="55109" spans="20:37" x14ac:dyDescent="0.25">
      <c r="T55109"/>
      <c r="U55109"/>
      <c r="V55109"/>
      <c r="W55109"/>
      <c r="Z55109"/>
      <c r="AB55109" s="1"/>
      <c r="AC55109" s="1"/>
      <c r="AH55109" s="1"/>
      <c r="AI55109" s="1"/>
      <c r="AJ55109"/>
      <c r="AK55109"/>
    </row>
    <row r="55110" spans="20:37" x14ac:dyDescent="0.25">
      <c r="T55110"/>
      <c r="U55110"/>
      <c r="V55110"/>
      <c r="W55110"/>
      <c r="Z55110"/>
      <c r="AB55110" s="1"/>
      <c r="AC55110" s="1"/>
      <c r="AH55110" s="1"/>
      <c r="AI55110" s="1"/>
      <c r="AJ55110"/>
      <c r="AK55110"/>
    </row>
    <row r="55111" spans="20:37" x14ac:dyDescent="0.25">
      <c r="T55111"/>
      <c r="U55111"/>
      <c r="V55111"/>
      <c r="W55111"/>
      <c r="Z55111"/>
      <c r="AB55111" s="1"/>
      <c r="AC55111" s="1"/>
      <c r="AH55111" s="1"/>
      <c r="AI55111" s="1"/>
      <c r="AJ55111"/>
      <c r="AK55111"/>
    </row>
    <row r="55112" spans="20:37" x14ac:dyDescent="0.25">
      <c r="T55112"/>
      <c r="U55112"/>
      <c r="V55112"/>
      <c r="W55112"/>
      <c r="Z55112"/>
      <c r="AB55112" s="1"/>
      <c r="AC55112" s="1"/>
      <c r="AH55112" s="1"/>
      <c r="AI55112" s="1"/>
      <c r="AJ55112"/>
      <c r="AK55112"/>
    </row>
    <row r="55113" spans="20:37" x14ac:dyDescent="0.25">
      <c r="T55113"/>
      <c r="U55113"/>
      <c r="V55113"/>
      <c r="W55113"/>
      <c r="Z55113"/>
      <c r="AB55113" s="1"/>
      <c r="AC55113" s="1"/>
      <c r="AH55113" s="1"/>
      <c r="AI55113" s="1"/>
      <c r="AJ55113"/>
      <c r="AK55113"/>
    </row>
    <row r="55114" spans="20:37" x14ac:dyDescent="0.25">
      <c r="T55114"/>
      <c r="U55114"/>
      <c r="V55114"/>
      <c r="W55114"/>
      <c r="Z55114"/>
      <c r="AB55114" s="1"/>
      <c r="AC55114" s="1"/>
      <c r="AH55114" s="1"/>
      <c r="AI55114" s="1"/>
      <c r="AJ55114"/>
      <c r="AK55114"/>
    </row>
    <row r="55115" spans="20:37" x14ac:dyDescent="0.25">
      <c r="T55115"/>
      <c r="U55115"/>
      <c r="V55115"/>
      <c r="W55115"/>
      <c r="Z55115"/>
      <c r="AB55115" s="1"/>
      <c r="AC55115" s="1"/>
      <c r="AH55115" s="1"/>
      <c r="AI55115" s="1"/>
      <c r="AJ55115"/>
      <c r="AK55115"/>
    </row>
    <row r="55116" spans="20:37" x14ac:dyDescent="0.25">
      <c r="T55116"/>
      <c r="U55116"/>
      <c r="V55116"/>
      <c r="W55116"/>
      <c r="Z55116"/>
      <c r="AB55116" s="1"/>
      <c r="AC55116" s="1"/>
      <c r="AH55116" s="1"/>
      <c r="AI55116" s="1"/>
      <c r="AJ55116"/>
      <c r="AK55116"/>
    </row>
    <row r="55117" spans="20:37" x14ac:dyDescent="0.25">
      <c r="T55117"/>
      <c r="U55117"/>
      <c r="V55117"/>
      <c r="W55117"/>
      <c r="Z55117"/>
      <c r="AB55117" s="1"/>
      <c r="AC55117" s="1"/>
      <c r="AH55117" s="1"/>
      <c r="AI55117" s="1"/>
      <c r="AJ55117"/>
      <c r="AK55117"/>
    </row>
    <row r="55118" spans="20:37" x14ac:dyDescent="0.25">
      <c r="T55118"/>
      <c r="U55118"/>
      <c r="V55118"/>
      <c r="W55118"/>
      <c r="Z55118"/>
      <c r="AB55118" s="1"/>
      <c r="AC55118" s="1"/>
      <c r="AH55118" s="1"/>
      <c r="AI55118" s="1"/>
      <c r="AJ55118"/>
      <c r="AK55118"/>
    </row>
    <row r="55119" spans="20:37" x14ac:dyDescent="0.25">
      <c r="T55119"/>
      <c r="U55119"/>
      <c r="V55119"/>
      <c r="W55119"/>
      <c r="Z55119"/>
      <c r="AB55119" s="1"/>
      <c r="AC55119" s="1"/>
      <c r="AH55119" s="1"/>
      <c r="AI55119" s="1"/>
      <c r="AJ55119"/>
      <c r="AK55119"/>
    </row>
    <row r="55120" spans="20:37" x14ac:dyDescent="0.25">
      <c r="T55120"/>
      <c r="U55120"/>
      <c r="V55120"/>
      <c r="W55120"/>
      <c r="Z55120"/>
      <c r="AB55120" s="1"/>
      <c r="AC55120" s="1"/>
      <c r="AH55120" s="1"/>
      <c r="AI55120" s="1"/>
      <c r="AJ55120"/>
      <c r="AK55120"/>
    </row>
    <row r="55121" spans="20:37" x14ac:dyDescent="0.25">
      <c r="T55121"/>
      <c r="U55121"/>
      <c r="V55121"/>
      <c r="W55121"/>
      <c r="Z55121"/>
      <c r="AB55121" s="1"/>
      <c r="AC55121" s="1"/>
      <c r="AH55121" s="1"/>
      <c r="AI55121" s="1"/>
      <c r="AJ55121"/>
      <c r="AK55121"/>
    </row>
    <row r="55122" spans="20:37" x14ac:dyDescent="0.25">
      <c r="T55122"/>
      <c r="U55122"/>
      <c r="V55122"/>
      <c r="W55122"/>
      <c r="Z55122"/>
      <c r="AB55122" s="1"/>
      <c r="AC55122" s="1"/>
      <c r="AH55122" s="1"/>
      <c r="AI55122" s="1"/>
      <c r="AJ55122"/>
      <c r="AK55122"/>
    </row>
    <row r="55123" spans="20:37" x14ac:dyDescent="0.25">
      <c r="T55123"/>
      <c r="U55123"/>
      <c r="V55123"/>
      <c r="W55123"/>
      <c r="Z55123"/>
      <c r="AB55123" s="1"/>
      <c r="AC55123" s="1"/>
      <c r="AH55123" s="1"/>
      <c r="AI55123" s="1"/>
      <c r="AJ55123"/>
      <c r="AK55123"/>
    </row>
    <row r="55124" spans="20:37" x14ac:dyDescent="0.25">
      <c r="T55124"/>
      <c r="U55124"/>
      <c r="V55124"/>
      <c r="W55124"/>
      <c r="Z55124"/>
      <c r="AB55124" s="1"/>
      <c r="AC55124" s="1"/>
      <c r="AH55124" s="1"/>
      <c r="AI55124" s="1"/>
      <c r="AJ55124"/>
      <c r="AK55124"/>
    </row>
    <row r="55125" spans="20:37" x14ac:dyDescent="0.25">
      <c r="T55125"/>
      <c r="U55125"/>
      <c r="V55125"/>
      <c r="W55125"/>
      <c r="Z55125"/>
      <c r="AB55125" s="1"/>
      <c r="AC55125" s="1"/>
      <c r="AH55125" s="1"/>
      <c r="AI55125" s="1"/>
      <c r="AJ55125"/>
      <c r="AK55125"/>
    </row>
    <row r="55126" spans="20:37" x14ac:dyDescent="0.25">
      <c r="T55126"/>
      <c r="U55126"/>
      <c r="V55126"/>
      <c r="W55126"/>
      <c r="Z55126"/>
      <c r="AB55126" s="1"/>
      <c r="AC55126" s="1"/>
      <c r="AH55126" s="1"/>
      <c r="AI55126" s="1"/>
      <c r="AJ55126"/>
      <c r="AK55126"/>
    </row>
    <row r="55127" spans="20:37" x14ac:dyDescent="0.25">
      <c r="T55127"/>
      <c r="U55127"/>
      <c r="V55127"/>
      <c r="W55127"/>
      <c r="Z55127"/>
      <c r="AB55127" s="1"/>
      <c r="AC55127" s="1"/>
      <c r="AH55127" s="1"/>
      <c r="AI55127" s="1"/>
      <c r="AJ55127"/>
      <c r="AK55127"/>
    </row>
    <row r="55128" spans="20:37" x14ac:dyDescent="0.25">
      <c r="T55128"/>
      <c r="U55128"/>
      <c r="V55128"/>
      <c r="W55128"/>
      <c r="Z55128"/>
      <c r="AB55128" s="1"/>
      <c r="AC55128" s="1"/>
      <c r="AH55128" s="1"/>
      <c r="AI55128" s="1"/>
      <c r="AJ55128"/>
      <c r="AK55128"/>
    </row>
    <row r="55129" spans="20:37" x14ac:dyDescent="0.25">
      <c r="T55129"/>
      <c r="U55129"/>
      <c r="V55129"/>
      <c r="W55129"/>
      <c r="Z55129"/>
      <c r="AB55129" s="1"/>
      <c r="AC55129" s="1"/>
      <c r="AH55129" s="1"/>
      <c r="AI55129" s="1"/>
      <c r="AJ55129"/>
      <c r="AK55129"/>
    </row>
    <row r="55130" spans="20:37" x14ac:dyDescent="0.25">
      <c r="T55130"/>
      <c r="U55130"/>
      <c r="V55130"/>
      <c r="W55130"/>
      <c r="Z55130"/>
      <c r="AB55130" s="1"/>
      <c r="AC55130" s="1"/>
      <c r="AH55130" s="1"/>
      <c r="AI55130" s="1"/>
      <c r="AJ55130"/>
      <c r="AK55130"/>
    </row>
    <row r="55131" spans="20:37" x14ac:dyDescent="0.25">
      <c r="T55131"/>
      <c r="U55131"/>
      <c r="V55131"/>
      <c r="W55131"/>
      <c r="Z55131"/>
      <c r="AB55131" s="1"/>
      <c r="AC55131" s="1"/>
      <c r="AH55131" s="1"/>
      <c r="AI55131" s="1"/>
      <c r="AJ55131"/>
      <c r="AK55131"/>
    </row>
    <row r="55132" spans="20:37" x14ac:dyDescent="0.25">
      <c r="T55132"/>
      <c r="U55132"/>
      <c r="V55132"/>
      <c r="W55132"/>
      <c r="Z55132"/>
      <c r="AB55132" s="1"/>
      <c r="AC55132" s="1"/>
      <c r="AH55132" s="1"/>
      <c r="AI55132" s="1"/>
      <c r="AJ55132"/>
      <c r="AK55132"/>
    </row>
    <row r="55133" spans="20:37" x14ac:dyDescent="0.25">
      <c r="T55133"/>
      <c r="U55133"/>
      <c r="V55133"/>
      <c r="W55133"/>
      <c r="Z55133"/>
      <c r="AB55133" s="1"/>
      <c r="AC55133" s="1"/>
      <c r="AH55133" s="1"/>
      <c r="AI55133" s="1"/>
      <c r="AJ55133"/>
      <c r="AK55133"/>
    </row>
    <row r="55134" spans="20:37" x14ac:dyDescent="0.25">
      <c r="T55134"/>
      <c r="U55134"/>
      <c r="V55134"/>
      <c r="W55134"/>
      <c r="Z55134"/>
      <c r="AB55134" s="1"/>
      <c r="AC55134" s="1"/>
      <c r="AH55134" s="1"/>
      <c r="AI55134" s="1"/>
      <c r="AJ55134"/>
      <c r="AK55134"/>
    </row>
    <row r="55135" spans="20:37" x14ac:dyDescent="0.25">
      <c r="T55135"/>
      <c r="U55135"/>
      <c r="V55135"/>
      <c r="W55135"/>
      <c r="Z55135"/>
      <c r="AB55135" s="1"/>
      <c r="AC55135" s="1"/>
      <c r="AH55135" s="1"/>
      <c r="AI55135" s="1"/>
      <c r="AJ55135"/>
      <c r="AK55135"/>
    </row>
    <row r="55136" spans="20:37" x14ac:dyDescent="0.25">
      <c r="T55136"/>
      <c r="U55136"/>
      <c r="V55136"/>
      <c r="W55136"/>
      <c r="Z55136"/>
      <c r="AB55136" s="1"/>
      <c r="AC55136" s="1"/>
      <c r="AH55136" s="1"/>
      <c r="AI55136" s="1"/>
      <c r="AJ55136"/>
      <c r="AK55136"/>
    </row>
    <row r="55137" spans="20:37" x14ac:dyDescent="0.25">
      <c r="T55137"/>
      <c r="U55137"/>
      <c r="V55137"/>
      <c r="W55137"/>
      <c r="Z55137"/>
      <c r="AB55137" s="1"/>
      <c r="AC55137" s="1"/>
      <c r="AH55137" s="1"/>
      <c r="AI55137" s="1"/>
      <c r="AJ55137"/>
      <c r="AK55137"/>
    </row>
    <row r="55138" spans="20:37" x14ac:dyDescent="0.25">
      <c r="T55138"/>
      <c r="U55138"/>
      <c r="V55138"/>
      <c r="W55138"/>
      <c r="Z55138"/>
      <c r="AB55138" s="1"/>
      <c r="AC55138" s="1"/>
      <c r="AH55138" s="1"/>
      <c r="AI55138" s="1"/>
      <c r="AJ55138"/>
      <c r="AK55138"/>
    </row>
    <row r="55139" spans="20:37" x14ac:dyDescent="0.25">
      <c r="T55139"/>
      <c r="U55139"/>
      <c r="V55139"/>
      <c r="W55139"/>
      <c r="Z55139"/>
      <c r="AB55139" s="1"/>
      <c r="AC55139" s="1"/>
      <c r="AH55139" s="1"/>
      <c r="AI55139" s="1"/>
      <c r="AJ55139"/>
      <c r="AK55139"/>
    </row>
    <row r="55140" spans="20:37" x14ac:dyDescent="0.25">
      <c r="T55140"/>
      <c r="U55140"/>
      <c r="V55140"/>
      <c r="W55140"/>
      <c r="Z55140"/>
      <c r="AB55140" s="1"/>
      <c r="AC55140" s="1"/>
      <c r="AH55140" s="1"/>
      <c r="AI55140" s="1"/>
      <c r="AJ55140"/>
      <c r="AK55140"/>
    </row>
    <row r="55141" spans="20:37" x14ac:dyDescent="0.25">
      <c r="T55141"/>
      <c r="U55141"/>
      <c r="V55141"/>
      <c r="W55141"/>
      <c r="Z55141"/>
      <c r="AB55141" s="1"/>
      <c r="AC55141" s="1"/>
      <c r="AH55141" s="1"/>
      <c r="AI55141" s="1"/>
      <c r="AJ55141"/>
      <c r="AK55141"/>
    </row>
    <row r="55142" spans="20:37" x14ac:dyDescent="0.25">
      <c r="T55142"/>
      <c r="U55142"/>
      <c r="V55142"/>
      <c r="W55142"/>
      <c r="Z55142"/>
      <c r="AB55142" s="1"/>
      <c r="AC55142" s="1"/>
      <c r="AH55142" s="1"/>
      <c r="AI55142" s="1"/>
      <c r="AJ55142"/>
      <c r="AK55142"/>
    </row>
    <row r="55143" spans="20:37" x14ac:dyDescent="0.25">
      <c r="T55143"/>
      <c r="U55143"/>
      <c r="V55143"/>
      <c r="W55143"/>
      <c r="Z55143"/>
      <c r="AB55143" s="1"/>
      <c r="AC55143" s="1"/>
      <c r="AH55143" s="1"/>
      <c r="AI55143" s="1"/>
      <c r="AJ55143"/>
      <c r="AK55143"/>
    </row>
    <row r="55144" spans="20:37" x14ac:dyDescent="0.25">
      <c r="T55144"/>
      <c r="U55144"/>
      <c r="V55144"/>
      <c r="W55144"/>
      <c r="Z55144"/>
      <c r="AB55144" s="1"/>
      <c r="AC55144" s="1"/>
      <c r="AH55144" s="1"/>
      <c r="AI55144" s="1"/>
      <c r="AJ55144"/>
      <c r="AK55144"/>
    </row>
    <row r="55145" spans="20:37" x14ac:dyDescent="0.25">
      <c r="T55145"/>
      <c r="U55145"/>
      <c r="V55145"/>
      <c r="W55145"/>
      <c r="Z55145"/>
      <c r="AB55145" s="1"/>
      <c r="AC55145" s="1"/>
      <c r="AH55145" s="1"/>
      <c r="AI55145" s="1"/>
      <c r="AJ55145"/>
      <c r="AK55145"/>
    </row>
    <row r="55146" spans="20:37" x14ac:dyDescent="0.25">
      <c r="T55146"/>
      <c r="U55146"/>
      <c r="V55146"/>
      <c r="W55146"/>
      <c r="Z55146"/>
      <c r="AB55146" s="1"/>
      <c r="AC55146" s="1"/>
      <c r="AH55146" s="1"/>
      <c r="AI55146" s="1"/>
      <c r="AJ55146"/>
      <c r="AK55146"/>
    </row>
    <row r="55147" spans="20:37" x14ac:dyDescent="0.25">
      <c r="T55147"/>
      <c r="U55147"/>
      <c r="V55147"/>
      <c r="W55147"/>
      <c r="Z55147"/>
      <c r="AB55147" s="1"/>
      <c r="AC55147" s="1"/>
      <c r="AH55147" s="1"/>
      <c r="AI55147" s="1"/>
      <c r="AJ55147"/>
      <c r="AK55147"/>
    </row>
    <row r="55148" spans="20:37" x14ac:dyDescent="0.25">
      <c r="T55148"/>
      <c r="U55148"/>
      <c r="V55148"/>
      <c r="W55148"/>
      <c r="Z55148"/>
      <c r="AB55148" s="1"/>
      <c r="AC55148" s="1"/>
      <c r="AH55148" s="1"/>
      <c r="AI55148" s="1"/>
      <c r="AJ55148"/>
      <c r="AK55148"/>
    </row>
    <row r="55149" spans="20:37" x14ac:dyDescent="0.25">
      <c r="T55149"/>
      <c r="U55149"/>
      <c r="V55149"/>
      <c r="W55149"/>
      <c r="Z55149"/>
      <c r="AB55149" s="1"/>
      <c r="AC55149" s="1"/>
      <c r="AH55149" s="1"/>
      <c r="AI55149" s="1"/>
      <c r="AJ55149"/>
      <c r="AK55149"/>
    </row>
    <row r="55150" spans="20:37" x14ac:dyDescent="0.25">
      <c r="T55150"/>
      <c r="U55150"/>
      <c r="V55150"/>
      <c r="W55150"/>
      <c r="Z55150"/>
      <c r="AB55150" s="1"/>
      <c r="AC55150" s="1"/>
      <c r="AH55150" s="1"/>
      <c r="AI55150" s="1"/>
      <c r="AJ55150"/>
      <c r="AK55150"/>
    </row>
    <row r="55151" spans="20:37" x14ac:dyDescent="0.25">
      <c r="T55151"/>
      <c r="U55151"/>
      <c r="V55151"/>
      <c r="W55151"/>
      <c r="Z55151"/>
      <c r="AB55151" s="1"/>
      <c r="AC55151" s="1"/>
      <c r="AH55151" s="1"/>
      <c r="AI55151" s="1"/>
      <c r="AJ55151"/>
      <c r="AK55151"/>
    </row>
    <row r="55152" spans="20:37" x14ac:dyDescent="0.25">
      <c r="T55152"/>
      <c r="U55152"/>
      <c r="V55152"/>
      <c r="W55152"/>
      <c r="Z55152"/>
      <c r="AB55152" s="1"/>
      <c r="AC55152" s="1"/>
      <c r="AH55152" s="1"/>
      <c r="AI55152" s="1"/>
      <c r="AJ55152"/>
      <c r="AK55152"/>
    </row>
    <row r="55153" spans="20:37" x14ac:dyDescent="0.25">
      <c r="T55153"/>
      <c r="U55153"/>
      <c r="V55153"/>
      <c r="W55153"/>
      <c r="Z55153"/>
      <c r="AB55153" s="1"/>
      <c r="AC55153" s="1"/>
      <c r="AH55153" s="1"/>
      <c r="AI55153" s="1"/>
      <c r="AJ55153"/>
      <c r="AK55153"/>
    </row>
    <row r="55154" spans="20:37" x14ac:dyDescent="0.25">
      <c r="T55154"/>
      <c r="U55154"/>
      <c r="V55154"/>
      <c r="W55154"/>
      <c r="Z55154"/>
      <c r="AB55154" s="1"/>
      <c r="AC55154" s="1"/>
      <c r="AH55154" s="1"/>
      <c r="AI55154" s="1"/>
      <c r="AJ55154"/>
      <c r="AK55154"/>
    </row>
    <row r="55155" spans="20:37" x14ac:dyDescent="0.25">
      <c r="T55155"/>
      <c r="U55155"/>
      <c r="V55155"/>
      <c r="W55155"/>
      <c r="Z55155"/>
      <c r="AB55155" s="1"/>
      <c r="AC55155" s="1"/>
      <c r="AH55155" s="1"/>
      <c r="AI55155" s="1"/>
      <c r="AJ55155"/>
      <c r="AK55155"/>
    </row>
    <row r="55156" spans="20:37" x14ac:dyDescent="0.25">
      <c r="T55156"/>
      <c r="U55156"/>
      <c r="V55156"/>
      <c r="W55156"/>
      <c r="Z55156"/>
      <c r="AB55156" s="1"/>
      <c r="AC55156" s="1"/>
      <c r="AH55156" s="1"/>
      <c r="AI55156" s="1"/>
      <c r="AJ55156"/>
      <c r="AK55156"/>
    </row>
    <row r="55157" spans="20:37" x14ac:dyDescent="0.25">
      <c r="T55157"/>
      <c r="U55157"/>
      <c r="V55157"/>
      <c r="W55157"/>
      <c r="Z55157"/>
      <c r="AB55157" s="1"/>
      <c r="AC55157" s="1"/>
      <c r="AH55157" s="1"/>
      <c r="AI55157" s="1"/>
      <c r="AJ55157"/>
      <c r="AK55157"/>
    </row>
    <row r="55158" spans="20:37" x14ac:dyDescent="0.25">
      <c r="T55158"/>
      <c r="U55158"/>
      <c r="V55158"/>
      <c r="W55158"/>
      <c r="Z55158"/>
      <c r="AB55158" s="1"/>
      <c r="AC55158" s="1"/>
      <c r="AH55158" s="1"/>
      <c r="AI55158" s="1"/>
      <c r="AJ55158"/>
      <c r="AK55158"/>
    </row>
    <row r="55159" spans="20:37" x14ac:dyDescent="0.25">
      <c r="T55159"/>
      <c r="U55159"/>
      <c r="V55159"/>
      <c r="W55159"/>
      <c r="Z55159"/>
      <c r="AB55159" s="1"/>
      <c r="AC55159" s="1"/>
      <c r="AH55159" s="1"/>
      <c r="AI55159" s="1"/>
      <c r="AJ55159"/>
      <c r="AK55159"/>
    </row>
    <row r="55160" spans="20:37" x14ac:dyDescent="0.25">
      <c r="T55160"/>
      <c r="U55160"/>
      <c r="V55160"/>
      <c r="W55160"/>
      <c r="Z55160"/>
      <c r="AB55160" s="1"/>
      <c r="AC55160" s="1"/>
      <c r="AH55160" s="1"/>
      <c r="AI55160" s="1"/>
      <c r="AJ55160"/>
      <c r="AK55160"/>
    </row>
    <row r="55161" spans="20:37" x14ac:dyDescent="0.25">
      <c r="T55161"/>
      <c r="U55161"/>
      <c r="V55161"/>
      <c r="W55161"/>
      <c r="Z55161"/>
      <c r="AB55161" s="1"/>
      <c r="AC55161" s="1"/>
      <c r="AH55161" s="1"/>
      <c r="AI55161" s="1"/>
      <c r="AJ55161"/>
      <c r="AK55161"/>
    </row>
    <row r="55162" spans="20:37" x14ac:dyDescent="0.25">
      <c r="T55162"/>
      <c r="U55162"/>
      <c r="V55162"/>
      <c r="W55162"/>
      <c r="Z55162"/>
      <c r="AB55162" s="1"/>
      <c r="AC55162" s="1"/>
      <c r="AH55162" s="1"/>
      <c r="AI55162" s="1"/>
      <c r="AJ55162"/>
      <c r="AK55162"/>
    </row>
    <row r="55163" spans="20:37" x14ac:dyDescent="0.25">
      <c r="T55163"/>
      <c r="U55163"/>
      <c r="V55163"/>
      <c r="W55163"/>
      <c r="Z55163"/>
      <c r="AB55163" s="1"/>
      <c r="AC55163" s="1"/>
      <c r="AH55163" s="1"/>
      <c r="AI55163" s="1"/>
      <c r="AJ55163"/>
      <c r="AK55163"/>
    </row>
    <row r="55164" spans="20:37" x14ac:dyDescent="0.25">
      <c r="T55164"/>
      <c r="U55164"/>
      <c r="V55164"/>
      <c r="W55164"/>
      <c r="Z55164"/>
      <c r="AB55164" s="1"/>
      <c r="AC55164" s="1"/>
      <c r="AH55164" s="1"/>
      <c r="AI55164" s="1"/>
      <c r="AJ55164"/>
      <c r="AK55164"/>
    </row>
    <row r="55165" spans="20:37" x14ac:dyDescent="0.25">
      <c r="T55165"/>
      <c r="U55165"/>
      <c r="V55165"/>
      <c r="W55165"/>
      <c r="Z55165"/>
      <c r="AB55165" s="1"/>
      <c r="AC55165" s="1"/>
      <c r="AH55165" s="1"/>
      <c r="AI55165" s="1"/>
      <c r="AJ55165"/>
      <c r="AK55165"/>
    </row>
    <row r="55166" spans="20:37" x14ac:dyDescent="0.25">
      <c r="T55166"/>
      <c r="U55166"/>
      <c r="V55166"/>
      <c r="W55166"/>
      <c r="Z55166"/>
      <c r="AB55166" s="1"/>
      <c r="AC55166" s="1"/>
      <c r="AH55166" s="1"/>
      <c r="AI55166" s="1"/>
      <c r="AJ55166"/>
      <c r="AK55166"/>
    </row>
    <row r="55167" spans="20:37" x14ac:dyDescent="0.25">
      <c r="T55167"/>
      <c r="U55167"/>
      <c r="V55167"/>
      <c r="W55167"/>
      <c r="Z55167"/>
      <c r="AB55167" s="1"/>
      <c r="AC55167" s="1"/>
      <c r="AH55167" s="1"/>
      <c r="AI55167" s="1"/>
      <c r="AJ55167"/>
      <c r="AK55167"/>
    </row>
    <row r="55168" spans="20:37" x14ac:dyDescent="0.25">
      <c r="T55168"/>
      <c r="U55168"/>
      <c r="V55168"/>
      <c r="W55168"/>
      <c r="Z55168"/>
      <c r="AB55168" s="1"/>
      <c r="AC55168" s="1"/>
      <c r="AH55168" s="1"/>
      <c r="AI55168" s="1"/>
      <c r="AJ55168"/>
      <c r="AK55168"/>
    </row>
    <row r="55169" spans="20:37" x14ac:dyDescent="0.25">
      <c r="T55169"/>
      <c r="U55169"/>
      <c r="V55169"/>
      <c r="W55169"/>
      <c r="Z55169"/>
      <c r="AB55169" s="1"/>
      <c r="AC55169" s="1"/>
      <c r="AH55169" s="1"/>
      <c r="AI55169" s="1"/>
      <c r="AJ55169"/>
      <c r="AK55169"/>
    </row>
    <row r="55170" spans="20:37" x14ac:dyDescent="0.25">
      <c r="T55170"/>
      <c r="U55170"/>
      <c r="V55170"/>
      <c r="W55170"/>
      <c r="Z55170"/>
      <c r="AB55170" s="1"/>
      <c r="AC55170" s="1"/>
      <c r="AH55170" s="1"/>
      <c r="AI55170" s="1"/>
      <c r="AJ55170"/>
      <c r="AK55170"/>
    </row>
    <row r="55171" spans="20:37" x14ac:dyDescent="0.25">
      <c r="T55171"/>
      <c r="U55171"/>
      <c r="V55171"/>
      <c r="W55171"/>
      <c r="Z55171"/>
      <c r="AB55171" s="1"/>
      <c r="AC55171" s="1"/>
      <c r="AH55171" s="1"/>
      <c r="AI55171" s="1"/>
      <c r="AJ55171"/>
      <c r="AK55171"/>
    </row>
    <row r="55172" spans="20:37" x14ac:dyDescent="0.25">
      <c r="T55172"/>
      <c r="U55172"/>
      <c r="V55172"/>
      <c r="W55172"/>
      <c r="Z55172"/>
      <c r="AB55172" s="1"/>
      <c r="AC55172" s="1"/>
      <c r="AH55172" s="1"/>
      <c r="AI55172" s="1"/>
      <c r="AJ55172"/>
      <c r="AK55172"/>
    </row>
    <row r="55173" spans="20:37" x14ac:dyDescent="0.25">
      <c r="T55173"/>
      <c r="U55173"/>
      <c r="V55173"/>
      <c r="W55173"/>
      <c r="Z55173"/>
      <c r="AB55173" s="1"/>
      <c r="AC55173" s="1"/>
      <c r="AH55173" s="1"/>
      <c r="AI55173" s="1"/>
      <c r="AJ55173"/>
      <c r="AK55173"/>
    </row>
    <row r="55174" spans="20:37" x14ac:dyDescent="0.25">
      <c r="T55174"/>
      <c r="U55174"/>
      <c r="V55174"/>
      <c r="W55174"/>
      <c r="Z55174"/>
      <c r="AB55174" s="1"/>
      <c r="AC55174" s="1"/>
      <c r="AH55174" s="1"/>
      <c r="AI55174" s="1"/>
      <c r="AJ55174"/>
      <c r="AK55174"/>
    </row>
    <row r="55175" spans="20:37" x14ac:dyDescent="0.25">
      <c r="T55175"/>
      <c r="U55175"/>
      <c r="V55175"/>
      <c r="W55175"/>
      <c r="Z55175"/>
      <c r="AB55175" s="1"/>
      <c r="AC55175" s="1"/>
      <c r="AH55175" s="1"/>
      <c r="AI55175" s="1"/>
      <c r="AJ55175"/>
      <c r="AK55175"/>
    </row>
    <row r="55176" spans="20:37" x14ac:dyDescent="0.25">
      <c r="T55176"/>
      <c r="U55176"/>
      <c r="V55176"/>
      <c r="W55176"/>
      <c r="Z55176"/>
      <c r="AB55176" s="1"/>
      <c r="AC55176" s="1"/>
      <c r="AH55176" s="1"/>
      <c r="AI55176" s="1"/>
      <c r="AJ55176"/>
      <c r="AK55176"/>
    </row>
    <row r="55177" spans="20:37" x14ac:dyDescent="0.25">
      <c r="T55177"/>
      <c r="U55177"/>
      <c r="V55177"/>
      <c r="W55177"/>
      <c r="Z55177"/>
      <c r="AB55177" s="1"/>
      <c r="AC55177" s="1"/>
      <c r="AH55177" s="1"/>
      <c r="AI55177" s="1"/>
      <c r="AJ55177"/>
      <c r="AK55177"/>
    </row>
    <row r="55178" spans="20:37" x14ac:dyDescent="0.25">
      <c r="T55178"/>
      <c r="U55178"/>
      <c r="V55178"/>
      <c r="W55178"/>
      <c r="Z55178"/>
      <c r="AB55178" s="1"/>
      <c r="AC55178" s="1"/>
      <c r="AH55178" s="1"/>
      <c r="AI55178" s="1"/>
      <c r="AJ55178"/>
      <c r="AK55178"/>
    </row>
    <row r="55179" spans="20:37" x14ac:dyDescent="0.25">
      <c r="T55179"/>
      <c r="U55179"/>
      <c r="V55179"/>
      <c r="W55179"/>
      <c r="Z55179"/>
      <c r="AB55179" s="1"/>
      <c r="AC55179" s="1"/>
      <c r="AH55179" s="1"/>
      <c r="AI55179" s="1"/>
      <c r="AJ55179"/>
      <c r="AK55179"/>
    </row>
    <row r="55180" spans="20:37" x14ac:dyDescent="0.25">
      <c r="T55180"/>
      <c r="U55180"/>
      <c r="V55180"/>
      <c r="W55180"/>
      <c r="Z55180"/>
      <c r="AB55180" s="1"/>
      <c r="AC55180" s="1"/>
      <c r="AH55180" s="1"/>
      <c r="AI55180" s="1"/>
      <c r="AJ55180"/>
      <c r="AK55180"/>
    </row>
    <row r="55181" spans="20:37" x14ac:dyDescent="0.25">
      <c r="T55181"/>
      <c r="U55181"/>
      <c r="V55181"/>
      <c r="W55181"/>
      <c r="Z55181"/>
      <c r="AB55181" s="1"/>
      <c r="AC55181" s="1"/>
      <c r="AH55181" s="1"/>
      <c r="AI55181" s="1"/>
      <c r="AJ55181"/>
      <c r="AK55181"/>
    </row>
    <row r="55182" spans="20:37" x14ac:dyDescent="0.25">
      <c r="T55182"/>
      <c r="U55182"/>
      <c r="V55182"/>
      <c r="W55182"/>
      <c r="Z55182"/>
      <c r="AB55182" s="1"/>
      <c r="AC55182" s="1"/>
      <c r="AH55182" s="1"/>
      <c r="AI55182" s="1"/>
      <c r="AJ55182"/>
      <c r="AK55182"/>
    </row>
    <row r="55183" spans="20:37" x14ac:dyDescent="0.25">
      <c r="T55183"/>
      <c r="U55183"/>
      <c r="V55183"/>
      <c r="W55183"/>
      <c r="Z55183"/>
      <c r="AB55183" s="1"/>
      <c r="AC55183" s="1"/>
      <c r="AH55183" s="1"/>
      <c r="AI55183" s="1"/>
      <c r="AJ55183"/>
      <c r="AK55183"/>
    </row>
    <row r="55184" spans="20:37" x14ac:dyDescent="0.25">
      <c r="T55184"/>
      <c r="U55184"/>
      <c r="V55184"/>
      <c r="W55184"/>
      <c r="Z55184"/>
      <c r="AB55184" s="1"/>
      <c r="AC55184" s="1"/>
      <c r="AH55184" s="1"/>
      <c r="AI55184" s="1"/>
      <c r="AJ55184"/>
      <c r="AK55184"/>
    </row>
    <row r="55185" spans="20:37" x14ac:dyDescent="0.25">
      <c r="T55185"/>
      <c r="U55185"/>
      <c r="V55185"/>
      <c r="W55185"/>
      <c r="Z55185"/>
      <c r="AB55185" s="1"/>
      <c r="AC55185" s="1"/>
      <c r="AH55185" s="1"/>
      <c r="AI55185" s="1"/>
      <c r="AJ55185"/>
      <c r="AK55185"/>
    </row>
    <row r="55186" spans="20:37" x14ac:dyDescent="0.25">
      <c r="T55186"/>
      <c r="U55186"/>
      <c r="V55186"/>
      <c r="W55186"/>
      <c r="Z55186"/>
      <c r="AB55186" s="1"/>
      <c r="AC55186" s="1"/>
      <c r="AH55186" s="1"/>
      <c r="AI55186" s="1"/>
      <c r="AJ55186"/>
      <c r="AK55186"/>
    </row>
    <row r="55187" spans="20:37" x14ac:dyDescent="0.25">
      <c r="T55187"/>
      <c r="U55187"/>
      <c r="V55187"/>
      <c r="W55187"/>
      <c r="Z55187"/>
      <c r="AB55187" s="1"/>
      <c r="AC55187" s="1"/>
      <c r="AH55187" s="1"/>
      <c r="AI55187" s="1"/>
      <c r="AJ55187"/>
      <c r="AK55187"/>
    </row>
    <row r="55188" spans="20:37" x14ac:dyDescent="0.25">
      <c r="T55188"/>
      <c r="U55188"/>
      <c r="V55188"/>
      <c r="W55188"/>
      <c r="Z55188"/>
      <c r="AB55188" s="1"/>
      <c r="AC55188" s="1"/>
      <c r="AH55188" s="1"/>
      <c r="AI55188" s="1"/>
      <c r="AJ55188"/>
      <c r="AK55188"/>
    </row>
    <row r="55189" spans="20:37" x14ac:dyDescent="0.25">
      <c r="T55189"/>
      <c r="U55189"/>
      <c r="V55189"/>
      <c r="W55189"/>
      <c r="Z55189"/>
      <c r="AB55189" s="1"/>
      <c r="AC55189" s="1"/>
      <c r="AH55189" s="1"/>
      <c r="AI55189" s="1"/>
      <c r="AJ55189"/>
      <c r="AK55189"/>
    </row>
    <row r="55190" spans="20:37" x14ac:dyDescent="0.25">
      <c r="T55190"/>
      <c r="U55190"/>
      <c r="V55190"/>
      <c r="W55190"/>
      <c r="Z55190"/>
      <c r="AB55190" s="1"/>
      <c r="AC55190" s="1"/>
      <c r="AH55190" s="1"/>
      <c r="AI55190" s="1"/>
      <c r="AJ55190"/>
      <c r="AK55190"/>
    </row>
    <row r="55191" spans="20:37" x14ac:dyDescent="0.25">
      <c r="T55191"/>
      <c r="U55191"/>
      <c r="V55191"/>
      <c r="W55191"/>
      <c r="Z55191"/>
      <c r="AB55191" s="1"/>
      <c r="AC55191" s="1"/>
      <c r="AH55191" s="1"/>
      <c r="AI55191" s="1"/>
      <c r="AJ55191"/>
      <c r="AK55191"/>
    </row>
    <row r="55192" spans="20:37" x14ac:dyDescent="0.25">
      <c r="T55192"/>
      <c r="U55192"/>
      <c r="V55192"/>
      <c r="W55192"/>
      <c r="Z55192"/>
      <c r="AB55192" s="1"/>
      <c r="AC55192" s="1"/>
      <c r="AH55192" s="1"/>
      <c r="AI55192" s="1"/>
      <c r="AJ55192"/>
      <c r="AK55192"/>
    </row>
    <row r="55193" spans="20:37" x14ac:dyDescent="0.25">
      <c r="T55193"/>
      <c r="U55193"/>
      <c r="V55193"/>
      <c r="W55193"/>
      <c r="Z55193"/>
      <c r="AB55193" s="1"/>
      <c r="AC55193" s="1"/>
      <c r="AH55193" s="1"/>
      <c r="AI55193" s="1"/>
      <c r="AJ55193"/>
      <c r="AK55193"/>
    </row>
    <row r="55194" spans="20:37" x14ac:dyDescent="0.25">
      <c r="T55194"/>
      <c r="U55194"/>
      <c r="V55194"/>
      <c r="W55194"/>
      <c r="Z55194"/>
      <c r="AB55194" s="1"/>
      <c r="AC55194" s="1"/>
      <c r="AH55194" s="1"/>
      <c r="AI55194" s="1"/>
      <c r="AJ55194"/>
      <c r="AK55194"/>
    </row>
    <row r="55195" spans="20:37" x14ac:dyDescent="0.25">
      <c r="T55195"/>
      <c r="U55195"/>
      <c r="V55195"/>
      <c r="W55195"/>
      <c r="Z55195"/>
      <c r="AB55195" s="1"/>
      <c r="AC55195" s="1"/>
      <c r="AH55195" s="1"/>
      <c r="AI55195" s="1"/>
      <c r="AJ55195"/>
      <c r="AK55195"/>
    </row>
    <row r="55196" spans="20:37" x14ac:dyDescent="0.25">
      <c r="T55196"/>
      <c r="U55196"/>
      <c r="V55196"/>
      <c r="W55196"/>
      <c r="Z55196"/>
      <c r="AB55196" s="1"/>
      <c r="AC55196" s="1"/>
      <c r="AH55196" s="1"/>
      <c r="AI55196" s="1"/>
      <c r="AJ55196"/>
      <c r="AK55196"/>
    </row>
    <row r="55197" spans="20:37" x14ac:dyDescent="0.25">
      <c r="T55197"/>
      <c r="U55197"/>
      <c r="V55197"/>
      <c r="W55197"/>
      <c r="Z55197"/>
      <c r="AB55197" s="1"/>
      <c r="AC55197" s="1"/>
      <c r="AH55197" s="1"/>
      <c r="AI55197" s="1"/>
      <c r="AJ55197"/>
      <c r="AK55197"/>
    </row>
    <row r="55198" spans="20:37" x14ac:dyDescent="0.25">
      <c r="T55198"/>
      <c r="U55198"/>
      <c r="V55198"/>
      <c r="W55198"/>
      <c r="Z55198"/>
      <c r="AB55198" s="1"/>
      <c r="AC55198" s="1"/>
      <c r="AH55198" s="1"/>
      <c r="AI55198" s="1"/>
      <c r="AJ55198"/>
      <c r="AK55198"/>
    </row>
    <row r="55199" spans="20:37" x14ac:dyDescent="0.25">
      <c r="T55199"/>
      <c r="U55199"/>
      <c r="V55199"/>
      <c r="W55199"/>
      <c r="Z55199"/>
      <c r="AB55199" s="1"/>
      <c r="AC55199" s="1"/>
      <c r="AH55199" s="1"/>
      <c r="AI55199" s="1"/>
      <c r="AJ55199"/>
      <c r="AK55199"/>
    </row>
    <row r="55200" spans="20:37" x14ac:dyDescent="0.25">
      <c r="T55200"/>
      <c r="U55200"/>
      <c r="V55200"/>
      <c r="W55200"/>
      <c r="Z55200"/>
      <c r="AB55200" s="1"/>
      <c r="AC55200" s="1"/>
      <c r="AH55200" s="1"/>
      <c r="AI55200" s="1"/>
      <c r="AJ55200"/>
      <c r="AK55200"/>
    </row>
    <row r="55201" spans="20:37" x14ac:dyDescent="0.25">
      <c r="T55201"/>
      <c r="U55201"/>
      <c r="V55201"/>
      <c r="W55201"/>
      <c r="Z55201"/>
      <c r="AB55201" s="1"/>
      <c r="AC55201" s="1"/>
      <c r="AH55201" s="1"/>
      <c r="AI55201" s="1"/>
      <c r="AJ55201"/>
      <c r="AK55201"/>
    </row>
    <row r="55202" spans="20:37" x14ac:dyDescent="0.25">
      <c r="T55202"/>
      <c r="U55202"/>
      <c r="V55202"/>
      <c r="W55202"/>
      <c r="Z55202"/>
      <c r="AB55202" s="1"/>
      <c r="AC55202" s="1"/>
      <c r="AH55202" s="1"/>
      <c r="AI55202" s="1"/>
      <c r="AJ55202"/>
      <c r="AK55202"/>
    </row>
    <row r="55203" spans="20:37" x14ac:dyDescent="0.25">
      <c r="T55203"/>
      <c r="U55203"/>
      <c r="V55203"/>
      <c r="W55203"/>
      <c r="Z55203"/>
      <c r="AB55203" s="1"/>
      <c r="AC55203" s="1"/>
      <c r="AH55203" s="1"/>
      <c r="AI55203" s="1"/>
      <c r="AJ55203"/>
      <c r="AK55203"/>
    </row>
    <row r="55204" spans="20:37" x14ac:dyDescent="0.25">
      <c r="T55204"/>
      <c r="U55204"/>
      <c r="V55204"/>
      <c r="W55204"/>
      <c r="Z55204"/>
      <c r="AB55204" s="1"/>
      <c r="AC55204" s="1"/>
      <c r="AH55204" s="1"/>
      <c r="AI55204" s="1"/>
      <c r="AJ55204"/>
      <c r="AK55204"/>
    </row>
    <row r="55205" spans="20:37" x14ac:dyDescent="0.25">
      <c r="T55205"/>
      <c r="U55205"/>
      <c r="V55205"/>
      <c r="W55205"/>
      <c r="Z55205"/>
      <c r="AB55205" s="1"/>
      <c r="AC55205" s="1"/>
      <c r="AH55205" s="1"/>
      <c r="AI55205" s="1"/>
      <c r="AJ55205"/>
      <c r="AK55205"/>
    </row>
    <row r="55206" spans="20:37" x14ac:dyDescent="0.25">
      <c r="T55206"/>
      <c r="U55206"/>
      <c r="V55206"/>
      <c r="W55206"/>
      <c r="Z55206"/>
      <c r="AB55206" s="1"/>
      <c r="AC55206" s="1"/>
      <c r="AH55206" s="1"/>
      <c r="AI55206" s="1"/>
      <c r="AJ55206"/>
      <c r="AK55206"/>
    </row>
    <row r="55207" spans="20:37" x14ac:dyDescent="0.25">
      <c r="T55207"/>
      <c r="U55207"/>
      <c r="V55207"/>
      <c r="W55207"/>
      <c r="Z55207"/>
      <c r="AB55207" s="1"/>
      <c r="AC55207" s="1"/>
      <c r="AH55207" s="1"/>
      <c r="AI55207" s="1"/>
      <c r="AJ55207"/>
      <c r="AK55207"/>
    </row>
    <row r="55208" spans="20:37" x14ac:dyDescent="0.25">
      <c r="T55208"/>
      <c r="U55208"/>
      <c r="V55208"/>
      <c r="W55208"/>
      <c r="Z55208"/>
      <c r="AB55208" s="1"/>
      <c r="AC55208" s="1"/>
      <c r="AH55208" s="1"/>
      <c r="AI55208" s="1"/>
      <c r="AJ55208"/>
      <c r="AK55208"/>
    </row>
    <row r="55209" spans="20:37" x14ac:dyDescent="0.25">
      <c r="T55209"/>
      <c r="U55209"/>
      <c r="V55209"/>
      <c r="W55209"/>
      <c r="Z55209"/>
      <c r="AB55209" s="1"/>
      <c r="AC55209" s="1"/>
      <c r="AH55209" s="1"/>
      <c r="AI55209" s="1"/>
      <c r="AJ55209"/>
      <c r="AK55209"/>
    </row>
    <row r="55210" spans="20:37" x14ac:dyDescent="0.25">
      <c r="T55210"/>
      <c r="U55210"/>
      <c r="V55210"/>
      <c r="W55210"/>
      <c r="Z55210"/>
      <c r="AB55210" s="1"/>
      <c r="AC55210" s="1"/>
      <c r="AH55210" s="1"/>
      <c r="AI55210" s="1"/>
      <c r="AJ55210"/>
      <c r="AK55210"/>
    </row>
    <row r="55211" spans="20:37" x14ac:dyDescent="0.25">
      <c r="T55211"/>
      <c r="U55211"/>
      <c r="V55211"/>
      <c r="W55211"/>
      <c r="Z55211"/>
      <c r="AB55211" s="1"/>
      <c r="AC55211" s="1"/>
      <c r="AH55211" s="1"/>
      <c r="AI55211" s="1"/>
      <c r="AJ55211"/>
      <c r="AK55211"/>
    </row>
    <row r="55212" spans="20:37" x14ac:dyDescent="0.25">
      <c r="T55212"/>
      <c r="U55212"/>
      <c r="V55212"/>
      <c r="W55212"/>
      <c r="Z55212"/>
      <c r="AB55212" s="1"/>
      <c r="AC55212" s="1"/>
      <c r="AH55212" s="1"/>
      <c r="AI55212" s="1"/>
      <c r="AJ55212"/>
      <c r="AK55212"/>
    </row>
    <row r="55213" spans="20:37" x14ac:dyDescent="0.25">
      <c r="T55213"/>
      <c r="U55213"/>
      <c r="V55213"/>
      <c r="W55213"/>
      <c r="Z55213"/>
      <c r="AB55213" s="1"/>
      <c r="AC55213" s="1"/>
      <c r="AH55213" s="1"/>
      <c r="AI55213" s="1"/>
      <c r="AJ55213"/>
      <c r="AK55213"/>
    </row>
    <row r="55214" spans="20:37" x14ac:dyDescent="0.25">
      <c r="T55214"/>
      <c r="U55214"/>
      <c r="V55214"/>
      <c r="W55214"/>
      <c r="Z55214"/>
      <c r="AB55214" s="1"/>
      <c r="AC55214" s="1"/>
      <c r="AH55214" s="1"/>
      <c r="AI55214" s="1"/>
      <c r="AJ55214"/>
      <c r="AK55214"/>
    </row>
    <row r="55215" spans="20:37" x14ac:dyDescent="0.25">
      <c r="T55215"/>
      <c r="U55215"/>
      <c r="V55215"/>
      <c r="W55215"/>
      <c r="Z55215"/>
      <c r="AB55215" s="1"/>
      <c r="AC55215" s="1"/>
      <c r="AH55215" s="1"/>
      <c r="AI55215" s="1"/>
      <c r="AJ55215"/>
      <c r="AK55215"/>
    </row>
    <row r="55216" spans="20:37" x14ac:dyDescent="0.25">
      <c r="T55216"/>
      <c r="U55216"/>
      <c r="V55216"/>
      <c r="W55216"/>
      <c r="Z55216"/>
      <c r="AB55216" s="1"/>
      <c r="AC55216" s="1"/>
      <c r="AH55216" s="1"/>
      <c r="AI55216" s="1"/>
      <c r="AJ55216"/>
      <c r="AK55216"/>
    </row>
    <row r="55217" spans="20:37" x14ac:dyDescent="0.25">
      <c r="T55217"/>
      <c r="U55217"/>
      <c r="V55217"/>
      <c r="W55217"/>
      <c r="Z55217"/>
      <c r="AB55217" s="1"/>
      <c r="AC55217" s="1"/>
      <c r="AH55217" s="1"/>
      <c r="AI55217" s="1"/>
      <c r="AJ55217"/>
      <c r="AK55217"/>
    </row>
    <row r="55218" spans="20:37" x14ac:dyDescent="0.25">
      <c r="T55218"/>
      <c r="U55218"/>
      <c r="V55218"/>
      <c r="W55218"/>
      <c r="Z55218"/>
      <c r="AB55218" s="1"/>
      <c r="AC55218" s="1"/>
      <c r="AH55218" s="1"/>
      <c r="AI55218" s="1"/>
      <c r="AJ55218"/>
      <c r="AK55218"/>
    </row>
    <row r="55219" spans="20:37" x14ac:dyDescent="0.25">
      <c r="T55219"/>
      <c r="U55219"/>
      <c r="V55219"/>
      <c r="W55219"/>
      <c r="Z55219"/>
      <c r="AB55219" s="1"/>
      <c r="AC55219" s="1"/>
      <c r="AH55219" s="1"/>
      <c r="AI55219" s="1"/>
      <c r="AJ55219"/>
      <c r="AK55219"/>
    </row>
    <row r="55220" spans="20:37" x14ac:dyDescent="0.25">
      <c r="T55220"/>
      <c r="U55220"/>
      <c r="V55220"/>
      <c r="W55220"/>
      <c r="Z55220"/>
      <c r="AB55220" s="1"/>
      <c r="AC55220" s="1"/>
      <c r="AH55220" s="1"/>
      <c r="AI55220" s="1"/>
      <c r="AJ55220"/>
      <c r="AK55220"/>
    </row>
    <row r="55221" spans="20:37" x14ac:dyDescent="0.25">
      <c r="T55221"/>
      <c r="U55221"/>
      <c r="V55221"/>
      <c r="W55221"/>
      <c r="Z55221"/>
      <c r="AB55221" s="1"/>
      <c r="AC55221" s="1"/>
      <c r="AH55221" s="1"/>
      <c r="AI55221" s="1"/>
      <c r="AJ55221"/>
      <c r="AK55221"/>
    </row>
    <row r="55222" spans="20:37" x14ac:dyDescent="0.25">
      <c r="T55222"/>
      <c r="U55222"/>
      <c r="V55222"/>
      <c r="W55222"/>
      <c r="Z55222"/>
      <c r="AB55222" s="1"/>
      <c r="AC55222" s="1"/>
      <c r="AH55222" s="1"/>
      <c r="AI55222" s="1"/>
      <c r="AJ55222"/>
      <c r="AK55222"/>
    </row>
    <row r="55223" spans="20:37" x14ac:dyDescent="0.25">
      <c r="T55223"/>
      <c r="U55223"/>
      <c r="V55223"/>
      <c r="W55223"/>
      <c r="Z55223"/>
      <c r="AB55223" s="1"/>
      <c r="AC55223" s="1"/>
      <c r="AH55223" s="1"/>
      <c r="AI55223" s="1"/>
      <c r="AJ55223"/>
      <c r="AK55223"/>
    </row>
    <row r="55224" spans="20:37" x14ac:dyDescent="0.25">
      <c r="T55224"/>
      <c r="U55224"/>
      <c r="V55224"/>
      <c r="W55224"/>
      <c r="Z55224"/>
      <c r="AB55224" s="1"/>
      <c r="AC55224" s="1"/>
      <c r="AH55224" s="1"/>
      <c r="AI55224" s="1"/>
      <c r="AJ55224"/>
      <c r="AK55224"/>
    </row>
    <row r="55225" spans="20:37" x14ac:dyDescent="0.25">
      <c r="T55225"/>
      <c r="U55225"/>
      <c r="V55225"/>
      <c r="W55225"/>
      <c r="Z55225"/>
      <c r="AB55225" s="1"/>
      <c r="AC55225" s="1"/>
      <c r="AH55225" s="1"/>
      <c r="AI55225" s="1"/>
      <c r="AJ55225"/>
      <c r="AK55225"/>
    </row>
    <row r="55226" spans="20:37" x14ac:dyDescent="0.25">
      <c r="T55226"/>
      <c r="U55226"/>
      <c r="V55226"/>
      <c r="W55226"/>
      <c r="Z55226"/>
      <c r="AB55226" s="1"/>
      <c r="AC55226" s="1"/>
      <c r="AH55226" s="1"/>
      <c r="AI55226" s="1"/>
      <c r="AJ55226"/>
      <c r="AK55226"/>
    </row>
    <row r="55227" spans="20:37" x14ac:dyDescent="0.25">
      <c r="T55227"/>
      <c r="U55227"/>
      <c r="V55227"/>
      <c r="W55227"/>
      <c r="Z55227"/>
      <c r="AB55227" s="1"/>
      <c r="AC55227" s="1"/>
      <c r="AH55227" s="1"/>
      <c r="AI55227" s="1"/>
      <c r="AJ55227"/>
      <c r="AK55227"/>
    </row>
    <row r="55228" spans="20:37" x14ac:dyDescent="0.25">
      <c r="T55228"/>
      <c r="U55228"/>
      <c r="V55228"/>
      <c r="W55228"/>
      <c r="Z55228"/>
      <c r="AB55228" s="1"/>
      <c r="AC55228" s="1"/>
      <c r="AH55228" s="1"/>
      <c r="AI55228" s="1"/>
      <c r="AJ55228"/>
      <c r="AK55228"/>
    </row>
    <row r="55229" spans="20:37" x14ac:dyDescent="0.25">
      <c r="T55229"/>
      <c r="U55229"/>
      <c r="V55229"/>
      <c r="W55229"/>
      <c r="Z55229"/>
      <c r="AB55229" s="1"/>
      <c r="AC55229" s="1"/>
      <c r="AH55229" s="1"/>
      <c r="AI55229" s="1"/>
      <c r="AJ55229"/>
      <c r="AK55229"/>
    </row>
    <row r="55230" spans="20:37" x14ac:dyDescent="0.25">
      <c r="T55230"/>
      <c r="U55230"/>
      <c r="V55230"/>
      <c r="W55230"/>
      <c r="Z55230"/>
      <c r="AB55230" s="1"/>
      <c r="AC55230" s="1"/>
      <c r="AH55230" s="1"/>
      <c r="AI55230" s="1"/>
      <c r="AJ55230"/>
      <c r="AK55230"/>
    </row>
    <row r="55231" spans="20:37" x14ac:dyDescent="0.25">
      <c r="T55231"/>
      <c r="U55231"/>
      <c r="V55231"/>
      <c r="W55231"/>
      <c r="Z55231"/>
      <c r="AB55231" s="1"/>
      <c r="AC55231" s="1"/>
      <c r="AH55231" s="1"/>
      <c r="AI55231" s="1"/>
      <c r="AJ55231"/>
      <c r="AK55231"/>
    </row>
    <row r="55232" spans="20:37" x14ac:dyDescent="0.25">
      <c r="T55232"/>
      <c r="U55232"/>
      <c r="V55232"/>
      <c r="W55232"/>
      <c r="Z55232"/>
      <c r="AB55232" s="1"/>
      <c r="AC55232" s="1"/>
      <c r="AH55232" s="1"/>
      <c r="AI55232" s="1"/>
      <c r="AJ55232"/>
      <c r="AK55232"/>
    </row>
    <row r="55233" spans="20:37" x14ac:dyDescent="0.25">
      <c r="T55233"/>
      <c r="U55233"/>
      <c r="V55233"/>
      <c r="W55233"/>
      <c r="Z55233"/>
      <c r="AB55233" s="1"/>
      <c r="AC55233" s="1"/>
      <c r="AH55233" s="1"/>
      <c r="AI55233" s="1"/>
      <c r="AJ55233"/>
      <c r="AK55233"/>
    </row>
    <row r="55234" spans="20:37" x14ac:dyDescent="0.25">
      <c r="T55234"/>
      <c r="U55234"/>
      <c r="V55234"/>
      <c r="W55234"/>
      <c r="Z55234"/>
      <c r="AB55234" s="1"/>
      <c r="AC55234" s="1"/>
      <c r="AH55234" s="1"/>
      <c r="AI55234" s="1"/>
      <c r="AJ55234"/>
      <c r="AK55234"/>
    </row>
    <row r="55235" spans="20:37" x14ac:dyDescent="0.25">
      <c r="T55235"/>
      <c r="U55235"/>
      <c r="V55235"/>
      <c r="W55235"/>
      <c r="Z55235"/>
      <c r="AB55235" s="1"/>
      <c r="AC55235" s="1"/>
      <c r="AH55235" s="1"/>
      <c r="AI55235" s="1"/>
      <c r="AJ55235"/>
      <c r="AK55235"/>
    </row>
    <row r="55236" spans="20:37" x14ac:dyDescent="0.25">
      <c r="T55236"/>
      <c r="U55236"/>
      <c r="V55236"/>
      <c r="W55236"/>
      <c r="Z55236"/>
      <c r="AB55236" s="1"/>
      <c r="AC55236" s="1"/>
      <c r="AH55236" s="1"/>
      <c r="AI55236" s="1"/>
      <c r="AJ55236"/>
      <c r="AK55236"/>
    </row>
    <row r="55237" spans="20:37" x14ac:dyDescent="0.25">
      <c r="T55237"/>
      <c r="U55237"/>
      <c r="V55237"/>
      <c r="W55237"/>
      <c r="Z55237"/>
      <c r="AB55237" s="1"/>
      <c r="AC55237" s="1"/>
      <c r="AH55237" s="1"/>
      <c r="AI55237" s="1"/>
      <c r="AJ55237"/>
      <c r="AK55237"/>
    </row>
    <row r="55238" spans="20:37" x14ac:dyDescent="0.25">
      <c r="T55238"/>
      <c r="U55238"/>
      <c r="V55238"/>
      <c r="W55238"/>
      <c r="Z55238"/>
      <c r="AB55238" s="1"/>
      <c r="AC55238" s="1"/>
      <c r="AH55238" s="1"/>
      <c r="AI55238" s="1"/>
      <c r="AJ55238"/>
      <c r="AK55238"/>
    </row>
    <row r="55239" spans="20:37" x14ac:dyDescent="0.25">
      <c r="T55239"/>
      <c r="U55239"/>
      <c r="V55239"/>
      <c r="W55239"/>
      <c r="Z55239"/>
      <c r="AB55239" s="1"/>
      <c r="AC55239" s="1"/>
      <c r="AH55239" s="1"/>
      <c r="AI55239" s="1"/>
      <c r="AJ55239"/>
      <c r="AK55239"/>
    </row>
    <row r="55240" spans="20:37" x14ac:dyDescent="0.25">
      <c r="T55240"/>
      <c r="U55240"/>
      <c r="V55240"/>
      <c r="W55240"/>
      <c r="Z55240"/>
      <c r="AB55240" s="1"/>
      <c r="AC55240" s="1"/>
      <c r="AH55240" s="1"/>
      <c r="AI55240" s="1"/>
      <c r="AJ55240"/>
      <c r="AK55240"/>
    </row>
    <row r="55241" spans="20:37" x14ac:dyDescent="0.25">
      <c r="T55241"/>
      <c r="U55241"/>
      <c r="V55241"/>
      <c r="W55241"/>
      <c r="Z55241"/>
      <c r="AB55241" s="1"/>
      <c r="AC55241" s="1"/>
      <c r="AH55241" s="1"/>
      <c r="AI55241" s="1"/>
      <c r="AJ55241"/>
      <c r="AK55241"/>
    </row>
    <row r="55242" spans="20:37" x14ac:dyDescent="0.25">
      <c r="T55242"/>
      <c r="U55242"/>
      <c r="V55242"/>
      <c r="W55242"/>
      <c r="Z55242"/>
      <c r="AB55242" s="1"/>
      <c r="AC55242" s="1"/>
      <c r="AH55242" s="1"/>
      <c r="AI55242" s="1"/>
      <c r="AJ55242"/>
      <c r="AK55242"/>
    </row>
    <row r="55243" spans="20:37" x14ac:dyDescent="0.25">
      <c r="T55243"/>
      <c r="U55243"/>
      <c r="V55243"/>
      <c r="W55243"/>
      <c r="Z55243"/>
      <c r="AB55243" s="1"/>
      <c r="AC55243" s="1"/>
      <c r="AH55243" s="1"/>
      <c r="AI55243" s="1"/>
      <c r="AJ55243"/>
      <c r="AK55243"/>
    </row>
    <row r="55244" spans="20:37" x14ac:dyDescent="0.25">
      <c r="T55244"/>
      <c r="U55244"/>
      <c r="V55244"/>
      <c r="W55244"/>
      <c r="Z55244"/>
      <c r="AB55244" s="1"/>
      <c r="AC55244" s="1"/>
      <c r="AH55244" s="1"/>
      <c r="AI55244" s="1"/>
      <c r="AJ55244"/>
      <c r="AK55244"/>
    </row>
    <row r="55245" spans="20:37" x14ac:dyDescent="0.25">
      <c r="T55245"/>
      <c r="U55245"/>
      <c r="V55245"/>
      <c r="W55245"/>
      <c r="Z55245"/>
      <c r="AB55245" s="1"/>
      <c r="AC55245" s="1"/>
      <c r="AH55245" s="1"/>
      <c r="AI55245" s="1"/>
      <c r="AJ55245"/>
      <c r="AK55245"/>
    </row>
    <row r="55246" spans="20:37" x14ac:dyDescent="0.25">
      <c r="T55246"/>
      <c r="U55246"/>
      <c r="V55246"/>
      <c r="W55246"/>
      <c r="Z55246"/>
      <c r="AB55246" s="1"/>
      <c r="AC55246" s="1"/>
      <c r="AH55246" s="1"/>
      <c r="AI55246" s="1"/>
      <c r="AJ55246"/>
      <c r="AK55246"/>
    </row>
    <row r="55247" spans="20:37" x14ac:dyDescent="0.25">
      <c r="T55247"/>
      <c r="U55247"/>
      <c r="V55247"/>
      <c r="W55247"/>
      <c r="Z55247"/>
      <c r="AB55247" s="1"/>
      <c r="AC55247" s="1"/>
      <c r="AH55247" s="1"/>
      <c r="AI55247" s="1"/>
      <c r="AJ55247"/>
      <c r="AK55247"/>
    </row>
    <row r="55248" spans="20:37" x14ac:dyDescent="0.25">
      <c r="T55248"/>
      <c r="U55248"/>
      <c r="V55248"/>
      <c r="W55248"/>
      <c r="Z55248"/>
      <c r="AB55248" s="1"/>
      <c r="AC55248" s="1"/>
      <c r="AH55248" s="1"/>
      <c r="AI55248" s="1"/>
      <c r="AJ55248"/>
      <c r="AK55248"/>
    </row>
    <row r="55249" spans="20:37" x14ac:dyDescent="0.25">
      <c r="T55249"/>
      <c r="U55249"/>
      <c r="V55249"/>
      <c r="W55249"/>
      <c r="Z55249"/>
      <c r="AB55249" s="1"/>
      <c r="AC55249" s="1"/>
      <c r="AH55249" s="1"/>
      <c r="AI55249" s="1"/>
      <c r="AJ55249"/>
      <c r="AK55249"/>
    </row>
    <row r="55250" spans="20:37" x14ac:dyDescent="0.25">
      <c r="T55250"/>
      <c r="U55250"/>
      <c r="V55250"/>
      <c r="W55250"/>
      <c r="Z55250"/>
      <c r="AB55250" s="1"/>
      <c r="AC55250" s="1"/>
      <c r="AH55250" s="1"/>
      <c r="AI55250" s="1"/>
      <c r="AJ55250"/>
      <c r="AK55250"/>
    </row>
    <row r="55251" spans="20:37" x14ac:dyDescent="0.25">
      <c r="T55251"/>
      <c r="U55251"/>
      <c r="V55251"/>
      <c r="W55251"/>
      <c r="Z55251"/>
      <c r="AB55251" s="1"/>
      <c r="AC55251" s="1"/>
      <c r="AH55251" s="1"/>
      <c r="AI55251" s="1"/>
      <c r="AJ55251"/>
      <c r="AK55251"/>
    </row>
    <row r="55252" spans="20:37" x14ac:dyDescent="0.25">
      <c r="T55252"/>
      <c r="U55252"/>
      <c r="V55252"/>
      <c r="W55252"/>
      <c r="Z55252"/>
      <c r="AB55252" s="1"/>
      <c r="AC55252" s="1"/>
      <c r="AH55252" s="1"/>
      <c r="AI55252" s="1"/>
      <c r="AJ55252"/>
      <c r="AK55252"/>
    </row>
    <row r="55253" spans="20:37" x14ac:dyDescent="0.25">
      <c r="T55253"/>
      <c r="U55253"/>
      <c r="V55253"/>
      <c r="W55253"/>
      <c r="Z55253"/>
      <c r="AB55253" s="1"/>
      <c r="AC55253" s="1"/>
      <c r="AH55253" s="1"/>
      <c r="AI55253" s="1"/>
      <c r="AJ55253"/>
      <c r="AK55253"/>
    </row>
    <row r="55254" spans="20:37" x14ac:dyDescent="0.25">
      <c r="T55254"/>
      <c r="U55254"/>
      <c r="V55254"/>
      <c r="W55254"/>
      <c r="Z55254"/>
      <c r="AB55254" s="1"/>
      <c r="AC55254" s="1"/>
      <c r="AH55254" s="1"/>
      <c r="AI55254" s="1"/>
      <c r="AJ55254"/>
      <c r="AK55254"/>
    </row>
    <row r="55255" spans="20:37" x14ac:dyDescent="0.25">
      <c r="T55255"/>
      <c r="U55255"/>
      <c r="V55255"/>
      <c r="W55255"/>
      <c r="Z55255"/>
      <c r="AB55255" s="1"/>
      <c r="AC55255" s="1"/>
      <c r="AH55255" s="1"/>
      <c r="AI55255" s="1"/>
      <c r="AJ55255"/>
      <c r="AK55255"/>
    </row>
    <row r="55256" spans="20:37" x14ac:dyDescent="0.25">
      <c r="T55256"/>
      <c r="U55256"/>
      <c r="V55256"/>
      <c r="W55256"/>
      <c r="Z55256"/>
      <c r="AB55256" s="1"/>
      <c r="AC55256" s="1"/>
      <c r="AH55256" s="1"/>
      <c r="AI55256" s="1"/>
      <c r="AJ55256"/>
      <c r="AK55256"/>
    </row>
    <row r="55257" spans="20:37" x14ac:dyDescent="0.25">
      <c r="T55257"/>
      <c r="U55257"/>
      <c r="V55257"/>
      <c r="W55257"/>
      <c r="Z55257"/>
      <c r="AB55257" s="1"/>
      <c r="AC55257" s="1"/>
      <c r="AH55257" s="1"/>
      <c r="AI55257" s="1"/>
      <c r="AJ55257"/>
      <c r="AK55257"/>
    </row>
    <row r="55258" spans="20:37" x14ac:dyDescent="0.25">
      <c r="T55258"/>
      <c r="U55258"/>
      <c r="V55258"/>
      <c r="W55258"/>
      <c r="Z55258"/>
      <c r="AB55258" s="1"/>
      <c r="AC55258" s="1"/>
      <c r="AH55258" s="1"/>
      <c r="AI55258" s="1"/>
      <c r="AJ55258"/>
      <c r="AK55258"/>
    </row>
    <row r="55259" spans="20:37" x14ac:dyDescent="0.25">
      <c r="T55259"/>
      <c r="U55259"/>
      <c r="V55259"/>
      <c r="W55259"/>
      <c r="Z55259"/>
      <c r="AB55259" s="1"/>
      <c r="AC55259" s="1"/>
      <c r="AH55259" s="1"/>
      <c r="AI55259" s="1"/>
      <c r="AJ55259"/>
      <c r="AK55259"/>
    </row>
    <row r="55260" spans="20:37" x14ac:dyDescent="0.25">
      <c r="T55260"/>
      <c r="U55260"/>
      <c r="V55260"/>
      <c r="W55260"/>
      <c r="Z55260"/>
      <c r="AB55260" s="1"/>
      <c r="AC55260" s="1"/>
      <c r="AH55260" s="1"/>
      <c r="AI55260" s="1"/>
      <c r="AJ55260"/>
      <c r="AK55260"/>
    </row>
    <row r="55261" spans="20:37" x14ac:dyDescent="0.25">
      <c r="T55261"/>
      <c r="U55261"/>
      <c r="V55261"/>
      <c r="W55261"/>
      <c r="Z55261"/>
      <c r="AB55261" s="1"/>
      <c r="AC55261" s="1"/>
      <c r="AH55261" s="1"/>
      <c r="AI55261" s="1"/>
      <c r="AJ55261"/>
      <c r="AK55261"/>
    </row>
    <row r="55262" spans="20:37" x14ac:dyDescent="0.25">
      <c r="T55262"/>
      <c r="U55262"/>
      <c r="V55262"/>
      <c r="W55262"/>
      <c r="Z55262"/>
      <c r="AB55262" s="1"/>
      <c r="AC55262" s="1"/>
      <c r="AH55262" s="1"/>
      <c r="AI55262" s="1"/>
      <c r="AJ55262"/>
      <c r="AK55262"/>
    </row>
    <row r="55263" spans="20:37" x14ac:dyDescent="0.25">
      <c r="T55263"/>
      <c r="U55263"/>
      <c r="V55263"/>
      <c r="W55263"/>
      <c r="Z55263"/>
      <c r="AB55263" s="1"/>
      <c r="AC55263" s="1"/>
      <c r="AH55263" s="1"/>
      <c r="AI55263" s="1"/>
      <c r="AJ55263"/>
      <c r="AK55263"/>
    </row>
    <row r="55264" spans="20:37" x14ac:dyDescent="0.25">
      <c r="T55264"/>
      <c r="U55264"/>
      <c r="V55264"/>
      <c r="W55264"/>
      <c r="Z55264"/>
      <c r="AB55264" s="1"/>
      <c r="AC55264" s="1"/>
      <c r="AH55264" s="1"/>
      <c r="AI55264" s="1"/>
      <c r="AJ55264"/>
      <c r="AK55264"/>
    </row>
    <row r="55265" spans="20:37" x14ac:dyDescent="0.25">
      <c r="T55265"/>
      <c r="U55265"/>
      <c r="V55265"/>
      <c r="W55265"/>
      <c r="Z55265"/>
      <c r="AB55265" s="1"/>
      <c r="AC55265" s="1"/>
      <c r="AH55265" s="1"/>
      <c r="AI55265" s="1"/>
      <c r="AJ55265"/>
      <c r="AK55265"/>
    </row>
    <row r="55266" spans="20:37" x14ac:dyDescent="0.25">
      <c r="T55266"/>
      <c r="U55266"/>
      <c r="V55266"/>
      <c r="W55266"/>
      <c r="Z55266"/>
      <c r="AB55266" s="1"/>
      <c r="AC55266" s="1"/>
      <c r="AH55266" s="1"/>
      <c r="AI55266" s="1"/>
      <c r="AJ55266"/>
      <c r="AK55266"/>
    </row>
    <row r="55267" spans="20:37" x14ac:dyDescent="0.25">
      <c r="T55267"/>
      <c r="U55267"/>
      <c r="V55267"/>
      <c r="W55267"/>
      <c r="Z55267"/>
      <c r="AB55267" s="1"/>
      <c r="AC55267" s="1"/>
      <c r="AH55267" s="1"/>
      <c r="AI55267" s="1"/>
      <c r="AJ55267"/>
      <c r="AK55267"/>
    </row>
    <row r="55268" spans="20:37" x14ac:dyDescent="0.25">
      <c r="T55268"/>
      <c r="U55268"/>
      <c r="V55268"/>
      <c r="W55268"/>
      <c r="Z55268"/>
      <c r="AB55268" s="1"/>
      <c r="AC55268" s="1"/>
      <c r="AH55268" s="1"/>
      <c r="AI55268" s="1"/>
      <c r="AJ55268"/>
      <c r="AK55268"/>
    </row>
    <row r="55269" spans="20:37" x14ac:dyDescent="0.25">
      <c r="T55269"/>
      <c r="U55269"/>
      <c r="V55269"/>
      <c r="W55269"/>
      <c r="Z55269"/>
      <c r="AB55269" s="1"/>
      <c r="AC55269" s="1"/>
      <c r="AH55269" s="1"/>
      <c r="AI55269" s="1"/>
      <c r="AJ55269"/>
      <c r="AK55269"/>
    </row>
    <row r="55270" spans="20:37" x14ac:dyDescent="0.25">
      <c r="T55270"/>
      <c r="U55270"/>
      <c r="V55270"/>
      <c r="W55270"/>
      <c r="Z55270"/>
      <c r="AB55270" s="1"/>
      <c r="AC55270" s="1"/>
      <c r="AH55270" s="1"/>
      <c r="AI55270" s="1"/>
      <c r="AJ55270"/>
      <c r="AK55270"/>
    </row>
    <row r="55271" spans="20:37" x14ac:dyDescent="0.25">
      <c r="T55271"/>
      <c r="U55271"/>
      <c r="V55271"/>
      <c r="W55271"/>
      <c r="Z55271"/>
      <c r="AB55271" s="1"/>
      <c r="AC55271" s="1"/>
      <c r="AH55271" s="1"/>
      <c r="AI55271" s="1"/>
      <c r="AJ55271"/>
      <c r="AK55271"/>
    </row>
    <row r="55272" spans="20:37" x14ac:dyDescent="0.25">
      <c r="T55272"/>
      <c r="U55272"/>
      <c r="V55272"/>
      <c r="W55272"/>
      <c r="Z55272"/>
      <c r="AB55272" s="1"/>
      <c r="AC55272" s="1"/>
      <c r="AH55272" s="1"/>
      <c r="AI55272" s="1"/>
      <c r="AJ55272"/>
      <c r="AK55272"/>
    </row>
    <row r="55273" spans="20:37" x14ac:dyDescent="0.25">
      <c r="T55273"/>
      <c r="U55273"/>
      <c r="V55273"/>
      <c r="W55273"/>
      <c r="Z55273"/>
      <c r="AB55273" s="1"/>
      <c r="AC55273" s="1"/>
      <c r="AH55273" s="1"/>
      <c r="AI55273" s="1"/>
      <c r="AJ55273"/>
      <c r="AK55273"/>
    </row>
    <row r="55274" spans="20:37" x14ac:dyDescent="0.25">
      <c r="T55274"/>
      <c r="U55274"/>
      <c r="V55274"/>
      <c r="W55274"/>
      <c r="Z55274"/>
      <c r="AB55274" s="1"/>
      <c r="AC55274" s="1"/>
      <c r="AH55274" s="1"/>
      <c r="AI55274" s="1"/>
      <c r="AJ55274"/>
      <c r="AK55274"/>
    </row>
    <row r="55275" spans="20:37" x14ac:dyDescent="0.25">
      <c r="T55275"/>
      <c r="U55275"/>
      <c r="V55275"/>
      <c r="W55275"/>
      <c r="Z55275"/>
      <c r="AB55275" s="1"/>
      <c r="AC55275" s="1"/>
      <c r="AH55275" s="1"/>
      <c r="AI55275" s="1"/>
      <c r="AJ55275"/>
      <c r="AK55275"/>
    </row>
    <row r="55276" spans="20:37" x14ac:dyDescent="0.25">
      <c r="T55276"/>
      <c r="U55276"/>
      <c r="V55276"/>
      <c r="W55276"/>
      <c r="Z55276"/>
      <c r="AB55276" s="1"/>
      <c r="AC55276" s="1"/>
      <c r="AH55276" s="1"/>
      <c r="AI55276" s="1"/>
      <c r="AJ55276"/>
      <c r="AK55276"/>
    </row>
    <row r="55277" spans="20:37" x14ac:dyDescent="0.25">
      <c r="T55277"/>
      <c r="U55277"/>
      <c r="V55277"/>
      <c r="W55277"/>
      <c r="Z55277"/>
      <c r="AB55277" s="1"/>
      <c r="AC55277" s="1"/>
      <c r="AH55277" s="1"/>
      <c r="AI55277" s="1"/>
      <c r="AJ55277"/>
      <c r="AK55277"/>
    </row>
    <row r="55278" spans="20:37" x14ac:dyDescent="0.25">
      <c r="T55278"/>
      <c r="U55278"/>
      <c r="V55278"/>
      <c r="W55278"/>
      <c r="Z55278"/>
      <c r="AB55278" s="1"/>
      <c r="AC55278" s="1"/>
      <c r="AH55278" s="1"/>
      <c r="AI55278" s="1"/>
      <c r="AJ55278"/>
      <c r="AK55278"/>
    </row>
    <row r="55279" spans="20:37" x14ac:dyDescent="0.25">
      <c r="T55279"/>
      <c r="U55279"/>
      <c r="V55279"/>
      <c r="W55279"/>
      <c r="Z55279"/>
      <c r="AB55279" s="1"/>
      <c r="AC55279" s="1"/>
      <c r="AH55279" s="1"/>
      <c r="AI55279" s="1"/>
      <c r="AJ55279"/>
      <c r="AK55279"/>
    </row>
    <row r="55280" spans="20:37" x14ac:dyDescent="0.25">
      <c r="T55280"/>
      <c r="U55280"/>
      <c r="V55280"/>
      <c r="W55280"/>
      <c r="Z55280"/>
      <c r="AB55280" s="1"/>
      <c r="AC55280" s="1"/>
      <c r="AH55280" s="1"/>
      <c r="AI55280" s="1"/>
      <c r="AJ55280"/>
      <c r="AK55280"/>
    </row>
    <row r="55281" spans="20:37" x14ac:dyDescent="0.25">
      <c r="T55281"/>
      <c r="U55281"/>
      <c r="V55281"/>
      <c r="W55281"/>
      <c r="Z55281"/>
      <c r="AB55281" s="1"/>
      <c r="AC55281" s="1"/>
      <c r="AH55281" s="1"/>
      <c r="AI55281" s="1"/>
      <c r="AJ55281"/>
      <c r="AK55281"/>
    </row>
    <row r="55282" spans="20:37" x14ac:dyDescent="0.25">
      <c r="T55282"/>
      <c r="U55282"/>
      <c r="V55282"/>
      <c r="W55282"/>
      <c r="Z55282"/>
      <c r="AB55282" s="1"/>
      <c r="AC55282" s="1"/>
      <c r="AH55282" s="1"/>
      <c r="AI55282" s="1"/>
      <c r="AJ55282"/>
      <c r="AK55282"/>
    </row>
    <row r="55283" spans="20:37" x14ac:dyDescent="0.25">
      <c r="T55283"/>
      <c r="U55283"/>
      <c r="V55283"/>
      <c r="W55283"/>
      <c r="Z55283"/>
      <c r="AB55283" s="1"/>
      <c r="AC55283" s="1"/>
      <c r="AH55283" s="1"/>
      <c r="AI55283" s="1"/>
      <c r="AJ55283"/>
      <c r="AK55283"/>
    </row>
    <row r="55284" spans="20:37" x14ac:dyDescent="0.25">
      <c r="T55284"/>
      <c r="U55284"/>
      <c r="V55284"/>
      <c r="W55284"/>
      <c r="Z55284"/>
      <c r="AB55284" s="1"/>
      <c r="AC55284" s="1"/>
      <c r="AH55284" s="1"/>
      <c r="AI55284" s="1"/>
      <c r="AJ55284"/>
      <c r="AK55284"/>
    </row>
    <row r="55285" spans="20:37" x14ac:dyDescent="0.25">
      <c r="T55285"/>
      <c r="U55285"/>
      <c r="V55285"/>
      <c r="W55285"/>
      <c r="Z55285"/>
      <c r="AB55285" s="1"/>
      <c r="AC55285" s="1"/>
      <c r="AH55285" s="1"/>
      <c r="AI55285" s="1"/>
      <c r="AJ55285"/>
      <c r="AK55285"/>
    </row>
    <row r="55286" spans="20:37" x14ac:dyDescent="0.25">
      <c r="T55286"/>
      <c r="U55286"/>
      <c r="V55286"/>
      <c r="W55286"/>
      <c r="Z55286"/>
      <c r="AB55286" s="1"/>
      <c r="AC55286" s="1"/>
      <c r="AH55286" s="1"/>
      <c r="AI55286" s="1"/>
      <c r="AJ55286"/>
      <c r="AK55286"/>
    </row>
    <row r="55287" spans="20:37" x14ac:dyDescent="0.25">
      <c r="T55287"/>
      <c r="U55287"/>
      <c r="V55287"/>
      <c r="W55287"/>
      <c r="Z55287"/>
      <c r="AB55287" s="1"/>
      <c r="AC55287" s="1"/>
      <c r="AH55287" s="1"/>
      <c r="AI55287" s="1"/>
      <c r="AJ55287"/>
      <c r="AK55287"/>
    </row>
    <row r="55288" spans="20:37" x14ac:dyDescent="0.25">
      <c r="T55288"/>
      <c r="U55288"/>
      <c r="V55288"/>
      <c r="W55288"/>
      <c r="Z55288"/>
      <c r="AB55288" s="1"/>
      <c r="AC55288" s="1"/>
      <c r="AH55288" s="1"/>
      <c r="AI55288" s="1"/>
      <c r="AJ55288"/>
      <c r="AK55288"/>
    </row>
    <row r="55289" spans="20:37" x14ac:dyDescent="0.25">
      <c r="T55289"/>
      <c r="U55289"/>
      <c r="V55289"/>
      <c r="W55289"/>
      <c r="Z55289"/>
      <c r="AB55289" s="1"/>
      <c r="AC55289" s="1"/>
      <c r="AH55289" s="1"/>
      <c r="AI55289" s="1"/>
      <c r="AJ55289"/>
      <c r="AK55289"/>
    </row>
    <row r="55290" spans="20:37" x14ac:dyDescent="0.25">
      <c r="T55290"/>
      <c r="U55290"/>
      <c r="V55290"/>
      <c r="W55290"/>
      <c r="Z55290"/>
      <c r="AB55290" s="1"/>
      <c r="AC55290" s="1"/>
      <c r="AH55290" s="1"/>
      <c r="AI55290" s="1"/>
      <c r="AJ55290"/>
      <c r="AK55290"/>
    </row>
    <row r="55291" spans="20:37" x14ac:dyDescent="0.25">
      <c r="T55291"/>
      <c r="U55291"/>
      <c r="V55291"/>
      <c r="W55291"/>
      <c r="Z55291"/>
      <c r="AB55291" s="1"/>
      <c r="AC55291" s="1"/>
      <c r="AH55291" s="1"/>
      <c r="AI55291" s="1"/>
      <c r="AJ55291"/>
      <c r="AK55291"/>
    </row>
    <row r="55292" spans="20:37" x14ac:dyDescent="0.25">
      <c r="T55292"/>
      <c r="U55292"/>
      <c r="V55292"/>
      <c r="W55292"/>
      <c r="Z55292"/>
      <c r="AB55292" s="1"/>
      <c r="AC55292" s="1"/>
      <c r="AH55292" s="1"/>
      <c r="AI55292" s="1"/>
      <c r="AJ55292"/>
      <c r="AK55292"/>
    </row>
    <row r="55293" spans="20:37" x14ac:dyDescent="0.25">
      <c r="T55293"/>
      <c r="U55293"/>
      <c r="V55293"/>
      <c r="W55293"/>
      <c r="Z55293"/>
      <c r="AB55293" s="1"/>
      <c r="AC55293" s="1"/>
      <c r="AH55293" s="1"/>
      <c r="AI55293" s="1"/>
      <c r="AJ55293"/>
      <c r="AK55293"/>
    </row>
    <row r="55294" spans="20:37" x14ac:dyDescent="0.25">
      <c r="T55294"/>
      <c r="U55294"/>
      <c r="V55294"/>
      <c r="W55294"/>
      <c r="Z55294"/>
      <c r="AB55294" s="1"/>
      <c r="AC55294" s="1"/>
      <c r="AH55294" s="1"/>
      <c r="AI55294" s="1"/>
      <c r="AJ55294"/>
      <c r="AK55294"/>
    </row>
    <row r="55295" spans="20:37" x14ac:dyDescent="0.25">
      <c r="T55295"/>
      <c r="U55295"/>
      <c r="V55295"/>
      <c r="W55295"/>
      <c r="Z55295"/>
      <c r="AB55295" s="1"/>
      <c r="AC55295" s="1"/>
      <c r="AH55295" s="1"/>
      <c r="AI55295" s="1"/>
      <c r="AJ55295"/>
      <c r="AK55295"/>
    </row>
    <row r="55296" spans="20:37" x14ac:dyDescent="0.25">
      <c r="T55296"/>
      <c r="U55296"/>
      <c r="V55296"/>
      <c r="W55296"/>
      <c r="Z55296"/>
      <c r="AB55296" s="1"/>
      <c r="AC55296" s="1"/>
      <c r="AH55296" s="1"/>
      <c r="AI55296" s="1"/>
      <c r="AJ55296"/>
      <c r="AK55296"/>
    </row>
    <row r="55297" spans="20:37" x14ac:dyDescent="0.25">
      <c r="T55297"/>
      <c r="U55297"/>
      <c r="V55297"/>
      <c r="W55297"/>
      <c r="Z55297"/>
      <c r="AB55297" s="1"/>
      <c r="AC55297" s="1"/>
      <c r="AH55297" s="1"/>
      <c r="AI55297" s="1"/>
      <c r="AJ55297"/>
      <c r="AK55297"/>
    </row>
    <row r="55298" spans="20:37" x14ac:dyDescent="0.25">
      <c r="T55298"/>
      <c r="U55298"/>
      <c r="V55298"/>
      <c r="W55298"/>
      <c r="Z55298"/>
      <c r="AB55298" s="1"/>
      <c r="AC55298" s="1"/>
      <c r="AH55298" s="1"/>
      <c r="AI55298" s="1"/>
      <c r="AJ55298"/>
      <c r="AK55298"/>
    </row>
    <row r="55299" spans="20:37" x14ac:dyDescent="0.25">
      <c r="T55299"/>
      <c r="U55299"/>
      <c r="V55299"/>
      <c r="W55299"/>
      <c r="Z55299"/>
      <c r="AB55299" s="1"/>
      <c r="AC55299" s="1"/>
      <c r="AH55299" s="1"/>
      <c r="AI55299" s="1"/>
      <c r="AJ55299"/>
      <c r="AK55299"/>
    </row>
    <row r="55300" spans="20:37" x14ac:dyDescent="0.25">
      <c r="T55300"/>
      <c r="U55300"/>
      <c r="V55300"/>
      <c r="W55300"/>
      <c r="Z55300"/>
      <c r="AB55300" s="1"/>
      <c r="AC55300" s="1"/>
      <c r="AH55300" s="1"/>
      <c r="AI55300" s="1"/>
      <c r="AJ55300"/>
      <c r="AK55300"/>
    </row>
    <row r="55301" spans="20:37" x14ac:dyDescent="0.25">
      <c r="T55301"/>
      <c r="U55301"/>
      <c r="V55301"/>
      <c r="W55301"/>
      <c r="Z55301"/>
      <c r="AB55301" s="1"/>
      <c r="AC55301" s="1"/>
      <c r="AH55301" s="1"/>
      <c r="AI55301" s="1"/>
      <c r="AJ55301"/>
      <c r="AK55301"/>
    </row>
    <row r="55302" spans="20:37" x14ac:dyDescent="0.25">
      <c r="T55302"/>
      <c r="U55302"/>
      <c r="V55302"/>
      <c r="W55302"/>
      <c r="Z55302"/>
      <c r="AB55302" s="1"/>
      <c r="AC55302" s="1"/>
      <c r="AH55302" s="1"/>
      <c r="AI55302" s="1"/>
      <c r="AJ55302"/>
      <c r="AK55302"/>
    </row>
    <row r="55303" spans="20:37" x14ac:dyDescent="0.25">
      <c r="T55303"/>
      <c r="U55303"/>
      <c r="V55303"/>
      <c r="W55303"/>
      <c r="Z55303"/>
      <c r="AB55303" s="1"/>
      <c r="AC55303" s="1"/>
      <c r="AH55303" s="1"/>
      <c r="AI55303" s="1"/>
      <c r="AJ55303"/>
      <c r="AK55303"/>
    </row>
    <row r="55304" spans="20:37" x14ac:dyDescent="0.25">
      <c r="T55304"/>
      <c r="U55304"/>
      <c r="V55304"/>
      <c r="W55304"/>
      <c r="Z55304"/>
      <c r="AB55304" s="1"/>
      <c r="AC55304" s="1"/>
      <c r="AH55304" s="1"/>
      <c r="AI55304" s="1"/>
      <c r="AJ55304"/>
      <c r="AK55304"/>
    </row>
    <row r="55305" spans="20:37" x14ac:dyDescent="0.25">
      <c r="T55305"/>
      <c r="U55305"/>
      <c r="V55305"/>
      <c r="W55305"/>
      <c r="Z55305"/>
      <c r="AB55305" s="1"/>
      <c r="AC55305" s="1"/>
      <c r="AH55305" s="1"/>
      <c r="AI55305" s="1"/>
      <c r="AJ55305"/>
      <c r="AK55305"/>
    </row>
    <row r="55306" spans="20:37" x14ac:dyDescent="0.25">
      <c r="T55306"/>
      <c r="U55306"/>
      <c r="V55306"/>
      <c r="W55306"/>
      <c r="Z55306"/>
      <c r="AB55306" s="1"/>
      <c r="AC55306" s="1"/>
      <c r="AH55306" s="1"/>
      <c r="AI55306" s="1"/>
      <c r="AJ55306"/>
      <c r="AK55306"/>
    </row>
    <row r="55307" spans="20:37" x14ac:dyDescent="0.25">
      <c r="T55307"/>
      <c r="U55307"/>
      <c r="V55307"/>
      <c r="W55307"/>
      <c r="Z55307"/>
      <c r="AB55307" s="1"/>
      <c r="AC55307" s="1"/>
      <c r="AH55307" s="1"/>
      <c r="AI55307" s="1"/>
      <c r="AJ55307"/>
      <c r="AK55307"/>
    </row>
    <row r="55308" spans="20:37" x14ac:dyDescent="0.25">
      <c r="T55308"/>
      <c r="U55308"/>
      <c r="V55308"/>
      <c r="W55308"/>
      <c r="Z55308"/>
      <c r="AB55308" s="1"/>
      <c r="AC55308" s="1"/>
      <c r="AH55308" s="1"/>
      <c r="AI55308" s="1"/>
      <c r="AJ55308"/>
      <c r="AK55308"/>
    </row>
    <row r="55309" spans="20:37" x14ac:dyDescent="0.25">
      <c r="T55309"/>
      <c r="U55309"/>
      <c r="V55309"/>
      <c r="W55309"/>
      <c r="Z55309"/>
      <c r="AB55309" s="1"/>
      <c r="AC55309" s="1"/>
      <c r="AH55309" s="1"/>
      <c r="AI55309" s="1"/>
      <c r="AJ55309"/>
      <c r="AK55309"/>
    </row>
    <row r="55310" spans="20:37" x14ac:dyDescent="0.25">
      <c r="T55310"/>
      <c r="U55310"/>
      <c r="V55310"/>
      <c r="W55310"/>
      <c r="Z55310"/>
      <c r="AB55310" s="1"/>
      <c r="AC55310" s="1"/>
      <c r="AH55310" s="1"/>
      <c r="AI55310" s="1"/>
      <c r="AJ55310"/>
      <c r="AK55310"/>
    </row>
    <row r="55311" spans="20:37" x14ac:dyDescent="0.25">
      <c r="T55311"/>
      <c r="U55311"/>
      <c r="V55311"/>
      <c r="W55311"/>
      <c r="Z55311"/>
      <c r="AB55311" s="1"/>
      <c r="AC55311" s="1"/>
      <c r="AH55311" s="1"/>
      <c r="AI55311" s="1"/>
      <c r="AJ55311"/>
      <c r="AK55311"/>
    </row>
    <row r="55312" spans="20:37" x14ac:dyDescent="0.25">
      <c r="T55312"/>
      <c r="U55312"/>
      <c r="V55312"/>
      <c r="W55312"/>
      <c r="Z55312"/>
      <c r="AB55312" s="1"/>
      <c r="AC55312" s="1"/>
      <c r="AH55312" s="1"/>
      <c r="AI55312" s="1"/>
      <c r="AJ55312"/>
      <c r="AK55312"/>
    </row>
    <row r="55313" spans="20:37" x14ac:dyDescent="0.25">
      <c r="T55313"/>
      <c r="U55313"/>
      <c r="V55313"/>
      <c r="W55313"/>
      <c r="Z55313"/>
      <c r="AB55313" s="1"/>
      <c r="AC55313" s="1"/>
      <c r="AH55313" s="1"/>
      <c r="AI55313" s="1"/>
      <c r="AJ55313"/>
      <c r="AK55313"/>
    </row>
    <row r="55314" spans="20:37" x14ac:dyDescent="0.25">
      <c r="T55314"/>
      <c r="U55314"/>
      <c r="V55314"/>
      <c r="W55314"/>
      <c r="Z55314"/>
      <c r="AB55314" s="1"/>
      <c r="AC55314" s="1"/>
      <c r="AH55314" s="1"/>
      <c r="AI55314" s="1"/>
      <c r="AJ55314"/>
      <c r="AK55314"/>
    </row>
    <row r="55315" spans="20:37" x14ac:dyDescent="0.25">
      <c r="T55315"/>
      <c r="U55315"/>
      <c r="V55315"/>
      <c r="W55315"/>
      <c r="Z55315"/>
      <c r="AB55315" s="1"/>
      <c r="AC55315" s="1"/>
      <c r="AH55315" s="1"/>
      <c r="AI55315" s="1"/>
      <c r="AJ55315"/>
      <c r="AK55315"/>
    </row>
    <row r="55316" spans="20:37" x14ac:dyDescent="0.25">
      <c r="T55316"/>
      <c r="U55316"/>
      <c r="V55316"/>
      <c r="W55316"/>
      <c r="Z55316"/>
      <c r="AB55316" s="1"/>
      <c r="AC55316" s="1"/>
      <c r="AH55316" s="1"/>
      <c r="AI55316" s="1"/>
      <c r="AJ55316"/>
      <c r="AK55316"/>
    </row>
    <row r="55317" spans="20:37" x14ac:dyDescent="0.25">
      <c r="T55317"/>
      <c r="U55317"/>
      <c r="V55317"/>
      <c r="W55317"/>
      <c r="Z55317"/>
      <c r="AB55317" s="1"/>
      <c r="AC55317" s="1"/>
      <c r="AH55317" s="1"/>
      <c r="AI55317" s="1"/>
      <c r="AJ55317"/>
      <c r="AK55317"/>
    </row>
    <row r="55318" spans="20:37" x14ac:dyDescent="0.25">
      <c r="T55318"/>
      <c r="U55318"/>
      <c r="V55318"/>
      <c r="W55318"/>
      <c r="Z55318"/>
      <c r="AB55318" s="1"/>
      <c r="AC55318" s="1"/>
      <c r="AH55318" s="1"/>
      <c r="AI55318" s="1"/>
      <c r="AJ55318"/>
      <c r="AK55318"/>
    </row>
    <row r="55319" spans="20:37" x14ac:dyDescent="0.25">
      <c r="T55319"/>
      <c r="U55319"/>
      <c r="V55319"/>
      <c r="W55319"/>
      <c r="Z55319"/>
      <c r="AB55319" s="1"/>
      <c r="AC55319" s="1"/>
      <c r="AH55319" s="1"/>
      <c r="AI55319" s="1"/>
      <c r="AJ55319"/>
      <c r="AK55319"/>
    </row>
    <row r="55320" spans="20:37" x14ac:dyDescent="0.25">
      <c r="T55320"/>
      <c r="U55320"/>
      <c r="V55320"/>
      <c r="W55320"/>
      <c r="Z55320"/>
      <c r="AB55320" s="1"/>
      <c r="AC55320" s="1"/>
      <c r="AH55320" s="1"/>
      <c r="AI55320" s="1"/>
      <c r="AJ55320"/>
      <c r="AK55320"/>
    </row>
    <row r="55321" spans="20:37" x14ac:dyDescent="0.25">
      <c r="T55321"/>
      <c r="U55321"/>
      <c r="V55321"/>
      <c r="W55321"/>
      <c r="Z55321"/>
      <c r="AB55321" s="1"/>
      <c r="AC55321" s="1"/>
      <c r="AH55321" s="1"/>
      <c r="AI55321" s="1"/>
      <c r="AJ55321"/>
      <c r="AK55321"/>
    </row>
    <row r="55322" spans="20:37" x14ac:dyDescent="0.25">
      <c r="T55322"/>
      <c r="U55322"/>
      <c r="V55322"/>
      <c r="W55322"/>
      <c r="Z55322"/>
      <c r="AB55322" s="1"/>
      <c r="AC55322" s="1"/>
      <c r="AH55322" s="1"/>
      <c r="AI55322" s="1"/>
      <c r="AJ55322"/>
      <c r="AK55322"/>
    </row>
    <row r="55323" spans="20:37" x14ac:dyDescent="0.25">
      <c r="T55323"/>
      <c r="U55323"/>
      <c r="V55323"/>
      <c r="W55323"/>
      <c r="Z55323"/>
      <c r="AB55323" s="1"/>
      <c r="AC55323" s="1"/>
      <c r="AH55323" s="1"/>
      <c r="AI55323" s="1"/>
      <c r="AJ55323"/>
      <c r="AK55323"/>
    </row>
    <row r="55324" spans="20:37" x14ac:dyDescent="0.25">
      <c r="T55324"/>
      <c r="U55324"/>
      <c r="V55324"/>
      <c r="W55324"/>
      <c r="Z55324"/>
      <c r="AB55324" s="1"/>
      <c r="AC55324" s="1"/>
      <c r="AH55324" s="1"/>
      <c r="AI55324" s="1"/>
      <c r="AJ55324"/>
      <c r="AK55324"/>
    </row>
    <row r="55325" spans="20:37" x14ac:dyDescent="0.25">
      <c r="T55325"/>
      <c r="U55325"/>
      <c r="V55325"/>
      <c r="W55325"/>
      <c r="Z55325"/>
      <c r="AB55325" s="1"/>
      <c r="AC55325" s="1"/>
      <c r="AH55325" s="1"/>
      <c r="AI55325" s="1"/>
      <c r="AJ55325"/>
      <c r="AK55325"/>
    </row>
    <row r="55326" spans="20:37" x14ac:dyDescent="0.25">
      <c r="T55326"/>
      <c r="U55326"/>
      <c r="V55326"/>
      <c r="W55326"/>
      <c r="Z55326"/>
      <c r="AB55326" s="1"/>
      <c r="AC55326" s="1"/>
      <c r="AH55326" s="1"/>
      <c r="AI55326" s="1"/>
      <c r="AJ55326"/>
      <c r="AK55326"/>
    </row>
    <row r="55327" spans="20:37" x14ac:dyDescent="0.25">
      <c r="T55327"/>
      <c r="U55327"/>
      <c r="V55327"/>
      <c r="W55327"/>
      <c r="Z55327"/>
      <c r="AB55327" s="1"/>
      <c r="AC55327" s="1"/>
      <c r="AH55327" s="1"/>
      <c r="AI55327" s="1"/>
      <c r="AJ55327"/>
      <c r="AK55327"/>
    </row>
    <row r="55328" spans="20:37" x14ac:dyDescent="0.25">
      <c r="T55328"/>
      <c r="U55328"/>
      <c r="V55328"/>
      <c r="W55328"/>
      <c r="Z55328"/>
      <c r="AB55328" s="1"/>
      <c r="AC55328" s="1"/>
      <c r="AH55328" s="1"/>
      <c r="AI55328" s="1"/>
      <c r="AJ55328"/>
      <c r="AK55328"/>
    </row>
    <row r="55329" spans="20:37" x14ac:dyDescent="0.25">
      <c r="T55329"/>
      <c r="U55329"/>
      <c r="V55329"/>
      <c r="W55329"/>
      <c r="Z55329"/>
      <c r="AB55329" s="1"/>
      <c r="AC55329" s="1"/>
      <c r="AH55329" s="1"/>
      <c r="AI55329" s="1"/>
      <c r="AJ55329"/>
      <c r="AK55329"/>
    </row>
    <row r="55330" spans="20:37" x14ac:dyDescent="0.25">
      <c r="T55330"/>
      <c r="U55330"/>
      <c r="V55330"/>
      <c r="W55330"/>
      <c r="Z55330"/>
      <c r="AB55330" s="1"/>
      <c r="AC55330" s="1"/>
      <c r="AH55330" s="1"/>
      <c r="AI55330" s="1"/>
      <c r="AJ55330"/>
      <c r="AK55330"/>
    </row>
    <row r="55331" spans="20:37" x14ac:dyDescent="0.25">
      <c r="T55331"/>
      <c r="U55331"/>
      <c r="V55331"/>
      <c r="W55331"/>
      <c r="Z55331"/>
      <c r="AB55331" s="1"/>
      <c r="AC55331" s="1"/>
      <c r="AH55331" s="1"/>
      <c r="AI55331" s="1"/>
      <c r="AJ55331"/>
      <c r="AK55331"/>
    </row>
    <row r="55332" spans="20:37" x14ac:dyDescent="0.25">
      <c r="T55332"/>
      <c r="U55332"/>
      <c r="V55332"/>
      <c r="W55332"/>
      <c r="Z55332"/>
      <c r="AB55332" s="1"/>
      <c r="AC55332" s="1"/>
      <c r="AH55332" s="1"/>
      <c r="AI55332" s="1"/>
      <c r="AJ55332"/>
      <c r="AK55332"/>
    </row>
    <row r="55333" spans="20:37" x14ac:dyDescent="0.25">
      <c r="T55333"/>
      <c r="U55333"/>
      <c r="V55333"/>
      <c r="W55333"/>
      <c r="Z55333"/>
      <c r="AB55333" s="1"/>
      <c r="AC55333" s="1"/>
      <c r="AH55333" s="1"/>
      <c r="AI55333" s="1"/>
      <c r="AJ55333"/>
      <c r="AK55333"/>
    </row>
    <row r="55334" spans="20:37" x14ac:dyDescent="0.25">
      <c r="T55334"/>
      <c r="U55334"/>
      <c r="V55334"/>
      <c r="W55334"/>
      <c r="Z55334"/>
      <c r="AB55334" s="1"/>
      <c r="AC55334" s="1"/>
      <c r="AH55334" s="1"/>
      <c r="AI55334" s="1"/>
      <c r="AJ55334"/>
      <c r="AK55334"/>
    </row>
    <row r="55335" spans="20:37" x14ac:dyDescent="0.25">
      <c r="T55335"/>
      <c r="U55335"/>
      <c r="V55335"/>
      <c r="W55335"/>
      <c r="Z55335"/>
      <c r="AB55335" s="1"/>
      <c r="AC55335" s="1"/>
      <c r="AH55335" s="1"/>
      <c r="AI55335" s="1"/>
      <c r="AJ55335"/>
      <c r="AK55335"/>
    </row>
    <row r="55336" spans="20:37" x14ac:dyDescent="0.25">
      <c r="T55336"/>
      <c r="U55336"/>
      <c r="V55336"/>
      <c r="W55336"/>
      <c r="Z55336"/>
      <c r="AB55336" s="1"/>
      <c r="AC55336" s="1"/>
      <c r="AH55336" s="1"/>
      <c r="AI55336" s="1"/>
      <c r="AJ55336"/>
      <c r="AK55336"/>
    </row>
    <row r="55337" spans="20:37" x14ac:dyDescent="0.25">
      <c r="T55337"/>
      <c r="U55337"/>
      <c r="V55337"/>
      <c r="W55337"/>
      <c r="Z55337"/>
      <c r="AB55337" s="1"/>
      <c r="AC55337" s="1"/>
      <c r="AH55337" s="1"/>
      <c r="AI55337" s="1"/>
      <c r="AJ55337"/>
      <c r="AK55337"/>
    </row>
    <row r="55338" spans="20:37" x14ac:dyDescent="0.25">
      <c r="T55338"/>
      <c r="U55338"/>
      <c r="V55338"/>
      <c r="W55338"/>
      <c r="Z55338"/>
      <c r="AB55338" s="1"/>
      <c r="AC55338" s="1"/>
      <c r="AH55338" s="1"/>
      <c r="AI55338" s="1"/>
      <c r="AJ55338"/>
      <c r="AK55338"/>
    </row>
    <row r="55339" spans="20:37" x14ac:dyDescent="0.25">
      <c r="T55339"/>
      <c r="U55339"/>
      <c r="V55339"/>
      <c r="W55339"/>
      <c r="Z55339"/>
      <c r="AB55339" s="1"/>
      <c r="AC55339" s="1"/>
      <c r="AH55339" s="1"/>
      <c r="AI55339" s="1"/>
      <c r="AJ55339"/>
      <c r="AK55339"/>
    </row>
    <row r="55340" spans="20:37" x14ac:dyDescent="0.25">
      <c r="T55340"/>
      <c r="U55340"/>
      <c r="V55340"/>
      <c r="W55340"/>
      <c r="Z55340"/>
      <c r="AB55340" s="1"/>
      <c r="AC55340" s="1"/>
      <c r="AH55340" s="1"/>
      <c r="AI55340" s="1"/>
      <c r="AJ55340"/>
      <c r="AK55340"/>
    </row>
    <row r="55341" spans="20:37" x14ac:dyDescent="0.25">
      <c r="T55341"/>
      <c r="U55341"/>
      <c r="V55341"/>
      <c r="W55341"/>
      <c r="Z55341"/>
      <c r="AB55341" s="1"/>
      <c r="AC55341" s="1"/>
      <c r="AH55341" s="1"/>
      <c r="AI55341" s="1"/>
      <c r="AJ55341"/>
      <c r="AK55341"/>
    </row>
    <row r="55342" spans="20:37" x14ac:dyDescent="0.25">
      <c r="T55342"/>
      <c r="U55342"/>
      <c r="V55342"/>
      <c r="W55342"/>
      <c r="Z55342"/>
      <c r="AB55342" s="1"/>
      <c r="AC55342" s="1"/>
      <c r="AH55342" s="1"/>
      <c r="AI55342" s="1"/>
      <c r="AJ55342"/>
      <c r="AK55342"/>
    </row>
    <row r="55343" spans="20:37" x14ac:dyDescent="0.25">
      <c r="T55343"/>
      <c r="U55343"/>
      <c r="V55343"/>
      <c r="W55343"/>
      <c r="Z55343"/>
      <c r="AB55343" s="1"/>
      <c r="AC55343" s="1"/>
      <c r="AH55343" s="1"/>
      <c r="AI55343" s="1"/>
      <c r="AJ55343"/>
      <c r="AK55343"/>
    </row>
    <row r="55344" spans="20:37" x14ac:dyDescent="0.25">
      <c r="T55344"/>
      <c r="U55344"/>
      <c r="V55344"/>
      <c r="W55344"/>
      <c r="Z55344"/>
      <c r="AB55344" s="1"/>
      <c r="AC55344" s="1"/>
      <c r="AH55344" s="1"/>
      <c r="AI55344" s="1"/>
      <c r="AJ55344"/>
      <c r="AK55344"/>
    </row>
    <row r="55345" spans="20:37" x14ac:dyDescent="0.25">
      <c r="T55345"/>
      <c r="U55345"/>
      <c r="V55345"/>
      <c r="W55345"/>
      <c r="Z55345"/>
      <c r="AB55345" s="1"/>
      <c r="AC55345" s="1"/>
      <c r="AH55345" s="1"/>
      <c r="AI55345" s="1"/>
      <c r="AJ55345"/>
      <c r="AK55345"/>
    </row>
    <row r="55346" spans="20:37" x14ac:dyDescent="0.25">
      <c r="T55346"/>
      <c r="U55346"/>
      <c r="V55346"/>
      <c r="W55346"/>
      <c r="Z55346"/>
      <c r="AB55346" s="1"/>
      <c r="AC55346" s="1"/>
      <c r="AH55346" s="1"/>
      <c r="AI55346" s="1"/>
      <c r="AJ55346"/>
      <c r="AK55346"/>
    </row>
    <row r="55347" spans="20:37" x14ac:dyDescent="0.25">
      <c r="T55347"/>
      <c r="U55347"/>
      <c r="V55347"/>
      <c r="W55347"/>
      <c r="Z55347"/>
      <c r="AB55347" s="1"/>
      <c r="AC55347" s="1"/>
      <c r="AH55347" s="1"/>
      <c r="AI55347" s="1"/>
      <c r="AJ55347"/>
      <c r="AK55347"/>
    </row>
    <row r="55348" spans="20:37" x14ac:dyDescent="0.25">
      <c r="T55348"/>
      <c r="U55348"/>
      <c r="V55348"/>
      <c r="W55348"/>
      <c r="Z55348"/>
      <c r="AB55348" s="1"/>
      <c r="AC55348" s="1"/>
      <c r="AH55348" s="1"/>
      <c r="AI55348" s="1"/>
      <c r="AJ55348"/>
      <c r="AK55348"/>
    </row>
    <row r="55349" spans="20:37" x14ac:dyDescent="0.25">
      <c r="T55349"/>
      <c r="U55349"/>
      <c r="V55349"/>
      <c r="W55349"/>
      <c r="Z55349"/>
      <c r="AB55349" s="1"/>
      <c r="AC55349" s="1"/>
      <c r="AH55349" s="1"/>
      <c r="AI55349" s="1"/>
      <c r="AJ55349"/>
      <c r="AK55349"/>
    </row>
    <row r="55350" spans="20:37" x14ac:dyDescent="0.25">
      <c r="T55350"/>
      <c r="U55350"/>
      <c r="V55350"/>
      <c r="W55350"/>
      <c r="Z55350"/>
      <c r="AB55350" s="1"/>
      <c r="AC55350" s="1"/>
      <c r="AH55350" s="1"/>
      <c r="AI55350" s="1"/>
      <c r="AJ55350"/>
      <c r="AK55350"/>
    </row>
    <row r="55351" spans="20:37" x14ac:dyDescent="0.25">
      <c r="T55351"/>
      <c r="U55351"/>
      <c r="V55351"/>
      <c r="W55351"/>
      <c r="Z55351"/>
      <c r="AB55351" s="1"/>
      <c r="AC55351" s="1"/>
      <c r="AH55351" s="1"/>
      <c r="AI55351" s="1"/>
      <c r="AJ55351"/>
      <c r="AK55351"/>
    </row>
    <row r="55352" spans="20:37" x14ac:dyDescent="0.25">
      <c r="T55352"/>
      <c r="U55352"/>
      <c r="V55352"/>
      <c r="W55352"/>
      <c r="Z55352"/>
      <c r="AB55352" s="1"/>
      <c r="AC55352" s="1"/>
      <c r="AH55352" s="1"/>
      <c r="AI55352" s="1"/>
      <c r="AJ55352"/>
      <c r="AK55352"/>
    </row>
    <row r="55353" spans="20:37" x14ac:dyDescent="0.25">
      <c r="T55353"/>
      <c r="U55353"/>
      <c r="V55353"/>
      <c r="W55353"/>
      <c r="Z55353"/>
      <c r="AB55353" s="1"/>
      <c r="AC55353" s="1"/>
      <c r="AH55353" s="1"/>
      <c r="AI55353" s="1"/>
      <c r="AJ55353"/>
      <c r="AK55353"/>
    </row>
    <row r="55354" spans="20:37" x14ac:dyDescent="0.25">
      <c r="T55354"/>
      <c r="U55354"/>
      <c r="V55354"/>
      <c r="W55354"/>
      <c r="Z55354"/>
      <c r="AB55354" s="1"/>
      <c r="AC55354" s="1"/>
      <c r="AH55354" s="1"/>
      <c r="AI55354" s="1"/>
      <c r="AJ55354"/>
      <c r="AK55354"/>
    </row>
    <row r="55355" spans="20:37" x14ac:dyDescent="0.25">
      <c r="T55355"/>
      <c r="U55355"/>
      <c r="V55355"/>
      <c r="W55355"/>
      <c r="Z55355"/>
      <c r="AB55355" s="1"/>
      <c r="AC55355" s="1"/>
      <c r="AH55355" s="1"/>
      <c r="AI55355" s="1"/>
      <c r="AJ55355"/>
      <c r="AK55355"/>
    </row>
    <row r="55356" spans="20:37" x14ac:dyDescent="0.25">
      <c r="T55356"/>
      <c r="U55356"/>
      <c r="V55356"/>
      <c r="W55356"/>
      <c r="Z55356"/>
      <c r="AB55356" s="1"/>
      <c r="AC55356" s="1"/>
      <c r="AH55356" s="1"/>
      <c r="AI55356" s="1"/>
      <c r="AJ55356"/>
      <c r="AK55356"/>
    </row>
    <row r="55357" spans="20:37" x14ac:dyDescent="0.25">
      <c r="T55357"/>
      <c r="U55357"/>
      <c r="V55357"/>
      <c r="W55357"/>
      <c r="Z55357"/>
      <c r="AB55357" s="1"/>
      <c r="AC55357" s="1"/>
      <c r="AH55357" s="1"/>
      <c r="AI55357" s="1"/>
      <c r="AJ55357"/>
      <c r="AK55357"/>
    </row>
    <row r="55358" spans="20:37" x14ac:dyDescent="0.25">
      <c r="T55358"/>
      <c r="U55358"/>
      <c r="V55358"/>
      <c r="W55358"/>
      <c r="Z55358"/>
      <c r="AB55358" s="1"/>
      <c r="AC55358" s="1"/>
      <c r="AH55358" s="1"/>
      <c r="AI55358" s="1"/>
      <c r="AJ55358"/>
      <c r="AK55358"/>
    </row>
    <row r="55359" spans="20:37" x14ac:dyDescent="0.25">
      <c r="T55359"/>
      <c r="U55359"/>
      <c r="V55359"/>
      <c r="W55359"/>
      <c r="Z55359"/>
      <c r="AB55359" s="1"/>
      <c r="AC55359" s="1"/>
      <c r="AH55359" s="1"/>
      <c r="AI55359" s="1"/>
      <c r="AJ55359"/>
      <c r="AK55359"/>
    </row>
    <row r="55360" spans="20:37" x14ac:dyDescent="0.25">
      <c r="T55360"/>
      <c r="U55360"/>
      <c r="V55360"/>
      <c r="W55360"/>
      <c r="Z55360"/>
      <c r="AB55360" s="1"/>
      <c r="AC55360" s="1"/>
      <c r="AH55360" s="1"/>
      <c r="AI55360" s="1"/>
      <c r="AJ55360"/>
      <c r="AK55360"/>
    </row>
    <row r="55361" spans="20:37" x14ac:dyDescent="0.25">
      <c r="T55361"/>
      <c r="U55361"/>
      <c r="V55361"/>
      <c r="W55361"/>
      <c r="Z55361"/>
      <c r="AB55361" s="1"/>
      <c r="AC55361" s="1"/>
      <c r="AH55361" s="1"/>
      <c r="AI55361" s="1"/>
      <c r="AJ55361"/>
      <c r="AK55361"/>
    </row>
    <row r="55362" spans="20:37" x14ac:dyDescent="0.25">
      <c r="T55362"/>
      <c r="U55362"/>
      <c r="V55362"/>
      <c r="W55362"/>
      <c r="Z55362"/>
      <c r="AB55362" s="1"/>
      <c r="AC55362" s="1"/>
      <c r="AH55362" s="1"/>
      <c r="AI55362" s="1"/>
      <c r="AJ55362"/>
      <c r="AK55362"/>
    </row>
    <row r="55363" spans="20:37" x14ac:dyDescent="0.25">
      <c r="T55363"/>
      <c r="U55363"/>
      <c r="V55363"/>
      <c r="W55363"/>
      <c r="Z55363"/>
      <c r="AB55363" s="1"/>
      <c r="AC55363" s="1"/>
      <c r="AH55363" s="1"/>
      <c r="AI55363" s="1"/>
      <c r="AJ55363"/>
      <c r="AK55363"/>
    </row>
    <row r="55364" spans="20:37" x14ac:dyDescent="0.25">
      <c r="T55364"/>
      <c r="U55364"/>
      <c r="V55364"/>
      <c r="W55364"/>
      <c r="Z55364"/>
      <c r="AB55364" s="1"/>
      <c r="AC55364" s="1"/>
      <c r="AH55364" s="1"/>
      <c r="AI55364" s="1"/>
      <c r="AJ55364"/>
      <c r="AK55364"/>
    </row>
    <row r="55365" spans="20:37" x14ac:dyDescent="0.25">
      <c r="T55365"/>
      <c r="U55365"/>
      <c r="V55365"/>
      <c r="W55365"/>
      <c r="Z55365"/>
      <c r="AB55365" s="1"/>
      <c r="AC55365" s="1"/>
      <c r="AH55365" s="1"/>
      <c r="AI55365" s="1"/>
      <c r="AJ55365"/>
      <c r="AK55365"/>
    </row>
    <row r="55366" spans="20:37" x14ac:dyDescent="0.25">
      <c r="T55366"/>
      <c r="U55366"/>
      <c r="V55366"/>
      <c r="W55366"/>
      <c r="Z55366"/>
      <c r="AB55366" s="1"/>
      <c r="AC55366" s="1"/>
      <c r="AH55366" s="1"/>
      <c r="AI55366" s="1"/>
      <c r="AJ55366"/>
      <c r="AK55366"/>
    </row>
    <row r="55367" spans="20:37" x14ac:dyDescent="0.25">
      <c r="T55367"/>
      <c r="U55367"/>
      <c r="V55367"/>
      <c r="W55367"/>
      <c r="Z55367"/>
      <c r="AB55367" s="1"/>
      <c r="AC55367" s="1"/>
      <c r="AH55367" s="1"/>
      <c r="AI55367" s="1"/>
      <c r="AJ55367"/>
      <c r="AK55367"/>
    </row>
    <row r="55368" spans="20:37" x14ac:dyDescent="0.25">
      <c r="T55368"/>
      <c r="U55368"/>
      <c r="V55368"/>
      <c r="W55368"/>
      <c r="Z55368"/>
      <c r="AB55368" s="1"/>
      <c r="AC55368" s="1"/>
      <c r="AH55368" s="1"/>
      <c r="AI55368" s="1"/>
      <c r="AJ55368"/>
      <c r="AK55368"/>
    </row>
    <row r="55369" spans="20:37" x14ac:dyDescent="0.25">
      <c r="T55369"/>
      <c r="U55369"/>
      <c r="V55369"/>
      <c r="W55369"/>
      <c r="Z55369"/>
      <c r="AB55369" s="1"/>
      <c r="AC55369" s="1"/>
      <c r="AH55369" s="1"/>
      <c r="AI55369" s="1"/>
      <c r="AJ55369"/>
      <c r="AK55369"/>
    </row>
    <row r="55370" spans="20:37" x14ac:dyDescent="0.25">
      <c r="T55370"/>
      <c r="U55370"/>
      <c r="V55370"/>
      <c r="W55370"/>
      <c r="Z55370"/>
      <c r="AB55370" s="1"/>
      <c r="AC55370" s="1"/>
      <c r="AH55370" s="1"/>
      <c r="AI55370" s="1"/>
      <c r="AJ55370"/>
      <c r="AK55370"/>
    </row>
    <row r="55371" spans="20:37" x14ac:dyDescent="0.25">
      <c r="T55371"/>
      <c r="U55371"/>
      <c r="V55371"/>
      <c r="W55371"/>
      <c r="Z55371"/>
      <c r="AB55371" s="1"/>
      <c r="AC55371" s="1"/>
      <c r="AH55371" s="1"/>
      <c r="AI55371" s="1"/>
      <c r="AJ55371"/>
      <c r="AK55371"/>
    </row>
    <row r="55372" spans="20:37" x14ac:dyDescent="0.25">
      <c r="T55372"/>
      <c r="U55372"/>
      <c r="V55372"/>
      <c r="W55372"/>
      <c r="Z55372"/>
      <c r="AB55372" s="1"/>
      <c r="AC55372" s="1"/>
      <c r="AH55372" s="1"/>
      <c r="AI55372" s="1"/>
      <c r="AJ55372"/>
      <c r="AK55372"/>
    </row>
    <row r="55373" spans="20:37" x14ac:dyDescent="0.25">
      <c r="T55373"/>
      <c r="U55373"/>
      <c r="V55373"/>
      <c r="W55373"/>
      <c r="Z55373"/>
      <c r="AB55373" s="1"/>
      <c r="AC55373" s="1"/>
      <c r="AH55373" s="1"/>
      <c r="AI55373" s="1"/>
      <c r="AJ55373"/>
      <c r="AK55373"/>
    </row>
    <row r="55374" spans="20:37" x14ac:dyDescent="0.25">
      <c r="T55374"/>
      <c r="U55374"/>
      <c r="V55374"/>
      <c r="W55374"/>
      <c r="Z55374"/>
      <c r="AB55374" s="1"/>
      <c r="AC55374" s="1"/>
      <c r="AH55374" s="1"/>
      <c r="AI55374" s="1"/>
      <c r="AJ55374"/>
      <c r="AK55374"/>
    </row>
    <row r="55375" spans="20:37" x14ac:dyDescent="0.25">
      <c r="T55375"/>
      <c r="U55375"/>
      <c r="V55375"/>
      <c r="W55375"/>
      <c r="Z55375"/>
      <c r="AB55375" s="1"/>
      <c r="AC55375" s="1"/>
      <c r="AH55375" s="1"/>
      <c r="AI55375" s="1"/>
      <c r="AJ55375"/>
      <c r="AK55375"/>
    </row>
    <row r="55376" spans="20:37" x14ac:dyDescent="0.25">
      <c r="T55376"/>
      <c r="U55376"/>
      <c r="V55376"/>
      <c r="W55376"/>
      <c r="Z55376"/>
      <c r="AB55376" s="1"/>
      <c r="AC55376" s="1"/>
      <c r="AH55376" s="1"/>
      <c r="AI55376" s="1"/>
      <c r="AJ55376"/>
      <c r="AK55376"/>
    </row>
    <row r="55377" spans="20:37" x14ac:dyDescent="0.25">
      <c r="T55377"/>
      <c r="U55377"/>
      <c r="V55377"/>
      <c r="W55377"/>
      <c r="Z55377"/>
      <c r="AB55377" s="1"/>
      <c r="AC55377" s="1"/>
      <c r="AH55377" s="1"/>
      <c r="AI55377" s="1"/>
      <c r="AJ55377"/>
      <c r="AK55377"/>
    </row>
    <row r="55378" spans="20:37" x14ac:dyDescent="0.25">
      <c r="T55378"/>
      <c r="U55378"/>
      <c r="V55378"/>
      <c r="W55378"/>
      <c r="Z55378"/>
      <c r="AB55378" s="1"/>
      <c r="AC55378" s="1"/>
      <c r="AH55378" s="1"/>
      <c r="AI55378" s="1"/>
      <c r="AJ55378"/>
      <c r="AK55378"/>
    </row>
    <row r="55379" spans="20:37" x14ac:dyDescent="0.25">
      <c r="T55379"/>
      <c r="U55379"/>
      <c r="V55379"/>
      <c r="W55379"/>
      <c r="Z55379"/>
      <c r="AB55379" s="1"/>
      <c r="AC55379" s="1"/>
      <c r="AH55379" s="1"/>
      <c r="AI55379" s="1"/>
      <c r="AJ55379"/>
      <c r="AK55379"/>
    </row>
    <row r="55380" spans="20:37" x14ac:dyDescent="0.25">
      <c r="T55380"/>
      <c r="U55380"/>
      <c r="V55380"/>
      <c r="W55380"/>
      <c r="Z55380"/>
      <c r="AB55380" s="1"/>
      <c r="AC55380" s="1"/>
      <c r="AH55380" s="1"/>
      <c r="AI55380" s="1"/>
      <c r="AJ55380"/>
      <c r="AK55380"/>
    </row>
    <row r="55381" spans="20:37" x14ac:dyDescent="0.25">
      <c r="T55381"/>
      <c r="U55381"/>
      <c r="V55381"/>
      <c r="W55381"/>
      <c r="Z55381"/>
      <c r="AB55381" s="1"/>
      <c r="AC55381" s="1"/>
      <c r="AH55381" s="1"/>
      <c r="AI55381" s="1"/>
      <c r="AJ55381"/>
      <c r="AK55381"/>
    </row>
    <row r="55382" spans="20:37" x14ac:dyDescent="0.25">
      <c r="T55382"/>
      <c r="U55382"/>
      <c r="V55382"/>
      <c r="W55382"/>
      <c r="Z55382"/>
      <c r="AB55382" s="1"/>
      <c r="AC55382" s="1"/>
      <c r="AH55382" s="1"/>
      <c r="AI55382" s="1"/>
      <c r="AJ55382"/>
      <c r="AK55382"/>
    </row>
    <row r="55383" spans="20:37" x14ac:dyDescent="0.25">
      <c r="T55383"/>
      <c r="U55383"/>
      <c r="V55383"/>
      <c r="W55383"/>
      <c r="Z55383"/>
      <c r="AB55383" s="1"/>
      <c r="AC55383" s="1"/>
      <c r="AH55383" s="1"/>
      <c r="AI55383" s="1"/>
      <c r="AJ55383"/>
      <c r="AK55383"/>
    </row>
    <row r="55384" spans="20:37" x14ac:dyDescent="0.25">
      <c r="T55384"/>
      <c r="U55384"/>
      <c r="V55384"/>
      <c r="W55384"/>
      <c r="Z55384"/>
      <c r="AB55384" s="1"/>
      <c r="AC55384" s="1"/>
      <c r="AH55384" s="1"/>
      <c r="AI55384" s="1"/>
      <c r="AJ55384"/>
      <c r="AK55384"/>
    </row>
    <row r="55385" spans="20:37" x14ac:dyDescent="0.25">
      <c r="T55385"/>
      <c r="U55385"/>
      <c r="V55385"/>
      <c r="W55385"/>
      <c r="Z55385"/>
      <c r="AB55385" s="1"/>
      <c r="AC55385" s="1"/>
      <c r="AH55385" s="1"/>
      <c r="AI55385" s="1"/>
      <c r="AJ55385"/>
      <c r="AK55385"/>
    </row>
    <row r="55386" spans="20:37" x14ac:dyDescent="0.25">
      <c r="T55386"/>
      <c r="U55386"/>
      <c r="V55386"/>
      <c r="W55386"/>
      <c r="Z55386"/>
      <c r="AB55386" s="1"/>
      <c r="AC55386" s="1"/>
      <c r="AH55386" s="1"/>
      <c r="AI55386" s="1"/>
      <c r="AJ55386"/>
      <c r="AK55386"/>
    </row>
    <row r="55387" spans="20:37" x14ac:dyDescent="0.25">
      <c r="T55387"/>
      <c r="U55387"/>
      <c r="V55387"/>
      <c r="W55387"/>
      <c r="Z55387"/>
      <c r="AB55387" s="1"/>
      <c r="AC55387" s="1"/>
      <c r="AH55387" s="1"/>
      <c r="AI55387" s="1"/>
      <c r="AJ55387"/>
      <c r="AK55387"/>
    </row>
    <row r="55388" spans="20:37" x14ac:dyDescent="0.25">
      <c r="T55388"/>
      <c r="U55388"/>
      <c r="V55388"/>
      <c r="W55388"/>
      <c r="Z55388"/>
      <c r="AB55388" s="1"/>
      <c r="AC55388" s="1"/>
      <c r="AH55388" s="1"/>
      <c r="AI55388" s="1"/>
      <c r="AJ55388"/>
      <c r="AK55388"/>
    </row>
    <row r="55389" spans="20:37" x14ac:dyDescent="0.25">
      <c r="T55389"/>
      <c r="U55389"/>
      <c r="V55389"/>
      <c r="W55389"/>
      <c r="Z55389"/>
      <c r="AB55389" s="1"/>
      <c r="AC55389" s="1"/>
      <c r="AH55389" s="1"/>
      <c r="AI55389" s="1"/>
      <c r="AJ55389"/>
      <c r="AK55389"/>
    </row>
    <row r="55390" spans="20:37" x14ac:dyDescent="0.25">
      <c r="T55390"/>
      <c r="U55390"/>
      <c r="V55390"/>
      <c r="W55390"/>
      <c r="Z55390"/>
      <c r="AB55390" s="1"/>
      <c r="AC55390" s="1"/>
      <c r="AH55390" s="1"/>
      <c r="AI55390" s="1"/>
      <c r="AJ55390"/>
      <c r="AK55390"/>
    </row>
    <row r="55391" spans="20:37" x14ac:dyDescent="0.25">
      <c r="T55391"/>
      <c r="U55391"/>
      <c r="V55391"/>
      <c r="W55391"/>
      <c r="Z55391"/>
      <c r="AB55391" s="1"/>
      <c r="AC55391" s="1"/>
      <c r="AH55391" s="1"/>
      <c r="AI55391" s="1"/>
      <c r="AJ55391"/>
      <c r="AK55391"/>
    </row>
    <row r="55392" spans="20:37" x14ac:dyDescent="0.25">
      <c r="T55392"/>
      <c r="U55392"/>
      <c r="V55392"/>
      <c r="W55392"/>
      <c r="Z55392"/>
      <c r="AB55392" s="1"/>
      <c r="AC55392" s="1"/>
      <c r="AH55392" s="1"/>
      <c r="AI55392" s="1"/>
      <c r="AJ55392"/>
      <c r="AK55392"/>
    </row>
    <row r="55393" spans="20:37" x14ac:dyDescent="0.25">
      <c r="T55393"/>
      <c r="U55393"/>
      <c r="V55393"/>
      <c r="W55393"/>
      <c r="Z55393"/>
      <c r="AB55393" s="1"/>
      <c r="AC55393" s="1"/>
      <c r="AH55393" s="1"/>
      <c r="AI55393" s="1"/>
      <c r="AJ55393"/>
      <c r="AK55393"/>
    </row>
    <row r="55394" spans="20:37" x14ac:dyDescent="0.25">
      <c r="T55394"/>
      <c r="U55394"/>
      <c r="V55394"/>
      <c r="W55394"/>
      <c r="Z55394"/>
      <c r="AB55394" s="1"/>
      <c r="AC55394" s="1"/>
      <c r="AH55394" s="1"/>
      <c r="AI55394" s="1"/>
      <c r="AJ55394"/>
      <c r="AK55394"/>
    </row>
    <row r="55395" spans="20:37" x14ac:dyDescent="0.25">
      <c r="T55395"/>
      <c r="U55395"/>
      <c r="V55395"/>
      <c r="W55395"/>
      <c r="Z55395"/>
      <c r="AB55395" s="1"/>
      <c r="AC55395" s="1"/>
      <c r="AH55395" s="1"/>
      <c r="AI55395" s="1"/>
      <c r="AJ55395"/>
      <c r="AK55395"/>
    </row>
    <row r="55396" spans="20:37" x14ac:dyDescent="0.25">
      <c r="T55396"/>
      <c r="U55396"/>
      <c r="V55396"/>
      <c r="W55396"/>
      <c r="Z55396"/>
      <c r="AB55396" s="1"/>
      <c r="AC55396" s="1"/>
      <c r="AH55396" s="1"/>
      <c r="AI55396" s="1"/>
      <c r="AJ55396"/>
      <c r="AK55396"/>
    </row>
    <row r="55397" spans="20:37" x14ac:dyDescent="0.25">
      <c r="T55397"/>
      <c r="U55397"/>
      <c r="V55397"/>
      <c r="W55397"/>
      <c r="Z55397"/>
      <c r="AB55397" s="1"/>
      <c r="AC55397" s="1"/>
      <c r="AH55397" s="1"/>
      <c r="AI55397" s="1"/>
      <c r="AJ55397"/>
      <c r="AK55397"/>
    </row>
    <row r="55398" spans="20:37" x14ac:dyDescent="0.25">
      <c r="T55398"/>
      <c r="U55398"/>
      <c r="V55398"/>
      <c r="W55398"/>
      <c r="Z55398"/>
      <c r="AB55398" s="1"/>
      <c r="AC55398" s="1"/>
      <c r="AH55398" s="1"/>
      <c r="AI55398" s="1"/>
      <c r="AJ55398"/>
      <c r="AK55398"/>
    </row>
    <row r="55399" spans="20:37" x14ac:dyDescent="0.25">
      <c r="T55399"/>
      <c r="U55399"/>
      <c r="V55399"/>
      <c r="W55399"/>
      <c r="Z55399"/>
      <c r="AB55399" s="1"/>
      <c r="AC55399" s="1"/>
      <c r="AH55399" s="1"/>
      <c r="AI55399" s="1"/>
      <c r="AJ55399"/>
      <c r="AK55399"/>
    </row>
    <row r="55400" spans="20:37" x14ac:dyDescent="0.25">
      <c r="T55400"/>
      <c r="U55400"/>
      <c r="V55400"/>
      <c r="W55400"/>
      <c r="Z55400"/>
      <c r="AB55400" s="1"/>
      <c r="AC55400" s="1"/>
      <c r="AH55400" s="1"/>
      <c r="AI55400" s="1"/>
      <c r="AJ55400"/>
      <c r="AK55400"/>
    </row>
    <row r="55401" spans="20:37" x14ac:dyDescent="0.25">
      <c r="T55401"/>
      <c r="U55401"/>
      <c r="V55401"/>
      <c r="W55401"/>
      <c r="Z55401"/>
      <c r="AB55401" s="1"/>
      <c r="AC55401" s="1"/>
      <c r="AH55401" s="1"/>
      <c r="AI55401" s="1"/>
      <c r="AJ55401"/>
      <c r="AK55401"/>
    </row>
    <row r="55402" spans="20:37" x14ac:dyDescent="0.25">
      <c r="T55402"/>
      <c r="U55402"/>
      <c r="V55402"/>
      <c r="W55402"/>
      <c r="Z55402"/>
      <c r="AB55402" s="1"/>
      <c r="AC55402" s="1"/>
      <c r="AH55402" s="1"/>
      <c r="AI55402" s="1"/>
      <c r="AJ55402"/>
      <c r="AK55402"/>
    </row>
    <row r="55403" spans="20:37" x14ac:dyDescent="0.25">
      <c r="T55403"/>
      <c r="U55403"/>
      <c r="V55403"/>
      <c r="W55403"/>
      <c r="Z55403"/>
      <c r="AB55403" s="1"/>
      <c r="AC55403" s="1"/>
      <c r="AH55403" s="1"/>
      <c r="AI55403" s="1"/>
      <c r="AJ55403"/>
      <c r="AK55403"/>
    </row>
    <row r="55404" spans="20:37" x14ac:dyDescent="0.25">
      <c r="T55404"/>
      <c r="U55404"/>
      <c r="V55404"/>
      <c r="W55404"/>
      <c r="Z55404"/>
      <c r="AB55404" s="1"/>
      <c r="AC55404" s="1"/>
      <c r="AH55404" s="1"/>
      <c r="AI55404" s="1"/>
      <c r="AJ55404"/>
      <c r="AK55404"/>
    </row>
    <row r="55405" spans="20:37" x14ac:dyDescent="0.25">
      <c r="T55405"/>
      <c r="U55405"/>
      <c r="V55405"/>
      <c r="W55405"/>
      <c r="Z55405"/>
      <c r="AB55405" s="1"/>
      <c r="AC55405" s="1"/>
      <c r="AH55405" s="1"/>
      <c r="AI55405" s="1"/>
      <c r="AJ55405"/>
      <c r="AK55405"/>
    </row>
    <row r="55406" spans="20:37" x14ac:dyDescent="0.25">
      <c r="T55406"/>
      <c r="U55406"/>
      <c r="V55406"/>
      <c r="W55406"/>
      <c r="Z55406"/>
      <c r="AB55406" s="1"/>
      <c r="AC55406" s="1"/>
      <c r="AH55406" s="1"/>
      <c r="AI55406" s="1"/>
      <c r="AJ55406"/>
      <c r="AK55406"/>
    </row>
    <row r="55407" spans="20:37" x14ac:dyDescent="0.25">
      <c r="T55407"/>
      <c r="U55407"/>
      <c r="V55407"/>
      <c r="W55407"/>
      <c r="Z55407"/>
      <c r="AB55407" s="1"/>
      <c r="AC55407" s="1"/>
      <c r="AH55407" s="1"/>
      <c r="AI55407" s="1"/>
      <c r="AJ55407"/>
      <c r="AK55407"/>
    </row>
    <row r="55408" spans="20:37" x14ac:dyDescent="0.25">
      <c r="T55408"/>
      <c r="U55408"/>
      <c r="V55408"/>
      <c r="W55408"/>
      <c r="Z55408"/>
      <c r="AB55408" s="1"/>
      <c r="AC55408" s="1"/>
      <c r="AH55408" s="1"/>
      <c r="AI55408" s="1"/>
      <c r="AJ55408"/>
      <c r="AK55408"/>
    </row>
    <row r="55409" spans="20:37" x14ac:dyDescent="0.25">
      <c r="T55409"/>
      <c r="U55409"/>
      <c r="V55409"/>
      <c r="W55409"/>
      <c r="Z55409"/>
      <c r="AB55409" s="1"/>
      <c r="AC55409" s="1"/>
      <c r="AH55409" s="1"/>
      <c r="AI55409" s="1"/>
      <c r="AJ55409"/>
      <c r="AK55409"/>
    </row>
    <row r="55410" spans="20:37" x14ac:dyDescent="0.25">
      <c r="T55410"/>
      <c r="U55410"/>
      <c r="V55410"/>
      <c r="W55410"/>
      <c r="Z55410"/>
      <c r="AB55410" s="1"/>
      <c r="AC55410" s="1"/>
      <c r="AH55410" s="1"/>
      <c r="AI55410" s="1"/>
      <c r="AJ55410"/>
      <c r="AK55410"/>
    </row>
    <row r="55411" spans="20:37" x14ac:dyDescent="0.25">
      <c r="T55411"/>
      <c r="U55411"/>
      <c r="V55411"/>
      <c r="W55411"/>
      <c r="Z55411"/>
      <c r="AB55411" s="1"/>
      <c r="AC55411" s="1"/>
      <c r="AH55411" s="1"/>
      <c r="AI55411" s="1"/>
      <c r="AJ55411"/>
      <c r="AK55411"/>
    </row>
    <row r="55412" spans="20:37" x14ac:dyDescent="0.25">
      <c r="T55412"/>
      <c r="U55412"/>
      <c r="V55412"/>
      <c r="W55412"/>
      <c r="Z55412"/>
      <c r="AB55412" s="1"/>
      <c r="AC55412" s="1"/>
      <c r="AH55412" s="1"/>
      <c r="AI55412" s="1"/>
      <c r="AJ55412"/>
      <c r="AK55412"/>
    </row>
    <row r="55413" spans="20:37" x14ac:dyDescent="0.25">
      <c r="T55413"/>
      <c r="U55413"/>
      <c r="V55413"/>
      <c r="W55413"/>
      <c r="Z55413"/>
      <c r="AB55413" s="1"/>
      <c r="AC55413" s="1"/>
      <c r="AH55413" s="1"/>
      <c r="AI55413" s="1"/>
      <c r="AJ55413"/>
      <c r="AK55413"/>
    </row>
    <row r="55414" spans="20:37" x14ac:dyDescent="0.25">
      <c r="T55414"/>
      <c r="U55414"/>
      <c r="V55414"/>
      <c r="W55414"/>
      <c r="Z55414"/>
      <c r="AB55414" s="1"/>
      <c r="AC55414" s="1"/>
      <c r="AH55414" s="1"/>
      <c r="AI55414" s="1"/>
      <c r="AJ55414"/>
      <c r="AK55414"/>
    </row>
    <row r="55415" spans="20:37" x14ac:dyDescent="0.25">
      <c r="T55415"/>
      <c r="U55415"/>
      <c r="V55415"/>
      <c r="W55415"/>
      <c r="Z55415"/>
      <c r="AB55415" s="1"/>
      <c r="AC55415" s="1"/>
      <c r="AH55415" s="1"/>
      <c r="AI55415" s="1"/>
      <c r="AJ55415"/>
      <c r="AK55415"/>
    </row>
    <row r="55416" spans="20:37" x14ac:dyDescent="0.25">
      <c r="T55416"/>
      <c r="U55416"/>
      <c r="V55416"/>
      <c r="W55416"/>
      <c r="Z55416"/>
      <c r="AB55416" s="1"/>
      <c r="AC55416" s="1"/>
      <c r="AH55416" s="1"/>
      <c r="AI55416" s="1"/>
      <c r="AJ55416"/>
      <c r="AK55416"/>
    </row>
    <row r="55417" spans="20:37" x14ac:dyDescent="0.25">
      <c r="T55417"/>
      <c r="U55417"/>
      <c r="V55417"/>
      <c r="W55417"/>
      <c r="Z55417"/>
      <c r="AB55417" s="1"/>
      <c r="AC55417" s="1"/>
      <c r="AH55417" s="1"/>
      <c r="AI55417" s="1"/>
      <c r="AJ55417"/>
      <c r="AK55417"/>
    </row>
    <row r="55418" spans="20:37" x14ac:dyDescent="0.25">
      <c r="T55418"/>
      <c r="U55418"/>
      <c r="V55418"/>
      <c r="W55418"/>
      <c r="Z55418"/>
      <c r="AB55418" s="1"/>
      <c r="AC55418" s="1"/>
      <c r="AH55418" s="1"/>
      <c r="AI55418" s="1"/>
      <c r="AJ55418"/>
      <c r="AK55418"/>
    </row>
    <row r="55419" spans="20:37" x14ac:dyDescent="0.25">
      <c r="T55419"/>
      <c r="U55419"/>
      <c r="V55419"/>
      <c r="W55419"/>
      <c r="Z55419"/>
      <c r="AB55419" s="1"/>
      <c r="AC55419" s="1"/>
      <c r="AH55419" s="1"/>
      <c r="AI55419" s="1"/>
      <c r="AJ55419"/>
      <c r="AK55419"/>
    </row>
    <row r="55420" spans="20:37" x14ac:dyDescent="0.25">
      <c r="T55420"/>
      <c r="U55420"/>
      <c r="V55420"/>
      <c r="W55420"/>
      <c r="Z55420"/>
      <c r="AB55420" s="1"/>
      <c r="AC55420" s="1"/>
      <c r="AH55420" s="1"/>
      <c r="AI55420" s="1"/>
      <c r="AJ55420"/>
      <c r="AK55420"/>
    </row>
    <row r="55421" spans="20:37" x14ac:dyDescent="0.25">
      <c r="T55421"/>
      <c r="U55421"/>
      <c r="V55421"/>
      <c r="W55421"/>
      <c r="Z55421"/>
      <c r="AB55421" s="1"/>
      <c r="AC55421" s="1"/>
      <c r="AH55421" s="1"/>
      <c r="AI55421" s="1"/>
      <c r="AJ55421"/>
      <c r="AK55421"/>
    </row>
    <row r="55422" spans="20:37" x14ac:dyDescent="0.25">
      <c r="T55422"/>
      <c r="U55422"/>
      <c r="V55422"/>
      <c r="W55422"/>
      <c r="Z55422"/>
      <c r="AB55422" s="1"/>
      <c r="AC55422" s="1"/>
      <c r="AH55422" s="1"/>
      <c r="AI55422" s="1"/>
      <c r="AJ55422"/>
      <c r="AK55422"/>
    </row>
    <row r="55423" spans="20:37" x14ac:dyDescent="0.25">
      <c r="T55423"/>
      <c r="U55423"/>
      <c r="V55423"/>
      <c r="W55423"/>
      <c r="Z55423"/>
      <c r="AB55423" s="1"/>
      <c r="AC55423" s="1"/>
      <c r="AH55423" s="1"/>
      <c r="AI55423" s="1"/>
      <c r="AJ55423"/>
      <c r="AK55423"/>
    </row>
    <row r="55424" spans="20:37" x14ac:dyDescent="0.25">
      <c r="T55424"/>
      <c r="U55424"/>
      <c r="V55424"/>
      <c r="W55424"/>
      <c r="Z55424"/>
      <c r="AB55424" s="1"/>
      <c r="AC55424" s="1"/>
      <c r="AH55424" s="1"/>
      <c r="AI55424" s="1"/>
      <c r="AJ55424"/>
      <c r="AK55424"/>
    </row>
    <row r="55425" spans="20:37" x14ac:dyDescent="0.25">
      <c r="T55425"/>
      <c r="U55425"/>
      <c r="V55425"/>
      <c r="W55425"/>
      <c r="Z55425"/>
      <c r="AB55425" s="1"/>
      <c r="AC55425" s="1"/>
      <c r="AH55425" s="1"/>
      <c r="AI55425" s="1"/>
      <c r="AJ55425"/>
      <c r="AK55425"/>
    </row>
    <row r="55426" spans="20:37" x14ac:dyDescent="0.25">
      <c r="T55426"/>
      <c r="U55426"/>
      <c r="V55426"/>
      <c r="W55426"/>
      <c r="Z55426"/>
      <c r="AB55426" s="1"/>
      <c r="AC55426" s="1"/>
      <c r="AH55426" s="1"/>
      <c r="AI55426" s="1"/>
      <c r="AJ55426"/>
      <c r="AK55426"/>
    </row>
    <row r="55427" spans="20:37" x14ac:dyDescent="0.25">
      <c r="T55427"/>
      <c r="U55427"/>
      <c r="V55427"/>
      <c r="W55427"/>
      <c r="Z55427"/>
      <c r="AB55427" s="1"/>
      <c r="AC55427" s="1"/>
      <c r="AH55427" s="1"/>
      <c r="AI55427" s="1"/>
      <c r="AJ55427"/>
      <c r="AK55427"/>
    </row>
    <row r="55428" spans="20:37" x14ac:dyDescent="0.25">
      <c r="T55428"/>
      <c r="U55428"/>
      <c r="V55428"/>
      <c r="W55428"/>
      <c r="Z55428"/>
      <c r="AB55428" s="1"/>
      <c r="AC55428" s="1"/>
      <c r="AH55428" s="1"/>
      <c r="AI55428" s="1"/>
      <c r="AJ55428"/>
      <c r="AK55428"/>
    </row>
    <row r="55429" spans="20:37" x14ac:dyDescent="0.25">
      <c r="T55429"/>
      <c r="U55429"/>
      <c r="V55429"/>
      <c r="W55429"/>
      <c r="Z55429"/>
      <c r="AB55429" s="1"/>
      <c r="AC55429" s="1"/>
      <c r="AH55429" s="1"/>
      <c r="AI55429" s="1"/>
      <c r="AJ55429"/>
      <c r="AK55429"/>
    </row>
    <row r="55430" spans="20:37" x14ac:dyDescent="0.25">
      <c r="T55430"/>
      <c r="U55430"/>
      <c r="V55430"/>
      <c r="W55430"/>
      <c r="Z55430"/>
      <c r="AB55430" s="1"/>
      <c r="AC55430" s="1"/>
      <c r="AH55430" s="1"/>
      <c r="AI55430" s="1"/>
      <c r="AJ55430"/>
      <c r="AK55430"/>
    </row>
    <row r="55431" spans="20:37" x14ac:dyDescent="0.25">
      <c r="T55431"/>
      <c r="U55431"/>
      <c r="V55431"/>
      <c r="W55431"/>
      <c r="Z55431"/>
      <c r="AB55431" s="1"/>
      <c r="AC55431" s="1"/>
      <c r="AH55431" s="1"/>
      <c r="AI55431" s="1"/>
      <c r="AJ55431"/>
      <c r="AK55431"/>
    </row>
    <row r="55432" spans="20:37" x14ac:dyDescent="0.25">
      <c r="T55432"/>
      <c r="U55432"/>
      <c r="V55432"/>
      <c r="W55432"/>
      <c r="Z55432"/>
      <c r="AB55432" s="1"/>
      <c r="AC55432" s="1"/>
      <c r="AH55432" s="1"/>
      <c r="AI55432" s="1"/>
      <c r="AJ55432"/>
      <c r="AK55432"/>
    </row>
    <row r="55433" spans="20:37" x14ac:dyDescent="0.25">
      <c r="T55433"/>
      <c r="U55433"/>
      <c r="V55433"/>
      <c r="W55433"/>
      <c r="Z55433"/>
      <c r="AB55433" s="1"/>
      <c r="AC55433" s="1"/>
      <c r="AH55433" s="1"/>
      <c r="AI55433" s="1"/>
      <c r="AJ55433"/>
      <c r="AK55433"/>
    </row>
    <row r="55434" spans="20:37" x14ac:dyDescent="0.25">
      <c r="T55434"/>
      <c r="U55434"/>
      <c r="V55434"/>
      <c r="W55434"/>
      <c r="Z55434"/>
      <c r="AB55434" s="1"/>
      <c r="AC55434" s="1"/>
      <c r="AH55434" s="1"/>
      <c r="AI55434" s="1"/>
      <c r="AJ55434"/>
      <c r="AK55434"/>
    </row>
    <row r="55435" spans="20:37" x14ac:dyDescent="0.25">
      <c r="T55435"/>
      <c r="U55435"/>
      <c r="V55435"/>
      <c r="W55435"/>
      <c r="Z55435"/>
      <c r="AB55435" s="1"/>
      <c r="AC55435" s="1"/>
      <c r="AH55435" s="1"/>
      <c r="AI55435" s="1"/>
      <c r="AJ55435"/>
      <c r="AK55435"/>
    </row>
    <row r="55436" spans="20:37" x14ac:dyDescent="0.25">
      <c r="T55436"/>
      <c r="U55436"/>
      <c r="V55436"/>
      <c r="W55436"/>
      <c r="Z55436"/>
      <c r="AB55436" s="1"/>
      <c r="AC55436" s="1"/>
      <c r="AH55436" s="1"/>
      <c r="AI55436" s="1"/>
      <c r="AJ55436"/>
      <c r="AK55436"/>
    </row>
    <row r="55437" spans="20:37" x14ac:dyDescent="0.25">
      <c r="T55437"/>
      <c r="U55437"/>
      <c r="V55437"/>
      <c r="W55437"/>
      <c r="Z55437"/>
      <c r="AB55437" s="1"/>
      <c r="AC55437" s="1"/>
      <c r="AH55437" s="1"/>
      <c r="AI55437" s="1"/>
      <c r="AJ55437"/>
      <c r="AK55437"/>
    </row>
    <row r="55438" spans="20:37" x14ac:dyDescent="0.25">
      <c r="T55438"/>
      <c r="U55438"/>
      <c r="V55438"/>
      <c r="W55438"/>
      <c r="Z55438"/>
      <c r="AB55438" s="1"/>
      <c r="AC55438" s="1"/>
      <c r="AH55438" s="1"/>
      <c r="AI55438" s="1"/>
      <c r="AJ55438"/>
      <c r="AK55438"/>
    </row>
    <row r="55439" spans="20:37" x14ac:dyDescent="0.25">
      <c r="T55439"/>
      <c r="U55439"/>
      <c r="V55439"/>
      <c r="W55439"/>
      <c r="Z55439"/>
      <c r="AB55439" s="1"/>
      <c r="AC55439" s="1"/>
      <c r="AH55439" s="1"/>
      <c r="AI55439" s="1"/>
      <c r="AJ55439"/>
      <c r="AK55439"/>
    </row>
    <row r="55440" spans="20:37" x14ac:dyDescent="0.25">
      <c r="T55440"/>
      <c r="U55440"/>
      <c r="V55440"/>
      <c r="W55440"/>
      <c r="Z55440"/>
      <c r="AB55440" s="1"/>
      <c r="AC55440" s="1"/>
      <c r="AH55440" s="1"/>
      <c r="AI55440" s="1"/>
      <c r="AJ55440"/>
      <c r="AK55440"/>
    </row>
    <row r="55441" spans="20:37" x14ac:dyDescent="0.25">
      <c r="T55441"/>
      <c r="U55441"/>
      <c r="V55441"/>
      <c r="W55441"/>
      <c r="Z55441"/>
      <c r="AB55441" s="1"/>
      <c r="AC55441" s="1"/>
      <c r="AH55441" s="1"/>
      <c r="AI55441" s="1"/>
      <c r="AJ55441"/>
      <c r="AK55441"/>
    </row>
    <row r="55442" spans="20:37" x14ac:dyDescent="0.25">
      <c r="T55442"/>
      <c r="U55442"/>
      <c r="V55442"/>
      <c r="W55442"/>
      <c r="Z55442"/>
      <c r="AB55442" s="1"/>
      <c r="AC55442" s="1"/>
      <c r="AH55442" s="1"/>
      <c r="AI55442" s="1"/>
      <c r="AJ55442"/>
      <c r="AK55442"/>
    </row>
    <row r="55443" spans="20:37" x14ac:dyDescent="0.25">
      <c r="T55443"/>
      <c r="U55443"/>
      <c r="V55443"/>
      <c r="W55443"/>
      <c r="Z55443"/>
      <c r="AB55443" s="1"/>
      <c r="AC55443" s="1"/>
      <c r="AH55443" s="1"/>
      <c r="AI55443" s="1"/>
      <c r="AJ55443"/>
      <c r="AK55443"/>
    </row>
    <row r="55444" spans="20:37" x14ac:dyDescent="0.25">
      <c r="T55444"/>
      <c r="U55444"/>
      <c r="V55444"/>
      <c r="W55444"/>
      <c r="Z55444"/>
      <c r="AB55444" s="1"/>
      <c r="AC55444" s="1"/>
      <c r="AH55444" s="1"/>
      <c r="AI55444" s="1"/>
      <c r="AJ55444"/>
      <c r="AK55444"/>
    </row>
    <row r="55445" spans="20:37" x14ac:dyDescent="0.25">
      <c r="T55445"/>
      <c r="U55445"/>
      <c r="V55445"/>
      <c r="W55445"/>
      <c r="Z55445"/>
      <c r="AB55445" s="1"/>
      <c r="AC55445" s="1"/>
      <c r="AH55445" s="1"/>
      <c r="AI55445" s="1"/>
      <c r="AJ55445"/>
      <c r="AK55445"/>
    </row>
    <row r="55446" spans="20:37" x14ac:dyDescent="0.25">
      <c r="T55446"/>
      <c r="U55446"/>
      <c r="V55446"/>
      <c r="W55446"/>
      <c r="Z55446"/>
      <c r="AB55446" s="1"/>
      <c r="AC55446" s="1"/>
      <c r="AH55446" s="1"/>
      <c r="AI55446" s="1"/>
      <c r="AJ55446"/>
      <c r="AK55446"/>
    </row>
    <row r="55447" spans="20:37" x14ac:dyDescent="0.25">
      <c r="T55447"/>
      <c r="U55447"/>
      <c r="V55447"/>
      <c r="W55447"/>
      <c r="Z55447"/>
      <c r="AB55447" s="1"/>
      <c r="AC55447" s="1"/>
      <c r="AH55447" s="1"/>
      <c r="AI55447" s="1"/>
      <c r="AJ55447"/>
      <c r="AK55447"/>
    </row>
    <row r="55448" spans="20:37" x14ac:dyDescent="0.25">
      <c r="T55448"/>
      <c r="U55448"/>
      <c r="V55448"/>
      <c r="W55448"/>
      <c r="Z55448"/>
      <c r="AB55448" s="1"/>
      <c r="AC55448" s="1"/>
      <c r="AH55448" s="1"/>
      <c r="AI55448" s="1"/>
      <c r="AJ55448"/>
      <c r="AK55448"/>
    </row>
    <row r="55449" spans="20:37" x14ac:dyDescent="0.25">
      <c r="T55449"/>
      <c r="U55449"/>
      <c r="V55449"/>
      <c r="W55449"/>
      <c r="Z55449"/>
      <c r="AB55449" s="1"/>
      <c r="AC55449" s="1"/>
      <c r="AH55449" s="1"/>
      <c r="AI55449" s="1"/>
      <c r="AJ55449"/>
      <c r="AK55449"/>
    </row>
    <row r="55450" spans="20:37" x14ac:dyDescent="0.25">
      <c r="T55450"/>
      <c r="U55450"/>
      <c r="V55450"/>
      <c r="W55450"/>
      <c r="Z55450"/>
      <c r="AB55450" s="1"/>
      <c r="AC55450" s="1"/>
      <c r="AH55450" s="1"/>
      <c r="AI55450" s="1"/>
      <c r="AJ55450"/>
      <c r="AK55450"/>
    </row>
    <row r="55451" spans="20:37" x14ac:dyDescent="0.25">
      <c r="T55451"/>
      <c r="U55451"/>
      <c r="V55451"/>
      <c r="W55451"/>
      <c r="Z55451"/>
      <c r="AB55451" s="1"/>
      <c r="AC55451" s="1"/>
      <c r="AH55451" s="1"/>
      <c r="AI55451" s="1"/>
      <c r="AJ55451"/>
      <c r="AK55451"/>
    </row>
    <row r="55452" spans="20:37" x14ac:dyDescent="0.25">
      <c r="T55452"/>
      <c r="U55452"/>
      <c r="V55452"/>
      <c r="W55452"/>
      <c r="Z55452"/>
      <c r="AB55452" s="1"/>
      <c r="AC55452" s="1"/>
      <c r="AH55452" s="1"/>
      <c r="AI55452" s="1"/>
      <c r="AJ55452"/>
      <c r="AK55452"/>
    </row>
    <row r="55453" spans="20:37" x14ac:dyDescent="0.25">
      <c r="T55453"/>
      <c r="U55453"/>
      <c r="V55453"/>
      <c r="W55453"/>
      <c r="Z55453"/>
      <c r="AB55453" s="1"/>
      <c r="AC55453" s="1"/>
      <c r="AH55453" s="1"/>
      <c r="AI55453" s="1"/>
      <c r="AJ55453"/>
      <c r="AK55453"/>
    </row>
    <row r="55454" spans="20:37" x14ac:dyDescent="0.25">
      <c r="T55454"/>
      <c r="U55454"/>
      <c r="V55454"/>
      <c r="W55454"/>
      <c r="Z55454"/>
      <c r="AB55454" s="1"/>
      <c r="AC55454" s="1"/>
      <c r="AH55454" s="1"/>
      <c r="AI55454" s="1"/>
      <c r="AJ55454"/>
      <c r="AK55454"/>
    </row>
    <row r="55455" spans="20:37" x14ac:dyDescent="0.25">
      <c r="T55455"/>
      <c r="U55455"/>
      <c r="V55455"/>
      <c r="W55455"/>
      <c r="Z55455"/>
      <c r="AB55455" s="1"/>
      <c r="AC55455" s="1"/>
      <c r="AH55455" s="1"/>
      <c r="AI55455" s="1"/>
      <c r="AJ55455"/>
      <c r="AK55455"/>
    </row>
    <row r="55456" spans="20:37" x14ac:dyDescent="0.25">
      <c r="T55456"/>
      <c r="U55456"/>
      <c r="V55456"/>
      <c r="W55456"/>
      <c r="Z55456"/>
      <c r="AB55456" s="1"/>
      <c r="AC55456" s="1"/>
      <c r="AH55456" s="1"/>
      <c r="AI55456" s="1"/>
      <c r="AJ55456"/>
      <c r="AK55456"/>
    </row>
    <row r="55457" spans="20:37" x14ac:dyDescent="0.25">
      <c r="T55457"/>
      <c r="U55457"/>
      <c r="V55457"/>
      <c r="W55457"/>
      <c r="Z55457"/>
      <c r="AB55457" s="1"/>
      <c r="AC55457" s="1"/>
      <c r="AH55457" s="1"/>
      <c r="AI55457" s="1"/>
      <c r="AJ55457"/>
      <c r="AK55457"/>
    </row>
    <row r="55458" spans="20:37" x14ac:dyDescent="0.25">
      <c r="T55458"/>
      <c r="U55458"/>
      <c r="V55458"/>
      <c r="W55458"/>
      <c r="Z55458"/>
      <c r="AB55458" s="1"/>
      <c r="AC55458" s="1"/>
      <c r="AH55458" s="1"/>
      <c r="AI55458" s="1"/>
      <c r="AJ55458"/>
      <c r="AK55458"/>
    </row>
    <row r="55459" spans="20:37" x14ac:dyDescent="0.25">
      <c r="T55459"/>
      <c r="U55459"/>
      <c r="V55459"/>
      <c r="W55459"/>
      <c r="Z55459"/>
      <c r="AB55459" s="1"/>
      <c r="AC55459" s="1"/>
      <c r="AH55459" s="1"/>
      <c r="AI55459" s="1"/>
      <c r="AJ55459"/>
      <c r="AK55459"/>
    </row>
    <row r="55460" spans="20:37" x14ac:dyDescent="0.25">
      <c r="T55460"/>
      <c r="U55460"/>
      <c r="V55460"/>
      <c r="W55460"/>
      <c r="Z55460"/>
      <c r="AB55460" s="1"/>
      <c r="AC55460" s="1"/>
      <c r="AH55460" s="1"/>
      <c r="AI55460" s="1"/>
      <c r="AJ55460"/>
      <c r="AK55460"/>
    </row>
    <row r="55461" spans="20:37" x14ac:dyDescent="0.25">
      <c r="T55461"/>
      <c r="U55461"/>
      <c r="V55461"/>
      <c r="W55461"/>
      <c r="Z55461"/>
      <c r="AB55461" s="1"/>
      <c r="AC55461" s="1"/>
      <c r="AH55461" s="1"/>
      <c r="AI55461" s="1"/>
      <c r="AJ55461"/>
      <c r="AK55461"/>
    </row>
    <row r="55462" spans="20:37" x14ac:dyDescent="0.25">
      <c r="T55462"/>
      <c r="U55462"/>
      <c r="V55462"/>
      <c r="W55462"/>
      <c r="Z55462"/>
      <c r="AB55462" s="1"/>
      <c r="AC55462" s="1"/>
      <c r="AH55462" s="1"/>
      <c r="AI55462" s="1"/>
      <c r="AJ55462"/>
      <c r="AK55462"/>
    </row>
    <row r="55463" spans="20:37" x14ac:dyDescent="0.25">
      <c r="T55463"/>
      <c r="U55463"/>
      <c r="V55463"/>
      <c r="W55463"/>
      <c r="Z55463"/>
      <c r="AB55463" s="1"/>
      <c r="AC55463" s="1"/>
      <c r="AH55463" s="1"/>
      <c r="AI55463" s="1"/>
      <c r="AJ55463"/>
      <c r="AK55463"/>
    </row>
    <row r="55464" spans="20:37" x14ac:dyDescent="0.25">
      <c r="T55464"/>
      <c r="U55464"/>
      <c r="V55464"/>
      <c r="W55464"/>
      <c r="Z55464"/>
      <c r="AB55464" s="1"/>
      <c r="AC55464" s="1"/>
      <c r="AH55464" s="1"/>
      <c r="AI55464" s="1"/>
      <c r="AJ55464"/>
      <c r="AK55464"/>
    </row>
    <row r="55465" spans="20:37" x14ac:dyDescent="0.25">
      <c r="T55465"/>
      <c r="U55465"/>
      <c r="V55465"/>
      <c r="W55465"/>
      <c r="Z55465"/>
      <c r="AB55465" s="1"/>
      <c r="AC55465" s="1"/>
      <c r="AH55465" s="1"/>
      <c r="AI55465" s="1"/>
      <c r="AJ55465"/>
      <c r="AK55465"/>
    </row>
    <row r="55466" spans="20:37" x14ac:dyDescent="0.25">
      <c r="T55466"/>
      <c r="U55466"/>
      <c r="V55466"/>
      <c r="W55466"/>
      <c r="Z55466"/>
      <c r="AB55466" s="1"/>
      <c r="AC55466" s="1"/>
      <c r="AH55466" s="1"/>
      <c r="AI55466" s="1"/>
      <c r="AJ55466"/>
      <c r="AK55466"/>
    </row>
    <row r="55467" spans="20:37" x14ac:dyDescent="0.25">
      <c r="T55467"/>
      <c r="U55467"/>
      <c r="V55467"/>
      <c r="W55467"/>
      <c r="Z55467"/>
      <c r="AB55467" s="1"/>
      <c r="AC55467" s="1"/>
      <c r="AH55467" s="1"/>
      <c r="AI55467" s="1"/>
      <c r="AJ55467"/>
      <c r="AK55467"/>
    </row>
    <row r="55468" spans="20:37" x14ac:dyDescent="0.25">
      <c r="T55468"/>
      <c r="U55468"/>
      <c r="V55468"/>
      <c r="W55468"/>
      <c r="Z55468"/>
      <c r="AB55468" s="1"/>
      <c r="AC55468" s="1"/>
      <c r="AH55468" s="1"/>
      <c r="AI55468" s="1"/>
      <c r="AJ55468"/>
      <c r="AK55468"/>
    </row>
    <row r="55469" spans="20:37" x14ac:dyDescent="0.25">
      <c r="T55469"/>
      <c r="U55469"/>
      <c r="V55469"/>
      <c r="W55469"/>
      <c r="Z55469"/>
      <c r="AB55469" s="1"/>
      <c r="AC55469" s="1"/>
      <c r="AH55469" s="1"/>
      <c r="AI55469" s="1"/>
      <c r="AJ55469"/>
      <c r="AK55469"/>
    </row>
    <row r="55470" spans="20:37" x14ac:dyDescent="0.25">
      <c r="T55470"/>
      <c r="U55470"/>
      <c r="V55470"/>
      <c r="W55470"/>
      <c r="Z55470"/>
      <c r="AB55470" s="1"/>
      <c r="AC55470" s="1"/>
      <c r="AH55470" s="1"/>
      <c r="AI55470" s="1"/>
      <c r="AJ55470"/>
      <c r="AK55470"/>
    </row>
    <row r="55471" spans="20:37" x14ac:dyDescent="0.25">
      <c r="T55471"/>
      <c r="U55471"/>
      <c r="V55471"/>
      <c r="W55471"/>
      <c r="Z55471"/>
      <c r="AB55471" s="1"/>
      <c r="AC55471" s="1"/>
      <c r="AH55471" s="1"/>
      <c r="AI55471" s="1"/>
      <c r="AJ55471"/>
      <c r="AK55471"/>
    </row>
    <row r="55472" spans="20:37" x14ac:dyDescent="0.25">
      <c r="T55472"/>
      <c r="U55472"/>
      <c r="V55472"/>
      <c r="W55472"/>
      <c r="Z55472"/>
      <c r="AB55472" s="1"/>
      <c r="AC55472" s="1"/>
      <c r="AH55472" s="1"/>
      <c r="AI55472" s="1"/>
      <c r="AJ55472"/>
      <c r="AK55472"/>
    </row>
    <row r="55473" spans="20:37" x14ac:dyDescent="0.25">
      <c r="T55473"/>
      <c r="U55473"/>
      <c r="V55473"/>
      <c r="W55473"/>
      <c r="Z55473"/>
      <c r="AB55473" s="1"/>
      <c r="AC55473" s="1"/>
      <c r="AH55473" s="1"/>
      <c r="AI55473" s="1"/>
      <c r="AJ55473"/>
      <c r="AK55473"/>
    </row>
    <row r="55474" spans="20:37" x14ac:dyDescent="0.25">
      <c r="T55474"/>
      <c r="U55474"/>
      <c r="V55474"/>
      <c r="W55474"/>
      <c r="Z55474"/>
      <c r="AB55474" s="1"/>
      <c r="AC55474" s="1"/>
      <c r="AH55474" s="1"/>
      <c r="AI55474" s="1"/>
      <c r="AJ55474"/>
      <c r="AK55474"/>
    </row>
    <row r="55475" spans="20:37" x14ac:dyDescent="0.25">
      <c r="T55475"/>
      <c r="U55475"/>
      <c r="V55475"/>
      <c r="W55475"/>
      <c r="Z55475"/>
      <c r="AB55475" s="1"/>
      <c r="AC55475" s="1"/>
      <c r="AH55475" s="1"/>
      <c r="AI55475" s="1"/>
      <c r="AJ55475"/>
      <c r="AK55475"/>
    </row>
    <row r="55476" spans="20:37" x14ac:dyDescent="0.25">
      <c r="T55476"/>
      <c r="U55476"/>
      <c r="V55476"/>
      <c r="W55476"/>
      <c r="Z55476"/>
      <c r="AB55476" s="1"/>
      <c r="AC55476" s="1"/>
      <c r="AH55476" s="1"/>
      <c r="AI55476" s="1"/>
      <c r="AJ55476"/>
      <c r="AK55476"/>
    </row>
    <row r="55477" spans="20:37" x14ac:dyDescent="0.25">
      <c r="T55477"/>
      <c r="U55477"/>
      <c r="V55477"/>
      <c r="W55477"/>
      <c r="Z55477"/>
      <c r="AB55477" s="1"/>
      <c r="AC55477" s="1"/>
      <c r="AH55477" s="1"/>
      <c r="AI55477" s="1"/>
      <c r="AJ55477"/>
      <c r="AK55477"/>
    </row>
    <row r="55478" spans="20:37" x14ac:dyDescent="0.25">
      <c r="T55478"/>
      <c r="U55478"/>
      <c r="V55478"/>
      <c r="W55478"/>
      <c r="Z55478"/>
      <c r="AB55478" s="1"/>
      <c r="AC55478" s="1"/>
      <c r="AH55478" s="1"/>
      <c r="AI55478" s="1"/>
      <c r="AJ55478"/>
      <c r="AK55478"/>
    </row>
    <row r="55479" spans="20:37" x14ac:dyDescent="0.25">
      <c r="T55479"/>
      <c r="U55479"/>
      <c r="V55479"/>
      <c r="W55479"/>
      <c r="Z55479"/>
      <c r="AB55479" s="1"/>
      <c r="AC55479" s="1"/>
      <c r="AH55479" s="1"/>
      <c r="AI55479" s="1"/>
      <c r="AJ55479"/>
      <c r="AK55479"/>
    </row>
    <row r="55480" spans="20:37" x14ac:dyDescent="0.25">
      <c r="T55480"/>
      <c r="U55480"/>
      <c r="V55480"/>
      <c r="W55480"/>
      <c r="Z55480"/>
      <c r="AB55480" s="1"/>
      <c r="AC55480" s="1"/>
      <c r="AH55480" s="1"/>
      <c r="AI55480" s="1"/>
      <c r="AJ55480"/>
      <c r="AK55480"/>
    </row>
    <row r="55481" spans="20:37" x14ac:dyDescent="0.25">
      <c r="T55481"/>
      <c r="U55481"/>
      <c r="V55481"/>
      <c r="W55481"/>
      <c r="Z55481"/>
      <c r="AB55481" s="1"/>
      <c r="AC55481" s="1"/>
      <c r="AH55481" s="1"/>
      <c r="AI55481" s="1"/>
      <c r="AJ55481"/>
      <c r="AK55481"/>
    </row>
    <row r="55482" spans="20:37" x14ac:dyDescent="0.25">
      <c r="T55482"/>
      <c r="U55482"/>
      <c r="V55482"/>
      <c r="W55482"/>
      <c r="Z55482"/>
      <c r="AB55482" s="1"/>
      <c r="AC55482" s="1"/>
      <c r="AH55482" s="1"/>
      <c r="AI55482" s="1"/>
      <c r="AJ55482"/>
      <c r="AK55482"/>
    </row>
    <row r="55483" spans="20:37" x14ac:dyDescent="0.25">
      <c r="T55483"/>
      <c r="U55483"/>
      <c r="V55483"/>
      <c r="W55483"/>
      <c r="Z55483"/>
      <c r="AB55483" s="1"/>
      <c r="AC55483" s="1"/>
      <c r="AH55483" s="1"/>
      <c r="AI55483" s="1"/>
      <c r="AJ55483"/>
      <c r="AK55483"/>
    </row>
    <row r="55484" spans="20:37" x14ac:dyDescent="0.25">
      <c r="T55484"/>
      <c r="U55484"/>
      <c r="V55484"/>
      <c r="W55484"/>
      <c r="Z55484"/>
      <c r="AB55484" s="1"/>
      <c r="AC55484" s="1"/>
      <c r="AH55484" s="1"/>
      <c r="AI55484" s="1"/>
      <c r="AJ55484"/>
      <c r="AK55484"/>
    </row>
    <row r="55485" spans="20:37" x14ac:dyDescent="0.25">
      <c r="T55485"/>
      <c r="U55485"/>
      <c r="V55485"/>
      <c r="W55485"/>
      <c r="Z55485"/>
      <c r="AB55485" s="1"/>
      <c r="AC55485" s="1"/>
      <c r="AH55485" s="1"/>
      <c r="AI55485" s="1"/>
      <c r="AJ55485"/>
      <c r="AK55485"/>
    </row>
    <row r="55486" spans="20:37" x14ac:dyDescent="0.25">
      <c r="T55486"/>
      <c r="U55486"/>
      <c r="V55486"/>
      <c r="W55486"/>
      <c r="Z55486"/>
      <c r="AB55486" s="1"/>
      <c r="AC55486" s="1"/>
      <c r="AH55486" s="1"/>
      <c r="AI55486" s="1"/>
      <c r="AJ55486"/>
      <c r="AK55486"/>
    </row>
    <row r="55487" spans="20:37" x14ac:dyDescent="0.25">
      <c r="T55487"/>
      <c r="U55487"/>
      <c r="V55487"/>
      <c r="W55487"/>
      <c r="Z55487"/>
      <c r="AB55487" s="1"/>
      <c r="AC55487" s="1"/>
      <c r="AH55487" s="1"/>
      <c r="AI55487" s="1"/>
      <c r="AJ55487"/>
      <c r="AK55487"/>
    </row>
    <row r="55488" spans="20:37" x14ac:dyDescent="0.25">
      <c r="T55488"/>
      <c r="U55488"/>
      <c r="V55488"/>
      <c r="W55488"/>
      <c r="Z55488"/>
      <c r="AB55488" s="1"/>
      <c r="AC55488" s="1"/>
      <c r="AH55488" s="1"/>
      <c r="AI55488" s="1"/>
      <c r="AJ55488"/>
      <c r="AK55488"/>
    </row>
    <row r="55489" spans="20:37" x14ac:dyDescent="0.25">
      <c r="T55489"/>
      <c r="U55489"/>
      <c r="V55489"/>
      <c r="W55489"/>
      <c r="Z55489"/>
      <c r="AB55489" s="1"/>
      <c r="AC55489" s="1"/>
      <c r="AH55489" s="1"/>
      <c r="AI55489" s="1"/>
      <c r="AJ55489"/>
      <c r="AK55489"/>
    </row>
    <row r="55490" spans="20:37" x14ac:dyDescent="0.25">
      <c r="T55490"/>
      <c r="U55490"/>
      <c r="V55490"/>
      <c r="W55490"/>
      <c r="Z55490"/>
      <c r="AB55490" s="1"/>
      <c r="AC55490" s="1"/>
      <c r="AH55490" s="1"/>
      <c r="AI55490" s="1"/>
      <c r="AJ55490"/>
      <c r="AK55490"/>
    </row>
    <row r="55491" spans="20:37" x14ac:dyDescent="0.25">
      <c r="T55491"/>
      <c r="U55491"/>
      <c r="V55491"/>
      <c r="W55491"/>
      <c r="Z55491"/>
      <c r="AB55491" s="1"/>
      <c r="AC55491" s="1"/>
      <c r="AH55491" s="1"/>
      <c r="AI55491" s="1"/>
      <c r="AJ55491"/>
      <c r="AK55491"/>
    </row>
    <row r="55492" spans="20:37" x14ac:dyDescent="0.25">
      <c r="T55492"/>
      <c r="U55492"/>
      <c r="V55492"/>
      <c r="W55492"/>
      <c r="Z55492"/>
      <c r="AB55492" s="1"/>
      <c r="AC55492" s="1"/>
      <c r="AH55492" s="1"/>
      <c r="AI55492" s="1"/>
      <c r="AJ55492"/>
      <c r="AK55492"/>
    </row>
    <row r="55493" spans="20:37" x14ac:dyDescent="0.25">
      <c r="T55493"/>
      <c r="U55493"/>
      <c r="V55493"/>
      <c r="W55493"/>
      <c r="Z55493"/>
      <c r="AB55493" s="1"/>
      <c r="AC55493" s="1"/>
      <c r="AH55493" s="1"/>
      <c r="AI55493" s="1"/>
      <c r="AJ55493"/>
      <c r="AK55493"/>
    </row>
    <row r="55494" spans="20:37" x14ac:dyDescent="0.25">
      <c r="T55494"/>
      <c r="U55494"/>
      <c r="V55494"/>
      <c r="W55494"/>
      <c r="Z55494"/>
      <c r="AB55494" s="1"/>
      <c r="AC55494" s="1"/>
      <c r="AH55494" s="1"/>
      <c r="AI55494" s="1"/>
      <c r="AJ55494"/>
      <c r="AK55494"/>
    </row>
    <row r="55495" spans="20:37" x14ac:dyDescent="0.25">
      <c r="T55495"/>
      <c r="U55495"/>
      <c r="V55495"/>
      <c r="W55495"/>
      <c r="Z55495"/>
      <c r="AB55495" s="1"/>
      <c r="AC55495" s="1"/>
      <c r="AH55495" s="1"/>
      <c r="AI55495" s="1"/>
      <c r="AJ55495"/>
      <c r="AK55495"/>
    </row>
    <row r="55496" spans="20:37" x14ac:dyDescent="0.25">
      <c r="T55496"/>
      <c r="U55496"/>
      <c r="V55496"/>
      <c r="W55496"/>
      <c r="Z55496"/>
      <c r="AB55496" s="1"/>
      <c r="AC55496" s="1"/>
      <c r="AH55496" s="1"/>
      <c r="AI55496" s="1"/>
      <c r="AJ55496"/>
      <c r="AK55496"/>
    </row>
    <row r="55497" spans="20:37" x14ac:dyDescent="0.25">
      <c r="T55497"/>
      <c r="U55497"/>
      <c r="V55497"/>
      <c r="W55497"/>
      <c r="Z55497"/>
      <c r="AB55497" s="1"/>
      <c r="AC55497" s="1"/>
      <c r="AH55497" s="1"/>
      <c r="AI55497" s="1"/>
      <c r="AJ55497"/>
      <c r="AK55497"/>
    </row>
    <row r="55498" spans="20:37" x14ac:dyDescent="0.25">
      <c r="T55498"/>
      <c r="U55498"/>
      <c r="V55498"/>
      <c r="W55498"/>
      <c r="Z55498"/>
      <c r="AB55498" s="1"/>
      <c r="AC55498" s="1"/>
      <c r="AH55498" s="1"/>
      <c r="AI55498" s="1"/>
      <c r="AJ55498"/>
      <c r="AK55498"/>
    </row>
    <row r="55499" spans="20:37" x14ac:dyDescent="0.25">
      <c r="T55499"/>
      <c r="U55499"/>
      <c r="V55499"/>
      <c r="W55499"/>
      <c r="Z55499"/>
      <c r="AB55499" s="1"/>
      <c r="AC55499" s="1"/>
      <c r="AH55499" s="1"/>
      <c r="AI55499" s="1"/>
      <c r="AJ55499"/>
      <c r="AK55499"/>
    </row>
    <row r="55500" spans="20:37" x14ac:dyDescent="0.25">
      <c r="T55500"/>
      <c r="U55500"/>
      <c r="V55500"/>
      <c r="W55500"/>
      <c r="Z55500"/>
      <c r="AB55500" s="1"/>
      <c r="AC55500" s="1"/>
      <c r="AH55500" s="1"/>
      <c r="AI55500" s="1"/>
      <c r="AJ55500"/>
      <c r="AK55500"/>
    </row>
    <row r="55501" spans="20:37" x14ac:dyDescent="0.25">
      <c r="T55501"/>
      <c r="U55501"/>
      <c r="V55501"/>
      <c r="W55501"/>
      <c r="Z55501"/>
      <c r="AB55501" s="1"/>
      <c r="AC55501" s="1"/>
      <c r="AH55501" s="1"/>
      <c r="AI55501" s="1"/>
      <c r="AJ55501"/>
      <c r="AK55501"/>
    </row>
    <row r="55502" spans="20:37" x14ac:dyDescent="0.25">
      <c r="T55502"/>
      <c r="U55502"/>
      <c r="V55502"/>
      <c r="W55502"/>
      <c r="Z55502"/>
      <c r="AB55502" s="1"/>
      <c r="AC55502" s="1"/>
      <c r="AH55502" s="1"/>
      <c r="AI55502" s="1"/>
      <c r="AJ55502"/>
      <c r="AK55502"/>
    </row>
    <row r="55503" spans="20:37" x14ac:dyDescent="0.25">
      <c r="T55503"/>
      <c r="U55503"/>
      <c r="V55503"/>
      <c r="W55503"/>
      <c r="Z55503"/>
      <c r="AB55503" s="1"/>
      <c r="AC55503" s="1"/>
      <c r="AH55503" s="1"/>
      <c r="AI55503" s="1"/>
      <c r="AJ55503"/>
      <c r="AK55503"/>
    </row>
    <row r="55504" spans="20:37" x14ac:dyDescent="0.25">
      <c r="T55504"/>
      <c r="U55504"/>
      <c r="V55504"/>
      <c r="W55504"/>
      <c r="Z55504"/>
      <c r="AB55504" s="1"/>
      <c r="AC55504" s="1"/>
      <c r="AH55504" s="1"/>
      <c r="AI55504" s="1"/>
      <c r="AJ55504"/>
      <c r="AK55504"/>
    </row>
    <row r="55505" spans="20:37" x14ac:dyDescent="0.25">
      <c r="T55505"/>
      <c r="U55505"/>
      <c r="V55505"/>
      <c r="W55505"/>
      <c r="Z55505"/>
      <c r="AB55505" s="1"/>
      <c r="AC55505" s="1"/>
      <c r="AH55505" s="1"/>
      <c r="AI55505" s="1"/>
      <c r="AJ55505"/>
      <c r="AK55505"/>
    </row>
    <row r="55506" spans="20:37" x14ac:dyDescent="0.25">
      <c r="T55506"/>
      <c r="U55506"/>
      <c r="V55506"/>
      <c r="W55506"/>
      <c r="Z55506"/>
      <c r="AB55506" s="1"/>
      <c r="AC55506" s="1"/>
      <c r="AH55506" s="1"/>
      <c r="AI55506" s="1"/>
      <c r="AJ55506"/>
      <c r="AK55506"/>
    </row>
    <row r="55507" spans="20:37" x14ac:dyDescent="0.25">
      <c r="T55507"/>
      <c r="U55507"/>
      <c r="V55507"/>
      <c r="W55507"/>
      <c r="Z55507"/>
      <c r="AB55507" s="1"/>
      <c r="AC55507" s="1"/>
      <c r="AH55507" s="1"/>
      <c r="AI55507" s="1"/>
      <c r="AJ55507"/>
      <c r="AK55507"/>
    </row>
    <row r="55508" spans="20:37" x14ac:dyDescent="0.25">
      <c r="T55508"/>
      <c r="U55508"/>
      <c r="V55508"/>
      <c r="W55508"/>
      <c r="Z55508"/>
      <c r="AB55508" s="1"/>
      <c r="AC55508" s="1"/>
      <c r="AH55508" s="1"/>
      <c r="AI55508" s="1"/>
      <c r="AJ55508"/>
      <c r="AK55508"/>
    </row>
    <row r="55509" spans="20:37" x14ac:dyDescent="0.25">
      <c r="T55509"/>
      <c r="U55509"/>
      <c r="V55509"/>
      <c r="W55509"/>
      <c r="Z55509"/>
      <c r="AB55509" s="1"/>
      <c r="AC55509" s="1"/>
      <c r="AH55509" s="1"/>
      <c r="AI55509" s="1"/>
      <c r="AJ55509"/>
      <c r="AK55509"/>
    </row>
    <row r="55510" spans="20:37" x14ac:dyDescent="0.25">
      <c r="T55510"/>
      <c r="U55510"/>
      <c r="V55510"/>
      <c r="W55510"/>
      <c r="Z55510"/>
      <c r="AB55510" s="1"/>
      <c r="AC55510" s="1"/>
      <c r="AH55510" s="1"/>
      <c r="AI55510" s="1"/>
      <c r="AJ55510"/>
      <c r="AK55510"/>
    </row>
    <row r="55511" spans="20:37" x14ac:dyDescent="0.25">
      <c r="T55511"/>
      <c r="U55511"/>
      <c r="V55511"/>
      <c r="W55511"/>
      <c r="Z55511"/>
      <c r="AB55511" s="1"/>
      <c r="AC55511" s="1"/>
      <c r="AH55511" s="1"/>
      <c r="AI55511" s="1"/>
      <c r="AJ55511"/>
      <c r="AK55511"/>
    </row>
    <row r="55512" spans="20:37" x14ac:dyDescent="0.25">
      <c r="T55512"/>
      <c r="U55512"/>
      <c r="V55512"/>
      <c r="W55512"/>
      <c r="Z55512"/>
      <c r="AB55512" s="1"/>
      <c r="AC55512" s="1"/>
      <c r="AH55512" s="1"/>
      <c r="AI55512" s="1"/>
      <c r="AJ55512"/>
      <c r="AK55512"/>
    </row>
    <row r="55513" spans="20:37" x14ac:dyDescent="0.25">
      <c r="T55513"/>
      <c r="U55513"/>
      <c r="V55513"/>
      <c r="W55513"/>
      <c r="Z55513"/>
      <c r="AB55513" s="1"/>
      <c r="AC55513" s="1"/>
      <c r="AH55513" s="1"/>
      <c r="AI55513" s="1"/>
      <c r="AJ55513"/>
      <c r="AK55513"/>
    </row>
    <row r="55514" spans="20:37" x14ac:dyDescent="0.25">
      <c r="T55514"/>
      <c r="U55514"/>
      <c r="V55514"/>
      <c r="W55514"/>
      <c r="Z55514"/>
      <c r="AB55514" s="1"/>
      <c r="AC55514" s="1"/>
      <c r="AH55514" s="1"/>
      <c r="AI55514" s="1"/>
      <c r="AJ55514"/>
      <c r="AK55514"/>
    </row>
    <row r="55515" spans="20:37" x14ac:dyDescent="0.25">
      <c r="T55515"/>
      <c r="U55515"/>
      <c r="V55515"/>
      <c r="W55515"/>
      <c r="Z55515"/>
      <c r="AB55515" s="1"/>
      <c r="AC55515" s="1"/>
      <c r="AH55515" s="1"/>
      <c r="AI55515" s="1"/>
      <c r="AJ55515"/>
      <c r="AK55515"/>
    </row>
    <row r="55516" spans="20:37" x14ac:dyDescent="0.25">
      <c r="T55516"/>
      <c r="U55516"/>
      <c r="V55516"/>
      <c r="W55516"/>
      <c r="Z55516"/>
      <c r="AB55516" s="1"/>
      <c r="AC55516" s="1"/>
      <c r="AH55516" s="1"/>
      <c r="AI55516" s="1"/>
      <c r="AJ55516"/>
      <c r="AK55516"/>
    </row>
    <row r="55517" spans="20:37" x14ac:dyDescent="0.25">
      <c r="T55517"/>
      <c r="U55517"/>
      <c r="V55517"/>
      <c r="W55517"/>
      <c r="Z55517"/>
      <c r="AB55517" s="1"/>
      <c r="AC55517" s="1"/>
      <c r="AH55517" s="1"/>
      <c r="AI55517" s="1"/>
      <c r="AJ55517"/>
      <c r="AK55517"/>
    </row>
    <row r="55518" spans="20:37" x14ac:dyDescent="0.25">
      <c r="T55518"/>
      <c r="U55518"/>
      <c r="V55518"/>
      <c r="W55518"/>
      <c r="Z55518"/>
      <c r="AB55518" s="1"/>
      <c r="AC55518" s="1"/>
      <c r="AH55518" s="1"/>
      <c r="AI55518" s="1"/>
      <c r="AJ55518"/>
      <c r="AK55518"/>
    </row>
    <row r="55519" spans="20:37" x14ac:dyDescent="0.25">
      <c r="T55519"/>
      <c r="U55519"/>
      <c r="V55519"/>
      <c r="W55519"/>
      <c r="Z55519"/>
      <c r="AB55519" s="1"/>
      <c r="AC55519" s="1"/>
      <c r="AH55519" s="1"/>
      <c r="AI55519" s="1"/>
      <c r="AJ55519"/>
      <c r="AK55519"/>
    </row>
    <row r="55520" spans="20:37" x14ac:dyDescent="0.25">
      <c r="T55520"/>
      <c r="U55520"/>
      <c r="V55520"/>
      <c r="W55520"/>
      <c r="Z55520"/>
      <c r="AB55520" s="1"/>
      <c r="AC55520" s="1"/>
      <c r="AH55520" s="1"/>
      <c r="AI55520" s="1"/>
      <c r="AJ55520"/>
      <c r="AK55520"/>
    </row>
    <row r="55521" spans="20:37" x14ac:dyDescent="0.25">
      <c r="T55521"/>
      <c r="U55521"/>
      <c r="V55521"/>
      <c r="W55521"/>
      <c r="Z55521"/>
      <c r="AB55521" s="1"/>
      <c r="AC55521" s="1"/>
      <c r="AH55521" s="1"/>
      <c r="AI55521" s="1"/>
      <c r="AJ55521"/>
      <c r="AK55521"/>
    </row>
    <row r="55522" spans="20:37" x14ac:dyDescent="0.25">
      <c r="T55522"/>
      <c r="U55522"/>
      <c r="V55522"/>
      <c r="W55522"/>
      <c r="Z55522"/>
      <c r="AB55522" s="1"/>
      <c r="AC55522" s="1"/>
      <c r="AH55522" s="1"/>
      <c r="AI55522" s="1"/>
      <c r="AJ55522"/>
      <c r="AK55522"/>
    </row>
    <row r="55523" spans="20:37" x14ac:dyDescent="0.25">
      <c r="T55523"/>
      <c r="U55523"/>
      <c r="V55523"/>
      <c r="W55523"/>
      <c r="Z55523"/>
      <c r="AB55523" s="1"/>
      <c r="AC55523" s="1"/>
      <c r="AH55523" s="1"/>
      <c r="AI55523" s="1"/>
      <c r="AJ55523"/>
      <c r="AK55523"/>
    </row>
    <row r="55524" spans="20:37" x14ac:dyDescent="0.25">
      <c r="T55524"/>
      <c r="U55524"/>
      <c r="V55524"/>
      <c r="W55524"/>
      <c r="Z55524"/>
      <c r="AB55524" s="1"/>
      <c r="AC55524" s="1"/>
      <c r="AH55524" s="1"/>
      <c r="AI55524" s="1"/>
      <c r="AJ55524"/>
      <c r="AK55524"/>
    </row>
    <row r="55525" spans="20:37" x14ac:dyDescent="0.25">
      <c r="T55525"/>
      <c r="U55525"/>
      <c r="V55525"/>
      <c r="W55525"/>
      <c r="Z55525"/>
      <c r="AB55525" s="1"/>
      <c r="AC55525" s="1"/>
      <c r="AH55525" s="1"/>
      <c r="AI55525" s="1"/>
      <c r="AJ55525"/>
      <c r="AK55525"/>
    </row>
    <row r="55526" spans="20:37" x14ac:dyDescent="0.25">
      <c r="T55526"/>
      <c r="U55526"/>
      <c r="V55526"/>
      <c r="W55526"/>
      <c r="Z55526"/>
      <c r="AB55526" s="1"/>
      <c r="AC55526" s="1"/>
      <c r="AH55526" s="1"/>
      <c r="AI55526" s="1"/>
      <c r="AJ55526"/>
      <c r="AK55526"/>
    </row>
    <row r="55527" spans="20:37" x14ac:dyDescent="0.25">
      <c r="T55527"/>
      <c r="U55527"/>
      <c r="V55527"/>
      <c r="W55527"/>
      <c r="Z55527"/>
      <c r="AB55527" s="1"/>
      <c r="AC55527" s="1"/>
      <c r="AH55527" s="1"/>
      <c r="AI55527" s="1"/>
      <c r="AJ55527"/>
      <c r="AK55527"/>
    </row>
    <row r="55528" spans="20:37" x14ac:dyDescent="0.25">
      <c r="T55528"/>
      <c r="U55528"/>
      <c r="V55528"/>
      <c r="W55528"/>
      <c r="Z55528"/>
      <c r="AB55528" s="1"/>
      <c r="AC55528" s="1"/>
      <c r="AH55528" s="1"/>
      <c r="AI55528" s="1"/>
      <c r="AJ55528"/>
      <c r="AK55528"/>
    </row>
    <row r="55529" spans="20:37" x14ac:dyDescent="0.25">
      <c r="T55529"/>
      <c r="U55529"/>
      <c r="V55529"/>
      <c r="W55529"/>
      <c r="Z55529"/>
      <c r="AB55529" s="1"/>
      <c r="AC55529" s="1"/>
      <c r="AH55529" s="1"/>
      <c r="AI55529" s="1"/>
      <c r="AJ55529"/>
      <c r="AK55529"/>
    </row>
    <row r="55530" spans="20:37" x14ac:dyDescent="0.25">
      <c r="T55530"/>
      <c r="U55530"/>
      <c r="V55530"/>
      <c r="W55530"/>
      <c r="Z55530"/>
      <c r="AB55530" s="1"/>
      <c r="AC55530" s="1"/>
      <c r="AH55530" s="1"/>
      <c r="AI55530" s="1"/>
      <c r="AJ55530"/>
      <c r="AK55530"/>
    </row>
    <row r="55531" spans="20:37" x14ac:dyDescent="0.25">
      <c r="T55531"/>
      <c r="U55531"/>
      <c r="V55531"/>
      <c r="W55531"/>
      <c r="Z55531"/>
      <c r="AB55531" s="1"/>
      <c r="AC55531" s="1"/>
      <c r="AH55531" s="1"/>
      <c r="AI55531" s="1"/>
      <c r="AJ55531"/>
      <c r="AK55531"/>
    </row>
    <row r="55532" spans="20:37" x14ac:dyDescent="0.25">
      <c r="T55532"/>
      <c r="U55532"/>
      <c r="V55532"/>
      <c r="W55532"/>
      <c r="Z55532"/>
      <c r="AB55532" s="1"/>
      <c r="AC55532" s="1"/>
      <c r="AH55532" s="1"/>
      <c r="AI55532" s="1"/>
      <c r="AJ55532"/>
      <c r="AK55532"/>
    </row>
    <row r="55533" spans="20:37" x14ac:dyDescent="0.25">
      <c r="T55533"/>
      <c r="U55533"/>
      <c r="V55533"/>
      <c r="W55533"/>
      <c r="Z55533"/>
      <c r="AB55533" s="1"/>
      <c r="AC55533" s="1"/>
      <c r="AH55533" s="1"/>
      <c r="AI55533" s="1"/>
      <c r="AJ55533"/>
      <c r="AK55533"/>
    </row>
    <row r="55534" spans="20:37" x14ac:dyDescent="0.25">
      <c r="T55534"/>
      <c r="U55534"/>
      <c r="V55534"/>
      <c r="W55534"/>
      <c r="Z55534"/>
      <c r="AB55534" s="1"/>
      <c r="AC55534" s="1"/>
      <c r="AH55534" s="1"/>
      <c r="AI55534" s="1"/>
      <c r="AJ55534"/>
      <c r="AK55534"/>
    </row>
    <row r="55535" spans="20:37" x14ac:dyDescent="0.25">
      <c r="T55535"/>
      <c r="U55535"/>
      <c r="V55535"/>
      <c r="W55535"/>
      <c r="Z55535"/>
      <c r="AB55535" s="1"/>
      <c r="AC55535" s="1"/>
      <c r="AH55535" s="1"/>
      <c r="AI55535" s="1"/>
      <c r="AJ55535"/>
      <c r="AK55535"/>
    </row>
    <row r="55536" spans="20:37" x14ac:dyDescent="0.25">
      <c r="T55536"/>
      <c r="U55536"/>
      <c r="V55536"/>
      <c r="W55536"/>
      <c r="Z55536"/>
      <c r="AB55536" s="1"/>
      <c r="AC55536" s="1"/>
      <c r="AH55536" s="1"/>
      <c r="AI55536" s="1"/>
      <c r="AJ55536"/>
      <c r="AK55536"/>
    </row>
    <row r="55537" spans="20:37" x14ac:dyDescent="0.25">
      <c r="T55537"/>
      <c r="U55537"/>
      <c r="V55537"/>
      <c r="W55537"/>
      <c r="Z55537"/>
      <c r="AB55537" s="1"/>
      <c r="AC55537" s="1"/>
      <c r="AH55537" s="1"/>
      <c r="AI55537" s="1"/>
      <c r="AJ55537"/>
      <c r="AK55537"/>
    </row>
    <row r="55538" spans="20:37" x14ac:dyDescent="0.25">
      <c r="T55538"/>
      <c r="U55538"/>
      <c r="V55538"/>
      <c r="W55538"/>
      <c r="Z55538"/>
      <c r="AB55538" s="1"/>
      <c r="AC55538" s="1"/>
      <c r="AH55538" s="1"/>
      <c r="AI55538" s="1"/>
      <c r="AJ55538"/>
      <c r="AK55538"/>
    </row>
    <row r="55539" spans="20:37" x14ac:dyDescent="0.25">
      <c r="T55539"/>
      <c r="U55539"/>
      <c r="V55539"/>
      <c r="W55539"/>
      <c r="Z55539"/>
      <c r="AB55539" s="1"/>
      <c r="AC55539" s="1"/>
      <c r="AH55539" s="1"/>
      <c r="AI55539" s="1"/>
      <c r="AJ55539"/>
      <c r="AK55539"/>
    </row>
    <row r="55540" spans="20:37" x14ac:dyDescent="0.25">
      <c r="T55540"/>
      <c r="U55540"/>
      <c r="V55540"/>
      <c r="W55540"/>
      <c r="Z55540"/>
      <c r="AB55540" s="1"/>
      <c r="AC55540" s="1"/>
      <c r="AH55540" s="1"/>
      <c r="AI55540" s="1"/>
      <c r="AJ55540"/>
      <c r="AK55540"/>
    </row>
    <row r="55541" spans="20:37" x14ac:dyDescent="0.25">
      <c r="T55541"/>
      <c r="U55541"/>
      <c r="V55541"/>
      <c r="W55541"/>
      <c r="Z55541"/>
      <c r="AB55541" s="1"/>
      <c r="AC55541" s="1"/>
      <c r="AH55541" s="1"/>
      <c r="AI55541" s="1"/>
      <c r="AJ55541"/>
      <c r="AK55541"/>
    </row>
    <row r="55542" spans="20:37" x14ac:dyDescent="0.25">
      <c r="T55542"/>
      <c r="U55542"/>
      <c r="V55542"/>
      <c r="W55542"/>
      <c r="Z55542"/>
      <c r="AB55542" s="1"/>
      <c r="AC55542" s="1"/>
      <c r="AH55542" s="1"/>
      <c r="AI55542" s="1"/>
      <c r="AJ55542"/>
      <c r="AK55542"/>
    </row>
    <row r="55543" spans="20:37" x14ac:dyDescent="0.25">
      <c r="T55543"/>
      <c r="U55543"/>
      <c r="V55543"/>
      <c r="W55543"/>
      <c r="Z55543"/>
      <c r="AB55543" s="1"/>
      <c r="AC55543" s="1"/>
      <c r="AH55543" s="1"/>
      <c r="AI55543" s="1"/>
      <c r="AJ55543"/>
      <c r="AK55543"/>
    </row>
    <row r="55544" spans="20:37" x14ac:dyDescent="0.25">
      <c r="T55544"/>
      <c r="U55544"/>
      <c r="V55544"/>
      <c r="W55544"/>
      <c r="Z55544"/>
      <c r="AB55544" s="1"/>
      <c r="AC55544" s="1"/>
      <c r="AH55544" s="1"/>
      <c r="AI55544" s="1"/>
      <c r="AJ55544"/>
      <c r="AK55544"/>
    </row>
    <row r="55545" spans="20:37" x14ac:dyDescent="0.25">
      <c r="T55545"/>
      <c r="U55545"/>
      <c r="V55545"/>
      <c r="W55545"/>
      <c r="Z55545"/>
      <c r="AB55545" s="1"/>
      <c r="AC55545" s="1"/>
      <c r="AH55545" s="1"/>
      <c r="AI55545" s="1"/>
      <c r="AJ55545"/>
      <c r="AK55545"/>
    </row>
    <row r="55546" spans="20:37" x14ac:dyDescent="0.25">
      <c r="T55546"/>
      <c r="U55546"/>
      <c r="V55546"/>
      <c r="W55546"/>
      <c r="Z55546"/>
      <c r="AB55546" s="1"/>
      <c r="AC55546" s="1"/>
      <c r="AH55546" s="1"/>
      <c r="AI55546" s="1"/>
      <c r="AJ55546"/>
      <c r="AK55546"/>
    </row>
    <row r="55547" spans="20:37" x14ac:dyDescent="0.25">
      <c r="T55547"/>
      <c r="U55547"/>
      <c r="V55547"/>
      <c r="W55547"/>
      <c r="Z55547"/>
      <c r="AB55547" s="1"/>
      <c r="AC55547" s="1"/>
      <c r="AH55547" s="1"/>
      <c r="AI55547" s="1"/>
      <c r="AJ55547"/>
      <c r="AK55547"/>
    </row>
    <row r="55548" spans="20:37" x14ac:dyDescent="0.25">
      <c r="T55548"/>
      <c r="U55548"/>
      <c r="V55548"/>
      <c r="W55548"/>
      <c r="Z55548"/>
      <c r="AB55548" s="1"/>
      <c r="AC55548" s="1"/>
      <c r="AH55548" s="1"/>
      <c r="AI55548" s="1"/>
      <c r="AJ55548"/>
      <c r="AK55548"/>
    </row>
    <row r="55549" spans="20:37" x14ac:dyDescent="0.25">
      <c r="T55549"/>
      <c r="U55549"/>
      <c r="V55549"/>
      <c r="W55549"/>
      <c r="Z55549"/>
      <c r="AB55549" s="1"/>
      <c r="AC55549" s="1"/>
      <c r="AH55549" s="1"/>
      <c r="AI55549" s="1"/>
      <c r="AJ55549"/>
      <c r="AK55549"/>
    </row>
    <row r="55550" spans="20:37" x14ac:dyDescent="0.25">
      <c r="T55550"/>
      <c r="U55550"/>
      <c r="V55550"/>
      <c r="W55550"/>
      <c r="Z55550"/>
      <c r="AB55550" s="1"/>
      <c r="AC55550" s="1"/>
      <c r="AH55550" s="1"/>
      <c r="AI55550" s="1"/>
      <c r="AJ55550"/>
      <c r="AK55550"/>
    </row>
    <row r="55551" spans="20:37" x14ac:dyDescent="0.25">
      <c r="T55551"/>
      <c r="U55551"/>
      <c r="V55551"/>
      <c r="W55551"/>
      <c r="Z55551"/>
      <c r="AB55551" s="1"/>
      <c r="AC55551" s="1"/>
      <c r="AH55551" s="1"/>
      <c r="AI55551" s="1"/>
      <c r="AJ55551"/>
      <c r="AK55551"/>
    </row>
    <row r="55552" spans="20:37" x14ac:dyDescent="0.25">
      <c r="T55552"/>
      <c r="U55552"/>
      <c r="V55552"/>
      <c r="W55552"/>
      <c r="Z55552"/>
      <c r="AB55552" s="1"/>
      <c r="AC55552" s="1"/>
      <c r="AH55552" s="1"/>
      <c r="AI55552" s="1"/>
      <c r="AJ55552"/>
      <c r="AK55552"/>
    </row>
    <row r="55553" spans="20:37" x14ac:dyDescent="0.25">
      <c r="T55553"/>
      <c r="U55553"/>
      <c r="V55553"/>
      <c r="W55553"/>
      <c r="Z55553"/>
      <c r="AB55553" s="1"/>
      <c r="AC55553" s="1"/>
      <c r="AH55553" s="1"/>
      <c r="AI55553" s="1"/>
      <c r="AJ55553"/>
      <c r="AK55553"/>
    </row>
    <row r="55554" spans="20:37" x14ac:dyDescent="0.25">
      <c r="T55554"/>
      <c r="U55554"/>
      <c r="V55554"/>
      <c r="W55554"/>
      <c r="Z55554"/>
      <c r="AB55554" s="1"/>
      <c r="AC55554" s="1"/>
      <c r="AH55554" s="1"/>
      <c r="AI55554" s="1"/>
      <c r="AJ55554"/>
      <c r="AK55554"/>
    </row>
    <row r="55555" spans="20:37" x14ac:dyDescent="0.25">
      <c r="T55555"/>
      <c r="U55555"/>
      <c r="V55555"/>
      <c r="W55555"/>
      <c r="Z55555"/>
      <c r="AB55555" s="1"/>
      <c r="AC55555" s="1"/>
      <c r="AH55555" s="1"/>
      <c r="AI55555" s="1"/>
      <c r="AJ55555"/>
      <c r="AK55555"/>
    </row>
    <row r="55556" spans="20:37" x14ac:dyDescent="0.25">
      <c r="T55556"/>
      <c r="U55556"/>
      <c r="V55556"/>
      <c r="W55556"/>
      <c r="Z55556"/>
      <c r="AB55556" s="1"/>
      <c r="AC55556" s="1"/>
      <c r="AH55556" s="1"/>
      <c r="AI55556" s="1"/>
      <c r="AJ55556"/>
      <c r="AK55556"/>
    </row>
    <row r="55557" spans="20:37" x14ac:dyDescent="0.25">
      <c r="T55557"/>
      <c r="U55557"/>
      <c r="V55557"/>
      <c r="W55557"/>
      <c r="Z55557"/>
      <c r="AB55557" s="1"/>
      <c r="AC55557" s="1"/>
      <c r="AH55557" s="1"/>
      <c r="AI55557" s="1"/>
      <c r="AJ55557"/>
      <c r="AK55557"/>
    </row>
    <row r="55558" spans="20:37" x14ac:dyDescent="0.25">
      <c r="T55558"/>
      <c r="U55558"/>
      <c r="V55558"/>
      <c r="W55558"/>
      <c r="Z55558"/>
      <c r="AB55558" s="1"/>
      <c r="AC55558" s="1"/>
      <c r="AH55558" s="1"/>
      <c r="AI55558" s="1"/>
      <c r="AJ55558"/>
      <c r="AK55558"/>
    </row>
    <row r="55559" spans="20:37" x14ac:dyDescent="0.25">
      <c r="T55559"/>
      <c r="U55559"/>
      <c r="V55559"/>
      <c r="W55559"/>
      <c r="Z55559"/>
      <c r="AB55559" s="1"/>
      <c r="AC55559" s="1"/>
      <c r="AH55559" s="1"/>
      <c r="AI55559" s="1"/>
      <c r="AJ55559"/>
      <c r="AK55559"/>
    </row>
    <row r="55560" spans="20:37" x14ac:dyDescent="0.25">
      <c r="T55560"/>
      <c r="U55560"/>
      <c r="V55560"/>
      <c r="W55560"/>
      <c r="Z55560"/>
      <c r="AB55560" s="1"/>
      <c r="AC55560" s="1"/>
      <c r="AH55560" s="1"/>
      <c r="AI55560" s="1"/>
      <c r="AJ55560"/>
      <c r="AK55560"/>
    </row>
    <row r="55561" spans="20:37" x14ac:dyDescent="0.25">
      <c r="T55561"/>
      <c r="U55561"/>
      <c r="V55561"/>
      <c r="W55561"/>
      <c r="Z55561"/>
      <c r="AB55561" s="1"/>
      <c r="AC55561" s="1"/>
      <c r="AH55561" s="1"/>
      <c r="AI55561" s="1"/>
      <c r="AJ55561"/>
      <c r="AK55561"/>
    </row>
    <row r="55562" spans="20:37" x14ac:dyDescent="0.25">
      <c r="T55562"/>
      <c r="U55562"/>
      <c r="V55562"/>
      <c r="W55562"/>
      <c r="Z55562"/>
      <c r="AB55562" s="1"/>
      <c r="AC55562" s="1"/>
      <c r="AH55562" s="1"/>
      <c r="AI55562" s="1"/>
      <c r="AJ55562"/>
      <c r="AK55562"/>
    </row>
    <row r="55563" spans="20:37" x14ac:dyDescent="0.25">
      <c r="T55563"/>
      <c r="U55563"/>
      <c r="V55563"/>
      <c r="W55563"/>
      <c r="Z55563"/>
      <c r="AB55563" s="1"/>
      <c r="AC55563" s="1"/>
      <c r="AH55563" s="1"/>
      <c r="AI55563" s="1"/>
      <c r="AJ55563"/>
      <c r="AK55563"/>
    </row>
    <row r="55564" spans="20:37" x14ac:dyDescent="0.25">
      <c r="T55564"/>
      <c r="U55564"/>
      <c r="V55564"/>
      <c r="W55564"/>
      <c r="Z55564"/>
      <c r="AB55564" s="1"/>
      <c r="AC55564" s="1"/>
      <c r="AH55564" s="1"/>
      <c r="AI55564" s="1"/>
      <c r="AJ55564"/>
      <c r="AK55564"/>
    </row>
    <row r="55565" spans="20:37" x14ac:dyDescent="0.25">
      <c r="T55565"/>
      <c r="U55565"/>
      <c r="V55565"/>
      <c r="W55565"/>
      <c r="Z55565"/>
      <c r="AB55565" s="1"/>
      <c r="AC55565" s="1"/>
      <c r="AH55565" s="1"/>
      <c r="AI55565" s="1"/>
      <c r="AJ55565"/>
      <c r="AK55565"/>
    </row>
    <row r="55566" spans="20:37" x14ac:dyDescent="0.25">
      <c r="T55566"/>
      <c r="U55566"/>
      <c r="V55566"/>
      <c r="W55566"/>
      <c r="Z55566"/>
      <c r="AB55566" s="1"/>
      <c r="AC55566" s="1"/>
      <c r="AH55566" s="1"/>
      <c r="AI55566" s="1"/>
      <c r="AJ55566"/>
      <c r="AK55566"/>
    </row>
    <row r="55567" spans="20:37" x14ac:dyDescent="0.25">
      <c r="T55567"/>
      <c r="U55567"/>
      <c r="V55567"/>
      <c r="W55567"/>
      <c r="Z55567"/>
      <c r="AB55567" s="1"/>
      <c r="AC55567" s="1"/>
      <c r="AH55567" s="1"/>
      <c r="AI55567" s="1"/>
      <c r="AJ55567"/>
      <c r="AK55567"/>
    </row>
    <row r="55568" spans="20:37" x14ac:dyDescent="0.25">
      <c r="T55568"/>
      <c r="U55568"/>
      <c r="V55568"/>
      <c r="W55568"/>
      <c r="Z55568"/>
      <c r="AB55568" s="1"/>
      <c r="AC55568" s="1"/>
      <c r="AH55568" s="1"/>
      <c r="AI55568" s="1"/>
      <c r="AJ55568"/>
      <c r="AK55568"/>
    </row>
    <row r="55569" spans="20:37" x14ac:dyDescent="0.25">
      <c r="T55569"/>
      <c r="U55569"/>
      <c r="V55569"/>
      <c r="W55569"/>
      <c r="Z55569"/>
      <c r="AB55569" s="1"/>
      <c r="AC55569" s="1"/>
      <c r="AH55569" s="1"/>
      <c r="AI55569" s="1"/>
      <c r="AJ55569"/>
      <c r="AK55569"/>
    </row>
    <row r="55570" spans="20:37" x14ac:dyDescent="0.25">
      <c r="T55570"/>
      <c r="U55570"/>
      <c r="V55570"/>
      <c r="W55570"/>
      <c r="Z55570"/>
      <c r="AB55570" s="1"/>
      <c r="AC55570" s="1"/>
      <c r="AH55570" s="1"/>
      <c r="AI55570" s="1"/>
      <c r="AJ55570"/>
      <c r="AK55570"/>
    </row>
    <row r="55571" spans="20:37" x14ac:dyDescent="0.25">
      <c r="T55571"/>
      <c r="U55571"/>
      <c r="V55571"/>
      <c r="W55571"/>
      <c r="Z55571"/>
      <c r="AB55571" s="1"/>
      <c r="AC55571" s="1"/>
      <c r="AH55571" s="1"/>
      <c r="AI55571" s="1"/>
      <c r="AJ55571"/>
      <c r="AK55571"/>
    </row>
    <row r="55572" spans="20:37" x14ac:dyDescent="0.25">
      <c r="T55572"/>
      <c r="U55572"/>
      <c r="V55572"/>
      <c r="W55572"/>
      <c r="Z55572"/>
      <c r="AB55572" s="1"/>
      <c r="AC55572" s="1"/>
      <c r="AH55572" s="1"/>
      <c r="AI55572" s="1"/>
      <c r="AJ55572"/>
      <c r="AK55572"/>
    </row>
    <row r="55573" spans="20:37" x14ac:dyDescent="0.25">
      <c r="T55573"/>
      <c r="U55573"/>
      <c r="V55573"/>
      <c r="W55573"/>
      <c r="Z55573"/>
      <c r="AB55573" s="1"/>
      <c r="AC55573" s="1"/>
      <c r="AH55573" s="1"/>
      <c r="AI55573" s="1"/>
      <c r="AJ55573"/>
      <c r="AK55573"/>
    </row>
    <row r="55574" spans="20:37" x14ac:dyDescent="0.25">
      <c r="T55574"/>
      <c r="U55574"/>
      <c r="V55574"/>
      <c r="W55574"/>
      <c r="Z55574"/>
      <c r="AB55574" s="1"/>
      <c r="AC55574" s="1"/>
      <c r="AH55574" s="1"/>
      <c r="AI55574" s="1"/>
      <c r="AJ55574"/>
      <c r="AK55574"/>
    </row>
    <row r="55575" spans="20:37" x14ac:dyDescent="0.25">
      <c r="T55575"/>
      <c r="U55575"/>
      <c r="V55575"/>
      <c r="W55575"/>
      <c r="Z55575"/>
      <c r="AB55575" s="1"/>
      <c r="AC55575" s="1"/>
      <c r="AH55575" s="1"/>
      <c r="AI55575" s="1"/>
      <c r="AJ55575"/>
      <c r="AK55575"/>
    </row>
    <row r="55576" spans="20:37" x14ac:dyDescent="0.25">
      <c r="T55576"/>
      <c r="U55576"/>
      <c r="V55576"/>
      <c r="W55576"/>
      <c r="Z55576"/>
      <c r="AB55576" s="1"/>
      <c r="AC55576" s="1"/>
      <c r="AH55576" s="1"/>
      <c r="AI55576" s="1"/>
      <c r="AJ55576"/>
      <c r="AK55576"/>
    </row>
    <row r="55577" spans="20:37" x14ac:dyDescent="0.25">
      <c r="T55577"/>
      <c r="U55577"/>
      <c r="V55577"/>
      <c r="W55577"/>
      <c r="Z55577"/>
      <c r="AB55577" s="1"/>
      <c r="AC55577" s="1"/>
      <c r="AH55577" s="1"/>
      <c r="AI55577" s="1"/>
      <c r="AJ55577"/>
      <c r="AK55577"/>
    </row>
    <row r="55578" spans="20:37" x14ac:dyDescent="0.25">
      <c r="T55578"/>
      <c r="U55578"/>
      <c r="V55578"/>
      <c r="W55578"/>
      <c r="Z55578"/>
      <c r="AB55578" s="1"/>
      <c r="AC55578" s="1"/>
      <c r="AH55578" s="1"/>
      <c r="AI55578" s="1"/>
      <c r="AJ55578"/>
      <c r="AK55578"/>
    </row>
    <row r="55579" spans="20:37" x14ac:dyDescent="0.25">
      <c r="T55579"/>
      <c r="U55579"/>
      <c r="V55579"/>
      <c r="W55579"/>
      <c r="Z55579"/>
      <c r="AB55579" s="1"/>
      <c r="AC55579" s="1"/>
      <c r="AH55579" s="1"/>
      <c r="AI55579" s="1"/>
      <c r="AJ55579"/>
      <c r="AK55579"/>
    </row>
    <row r="55580" spans="20:37" x14ac:dyDescent="0.25">
      <c r="T55580"/>
      <c r="U55580"/>
      <c r="V55580"/>
      <c r="W55580"/>
      <c r="Z55580"/>
      <c r="AB55580" s="1"/>
      <c r="AC55580" s="1"/>
      <c r="AH55580" s="1"/>
      <c r="AI55580" s="1"/>
      <c r="AJ55580"/>
      <c r="AK55580"/>
    </row>
    <row r="55581" spans="20:37" x14ac:dyDescent="0.25">
      <c r="T55581"/>
      <c r="U55581"/>
      <c r="V55581"/>
      <c r="W55581"/>
      <c r="Z55581"/>
      <c r="AB55581" s="1"/>
      <c r="AC55581" s="1"/>
      <c r="AH55581" s="1"/>
      <c r="AI55581" s="1"/>
      <c r="AJ55581"/>
      <c r="AK55581"/>
    </row>
    <row r="55582" spans="20:37" x14ac:dyDescent="0.25">
      <c r="T55582"/>
      <c r="U55582"/>
      <c r="V55582"/>
      <c r="W55582"/>
      <c r="Z55582"/>
      <c r="AB55582" s="1"/>
      <c r="AC55582" s="1"/>
      <c r="AH55582" s="1"/>
      <c r="AI55582" s="1"/>
      <c r="AJ55582"/>
      <c r="AK55582"/>
    </row>
    <row r="55583" spans="20:37" x14ac:dyDescent="0.25">
      <c r="T55583"/>
      <c r="U55583"/>
      <c r="V55583"/>
      <c r="W55583"/>
      <c r="Z55583"/>
      <c r="AB55583" s="1"/>
      <c r="AC55583" s="1"/>
      <c r="AH55583" s="1"/>
      <c r="AI55583" s="1"/>
      <c r="AJ55583"/>
      <c r="AK55583"/>
    </row>
    <row r="55584" spans="20:37" x14ac:dyDescent="0.25">
      <c r="T55584"/>
      <c r="U55584"/>
      <c r="V55584"/>
      <c r="W55584"/>
      <c r="Z55584"/>
      <c r="AB55584" s="1"/>
      <c r="AC55584" s="1"/>
      <c r="AH55584" s="1"/>
      <c r="AI55584" s="1"/>
      <c r="AJ55584"/>
      <c r="AK55584"/>
    </row>
    <row r="55585" spans="20:37" x14ac:dyDescent="0.25">
      <c r="T55585"/>
      <c r="U55585"/>
      <c r="V55585"/>
      <c r="W55585"/>
      <c r="Z55585"/>
      <c r="AB55585" s="1"/>
      <c r="AC55585" s="1"/>
      <c r="AH55585" s="1"/>
      <c r="AI55585" s="1"/>
      <c r="AJ55585"/>
      <c r="AK55585"/>
    </row>
    <row r="55586" spans="20:37" x14ac:dyDescent="0.25">
      <c r="T55586"/>
      <c r="U55586"/>
      <c r="V55586"/>
      <c r="W55586"/>
      <c r="Z55586"/>
      <c r="AB55586" s="1"/>
      <c r="AC55586" s="1"/>
      <c r="AH55586" s="1"/>
      <c r="AI55586" s="1"/>
      <c r="AJ55586"/>
      <c r="AK55586"/>
    </row>
    <row r="55587" spans="20:37" x14ac:dyDescent="0.25">
      <c r="T55587"/>
      <c r="U55587"/>
      <c r="V55587"/>
      <c r="W55587"/>
      <c r="Z55587"/>
      <c r="AB55587" s="1"/>
      <c r="AC55587" s="1"/>
      <c r="AH55587" s="1"/>
      <c r="AI55587" s="1"/>
      <c r="AJ55587"/>
      <c r="AK55587"/>
    </row>
    <row r="55588" spans="20:37" x14ac:dyDescent="0.25">
      <c r="T55588"/>
      <c r="U55588"/>
      <c r="V55588"/>
      <c r="W55588"/>
      <c r="Z55588"/>
      <c r="AB55588" s="1"/>
      <c r="AC55588" s="1"/>
      <c r="AH55588" s="1"/>
      <c r="AI55588" s="1"/>
      <c r="AJ55588"/>
      <c r="AK55588"/>
    </row>
    <row r="55589" spans="20:37" x14ac:dyDescent="0.25">
      <c r="T55589"/>
      <c r="U55589"/>
      <c r="V55589"/>
      <c r="W55589"/>
      <c r="Z55589"/>
      <c r="AB55589" s="1"/>
      <c r="AC55589" s="1"/>
      <c r="AH55589" s="1"/>
      <c r="AI55589" s="1"/>
      <c r="AJ55589"/>
      <c r="AK55589"/>
    </row>
    <row r="55590" spans="20:37" x14ac:dyDescent="0.25">
      <c r="T55590"/>
      <c r="U55590"/>
      <c r="V55590"/>
      <c r="W55590"/>
      <c r="Z55590"/>
      <c r="AB55590" s="1"/>
      <c r="AC55590" s="1"/>
      <c r="AH55590" s="1"/>
      <c r="AI55590" s="1"/>
      <c r="AJ55590"/>
      <c r="AK55590"/>
    </row>
    <row r="55591" spans="20:37" x14ac:dyDescent="0.25">
      <c r="T55591"/>
      <c r="U55591"/>
      <c r="V55591"/>
      <c r="W55591"/>
      <c r="Z55591"/>
      <c r="AB55591" s="1"/>
      <c r="AC55591" s="1"/>
      <c r="AH55591" s="1"/>
      <c r="AI55591" s="1"/>
      <c r="AJ55591"/>
      <c r="AK55591"/>
    </row>
    <row r="55592" spans="20:37" x14ac:dyDescent="0.25">
      <c r="T55592"/>
      <c r="U55592"/>
      <c r="V55592"/>
      <c r="W55592"/>
      <c r="Z55592"/>
      <c r="AB55592" s="1"/>
      <c r="AC55592" s="1"/>
      <c r="AH55592" s="1"/>
      <c r="AI55592" s="1"/>
      <c r="AJ55592"/>
      <c r="AK55592"/>
    </row>
    <row r="55593" spans="20:37" x14ac:dyDescent="0.25">
      <c r="T55593"/>
      <c r="U55593"/>
      <c r="V55593"/>
      <c r="W55593"/>
      <c r="Z55593"/>
      <c r="AB55593" s="1"/>
      <c r="AC55593" s="1"/>
      <c r="AH55593" s="1"/>
      <c r="AI55593" s="1"/>
      <c r="AJ55593"/>
      <c r="AK55593"/>
    </row>
    <row r="55594" spans="20:37" x14ac:dyDescent="0.25">
      <c r="T55594"/>
      <c r="U55594"/>
      <c r="V55594"/>
      <c r="W55594"/>
      <c r="Z55594"/>
      <c r="AB55594" s="1"/>
      <c r="AC55594" s="1"/>
      <c r="AH55594" s="1"/>
      <c r="AI55594" s="1"/>
      <c r="AJ55594"/>
      <c r="AK55594"/>
    </row>
    <row r="55595" spans="20:37" x14ac:dyDescent="0.25">
      <c r="T55595"/>
      <c r="U55595"/>
      <c r="V55595"/>
      <c r="W55595"/>
      <c r="Z55595"/>
      <c r="AB55595" s="1"/>
      <c r="AC55595" s="1"/>
      <c r="AH55595" s="1"/>
      <c r="AI55595" s="1"/>
      <c r="AJ55595"/>
      <c r="AK55595"/>
    </row>
    <row r="55596" spans="20:37" x14ac:dyDescent="0.25">
      <c r="T55596"/>
      <c r="U55596"/>
      <c r="V55596"/>
      <c r="W55596"/>
      <c r="Z55596"/>
      <c r="AB55596" s="1"/>
      <c r="AC55596" s="1"/>
      <c r="AH55596" s="1"/>
      <c r="AI55596" s="1"/>
      <c r="AJ55596"/>
      <c r="AK55596"/>
    </row>
    <row r="55597" spans="20:37" x14ac:dyDescent="0.25">
      <c r="T55597"/>
      <c r="U55597"/>
      <c r="V55597"/>
      <c r="W55597"/>
      <c r="Z55597"/>
      <c r="AB55597" s="1"/>
      <c r="AC55597" s="1"/>
      <c r="AH55597" s="1"/>
      <c r="AI55597" s="1"/>
      <c r="AJ55597"/>
      <c r="AK55597"/>
    </row>
    <row r="55598" spans="20:37" x14ac:dyDescent="0.25">
      <c r="T55598"/>
      <c r="U55598"/>
      <c r="V55598"/>
      <c r="W55598"/>
      <c r="Z55598"/>
      <c r="AB55598" s="1"/>
      <c r="AC55598" s="1"/>
      <c r="AH55598" s="1"/>
      <c r="AI55598" s="1"/>
      <c r="AJ55598"/>
      <c r="AK55598"/>
    </row>
    <row r="55599" spans="20:37" x14ac:dyDescent="0.25">
      <c r="T55599"/>
      <c r="U55599"/>
      <c r="V55599"/>
      <c r="W55599"/>
      <c r="Z55599"/>
      <c r="AB55599" s="1"/>
      <c r="AC55599" s="1"/>
      <c r="AH55599" s="1"/>
      <c r="AI55599" s="1"/>
      <c r="AJ55599"/>
      <c r="AK55599"/>
    </row>
    <row r="55600" spans="20:37" x14ac:dyDescent="0.25">
      <c r="T55600"/>
      <c r="U55600"/>
      <c r="V55600"/>
      <c r="W55600"/>
      <c r="Z55600"/>
      <c r="AB55600" s="1"/>
      <c r="AC55600" s="1"/>
      <c r="AH55600" s="1"/>
      <c r="AI55600" s="1"/>
      <c r="AJ55600"/>
      <c r="AK55600"/>
    </row>
    <row r="55601" spans="20:37" x14ac:dyDescent="0.25">
      <c r="T55601"/>
      <c r="U55601"/>
      <c r="V55601"/>
      <c r="W55601"/>
      <c r="Z55601"/>
      <c r="AB55601" s="1"/>
      <c r="AC55601" s="1"/>
      <c r="AH55601" s="1"/>
      <c r="AI55601" s="1"/>
      <c r="AJ55601"/>
      <c r="AK55601"/>
    </row>
    <row r="55602" spans="20:37" x14ac:dyDescent="0.25">
      <c r="T55602"/>
      <c r="U55602"/>
      <c r="V55602"/>
      <c r="W55602"/>
      <c r="Z55602"/>
      <c r="AB55602" s="1"/>
      <c r="AC55602" s="1"/>
      <c r="AH55602" s="1"/>
      <c r="AI55602" s="1"/>
      <c r="AJ55602"/>
      <c r="AK55602"/>
    </row>
    <row r="55603" spans="20:37" x14ac:dyDescent="0.25">
      <c r="T55603"/>
      <c r="U55603"/>
      <c r="V55603"/>
      <c r="W55603"/>
      <c r="Z55603"/>
      <c r="AB55603" s="1"/>
      <c r="AC55603" s="1"/>
      <c r="AH55603" s="1"/>
      <c r="AI55603" s="1"/>
      <c r="AJ55603"/>
      <c r="AK55603"/>
    </row>
    <row r="55604" spans="20:37" x14ac:dyDescent="0.25">
      <c r="T55604"/>
      <c r="U55604"/>
      <c r="V55604"/>
      <c r="W55604"/>
      <c r="Z55604"/>
      <c r="AB55604" s="1"/>
      <c r="AC55604" s="1"/>
      <c r="AH55604" s="1"/>
      <c r="AI55604" s="1"/>
      <c r="AJ55604"/>
      <c r="AK55604"/>
    </row>
    <row r="55605" spans="20:37" x14ac:dyDescent="0.25">
      <c r="T55605"/>
      <c r="U55605"/>
      <c r="V55605"/>
      <c r="W55605"/>
      <c r="Z55605"/>
      <c r="AB55605" s="1"/>
      <c r="AC55605" s="1"/>
      <c r="AH55605" s="1"/>
      <c r="AI55605" s="1"/>
      <c r="AJ55605"/>
      <c r="AK55605"/>
    </row>
    <row r="55606" spans="20:37" x14ac:dyDescent="0.25">
      <c r="T55606"/>
      <c r="U55606"/>
      <c r="V55606"/>
      <c r="W55606"/>
      <c r="Z55606"/>
      <c r="AB55606" s="1"/>
      <c r="AC55606" s="1"/>
      <c r="AH55606" s="1"/>
      <c r="AI55606" s="1"/>
      <c r="AJ55606"/>
      <c r="AK55606"/>
    </row>
    <row r="55607" spans="20:37" x14ac:dyDescent="0.25">
      <c r="T55607"/>
      <c r="U55607"/>
      <c r="V55607"/>
      <c r="W55607"/>
      <c r="Z55607"/>
      <c r="AB55607" s="1"/>
      <c r="AC55607" s="1"/>
      <c r="AH55607" s="1"/>
      <c r="AI55607" s="1"/>
      <c r="AJ55607"/>
      <c r="AK55607"/>
    </row>
    <row r="55608" spans="20:37" x14ac:dyDescent="0.25">
      <c r="T55608"/>
      <c r="U55608"/>
      <c r="V55608"/>
      <c r="W55608"/>
      <c r="Z55608"/>
      <c r="AB55608" s="1"/>
      <c r="AC55608" s="1"/>
      <c r="AH55608" s="1"/>
      <c r="AI55608" s="1"/>
      <c r="AJ55608"/>
      <c r="AK55608"/>
    </row>
    <row r="55609" spans="20:37" x14ac:dyDescent="0.25">
      <c r="T55609"/>
      <c r="U55609"/>
      <c r="V55609"/>
      <c r="W55609"/>
      <c r="Z55609"/>
      <c r="AB55609" s="1"/>
      <c r="AC55609" s="1"/>
      <c r="AH55609" s="1"/>
      <c r="AI55609" s="1"/>
      <c r="AJ55609"/>
      <c r="AK55609"/>
    </row>
    <row r="55610" spans="20:37" x14ac:dyDescent="0.25">
      <c r="T55610"/>
      <c r="U55610"/>
      <c r="V55610"/>
      <c r="W55610"/>
      <c r="Z55610"/>
      <c r="AB55610" s="1"/>
      <c r="AC55610" s="1"/>
      <c r="AH55610" s="1"/>
      <c r="AI55610" s="1"/>
      <c r="AJ55610"/>
      <c r="AK55610"/>
    </row>
    <row r="55611" spans="20:37" x14ac:dyDescent="0.25">
      <c r="T55611"/>
      <c r="U55611"/>
      <c r="V55611"/>
      <c r="W55611"/>
      <c r="Z55611"/>
      <c r="AB55611" s="1"/>
      <c r="AC55611" s="1"/>
      <c r="AH55611" s="1"/>
      <c r="AI55611" s="1"/>
      <c r="AJ55611"/>
      <c r="AK55611"/>
    </row>
    <row r="55612" spans="20:37" x14ac:dyDescent="0.25">
      <c r="T55612"/>
      <c r="U55612"/>
      <c r="V55612"/>
      <c r="W55612"/>
      <c r="Z55612"/>
      <c r="AB55612" s="1"/>
      <c r="AC55612" s="1"/>
      <c r="AH55612" s="1"/>
      <c r="AI55612" s="1"/>
      <c r="AJ55612"/>
      <c r="AK55612"/>
    </row>
    <row r="55613" spans="20:37" x14ac:dyDescent="0.25">
      <c r="T55613"/>
      <c r="U55613"/>
      <c r="V55613"/>
      <c r="W55613"/>
      <c r="Z55613"/>
      <c r="AB55613" s="1"/>
      <c r="AC55613" s="1"/>
      <c r="AH55613" s="1"/>
      <c r="AI55613" s="1"/>
      <c r="AJ55613"/>
      <c r="AK55613"/>
    </row>
    <row r="55614" spans="20:37" x14ac:dyDescent="0.25">
      <c r="T55614"/>
      <c r="U55614"/>
      <c r="V55614"/>
      <c r="W55614"/>
      <c r="Z55614"/>
      <c r="AB55614" s="1"/>
      <c r="AC55614" s="1"/>
      <c r="AH55614" s="1"/>
      <c r="AI55614" s="1"/>
      <c r="AJ55614"/>
      <c r="AK55614"/>
    </row>
    <row r="55615" spans="20:37" x14ac:dyDescent="0.25">
      <c r="T55615"/>
      <c r="U55615"/>
      <c r="V55615"/>
      <c r="W55615"/>
      <c r="Z55615"/>
      <c r="AB55615" s="1"/>
      <c r="AC55615" s="1"/>
      <c r="AH55615" s="1"/>
      <c r="AI55615" s="1"/>
      <c r="AJ55615"/>
      <c r="AK55615"/>
    </row>
    <row r="55616" spans="20:37" x14ac:dyDescent="0.25">
      <c r="T55616"/>
      <c r="U55616"/>
      <c r="V55616"/>
      <c r="W55616"/>
      <c r="Z55616"/>
      <c r="AB55616" s="1"/>
      <c r="AC55616" s="1"/>
      <c r="AH55616" s="1"/>
      <c r="AI55616" s="1"/>
      <c r="AJ55616"/>
      <c r="AK55616"/>
    </row>
    <row r="55617" spans="20:37" x14ac:dyDescent="0.25">
      <c r="T55617"/>
      <c r="U55617"/>
      <c r="V55617"/>
      <c r="W55617"/>
      <c r="Z55617"/>
      <c r="AB55617" s="1"/>
      <c r="AC55617" s="1"/>
      <c r="AH55617" s="1"/>
      <c r="AI55617" s="1"/>
      <c r="AJ55617"/>
      <c r="AK55617"/>
    </row>
    <row r="55618" spans="20:37" x14ac:dyDescent="0.25">
      <c r="T55618"/>
      <c r="U55618"/>
      <c r="V55618"/>
      <c r="W55618"/>
      <c r="Z55618"/>
      <c r="AB55618" s="1"/>
      <c r="AC55618" s="1"/>
      <c r="AH55618" s="1"/>
      <c r="AI55618" s="1"/>
      <c r="AJ55618"/>
      <c r="AK55618"/>
    </row>
    <row r="55619" spans="20:37" x14ac:dyDescent="0.25">
      <c r="T55619"/>
      <c r="U55619"/>
      <c r="V55619"/>
      <c r="W55619"/>
      <c r="Z55619"/>
      <c r="AB55619" s="1"/>
      <c r="AC55619" s="1"/>
      <c r="AH55619" s="1"/>
      <c r="AI55619" s="1"/>
      <c r="AJ55619"/>
      <c r="AK55619"/>
    </row>
    <row r="55620" spans="20:37" x14ac:dyDescent="0.25">
      <c r="T55620"/>
      <c r="U55620"/>
      <c r="V55620"/>
      <c r="W55620"/>
      <c r="Z55620"/>
      <c r="AB55620" s="1"/>
      <c r="AC55620" s="1"/>
      <c r="AH55620" s="1"/>
      <c r="AI55620" s="1"/>
      <c r="AJ55620"/>
      <c r="AK55620"/>
    </row>
    <row r="55621" spans="20:37" x14ac:dyDescent="0.25">
      <c r="T55621"/>
      <c r="U55621"/>
      <c r="V55621"/>
      <c r="W55621"/>
      <c r="Z55621"/>
      <c r="AB55621" s="1"/>
      <c r="AC55621" s="1"/>
      <c r="AH55621" s="1"/>
      <c r="AI55621" s="1"/>
      <c r="AJ55621"/>
      <c r="AK55621"/>
    </row>
    <row r="55622" spans="20:37" x14ac:dyDescent="0.25">
      <c r="T55622"/>
      <c r="U55622"/>
      <c r="V55622"/>
      <c r="W55622"/>
      <c r="Z55622"/>
      <c r="AB55622" s="1"/>
      <c r="AC55622" s="1"/>
      <c r="AH55622" s="1"/>
      <c r="AI55622" s="1"/>
      <c r="AJ55622"/>
      <c r="AK55622"/>
    </row>
    <row r="55623" spans="20:37" x14ac:dyDescent="0.25">
      <c r="T55623"/>
      <c r="U55623"/>
      <c r="V55623"/>
      <c r="W55623"/>
      <c r="Z55623"/>
      <c r="AB55623" s="1"/>
      <c r="AC55623" s="1"/>
      <c r="AH55623" s="1"/>
      <c r="AI55623" s="1"/>
      <c r="AJ55623"/>
      <c r="AK55623"/>
    </row>
    <row r="55624" spans="20:37" x14ac:dyDescent="0.25">
      <c r="T55624"/>
      <c r="U55624"/>
      <c r="V55624"/>
      <c r="W55624"/>
      <c r="Z55624"/>
      <c r="AB55624" s="1"/>
      <c r="AC55624" s="1"/>
      <c r="AH55624" s="1"/>
      <c r="AI55624" s="1"/>
      <c r="AJ55624"/>
      <c r="AK55624"/>
    </row>
    <row r="55625" spans="20:37" x14ac:dyDescent="0.25">
      <c r="T55625"/>
      <c r="U55625"/>
      <c r="V55625"/>
      <c r="W55625"/>
      <c r="Z55625"/>
      <c r="AB55625" s="1"/>
      <c r="AC55625" s="1"/>
      <c r="AH55625" s="1"/>
      <c r="AI55625" s="1"/>
      <c r="AJ55625"/>
      <c r="AK55625"/>
    </row>
    <row r="55626" spans="20:37" x14ac:dyDescent="0.25">
      <c r="T55626"/>
      <c r="U55626"/>
      <c r="V55626"/>
      <c r="W55626"/>
      <c r="Z55626"/>
      <c r="AB55626" s="1"/>
      <c r="AC55626" s="1"/>
      <c r="AH55626" s="1"/>
      <c r="AI55626" s="1"/>
      <c r="AJ55626"/>
      <c r="AK55626"/>
    </row>
    <row r="55627" spans="20:37" x14ac:dyDescent="0.25">
      <c r="T55627"/>
      <c r="U55627"/>
      <c r="V55627"/>
      <c r="W55627"/>
      <c r="Z55627"/>
      <c r="AB55627" s="1"/>
      <c r="AC55627" s="1"/>
      <c r="AH55627" s="1"/>
      <c r="AI55627" s="1"/>
      <c r="AJ55627"/>
      <c r="AK55627"/>
    </row>
    <row r="55628" spans="20:37" x14ac:dyDescent="0.25">
      <c r="T55628"/>
      <c r="U55628"/>
      <c r="V55628"/>
      <c r="W55628"/>
      <c r="Z55628"/>
      <c r="AB55628" s="1"/>
      <c r="AC55628" s="1"/>
      <c r="AH55628" s="1"/>
      <c r="AI55628" s="1"/>
      <c r="AJ55628"/>
      <c r="AK55628"/>
    </row>
    <row r="55629" spans="20:37" x14ac:dyDescent="0.25">
      <c r="T55629"/>
      <c r="U55629"/>
      <c r="V55629"/>
      <c r="W55629"/>
      <c r="Z55629"/>
      <c r="AB55629" s="1"/>
      <c r="AC55629" s="1"/>
      <c r="AH55629" s="1"/>
      <c r="AI55629" s="1"/>
      <c r="AJ55629"/>
      <c r="AK55629"/>
    </row>
    <row r="55630" spans="20:37" x14ac:dyDescent="0.25">
      <c r="T55630"/>
      <c r="U55630"/>
      <c r="V55630"/>
      <c r="W55630"/>
      <c r="Z55630"/>
      <c r="AB55630" s="1"/>
      <c r="AC55630" s="1"/>
      <c r="AH55630" s="1"/>
      <c r="AI55630" s="1"/>
      <c r="AJ55630"/>
      <c r="AK55630"/>
    </row>
    <row r="55631" spans="20:37" x14ac:dyDescent="0.25">
      <c r="T55631"/>
      <c r="U55631"/>
      <c r="V55631"/>
      <c r="W55631"/>
      <c r="Z55631"/>
      <c r="AB55631" s="1"/>
      <c r="AC55631" s="1"/>
      <c r="AH55631" s="1"/>
      <c r="AI55631" s="1"/>
      <c r="AJ55631"/>
      <c r="AK55631"/>
    </row>
    <row r="55632" spans="20:37" x14ac:dyDescent="0.25">
      <c r="T55632"/>
      <c r="U55632"/>
      <c r="V55632"/>
      <c r="W55632"/>
      <c r="Z55632"/>
      <c r="AB55632" s="1"/>
      <c r="AC55632" s="1"/>
      <c r="AH55632" s="1"/>
      <c r="AI55632" s="1"/>
      <c r="AJ55632"/>
      <c r="AK55632"/>
    </row>
    <row r="55633" spans="20:37" x14ac:dyDescent="0.25">
      <c r="T55633"/>
      <c r="U55633"/>
      <c r="V55633"/>
      <c r="W55633"/>
      <c r="Z55633"/>
      <c r="AB55633" s="1"/>
      <c r="AC55633" s="1"/>
      <c r="AH55633" s="1"/>
      <c r="AI55633" s="1"/>
      <c r="AJ55633"/>
      <c r="AK55633"/>
    </row>
    <row r="55634" spans="20:37" x14ac:dyDescent="0.25">
      <c r="T55634"/>
      <c r="U55634"/>
      <c r="V55634"/>
      <c r="W55634"/>
      <c r="Z55634"/>
      <c r="AB55634" s="1"/>
      <c r="AC55634" s="1"/>
      <c r="AH55634" s="1"/>
      <c r="AI55634" s="1"/>
      <c r="AJ55634"/>
      <c r="AK55634"/>
    </row>
    <row r="55635" spans="20:37" x14ac:dyDescent="0.25">
      <c r="T55635"/>
      <c r="U55635"/>
      <c r="V55635"/>
      <c r="W55635"/>
      <c r="Z55635"/>
      <c r="AB55635" s="1"/>
      <c r="AC55635" s="1"/>
      <c r="AH55635" s="1"/>
      <c r="AI55635" s="1"/>
      <c r="AJ55635"/>
      <c r="AK55635"/>
    </row>
    <row r="55636" spans="20:37" x14ac:dyDescent="0.25">
      <c r="T55636"/>
      <c r="U55636"/>
      <c r="V55636"/>
      <c r="W55636"/>
      <c r="Z55636"/>
      <c r="AB55636" s="1"/>
      <c r="AC55636" s="1"/>
      <c r="AH55636" s="1"/>
      <c r="AI55636" s="1"/>
      <c r="AJ55636"/>
      <c r="AK55636"/>
    </row>
    <row r="55637" spans="20:37" x14ac:dyDescent="0.25">
      <c r="T55637"/>
      <c r="U55637"/>
      <c r="V55637"/>
      <c r="W55637"/>
      <c r="Z55637"/>
      <c r="AB55637" s="1"/>
      <c r="AC55637" s="1"/>
      <c r="AH55637" s="1"/>
      <c r="AI55637" s="1"/>
      <c r="AJ55637"/>
      <c r="AK55637"/>
    </row>
    <row r="55638" spans="20:37" x14ac:dyDescent="0.25">
      <c r="T55638"/>
      <c r="U55638"/>
      <c r="V55638"/>
      <c r="W55638"/>
      <c r="Z55638"/>
      <c r="AB55638" s="1"/>
      <c r="AC55638" s="1"/>
      <c r="AH55638" s="1"/>
      <c r="AI55638" s="1"/>
      <c r="AJ55638"/>
      <c r="AK55638"/>
    </row>
    <row r="55639" spans="20:37" x14ac:dyDescent="0.25">
      <c r="T55639"/>
      <c r="U55639"/>
      <c r="V55639"/>
      <c r="W55639"/>
      <c r="Z55639"/>
      <c r="AB55639" s="1"/>
      <c r="AC55639" s="1"/>
      <c r="AH55639" s="1"/>
      <c r="AI55639" s="1"/>
      <c r="AJ55639"/>
      <c r="AK55639"/>
    </row>
    <row r="55640" spans="20:37" x14ac:dyDescent="0.25">
      <c r="T55640"/>
      <c r="U55640"/>
      <c r="V55640"/>
      <c r="W55640"/>
      <c r="Z55640"/>
      <c r="AB55640" s="1"/>
      <c r="AC55640" s="1"/>
      <c r="AH55640" s="1"/>
      <c r="AI55640" s="1"/>
      <c r="AJ55640"/>
      <c r="AK55640"/>
    </row>
    <row r="55641" spans="20:37" x14ac:dyDescent="0.25">
      <c r="T55641"/>
      <c r="U55641"/>
      <c r="V55641"/>
      <c r="W55641"/>
      <c r="Z55641"/>
      <c r="AB55641" s="1"/>
      <c r="AC55641" s="1"/>
      <c r="AH55641" s="1"/>
      <c r="AI55641" s="1"/>
      <c r="AJ55641"/>
      <c r="AK55641"/>
    </row>
    <row r="55642" spans="20:37" x14ac:dyDescent="0.25">
      <c r="T55642"/>
      <c r="U55642"/>
      <c r="V55642"/>
      <c r="W55642"/>
      <c r="Z55642"/>
      <c r="AB55642" s="1"/>
      <c r="AC55642" s="1"/>
      <c r="AH55642" s="1"/>
      <c r="AI55642" s="1"/>
      <c r="AJ55642"/>
      <c r="AK55642"/>
    </row>
    <row r="55643" spans="20:37" x14ac:dyDescent="0.25">
      <c r="T55643"/>
      <c r="U55643"/>
      <c r="V55643"/>
      <c r="W55643"/>
      <c r="Z55643"/>
      <c r="AB55643" s="1"/>
      <c r="AC55643" s="1"/>
      <c r="AH55643" s="1"/>
      <c r="AI55643" s="1"/>
      <c r="AJ55643"/>
      <c r="AK55643"/>
    </row>
    <row r="55644" spans="20:37" x14ac:dyDescent="0.25">
      <c r="T55644"/>
      <c r="U55644"/>
      <c r="V55644"/>
      <c r="W55644"/>
      <c r="Z55644"/>
      <c r="AB55644" s="1"/>
      <c r="AC55644" s="1"/>
      <c r="AH55644" s="1"/>
      <c r="AI55644" s="1"/>
      <c r="AJ55644"/>
      <c r="AK55644"/>
    </row>
    <row r="55645" spans="20:37" x14ac:dyDescent="0.25">
      <c r="T55645"/>
      <c r="U55645"/>
      <c r="V55645"/>
      <c r="W55645"/>
      <c r="Z55645"/>
      <c r="AB55645" s="1"/>
      <c r="AC55645" s="1"/>
      <c r="AH55645" s="1"/>
      <c r="AI55645" s="1"/>
      <c r="AJ55645"/>
      <c r="AK55645"/>
    </row>
    <row r="55646" spans="20:37" x14ac:dyDescent="0.25">
      <c r="T55646"/>
      <c r="U55646"/>
      <c r="V55646"/>
      <c r="W55646"/>
      <c r="Z55646"/>
      <c r="AB55646" s="1"/>
      <c r="AC55646" s="1"/>
      <c r="AH55646" s="1"/>
      <c r="AI55646" s="1"/>
      <c r="AJ55646"/>
      <c r="AK55646"/>
    </row>
    <row r="55647" spans="20:37" x14ac:dyDescent="0.25">
      <c r="T55647"/>
      <c r="U55647"/>
      <c r="V55647"/>
      <c r="W55647"/>
      <c r="Z55647"/>
      <c r="AB55647" s="1"/>
      <c r="AC55647" s="1"/>
      <c r="AH55647" s="1"/>
      <c r="AI55647" s="1"/>
      <c r="AJ55647"/>
      <c r="AK55647"/>
    </row>
    <row r="55648" spans="20:37" x14ac:dyDescent="0.25">
      <c r="T55648"/>
      <c r="U55648"/>
      <c r="V55648"/>
      <c r="W55648"/>
      <c r="Z55648"/>
      <c r="AB55648" s="1"/>
      <c r="AC55648" s="1"/>
      <c r="AH55648" s="1"/>
      <c r="AI55648" s="1"/>
      <c r="AJ55648"/>
      <c r="AK55648"/>
    </row>
    <row r="55649" spans="20:37" x14ac:dyDescent="0.25">
      <c r="T55649"/>
      <c r="U55649"/>
      <c r="V55649"/>
      <c r="W55649"/>
      <c r="Z55649"/>
      <c r="AB55649" s="1"/>
      <c r="AC55649" s="1"/>
      <c r="AH55649" s="1"/>
      <c r="AI55649" s="1"/>
      <c r="AJ55649"/>
      <c r="AK55649"/>
    </row>
    <row r="55650" spans="20:37" x14ac:dyDescent="0.25">
      <c r="T55650"/>
      <c r="U55650"/>
      <c r="V55650"/>
      <c r="W55650"/>
      <c r="Z55650"/>
      <c r="AB55650" s="1"/>
      <c r="AC55650" s="1"/>
      <c r="AH55650" s="1"/>
      <c r="AI55650" s="1"/>
      <c r="AJ55650"/>
      <c r="AK55650"/>
    </row>
    <row r="55651" spans="20:37" x14ac:dyDescent="0.25">
      <c r="T55651"/>
      <c r="U55651"/>
      <c r="V55651"/>
      <c r="W55651"/>
      <c r="Z55651"/>
      <c r="AB55651" s="1"/>
      <c r="AC55651" s="1"/>
      <c r="AH55651" s="1"/>
      <c r="AI55651" s="1"/>
      <c r="AJ55651"/>
      <c r="AK55651"/>
    </row>
    <row r="55652" spans="20:37" x14ac:dyDescent="0.25">
      <c r="T55652"/>
      <c r="U55652"/>
      <c r="V55652"/>
      <c r="W55652"/>
      <c r="Z55652"/>
      <c r="AB55652" s="1"/>
      <c r="AC55652" s="1"/>
      <c r="AH55652" s="1"/>
      <c r="AI55652" s="1"/>
      <c r="AJ55652"/>
      <c r="AK55652"/>
    </row>
    <row r="55653" spans="20:37" x14ac:dyDescent="0.25">
      <c r="T55653"/>
      <c r="U55653"/>
      <c r="V55653"/>
      <c r="W55653"/>
      <c r="Z55653"/>
      <c r="AB55653" s="1"/>
      <c r="AC55653" s="1"/>
      <c r="AH55653" s="1"/>
      <c r="AI55653" s="1"/>
      <c r="AJ55653"/>
      <c r="AK55653"/>
    </row>
    <row r="55654" spans="20:37" x14ac:dyDescent="0.25">
      <c r="T55654"/>
      <c r="U55654"/>
      <c r="V55654"/>
      <c r="W55654"/>
      <c r="Z55654"/>
      <c r="AB55654" s="1"/>
      <c r="AC55654" s="1"/>
      <c r="AH55654" s="1"/>
      <c r="AI55654" s="1"/>
      <c r="AJ55654"/>
      <c r="AK55654"/>
    </row>
    <row r="55655" spans="20:37" x14ac:dyDescent="0.25">
      <c r="T55655"/>
      <c r="U55655"/>
      <c r="V55655"/>
      <c r="W55655"/>
      <c r="Z55655"/>
      <c r="AB55655" s="1"/>
      <c r="AC55655" s="1"/>
      <c r="AH55655" s="1"/>
      <c r="AI55655" s="1"/>
      <c r="AJ55655"/>
      <c r="AK55655"/>
    </row>
    <row r="55656" spans="20:37" x14ac:dyDescent="0.25">
      <c r="T55656"/>
      <c r="U55656"/>
      <c r="V55656"/>
      <c r="W55656"/>
      <c r="Z55656"/>
      <c r="AB55656" s="1"/>
      <c r="AC55656" s="1"/>
      <c r="AH55656" s="1"/>
      <c r="AI55656" s="1"/>
      <c r="AJ55656"/>
      <c r="AK55656"/>
    </row>
    <row r="55657" spans="20:37" x14ac:dyDescent="0.25">
      <c r="T55657"/>
      <c r="U55657"/>
      <c r="V55657"/>
      <c r="W55657"/>
      <c r="Z55657"/>
      <c r="AB55657" s="1"/>
      <c r="AC55657" s="1"/>
      <c r="AH55657" s="1"/>
      <c r="AI55657" s="1"/>
      <c r="AJ55657"/>
      <c r="AK55657"/>
    </row>
    <row r="55658" spans="20:37" x14ac:dyDescent="0.25">
      <c r="T55658"/>
      <c r="U55658"/>
      <c r="V55658"/>
      <c r="W55658"/>
      <c r="Z55658"/>
      <c r="AB55658" s="1"/>
      <c r="AC55658" s="1"/>
      <c r="AH55658" s="1"/>
      <c r="AI55658" s="1"/>
      <c r="AJ55658"/>
      <c r="AK55658"/>
    </row>
    <row r="55659" spans="20:37" x14ac:dyDescent="0.25">
      <c r="T55659"/>
      <c r="U55659"/>
      <c r="V55659"/>
      <c r="W55659"/>
      <c r="Z55659"/>
      <c r="AB55659" s="1"/>
      <c r="AC55659" s="1"/>
      <c r="AH55659" s="1"/>
      <c r="AI55659" s="1"/>
      <c r="AJ55659"/>
      <c r="AK55659"/>
    </row>
    <row r="55660" spans="20:37" x14ac:dyDescent="0.25">
      <c r="T55660"/>
      <c r="U55660"/>
      <c r="V55660"/>
      <c r="W55660"/>
      <c r="Z55660"/>
      <c r="AB55660" s="1"/>
      <c r="AC55660" s="1"/>
      <c r="AH55660" s="1"/>
      <c r="AI55660" s="1"/>
      <c r="AJ55660"/>
      <c r="AK55660"/>
    </row>
    <row r="55661" spans="20:37" x14ac:dyDescent="0.25">
      <c r="T55661"/>
      <c r="U55661"/>
      <c r="V55661"/>
      <c r="W55661"/>
      <c r="Z55661"/>
      <c r="AB55661" s="1"/>
      <c r="AC55661" s="1"/>
      <c r="AH55661" s="1"/>
      <c r="AI55661" s="1"/>
      <c r="AJ55661"/>
      <c r="AK55661"/>
    </row>
    <row r="55662" spans="20:37" x14ac:dyDescent="0.25">
      <c r="T55662"/>
      <c r="U55662"/>
      <c r="V55662"/>
      <c r="W55662"/>
      <c r="Z55662"/>
      <c r="AB55662" s="1"/>
      <c r="AC55662" s="1"/>
      <c r="AH55662" s="1"/>
      <c r="AI55662" s="1"/>
      <c r="AJ55662"/>
      <c r="AK55662"/>
    </row>
    <row r="55663" spans="20:37" x14ac:dyDescent="0.25">
      <c r="T55663"/>
      <c r="U55663"/>
      <c r="V55663"/>
      <c r="W55663"/>
      <c r="Z55663"/>
      <c r="AB55663" s="1"/>
      <c r="AC55663" s="1"/>
      <c r="AH55663" s="1"/>
      <c r="AI55663" s="1"/>
      <c r="AJ55663"/>
      <c r="AK55663"/>
    </row>
    <row r="55664" spans="20:37" x14ac:dyDescent="0.25">
      <c r="T55664"/>
      <c r="U55664"/>
      <c r="V55664"/>
      <c r="W55664"/>
      <c r="Z55664"/>
      <c r="AB55664" s="1"/>
      <c r="AC55664" s="1"/>
      <c r="AH55664" s="1"/>
      <c r="AI55664" s="1"/>
      <c r="AJ55664"/>
      <c r="AK55664"/>
    </row>
    <row r="55665" spans="20:37" x14ac:dyDescent="0.25">
      <c r="T55665"/>
      <c r="U55665"/>
      <c r="V55665"/>
      <c r="W55665"/>
      <c r="Z55665"/>
      <c r="AB55665" s="1"/>
      <c r="AC55665" s="1"/>
      <c r="AH55665" s="1"/>
      <c r="AI55665" s="1"/>
      <c r="AJ55665"/>
      <c r="AK55665"/>
    </row>
    <row r="55666" spans="20:37" x14ac:dyDescent="0.25">
      <c r="T55666"/>
      <c r="U55666"/>
      <c r="V55666"/>
      <c r="W55666"/>
      <c r="Z55666"/>
      <c r="AB55666" s="1"/>
      <c r="AC55666" s="1"/>
      <c r="AH55666" s="1"/>
      <c r="AI55666" s="1"/>
      <c r="AJ55666"/>
      <c r="AK55666"/>
    </row>
    <row r="55667" spans="20:37" x14ac:dyDescent="0.25">
      <c r="T55667"/>
      <c r="U55667"/>
      <c r="V55667"/>
      <c r="W55667"/>
      <c r="Z55667"/>
      <c r="AB55667" s="1"/>
      <c r="AC55667" s="1"/>
      <c r="AH55667" s="1"/>
      <c r="AI55667" s="1"/>
      <c r="AJ55667"/>
      <c r="AK55667"/>
    </row>
    <row r="55668" spans="20:37" x14ac:dyDescent="0.25">
      <c r="T55668"/>
      <c r="U55668"/>
      <c r="V55668"/>
      <c r="W55668"/>
      <c r="Z55668"/>
      <c r="AB55668" s="1"/>
      <c r="AC55668" s="1"/>
      <c r="AH55668" s="1"/>
      <c r="AI55668" s="1"/>
      <c r="AJ55668"/>
      <c r="AK55668"/>
    </row>
    <row r="55669" spans="20:37" x14ac:dyDescent="0.25">
      <c r="T55669"/>
      <c r="U55669"/>
      <c r="V55669"/>
      <c r="W55669"/>
      <c r="Z55669"/>
      <c r="AB55669" s="1"/>
      <c r="AC55669" s="1"/>
      <c r="AH55669" s="1"/>
      <c r="AI55669" s="1"/>
      <c r="AJ55669"/>
      <c r="AK55669"/>
    </row>
    <row r="55670" spans="20:37" x14ac:dyDescent="0.25">
      <c r="T55670"/>
      <c r="U55670"/>
      <c r="V55670"/>
      <c r="W55670"/>
      <c r="Z55670"/>
      <c r="AB55670" s="1"/>
      <c r="AC55670" s="1"/>
      <c r="AH55670" s="1"/>
      <c r="AI55670" s="1"/>
      <c r="AJ55670"/>
      <c r="AK55670"/>
    </row>
    <row r="55671" spans="20:37" x14ac:dyDescent="0.25">
      <c r="T55671"/>
      <c r="U55671"/>
      <c r="V55671"/>
      <c r="W55671"/>
      <c r="Z55671"/>
      <c r="AB55671" s="1"/>
      <c r="AC55671" s="1"/>
      <c r="AH55671" s="1"/>
      <c r="AI55671" s="1"/>
      <c r="AJ55671"/>
      <c r="AK55671"/>
    </row>
    <row r="55672" spans="20:37" x14ac:dyDescent="0.25">
      <c r="T55672"/>
      <c r="U55672"/>
      <c r="V55672"/>
      <c r="W55672"/>
      <c r="Z55672"/>
      <c r="AB55672" s="1"/>
      <c r="AC55672" s="1"/>
      <c r="AH55672" s="1"/>
      <c r="AI55672" s="1"/>
      <c r="AJ55672"/>
      <c r="AK55672"/>
    </row>
    <row r="55673" spans="20:37" x14ac:dyDescent="0.25">
      <c r="T55673"/>
      <c r="U55673"/>
      <c r="V55673"/>
      <c r="W55673"/>
      <c r="Z55673"/>
      <c r="AB55673" s="1"/>
      <c r="AC55673" s="1"/>
      <c r="AH55673" s="1"/>
      <c r="AI55673" s="1"/>
      <c r="AJ55673"/>
      <c r="AK55673"/>
    </row>
    <row r="55674" spans="20:37" x14ac:dyDescent="0.25">
      <c r="T55674"/>
      <c r="U55674"/>
      <c r="V55674"/>
      <c r="W55674"/>
      <c r="Z55674"/>
      <c r="AB55674" s="1"/>
      <c r="AC55674" s="1"/>
      <c r="AH55674" s="1"/>
      <c r="AI55674" s="1"/>
      <c r="AJ55674"/>
      <c r="AK55674"/>
    </row>
    <row r="55675" spans="20:37" x14ac:dyDescent="0.25">
      <c r="T55675"/>
      <c r="U55675"/>
      <c r="V55675"/>
      <c r="W55675"/>
      <c r="Z55675"/>
      <c r="AB55675" s="1"/>
      <c r="AC55675" s="1"/>
      <c r="AH55675" s="1"/>
      <c r="AI55675" s="1"/>
      <c r="AJ55675"/>
      <c r="AK55675"/>
    </row>
    <row r="55676" spans="20:37" x14ac:dyDescent="0.25">
      <c r="T55676"/>
      <c r="U55676"/>
      <c r="V55676"/>
      <c r="W55676"/>
      <c r="Z55676"/>
      <c r="AB55676" s="1"/>
      <c r="AC55676" s="1"/>
      <c r="AH55676" s="1"/>
      <c r="AI55676" s="1"/>
      <c r="AJ55676"/>
      <c r="AK55676"/>
    </row>
    <row r="55677" spans="20:37" x14ac:dyDescent="0.25">
      <c r="T55677"/>
      <c r="U55677"/>
      <c r="V55677"/>
      <c r="W55677"/>
      <c r="Z55677"/>
      <c r="AB55677" s="1"/>
      <c r="AC55677" s="1"/>
      <c r="AH55677" s="1"/>
      <c r="AI55677" s="1"/>
      <c r="AJ55677"/>
      <c r="AK55677"/>
    </row>
    <row r="55678" spans="20:37" x14ac:dyDescent="0.25">
      <c r="T55678"/>
      <c r="U55678"/>
      <c r="V55678"/>
      <c r="W55678"/>
      <c r="Z55678"/>
      <c r="AB55678" s="1"/>
      <c r="AC55678" s="1"/>
      <c r="AH55678" s="1"/>
      <c r="AI55678" s="1"/>
      <c r="AJ55678"/>
      <c r="AK55678"/>
    </row>
    <row r="55679" spans="20:37" x14ac:dyDescent="0.25">
      <c r="T55679"/>
      <c r="U55679"/>
      <c r="V55679"/>
      <c r="W55679"/>
      <c r="Z55679"/>
      <c r="AB55679" s="1"/>
      <c r="AC55679" s="1"/>
      <c r="AH55679" s="1"/>
      <c r="AI55679" s="1"/>
      <c r="AJ55679"/>
      <c r="AK55679"/>
    </row>
    <row r="55680" spans="20:37" x14ac:dyDescent="0.25">
      <c r="T55680"/>
      <c r="U55680"/>
      <c r="V55680"/>
      <c r="W55680"/>
      <c r="Z55680"/>
      <c r="AB55680" s="1"/>
      <c r="AC55680" s="1"/>
      <c r="AH55680" s="1"/>
      <c r="AI55680" s="1"/>
      <c r="AJ55680"/>
      <c r="AK55680"/>
    </row>
    <row r="55681" spans="20:37" x14ac:dyDescent="0.25">
      <c r="T55681"/>
      <c r="U55681"/>
      <c r="V55681"/>
      <c r="W55681"/>
      <c r="Z55681"/>
      <c r="AB55681" s="1"/>
      <c r="AC55681" s="1"/>
      <c r="AH55681" s="1"/>
      <c r="AI55681" s="1"/>
      <c r="AJ55681"/>
      <c r="AK55681"/>
    </row>
    <row r="55682" spans="20:37" x14ac:dyDescent="0.25">
      <c r="T55682"/>
      <c r="U55682"/>
      <c r="V55682"/>
      <c r="W55682"/>
      <c r="Z55682"/>
      <c r="AB55682" s="1"/>
      <c r="AC55682" s="1"/>
      <c r="AH55682" s="1"/>
      <c r="AI55682" s="1"/>
      <c r="AJ55682"/>
      <c r="AK55682"/>
    </row>
    <row r="55683" spans="20:37" x14ac:dyDescent="0.25">
      <c r="T55683"/>
      <c r="U55683"/>
      <c r="V55683"/>
      <c r="W55683"/>
      <c r="Z55683"/>
      <c r="AB55683" s="1"/>
      <c r="AC55683" s="1"/>
      <c r="AH55683" s="1"/>
      <c r="AI55683" s="1"/>
      <c r="AJ55683"/>
      <c r="AK55683"/>
    </row>
    <row r="55684" spans="20:37" x14ac:dyDescent="0.25">
      <c r="T55684"/>
      <c r="U55684"/>
      <c r="V55684"/>
      <c r="W55684"/>
      <c r="Z55684"/>
      <c r="AB55684" s="1"/>
      <c r="AC55684" s="1"/>
      <c r="AH55684" s="1"/>
      <c r="AI55684" s="1"/>
      <c r="AJ55684"/>
      <c r="AK55684"/>
    </row>
    <row r="55685" spans="20:37" x14ac:dyDescent="0.25">
      <c r="T55685"/>
      <c r="U55685"/>
      <c r="V55685"/>
      <c r="W55685"/>
      <c r="Z55685"/>
      <c r="AB55685" s="1"/>
      <c r="AC55685" s="1"/>
      <c r="AH55685" s="1"/>
      <c r="AI55685" s="1"/>
      <c r="AJ55685"/>
      <c r="AK55685"/>
    </row>
    <row r="55686" spans="20:37" x14ac:dyDescent="0.25">
      <c r="T55686"/>
      <c r="U55686"/>
      <c r="V55686"/>
      <c r="W55686"/>
      <c r="Z55686"/>
      <c r="AB55686" s="1"/>
      <c r="AC55686" s="1"/>
      <c r="AH55686" s="1"/>
      <c r="AI55686" s="1"/>
      <c r="AJ55686"/>
      <c r="AK55686"/>
    </row>
    <row r="55687" spans="20:37" x14ac:dyDescent="0.25">
      <c r="T55687"/>
      <c r="U55687"/>
      <c r="V55687"/>
      <c r="W55687"/>
      <c r="Z55687"/>
      <c r="AB55687" s="1"/>
      <c r="AC55687" s="1"/>
      <c r="AH55687" s="1"/>
      <c r="AI55687" s="1"/>
      <c r="AJ55687"/>
      <c r="AK55687"/>
    </row>
    <row r="55688" spans="20:37" x14ac:dyDescent="0.25">
      <c r="T55688"/>
      <c r="U55688"/>
      <c r="V55688"/>
      <c r="W55688"/>
      <c r="Z55688"/>
      <c r="AB55688" s="1"/>
      <c r="AC55688" s="1"/>
      <c r="AH55688" s="1"/>
      <c r="AI55688" s="1"/>
      <c r="AJ55688"/>
      <c r="AK55688"/>
    </row>
    <row r="55689" spans="20:37" x14ac:dyDescent="0.25">
      <c r="T55689"/>
      <c r="U55689"/>
      <c r="V55689"/>
      <c r="W55689"/>
      <c r="Z55689"/>
      <c r="AB55689" s="1"/>
      <c r="AC55689" s="1"/>
      <c r="AH55689" s="1"/>
      <c r="AI55689" s="1"/>
      <c r="AJ55689"/>
      <c r="AK55689"/>
    </row>
    <row r="55690" spans="20:37" x14ac:dyDescent="0.25">
      <c r="T55690"/>
      <c r="U55690"/>
      <c r="V55690"/>
      <c r="W55690"/>
      <c r="Z55690"/>
      <c r="AB55690" s="1"/>
      <c r="AC55690" s="1"/>
      <c r="AH55690" s="1"/>
      <c r="AI55690" s="1"/>
      <c r="AJ55690"/>
      <c r="AK55690"/>
    </row>
    <row r="55691" spans="20:37" x14ac:dyDescent="0.25">
      <c r="T55691"/>
      <c r="U55691"/>
      <c r="V55691"/>
      <c r="W55691"/>
      <c r="Z55691"/>
      <c r="AB55691" s="1"/>
      <c r="AC55691" s="1"/>
      <c r="AH55691" s="1"/>
      <c r="AI55691" s="1"/>
      <c r="AJ55691"/>
      <c r="AK55691"/>
    </row>
    <row r="55692" spans="20:37" x14ac:dyDescent="0.25">
      <c r="T55692"/>
      <c r="U55692"/>
      <c r="V55692"/>
      <c r="W55692"/>
      <c r="Z55692"/>
      <c r="AB55692" s="1"/>
      <c r="AC55692" s="1"/>
      <c r="AH55692" s="1"/>
      <c r="AI55692" s="1"/>
      <c r="AJ55692"/>
      <c r="AK55692"/>
    </row>
    <row r="55693" spans="20:37" x14ac:dyDescent="0.25">
      <c r="T55693"/>
      <c r="U55693"/>
      <c r="V55693"/>
      <c r="W55693"/>
      <c r="Z55693"/>
      <c r="AB55693" s="1"/>
      <c r="AC55693" s="1"/>
      <c r="AH55693" s="1"/>
      <c r="AI55693" s="1"/>
      <c r="AJ55693"/>
      <c r="AK55693"/>
    </row>
    <row r="55694" spans="20:37" x14ac:dyDescent="0.25">
      <c r="T55694"/>
      <c r="U55694"/>
      <c r="V55694"/>
      <c r="W55694"/>
      <c r="Z55694"/>
      <c r="AB55694" s="1"/>
      <c r="AC55694" s="1"/>
      <c r="AH55694" s="1"/>
      <c r="AI55694" s="1"/>
      <c r="AJ55694"/>
      <c r="AK55694"/>
    </row>
    <row r="55695" spans="20:37" x14ac:dyDescent="0.25">
      <c r="T55695"/>
      <c r="U55695"/>
      <c r="V55695"/>
      <c r="W55695"/>
      <c r="Z55695"/>
      <c r="AB55695" s="1"/>
      <c r="AC55695" s="1"/>
      <c r="AH55695" s="1"/>
      <c r="AI55695" s="1"/>
      <c r="AJ55695"/>
      <c r="AK55695"/>
    </row>
    <row r="55696" spans="20:37" x14ac:dyDescent="0.25">
      <c r="T55696"/>
      <c r="U55696"/>
      <c r="V55696"/>
      <c r="W55696"/>
      <c r="Z55696"/>
      <c r="AB55696" s="1"/>
      <c r="AC55696" s="1"/>
      <c r="AH55696" s="1"/>
      <c r="AI55696" s="1"/>
      <c r="AJ55696"/>
      <c r="AK55696"/>
    </row>
    <row r="55697" spans="20:37" x14ac:dyDescent="0.25">
      <c r="T55697"/>
      <c r="U55697"/>
      <c r="V55697"/>
      <c r="W55697"/>
      <c r="Z55697"/>
      <c r="AB55697" s="1"/>
      <c r="AC55697" s="1"/>
      <c r="AH55697" s="1"/>
      <c r="AI55697" s="1"/>
      <c r="AJ55697"/>
      <c r="AK55697"/>
    </row>
    <row r="55698" spans="20:37" x14ac:dyDescent="0.25">
      <c r="T55698"/>
      <c r="U55698"/>
      <c r="V55698"/>
      <c r="W55698"/>
      <c r="Z55698"/>
      <c r="AB55698" s="1"/>
      <c r="AC55698" s="1"/>
      <c r="AH55698" s="1"/>
      <c r="AI55698" s="1"/>
      <c r="AJ55698"/>
      <c r="AK55698"/>
    </row>
    <row r="55699" spans="20:37" x14ac:dyDescent="0.25">
      <c r="T55699"/>
      <c r="U55699"/>
      <c r="V55699"/>
      <c r="W55699"/>
      <c r="Z55699"/>
      <c r="AB55699" s="1"/>
      <c r="AC55699" s="1"/>
      <c r="AH55699" s="1"/>
      <c r="AI55699" s="1"/>
      <c r="AJ55699"/>
      <c r="AK55699"/>
    </row>
    <row r="55700" spans="20:37" x14ac:dyDescent="0.25">
      <c r="T55700"/>
      <c r="U55700"/>
      <c r="V55700"/>
      <c r="W55700"/>
      <c r="Z55700"/>
      <c r="AB55700" s="1"/>
      <c r="AC55700" s="1"/>
      <c r="AH55700" s="1"/>
      <c r="AI55700" s="1"/>
      <c r="AJ55700"/>
      <c r="AK55700"/>
    </row>
    <row r="55701" spans="20:37" x14ac:dyDescent="0.25">
      <c r="T55701"/>
      <c r="U55701"/>
      <c r="V55701"/>
      <c r="W55701"/>
      <c r="Z55701"/>
      <c r="AB55701" s="1"/>
      <c r="AC55701" s="1"/>
      <c r="AH55701" s="1"/>
      <c r="AI55701" s="1"/>
      <c r="AJ55701"/>
      <c r="AK55701"/>
    </row>
    <row r="55702" spans="20:37" x14ac:dyDescent="0.25">
      <c r="T55702"/>
      <c r="U55702"/>
      <c r="V55702"/>
      <c r="W55702"/>
      <c r="Z55702"/>
      <c r="AB55702" s="1"/>
      <c r="AC55702" s="1"/>
      <c r="AH55702" s="1"/>
      <c r="AI55702" s="1"/>
      <c r="AJ55702"/>
      <c r="AK55702"/>
    </row>
    <row r="55703" spans="20:37" x14ac:dyDescent="0.25">
      <c r="T55703"/>
      <c r="U55703"/>
      <c r="V55703"/>
      <c r="W55703"/>
      <c r="Z55703"/>
      <c r="AB55703" s="1"/>
      <c r="AC55703" s="1"/>
      <c r="AH55703" s="1"/>
      <c r="AI55703" s="1"/>
      <c r="AJ55703"/>
      <c r="AK55703"/>
    </row>
    <row r="55704" spans="20:37" x14ac:dyDescent="0.25">
      <c r="T55704"/>
      <c r="U55704"/>
      <c r="V55704"/>
      <c r="W55704"/>
      <c r="Z55704"/>
      <c r="AB55704" s="1"/>
      <c r="AC55704" s="1"/>
      <c r="AH55704" s="1"/>
      <c r="AI55704" s="1"/>
      <c r="AJ55704"/>
      <c r="AK55704"/>
    </row>
    <row r="55705" spans="20:37" x14ac:dyDescent="0.25">
      <c r="T55705"/>
      <c r="U55705"/>
      <c r="V55705"/>
      <c r="W55705"/>
      <c r="Z55705"/>
      <c r="AB55705" s="1"/>
      <c r="AC55705" s="1"/>
      <c r="AH55705" s="1"/>
      <c r="AI55705" s="1"/>
      <c r="AJ55705"/>
      <c r="AK55705"/>
    </row>
    <row r="55706" spans="20:37" x14ac:dyDescent="0.25">
      <c r="T55706"/>
      <c r="U55706"/>
      <c r="V55706"/>
      <c r="W55706"/>
      <c r="Z55706"/>
      <c r="AB55706" s="1"/>
      <c r="AC55706" s="1"/>
      <c r="AH55706" s="1"/>
      <c r="AI55706" s="1"/>
      <c r="AJ55706"/>
      <c r="AK55706"/>
    </row>
    <row r="55707" spans="20:37" x14ac:dyDescent="0.25">
      <c r="T55707"/>
      <c r="U55707"/>
      <c r="V55707"/>
      <c r="W55707"/>
      <c r="Z55707"/>
      <c r="AB55707" s="1"/>
      <c r="AC55707" s="1"/>
      <c r="AH55707" s="1"/>
      <c r="AI55707" s="1"/>
      <c r="AJ55707"/>
      <c r="AK55707"/>
    </row>
    <row r="55708" spans="20:37" x14ac:dyDescent="0.25">
      <c r="T55708"/>
      <c r="U55708"/>
      <c r="V55708"/>
      <c r="W55708"/>
      <c r="Z55708"/>
      <c r="AB55708" s="1"/>
      <c r="AC55708" s="1"/>
      <c r="AH55708" s="1"/>
      <c r="AI55708" s="1"/>
      <c r="AJ55708"/>
      <c r="AK55708"/>
    </row>
    <row r="55709" spans="20:37" x14ac:dyDescent="0.25">
      <c r="T55709"/>
      <c r="U55709"/>
      <c r="V55709"/>
      <c r="W55709"/>
      <c r="Z55709"/>
      <c r="AB55709" s="1"/>
      <c r="AC55709" s="1"/>
      <c r="AH55709" s="1"/>
      <c r="AI55709" s="1"/>
      <c r="AJ55709"/>
      <c r="AK55709"/>
    </row>
    <row r="55710" spans="20:37" x14ac:dyDescent="0.25">
      <c r="T55710"/>
      <c r="U55710"/>
      <c r="V55710"/>
      <c r="W55710"/>
      <c r="Z55710"/>
      <c r="AB55710" s="1"/>
      <c r="AC55710" s="1"/>
      <c r="AH55710" s="1"/>
      <c r="AI55710" s="1"/>
      <c r="AJ55710"/>
      <c r="AK55710"/>
    </row>
    <row r="55711" spans="20:37" x14ac:dyDescent="0.25">
      <c r="T55711"/>
      <c r="U55711"/>
      <c r="V55711"/>
      <c r="W55711"/>
      <c r="Z55711"/>
      <c r="AB55711" s="1"/>
      <c r="AC55711" s="1"/>
      <c r="AH55711" s="1"/>
      <c r="AI55711" s="1"/>
      <c r="AJ55711"/>
      <c r="AK55711"/>
    </row>
    <row r="55712" spans="20:37" x14ac:dyDescent="0.25">
      <c r="T55712"/>
      <c r="U55712"/>
      <c r="V55712"/>
      <c r="W55712"/>
      <c r="Z55712"/>
      <c r="AB55712" s="1"/>
      <c r="AC55712" s="1"/>
      <c r="AH55712" s="1"/>
      <c r="AI55712" s="1"/>
      <c r="AJ55712"/>
      <c r="AK55712"/>
    </row>
    <row r="55713" spans="20:37" x14ac:dyDescent="0.25">
      <c r="T55713"/>
      <c r="U55713"/>
      <c r="V55713"/>
      <c r="W55713"/>
      <c r="Z55713"/>
      <c r="AB55713" s="1"/>
      <c r="AC55713" s="1"/>
      <c r="AH55713" s="1"/>
      <c r="AI55713" s="1"/>
      <c r="AJ55713"/>
      <c r="AK55713"/>
    </row>
    <row r="55714" spans="20:37" x14ac:dyDescent="0.25">
      <c r="T55714"/>
      <c r="U55714"/>
      <c r="V55714"/>
      <c r="W55714"/>
      <c r="Z55714"/>
      <c r="AB55714" s="1"/>
      <c r="AC55714" s="1"/>
      <c r="AH55714" s="1"/>
      <c r="AI55714" s="1"/>
      <c r="AJ55714"/>
      <c r="AK55714"/>
    </row>
    <row r="55715" spans="20:37" x14ac:dyDescent="0.25">
      <c r="T55715"/>
      <c r="U55715"/>
      <c r="V55715"/>
      <c r="W55715"/>
      <c r="Z55715"/>
      <c r="AB55715" s="1"/>
      <c r="AC55715" s="1"/>
      <c r="AH55715" s="1"/>
      <c r="AI55715" s="1"/>
      <c r="AJ55715"/>
      <c r="AK55715"/>
    </row>
    <row r="55716" spans="20:37" x14ac:dyDescent="0.25">
      <c r="T55716"/>
      <c r="U55716"/>
      <c r="V55716"/>
      <c r="W55716"/>
      <c r="Z55716"/>
      <c r="AB55716" s="1"/>
      <c r="AC55716" s="1"/>
      <c r="AH55716" s="1"/>
      <c r="AI55716" s="1"/>
      <c r="AJ55716"/>
      <c r="AK55716"/>
    </row>
    <row r="55717" spans="20:37" x14ac:dyDescent="0.25">
      <c r="T55717"/>
      <c r="U55717"/>
      <c r="V55717"/>
      <c r="W55717"/>
      <c r="Z55717"/>
      <c r="AB55717" s="1"/>
      <c r="AC55717" s="1"/>
      <c r="AH55717" s="1"/>
      <c r="AI55717" s="1"/>
      <c r="AJ55717"/>
      <c r="AK55717"/>
    </row>
    <row r="55718" spans="20:37" x14ac:dyDescent="0.25">
      <c r="T55718"/>
      <c r="U55718"/>
      <c r="V55718"/>
      <c r="W55718"/>
      <c r="Z55718"/>
      <c r="AB55718" s="1"/>
      <c r="AC55718" s="1"/>
      <c r="AH55718" s="1"/>
      <c r="AI55718" s="1"/>
      <c r="AJ55718"/>
      <c r="AK55718"/>
    </row>
    <row r="55719" spans="20:37" x14ac:dyDescent="0.25">
      <c r="T55719"/>
      <c r="U55719"/>
      <c r="V55719"/>
      <c r="W55719"/>
      <c r="Z55719"/>
      <c r="AB55719" s="1"/>
      <c r="AC55719" s="1"/>
      <c r="AH55719" s="1"/>
      <c r="AI55719" s="1"/>
      <c r="AJ55719"/>
      <c r="AK55719"/>
    </row>
    <row r="55720" spans="20:37" x14ac:dyDescent="0.25">
      <c r="T55720"/>
      <c r="U55720"/>
      <c r="V55720"/>
      <c r="W55720"/>
      <c r="Z55720"/>
      <c r="AB55720" s="1"/>
      <c r="AC55720" s="1"/>
      <c r="AH55720" s="1"/>
      <c r="AI55720" s="1"/>
      <c r="AJ55720"/>
      <c r="AK55720"/>
    </row>
    <row r="55721" spans="20:37" x14ac:dyDescent="0.25">
      <c r="T55721"/>
      <c r="U55721"/>
      <c r="V55721"/>
      <c r="W55721"/>
      <c r="Z55721"/>
      <c r="AB55721" s="1"/>
      <c r="AC55721" s="1"/>
      <c r="AH55721" s="1"/>
      <c r="AI55721" s="1"/>
      <c r="AJ55721"/>
      <c r="AK55721"/>
    </row>
    <row r="55722" spans="20:37" x14ac:dyDescent="0.25">
      <c r="T55722"/>
      <c r="U55722"/>
      <c r="V55722"/>
      <c r="W55722"/>
      <c r="Z55722"/>
      <c r="AB55722" s="1"/>
      <c r="AC55722" s="1"/>
      <c r="AH55722" s="1"/>
      <c r="AI55722" s="1"/>
      <c r="AJ55722"/>
      <c r="AK55722"/>
    </row>
    <row r="55723" spans="20:37" x14ac:dyDescent="0.25">
      <c r="T55723"/>
      <c r="U55723"/>
      <c r="V55723"/>
      <c r="W55723"/>
      <c r="Z55723"/>
      <c r="AB55723" s="1"/>
      <c r="AC55723" s="1"/>
      <c r="AH55723" s="1"/>
      <c r="AI55723" s="1"/>
      <c r="AJ55723"/>
      <c r="AK55723"/>
    </row>
    <row r="55724" spans="20:37" x14ac:dyDescent="0.25">
      <c r="T55724"/>
      <c r="U55724"/>
      <c r="V55724"/>
      <c r="W55724"/>
      <c r="Z55724"/>
      <c r="AB55724" s="1"/>
      <c r="AC55724" s="1"/>
      <c r="AH55724" s="1"/>
      <c r="AI55724" s="1"/>
      <c r="AJ55724"/>
      <c r="AK55724"/>
    </row>
    <row r="55725" spans="20:37" x14ac:dyDescent="0.25">
      <c r="T55725"/>
      <c r="U55725"/>
      <c r="V55725"/>
      <c r="W55725"/>
      <c r="Z55725"/>
      <c r="AB55725" s="1"/>
      <c r="AC55725" s="1"/>
      <c r="AH55725" s="1"/>
      <c r="AI55725" s="1"/>
      <c r="AJ55725"/>
      <c r="AK55725"/>
    </row>
    <row r="55726" spans="20:37" x14ac:dyDescent="0.25">
      <c r="T55726"/>
      <c r="U55726"/>
      <c r="V55726"/>
      <c r="W55726"/>
      <c r="Z55726"/>
      <c r="AB55726" s="1"/>
      <c r="AC55726" s="1"/>
      <c r="AH55726" s="1"/>
      <c r="AI55726" s="1"/>
      <c r="AJ55726"/>
      <c r="AK55726"/>
    </row>
    <row r="55727" spans="20:37" x14ac:dyDescent="0.25">
      <c r="T55727"/>
      <c r="U55727"/>
      <c r="V55727"/>
      <c r="W55727"/>
      <c r="Z55727"/>
      <c r="AB55727" s="1"/>
      <c r="AC55727" s="1"/>
      <c r="AH55727" s="1"/>
      <c r="AI55727" s="1"/>
      <c r="AJ55727"/>
      <c r="AK55727"/>
    </row>
    <row r="55728" spans="20:37" x14ac:dyDescent="0.25">
      <c r="T55728"/>
      <c r="U55728"/>
      <c r="V55728"/>
      <c r="W55728"/>
      <c r="Z55728"/>
      <c r="AB55728" s="1"/>
      <c r="AC55728" s="1"/>
      <c r="AH55728" s="1"/>
      <c r="AI55728" s="1"/>
      <c r="AJ55728"/>
      <c r="AK55728"/>
    </row>
    <row r="55729" spans="20:37" x14ac:dyDescent="0.25">
      <c r="T55729"/>
      <c r="U55729"/>
      <c r="V55729"/>
      <c r="W55729"/>
      <c r="Z55729"/>
      <c r="AB55729" s="1"/>
      <c r="AC55729" s="1"/>
      <c r="AH55729" s="1"/>
      <c r="AI55729" s="1"/>
      <c r="AJ55729"/>
      <c r="AK55729"/>
    </row>
    <row r="55730" spans="20:37" x14ac:dyDescent="0.25">
      <c r="T55730"/>
      <c r="U55730"/>
      <c r="V55730"/>
      <c r="W55730"/>
      <c r="Z55730"/>
      <c r="AB55730" s="1"/>
      <c r="AC55730" s="1"/>
      <c r="AH55730" s="1"/>
      <c r="AI55730" s="1"/>
      <c r="AJ55730"/>
      <c r="AK55730"/>
    </row>
    <row r="55731" spans="20:37" x14ac:dyDescent="0.25">
      <c r="T55731"/>
      <c r="U55731"/>
      <c r="V55731"/>
      <c r="W55731"/>
      <c r="Z55731"/>
      <c r="AB55731" s="1"/>
      <c r="AC55731" s="1"/>
      <c r="AH55731" s="1"/>
      <c r="AI55731" s="1"/>
      <c r="AJ55731"/>
      <c r="AK55731"/>
    </row>
    <row r="55732" spans="20:37" x14ac:dyDescent="0.25">
      <c r="T55732"/>
      <c r="U55732"/>
      <c r="V55732"/>
      <c r="W55732"/>
      <c r="Z55732"/>
      <c r="AB55732" s="1"/>
      <c r="AC55732" s="1"/>
      <c r="AH55732" s="1"/>
      <c r="AI55732" s="1"/>
      <c r="AJ55732"/>
      <c r="AK55732"/>
    </row>
    <row r="55733" spans="20:37" x14ac:dyDescent="0.25">
      <c r="T55733"/>
      <c r="U55733"/>
      <c r="V55733"/>
      <c r="W55733"/>
      <c r="Z55733"/>
      <c r="AB55733" s="1"/>
      <c r="AC55733" s="1"/>
      <c r="AH55733" s="1"/>
      <c r="AI55733" s="1"/>
      <c r="AJ55733"/>
      <c r="AK55733"/>
    </row>
    <row r="55734" spans="20:37" x14ac:dyDescent="0.25">
      <c r="T55734"/>
      <c r="U55734"/>
      <c r="V55734"/>
      <c r="W55734"/>
      <c r="Z55734"/>
      <c r="AB55734" s="1"/>
      <c r="AC55734" s="1"/>
      <c r="AH55734" s="1"/>
      <c r="AI55734" s="1"/>
      <c r="AJ55734"/>
      <c r="AK55734"/>
    </row>
    <row r="55735" spans="20:37" x14ac:dyDescent="0.25">
      <c r="T55735"/>
      <c r="U55735"/>
      <c r="V55735"/>
      <c r="W55735"/>
      <c r="Z55735"/>
      <c r="AB55735" s="1"/>
      <c r="AC55735" s="1"/>
      <c r="AH55735" s="1"/>
      <c r="AI55735" s="1"/>
      <c r="AJ55735"/>
      <c r="AK55735"/>
    </row>
    <row r="55736" spans="20:37" x14ac:dyDescent="0.25">
      <c r="T55736"/>
      <c r="U55736"/>
      <c r="V55736"/>
      <c r="W55736"/>
      <c r="Z55736"/>
      <c r="AB55736" s="1"/>
      <c r="AC55736" s="1"/>
      <c r="AH55736" s="1"/>
      <c r="AI55736" s="1"/>
      <c r="AJ55736"/>
      <c r="AK55736"/>
    </row>
    <row r="55737" spans="20:37" x14ac:dyDescent="0.25">
      <c r="T55737"/>
      <c r="U55737"/>
      <c r="V55737"/>
      <c r="W55737"/>
      <c r="Z55737"/>
      <c r="AB55737" s="1"/>
      <c r="AC55737" s="1"/>
      <c r="AH55737" s="1"/>
      <c r="AI55737" s="1"/>
      <c r="AJ55737"/>
      <c r="AK55737"/>
    </row>
    <row r="55738" spans="20:37" x14ac:dyDescent="0.25">
      <c r="T55738"/>
      <c r="U55738"/>
      <c r="V55738"/>
      <c r="W55738"/>
      <c r="Z55738"/>
      <c r="AB55738" s="1"/>
      <c r="AC55738" s="1"/>
      <c r="AH55738" s="1"/>
      <c r="AI55738" s="1"/>
      <c r="AJ55738"/>
      <c r="AK55738"/>
    </row>
    <row r="55739" spans="20:37" x14ac:dyDescent="0.25">
      <c r="T55739"/>
      <c r="U55739"/>
      <c r="V55739"/>
      <c r="W55739"/>
      <c r="Z55739"/>
      <c r="AB55739" s="1"/>
      <c r="AC55739" s="1"/>
      <c r="AH55739" s="1"/>
      <c r="AI55739" s="1"/>
      <c r="AJ55739"/>
      <c r="AK55739"/>
    </row>
    <row r="55740" spans="20:37" x14ac:dyDescent="0.25">
      <c r="T55740"/>
      <c r="U55740"/>
      <c r="V55740"/>
      <c r="W55740"/>
      <c r="Z55740"/>
      <c r="AB55740" s="1"/>
      <c r="AC55740" s="1"/>
      <c r="AH55740" s="1"/>
      <c r="AI55740" s="1"/>
      <c r="AJ55740"/>
      <c r="AK55740"/>
    </row>
    <row r="55741" spans="20:37" x14ac:dyDescent="0.25">
      <c r="T55741"/>
      <c r="U55741"/>
      <c r="V55741"/>
      <c r="W55741"/>
      <c r="Z55741"/>
      <c r="AB55741" s="1"/>
      <c r="AC55741" s="1"/>
      <c r="AH55741" s="1"/>
      <c r="AI55741" s="1"/>
      <c r="AJ55741"/>
      <c r="AK55741"/>
    </row>
    <row r="55742" spans="20:37" x14ac:dyDescent="0.25">
      <c r="T55742"/>
      <c r="U55742"/>
      <c r="V55742"/>
      <c r="W55742"/>
      <c r="Z55742"/>
      <c r="AB55742" s="1"/>
      <c r="AC55742" s="1"/>
      <c r="AH55742" s="1"/>
      <c r="AI55742" s="1"/>
      <c r="AJ55742"/>
      <c r="AK55742"/>
    </row>
    <row r="55743" spans="20:37" x14ac:dyDescent="0.25">
      <c r="T55743"/>
      <c r="U55743"/>
      <c r="V55743"/>
      <c r="W55743"/>
      <c r="Z55743"/>
      <c r="AB55743" s="1"/>
      <c r="AC55743" s="1"/>
      <c r="AH55743" s="1"/>
      <c r="AI55743" s="1"/>
      <c r="AJ55743"/>
      <c r="AK55743"/>
    </row>
    <row r="55744" spans="20:37" x14ac:dyDescent="0.25">
      <c r="T55744"/>
      <c r="U55744"/>
      <c r="V55744"/>
      <c r="W55744"/>
      <c r="Z55744"/>
      <c r="AB55744" s="1"/>
      <c r="AC55744" s="1"/>
      <c r="AH55744" s="1"/>
      <c r="AI55744" s="1"/>
      <c r="AJ55744"/>
      <c r="AK55744"/>
    </row>
    <row r="55745" spans="20:37" x14ac:dyDescent="0.25">
      <c r="T55745"/>
      <c r="U55745"/>
      <c r="V55745"/>
      <c r="W55745"/>
      <c r="Z55745"/>
      <c r="AB55745" s="1"/>
      <c r="AC55745" s="1"/>
      <c r="AH55745" s="1"/>
      <c r="AI55745" s="1"/>
      <c r="AJ55745"/>
      <c r="AK55745"/>
    </row>
    <row r="55746" spans="20:37" x14ac:dyDescent="0.25">
      <c r="T55746"/>
      <c r="U55746"/>
      <c r="V55746"/>
      <c r="W55746"/>
      <c r="Z55746"/>
      <c r="AB55746" s="1"/>
      <c r="AC55746" s="1"/>
      <c r="AH55746" s="1"/>
      <c r="AI55746" s="1"/>
      <c r="AJ55746"/>
      <c r="AK55746"/>
    </row>
    <row r="55747" spans="20:37" x14ac:dyDescent="0.25">
      <c r="T55747"/>
      <c r="U55747"/>
      <c r="V55747"/>
      <c r="W55747"/>
      <c r="Z55747"/>
      <c r="AB55747" s="1"/>
      <c r="AC55747" s="1"/>
      <c r="AH55747" s="1"/>
      <c r="AI55747" s="1"/>
      <c r="AJ55747"/>
      <c r="AK55747"/>
    </row>
    <row r="55748" spans="20:37" x14ac:dyDescent="0.25">
      <c r="T55748"/>
      <c r="U55748"/>
      <c r="V55748"/>
      <c r="W55748"/>
      <c r="Z55748"/>
      <c r="AB55748" s="1"/>
      <c r="AC55748" s="1"/>
      <c r="AH55748" s="1"/>
      <c r="AI55748" s="1"/>
      <c r="AJ55748"/>
      <c r="AK55748"/>
    </row>
    <row r="55749" spans="20:37" x14ac:dyDescent="0.25">
      <c r="T55749"/>
      <c r="U55749"/>
      <c r="V55749"/>
      <c r="W55749"/>
      <c r="Z55749"/>
      <c r="AB55749" s="1"/>
      <c r="AC55749" s="1"/>
      <c r="AH55749" s="1"/>
      <c r="AI55749" s="1"/>
      <c r="AJ55749"/>
      <c r="AK55749"/>
    </row>
    <row r="55750" spans="20:37" x14ac:dyDescent="0.25">
      <c r="T55750"/>
      <c r="U55750"/>
      <c r="V55750"/>
      <c r="W55750"/>
      <c r="Z55750"/>
      <c r="AB55750" s="1"/>
      <c r="AC55750" s="1"/>
      <c r="AH55750" s="1"/>
      <c r="AI55750" s="1"/>
      <c r="AJ55750"/>
      <c r="AK55750"/>
    </row>
    <row r="55751" spans="20:37" x14ac:dyDescent="0.25">
      <c r="T55751"/>
      <c r="U55751"/>
      <c r="V55751"/>
      <c r="W55751"/>
      <c r="Z55751"/>
      <c r="AB55751" s="1"/>
      <c r="AC55751" s="1"/>
      <c r="AH55751" s="1"/>
      <c r="AI55751" s="1"/>
      <c r="AJ55751"/>
      <c r="AK55751"/>
    </row>
    <row r="55752" spans="20:37" x14ac:dyDescent="0.25">
      <c r="T55752"/>
      <c r="U55752"/>
      <c r="V55752"/>
      <c r="W55752"/>
      <c r="Z55752"/>
      <c r="AB55752" s="1"/>
      <c r="AC55752" s="1"/>
      <c r="AH55752" s="1"/>
      <c r="AI55752" s="1"/>
      <c r="AJ55752"/>
      <c r="AK55752"/>
    </row>
    <row r="55753" spans="20:37" x14ac:dyDescent="0.25">
      <c r="T55753"/>
      <c r="U55753"/>
      <c r="V55753"/>
      <c r="W55753"/>
      <c r="Z55753"/>
      <c r="AB55753" s="1"/>
      <c r="AC55753" s="1"/>
      <c r="AH55753" s="1"/>
      <c r="AI55753" s="1"/>
      <c r="AJ55753"/>
      <c r="AK55753"/>
    </row>
    <row r="55754" spans="20:37" x14ac:dyDescent="0.25">
      <c r="T55754"/>
      <c r="U55754"/>
      <c r="V55754"/>
      <c r="W55754"/>
      <c r="Z55754"/>
      <c r="AB55754" s="1"/>
      <c r="AC55754" s="1"/>
      <c r="AH55754" s="1"/>
      <c r="AI55754" s="1"/>
      <c r="AJ55754"/>
      <c r="AK55754"/>
    </row>
    <row r="55755" spans="20:37" x14ac:dyDescent="0.25">
      <c r="T55755"/>
      <c r="U55755"/>
      <c r="V55755"/>
      <c r="W55755"/>
      <c r="Z55755"/>
      <c r="AB55755" s="1"/>
      <c r="AC55755" s="1"/>
      <c r="AH55755" s="1"/>
      <c r="AI55755" s="1"/>
      <c r="AJ55755"/>
      <c r="AK55755"/>
    </row>
    <row r="55756" spans="20:37" x14ac:dyDescent="0.25">
      <c r="T55756"/>
      <c r="U55756"/>
      <c r="V55756"/>
      <c r="W55756"/>
      <c r="Z55756"/>
      <c r="AB55756" s="1"/>
      <c r="AC55756" s="1"/>
      <c r="AH55756" s="1"/>
      <c r="AI55756" s="1"/>
      <c r="AJ55756"/>
      <c r="AK55756"/>
    </row>
    <row r="55757" spans="20:37" x14ac:dyDescent="0.25">
      <c r="T55757"/>
      <c r="U55757"/>
      <c r="V55757"/>
      <c r="W55757"/>
      <c r="Z55757"/>
      <c r="AB55757" s="1"/>
      <c r="AC55757" s="1"/>
      <c r="AH55757" s="1"/>
      <c r="AI55757" s="1"/>
      <c r="AJ55757"/>
      <c r="AK55757"/>
    </row>
    <row r="55758" spans="20:37" x14ac:dyDescent="0.25">
      <c r="T55758"/>
      <c r="U55758"/>
      <c r="V55758"/>
      <c r="W55758"/>
      <c r="Z55758"/>
      <c r="AB55758" s="1"/>
      <c r="AC55758" s="1"/>
      <c r="AH55758" s="1"/>
      <c r="AI55758" s="1"/>
      <c r="AJ55758"/>
      <c r="AK55758"/>
    </row>
    <row r="55759" spans="20:37" x14ac:dyDescent="0.25">
      <c r="T55759"/>
      <c r="U55759"/>
      <c r="V55759"/>
      <c r="W55759"/>
      <c r="Z55759"/>
      <c r="AB55759" s="1"/>
      <c r="AC55759" s="1"/>
      <c r="AH55759" s="1"/>
      <c r="AI55759" s="1"/>
      <c r="AJ55759"/>
      <c r="AK55759"/>
    </row>
    <row r="55760" spans="20:37" x14ac:dyDescent="0.25">
      <c r="T55760"/>
      <c r="U55760"/>
      <c r="V55760"/>
      <c r="W55760"/>
      <c r="Z55760"/>
      <c r="AB55760" s="1"/>
      <c r="AC55760" s="1"/>
      <c r="AH55760" s="1"/>
      <c r="AI55760" s="1"/>
      <c r="AJ55760"/>
      <c r="AK55760"/>
    </row>
    <row r="55761" spans="20:37" x14ac:dyDescent="0.25">
      <c r="T55761"/>
      <c r="U55761"/>
      <c r="V55761"/>
      <c r="W55761"/>
      <c r="Z55761"/>
      <c r="AB55761" s="1"/>
      <c r="AC55761" s="1"/>
      <c r="AH55761" s="1"/>
      <c r="AI55761" s="1"/>
      <c r="AJ55761"/>
      <c r="AK55761"/>
    </row>
    <row r="55762" spans="20:37" x14ac:dyDescent="0.25">
      <c r="T55762"/>
      <c r="U55762"/>
      <c r="V55762"/>
      <c r="W55762"/>
      <c r="Z55762"/>
      <c r="AB55762" s="1"/>
      <c r="AC55762" s="1"/>
      <c r="AH55762" s="1"/>
      <c r="AI55762" s="1"/>
      <c r="AJ55762"/>
      <c r="AK55762"/>
    </row>
    <row r="55763" spans="20:37" x14ac:dyDescent="0.25">
      <c r="T55763"/>
      <c r="U55763"/>
      <c r="V55763"/>
      <c r="W55763"/>
      <c r="Z55763"/>
      <c r="AB55763" s="1"/>
      <c r="AC55763" s="1"/>
      <c r="AH55763" s="1"/>
      <c r="AI55763" s="1"/>
      <c r="AJ55763"/>
      <c r="AK55763"/>
    </row>
    <row r="55764" spans="20:37" x14ac:dyDescent="0.25">
      <c r="T55764"/>
      <c r="U55764"/>
      <c r="V55764"/>
      <c r="W55764"/>
      <c r="Z55764"/>
      <c r="AB55764" s="1"/>
      <c r="AC55764" s="1"/>
      <c r="AH55764" s="1"/>
      <c r="AI55764" s="1"/>
      <c r="AJ55764"/>
      <c r="AK55764"/>
    </row>
    <row r="55765" spans="20:37" x14ac:dyDescent="0.25">
      <c r="T55765"/>
      <c r="U55765"/>
      <c r="V55765"/>
      <c r="W55765"/>
      <c r="Z55765"/>
      <c r="AB55765" s="1"/>
      <c r="AC55765" s="1"/>
      <c r="AH55765" s="1"/>
      <c r="AI55765" s="1"/>
      <c r="AJ55765"/>
      <c r="AK55765"/>
    </row>
    <row r="55766" spans="20:37" x14ac:dyDescent="0.25">
      <c r="T55766"/>
      <c r="U55766"/>
      <c r="V55766"/>
      <c r="W55766"/>
      <c r="Z55766"/>
      <c r="AB55766" s="1"/>
      <c r="AC55766" s="1"/>
      <c r="AH55766" s="1"/>
      <c r="AI55766" s="1"/>
      <c r="AJ55766"/>
      <c r="AK55766"/>
    </row>
    <row r="55767" spans="20:37" x14ac:dyDescent="0.25">
      <c r="T55767"/>
      <c r="U55767"/>
      <c r="V55767"/>
      <c r="W55767"/>
      <c r="Z55767"/>
      <c r="AB55767" s="1"/>
      <c r="AC55767" s="1"/>
      <c r="AH55767" s="1"/>
      <c r="AI55767" s="1"/>
      <c r="AJ55767"/>
      <c r="AK55767"/>
    </row>
    <row r="55768" spans="20:37" x14ac:dyDescent="0.25">
      <c r="T55768"/>
      <c r="U55768"/>
      <c r="V55768"/>
      <c r="W55768"/>
      <c r="Z55768"/>
      <c r="AB55768" s="1"/>
      <c r="AC55768" s="1"/>
      <c r="AH55768" s="1"/>
      <c r="AI55768" s="1"/>
      <c r="AJ55768"/>
      <c r="AK55768"/>
    </row>
    <row r="55769" spans="20:37" x14ac:dyDescent="0.25">
      <c r="T55769"/>
      <c r="U55769"/>
      <c r="V55769"/>
      <c r="W55769"/>
      <c r="Z55769"/>
      <c r="AB55769" s="1"/>
      <c r="AC55769" s="1"/>
      <c r="AH55769" s="1"/>
      <c r="AI55769" s="1"/>
      <c r="AJ55769"/>
      <c r="AK55769"/>
    </row>
    <row r="55770" spans="20:37" x14ac:dyDescent="0.25">
      <c r="T55770"/>
      <c r="U55770"/>
      <c r="V55770"/>
      <c r="W55770"/>
      <c r="Z55770"/>
      <c r="AB55770" s="1"/>
      <c r="AC55770" s="1"/>
      <c r="AH55770" s="1"/>
      <c r="AI55770" s="1"/>
      <c r="AJ55770"/>
      <c r="AK55770"/>
    </row>
    <row r="55771" spans="20:37" x14ac:dyDescent="0.25">
      <c r="T55771"/>
      <c r="U55771"/>
      <c r="V55771"/>
      <c r="W55771"/>
      <c r="Z55771"/>
      <c r="AB55771" s="1"/>
      <c r="AC55771" s="1"/>
      <c r="AH55771" s="1"/>
      <c r="AI55771" s="1"/>
      <c r="AJ55771"/>
      <c r="AK55771"/>
    </row>
    <row r="55772" spans="20:37" x14ac:dyDescent="0.25">
      <c r="T55772"/>
      <c r="U55772"/>
      <c r="V55772"/>
      <c r="W55772"/>
      <c r="Z55772"/>
      <c r="AB55772" s="1"/>
      <c r="AC55772" s="1"/>
      <c r="AH55772" s="1"/>
      <c r="AI55772" s="1"/>
      <c r="AJ55772"/>
      <c r="AK55772"/>
    </row>
    <row r="55773" spans="20:37" x14ac:dyDescent="0.25">
      <c r="T55773"/>
      <c r="U55773"/>
      <c r="V55773"/>
      <c r="W55773"/>
      <c r="Z55773"/>
      <c r="AB55773" s="1"/>
      <c r="AC55773" s="1"/>
      <c r="AH55773" s="1"/>
      <c r="AI55773" s="1"/>
      <c r="AJ55773"/>
      <c r="AK55773"/>
    </row>
    <row r="55774" spans="20:37" x14ac:dyDescent="0.25">
      <c r="T55774"/>
      <c r="U55774"/>
      <c r="V55774"/>
      <c r="W55774"/>
      <c r="Z55774"/>
      <c r="AB55774" s="1"/>
      <c r="AC55774" s="1"/>
      <c r="AH55774" s="1"/>
      <c r="AI55774" s="1"/>
      <c r="AJ55774"/>
      <c r="AK55774"/>
    </row>
    <row r="55775" spans="20:37" x14ac:dyDescent="0.25">
      <c r="T55775"/>
      <c r="U55775"/>
      <c r="V55775"/>
      <c r="W55775"/>
      <c r="Z55775"/>
      <c r="AB55775" s="1"/>
      <c r="AC55775" s="1"/>
      <c r="AH55775" s="1"/>
      <c r="AI55775" s="1"/>
      <c r="AJ55775"/>
      <c r="AK55775"/>
    </row>
    <row r="55776" spans="20:37" x14ac:dyDescent="0.25">
      <c r="T55776"/>
      <c r="U55776"/>
      <c r="V55776"/>
      <c r="W55776"/>
      <c r="Z55776"/>
      <c r="AB55776" s="1"/>
      <c r="AC55776" s="1"/>
      <c r="AH55776" s="1"/>
      <c r="AI55776" s="1"/>
      <c r="AJ55776"/>
      <c r="AK55776"/>
    </row>
    <row r="55777" spans="20:37" x14ac:dyDescent="0.25">
      <c r="T55777"/>
      <c r="U55777"/>
      <c r="V55777"/>
      <c r="W55777"/>
      <c r="Z55777"/>
      <c r="AB55777" s="1"/>
      <c r="AC55777" s="1"/>
      <c r="AH55777" s="1"/>
      <c r="AI55777" s="1"/>
      <c r="AJ55777"/>
      <c r="AK55777"/>
    </row>
    <row r="55778" spans="20:37" x14ac:dyDescent="0.25">
      <c r="T55778"/>
      <c r="U55778"/>
      <c r="V55778"/>
      <c r="W55778"/>
      <c r="Z55778"/>
      <c r="AB55778" s="1"/>
      <c r="AC55778" s="1"/>
      <c r="AH55778" s="1"/>
      <c r="AI55778" s="1"/>
      <c r="AJ55778"/>
      <c r="AK55778"/>
    </row>
    <row r="55779" spans="20:37" x14ac:dyDescent="0.25">
      <c r="T55779"/>
      <c r="U55779"/>
      <c r="V55779"/>
      <c r="W55779"/>
      <c r="Z55779"/>
      <c r="AB55779" s="1"/>
      <c r="AC55779" s="1"/>
      <c r="AH55779" s="1"/>
      <c r="AI55779" s="1"/>
      <c r="AJ55779"/>
      <c r="AK55779"/>
    </row>
    <row r="55780" spans="20:37" x14ac:dyDescent="0.25">
      <c r="T55780"/>
      <c r="U55780"/>
      <c r="V55780"/>
      <c r="W55780"/>
      <c r="Z55780"/>
      <c r="AB55780" s="1"/>
      <c r="AC55780" s="1"/>
      <c r="AH55780" s="1"/>
      <c r="AI55780" s="1"/>
      <c r="AJ55780"/>
      <c r="AK55780"/>
    </row>
    <row r="55781" spans="20:37" x14ac:dyDescent="0.25">
      <c r="T55781"/>
      <c r="U55781"/>
      <c r="V55781"/>
      <c r="W55781"/>
      <c r="Z55781"/>
      <c r="AB55781" s="1"/>
      <c r="AC55781" s="1"/>
      <c r="AH55781" s="1"/>
      <c r="AI55781" s="1"/>
      <c r="AJ55781"/>
      <c r="AK55781"/>
    </row>
    <row r="55782" spans="20:37" x14ac:dyDescent="0.25">
      <c r="T55782"/>
      <c r="U55782"/>
      <c r="V55782"/>
      <c r="W55782"/>
      <c r="Z55782"/>
      <c r="AB55782" s="1"/>
      <c r="AC55782" s="1"/>
      <c r="AH55782" s="1"/>
      <c r="AI55782" s="1"/>
      <c r="AJ55782"/>
      <c r="AK55782"/>
    </row>
    <row r="55783" spans="20:37" x14ac:dyDescent="0.25">
      <c r="T55783"/>
      <c r="U55783"/>
      <c r="V55783"/>
      <c r="W55783"/>
      <c r="Z55783"/>
      <c r="AB55783" s="1"/>
      <c r="AC55783" s="1"/>
      <c r="AH55783" s="1"/>
      <c r="AI55783" s="1"/>
      <c r="AJ55783"/>
      <c r="AK55783"/>
    </row>
    <row r="55784" spans="20:37" x14ac:dyDescent="0.25">
      <c r="T55784"/>
      <c r="U55784"/>
      <c r="V55784"/>
      <c r="W55784"/>
      <c r="Z55784"/>
      <c r="AB55784" s="1"/>
      <c r="AC55784" s="1"/>
      <c r="AH55784" s="1"/>
      <c r="AI55784" s="1"/>
      <c r="AJ55784"/>
      <c r="AK55784"/>
    </row>
    <row r="55785" spans="20:37" x14ac:dyDescent="0.25">
      <c r="T55785"/>
      <c r="U55785"/>
      <c r="V55785"/>
      <c r="W55785"/>
      <c r="Z55785"/>
      <c r="AB55785" s="1"/>
      <c r="AC55785" s="1"/>
      <c r="AH55785" s="1"/>
      <c r="AI55785" s="1"/>
      <c r="AJ55785"/>
      <c r="AK55785"/>
    </row>
    <row r="55786" spans="20:37" x14ac:dyDescent="0.25">
      <c r="T55786"/>
      <c r="U55786"/>
      <c r="V55786"/>
      <c r="W55786"/>
      <c r="Z55786"/>
      <c r="AB55786" s="1"/>
      <c r="AC55786" s="1"/>
      <c r="AH55786" s="1"/>
      <c r="AI55786" s="1"/>
      <c r="AJ55786"/>
      <c r="AK55786"/>
    </row>
    <row r="55787" spans="20:37" x14ac:dyDescent="0.25">
      <c r="T55787"/>
      <c r="U55787"/>
      <c r="V55787"/>
      <c r="W55787"/>
      <c r="Z55787"/>
      <c r="AB55787" s="1"/>
      <c r="AC55787" s="1"/>
      <c r="AH55787" s="1"/>
      <c r="AI55787" s="1"/>
      <c r="AJ55787"/>
      <c r="AK55787"/>
    </row>
    <row r="55788" spans="20:37" x14ac:dyDescent="0.25">
      <c r="T55788"/>
      <c r="U55788"/>
      <c r="V55788"/>
      <c r="W55788"/>
      <c r="Z55788"/>
      <c r="AB55788" s="1"/>
      <c r="AC55788" s="1"/>
      <c r="AH55788" s="1"/>
      <c r="AI55788" s="1"/>
      <c r="AJ55788"/>
      <c r="AK55788"/>
    </row>
    <row r="55789" spans="20:37" x14ac:dyDescent="0.25">
      <c r="T55789"/>
      <c r="U55789"/>
      <c r="V55789"/>
      <c r="W55789"/>
      <c r="Z55789"/>
      <c r="AB55789" s="1"/>
      <c r="AC55789" s="1"/>
      <c r="AH55789" s="1"/>
      <c r="AI55789" s="1"/>
      <c r="AJ55789"/>
      <c r="AK55789"/>
    </row>
    <row r="55790" spans="20:37" x14ac:dyDescent="0.25">
      <c r="T55790"/>
      <c r="U55790"/>
      <c r="V55790"/>
      <c r="W55790"/>
      <c r="Z55790"/>
      <c r="AB55790" s="1"/>
      <c r="AC55790" s="1"/>
      <c r="AH55790" s="1"/>
      <c r="AI55790" s="1"/>
      <c r="AJ55790"/>
      <c r="AK55790"/>
    </row>
    <row r="55791" spans="20:37" x14ac:dyDescent="0.25">
      <c r="T55791"/>
      <c r="U55791"/>
      <c r="V55791"/>
      <c r="W55791"/>
      <c r="Z55791"/>
      <c r="AB55791" s="1"/>
      <c r="AC55791" s="1"/>
      <c r="AH55791" s="1"/>
      <c r="AI55791" s="1"/>
      <c r="AJ55791"/>
      <c r="AK55791"/>
    </row>
    <row r="55792" spans="20:37" x14ac:dyDescent="0.25">
      <c r="T55792"/>
      <c r="U55792"/>
      <c r="V55792"/>
      <c r="W55792"/>
      <c r="Z55792"/>
      <c r="AB55792" s="1"/>
      <c r="AC55792" s="1"/>
      <c r="AH55792" s="1"/>
      <c r="AI55792" s="1"/>
      <c r="AJ55792"/>
      <c r="AK55792"/>
    </row>
    <row r="55793" spans="20:37" x14ac:dyDescent="0.25">
      <c r="T55793"/>
      <c r="U55793"/>
      <c r="V55793"/>
      <c r="W55793"/>
      <c r="Z55793"/>
      <c r="AB55793" s="1"/>
      <c r="AC55793" s="1"/>
      <c r="AH55793" s="1"/>
      <c r="AI55793" s="1"/>
      <c r="AJ55793"/>
      <c r="AK55793"/>
    </row>
    <row r="55794" spans="20:37" x14ac:dyDescent="0.25">
      <c r="T55794"/>
      <c r="U55794"/>
      <c r="V55794"/>
      <c r="W55794"/>
      <c r="Z55794"/>
      <c r="AB55794" s="1"/>
      <c r="AC55794" s="1"/>
      <c r="AH55794" s="1"/>
      <c r="AI55794" s="1"/>
      <c r="AJ55794"/>
      <c r="AK55794"/>
    </row>
    <row r="55795" spans="20:37" x14ac:dyDescent="0.25">
      <c r="T55795"/>
      <c r="U55795"/>
      <c r="V55795"/>
      <c r="W55795"/>
      <c r="Z55795"/>
      <c r="AB55795" s="1"/>
      <c r="AC55795" s="1"/>
      <c r="AH55795" s="1"/>
      <c r="AI55795" s="1"/>
      <c r="AJ55795"/>
      <c r="AK55795"/>
    </row>
    <row r="55796" spans="20:37" x14ac:dyDescent="0.25">
      <c r="T55796"/>
      <c r="U55796"/>
      <c r="V55796"/>
      <c r="W55796"/>
      <c r="Z55796"/>
      <c r="AB55796" s="1"/>
      <c r="AC55796" s="1"/>
      <c r="AH55796" s="1"/>
      <c r="AI55796" s="1"/>
      <c r="AJ55796"/>
      <c r="AK55796"/>
    </row>
    <row r="55797" spans="20:37" x14ac:dyDescent="0.25">
      <c r="T55797"/>
      <c r="U55797"/>
      <c r="V55797"/>
      <c r="W55797"/>
      <c r="Z55797"/>
      <c r="AB55797" s="1"/>
      <c r="AC55797" s="1"/>
      <c r="AH55797" s="1"/>
      <c r="AI55797" s="1"/>
      <c r="AJ55797"/>
      <c r="AK55797"/>
    </row>
    <row r="55798" spans="20:37" x14ac:dyDescent="0.25">
      <c r="T55798"/>
      <c r="U55798"/>
      <c r="V55798"/>
      <c r="W55798"/>
      <c r="Z55798"/>
      <c r="AB55798" s="1"/>
      <c r="AC55798" s="1"/>
      <c r="AH55798" s="1"/>
      <c r="AI55798" s="1"/>
      <c r="AJ55798"/>
      <c r="AK55798"/>
    </row>
    <row r="55799" spans="20:37" x14ac:dyDescent="0.25">
      <c r="T55799"/>
      <c r="U55799"/>
      <c r="V55799"/>
      <c r="W55799"/>
      <c r="Z55799"/>
      <c r="AB55799" s="1"/>
      <c r="AC55799" s="1"/>
      <c r="AH55799" s="1"/>
      <c r="AI55799" s="1"/>
      <c r="AJ55799"/>
      <c r="AK55799"/>
    </row>
    <row r="55800" spans="20:37" x14ac:dyDescent="0.25">
      <c r="T55800"/>
      <c r="U55800"/>
      <c r="V55800"/>
      <c r="W55800"/>
      <c r="Z55800"/>
      <c r="AB55800" s="1"/>
      <c r="AC55800" s="1"/>
      <c r="AH55800" s="1"/>
      <c r="AI55800" s="1"/>
      <c r="AJ55800"/>
      <c r="AK55800"/>
    </row>
    <row r="55801" spans="20:37" x14ac:dyDescent="0.25">
      <c r="T55801"/>
      <c r="U55801"/>
      <c r="V55801"/>
      <c r="W55801"/>
      <c r="Z55801"/>
      <c r="AB55801" s="1"/>
      <c r="AC55801" s="1"/>
      <c r="AH55801" s="1"/>
      <c r="AI55801" s="1"/>
      <c r="AJ55801"/>
      <c r="AK55801"/>
    </row>
    <row r="55802" spans="20:37" x14ac:dyDescent="0.25">
      <c r="T55802"/>
      <c r="U55802"/>
      <c r="V55802"/>
      <c r="W55802"/>
      <c r="Z55802"/>
      <c r="AB55802" s="1"/>
      <c r="AC55802" s="1"/>
      <c r="AH55802" s="1"/>
      <c r="AI55802" s="1"/>
      <c r="AJ55802"/>
      <c r="AK55802"/>
    </row>
    <row r="55803" spans="20:37" x14ac:dyDescent="0.25">
      <c r="T55803"/>
      <c r="U55803"/>
      <c r="V55803"/>
      <c r="W55803"/>
      <c r="Z55803"/>
      <c r="AB55803" s="1"/>
      <c r="AC55803" s="1"/>
      <c r="AH55803" s="1"/>
      <c r="AI55803" s="1"/>
      <c r="AJ55803"/>
      <c r="AK55803"/>
    </row>
    <row r="55804" spans="20:37" x14ac:dyDescent="0.25">
      <c r="T55804"/>
      <c r="U55804"/>
      <c r="V55804"/>
      <c r="W55804"/>
      <c r="Z55804"/>
      <c r="AB55804" s="1"/>
      <c r="AC55804" s="1"/>
      <c r="AH55804" s="1"/>
      <c r="AI55804" s="1"/>
      <c r="AJ55804"/>
      <c r="AK55804"/>
    </row>
    <row r="55805" spans="20:37" x14ac:dyDescent="0.25">
      <c r="T55805"/>
      <c r="U55805"/>
      <c r="V55805"/>
      <c r="W55805"/>
      <c r="Z55805"/>
      <c r="AB55805" s="1"/>
      <c r="AC55805" s="1"/>
      <c r="AH55805" s="1"/>
      <c r="AI55805" s="1"/>
      <c r="AJ55805"/>
      <c r="AK55805"/>
    </row>
    <row r="55806" spans="20:37" x14ac:dyDescent="0.25">
      <c r="T55806"/>
      <c r="U55806"/>
      <c r="V55806"/>
      <c r="W55806"/>
      <c r="Z55806"/>
      <c r="AB55806" s="1"/>
      <c r="AC55806" s="1"/>
      <c r="AH55806" s="1"/>
      <c r="AI55806" s="1"/>
      <c r="AJ55806"/>
      <c r="AK55806"/>
    </row>
    <row r="55807" spans="20:37" x14ac:dyDescent="0.25">
      <c r="T55807"/>
      <c r="U55807"/>
      <c r="V55807"/>
      <c r="W55807"/>
      <c r="Z55807"/>
      <c r="AB55807" s="1"/>
      <c r="AC55807" s="1"/>
      <c r="AH55807" s="1"/>
      <c r="AI55807" s="1"/>
      <c r="AJ55807"/>
      <c r="AK55807"/>
    </row>
    <row r="55808" spans="20:37" x14ac:dyDescent="0.25">
      <c r="T55808"/>
      <c r="U55808"/>
      <c r="V55808"/>
      <c r="W55808"/>
      <c r="Z55808"/>
      <c r="AB55808" s="1"/>
      <c r="AC55808" s="1"/>
      <c r="AH55808" s="1"/>
      <c r="AI55808" s="1"/>
      <c r="AJ55808"/>
      <c r="AK55808"/>
    </row>
    <row r="55809" spans="20:37" x14ac:dyDescent="0.25">
      <c r="T55809"/>
      <c r="U55809"/>
      <c r="V55809"/>
      <c r="W55809"/>
      <c r="Z55809"/>
      <c r="AB55809" s="1"/>
      <c r="AC55809" s="1"/>
      <c r="AH55809" s="1"/>
      <c r="AI55809" s="1"/>
      <c r="AJ55809"/>
      <c r="AK55809"/>
    </row>
    <row r="55810" spans="20:37" x14ac:dyDescent="0.25">
      <c r="T55810"/>
      <c r="U55810"/>
      <c r="V55810"/>
      <c r="W55810"/>
      <c r="Z55810"/>
      <c r="AB55810" s="1"/>
      <c r="AC55810" s="1"/>
      <c r="AH55810" s="1"/>
      <c r="AI55810" s="1"/>
      <c r="AJ55810"/>
      <c r="AK55810"/>
    </row>
    <row r="55811" spans="20:37" x14ac:dyDescent="0.25">
      <c r="T55811"/>
      <c r="U55811"/>
      <c r="V55811"/>
      <c r="W55811"/>
      <c r="Z55811"/>
      <c r="AB55811" s="1"/>
      <c r="AC55811" s="1"/>
      <c r="AH55811" s="1"/>
      <c r="AI55811" s="1"/>
      <c r="AJ55811"/>
      <c r="AK55811"/>
    </row>
    <row r="55812" spans="20:37" x14ac:dyDescent="0.25">
      <c r="T55812"/>
      <c r="U55812"/>
      <c r="V55812"/>
      <c r="W55812"/>
      <c r="Z55812"/>
      <c r="AB55812" s="1"/>
      <c r="AC55812" s="1"/>
      <c r="AH55812" s="1"/>
      <c r="AI55812" s="1"/>
      <c r="AJ55812"/>
      <c r="AK55812"/>
    </row>
    <row r="55813" spans="20:37" x14ac:dyDescent="0.25">
      <c r="T55813"/>
      <c r="U55813"/>
      <c r="V55813"/>
      <c r="W55813"/>
      <c r="Z55813"/>
      <c r="AB55813" s="1"/>
      <c r="AC55813" s="1"/>
      <c r="AH55813" s="1"/>
      <c r="AI55813" s="1"/>
      <c r="AJ55813"/>
      <c r="AK55813"/>
    </row>
    <row r="55814" spans="20:37" x14ac:dyDescent="0.25">
      <c r="T55814"/>
      <c r="U55814"/>
      <c r="V55814"/>
      <c r="W55814"/>
      <c r="Z55814"/>
      <c r="AB55814" s="1"/>
      <c r="AC55814" s="1"/>
      <c r="AH55814" s="1"/>
      <c r="AI55814" s="1"/>
      <c r="AJ55814"/>
      <c r="AK55814"/>
    </row>
    <row r="55815" spans="20:37" x14ac:dyDescent="0.25">
      <c r="T55815"/>
      <c r="U55815"/>
      <c r="V55815"/>
      <c r="W55815"/>
      <c r="Z55815"/>
      <c r="AB55815" s="1"/>
      <c r="AC55815" s="1"/>
      <c r="AH55815" s="1"/>
      <c r="AI55815" s="1"/>
      <c r="AJ55815"/>
      <c r="AK55815"/>
    </row>
    <row r="55816" spans="20:37" x14ac:dyDescent="0.25">
      <c r="T55816"/>
      <c r="U55816"/>
      <c r="V55816"/>
      <c r="W55816"/>
      <c r="Z55816"/>
      <c r="AB55816" s="1"/>
      <c r="AC55816" s="1"/>
      <c r="AH55816" s="1"/>
      <c r="AI55816" s="1"/>
      <c r="AJ55816"/>
      <c r="AK55816"/>
    </row>
    <row r="55817" spans="20:37" x14ac:dyDescent="0.25">
      <c r="T55817"/>
      <c r="U55817"/>
      <c r="V55817"/>
      <c r="W55817"/>
      <c r="Z55817"/>
      <c r="AB55817" s="1"/>
      <c r="AC55817" s="1"/>
      <c r="AH55817" s="1"/>
      <c r="AI55817" s="1"/>
      <c r="AJ55817"/>
      <c r="AK55817"/>
    </row>
    <row r="55818" spans="20:37" x14ac:dyDescent="0.25">
      <c r="T55818"/>
      <c r="U55818"/>
      <c r="V55818"/>
      <c r="W55818"/>
      <c r="Z55818"/>
      <c r="AB55818" s="1"/>
      <c r="AC55818" s="1"/>
      <c r="AH55818" s="1"/>
      <c r="AI55818" s="1"/>
      <c r="AJ55818"/>
      <c r="AK55818"/>
    </row>
    <row r="55819" spans="20:37" x14ac:dyDescent="0.25">
      <c r="T55819"/>
      <c r="U55819"/>
      <c r="V55819"/>
      <c r="W55819"/>
      <c r="Z55819"/>
      <c r="AB55819" s="1"/>
      <c r="AC55819" s="1"/>
      <c r="AH55819" s="1"/>
      <c r="AI55819" s="1"/>
      <c r="AJ55819"/>
      <c r="AK55819"/>
    </row>
    <row r="55820" spans="20:37" x14ac:dyDescent="0.25">
      <c r="T55820"/>
      <c r="U55820"/>
      <c r="V55820"/>
      <c r="W55820"/>
      <c r="Z55820"/>
      <c r="AB55820" s="1"/>
      <c r="AC55820" s="1"/>
      <c r="AH55820" s="1"/>
      <c r="AI55820" s="1"/>
      <c r="AJ55820"/>
      <c r="AK55820"/>
    </row>
    <row r="55821" spans="20:37" x14ac:dyDescent="0.25">
      <c r="T55821"/>
      <c r="U55821"/>
      <c r="V55821"/>
      <c r="W55821"/>
      <c r="Z55821"/>
      <c r="AB55821" s="1"/>
      <c r="AC55821" s="1"/>
      <c r="AH55821" s="1"/>
      <c r="AI55821" s="1"/>
      <c r="AJ55821"/>
      <c r="AK55821"/>
    </row>
    <row r="55822" spans="20:37" x14ac:dyDescent="0.25">
      <c r="T55822"/>
      <c r="U55822"/>
      <c r="V55822"/>
      <c r="W55822"/>
      <c r="Z55822"/>
      <c r="AB55822" s="1"/>
      <c r="AC55822" s="1"/>
      <c r="AH55822" s="1"/>
      <c r="AI55822" s="1"/>
      <c r="AJ55822"/>
      <c r="AK55822"/>
    </row>
    <row r="55823" spans="20:37" x14ac:dyDescent="0.25">
      <c r="T55823"/>
      <c r="U55823"/>
      <c r="V55823"/>
      <c r="W55823"/>
      <c r="Z55823"/>
      <c r="AB55823" s="1"/>
      <c r="AC55823" s="1"/>
      <c r="AH55823" s="1"/>
      <c r="AI55823" s="1"/>
      <c r="AJ55823"/>
      <c r="AK55823"/>
    </row>
    <row r="55824" spans="20:37" x14ac:dyDescent="0.25">
      <c r="T55824"/>
      <c r="U55824"/>
      <c r="V55824"/>
      <c r="W55824"/>
      <c r="Z55824"/>
      <c r="AB55824" s="1"/>
      <c r="AC55824" s="1"/>
      <c r="AH55824" s="1"/>
      <c r="AI55824" s="1"/>
      <c r="AJ55824"/>
      <c r="AK55824"/>
    </row>
    <row r="55825" spans="20:37" x14ac:dyDescent="0.25">
      <c r="T55825"/>
      <c r="U55825"/>
      <c r="V55825"/>
      <c r="W55825"/>
      <c r="Z55825"/>
      <c r="AB55825" s="1"/>
      <c r="AC55825" s="1"/>
      <c r="AH55825" s="1"/>
      <c r="AI55825" s="1"/>
      <c r="AJ55825"/>
      <c r="AK55825"/>
    </row>
    <row r="55826" spans="20:37" x14ac:dyDescent="0.25">
      <c r="T55826"/>
      <c r="U55826"/>
      <c r="V55826"/>
      <c r="W55826"/>
      <c r="Z55826"/>
      <c r="AB55826" s="1"/>
      <c r="AC55826" s="1"/>
      <c r="AH55826" s="1"/>
      <c r="AI55826" s="1"/>
      <c r="AJ55826"/>
      <c r="AK55826"/>
    </row>
    <row r="55827" spans="20:37" x14ac:dyDescent="0.25">
      <c r="T55827"/>
      <c r="U55827"/>
      <c r="V55827"/>
      <c r="W55827"/>
      <c r="Z55827"/>
      <c r="AB55827" s="1"/>
      <c r="AC55827" s="1"/>
      <c r="AH55827" s="1"/>
      <c r="AI55827" s="1"/>
      <c r="AJ55827"/>
      <c r="AK55827"/>
    </row>
    <row r="55828" spans="20:37" x14ac:dyDescent="0.25">
      <c r="T55828"/>
      <c r="U55828"/>
      <c r="V55828"/>
      <c r="W55828"/>
      <c r="Z55828"/>
      <c r="AB55828" s="1"/>
      <c r="AC55828" s="1"/>
      <c r="AH55828" s="1"/>
      <c r="AI55828" s="1"/>
      <c r="AJ55828"/>
      <c r="AK55828"/>
    </row>
    <row r="55829" spans="20:37" x14ac:dyDescent="0.25">
      <c r="T55829"/>
      <c r="U55829"/>
      <c r="V55829"/>
      <c r="W55829"/>
      <c r="Z55829"/>
      <c r="AB55829" s="1"/>
      <c r="AC55829" s="1"/>
      <c r="AH55829" s="1"/>
      <c r="AI55829" s="1"/>
      <c r="AJ55829"/>
      <c r="AK55829"/>
    </row>
    <row r="55830" spans="20:37" x14ac:dyDescent="0.25">
      <c r="T55830"/>
      <c r="U55830"/>
      <c r="V55830"/>
      <c r="W55830"/>
      <c r="Z55830"/>
      <c r="AB55830" s="1"/>
      <c r="AC55830" s="1"/>
      <c r="AH55830" s="1"/>
      <c r="AI55830" s="1"/>
      <c r="AJ55830"/>
      <c r="AK55830"/>
    </row>
    <row r="55831" spans="20:37" x14ac:dyDescent="0.25">
      <c r="T55831"/>
      <c r="U55831"/>
      <c r="V55831"/>
      <c r="W55831"/>
      <c r="Z55831"/>
      <c r="AB55831" s="1"/>
      <c r="AC55831" s="1"/>
      <c r="AH55831" s="1"/>
      <c r="AI55831" s="1"/>
      <c r="AJ55831"/>
      <c r="AK55831"/>
    </row>
    <row r="55832" spans="20:37" x14ac:dyDescent="0.25">
      <c r="T55832"/>
      <c r="U55832"/>
      <c r="V55832"/>
      <c r="W55832"/>
      <c r="Z55832"/>
      <c r="AB55832" s="1"/>
      <c r="AC55832" s="1"/>
      <c r="AH55832" s="1"/>
      <c r="AI55832" s="1"/>
      <c r="AJ55832"/>
      <c r="AK55832"/>
    </row>
    <row r="55833" spans="20:37" x14ac:dyDescent="0.25">
      <c r="T55833"/>
      <c r="U55833"/>
      <c r="V55833"/>
      <c r="W55833"/>
      <c r="Z55833"/>
      <c r="AB55833" s="1"/>
      <c r="AC55833" s="1"/>
      <c r="AH55833" s="1"/>
      <c r="AI55833" s="1"/>
      <c r="AJ55833"/>
      <c r="AK55833"/>
    </row>
    <row r="55834" spans="20:37" x14ac:dyDescent="0.25">
      <c r="T55834"/>
      <c r="U55834"/>
      <c r="V55834"/>
      <c r="W55834"/>
      <c r="Z55834"/>
      <c r="AB55834" s="1"/>
      <c r="AC55834" s="1"/>
      <c r="AH55834" s="1"/>
      <c r="AI55834" s="1"/>
      <c r="AJ55834"/>
      <c r="AK55834"/>
    </row>
    <row r="55835" spans="20:37" x14ac:dyDescent="0.25">
      <c r="T55835"/>
      <c r="U55835"/>
      <c r="V55835"/>
      <c r="W55835"/>
      <c r="Z55835"/>
      <c r="AB55835" s="1"/>
      <c r="AC55835" s="1"/>
      <c r="AH55835" s="1"/>
      <c r="AI55835" s="1"/>
      <c r="AJ55835"/>
      <c r="AK55835"/>
    </row>
    <row r="55836" spans="20:37" x14ac:dyDescent="0.25">
      <c r="T55836"/>
      <c r="U55836"/>
      <c r="V55836"/>
      <c r="W55836"/>
      <c r="Z55836"/>
      <c r="AB55836" s="1"/>
      <c r="AC55836" s="1"/>
      <c r="AH55836" s="1"/>
      <c r="AI55836" s="1"/>
      <c r="AJ55836"/>
      <c r="AK55836"/>
    </row>
    <row r="55837" spans="20:37" x14ac:dyDescent="0.25">
      <c r="T55837"/>
      <c r="U55837"/>
      <c r="V55837"/>
      <c r="W55837"/>
      <c r="Z55837"/>
      <c r="AB55837" s="1"/>
      <c r="AC55837" s="1"/>
      <c r="AH55837" s="1"/>
      <c r="AI55837" s="1"/>
      <c r="AJ55837"/>
      <c r="AK55837"/>
    </row>
    <row r="55838" spans="20:37" x14ac:dyDescent="0.25">
      <c r="T55838"/>
      <c r="U55838"/>
      <c r="V55838"/>
      <c r="W55838"/>
      <c r="Z55838"/>
      <c r="AB55838" s="1"/>
      <c r="AC55838" s="1"/>
      <c r="AH55838" s="1"/>
      <c r="AI55838" s="1"/>
      <c r="AJ55838"/>
      <c r="AK55838"/>
    </row>
    <row r="55839" spans="20:37" x14ac:dyDescent="0.25">
      <c r="T55839"/>
      <c r="U55839"/>
      <c r="V55839"/>
      <c r="W55839"/>
      <c r="Z55839"/>
      <c r="AB55839" s="1"/>
      <c r="AC55839" s="1"/>
      <c r="AH55839" s="1"/>
      <c r="AI55839" s="1"/>
      <c r="AJ55839"/>
      <c r="AK55839"/>
    </row>
    <row r="55840" spans="20:37" x14ac:dyDescent="0.25">
      <c r="T55840"/>
      <c r="U55840"/>
      <c r="V55840"/>
      <c r="W55840"/>
      <c r="Z55840"/>
      <c r="AB55840" s="1"/>
      <c r="AC55840" s="1"/>
      <c r="AH55840" s="1"/>
      <c r="AI55840" s="1"/>
      <c r="AJ55840"/>
      <c r="AK55840"/>
    </row>
    <row r="55841" spans="20:37" x14ac:dyDescent="0.25">
      <c r="T55841"/>
      <c r="U55841"/>
      <c r="V55841"/>
      <c r="W55841"/>
      <c r="Z55841"/>
      <c r="AB55841" s="1"/>
      <c r="AC55841" s="1"/>
      <c r="AH55841" s="1"/>
      <c r="AI55841" s="1"/>
      <c r="AJ55841"/>
      <c r="AK55841"/>
    </row>
    <row r="55842" spans="20:37" x14ac:dyDescent="0.25">
      <c r="T55842"/>
      <c r="U55842"/>
      <c r="V55842"/>
      <c r="W55842"/>
      <c r="Z55842"/>
      <c r="AB55842" s="1"/>
      <c r="AC55842" s="1"/>
      <c r="AH55842" s="1"/>
      <c r="AI55842" s="1"/>
      <c r="AJ55842"/>
      <c r="AK55842"/>
    </row>
    <row r="55843" spans="20:37" x14ac:dyDescent="0.25">
      <c r="T55843"/>
      <c r="U55843"/>
      <c r="V55843"/>
      <c r="W55843"/>
      <c r="Z55843"/>
      <c r="AB55843" s="1"/>
      <c r="AC55843" s="1"/>
      <c r="AH55843" s="1"/>
      <c r="AI55843" s="1"/>
      <c r="AJ55843"/>
      <c r="AK55843"/>
    </row>
    <row r="55844" spans="20:37" x14ac:dyDescent="0.25">
      <c r="T55844"/>
      <c r="U55844"/>
      <c r="V55844"/>
      <c r="W55844"/>
      <c r="Z55844"/>
      <c r="AB55844" s="1"/>
      <c r="AC55844" s="1"/>
      <c r="AH55844" s="1"/>
      <c r="AI55844" s="1"/>
      <c r="AJ55844"/>
      <c r="AK55844"/>
    </row>
    <row r="55845" spans="20:37" x14ac:dyDescent="0.25">
      <c r="T55845"/>
      <c r="U55845"/>
      <c r="V55845"/>
      <c r="W55845"/>
      <c r="Z55845"/>
      <c r="AB55845" s="1"/>
      <c r="AC55845" s="1"/>
      <c r="AH55845" s="1"/>
      <c r="AI55845" s="1"/>
      <c r="AJ55845"/>
      <c r="AK55845"/>
    </row>
    <row r="55846" spans="20:37" x14ac:dyDescent="0.25">
      <c r="T55846"/>
      <c r="U55846"/>
      <c r="V55846"/>
      <c r="W55846"/>
      <c r="Z55846"/>
      <c r="AB55846" s="1"/>
      <c r="AC55846" s="1"/>
      <c r="AH55846" s="1"/>
      <c r="AI55846" s="1"/>
      <c r="AJ55846"/>
      <c r="AK55846"/>
    </row>
    <row r="55847" spans="20:37" x14ac:dyDescent="0.25">
      <c r="T55847"/>
      <c r="U55847"/>
      <c r="V55847"/>
      <c r="W55847"/>
      <c r="Z55847"/>
      <c r="AB55847" s="1"/>
      <c r="AC55847" s="1"/>
      <c r="AH55847" s="1"/>
      <c r="AI55847" s="1"/>
      <c r="AJ55847"/>
      <c r="AK55847"/>
    </row>
    <row r="55848" spans="20:37" x14ac:dyDescent="0.25">
      <c r="T55848"/>
      <c r="U55848"/>
      <c r="V55848"/>
      <c r="W55848"/>
      <c r="Z55848"/>
      <c r="AB55848" s="1"/>
      <c r="AC55848" s="1"/>
      <c r="AH55848" s="1"/>
      <c r="AI55848" s="1"/>
      <c r="AJ55848"/>
      <c r="AK55848"/>
    </row>
    <row r="55849" spans="20:37" x14ac:dyDescent="0.25">
      <c r="T55849"/>
      <c r="U55849"/>
      <c r="V55849"/>
      <c r="W55849"/>
      <c r="Z55849"/>
      <c r="AB55849" s="1"/>
      <c r="AC55849" s="1"/>
      <c r="AH55849" s="1"/>
      <c r="AI55849" s="1"/>
      <c r="AJ55849"/>
      <c r="AK55849"/>
    </row>
    <row r="55850" spans="20:37" x14ac:dyDescent="0.25">
      <c r="T55850"/>
      <c r="U55850"/>
      <c r="V55850"/>
      <c r="W55850"/>
      <c r="Z55850"/>
      <c r="AB55850" s="1"/>
      <c r="AC55850" s="1"/>
      <c r="AH55850" s="1"/>
      <c r="AI55850" s="1"/>
      <c r="AJ55850"/>
      <c r="AK55850"/>
    </row>
    <row r="55851" spans="20:37" x14ac:dyDescent="0.25">
      <c r="T55851"/>
      <c r="U55851"/>
      <c r="V55851"/>
      <c r="W55851"/>
      <c r="Z55851"/>
      <c r="AB55851" s="1"/>
      <c r="AC55851" s="1"/>
      <c r="AH55851" s="1"/>
      <c r="AI55851" s="1"/>
      <c r="AJ55851"/>
      <c r="AK55851"/>
    </row>
    <row r="55852" spans="20:37" x14ac:dyDescent="0.25">
      <c r="T55852"/>
      <c r="U55852"/>
      <c r="V55852"/>
      <c r="W55852"/>
      <c r="Z55852"/>
      <c r="AB55852" s="1"/>
      <c r="AC55852" s="1"/>
      <c r="AH55852" s="1"/>
      <c r="AI55852" s="1"/>
      <c r="AJ55852"/>
      <c r="AK55852"/>
    </row>
    <row r="55853" spans="20:37" x14ac:dyDescent="0.25">
      <c r="T55853"/>
      <c r="U55853"/>
      <c r="V55853"/>
      <c r="W55853"/>
      <c r="Z55853"/>
      <c r="AB55853" s="1"/>
      <c r="AC55853" s="1"/>
      <c r="AH55853" s="1"/>
      <c r="AI55853" s="1"/>
      <c r="AJ55853"/>
      <c r="AK55853"/>
    </row>
    <row r="55854" spans="20:37" x14ac:dyDescent="0.25">
      <c r="T55854"/>
      <c r="U55854"/>
      <c r="V55854"/>
      <c r="W55854"/>
      <c r="Z55854"/>
      <c r="AB55854" s="1"/>
      <c r="AC55854" s="1"/>
      <c r="AH55854" s="1"/>
      <c r="AI55854" s="1"/>
      <c r="AJ55854"/>
      <c r="AK55854"/>
    </row>
    <row r="55855" spans="20:37" x14ac:dyDescent="0.25">
      <c r="T55855"/>
      <c r="U55855"/>
      <c r="V55855"/>
      <c r="W55855"/>
      <c r="Z55855"/>
      <c r="AB55855" s="1"/>
      <c r="AC55855" s="1"/>
      <c r="AH55855" s="1"/>
      <c r="AI55855" s="1"/>
      <c r="AJ55855"/>
      <c r="AK55855"/>
    </row>
    <row r="55856" spans="20:37" x14ac:dyDescent="0.25">
      <c r="T55856"/>
      <c r="U55856"/>
      <c r="V55856"/>
      <c r="W55856"/>
      <c r="Z55856"/>
      <c r="AB55856" s="1"/>
      <c r="AC55856" s="1"/>
      <c r="AH55856" s="1"/>
      <c r="AI55856" s="1"/>
      <c r="AJ55856"/>
      <c r="AK55856"/>
    </row>
    <row r="55857" spans="20:37" x14ac:dyDescent="0.25">
      <c r="T55857"/>
      <c r="U55857"/>
      <c r="V55857"/>
      <c r="W55857"/>
      <c r="Z55857"/>
      <c r="AB55857" s="1"/>
      <c r="AC55857" s="1"/>
      <c r="AH55857" s="1"/>
      <c r="AI55857" s="1"/>
      <c r="AJ55857"/>
      <c r="AK55857"/>
    </row>
    <row r="55858" spans="20:37" x14ac:dyDescent="0.25">
      <c r="T55858"/>
      <c r="U55858"/>
      <c r="V55858"/>
      <c r="W55858"/>
      <c r="Z55858"/>
      <c r="AB55858" s="1"/>
      <c r="AC55858" s="1"/>
      <c r="AH55858" s="1"/>
      <c r="AI55858" s="1"/>
      <c r="AJ55858"/>
      <c r="AK55858"/>
    </row>
    <row r="55859" spans="20:37" x14ac:dyDescent="0.25">
      <c r="T55859"/>
      <c r="U55859"/>
      <c r="V55859"/>
      <c r="W55859"/>
      <c r="Z55859"/>
      <c r="AB55859" s="1"/>
      <c r="AC55859" s="1"/>
      <c r="AH55859" s="1"/>
      <c r="AI55859" s="1"/>
      <c r="AJ55859"/>
      <c r="AK55859"/>
    </row>
    <row r="55860" spans="20:37" x14ac:dyDescent="0.25">
      <c r="T55860"/>
      <c r="U55860"/>
      <c r="V55860"/>
      <c r="W55860"/>
      <c r="Z55860"/>
      <c r="AB55860" s="1"/>
      <c r="AC55860" s="1"/>
      <c r="AH55860" s="1"/>
      <c r="AI55860" s="1"/>
      <c r="AJ55860"/>
      <c r="AK55860"/>
    </row>
    <row r="55861" spans="20:37" x14ac:dyDescent="0.25">
      <c r="T55861"/>
      <c r="U55861"/>
      <c r="V55861"/>
      <c r="W55861"/>
      <c r="Z55861"/>
      <c r="AB55861" s="1"/>
      <c r="AC55861" s="1"/>
      <c r="AH55861" s="1"/>
      <c r="AI55861" s="1"/>
      <c r="AJ55861"/>
      <c r="AK55861"/>
    </row>
    <row r="55862" spans="20:37" x14ac:dyDescent="0.25">
      <c r="T55862"/>
      <c r="U55862"/>
      <c r="V55862"/>
      <c r="W55862"/>
      <c r="Z55862"/>
      <c r="AB55862" s="1"/>
      <c r="AC55862" s="1"/>
      <c r="AH55862" s="1"/>
      <c r="AI55862" s="1"/>
      <c r="AJ55862"/>
      <c r="AK55862"/>
    </row>
    <row r="55863" spans="20:37" x14ac:dyDescent="0.25">
      <c r="T55863"/>
      <c r="U55863"/>
      <c r="V55863"/>
      <c r="W55863"/>
      <c r="Z55863"/>
      <c r="AB55863" s="1"/>
      <c r="AC55863" s="1"/>
      <c r="AH55863" s="1"/>
      <c r="AI55863" s="1"/>
      <c r="AJ55863"/>
      <c r="AK55863"/>
    </row>
    <row r="55864" spans="20:37" x14ac:dyDescent="0.25">
      <c r="T55864"/>
      <c r="U55864"/>
      <c r="V55864"/>
      <c r="W55864"/>
      <c r="Z55864"/>
      <c r="AB55864" s="1"/>
      <c r="AC55864" s="1"/>
      <c r="AH55864" s="1"/>
      <c r="AI55864" s="1"/>
      <c r="AJ55864"/>
      <c r="AK55864"/>
    </row>
    <row r="55865" spans="20:37" x14ac:dyDescent="0.25">
      <c r="T55865"/>
      <c r="U55865"/>
      <c r="V55865"/>
      <c r="W55865"/>
      <c r="Z55865"/>
      <c r="AB55865" s="1"/>
      <c r="AC55865" s="1"/>
      <c r="AH55865" s="1"/>
      <c r="AI55865" s="1"/>
      <c r="AJ55865"/>
      <c r="AK55865"/>
    </row>
    <row r="55866" spans="20:37" x14ac:dyDescent="0.25">
      <c r="T55866"/>
      <c r="U55866"/>
      <c r="V55866"/>
      <c r="W55866"/>
      <c r="Z55866"/>
      <c r="AB55866" s="1"/>
      <c r="AC55866" s="1"/>
      <c r="AH55866" s="1"/>
      <c r="AI55866" s="1"/>
      <c r="AJ55866"/>
      <c r="AK55866"/>
    </row>
    <row r="55867" spans="20:37" x14ac:dyDescent="0.25">
      <c r="T55867"/>
      <c r="U55867"/>
      <c r="V55867"/>
      <c r="W55867"/>
      <c r="Z55867"/>
      <c r="AB55867" s="1"/>
      <c r="AC55867" s="1"/>
      <c r="AH55867" s="1"/>
      <c r="AI55867" s="1"/>
      <c r="AJ55867"/>
      <c r="AK55867"/>
    </row>
    <row r="55868" spans="20:37" x14ac:dyDescent="0.25">
      <c r="T55868"/>
      <c r="U55868"/>
      <c r="V55868"/>
      <c r="W55868"/>
      <c r="Z55868"/>
      <c r="AB55868" s="1"/>
      <c r="AC55868" s="1"/>
      <c r="AH55868" s="1"/>
      <c r="AI55868" s="1"/>
      <c r="AJ55868"/>
      <c r="AK55868"/>
    </row>
    <row r="55869" spans="20:37" x14ac:dyDescent="0.25">
      <c r="T55869"/>
      <c r="U55869"/>
      <c r="V55869"/>
      <c r="W55869"/>
      <c r="Z55869"/>
      <c r="AB55869" s="1"/>
      <c r="AC55869" s="1"/>
      <c r="AH55869" s="1"/>
      <c r="AI55869" s="1"/>
      <c r="AJ55869"/>
      <c r="AK55869"/>
    </row>
    <row r="55870" spans="20:37" x14ac:dyDescent="0.25">
      <c r="T55870"/>
      <c r="U55870"/>
      <c r="V55870"/>
      <c r="W55870"/>
      <c r="Z55870"/>
      <c r="AB55870" s="1"/>
      <c r="AC55870" s="1"/>
      <c r="AH55870" s="1"/>
      <c r="AI55870" s="1"/>
      <c r="AJ55870"/>
      <c r="AK55870"/>
    </row>
    <row r="55871" spans="20:37" x14ac:dyDescent="0.25">
      <c r="T55871"/>
      <c r="U55871"/>
      <c r="V55871"/>
      <c r="W55871"/>
      <c r="Z55871"/>
      <c r="AB55871" s="1"/>
      <c r="AC55871" s="1"/>
      <c r="AH55871" s="1"/>
      <c r="AI55871" s="1"/>
      <c r="AJ55871"/>
      <c r="AK55871"/>
    </row>
    <row r="55872" spans="20:37" x14ac:dyDescent="0.25">
      <c r="T55872"/>
      <c r="U55872"/>
      <c r="V55872"/>
      <c r="W55872"/>
      <c r="Z55872"/>
      <c r="AB55872" s="1"/>
      <c r="AC55872" s="1"/>
      <c r="AH55872" s="1"/>
      <c r="AI55872" s="1"/>
      <c r="AJ55872"/>
      <c r="AK55872"/>
    </row>
    <row r="55873" spans="20:37" x14ac:dyDescent="0.25">
      <c r="T55873"/>
      <c r="U55873"/>
      <c r="V55873"/>
      <c r="W55873"/>
      <c r="Z55873"/>
      <c r="AB55873" s="1"/>
      <c r="AC55873" s="1"/>
      <c r="AH55873" s="1"/>
      <c r="AI55873" s="1"/>
      <c r="AJ55873"/>
      <c r="AK55873"/>
    </row>
    <row r="55874" spans="20:37" x14ac:dyDescent="0.25">
      <c r="T55874"/>
      <c r="U55874"/>
      <c r="V55874"/>
      <c r="W55874"/>
      <c r="Z55874"/>
      <c r="AB55874" s="1"/>
      <c r="AC55874" s="1"/>
      <c r="AH55874" s="1"/>
      <c r="AI55874" s="1"/>
      <c r="AJ55874"/>
      <c r="AK55874"/>
    </row>
    <row r="55875" spans="20:37" x14ac:dyDescent="0.25">
      <c r="T55875"/>
      <c r="U55875"/>
      <c r="V55875"/>
      <c r="W55875"/>
      <c r="Z55875"/>
      <c r="AB55875" s="1"/>
      <c r="AC55875" s="1"/>
      <c r="AH55875" s="1"/>
      <c r="AI55875" s="1"/>
      <c r="AJ55875"/>
      <c r="AK55875"/>
    </row>
    <row r="55876" spans="20:37" x14ac:dyDescent="0.25">
      <c r="T55876"/>
      <c r="U55876"/>
      <c r="V55876"/>
      <c r="W55876"/>
      <c r="Z55876"/>
      <c r="AB55876" s="1"/>
      <c r="AC55876" s="1"/>
      <c r="AH55876" s="1"/>
      <c r="AI55876" s="1"/>
      <c r="AJ55876"/>
      <c r="AK55876"/>
    </row>
    <row r="55877" spans="20:37" x14ac:dyDescent="0.25">
      <c r="T55877"/>
      <c r="U55877"/>
      <c r="V55877"/>
      <c r="W55877"/>
      <c r="Z55877"/>
      <c r="AB55877" s="1"/>
      <c r="AC55877" s="1"/>
      <c r="AH55877" s="1"/>
      <c r="AI55877" s="1"/>
      <c r="AJ55877"/>
      <c r="AK55877"/>
    </row>
    <row r="55878" spans="20:37" x14ac:dyDescent="0.25">
      <c r="T55878"/>
      <c r="U55878"/>
      <c r="V55878"/>
      <c r="W55878"/>
      <c r="Z55878"/>
      <c r="AB55878" s="1"/>
      <c r="AC55878" s="1"/>
      <c r="AH55878" s="1"/>
      <c r="AI55878" s="1"/>
      <c r="AJ55878"/>
      <c r="AK55878"/>
    </row>
    <row r="55879" spans="20:37" x14ac:dyDescent="0.25">
      <c r="T55879"/>
      <c r="U55879"/>
      <c r="V55879"/>
      <c r="W55879"/>
      <c r="Z55879"/>
      <c r="AB55879" s="1"/>
      <c r="AC55879" s="1"/>
      <c r="AH55879" s="1"/>
      <c r="AI55879" s="1"/>
      <c r="AJ55879"/>
      <c r="AK55879"/>
    </row>
    <row r="55880" spans="20:37" x14ac:dyDescent="0.25">
      <c r="T55880"/>
      <c r="U55880"/>
      <c r="V55880"/>
      <c r="W55880"/>
      <c r="Z55880"/>
      <c r="AB55880" s="1"/>
      <c r="AC55880" s="1"/>
      <c r="AH55880" s="1"/>
      <c r="AI55880" s="1"/>
      <c r="AJ55880"/>
      <c r="AK55880"/>
    </row>
    <row r="55881" spans="20:37" x14ac:dyDescent="0.25">
      <c r="T55881"/>
      <c r="U55881"/>
      <c r="V55881"/>
      <c r="W55881"/>
      <c r="Z55881"/>
      <c r="AB55881" s="1"/>
      <c r="AC55881" s="1"/>
      <c r="AH55881" s="1"/>
      <c r="AI55881" s="1"/>
      <c r="AJ55881"/>
      <c r="AK55881"/>
    </row>
    <row r="55882" spans="20:37" x14ac:dyDescent="0.25">
      <c r="T55882"/>
      <c r="U55882"/>
      <c r="V55882"/>
      <c r="W55882"/>
      <c r="Z55882"/>
      <c r="AB55882" s="1"/>
      <c r="AC55882" s="1"/>
      <c r="AH55882" s="1"/>
      <c r="AI55882" s="1"/>
      <c r="AJ55882"/>
      <c r="AK55882"/>
    </row>
    <row r="55883" spans="20:37" x14ac:dyDescent="0.25">
      <c r="T55883"/>
      <c r="U55883"/>
      <c r="V55883"/>
      <c r="W55883"/>
      <c r="Z55883"/>
      <c r="AB55883" s="1"/>
      <c r="AC55883" s="1"/>
      <c r="AH55883" s="1"/>
      <c r="AI55883" s="1"/>
      <c r="AJ55883"/>
      <c r="AK55883"/>
    </row>
    <row r="55884" spans="20:37" x14ac:dyDescent="0.25">
      <c r="T55884"/>
      <c r="U55884"/>
      <c r="V55884"/>
      <c r="W55884"/>
      <c r="Z55884"/>
      <c r="AB55884" s="1"/>
      <c r="AC55884" s="1"/>
      <c r="AH55884" s="1"/>
      <c r="AI55884" s="1"/>
      <c r="AJ55884"/>
      <c r="AK55884"/>
    </row>
    <row r="55885" spans="20:37" x14ac:dyDescent="0.25">
      <c r="T55885"/>
      <c r="U55885"/>
      <c r="V55885"/>
      <c r="W55885"/>
      <c r="Z55885"/>
      <c r="AB55885" s="1"/>
      <c r="AC55885" s="1"/>
      <c r="AH55885" s="1"/>
      <c r="AI55885" s="1"/>
      <c r="AJ55885"/>
      <c r="AK55885"/>
    </row>
    <row r="55886" spans="20:37" x14ac:dyDescent="0.25">
      <c r="T55886"/>
      <c r="U55886"/>
      <c r="V55886"/>
      <c r="W55886"/>
      <c r="Z55886"/>
      <c r="AB55886" s="1"/>
      <c r="AC55886" s="1"/>
      <c r="AH55886" s="1"/>
      <c r="AI55886" s="1"/>
      <c r="AJ55886"/>
      <c r="AK55886"/>
    </row>
    <row r="55887" spans="20:37" x14ac:dyDescent="0.25">
      <c r="T55887"/>
      <c r="U55887"/>
      <c r="V55887"/>
      <c r="W55887"/>
      <c r="Z55887"/>
      <c r="AB55887" s="1"/>
      <c r="AC55887" s="1"/>
      <c r="AH55887" s="1"/>
      <c r="AI55887" s="1"/>
      <c r="AJ55887"/>
      <c r="AK55887"/>
    </row>
    <row r="55888" spans="20:37" x14ac:dyDescent="0.25">
      <c r="T55888"/>
      <c r="U55888"/>
      <c r="V55888"/>
      <c r="W55888"/>
      <c r="Z55888"/>
      <c r="AB55888" s="1"/>
      <c r="AC55888" s="1"/>
      <c r="AH55888" s="1"/>
      <c r="AI55888" s="1"/>
      <c r="AJ55888"/>
      <c r="AK55888"/>
    </row>
    <row r="55889" spans="20:37" x14ac:dyDescent="0.25">
      <c r="T55889"/>
      <c r="U55889"/>
      <c r="V55889"/>
      <c r="W55889"/>
      <c r="Z55889"/>
      <c r="AB55889" s="1"/>
      <c r="AC55889" s="1"/>
      <c r="AH55889" s="1"/>
      <c r="AI55889" s="1"/>
      <c r="AJ55889"/>
      <c r="AK55889"/>
    </row>
    <row r="55890" spans="20:37" x14ac:dyDescent="0.25">
      <c r="T55890"/>
      <c r="U55890"/>
      <c r="V55890"/>
      <c r="W55890"/>
      <c r="Z55890"/>
      <c r="AB55890" s="1"/>
      <c r="AC55890" s="1"/>
      <c r="AH55890" s="1"/>
      <c r="AI55890" s="1"/>
      <c r="AJ55890"/>
      <c r="AK55890"/>
    </row>
    <row r="55891" spans="20:37" x14ac:dyDescent="0.25">
      <c r="T55891"/>
      <c r="U55891"/>
      <c r="V55891"/>
      <c r="W55891"/>
      <c r="Z55891"/>
      <c r="AB55891" s="1"/>
      <c r="AC55891" s="1"/>
      <c r="AH55891" s="1"/>
      <c r="AI55891" s="1"/>
      <c r="AJ55891"/>
      <c r="AK55891"/>
    </row>
    <row r="55892" spans="20:37" x14ac:dyDescent="0.25">
      <c r="T55892"/>
      <c r="U55892"/>
      <c r="V55892"/>
      <c r="W55892"/>
      <c r="Z55892"/>
      <c r="AB55892" s="1"/>
      <c r="AC55892" s="1"/>
      <c r="AH55892" s="1"/>
      <c r="AI55892" s="1"/>
      <c r="AJ55892"/>
      <c r="AK55892"/>
    </row>
    <row r="55893" spans="20:37" x14ac:dyDescent="0.25">
      <c r="T55893"/>
      <c r="U55893"/>
      <c r="V55893"/>
      <c r="W55893"/>
      <c r="Z55893"/>
      <c r="AB55893" s="1"/>
      <c r="AC55893" s="1"/>
      <c r="AH55893" s="1"/>
      <c r="AI55893" s="1"/>
      <c r="AJ55893"/>
      <c r="AK55893"/>
    </row>
    <row r="55894" spans="20:37" x14ac:dyDescent="0.25">
      <c r="T55894"/>
      <c r="U55894"/>
      <c r="V55894"/>
      <c r="W55894"/>
      <c r="Z55894"/>
      <c r="AB55894" s="1"/>
      <c r="AC55894" s="1"/>
      <c r="AH55894" s="1"/>
      <c r="AI55894" s="1"/>
      <c r="AJ55894"/>
      <c r="AK55894"/>
    </row>
    <row r="55895" spans="20:37" x14ac:dyDescent="0.25">
      <c r="T55895"/>
      <c r="U55895"/>
      <c r="V55895"/>
      <c r="W55895"/>
      <c r="Z55895"/>
      <c r="AB55895" s="1"/>
      <c r="AC55895" s="1"/>
      <c r="AH55895" s="1"/>
      <c r="AI55895" s="1"/>
      <c r="AJ55895"/>
      <c r="AK55895"/>
    </row>
    <row r="55896" spans="20:37" x14ac:dyDescent="0.25">
      <c r="T55896"/>
      <c r="U55896"/>
      <c r="V55896"/>
      <c r="W55896"/>
      <c r="Z55896"/>
      <c r="AB55896" s="1"/>
      <c r="AC55896" s="1"/>
      <c r="AH55896" s="1"/>
      <c r="AI55896" s="1"/>
      <c r="AJ55896"/>
      <c r="AK55896"/>
    </row>
    <row r="55897" spans="20:37" x14ac:dyDescent="0.25">
      <c r="T55897"/>
      <c r="U55897"/>
      <c r="V55897"/>
      <c r="W55897"/>
      <c r="Z55897"/>
      <c r="AB55897" s="1"/>
      <c r="AC55897" s="1"/>
      <c r="AH55897" s="1"/>
      <c r="AI55897" s="1"/>
      <c r="AJ55897"/>
      <c r="AK55897"/>
    </row>
    <row r="55898" spans="20:37" x14ac:dyDescent="0.25">
      <c r="T55898"/>
      <c r="U55898"/>
      <c r="V55898"/>
      <c r="W55898"/>
      <c r="Z55898"/>
      <c r="AB55898" s="1"/>
      <c r="AC55898" s="1"/>
      <c r="AH55898" s="1"/>
      <c r="AI55898" s="1"/>
      <c r="AJ55898"/>
      <c r="AK55898"/>
    </row>
    <row r="55899" spans="20:37" x14ac:dyDescent="0.25">
      <c r="T55899"/>
      <c r="U55899"/>
      <c r="V55899"/>
      <c r="W55899"/>
      <c r="Z55899"/>
      <c r="AB55899" s="1"/>
      <c r="AC55899" s="1"/>
      <c r="AH55899" s="1"/>
      <c r="AI55899" s="1"/>
      <c r="AJ55899"/>
      <c r="AK55899"/>
    </row>
    <row r="55900" spans="20:37" x14ac:dyDescent="0.25">
      <c r="T55900"/>
      <c r="U55900"/>
      <c r="V55900"/>
      <c r="W55900"/>
      <c r="Z55900"/>
      <c r="AB55900" s="1"/>
      <c r="AC55900" s="1"/>
      <c r="AH55900" s="1"/>
      <c r="AI55900" s="1"/>
      <c r="AJ55900"/>
      <c r="AK55900"/>
    </row>
    <row r="55901" spans="20:37" x14ac:dyDescent="0.25">
      <c r="T55901"/>
      <c r="U55901"/>
      <c r="V55901"/>
      <c r="W55901"/>
      <c r="Z55901"/>
      <c r="AB55901" s="1"/>
      <c r="AC55901" s="1"/>
      <c r="AH55901" s="1"/>
      <c r="AI55901" s="1"/>
      <c r="AJ55901"/>
      <c r="AK55901"/>
    </row>
    <row r="55902" spans="20:37" x14ac:dyDescent="0.25">
      <c r="T55902"/>
      <c r="U55902"/>
      <c r="V55902"/>
      <c r="W55902"/>
      <c r="Z55902"/>
      <c r="AB55902" s="1"/>
      <c r="AC55902" s="1"/>
      <c r="AH55902" s="1"/>
      <c r="AI55902" s="1"/>
      <c r="AJ55902"/>
      <c r="AK55902"/>
    </row>
    <row r="55903" spans="20:37" x14ac:dyDescent="0.25">
      <c r="T55903"/>
      <c r="U55903"/>
      <c r="V55903"/>
      <c r="W55903"/>
      <c r="Z55903"/>
      <c r="AB55903" s="1"/>
      <c r="AC55903" s="1"/>
      <c r="AH55903" s="1"/>
      <c r="AI55903" s="1"/>
      <c r="AJ55903"/>
      <c r="AK55903"/>
    </row>
    <row r="55904" spans="20:37" x14ac:dyDescent="0.25">
      <c r="T55904"/>
      <c r="U55904"/>
      <c r="V55904"/>
      <c r="W55904"/>
      <c r="Z55904"/>
      <c r="AB55904" s="1"/>
      <c r="AC55904" s="1"/>
      <c r="AH55904" s="1"/>
      <c r="AI55904" s="1"/>
      <c r="AJ55904"/>
      <c r="AK55904"/>
    </row>
    <row r="55905" spans="20:37" x14ac:dyDescent="0.25">
      <c r="T55905"/>
      <c r="U55905"/>
      <c r="V55905"/>
      <c r="W55905"/>
      <c r="Z55905"/>
      <c r="AB55905" s="1"/>
      <c r="AC55905" s="1"/>
      <c r="AH55905" s="1"/>
      <c r="AI55905" s="1"/>
      <c r="AJ55905"/>
      <c r="AK55905"/>
    </row>
    <row r="55906" spans="20:37" x14ac:dyDescent="0.25">
      <c r="T55906"/>
      <c r="U55906"/>
      <c r="V55906"/>
      <c r="W55906"/>
      <c r="Z55906"/>
      <c r="AB55906" s="1"/>
      <c r="AC55906" s="1"/>
      <c r="AH55906" s="1"/>
      <c r="AI55906" s="1"/>
      <c r="AJ55906"/>
      <c r="AK55906"/>
    </row>
    <row r="55907" spans="20:37" x14ac:dyDescent="0.25">
      <c r="T55907"/>
      <c r="U55907"/>
      <c r="V55907"/>
      <c r="W55907"/>
      <c r="Z55907"/>
      <c r="AB55907" s="1"/>
      <c r="AC55907" s="1"/>
      <c r="AH55907" s="1"/>
      <c r="AI55907" s="1"/>
      <c r="AJ55907"/>
      <c r="AK55907"/>
    </row>
    <row r="55908" spans="20:37" x14ac:dyDescent="0.25">
      <c r="T55908"/>
      <c r="U55908"/>
      <c r="V55908"/>
      <c r="W55908"/>
      <c r="Z55908"/>
      <c r="AB55908" s="1"/>
      <c r="AC55908" s="1"/>
      <c r="AH55908" s="1"/>
      <c r="AI55908" s="1"/>
      <c r="AJ55908"/>
      <c r="AK55908"/>
    </row>
    <row r="55909" spans="20:37" x14ac:dyDescent="0.25">
      <c r="T55909"/>
      <c r="U55909"/>
      <c r="V55909"/>
      <c r="W55909"/>
      <c r="Z55909"/>
      <c r="AB55909" s="1"/>
      <c r="AC55909" s="1"/>
      <c r="AH55909" s="1"/>
      <c r="AI55909" s="1"/>
      <c r="AJ55909"/>
      <c r="AK55909"/>
    </row>
    <row r="55910" spans="20:37" x14ac:dyDescent="0.25">
      <c r="T55910"/>
      <c r="U55910"/>
      <c r="V55910"/>
      <c r="W55910"/>
      <c r="Z55910"/>
      <c r="AB55910" s="1"/>
      <c r="AC55910" s="1"/>
      <c r="AH55910" s="1"/>
      <c r="AI55910" s="1"/>
      <c r="AJ55910"/>
      <c r="AK55910"/>
    </row>
    <row r="55911" spans="20:37" x14ac:dyDescent="0.25">
      <c r="T55911"/>
      <c r="U55911"/>
      <c r="V55911"/>
      <c r="W55911"/>
      <c r="Z55911"/>
      <c r="AB55911" s="1"/>
      <c r="AC55911" s="1"/>
      <c r="AH55911" s="1"/>
      <c r="AI55911" s="1"/>
      <c r="AJ55911"/>
      <c r="AK55911"/>
    </row>
    <row r="55912" spans="20:37" x14ac:dyDescent="0.25">
      <c r="T55912"/>
      <c r="U55912"/>
      <c r="V55912"/>
      <c r="W55912"/>
      <c r="Z55912"/>
      <c r="AB55912" s="1"/>
      <c r="AC55912" s="1"/>
      <c r="AH55912" s="1"/>
      <c r="AI55912" s="1"/>
      <c r="AJ55912"/>
      <c r="AK55912"/>
    </row>
    <row r="55913" spans="20:37" x14ac:dyDescent="0.25">
      <c r="T55913"/>
      <c r="U55913"/>
      <c r="V55913"/>
      <c r="W55913"/>
      <c r="Z55913"/>
      <c r="AB55913" s="1"/>
      <c r="AC55913" s="1"/>
      <c r="AH55913" s="1"/>
      <c r="AI55913" s="1"/>
      <c r="AJ55913"/>
      <c r="AK55913"/>
    </row>
    <row r="55914" spans="20:37" x14ac:dyDescent="0.25">
      <c r="T55914"/>
      <c r="U55914"/>
      <c r="V55914"/>
      <c r="W55914"/>
      <c r="Z55914"/>
      <c r="AB55914" s="1"/>
      <c r="AC55914" s="1"/>
      <c r="AH55914" s="1"/>
      <c r="AI55914" s="1"/>
      <c r="AJ55914"/>
      <c r="AK55914"/>
    </row>
    <row r="55915" spans="20:37" x14ac:dyDescent="0.25">
      <c r="T55915"/>
      <c r="U55915"/>
      <c r="V55915"/>
      <c r="W55915"/>
      <c r="Z55915"/>
      <c r="AB55915" s="1"/>
      <c r="AC55915" s="1"/>
      <c r="AH55915" s="1"/>
      <c r="AI55915" s="1"/>
      <c r="AJ55915"/>
      <c r="AK55915"/>
    </row>
    <row r="55916" spans="20:37" x14ac:dyDescent="0.25">
      <c r="T55916"/>
      <c r="U55916"/>
      <c r="V55916"/>
      <c r="W55916"/>
      <c r="Z55916"/>
      <c r="AB55916" s="1"/>
      <c r="AC55916" s="1"/>
      <c r="AH55916" s="1"/>
      <c r="AI55916" s="1"/>
      <c r="AJ55916"/>
      <c r="AK55916"/>
    </row>
    <row r="55917" spans="20:37" x14ac:dyDescent="0.25">
      <c r="T55917"/>
      <c r="U55917"/>
      <c r="V55917"/>
      <c r="W55917"/>
      <c r="Z55917"/>
      <c r="AB55917" s="1"/>
      <c r="AC55917" s="1"/>
      <c r="AH55917" s="1"/>
      <c r="AI55917" s="1"/>
      <c r="AJ55917"/>
      <c r="AK55917"/>
    </row>
    <row r="55918" spans="20:37" x14ac:dyDescent="0.25">
      <c r="T55918"/>
      <c r="U55918"/>
      <c r="V55918"/>
      <c r="W55918"/>
      <c r="Z55918"/>
      <c r="AB55918" s="1"/>
      <c r="AC55918" s="1"/>
      <c r="AH55918" s="1"/>
      <c r="AI55918" s="1"/>
      <c r="AJ55918"/>
      <c r="AK55918"/>
    </row>
    <row r="55919" spans="20:37" x14ac:dyDescent="0.25">
      <c r="T55919"/>
      <c r="U55919"/>
      <c r="V55919"/>
      <c r="W55919"/>
      <c r="Z55919"/>
      <c r="AB55919" s="1"/>
      <c r="AC55919" s="1"/>
      <c r="AH55919" s="1"/>
      <c r="AI55919" s="1"/>
      <c r="AJ55919"/>
      <c r="AK55919"/>
    </row>
    <row r="55920" spans="20:37" x14ac:dyDescent="0.25">
      <c r="T55920"/>
      <c r="U55920"/>
      <c r="V55920"/>
      <c r="W55920"/>
      <c r="Z55920"/>
      <c r="AB55920" s="1"/>
      <c r="AC55920" s="1"/>
      <c r="AH55920" s="1"/>
      <c r="AI55920" s="1"/>
      <c r="AJ55920"/>
      <c r="AK55920"/>
    </row>
    <row r="55921" spans="20:37" x14ac:dyDescent="0.25">
      <c r="T55921"/>
      <c r="U55921"/>
      <c r="V55921"/>
      <c r="W55921"/>
      <c r="Z55921"/>
      <c r="AB55921" s="1"/>
      <c r="AC55921" s="1"/>
      <c r="AH55921" s="1"/>
      <c r="AI55921" s="1"/>
      <c r="AJ55921"/>
      <c r="AK55921"/>
    </row>
    <row r="55922" spans="20:37" x14ac:dyDescent="0.25">
      <c r="T55922"/>
      <c r="U55922"/>
      <c r="V55922"/>
      <c r="W55922"/>
      <c r="Z55922"/>
      <c r="AB55922" s="1"/>
      <c r="AC55922" s="1"/>
      <c r="AH55922" s="1"/>
      <c r="AI55922" s="1"/>
      <c r="AJ55922"/>
      <c r="AK55922"/>
    </row>
    <row r="55923" spans="20:37" x14ac:dyDescent="0.25">
      <c r="T55923"/>
      <c r="U55923"/>
      <c r="V55923"/>
      <c r="W55923"/>
      <c r="Z55923"/>
      <c r="AB55923" s="1"/>
      <c r="AC55923" s="1"/>
      <c r="AH55923" s="1"/>
      <c r="AI55923" s="1"/>
      <c r="AJ55923"/>
      <c r="AK55923"/>
    </row>
    <row r="55924" spans="20:37" x14ac:dyDescent="0.25">
      <c r="T55924"/>
      <c r="U55924"/>
      <c r="V55924"/>
      <c r="W55924"/>
      <c r="Z55924"/>
      <c r="AB55924" s="1"/>
      <c r="AC55924" s="1"/>
      <c r="AH55924" s="1"/>
      <c r="AI55924" s="1"/>
      <c r="AJ55924"/>
      <c r="AK55924"/>
    </row>
    <row r="55925" spans="20:37" x14ac:dyDescent="0.25">
      <c r="T55925"/>
      <c r="U55925"/>
      <c r="V55925"/>
      <c r="W55925"/>
      <c r="Z55925"/>
      <c r="AB55925" s="1"/>
      <c r="AC55925" s="1"/>
      <c r="AH55925" s="1"/>
      <c r="AI55925" s="1"/>
      <c r="AJ55925"/>
      <c r="AK55925"/>
    </row>
    <row r="55926" spans="20:37" x14ac:dyDescent="0.25">
      <c r="T55926"/>
      <c r="U55926"/>
      <c r="V55926"/>
      <c r="W55926"/>
      <c r="Z55926"/>
      <c r="AB55926" s="1"/>
      <c r="AC55926" s="1"/>
      <c r="AH55926" s="1"/>
      <c r="AI55926" s="1"/>
      <c r="AJ55926"/>
      <c r="AK55926"/>
    </row>
    <row r="55927" spans="20:37" x14ac:dyDescent="0.25">
      <c r="T55927"/>
      <c r="U55927"/>
      <c r="V55927"/>
      <c r="W55927"/>
      <c r="Z55927"/>
      <c r="AB55927" s="1"/>
      <c r="AC55927" s="1"/>
      <c r="AH55927" s="1"/>
      <c r="AI55927" s="1"/>
      <c r="AJ55927"/>
      <c r="AK55927"/>
    </row>
    <row r="55928" spans="20:37" x14ac:dyDescent="0.25">
      <c r="T55928"/>
      <c r="U55928"/>
      <c r="V55928"/>
      <c r="W55928"/>
      <c r="Z55928"/>
      <c r="AB55928" s="1"/>
      <c r="AC55928" s="1"/>
      <c r="AH55928" s="1"/>
      <c r="AI55928" s="1"/>
      <c r="AJ55928"/>
      <c r="AK55928"/>
    </row>
    <row r="55929" spans="20:37" x14ac:dyDescent="0.25">
      <c r="T55929"/>
      <c r="U55929"/>
      <c r="V55929"/>
      <c r="W55929"/>
      <c r="Z55929"/>
      <c r="AB55929" s="1"/>
      <c r="AC55929" s="1"/>
      <c r="AH55929" s="1"/>
      <c r="AI55929" s="1"/>
      <c r="AJ55929"/>
      <c r="AK55929"/>
    </row>
    <row r="55930" spans="20:37" x14ac:dyDescent="0.25">
      <c r="T55930"/>
      <c r="U55930"/>
      <c r="V55930"/>
      <c r="W55930"/>
      <c r="Z55930"/>
      <c r="AB55930" s="1"/>
      <c r="AC55930" s="1"/>
      <c r="AH55930" s="1"/>
      <c r="AI55930" s="1"/>
      <c r="AJ55930"/>
      <c r="AK55930"/>
    </row>
    <row r="55931" spans="20:37" x14ac:dyDescent="0.25">
      <c r="T55931"/>
      <c r="U55931"/>
      <c r="V55931"/>
      <c r="W55931"/>
      <c r="Z55931"/>
      <c r="AB55931" s="1"/>
      <c r="AC55931" s="1"/>
      <c r="AH55931" s="1"/>
      <c r="AI55931" s="1"/>
      <c r="AJ55931"/>
      <c r="AK55931"/>
    </row>
    <row r="55932" spans="20:37" x14ac:dyDescent="0.25">
      <c r="T55932"/>
      <c r="U55932"/>
      <c r="V55932"/>
      <c r="W55932"/>
      <c r="Z55932"/>
      <c r="AB55932" s="1"/>
      <c r="AC55932" s="1"/>
      <c r="AH55932" s="1"/>
      <c r="AI55932" s="1"/>
      <c r="AJ55932"/>
      <c r="AK55932"/>
    </row>
    <row r="55933" spans="20:37" x14ac:dyDescent="0.25">
      <c r="T55933"/>
      <c r="U55933"/>
      <c r="V55933"/>
      <c r="W55933"/>
      <c r="Z55933"/>
      <c r="AB55933" s="1"/>
      <c r="AC55933" s="1"/>
      <c r="AH55933" s="1"/>
      <c r="AI55933" s="1"/>
      <c r="AJ55933"/>
      <c r="AK55933"/>
    </row>
    <row r="55934" spans="20:37" x14ac:dyDescent="0.25">
      <c r="T55934"/>
      <c r="U55934"/>
      <c r="V55934"/>
      <c r="W55934"/>
      <c r="Z55934"/>
      <c r="AB55934" s="1"/>
      <c r="AC55934" s="1"/>
      <c r="AH55934" s="1"/>
      <c r="AI55934" s="1"/>
      <c r="AJ55934"/>
      <c r="AK55934"/>
    </row>
    <row r="55935" spans="20:37" x14ac:dyDescent="0.25">
      <c r="T55935"/>
      <c r="U55935"/>
      <c r="V55935"/>
      <c r="W55935"/>
      <c r="Z55935"/>
      <c r="AB55935" s="1"/>
      <c r="AC55935" s="1"/>
      <c r="AH55935" s="1"/>
      <c r="AI55935" s="1"/>
      <c r="AJ55935"/>
      <c r="AK55935"/>
    </row>
    <row r="55936" spans="20:37" x14ac:dyDescent="0.25">
      <c r="T55936"/>
      <c r="U55936"/>
      <c r="V55936"/>
      <c r="W55936"/>
      <c r="Z55936"/>
      <c r="AB55936" s="1"/>
      <c r="AC55936" s="1"/>
      <c r="AH55936" s="1"/>
      <c r="AI55936" s="1"/>
      <c r="AJ55936"/>
      <c r="AK55936"/>
    </row>
    <row r="55937" spans="20:37" x14ac:dyDescent="0.25">
      <c r="T55937"/>
      <c r="U55937"/>
      <c r="V55937"/>
      <c r="W55937"/>
      <c r="Z55937"/>
      <c r="AB55937" s="1"/>
      <c r="AC55937" s="1"/>
      <c r="AH55937" s="1"/>
      <c r="AI55937" s="1"/>
      <c r="AJ55937"/>
      <c r="AK55937"/>
    </row>
    <row r="55938" spans="20:37" x14ac:dyDescent="0.25">
      <c r="T55938"/>
      <c r="U55938"/>
      <c r="V55938"/>
      <c r="W55938"/>
      <c r="Z55938"/>
      <c r="AB55938" s="1"/>
      <c r="AC55938" s="1"/>
      <c r="AH55938" s="1"/>
      <c r="AI55938" s="1"/>
      <c r="AJ55938"/>
      <c r="AK55938"/>
    </row>
    <row r="55939" spans="20:37" x14ac:dyDescent="0.25">
      <c r="T55939"/>
      <c r="U55939"/>
      <c r="V55939"/>
      <c r="W55939"/>
      <c r="Z55939"/>
      <c r="AB55939" s="1"/>
      <c r="AC55939" s="1"/>
      <c r="AH55939" s="1"/>
      <c r="AI55939" s="1"/>
      <c r="AJ55939"/>
      <c r="AK55939"/>
    </row>
    <row r="55940" spans="20:37" x14ac:dyDescent="0.25">
      <c r="T55940"/>
      <c r="U55940"/>
      <c r="V55940"/>
      <c r="W55940"/>
      <c r="Z55940"/>
      <c r="AB55940" s="1"/>
      <c r="AC55940" s="1"/>
      <c r="AH55940" s="1"/>
      <c r="AI55940" s="1"/>
      <c r="AJ55940"/>
      <c r="AK55940"/>
    </row>
    <row r="55941" spans="20:37" x14ac:dyDescent="0.25">
      <c r="T55941"/>
      <c r="U55941"/>
      <c r="V55941"/>
      <c r="W55941"/>
      <c r="Z55941"/>
      <c r="AB55941" s="1"/>
      <c r="AC55941" s="1"/>
      <c r="AH55941" s="1"/>
      <c r="AI55941" s="1"/>
      <c r="AJ55941"/>
      <c r="AK55941"/>
    </row>
    <row r="55942" spans="20:37" x14ac:dyDescent="0.25">
      <c r="T55942"/>
      <c r="U55942"/>
      <c r="V55942"/>
      <c r="W55942"/>
      <c r="Z55942"/>
      <c r="AB55942" s="1"/>
      <c r="AC55942" s="1"/>
      <c r="AH55942" s="1"/>
      <c r="AI55942" s="1"/>
      <c r="AJ55942"/>
      <c r="AK55942"/>
    </row>
    <row r="55943" spans="20:37" x14ac:dyDescent="0.25">
      <c r="T55943"/>
      <c r="U55943"/>
      <c r="V55943"/>
      <c r="W55943"/>
      <c r="Z55943"/>
      <c r="AB55943" s="1"/>
      <c r="AC55943" s="1"/>
      <c r="AH55943" s="1"/>
      <c r="AI55943" s="1"/>
      <c r="AJ55943"/>
      <c r="AK55943"/>
    </row>
    <row r="55944" spans="20:37" x14ac:dyDescent="0.25">
      <c r="T55944"/>
      <c r="U55944"/>
      <c r="V55944"/>
      <c r="W55944"/>
      <c r="Z55944"/>
      <c r="AB55944" s="1"/>
      <c r="AC55944" s="1"/>
      <c r="AH55944" s="1"/>
      <c r="AI55944" s="1"/>
      <c r="AJ55944"/>
      <c r="AK55944"/>
    </row>
    <row r="55945" spans="20:37" x14ac:dyDescent="0.25">
      <c r="T55945"/>
      <c r="U55945"/>
      <c r="V55945"/>
      <c r="W55945"/>
      <c r="Z55945"/>
      <c r="AB55945" s="1"/>
      <c r="AC55945" s="1"/>
      <c r="AH55945" s="1"/>
      <c r="AI55945" s="1"/>
      <c r="AJ55945"/>
      <c r="AK55945"/>
    </row>
    <row r="55946" spans="20:37" x14ac:dyDescent="0.25">
      <c r="T55946"/>
      <c r="U55946"/>
      <c r="V55946"/>
      <c r="W55946"/>
      <c r="Z55946"/>
      <c r="AB55946" s="1"/>
      <c r="AC55946" s="1"/>
      <c r="AH55946" s="1"/>
      <c r="AI55946" s="1"/>
      <c r="AJ55946"/>
      <c r="AK55946"/>
    </row>
    <row r="55947" spans="20:37" x14ac:dyDescent="0.25">
      <c r="T55947"/>
      <c r="U55947"/>
      <c r="V55947"/>
      <c r="W55947"/>
      <c r="Z55947"/>
      <c r="AB55947" s="1"/>
      <c r="AC55947" s="1"/>
      <c r="AH55947" s="1"/>
      <c r="AI55947" s="1"/>
      <c r="AJ55947"/>
      <c r="AK55947"/>
    </row>
    <row r="55948" spans="20:37" x14ac:dyDescent="0.25">
      <c r="T55948"/>
      <c r="U55948"/>
      <c r="V55948"/>
      <c r="W55948"/>
      <c r="Z55948"/>
      <c r="AB55948" s="1"/>
      <c r="AC55948" s="1"/>
      <c r="AH55948" s="1"/>
      <c r="AI55948" s="1"/>
      <c r="AJ55948"/>
      <c r="AK55948"/>
    </row>
    <row r="55949" spans="20:37" x14ac:dyDescent="0.25">
      <c r="T55949"/>
      <c r="U55949"/>
      <c r="V55949"/>
      <c r="W55949"/>
      <c r="Z55949"/>
      <c r="AB55949" s="1"/>
      <c r="AC55949" s="1"/>
      <c r="AH55949" s="1"/>
      <c r="AI55949" s="1"/>
      <c r="AJ55949"/>
      <c r="AK55949"/>
    </row>
    <row r="55950" spans="20:37" x14ac:dyDescent="0.25">
      <c r="T55950"/>
      <c r="U55950"/>
      <c r="V55950"/>
      <c r="W55950"/>
      <c r="Z55950"/>
      <c r="AB55950" s="1"/>
      <c r="AC55950" s="1"/>
      <c r="AH55950" s="1"/>
      <c r="AI55950" s="1"/>
      <c r="AJ55950"/>
      <c r="AK55950"/>
    </row>
    <row r="55951" spans="20:37" x14ac:dyDescent="0.25">
      <c r="T55951"/>
      <c r="U55951"/>
      <c r="V55951"/>
      <c r="W55951"/>
      <c r="Z55951"/>
      <c r="AB55951" s="1"/>
      <c r="AC55951" s="1"/>
      <c r="AH55951" s="1"/>
      <c r="AI55951" s="1"/>
      <c r="AJ55951"/>
      <c r="AK55951"/>
    </row>
    <row r="55952" spans="20:37" x14ac:dyDescent="0.25">
      <c r="T55952"/>
      <c r="U55952"/>
      <c r="V55952"/>
      <c r="W55952"/>
      <c r="Z55952"/>
      <c r="AB55952" s="1"/>
      <c r="AC55952" s="1"/>
      <c r="AH55952" s="1"/>
      <c r="AI55952" s="1"/>
      <c r="AJ55952"/>
      <c r="AK55952"/>
    </row>
    <row r="55953" spans="20:37" x14ac:dyDescent="0.25">
      <c r="T55953"/>
      <c r="U55953"/>
      <c r="V55953"/>
      <c r="W55953"/>
      <c r="Z55953"/>
      <c r="AB55953" s="1"/>
      <c r="AC55953" s="1"/>
      <c r="AH55953" s="1"/>
      <c r="AI55953" s="1"/>
      <c r="AJ55953"/>
      <c r="AK55953"/>
    </row>
    <row r="55954" spans="20:37" x14ac:dyDescent="0.25">
      <c r="T55954"/>
      <c r="U55954"/>
      <c r="V55954"/>
      <c r="W55954"/>
      <c r="Z55954"/>
      <c r="AB55954" s="1"/>
      <c r="AC55954" s="1"/>
      <c r="AH55954" s="1"/>
      <c r="AI55954" s="1"/>
      <c r="AJ55954"/>
      <c r="AK55954"/>
    </row>
    <row r="55955" spans="20:37" x14ac:dyDescent="0.25">
      <c r="T55955"/>
      <c r="U55955"/>
      <c r="V55955"/>
      <c r="W55955"/>
      <c r="Z55955"/>
      <c r="AB55955" s="1"/>
      <c r="AC55955" s="1"/>
      <c r="AH55955" s="1"/>
      <c r="AI55955" s="1"/>
      <c r="AJ55955"/>
      <c r="AK55955"/>
    </row>
    <row r="55956" spans="20:37" x14ac:dyDescent="0.25">
      <c r="T55956"/>
      <c r="U55956"/>
      <c r="V55956"/>
      <c r="W55956"/>
      <c r="Z55956"/>
      <c r="AB55956" s="1"/>
      <c r="AC55956" s="1"/>
      <c r="AH55956" s="1"/>
      <c r="AI55956" s="1"/>
      <c r="AJ55956"/>
      <c r="AK55956"/>
    </row>
    <row r="55957" spans="20:37" x14ac:dyDescent="0.25">
      <c r="T55957"/>
      <c r="U55957"/>
      <c r="V55957"/>
      <c r="W55957"/>
      <c r="Z55957"/>
      <c r="AB55957" s="1"/>
      <c r="AC55957" s="1"/>
      <c r="AH55957" s="1"/>
      <c r="AI55957" s="1"/>
      <c r="AJ55957"/>
      <c r="AK55957"/>
    </row>
    <row r="55958" spans="20:37" x14ac:dyDescent="0.25">
      <c r="T55958"/>
      <c r="U55958"/>
      <c r="V55958"/>
      <c r="W55958"/>
      <c r="Z55958"/>
      <c r="AB55958" s="1"/>
      <c r="AC55958" s="1"/>
      <c r="AH55958" s="1"/>
      <c r="AI55958" s="1"/>
      <c r="AJ55958"/>
      <c r="AK55958"/>
    </row>
    <row r="55959" spans="20:37" x14ac:dyDescent="0.25">
      <c r="T55959"/>
      <c r="U55959"/>
      <c r="V55959"/>
      <c r="W55959"/>
      <c r="Z55959"/>
      <c r="AB55959" s="1"/>
      <c r="AC55959" s="1"/>
      <c r="AH55959" s="1"/>
      <c r="AI55959" s="1"/>
      <c r="AJ55959"/>
      <c r="AK55959"/>
    </row>
    <row r="55960" spans="20:37" x14ac:dyDescent="0.25">
      <c r="T55960"/>
      <c r="U55960"/>
      <c r="V55960"/>
      <c r="W55960"/>
      <c r="Z55960"/>
      <c r="AB55960" s="1"/>
      <c r="AC55960" s="1"/>
      <c r="AH55960" s="1"/>
      <c r="AI55960" s="1"/>
      <c r="AJ55960"/>
      <c r="AK55960"/>
    </row>
    <row r="55961" spans="20:37" x14ac:dyDescent="0.25">
      <c r="T55961"/>
      <c r="U55961"/>
      <c r="V55961"/>
      <c r="W55961"/>
      <c r="Z55961"/>
      <c r="AB55961" s="1"/>
      <c r="AC55961" s="1"/>
      <c r="AH55961" s="1"/>
      <c r="AI55961" s="1"/>
      <c r="AJ55961"/>
      <c r="AK55961"/>
    </row>
    <row r="55962" spans="20:37" x14ac:dyDescent="0.25">
      <c r="T55962"/>
      <c r="U55962"/>
      <c r="V55962"/>
      <c r="W55962"/>
      <c r="Z55962"/>
      <c r="AB55962" s="1"/>
      <c r="AC55962" s="1"/>
      <c r="AH55962" s="1"/>
      <c r="AI55962" s="1"/>
      <c r="AJ55962"/>
      <c r="AK55962"/>
    </row>
    <row r="55963" spans="20:37" x14ac:dyDescent="0.25">
      <c r="T55963"/>
      <c r="U55963"/>
      <c r="V55963"/>
      <c r="W55963"/>
      <c r="Z55963"/>
      <c r="AB55963" s="1"/>
      <c r="AC55963" s="1"/>
      <c r="AH55963" s="1"/>
      <c r="AI55963" s="1"/>
      <c r="AJ55963"/>
      <c r="AK55963"/>
    </row>
    <row r="55964" spans="20:37" x14ac:dyDescent="0.25">
      <c r="T55964"/>
      <c r="U55964"/>
      <c r="V55964"/>
      <c r="W55964"/>
      <c r="Z55964"/>
      <c r="AB55964" s="1"/>
      <c r="AC55964" s="1"/>
      <c r="AH55964" s="1"/>
      <c r="AI55964" s="1"/>
      <c r="AJ55964"/>
      <c r="AK55964"/>
    </row>
    <row r="55965" spans="20:37" x14ac:dyDescent="0.25">
      <c r="T55965"/>
      <c r="U55965"/>
      <c r="V55965"/>
      <c r="W55965"/>
      <c r="Z55965"/>
      <c r="AB55965" s="1"/>
      <c r="AC55965" s="1"/>
      <c r="AH55965" s="1"/>
      <c r="AI55965" s="1"/>
      <c r="AJ55965"/>
      <c r="AK55965"/>
    </row>
    <row r="55966" spans="20:37" x14ac:dyDescent="0.25">
      <c r="T55966"/>
      <c r="U55966"/>
      <c r="V55966"/>
      <c r="W55966"/>
      <c r="Z55966"/>
      <c r="AB55966" s="1"/>
      <c r="AC55966" s="1"/>
      <c r="AH55966" s="1"/>
      <c r="AI55966" s="1"/>
      <c r="AJ55966"/>
      <c r="AK55966"/>
    </row>
    <row r="55967" spans="20:37" x14ac:dyDescent="0.25">
      <c r="T55967"/>
      <c r="U55967"/>
      <c r="V55967"/>
      <c r="W55967"/>
      <c r="Z55967"/>
      <c r="AB55967" s="1"/>
      <c r="AC55967" s="1"/>
      <c r="AH55967" s="1"/>
      <c r="AI55967" s="1"/>
      <c r="AJ55967"/>
      <c r="AK55967"/>
    </row>
    <row r="55968" spans="20:37" x14ac:dyDescent="0.25">
      <c r="T55968"/>
      <c r="U55968"/>
      <c r="V55968"/>
      <c r="W55968"/>
      <c r="Z55968"/>
      <c r="AB55968" s="1"/>
      <c r="AC55968" s="1"/>
      <c r="AH55968" s="1"/>
      <c r="AI55968" s="1"/>
      <c r="AJ55968"/>
      <c r="AK55968"/>
    </row>
    <row r="55969" spans="20:37" x14ac:dyDescent="0.25">
      <c r="T55969"/>
      <c r="U55969"/>
      <c r="V55969"/>
      <c r="W55969"/>
      <c r="Z55969"/>
      <c r="AB55969" s="1"/>
      <c r="AC55969" s="1"/>
      <c r="AH55969" s="1"/>
      <c r="AI55969" s="1"/>
      <c r="AJ55969"/>
      <c r="AK55969"/>
    </row>
    <row r="55970" spans="20:37" x14ac:dyDescent="0.25">
      <c r="T55970"/>
      <c r="U55970"/>
      <c r="V55970"/>
      <c r="W55970"/>
      <c r="Z55970"/>
      <c r="AB55970" s="1"/>
      <c r="AC55970" s="1"/>
      <c r="AH55970" s="1"/>
      <c r="AI55970" s="1"/>
      <c r="AJ55970"/>
      <c r="AK55970"/>
    </row>
    <row r="55971" spans="20:37" x14ac:dyDescent="0.25">
      <c r="T55971"/>
      <c r="U55971"/>
      <c r="V55971"/>
      <c r="W55971"/>
      <c r="Z55971"/>
      <c r="AB55971" s="1"/>
      <c r="AC55971" s="1"/>
      <c r="AH55971" s="1"/>
      <c r="AI55971" s="1"/>
      <c r="AJ55971"/>
      <c r="AK55971"/>
    </row>
    <row r="55972" spans="20:37" x14ac:dyDescent="0.25">
      <c r="T55972"/>
      <c r="U55972"/>
      <c r="V55972"/>
      <c r="W55972"/>
      <c r="Z55972"/>
      <c r="AB55972" s="1"/>
      <c r="AC55972" s="1"/>
      <c r="AH55972" s="1"/>
      <c r="AI55972" s="1"/>
      <c r="AJ55972"/>
      <c r="AK55972"/>
    </row>
    <row r="55973" spans="20:37" x14ac:dyDescent="0.25">
      <c r="T55973"/>
      <c r="U55973"/>
      <c r="V55973"/>
      <c r="W55973"/>
      <c r="Z55973"/>
      <c r="AB55973" s="1"/>
      <c r="AC55973" s="1"/>
      <c r="AH55973" s="1"/>
      <c r="AI55973" s="1"/>
      <c r="AJ55973"/>
      <c r="AK55973"/>
    </row>
    <row r="55974" spans="20:37" x14ac:dyDescent="0.25">
      <c r="T55974"/>
      <c r="U55974"/>
      <c r="V55974"/>
      <c r="W55974"/>
      <c r="Z55974"/>
      <c r="AB55974" s="1"/>
      <c r="AC55974" s="1"/>
      <c r="AH55974" s="1"/>
      <c r="AI55974" s="1"/>
      <c r="AJ55974"/>
      <c r="AK55974"/>
    </row>
    <row r="55975" spans="20:37" x14ac:dyDescent="0.25">
      <c r="T55975"/>
      <c r="U55975"/>
      <c r="V55975"/>
      <c r="W55975"/>
      <c r="Z55975"/>
      <c r="AB55975" s="1"/>
      <c r="AC55975" s="1"/>
      <c r="AH55975" s="1"/>
      <c r="AI55975" s="1"/>
      <c r="AJ55975"/>
      <c r="AK55975"/>
    </row>
    <row r="55976" spans="20:37" x14ac:dyDescent="0.25">
      <c r="T55976"/>
      <c r="U55976"/>
      <c r="V55976"/>
      <c r="W55976"/>
      <c r="Z55976"/>
      <c r="AB55976" s="1"/>
      <c r="AC55976" s="1"/>
      <c r="AH55976" s="1"/>
      <c r="AI55976" s="1"/>
      <c r="AJ55976"/>
      <c r="AK55976"/>
    </row>
    <row r="55977" spans="20:37" x14ac:dyDescent="0.25">
      <c r="T55977"/>
      <c r="U55977"/>
      <c r="V55977"/>
      <c r="W55977"/>
      <c r="Z55977"/>
      <c r="AB55977" s="1"/>
      <c r="AC55977" s="1"/>
      <c r="AH55977" s="1"/>
      <c r="AI55977" s="1"/>
      <c r="AJ55977"/>
      <c r="AK55977"/>
    </row>
    <row r="55978" spans="20:37" x14ac:dyDescent="0.25">
      <c r="T55978"/>
      <c r="U55978"/>
      <c r="V55978"/>
      <c r="W55978"/>
      <c r="Z55978"/>
      <c r="AB55978" s="1"/>
      <c r="AC55978" s="1"/>
      <c r="AH55978" s="1"/>
      <c r="AI55978" s="1"/>
      <c r="AJ55978"/>
      <c r="AK55978"/>
    </row>
    <row r="55979" spans="20:37" x14ac:dyDescent="0.25">
      <c r="T55979"/>
      <c r="U55979"/>
      <c r="V55979"/>
      <c r="W55979"/>
      <c r="Z55979"/>
      <c r="AB55979" s="1"/>
      <c r="AC55979" s="1"/>
      <c r="AH55979" s="1"/>
      <c r="AI55979" s="1"/>
      <c r="AJ55979"/>
      <c r="AK55979"/>
    </row>
    <row r="55980" spans="20:37" x14ac:dyDescent="0.25">
      <c r="T55980"/>
      <c r="U55980"/>
      <c r="V55980"/>
      <c r="W55980"/>
      <c r="Z55980"/>
      <c r="AB55980" s="1"/>
      <c r="AC55980" s="1"/>
      <c r="AH55980" s="1"/>
      <c r="AI55980" s="1"/>
      <c r="AJ55980"/>
      <c r="AK55980"/>
    </row>
    <row r="55981" spans="20:37" x14ac:dyDescent="0.25">
      <c r="T55981"/>
      <c r="U55981"/>
      <c r="V55981"/>
      <c r="W55981"/>
      <c r="Z55981"/>
      <c r="AB55981" s="1"/>
      <c r="AC55981" s="1"/>
      <c r="AH55981" s="1"/>
      <c r="AI55981" s="1"/>
      <c r="AJ55981"/>
      <c r="AK55981"/>
    </row>
    <row r="55982" spans="20:37" x14ac:dyDescent="0.25">
      <c r="T55982"/>
      <c r="U55982"/>
      <c r="V55982"/>
      <c r="W55982"/>
      <c r="Z55982"/>
      <c r="AB55982" s="1"/>
      <c r="AC55982" s="1"/>
      <c r="AH55982" s="1"/>
      <c r="AI55982" s="1"/>
      <c r="AJ55982"/>
      <c r="AK55982"/>
    </row>
    <row r="55983" spans="20:37" x14ac:dyDescent="0.25">
      <c r="T55983"/>
      <c r="U55983"/>
      <c r="V55983"/>
      <c r="W55983"/>
      <c r="Z55983"/>
      <c r="AB55983" s="1"/>
      <c r="AC55983" s="1"/>
      <c r="AH55983" s="1"/>
      <c r="AI55983" s="1"/>
      <c r="AJ55983"/>
      <c r="AK55983"/>
    </row>
    <row r="55984" spans="20:37" x14ac:dyDescent="0.25">
      <c r="T55984"/>
      <c r="U55984"/>
      <c r="V55984"/>
      <c r="W55984"/>
      <c r="Z55984"/>
      <c r="AB55984" s="1"/>
      <c r="AC55984" s="1"/>
      <c r="AH55984" s="1"/>
      <c r="AI55984" s="1"/>
      <c r="AJ55984"/>
      <c r="AK55984"/>
    </row>
    <row r="55985" spans="20:37" x14ac:dyDescent="0.25">
      <c r="T55985"/>
      <c r="U55985"/>
      <c r="V55985"/>
      <c r="W55985"/>
      <c r="Z55985"/>
      <c r="AB55985" s="1"/>
      <c r="AC55985" s="1"/>
      <c r="AH55985" s="1"/>
      <c r="AI55985" s="1"/>
      <c r="AJ55985"/>
      <c r="AK55985"/>
    </row>
    <row r="55986" spans="20:37" x14ac:dyDescent="0.25">
      <c r="T55986"/>
      <c r="U55986"/>
      <c r="V55986"/>
      <c r="W55986"/>
      <c r="Z55986"/>
      <c r="AB55986" s="1"/>
      <c r="AC55986" s="1"/>
      <c r="AH55986" s="1"/>
      <c r="AI55986" s="1"/>
      <c r="AJ55986"/>
      <c r="AK55986"/>
    </row>
    <row r="55987" spans="20:37" x14ac:dyDescent="0.25">
      <c r="T55987"/>
      <c r="U55987"/>
      <c r="V55987"/>
      <c r="W55987"/>
      <c r="Z55987"/>
      <c r="AB55987" s="1"/>
      <c r="AC55987" s="1"/>
      <c r="AH55987" s="1"/>
      <c r="AI55987" s="1"/>
      <c r="AJ55987"/>
      <c r="AK55987"/>
    </row>
    <row r="55988" spans="20:37" x14ac:dyDescent="0.25">
      <c r="T55988"/>
      <c r="U55988"/>
      <c r="V55988"/>
      <c r="W55988"/>
      <c r="Z55988"/>
      <c r="AB55988" s="1"/>
      <c r="AC55988" s="1"/>
      <c r="AH55988" s="1"/>
      <c r="AI55988" s="1"/>
      <c r="AJ55988"/>
      <c r="AK55988"/>
    </row>
    <row r="55989" spans="20:37" x14ac:dyDescent="0.25">
      <c r="T55989"/>
      <c r="U55989"/>
      <c r="V55989"/>
      <c r="W55989"/>
      <c r="Z55989"/>
      <c r="AB55989" s="1"/>
      <c r="AC55989" s="1"/>
      <c r="AH55989" s="1"/>
      <c r="AI55989" s="1"/>
      <c r="AJ55989"/>
      <c r="AK55989"/>
    </row>
    <row r="55990" spans="20:37" x14ac:dyDescent="0.25">
      <c r="T55990"/>
      <c r="U55990"/>
      <c r="V55990"/>
      <c r="W55990"/>
      <c r="Z55990"/>
      <c r="AB55990" s="1"/>
      <c r="AC55990" s="1"/>
      <c r="AH55990" s="1"/>
      <c r="AI55990" s="1"/>
      <c r="AJ55990"/>
      <c r="AK55990"/>
    </row>
    <row r="55991" spans="20:37" x14ac:dyDescent="0.25">
      <c r="T55991"/>
      <c r="U55991"/>
      <c r="V55991"/>
      <c r="W55991"/>
      <c r="Z55991"/>
      <c r="AB55991" s="1"/>
      <c r="AC55991" s="1"/>
      <c r="AH55991" s="1"/>
      <c r="AI55991" s="1"/>
      <c r="AJ55991"/>
      <c r="AK55991"/>
    </row>
    <row r="55992" spans="20:37" x14ac:dyDescent="0.25">
      <c r="T55992"/>
      <c r="U55992"/>
      <c r="V55992"/>
      <c r="W55992"/>
      <c r="Z55992"/>
      <c r="AB55992" s="1"/>
      <c r="AC55992" s="1"/>
      <c r="AH55992" s="1"/>
      <c r="AI55992" s="1"/>
      <c r="AJ55992"/>
      <c r="AK55992"/>
    </row>
    <row r="55993" spans="20:37" x14ac:dyDescent="0.25">
      <c r="T55993"/>
      <c r="U55993"/>
      <c r="V55993"/>
      <c r="W55993"/>
      <c r="Z55993"/>
      <c r="AB55993" s="1"/>
      <c r="AC55993" s="1"/>
      <c r="AH55993" s="1"/>
      <c r="AI55993" s="1"/>
      <c r="AJ55993"/>
      <c r="AK55993"/>
    </row>
    <row r="55994" spans="20:37" x14ac:dyDescent="0.25">
      <c r="T55994"/>
      <c r="U55994"/>
      <c r="V55994"/>
      <c r="W55994"/>
      <c r="Z55994"/>
      <c r="AB55994" s="1"/>
      <c r="AC55994" s="1"/>
      <c r="AH55994" s="1"/>
      <c r="AI55994" s="1"/>
      <c r="AJ55994"/>
      <c r="AK55994"/>
    </row>
    <row r="55995" spans="20:37" x14ac:dyDescent="0.25">
      <c r="T55995"/>
      <c r="U55995"/>
      <c r="V55995"/>
      <c r="W55995"/>
      <c r="Z55995"/>
      <c r="AB55995" s="1"/>
      <c r="AC55995" s="1"/>
      <c r="AH55995" s="1"/>
      <c r="AI55995" s="1"/>
      <c r="AJ55995"/>
      <c r="AK55995"/>
    </row>
    <row r="55996" spans="20:37" x14ac:dyDescent="0.25">
      <c r="T55996"/>
      <c r="U55996"/>
      <c r="V55996"/>
      <c r="W55996"/>
      <c r="Z55996"/>
      <c r="AB55996" s="1"/>
      <c r="AC55996" s="1"/>
      <c r="AH55996" s="1"/>
      <c r="AI55996" s="1"/>
      <c r="AJ55996"/>
      <c r="AK55996"/>
    </row>
    <row r="55997" spans="20:37" x14ac:dyDescent="0.25">
      <c r="T55997"/>
      <c r="U55997"/>
      <c r="V55997"/>
      <c r="W55997"/>
      <c r="Z55997"/>
      <c r="AB55997" s="1"/>
      <c r="AC55997" s="1"/>
      <c r="AH55997" s="1"/>
      <c r="AI55997" s="1"/>
      <c r="AJ55997"/>
      <c r="AK55997"/>
    </row>
    <row r="55998" spans="20:37" x14ac:dyDescent="0.25">
      <c r="T55998"/>
      <c r="U55998"/>
      <c r="V55998"/>
      <c r="W55998"/>
      <c r="Z55998"/>
      <c r="AB55998" s="1"/>
      <c r="AC55998" s="1"/>
      <c r="AH55998" s="1"/>
      <c r="AI55998" s="1"/>
      <c r="AJ55998"/>
      <c r="AK55998"/>
    </row>
    <row r="55999" spans="20:37" x14ac:dyDescent="0.25">
      <c r="T55999"/>
      <c r="U55999"/>
      <c r="V55999"/>
      <c r="W55999"/>
      <c r="Z55999"/>
      <c r="AB55999" s="1"/>
      <c r="AC55999" s="1"/>
      <c r="AH55999" s="1"/>
      <c r="AI55999" s="1"/>
      <c r="AJ55999"/>
      <c r="AK55999"/>
    </row>
    <row r="56000" spans="20:37" x14ac:dyDescent="0.25">
      <c r="T56000"/>
      <c r="U56000"/>
      <c r="V56000"/>
      <c r="W56000"/>
      <c r="Z56000"/>
      <c r="AB56000" s="1"/>
      <c r="AC56000" s="1"/>
      <c r="AH56000" s="1"/>
      <c r="AI56000" s="1"/>
      <c r="AJ56000"/>
      <c r="AK56000"/>
    </row>
    <row r="56001" spans="20:37" x14ac:dyDescent="0.25">
      <c r="T56001"/>
      <c r="U56001"/>
      <c r="V56001"/>
      <c r="W56001"/>
      <c r="Z56001"/>
      <c r="AB56001" s="1"/>
      <c r="AC56001" s="1"/>
      <c r="AH56001" s="1"/>
      <c r="AI56001" s="1"/>
      <c r="AJ56001"/>
      <c r="AK56001"/>
    </row>
    <row r="56002" spans="20:37" x14ac:dyDescent="0.25">
      <c r="T56002"/>
      <c r="U56002"/>
      <c r="V56002"/>
      <c r="W56002"/>
      <c r="Z56002"/>
      <c r="AB56002" s="1"/>
      <c r="AC56002" s="1"/>
      <c r="AH56002" s="1"/>
      <c r="AI56002" s="1"/>
      <c r="AJ56002"/>
      <c r="AK56002"/>
    </row>
    <row r="56003" spans="20:37" x14ac:dyDescent="0.25">
      <c r="T56003"/>
      <c r="U56003"/>
      <c r="V56003"/>
      <c r="W56003"/>
      <c r="Z56003"/>
      <c r="AB56003" s="1"/>
      <c r="AC56003" s="1"/>
      <c r="AH56003" s="1"/>
      <c r="AI56003" s="1"/>
      <c r="AJ56003"/>
      <c r="AK56003"/>
    </row>
    <row r="56004" spans="20:37" x14ac:dyDescent="0.25">
      <c r="T56004"/>
      <c r="U56004"/>
      <c r="V56004"/>
      <c r="W56004"/>
      <c r="Z56004"/>
      <c r="AB56004" s="1"/>
      <c r="AC56004" s="1"/>
      <c r="AH56004" s="1"/>
      <c r="AI56004" s="1"/>
      <c r="AJ56004"/>
      <c r="AK56004"/>
    </row>
    <row r="56005" spans="20:37" x14ac:dyDescent="0.25">
      <c r="T56005"/>
      <c r="U56005"/>
      <c r="V56005"/>
      <c r="W56005"/>
      <c r="Z56005"/>
      <c r="AB56005" s="1"/>
      <c r="AC56005" s="1"/>
      <c r="AH56005" s="1"/>
      <c r="AI56005" s="1"/>
      <c r="AJ56005"/>
      <c r="AK56005"/>
    </row>
    <row r="56006" spans="20:37" x14ac:dyDescent="0.25">
      <c r="T56006"/>
      <c r="U56006"/>
      <c r="V56006"/>
      <c r="W56006"/>
      <c r="Z56006"/>
      <c r="AB56006" s="1"/>
      <c r="AC56006" s="1"/>
      <c r="AH56006" s="1"/>
      <c r="AI56006" s="1"/>
      <c r="AJ56006"/>
      <c r="AK56006"/>
    </row>
    <row r="56007" spans="20:37" x14ac:dyDescent="0.25">
      <c r="T56007"/>
      <c r="U56007"/>
      <c r="V56007"/>
      <c r="W56007"/>
      <c r="Z56007"/>
      <c r="AB56007" s="1"/>
      <c r="AC56007" s="1"/>
      <c r="AH56007" s="1"/>
      <c r="AI56007" s="1"/>
      <c r="AJ56007"/>
      <c r="AK56007"/>
    </row>
    <row r="56008" spans="20:37" x14ac:dyDescent="0.25">
      <c r="T56008"/>
      <c r="U56008"/>
      <c r="V56008"/>
      <c r="W56008"/>
      <c r="Z56008"/>
      <c r="AB56008" s="1"/>
      <c r="AC56008" s="1"/>
      <c r="AH56008" s="1"/>
      <c r="AI56008" s="1"/>
      <c r="AJ56008"/>
      <c r="AK56008"/>
    </row>
    <row r="56009" spans="20:37" x14ac:dyDescent="0.25">
      <c r="T56009"/>
      <c r="U56009"/>
      <c r="V56009"/>
      <c r="W56009"/>
      <c r="Z56009"/>
      <c r="AB56009" s="1"/>
      <c r="AC56009" s="1"/>
      <c r="AH56009" s="1"/>
      <c r="AI56009" s="1"/>
      <c r="AJ56009"/>
      <c r="AK56009"/>
    </row>
    <row r="56010" spans="20:37" x14ac:dyDescent="0.25">
      <c r="T56010"/>
      <c r="U56010"/>
      <c r="V56010"/>
      <c r="W56010"/>
      <c r="Z56010"/>
      <c r="AB56010" s="1"/>
      <c r="AC56010" s="1"/>
      <c r="AH56010" s="1"/>
      <c r="AI56010" s="1"/>
      <c r="AJ56010"/>
      <c r="AK56010"/>
    </row>
    <row r="56011" spans="20:37" x14ac:dyDescent="0.25">
      <c r="T56011"/>
      <c r="U56011"/>
      <c r="V56011"/>
      <c r="W56011"/>
      <c r="Z56011"/>
      <c r="AB56011" s="1"/>
      <c r="AC56011" s="1"/>
      <c r="AH56011" s="1"/>
      <c r="AI56011" s="1"/>
      <c r="AJ56011"/>
      <c r="AK56011"/>
    </row>
    <row r="56012" spans="20:37" x14ac:dyDescent="0.25">
      <c r="T56012"/>
      <c r="U56012"/>
      <c r="V56012"/>
      <c r="W56012"/>
      <c r="Z56012"/>
      <c r="AB56012" s="1"/>
      <c r="AC56012" s="1"/>
      <c r="AH56012" s="1"/>
      <c r="AI56012" s="1"/>
      <c r="AJ56012"/>
      <c r="AK56012"/>
    </row>
    <row r="56013" spans="20:37" x14ac:dyDescent="0.25">
      <c r="T56013"/>
      <c r="U56013"/>
      <c r="V56013"/>
      <c r="W56013"/>
      <c r="Z56013"/>
      <c r="AB56013" s="1"/>
      <c r="AC56013" s="1"/>
      <c r="AH56013" s="1"/>
      <c r="AI56013" s="1"/>
      <c r="AJ56013"/>
      <c r="AK56013"/>
    </row>
    <row r="56014" spans="20:37" x14ac:dyDescent="0.25">
      <c r="T56014"/>
      <c r="U56014"/>
      <c r="V56014"/>
      <c r="W56014"/>
      <c r="Z56014"/>
      <c r="AB56014" s="1"/>
      <c r="AC56014" s="1"/>
      <c r="AH56014" s="1"/>
      <c r="AI56014" s="1"/>
      <c r="AJ56014"/>
      <c r="AK56014"/>
    </row>
    <row r="56015" spans="20:37" x14ac:dyDescent="0.25">
      <c r="T56015"/>
      <c r="U56015"/>
      <c r="V56015"/>
      <c r="W56015"/>
      <c r="Z56015"/>
      <c r="AB56015" s="1"/>
      <c r="AC56015" s="1"/>
      <c r="AH56015" s="1"/>
      <c r="AI56015" s="1"/>
      <c r="AJ56015"/>
      <c r="AK56015"/>
    </row>
    <row r="56016" spans="20:37" x14ac:dyDescent="0.25">
      <c r="T56016"/>
      <c r="U56016"/>
      <c r="V56016"/>
      <c r="W56016"/>
      <c r="Z56016"/>
      <c r="AB56016" s="1"/>
      <c r="AC56016" s="1"/>
      <c r="AH56016" s="1"/>
      <c r="AI56016" s="1"/>
      <c r="AJ56016"/>
      <c r="AK56016"/>
    </row>
    <row r="56017" spans="20:37" x14ac:dyDescent="0.25">
      <c r="T56017"/>
      <c r="U56017"/>
      <c r="V56017"/>
      <c r="W56017"/>
      <c r="Z56017"/>
      <c r="AB56017" s="1"/>
      <c r="AC56017" s="1"/>
      <c r="AH56017" s="1"/>
      <c r="AI56017" s="1"/>
      <c r="AJ56017"/>
      <c r="AK56017"/>
    </row>
    <row r="56018" spans="20:37" x14ac:dyDescent="0.25">
      <c r="T56018"/>
      <c r="U56018"/>
      <c r="V56018"/>
      <c r="W56018"/>
      <c r="Z56018"/>
      <c r="AB56018" s="1"/>
      <c r="AC56018" s="1"/>
      <c r="AH56018" s="1"/>
      <c r="AI56018" s="1"/>
      <c r="AJ56018"/>
      <c r="AK56018"/>
    </row>
    <row r="56019" spans="20:37" x14ac:dyDescent="0.25">
      <c r="T56019"/>
      <c r="U56019"/>
      <c r="V56019"/>
      <c r="W56019"/>
      <c r="Z56019"/>
      <c r="AB56019" s="1"/>
      <c r="AC56019" s="1"/>
      <c r="AH56019" s="1"/>
      <c r="AI56019" s="1"/>
      <c r="AJ56019"/>
      <c r="AK56019"/>
    </row>
    <row r="56020" spans="20:37" x14ac:dyDescent="0.25">
      <c r="T56020"/>
      <c r="U56020"/>
      <c r="V56020"/>
      <c r="W56020"/>
      <c r="Z56020"/>
      <c r="AB56020" s="1"/>
      <c r="AC56020" s="1"/>
      <c r="AH56020" s="1"/>
      <c r="AI56020" s="1"/>
      <c r="AJ56020"/>
      <c r="AK56020"/>
    </row>
    <row r="56021" spans="20:37" x14ac:dyDescent="0.25">
      <c r="T56021"/>
      <c r="U56021"/>
      <c r="V56021"/>
      <c r="W56021"/>
      <c r="Z56021"/>
      <c r="AB56021" s="1"/>
      <c r="AC56021" s="1"/>
      <c r="AH56021" s="1"/>
      <c r="AI56021" s="1"/>
      <c r="AJ56021"/>
      <c r="AK56021"/>
    </row>
    <row r="56022" spans="20:37" x14ac:dyDescent="0.25">
      <c r="T56022"/>
      <c r="U56022"/>
      <c r="V56022"/>
      <c r="W56022"/>
      <c r="Z56022"/>
      <c r="AB56022" s="1"/>
      <c r="AC56022" s="1"/>
      <c r="AH56022" s="1"/>
      <c r="AI56022" s="1"/>
      <c r="AJ56022"/>
      <c r="AK56022"/>
    </row>
    <row r="56023" spans="20:37" x14ac:dyDescent="0.25">
      <c r="T56023"/>
      <c r="U56023"/>
      <c r="V56023"/>
      <c r="W56023"/>
      <c r="Z56023"/>
      <c r="AB56023" s="1"/>
      <c r="AC56023" s="1"/>
      <c r="AH56023" s="1"/>
      <c r="AI56023" s="1"/>
      <c r="AJ56023"/>
      <c r="AK56023"/>
    </row>
    <row r="56024" spans="20:37" x14ac:dyDescent="0.25">
      <c r="T56024"/>
      <c r="U56024"/>
      <c r="V56024"/>
      <c r="W56024"/>
      <c r="Z56024"/>
      <c r="AB56024" s="1"/>
      <c r="AC56024" s="1"/>
      <c r="AH56024" s="1"/>
      <c r="AI56024" s="1"/>
      <c r="AJ56024"/>
      <c r="AK56024"/>
    </row>
    <row r="56025" spans="20:37" x14ac:dyDescent="0.25">
      <c r="T56025"/>
      <c r="U56025"/>
      <c r="V56025"/>
      <c r="W56025"/>
      <c r="Z56025"/>
      <c r="AB56025" s="1"/>
      <c r="AC56025" s="1"/>
      <c r="AH56025" s="1"/>
      <c r="AI56025" s="1"/>
      <c r="AJ56025"/>
      <c r="AK56025"/>
    </row>
    <row r="56026" spans="20:37" x14ac:dyDescent="0.25">
      <c r="T56026"/>
      <c r="U56026"/>
      <c r="V56026"/>
      <c r="W56026"/>
      <c r="Z56026"/>
      <c r="AB56026" s="1"/>
      <c r="AC56026" s="1"/>
      <c r="AH56026" s="1"/>
      <c r="AI56026" s="1"/>
      <c r="AJ56026"/>
      <c r="AK56026"/>
    </row>
    <row r="56027" spans="20:37" x14ac:dyDescent="0.25">
      <c r="T56027"/>
      <c r="U56027"/>
      <c r="V56027"/>
      <c r="W56027"/>
      <c r="Z56027"/>
      <c r="AB56027" s="1"/>
      <c r="AC56027" s="1"/>
      <c r="AH56027" s="1"/>
      <c r="AI56027" s="1"/>
      <c r="AJ56027"/>
      <c r="AK56027"/>
    </row>
    <row r="56028" spans="20:37" x14ac:dyDescent="0.25">
      <c r="T56028"/>
      <c r="U56028"/>
      <c r="V56028"/>
      <c r="W56028"/>
      <c r="Z56028"/>
      <c r="AB56028" s="1"/>
      <c r="AC56028" s="1"/>
      <c r="AH56028" s="1"/>
      <c r="AI56028" s="1"/>
      <c r="AJ56028"/>
      <c r="AK56028"/>
    </row>
    <row r="56029" spans="20:37" x14ac:dyDescent="0.25">
      <c r="T56029"/>
      <c r="U56029"/>
      <c r="V56029"/>
      <c r="W56029"/>
      <c r="Z56029"/>
      <c r="AB56029" s="1"/>
      <c r="AC56029" s="1"/>
      <c r="AH56029" s="1"/>
      <c r="AI56029" s="1"/>
      <c r="AJ56029"/>
      <c r="AK56029"/>
    </row>
    <row r="56030" spans="20:37" x14ac:dyDescent="0.25">
      <c r="T56030"/>
      <c r="U56030"/>
      <c r="V56030"/>
      <c r="W56030"/>
      <c r="Z56030"/>
      <c r="AB56030" s="1"/>
      <c r="AC56030" s="1"/>
      <c r="AH56030" s="1"/>
      <c r="AI56030" s="1"/>
      <c r="AJ56030"/>
      <c r="AK56030"/>
    </row>
    <row r="56031" spans="20:37" x14ac:dyDescent="0.25">
      <c r="T56031"/>
      <c r="U56031"/>
      <c r="V56031"/>
      <c r="W56031"/>
      <c r="Z56031"/>
      <c r="AB56031" s="1"/>
      <c r="AC56031" s="1"/>
      <c r="AH56031" s="1"/>
      <c r="AI56031" s="1"/>
      <c r="AJ56031"/>
      <c r="AK56031"/>
    </row>
    <row r="56032" spans="20:37" x14ac:dyDescent="0.25">
      <c r="T56032"/>
      <c r="U56032"/>
      <c r="V56032"/>
      <c r="W56032"/>
      <c r="Z56032"/>
      <c r="AB56032" s="1"/>
      <c r="AC56032" s="1"/>
      <c r="AH56032" s="1"/>
      <c r="AI56032" s="1"/>
      <c r="AJ56032"/>
      <c r="AK56032"/>
    </row>
    <row r="56033" spans="20:37" x14ac:dyDescent="0.25">
      <c r="T56033"/>
      <c r="U56033"/>
      <c r="V56033"/>
      <c r="W56033"/>
      <c r="Z56033"/>
      <c r="AB56033" s="1"/>
      <c r="AC56033" s="1"/>
      <c r="AH56033" s="1"/>
      <c r="AI56033" s="1"/>
      <c r="AJ56033"/>
      <c r="AK56033"/>
    </row>
    <row r="56034" spans="20:37" x14ac:dyDescent="0.25">
      <c r="T56034"/>
      <c r="U56034"/>
      <c r="V56034"/>
      <c r="W56034"/>
      <c r="Z56034"/>
      <c r="AB56034" s="1"/>
      <c r="AC56034" s="1"/>
      <c r="AH56034" s="1"/>
      <c r="AI56034" s="1"/>
      <c r="AJ56034"/>
      <c r="AK56034"/>
    </row>
    <row r="56035" spans="20:37" x14ac:dyDescent="0.25">
      <c r="T56035"/>
      <c r="U56035"/>
      <c r="V56035"/>
      <c r="W56035"/>
      <c r="Z56035"/>
      <c r="AB56035" s="1"/>
      <c r="AC56035" s="1"/>
      <c r="AH56035" s="1"/>
      <c r="AI56035" s="1"/>
      <c r="AJ56035"/>
      <c r="AK56035"/>
    </row>
    <row r="56036" spans="20:37" x14ac:dyDescent="0.25">
      <c r="T56036"/>
      <c r="U56036"/>
      <c r="V56036"/>
      <c r="W56036"/>
      <c r="Z56036"/>
      <c r="AB56036" s="1"/>
      <c r="AC56036" s="1"/>
      <c r="AH56036" s="1"/>
      <c r="AI56036" s="1"/>
      <c r="AJ56036"/>
      <c r="AK56036"/>
    </row>
    <row r="56037" spans="20:37" x14ac:dyDescent="0.25">
      <c r="T56037"/>
      <c r="U56037"/>
      <c r="V56037"/>
      <c r="W56037"/>
      <c r="Z56037"/>
      <c r="AB56037" s="1"/>
      <c r="AC56037" s="1"/>
      <c r="AH56037" s="1"/>
      <c r="AI56037" s="1"/>
      <c r="AJ56037"/>
      <c r="AK56037"/>
    </row>
    <row r="56038" spans="20:37" x14ac:dyDescent="0.25">
      <c r="T56038"/>
      <c r="U56038"/>
      <c r="V56038"/>
      <c r="W56038"/>
      <c r="Z56038"/>
      <c r="AB56038" s="1"/>
      <c r="AC56038" s="1"/>
      <c r="AH56038" s="1"/>
      <c r="AI56038" s="1"/>
      <c r="AJ56038"/>
      <c r="AK56038"/>
    </row>
    <row r="56039" spans="20:37" x14ac:dyDescent="0.25">
      <c r="T56039"/>
      <c r="U56039"/>
      <c r="V56039"/>
      <c r="W56039"/>
      <c r="Z56039"/>
      <c r="AB56039" s="1"/>
      <c r="AC56039" s="1"/>
      <c r="AH56039" s="1"/>
      <c r="AI56039" s="1"/>
      <c r="AJ56039"/>
      <c r="AK56039"/>
    </row>
    <row r="56040" spans="20:37" x14ac:dyDescent="0.25">
      <c r="T56040"/>
      <c r="U56040"/>
      <c r="V56040"/>
      <c r="W56040"/>
      <c r="Z56040"/>
      <c r="AB56040" s="1"/>
      <c r="AC56040" s="1"/>
      <c r="AH56040" s="1"/>
      <c r="AI56040" s="1"/>
      <c r="AJ56040"/>
      <c r="AK56040"/>
    </row>
    <row r="56041" spans="20:37" x14ac:dyDescent="0.25">
      <c r="T56041"/>
      <c r="U56041"/>
      <c r="V56041"/>
      <c r="W56041"/>
      <c r="Z56041"/>
      <c r="AB56041" s="1"/>
      <c r="AC56041" s="1"/>
      <c r="AH56041" s="1"/>
      <c r="AI56041" s="1"/>
      <c r="AJ56041"/>
      <c r="AK56041"/>
    </row>
    <row r="56042" spans="20:37" x14ac:dyDescent="0.25">
      <c r="T56042"/>
      <c r="U56042"/>
      <c r="V56042"/>
      <c r="W56042"/>
      <c r="Z56042"/>
      <c r="AB56042" s="1"/>
      <c r="AC56042" s="1"/>
      <c r="AH56042" s="1"/>
      <c r="AI56042" s="1"/>
      <c r="AJ56042"/>
      <c r="AK56042"/>
    </row>
    <row r="56043" spans="20:37" x14ac:dyDescent="0.25">
      <c r="T56043"/>
      <c r="U56043"/>
      <c r="V56043"/>
      <c r="W56043"/>
      <c r="Z56043"/>
      <c r="AB56043" s="1"/>
      <c r="AC56043" s="1"/>
      <c r="AH56043" s="1"/>
      <c r="AI56043" s="1"/>
      <c r="AJ56043"/>
      <c r="AK56043"/>
    </row>
    <row r="56044" spans="20:37" x14ac:dyDescent="0.25">
      <c r="T56044"/>
      <c r="U56044"/>
      <c r="V56044"/>
      <c r="W56044"/>
      <c r="Z56044"/>
      <c r="AB56044" s="1"/>
      <c r="AC56044" s="1"/>
      <c r="AH56044" s="1"/>
      <c r="AI56044" s="1"/>
      <c r="AJ56044"/>
      <c r="AK56044"/>
    </row>
    <row r="56045" spans="20:37" x14ac:dyDescent="0.25">
      <c r="T56045"/>
      <c r="U56045"/>
      <c r="V56045"/>
      <c r="W56045"/>
      <c r="Z56045"/>
      <c r="AB56045" s="1"/>
      <c r="AC56045" s="1"/>
      <c r="AH56045" s="1"/>
      <c r="AI56045" s="1"/>
      <c r="AJ56045"/>
      <c r="AK56045"/>
    </row>
    <row r="56046" spans="20:37" x14ac:dyDescent="0.25">
      <c r="T56046"/>
      <c r="U56046"/>
      <c r="V56046"/>
      <c r="W56046"/>
      <c r="Z56046"/>
      <c r="AB56046" s="1"/>
      <c r="AC56046" s="1"/>
      <c r="AH56046" s="1"/>
      <c r="AI56046" s="1"/>
      <c r="AJ56046"/>
      <c r="AK56046"/>
    </row>
    <row r="56047" spans="20:37" x14ac:dyDescent="0.25">
      <c r="T56047"/>
      <c r="U56047"/>
      <c r="V56047"/>
      <c r="W56047"/>
      <c r="Z56047"/>
      <c r="AB56047" s="1"/>
      <c r="AC56047" s="1"/>
      <c r="AH56047" s="1"/>
      <c r="AI56047" s="1"/>
      <c r="AJ56047"/>
      <c r="AK56047"/>
    </row>
    <row r="56048" spans="20:37" x14ac:dyDescent="0.25">
      <c r="T56048"/>
      <c r="U56048"/>
      <c r="V56048"/>
      <c r="W56048"/>
      <c r="Z56048"/>
      <c r="AB56048" s="1"/>
      <c r="AC56048" s="1"/>
      <c r="AH56048" s="1"/>
      <c r="AI56048" s="1"/>
      <c r="AJ56048"/>
      <c r="AK56048"/>
    </row>
    <row r="56049" spans="20:37" x14ac:dyDescent="0.25">
      <c r="T56049"/>
      <c r="U56049"/>
      <c r="V56049"/>
      <c r="W56049"/>
      <c r="Z56049"/>
      <c r="AB56049" s="1"/>
      <c r="AC56049" s="1"/>
      <c r="AH56049" s="1"/>
      <c r="AI56049" s="1"/>
      <c r="AJ56049"/>
      <c r="AK56049"/>
    </row>
    <row r="56050" spans="20:37" x14ac:dyDescent="0.25">
      <c r="T56050"/>
      <c r="U56050"/>
      <c r="V56050"/>
      <c r="W56050"/>
      <c r="Z56050"/>
      <c r="AB56050" s="1"/>
      <c r="AC56050" s="1"/>
      <c r="AH56050" s="1"/>
      <c r="AI56050" s="1"/>
      <c r="AJ56050"/>
      <c r="AK56050"/>
    </row>
    <row r="56051" spans="20:37" x14ac:dyDescent="0.25">
      <c r="T56051"/>
      <c r="U56051"/>
      <c r="V56051"/>
      <c r="W56051"/>
      <c r="Z56051"/>
      <c r="AB56051" s="1"/>
      <c r="AC56051" s="1"/>
      <c r="AH56051" s="1"/>
      <c r="AI56051" s="1"/>
      <c r="AJ56051"/>
      <c r="AK56051"/>
    </row>
    <row r="56052" spans="20:37" x14ac:dyDescent="0.25">
      <c r="T56052"/>
      <c r="U56052"/>
      <c r="V56052"/>
      <c r="W56052"/>
      <c r="Z56052"/>
      <c r="AB56052" s="1"/>
      <c r="AC56052" s="1"/>
      <c r="AH56052" s="1"/>
      <c r="AI56052" s="1"/>
      <c r="AJ56052"/>
      <c r="AK56052"/>
    </row>
    <row r="56053" spans="20:37" x14ac:dyDescent="0.25">
      <c r="T56053"/>
      <c r="U56053"/>
      <c r="V56053"/>
      <c r="W56053"/>
      <c r="Z56053"/>
      <c r="AB56053" s="1"/>
      <c r="AC56053" s="1"/>
      <c r="AH56053" s="1"/>
      <c r="AI56053" s="1"/>
      <c r="AJ56053"/>
      <c r="AK56053"/>
    </row>
    <row r="56054" spans="20:37" x14ac:dyDescent="0.25">
      <c r="T56054"/>
      <c r="U56054"/>
      <c r="V56054"/>
      <c r="W56054"/>
      <c r="Z56054"/>
      <c r="AB56054" s="1"/>
      <c r="AC56054" s="1"/>
      <c r="AH56054" s="1"/>
      <c r="AI56054" s="1"/>
      <c r="AJ56054"/>
      <c r="AK56054"/>
    </row>
    <row r="56055" spans="20:37" x14ac:dyDescent="0.25">
      <c r="T56055"/>
      <c r="U56055"/>
      <c r="V56055"/>
      <c r="W56055"/>
      <c r="Z56055"/>
      <c r="AB56055" s="1"/>
      <c r="AC56055" s="1"/>
      <c r="AH56055" s="1"/>
      <c r="AI56055" s="1"/>
      <c r="AJ56055"/>
      <c r="AK56055"/>
    </row>
    <row r="56056" spans="20:37" x14ac:dyDescent="0.25">
      <c r="T56056"/>
      <c r="U56056"/>
      <c r="V56056"/>
      <c r="W56056"/>
      <c r="Z56056"/>
      <c r="AB56056" s="1"/>
      <c r="AC56056" s="1"/>
      <c r="AH56056" s="1"/>
      <c r="AI56056" s="1"/>
      <c r="AJ56056"/>
      <c r="AK56056"/>
    </row>
    <row r="56057" spans="20:37" x14ac:dyDescent="0.25">
      <c r="T56057"/>
      <c r="U56057"/>
      <c r="V56057"/>
      <c r="W56057"/>
      <c r="Z56057"/>
      <c r="AB56057" s="1"/>
      <c r="AC56057" s="1"/>
      <c r="AH56057" s="1"/>
      <c r="AI56057" s="1"/>
      <c r="AJ56057"/>
      <c r="AK56057"/>
    </row>
    <row r="56058" spans="20:37" x14ac:dyDescent="0.25">
      <c r="T56058"/>
      <c r="U56058"/>
      <c r="V56058"/>
      <c r="W56058"/>
      <c r="Z56058"/>
      <c r="AB56058" s="1"/>
      <c r="AC56058" s="1"/>
      <c r="AH56058" s="1"/>
      <c r="AI56058" s="1"/>
      <c r="AJ56058"/>
      <c r="AK56058"/>
    </row>
    <row r="56059" spans="20:37" x14ac:dyDescent="0.25">
      <c r="T56059"/>
      <c r="U56059"/>
      <c r="V56059"/>
      <c r="W56059"/>
      <c r="Z56059"/>
      <c r="AB56059" s="1"/>
      <c r="AC56059" s="1"/>
      <c r="AH56059" s="1"/>
      <c r="AI56059" s="1"/>
      <c r="AJ56059"/>
      <c r="AK56059"/>
    </row>
    <row r="56060" spans="20:37" x14ac:dyDescent="0.25">
      <c r="T56060"/>
      <c r="U56060"/>
      <c r="V56060"/>
      <c r="W56060"/>
      <c r="Z56060"/>
      <c r="AB56060" s="1"/>
      <c r="AC56060" s="1"/>
      <c r="AH56060" s="1"/>
      <c r="AI56060" s="1"/>
      <c r="AJ56060"/>
      <c r="AK56060"/>
    </row>
    <row r="56061" spans="20:37" x14ac:dyDescent="0.25">
      <c r="T56061"/>
      <c r="U56061"/>
      <c r="V56061"/>
      <c r="W56061"/>
      <c r="Z56061"/>
      <c r="AB56061" s="1"/>
      <c r="AC56061" s="1"/>
      <c r="AH56061" s="1"/>
      <c r="AI56061" s="1"/>
      <c r="AJ56061"/>
      <c r="AK56061"/>
    </row>
    <row r="56062" spans="20:37" x14ac:dyDescent="0.25">
      <c r="T56062"/>
      <c r="U56062"/>
      <c r="V56062"/>
      <c r="W56062"/>
      <c r="Z56062"/>
      <c r="AB56062" s="1"/>
      <c r="AC56062" s="1"/>
      <c r="AH56062" s="1"/>
      <c r="AI56062" s="1"/>
      <c r="AJ56062"/>
      <c r="AK56062"/>
    </row>
    <row r="56063" spans="20:37" x14ac:dyDescent="0.25">
      <c r="T56063"/>
      <c r="U56063"/>
      <c r="V56063"/>
      <c r="W56063"/>
      <c r="Z56063"/>
      <c r="AB56063" s="1"/>
      <c r="AC56063" s="1"/>
      <c r="AH56063" s="1"/>
      <c r="AI56063" s="1"/>
      <c r="AJ56063"/>
      <c r="AK56063"/>
    </row>
    <row r="56064" spans="20:37" x14ac:dyDescent="0.25">
      <c r="T56064"/>
      <c r="U56064"/>
      <c r="V56064"/>
      <c r="W56064"/>
      <c r="Z56064"/>
      <c r="AB56064" s="1"/>
      <c r="AC56064" s="1"/>
      <c r="AH56064" s="1"/>
      <c r="AI56064" s="1"/>
      <c r="AJ56064"/>
      <c r="AK56064"/>
    </row>
    <row r="56065" spans="20:37" x14ac:dyDescent="0.25">
      <c r="T56065"/>
      <c r="U56065"/>
      <c r="V56065"/>
      <c r="W56065"/>
      <c r="Z56065"/>
      <c r="AB56065" s="1"/>
      <c r="AC56065" s="1"/>
      <c r="AH56065" s="1"/>
      <c r="AI56065" s="1"/>
      <c r="AJ56065"/>
      <c r="AK56065"/>
    </row>
    <row r="56066" spans="20:37" x14ac:dyDescent="0.25">
      <c r="T56066"/>
      <c r="U56066"/>
      <c r="V56066"/>
      <c r="W56066"/>
      <c r="Z56066"/>
      <c r="AB56066" s="1"/>
      <c r="AC56066" s="1"/>
      <c r="AH56066" s="1"/>
      <c r="AI56066" s="1"/>
      <c r="AJ56066"/>
      <c r="AK56066"/>
    </row>
    <row r="56067" spans="20:37" x14ac:dyDescent="0.25">
      <c r="T56067"/>
      <c r="U56067"/>
      <c r="V56067"/>
      <c r="W56067"/>
      <c r="Z56067"/>
      <c r="AB56067" s="1"/>
      <c r="AC56067" s="1"/>
      <c r="AH56067" s="1"/>
      <c r="AI56067" s="1"/>
      <c r="AJ56067"/>
      <c r="AK56067"/>
    </row>
    <row r="56068" spans="20:37" x14ac:dyDescent="0.25">
      <c r="T56068"/>
      <c r="U56068"/>
      <c r="V56068"/>
      <c r="W56068"/>
      <c r="Z56068"/>
      <c r="AB56068" s="1"/>
      <c r="AC56068" s="1"/>
      <c r="AH56068" s="1"/>
      <c r="AI56068" s="1"/>
      <c r="AJ56068"/>
      <c r="AK56068"/>
    </row>
    <row r="56069" spans="20:37" x14ac:dyDescent="0.25">
      <c r="T56069"/>
      <c r="U56069"/>
      <c r="V56069"/>
      <c r="W56069"/>
      <c r="Z56069"/>
      <c r="AB56069" s="1"/>
      <c r="AC56069" s="1"/>
      <c r="AH56069" s="1"/>
      <c r="AI56069" s="1"/>
      <c r="AJ56069"/>
      <c r="AK56069"/>
    </row>
    <row r="56070" spans="20:37" x14ac:dyDescent="0.25">
      <c r="T56070"/>
      <c r="U56070"/>
      <c r="V56070"/>
      <c r="W56070"/>
      <c r="Z56070"/>
      <c r="AB56070" s="1"/>
      <c r="AC56070" s="1"/>
      <c r="AH56070" s="1"/>
      <c r="AI56070" s="1"/>
      <c r="AJ56070"/>
      <c r="AK56070"/>
    </row>
    <row r="56071" spans="20:37" x14ac:dyDescent="0.25">
      <c r="T56071"/>
      <c r="U56071"/>
      <c r="V56071"/>
      <c r="W56071"/>
      <c r="Z56071"/>
      <c r="AB56071" s="1"/>
      <c r="AC56071" s="1"/>
      <c r="AH56071" s="1"/>
      <c r="AI56071" s="1"/>
      <c r="AJ56071"/>
      <c r="AK56071"/>
    </row>
    <row r="56072" spans="20:37" x14ac:dyDescent="0.25">
      <c r="T56072"/>
      <c r="U56072"/>
      <c r="V56072"/>
      <c r="W56072"/>
      <c r="Z56072"/>
      <c r="AB56072" s="1"/>
      <c r="AC56072" s="1"/>
      <c r="AH56072" s="1"/>
      <c r="AI56072" s="1"/>
      <c r="AJ56072"/>
      <c r="AK56072"/>
    </row>
    <row r="56073" spans="20:37" x14ac:dyDescent="0.25">
      <c r="T56073"/>
      <c r="U56073"/>
      <c r="V56073"/>
      <c r="W56073"/>
      <c r="Z56073"/>
      <c r="AB56073" s="1"/>
      <c r="AC56073" s="1"/>
      <c r="AH56073" s="1"/>
      <c r="AI56073" s="1"/>
      <c r="AJ56073"/>
      <c r="AK56073"/>
    </row>
    <row r="56074" spans="20:37" x14ac:dyDescent="0.25">
      <c r="T56074"/>
      <c r="U56074"/>
      <c r="V56074"/>
      <c r="W56074"/>
      <c r="Z56074"/>
      <c r="AB56074" s="1"/>
      <c r="AC56074" s="1"/>
      <c r="AH56074" s="1"/>
      <c r="AI56074" s="1"/>
      <c r="AJ56074"/>
      <c r="AK56074"/>
    </row>
    <row r="56075" spans="20:37" x14ac:dyDescent="0.25">
      <c r="T56075"/>
      <c r="U56075"/>
      <c r="V56075"/>
      <c r="W56075"/>
      <c r="Z56075"/>
      <c r="AB56075" s="1"/>
      <c r="AC56075" s="1"/>
      <c r="AH56075" s="1"/>
      <c r="AI56075" s="1"/>
      <c r="AJ56075"/>
      <c r="AK56075"/>
    </row>
    <row r="56076" spans="20:37" x14ac:dyDescent="0.25">
      <c r="T56076"/>
      <c r="U56076"/>
      <c r="V56076"/>
      <c r="W56076"/>
      <c r="Z56076"/>
      <c r="AB56076" s="1"/>
      <c r="AC56076" s="1"/>
      <c r="AH56076" s="1"/>
      <c r="AI56076" s="1"/>
      <c r="AJ56076"/>
      <c r="AK56076"/>
    </row>
    <row r="56077" spans="20:37" x14ac:dyDescent="0.25">
      <c r="T56077"/>
      <c r="U56077"/>
      <c r="V56077"/>
      <c r="W56077"/>
      <c r="Z56077"/>
      <c r="AB56077" s="1"/>
      <c r="AC56077" s="1"/>
      <c r="AH56077" s="1"/>
      <c r="AI56077" s="1"/>
      <c r="AJ56077"/>
      <c r="AK56077"/>
    </row>
    <row r="56078" spans="20:37" x14ac:dyDescent="0.25">
      <c r="T56078"/>
      <c r="U56078"/>
      <c r="V56078"/>
      <c r="W56078"/>
      <c r="Z56078"/>
      <c r="AB56078" s="1"/>
      <c r="AC56078" s="1"/>
      <c r="AH56078" s="1"/>
      <c r="AI56078" s="1"/>
      <c r="AJ56078"/>
      <c r="AK56078"/>
    </row>
    <row r="56079" spans="20:37" x14ac:dyDescent="0.25">
      <c r="T56079"/>
      <c r="U56079"/>
      <c r="V56079"/>
      <c r="W56079"/>
      <c r="Z56079"/>
      <c r="AB56079" s="1"/>
      <c r="AC56079" s="1"/>
      <c r="AH56079" s="1"/>
      <c r="AI56079" s="1"/>
      <c r="AJ56079"/>
      <c r="AK56079"/>
    </row>
    <row r="56080" spans="20:37" x14ac:dyDescent="0.25">
      <c r="T56080"/>
      <c r="U56080"/>
      <c r="V56080"/>
      <c r="W56080"/>
      <c r="Z56080"/>
      <c r="AB56080" s="1"/>
      <c r="AC56080" s="1"/>
      <c r="AH56080" s="1"/>
      <c r="AI56080" s="1"/>
      <c r="AJ56080"/>
      <c r="AK56080"/>
    </row>
    <row r="56081" spans="20:37" x14ac:dyDescent="0.25">
      <c r="T56081"/>
      <c r="U56081"/>
      <c r="V56081"/>
      <c r="W56081"/>
      <c r="Z56081"/>
      <c r="AB56081" s="1"/>
      <c r="AC56081" s="1"/>
      <c r="AH56081" s="1"/>
      <c r="AI56081" s="1"/>
      <c r="AJ56081"/>
      <c r="AK56081"/>
    </row>
    <row r="56082" spans="20:37" x14ac:dyDescent="0.25">
      <c r="T56082"/>
      <c r="U56082"/>
      <c r="V56082"/>
      <c r="W56082"/>
      <c r="Z56082"/>
      <c r="AB56082" s="1"/>
      <c r="AC56082" s="1"/>
      <c r="AH56082" s="1"/>
      <c r="AI56082" s="1"/>
      <c r="AJ56082"/>
      <c r="AK56082"/>
    </row>
    <row r="56083" spans="20:37" x14ac:dyDescent="0.25">
      <c r="T56083"/>
      <c r="U56083"/>
      <c r="V56083"/>
      <c r="W56083"/>
      <c r="Z56083"/>
      <c r="AB56083" s="1"/>
      <c r="AC56083" s="1"/>
      <c r="AH56083" s="1"/>
      <c r="AI56083" s="1"/>
      <c r="AJ56083"/>
      <c r="AK56083"/>
    </row>
    <row r="56084" spans="20:37" x14ac:dyDescent="0.25">
      <c r="T56084"/>
      <c r="U56084"/>
      <c r="V56084"/>
      <c r="W56084"/>
      <c r="Z56084"/>
      <c r="AB56084" s="1"/>
      <c r="AC56084" s="1"/>
      <c r="AH56084" s="1"/>
      <c r="AI56084" s="1"/>
      <c r="AJ56084"/>
      <c r="AK56084"/>
    </row>
    <row r="56085" spans="20:37" x14ac:dyDescent="0.25">
      <c r="T56085"/>
      <c r="U56085"/>
      <c r="V56085"/>
      <c r="W56085"/>
      <c r="Z56085"/>
      <c r="AB56085" s="1"/>
      <c r="AC56085" s="1"/>
      <c r="AH56085" s="1"/>
      <c r="AI56085" s="1"/>
      <c r="AJ56085"/>
      <c r="AK56085"/>
    </row>
    <row r="56086" spans="20:37" x14ac:dyDescent="0.25">
      <c r="T56086"/>
      <c r="U56086"/>
      <c r="V56086"/>
      <c r="W56086"/>
      <c r="Z56086"/>
      <c r="AB56086" s="1"/>
      <c r="AC56086" s="1"/>
      <c r="AH56086" s="1"/>
      <c r="AI56086" s="1"/>
      <c r="AJ56086"/>
      <c r="AK56086"/>
    </row>
    <row r="56087" spans="20:37" x14ac:dyDescent="0.25">
      <c r="T56087"/>
      <c r="U56087"/>
      <c r="V56087"/>
      <c r="W56087"/>
      <c r="Z56087"/>
      <c r="AB56087" s="1"/>
      <c r="AC56087" s="1"/>
      <c r="AH56087" s="1"/>
      <c r="AI56087" s="1"/>
      <c r="AJ56087"/>
      <c r="AK56087"/>
    </row>
    <row r="56088" spans="20:37" x14ac:dyDescent="0.25">
      <c r="T56088"/>
      <c r="U56088"/>
      <c r="V56088"/>
      <c r="W56088"/>
      <c r="Z56088"/>
      <c r="AB56088" s="1"/>
      <c r="AC56088" s="1"/>
      <c r="AH56088" s="1"/>
      <c r="AI56088" s="1"/>
      <c r="AJ56088"/>
      <c r="AK56088"/>
    </row>
    <row r="56089" spans="20:37" x14ac:dyDescent="0.25">
      <c r="T56089"/>
      <c r="U56089"/>
      <c r="V56089"/>
      <c r="W56089"/>
      <c r="Z56089"/>
      <c r="AB56089" s="1"/>
      <c r="AC56089" s="1"/>
      <c r="AH56089" s="1"/>
      <c r="AI56089" s="1"/>
      <c r="AJ56089"/>
      <c r="AK56089"/>
    </row>
    <row r="56090" spans="20:37" x14ac:dyDescent="0.25">
      <c r="T56090"/>
      <c r="U56090"/>
      <c r="V56090"/>
      <c r="W56090"/>
      <c r="Z56090"/>
      <c r="AB56090" s="1"/>
      <c r="AC56090" s="1"/>
      <c r="AH56090" s="1"/>
      <c r="AI56090" s="1"/>
      <c r="AJ56090"/>
      <c r="AK56090"/>
    </row>
    <row r="56091" spans="20:37" x14ac:dyDescent="0.25">
      <c r="T56091"/>
      <c r="U56091"/>
      <c r="V56091"/>
      <c r="W56091"/>
      <c r="Z56091"/>
      <c r="AB56091" s="1"/>
      <c r="AC56091" s="1"/>
      <c r="AH56091" s="1"/>
      <c r="AI56091" s="1"/>
      <c r="AJ56091"/>
      <c r="AK56091"/>
    </row>
    <row r="56092" spans="20:37" x14ac:dyDescent="0.25">
      <c r="T56092"/>
      <c r="U56092"/>
      <c r="V56092"/>
      <c r="W56092"/>
      <c r="Z56092"/>
      <c r="AB56092" s="1"/>
      <c r="AC56092" s="1"/>
      <c r="AH56092" s="1"/>
      <c r="AI56092" s="1"/>
      <c r="AJ56092"/>
      <c r="AK56092"/>
    </row>
    <row r="56093" spans="20:37" x14ac:dyDescent="0.25">
      <c r="T56093"/>
      <c r="U56093"/>
      <c r="V56093"/>
      <c r="W56093"/>
      <c r="Z56093"/>
      <c r="AB56093" s="1"/>
      <c r="AC56093" s="1"/>
      <c r="AH56093" s="1"/>
      <c r="AI56093" s="1"/>
      <c r="AJ56093"/>
      <c r="AK56093"/>
    </row>
    <row r="56094" spans="20:37" x14ac:dyDescent="0.25">
      <c r="T56094"/>
      <c r="U56094"/>
      <c r="V56094"/>
      <c r="W56094"/>
      <c r="Z56094"/>
      <c r="AB56094" s="1"/>
      <c r="AC56094" s="1"/>
      <c r="AH56094" s="1"/>
      <c r="AI56094" s="1"/>
      <c r="AJ56094"/>
      <c r="AK56094"/>
    </row>
    <row r="56095" spans="20:37" x14ac:dyDescent="0.25">
      <c r="T56095"/>
      <c r="U56095"/>
      <c r="V56095"/>
      <c r="W56095"/>
      <c r="Z56095"/>
      <c r="AB56095" s="1"/>
      <c r="AC56095" s="1"/>
      <c r="AH56095" s="1"/>
      <c r="AI56095" s="1"/>
      <c r="AJ56095"/>
      <c r="AK56095"/>
    </row>
    <row r="56096" spans="20:37" x14ac:dyDescent="0.25">
      <c r="T56096"/>
      <c r="U56096"/>
      <c r="V56096"/>
      <c r="W56096"/>
      <c r="Z56096"/>
      <c r="AB56096" s="1"/>
      <c r="AC56096" s="1"/>
      <c r="AH56096" s="1"/>
      <c r="AI56096" s="1"/>
      <c r="AJ56096"/>
      <c r="AK56096"/>
    </row>
    <row r="56097" spans="20:37" x14ac:dyDescent="0.25">
      <c r="T56097"/>
      <c r="U56097"/>
      <c r="V56097"/>
      <c r="W56097"/>
      <c r="Z56097"/>
      <c r="AB56097" s="1"/>
      <c r="AC56097" s="1"/>
      <c r="AH56097" s="1"/>
      <c r="AI56097" s="1"/>
      <c r="AJ56097"/>
      <c r="AK56097"/>
    </row>
    <row r="56098" spans="20:37" x14ac:dyDescent="0.25">
      <c r="T56098"/>
      <c r="U56098"/>
      <c r="V56098"/>
      <c r="W56098"/>
      <c r="Z56098"/>
      <c r="AB56098" s="1"/>
      <c r="AC56098" s="1"/>
      <c r="AH56098" s="1"/>
      <c r="AI56098" s="1"/>
      <c r="AJ56098"/>
      <c r="AK56098"/>
    </row>
    <row r="56099" spans="20:37" x14ac:dyDescent="0.25">
      <c r="T56099"/>
      <c r="U56099"/>
      <c r="V56099"/>
      <c r="W56099"/>
      <c r="Z56099"/>
      <c r="AB56099" s="1"/>
      <c r="AC56099" s="1"/>
      <c r="AH56099" s="1"/>
      <c r="AI56099" s="1"/>
      <c r="AJ56099"/>
      <c r="AK56099"/>
    </row>
    <row r="56100" spans="20:37" x14ac:dyDescent="0.25">
      <c r="T56100"/>
      <c r="U56100"/>
      <c r="V56100"/>
      <c r="W56100"/>
      <c r="Z56100"/>
      <c r="AB56100" s="1"/>
      <c r="AC56100" s="1"/>
      <c r="AH56100" s="1"/>
      <c r="AI56100" s="1"/>
      <c r="AJ56100"/>
      <c r="AK56100"/>
    </row>
    <row r="56101" spans="20:37" x14ac:dyDescent="0.25">
      <c r="T56101"/>
      <c r="U56101"/>
      <c r="V56101"/>
      <c r="W56101"/>
      <c r="Z56101"/>
      <c r="AB56101" s="1"/>
      <c r="AC56101" s="1"/>
      <c r="AH56101" s="1"/>
      <c r="AI56101" s="1"/>
      <c r="AJ56101"/>
      <c r="AK56101"/>
    </row>
    <row r="56102" spans="20:37" x14ac:dyDescent="0.25">
      <c r="T56102"/>
      <c r="U56102"/>
      <c r="V56102"/>
      <c r="W56102"/>
      <c r="Z56102"/>
      <c r="AB56102" s="1"/>
      <c r="AC56102" s="1"/>
      <c r="AH56102" s="1"/>
      <c r="AI56102" s="1"/>
      <c r="AJ56102"/>
      <c r="AK56102"/>
    </row>
    <row r="56103" spans="20:37" x14ac:dyDescent="0.25">
      <c r="T56103"/>
      <c r="U56103"/>
      <c r="V56103"/>
      <c r="W56103"/>
      <c r="Z56103"/>
      <c r="AB56103" s="1"/>
      <c r="AC56103" s="1"/>
      <c r="AH56103" s="1"/>
      <c r="AI56103" s="1"/>
      <c r="AJ56103"/>
      <c r="AK56103"/>
    </row>
    <row r="56104" spans="20:37" x14ac:dyDescent="0.25">
      <c r="T56104"/>
      <c r="U56104"/>
      <c r="V56104"/>
      <c r="W56104"/>
      <c r="Z56104"/>
      <c r="AB56104" s="1"/>
      <c r="AC56104" s="1"/>
      <c r="AH56104" s="1"/>
      <c r="AI56104" s="1"/>
      <c r="AJ56104"/>
      <c r="AK56104"/>
    </row>
    <row r="56105" spans="20:37" x14ac:dyDescent="0.25">
      <c r="T56105"/>
      <c r="U56105"/>
      <c r="V56105"/>
      <c r="W56105"/>
      <c r="Z56105"/>
      <c r="AB56105" s="1"/>
      <c r="AC56105" s="1"/>
      <c r="AH56105" s="1"/>
      <c r="AI56105" s="1"/>
      <c r="AJ56105"/>
      <c r="AK56105"/>
    </row>
    <row r="56106" spans="20:37" x14ac:dyDescent="0.25">
      <c r="T56106"/>
      <c r="U56106"/>
      <c r="V56106"/>
      <c r="W56106"/>
      <c r="Z56106"/>
      <c r="AB56106" s="1"/>
      <c r="AC56106" s="1"/>
      <c r="AH56106" s="1"/>
      <c r="AI56106" s="1"/>
      <c r="AJ56106"/>
      <c r="AK56106"/>
    </row>
    <row r="56107" spans="20:37" x14ac:dyDescent="0.25">
      <c r="T56107"/>
      <c r="U56107"/>
      <c r="V56107"/>
      <c r="W56107"/>
      <c r="Z56107"/>
      <c r="AB56107" s="1"/>
      <c r="AC56107" s="1"/>
      <c r="AH56107" s="1"/>
      <c r="AI56107" s="1"/>
      <c r="AJ56107"/>
      <c r="AK56107"/>
    </row>
    <row r="56108" spans="20:37" x14ac:dyDescent="0.25">
      <c r="T56108"/>
      <c r="U56108"/>
      <c r="V56108"/>
      <c r="W56108"/>
      <c r="Z56108"/>
      <c r="AB56108" s="1"/>
      <c r="AC56108" s="1"/>
      <c r="AH56108" s="1"/>
      <c r="AI56108" s="1"/>
      <c r="AJ56108"/>
      <c r="AK56108"/>
    </row>
    <row r="56109" spans="20:37" x14ac:dyDescent="0.25">
      <c r="T56109"/>
      <c r="U56109"/>
      <c r="V56109"/>
      <c r="W56109"/>
      <c r="Z56109"/>
      <c r="AB56109" s="1"/>
      <c r="AC56109" s="1"/>
      <c r="AH56109" s="1"/>
      <c r="AI56109" s="1"/>
      <c r="AJ56109"/>
      <c r="AK56109"/>
    </row>
    <row r="56110" spans="20:37" x14ac:dyDescent="0.25">
      <c r="T56110"/>
      <c r="U56110"/>
      <c r="V56110"/>
      <c r="W56110"/>
      <c r="Z56110"/>
      <c r="AB56110" s="1"/>
      <c r="AC56110" s="1"/>
      <c r="AH56110" s="1"/>
      <c r="AI56110" s="1"/>
      <c r="AJ56110"/>
      <c r="AK56110"/>
    </row>
    <row r="56111" spans="20:37" x14ac:dyDescent="0.25">
      <c r="T56111"/>
      <c r="U56111"/>
      <c r="V56111"/>
      <c r="W56111"/>
      <c r="Z56111"/>
      <c r="AB56111" s="1"/>
      <c r="AC56111" s="1"/>
      <c r="AH56111" s="1"/>
      <c r="AI56111" s="1"/>
      <c r="AJ56111"/>
      <c r="AK56111"/>
    </row>
    <row r="56112" spans="20:37" x14ac:dyDescent="0.25">
      <c r="T56112"/>
      <c r="U56112"/>
      <c r="V56112"/>
      <c r="W56112"/>
      <c r="Z56112"/>
      <c r="AB56112" s="1"/>
      <c r="AC56112" s="1"/>
      <c r="AH56112" s="1"/>
      <c r="AI56112" s="1"/>
      <c r="AJ56112"/>
      <c r="AK56112"/>
    </row>
    <row r="56113" spans="20:37" x14ac:dyDescent="0.25">
      <c r="T56113"/>
      <c r="U56113"/>
      <c r="V56113"/>
      <c r="W56113"/>
      <c r="Z56113"/>
      <c r="AB56113" s="1"/>
      <c r="AC56113" s="1"/>
      <c r="AH56113" s="1"/>
      <c r="AI56113" s="1"/>
      <c r="AJ56113"/>
      <c r="AK56113"/>
    </row>
    <row r="56114" spans="20:37" x14ac:dyDescent="0.25">
      <c r="T56114"/>
      <c r="U56114"/>
      <c r="V56114"/>
      <c r="W56114"/>
      <c r="Z56114"/>
      <c r="AB56114" s="1"/>
      <c r="AC56114" s="1"/>
      <c r="AH56114" s="1"/>
      <c r="AI56114" s="1"/>
      <c r="AJ56114"/>
      <c r="AK56114"/>
    </row>
    <row r="56115" spans="20:37" x14ac:dyDescent="0.25">
      <c r="T56115"/>
      <c r="U56115"/>
      <c r="V56115"/>
      <c r="W56115"/>
      <c r="Z56115"/>
      <c r="AB56115" s="1"/>
      <c r="AC56115" s="1"/>
      <c r="AH56115" s="1"/>
      <c r="AI56115" s="1"/>
      <c r="AJ56115"/>
      <c r="AK56115"/>
    </row>
    <row r="56116" spans="20:37" x14ac:dyDescent="0.25">
      <c r="T56116"/>
      <c r="U56116"/>
      <c r="V56116"/>
      <c r="W56116"/>
      <c r="Z56116"/>
      <c r="AB56116" s="1"/>
      <c r="AC56116" s="1"/>
      <c r="AH56116" s="1"/>
      <c r="AI56116" s="1"/>
      <c r="AJ56116"/>
      <c r="AK56116"/>
    </row>
    <row r="56117" spans="20:37" x14ac:dyDescent="0.25">
      <c r="T56117"/>
      <c r="U56117"/>
      <c r="V56117"/>
      <c r="W56117"/>
      <c r="Z56117"/>
      <c r="AB56117" s="1"/>
      <c r="AC56117" s="1"/>
      <c r="AH56117" s="1"/>
      <c r="AI56117" s="1"/>
      <c r="AJ56117"/>
      <c r="AK56117"/>
    </row>
    <row r="56118" spans="20:37" x14ac:dyDescent="0.25">
      <c r="T56118"/>
      <c r="U56118"/>
      <c r="V56118"/>
      <c r="W56118"/>
      <c r="Z56118"/>
      <c r="AB56118" s="1"/>
      <c r="AC56118" s="1"/>
      <c r="AH56118" s="1"/>
      <c r="AI56118" s="1"/>
      <c r="AJ56118"/>
      <c r="AK56118"/>
    </row>
    <row r="56119" spans="20:37" x14ac:dyDescent="0.25">
      <c r="T56119"/>
      <c r="U56119"/>
      <c r="V56119"/>
      <c r="W56119"/>
      <c r="Z56119"/>
      <c r="AB56119" s="1"/>
      <c r="AC56119" s="1"/>
      <c r="AH56119" s="1"/>
      <c r="AI56119" s="1"/>
      <c r="AJ56119"/>
      <c r="AK56119"/>
    </row>
    <row r="56120" spans="20:37" x14ac:dyDescent="0.25">
      <c r="T56120"/>
      <c r="U56120"/>
      <c r="V56120"/>
      <c r="W56120"/>
      <c r="Z56120"/>
      <c r="AB56120" s="1"/>
      <c r="AC56120" s="1"/>
      <c r="AH56120" s="1"/>
      <c r="AI56120" s="1"/>
      <c r="AJ56120"/>
      <c r="AK56120"/>
    </row>
    <row r="56121" spans="20:37" x14ac:dyDescent="0.25">
      <c r="T56121"/>
      <c r="U56121"/>
      <c r="V56121"/>
      <c r="W56121"/>
      <c r="Z56121"/>
      <c r="AB56121" s="1"/>
      <c r="AC56121" s="1"/>
      <c r="AH56121" s="1"/>
      <c r="AI56121" s="1"/>
      <c r="AJ56121"/>
      <c r="AK56121"/>
    </row>
    <row r="56122" spans="20:37" x14ac:dyDescent="0.25">
      <c r="T56122"/>
      <c r="U56122"/>
      <c r="V56122"/>
      <c r="W56122"/>
      <c r="Z56122"/>
      <c r="AB56122" s="1"/>
      <c r="AC56122" s="1"/>
      <c r="AH56122" s="1"/>
      <c r="AI56122" s="1"/>
      <c r="AJ56122"/>
      <c r="AK56122"/>
    </row>
    <row r="56123" spans="20:37" x14ac:dyDescent="0.25">
      <c r="T56123"/>
      <c r="U56123"/>
      <c r="V56123"/>
      <c r="W56123"/>
      <c r="Z56123"/>
      <c r="AB56123" s="1"/>
      <c r="AC56123" s="1"/>
      <c r="AH56123" s="1"/>
      <c r="AI56123" s="1"/>
      <c r="AJ56123"/>
      <c r="AK56123"/>
    </row>
    <row r="56124" spans="20:37" x14ac:dyDescent="0.25">
      <c r="T56124"/>
      <c r="U56124"/>
      <c r="V56124"/>
      <c r="W56124"/>
      <c r="Z56124"/>
      <c r="AB56124" s="1"/>
      <c r="AC56124" s="1"/>
      <c r="AH56124" s="1"/>
      <c r="AI56124" s="1"/>
      <c r="AJ56124"/>
      <c r="AK56124"/>
    </row>
    <row r="56125" spans="20:37" x14ac:dyDescent="0.25">
      <c r="T56125"/>
      <c r="U56125"/>
      <c r="V56125"/>
      <c r="W56125"/>
      <c r="Z56125"/>
      <c r="AB56125" s="1"/>
      <c r="AC56125" s="1"/>
      <c r="AH56125" s="1"/>
      <c r="AI56125" s="1"/>
      <c r="AJ56125"/>
      <c r="AK56125"/>
    </row>
    <row r="56126" spans="20:37" x14ac:dyDescent="0.25">
      <c r="T56126"/>
      <c r="U56126"/>
      <c r="V56126"/>
      <c r="W56126"/>
      <c r="Z56126"/>
      <c r="AB56126" s="1"/>
      <c r="AC56126" s="1"/>
      <c r="AH56126" s="1"/>
      <c r="AI56126" s="1"/>
      <c r="AJ56126"/>
      <c r="AK56126"/>
    </row>
    <row r="56127" spans="20:37" x14ac:dyDescent="0.25">
      <c r="T56127"/>
      <c r="U56127"/>
      <c r="V56127"/>
      <c r="W56127"/>
      <c r="Z56127"/>
      <c r="AB56127" s="1"/>
      <c r="AC56127" s="1"/>
      <c r="AH56127" s="1"/>
      <c r="AI56127" s="1"/>
      <c r="AJ56127"/>
      <c r="AK56127"/>
    </row>
    <row r="56128" spans="20:37" x14ac:dyDescent="0.25">
      <c r="T56128"/>
      <c r="U56128"/>
      <c r="V56128"/>
      <c r="W56128"/>
      <c r="Z56128"/>
      <c r="AB56128" s="1"/>
      <c r="AC56128" s="1"/>
      <c r="AH56128" s="1"/>
      <c r="AI56128" s="1"/>
      <c r="AJ56128"/>
      <c r="AK56128"/>
    </row>
    <row r="56129" spans="20:37" x14ac:dyDescent="0.25">
      <c r="T56129"/>
      <c r="U56129"/>
      <c r="V56129"/>
      <c r="W56129"/>
      <c r="Z56129"/>
      <c r="AB56129" s="1"/>
      <c r="AC56129" s="1"/>
      <c r="AH56129" s="1"/>
      <c r="AI56129" s="1"/>
      <c r="AJ56129"/>
      <c r="AK56129"/>
    </row>
    <row r="56130" spans="20:37" x14ac:dyDescent="0.25">
      <c r="T56130"/>
      <c r="U56130"/>
      <c r="V56130"/>
      <c r="W56130"/>
      <c r="Z56130"/>
      <c r="AB56130" s="1"/>
      <c r="AC56130" s="1"/>
      <c r="AH56130" s="1"/>
      <c r="AI56130" s="1"/>
      <c r="AJ56130"/>
      <c r="AK56130"/>
    </row>
    <row r="56131" spans="20:37" x14ac:dyDescent="0.25">
      <c r="T56131"/>
      <c r="U56131"/>
      <c r="V56131"/>
      <c r="W56131"/>
      <c r="Z56131"/>
      <c r="AB56131" s="1"/>
      <c r="AC56131" s="1"/>
      <c r="AH56131" s="1"/>
      <c r="AI56131" s="1"/>
      <c r="AJ56131"/>
      <c r="AK56131"/>
    </row>
    <row r="56132" spans="20:37" x14ac:dyDescent="0.25">
      <c r="T56132"/>
      <c r="U56132"/>
      <c r="V56132"/>
      <c r="W56132"/>
      <c r="Z56132"/>
      <c r="AB56132" s="1"/>
      <c r="AC56132" s="1"/>
      <c r="AH56132" s="1"/>
      <c r="AI56132" s="1"/>
      <c r="AJ56132"/>
      <c r="AK56132"/>
    </row>
    <row r="56133" spans="20:37" x14ac:dyDescent="0.25">
      <c r="T56133"/>
      <c r="U56133"/>
      <c r="V56133"/>
      <c r="W56133"/>
      <c r="Z56133"/>
      <c r="AB56133" s="1"/>
      <c r="AC56133" s="1"/>
      <c r="AH56133" s="1"/>
      <c r="AI56133" s="1"/>
      <c r="AJ56133"/>
      <c r="AK56133"/>
    </row>
    <row r="56134" spans="20:37" x14ac:dyDescent="0.25">
      <c r="T56134"/>
      <c r="U56134"/>
      <c r="V56134"/>
      <c r="W56134"/>
      <c r="Z56134"/>
      <c r="AB56134" s="1"/>
      <c r="AC56134" s="1"/>
      <c r="AH56134" s="1"/>
      <c r="AI56134" s="1"/>
      <c r="AJ56134"/>
      <c r="AK56134"/>
    </row>
    <row r="56135" spans="20:37" x14ac:dyDescent="0.25">
      <c r="T56135"/>
      <c r="U56135"/>
      <c r="V56135"/>
      <c r="W56135"/>
      <c r="Z56135"/>
      <c r="AB56135" s="1"/>
      <c r="AC56135" s="1"/>
      <c r="AH56135" s="1"/>
      <c r="AI56135" s="1"/>
      <c r="AJ56135"/>
      <c r="AK56135"/>
    </row>
    <row r="56136" spans="20:37" x14ac:dyDescent="0.25">
      <c r="T56136"/>
      <c r="U56136"/>
      <c r="V56136"/>
      <c r="W56136"/>
      <c r="Z56136"/>
      <c r="AB56136" s="1"/>
      <c r="AC56136" s="1"/>
      <c r="AH56136" s="1"/>
      <c r="AI56136" s="1"/>
      <c r="AJ56136"/>
      <c r="AK56136"/>
    </row>
    <row r="56137" spans="20:37" x14ac:dyDescent="0.25">
      <c r="T56137"/>
      <c r="U56137"/>
      <c r="V56137"/>
      <c r="W56137"/>
      <c r="Z56137"/>
      <c r="AB56137" s="1"/>
      <c r="AC56137" s="1"/>
      <c r="AH56137" s="1"/>
      <c r="AI56137" s="1"/>
      <c r="AJ56137"/>
      <c r="AK56137"/>
    </row>
    <row r="56138" spans="20:37" x14ac:dyDescent="0.25">
      <c r="T56138"/>
      <c r="U56138"/>
      <c r="V56138"/>
      <c r="W56138"/>
      <c r="Z56138"/>
      <c r="AB56138" s="1"/>
      <c r="AC56138" s="1"/>
      <c r="AH56138" s="1"/>
      <c r="AI56138" s="1"/>
      <c r="AJ56138"/>
      <c r="AK56138"/>
    </row>
    <row r="56139" spans="20:37" x14ac:dyDescent="0.25">
      <c r="T56139"/>
      <c r="U56139"/>
      <c r="V56139"/>
      <c r="W56139"/>
      <c r="Z56139"/>
      <c r="AB56139" s="1"/>
      <c r="AC56139" s="1"/>
      <c r="AH56139" s="1"/>
      <c r="AI56139" s="1"/>
      <c r="AJ56139"/>
      <c r="AK56139"/>
    </row>
    <row r="56140" spans="20:37" x14ac:dyDescent="0.25">
      <c r="T56140"/>
      <c r="U56140"/>
      <c r="V56140"/>
      <c r="W56140"/>
      <c r="Z56140"/>
      <c r="AB56140" s="1"/>
      <c r="AC56140" s="1"/>
      <c r="AH56140" s="1"/>
      <c r="AI56140" s="1"/>
      <c r="AJ56140"/>
      <c r="AK56140"/>
    </row>
    <row r="56141" spans="20:37" x14ac:dyDescent="0.25">
      <c r="T56141"/>
      <c r="U56141"/>
      <c r="V56141"/>
      <c r="W56141"/>
      <c r="Z56141"/>
      <c r="AB56141" s="1"/>
      <c r="AC56141" s="1"/>
      <c r="AH56141" s="1"/>
      <c r="AI56141" s="1"/>
      <c r="AJ56141"/>
      <c r="AK56141"/>
    </row>
    <row r="56142" spans="20:37" x14ac:dyDescent="0.25">
      <c r="T56142"/>
      <c r="U56142"/>
      <c r="V56142"/>
      <c r="W56142"/>
      <c r="Z56142"/>
      <c r="AB56142" s="1"/>
      <c r="AC56142" s="1"/>
      <c r="AH56142" s="1"/>
      <c r="AI56142" s="1"/>
      <c r="AJ56142"/>
      <c r="AK56142"/>
    </row>
    <row r="56143" spans="20:37" x14ac:dyDescent="0.25">
      <c r="T56143"/>
      <c r="U56143"/>
      <c r="V56143"/>
      <c r="W56143"/>
      <c r="Z56143"/>
      <c r="AB56143" s="1"/>
      <c r="AC56143" s="1"/>
      <c r="AH56143" s="1"/>
      <c r="AI56143" s="1"/>
      <c r="AJ56143"/>
      <c r="AK56143"/>
    </row>
    <row r="56144" spans="20:37" x14ac:dyDescent="0.25">
      <c r="T56144"/>
      <c r="U56144"/>
      <c r="V56144"/>
      <c r="W56144"/>
      <c r="Z56144"/>
      <c r="AB56144" s="1"/>
      <c r="AC56144" s="1"/>
      <c r="AH56144" s="1"/>
      <c r="AI56144" s="1"/>
      <c r="AJ56144"/>
      <c r="AK56144"/>
    </row>
    <row r="56145" spans="20:37" x14ac:dyDescent="0.25">
      <c r="T56145"/>
      <c r="U56145"/>
      <c r="V56145"/>
      <c r="W56145"/>
      <c r="Z56145"/>
      <c r="AB56145" s="1"/>
      <c r="AC56145" s="1"/>
      <c r="AH56145" s="1"/>
      <c r="AI56145" s="1"/>
      <c r="AJ56145"/>
      <c r="AK56145"/>
    </row>
    <row r="56146" spans="20:37" x14ac:dyDescent="0.25">
      <c r="T56146"/>
      <c r="U56146"/>
      <c r="V56146"/>
      <c r="W56146"/>
      <c r="Z56146"/>
      <c r="AB56146" s="1"/>
      <c r="AC56146" s="1"/>
      <c r="AH56146" s="1"/>
      <c r="AI56146" s="1"/>
      <c r="AJ56146"/>
      <c r="AK56146"/>
    </row>
    <row r="56147" spans="20:37" x14ac:dyDescent="0.25">
      <c r="T56147"/>
      <c r="U56147"/>
      <c r="V56147"/>
      <c r="W56147"/>
      <c r="Z56147"/>
      <c r="AB56147" s="1"/>
      <c r="AC56147" s="1"/>
      <c r="AH56147" s="1"/>
      <c r="AI56147" s="1"/>
      <c r="AJ56147"/>
      <c r="AK56147"/>
    </row>
    <row r="56148" spans="20:37" x14ac:dyDescent="0.25">
      <c r="T56148"/>
      <c r="U56148"/>
      <c r="V56148"/>
      <c r="W56148"/>
      <c r="Z56148"/>
      <c r="AB56148" s="1"/>
      <c r="AC56148" s="1"/>
      <c r="AH56148" s="1"/>
      <c r="AI56148" s="1"/>
      <c r="AJ56148"/>
      <c r="AK56148"/>
    </row>
    <row r="56149" spans="20:37" x14ac:dyDescent="0.25">
      <c r="T56149"/>
      <c r="U56149"/>
      <c r="V56149"/>
      <c r="W56149"/>
      <c r="Z56149"/>
      <c r="AB56149" s="1"/>
      <c r="AC56149" s="1"/>
      <c r="AH56149" s="1"/>
      <c r="AI56149" s="1"/>
      <c r="AJ56149"/>
      <c r="AK56149"/>
    </row>
    <row r="56150" spans="20:37" x14ac:dyDescent="0.25">
      <c r="T56150"/>
      <c r="U56150"/>
      <c r="V56150"/>
      <c r="W56150"/>
      <c r="Z56150"/>
      <c r="AB56150" s="1"/>
      <c r="AC56150" s="1"/>
      <c r="AH56150" s="1"/>
      <c r="AI56150" s="1"/>
      <c r="AJ56150"/>
      <c r="AK56150"/>
    </row>
    <row r="56151" spans="20:37" x14ac:dyDescent="0.25">
      <c r="T56151"/>
      <c r="U56151"/>
      <c r="V56151"/>
      <c r="W56151"/>
      <c r="Z56151"/>
      <c r="AB56151" s="1"/>
      <c r="AC56151" s="1"/>
      <c r="AH56151" s="1"/>
      <c r="AI56151" s="1"/>
      <c r="AJ56151"/>
      <c r="AK56151"/>
    </row>
    <row r="56152" spans="20:37" x14ac:dyDescent="0.25">
      <c r="T56152"/>
      <c r="U56152"/>
      <c r="V56152"/>
      <c r="W56152"/>
      <c r="Z56152"/>
      <c r="AB56152" s="1"/>
      <c r="AC56152" s="1"/>
      <c r="AH56152" s="1"/>
      <c r="AI56152" s="1"/>
      <c r="AJ56152"/>
      <c r="AK56152"/>
    </row>
    <row r="56153" spans="20:37" x14ac:dyDescent="0.25">
      <c r="T56153"/>
      <c r="U56153"/>
      <c r="V56153"/>
      <c r="W56153"/>
      <c r="Z56153"/>
      <c r="AB56153" s="1"/>
      <c r="AC56153" s="1"/>
      <c r="AH56153" s="1"/>
      <c r="AI56153" s="1"/>
      <c r="AJ56153"/>
      <c r="AK56153"/>
    </row>
    <row r="56154" spans="20:37" x14ac:dyDescent="0.25">
      <c r="T56154"/>
      <c r="U56154"/>
      <c r="V56154"/>
      <c r="W56154"/>
      <c r="Z56154"/>
      <c r="AB56154" s="1"/>
      <c r="AC56154" s="1"/>
      <c r="AH56154" s="1"/>
      <c r="AI56154" s="1"/>
      <c r="AJ56154"/>
      <c r="AK56154"/>
    </row>
    <row r="56155" spans="20:37" x14ac:dyDescent="0.25">
      <c r="T56155"/>
      <c r="U56155"/>
      <c r="V56155"/>
      <c r="W56155"/>
      <c r="Z56155"/>
      <c r="AB56155" s="1"/>
      <c r="AC56155" s="1"/>
      <c r="AH56155" s="1"/>
      <c r="AI56155" s="1"/>
      <c r="AJ56155"/>
      <c r="AK56155"/>
    </row>
    <row r="56156" spans="20:37" x14ac:dyDescent="0.25">
      <c r="T56156"/>
      <c r="U56156"/>
      <c r="V56156"/>
      <c r="W56156"/>
      <c r="Z56156"/>
      <c r="AB56156" s="1"/>
      <c r="AC56156" s="1"/>
      <c r="AH56156" s="1"/>
      <c r="AI56156" s="1"/>
      <c r="AJ56156"/>
      <c r="AK56156"/>
    </row>
    <row r="56157" spans="20:37" x14ac:dyDescent="0.25">
      <c r="T56157"/>
      <c r="U56157"/>
      <c r="V56157"/>
      <c r="W56157"/>
      <c r="Z56157"/>
      <c r="AB56157" s="1"/>
      <c r="AC56157" s="1"/>
      <c r="AH56157" s="1"/>
      <c r="AI56157" s="1"/>
      <c r="AJ56157"/>
      <c r="AK56157"/>
    </row>
    <row r="56158" spans="20:37" x14ac:dyDescent="0.25">
      <c r="T56158"/>
      <c r="U56158"/>
      <c r="V56158"/>
      <c r="W56158"/>
      <c r="Z56158"/>
      <c r="AB56158" s="1"/>
      <c r="AC56158" s="1"/>
      <c r="AH56158" s="1"/>
      <c r="AI56158" s="1"/>
      <c r="AJ56158"/>
      <c r="AK56158"/>
    </row>
    <row r="56159" spans="20:37" x14ac:dyDescent="0.25">
      <c r="T56159"/>
      <c r="U56159"/>
      <c r="V56159"/>
      <c r="W56159"/>
      <c r="Z56159"/>
      <c r="AB56159" s="1"/>
      <c r="AC56159" s="1"/>
      <c r="AH56159" s="1"/>
      <c r="AI56159" s="1"/>
      <c r="AJ56159"/>
      <c r="AK56159"/>
    </row>
    <row r="56160" spans="20:37" x14ac:dyDescent="0.25">
      <c r="T56160"/>
      <c r="U56160"/>
      <c r="V56160"/>
      <c r="W56160"/>
      <c r="Z56160"/>
      <c r="AB56160" s="1"/>
      <c r="AC56160" s="1"/>
      <c r="AH56160" s="1"/>
      <c r="AI56160" s="1"/>
      <c r="AJ56160"/>
      <c r="AK56160"/>
    </row>
    <row r="56161" spans="20:37" x14ac:dyDescent="0.25">
      <c r="T56161"/>
      <c r="U56161"/>
      <c r="V56161"/>
      <c r="W56161"/>
      <c r="Z56161"/>
      <c r="AB56161" s="1"/>
      <c r="AC56161" s="1"/>
      <c r="AH56161" s="1"/>
      <c r="AI56161" s="1"/>
      <c r="AJ56161"/>
      <c r="AK56161"/>
    </row>
    <row r="56162" spans="20:37" x14ac:dyDescent="0.25">
      <c r="T56162"/>
      <c r="U56162"/>
      <c r="V56162"/>
      <c r="W56162"/>
      <c r="Z56162"/>
      <c r="AB56162" s="1"/>
      <c r="AC56162" s="1"/>
      <c r="AH56162" s="1"/>
      <c r="AI56162" s="1"/>
      <c r="AJ56162"/>
      <c r="AK56162"/>
    </row>
    <row r="56163" spans="20:37" x14ac:dyDescent="0.25">
      <c r="T56163"/>
      <c r="U56163"/>
      <c r="V56163"/>
      <c r="W56163"/>
      <c r="Z56163"/>
      <c r="AB56163" s="1"/>
      <c r="AC56163" s="1"/>
      <c r="AH56163" s="1"/>
      <c r="AI56163" s="1"/>
      <c r="AJ56163"/>
      <c r="AK56163"/>
    </row>
    <row r="56164" spans="20:37" x14ac:dyDescent="0.25">
      <c r="T56164"/>
      <c r="U56164"/>
      <c r="V56164"/>
      <c r="W56164"/>
      <c r="Z56164"/>
      <c r="AB56164" s="1"/>
      <c r="AC56164" s="1"/>
      <c r="AH56164" s="1"/>
      <c r="AI56164" s="1"/>
      <c r="AJ56164"/>
      <c r="AK56164"/>
    </row>
    <row r="56165" spans="20:37" x14ac:dyDescent="0.25">
      <c r="T56165"/>
      <c r="U56165"/>
      <c r="V56165"/>
      <c r="W56165"/>
      <c r="Z56165"/>
      <c r="AB56165" s="1"/>
      <c r="AC56165" s="1"/>
      <c r="AH56165" s="1"/>
      <c r="AI56165" s="1"/>
      <c r="AJ56165"/>
      <c r="AK56165"/>
    </row>
    <row r="56166" spans="20:37" x14ac:dyDescent="0.25">
      <c r="T56166"/>
      <c r="U56166"/>
      <c r="V56166"/>
      <c r="W56166"/>
      <c r="Z56166"/>
      <c r="AB56166" s="1"/>
      <c r="AC56166" s="1"/>
      <c r="AH56166" s="1"/>
      <c r="AI56166" s="1"/>
      <c r="AJ56166"/>
      <c r="AK56166"/>
    </row>
    <row r="56167" spans="20:37" x14ac:dyDescent="0.25">
      <c r="T56167"/>
      <c r="U56167"/>
      <c r="V56167"/>
      <c r="W56167"/>
      <c r="Z56167"/>
      <c r="AB56167" s="1"/>
      <c r="AC56167" s="1"/>
      <c r="AH56167" s="1"/>
      <c r="AI56167" s="1"/>
      <c r="AJ56167"/>
      <c r="AK56167"/>
    </row>
    <row r="56168" spans="20:37" x14ac:dyDescent="0.25">
      <c r="T56168"/>
      <c r="U56168"/>
      <c r="V56168"/>
      <c r="W56168"/>
      <c r="Z56168"/>
      <c r="AB56168" s="1"/>
      <c r="AC56168" s="1"/>
      <c r="AH56168" s="1"/>
      <c r="AI56168" s="1"/>
      <c r="AJ56168"/>
      <c r="AK56168"/>
    </row>
    <row r="56169" spans="20:37" x14ac:dyDescent="0.25">
      <c r="T56169"/>
      <c r="U56169"/>
      <c r="V56169"/>
      <c r="W56169"/>
      <c r="Z56169"/>
      <c r="AB56169" s="1"/>
      <c r="AC56169" s="1"/>
      <c r="AH56169" s="1"/>
      <c r="AI56169" s="1"/>
      <c r="AJ56169"/>
      <c r="AK56169"/>
    </row>
    <row r="56170" spans="20:37" x14ac:dyDescent="0.25">
      <c r="T56170"/>
      <c r="U56170"/>
      <c r="V56170"/>
      <c r="W56170"/>
      <c r="Z56170"/>
      <c r="AB56170" s="1"/>
      <c r="AC56170" s="1"/>
      <c r="AH56170" s="1"/>
      <c r="AI56170" s="1"/>
      <c r="AJ56170"/>
      <c r="AK56170"/>
    </row>
    <row r="56171" spans="20:37" x14ac:dyDescent="0.25">
      <c r="T56171"/>
      <c r="U56171"/>
      <c r="V56171"/>
      <c r="W56171"/>
      <c r="Z56171"/>
      <c r="AB56171" s="1"/>
      <c r="AC56171" s="1"/>
      <c r="AH56171" s="1"/>
      <c r="AI56171" s="1"/>
      <c r="AJ56171"/>
      <c r="AK56171"/>
    </row>
    <row r="56172" spans="20:37" x14ac:dyDescent="0.25">
      <c r="T56172"/>
      <c r="U56172"/>
      <c r="V56172"/>
      <c r="W56172"/>
      <c r="Z56172"/>
      <c r="AB56172" s="1"/>
      <c r="AC56172" s="1"/>
      <c r="AH56172" s="1"/>
      <c r="AI56172" s="1"/>
      <c r="AJ56172"/>
      <c r="AK56172"/>
    </row>
    <row r="56173" spans="20:37" x14ac:dyDescent="0.25">
      <c r="T56173"/>
      <c r="U56173"/>
      <c r="V56173"/>
      <c r="W56173"/>
      <c r="Z56173"/>
      <c r="AB56173" s="1"/>
      <c r="AC56173" s="1"/>
      <c r="AH56173" s="1"/>
      <c r="AI56173" s="1"/>
      <c r="AJ56173"/>
      <c r="AK56173"/>
    </row>
    <row r="56174" spans="20:37" x14ac:dyDescent="0.25">
      <c r="T56174"/>
      <c r="U56174"/>
      <c r="V56174"/>
      <c r="W56174"/>
      <c r="Z56174"/>
      <c r="AB56174" s="1"/>
      <c r="AC56174" s="1"/>
      <c r="AH56174" s="1"/>
      <c r="AI56174" s="1"/>
      <c r="AJ56174"/>
      <c r="AK56174"/>
    </row>
    <row r="56175" spans="20:37" x14ac:dyDescent="0.25">
      <c r="T56175"/>
      <c r="U56175"/>
      <c r="V56175"/>
      <c r="W56175"/>
      <c r="Z56175"/>
      <c r="AB56175" s="1"/>
      <c r="AC56175" s="1"/>
      <c r="AH56175" s="1"/>
      <c r="AI56175" s="1"/>
      <c r="AJ56175"/>
      <c r="AK56175"/>
    </row>
    <row r="56176" spans="20:37" x14ac:dyDescent="0.25">
      <c r="T56176"/>
      <c r="U56176"/>
      <c r="V56176"/>
      <c r="W56176"/>
      <c r="Z56176"/>
      <c r="AB56176" s="1"/>
      <c r="AC56176" s="1"/>
      <c r="AH56176" s="1"/>
      <c r="AI56176" s="1"/>
      <c r="AJ56176"/>
      <c r="AK56176"/>
    </row>
    <row r="56177" spans="20:37" x14ac:dyDescent="0.25">
      <c r="T56177"/>
      <c r="U56177"/>
      <c r="V56177"/>
      <c r="W56177"/>
      <c r="Z56177"/>
      <c r="AB56177" s="1"/>
      <c r="AC56177" s="1"/>
      <c r="AH56177" s="1"/>
      <c r="AI56177" s="1"/>
      <c r="AJ56177"/>
      <c r="AK56177"/>
    </row>
    <row r="56178" spans="20:37" x14ac:dyDescent="0.25">
      <c r="T56178"/>
      <c r="U56178"/>
      <c r="V56178"/>
      <c r="W56178"/>
      <c r="Z56178"/>
      <c r="AB56178" s="1"/>
      <c r="AC56178" s="1"/>
      <c r="AH56178" s="1"/>
      <c r="AI56178" s="1"/>
      <c r="AJ56178"/>
      <c r="AK56178"/>
    </row>
    <row r="56179" spans="20:37" x14ac:dyDescent="0.25">
      <c r="T56179"/>
      <c r="U56179"/>
      <c r="V56179"/>
      <c r="W56179"/>
      <c r="Z56179"/>
      <c r="AB56179" s="1"/>
      <c r="AC56179" s="1"/>
      <c r="AH56179" s="1"/>
      <c r="AI56179" s="1"/>
      <c r="AJ56179"/>
      <c r="AK56179"/>
    </row>
    <row r="56180" spans="20:37" x14ac:dyDescent="0.25">
      <c r="T56180"/>
      <c r="U56180"/>
      <c r="V56180"/>
      <c r="W56180"/>
      <c r="Z56180"/>
      <c r="AB56180" s="1"/>
      <c r="AC56180" s="1"/>
      <c r="AH56180" s="1"/>
      <c r="AI56180" s="1"/>
      <c r="AJ56180"/>
      <c r="AK56180"/>
    </row>
    <row r="56181" spans="20:37" x14ac:dyDescent="0.25">
      <c r="T56181"/>
      <c r="U56181"/>
      <c r="V56181"/>
      <c r="W56181"/>
      <c r="Z56181"/>
      <c r="AB56181" s="1"/>
      <c r="AC56181" s="1"/>
      <c r="AH56181" s="1"/>
      <c r="AI56181" s="1"/>
      <c r="AJ56181"/>
      <c r="AK56181"/>
    </row>
    <row r="56182" spans="20:37" x14ac:dyDescent="0.25">
      <c r="T56182"/>
      <c r="U56182"/>
      <c r="V56182"/>
      <c r="W56182"/>
      <c r="Z56182"/>
      <c r="AB56182" s="1"/>
      <c r="AC56182" s="1"/>
      <c r="AH56182" s="1"/>
      <c r="AI56182" s="1"/>
      <c r="AJ56182"/>
      <c r="AK56182"/>
    </row>
    <row r="56183" spans="20:37" x14ac:dyDescent="0.25">
      <c r="T56183"/>
      <c r="U56183"/>
      <c r="V56183"/>
      <c r="W56183"/>
      <c r="Z56183"/>
      <c r="AB56183" s="1"/>
      <c r="AC56183" s="1"/>
      <c r="AH56183" s="1"/>
      <c r="AI56183" s="1"/>
      <c r="AJ56183"/>
      <c r="AK56183"/>
    </row>
    <row r="56184" spans="20:37" x14ac:dyDescent="0.25">
      <c r="T56184"/>
      <c r="U56184"/>
      <c r="V56184"/>
      <c r="W56184"/>
      <c r="Z56184"/>
      <c r="AB56184" s="1"/>
      <c r="AC56184" s="1"/>
      <c r="AH56184" s="1"/>
      <c r="AI56184" s="1"/>
      <c r="AJ56184"/>
      <c r="AK56184"/>
    </row>
    <row r="56185" spans="20:37" x14ac:dyDescent="0.25">
      <c r="T56185"/>
      <c r="U56185"/>
      <c r="V56185"/>
      <c r="W56185"/>
      <c r="Z56185"/>
      <c r="AB56185" s="1"/>
      <c r="AC56185" s="1"/>
      <c r="AH56185" s="1"/>
      <c r="AI56185" s="1"/>
      <c r="AJ56185"/>
      <c r="AK56185"/>
    </row>
    <row r="56186" spans="20:37" x14ac:dyDescent="0.25">
      <c r="T56186"/>
      <c r="U56186"/>
      <c r="V56186"/>
      <c r="W56186"/>
      <c r="Z56186"/>
      <c r="AB56186" s="1"/>
      <c r="AC56186" s="1"/>
      <c r="AH56186" s="1"/>
      <c r="AI56186" s="1"/>
      <c r="AJ56186"/>
      <c r="AK56186"/>
    </row>
    <row r="56187" spans="20:37" x14ac:dyDescent="0.25">
      <c r="T56187"/>
      <c r="U56187"/>
      <c r="V56187"/>
      <c r="W56187"/>
      <c r="Z56187"/>
      <c r="AB56187" s="1"/>
      <c r="AC56187" s="1"/>
      <c r="AH56187" s="1"/>
      <c r="AI56187" s="1"/>
      <c r="AJ56187"/>
      <c r="AK56187"/>
    </row>
    <row r="56188" spans="20:37" x14ac:dyDescent="0.25">
      <c r="T56188"/>
      <c r="U56188"/>
      <c r="V56188"/>
      <c r="W56188"/>
      <c r="Z56188"/>
      <c r="AB56188" s="1"/>
      <c r="AC56188" s="1"/>
      <c r="AH56188" s="1"/>
      <c r="AI56188" s="1"/>
      <c r="AJ56188"/>
      <c r="AK56188"/>
    </row>
    <row r="56189" spans="20:37" x14ac:dyDescent="0.25">
      <c r="T56189"/>
      <c r="U56189"/>
      <c r="V56189"/>
      <c r="W56189"/>
      <c r="Z56189"/>
      <c r="AB56189" s="1"/>
      <c r="AC56189" s="1"/>
      <c r="AH56189" s="1"/>
      <c r="AI56189" s="1"/>
      <c r="AJ56189"/>
      <c r="AK56189"/>
    </row>
    <row r="56190" spans="20:37" x14ac:dyDescent="0.25">
      <c r="T56190"/>
      <c r="U56190"/>
      <c r="V56190"/>
      <c r="W56190"/>
      <c r="Z56190"/>
      <c r="AB56190" s="1"/>
      <c r="AC56190" s="1"/>
      <c r="AH56190" s="1"/>
      <c r="AI56190" s="1"/>
      <c r="AJ56190"/>
      <c r="AK56190"/>
    </row>
    <row r="56191" spans="20:37" x14ac:dyDescent="0.25">
      <c r="T56191"/>
      <c r="U56191"/>
      <c r="V56191"/>
      <c r="W56191"/>
      <c r="Z56191"/>
      <c r="AB56191" s="1"/>
      <c r="AC56191" s="1"/>
      <c r="AH56191" s="1"/>
      <c r="AI56191" s="1"/>
      <c r="AJ56191"/>
      <c r="AK56191"/>
    </row>
    <row r="56192" spans="20:37" x14ac:dyDescent="0.25">
      <c r="T56192"/>
      <c r="U56192"/>
      <c r="V56192"/>
      <c r="W56192"/>
      <c r="Z56192"/>
      <c r="AB56192" s="1"/>
      <c r="AC56192" s="1"/>
      <c r="AH56192" s="1"/>
      <c r="AI56192" s="1"/>
      <c r="AJ56192"/>
      <c r="AK56192"/>
    </row>
    <row r="56193" spans="20:37" x14ac:dyDescent="0.25">
      <c r="T56193"/>
      <c r="U56193"/>
      <c r="V56193"/>
      <c r="W56193"/>
      <c r="Z56193"/>
      <c r="AB56193" s="1"/>
      <c r="AC56193" s="1"/>
      <c r="AH56193" s="1"/>
      <c r="AI56193" s="1"/>
      <c r="AJ56193"/>
      <c r="AK56193"/>
    </row>
    <row r="56194" spans="20:37" x14ac:dyDescent="0.25">
      <c r="T56194"/>
      <c r="U56194"/>
      <c r="V56194"/>
      <c r="W56194"/>
      <c r="Z56194"/>
      <c r="AB56194" s="1"/>
      <c r="AC56194" s="1"/>
      <c r="AH56194" s="1"/>
      <c r="AI56194" s="1"/>
      <c r="AJ56194"/>
      <c r="AK56194"/>
    </row>
    <row r="56195" spans="20:37" x14ac:dyDescent="0.25">
      <c r="T56195"/>
      <c r="U56195"/>
      <c r="V56195"/>
      <c r="W56195"/>
      <c r="Z56195"/>
      <c r="AB56195" s="1"/>
      <c r="AC56195" s="1"/>
      <c r="AH56195" s="1"/>
      <c r="AI56195" s="1"/>
      <c r="AJ56195"/>
      <c r="AK56195"/>
    </row>
    <row r="56196" spans="20:37" x14ac:dyDescent="0.25">
      <c r="T56196"/>
      <c r="U56196"/>
      <c r="V56196"/>
      <c r="W56196"/>
      <c r="Z56196"/>
      <c r="AB56196" s="1"/>
      <c r="AC56196" s="1"/>
      <c r="AH56196" s="1"/>
      <c r="AI56196" s="1"/>
      <c r="AJ56196"/>
      <c r="AK56196"/>
    </row>
    <row r="56197" spans="20:37" x14ac:dyDescent="0.25">
      <c r="T56197"/>
      <c r="U56197"/>
      <c r="V56197"/>
      <c r="W56197"/>
      <c r="Z56197"/>
      <c r="AB56197" s="1"/>
      <c r="AC56197" s="1"/>
      <c r="AH56197" s="1"/>
      <c r="AI56197" s="1"/>
      <c r="AJ56197"/>
      <c r="AK56197"/>
    </row>
    <row r="56198" spans="20:37" x14ac:dyDescent="0.25">
      <c r="T56198"/>
      <c r="U56198"/>
      <c r="V56198"/>
      <c r="W56198"/>
      <c r="Z56198"/>
      <c r="AB56198" s="1"/>
      <c r="AC56198" s="1"/>
      <c r="AH56198" s="1"/>
      <c r="AI56198" s="1"/>
      <c r="AJ56198"/>
      <c r="AK56198"/>
    </row>
    <row r="56199" spans="20:37" x14ac:dyDescent="0.25">
      <c r="T56199"/>
      <c r="U56199"/>
      <c r="V56199"/>
      <c r="W56199"/>
      <c r="Z56199"/>
      <c r="AB56199" s="1"/>
      <c r="AC56199" s="1"/>
      <c r="AH56199" s="1"/>
      <c r="AI56199" s="1"/>
      <c r="AJ56199"/>
      <c r="AK56199"/>
    </row>
    <row r="56200" spans="20:37" x14ac:dyDescent="0.25">
      <c r="T56200"/>
      <c r="U56200"/>
      <c r="V56200"/>
      <c r="W56200"/>
      <c r="Z56200"/>
      <c r="AB56200" s="1"/>
      <c r="AC56200" s="1"/>
      <c r="AH56200" s="1"/>
      <c r="AI56200" s="1"/>
      <c r="AJ56200"/>
      <c r="AK56200"/>
    </row>
    <row r="56201" spans="20:37" x14ac:dyDescent="0.25">
      <c r="T56201"/>
      <c r="U56201"/>
      <c r="V56201"/>
      <c r="W56201"/>
      <c r="Z56201"/>
      <c r="AB56201" s="1"/>
      <c r="AC56201" s="1"/>
      <c r="AH56201" s="1"/>
      <c r="AI56201" s="1"/>
      <c r="AJ56201"/>
      <c r="AK56201"/>
    </row>
    <row r="56202" spans="20:37" x14ac:dyDescent="0.25">
      <c r="T56202"/>
      <c r="U56202"/>
      <c r="V56202"/>
      <c r="W56202"/>
      <c r="Z56202"/>
      <c r="AB56202" s="1"/>
      <c r="AC56202" s="1"/>
      <c r="AH56202" s="1"/>
      <c r="AI56202" s="1"/>
      <c r="AJ56202"/>
      <c r="AK56202"/>
    </row>
    <row r="56203" spans="20:37" x14ac:dyDescent="0.25">
      <c r="T56203"/>
      <c r="U56203"/>
      <c r="V56203"/>
      <c r="W56203"/>
      <c r="Z56203"/>
      <c r="AB56203" s="1"/>
      <c r="AC56203" s="1"/>
      <c r="AH56203" s="1"/>
      <c r="AI56203" s="1"/>
      <c r="AJ56203"/>
      <c r="AK56203"/>
    </row>
    <row r="56204" spans="20:37" x14ac:dyDescent="0.25">
      <c r="T56204"/>
      <c r="U56204"/>
      <c r="V56204"/>
      <c r="W56204"/>
      <c r="Z56204"/>
      <c r="AB56204" s="1"/>
      <c r="AC56204" s="1"/>
      <c r="AH56204" s="1"/>
      <c r="AI56204" s="1"/>
      <c r="AJ56204"/>
      <c r="AK56204"/>
    </row>
    <row r="56205" spans="20:37" x14ac:dyDescent="0.25">
      <c r="T56205"/>
      <c r="U56205"/>
      <c r="V56205"/>
      <c r="W56205"/>
      <c r="Z56205"/>
      <c r="AB56205" s="1"/>
      <c r="AC56205" s="1"/>
      <c r="AH56205" s="1"/>
      <c r="AI56205" s="1"/>
      <c r="AJ56205"/>
      <c r="AK56205"/>
    </row>
    <row r="56206" spans="20:37" x14ac:dyDescent="0.25">
      <c r="T56206"/>
      <c r="U56206"/>
      <c r="V56206"/>
      <c r="W56206"/>
      <c r="Z56206"/>
      <c r="AB56206" s="1"/>
      <c r="AC56206" s="1"/>
      <c r="AH56206" s="1"/>
      <c r="AI56206" s="1"/>
      <c r="AJ56206"/>
      <c r="AK56206"/>
    </row>
    <row r="56207" spans="20:37" x14ac:dyDescent="0.25">
      <c r="T56207"/>
      <c r="U56207"/>
      <c r="V56207"/>
      <c r="W56207"/>
      <c r="Z56207"/>
      <c r="AB56207" s="1"/>
      <c r="AC56207" s="1"/>
      <c r="AH56207" s="1"/>
      <c r="AI56207" s="1"/>
      <c r="AJ56207"/>
      <c r="AK56207"/>
    </row>
    <row r="56208" spans="20:37" x14ac:dyDescent="0.25">
      <c r="T56208"/>
      <c r="U56208"/>
      <c r="V56208"/>
      <c r="W56208"/>
      <c r="Z56208"/>
      <c r="AB56208" s="1"/>
      <c r="AC56208" s="1"/>
      <c r="AH56208" s="1"/>
      <c r="AI56208" s="1"/>
      <c r="AJ56208"/>
      <c r="AK56208"/>
    </row>
    <row r="56209" spans="20:37" x14ac:dyDescent="0.25">
      <c r="T56209"/>
      <c r="U56209"/>
      <c r="V56209"/>
      <c r="W56209"/>
      <c r="Z56209"/>
      <c r="AB56209" s="1"/>
      <c r="AC56209" s="1"/>
      <c r="AH56209" s="1"/>
      <c r="AI56209" s="1"/>
      <c r="AJ56209"/>
      <c r="AK56209"/>
    </row>
    <row r="56210" spans="20:37" x14ac:dyDescent="0.25">
      <c r="T56210"/>
      <c r="U56210"/>
      <c r="V56210"/>
      <c r="W56210"/>
      <c r="Z56210"/>
      <c r="AB56210" s="1"/>
      <c r="AC56210" s="1"/>
      <c r="AH56210" s="1"/>
      <c r="AI56210" s="1"/>
      <c r="AJ56210"/>
      <c r="AK56210"/>
    </row>
    <row r="56211" spans="20:37" x14ac:dyDescent="0.25">
      <c r="T56211"/>
      <c r="U56211"/>
      <c r="V56211"/>
      <c r="W56211"/>
      <c r="Z56211"/>
      <c r="AB56211" s="1"/>
      <c r="AC56211" s="1"/>
      <c r="AH56211" s="1"/>
      <c r="AI56211" s="1"/>
      <c r="AJ56211"/>
      <c r="AK56211"/>
    </row>
    <row r="56212" spans="20:37" x14ac:dyDescent="0.25">
      <c r="T56212"/>
      <c r="U56212"/>
      <c r="V56212"/>
      <c r="W56212"/>
      <c r="Z56212"/>
      <c r="AB56212" s="1"/>
      <c r="AC56212" s="1"/>
      <c r="AH56212" s="1"/>
      <c r="AI56212" s="1"/>
      <c r="AJ56212"/>
      <c r="AK56212"/>
    </row>
    <row r="56213" spans="20:37" x14ac:dyDescent="0.25">
      <c r="T56213"/>
      <c r="U56213"/>
      <c r="V56213"/>
      <c r="W56213"/>
      <c r="Z56213"/>
      <c r="AB56213" s="1"/>
      <c r="AC56213" s="1"/>
      <c r="AH56213" s="1"/>
      <c r="AI56213" s="1"/>
      <c r="AJ56213"/>
      <c r="AK56213"/>
    </row>
    <row r="56214" spans="20:37" x14ac:dyDescent="0.25">
      <c r="T56214"/>
      <c r="U56214"/>
      <c r="V56214"/>
      <c r="W56214"/>
      <c r="Z56214"/>
      <c r="AB56214" s="1"/>
      <c r="AC56214" s="1"/>
      <c r="AH56214" s="1"/>
      <c r="AI56214" s="1"/>
      <c r="AJ56214"/>
      <c r="AK56214"/>
    </row>
    <row r="56215" spans="20:37" x14ac:dyDescent="0.25">
      <c r="T56215"/>
      <c r="U56215"/>
      <c r="V56215"/>
      <c r="W56215"/>
      <c r="Z56215"/>
      <c r="AB56215" s="1"/>
      <c r="AC56215" s="1"/>
      <c r="AH56215" s="1"/>
      <c r="AI56215" s="1"/>
      <c r="AJ56215"/>
      <c r="AK56215"/>
    </row>
    <row r="56216" spans="20:37" x14ac:dyDescent="0.25">
      <c r="T56216"/>
      <c r="U56216"/>
      <c r="V56216"/>
      <c r="W56216"/>
      <c r="Z56216"/>
      <c r="AB56216" s="1"/>
      <c r="AC56216" s="1"/>
      <c r="AH56216" s="1"/>
      <c r="AI56216" s="1"/>
      <c r="AJ56216"/>
      <c r="AK56216"/>
    </row>
    <row r="56217" spans="20:37" x14ac:dyDescent="0.25">
      <c r="T56217"/>
      <c r="U56217"/>
      <c r="V56217"/>
      <c r="W56217"/>
      <c r="Z56217"/>
      <c r="AB56217" s="1"/>
      <c r="AC56217" s="1"/>
      <c r="AH56217" s="1"/>
      <c r="AI56217" s="1"/>
      <c r="AJ56217"/>
      <c r="AK56217"/>
    </row>
    <row r="56218" spans="20:37" x14ac:dyDescent="0.25">
      <c r="T56218"/>
      <c r="U56218"/>
      <c r="V56218"/>
      <c r="W56218"/>
      <c r="Z56218"/>
      <c r="AB56218" s="1"/>
      <c r="AC56218" s="1"/>
      <c r="AH56218" s="1"/>
      <c r="AI56218" s="1"/>
      <c r="AJ56218"/>
      <c r="AK56218"/>
    </row>
    <row r="56219" spans="20:37" x14ac:dyDescent="0.25">
      <c r="T56219"/>
      <c r="U56219"/>
      <c r="V56219"/>
      <c r="W56219"/>
      <c r="Z56219"/>
      <c r="AB56219" s="1"/>
      <c r="AC56219" s="1"/>
      <c r="AH56219" s="1"/>
      <c r="AI56219" s="1"/>
      <c r="AJ56219"/>
      <c r="AK56219"/>
    </row>
    <row r="56220" spans="20:37" x14ac:dyDescent="0.25">
      <c r="T56220"/>
      <c r="U56220"/>
      <c r="V56220"/>
      <c r="W56220"/>
      <c r="Z56220"/>
      <c r="AB56220" s="1"/>
      <c r="AC56220" s="1"/>
      <c r="AH56220" s="1"/>
      <c r="AI56220" s="1"/>
      <c r="AJ56220"/>
      <c r="AK56220"/>
    </row>
    <row r="56221" spans="20:37" x14ac:dyDescent="0.25">
      <c r="T56221"/>
      <c r="U56221"/>
      <c r="V56221"/>
      <c r="W56221"/>
      <c r="Z56221"/>
      <c r="AB56221" s="1"/>
      <c r="AC56221" s="1"/>
      <c r="AH56221" s="1"/>
      <c r="AI56221" s="1"/>
      <c r="AJ56221"/>
      <c r="AK56221"/>
    </row>
    <row r="56222" spans="20:37" x14ac:dyDescent="0.25">
      <c r="T56222"/>
      <c r="U56222"/>
      <c r="V56222"/>
      <c r="W56222"/>
      <c r="Z56222"/>
      <c r="AB56222" s="1"/>
      <c r="AC56222" s="1"/>
      <c r="AH56222" s="1"/>
      <c r="AI56222" s="1"/>
      <c r="AJ56222"/>
      <c r="AK56222"/>
    </row>
    <row r="56223" spans="20:37" x14ac:dyDescent="0.25">
      <c r="T56223"/>
      <c r="U56223"/>
      <c r="V56223"/>
      <c r="W56223"/>
      <c r="Z56223"/>
      <c r="AB56223" s="1"/>
      <c r="AC56223" s="1"/>
      <c r="AH56223" s="1"/>
      <c r="AI56223" s="1"/>
      <c r="AJ56223"/>
      <c r="AK56223"/>
    </row>
    <row r="56224" spans="20:37" x14ac:dyDescent="0.25">
      <c r="T56224"/>
      <c r="U56224"/>
      <c r="V56224"/>
      <c r="W56224"/>
      <c r="Z56224"/>
      <c r="AB56224" s="1"/>
      <c r="AC56224" s="1"/>
      <c r="AH56224" s="1"/>
      <c r="AI56224" s="1"/>
      <c r="AJ56224"/>
      <c r="AK56224"/>
    </row>
    <row r="56225" spans="20:37" x14ac:dyDescent="0.25">
      <c r="T56225"/>
      <c r="U56225"/>
      <c r="V56225"/>
      <c r="W56225"/>
      <c r="Z56225"/>
      <c r="AB56225" s="1"/>
      <c r="AC56225" s="1"/>
      <c r="AH56225" s="1"/>
      <c r="AI56225" s="1"/>
      <c r="AJ56225"/>
      <c r="AK56225"/>
    </row>
    <row r="56226" spans="20:37" x14ac:dyDescent="0.25">
      <c r="T56226"/>
      <c r="U56226"/>
      <c r="V56226"/>
      <c r="W56226"/>
      <c r="Z56226"/>
      <c r="AB56226" s="1"/>
      <c r="AC56226" s="1"/>
      <c r="AH56226" s="1"/>
      <c r="AI56226" s="1"/>
      <c r="AJ56226"/>
      <c r="AK56226"/>
    </row>
    <row r="56227" spans="20:37" x14ac:dyDescent="0.25">
      <c r="T56227"/>
      <c r="U56227"/>
      <c r="V56227"/>
      <c r="W56227"/>
      <c r="Z56227"/>
      <c r="AB56227" s="1"/>
      <c r="AC56227" s="1"/>
      <c r="AH56227" s="1"/>
      <c r="AI56227" s="1"/>
      <c r="AJ56227"/>
      <c r="AK56227"/>
    </row>
    <row r="56228" spans="20:37" x14ac:dyDescent="0.25">
      <c r="T56228"/>
      <c r="U56228"/>
      <c r="V56228"/>
      <c r="W56228"/>
      <c r="Z56228"/>
      <c r="AB56228" s="1"/>
      <c r="AC56228" s="1"/>
      <c r="AH56228" s="1"/>
      <c r="AI56228" s="1"/>
      <c r="AJ56228"/>
      <c r="AK56228"/>
    </row>
    <row r="56229" spans="20:37" x14ac:dyDescent="0.25">
      <c r="T56229"/>
      <c r="U56229"/>
      <c r="V56229"/>
      <c r="W56229"/>
      <c r="Z56229"/>
      <c r="AB56229" s="1"/>
      <c r="AC56229" s="1"/>
      <c r="AH56229" s="1"/>
      <c r="AI56229" s="1"/>
      <c r="AJ56229"/>
      <c r="AK56229"/>
    </row>
    <row r="56230" spans="20:37" x14ac:dyDescent="0.25">
      <c r="T56230"/>
      <c r="U56230"/>
      <c r="V56230"/>
      <c r="W56230"/>
      <c r="Z56230"/>
      <c r="AB56230" s="1"/>
      <c r="AC56230" s="1"/>
      <c r="AH56230" s="1"/>
      <c r="AI56230" s="1"/>
      <c r="AJ56230"/>
      <c r="AK56230"/>
    </row>
    <row r="56231" spans="20:37" x14ac:dyDescent="0.25">
      <c r="T56231"/>
      <c r="U56231"/>
      <c r="V56231"/>
      <c r="W56231"/>
      <c r="Z56231"/>
      <c r="AB56231" s="1"/>
      <c r="AC56231" s="1"/>
      <c r="AH56231" s="1"/>
      <c r="AI56231" s="1"/>
      <c r="AJ56231"/>
      <c r="AK56231"/>
    </row>
    <row r="56232" spans="20:37" x14ac:dyDescent="0.25">
      <c r="T56232"/>
      <c r="U56232"/>
      <c r="V56232"/>
      <c r="W56232"/>
      <c r="Z56232"/>
      <c r="AB56232" s="1"/>
      <c r="AC56232" s="1"/>
      <c r="AH56232" s="1"/>
      <c r="AI56232" s="1"/>
      <c r="AJ56232"/>
      <c r="AK56232"/>
    </row>
    <row r="56233" spans="20:37" x14ac:dyDescent="0.25">
      <c r="T56233"/>
      <c r="U56233"/>
      <c r="V56233"/>
      <c r="W56233"/>
      <c r="Z56233"/>
      <c r="AB56233" s="1"/>
      <c r="AC56233" s="1"/>
      <c r="AH56233" s="1"/>
      <c r="AI56233" s="1"/>
      <c r="AJ56233"/>
      <c r="AK56233"/>
    </row>
    <row r="56234" spans="20:37" x14ac:dyDescent="0.25">
      <c r="T56234"/>
      <c r="U56234"/>
      <c r="V56234"/>
      <c r="W56234"/>
      <c r="Z56234"/>
      <c r="AB56234" s="1"/>
      <c r="AC56234" s="1"/>
      <c r="AH56234" s="1"/>
      <c r="AI56234" s="1"/>
      <c r="AJ56234"/>
      <c r="AK56234"/>
    </row>
    <row r="56235" spans="20:37" x14ac:dyDescent="0.25">
      <c r="T56235"/>
      <c r="U56235"/>
      <c r="V56235"/>
      <c r="W56235"/>
      <c r="Z56235"/>
      <c r="AB56235" s="1"/>
      <c r="AC56235" s="1"/>
      <c r="AH56235" s="1"/>
      <c r="AI56235" s="1"/>
      <c r="AJ56235"/>
      <c r="AK56235"/>
    </row>
    <row r="56236" spans="20:37" x14ac:dyDescent="0.25">
      <c r="T56236"/>
      <c r="U56236"/>
      <c r="V56236"/>
      <c r="W56236"/>
      <c r="Z56236"/>
      <c r="AB56236" s="1"/>
      <c r="AC56236" s="1"/>
      <c r="AH56236" s="1"/>
      <c r="AI56236" s="1"/>
      <c r="AJ56236"/>
      <c r="AK56236"/>
    </row>
    <row r="56237" spans="20:37" x14ac:dyDescent="0.25">
      <c r="T56237"/>
      <c r="U56237"/>
      <c r="V56237"/>
      <c r="W56237"/>
      <c r="Z56237"/>
      <c r="AB56237" s="1"/>
      <c r="AC56237" s="1"/>
      <c r="AH56237" s="1"/>
      <c r="AI56237" s="1"/>
      <c r="AJ56237"/>
      <c r="AK56237"/>
    </row>
    <row r="56238" spans="20:37" x14ac:dyDescent="0.25">
      <c r="T56238"/>
      <c r="U56238"/>
      <c r="V56238"/>
      <c r="W56238"/>
      <c r="Z56238"/>
      <c r="AB56238" s="1"/>
      <c r="AC56238" s="1"/>
      <c r="AH56238" s="1"/>
      <c r="AI56238" s="1"/>
      <c r="AJ56238"/>
      <c r="AK56238"/>
    </row>
    <row r="56239" spans="20:37" x14ac:dyDescent="0.25">
      <c r="T56239"/>
      <c r="U56239"/>
      <c r="V56239"/>
      <c r="W56239"/>
      <c r="Z56239"/>
      <c r="AB56239" s="1"/>
      <c r="AC56239" s="1"/>
      <c r="AH56239" s="1"/>
      <c r="AI56239" s="1"/>
      <c r="AJ56239"/>
      <c r="AK56239"/>
    </row>
    <row r="56240" spans="20:37" x14ac:dyDescent="0.25">
      <c r="T56240"/>
      <c r="U56240"/>
      <c r="V56240"/>
      <c r="W56240"/>
      <c r="Z56240"/>
      <c r="AB56240" s="1"/>
      <c r="AC56240" s="1"/>
      <c r="AH56240" s="1"/>
      <c r="AI56240" s="1"/>
      <c r="AJ56240"/>
      <c r="AK56240"/>
    </row>
    <row r="56241" spans="20:37" x14ac:dyDescent="0.25">
      <c r="T56241"/>
      <c r="U56241"/>
      <c r="V56241"/>
      <c r="W56241"/>
      <c r="Z56241"/>
      <c r="AB56241" s="1"/>
      <c r="AC56241" s="1"/>
      <c r="AH56241" s="1"/>
      <c r="AI56241" s="1"/>
      <c r="AJ56241"/>
      <c r="AK56241"/>
    </row>
    <row r="56242" spans="20:37" x14ac:dyDescent="0.25">
      <c r="T56242"/>
      <c r="U56242"/>
      <c r="V56242"/>
      <c r="W56242"/>
      <c r="Z56242"/>
      <c r="AB56242" s="1"/>
      <c r="AC56242" s="1"/>
      <c r="AH56242" s="1"/>
      <c r="AI56242" s="1"/>
      <c r="AJ56242"/>
      <c r="AK56242"/>
    </row>
    <row r="56243" spans="20:37" x14ac:dyDescent="0.25">
      <c r="T56243"/>
      <c r="U56243"/>
      <c r="V56243"/>
      <c r="W56243"/>
      <c r="Z56243"/>
      <c r="AB56243" s="1"/>
      <c r="AC56243" s="1"/>
      <c r="AH56243" s="1"/>
      <c r="AI56243" s="1"/>
      <c r="AJ56243"/>
      <c r="AK56243"/>
    </row>
    <row r="56244" spans="20:37" x14ac:dyDescent="0.25">
      <c r="T56244"/>
      <c r="U56244"/>
      <c r="V56244"/>
      <c r="W56244"/>
      <c r="Z56244"/>
      <c r="AB56244" s="1"/>
      <c r="AC56244" s="1"/>
      <c r="AH56244" s="1"/>
      <c r="AI56244" s="1"/>
      <c r="AJ56244"/>
      <c r="AK56244"/>
    </row>
    <row r="56245" spans="20:37" x14ac:dyDescent="0.25">
      <c r="T56245"/>
      <c r="U56245"/>
      <c r="V56245"/>
      <c r="W56245"/>
      <c r="Z56245"/>
      <c r="AB56245" s="1"/>
      <c r="AC56245" s="1"/>
      <c r="AH56245" s="1"/>
      <c r="AI56245" s="1"/>
      <c r="AJ56245"/>
      <c r="AK56245"/>
    </row>
    <row r="56246" spans="20:37" x14ac:dyDescent="0.25">
      <c r="T56246"/>
      <c r="U56246"/>
      <c r="V56246"/>
      <c r="W56246"/>
      <c r="Z56246"/>
      <c r="AB56246" s="1"/>
      <c r="AC56246" s="1"/>
      <c r="AH56246" s="1"/>
      <c r="AI56246" s="1"/>
      <c r="AJ56246"/>
      <c r="AK56246"/>
    </row>
    <row r="56247" spans="20:37" x14ac:dyDescent="0.25">
      <c r="T56247"/>
      <c r="U56247"/>
      <c r="V56247"/>
      <c r="W56247"/>
      <c r="Z56247"/>
      <c r="AB56247" s="1"/>
      <c r="AC56247" s="1"/>
      <c r="AH56247" s="1"/>
      <c r="AI56247" s="1"/>
      <c r="AJ56247"/>
      <c r="AK56247"/>
    </row>
    <row r="56248" spans="20:37" x14ac:dyDescent="0.25">
      <c r="T56248"/>
      <c r="U56248"/>
      <c r="V56248"/>
      <c r="W56248"/>
      <c r="Z56248"/>
      <c r="AB56248" s="1"/>
      <c r="AC56248" s="1"/>
      <c r="AH56248" s="1"/>
      <c r="AI56248" s="1"/>
      <c r="AJ56248"/>
      <c r="AK56248"/>
    </row>
    <row r="56249" spans="20:37" x14ac:dyDescent="0.25">
      <c r="T56249"/>
      <c r="U56249"/>
      <c r="V56249"/>
      <c r="W56249"/>
      <c r="Z56249"/>
      <c r="AB56249" s="1"/>
      <c r="AC56249" s="1"/>
      <c r="AH56249" s="1"/>
      <c r="AI56249" s="1"/>
      <c r="AJ56249"/>
      <c r="AK56249"/>
    </row>
    <row r="56250" spans="20:37" x14ac:dyDescent="0.25">
      <c r="T56250"/>
      <c r="U56250"/>
      <c r="V56250"/>
      <c r="W56250"/>
      <c r="Z56250"/>
      <c r="AB56250" s="1"/>
      <c r="AC56250" s="1"/>
      <c r="AH56250" s="1"/>
      <c r="AI56250" s="1"/>
      <c r="AJ56250"/>
      <c r="AK56250"/>
    </row>
    <row r="56251" spans="20:37" x14ac:dyDescent="0.25">
      <c r="T56251"/>
      <c r="U56251"/>
      <c r="V56251"/>
      <c r="W56251"/>
      <c r="Z56251"/>
      <c r="AB56251" s="1"/>
      <c r="AC56251" s="1"/>
      <c r="AH56251" s="1"/>
      <c r="AI56251" s="1"/>
      <c r="AJ56251"/>
      <c r="AK56251"/>
    </row>
    <row r="56252" spans="20:37" x14ac:dyDescent="0.25">
      <c r="T56252"/>
      <c r="U56252"/>
      <c r="V56252"/>
      <c r="W56252"/>
      <c r="Z56252"/>
      <c r="AB56252" s="1"/>
      <c r="AC56252" s="1"/>
      <c r="AH56252" s="1"/>
      <c r="AI56252" s="1"/>
      <c r="AJ56252"/>
      <c r="AK56252"/>
    </row>
    <row r="56253" spans="20:37" x14ac:dyDescent="0.25">
      <c r="T56253"/>
      <c r="U56253"/>
      <c r="V56253"/>
      <c r="W56253"/>
      <c r="Z56253"/>
      <c r="AB56253" s="1"/>
      <c r="AC56253" s="1"/>
      <c r="AH56253" s="1"/>
      <c r="AI56253" s="1"/>
      <c r="AJ56253"/>
      <c r="AK56253"/>
    </row>
    <row r="56254" spans="20:37" x14ac:dyDescent="0.25">
      <c r="T56254"/>
      <c r="U56254"/>
      <c r="V56254"/>
      <c r="W56254"/>
      <c r="Z56254"/>
      <c r="AB56254" s="1"/>
      <c r="AC56254" s="1"/>
      <c r="AH56254" s="1"/>
      <c r="AI56254" s="1"/>
      <c r="AJ56254"/>
      <c r="AK56254"/>
    </row>
    <row r="56255" spans="20:37" x14ac:dyDescent="0.25">
      <c r="T56255"/>
      <c r="U56255"/>
      <c r="V56255"/>
      <c r="W56255"/>
      <c r="Z56255"/>
      <c r="AB56255" s="1"/>
      <c r="AC56255" s="1"/>
      <c r="AH56255" s="1"/>
      <c r="AI56255" s="1"/>
      <c r="AJ56255"/>
      <c r="AK56255"/>
    </row>
    <row r="56256" spans="20:37" x14ac:dyDescent="0.25">
      <c r="T56256"/>
      <c r="U56256"/>
      <c r="V56256"/>
      <c r="W56256"/>
      <c r="Z56256"/>
      <c r="AB56256" s="1"/>
      <c r="AC56256" s="1"/>
      <c r="AH56256" s="1"/>
      <c r="AI56256" s="1"/>
      <c r="AJ56256"/>
      <c r="AK56256"/>
    </row>
    <row r="56257" spans="20:37" x14ac:dyDescent="0.25">
      <c r="T56257"/>
      <c r="U56257"/>
      <c r="V56257"/>
      <c r="W56257"/>
      <c r="Z56257"/>
      <c r="AB56257" s="1"/>
      <c r="AC56257" s="1"/>
      <c r="AH56257" s="1"/>
      <c r="AI56257" s="1"/>
      <c r="AJ56257"/>
      <c r="AK56257"/>
    </row>
    <row r="56258" spans="20:37" x14ac:dyDescent="0.25">
      <c r="T56258"/>
      <c r="U56258"/>
      <c r="V56258"/>
      <c r="W56258"/>
      <c r="Z56258"/>
      <c r="AB56258" s="1"/>
      <c r="AC56258" s="1"/>
      <c r="AH56258" s="1"/>
      <c r="AI56258" s="1"/>
      <c r="AJ56258"/>
      <c r="AK56258"/>
    </row>
    <row r="56259" spans="20:37" x14ac:dyDescent="0.25">
      <c r="T56259"/>
      <c r="U56259"/>
      <c r="V56259"/>
      <c r="W56259"/>
      <c r="Z56259"/>
      <c r="AB56259" s="1"/>
      <c r="AC56259" s="1"/>
      <c r="AH56259" s="1"/>
      <c r="AI56259" s="1"/>
      <c r="AJ56259"/>
      <c r="AK56259"/>
    </row>
    <row r="56260" spans="20:37" x14ac:dyDescent="0.25">
      <c r="T56260"/>
      <c r="U56260"/>
      <c r="V56260"/>
      <c r="W56260"/>
      <c r="Z56260"/>
      <c r="AB56260" s="1"/>
      <c r="AC56260" s="1"/>
      <c r="AH56260" s="1"/>
      <c r="AI56260" s="1"/>
      <c r="AJ56260"/>
      <c r="AK56260"/>
    </row>
    <row r="56261" spans="20:37" x14ac:dyDescent="0.25">
      <c r="T56261"/>
      <c r="U56261"/>
      <c r="V56261"/>
      <c r="W56261"/>
      <c r="Z56261"/>
      <c r="AB56261" s="1"/>
      <c r="AC56261" s="1"/>
      <c r="AH56261" s="1"/>
      <c r="AI56261" s="1"/>
      <c r="AJ56261"/>
      <c r="AK56261"/>
    </row>
    <row r="56262" spans="20:37" x14ac:dyDescent="0.25">
      <c r="T56262"/>
      <c r="U56262"/>
      <c r="V56262"/>
      <c r="W56262"/>
      <c r="Z56262"/>
      <c r="AB56262" s="1"/>
      <c r="AC56262" s="1"/>
      <c r="AH56262" s="1"/>
      <c r="AI56262" s="1"/>
      <c r="AJ56262"/>
      <c r="AK56262"/>
    </row>
    <row r="56263" spans="20:37" x14ac:dyDescent="0.25">
      <c r="T56263"/>
      <c r="U56263"/>
      <c r="V56263"/>
      <c r="W56263"/>
      <c r="Z56263"/>
      <c r="AB56263" s="1"/>
      <c r="AC56263" s="1"/>
      <c r="AH56263" s="1"/>
      <c r="AI56263" s="1"/>
      <c r="AJ56263"/>
      <c r="AK56263"/>
    </row>
    <row r="56264" spans="20:37" x14ac:dyDescent="0.25">
      <c r="T56264"/>
      <c r="U56264"/>
      <c r="V56264"/>
      <c r="W56264"/>
      <c r="Z56264"/>
      <c r="AB56264" s="1"/>
      <c r="AC56264" s="1"/>
      <c r="AH56264" s="1"/>
      <c r="AI56264" s="1"/>
      <c r="AJ56264"/>
      <c r="AK56264"/>
    </row>
    <row r="56265" spans="20:37" x14ac:dyDescent="0.25">
      <c r="T56265"/>
      <c r="U56265"/>
      <c r="V56265"/>
      <c r="W56265"/>
      <c r="Z56265"/>
      <c r="AB56265" s="1"/>
      <c r="AC56265" s="1"/>
      <c r="AH56265" s="1"/>
      <c r="AI56265" s="1"/>
      <c r="AJ56265"/>
      <c r="AK56265"/>
    </row>
    <row r="56266" spans="20:37" x14ac:dyDescent="0.25">
      <c r="T56266"/>
      <c r="U56266"/>
      <c r="V56266"/>
      <c r="W56266"/>
      <c r="Z56266"/>
      <c r="AB56266" s="1"/>
      <c r="AC56266" s="1"/>
      <c r="AH56266" s="1"/>
      <c r="AI56266" s="1"/>
      <c r="AJ56266"/>
      <c r="AK56266"/>
    </row>
    <row r="56267" spans="20:37" x14ac:dyDescent="0.25">
      <c r="T56267"/>
      <c r="U56267"/>
      <c r="V56267"/>
      <c r="W56267"/>
      <c r="Z56267"/>
      <c r="AB56267" s="1"/>
      <c r="AC56267" s="1"/>
      <c r="AH56267" s="1"/>
      <c r="AI56267" s="1"/>
      <c r="AJ56267"/>
      <c r="AK56267"/>
    </row>
    <row r="56268" spans="20:37" x14ac:dyDescent="0.25">
      <c r="T56268"/>
      <c r="U56268"/>
      <c r="V56268"/>
      <c r="W56268"/>
      <c r="Z56268"/>
      <c r="AB56268" s="1"/>
      <c r="AC56268" s="1"/>
      <c r="AH56268" s="1"/>
      <c r="AI56268" s="1"/>
      <c r="AJ56268"/>
      <c r="AK56268"/>
    </row>
    <row r="56269" spans="20:37" x14ac:dyDescent="0.25">
      <c r="T56269"/>
      <c r="U56269"/>
      <c r="V56269"/>
      <c r="W56269"/>
      <c r="Z56269"/>
      <c r="AB56269" s="1"/>
      <c r="AC56269" s="1"/>
      <c r="AH56269" s="1"/>
      <c r="AI56269" s="1"/>
      <c r="AJ56269"/>
      <c r="AK56269"/>
    </row>
    <row r="56270" spans="20:37" x14ac:dyDescent="0.25">
      <c r="T56270"/>
      <c r="U56270"/>
      <c r="V56270"/>
      <c r="W56270"/>
      <c r="Z56270"/>
      <c r="AB56270" s="1"/>
      <c r="AC56270" s="1"/>
      <c r="AH56270" s="1"/>
      <c r="AI56270" s="1"/>
      <c r="AJ56270"/>
      <c r="AK56270"/>
    </row>
    <row r="56271" spans="20:37" x14ac:dyDescent="0.25">
      <c r="T56271"/>
      <c r="U56271"/>
      <c r="V56271"/>
      <c r="W56271"/>
      <c r="Z56271"/>
      <c r="AB56271" s="1"/>
      <c r="AC56271" s="1"/>
      <c r="AH56271" s="1"/>
      <c r="AI56271" s="1"/>
      <c r="AJ56271"/>
      <c r="AK56271"/>
    </row>
    <row r="56272" spans="20:37" x14ac:dyDescent="0.25">
      <c r="T56272"/>
      <c r="U56272"/>
      <c r="V56272"/>
      <c r="W56272"/>
      <c r="Z56272"/>
      <c r="AB56272" s="1"/>
      <c r="AC56272" s="1"/>
      <c r="AH56272" s="1"/>
      <c r="AI56272" s="1"/>
      <c r="AJ56272"/>
      <c r="AK56272"/>
    </row>
    <row r="56273" spans="20:37" x14ac:dyDescent="0.25">
      <c r="T56273"/>
      <c r="U56273"/>
      <c r="V56273"/>
      <c r="W56273"/>
      <c r="Z56273"/>
      <c r="AB56273" s="1"/>
      <c r="AC56273" s="1"/>
      <c r="AH56273" s="1"/>
      <c r="AI56273" s="1"/>
      <c r="AJ56273"/>
      <c r="AK56273"/>
    </row>
    <row r="56274" spans="20:37" x14ac:dyDescent="0.25">
      <c r="T56274"/>
      <c r="U56274"/>
      <c r="V56274"/>
      <c r="W56274"/>
      <c r="Z56274"/>
      <c r="AB56274" s="1"/>
      <c r="AC56274" s="1"/>
      <c r="AH56274" s="1"/>
      <c r="AI56274" s="1"/>
      <c r="AJ56274"/>
      <c r="AK56274"/>
    </row>
    <row r="56275" spans="20:37" x14ac:dyDescent="0.25">
      <c r="T56275"/>
      <c r="U56275"/>
      <c r="V56275"/>
      <c r="W56275"/>
      <c r="Z56275"/>
      <c r="AB56275" s="1"/>
      <c r="AC56275" s="1"/>
      <c r="AH56275" s="1"/>
      <c r="AI56275" s="1"/>
      <c r="AJ56275"/>
      <c r="AK56275"/>
    </row>
    <row r="56276" spans="20:37" x14ac:dyDescent="0.25">
      <c r="T56276"/>
      <c r="U56276"/>
      <c r="V56276"/>
      <c r="W56276"/>
      <c r="Z56276"/>
      <c r="AB56276" s="1"/>
      <c r="AC56276" s="1"/>
      <c r="AH56276" s="1"/>
      <c r="AI56276" s="1"/>
      <c r="AJ56276"/>
      <c r="AK56276"/>
    </row>
    <row r="56277" spans="20:37" x14ac:dyDescent="0.25">
      <c r="T56277"/>
      <c r="U56277"/>
      <c r="V56277"/>
      <c r="W56277"/>
      <c r="Z56277"/>
      <c r="AB56277" s="1"/>
      <c r="AC56277" s="1"/>
      <c r="AH56277" s="1"/>
      <c r="AI56277" s="1"/>
      <c r="AJ56277"/>
      <c r="AK56277"/>
    </row>
    <row r="56278" spans="20:37" x14ac:dyDescent="0.25">
      <c r="T56278"/>
      <c r="U56278"/>
      <c r="V56278"/>
      <c r="W56278"/>
      <c r="Z56278"/>
      <c r="AB56278" s="1"/>
      <c r="AC56278" s="1"/>
      <c r="AH56278" s="1"/>
      <c r="AI56278" s="1"/>
      <c r="AJ56278"/>
      <c r="AK56278"/>
    </row>
    <row r="56279" spans="20:37" x14ac:dyDescent="0.25">
      <c r="T56279"/>
      <c r="U56279"/>
      <c r="V56279"/>
      <c r="W56279"/>
      <c r="Z56279"/>
      <c r="AB56279" s="1"/>
      <c r="AC56279" s="1"/>
      <c r="AH56279" s="1"/>
      <c r="AI56279" s="1"/>
      <c r="AJ56279"/>
      <c r="AK56279"/>
    </row>
    <row r="56280" spans="20:37" x14ac:dyDescent="0.25">
      <c r="T56280"/>
      <c r="U56280"/>
      <c r="V56280"/>
      <c r="W56280"/>
      <c r="Z56280"/>
      <c r="AB56280" s="1"/>
      <c r="AC56280" s="1"/>
      <c r="AH56280" s="1"/>
      <c r="AI56280" s="1"/>
      <c r="AJ56280"/>
      <c r="AK56280"/>
    </row>
    <row r="56281" spans="20:37" x14ac:dyDescent="0.25">
      <c r="T56281"/>
      <c r="U56281"/>
      <c r="V56281"/>
      <c r="W56281"/>
      <c r="Z56281"/>
      <c r="AB56281" s="1"/>
      <c r="AC56281" s="1"/>
      <c r="AH56281" s="1"/>
      <c r="AI56281" s="1"/>
      <c r="AJ56281"/>
      <c r="AK56281"/>
    </row>
    <row r="56282" spans="20:37" x14ac:dyDescent="0.25">
      <c r="T56282"/>
      <c r="U56282"/>
      <c r="V56282"/>
      <c r="W56282"/>
      <c r="Z56282"/>
      <c r="AB56282" s="1"/>
      <c r="AC56282" s="1"/>
      <c r="AH56282" s="1"/>
      <c r="AI56282" s="1"/>
      <c r="AJ56282"/>
      <c r="AK56282"/>
    </row>
    <row r="56283" spans="20:37" x14ac:dyDescent="0.25">
      <c r="T56283"/>
      <c r="U56283"/>
      <c r="V56283"/>
      <c r="W56283"/>
      <c r="Z56283"/>
      <c r="AB56283" s="1"/>
      <c r="AC56283" s="1"/>
      <c r="AH56283" s="1"/>
      <c r="AI56283" s="1"/>
      <c r="AJ56283"/>
      <c r="AK56283"/>
    </row>
    <row r="56284" spans="20:37" x14ac:dyDescent="0.25">
      <c r="T56284"/>
      <c r="U56284"/>
      <c r="V56284"/>
      <c r="W56284"/>
      <c r="Z56284"/>
      <c r="AB56284" s="1"/>
      <c r="AC56284" s="1"/>
      <c r="AH56284" s="1"/>
      <c r="AI56284" s="1"/>
      <c r="AJ56284"/>
      <c r="AK56284"/>
    </row>
    <row r="56285" spans="20:37" x14ac:dyDescent="0.25">
      <c r="T56285"/>
      <c r="U56285"/>
      <c r="V56285"/>
      <c r="W56285"/>
      <c r="Z56285"/>
      <c r="AB56285" s="1"/>
      <c r="AC56285" s="1"/>
      <c r="AH56285" s="1"/>
      <c r="AI56285" s="1"/>
      <c r="AJ56285"/>
      <c r="AK56285"/>
    </row>
    <row r="56286" spans="20:37" x14ac:dyDescent="0.25">
      <c r="T56286"/>
      <c r="U56286"/>
      <c r="V56286"/>
      <c r="W56286"/>
      <c r="Z56286"/>
      <c r="AB56286" s="1"/>
      <c r="AC56286" s="1"/>
      <c r="AH56286" s="1"/>
      <c r="AI56286" s="1"/>
      <c r="AJ56286"/>
      <c r="AK56286"/>
    </row>
    <row r="56287" spans="20:37" x14ac:dyDescent="0.25">
      <c r="T56287"/>
      <c r="U56287"/>
      <c r="V56287"/>
      <c r="W56287"/>
      <c r="Z56287"/>
      <c r="AB56287" s="1"/>
      <c r="AC56287" s="1"/>
      <c r="AH56287" s="1"/>
      <c r="AI56287" s="1"/>
      <c r="AJ56287"/>
      <c r="AK56287"/>
    </row>
    <row r="56288" spans="20:37" x14ac:dyDescent="0.25">
      <c r="T56288"/>
      <c r="U56288"/>
      <c r="V56288"/>
      <c r="W56288"/>
      <c r="Z56288"/>
      <c r="AB56288" s="1"/>
      <c r="AC56288" s="1"/>
      <c r="AH56288" s="1"/>
      <c r="AI56288" s="1"/>
      <c r="AJ56288"/>
      <c r="AK56288"/>
    </row>
    <row r="56289" spans="20:37" x14ac:dyDescent="0.25">
      <c r="T56289"/>
      <c r="U56289"/>
      <c r="V56289"/>
      <c r="W56289"/>
      <c r="Z56289"/>
      <c r="AB56289" s="1"/>
      <c r="AC56289" s="1"/>
      <c r="AH56289" s="1"/>
      <c r="AI56289" s="1"/>
      <c r="AJ56289"/>
      <c r="AK56289"/>
    </row>
    <row r="56290" spans="20:37" x14ac:dyDescent="0.25">
      <c r="T56290"/>
      <c r="U56290"/>
      <c r="V56290"/>
      <c r="W56290"/>
      <c r="Z56290"/>
      <c r="AB56290" s="1"/>
      <c r="AC56290" s="1"/>
      <c r="AH56290" s="1"/>
      <c r="AI56290" s="1"/>
      <c r="AJ56290"/>
      <c r="AK56290"/>
    </row>
    <row r="56291" spans="20:37" x14ac:dyDescent="0.25">
      <c r="T56291"/>
      <c r="U56291"/>
      <c r="V56291"/>
      <c r="W56291"/>
      <c r="Z56291"/>
      <c r="AB56291" s="1"/>
      <c r="AC56291" s="1"/>
      <c r="AH56291" s="1"/>
      <c r="AI56291" s="1"/>
      <c r="AJ56291"/>
      <c r="AK56291"/>
    </row>
    <row r="56292" spans="20:37" x14ac:dyDescent="0.25">
      <c r="T56292"/>
      <c r="U56292"/>
      <c r="V56292"/>
      <c r="W56292"/>
      <c r="Z56292"/>
      <c r="AB56292" s="1"/>
      <c r="AC56292" s="1"/>
      <c r="AH56292" s="1"/>
      <c r="AI56292" s="1"/>
      <c r="AJ56292"/>
      <c r="AK56292"/>
    </row>
    <row r="56293" spans="20:37" x14ac:dyDescent="0.25">
      <c r="T56293"/>
      <c r="U56293"/>
      <c r="V56293"/>
      <c r="W56293"/>
      <c r="Z56293"/>
      <c r="AB56293" s="1"/>
      <c r="AC56293" s="1"/>
      <c r="AH56293" s="1"/>
      <c r="AI56293" s="1"/>
      <c r="AJ56293"/>
      <c r="AK56293"/>
    </row>
    <row r="56294" spans="20:37" x14ac:dyDescent="0.25">
      <c r="T56294"/>
      <c r="U56294"/>
      <c r="V56294"/>
      <c r="W56294"/>
      <c r="Z56294"/>
      <c r="AB56294" s="1"/>
      <c r="AC56294" s="1"/>
      <c r="AH56294" s="1"/>
      <c r="AI56294" s="1"/>
      <c r="AJ56294"/>
      <c r="AK56294"/>
    </row>
    <row r="56295" spans="20:37" x14ac:dyDescent="0.25">
      <c r="T56295"/>
      <c r="U56295"/>
      <c r="V56295"/>
      <c r="W56295"/>
      <c r="Z56295"/>
      <c r="AB56295" s="1"/>
      <c r="AC56295" s="1"/>
      <c r="AH56295" s="1"/>
      <c r="AI56295" s="1"/>
      <c r="AJ56295"/>
      <c r="AK56295"/>
    </row>
    <row r="56296" spans="20:37" x14ac:dyDescent="0.25">
      <c r="T56296"/>
      <c r="U56296"/>
      <c r="V56296"/>
      <c r="W56296"/>
      <c r="Z56296"/>
      <c r="AB56296" s="1"/>
      <c r="AC56296" s="1"/>
      <c r="AH56296" s="1"/>
      <c r="AI56296" s="1"/>
      <c r="AJ56296"/>
      <c r="AK56296"/>
    </row>
    <row r="56297" spans="20:37" x14ac:dyDescent="0.25">
      <c r="T56297"/>
      <c r="U56297"/>
      <c r="V56297"/>
      <c r="W56297"/>
      <c r="Z56297"/>
      <c r="AB56297" s="1"/>
      <c r="AC56297" s="1"/>
      <c r="AH56297" s="1"/>
      <c r="AI56297" s="1"/>
      <c r="AJ56297"/>
      <c r="AK56297"/>
    </row>
    <row r="56298" spans="20:37" x14ac:dyDescent="0.25">
      <c r="T56298"/>
      <c r="U56298"/>
      <c r="V56298"/>
      <c r="W56298"/>
      <c r="Z56298"/>
      <c r="AB56298" s="1"/>
      <c r="AC56298" s="1"/>
      <c r="AH56298" s="1"/>
      <c r="AI56298" s="1"/>
      <c r="AJ56298"/>
      <c r="AK56298"/>
    </row>
    <row r="56299" spans="20:37" x14ac:dyDescent="0.25">
      <c r="T56299"/>
      <c r="U56299"/>
      <c r="V56299"/>
      <c r="W56299"/>
      <c r="Z56299"/>
      <c r="AB56299" s="1"/>
      <c r="AC56299" s="1"/>
      <c r="AH56299" s="1"/>
      <c r="AI56299" s="1"/>
      <c r="AJ56299"/>
      <c r="AK56299"/>
    </row>
    <row r="56300" spans="20:37" x14ac:dyDescent="0.25">
      <c r="T56300"/>
      <c r="U56300"/>
      <c r="V56300"/>
      <c r="W56300"/>
      <c r="Z56300"/>
      <c r="AB56300" s="1"/>
      <c r="AC56300" s="1"/>
      <c r="AH56300" s="1"/>
      <c r="AI56300" s="1"/>
      <c r="AJ56300"/>
      <c r="AK56300"/>
    </row>
    <row r="56301" spans="20:37" x14ac:dyDescent="0.25">
      <c r="T56301"/>
      <c r="U56301"/>
      <c r="V56301"/>
      <c r="W56301"/>
      <c r="Z56301"/>
      <c r="AB56301" s="1"/>
      <c r="AC56301" s="1"/>
      <c r="AH56301" s="1"/>
      <c r="AI56301" s="1"/>
      <c r="AJ56301"/>
      <c r="AK56301"/>
    </row>
    <row r="56302" spans="20:37" x14ac:dyDescent="0.25">
      <c r="T56302"/>
      <c r="U56302"/>
      <c r="V56302"/>
      <c r="W56302"/>
      <c r="Z56302"/>
      <c r="AB56302" s="1"/>
      <c r="AC56302" s="1"/>
      <c r="AH56302" s="1"/>
      <c r="AI56302" s="1"/>
      <c r="AJ56302"/>
      <c r="AK56302"/>
    </row>
    <row r="56303" spans="20:37" x14ac:dyDescent="0.25">
      <c r="T56303"/>
      <c r="U56303"/>
      <c r="V56303"/>
      <c r="W56303"/>
      <c r="Z56303"/>
      <c r="AB56303" s="1"/>
      <c r="AC56303" s="1"/>
      <c r="AH56303" s="1"/>
      <c r="AI56303" s="1"/>
      <c r="AJ56303"/>
      <c r="AK56303"/>
    </row>
    <row r="56304" spans="20:37" x14ac:dyDescent="0.25">
      <c r="T56304"/>
      <c r="U56304"/>
      <c r="V56304"/>
      <c r="W56304"/>
      <c r="Z56304"/>
      <c r="AB56304" s="1"/>
      <c r="AC56304" s="1"/>
      <c r="AH56304" s="1"/>
      <c r="AI56304" s="1"/>
      <c r="AJ56304"/>
      <c r="AK56304"/>
    </row>
    <row r="56305" spans="20:37" x14ac:dyDescent="0.25">
      <c r="T56305"/>
      <c r="U56305"/>
      <c r="V56305"/>
      <c r="W56305"/>
      <c r="Z56305"/>
      <c r="AB56305" s="1"/>
      <c r="AC56305" s="1"/>
      <c r="AH56305" s="1"/>
      <c r="AI56305" s="1"/>
      <c r="AJ56305"/>
      <c r="AK56305"/>
    </row>
    <row r="56306" spans="20:37" x14ac:dyDescent="0.25">
      <c r="T56306"/>
      <c r="U56306"/>
      <c r="V56306"/>
      <c r="W56306"/>
      <c r="Z56306"/>
      <c r="AB56306" s="1"/>
      <c r="AC56306" s="1"/>
      <c r="AH56306" s="1"/>
      <c r="AI56306" s="1"/>
      <c r="AJ56306"/>
      <c r="AK56306"/>
    </row>
    <row r="56307" spans="20:37" x14ac:dyDescent="0.25">
      <c r="T56307"/>
      <c r="U56307"/>
      <c r="V56307"/>
      <c r="W56307"/>
      <c r="Z56307"/>
      <c r="AB56307" s="1"/>
      <c r="AC56307" s="1"/>
      <c r="AH56307" s="1"/>
      <c r="AI56307" s="1"/>
      <c r="AJ56307"/>
      <c r="AK56307"/>
    </row>
    <row r="56308" spans="20:37" x14ac:dyDescent="0.25">
      <c r="T56308"/>
      <c r="U56308"/>
      <c r="V56308"/>
      <c r="W56308"/>
      <c r="Z56308"/>
      <c r="AB56308" s="1"/>
      <c r="AC56308" s="1"/>
      <c r="AH56308" s="1"/>
      <c r="AI56308" s="1"/>
      <c r="AJ56308"/>
      <c r="AK56308"/>
    </row>
    <row r="56309" spans="20:37" x14ac:dyDescent="0.25">
      <c r="T56309"/>
      <c r="U56309"/>
      <c r="V56309"/>
      <c r="W56309"/>
      <c r="Z56309"/>
      <c r="AB56309" s="1"/>
      <c r="AC56309" s="1"/>
      <c r="AH56309" s="1"/>
      <c r="AI56309" s="1"/>
      <c r="AJ56309"/>
      <c r="AK56309"/>
    </row>
    <row r="56310" spans="20:37" x14ac:dyDescent="0.25">
      <c r="T56310"/>
      <c r="U56310"/>
      <c r="V56310"/>
      <c r="W56310"/>
      <c r="Z56310"/>
      <c r="AB56310" s="1"/>
      <c r="AC56310" s="1"/>
      <c r="AH56310" s="1"/>
      <c r="AI56310" s="1"/>
      <c r="AJ56310"/>
      <c r="AK56310"/>
    </row>
    <row r="56311" spans="20:37" x14ac:dyDescent="0.25">
      <c r="T56311"/>
      <c r="U56311"/>
      <c r="V56311"/>
      <c r="W56311"/>
      <c r="Z56311"/>
      <c r="AB56311" s="1"/>
      <c r="AC56311" s="1"/>
      <c r="AH56311" s="1"/>
      <c r="AI56311" s="1"/>
      <c r="AJ56311"/>
      <c r="AK56311"/>
    </row>
    <row r="56312" spans="20:37" x14ac:dyDescent="0.25">
      <c r="T56312"/>
      <c r="U56312"/>
      <c r="V56312"/>
      <c r="W56312"/>
      <c r="Z56312"/>
      <c r="AB56312" s="1"/>
      <c r="AC56312" s="1"/>
      <c r="AH56312" s="1"/>
      <c r="AI56312" s="1"/>
      <c r="AJ56312"/>
      <c r="AK56312"/>
    </row>
    <row r="56313" spans="20:37" x14ac:dyDescent="0.25">
      <c r="T56313"/>
      <c r="U56313"/>
      <c r="V56313"/>
      <c r="W56313"/>
      <c r="Z56313"/>
      <c r="AB56313" s="1"/>
      <c r="AC56313" s="1"/>
      <c r="AH56313" s="1"/>
      <c r="AI56313" s="1"/>
      <c r="AJ56313"/>
      <c r="AK56313"/>
    </row>
    <row r="56314" spans="20:37" x14ac:dyDescent="0.25">
      <c r="T56314"/>
      <c r="U56314"/>
      <c r="V56314"/>
      <c r="W56314"/>
      <c r="Z56314"/>
      <c r="AB56314" s="1"/>
      <c r="AC56314" s="1"/>
      <c r="AH56314" s="1"/>
      <c r="AI56314" s="1"/>
      <c r="AJ56314"/>
      <c r="AK56314"/>
    </row>
    <row r="56315" spans="20:37" x14ac:dyDescent="0.25">
      <c r="T56315"/>
      <c r="U56315"/>
      <c r="V56315"/>
      <c r="W56315"/>
      <c r="Z56315"/>
      <c r="AB56315" s="1"/>
      <c r="AC56315" s="1"/>
      <c r="AH56315" s="1"/>
      <c r="AI56315" s="1"/>
      <c r="AJ56315"/>
      <c r="AK56315"/>
    </row>
    <row r="56316" spans="20:37" x14ac:dyDescent="0.25">
      <c r="T56316"/>
      <c r="U56316"/>
      <c r="V56316"/>
      <c r="W56316"/>
      <c r="Z56316"/>
      <c r="AB56316" s="1"/>
      <c r="AC56316" s="1"/>
      <c r="AH56316" s="1"/>
      <c r="AI56316" s="1"/>
      <c r="AJ56316"/>
      <c r="AK56316"/>
    </row>
    <row r="56317" spans="20:37" x14ac:dyDescent="0.25">
      <c r="T56317"/>
      <c r="U56317"/>
      <c r="V56317"/>
      <c r="W56317"/>
      <c r="Z56317"/>
      <c r="AB56317" s="1"/>
      <c r="AC56317" s="1"/>
      <c r="AH56317" s="1"/>
      <c r="AI56317" s="1"/>
      <c r="AJ56317"/>
      <c r="AK56317"/>
    </row>
    <row r="56318" spans="20:37" x14ac:dyDescent="0.25">
      <c r="T56318"/>
      <c r="U56318"/>
      <c r="V56318"/>
      <c r="W56318"/>
      <c r="Z56318"/>
      <c r="AB56318" s="1"/>
      <c r="AC56318" s="1"/>
      <c r="AH56318" s="1"/>
      <c r="AI56318" s="1"/>
      <c r="AJ56318"/>
      <c r="AK56318"/>
    </row>
    <row r="56319" spans="20:37" x14ac:dyDescent="0.25">
      <c r="T56319"/>
      <c r="U56319"/>
      <c r="V56319"/>
      <c r="W56319"/>
      <c r="Z56319"/>
      <c r="AB56319" s="1"/>
      <c r="AC56319" s="1"/>
      <c r="AH56319" s="1"/>
      <c r="AI56319" s="1"/>
      <c r="AJ56319"/>
      <c r="AK56319"/>
    </row>
    <row r="56320" spans="20:37" x14ac:dyDescent="0.25">
      <c r="T56320"/>
      <c r="U56320"/>
      <c r="V56320"/>
      <c r="W56320"/>
      <c r="Z56320"/>
      <c r="AB56320" s="1"/>
      <c r="AC56320" s="1"/>
      <c r="AH56320" s="1"/>
      <c r="AI56320" s="1"/>
      <c r="AJ56320"/>
      <c r="AK56320"/>
    </row>
    <row r="56321" spans="20:37" x14ac:dyDescent="0.25">
      <c r="T56321"/>
      <c r="U56321"/>
      <c r="V56321"/>
      <c r="W56321"/>
      <c r="Z56321"/>
      <c r="AB56321" s="1"/>
      <c r="AC56321" s="1"/>
      <c r="AH56321" s="1"/>
      <c r="AI56321" s="1"/>
      <c r="AJ56321"/>
      <c r="AK56321"/>
    </row>
    <row r="56322" spans="20:37" x14ac:dyDescent="0.25">
      <c r="T56322"/>
      <c r="U56322"/>
      <c r="V56322"/>
      <c r="W56322"/>
      <c r="Z56322"/>
      <c r="AB56322" s="1"/>
      <c r="AC56322" s="1"/>
      <c r="AH56322" s="1"/>
      <c r="AI56322" s="1"/>
      <c r="AJ56322"/>
      <c r="AK56322"/>
    </row>
    <row r="56323" spans="20:37" x14ac:dyDescent="0.25">
      <c r="T56323"/>
      <c r="U56323"/>
      <c r="V56323"/>
      <c r="W56323"/>
      <c r="Z56323"/>
      <c r="AB56323" s="1"/>
      <c r="AC56323" s="1"/>
      <c r="AH56323" s="1"/>
      <c r="AI56323" s="1"/>
      <c r="AJ56323"/>
      <c r="AK56323"/>
    </row>
    <row r="56324" spans="20:37" x14ac:dyDescent="0.25">
      <c r="T56324"/>
      <c r="U56324"/>
      <c r="V56324"/>
      <c r="W56324"/>
      <c r="Z56324"/>
      <c r="AB56324" s="1"/>
      <c r="AC56324" s="1"/>
      <c r="AH56324" s="1"/>
      <c r="AI56324" s="1"/>
      <c r="AJ56324"/>
      <c r="AK56324"/>
    </row>
    <row r="56325" spans="20:37" x14ac:dyDescent="0.25">
      <c r="T56325"/>
      <c r="U56325"/>
      <c r="V56325"/>
      <c r="W56325"/>
      <c r="Z56325"/>
      <c r="AB56325" s="1"/>
      <c r="AC56325" s="1"/>
      <c r="AH56325" s="1"/>
      <c r="AI56325" s="1"/>
      <c r="AJ56325"/>
      <c r="AK56325"/>
    </row>
    <row r="56326" spans="20:37" x14ac:dyDescent="0.25">
      <c r="T56326"/>
      <c r="U56326"/>
      <c r="V56326"/>
      <c r="W56326"/>
      <c r="Z56326"/>
      <c r="AB56326" s="1"/>
      <c r="AC56326" s="1"/>
      <c r="AH56326" s="1"/>
      <c r="AI56326" s="1"/>
      <c r="AJ56326"/>
      <c r="AK56326"/>
    </row>
    <row r="56327" spans="20:37" x14ac:dyDescent="0.25">
      <c r="T56327"/>
      <c r="U56327"/>
      <c r="V56327"/>
      <c r="W56327"/>
      <c r="Z56327"/>
      <c r="AB56327" s="1"/>
      <c r="AC56327" s="1"/>
      <c r="AH56327" s="1"/>
      <c r="AI56327" s="1"/>
      <c r="AJ56327"/>
      <c r="AK56327"/>
    </row>
    <row r="56328" spans="20:37" x14ac:dyDescent="0.25">
      <c r="T56328"/>
      <c r="U56328"/>
      <c r="V56328"/>
      <c r="W56328"/>
      <c r="Z56328"/>
      <c r="AB56328" s="1"/>
      <c r="AC56328" s="1"/>
      <c r="AH56328" s="1"/>
      <c r="AI56328" s="1"/>
      <c r="AJ56328"/>
      <c r="AK56328"/>
    </row>
    <row r="56329" spans="20:37" x14ac:dyDescent="0.25">
      <c r="T56329"/>
      <c r="U56329"/>
      <c r="V56329"/>
      <c r="W56329"/>
      <c r="Z56329"/>
      <c r="AB56329" s="1"/>
      <c r="AC56329" s="1"/>
      <c r="AH56329" s="1"/>
      <c r="AI56329" s="1"/>
      <c r="AJ56329"/>
      <c r="AK56329"/>
    </row>
    <row r="56330" spans="20:37" x14ac:dyDescent="0.25">
      <c r="T56330"/>
      <c r="U56330"/>
      <c r="V56330"/>
      <c r="W56330"/>
      <c r="Z56330"/>
      <c r="AB56330" s="1"/>
      <c r="AC56330" s="1"/>
      <c r="AH56330" s="1"/>
      <c r="AI56330" s="1"/>
      <c r="AJ56330"/>
      <c r="AK56330"/>
    </row>
    <row r="56331" spans="20:37" x14ac:dyDescent="0.25">
      <c r="T56331"/>
      <c r="U56331"/>
      <c r="V56331"/>
      <c r="W56331"/>
      <c r="Z56331"/>
      <c r="AB56331" s="1"/>
      <c r="AC56331" s="1"/>
      <c r="AH56331" s="1"/>
      <c r="AI56331" s="1"/>
      <c r="AJ56331"/>
      <c r="AK56331"/>
    </row>
    <row r="56332" spans="20:37" x14ac:dyDescent="0.25">
      <c r="T56332"/>
      <c r="U56332"/>
      <c r="V56332"/>
      <c r="W56332"/>
      <c r="Z56332"/>
      <c r="AB56332" s="1"/>
      <c r="AC56332" s="1"/>
      <c r="AH56332" s="1"/>
      <c r="AI56332" s="1"/>
      <c r="AJ56332"/>
      <c r="AK56332"/>
    </row>
    <row r="56333" spans="20:37" x14ac:dyDescent="0.25">
      <c r="T56333"/>
      <c r="U56333"/>
      <c r="V56333"/>
      <c r="W56333"/>
      <c r="Z56333"/>
      <c r="AB56333" s="1"/>
      <c r="AC56333" s="1"/>
      <c r="AH56333" s="1"/>
      <c r="AI56333" s="1"/>
      <c r="AJ56333"/>
      <c r="AK56333"/>
    </row>
    <row r="56334" spans="20:37" x14ac:dyDescent="0.25">
      <c r="T56334"/>
      <c r="U56334"/>
      <c r="V56334"/>
      <c r="W56334"/>
      <c r="Z56334"/>
      <c r="AB56334" s="1"/>
      <c r="AC56334" s="1"/>
      <c r="AH56334" s="1"/>
      <c r="AI56334" s="1"/>
      <c r="AJ56334"/>
      <c r="AK56334"/>
    </row>
    <row r="56335" spans="20:37" x14ac:dyDescent="0.25">
      <c r="T56335"/>
      <c r="U56335"/>
      <c r="V56335"/>
      <c r="W56335"/>
      <c r="Z56335"/>
      <c r="AB56335" s="1"/>
      <c r="AC56335" s="1"/>
      <c r="AH56335" s="1"/>
      <c r="AI56335" s="1"/>
      <c r="AJ56335"/>
      <c r="AK56335"/>
    </row>
    <row r="56336" spans="20:37" x14ac:dyDescent="0.25">
      <c r="T56336"/>
      <c r="U56336"/>
      <c r="V56336"/>
      <c r="W56336"/>
      <c r="Z56336"/>
      <c r="AB56336" s="1"/>
      <c r="AC56336" s="1"/>
      <c r="AH56336" s="1"/>
      <c r="AI56336" s="1"/>
      <c r="AJ56336"/>
      <c r="AK56336"/>
    </row>
    <row r="56337" spans="20:37" x14ac:dyDescent="0.25">
      <c r="T56337"/>
      <c r="U56337"/>
      <c r="V56337"/>
      <c r="W56337"/>
      <c r="Z56337"/>
      <c r="AB56337" s="1"/>
      <c r="AC56337" s="1"/>
      <c r="AH56337" s="1"/>
      <c r="AI56337" s="1"/>
      <c r="AJ56337"/>
      <c r="AK56337"/>
    </row>
    <row r="56338" spans="20:37" x14ac:dyDescent="0.25">
      <c r="T56338"/>
      <c r="U56338"/>
      <c r="V56338"/>
      <c r="W56338"/>
      <c r="Z56338"/>
      <c r="AB56338" s="1"/>
      <c r="AC56338" s="1"/>
      <c r="AH56338" s="1"/>
      <c r="AI56338" s="1"/>
      <c r="AJ56338"/>
      <c r="AK56338"/>
    </row>
    <row r="56339" spans="20:37" x14ac:dyDescent="0.25">
      <c r="T56339"/>
      <c r="U56339"/>
      <c r="V56339"/>
      <c r="W56339"/>
      <c r="Z56339"/>
      <c r="AB56339" s="1"/>
      <c r="AC56339" s="1"/>
      <c r="AH56339" s="1"/>
      <c r="AI56339" s="1"/>
      <c r="AJ56339"/>
      <c r="AK56339"/>
    </row>
    <row r="56340" spans="20:37" x14ac:dyDescent="0.25">
      <c r="T56340"/>
      <c r="U56340"/>
      <c r="V56340"/>
      <c r="W56340"/>
      <c r="Z56340"/>
      <c r="AB56340" s="1"/>
      <c r="AC56340" s="1"/>
      <c r="AH56340" s="1"/>
      <c r="AI56340" s="1"/>
      <c r="AJ56340"/>
      <c r="AK56340"/>
    </row>
    <row r="56341" spans="20:37" x14ac:dyDescent="0.25">
      <c r="T56341"/>
      <c r="U56341"/>
      <c r="V56341"/>
      <c r="W56341"/>
      <c r="Z56341"/>
      <c r="AB56341" s="1"/>
      <c r="AC56341" s="1"/>
      <c r="AH56341" s="1"/>
      <c r="AI56341" s="1"/>
      <c r="AJ56341"/>
      <c r="AK56341"/>
    </row>
    <row r="56342" spans="20:37" x14ac:dyDescent="0.25">
      <c r="T56342"/>
      <c r="U56342"/>
      <c r="V56342"/>
      <c r="W56342"/>
      <c r="Z56342"/>
      <c r="AB56342" s="1"/>
      <c r="AC56342" s="1"/>
      <c r="AH56342" s="1"/>
      <c r="AI56342" s="1"/>
      <c r="AJ56342"/>
      <c r="AK56342"/>
    </row>
    <row r="56343" spans="20:37" x14ac:dyDescent="0.25">
      <c r="T56343"/>
      <c r="U56343"/>
      <c r="V56343"/>
      <c r="W56343"/>
      <c r="Z56343"/>
      <c r="AB56343" s="1"/>
      <c r="AC56343" s="1"/>
      <c r="AH56343" s="1"/>
      <c r="AI56343" s="1"/>
      <c r="AJ56343"/>
      <c r="AK56343"/>
    </row>
    <row r="56344" spans="20:37" x14ac:dyDescent="0.25">
      <c r="T56344"/>
      <c r="U56344"/>
      <c r="V56344"/>
      <c r="W56344"/>
      <c r="Z56344"/>
      <c r="AB56344" s="1"/>
      <c r="AC56344" s="1"/>
      <c r="AH56344" s="1"/>
      <c r="AI56344" s="1"/>
      <c r="AJ56344"/>
      <c r="AK56344"/>
    </row>
    <row r="56345" spans="20:37" x14ac:dyDescent="0.25">
      <c r="T56345"/>
      <c r="U56345"/>
      <c r="V56345"/>
      <c r="W56345"/>
      <c r="Z56345"/>
      <c r="AB56345" s="1"/>
      <c r="AC56345" s="1"/>
      <c r="AH56345" s="1"/>
      <c r="AI56345" s="1"/>
      <c r="AJ56345"/>
      <c r="AK56345"/>
    </row>
    <row r="56346" spans="20:37" x14ac:dyDescent="0.25">
      <c r="T56346"/>
      <c r="U56346"/>
      <c r="V56346"/>
      <c r="W56346"/>
      <c r="Z56346"/>
      <c r="AB56346" s="1"/>
      <c r="AC56346" s="1"/>
      <c r="AH56346" s="1"/>
      <c r="AI56346" s="1"/>
      <c r="AJ56346"/>
      <c r="AK56346"/>
    </row>
    <row r="56347" spans="20:37" x14ac:dyDescent="0.25">
      <c r="T56347"/>
      <c r="U56347"/>
      <c r="V56347"/>
      <c r="W56347"/>
      <c r="Z56347"/>
      <c r="AB56347" s="1"/>
      <c r="AC56347" s="1"/>
      <c r="AH56347" s="1"/>
      <c r="AI56347" s="1"/>
      <c r="AJ56347"/>
      <c r="AK56347"/>
    </row>
    <row r="56348" spans="20:37" x14ac:dyDescent="0.25">
      <c r="T56348"/>
      <c r="U56348"/>
      <c r="V56348"/>
      <c r="W56348"/>
      <c r="Z56348"/>
      <c r="AB56348" s="1"/>
      <c r="AC56348" s="1"/>
      <c r="AH56348" s="1"/>
      <c r="AI56348" s="1"/>
      <c r="AJ56348"/>
      <c r="AK56348"/>
    </row>
    <row r="56349" spans="20:37" x14ac:dyDescent="0.25">
      <c r="T56349"/>
      <c r="U56349"/>
      <c r="V56349"/>
      <c r="W56349"/>
      <c r="Z56349"/>
      <c r="AB56349" s="1"/>
      <c r="AC56349" s="1"/>
      <c r="AH56349" s="1"/>
      <c r="AI56349" s="1"/>
      <c r="AJ56349"/>
      <c r="AK56349"/>
    </row>
    <row r="56350" spans="20:37" x14ac:dyDescent="0.25">
      <c r="T56350"/>
      <c r="U56350"/>
      <c r="V56350"/>
      <c r="W56350"/>
      <c r="Z56350"/>
      <c r="AB56350" s="1"/>
      <c r="AC56350" s="1"/>
      <c r="AH56350" s="1"/>
      <c r="AI56350" s="1"/>
      <c r="AJ56350"/>
      <c r="AK56350"/>
    </row>
    <row r="56351" spans="20:37" x14ac:dyDescent="0.25">
      <c r="T56351"/>
      <c r="U56351"/>
      <c r="V56351"/>
      <c r="W56351"/>
      <c r="Z56351"/>
      <c r="AB56351" s="1"/>
      <c r="AC56351" s="1"/>
      <c r="AH56351" s="1"/>
      <c r="AI56351" s="1"/>
      <c r="AJ56351"/>
      <c r="AK56351"/>
    </row>
    <row r="56352" spans="20:37" x14ac:dyDescent="0.25">
      <c r="T56352"/>
      <c r="U56352"/>
      <c r="V56352"/>
      <c r="W56352"/>
      <c r="Z56352"/>
      <c r="AB56352" s="1"/>
      <c r="AC56352" s="1"/>
      <c r="AH56352" s="1"/>
      <c r="AI56352" s="1"/>
      <c r="AJ56352"/>
      <c r="AK56352"/>
    </row>
    <row r="56353" spans="20:37" x14ac:dyDescent="0.25">
      <c r="T56353"/>
      <c r="U56353"/>
      <c r="V56353"/>
      <c r="W56353"/>
      <c r="Z56353"/>
      <c r="AB56353" s="1"/>
      <c r="AC56353" s="1"/>
      <c r="AH56353" s="1"/>
      <c r="AI56353" s="1"/>
      <c r="AJ56353"/>
      <c r="AK56353"/>
    </row>
    <row r="56354" spans="20:37" x14ac:dyDescent="0.25">
      <c r="T56354"/>
      <c r="U56354"/>
      <c r="V56354"/>
      <c r="W56354"/>
      <c r="Z56354"/>
      <c r="AB56354" s="1"/>
      <c r="AC56354" s="1"/>
      <c r="AH56354" s="1"/>
      <c r="AI56354" s="1"/>
      <c r="AJ56354"/>
      <c r="AK56354"/>
    </row>
    <row r="56355" spans="20:37" x14ac:dyDescent="0.25">
      <c r="T56355"/>
      <c r="U56355"/>
      <c r="V56355"/>
      <c r="W56355"/>
      <c r="Z56355"/>
      <c r="AB56355" s="1"/>
      <c r="AC56355" s="1"/>
      <c r="AH56355" s="1"/>
      <c r="AI56355" s="1"/>
      <c r="AJ56355"/>
      <c r="AK56355"/>
    </row>
    <row r="56356" spans="20:37" x14ac:dyDescent="0.25">
      <c r="T56356"/>
      <c r="U56356"/>
      <c r="V56356"/>
      <c r="W56356"/>
      <c r="Z56356"/>
      <c r="AB56356" s="1"/>
      <c r="AC56356" s="1"/>
      <c r="AH56356" s="1"/>
      <c r="AI56356" s="1"/>
      <c r="AJ56356"/>
      <c r="AK56356"/>
    </row>
    <row r="56357" spans="20:37" x14ac:dyDescent="0.25">
      <c r="T56357"/>
      <c r="U56357"/>
      <c r="V56357"/>
      <c r="W56357"/>
      <c r="Z56357"/>
      <c r="AB56357" s="1"/>
      <c r="AC56357" s="1"/>
      <c r="AH56357" s="1"/>
      <c r="AI56357" s="1"/>
      <c r="AJ56357"/>
      <c r="AK56357"/>
    </row>
    <row r="56358" spans="20:37" x14ac:dyDescent="0.25">
      <c r="T56358"/>
      <c r="U56358"/>
      <c r="V56358"/>
      <c r="W56358"/>
      <c r="Z56358"/>
      <c r="AB56358" s="1"/>
      <c r="AC56358" s="1"/>
      <c r="AH56358" s="1"/>
      <c r="AI56358" s="1"/>
      <c r="AJ56358"/>
      <c r="AK56358"/>
    </row>
    <row r="56359" spans="20:37" x14ac:dyDescent="0.25">
      <c r="T56359"/>
      <c r="U56359"/>
      <c r="V56359"/>
      <c r="W56359"/>
      <c r="Z56359"/>
      <c r="AB56359" s="1"/>
      <c r="AC56359" s="1"/>
      <c r="AH56359" s="1"/>
      <c r="AI56359" s="1"/>
      <c r="AJ56359"/>
      <c r="AK56359"/>
    </row>
    <row r="56360" spans="20:37" x14ac:dyDescent="0.25">
      <c r="T56360"/>
      <c r="U56360"/>
      <c r="V56360"/>
      <c r="W56360"/>
      <c r="Z56360"/>
      <c r="AB56360" s="1"/>
      <c r="AC56360" s="1"/>
      <c r="AH56360" s="1"/>
      <c r="AI56360" s="1"/>
      <c r="AJ56360"/>
      <c r="AK56360"/>
    </row>
    <row r="56361" spans="20:37" x14ac:dyDescent="0.25">
      <c r="T56361"/>
      <c r="U56361"/>
      <c r="V56361"/>
      <c r="W56361"/>
      <c r="Z56361"/>
      <c r="AB56361" s="1"/>
      <c r="AC56361" s="1"/>
      <c r="AH56361" s="1"/>
      <c r="AI56361" s="1"/>
      <c r="AJ56361"/>
      <c r="AK56361"/>
    </row>
    <row r="56362" spans="20:37" x14ac:dyDescent="0.25">
      <c r="T56362"/>
      <c r="U56362"/>
      <c r="V56362"/>
      <c r="W56362"/>
      <c r="Z56362"/>
      <c r="AB56362" s="1"/>
      <c r="AC56362" s="1"/>
      <c r="AH56362" s="1"/>
      <c r="AI56362" s="1"/>
      <c r="AJ56362"/>
      <c r="AK56362"/>
    </row>
    <row r="56363" spans="20:37" x14ac:dyDescent="0.25">
      <c r="T56363"/>
      <c r="U56363"/>
      <c r="V56363"/>
      <c r="W56363"/>
      <c r="Z56363"/>
      <c r="AB56363" s="1"/>
      <c r="AC56363" s="1"/>
      <c r="AH56363" s="1"/>
      <c r="AI56363" s="1"/>
      <c r="AJ56363"/>
      <c r="AK56363"/>
    </row>
    <row r="56364" spans="20:37" x14ac:dyDescent="0.25">
      <c r="T56364"/>
      <c r="U56364"/>
      <c r="V56364"/>
      <c r="W56364"/>
      <c r="Z56364"/>
      <c r="AB56364" s="1"/>
      <c r="AC56364" s="1"/>
      <c r="AH56364" s="1"/>
      <c r="AI56364" s="1"/>
      <c r="AJ56364"/>
      <c r="AK56364"/>
    </row>
    <row r="56365" spans="20:37" x14ac:dyDescent="0.25">
      <c r="T56365"/>
      <c r="U56365"/>
      <c r="V56365"/>
      <c r="W56365"/>
      <c r="Z56365"/>
      <c r="AB56365" s="1"/>
      <c r="AC56365" s="1"/>
      <c r="AH56365" s="1"/>
      <c r="AI56365" s="1"/>
      <c r="AJ56365"/>
      <c r="AK56365"/>
    </row>
    <row r="56366" spans="20:37" x14ac:dyDescent="0.25">
      <c r="T56366"/>
      <c r="U56366"/>
      <c r="V56366"/>
      <c r="W56366"/>
      <c r="Z56366"/>
      <c r="AB56366" s="1"/>
      <c r="AC56366" s="1"/>
      <c r="AH56366" s="1"/>
      <c r="AI56366" s="1"/>
      <c r="AJ56366"/>
      <c r="AK56366"/>
    </row>
    <row r="56367" spans="20:37" x14ac:dyDescent="0.25">
      <c r="T56367"/>
      <c r="U56367"/>
      <c r="V56367"/>
      <c r="W56367"/>
      <c r="Z56367"/>
      <c r="AB56367" s="1"/>
      <c r="AC56367" s="1"/>
      <c r="AH56367" s="1"/>
      <c r="AI56367" s="1"/>
      <c r="AJ56367"/>
      <c r="AK56367"/>
    </row>
    <row r="56368" spans="20:37" x14ac:dyDescent="0.25">
      <c r="T56368"/>
      <c r="U56368"/>
      <c r="V56368"/>
      <c r="W56368"/>
      <c r="Z56368"/>
      <c r="AB56368" s="1"/>
      <c r="AC56368" s="1"/>
      <c r="AH56368" s="1"/>
      <c r="AI56368" s="1"/>
      <c r="AJ56368"/>
      <c r="AK56368"/>
    </row>
    <row r="56369" spans="20:37" x14ac:dyDescent="0.25">
      <c r="T56369"/>
      <c r="U56369"/>
      <c r="V56369"/>
      <c r="W56369"/>
      <c r="Z56369"/>
      <c r="AB56369" s="1"/>
      <c r="AC56369" s="1"/>
      <c r="AH56369" s="1"/>
      <c r="AI56369" s="1"/>
      <c r="AJ56369"/>
      <c r="AK56369"/>
    </row>
    <row r="56370" spans="20:37" x14ac:dyDescent="0.25">
      <c r="T56370"/>
      <c r="U56370"/>
      <c r="V56370"/>
      <c r="W56370"/>
      <c r="Z56370"/>
      <c r="AB56370" s="1"/>
      <c r="AC56370" s="1"/>
      <c r="AH56370" s="1"/>
      <c r="AI56370" s="1"/>
      <c r="AJ56370"/>
      <c r="AK56370"/>
    </row>
    <row r="56371" spans="20:37" x14ac:dyDescent="0.25">
      <c r="T56371"/>
      <c r="U56371"/>
      <c r="V56371"/>
      <c r="W56371"/>
      <c r="Z56371"/>
      <c r="AB56371" s="1"/>
      <c r="AC56371" s="1"/>
      <c r="AH56371" s="1"/>
      <c r="AI56371" s="1"/>
      <c r="AJ56371"/>
      <c r="AK56371"/>
    </row>
    <row r="56372" spans="20:37" x14ac:dyDescent="0.25">
      <c r="T56372"/>
      <c r="U56372"/>
      <c r="V56372"/>
      <c r="W56372"/>
      <c r="Z56372"/>
      <c r="AB56372" s="1"/>
      <c r="AC56372" s="1"/>
      <c r="AH56372" s="1"/>
      <c r="AI56372" s="1"/>
      <c r="AJ56372"/>
      <c r="AK56372"/>
    </row>
    <row r="56373" spans="20:37" x14ac:dyDescent="0.25">
      <c r="T56373"/>
      <c r="U56373"/>
      <c r="V56373"/>
      <c r="W56373"/>
      <c r="Z56373"/>
      <c r="AB56373" s="1"/>
      <c r="AC56373" s="1"/>
      <c r="AH56373" s="1"/>
      <c r="AI56373" s="1"/>
      <c r="AJ56373"/>
      <c r="AK56373"/>
    </row>
    <row r="56374" spans="20:37" x14ac:dyDescent="0.25">
      <c r="T56374"/>
      <c r="U56374"/>
      <c r="V56374"/>
      <c r="W56374"/>
      <c r="Z56374"/>
      <c r="AB56374" s="1"/>
      <c r="AC56374" s="1"/>
      <c r="AH56374" s="1"/>
      <c r="AI56374" s="1"/>
      <c r="AJ56374"/>
      <c r="AK56374"/>
    </row>
    <row r="56375" spans="20:37" x14ac:dyDescent="0.25">
      <c r="T56375"/>
      <c r="U56375"/>
      <c r="V56375"/>
      <c r="W56375"/>
      <c r="Z56375"/>
      <c r="AB56375" s="1"/>
      <c r="AC56375" s="1"/>
      <c r="AH56375" s="1"/>
      <c r="AI56375" s="1"/>
      <c r="AJ56375"/>
      <c r="AK56375"/>
    </row>
    <row r="56376" spans="20:37" x14ac:dyDescent="0.25">
      <c r="T56376"/>
      <c r="U56376"/>
      <c r="V56376"/>
      <c r="W56376"/>
      <c r="Z56376"/>
      <c r="AB56376" s="1"/>
      <c r="AC56376" s="1"/>
      <c r="AH56376" s="1"/>
      <c r="AI56376" s="1"/>
      <c r="AJ56376"/>
      <c r="AK56376"/>
    </row>
    <row r="56377" spans="20:37" x14ac:dyDescent="0.25">
      <c r="T56377"/>
      <c r="U56377"/>
      <c r="V56377"/>
      <c r="W56377"/>
      <c r="Z56377"/>
      <c r="AB56377" s="1"/>
      <c r="AC56377" s="1"/>
      <c r="AH56377" s="1"/>
      <c r="AI56377" s="1"/>
      <c r="AJ56377"/>
      <c r="AK56377"/>
    </row>
    <row r="56378" spans="20:37" x14ac:dyDescent="0.25">
      <c r="T56378"/>
      <c r="U56378"/>
      <c r="V56378"/>
      <c r="W56378"/>
      <c r="Z56378"/>
      <c r="AB56378" s="1"/>
      <c r="AC56378" s="1"/>
      <c r="AH56378" s="1"/>
      <c r="AI56378" s="1"/>
      <c r="AJ56378"/>
      <c r="AK56378"/>
    </row>
    <row r="56379" spans="20:37" x14ac:dyDescent="0.25">
      <c r="T56379"/>
      <c r="U56379"/>
      <c r="V56379"/>
      <c r="W56379"/>
      <c r="Z56379"/>
      <c r="AB56379" s="1"/>
      <c r="AC56379" s="1"/>
      <c r="AH56379" s="1"/>
      <c r="AI56379" s="1"/>
      <c r="AJ56379"/>
      <c r="AK56379"/>
    </row>
    <row r="56380" spans="20:37" x14ac:dyDescent="0.25">
      <c r="T56380"/>
      <c r="U56380"/>
      <c r="V56380"/>
      <c r="W56380"/>
      <c r="Z56380"/>
      <c r="AB56380" s="1"/>
      <c r="AC56380" s="1"/>
      <c r="AH56380" s="1"/>
      <c r="AI56380" s="1"/>
      <c r="AJ56380"/>
      <c r="AK56380"/>
    </row>
    <row r="56381" spans="20:37" x14ac:dyDescent="0.25">
      <c r="T56381"/>
      <c r="U56381"/>
      <c r="V56381"/>
      <c r="W56381"/>
      <c r="Z56381"/>
      <c r="AB56381" s="1"/>
      <c r="AC56381" s="1"/>
      <c r="AH56381" s="1"/>
      <c r="AI56381" s="1"/>
      <c r="AJ56381"/>
      <c r="AK56381"/>
    </row>
    <row r="56382" spans="20:37" x14ac:dyDescent="0.25">
      <c r="T56382"/>
      <c r="U56382"/>
      <c r="V56382"/>
      <c r="W56382"/>
      <c r="Z56382"/>
      <c r="AB56382" s="1"/>
      <c r="AC56382" s="1"/>
      <c r="AH56382" s="1"/>
      <c r="AI56382" s="1"/>
      <c r="AJ56382"/>
      <c r="AK56382"/>
    </row>
    <row r="56383" spans="20:37" x14ac:dyDescent="0.25">
      <c r="T56383"/>
      <c r="U56383"/>
      <c r="V56383"/>
      <c r="W56383"/>
      <c r="Z56383"/>
      <c r="AB56383" s="1"/>
      <c r="AC56383" s="1"/>
      <c r="AH56383" s="1"/>
      <c r="AI56383" s="1"/>
      <c r="AJ56383"/>
      <c r="AK56383"/>
    </row>
    <row r="56384" spans="20:37" x14ac:dyDescent="0.25">
      <c r="T56384"/>
      <c r="U56384"/>
      <c r="V56384"/>
      <c r="W56384"/>
      <c r="Z56384"/>
      <c r="AB56384" s="1"/>
      <c r="AC56384" s="1"/>
      <c r="AH56384" s="1"/>
      <c r="AI56384" s="1"/>
      <c r="AJ56384"/>
      <c r="AK56384"/>
    </row>
    <row r="56385" spans="20:37" x14ac:dyDescent="0.25">
      <c r="T56385"/>
      <c r="U56385"/>
      <c r="V56385"/>
      <c r="W56385"/>
      <c r="Z56385"/>
      <c r="AB56385" s="1"/>
      <c r="AC56385" s="1"/>
      <c r="AH56385" s="1"/>
      <c r="AI56385" s="1"/>
      <c r="AJ56385"/>
      <c r="AK56385"/>
    </row>
    <row r="56386" spans="20:37" x14ac:dyDescent="0.25">
      <c r="T56386"/>
      <c r="U56386"/>
      <c r="V56386"/>
      <c r="W56386"/>
      <c r="Z56386"/>
      <c r="AB56386" s="1"/>
      <c r="AC56386" s="1"/>
      <c r="AH56386" s="1"/>
      <c r="AI56386" s="1"/>
      <c r="AJ56386"/>
      <c r="AK56386"/>
    </row>
    <row r="56387" spans="20:37" x14ac:dyDescent="0.25">
      <c r="T56387"/>
      <c r="U56387"/>
      <c r="V56387"/>
      <c r="W56387"/>
      <c r="Z56387"/>
      <c r="AB56387" s="1"/>
      <c r="AC56387" s="1"/>
      <c r="AH56387" s="1"/>
      <c r="AI56387" s="1"/>
      <c r="AJ56387"/>
      <c r="AK56387"/>
    </row>
    <row r="56388" spans="20:37" x14ac:dyDescent="0.25">
      <c r="T56388"/>
      <c r="U56388"/>
      <c r="V56388"/>
      <c r="W56388"/>
      <c r="Z56388"/>
      <c r="AB56388" s="1"/>
      <c r="AC56388" s="1"/>
      <c r="AH56388" s="1"/>
      <c r="AI56388" s="1"/>
      <c r="AJ56388"/>
      <c r="AK56388"/>
    </row>
    <row r="56389" spans="20:37" x14ac:dyDescent="0.25">
      <c r="T56389"/>
      <c r="U56389"/>
      <c r="V56389"/>
      <c r="W56389"/>
      <c r="Z56389"/>
      <c r="AB56389" s="1"/>
      <c r="AC56389" s="1"/>
      <c r="AH56389" s="1"/>
      <c r="AI56389" s="1"/>
      <c r="AJ56389"/>
      <c r="AK56389"/>
    </row>
    <row r="56390" spans="20:37" x14ac:dyDescent="0.25">
      <c r="T56390"/>
      <c r="U56390"/>
      <c r="V56390"/>
      <c r="W56390"/>
      <c r="Z56390"/>
      <c r="AB56390" s="1"/>
      <c r="AC56390" s="1"/>
      <c r="AH56390" s="1"/>
      <c r="AI56390" s="1"/>
      <c r="AJ56390"/>
      <c r="AK56390"/>
    </row>
    <row r="56391" spans="20:37" x14ac:dyDescent="0.25">
      <c r="T56391"/>
      <c r="U56391"/>
      <c r="V56391"/>
      <c r="W56391"/>
      <c r="Z56391"/>
      <c r="AB56391" s="1"/>
      <c r="AC56391" s="1"/>
      <c r="AH56391" s="1"/>
      <c r="AI56391" s="1"/>
      <c r="AJ56391"/>
      <c r="AK56391"/>
    </row>
    <row r="56392" spans="20:37" x14ac:dyDescent="0.25">
      <c r="T56392"/>
      <c r="U56392"/>
      <c r="V56392"/>
      <c r="W56392"/>
      <c r="Z56392"/>
      <c r="AB56392" s="1"/>
      <c r="AC56392" s="1"/>
      <c r="AH56392" s="1"/>
      <c r="AI56392" s="1"/>
      <c r="AJ56392"/>
      <c r="AK56392"/>
    </row>
    <row r="56393" spans="20:37" x14ac:dyDescent="0.25">
      <c r="T56393"/>
      <c r="U56393"/>
      <c r="V56393"/>
      <c r="W56393"/>
      <c r="Z56393"/>
      <c r="AB56393" s="1"/>
      <c r="AC56393" s="1"/>
      <c r="AH56393" s="1"/>
      <c r="AI56393" s="1"/>
      <c r="AJ56393"/>
      <c r="AK56393"/>
    </row>
    <row r="56394" spans="20:37" x14ac:dyDescent="0.25">
      <c r="T56394"/>
      <c r="U56394"/>
      <c r="V56394"/>
      <c r="W56394"/>
      <c r="Z56394"/>
      <c r="AB56394" s="1"/>
      <c r="AC56394" s="1"/>
      <c r="AH56394" s="1"/>
      <c r="AI56394" s="1"/>
      <c r="AJ56394"/>
      <c r="AK56394"/>
    </row>
    <row r="56395" spans="20:37" x14ac:dyDescent="0.25">
      <c r="T56395"/>
      <c r="U56395"/>
      <c r="V56395"/>
      <c r="W56395"/>
      <c r="Z56395"/>
      <c r="AB56395" s="1"/>
      <c r="AC56395" s="1"/>
      <c r="AH56395" s="1"/>
      <c r="AI56395" s="1"/>
      <c r="AJ56395"/>
      <c r="AK56395"/>
    </row>
    <row r="56396" spans="20:37" x14ac:dyDescent="0.25">
      <c r="T56396"/>
      <c r="U56396"/>
      <c r="V56396"/>
      <c r="W56396"/>
      <c r="Z56396"/>
      <c r="AB56396" s="1"/>
      <c r="AC56396" s="1"/>
      <c r="AH56396" s="1"/>
      <c r="AI56396" s="1"/>
      <c r="AJ56396"/>
      <c r="AK56396"/>
    </row>
    <row r="56397" spans="20:37" x14ac:dyDescent="0.25">
      <c r="T56397"/>
      <c r="U56397"/>
      <c r="V56397"/>
      <c r="W56397"/>
      <c r="Z56397"/>
      <c r="AB56397" s="1"/>
      <c r="AC56397" s="1"/>
      <c r="AH56397" s="1"/>
      <c r="AI56397" s="1"/>
      <c r="AJ56397"/>
      <c r="AK56397"/>
    </row>
    <row r="56398" spans="20:37" x14ac:dyDescent="0.25">
      <c r="T56398"/>
      <c r="U56398"/>
      <c r="V56398"/>
      <c r="W56398"/>
      <c r="Z56398"/>
      <c r="AB56398" s="1"/>
      <c r="AC56398" s="1"/>
      <c r="AH56398" s="1"/>
      <c r="AI56398" s="1"/>
      <c r="AJ56398"/>
      <c r="AK56398"/>
    </row>
    <row r="56399" spans="20:37" x14ac:dyDescent="0.25">
      <c r="T56399"/>
      <c r="U56399"/>
      <c r="V56399"/>
      <c r="W56399"/>
      <c r="Z56399"/>
      <c r="AB56399" s="1"/>
      <c r="AC56399" s="1"/>
      <c r="AH56399" s="1"/>
      <c r="AI56399" s="1"/>
      <c r="AJ56399"/>
      <c r="AK56399"/>
    </row>
    <row r="56400" spans="20:37" x14ac:dyDescent="0.25">
      <c r="T56400"/>
      <c r="U56400"/>
      <c r="V56400"/>
      <c r="W56400"/>
      <c r="Z56400"/>
      <c r="AB56400" s="1"/>
      <c r="AC56400" s="1"/>
      <c r="AH56400" s="1"/>
      <c r="AI56400" s="1"/>
      <c r="AJ56400"/>
      <c r="AK56400"/>
    </row>
    <row r="56401" spans="20:37" x14ac:dyDescent="0.25">
      <c r="T56401"/>
      <c r="U56401"/>
      <c r="V56401"/>
      <c r="W56401"/>
      <c r="Z56401"/>
      <c r="AB56401" s="1"/>
      <c r="AC56401" s="1"/>
      <c r="AH56401" s="1"/>
      <c r="AI56401" s="1"/>
      <c r="AJ56401"/>
      <c r="AK56401"/>
    </row>
    <row r="56402" spans="20:37" x14ac:dyDescent="0.25">
      <c r="T56402"/>
      <c r="U56402"/>
      <c r="V56402"/>
      <c r="W56402"/>
      <c r="Z56402"/>
      <c r="AB56402" s="1"/>
      <c r="AC56402" s="1"/>
      <c r="AH56402" s="1"/>
      <c r="AI56402" s="1"/>
      <c r="AJ56402"/>
      <c r="AK56402"/>
    </row>
    <row r="56403" spans="20:37" x14ac:dyDescent="0.25">
      <c r="T56403"/>
      <c r="U56403"/>
      <c r="V56403"/>
      <c r="W56403"/>
      <c r="Z56403"/>
      <c r="AB56403" s="1"/>
      <c r="AC56403" s="1"/>
      <c r="AH56403" s="1"/>
      <c r="AI56403" s="1"/>
      <c r="AJ56403"/>
      <c r="AK56403"/>
    </row>
    <row r="56404" spans="20:37" x14ac:dyDescent="0.25">
      <c r="T56404"/>
      <c r="U56404"/>
      <c r="V56404"/>
      <c r="W56404"/>
      <c r="Z56404"/>
      <c r="AB56404" s="1"/>
      <c r="AC56404" s="1"/>
      <c r="AH56404" s="1"/>
      <c r="AI56404" s="1"/>
      <c r="AJ56404"/>
      <c r="AK56404"/>
    </row>
    <row r="56405" spans="20:37" x14ac:dyDescent="0.25">
      <c r="T56405"/>
      <c r="U56405"/>
      <c r="V56405"/>
      <c r="W56405"/>
      <c r="Z56405"/>
      <c r="AB56405" s="1"/>
      <c r="AC56405" s="1"/>
      <c r="AH56405" s="1"/>
      <c r="AI56405" s="1"/>
      <c r="AJ56405"/>
      <c r="AK56405"/>
    </row>
    <row r="56406" spans="20:37" x14ac:dyDescent="0.25">
      <c r="T56406"/>
      <c r="U56406"/>
      <c r="V56406"/>
      <c r="W56406"/>
      <c r="Z56406"/>
      <c r="AB56406" s="1"/>
      <c r="AC56406" s="1"/>
      <c r="AH56406" s="1"/>
      <c r="AI56406" s="1"/>
      <c r="AJ56406"/>
      <c r="AK56406"/>
    </row>
    <row r="56407" spans="20:37" x14ac:dyDescent="0.25">
      <c r="T56407"/>
      <c r="U56407"/>
      <c r="V56407"/>
      <c r="W56407"/>
      <c r="Z56407"/>
      <c r="AB56407" s="1"/>
      <c r="AC56407" s="1"/>
      <c r="AH56407" s="1"/>
      <c r="AI56407" s="1"/>
      <c r="AJ56407"/>
      <c r="AK56407"/>
    </row>
    <row r="56408" spans="20:37" x14ac:dyDescent="0.25">
      <c r="T56408"/>
      <c r="U56408"/>
      <c r="V56408"/>
      <c r="W56408"/>
      <c r="Z56408"/>
      <c r="AB56408" s="1"/>
      <c r="AC56408" s="1"/>
      <c r="AH56408" s="1"/>
      <c r="AI56408" s="1"/>
      <c r="AJ56408"/>
      <c r="AK56408"/>
    </row>
    <row r="56409" spans="20:37" x14ac:dyDescent="0.25">
      <c r="T56409"/>
      <c r="U56409"/>
      <c r="V56409"/>
      <c r="W56409"/>
      <c r="Z56409"/>
      <c r="AB56409" s="1"/>
      <c r="AC56409" s="1"/>
      <c r="AH56409" s="1"/>
      <c r="AI56409" s="1"/>
      <c r="AJ56409"/>
      <c r="AK56409"/>
    </row>
    <row r="56410" spans="20:37" x14ac:dyDescent="0.25">
      <c r="T56410"/>
      <c r="U56410"/>
      <c r="V56410"/>
      <c r="W56410"/>
      <c r="Z56410"/>
      <c r="AB56410" s="1"/>
      <c r="AC56410" s="1"/>
      <c r="AH56410" s="1"/>
      <c r="AI56410" s="1"/>
      <c r="AJ56410"/>
      <c r="AK56410"/>
    </row>
    <row r="56411" spans="20:37" x14ac:dyDescent="0.25">
      <c r="T56411"/>
      <c r="U56411"/>
      <c r="V56411"/>
      <c r="W56411"/>
      <c r="Z56411"/>
      <c r="AB56411" s="1"/>
      <c r="AC56411" s="1"/>
      <c r="AH56411" s="1"/>
      <c r="AI56411" s="1"/>
      <c r="AJ56411"/>
      <c r="AK56411"/>
    </row>
    <row r="56412" spans="20:37" x14ac:dyDescent="0.25">
      <c r="T56412"/>
      <c r="U56412"/>
      <c r="V56412"/>
      <c r="W56412"/>
      <c r="Z56412"/>
      <c r="AB56412" s="1"/>
      <c r="AC56412" s="1"/>
      <c r="AH56412" s="1"/>
      <c r="AI56412" s="1"/>
      <c r="AJ56412"/>
      <c r="AK56412"/>
    </row>
    <row r="56413" spans="20:37" x14ac:dyDescent="0.25">
      <c r="T56413"/>
      <c r="U56413"/>
      <c r="V56413"/>
      <c r="W56413"/>
      <c r="Z56413"/>
      <c r="AB56413" s="1"/>
      <c r="AC56413" s="1"/>
      <c r="AH56413" s="1"/>
      <c r="AI56413" s="1"/>
      <c r="AJ56413"/>
      <c r="AK56413"/>
    </row>
    <row r="56414" spans="20:37" x14ac:dyDescent="0.25">
      <c r="T56414"/>
      <c r="U56414"/>
      <c r="V56414"/>
      <c r="W56414"/>
      <c r="Z56414"/>
      <c r="AB56414" s="1"/>
      <c r="AC56414" s="1"/>
      <c r="AH56414" s="1"/>
      <c r="AI56414" s="1"/>
      <c r="AJ56414"/>
      <c r="AK56414"/>
    </row>
    <row r="56415" spans="20:37" x14ac:dyDescent="0.25">
      <c r="T56415"/>
      <c r="U56415"/>
      <c r="V56415"/>
      <c r="W56415"/>
      <c r="Z56415"/>
      <c r="AB56415" s="1"/>
      <c r="AC56415" s="1"/>
      <c r="AH56415" s="1"/>
      <c r="AI56415" s="1"/>
      <c r="AJ56415"/>
      <c r="AK56415"/>
    </row>
    <row r="56416" spans="20:37" x14ac:dyDescent="0.25">
      <c r="T56416"/>
      <c r="U56416"/>
      <c r="V56416"/>
      <c r="W56416"/>
      <c r="Z56416"/>
      <c r="AB56416" s="1"/>
      <c r="AC56416" s="1"/>
      <c r="AH56416" s="1"/>
      <c r="AI56416" s="1"/>
      <c r="AJ56416"/>
      <c r="AK56416"/>
    </row>
    <row r="56417" spans="20:37" x14ac:dyDescent="0.25">
      <c r="T56417"/>
      <c r="U56417"/>
      <c r="V56417"/>
      <c r="W56417"/>
      <c r="Z56417"/>
      <c r="AB56417" s="1"/>
      <c r="AC56417" s="1"/>
      <c r="AH56417" s="1"/>
      <c r="AI56417" s="1"/>
      <c r="AJ56417"/>
      <c r="AK56417"/>
    </row>
    <row r="56418" spans="20:37" x14ac:dyDescent="0.25">
      <c r="T56418"/>
      <c r="U56418"/>
      <c r="V56418"/>
      <c r="W56418"/>
      <c r="Z56418"/>
      <c r="AB56418" s="1"/>
      <c r="AC56418" s="1"/>
      <c r="AH56418" s="1"/>
      <c r="AI56418" s="1"/>
      <c r="AJ56418"/>
      <c r="AK56418"/>
    </row>
    <row r="56419" spans="20:37" x14ac:dyDescent="0.25">
      <c r="T56419"/>
      <c r="U56419"/>
      <c r="V56419"/>
      <c r="W56419"/>
      <c r="Z56419"/>
      <c r="AB56419" s="1"/>
      <c r="AC56419" s="1"/>
      <c r="AH56419" s="1"/>
      <c r="AI56419" s="1"/>
      <c r="AJ56419"/>
      <c r="AK56419"/>
    </row>
    <row r="56420" spans="20:37" x14ac:dyDescent="0.25">
      <c r="T56420"/>
      <c r="U56420"/>
      <c r="V56420"/>
      <c r="W56420"/>
      <c r="Z56420"/>
      <c r="AB56420" s="1"/>
      <c r="AC56420" s="1"/>
      <c r="AH56420" s="1"/>
      <c r="AI56420" s="1"/>
      <c r="AJ56420"/>
      <c r="AK56420"/>
    </row>
    <row r="56421" spans="20:37" x14ac:dyDescent="0.25">
      <c r="T56421"/>
      <c r="U56421"/>
      <c r="V56421"/>
      <c r="W56421"/>
      <c r="Z56421"/>
      <c r="AB56421" s="1"/>
      <c r="AC56421" s="1"/>
      <c r="AH56421" s="1"/>
      <c r="AI56421" s="1"/>
      <c r="AJ56421"/>
      <c r="AK56421"/>
    </row>
    <row r="56422" spans="20:37" x14ac:dyDescent="0.25">
      <c r="T56422"/>
      <c r="U56422"/>
      <c r="V56422"/>
      <c r="W56422"/>
      <c r="Z56422"/>
      <c r="AB56422" s="1"/>
      <c r="AC56422" s="1"/>
      <c r="AH56422" s="1"/>
      <c r="AI56422" s="1"/>
      <c r="AJ56422"/>
      <c r="AK56422"/>
    </row>
    <row r="56423" spans="20:37" x14ac:dyDescent="0.25">
      <c r="T56423"/>
      <c r="U56423"/>
      <c r="V56423"/>
      <c r="W56423"/>
      <c r="Z56423"/>
      <c r="AB56423" s="1"/>
      <c r="AC56423" s="1"/>
      <c r="AH56423" s="1"/>
      <c r="AI56423" s="1"/>
      <c r="AJ56423"/>
      <c r="AK56423"/>
    </row>
    <row r="56424" spans="20:37" x14ac:dyDescent="0.25">
      <c r="T56424"/>
      <c r="U56424"/>
      <c r="V56424"/>
      <c r="W56424"/>
      <c r="Z56424"/>
      <c r="AB56424" s="1"/>
      <c r="AC56424" s="1"/>
      <c r="AH56424" s="1"/>
      <c r="AI56424" s="1"/>
      <c r="AJ56424"/>
      <c r="AK56424"/>
    </row>
    <row r="56425" spans="20:37" x14ac:dyDescent="0.25">
      <c r="T56425"/>
      <c r="U56425"/>
      <c r="V56425"/>
      <c r="W56425"/>
      <c r="Z56425"/>
      <c r="AB56425" s="1"/>
      <c r="AC56425" s="1"/>
      <c r="AH56425" s="1"/>
      <c r="AI56425" s="1"/>
      <c r="AJ56425"/>
      <c r="AK56425"/>
    </row>
    <row r="56426" spans="20:37" x14ac:dyDescent="0.25">
      <c r="T56426"/>
      <c r="U56426"/>
      <c r="V56426"/>
      <c r="W56426"/>
      <c r="Z56426"/>
      <c r="AB56426" s="1"/>
      <c r="AC56426" s="1"/>
      <c r="AH56426" s="1"/>
      <c r="AI56426" s="1"/>
      <c r="AJ56426"/>
      <c r="AK56426"/>
    </row>
    <row r="56427" spans="20:37" x14ac:dyDescent="0.25">
      <c r="T56427"/>
      <c r="U56427"/>
      <c r="V56427"/>
      <c r="W56427"/>
      <c r="Z56427"/>
      <c r="AB56427" s="1"/>
      <c r="AC56427" s="1"/>
      <c r="AH56427" s="1"/>
      <c r="AI56427" s="1"/>
      <c r="AJ56427"/>
      <c r="AK56427"/>
    </row>
    <row r="56428" spans="20:37" x14ac:dyDescent="0.25">
      <c r="T56428"/>
      <c r="U56428"/>
      <c r="V56428"/>
      <c r="W56428"/>
      <c r="Z56428"/>
      <c r="AB56428" s="1"/>
      <c r="AC56428" s="1"/>
      <c r="AH56428" s="1"/>
      <c r="AI56428" s="1"/>
      <c r="AJ56428"/>
      <c r="AK56428"/>
    </row>
    <row r="56429" spans="20:37" x14ac:dyDescent="0.25">
      <c r="T56429"/>
      <c r="U56429"/>
      <c r="V56429"/>
      <c r="W56429"/>
      <c r="Z56429"/>
      <c r="AB56429" s="1"/>
      <c r="AC56429" s="1"/>
      <c r="AH56429" s="1"/>
      <c r="AI56429" s="1"/>
      <c r="AJ56429"/>
      <c r="AK56429"/>
    </row>
    <row r="56430" spans="20:37" x14ac:dyDescent="0.25">
      <c r="T56430"/>
      <c r="U56430"/>
      <c r="V56430"/>
      <c r="W56430"/>
      <c r="Z56430"/>
      <c r="AB56430" s="1"/>
      <c r="AC56430" s="1"/>
      <c r="AH56430" s="1"/>
      <c r="AI56430" s="1"/>
      <c r="AJ56430"/>
      <c r="AK56430"/>
    </row>
    <row r="56431" spans="20:37" x14ac:dyDescent="0.25">
      <c r="T56431"/>
      <c r="U56431"/>
      <c r="V56431"/>
      <c r="W56431"/>
      <c r="Z56431"/>
      <c r="AB56431" s="1"/>
      <c r="AC56431" s="1"/>
      <c r="AH56431" s="1"/>
      <c r="AI56431" s="1"/>
      <c r="AJ56431"/>
      <c r="AK56431"/>
    </row>
    <row r="56432" spans="20:37" x14ac:dyDescent="0.25">
      <c r="T56432"/>
      <c r="U56432"/>
      <c r="V56432"/>
      <c r="W56432"/>
      <c r="Z56432"/>
      <c r="AB56432" s="1"/>
      <c r="AC56432" s="1"/>
      <c r="AH56432" s="1"/>
      <c r="AI56432" s="1"/>
      <c r="AJ56432"/>
      <c r="AK56432"/>
    </row>
    <row r="56433" spans="20:37" x14ac:dyDescent="0.25">
      <c r="T56433"/>
      <c r="U56433"/>
      <c r="V56433"/>
      <c r="W56433"/>
      <c r="Z56433"/>
      <c r="AB56433" s="1"/>
      <c r="AC56433" s="1"/>
      <c r="AH56433" s="1"/>
      <c r="AI56433" s="1"/>
      <c r="AJ56433"/>
      <c r="AK56433"/>
    </row>
    <row r="56434" spans="20:37" x14ac:dyDescent="0.25">
      <c r="T56434"/>
      <c r="U56434"/>
      <c r="V56434"/>
      <c r="W56434"/>
      <c r="Z56434"/>
      <c r="AB56434" s="1"/>
      <c r="AC56434" s="1"/>
      <c r="AH56434" s="1"/>
      <c r="AI56434" s="1"/>
      <c r="AJ56434"/>
      <c r="AK56434"/>
    </row>
    <row r="56435" spans="20:37" x14ac:dyDescent="0.25">
      <c r="T56435"/>
      <c r="U56435"/>
      <c r="V56435"/>
      <c r="W56435"/>
      <c r="Z56435"/>
      <c r="AB56435" s="1"/>
      <c r="AC56435" s="1"/>
      <c r="AH56435" s="1"/>
      <c r="AI56435" s="1"/>
      <c r="AJ56435"/>
      <c r="AK56435"/>
    </row>
    <row r="56436" spans="20:37" x14ac:dyDescent="0.25">
      <c r="T56436"/>
      <c r="U56436"/>
      <c r="V56436"/>
      <c r="W56436"/>
      <c r="Z56436"/>
      <c r="AB56436" s="1"/>
      <c r="AC56436" s="1"/>
      <c r="AH56436" s="1"/>
      <c r="AI56436" s="1"/>
      <c r="AJ56436"/>
      <c r="AK56436"/>
    </row>
    <row r="56437" spans="20:37" x14ac:dyDescent="0.25">
      <c r="T56437"/>
      <c r="U56437"/>
      <c r="V56437"/>
      <c r="W56437"/>
      <c r="Z56437"/>
      <c r="AB56437" s="1"/>
      <c r="AC56437" s="1"/>
      <c r="AH56437" s="1"/>
      <c r="AI56437" s="1"/>
      <c r="AJ56437"/>
      <c r="AK56437"/>
    </row>
    <row r="56438" spans="20:37" x14ac:dyDescent="0.25">
      <c r="T56438"/>
      <c r="U56438"/>
      <c r="V56438"/>
      <c r="W56438"/>
      <c r="Z56438"/>
      <c r="AB56438" s="1"/>
      <c r="AC56438" s="1"/>
      <c r="AH56438" s="1"/>
      <c r="AI56438" s="1"/>
      <c r="AJ56438"/>
      <c r="AK56438"/>
    </row>
    <row r="56439" spans="20:37" x14ac:dyDescent="0.25">
      <c r="T56439"/>
      <c r="U56439"/>
      <c r="V56439"/>
      <c r="W56439"/>
      <c r="Z56439"/>
      <c r="AB56439" s="1"/>
      <c r="AC56439" s="1"/>
      <c r="AH56439" s="1"/>
      <c r="AI56439" s="1"/>
      <c r="AJ56439"/>
      <c r="AK56439"/>
    </row>
    <row r="56440" spans="20:37" x14ac:dyDescent="0.25">
      <c r="T56440"/>
      <c r="U56440"/>
      <c r="V56440"/>
      <c r="W56440"/>
      <c r="Z56440"/>
      <c r="AB56440" s="1"/>
      <c r="AC56440" s="1"/>
      <c r="AH56440" s="1"/>
      <c r="AI56440" s="1"/>
      <c r="AJ56440"/>
      <c r="AK56440"/>
    </row>
    <row r="56441" spans="20:37" x14ac:dyDescent="0.25">
      <c r="T56441"/>
      <c r="U56441"/>
      <c r="V56441"/>
      <c r="W56441"/>
      <c r="Z56441"/>
      <c r="AB56441" s="1"/>
      <c r="AC56441" s="1"/>
      <c r="AH56441" s="1"/>
      <c r="AI56441" s="1"/>
      <c r="AJ56441"/>
      <c r="AK56441"/>
    </row>
    <row r="56442" spans="20:37" x14ac:dyDescent="0.25">
      <c r="T56442"/>
      <c r="U56442"/>
      <c r="V56442"/>
      <c r="W56442"/>
      <c r="Z56442"/>
      <c r="AB56442" s="1"/>
      <c r="AC56442" s="1"/>
      <c r="AH56442" s="1"/>
      <c r="AI56442" s="1"/>
      <c r="AJ56442"/>
      <c r="AK56442"/>
    </row>
    <row r="56443" spans="20:37" x14ac:dyDescent="0.25">
      <c r="T56443"/>
      <c r="U56443"/>
      <c r="V56443"/>
      <c r="W56443"/>
      <c r="Z56443"/>
      <c r="AB56443" s="1"/>
      <c r="AC56443" s="1"/>
      <c r="AH56443" s="1"/>
      <c r="AI56443" s="1"/>
      <c r="AJ56443"/>
      <c r="AK56443"/>
    </row>
    <row r="56444" spans="20:37" x14ac:dyDescent="0.25">
      <c r="T56444"/>
      <c r="U56444"/>
      <c r="V56444"/>
      <c r="W56444"/>
      <c r="Z56444"/>
      <c r="AB56444" s="1"/>
      <c r="AC56444" s="1"/>
      <c r="AH56444" s="1"/>
      <c r="AI56444" s="1"/>
      <c r="AJ56444"/>
      <c r="AK56444"/>
    </row>
    <row r="56445" spans="20:37" x14ac:dyDescent="0.25">
      <c r="T56445"/>
      <c r="U56445"/>
      <c r="V56445"/>
      <c r="W56445"/>
      <c r="Z56445"/>
      <c r="AB56445" s="1"/>
      <c r="AC56445" s="1"/>
      <c r="AH56445" s="1"/>
      <c r="AI56445" s="1"/>
      <c r="AJ56445"/>
      <c r="AK56445"/>
    </row>
    <row r="56446" spans="20:37" x14ac:dyDescent="0.25">
      <c r="T56446"/>
      <c r="U56446"/>
      <c r="V56446"/>
      <c r="W56446"/>
      <c r="Z56446"/>
      <c r="AB56446" s="1"/>
      <c r="AC56446" s="1"/>
      <c r="AH56446" s="1"/>
      <c r="AI56446" s="1"/>
      <c r="AJ56446"/>
      <c r="AK56446"/>
    </row>
    <row r="56447" spans="20:37" x14ac:dyDescent="0.25">
      <c r="T56447"/>
      <c r="U56447"/>
      <c r="V56447"/>
      <c r="W56447"/>
      <c r="Z56447"/>
      <c r="AB56447" s="1"/>
      <c r="AC56447" s="1"/>
      <c r="AH56447" s="1"/>
      <c r="AI56447" s="1"/>
      <c r="AJ56447"/>
      <c r="AK56447"/>
    </row>
    <row r="56448" spans="20:37" x14ac:dyDescent="0.25">
      <c r="T56448"/>
      <c r="U56448"/>
      <c r="V56448"/>
      <c r="W56448"/>
      <c r="Z56448"/>
      <c r="AB56448" s="1"/>
      <c r="AC56448" s="1"/>
      <c r="AH56448" s="1"/>
      <c r="AI56448" s="1"/>
      <c r="AJ56448"/>
      <c r="AK56448"/>
    </row>
    <row r="56449" spans="20:37" x14ac:dyDescent="0.25">
      <c r="T56449"/>
      <c r="U56449"/>
      <c r="V56449"/>
      <c r="W56449"/>
      <c r="Z56449"/>
      <c r="AB56449" s="1"/>
      <c r="AC56449" s="1"/>
      <c r="AH56449" s="1"/>
      <c r="AI56449" s="1"/>
      <c r="AJ56449"/>
      <c r="AK56449"/>
    </row>
    <row r="56450" spans="20:37" x14ac:dyDescent="0.25">
      <c r="T56450"/>
      <c r="U56450"/>
      <c r="V56450"/>
      <c r="W56450"/>
      <c r="Z56450"/>
      <c r="AB56450" s="1"/>
      <c r="AC56450" s="1"/>
      <c r="AH56450" s="1"/>
      <c r="AI56450" s="1"/>
      <c r="AJ56450"/>
      <c r="AK56450"/>
    </row>
    <row r="56451" spans="20:37" x14ac:dyDescent="0.25">
      <c r="T56451"/>
      <c r="U56451"/>
      <c r="V56451"/>
      <c r="W56451"/>
      <c r="Z56451"/>
      <c r="AB56451" s="1"/>
      <c r="AC56451" s="1"/>
      <c r="AH56451" s="1"/>
      <c r="AI56451" s="1"/>
      <c r="AJ56451"/>
      <c r="AK56451"/>
    </row>
    <row r="56452" spans="20:37" x14ac:dyDescent="0.25">
      <c r="T56452"/>
      <c r="U56452"/>
      <c r="V56452"/>
      <c r="W56452"/>
      <c r="Z56452"/>
      <c r="AB56452" s="1"/>
      <c r="AC56452" s="1"/>
      <c r="AH56452" s="1"/>
      <c r="AI56452" s="1"/>
      <c r="AJ56452"/>
      <c r="AK56452"/>
    </row>
    <row r="56453" spans="20:37" x14ac:dyDescent="0.25">
      <c r="T56453"/>
      <c r="U56453"/>
      <c r="V56453"/>
      <c r="W56453"/>
      <c r="Z56453"/>
      <c r="AB56453" s="1"/>
      <c r="AC56453" s="1"/>
      <c r="AH56453" s="1"/>
      <c r="AI56453" s="1"/>
      <c r="AJ56453"/>
      <c r="AK56453"/>
    </row>
    <row r="56454" spans="20:37" x14ac:dyDescent="0.25">
      <c r="T56454"/>
      <c r="U56454"/>
      <c r="V56454"/>
      <c r="W56454"/>
      <c r="Z56454"/>
      <c r="AB56454" s="1"/>
      <c r="AC56454" s="1"/>
      <c r="AH56454" s="1"/>
      <c r="AI56454" s="1"/>
      <c r="AJ56454"/>
      <c r="AK56454"/>
    </row>
    <row r="56455" spans="20:37" x14ac:dyDescent="0.25">
      <c r="T56455"/>
      <c r="U56455"/>
      <c r="V56455"/>
      <c r="W56455"/>
      <c r="Z56455"/>
      <c r="AB56455" s="1"/>
      <c r="AC56455" s="1"/>
      <c r="AH56455" s="1"/>
      <c r="AI56455" s="1"/>
      <c r="AJ56455"/>
      <c r="AK56455"/>
    </row>
    <row r="56456" spans="20:37" x14ac:dyDescent="0.25">
      <c r="T56456"/>
      <c r="U56456"/>
      <c r="V56456"/>
      <c r="W56456"/>
      <c r="Z56456"/>
      <c r="AB56456" s="1"/>
      <c r="AC56456" s="1"/>
      <c r="AH56456" s="1"/>
      <c r="AI56456" s="1"/>
      <c r="AJ56456"/>
      <c r="AK56456"/>
    </row>
    <row r="56457" spans="20:37" x14ac:dyDescent="0.25">
      <c r="T56457"/>
      <c r="U56457"/>
      <c r="V56457"/>
      <c r="W56457"/>
      <c r="Z56457"/>
      <c r="AB56457" s="1"/>
      <c r="AC56457" s="1"/>
      <c r="AH56457" s="1"/>
      <c r="AI56457" s="1"/>
      <c r="AJ56457"/>
      <c r="AK56457"/>
    </row>
    <row r="56458" spans="20:37" x14ac:dyDescent="0.25">
      <c r="T56458"/>
      <c r="U56458"/>
      <c r="V56458"/>
      <c r="W56458"/>
      <c r="Z56458"/>
      <c r="AB56458" s="1"/>
      <c r="AC56458" s="1"/>
      <c r="AH56458" s="1"/>
      <c r="AI56458" s="1"/>
      <c r="AJ56458"/>
      <c r="AK56458"/>
    </row>
    <row r="56459" spans="20:37" x14ac:dyDescent="0.25">
      <c r="T56459"/>
      <c r="U56459"/>
      <c r="V56459"/>
      <c r="W56459"/>
      <c r="Z56459"/>
      <c r="AB56459" s="1"/>
      <c r="AC56459" s="1"/>
      <c r="AH56459" s="1"/>
      <c r="AI56459" s="1"/>
      <c r="AJ56459"/>
      <c r="AK56459"/>
    </row>
    <row r="56460" spans="20:37" x14ac:dyDescent="0.25">
      <c r="T56460"/>
      <c r="U56460"/>
      <c r="V56460"/>
      <c r="W56460"/>
      <c r="Z56460"/>
      <c r="AB56460" s="1"/>
      <c r="AC56460" s="1"/>
      <c r="AH56460" s="1"/>
      <c r="AI56460" s="1"/>
      <c r="AJ56460"/>
      <c r="AK56460"/>
    </row>
    <row r="56461" spans="20:37" x14ac:dyDescent="0.25">
      <c r="T56461"/>
      <c r="U56461"/>
      <c r="V56461"/>
      <c r="W56461"/>
      <c r="Z56461"/>
      <c r="AB56461" s="1"/>
      <c r="AC56461" s="1"/>
      <c r="AH56461" s="1"/>
      <c r="AI56461" s="1"/>
      <c r="AJ56461"/>
      <c r="AK56461"/>
    </row>
    <row r="56462" spans="20:37" x14ac:dyDescent="0.25">
      <c r="T56462"/>
      <c r="U56462"/>
      <c r="V56462"/>
      <c r="W56462"/>
      <c r="Z56462"/>
      <c r="AB56462" s="1"/>
      <c r="AC56462" s="1"/>
      <c r="AH56462" s="1"/>
      <c r="AI56462" s="1"/>
      <c r="AJ56462"/>
      <c r="AK56462"/>
    </row>
    <row r="56463" spans="20:37" x14ac:dyDescent="0.25">
      <c r="T56463"/>
      <c r="U56463"/>
      <c r="V56463"/>
      <c r="W56463"/>
      <c r="Z56463"/>
      <c r="AB56463" s="1"/>
      <c r="AC56463" s="1"/>
      <c r="AH56463" s="1"/>
      <c r="AI56463" s="1"/>
      <c r="AJ56463"/>
      <c r="AK56463"/>
    </row>
    <row r="56464" spans="20:37" x14ac:dyDescent="0.25">
      <c r="T56464"/>
      <c r="U56464"/>
      <c r="V56464"/>
      <c r="W56464"/>
      <c r="Z56464"/>
      <c r="AB56464" s="1"/>
      <c r="AC56464" s="1"/>
      <c r="AH56464" s="1"/>
      <c r="AI56464" s="1"/>
      <c r="AJ56464"/>
      <c r="AK56464"/>
    </row>
    <row r="56465" spans="20:37" x14ac:dyDescent="0.25">
      <c r="T56465"/>
      <c r="U56465"/>
      <c r="V56465"/>
      <c r="W56465"/>
      <c r="Z56465"/>
      <c r="AB56465" s="1"/>
      <c r="AC56465" s="1"/>
      <c r="AH56465" s="1"/>
      <c r="AI56465" s="1"/>
      <c r="AJ56465"/>
      <c r="AK56465"/>
    </row>
    <row r="56466" spans="20:37" x14ac:dyDescent="0.25">
      <c r="T56466"/>
      <c r="U56466"/>
      <c r="V56466"/>
      <c r="W56466"/>
      <c r="Z56466"/>
      <c r="AB56466" s="1"/>
      <c r="AC56466" s="1"/>
      <c r="AH56466" s="1"/>
      <c r="AI56466" s="1"/>
      <c r="AJ56466"/>
      <c r="AK56466"/>
    </row>
    <row r="56467" spans="20:37" x14ac:dyDescent="0.25">
      <c r="T56467"/>
      <c r="U56467"/>
      <c r="V56467"/>
      <c r="W56467"/>
      <c r="Z56467"/>
      <c r="AB56467" s="1"/>
      <c r="AC56467" s="1"/>
      <c r="AH56467" s="1"/>
      <c r="AI56467" s="1"/>
      <c r="AJ56467"/>
      <c r="AK56467"/>
    </row>
    <row r="56468" spans="20:37" x14ac:dyDescent="0.25">
      <c r="T56468"/>
      <c r="U56468"/>
      <c r="V56468"/>
      <c r="W56468"/>
      <c r="Z56468"/>
      <c r="AB56468" s="1"/>
      <c r="AC56468" s="1"/>
      <c r="AH56468" s="1"/>
      <c r="AI56468" s="1"/>
      <c r="AJ56468"/>
      <c r="AK56468"/>
    </row>
    <row r="56469" spans="20:37" x14ac:dyDescent="0.25">
      <c r="T56469"/>
      <c r="U56469"/>
      <c r="V56469"/>
      <c r="W56469"/>
      <c r="Z56469"/>
      <c r="AB56469" s="1"/>
      <c r="AC56469" s="1"/>
      <c r="AH56469" s="1"/>
      <c r="AI56469" s="1"/>
      <c r="AJ56469"/>
      <c r="AK56469"/>
    </row>
    <row r="56470" spans="20:37" x14ac:dyDescent="0.25">
      <c r="T56470"/>
      <c r="U56470"/>
      <c r="V56470"/>
      <c r="W56470"/>
      <c r="Z56470"/>
      <c r="AB56470" s="1"/>
      <c r="AC56470" s="1"/>
      <c r="AH56470" s="1"/>
      <c r="AI56470" s="1"/>
      <c r="AJ56470"/>
      <c r="AK56470"/>
    </row>
    <row r="56471" spans="20:37" x14ac:dyDescent="0.25">
      <c r="T56471"/>
      <c r="U56471"/>
      <c r="V56471"/>
      <c r="W56471"/>
      <c r="Z56471"/>
      <c r="AB56471" s="1"/>
      <c r="AC56471" s="1"/>
      <c r="AH56471" s="1"/>
      <c r="AI56471" s="1"/>
      <c r="AJ56471"/>
      <c r="AK56471"/>
    </row>
    <row r="56472" spans="20:37" x14ac:dyDescent="0.25">
      <c r="T56472"/>
      <c r="U56472"/>
      <c r="V56472"/>
      <c r="W56472"/>
      <c r="Z56472"/>
      <c r="AB56472" s="1"/>
      <c r="AC56472" s="1"/>
      <c r="AH56472" s="1"/>
      <c r="AI56472" s="1"/>
      <c r="AJ56472"/>
      <c r="AK56472"/>
    </row>
    <row r="56473" spans="20:37" x14ac:dyDescent="0.25">
      <c r="T56473"/>
      <c r="U56473"/>
      <c r="V56473"/>
      <c r="W56473"/>
      <c r="Z56473"/>
      <c r="AB56473" s="1"/>
      <c r="AC56473" s="1"/>
      <c r="AH56473" s="1"/>
      <c r="AI56473" s="1"/>
      <c r="AJ56473"/>
      <c r="AK56473"/>
    </row>
    <row r="56474" spans="20:37" x14ac:dyDescent="0.25">
      <c r="T56474"/>
      <c r="U56474"/>
      <c r="V56474"/>
      <c r="W56474"/>
      <c r="Z56474"/>
      <c r="AB56474" s="1"/>
      <c r="AC56474" s="1"/>
      <c r="AH56474" s="1"/>
      <c r="AI56474" s="1"/>
      <c r="AJ56474"/>
      <c r="AK56474"/>
    </row>
    <row r="56475" spans="20:37" x14ac:dyDescent="0.25">
      <c r="T56475"/>
      <c r="U56475"/>
      <c r="V56475"/>
      <c r="W56475"/>
      <c r="Z56475"/>
      <c r="AB56475" s="1"/>
      <c r="AC56475" s="1"/>
      <c r="AH56475" s="1"/>
      <c r="AI56475" s="1"/>
      <c r="AJ56475"/>
      <c r="AK56475"/>
    </row>
    <row r="56476" spans="20:37" x14ac:dyDescent="0.25">
      <c r="T56476"/>
      <c r="U56476"/>
      <c r="V56476"/>
      <c r="W56476"/>
      <c r="Z56476"/>
      <c r="AB56476" s="1"/>
      <c r="AC56476" s="1"/>
      <c r="AH56476" s="1"/>
      <c r="AI56476" s="1"/>
      <c r="AJ56476"/>
      <c r="AK56476"/>
    </row>
    <row r="56477" spans="20:37" x14ac:dyDescent="0.25">
      <c r="T56477"/>
      <c r="U56477"/>
      <c r="V56477"/>
      <c r="W56477"/>
      <c r="Z56477"/>
      <c r="AB56477" s="1"/>
      <c r="AC56477" s="1"/>
      <c r="AH56477" s="1"/>
      <c r="AI56477" s="1"/>
      <c r="AJ56477"/>
      <c r="AK56477"/>
    </row>
    <row r="56478" spans="20:37" x14ac:dyDescent="0.25">
      <c r="T56478"/>
      <c r="U56478"/>
      <c r="V56478"/>
      <c r="W56478"/>
      <c r="Z56478"/>
      <c r="AB56478" s="1"/>
      <c r="AC56478" s="1"/>
      <c r="AH56478" s="1"/>
      <c r="AI56478" s="1"/>
      <c r="AJ56478"/>
      <c r="AK56478"/>
    </row>
    <row r="56479" spans="20:37" x14ac:dyDescent="0.25">
      <c r="T56479"/>
      <c r="U56479"/>
      <c r="V56479"/>
      <c r="W56479"/>
      <c r="Z56479"/>
      <c r="AB56479" s="1"/>
      <c r="AC56479" s="1"/>
      <c r="AH56479" s="1"/>
      <c r="AI56479" s="1"/>
      <c r="AJ56479"/>
      <c r="AK56479"/>
    </row>
    <row r="56480" spans="20:37" x14ac:dyDescent="0.25">
      <c r="T56480"/>
      <c r="U56480"/>
      <c r="V56480"/>
      <c r="W56480"/>
      <c r="Z56480"/>
      <c r="AB56480" s="1"/>
      <c r="AC56480" s="1"/>
      <c r="AH56480" s="1"/>
      <c r="AI56480" s="1"/>
      <c r="AJ56480"/>
      <c r="AK56480"/>
    </row>
    <row r="56481" spans="20:37" x14ac:dyDescent="0.25">
      <c r="T56481"/>
      <c r="U56481"/>
      <c r="V56481"/>
      <c r="W56481"/>
      <c r="Z56481"/>
      <c r="AB56481" s="1"/>
      <c r="AC56481" s="1"/>
      <c r="AH56481" s="1"/>
      <c r="AI56481" s="1"/>
      <c r="AJ56481"/>
      <c r="AK56481"/>
    </row>
    <row r="56482" spans="20:37" x14ac:dyDescent="0.25">
      <c r="T56482"/>
      <c r="U56482"/>
      <c r="V56482"/>
      <c r="W56482"/>
      <c r="Z56482"/>
      <c r="AB56482" s="1"/>
      <c r="AC56482" s="1"/>
      <c r="AH56482" s="1"/>
      <c r="AI56482" s="1"/>
      <c r="AJ56482"/>
      <c r="AK56482"/>
    </row>
    <row r="56483" spans="20:37" x14ac:dyDescent="0.25">
      <c r="T56483"/>
      <c r="U56483"/>
      <c r="V56483"/>
      <c r="W56483"/>
      <c r="Z56483"/>
      <c r="AB56483" s="1"/>
      <c r="AC56483" s="1"/>
      <c r="AH56483" s="1"/>
      <c r="AI56483" s="1"/>
      <c r="AJ56483"/>
      <c r="AK56483"/>
    </row>
    <row r="56484" spans="20:37" x14ac:dyDescent="0.25">
      <c r="T56484"/>
      <c r="U56484"/>
      <c r="V56484"/>
      <c r="W56484"/>
      <c r="Z56484"/>
      <c r="AB56484" s="1"/>
      <c r="AC56484" s="1"/>
      <c r="AH56484" s="1"/>
      <c r="AI56484" s="1"/>
      <c r="AJ56484"/>
      <c r="AK56484"/>
    </row>
    <row r="56485" spans="20:37" x14ac:dyDescent="0.25">
      <c r="T56485"/>
      <c r="U56485"/>
      <c r="V56485"/>
      <c r="W56485"/>
      <c r="Z56485"/>
      <c r="AB56485" s="1"/>
      <c r="AC56485" s="1"/>
      <c r="AH56485" s="1"/>
      <c r="AI56485" s="1"/>
      <c r="AJ56485"/>
      <c r="AK56485"/>
    </row>
    <row r="56486" spans="20:37" x14ac:dyDescent="0.25">
      <c r="T56486"/>
      <c r="U56486"/>
      <c r="V56486"/>
      <c r="W56486"/>
      <c r="Z56486"/>
      <c r="AB56486" s="1"/>
      <c r="AC56486" s="1"/>
      <c r="AH56486" s="1"/>
      <c r="AI56486" s="1"/>
      <c r="AJ56486"/>
      <c r="AK56486"/>
    </row>
    <row r="56487" spans="20:37" x14ac:dyDescent="0.25">
      <c r="T56487"/>
      <c r="U56487"/>
      <c r="V56487"/>
      <c r="W56487"/>
      <c r="Z56487"/>
      <c r="AB56487" s="1"/>
      <c r="AC56487" s="1"/>
      <c r="AH56487" s="1"/>
      <c r="AI56487" s="1"/>
      <c r="AJ56487"/>
      <c r="AK56487"/>
    </row>
    <row r="56488" spans="20:37" x14ac:dyDescent="0.25">
      <c r="T56488"/>
      <c r="U56488"/>
      <c r="V56488"/>
      <c r="W56488"/>
      <c r="Z56488"/>
      <c r="AB56488" s="1"/>
      <c r="AC56488" s="1"/>
      <c r="AH56488" s="1"/>
      <c r="AI56488" s="1"/>
      <c r="AJ56488"/>
      <c r="AK56488"/>
    </row>
    <row r="56489" spans="20:37" x14ac:dyDescent="0.25">
      <c r="T56489"/>
      <c r="U56489"/>
      <c r="V56489"/>
      <c r="W56489"/>
      <c r="Z56489"/>
      <c r="AB56489" s="1"/>
      <c r="AC56489" s="1"/>
      <c r="AH56489" s="1"/>
      <c r="AI56489" s="1"/>
      <c r="AJ56489"/>
      <c r="AK56489"/>
    </row>
    <row r="56490" spans="20:37" x14ac:dyDescent="0.25">
      <c r="T56490"/>
      <c r="U56490"/>
      <c r="V56490"/>
      <c r="W56490"/>
      <c r="Z56490"/>
      <c r="AB56490" s="1"/>
      <c r="AC56490" s="1"/>
      <c r="AH56490" s="1"/>
      <c r="AI56490" s="1"/>
      <c r="AJ56490"/>
      <c r="AK56490"/>
    </row>
    <row r="56491" spans="20:37" x14ac:dyDescent="0.25">
      <c r="T56491"/>
      <c r="U56491"/>
      <c r="V56491"/>
      <c r="W56491"/>
      <c r="Z56491"/>
      <c r="AB56491" s="1"/>
      <c r="AC56491" s="1"/>
      <c r="AH56491" s="1"/>
      <c r="AI56491" s="1"/>
      <c r="AJ56491"/>
      <c r="AK56491"/>
    </row>
    <row r="56492" spans="20:37" x14ac:dyDescent="0.25">
      <c r="T56492"/>
      <c r="U56492"/>
      <c r="V56492"/>
      <c r="W56492"/>
      <c r="Z56492"/>
      <c r="AB56492" s="1"/>
      <c r="AC56492" s="1"/>
      <c r="AH56492" s="1"/>
      <c r="AI56492" s="1"/>
      <c r="AJ56492"/>
      <c r="AK56492"/>
    </row>
    <row r="56493" spans="20:37" x14ac:dyDescent="0.25">
      <c r="T56493"/>
      <c r="U56493"/>
      <c r="V56493"/>
      <c r="W56493"/>
      <c r="Z56493"/>
      <c r="AB56493" s="1"/>
      <c r="AC56493" s="1"/>
      <c r="AH56493" s="1"/>
      <c r="AI56493" s="1"/>
      <c r="AJ56493"/>
      <c r="AK56493"/>
    </row>
    <row r="56494" spans="20:37" x14ac:dyDescent="0.25">
      <c r="T56494"/>
      <c r="U56494"/>
      <c r="V56494"/>
      <c r="W56494"/>
      <c r="Z56494"/>
      <c r="AB56494" s="1"/>
      <c r="AC56494" s="1"/>
      <c r="AH56494" s="1"/>
      <c r="AI56494" s="1"/>
      <c r="AJ56494"/>
      <c r="AK56494"/>
    </row>
    <row r="56495" spans="20:37" x14ac:dyDescent="0.25">
      <c r="T56495"/>
      <c r="U56495"/>
      <c r="V56495"/>
      <c r="W56495"/>
      <c r="Z56495"/>
      <c r="AB56495" s="1"/>
      <c r="AC56495" s="1"/>
      <c r="AH56495" s="1"/>
      <c r="AI56495" s="1"/>
      <c r="AJ56495"/>
      <c r="AK56495"/>
    </row>
    <row r="56496" spans="20:37" x14ac:dyDescent="0.25">
      <c r="T56496"/>
      <c r="U56496"/>
      <c r="V56496"/>
      <c r="W56496"/>
      <c r="Z56496"/>
      <c r="AB56496" s="1"/>
      <c r="AC56496" s="1"/>
      <c r="AH56496" s="1"/>
      <c r="AI56496" s="1"/>
      <c r="AJ56496"/>
      <c r="AK56496"/>
    </row>
    <row r="56497" spans="20:37" x14ac:dyDescent="0.25">
      <c r="T56497"/>
      <c r="U56497"/>
      <c r="V56497"/>
      <c r="W56497"/>
      <c r="Z56497"/>
      <c r="AB56497" s="1"/>
      <c r="AC56497" s="1"/>
      <c r="AH56497" s="1"/>
      <c r="AI56497" s="1"/>
      <c r="AJ56497"/>
      <c r="AK56497"/>
    </row>
    <row r="56498" spans="20:37" x14ac:dyDescent="0.25">
      <c r="T56498"/>
      <c r="U56498"/>
      <c r="V56498"/>
      <c r="W56498"/>
      <c r="Z56498"/>
      <c r="AB56498" s="1"/>
      <c r="AC56498" s="1"/>
      <c r="AH56498" s="1"/>
      <c r="AI56498" s="1"/>
      <c r="AJ56498"/>
      <c r="AK56498"/>
    </row>
    <row r="56499" spans="20:37" x14ac:dyDescent="0.25">
      <c r="T56499"/>
      <c r="U56499"/>
      <c r="V56499"/>
      <c r="W56499"/>
      <c r="Z56499"/>
      <c r="AB56499" s="1"/>
      <c r="AC56499" s="1"/>
      <c r="AH56499" s="1"/>
      <c r="AI56499" s="1"/>
      <c r="AJ56499"/>
      <c r="AK56499"/>
    </row>
    <row r="56500" spans="20:37" x14ac:dyDescent="0.25">
      <c r="T56500"/>
      <c r="U56500"/>
      <c r="V56500"/>
      <c r="W56500"/>
      <c r="Z56500"/>
      <c r="AB56500" s="1"/>
      <c r="AC56500" s="1"/>
      <c r="AH56500" s="1"/>
      <c r="AI56500" s="1"/>
      <c r="AJ56500"/>
      <c r="AK56500"/>
    </row>
    <row r="56501" spans="20:37" x14ac:dyDescent="0.25">
      <c r="T56501"/>
      <c r="U56501"/>
      <c r="V56501"/>
      <c r="W56501"/>
      <c r="Z56501"/>
      <c r="AB56501" s="1"/>
      <c r="AC56501" s="1"/>
      <c r="AH56501" s="1"/>
      <c r="AI56501" s="1"/>
      <c r="AJ56501"/>
      <c r="AK56501"/>
    </row>
    <row r="56502" spans="20:37" x14ac:dyDescent="0.25">
      <c r="T56502"/>
      <c r="U56502"/>
      <c r="V56502"/>
      <c r="W56502"/>
      <c r="Z56502"/>
      <c r="AB56502" s="1"/>
      <c r="AC56502" s="1"/>
      <c r="AH56502" s="1"/>
      <c r="AI56502" s="1"/>
      <c r="AJ56502"/>
      <c r="AK56502"/>
    </row>
    <row r="56503" spans="20:37" x14ac:dyDescent="0.25">
      <c r="T56503"/>
      <c r="U56503"/>
      <c r="V56503"/>
      <c r="W56503"/>
      <c r="Z56503"/>
      <c r="AB56503" s="1"/>
      <c r="AC56503" s="1"/>
      <c r="AH56503" s="1"/>
      <c r="AI56503" s="1"/>
      <c r="AJ56503"/>
      <c r="AK56503"/>
    </row>
    <row r="56504" spans="20:37" x14ac:dyDescent="0.25">
      <c r="T56504"/>
      <c r="U56504"/>
      <c r="V56504"/>
      <c r="W56504"/>
      <c r="Z56504"/>
      <c r="AB56504" s="1"/>
      <c r="AC56504" s="1"/>
      <c r="AH56504" s="1"/>
      <c r="AI56504" s="1"/>
      <c r="AJ56504"/>
      <c r="AK56504"/>
    </row>
    <row r="56505" spans="20:37" x14ac:dyDescent="0.25">
      <c r="T56505"/>
      <c r="U56505"/>
      <c r="V56505"/>
      <c r="W56505"/>
      <c r="Z56505"/>
      <c r="AB56505" s="1"/>
      <c r="AC56505" s="1"/>
      <c r="AH56505" s="1"/>
      <c r="AI56505" s="1"/>
      <c r="AJ56505"/>
      <c r="AK56505"/>
    </row>
    <row r="56506" spans="20:37" x14ac:dyDescent="0.25">
      <c r="T56506"/>
      <c r="U56506"/>
      <c r="V56506"/>
      <c r="W56506"/>
      <c r="Z56506"/>
      <c r="AB56506" s="1"/>
      <c r="AC56506" s="1"/>
      <c r="AH56506" s="1"/>
      <c r="AI56506" s="1"/>
      <c r="AJ56506"/>
      <c r="AK56506"/>
    </row>
    <row r="56507" spans="20:37" x14ac:dyDescent="0.25">
      <c r="T56507"/>
      <c r="U56507"/>
      <c r="V56507"/>
      <c r="W56507"/>
      <c r="Z56507"/>
      <c r="AB56507" s="1"/>
      <c r="AC56507" s="1"/>
      <c r="AH56507" s="1"/>
      <c r="AI56507" s="1"/>
      <c r="AJ56507"/>
      <c r="AK56507"/>
    </row>
    <row r="56508" spans="20:37" x14ac:dyDescent="0.25">
      <c r="T56508"/>
      <c r="U56508"/>
      <c r="V56508"/>
      <c r="W56508"/>
      <c r="Z56508"/>
      <c r="AB56508" s="1"/>
      <c r="AC56508" s="1"/>
      <c r="AH56508" s="1"/>
      <c r="AI56508" s="1"/>
      <c r="AJ56508"/>
      <c r="AK56508"/>
    </row>
    <row r="56509" spans="20:37" x14ac:dyDescent="0.25">
      <c r="T56509"/>
      <c r="U56509"/>
      <c r="V56509"/>
      <c r="W56509"/>
      <c r="Z56509"/>
      <c r="AB56509" s="1"/>
      <c r="AC56509" s="1"/>
      <c r="AH56509" s="1"/>
      <c r="AI56509" s="1"/>
      <c r="AJ56509"/>
      <c r="AK56509"/>
    </row>
    <row r="56510" spans="20:37" x14ac:dyDescent="0.25">
      <c r="T56510"/>
      <c r="U56510"/>
      <c r="V56510"/>
      <c r="W56510"/>
      <c r="Z56510"/>
      <c r="AB56510" s="1"/>
      <c r="AC56510" s="1"/>
      <c r="AH56510" s="1"/>
      <c r="AI56510" s="1"/>
      <c r="AJ56510"/>
      <c r="AK56510"/>
    </row>
    <row r="56511" spans="20:37" x14ac:dyDescent="0.25">
      <c r="T56511"/>
      <c r="U56511"/>
      <c r="V56511"/>
      <c r="W56511"/>
      <c r="Z56511"/>
      <c r="AB56511" s="1"/>
      <c r="AC56511" s="1"/>
      <c r="AH56511" s="1"/>
      <c r="AI56511" s="1"/>
      <c r="AJ56511"/>
      <c r="AK56511"/>
    </row>
    <row r="56512" spans="20:37" x14ac:dyDescent="0.25">
      <c r="T56512"/>
      <c r="U56512"/>
      <c r="V56512"/>
      <c r="W56512"/>
      <c r="Z56512"/>
      <c r="AB56512" s="1"/>
      <c r="AC56512" s="1"/>
      <c r="AH56512" s="1"/>
      <c r="AI56512" s="1"/>
      <c r="AJ56512"/>
      <c r="AK56512"/>
    </row>
    <row r="56513" spans="20:37" x14ac:dyDescent="0.25">
      <c r="T56513"/>
      <c r="U56513"/>
      <c r="V56513"/>
      <c r="W56513"/>
      <c r="Z56513"/>
      <c r="AB56513" s="1"/>
      <c r="AC56513" s="1"/>
      <c r="AH56513" s="1"/>
      <c r="AI56513" s="1"/>
      <c r="AJ56513"/>
      <c r="AK56513"/>
    </row>
    <row r="56514" spans="20:37" x14ac:dyDescent="0.25">
      <c r="T56514"/>
      <c r="U56514"/>
      <c r="V56514"/>
      <c r="W56514"/>
      <c r="Z56514"/>
      <c r="AB56514" s="1"/>
      <c r="AC56514" s="1"/>
      <c r="AH56514" s="1"/>
      <c r="AI56514" s="1"/>
      <c r="AJ56514"/>
      <c r="AK56514"/>
    </row>
    <row r="56515" spans="20:37" x14ac:dyDescent="0.25">
      <c r="T56515"/>
      <c r="U56515"/>
      <c r="V56515"/>
      <c r="W56515"/>
      <c r="Z56515"/>
      <c r="AB56515" s="1"/>
      <c r="AC56515" s="1"/>
      <c r="AH56515" s="1"/>
      <c r="AI56515" s="1"/>
      <c r="AJ56515"/>
      <c r="AK56515"/>
    </row>
    <row r="56516" spans="20:37" x14ac:dyDescent="0.25">
      <c r="T56516"/>
      <c r="U56516"/>
      <c r="V56516"/>
      <c r="W56516"/>
      <c r="Z56516"/>
      <c r="AB56516" s="1"/>
      <c r="AC56516" s="1"/>
      <c r="AH56516" s="1"/>
      <c r="AI56516" s="1"/>
      <c r="AJ56516"/>
      <c r="AK56516"/>
    </row>
    <row r="56517" spans="20:37" x14ac:dyDescent="0.25">
      <c r="T56517"/>
      <c r="U56517"/>
      <c r="V56517"/>
      <c r="W56517"/>
      <c r="Z56517"/>
      <c r="AB56517" s="1"/>
      <c r="AC56517" s="1"/>
      <c r="AH56517" s="1"/>
      <c r="AI56517" s="1"/>
      <c r="AJ56517"/>
      <c r="AK56517"/>
    </row>
    <row r="56518" spans="20:37" x14ac:dyDescent="0.25">
      <c r="T56518"/>
      <c r="U56518"/>
      <c r="V56518"/>
      <c r="W56518"/>
      <c r="Z56518"/>
      <c r="AB56518" s="1"/>
      <c r="AC56518" s="1"/>
      <c r="AH56518" s="1"/>
      <c r="AI56518" s="1"/>
      <c r="AJ56518"/>
      <c r="AK56518"/>
    </row>
    <row r="56519" spans="20:37" x14ac:dyDescent="0.25">
      <c r="T56519"/>
      <c r="U56519"/>
      <c r="V56519"/>
      <c r="W56519"/>
      <c r="Z56519"/>
      <c r="AB56519" s="1"/>
      <c r="AC56519" s="1"/>
      <c r="AH56519" s="1"/>
      <c r="AI56519" s="1"/>
      <c r="AJ56519"/>
      <c r="AK56519"/>
    </row>
    <row r="56520" spans="20:37" x14ac:dyDescent="0.25">
      <c r="T56520"/>
      <c r="U56520"/>
      <c r="V56520"/>
      <c r="W56520"/>
      <c r="Z56520"/>
      <c r="AB56520" s="1"/>
      <c r="AC56520" s="1"/>
      <c r="AH56520" s="1"/>
      <c r="AI56520" s="1"/>
      <c r="AJ56520"/>
      <c r="AK56520"/>
    </row>
    <row r="56521" spans="20:37" x14ac:dyDescent="0.25">
      <c r="T56521"/>
      <c r="U56521"/>
      <c r="V56521"/>
      <c r="W56521"/>
      <c r="Z56521"/>
      <c r="AB56521" s="1"/>
      <c r="AC56521" s="1"/>
      <c r="AH56521" s="1"/>
      <c r="AI56521" s="1"/>
      <c r="AJ56521"/>
      <c r="AK56521"/>
    </row>
    <row r="56522" spans="20:37" x14ac:dyDescent="0.25">
      <c r="T56522"/>
      <c r="U56522"/>
      <c r="V56522"/>
      <c r="W56522"/>
      <c r="Z56522"/>
      <c r="AB56522" s="1"/>
      <c r="AC56522" s="1"/>
      <c r="AH56522" s="1"/>
      <c r="AI56522" s="1"/>
      <c r="AJ56522"/>
      <c r="AK56522"/>
    </row>
    <row r="56523" spans="20:37" x14ac:dyDescent="0.25">
      <c r="T56523"/>
      <c r="U56523"/>
      <c r="V56523"/>
      <c r="W56523"/>
      <c r="Z56523"/>
      <c r="AB56523" s="1"/>
      <c r="AC56523" s="1"/>
      <c r="AH56523" s="1"/>
      <c r="AI56523" s="1"/>
      <c r="AJ56523"/>
      <c r="AK56523"/>
    </row>
    <row r="56524" spans="20:37" x14ac:dyDescent="0.25">
      <c r="T56524"/>
      <c r="U56524"/>
      <c r="V56524"/>
      <c r="W56524"/>
      <c r="Z56524"/>
      <c r="AB56524" s="1"/>
      <c r="AC56524" s="1"/>
      <c r="AH56524" s="1"/>
      <c r="AI56524" s="1"/>
      <c r="AJ56524"/>
      <c r="AK56524"/>
    </row>
    <row r="56525" spans="20:37" x14ac:dyDescent="0.25">
      <c r="T56525"/>
      <c r="U56525"/>
      <c r="V56525"/>
      <c r="W56525"/>
      <c r="Z56525"/>
      <c r="AB56525" s="1"/>
      <c r="AC56525" s="1"/>
      <c r="AH56525" s="1"/>
      <c r="AI56525" s="1"/>
      <c r="AJ56525"/>
      <c r="AK56525"/>
    </row>
    <row r="56526" spans="20:37" x14ac:dyDescent="0.25">
      <c r="T56526"/>
      <c r="U56526"/>
      <c r="V56526"/>
      <c r="W56526"/>
      <c r="Z56526"/>
      <c r="AB56526" s="1"/>
      <c r="AC56526" s="1"/>
      <c r="AH56526" s="1"/>
      <c r="AI56526" s="1"/>
      <c r="AJ56526"/>
      <c r="AK56526"/>
    </row>
    <row r="56527" spans="20:37" x14ac:dyDescent="0.25">
      <c r="T56527"/>
      <c r="U56527"/>
      <c r="V56527"/>
      <c r="W56527"/>
      <c r="Z56527"/>
      <c r="AB56527" s="1"/>
      <c r="AC56527" s="1"/>
      <c r="AH56527" s="1"/>
      <c r="AI56527" s="1"/>
      <c r="AJ56527"/>
      <c r="AK56527"/>
    </row>
    <row r="56528" spans="20:37" x14ac:dyDescent="0.25">
      <c r="T56528"/>
      <c r="U56528"/>
      <c r="V56528"/>
      <c r="W56528"/>
      <c r="Z56528"/>
      <c r="AB56528" s="1"/>
      <c r="AC56528" s="1"/>
      <c r="AH56528" s="1"/>
      <c r="AI56528" s="1"/>
      <c r="AJ56528"/>
      <c r="AK56528"/>
    </row>
    <row r="56529" spans="20:37" x14ac:dyDescent="0.25">
      <c r="T56529"/>
      <c r="U56529"/>
      <c r="V56529"/>
      <c r="W56529"/>
      <c r="Z56529"/>
      <c r="AB56529" s="1"/>
      <c r="AC56529" s="1"/>
      <c r="AH56529" s="1"/>
      <c r="AI56529" s="1"/>
      <c r="AJ56529"/>
      <c r="AK56529"/>
    </row>
    <row r="56530" spans="20:37" x14ac:dyDescent="0.25">
      <c r="T56530"/>
      <c r="U56530"/>
      <c r="V56530"/>
      <c r="W56530"/>
      <c r="Z56530"/>
      <c r="AB56530" s="1"/>
      <c r="AC56530" s="1"/>
      <c r="AH56530" s="1"/>
      <c r="AI56530" s="1"/>
      <c r="AJ56530"/>
      <c r="AK56530"/>
    </row>
    <row r="56531" spans="20:37" x14ac:dyDescent="0.25">
      <c r="T56531"/>
      <c r="U56531"/>
      <c r="V56531"/>
      <c r="W56531"/>
      <c r="Z56531"/>
      <c r="AB56531" s="1"/>
      <c r="AC56531" s="1"/>
      <c r="AH56531" s="1"/>
      <c r="AI56531" s="1"/>
      <c r="AJ56531"/>
      <c r="AK56531"/>
    </row>
    <row r="56532" spans="20:37" x14ac:dyDescent="0.25">
      <c r="T56532"/>
      <c r="U56532"/>
      <c r="V56532"/>
      <c r="W56532"/>
      <c r="Z56532"/>
      <c r="AB56532" s="1"/>
      <c r="AC56532" s="1"/>
      <c r="AH56532" s="1"/>
      <c r="AI56532" s="1"/>
      <c r="AJ56532"/>
      <c r="AK56532"/>
    </row>
    <row r="56533" spans="20:37" x14ac:dyDescent="0.25">
      <c r="T56533"/>
      <c r="U56533"/>
      <c r="V56533"/>
      <c r="W56533"/>
      <c r="Z56533"/>
      <c r="AB56533" s="1"/>
      <c r="AC56533" s="1"/>
      <c r="AH56533" s="1"/>
      <c r="AI56533" s="1"/>
      <c r="AJ56533"/>
      <c r="AK56533"/>
    </row>
    <row r="56534" spans="20:37" x14ac:dyDescent="0.25">
      <c r="T56534"/>
      <c r="U56534"/>
      <c r="V56534"/>
      <c r="W56534"/>
      <c r="Z56534"/>
      <c r="AB56534" s="1"/>
      <c r="AC56534" s="1"/>
      <c r="AH56534" s="1"/>
      <c r="AI56534" s="1"/>
      <c r="AJ56534"/>
      <c r="AK56534"/>
    </row>
    <row r="56535" spans="20:37" x14ac:dyDescent="0.25">
      <c r="T56535"/>
      <c r="U56535"/>
      <c r="V56535"/>
      <c r="W56535"/>
      <c r="Z56535"/>
      <c r="AB56535" s="1"/>
      <c r="AC56535" s="1"/>
      <c r="AH56535" s="1"/>
      <c r="AI56535" s="1"/>
      <c r="AJ56535"/>
      <c r="AK56535"/>
    </row>
    <row r="56536" spans="20:37" x14ac:dyDescent="0.25">
      <c r="T56536"/>
      <c r="U56536"/>
      <c r="V56536"/>
      <c r="W56536"/>
      <c r="Z56536"/>
      <c r="AB56536" s="1"/>
      <c r="AC56536" s="1"/>
      <c r="AH56536" s="1"/>
      <c r="AI56536" s="1"/>
      <c r="AJ56536"/>
      <c r="AK56536"/>
    </row>
    <row r="56537" spans="20:37" x14ac:dyDescent="0.25">
      <c r="T56537"/>
      <c r="U56537"/>
      <c r="V56537"/>
      <c r="W56537"/>
      <c r="Z56537"/>
      <c r="AB56537" s="1"/>
      <c r="AC56537" s="1"/>
      <c r="AH56537" s="1"/>
      <c r="AI56537" s="1"/>
      <c r="AJ56537"/>
      <c r="AK56537"/>
    </row>
    <row r="56538" spans="20:37" x14ac:dyDescent="0.25">
      <c r="T56538"/>
      <c r="U56538"/>
      <c r="V56538"/>
      <c r="W56538"/>
      <c r="Z56538"/>
      <c r="AB56538" s="1"/>
      <c r="AC56538" s="1"/>
      <c r="AH56538" s="1"/>
      <c r="AI56538" s="1"/>
      <c r="AJ56538"/>
      <c r="AK56538"/>
    </row>
    <row r="56539" spans="20:37" x14ac:dyDescent="0.25">
      <c r="T56539"/>
      <c r="U56539"/>
      <c r="V56539"/>
      <c r="W56539"/>
      <c r="Z56539"/>
      <c r="AB56539" s="1"/>
      <c r="AC56539" s="1"/>
      <c r="AH56539" s="1"/>
      <c r="AI56539" s="1"/>
      <c r="AJ56539"/>
      <c r="AK56539"/>
    </row>
    <row r="56540" spans="20:37" x14ac:dyDescent="0.25">
      <c r="T56540"/>
      <c r="U56540"/>
      <c r="V56540"/>
      <c r="W56540"/>
      <c r="Z56540"/>
      <c r="AB56540" s="1"/>
      <c r="AC56540" s="1"/>
      <c r="AH56540" s="1"/>
      <c r="AI56540" s="1"/>
      <c r="AJ56540"/>
      <c r="AK56540"/>
    </row>
    <row r="56541" spans="20:37" x14ac:dyDescent="0.25">
      <c r="T56541"/>
      <c r="U56541"/>
      <c r="V56541"/>
      <c r="W56541"/>
      <c r="Z56541"/>
      <c r="AB56541" s="1"/>
      <c r="AC56541" s="1"/>
      <c r="AH56541" s="1"/>
      <c r="AI56541" s="1"/>
      <c r="AJ56541"/>
      <c r="AK56541"/>
    </row>
    <row r="56542" spans="20:37" x14ac:dyDescent="0.25">
      <c r="T56542"/>
      <c r="U56542"/>
      <c r="V56542"/>
      <c r="W56542"/>
      <c r="Z56542"/>
      <c r="AB56542" s="1"/>
      <c r="AC56542" s="1"/>
      <c r="AH56542" s="1"/>
      <c r="AI56542" s="1"/>
      <c r="AJ56542"/>
      <c r="AK56542"/>
    </row>
    <row r="56543" spans="20:37" x14ac:dyDescent="0.25">
      <c r="T56543"/>
      <c r="U56543"/>
      <c r="V56543"/>
      <c r="W56543"/>
      <c r="Z56543"/>
      <c r="AB56543" s="1"/>
      <c r="AC56543" s="1"/>
      <c r="AH56543" s="1"/>
      <c r="AI56543" s="1"/>
      <c r="AJ56543"/>
      <c r="AK56543"/>
    </row>
    <row r="56544" spans="20:37" x14ac:dyDescent="0.25">
      <c r="T56544"/>
      <c r="U56544"/>
      <c r="V56544"/>
      <c r="W56544"/>
      <c r="Z56544"/>
      <c r="AB56544" s="1"/>
      <c r="AC56544" s="1"/>
      <c r="AH56544" s="1"/>
      <c r="AI56544" s="1"/>
      <c r="AJ56544"/>
      <c r="AK56544"/>
    </row>
    <row r="56545" spans="20:37" x14ac:dyDescent="0.25">
      <c r="T56545"/>
      <c r="U56545"/>
      <c r="V56545"/>
      <c r="W56545"/>
      <c r="Z56545"/>
      <c r="AB56545" s="1"/>
      <c r="AC56545" s="1"/>
      <c r="AH56545" s="1"/>
      <c r="AI56545" s="1"/>
      <c r="AJ56545"/>
      <c r="AK56545"/>
    </row>
    <row r="56546" spans="20:37" x14ac:dyDescent="0.25">
      <c r="T56546"/>
      <c r="U56546"/>
      <c r="V56546"/>
      <c r="W56546"/>
      <c r="Z56546"/>
      <c r="AB56546" s="1"/>
      <c r="AC56546" s="1"/>
      <c r="AH56546" s="1"/>
      <c r="AI56546" s="1"/>
      <c r="AJ56546"/>
      <c r="AK56546"/>
    </row>
    <row r="56547" spans="20:37" x14ac:dyDescent="0.25">
      <c r="T56547"/>
      <c r="U56547"/>
      <c r="V56547"/>
      <c r="W56547"/>
      <c r="Z56547"/>
      <c r="AB56547" s="1"/>
      <c r="AC56547" s="1"/>
      <c r="AH56547" s="1"/>
      <c r="AI56547" s="1"/>
      <c r="AJ56547"/>
      <c r="AK56547"/>
    </row>
    <row r="56548" spans="20:37" x14ac:dyDescent="0.25">
      <c r="T56548"/>
      <c r="U56548"/>
      <c r="V56548"/>
      <c r="W56548"/>
      <c r="Z56548"/>
      <c r="AB56548" s="1"/>
      <c r="AC56548" s="1"/>
      <c r="AH56548" s="1"/>
      <c r="AI56548" s="1"/>
      <c r="AJ56548"/>
      <c r="AK56548"/>
    </row>
    <row r="56549" spans="20:37" x14ac:dyDescent="0.25">
      <c r="T56549"/>
      <c r="U56549"/>
      <c r="V56549"/>
      <c r="W56549"/>
      <c r="Z56549"/>
      <c r="AB56549" s="1"/>
      <c r="AC56549" s="1"/>
      <c r="AH56549" s="1"/>
      <c r="AI56549" s="1"/>
      <c r="AJ56549"/>
      <c r="AK56549"/>
    </row>
    <row r="56550" spans="20:37" x14ac:dyDescent="0.25">
      <c r="T56550"/>
      <c r="U56550"/>
      <c r="V56550"/>
      <c r="W56550"/>
      <c r="Z56550"/>
      <c r="AB56550" s="1"/>
      <c r="AC56550" s="1"/>
      <c r="AH56550" s="1"/>
      <c r="AI56550" s="1"/>
      <c r="AJ56550"/>
      <c r="AK56550"/>
    </row>
    <row r="56551" spans="20:37" x14ac:dyDescent="0.25">
      <c r="T56551"/>
      <c r="U56551"/>
      <c r="V56551"/>
      <c r="W56551"/>
      <c r="Z56551"/>
      <c r="AB56551" s="1"/>
      <c r="AC56551" s="1"/>
      <c r="AH56551" s="1"/>
      <c r="AI56551" s="1"/>
      <c r="AJ56551"/>
      <c r="AK56551"/>
    </row>
    <row r="56552" spans="20:37" x14ac:dyDescent="0.25">
      <c r="T56552"/>
      <c r="U56552"/>
      <c r="V56552"/>
      <c r="W56552"/>
      <c r="Z56552"/>
      <c r="AB56552" s="1"/>
      <c r="AC56552" s="1"/>
      <c r="AH56552" s="1"/>
      <c r="AI56552" s="1"/>
      <c r="AJ56552"/>
      <c r="AK56552"/>
    </row>
    <row r="56553" spans="20:37" x14ac:dyDescent="0.25">
      <c r="T56553"/>
      <c r="U56553"/>
      <c r="V56553"/>
      <c r="W56553"/>
      <c r="Z56553"/>
      <c r="AB56553" s="1"/>
      <c r="AC56553" s="1"/>
      <c r="AH56553" s="1"/>
      <c r="AI56553" s="1"/>
      <c r="AJ56553"/>
      <c r="AK56553"/>
    </row>
    <row r="56554" spans="20:37" x14ac:dyDescent="0.25">
      <c r="T56554"/>
      <c r="U56554"/>
      <c r="V56554"/>
      <c r="W56554"/>
      <c r="Z56554"/>
      <c r="AB56554" s="1"/>
      <c r="AC56554" s="1"/>
      <c r="AH56554" s="1"/>
      <c r="AI56554" s="1"/>
      <c r="AJ56554"/>
      <c r="AK56554"/>
    </row>
    <row r="56555" spans="20:37" x14ac:dyDescent="0.25">
      <c r="T56555"/>
      <c r="U56555"/>
      <c r="V56555"/>
      <c r="W56555"/>
      <c r="Z56555"/>
      <c r="AB56555" s="1"/>
      <c r="AC56555" s="1"/>
      <c r="AH56555" s="1"/>
      <c r="AI56555" s="1"/>
      <c r="AJ56555"/>
      <c r="AK56555"/>
    </row>
    <row r="56556" spans="20:37" x14ac:dyDescent="0.25">
      <c r="T56556"/>
      <c r="U56556"/>
      <c r="V56556"/>
      <c r="W56556"/>
      <c r="Z56556"/>
      <c r="AB56556" s="1"/>
      <c r="AC56556" s="1"/>
      <c r="AH56556" s="1"/>
      <c r="AI56556" s="1"/>
      <c r="AJ56556"/>
      <c r="AK56556"/>
    </row>
    <row r="56557" spans="20:37" x14ac:dyDescent="0.25">
      <c r="T56557"/>
      <c r="U56557"/>
      <c r="V56557"/>
      <c r="W56557"/>
      <c r="Z56557"/>
      <c r="AB56557" s="1"/>
      <c r="AC56557" s="1"/>
      <c r="AH56557" s="1"/>
      <c r="AI56557" s="1"/>
      <c r="AJ56557"/>
      <c r="AK56557"/>
    </row>
    <row r="56558" spans="20:37" x14ac:dyDescent="0.25">
      <c r="T56558"/>
      <c r="U56558"/>
      <c r="V56558"/>
      <c r="W56558"/>
      <c r="Z56558"/>
      <c r="AB56558" s="1"/>
      <c r="AC56558" s="1"/>
      <c r="AH56558" s="1"/>
      <c r="AI56558" s="1"/>
      <c r="AJ56558"/>
      <c r="AK56558"/>
    </row>
    <row r="56559" spans="20:37" x14ac:dyDescent="0.25">
      <c r="T56559"/>
      <c r="U56559"/>
      <c r="V56559"/>
      <c r="W56559"/>
      <c r="Z56559"/>
      <c r="AB56559" s="1"/>
      <c r="AC56559" s="1"/>
      <c r="AH56559" s="1"/>
      <c r="AI56559" s="1"/>
      <c r="AJ56559"/>
      <c r="AK56559"/>
    </row>
    <row r="56560" spans="20:37" x14ac:dyDescent="0.25">
      <c r="T56560"/>
      <c r="U56560"/>
      <c r="V56560"/>
      <c r="W56560"/>
      <c r="Z56560"/>
      <c r="AB56560" s="1"/>
      <c r="AC56560" s="1"/>
      <c r="AH56560" s="1"/>
      <c r="AI56560" s="1"/>
      <c r="AJ56560"/>
      <c r="AK56560"/>
    </row>
    <row r="56561" spans="20:37" x14ac:dyDescent="0.25">
      <c r="T56561"/>
      <c r="U56561"/>
      <c r="V56561"/>
      <c r="W56561"/>
      <c r="Z56561"/>
      <c r="AB56561" s="1"/>
      <c r="AC56561" s="1"/>
      <c r="AH56561" s="1"/>
      <c r="AI56561" s="1"/>
      <c r="AJ56561"/>
      <c r="AK56561"/>
    </row>
    <row r="56562" spans="20:37" x14ac:dyDescent="0.25">
      <c r="T56562"/>
      <c r="U56562"/>
      <c r="V56562"/>
      <c r="W56562"/>
      <c r="Z56562"/>
      <c r="AB56562" s="1"/>
      <c r="AC56562" s="1"/>
      <c r="AH56562" s="1"/>
      <c r="AI56562" s="1"/>
      <c r="AJ56562"/>
      <c r="AK56562"/>
    </row>
    <row r="56563" spans="20:37" x14ac:dyDescent="0.25">
      <c r="T56563"/>
      <c r="U56563"/>
      <c r="V56563"/>
      <c r="W56563"/>
      <c r="Z56563"/>
      <c r="AB56563" s="1"/>
      <c r="AC56563" s="1"/>
      <c r="AH56563" s="1"/>
      <c r="AI56563" s="1"/>
      <c r="AJ56563"/>
      <c r="AK56563"/>
    </row>
    <row r="56564" spans="20:37" x14ac:dyDescent="0.25">
      <c r="T56564"/>
      <c r="U56564"/>
      <c r="V56564"/>
      <c r="W56564"/>
      <c r="Z56564"/>
      <c r="AB56564" s="1"/>
      <c r="AC56564" s="1"/>
      <c r="AH56564" s="1"/>
      <c r="AI56564" s="1"/>
      <c r="AJ56564"/>
      <c r="AK56564"/>
    </row>
    <row r="56565" spans="20:37" x14ac:dyDescent="0.25">
      <c r="T56565"/>
      <c r="U56565"/>
      <c r="V56565"/>
      <c r="W56565"/>
      <c r="Z56565"/>
      <c r="AB56565" s="1"/>
      <c r="AC56565" s="1"/>
      <c r="AH56565" s="1"/>
      <c r="AI56565" s="1"/>
      <c r="AJ56565"/>
      <c r="AK56565"/>
    </row>
    <row r="56566" spans="20:37" x14ac:dyDescent="0.25">
      <c r="T56566"/>
      <c r="U56566"/>
      <c r="V56566"/>
      <c r="W56566"/>
      <c r="Z56566"/>
      <c r="AB56566" s="1"/>
      <c r="AC56566" s="1"/>
      <c r="AH56566" s="1"/>
      <c r="AI56566" s="1"/>
      <c r="AJ56566"/>
      <c r="AK56566"/>
    </row>
    <row r="56567" spans="20:37" x14ac:dyDescent="0.25">
      <c r="T56567"/>
      <c r="U56567"/>
      <c r="V56567"/>
      <c r="W56567"/>
      <c r="Z56567"/>
      <c r="AB56567" s="1"/>
      <c r="AC56567" s="1"/>
      <c r="AH56567" s="1"/>
      <c r="AI56567" s="1"/>
      <c r="AJ56567"/>
      <c r="AK56567"/>
    </row>
    <row r="56568" spans="20:37" x14ac:dyDescent="0.25">
      <c r="T56568"/>
      <c r="U56568"/>
      <c r="V56568"/>
      <c r="W56568"/>
      <c r="Z56568"/>
      <c r="AB56568" s="1"/>
      <c r="AC56568" s="1"/>
      <c r="AH56568" s="1"/>
      <c r="AI56568" s="1"/>
      <c r="AJ56568"/>
      <c r="AK56568"/>
    </row>
    <row r="56569" spans="20:37" x14ac:dyDescent="0.25">
      <c r="T56569"/>
      <c r="U56569"/>
      <c r="V56569"/>
      <c r="W56569"/>
      <c r="Z56569"/>
      <c r="AB56569" s="1"/>
      <c r="AC56569" s="1"/>
      <c r="AH56569" s="1"/>
      <c r="AI56569" s="1"/>
      <c r="AJ56569"/>
      <c r="AK56569"/>
    </row>
    <row r="56570" spans="20:37" x14ac:dyDescent="0.25">
      <c r="T56570"/>
      <c r="U56570"/>
      <c r="V56570"/>
      <c r="W56570"/>
      <c r="Z56570"/>
      <c r="AB56570" s="1"/>
      <c r="AC56570" s="1"/>
      <c r="AH56570" s="1"/>
      <c r="AI56570" s="1"/>
      <c r="AJ56570"/>
      <c r="AK56570"/>
    </row>
    <row r="56571" spans="20:37" x14ac:dyDescent="0.25">
      <c r="T56571"/>
      <c r="U56571"/>
      <c r="V56571"/>
      <c r="W56571"/>
      <c r="Z56571"/>
      <c r="AB56571" s="1"/>
      <c r="AC56571" s="1"/>
      <c r="AH56571" s="1"/>
      <c r="AI56571" s="1"/>
      <c r="AJ56571"/>
      <c r="AK56571"/>
    </row>
    <row r="56572" spans="20:37" x14ac:dyDescent="0.25">
      <c r="T56572"/>
      <c r="U56572"/>
      <c r="V56572"/>
      <c r="W56572"/>
      <c r="Z56572"/>
      <c r="AB56572" s="1"/>
      <c r="AC56572" s="1"/>
      <c r="AH56572" s="1"/>
      <c r="AI56572" s="1"/>
      <c r="AJ56572"/>
      <c r="AK56572"/>
    </row>
    <row r="56573" spans="20:37" x14ac:dyDescent="0.25">
      <c r="T56573"/>
      <c r="U56573"/>
      <c r="V56573"/>
      <c r="W56573"/>
      <c r="Z56573"/>
      <c r="AB56573" s="1"/>
      <c r="AC56573" s="1"/>
      <c r="AH56573" s="1"/>
      <c r="AI56573" s="1"/>
      <c r="AJ56573"/>
      <c r="AK56573"/>
    </row>
    <row r="56574" spans="20:37" x14ac:dyDescent="0.25">
      <c r="T56574"/>
      <c r="U56574"/>
      <c r="V56574"/>
      <c r="W56574"/>
      <c r="Z56574"/>
      <c r="AB56574" s="1"/>
      <c r="AC56574" s="1"/>
      <c r="AH56574" s="1"/>
      <c r="AI56574" s="1"/>
      <c r="AJ56574"/>
      <c r="AK56574"/>
    </row>
    <row r="56575" spans="20:37" x14ac:dyDescent="0.25">
      <c r="T56575"/>
      <c r="U56575"/>
      <c r="V56575"/>
      <c r="W56575"/>
      <c r="Z56575"/>
      <c r="AB56575" s="1"/>
      <c r="AC56575" s="1"/>
      <c r="AH56575" s="1"/>
      <c r="AI56575" s="1"/>
      <c r="AJ56575"/>
      <c r="AK56575"/>
    </row>
    <row r="56576" spans="20:37" x14ac:dyDescent="0.25">
      <c r="T56576"/>
      <c r="U56576"/>
      <c r="V56576"/>
      <c r="W56576"/>
      <c r="Z56576"/>
      <c r="AB56576" s="1"/>
      <c r="AC56576" s="1"/>
      <c r="AH56576" s="1"/>
      <c r="AI56576" s="1"/>
      <c r="AJ56576"/>
      <c r="AK56576"/>
    </row>
    <row r="56577" spans="20:37" x14ac:dyDescent="0.25">
      <c r="T56577"/>
      <c r="U56577"/>
      <c r="V56577"/>
      <c r="W56577"/>
      <c r="Z56577"/>
      <c r="AB56577" s="1"/>
      <c r="AC56577" s="1"/>
      <c r="AH56577" s="1"/>
      <c r="AI56577" s="1"/>
      <c r="AJ56577"/>
      <c r="AK56577"/>
    </row>
    <row r="56578" spans="20:37" x14ac:dyDescent="0.25">
      <c r="T56578"/>
      <c r="U56578"/>
      <c r="V56578"/>
      <c r="W56578"/>
      <c r="Z56578"/>
      <c r="AB56578" s="1"/>
      <c r="AC56578" s="1"/>
      <c r="AH56578" s="1"/>
      <c r="AI56578" s="1"/>
      <c r="AJ56578"/>
      <c r="AK56578"/>
    </row>
    <row r="56579" spans="20:37" x14ac:dyDescent="0.25">
      <c r="T56579"/>
      <c r="U56579"/>
      <c r="V56579"/>
      <c r="W56579"/>
      <c r="Z56579"/>
      <c r="AB56579" s="1"/>
      <c r="AC56579" s="1"/>
      <c r="AH56579" s="1"/>
      <c r="AI56579" s="1"/>
      <c r="AJ56579"/>
      <c r="AK56579"/>
    </row>
    <row r="56580" spans="20:37" x14ac:dyDescent="0.25">
      <c r="T56580"/>
      <c r="U56580"/>
      <c r="V56580"/>
      <c r="W56580"/>
      <c r="Z56580"/>
      <c r="AB56580" s="1"/>
      <c r="AC56580" s="1"/>
      <c r="AH56580" s="1"/>
      <c r="AI56580" s="1"/>
      <c r="AJ56580"/>
      <c r="AK56580"/>
    </row>
    <row r="56581" spans="20:37" x14ac:dyDescent="0.25">
      <c r="T56581"/>
      <c r="U56581"/>
      <c r="V56581"/>
      <c r="W56581"/>
      <c r="Z56581"/>
      <c r="AB56581" s="1"/>
      <c r="AC56581" s="1"/>
      <c r="AH56581" s="1"/>
      <c r="AI56581" s="1"/>
      <c r="AJ56581"/>
      <c r="AK56581"/>
    </row>
    <row r="56582" spans="20:37" x14ac:dyDescent="0.25">
      <c r="T56582"/>
      <c r="U56582"/>
      <c r="V56582"/>
      <c r="W56582"/>
      <c r="Z56582"/>
      <c r="AB56582" s="1"/>
      <c r="AC56582" s="1"/>
      <c r="AH56582" s="1"/>
      <c r="AI56582" s="1"/>
      <c r="AJ56582"/>
      <c r="AK56582"/>
    </row>
    <row r="56583" spans="20:37" x14ac:dyDescent="0.25">
      <c r="T56583"/>
      <c r="U56583"/>
      <c r="V56583"/>
      <c r="W56583"/>
      <c r="Z56583"/>
      <c r="AB56583" s="1"/>
      <c r="AC56583" s="1"/>
      <c r="AH56583" s="1"/>
      <c r="AI56583" s="1"/>
      <c r="AJ56583"/>
      <c r="AK56583"/>
    </row>
    <row r="56584" spans="20:37" x14ac:dyDescent="0.25">
      <c r="T56584"/>
      <c r="U56584"/>
      <c r="V56584"/>
      <c r="W56584"/>
      <c r="Z56584"/>
      <c r="AB56584" s="1"/>
      <c r="AC56584" s="1"/>
      <c r="AH56584" s="1"/>
      <c r="AI56584" s="1"/>
      <c r="AJ56584"/>
      <c r="AK56584"/>
    </row>
    <row r="56585" spans="20:37" x14ac:dyDescent="0.25">
      <c r="T56585"/>
      <c r="U56585"/>
      <c r="V56585"/>
      <c r="W56585"/>
      <c r="Z56585"/>
      <c r="AB56585" s="1"/>
      <c r="AC56585" s="1"/>
      <c r="AH56585" s="1"/>
      <c r="AI56585" s="1"/>
      <c r="AJ56585"/>
      <c r="AK56585"/>
    </row>
    <row r="56586" spans="20:37" x14ac:dyDescent="0.25">
      <c r="T56586"/>
      <c r="U56586"/>
      <c r="V56586"/>
      <c r="W56586"/>
      <c r="Z56586"/>
      <c r="AB56586" s="1"/>
      <c r="AC56586" s="1"/>
      <c r="AH56586" s="1"/>
      <c r="AI56586" s="1"/>
      <c r="AJ56586"/>
      <c r="AK56586"/>
    </row>
    <row r="56587" spans="20:37" x14ac:dyDescent="0.25">
      <c r="T56587"/>
      <c r="U56587"/>
      <c r="V56587"/>
      <c r="W56587"/>
      <c r="Z56587"/>
      <c r="AB56587" s="1"/>
      <c r="AC56587" s="1"/>
      <c r="AH56587" s="1"/>
      <c r="AI56587" s="1"/>
      <c r="AJ56587"/>
      <c r="AK56587"/>
    </row>
    <row r="56588" spans="20:37" x14ac:dyDescent="0.25">
      <c r="T56588"/>
      <c r="U56588"/>
      <c r="V56588"/>
      <c r="W56588"/>
      <c r="Z56588"/>
      <c r="AB56588" s="1"/>
      <c r="AC56588" s="1"/>
      <c r="AH56588" s="1"/>
      <c r="AI56588" s="1"/>
      <c r="AJ56588"/>
      <c r="AK56588"/>
    </row>
    <row r="56589" spans="20:37" x14ac:dyDescent="0.25">
      <c r="T56589"/>
      <c r="U56589"/>
      <c r="V56589"/>
      <c r="W56589"/>
      <c r="Z56589"/>
      <c r="AB56589" s="1"/>
      <c r="AC56589" s="1"/>
      <c r="AH56589" s="1"/>
      <c r="AI56589" s="1"/>
      <c r="AJ56589"/>
      <c r="AK56589"/>
    </row>
    <row r="56590" spans="20:37" x14ac:dyDescent="0.25">
      <c r="T56590"/>
      <c r="U56590"/>
      <c r="V56590"/>
      <c r="W56590"/>
      <c r="Z56590"/>
      <c r="AB56590" s="1"/>
      <c r="AC56590" s="1"/>
      <c r="AH56590" s="1"/>
      <c r="AI56590" s="1"/>
      <c r="AJ56590"/>
      <c r="AK56590"/>
    </row>
    <row r="56591" spans="20:37" x14ac:dyDescent="0.25">
      <c r="T56591"/>
      <c r="U56591"/>
      <c r="V56591"/>
      <c r="W56591"/>
      <c r="Z56591"/>
      <c r="AB56591" s="1"/>
      <c r="AC56591" s="1"/>
      <c r="AH56591" s="1"/>
      <c r="AI56591" s="1"/>
      <c r="AJ56591"/>
      <c r="AK56591"/>
    </row>
    <row r="56592" spans="20:37" x14ac:dyDescent="0.25">
      <c r="T56592"/>
      <c r="U56592"/>
      <c r="V56592"/>
      <c r="W56592"/>
      <c r="Z56592"/>
      <c r="AB56592" s="1"/>
      <c r="AC56592" s="1"/>
      <c r="AH56592" s="1"/>
      <c r="AI56592" s="1"/>
      <c r="AJ56592"/>
      <c r="AK56592"/>
    </row>
    <row r="56593" spans="20:37" x14ac:dyDescent="0.25">
      <c r="T56593"/>
      <c r="U56593"/>
      <c r="V56593"/>
      <c r="W56593"/>
      <c r="Z56593"/>
      <c r="AB56593" s="1"/>
      <c r="AC56593" s="1"/>
      <c r="AH56593" s="1"/>
      <c r="AI56593" s="1"/>
      <c r="AJ56593"/>
      <c r="AK56593"/>
    </row>
    <row r="56594" spans="20:37" x14ac:dyDescent="0.25">
      <c r="T56594"/>
      <c r="U56594"/>
      <c r="V56594"/>
      <c r="W56594"/>
      <c r="Z56594"/>
      <c r="AB56594" s="1"/>
      <c r="AC56594" s="1"/>
      <c r="AH56594" s="1"/>
      <c r="AI56594" s="1"/>
      <c r="AJ56594"/>
      <c r="AK56594"/>
    </row>
    <row r="56595" spans="20:37" x14ac:dyDescent="0.25">
      <c r="T56595"/>
      <c r="U56595"/>
      <c r="V56595"/>
      <c r="W56595"/>
      <c r="Z56595"/>
      <c r="AB56595" s="1"/>
      <c r="AC56595" s="1"/>
      <c r="AH56595" s="1"/>
      <c r="AI56595" s="1"/>
      <c r="AJ56595"/>
      <c r="AK56595"/>
    </row>
    <row r="56596" spans="20:37" x14ac:dyDescent="0.25">
      <c r="T56596"/>
      <c r="U56596"/>
      <c r="V56596"/>
      <c r="W56596"/>
      <c r="Z56596"/>
      <c r="AB56596" s="1"/>
      <c r="AC56596" s="1"/>
      <c r="AH56596" s="1"/>
      <c r="AI56596" s="1"/>
      <c r="AJ56596"/>
      <c r="AK56596"/>
    </row>
    <row r="56597" spans="20:37" x14ac:dyDescent="0.25">
      <c r="T56597"/>
      <c r="U56597"/>
      <c r="V56597"/>
      <c r="W56597"/>
      <c r="Z56597"/>
      <c r="AB56597" s="1"/>
      <c r="AC56597" s="1"/>
      <c r="AH56597" s="1"/>
      <c r="AI56597" s="1"/>
      <c r="AJ56597"/>
      <c r="AK56597"/>
    </row>
    <row r="56598" spans="20:37" x14ac:dyDescent="0.25">
      <c r="T56598"/>
      <c r="U56598"/>
      <c r="V56598"/>
      <c r="W56598"/>
      <c r="Z56598"/>
      <c r="AB56598" s="1"/>
      <c r="AC56598" s="1"/>
      <c r="AH56598" s="1"/>
      <c r="AI56598" s="1"/>
      <c r="AJ56598"/>
      <c r="AK56598"/>
    </row>
    <row r="56599" spans="20:37" x14ac:dyDescent="0.25">
      <c r="T56599"/>
      <c r="U56599"/>
      <c r="V56599"/>
      <c r="W56599"/>
      <c r="Z56599"/>
      <c r="AB56599" s="1"/>
      <c r="AC56599" s="1"/>
      <c r="AH56599" s="1"/>
      <c r="AI56599" s="1"/>
      <c r="AJ56599"/>
      <c r="AK56599"/>
    </row>
    <row r="56600" spans="20:37" x14ac:dyDescent="0.25">
      <c r="T56600"/>
      <c r="U56600"/>
      <c r="V56600"/>
      <c r="W56600"/>
      <c r="Z56600"/>
      <c r="AB56600" s="1"/>
      <c r="AC56600" s="1"/>
      <c r="AH56600" s="1"/>
      <c r="AI56600" s="1"/>
      <c r="AJ56600"/>
      <c r="AK56600"/>
    </row>
    <row r="56601" spans="20:37" x14ac:dyDescent="0.25">
      <c r="T56601"/>
      <c r="U56601"/>
      <c r="V56601"/>
      <c r="W56601"/>
      <c r="Z56601"/>
      <c r="AB56601" s="1"/>
      <c r="AC56601" s="1"/>
      <c r="AH56601" s="1"/>
      <c r="AI56601" s="1"/>
      <c r="AJ56601"/>
      <c r="AK56601"/>
    </row>
    <row r="56602" spans="20:37" x14ac:dyDescent="0.25">
      <c r="T56602"/>
      <c r="U56602"/>
      <c r="V56602"/>
      <c r="W56602"/>
      <c r="Z56602"/>
      <c r="AB56602" s="1"/>
      <c r="AC56602" s="1"/>
      <c r="AH56602" s="1"/>
      <c r="AI56602" s="1"/>
      <c r="AJ56602"/>
      <c r="AK56602"/>
    </row>
    <row r="56603" spans="20:37" x14ac:dyDescent="0.25">
      <c r="T56603"/>
      <c r="U56603"/>
      <c r="V56603"/>
      <c r="W56603"/>
      <c r="Z56603"/>
      <c r="AB56603" s="1"/>
      <c r="AC56603" s="1"/>
      <c r="AH56603" s="1"/>
      <c r="AI56603" s="1"/>
      <c r="AJ56603"/>
      <c r="AK56603"/>
    </row>
    <row r="56604" spans="20:37" x14ac:dyDescent="0.25">
      <c r="T56604"/>
      <c r="U56604"/>
      <c r="V56604"/>
      <c r="W56604"/>
      <c r="Z56604"/>
      <c r="AB56604" s="1"/>
      <c r="AC56604" s="1"/>
      <c r="AH56604" s="1"/>
      <c r="AI56604" s="1"/>
      <c r="AJ56604"/>
      <c r="AK56604"/>
    </row>
    <row r="56605" spans="20:37" x14ac:dyDescent="0.25">
      <c r="T56605"/>
      <c r="U56605"/>
      <c r="V56605"/>
      <c r="W56605"/>
      <c r="Z56605"/>
      <c r="AB56605" s="1"/>
      <c r="AC56605" s="1"/>
      <c r="AH56605" s="1"/>
      <c r="AI56605" s="1"/>
      <c r="AJ56605"/>
      <c r="AK56605"/>
    </row>
    <row r="56606" spans="20:37" x14ac:dyDescent="0.25">
      <c r="T56606"/>
      <c r="U56606"/>
      <c r="V56606"/>
      <c r="W56606"/>
      <c r="Z56606"/>
      <c r="AB56606" s="1"/>
      <c r="AC56606" s="1"/>
      <c r="AH56606" s="1"/>
      <c r="AI56606" s="1"/>
      <c r="AJ56606"/>
      <c r="AK56606"/>
    </row>
    <row r="56607" spans="20:37" x14ac:dyDescent="0.25">
      <c r="T56607"/>
      <c r="U56607"/>
      <c r="V56607"/>
      <c r="W56607"/>
      <c r="Z56607"/>
      <c r="AB56607" s="1"/>
      <c r="AC56607" s="1"/>
      <c r="AH56607" s="1"/>
      <c r="AI56607" s="1"/>
      <c r="AJ56607"/>
      <c r="AK56607"/>
    </row>
    <row r="56608" spans="20:37" x14ac:dyDescent="0.25">
      <c r="T56608"/>
      <c r="U56608"/>
      <c r="V56608"/>
      <c r="W56608"/>
      <c r="Z56608"/>
      <c r="AB56608" s="1"/>
      <c r="AC56608" s="1"/>
      <c r="AH56608" s="1"/>
      <c r="AI56608" s="1"/>
      <c r="AJ56608"/>
      <c r="AK56608"/>
    </row>
    <row r="56609" spans="20:37" x14ac:dyDescent="0.25">
      <c r="T56609"/>
      <c r="U56609"/>
      <c r="V56609"/>
      <c r="W56609"/>
      <c r="Z56609"/>
      <c r="AB56609" s="1"/>
      <c r="AC56609" s="1"/>
      <c r="AH56609" s="1"/>
      <c r="AI56609" s="1"/>
      <c r="AJ56609"/>
      <c r="AK56609"/>
    </row>
    <row r="56610" spans="20:37" x14ac:dyDescent="0.25">
      <c r="T56610"/>
      <c r="U56610"/>
      <c r="V56610"/>
      <c r="W56610"/>
      <c r="Z56610"/>
      <c r="AB56610" s="1"/>
      <c r="AC56610" s="1"/>
      <c r="AH56610" s="1"/>
      <c r="AI56610" s="1"/>
      <c r="AJ56610"/>
      <c r="AK56610"/>
    </row>
    <row r="56611" spans="20:37" x14ac:dyDescent="0.25">
      <c r="T56611"/>
      <c r="U56611"/>
      <c r="V56611"/>
      <c r="W56611"/>
      <c r="Z56611"/>
      <c r="AB56611" s="1"/>
      <c r="AC56611" s="1"/>
      <c r="AH56611" s="1"/>
      <c r="AI56611" s="1"/>
      <c r="AJ56611"/>
      <c r="AK56611"/>
    </row>
    <row r="56612" spans="20:37" x14ac:dyDescent="0.25">
      <c r="T56612"/>
      <c r="U56612"/>
      <c r="V56612"/>
      <c r="W56612"/>
      <c r="Z56612"/>
      <c r="AB56612" s="1"/>
      <c r="AC56612" s="1"/>
      <c r="AH56612" s="1"/>
      <c r="AI56612" s="1"/>
      <c r="AJ56612"/>
      <c r="AK56612"/>
    </row>
    <row r="56613" spans="20:37" x14ac:dyDescent="0.25">
      <c r="T56613"/>
      <c r="U56613"/>
      <c r="V56613"/>
      <c r="W56613"/>
      <c r="Z56613"/>
      <c r="AB56613" s="1"/>
      <c r="AC56613" s="1"/>
      <c r="AH56613" s="1"/>
      <c r="AI56613" s="1"/>
      <c r="AJ56613"/>
      <c r="AK56613"/>
    </row>
    <row r="56614" spans="20:37" x14ac:dyDescent="0.25">
      <c r="T56614"/>
      <c r="U56614"/>
      <c r="V56614"/>
      <c r="W56614"/>
      <c r="Z56614"/>
      <c r="AB56614" s="1"/>
      <c r="AC56614" s="1"/>
      <c r="AH56614" s="1"/>
      <c r="AI56614" s="1"/>
      <c r="AJ56614"/>
      <c r="AK56614"/>
    </row>
    <row r="56615" spans="20:37" x14ac:dyDescent="0.25">
      <c r="T56615"/>
      <c r="U56615"/>
      <c r="V56615"/>
      <c r="W56615"/>
      <c r="Z56615"/>
      <c r="AB56615" s="1"/>
      <c r="AC56615" s="1"/>
      <c r="AH56615" s="1"/>
      <c r="AI56615" s="1"/>
      <c r="AJ56615"/>
      <c r="AK56615"/>
    </row>
    <row r="56616" spans="20:37" x14ac:dyDescent="0.25">
      <c r="T56616"/>
      <c r="U56616"/>
      <c r="V56616"/>
      <c r="W56616"/>
      <c r="Z56616"/>
      <c r="AB56616" s="1"/>
      <c r="AC56616" s="1"/>
      <c r="AH56616" s="1"/>
      <c r="AI56616" s="1"/>
      <c r="AJ56616"/>
      <c r="AK56616"/>
    </row>
    <row r="56617" spans="20:37" x14ac:dyDescent="0.25">
      <c r="T56617"/>
      <c r="U56617"/>
      <c r="V56617"/>
      <c r="W56617"/>
      <c r="Z56617"/>
      <c r="AB56617" s="1"/>
      <c r="AC56617" s="1"/>
      <c r="AH56617" s="1"/>
      <c r="AI56617" s="1"/>
      <c r="AJ56617"/>
      <c r="AK56617"/>
    </row>
    <row r="56618" spans="20:37" x14ac:dyDescent="0.25">
      <c r="T56618"/>
      <c r="U56618"/>
      <c r="V56618"/>
      <c r="W56618"/>
      <c r="Z56618"/>
      <c r="AB56618" s="1"/>
      <c r="AC56618" s="1"/>
      <c r="AH56618" s="1"/>
      <c r="AI56618" s="1"/>
      <c r="AJ56618"/>
      <c r="AK56618"/>
    </row>
    <row r="56619" spans="20:37" x14ac:dyDescent="0.25">
      <c r="T56619"/>
      <c r="U56619"/>
      <c r="V56619"/>
      <c r="W56619"/>
      <c r="Z56619"/>
      <c r="AB56619" s="1"/>
      <c r="AC56619" s="1"/>
      <c r="AH56619" s="1"/>
      <c r="AI56619" s="1"/>
      <c r="AJ56619"/>
      <c r="AK56619"/>
    </row>
    <row r="56620" spans="20:37" x14ac:dyDescent="0.25">
      <c r="T56620"/>
      <c r="U56620"/>
      <c r="V56620"/>
      <c r="W56620"/>
      <c r="Z56620"/>
      <c r="AB56620" s="1"/>
      <c r="AC56620" s="1"/>
      <c r="AH56620" s="1"/>
      <c r="AI56620" s="1"/>
      <c r="AJ56620"/>
      <c r="AK56620"/>
    </row>
    <row r="56621" spans="20:37" x14ac:dyDescent="0.25">
      <c r="T56621"/>
      <c r="U56621"/>
      <c r="V56621"/>
      <c r="W56621"/>
      <c r="Z56621"/>
      <c r="AB56621" s="1"/>
      <c r="AC56621" s="1"/>
      <c r="AH56621" s="1"/>
      <c r="AI56621" s="1"/>
      <c r="AJ56621"/>
      <c r="AK56621"/>
    </row>
    <row r="56622" spans="20:37" x14ac:dyDescent="0.25">
      <c r="T56622"/>
      <c r="U56622"/>
      <c r="V56622"/>
      <c r="W56622"/>
      <c r="Z56622"/>
      <c r="AB56622" s="1"/>
      <c r="AC56622" s="1"/>
      <c r="AH56622" s="1"/>
      <c r="AI56622" s="1"/>
      <c r="AJ56622"/>
      <c r="AK56622"/>
    </row>
    <row r="56623" spans="20:37" x14ac:dyDescent="0.25">
      <c r="T56623"/>
      <c r="U56623"/>
      <c r="V56623"/>
      <c r="W56623"/>
      <c r="Z56623"/>
      <c r="AB56623" s="1"/>
      <c r="AC56623" s="1"/>
      <c r="AH56623" s="1"/>
      <c r="AI56623" s="1"/>
      <c r="AJ56623"/>
      <c r="AK56623"/>
    </row>
    <row r="56624" spans="20:37" x14ac:dyDescent="0.25">
      <c r="T56624"/>
      <c r="U56624"/>
      <c r="V56624"/>
      <c r="W56624"/>
      <c r="Z56624"/>
      <c r="AB56624" s="1"/>
      <c r="AC56624" s="1"/>
      <c r="AH56624" s="1"/>
      <c r="AI56624" s="1"/>
      <c r="AJ56624"/>
      <c r="AK56624"/>
    </row>
    <row r="56625" spans="20:37" x14ac:dyDescent="0.25">
      <c r="T56625"/>
      <c r="U56625"/>
      <c r="V56625"/>
      <c r="W56625"/>
      <c r="Z56625"/>
      <c r="AB56625" s="1"/>
      <c r="AC56625" s="1"/>
      <c r="AH56625" s="1"/>
      <c r="AI56625" s="1"/>
      <c r="AJ56625"/>
      <c r="AK56625"/>
    </row>
    <row r="56626" spans="20:37" x14ac:dyDescent="0.25">
      <c r="T56626"/>
      <c r="U56626"/>
      <c r="V56626"/>
      <c r="W56626"/>
      <c r="Z56626"/>
      <c r="AB56626" s="1"/>
      <c r="AC56626" s="1"/>
      <c r="AH56626" s="1"/>
      <c r="AI56626" s="1"/>
      <c r="AJ56626"/>
      <c r="AK56626"/>
    </row>
    <row r="56627" spans="20:37" x14ac:dyDescent="0.25">
      <c r="T56627"/>
      <c r="U56627"/>
      <c r="V56627"/>
      <c r="W56627"/>
      <c r="Z56627"/>
      <c r="AB56627" s="1"/>
      <c r="AC56627" s="1"/>
      <c r="AH56627" s="1"/>
      <c r="AI56627" s="1"/>
      <c r="AJ56627"/>
      <c r="AK56627"/>
    </row>
    <row r="56628" spans="20:37" x14ac:dyDescent="0.25">
      <c r="T56628"/>
      <c r="U56628"/>
      <c r="V56628"/>
      <c r="W56628"/>
      <c r="Z56628"/>
      <c r="AB56628" s="1"/>
      <c r="AC56628" s="1"/>
      <c r="AH56628" s="1"/>
      <c r="AI56628" s="1"/>
      <c r="AJ56628"/>
      <c r="AK56628"/>
    </row>
    <row r="56629" spans="20:37" x14ac:dyDescent="0.25">
      <c r="T56629"/>
      <c r="U56629"/>
      <c r="V56629"/>
      <c r="W56629"/>
      <c r="Z56629"/>
      <c r="AB56629" s="1"/>
      <c r="AC56629" s="1"/>
      <c r="AH56629" s="1"/>
      <c r="AI56629" s="1"/>
      <c r="AJ56629"/>
      <c r="AK56629"/>
    </row>
    <row r="56630" spans="20:37" x14ac:dyDescent="0.25">
      <c r="T56630"/>
      <c r="U56630"/>
      <c r="V56630"/>
      <c r="W56630"/>
      <c r="Z56630"/>
      <c r="AB56630" s="1"/>
      <c r="AC56630" s="1"/>
      <c r="AH56630" s="1"/>
      <c r="AI56630" s="1"/>
      <c r="AJ56630"/>
      <c r="AK56630"/>
    </row>
    <row r="56631" spans="20:37" x14ac:dyDescent="0.25">
      <c r="T56631"/>
      <c r="U56631"/>
      <c r="V56631"/>
      <c r="W56631"/>
      <c r="Z56631"/>
      <c r="AB56631" s="1"/>
      <c r="AC56631" s="1"/>
      <c r="AH56631" s="1"/>
      <c r="AI56631" s="1"/>
      <c r="AJ56631"/>
      <c r="AK56631"/>
    </row>
    <row r="56632" spans="20:37" x14ac:dyDescent="0.25">
      <c r="T56632"/>
      <c r="U56632"/>
      <c r="V56632"/>
      <c r="W56632"/>
      <c r="Z56632"/>
      <c r="AB56632" s="1"/>
      <c r="AC56632" s="1"/>
      <c r="AH56632" s="1"/>
      <c r="AI56632" s="1"/>
      <c r="AJ56632"/>
      <c r="AK56632"/>
    </row>
    <row r="56633" spans="20:37" x14ac:dyDescent="0.25">
      <c r="T56633"/>
      <c r="U56633"/>
      <c r="V56633"/>
      <c r="W56633"/>
      <c r="Z56633"/>
      <c r="AB56633" s="1"/>
      <c r="AC56633" s="1"/>
      <c r="AH56633" s="1"/>
      <c r="AI56633" s="1"/>
      <c r="AJ56633"/>
      <c r="AK56633"/>
    </row>
    <row r="56634" spans="20:37" x14ac:dyDescent="0.25">
      <c r="T56634"/>
      <c r="U56634"/>
      <c r="V56634"/>
      <c r="W56634"/>
      <c r="Z56634"/>
      <c r="AB56634" s="1"/>
      <c r="AC56634" s="1"/>
      <c r="AH56634" s="1"/>
      <c r="AI56634" s="1"/>
      <c r="AJ56634"/>
      <c r="AK56634"/>
    </row>
    <row r="56635" spans="20:37" x14ac:dyDescent="0.25">
      <c r="T56635"/>
      <c r="U56635"/>
      <c r="V56635"/>
      <c r="W56635"/>
      <c r="Z56635"/>
      <c r="AB56635" s="1"/>
      <c r="AC56635" s="1"/>
      <c r="AH56635" s="1"/>
      <c r="AI56635" s="1"/>
      <c r="AJ56635"/>
      <c r="AK56635"/>
    </row>
    <row r="56636" spans="20:37" x14ac:dyDescent="0.25">
      <c r="T56636"/>
      <c r="U56636"/>
      <c r="V56636"/>
      <c r="W56636"/>
      <c r="Z56636"/>
      <c r="AB56636" s="1"/>
      <c r="AC56636" s="1"/>
      <c r="AH56636" s="1"/>
      <c r="AI56636" s="1"/>
      <c r="AJ56636"/>
      <c r="AK56636"/>
    </row>
    <row r="56637" spans="20:37" x14ac:dyDescent="0.25">
      <c r="T56637"/>
      <c r="U56637"/>
      <c r="V56637"/>
      <c r="W56637"/>
      <c r="Z56637"/>
      <c r="AB56637" s="1"/>
      <c r="AC56637" s="1"/>
      <c r="AH56637" s="1"/>
      <c r="AI56637" s="1"/>
      <c r="AJ56637"/>
      <c r="AK56637"/>
    </row>
    <row r="56638" spans="20:37" x14ac:dyDescent="0.25">
      <c r="T56638"/>
      <c r="U56638"/>
      <c r="V56638"/>
      <c r="W56638"/>
      <c r="Z56638"/>
      <c r="AB56638" s="1"/>
      <c r="AC56638" s="1"/>
      <c r="AH56638" s="1"/>
      <c r="AI56638" s="1"/>
      <c r="AJ56638"/>
      <c r="AK56638"/>
    </row>
    <row r="56639" spans="20:37" x14ac:dyDescent="0.25">
      <c r="T56639"/>
      <c r="U56639"/>
      <c r="V56639"/>
      <c r="W56639"/>
      <c r="Z56639"/>
      <c r="AB56639" s="1"/>
      <c r="AC56639" s="1"/>
      <c r="AH56639" s="1"/>
      <c r="AI56639" s="1"/>
      <c r="AJ56639"/>
      <c r="AK56639"/>
    </row>
    <row r="56640" spans="20:37" x14ac:dyDescent="0.25">
      <c r="T56640"/>
      <c r="U56640"/>
      <c r="V56640"/>
      <c r="W56640"/>
      <c r="Z56640"/>
      <c r="AB56640" s="1"/>
      <c r="AC56640" s="1"/>
      <c r="AH56640" s="1"/>
      <c r="AI56640" s="1"/>
      <c r="AJ56640"/>
      <c r="AK56640"/>
    </row>
    <row r="56641" spans="20:37" x14ac:dyDescent="0.25">
      <c r="T56641"/>
      <c r="U56641"/>
      <c r="V56641"/>
      <c r="W56641"/>
      <c r="Z56641"/>
      <c r="AB56641" s="1"/>
      <c r="AC56641" s="1"/>
      <c r="AH56641" s="1"/>
      <c r="AI56641" s="1"/>
      <c r="AJ56641"/>
      <c r="AK56641"/>
    </row>
    <row r="56642" spans="20:37" x14ac:dyDescent="0.25">
      <c r="T56642"/>
      <c r="U56642"/>
      <c r="V56642"/>
      <c r="W56642"/>
      <c r="Z56642"/>
      <c r="AB56642" s="1"/>
      <c r="AC56642" s="1"/>
      <c r="AH56642" s="1"/>
      <c r="AI56642" s="1"/>
      <c r="AJ56642"/>
      <c r="AK56642"/>
    </row>
    <row r="56643" spans="20:37" x14ac:dyDescent="0.25">
      <c r="T56643"/>
      <c r="U56643"/>
      <c r="V56643"/>
      <c r="W56643"/>
      <c r="Z56643"/>
      <c r="AB56643" s="1"/>
      <c r="AC56643" s="1"/>
      <c r="AH56643" s="1"/>
      <c r="AI56643" s="1"/>
      <c r="AJ56643"/>
      <c r="AK56643"/>
    </row>
    <row r="56644" spans="20:37" x14ac:dyDescent="0.25">
      <c r="T56644"/>
      <c r="U56644"/>
      <c r="V56644"/>
      <c r="W56644"/>
      <c r="Z56644"/>
      <c r="AB56644" s="1"/>
      <c r="AC56644" s="1"/>
      <c r="AH56644" s="1"/>
      <c r="AI56644" s="1"/>
      <c r="AJ56644"/>
      <c r="AK56644"/>
    </row>
    <row r="56645" spans="20:37" x14ac:dyDescent="0.25">
      <c r="T56645"/>
      <c r="U56645"/>
      <c r="V56645"/>
      <c r="W56645"/>
      <c r="Z56645"/>
      <c r="AB56645" s="1"/>
      <c r="AC56645" s="1"/>
      <c r="AH56645" s="1"/>
      <c r="AI56645" s="1"/>
      <c r="AJ56645"/>
      <c r="AK56645"/>
    </row>
    <row r="56646" spans="20:37" x14ac:dyDescent="0.25">
      <c r="T56646"/>
      <c r="U56646"/>
      <c r="V56646"/>
      <c r="W56646"/>
      <c r="Z56646"/>
      <c r="AB56646" s="1"/>
      <c r="AC56646" s="1"/>
      <c r="AH56646" s="1"/>
      <c r="AI56646" s="1"/>
      <c r="AJ56646"/>
      <c r="AK56646"/>
    </row>
    <row r="56647" spans="20:37" x14ac:dyDescent="0.25">
      <c r="T56647"/>
      <c r="U56647"/>
      <c r="V56647"/>
      <c r="W56647"/>
      <c r="Z56647"/>
      <c r="AB56647" s="1"/>
      <c r="AC56647" s="1"/>
      <c r="AH56647" s="1"/>
      <c r="AI56647" s="1"/>
      <c r="AJ56647"/>
      <c r="AK56647"/>
    </row>
    <row r="56648" spans="20:37" x14ac:dyDescent="0.25">
      <c r="T56648"/>
      <c r="U56648"/>
      <c r="V56648"/>
      <c r="W56648"/>
      <c r="Z56648"/>
      <c r="AB56648" s="1"/>
      <c r="AC56648" s="1"/>
      <c r="AH56648" s="1"/>
      <c r="AI56648" s="1"/>
      <c r="AJ56648"/>
      <c r="AK56648"/>
    </row>
    <row r="56649" spans="20:37" x14ac:dyDescent="0.25">
      <c r="T56649"/>
      <c r="U56649"/>
      <c r="V56649"/>
      <c r="W56649"/>
      <c r="Z56649"/>
      <c r="AB56649" s="1"/>
      <c r="AC56649" s="1"/>
      <c r="AH56649" s="1"/>
      <c r="AI56649" s="1"/>
      <c r="AJ56649"/>
      <c r="AK56649"/>
    </row>
    <row r="56650" spans="20:37" x14ac:dyDescent="0.25">
      <c r="T56650"/>
      <c r="U56650"/>
      <c r="V56650"/>
      <c r="W56650"/>
      <c r="Z56650"/>
      <c r="AB56650" s="1"/>
      <c r="AC56650" s="1"/>
      <c r="AH56650" s="1"/>
      <c r="AI56650" s="1"/>
      <c r="AJ56650"/>
      <c r="AK56650"/>
    </row>
    <row r="56651" spans="20:37" x14ac:dyDescent="0.25">
      <c r="T56651"/>
      <c r="U56651"/>
      <c r="V56651"/>
      <c r="W56651"/>
      <c r="Z56651"/>
      <c r="AB56651" s="1"/>
      <c r="AC56651" s="1"/>
      <c r="AH56651" s="1"/>
      <c r="AI56651" s="1"/>
      <c r="AJ56651"/>
      <c r="AK56651"/>
    </row>
    <row r="56652" spans="20:37" x14ac:dyDescent="0.25">
      <c r="T56652"/>
      <c r="U56652"/>
      <c r="V56652"/>
      <c r="W56652"/>
      <c r="Z56652"/>
      <c r="AB56652" s="1"/>
      <c r="AC56652" s="1"/>
      <c r="AH56652" s="1"/>
      <c r="AI56652" s="1"/>
      <c r="AJ56652"/>
      <c r="AK56652"/>
    </row>
    <row r="56653" spans="20:37" x14ac:dyDescent="0.25">
      <c r="T56653"/>
      <c r="U56653"/>
      <c r="V56653"/>
      <c r="W56653"/>
      <c r="Z56653"/>
      <c r="AB56653" s="1"/>
      <c r="AC56653" s="1"/>
      <c r="AH56653" s="1"/>
      <c r="AI56653" s="1"/>
      <c r="AJ56653"/>
      <c r="AK56653"/>
    </row>
    <row r="56654" spans="20:37" x14ac:dyDescent="0.25">
      <c r="T56654"/>
      <c r="U56654"/>
      <c r="V56654"/>
      <c r="W56654"/>
      <c r="Z56654"/>
      <c r="AB56654" s="1"/>
      <c r="AC56654" s="1"/>
      <c r="AH56654" s="1"/>
      <c r="AI56654" s="1"/>
      <c r="AJ56654"/>
      <c r="AK56654"/>
    </row>
    <row r="56655" spans="20:37" x14ac:dyDescent="0.25">
      <c r="T56655"/>
      <c r="U56655"/>
      <c r="V56655"/>
      <c r="W56655"/>
      <c r="Z56655"/>
      <c r="AB56655" s="1"/>
      <c r="AC56655" s="1"/>
      <c r="AH56655" s="1"/>
      <c r="AI56655" s="1"/>
      <c r="AJ56655"/>
      <c r="AK56655"/>
    </row>
    <row r="56656" spans="20:37" x14ac:dyDescent="0.25">
      <c r="T56656"/>
      <c r="U56656"/>
      <c r="V56656"/>
      <c r="W56656"/>
      <c r="Z56656"/>
      <c r="AB56656" s="1"/>
      <c r="AC56656" s="1"/>
      <c r="AH56656" s="1"/>
      <c r="AI56656" s="1"/>
      <c r="AJ56656"/>
      <c r="AK56656"/>
    </row>
    <row r="56657" spans="20:37" x14ac:dyDescent="0.25">
      <c r="T56657"/>
      <c r="U56657"/>
      <c r="V56657"/>
      <c r="W56657"/>
      <c r="Z56657"/>
      <c r="AB56657" s="1"/>
      <c r="AC56657" s="1"/>
      <c r="AH56657" s="1"/>
      <c r="AI56657" s="1"/>
      <c r="AJ56657"/>
      <c r="AK56657"/>
    </row>
    <row r="56658" spans="20:37" x14ac:dyDescent="0.25">
      <c r="T56658"/>
      <c r="U56658"/>
      <c r="V56658"/>
      <c r="W56658"/>
      <c r="Z56658"/>
      <c r="AB56658" s="1"/>
      <c r="AC56658" s="1"/>
      <c r="AH56658" s="1"/>
      <c r="AI56658" s="1"/>
      <c r="AJ56658"/>
      <c r="AK56658"/>
    </row>
    <row r="56659" spans="20:37" x14ac:dyDescent="0.25">
      <c r="T56659"/>
      <c r="U56659"/>
      <c r="V56659"/>
      <c r="W56659"/>
      <c r="Z56659"/>
      <c r="AB56659" s="1"/>
      <c r="AC56659" s="1"/>
      <c r="AH56659" s="1"/>
      <c r="AI56659" s="1"/>
      <c r="AJ56659"/>
      <c r="AK56659"/>
    </row>
    <row r="56660" spans="20:37" x14ac:dyDescent="0.25">
      <c r="T56660"/>
      <c r="U56660"/>
      <c r="V56660"/>
      <c r="W56660"/>
      <c r="Z56660"/>
      <c r="AB56660" s="1"/>
      <c r="AC56660" s="1"/>
      <c r="AH56660" s="1"/>
      <c r="AI56660" s="1"/>
      <c r="AJ56660"/>
      <c r="AK56660"/>
    </row>
    <row r="56661" spans="20:37" x14ac:dyDescent="0.25">
      <c r="T56661"/>
      <c r="U56661"/>
      <c r="V56661"/>
      <c r="W56661"/>
      <c r="Z56661"/>
      <c r="AB56661" s="1"/>
      <c r="AC56661" s="1"/>
      <c r="AH56661" s="1"/>
      <c r="AI56661" s="1"/>
      <c r="AJ56661"/>
      <c r="AK56661"/>
    </row>
    <row r="56662" spans="20:37" x14ac:dyDescent="0.25">
      <c r="T56662"/>
      <c r="U56662"/>
      <c r="V56662"/>
      <c r="W56662"/>
      <c r="Z56662"/>
      <c r="AB56662" s="1"/>
      <c r="AC56662" s="1"/>
      <c r="AH56662" s="1"/>
      <c r="AI56662" s="1"/>
      <c r="AJ56662"/>
      <c r="AK56662"/>
    </row>
    <row r="56663" spans="20:37" x14ac:dyDescent="0.25">
      <c r="T56663"/>
      <c r="U56663"/>
      <c r="V56663"/>
      <c r="W56663"/>
      <c r="Z56663"/>
      <c r="AB56663" s="1"/>
      <c r="AC56663" s="1"/>
      <c r="AH56663" s="1"/>
      <c r="AI56663" s="1"/>
      <c r="AJ56663"/>
      <c r="AK56663"/>
    </row>
    <row r="56664" spans="20:37" x14ac:dyDescent="0.25">
      <c r="T56664"/>
      <c r="U56664"/>
      <c r="V56664"/>
      <c r="W56664"/>
      <c r="Z56664"/>
      <c r="AB56664" s="1"/>
      <c r="AC56664" s="1"/>
      <c r="AH56664" s="1"/>
      <c r="AI56664" s="1"/>
      <c r="AJ56664"/>
      <c r="AK56664"/>
    </row>
    <row r="56665" spans="20:37" x14ac:dyDescent="0.25">
      <c r="T56665"/>
      <c r="U56665"/>
      <c r="V56665"/>
      <c r="W56665"/>
      <c r="Z56665"/>
      <c r="AB56665" s="1"/>
      <c r="AC56665" s="1"/>
      <c r="AH56665" s="1"/>
      <c r="AI56665" s="1"/>
      <c r="AJ56665"/>
      <c r="AK56665"/>
    </row>
    <row r="56666" spans="20:37" x14ac:dyDescent="0.25">
      <c r="T56666"/>
      <c r="U56666"/>
      <c r="V56666"/>
      <c r="W56666"/>
      <c r="Z56666"/>
      <c r="AB56666" s="1"/>
      <c r="AC56666" s="1"/>
      <c r="AH56666" s="1"/>
      <c r="AI56666" s="1"/>
      <c r="AJ56666"/>
      <c r="AK56666"/>
    </row>
    <row r="56667" spans="20:37" x14ac:dyDescent="0.25">
      <c r="T56667"/>
      <c r="U56667"/>
      <c r="V56667"/>
      <c r="W56667"/>
      <c r="Z56667"/>
      <c r="AB56667" s="1"/>
      <c r="AC56667" s="1"/>
      <c r="AH56667" s="1"/>
      <c r="AI56667" s="1"/>
      <c r="AJ56667"/>
      <c r="AK56667"/>
    </row>
    <row r="56668" spans="20:37" x14ac:dyDescent="0.25">
      <c r="T56668"/>
      <c r="U56668"/>
      <c r="V56668"/>
      <c r="W56668"/>
      <c r="Z56668"/>
      <c r="AB56668" s="1"/>
      <c r="AC56668" s="1"/>
      <c r="AH56668" s="1"/>
      <c r="AI56668" s="1"/>
      <c r="AJ56668"/>
      <c r="AK56668"/>
    </row>
    <row r="56669" spans="20:37" x14ac:dyDescent="0.25">
      <c r="T56669"/>
      <c r="U56669"/>
      <c r="V56669"/>
      <c r="W56669"/>
      <c r="Z56669"/>
      <c r="AB56669" s="1"/>
      <c r="AC56669" s="1"/>
      <c r="AH56669" s="1"/>
      <c r="AI56669" s="1"/>
      <c r="AJ56669"/>
      <c r="AK56669"/>
    </row>
    <row r="56670" spans="20:37" x14ac:dyDescent="0.25">
      <c r="T56670"/>
      <c r="U56670"/>
      <c r="V56670"/>
      <c r="W56670"/>
      <c r="Z56670"/>
      <c r="AB56670" s="1"/>
      <c r="AC56670" s="1"/>
      <c r="AH56670" s="1"/>
      <c r="AI56670" s="1"/>
      <c r="AJ56670"/>
      <c r="AK56670"/>
    </row>
    <row r="56671" spans="20:37" x14ac:dyDescent="0.25">
      <c r="T56671"/>
      <c r="U56671"/>
      <c r="V56671"/>
      <c r="W56671"/>
      <c r="Z56671"/>
      <c r="AB56671" s="1"/>
      <c r="AC56671" s="1"/>
      <c r="AH56671" s="1"/>
      <c r="AI56671" s="1"/>
      <c r="AJ56671"/>
      <c r="AK56671"/>
    </row>
    <row r="56672" spans="20:37" x14ac:dyDescent="0.25">
      <c r="T56672"/>
      <c r="U56672"/>
      <c r="V56672"/>
      <c r="W56672"/>
      <c r="Z56672"/>
      <c r="AB56672" s="1"/>
      <c r="AC56672" s="1"/>
      <c r="AH56672" s="1"/>
      <c r="AI56672" s="1"/>
      <c r="AJ56672"/>
      <c r="AK56672"/>
    </row>
    <row r="56673" spans="20:37" x14ac:dyDescent="0.25">
      <c r="T56673"/>
      <c r="U56673"/>
      <c r="V56673"/>
      <c r="W56673"/>
      <c r="Z56673"/>
      <c r="AB56673" s="1"/>
      <c r="AC56673" s="1"/>
      <c r="AH56673" s="1"/>
      <c r="AI56673" s="1"/>
      <c r="AJ56673"/>
      <c r="AK56673"/>
    </row>
    <row r="56674" spans="20:37" x14ac:dyDescent="0.25">
      <c r="T56674"/>
      <c r="U56674"/>
      <c r="V56674"/>
      <c r="W56674"/>
      <c r="Z56674"/>
      <c r="AB56674" s="1"/>
      <c r="AC56674" s="1"/>
      <c r="AH56674" s="1"/>
      <c r="AI56674" s="1"/>
      <c r="AJ56674"/>
      <c r="AK56674"/>
    </row>
    <row r="56675" spans="20:37" x14ac:dyDescent="0.25">
      <c r="T56675"/>
      <c r="U56675"/>
      <c r="V56675"/>
      <c r="W56675"/>
      <c r="Z56675"/>
      <c r="AB56675" s="1"/>
      <c r="AC56675" s="1"/>
      <c r="AH56675" s="1"/>
      <c r="AI56675" s="1"/>
      <c r="AJ56675"/>
      <c r="AK56675"/>
    </row>
    <row r="56676" spans="20:37" x14ac:dyDescent="0.25">
      <c r="T56676"/>
      <c r="U56676"/>
      <c r="V56676"/>
      <c r="W56676"/>
      <c r="Z56676"/>
      <c r="AB56676" s="1"/>
      <c r="AC56676" s="1"/>
      <c r="AH56676" s="1"/>
      <c r="AI56676" s="1"/>
      <c r="AJ56676"/>
      <c r="AK56676"/>
    </row>
    <row r="56677" spans="20:37" x14ac:dyDescent="0.25">
      <c r="T56677"/>
      <c r="U56677"/>
      <c r="V56677"/>
      <c r="W56677"/>
      <c r="Z56677"/>
      <c r="AB56677" s="1"/>
      <c r="AC56677" s="1"/>
      <c r="AH56677" s="1"/>
      <c r="AI56677" s="1"/>
      <c r="AJ56677"/>
      <c r="AK56677"/>
    </row>
    <row r="56678" spans="20:37" x14ac:dyDescent="0.25">
      <c r="T56678"/>
      <c r="U56678"/>
      <c r="V56678"/>
      <c r="W56678"/>
      <c r="Z56678"/>
      <c r="AB56678" s="1"/>
      <c r="AC56678" s="1"/>
      <c r="AH56678" s="1"/>
      <c r="AI56678" s="1"/>
      <c r="AJ56678"/>
      <c r="AK56678"/>
    </row>
    <row r="56679" spans="20:37" x14ac:dyDescent="0.25">
      <c r="T56679"/>
      <c r="U56679"/>
      <c r="V56679"/>
      <c r="W56679"/>
      <c r="Z56679"/>
      <c r="AB56679" s="1"/>
      <c r="AC56679" s="1"/>
      <c r="AH56679" s="1"/>
      <c r="AI56679" s="1"/>
      <c r="AJ56679"/>
      <c r="AK56679"/>
    </row>
    <row r="56680" spans="20:37" x14ac:dyDescent="0.25">
      <c r="T56680"/>
      <c r="U56680"/>
      <c r="V56680"/>
      <c r="W56680"/>
      <c r="Z56680"/>
      <c r="AB56680" s="1"/>
      <c r="AC56680" s="1"/>
      <c r="AH56680" s="1"/>
      <c r="AI56680" s="1"/>
      <c r="AJ56680"/>
      <c r="AK56680"/>
    </row>
    <row r="56681" spans="20:37" x14ac:dyDescent="0.25">
      <c r="T56681"/>
      <c r="U56681"/>
      <c r="V56681"/>
      <c r="W56681"/>
      <c r="Z56681"/>
      <c r="AB56681" s="1"/>
      <c r="AC56681" s="1"/>
      <c r="AH56681" s="1"/>
      <c r="AI56681" s="1"/>
      <c r="AJ56681"/>
      <c r="AK56681"/>
    </row>
    <row r="56682" spans="20:37" x14ac:dyDescent="0.25">
      <c r="T56682"/>
      <c r="U56682"/>
      <c r="V56682"/>
      <c r="W56682"/>
      <c r="Z56682"/>
      <c r="AB56682" s="1"/>
      <c r="AC56682" s="1"/>
      <c r="AH56682" s="1"/>
      <c r="AI56682" s="1"/>
      <c r="AJ56682"/>
      <c r="AK56682"/>
    </row>
    <row r="56683" spans="20:37" x14ac:dyDescent="0.25">
      <c r="T56683"/>
      <c r="U56683"/>
      <c r="V56683"/>
      <c r="W56683"/>
      <c r="Z56683"/>
      <c r="AB56683" s="1"/>
      <c r="AC56683" s="1"/>
      <c r="AH56683" s="1"/>
      <c r="AI56683" s="1"/>
      <c r="AJ56683"/>
      <c r="AK56683"/>
    </row>
    <row r="56684" spans="20:37" x14ac:dyDescent="0.25">
      <c r="T56684"/>
      <c r="U56684"/>
      <c r="V56684"/>
      <c r="W56684"/>
      <c r="Z56684"/>
      <c r="AB56684" s="1"/>
      <c r="AC56684" s="1"/>
      <c r="AH56684" s="1"/>
      <c r="AI56684" s="1"/>
      <c r="AJ56684"/>
      <c r="AK56684"/>
    </row>
    <row r="56685" spans="20:37" x14ac:dyDescent="0.25">
      <c r="T56685"/>
      <c r="U56685"/>
      <c r="V56685"/>
      <c r="W56685"/>
      <c r="Z56685"/>
      <c r="AB56685" s="1"/>
      <c r="AC56685" s="1"/>
      <c r="AH56685" s="1"/>
      <c r="AI56685" s="1"/>
      <c r="AJ56685"/>
      <c r="AK56685"/>
    </row>
    <row r="56686" spans="20:37" x14ac:dyDescent="0.25">
      <c r="T56686"/>
      <c r="U56686"/>
      <c r="V56686"/>
      <c r="W56686"/>
      <c r="Z56686"/>
      <c r="AB56686" s="1"/>
      <c r="AC56686" s="1"/>
      <c r="AH56686" s="1"/>
      <c r="AI56686" s="1"/>
      <c r="AJ56686"/>
      <c r="AK56686"/>
    </row>
    <row r="56687" spans="20:37" x14ac:dyDescent="0.25">
      <c r="T56687"/>
      <c r="U56687"/>
      <c r="V56687"/>
      <c r="W56687"/>
      <c r="Z56687"/>
      <c r="AB56687" s="1"/>
      <c r="AC56687" s="1"/>
      <c r="AH56687" s="1"/>
      <c r="AI56687" s="1"/>
      <c r="AJ56687"/>
      <c r="AK56687"/>
    </row>
    <row r="56688" spans="20:37" x14ac:dyDescent="0.25">
      <c r="T56688"/>
      <c r="U56688"/>
      <c r="V56688"/>
      <c r="W56688"/>
      <c r="Z56688"/>
      <c r="AB56688" s="1"/>
      <c r="AC56688" s="1"/>
      <c r="AH56688" s="1"/>
      <c r="AI56688" s="1"/>
      <c r="AJ56688"/>
      <c r="AK56688"/>
    </row>
    <row r="56689" spans="20:37" x14ac:dyDescent="0.25">
      <c r="T56689"/>
      <c r="U56689"/>
      <c r="V56689"/>
      <c r="W56689"/>
      <c r="Z56689"/>
      <c r="AB56689" s="1"/>
      <c r="AC56689" s="1"/>
      <c r="AH56689" s="1"/>
      <c r="AI56689" s="1"/>
      <c r="AJ56689"/>
      <c r="AK56689"/>
    </row>
    <row r="56690" spans="20:37" x14ac:dyDescent="0.25">
      <c r="T56690"/>
      <c r="U56690"/>
      <c r="V56690"/>
      <c r="W56690"/>
      <c r="Z56690"/>
      <c r="AB56690" s="1"/>
      <c r="AC56690" s="1"/>
      <c r="AH56690" s="1"/>
      <c r="AI56690" s="1"/>
      <c r="AJ56690"/>
      <c r="AK56690"/>
    </row>
    <row r="56691" spans="20:37" x14ac:dyDescent="0.25">
      <c r="T56691"/>
      <c r="U56691"/>
      <c r="V56691"/>
      <c r="W56691"/>
      <c r="Z56691"/>
      <c r="AB56691" s="1"/>
      <c r="AC56691" s="1"/>
      <c r="AH56691" s="1"/>
      <c r="AI56691" s="1"/>
      <c r="AJ56691"/>
      <c r="AK56691"/>
    </row>
    <row r="56692" spans="20:37" x14ac:dyDescent="0.25">
      <c r="T56692"/>
      <c r="U56692"/>
      <c r="V56692"/>
      <c r="W56692"/>
      <c r="Z56692"/>
      <c r="AB56692" s="1"/>
      <c r="AC56692" s="1"/>
      <c r="AH56692" s="1"/>
      <c r="AI56692" s="1"/>
      <c r="AJ56692"/>
      <c r="AK56692"/>
    </row>
    <row r="56693" spans="20:37" x14ac:dyDescent="0.25">
      <c r="T56693"/>
      <c r="U56693"/>
      <c r="V56693"/>
      <c r="W56693"/>
      <c r="Z56693"/>
      <c r="AB56693" s="1"/>
      <c r="AC56693" s="1"/>
      <c r="AH56693" s="1"/>
      <c r="AI56693" s="1"/>
      <c r="AJ56693"/>
      <c r="AK56693"/>
    </row>
    <row r="56694" spans="20:37" x14ac:dyDescent="0.25">
      <c r="T56694"/>
      <c r="U56694"/>
      <c r="V56694"/>
      <c r="W56694"/>
      <c r="Z56694"/>
      <c r="AB56694" s="1"/>
      <c r="AC56694" s="1"/>
      <c r="AH56694" s="1"/>
      <c r="AI56694" s="1"/>
      <c r="AJ56694"/>
      <c r="AK56694"/>
    </row>
    <row r="56695" spans="20:37" x14ac:dyDescent="0.25">
      <c r="T56695"/>
      <c r="U56695"/>
      <c r="V56695"/>
      <c r="W56695"/>
      <c r="Z56695"/>
      <c r="AB56695" s="1"/>
      <c r="AC56695" s="1"/>
      <c r="AH56695" s="1"/>
      <c r="AI56695" s="1"/>
      <c r="AJ56695"/>
      <c r="AK56695"/>
    </row>
    <row r="56696" spans="20:37" x14ac:dyDescent="0.25">
      <c r="T56696"/>
      <c r="U56696"/>
      <c r="V56696"/>
      <c r="W56696"/>
      <c r="Z56696"/>
      <c r="AB56696" s="1"/>
      <c r="AC56696" s="1"/>
      <c r="AH56696" s="1"/>
      <c r="AI56696" s="1"/>
      <c r="AJ56696"/>
      <c r="AK56696"/>
    </row>
    <row r="56697" spans="20:37" x14ac:dyDescent="0.25">
      <c r="T56697"/>
      <c r="U56697"/>
      <c r="V56697"/>
      <c r="W56697"/>
      <c r="Z56697"/>
      <c r="AB56697" s="1"/>
      <c r="AC56697" s="1"/>
      <c r="AH56697" s="1"/>
      <c r="AI56697" s="1"/>
      <c r="AJ56697"/>
      <c r="AK56697"/>
    </row>
    <row r="56698" spans="20:37" x14ac:dyDescent="0.25">
      <c r="T56698"/>
      <c r="U56698"/>
      <c r="V56698"/>
      <c r="W56698"/>
      <c r="Z56698"/>
      <c r="AB56698" s="1"/>
      <c r="AC56698" s="1"/>
      <c r="AH56698" s="1"/>
      <c r="AI56698" s="1"/>
      <c r="AJ56698"/>
      <c r="AK56698"/>
    </row>
    <row r="56699" spans="20:37" x14ac:dyDescent="0.25">
      <c r="T56699"/>
      <c r="U56699"/>
      <c r="V56699"/>
      <c r="W56699"/>
      <c r="Z56699"/>
      <c r="AB56699" s="1"/>
      <c r="AC56699" s="1"/>
      <c r="AH56699" s="1"/>
      <c r="AI56699" s="1"/>
      <c r="AJ56699"/>
      <c r="AK56699"/>
    </row>
    <row r="56700" spans="20:37" x14ac:dyDescent="0.25">
      <c r="T56700"/>
      <c r="U56700"/>
      <c r="V56700"/>
      <c r="W56700"/>
      <c r="Z56700"/>
      <c r="AB56700" s="1"/>
      <c r="AC56700" s="1"/>
      <c r="AH56700" s="1"/>
      <c r="AI56700" s="1"/>
      <c r="AJ56700"/>
      <c r="AK56700"/>
    </row>
    <row r="56701" spans="20:37" x14ac:dyDescent="0.25">
      <c r="T56701"/>
      <c r="U56701"/>
      <c r="V56701"/>
      <c r="W56701"/>
      <c r="Z56701"/>
      <c r="AB56701" s="1"/>
      <c r="AC56701" s="1"/>
      <c r="AH56701" s="1"/>
      <c r="AI56701" s="1"/>
      <c r="AJ56701"/>
      <c r="AK56701"/>
    </row>
    <row r="56702" spans="20:37" x14ac:dyDescent="0.25">
      <c r="T56702"/>
      <c r="U56702"/>
      <c r="V56702"/>
      <c r="W56702"/>
      <c r="Z56702"/>
      <c r="AB56702" s="1"/>
      <c r="AC56702" s="1"/>
      <c r="AH56702" s="1"/>
      <c r="AI56702" s="1"/>
      <c r="AJ56702"/>
      <c r="AK56702"/>
    </row>
    <row r="56703" spans="20:37" x14ac:dyDescent="0.25">
      <c r="T56703"/>
      <c r="U56703"/>
      <c r="V56703"/>
      <c r="W56703"/>
      <c r="Z56703"/>
      <c r="AB56703" s="1"/>
      <c r="AC56703" s="1"/>
      <c r="AH56703" s="1"/>
      <c r="AI56703" s="1"/>
      <c r="AJ56703"/>
      <c r="AK56703"/>
    </row>
    <row r="56704" spans="20:37" x14ac:dyDescent="0.25">
      <c r="T56704"/>
      <c r="U56704"/>
      <c r="V56704"/>
      <c r="W56704"/>
      <c r="Z56704"/>
      <c r="AB56704" s="1"/>
      <c r="AC56704" s="1"/>
      <c r="AH56704" s="1"/>
      <c r="AI56704" s="1"/>
      <c r="AJ56704"/>
      <c r="AK56704"/>
    </row>
    <row r="56705" spans="20:37" x14ac:dyDescent="0.25">
      <c r="T56705"/>
      <c r="U56705"/>
      <c r="V56705"/>
      <c r="W56705"/>
      <c r="Z56705"/>
      <c r="AB56705" s="1"/>
      <c r="AC56705" s="1"/>
      <c r="AH56705" s="1"/>
      <c r="AI56705" s="1"/>
      <c r="AJ56705"/>
      <c r="AK56705"/>
    </row>
    <row r="56706" spans="20:37" x14ac:dyDescent="0.25">
      <c r="T56706"/>
      <c r="U56706"/>
      <c r="V56706"/>
      <c r="W56706"/>
      <c r="Z56706"/>
      <c r="AB56706" s="1"/>
      <c r="AC56706" s="1"/>
      <c r="AH56706" s="1"/>
      <c r="AI56706" s="1"/>
      <c r="AJ56706"/>
      <c r="AK56706"/>
    </row>
    <row r="56707" spans="20:37" x14ac:dyDescent="0.25">
      <c r="T56707"/>
      <c r="U56707"/>
      <c r="V56707"/>
      <c r="W56707"/>
      <c r="Z56707"/>
      <c r="AB56707" s="1"/>
      <c r="AC56707" s="1"/>
      <c r="AH56707" s="1"/>
      <c r="AI56707" s="1"/>
      <c r="AJ56707"/>
      <c r="AK56707"/>
    </row>
    <row r="56708" spans="20:37" x14ac:dyDescent="0.25">
      <c r="T56708"/>
      <c r="U56708"/>
      <c r="V56708"/>
      <c r="W56708"/>
      <c r="Z56708"/>
      <c r="AB56708" s="1"/>
      <c r="AC56708" s="1"/>
      <c r="AH56708" s="1"/>
      <c r="AI56708" s="1"/>
      <c r="AJ56708"/>
      <c r="AK56708"/>
    </row>
    <row r="56709" spans="20:37" x14ac:dyDescent="0.25">
      <c r="T56709"/>
      <c r="U56709"/>
      <c r="V56709"/>
      <c r="W56709"/>
      <c r="Z56709"/>
      <c r="AB56709" s="1"/>
      <c r="AC56709" s="1"/>
      <c r="AH56709" s="1"/>
      <c r="AI56709" s="1"/>
      <c r="AJ56709"/>
      <c r="AK56709"/>
    </row>
    <row r="56710" spans="20:37" x14ac:dyDescent="0.25">
      <c r="T56710"/>
      <c r="U56710"/>
      <c r="V56710"/>
      <c r="W56710"/>
      <c r="Z56710"/>
      <c r="AB56710" s="1"/>
      <c r="AC56710" s="1"/>
      <c r="AH56710" s="1"/>
      <c r="AI56710" s="1"/>
      <c r="AJ56710"/>
      <c r="AK56710"/>
    </row>
    <row r="56711" spans="20:37" x14ac:dyDescent="0.25">
      <c r="T56711"/>
      <c r="U56711"/>
      <c r="V56711"/>
      <c r="W56711"/>
      <c r="Z56711"/>
      <c r="AB56711" s="1"/>
      <c r="AC56711" s="1"/>
      <c r="AH56711" s="1"/>
      <c r="AI56711" s="1"/>
      <c r="AJ56711"/>
      <c r="AK56711"/>
    </row>
    <row r="56712" spans="20:37" x14ac:dyDescent="0.25">
      <c r="T56712"/>
      <c r="U56712"/>
      <c r="V56712"/>
      <c r="W56712"/>
      <c r="Z56712"/>
      <c r="AB56712" s="1"/>
      <c r="AC56712" s="1"/>
      <c r="AH56712" s="1"/>
      <c r="AI56712" s="1"/>
      <c r="AJ56712"/>
      <c r="AK56712"/>
    </row>
    <row r="56713" spans="20:37" x14ac:dyDescent="0.25">
      <c r="T56713"/>
      <c r="U56713"/>
      <c r="V56713"/>
      <c r="W56713"/>
      <c r="Z56713"/>
      <c r="AB56713" s="1"/>
      <c r="AC56713" s="1"/>
      <c r="AH56713" s="1"/>
      <c r="AI56713" s="1"/>
      <c r="AJ56713"/>
      <c r="AK56713"/>
    </row>
    <row r="56714" spans="20:37" x14ac:dyDescent="0.25">
      <c r="T56714"/>
      <c r="U56714"/>
      <c r="V56714"/>
      <c r="W56714"/>
      <c r="Z56714"/>
      <c r="AB56714" s="1"/>
      <c r="AC56714" s="1"/>
      <c r="AH56714" s="1"/>
      <c r="AI56714" s="1"/>
      <c r="AJ56714"/>
      <c r="AK56714"/>
    </row>
    <row r="56715" spans="20:37" x14ac:dyDescent="0.25">
      <c r="T56715"/>
      <c r="U56715"/>
      <c r="V56715"/>
      <c r="W56715"/>
      <c r="Z56715"/>
      <c r="AB56715" s="1"/>
      <c r="AC56715" s="1"/>
      <c r="AH56715" s="1"/>
      <c r="AI56715" s="1"/>
      <c r="AJ56715"/>
      <c r="AK56715"/>
    </row>
    <row r="56716" spans="20:37" x14ac:dyDescent="0.25">
      <c r="T56716"/>
      <c r="U56716"/>
      <c r="V56716"/>
      <c r="W56716"/>
      <c r="Z56716"/>
      <c r="AB56716" s="1"/>
      <c r="AC56716" s="1"/>
      <c r="AH56716" s="1"/>
      <c r="AI56716" s="1"/>
      <c r="AJ56716"/>
      <c r="AK56716"/>
    </row>
    <row r="56717" spans="20:37" x14ac:dyDescent="0.25">
      <c r="T56717"/>
      <c r="U56717"/>
      <c r="V56717"/>
      <c r="W56717"/>
      <c r="Z56717"/>
      <c r="AB56717" s="1"/>
      <c r="AC56717" s="1"/>
      <c r="AH56717" s="1"/>
      <c r="AI56717" s="1"/>
      <c r="AJ56717"/>
      <c r="AK56717"/>
    </row>
    <row r="56718" spans="20:37" x14ac:dyDescent="0.25">
      <c r="T56718"/>
      <c r="U56718"/>
      <c r="V56718"/>
      <c r="W56718"/>
      <c r="Z56718"/>
      <c r="AB56718" s="1"/>
      <c r="AC56718" s="1"/>
      <c r="AH56718" s="1"/>
      <c r="AI56718" s="1"/>
      <c r="AJ56718"/>
      <c r="AK56718"/>
    </row>
    <row r="56719" spans="20:37" x14ac:dyDescent="0.25">
      <c r="T56719"/>
      <c r="U56719"/>
      <c r="V56719"/>
      <c r="W56719"/>
      <c r="Z56719"/>
      <c r="AB56719" s="1"/>
      <c r="AC56719" s="1"/>
      <c r="AH56719" s="1"/>
      <c r="AI56719" s="1"/>
      <c r="AJ56719"/>
      <c r="AK56719"/>
    </row>
    <row r="56720" spans="20:37" x14ac:dyDescent="0.25">
      <c r="T56720"/>
      <c r="U56720"/>
      <c r="V56720"/>
      <c r="W56720"/>
      <c r="Z56720"/>
      <c r="AB56720" s="1"/>
      <c r="AC56720" s="1"/>
      <c r="AH56720" s="1"/>
      <c r="AI56720" s="1"/>
      <c r="AJ56720"/>
      <c r="AK56720"/>
    </row>
    <row r="56721" spans="20:37" x14ac:dyDescent="0.25">
      <c r="T56721"/>
      <c r="U56721"/>
      <c r="V56721"/>
      <c r="W56721"/>
      <c r="Z56721"/>
      <c r="AB56721" s="1"/>
      <c r="AC56721" s="1"/>
      <c r="AH56721" s="1"/>
      <c r="AI56721" s="1"/>
      <c r="AJ56721"/>
      <c r="AK56721"/>
    </row>
    <row r="56722" spans="20:37" x14ac:dyDescent="0.25">
      <c r="T56722"/>
      <c r="U56722"/>
      <c r="V56722"/>
      <c r="W56722"/>
      <c r="Z56722"/>
      <c r="AB56722" s="1"/>
      <c r="AC56722" s="1"/>
      <c r="AH56722" s="1"/>
      <c r="AI56722" s="1"/>
      <c r="AJ56722"/>
      <c r="AK56722"/>
    </row>
    <row r="56723" spans="20:37" x14ac:dyDescent="0.25">
      <c r="T56723"/>
      <c r="U56723"/>
      <c r="V56723"/>
      <c r="W56723"/>
      <c r="Z56723"/>
      <c r="AB56723" s="1"/>
      <c r="AC56723" s="1"/>
      <c r="AH56723" s="1"/>
      <c r="AI56723" s="1"/>
      <c r="AJ56723"/>
      <c r="AK56723"/>
    </row>
    <row r="56724" spans="20:37" x14ac:dyDescent="0.25">
      <c r="T56724"/>
      <c r="U56724"/>
      <c r="V56724"/>
      <c r="W56724"/>
      <c r="Z56724"/>
      <c r="AB56724" s="1"/>
      <c r="AC56724" s="1"/>
      <c r="AH56724" s="1"/>
      <c r="AI56724" s="1"/>
      <c r="AJ56724"/>
      <c r="AK56724"/>
    </row>
    <row r="56725" spans="20:37" x14ac:dyDescent="0.25">
      <c r="T56725"/>
      <c r="U56725"/>
      <c r="V56725"/>
      <c r="W56725"/>
      <c r="Z56725"/>
      <c r="AB56725" s="1"/>
      <c r="AC56725" s="1"/>
      <c r="AH56725" s="1"/>
      <c r="AI56725" s="1"/>
      <c r="AJ56725"/>
      <c r="AK56725"/>
    </row>
    <row r="56726" spans="20:37" x14ac:dyDescent="0.25">
      <c r="T56726"/>
      <c r="U56726"/>
      <c r="V56726"/>
      <c r="W56726"/>
      <c r="Z56726"/>
      <c r="AB56726" s="1"/>
      <c r="AC56726" s="1"/>
      <c r="AH56726" s="1"/>
      <c r="AI56726" s="1"/>
      <c r="AJ56726"/>
      <c r="AK56726"/>
    </row>
    <row r="56727" spans="20:37" x14ac:dyDescent="0.25">
      <c r="T56727"/>
      <c r="U56727"/>
      <c r="V56727"/>
      <c r="W56727"/>
      <c r="Z56727"/>
      <c r="AB56727" s="1"/>
      <c r="AC56727" s="1"/>
      <c r="AH56727" s="1"/>
      <c r="AI56727" s="1"/>
      <c r="AJ56727"/>
      <c r="AK56727"/>
    </row>
    <row r="56728" spans="20:37" x14ac:dyDescent="0.25">
      <c r="T56728"/>
      <c r="U56728"/>
      <c r="V56728"/>
      <c r="W56728"/>
      <c r="Z56728"/>
      <c r="AB56728" s="1"/>
      <c r="AC56728" s="1"/>
      <c r="AH56728" s="1"/>
      <c r="AI56728" s="1"/>
      <c r="AJ56728"/>
      <c r="AK56728"/>
    </row>
    <row r="56729" spans="20:37" x14ac:dyDescent="0.25">
      <c r="T56729"/>
      <c r="U56729"/>
      <c r="V56729"/>
      <c r="W56729"/>
      <c r="Z56729"/>
      <c r="AB56729" s="1"/>
      <c r="AC56729" s="1"/>
      <c r="AH56729" s="1"/>
      <c r="AI56729" s="1"/>
      <c r="AJ56729"/>
      <c r="AK56729"/>
    </row>
    <row r="56730" spans="20:37" x14ac:dyDescent="0.25">
      <c r="T56730"/>
      <c r="U56730"/>
      <c r="V56730"/>
      <c r="W56730"/>
      <c r="Z56730"/>
      <c r="AB56730" s="1"/>
      <c r="AC56730" s="1"/>
      <c r="AH56730" s="1"/>
      <c r="AI56730" s="1"/>
      <c r="AJ56730"/>
      <c r="AK56730"/>
    </row>
    <row r="56731" spans="20:37" x14ac:dyDescent="0.25">
      <c r="T56731"/>
      <c r="U56731"/>
      <c r="V56731"/>
      <c r="W56731"/>
      <c r="Z56731"/>
      <c r="AB56731" s="1"/>
      <c r="AC56731" s="1"/>
      <c r="AH56731" s="1"/>
      <c r="AI56731" s="1"/>
      <c r="AJ56731"/>
      <c r="AK56731"/>
    </row>
    <row r="56732" spans="20:37" x14ac:dyDescent="0.25">
      <c r="T56732"/>
      <c r="U56732"/>
      <c r="V56732"/>
      <c r="W56732"/>
      <c r="Z56732"/>
      <c r="AB56732" s="1"/>
      <c r="AC56732" s="1"/>
      <c r="AH56732" s="1"/>
      <c r="AI56732" s="1"/>
      <c r="AJ56732"/>
      <c r="AK56732"/>
    </row>
    <row r="56733" spans="20:37" x14ac:dyDescent="0.25">
      <c r="T56733"/>
      <c r="U56733"/>
      <c r="V56733"/>
      <c r="W56733"/>
      <c r="Z56733"/>
      <c r="AB56733" s="1"/>
      <c r="AC56733" s="1"/>
      <c r="AH56733" s="1"/>
      <c r="AI56733" s="1"/>
      <c r="AJ56733"/>
      <c r="AK56733"/>
    </row>
    <row r="56734" spans="20:37" x14ac:dyDescent="0.25">
      <c r="T56734"/>
      <c r="U56734"/>
      <c r="V56734"/>
      <c r="W56734"/>
      <c r="Z56734"/>
      <c r="AB56734" s="1"/>
      <c r="AC56734" s="1"/>
      <c r="AH56734" s="1"/>
      <c r="AI56734" s="1"/>
      <c r="AJ56734"/>
      <c r="AK56734"/>
    </row>
    <row r="56735" spans="20:37" x14ac:dyDescent="0.25">
      <c r="T56735"/>
      <c r="U56735"/>
      <c r="V56735"/>
      <c r="W56735"/>
      <c r="Z56735"/>
      <c r="AB56735" s="1"/>
      <c r="AC56735" s="1"/>
      <c r="AH56735" s="1"/>
      <c r="AI56735" s="1"/>
      <c r="AJ56735"/>
      <c r="AK56735"/>
    </row>
    <row r="56736" spans="20:37" x14ac:dyDescent="0.25">
      <c r="T56736"/>
      <c r="U56736"/>
      <c r="V56736"/>
      <c r="W56736"/>
      <c r="Z56736"/>
      <c r="AB56736" s="1"/>
      <c r="AC56736" s="1"/>
      <c r="AH56736" s="1"/>
      <c r="AI56736" s="1"/>
      <c r="AJ56736"/>
      <c r="AK56736"/>
    </row>
    <row r="56737" spans="20:37" x14ac:dyDescent="0.25">
      <c r="T56737"/>
      <c r="U56737"/>
      <c r="V56737"/>
      <c r="W56737"/>
      <c r="Z56737"/>
      <c r="AB56737" s="1"/>
      <c r="AC56737" s="1"/>
      <c r="AH56737" s="1"/>
      <c r="AI56737" s="1"/>
      <c r="AJ56737"/>
      <c r="AK56737"/>
    </row>
    <row r="56738" spans="20:37" x14ac:dyDescent="0.25">
      <c r="T56738"/>
      <c r="U56738"/>
      <c r="V56738"/>
      <c r="W56738"/>
      <c r="Z56738"/>
      <c r="AB56738" s="1"/>
      <c r="AC56738" s="1"/>
      <c r="AH56738" s="1"/>
      <c r="AI56738" s="1"/>
      <c r="AJ56738"/>
      <c r="AK56738"/>
    </row>
    <row r="56739" spans="20:37" x14ac:dyDescent="0.25">
      <c r="T56739"/>
      <c r="U56739"/>
      <c r="V56739"/>
      <c r="W56739"/>
      <c r="Z56739"/>
      <c r="AB56739" s="1"/>
      <c r="AC56739" s="1"/>
      <c r="AH56739" s="1"/>
      <c r="AI56739" s="1"/>
      <c r="AJ56739"/>
      <c r="AK56739"/>
    </row>
    <row r="56740" spans="20:37" x14ac:dyDescent="0.25">
      <c r="T56740"/>
      <c r="U56740"/>
      <c r="V56740"/>
      <c r="W56740"/>
      <c r="Z56740"/>
      <c r="AB56740" s="1"/>
      <c r="AC56740" s="1"/>
      <c r="AH56740" s="1"/>
      <c r="AI56740" s="1"/>
      <c r="AJ56740"/>
      <c r="AK56740"/>
    </row>
    <row r="56741" spans="20:37" x14ac:dyDescent="0.25">
      <c r="T56741"/>
      <c r="U56741"/>
      <c r="V56741"/>
      <c r="W56741"/>
      <c r="Z56741"/>
      <c r="AB56741" s="1"/>
      <c r="AC56741" s="1"/>
      <c r="AH56741" s="1"/>
      <c r="AI56741" s="1"/>
      <c r="AJ56741"/>
      <c r="AK56741"/>
    </row>
    <row r="56742" spans="20:37" x14ac:dyDescent="0.25">
      <c r="T56742"/>
      <c r="U56742"/>
      <c r="V56742"/>
      <c r="W56742"/>
      <c r="Z56742"/>
      <c r="AB56742" s="1"/>
      <c r="AC56742" s="1"/>
      <c r="AH56742" s="1"/>
      <c r="AI56742" s="1"/>
      <c r="AJ56742"/>
      <c r="AK56742"/>
    </row>
    <row r="56743" spans="20:37" x14ac:dyDescent="0.25">
      <c r="T56743"/>
      <c r="U56743"/>
      <c r="V56743"/>
      <c r="W56743"/>
      <c r="Z56743"/>
      <c r="AB56743" s="1"/>
      <c r="AC56743" s="1"/>
      <c r="AH56743" s="1"/>
      <c r="AI56743" s="1"/>
      <c r="AJ56743"/>
      <c r="AK56743"/>
    </row>
    <row r="56744" spans="20:37" x14ac:dyDescent="0.25">
      <c r="T56744"/>
      <c r="U56744"/>
      <c r="V56744"/>
      <c r="W56744"/>
      <c r="Z56744"/>
      <c r="AB56744" s="1"/>
      <c r="AC56744" s="1"/>
      <c r="AH56744" s="1"/>
      <c r="AI56744" s="1"/>
      <c r="AJ56744"/>
      <c r="AK56744"/>
    </row>
    <row r="56745" spans="20:37" x14ac:dyDescent="0.25">
      <c r="T56745"/>
      <c r="U56745"/>
      <c r="V56745"/>
      <c r="W56745"/>
      <c r="Z56745"/>
      <c r="AB56745" s="1"/>
      <c r="AC56745" s="1"/>
      <c r="AH56745" s="1"/>
      <c r="AI56745" s="1"/>
      <c r="AJ56745"/>
      <c r="AK56745"/>
    </row>
    <row r="56746" spans="20:37" x14ac:dyDescent="0.25">
      <c r="T56746"/>
      <c r="U56746"/>
      <c r="V56746"/>
      <c r="W56746"/>
      <c r="Z56746"/>
      <c r="AB56746" s="1"/>
      <c r="AC56746" s="1"/>
      <c r="AH56746" s="1"/>
      <c r="AI56746" s="1"/>
      <c r="AJ56746"/>
      <c r="AK56746"/>
    </row>
    <row r="56747" spans="20:37" x14ac:dyDescent="0.25">
      <c r="T56747"/>
      <c r="U56747"/>
      <c r="V56747"/>
      <c r="W56747"/>
      <c r="Z56747"/>
      <c r="AB56747" s="1"/>
      <c r="AC56747" s="1"/>
      <c r="AH56747" s="1"/>
      <c r="AI56747" s="1"/>
      <c r="AJ56747"/>
      <c r="AK56747"/>
    </row>
    <row r="56748" spans="20:37" x14ac:dyDescent="0.25">
      <c r="T56748"/>
      <c r="U56748"/>
      <c r="V56748"/>
      <c r="W56748"/>
      <c r="Z56748"/>
      <c r="AB56748" s="1"/>
      <c r="AC56748" s="1"/>
      <c r="AH56748" s="1"/>
      <c r="AI56748" s="1"/>
      <c r="AJ56748"/>
      <c r="AK56748"/>
    </row>
    <row r="56749" spans="20:37" x14ac:dyDescent="0.25">
      <c r="T56749"/>
      <c r="U56749"/>
      <c r="V56749"/>
      <c r="W56749"/>
      <c r="Z56749"/>
      <c r="AB56749" s="1"/>
      <c r="AC56749" s="1"/>
      <c r="AH56749" s="1"/>
      <c r="AI56749" s="1"/>
      <c r="AJ56749"/>
      <c r="AK56749"/>
    </row>
    <row r="56750" spans="20:37" x14ac:dyDescent="0.25">
      <c r="T56750"/>
      <c r="U56750"/>
      <c r="V56750"/>
      <c r="W56750"/>
      <c r="Z56750"/>
      <c r="AB56750" s="1"/>
      <c r="AC56750" s="1"/>
      <c r="AH56750" s="1"/>
      <c r="AI56750" s="1"/>
      <c r="AJ56750"/>
      <c r="AK56750"/>
    </row>
    <row r="56751" spans="20:37" x14ac:dyDescent="0.25">
      <c r="T56751"/>
      <c r="U56751"/>
      <c r="V56751"/>
      <c r="W56751"/>
      <c r="Z56751"/>
      <c r="AB56751" s="1"/>
      <c r="AC56751" s="1"/>
      <c r="AH56751" s="1"/>
      <c r="AI56751" s="1"/>
      <c r="AJ56751"/>
      <c r="AK56751"/>
    </row>
    <row r="56752" spans="20:37" x14ac:dyDescent="0.25">
      <c r="T56752"/>
      <c r="U56752"/>
      <c r="V56752"/>
      <c r="W56752"/>
      <c r="Z56752"/>
      <c r="AB56752" s="1"/>
      <c r="AC56752" s="1"/>
      <c r="AH56752" s="1"/>
      <c r="AI56752" s="1"/>
      <c r="AJ56752"/>
      <c r="AK56752"/>
    </row>
    <row r="56753" spans="20:37" x14ac:dyDescent="0.25">
      <c r="T56753"/>
      <c r="U56753"/>
      <c r="V56753"/>
      <c r="W56753"/>
      <c r="Z56753"/>
      <c r="AB56753" s="1"/>
      <c r="AC56753" s="1"/>
      <c r="AH56753" s="1"/>
      <c r="AI56753" s="1"/>
      <c r="AJ56753"/>
      <c r="AK56753"/>
    </row>
    <row r="56754" spans="20:37" x14ac:dyDescent="0.25">
      <c r="T56754"/>
      <c r="U56754"/>
      <c r="V56754"/>
      <c r="W56754"/>
      <c r="Z56754"/>
      <c r="AB56754" s="1"/>
      <c r="AC56754" s="1"/>
      <c r="AH56754" s="1"/>
      <c r="AI56754" s="1"/>
      <c r="AJ56754"/>
      <c r="AK56754"/>
    </row>
    <row r="56755" spans="20:37" x14ac:dyDescent="0.25">
      <c r="T56755"/>
      <c r="U56755"/>
      <c r="V56755"/>
      <c r="W56755"/>
      <c r="Z56755"/>
      <c r="AB56755" s="1"/>
      <c r="AC56755" s="1"/>
      <c r="AH56755" s="1"/>
      <c r="AI56755" s="1"/>
      <c r="AJ56755"/>
      <c r="AK56755"/>
    </row>
    <row r="56756" spans="20:37" x14ac:dyDescent="0.25">
      <c r="T56756"/>
      <c r="U56756"/>
      <c r="V56756"/>
      <c r="W56756"/>
      <c r="Z56756"/>
      <c r="AB56756" s="1"/>
      <c r="AC56756" s="1"/>
      <c r="AH56756" s="1"/>
      <c r="AI56756" s="1"/>
      <c r="AJ56756"/>
      <c r="AK56756"/>
    </row>
    <row r="56757" spans="20:37" x14ac:dyDescent="0.25">
      <c r="T56757"/>
      <c r="U56757"/>
      <c r="V56757"/>
      <c r="W56757"/>
      <c r="Z56757"/>
      <c r="AB56757" s="1"/>
      <c r="AC56757" s="1"/>
      <c r="AH56757" s="1"/>
      <c r="AI56757" s="1"/>
      <c r="AJ56757"/>
      <c r="AK56757"/>
    </row>
    <row r="56758" spans="20:37" x14ac:dyDescent="0.25">
      <c r="T56758"/>
      <c r="U56758"/>
      <c r="V56758"/>
      <c r="W56758"/>
      <c r="Z56758"/>
      <c r="AB56758" s="1"/>
      <c r="AC56758" s="1"/>
      <c r="AH56758" s="1"/>
      <c r="AI56758" s="1"/>
      <c r="AJ56758"/>
      <c r="AK56758"/>
    </row>
    <row r="56759" spans="20:37" x14ac:dyDescent="0.25">
      <c r="T56759"/>
      <c r="U56759"/>
      <c r="V56759"/>
      <c r="W56759"/>
      <c r="Z56759"/>
      <c r="AB56759" s="1"/>
      <c r="AC56759" s="1"/>
      <c r="AH56759" s="1"/>
      <c r="AI56759" s="1"/>
      <c r="AJ56759"/>
      <c r="AK56759"/>
    </row>
    <row r="56760" spans="20:37" x14ac:dyDescent="0.25">
      <c r="T56760"/>
      <c r="U56760"/>
      <c r="V56760"/>
      <c r="W56760"/>
      <c r="Z56760"/>
      <c r="AB56760" s="1"/>
      <c r="AC56760" s="1"/>
      <c r="AH56760" s="1"/>
      <c r="AI56760" s="1"/>
      <c r="AJ56760"/>
      <c r="AK56760"/>
    </row>
    <row r="56761" spans="20:37" x14ac:dyDescent="0.25">
      <c r="T56761"/>
      <c r="U56761"/>
      <c r="V56761"/>
      <c r="W56761"/>
      <c r="Z56761"/>
      <c r="AB56761" s="1"/>
      <c r="AC56761" s="1"/>
      <c r="AH56761" s="1"/>
      <c r="AI56761" s="1"/>
      <c r="AJ56761"/>
      <c r="AK56761"/>
    </row>
    <row r="56762" spans="20:37" x14ac:dyDescent="0.25">
      <c r="T56762"/>
      <c r="U56762"/>
      <c r="V56762"/>
      <c r="W56762"/>
      <c r="Z56762"/>
      <c r="AB56762" s="1"/>
      <c r="AC56762" s="1"/>
      <c r="AH56762" s="1"/>
      <c r="AI56762" s="1"/>
      <c r="AJ56762"/>
      <c r="AK56762"/>
    </row>
    <row r="56763" spans="20:37" x14ac:dyDescent="0.25">
      <c r="T56763"/>
      <c r="U56763"/>
      <c r="V56763"/>
      <c r="W56763"/>
      <c r="Z56763"/>
      <c r="AB56763" s="1"/>
      <c r="AC56763" s="1"/>
      <c r="AH56763" s="1"/>
      <c r="AI56763" s="1"/>
      <c r="AJ56763"/>
      <c r="AK56763"/>
    </row>
    <row r="56764" spans="20:37" x14ac:dyDescent="0.25">
      <c r="T56764"/>
      <c r="U56764"/>
      <c r="V56764"/>
      <c r="W56764"/>
      <c r="Z56764"/>
      <c r="AB56764" s="1"/>
      <c r="AC56764" s="1"/>
      <c r="AH56764" s="1"/>
      <c r="AI56764" s="1"/>
      <c r="AJ56764"/>
      <c r="AK56764"/>
    </row>
    <row r="56765" spans="20:37" x14ac:dyDescent="0.25">
      <c r="T56765"/>
      <c r="U56765"/>
      <c r="V56765"/>
      <c r="W56765"/>
      <c r="Z56765"/>
      <c r="AB56765" s="1"/>
      <c r="AC56765" s="1"/>
      <c r="AH56765" s="1"/>
      <c r="AI56765" s="1"/>
      <c r="AJ56765"/>
      <c r="AK56765"/>
    </row>
    <row r="56766" spans="20:37" x14ac:dyDescent="0.25">
      <c r="T56766"/>
      <c r="U56766"/>
      <c r="V56766"/>
      <c r="W56766"/>
      <c r="Z56766"/>
      <c r="AB56766" s="1"/>
      <c r="AC56766" s="1"/>
      <c r="AH56766" s="1"/>
      <c r="AI56766" s="1"/>
      <c r="AJ56766"/>
      <c r="AK56766"/>
    </row>
    <row r="56767" spans="20:37" x14ac:dyDescent="0.25">
      <c r="T56767"/>
      <c r="U56767"/>
      <c r="V56767"/>
      <c r="W56767"/>
      <c r="Z56767"/>
      <c r="AB56767" s="1"/>
      <c r="AC56767" s="1"/>
      <c r="AH56767" s="1"/>
      <c r="AI56767" s="1"/>
      <c r="AJ56767"/>
      <c r="AK56767"/>
    </row>
    <row r="56768" spans="20:37" x14ac:dyDescent="0.25">
      <c r="T56768"/>
      <c r="U56768"/>
      <c r="V56768"/>
      <c r="W56768"/>
      <c r="Z56768"/>
      <c r="AB56768" s="1"/>
      <c r="AC56768" s="1"/>
      <c r="AH56768" s="1"/>
      <c r="AI56768" s="1"/>
      <c r="AJ56768"/>
      <c r="AK56768"/>
    </row>
    <row r="56769" spans="20:37" x14ac:dyDescent="0.25">
      <c r="T56769"/>
      <c r="U56769"/>
      <c r="V56769"/>
      <c r="W56769"/>
      <c r="Z56769"/>
      <c r="AB56769" s="1"/>
      <c r="AC56769" s="1"/>
      <c r="AH56769" s="1"/>
      <c r="AI56769" s="1"/>
      <c r="AJ56769"/>
      <c r="AK56769"/>
    </row>
    <row r="56770" spans="20:37" x14ac:dyDescent="0.25">
      <c r="T56770"/>
      <c r="U56770"/>
      <c r="V56770"/>
      <c r="W56770"/>
      <c r="Z56770"/>
      <c r="AB56770" s="1"/>
      <c r="AC56770" s="1"/>
      <c r="AH56770" s="1"/>
      <c r="AI56770" s="1"/>
      <c r="AJ56770"/>
      <c r="AK56770"/>
    </row>
    <row r="56771" spans="20:37" x14ac:dyDescent="0.25">
      <c r="T56771"/>
      <c r="U56771"/>
      <c r="V56771"/>
      <c r="W56771"/>
      <c r="Z56771"/>
      <c r="AB56771" s="1"/>
      <c r="AC56771" s="1"/>
      <c r="AH56771" s="1"/>
      <c r="AI56771" s="1"/>
      <c r="AJ56771"/>
      <c r="AK56771"/>
    </row>
    <row r="56772" spans="20:37" x14ac:dyDescent="0.25">
      <c r="T56772"/>
      <c r="U56772"/>
      <c r="V56772"/>
      <c r="W56772"/>
      <c r="Z56772"/>
      <c r="AB56772" s="1"/>
      <c r="AC56772" s="1"/>
      <c r="AH56772" s="1"/>
      <c r="AI56772" s="1"/>
      <c r="AJ56772"/>
      <c r="AK56772"/>
    </row>
    <row r="56773" spans="20:37" x14ac:dyDescent="0.25">
      <c r="T56773"/>
      <c r="U56773"/>
      <c r="V56773"/>
      <c r="W56773"/>
      <c r="Z56773"/>
      <c r="AB56773" s="1"/>
      <c r="AC56773" s="1"/>
      <c r="AH56773" s="1"/>
      <c r="AI56773" s="1"/>
      <c r="AJ56773"/>
      <c r="AK56773"/>
    </row>
    <row r="56774" spans="20:37" x14ac:dyDescent="0.25">
      <c r="T56774"/>
      <c r="U56774"/>
      <c r="V56774"/>
      <c r="W56774"/>
      <c r="Z56774"/>
      <c r="AB56774" s="1"/>
      <c r="AC56774" s="1"/>
      <c r="AH56774" s="1"/>
      <c r="AI56774" s="1"/>
      <c r="AJ56774"/>
      <c r="AK56774"/>
    </row>
    <row r="56775" spans="20:37" x14ac:dyDescent="0.25">
      <c r="T56775"/>
      <c r="U56775"/>
      <c r="V56775"/>
      <c r="W56775"/>
      <c r="Z56775"/>
      <c r="AB56775" s="1"/>
      <c r="AC56775" s="1"/>
      <c r="AH56775" s="1"/>
      <c r="AI56775" s="1"/>
      <c r="AJ56775"/>
      <c r="AK56775"/>
    </row>
    <row r="56776" spans="20:37" x14ac:dyDescent="0.25">
      <c r="T56776"/>
      <c r="U56776"/>
      <c r="V56776"/>
      <c r="W56776"/>
      <c r="Z56776"/>
      <c r="AB56776" s="1"/>
      <c r="AC56776" s="1"/>
      <c r="AH56776" s="1"/>
      <c r="AI56776" s="1"/>
      <c r="AJ56776"/>
      <c r="AK56776"/>
    </row>
    <row r="56777" spans="20:37" x14ac:dyDescent="0.25">
      <c r="T56777"/>
      <c r="U56777"/>
      <c r="V56777"/>
      <c r="W56777"/>
      <c r="Z56777"/>
      <c r="AB56777" s="1"/>
      <c r="AC56777" s="1"/>
      <c r="AH56777" s="1"/>
      <c r="AI56777" s="1"/>
      <c r="AJ56777"/>
      <c r="AK56777"/>
    </row>
    <row r="56778" spans="20:37" x14ac:dyDescent="0.25">
      <c r="T56778"/>
      <c r="U56778"/>
      <c r="V56778"/>
      <c r="W56778"/>
      <c r="Z56778"/>
      <c r="AB56778" s="1"/>
      <c r="AC56778" s="1"/>
      <c r="AH56778" s="1"/>
      <c r="AI56778" s="1"/>
      <c r="AJ56778"/>
      <c r="AK56778"/>
    </row>
    <row r="56779" spans="20:37" x14ac:dyDescent="0.25">
      <c r="T56779"/>
      <c r="U56779"/>
      <c r="V56779"/>
      <c r="W56779"/>
      <c r="Z56779"/>
      <c r="AB56779" s="1"/>
      <c r="AC56779" s="1"/>
      <c r="AH56779" s="1"/>
      <c r="AI56779" s="1"/>
      <c r="AJ56779"/>
      <c r="AK56779"/>
    </row>
    <row r="56780" spans="20:37" x14ac:dyDescent="0.25">
      <c r="T56780"/>
      <c r="U56780"/>
      <c r="V56780"/>
      <c r="W56780"/>
      <c r="Z56780"/>
      <c r="AB56780" s="1"/>
      <c r="AC56780" s="1"/>
      <c r="AH56780" s="1"/>
      <c r="AI56780" s="1"/>
      <c r="AJ56780"/>
      <c r="AK56780"/>
    </row>
    <row r="56781" spans="20:37" x14ac:dyDescent="0.25">
      <c r="T56781"/>
      <c r="U56781"/>
      <c r="V56781"/>
      <c r="W56781"/>
      <c r="Z56781"/>
      <c r="AB56781" s="1"/>
      <c r="AC56781" s="1"/>
      <c r="AH56781" s="1"/>
      <c r="AI56781" s="1"/>
      <c r="AJ56781"/>
      <c r="AK56781"/>
    </row>
    <row r="56782" spans="20:37" x14ac:dyDescent="0.25">
      <c r="T56782"/>
      <c r="U56782"/>
      <c r="V56782"/>
      <c r="W56782"/>
      <c r="Z56782"/>
      <c r="AB56782" s="1"/>
      <c r="AC56782" s="1"/>
      <c r="AH56782" s="1"/>
      <c r="AI56782" s="1"/>
      <c r="AJ56782"/>
      <c r="AK56782"/>
    </row>
    <row r="56783" spans="20:37" x14ac:dyDescent="0.25">
      <c r="T56783"/>
      <c r="U56783"/>
      <c r="V56783"/>
      <c r="W56783"/>
      <c r="Z56783"/>
      <c r="AB56783" s="1"/>
      <c r="AC56783" s="1"/>
      <c r="AH56783" s="1"/>
      <c r="AI56783" s="1"/>
      <c r="AJ56783"/>
      <c r="AK56783"/>
    </row>
    <row r="56784" spans="20:37" x14ac:dyDescent="0.25">
      <c r="T56784"/>
      <c r="U56784"/>
      <c r="V56784"/>
      <c r="W56784"/>
      <c r="Z56784"/>
      <c r="AB56784" s="1"/>
      <c r="AC56784" s="1"/>
      <c r="AH56784" s="1"/>
      <c r="AI56784" s="1"/>
      <c r="AJ56784"/>
      <c r="AK56784"/>
    </row>
    <row r="56785" spans="20:37" x14ac:dyDescent="0.25">
      <c r="T56785"/>
      <c r="U56785"/>
      <c r="V56785"/>
      <c r="W56785"/>
      <c r="Z56785"/>
      <c r="AB56785" s="1"/>
      <c r="AC56785" s="1"/>
      <c r="AH56785" s="1"/>
      <c r="AI56785" s="1"/>
      <c r="AJ56785"/>
      <c r="AK56785"/>
    </row>
    <row r="56786" spans="20:37" x14ac:dyDescent="0.25">
      <c r="T56786"/>
      <c r="U56786"/>
      <c r="V56786"/>
      <c r="W56786"/>
      <c r="Z56786"/>
      <c r="AB56786" s="1"/>
      <c r="AC56786" s="1"/>
      <c r="AH56786" s="1"/>
      <c r="AI56786" s="1"/>
      <c r="AJ56786"/>
      <c r="AK56786"/>
    </row>
    <row r="56787" spans="20:37" x14ac:dyDescent="0.25">
      <c r="T56787"/>
      <c r="U56787"/>
      <c r="V56787"/>
      <c r="W56787"/>
      <c r="Z56787"/>
      <c r="AB56787" s="1"/>
      <c r="AC56787" s="1"/>
      <c r="AH56787" s="1"/>
      <c r="AI56787" s="1"/>
      <c r="AJ56787"/>
      <c r="AK56787"/>
    </row>
    <row r="56788" spans="20:37" x14ac:dyDescent="0.25">
      <c r="T56788"/>
      <c r="U56788"/>
      <c r="V56788"/>
      <c r="W56788"/>
      <c r="Z56788"/>
      <c r="AB56788" s="1"/>
      <c r="AC56788" s="1"/>
      <c r="AH56788" s="1"/>
      <c r="AI56788" s="1"/>
      <c r="AJ56788"/>
      <c r="AK56788"/>
    </row>
    <row r="56789" spans="20:37" x14ac:dyDescent="0.25">
      <c r="T56789"/>
      <c r="U56789"/>
      <c r="V56789"/>
      <c r="W56789"/>
      <c r="Z56789"/>
      <c r="AB56789" s="1"/>
      <c r="AC56789" s="1"/>
      <c r="AH56789" s="1"/>
      <c r="AI56789" s="1"/>
      <c r="AJ56789"/>
      <c r="AK56789"/>
    </row>
    <row r="56790" spans="20:37" x14ac:dyDescent="0.25">
      <c r="T56790"/>
      <c r="U56790"/>
      <c r="V56790"/>
      <c r="W56790"/>
      <c r="Z56790"/>
      <c r="AB56790" s="1"/>
      <c r="AC56790" s="1"/>
      <c r="AH56790" s="1"/>
      <c r="AI56790" s="1"/>
      <c r="AJ56790"/>
      <c r="AK56790"/>
    </row>
    <row r="56791" spans="20:37" x14ac:dyDescent="0.25">
      <c r="T56791"/>
      <c r="U56791"/>
      <c r="V56791"/>
      <c r="W56791"/>
      <c r="Z56791"/>
      <c r="AB56791" s="1"/>
      <c r="AC56791" s="1"/>
      <c r="AH56791" s="1"/>
      <c r="AI56791" s="1"/>
      <c r="AJ56791"/>
      <c r="AK56791"/>
    </row>
    <row r="56792" spans="20:37" x14ac:dyDescent="0.25">
      <c r="T56792"/>
      <c r="U56792"/>
      <c r="V56792"/>
      <c r="W56792"/>
      <c r="Z56792"/>
      <c r="AB56792" s="1"/>
      <c r="AC56792" s="1"/>
      <c r="AH56792" s="1"/>
      <c r="AI56792" s="1"/>
      <c r="AJ56792"/>
      <c r="AK56792"/>
    </row>
    <row r="56793" spans="20:37" x14ac:dyDescent="0.25">
      <c r="T56793"/>
      <c r="U56793"/>
      <c r="V56793"/>
      <c r="W56793"/>
      <c r="Z56793"/>
      <c r="AB56793" s="1"/>
      <c r="AC56793" s="1"/>
      <c r="AH56793" s="1"/>
      <c r="AI56793" s="1"/>
      <c r="AJ56793"/>
      <c r="AK56793"/>
    </row>
    <row r="56794" spans="20:37" x14ac:dyDescent="0.25">
      <c r="T56794"/>
      <c r="U56794"/>
      <c r="V56794"/>
      <c r="W56794"/>
      <c r="Z56794"/>
      <c r="AB56794" s="1"/>
      <c r="AC56794" s="1"/>
      <c r="AH56794" s="1"/>
      <c r="AI56794" s="1"/>
      <c r="AJ56794"/>
      <c r="AK56794"/>
    </row>
    <row r="56795" spans="20:37" x14ac:dyDescent="0.25">
      <c r="T56795"/>
      <c r="U56795"/>
      <c r="V56795"/>
      <c r="W56795"/>
      <c r="Z56795"/>
      <c r="AB56795" s="1"/>
      <c r="AC56795" s="1"/>
      <c r="AH56795" s="1"/>
      <c r="AI56795" s="1"/>
      <c r="AJ56795"/>
      <c r="AK56795"/>
    </row>
    <row r="56796" spans="20:37" x14ac:dyDescent="0.25">
      <c r="T56796"/>
      <c r="U56796"/>
      <c r="V56796"/>
      <c r="W56796"/>
      <c r="Z56796"/>
      <c r="AB56796" s="1"/>
      <c r="AC56796" s="1"/>
      <c r="AH56796" s="1"/>
      <c r="AI56796" s="1"/>
      <c r="AJ56796"/>
      <c r="AK56796"/>
    </row>
    <row r="56797" spans="20:37" x14ac:dyDescent="0.25">
      <c r="T56797"/>
      <c r="U56797"/>
      <c r="V56797"/>
      <c r="W56797"/>
      <c r="Z56797"/>
      <c r="AB56797" s="1"/>
      <c r="AC56797" s="1"/>
      <c r="AH56797" s="1"/>
      <c r="AI56797" s="1"/>
      <c r="AJ56797"/>
      <c r="AK56797"/>
    </row>
    <row r="56798" spans="20:37" x14ac:dyDescent="0.25">
      <c r="T56798"/>
      <c r="U56798"/>
      <c r="V56798"/>
      <c r="W56798"/>
      <c r="Z56798"/>
      <c r="AB56798" s="1"/>
      <c r="AC56798" s="1"/>
      <c r="AH56798" s="1"/>
      <c r="AI56798" s="1"/>
      <c r="AJ56798"/>
      <c r="AK56798"/>
    </row>
    <row r="56799" spans="20:37" x14ac:dyDescent="0.25">
      <c r="T56799"/>
      <c r="U56799"/>
      <c r="V56799"/>
      <c r="W56799"/>
      <c r="Z56799"/>
      <c r="AB56799" s="1"/>
      <c r="AC56799" s="1"/>
      <c r="AH56799" s="1"/>
      <c r="AI56799" s="1"/>
      <c r="AJ56799"/>
      <c r="AK56799"/>
    </row>
    <row r="56800" spans="20:37" x14ac:dyDescent="0.25">
      <c r="T56800"/>
      <c r="U56800"/>
      <c r="V56800"/>
      <c r="W56800"/>
      <c r="Z56800"/>
      <c r="AB56800" s="1"/>
      <c r="AC56800" s="1"/>
      <c r="AH56800" s="1"/>
      <c r="AI56800" s="1"/>
      <c r="AJ56800"/>
      <c r="AK56800"/>
    </row>
    <row r="56801" spans="20:37" x14ac:dyDescent="0.25">
      <c r="T56801"/>
      <c r="U56801"/>
      <c r="V56801"/>
      <c r="W56801"/>
      <c r="Z56801"/>
      <c r="AB56801" s="1"/>
      <c r="AC56801" s="1"/>
      <c r="AH56801" s="1"/>
      <c r="AI56801" s="1"/>
      <c r="AJ56801"/>
      <c r="AK56801"/>
    </row>
    <row r="56802" spans="20:37" x14ac:dyDescent="0.25">
      <c r="T56802"/>
      <c r="U56802"/>
      <c r="V56802"/>
      <c r="W56802"/>
      <c r="Z56802"/>
      <c r="AB56802" s="1"/>
      <c r="AC56802" s="1"/>
      <c r="AH56802" s="1"/>
      <c r="AI56802" s="1"/>
      <c r="AJ56802"/>
      <c r="AK56802"/>
    </row>
    <row r="56803" spans="20:37" x14ac:dyDescent="0.25">
      <c r="T56803"/>
      <c r="U56803"/>
      <c r="V56803"/>
      <c r="W56803"/>
      <c r="Z56803"/>
      <c r="AB56803" s="1"/>
      <c r="AC56803" s="1"/>
      <c r="AH56803" s="1"/>
      <c r="AI56803" s="1"/>
      <c r="AJ56803"/>
      <c r="AK56803"/>
    </row>
    <row r="56804" spans="20:37" x14ac:dyDescent="0.25">
      <c r="T56804"/>
      <c r="U56804"/>
      <c r="V56804"/>
      <c r="W56804"/>
      <c r="Z56804"/>
      <c r="AB56804" s="1"/>
      <c r="AC56804" s="1"/>
      <c r="AH56804" s="1"/>
      <c r="AI56804" s="1"/>
      <c r="AJ56804"/>
      <c r="AK56804"/>
    </row>
    <row r="56805" spans="20:37" x14ac:dyDescent="0.25">
      <c r="T56805"/>
      <c r="U56805"/>
      <c r="V56805"/>
      <c r="W56805"/>
      <c r="Z56805"/>
      <c r="AB56805" s="1"/>
      <c r="AC56805" s="1"/>
      <c r="AH56805" s="1"/>
      <c r="AI56805" s="1"/>
      <c r="AJ56805"/>
      <c r="AK56805"/>
    </row>
    <row r="56806" spans="20:37" x14ac:dyDescent="0.25">
      <c r="T56806"/>
      <c r="U56806"/>
      <c r="V56806"/>
      <c r="W56806"/>
      <c r="Z56806"/>
      <c r="AB56806" s="1"/>
      <c r="AC56806" s="1"/>
      <c r="AH56806" s="1"/>
      <c r="AI56806" s="1"/>
      <c r="AJ56806"/>
      <c r="AK56806"/>
    </row>
    <row r="56807" spans="20:37" x14ac:dyDescent="0.25">
      <c r="T56807"/>
      <c r="U56807"/>
      <c r="V56807"/>
      <c r="W56807"/>
      <c r="Z56807"/>
      <c r="AB56807" s="1"/>
      <c r="AC56807" s="1"/>
      <c r="AH56807" s="1"/>
      <c r="AI56807" s="1"/>
      <c r="AJ56807"/>
      <c r="AK56807"/>
    </row>
    <row r="56808" spans="20:37" x14ac:dyDescent="0.25">
      <c r="T56808"/>
      <c r="U56808"/>
      <c r="V56808"/>
      <c r="W56808"/>
      <c r="Z56808"/>
      <c r="AB56808" s="1"/>
      <c r="AC56808" s="1"/>
      <c r="AH56808" s="1"/>
      <c r="AI56808" s="1"/>
      <c r="AJ56808"/>
      <c r="AK56808"/>
    </row>
    <row r="56809" spans="20:37" x14ac:dyDescent="0.25">
      <c r="T56809"/>
      <c r="U56809"/>
      <c r="V56809"/>
      <c r="W56809"/>
      <c r="Z56809"/>
      <c r="AB56809" s="1"/>
      <c r="AC56809" s="1"/>
      <c r="AH56809" s="1"/>
      <c r="AI56809" s="1"/>
      <c r="AJ56809"/>
      <c r="AK56809"/>
    </row>
    <row r="56810" spans="20:37" x14ac:dyDescent="0.25">
      <c r="T56810"/>
      <c r="U56810"/>
      <c r="V56810"/>
      <c r="W56810"/>
      <c r="Z56810"/>
      <c r="AB56810" s="1"/>
      <c r="AC56810" s="1"/>
      <c r="AH56810" s="1"/>
      <c r="AI56810" s="1"/>
      <c r="AJ56810"/>
      <c r="AK56810"/>
    </row>
    <row r="56811" spans="20:37" x14ac:dyDescent="0.25">
      <c r="T56811"/>
      <c r="U56811"/>
      <c r="V56811"/>
      <c r="W56811"/>
      <c r="Z56811"/>
      <c r="AB56811" s="1"/>
      <c r="AC56811" s="1"/>
      <c r="AH56811" s="1"/>
      <c r="AI56811" s="1"/>
      <c r="AJ56811"/>
      <c r="AK56811"/>
    </row>
    <row r="56812" spans="20:37" x14ac:dyDescent="0.25">
      <c r="T56812"/>
      <c r="U56812"/>
      <c r="V56812"/>
      <c r="W56812"/>
      <c r="Z56812"/>
      <c r="AB56812" s="1"/>
      <c r="AC56812" s="1"/>
      <c r="AH56812" s="1"/>
      <c r="AI56812" s="1"/>
      <c r="AJ56812"/>
      <c r="AK56812"/>
    </row>
    <row r="56813" spans="20:37" x14ac:dyDescent="0.25">
      <c r="T56813"/>
      <c r="U56813"/>
      <c r="V56813"/>
      <c r="W56813"/>
      <c r="Z56813"/>
      <c r="AB56813" s="1"/>
      <c r="AC56813" s="1"/>
      <c r="AH56813" s="1"/>
      <c r="AI56813" s="1"/>
      <c r="AJ56813"/>
      <c r="AK56813"/>
    </row>
    <row r="56814" spans="20:37" x14ac:dyDescent="0.25">
      <c r="T56814"/>
      <c r="U56814"/>
      <c r="V56814"/>
      <c r="W56814"/>
      <c r="Z56814"/>
      <c r="AB56814" s="1"/>
      <c r="AC56814" s="1"/>
      <c r="AH56814" s="1"/>
      <c r="AI56814" s="1"/>
      <c r="AJ56814"/>
      <c r="AK56814"/>
    </row>
    <row r="56815" spans="20:37" x14ac:dyDescent="0.25">
      <c r="T56815"/>
      <c r="U56815"/>
      <c r="V56815"/>
      <c r="W56815"/>
      <c r="Z56815"/>
      <c r="AB56815" s="1"/>
      <c r="AC56815" s="1"/>
      <c r="AH56815" s="1"/>
      <c r="AI56815" s="1"/>
      <c r="AJ56815"/>
      <c r="AK56815"/>
    </row>
    <row r="56816" spans="20:37" x14ac:dyDescent="0.25">
      <c r="T56816"/>
      <c r="U56816"/>
      <c r="V56816"/>
      <c r="W56816"/>
      <c r="Z56816"/>
      <c r="AB56816" s="1"/>
      <c r="AC56816" s="1"/>
      <c r="AH56816" s="1"/>
      <c r="AI56816" s="1"/>
      <c r="AJ56816"/>
      <c r="AK56816"/>
    </row>
    <row r="56817" spans="20:37" x14ac:dyDescent="0.25">
      <c r="T56817"/>
      <c r="U56817"/>
      <c r="V56817"/>
      <c r="W56817"/>
      <c r="Z56817"/>
      <c r="AB56817" s="1"/>
      <c r="AC56817" s="1"/>
      <c r="AH56817" s="1"/>
      <c r="AI56817" s="1"/>
      <c r="AJ56817"/>
      <c r="AK56817"/>
    </row>
    <row r="56818" spans="20:37" x14ac:dyDescent="0.25">
      <c r="T56818"/>
      <c r="U56818"/>
      <c r="V56818"/>
      <c r="W56818"/>
      <c r="Z56818"/>
      <c r="AB56818" s="1"/>
      <c r="AC56818" s="1"/>
      <c r="AH56818" s="1"/>
      <c r="AI56818" s="1"/>
      <c r="AJ56818"/>
      <c r="AK56818"/>
    </row>
    <row r="56819" spans="20:37" x14ac:dyDescent="0.25">
      <c r="T56819"/>
      <c r="U56819"/>
      <c r="V56819"/>
      <c r="W56819"/>
      <c r="Z56819"/>
      <c r="AB56819" s="1"/>
      <c r="AC56819" s="1"/>
      <c r="AH56819" s="1"/>
      <c r="AI56819" s="1"/>
      <c r="AJ56819"/>
      <c r="AK56819"/>
    </row>
    <row r="56820" spans="20:37" x14ac:dyDescent="0.25">
      <c r="T56820"/>
      <c r="U56820"/>
      <c r="V56820"/>
      <c r="W56820"/>
      <c r="Z56820"/>
      <c r="AB56820" s="1"/>
      <c r="AC56820" s="1"/>
      <c r="AH56820" s="1"/>
      <c r="AI56820" s="1"/>
      <c r="AJ56820"/>
      <c r="AK56820"/>
    </row>
    <row r="56821" spans="20:37" x14ac:dyDescent="0.25">
      <c r="T56821"/>
      <c r="U56821"/>
      <c r="V56821"/>
      <c r="W56821"/>
      <c r="Z56821"/>
      <c r="AB56821" s="1"/>
      <c r="AC56821" s="1"/>
      <c r="AH56821" s="1"/>
      <c r="AI56821" s="1"/>
      <c r="AJ56821"/>
      <c r="AK56821"/>
    </row>
    <row r="56822" spans="20:37" x14ac:dyDescent="0.25">
      <c r="T56822"/>
      <c r="U56822"/>
      <c r="V56822"/>
      <c r="W56822"/>
      <c r="Z56822"/>
      <c r="AB56822" s="1"/>
      <c r="AC56822" s="1"/>
      <c r="AH56822" s="1"/>
      <c r="AI56822" s="1"/>
      <c r="AJ56822"/>
      <c r="AK56822"/>
    </row>
    <row r="56823" spans="20:37" x14ac:dyDescent="0.25">
      <c r="T56823"/>
      <c r="U56823"/>
      <c r="V56823"/>
      <c r="W56823"/>
      <c r="Z56823"/>
      <c r="AB56823" s="1"/>
      <c r="AC56823" s="1"/>
      <c r="AH56823" s="1"/>
      <c r="AI56823" s="1"/>
      <c r="AJ56823"/>
      <c r="AK56823"/>
    </row>
    <row r="56824" spans="20:37" x14ac:dyDescent="0.25">
      <c r="T56824"/>
      <c r="U56824"/>
      <c r="V56824"/>
      <c r="W56824"/>
      <c r="Z56824"/>
      <c r="AB56824" s="1"/>
      <c r="AC56824" s="1"/>
      <c r="AH56824" s="1"/>
      <c r="AI56824" s="1"/>
      <c r="AJ56824"/>
      <c r="AK56824"/>
    </row>
    <row r="56825" spans="20:37" x14ac:dyDescent="0.25">
      <c r="T56825"/>
      <c r="U56825"/>
      <c r="V56825"/>
      <c r="W56825"/>
      <c r="Z56825"/>
      <c r="AB56825" s="1"/>
      <c r="AC56825" s="1"/>
      <c r="AH56825" s="1"/>
      <c r="AI56825" s="1"/>
      <c r="AJ56825"/>
      <c r="AK56825"/>
    </row>
    <row r="56826" spans="20:37" x14ac:dyDescent="0.25">
      <c r="T56826"/>
      <c r="U56826"/>
      <c r="V56826"/>
      <c r="W56826"/>
      <c r="Z56826"/>
      <c r="AB56826" s="1"/>
      <c r="AC56826" s="1"/>
      <c r="AH56826" s="1"/>
      <c r="AI56826" s="1"/>
      <c r="AJ56826"/>
      <c r="AK56826"/>
    </row>
    <row r="56827" spans="20:37" x14ac:dyDescent="0.25">
      <c r="T56827"/>
      <c r="U56827"/>
      <c r="V56827"/>
      <c r="W56827"/>
      <c r="Z56827"/>
      <c r="AB56827" s="1"/>
      <c r="AC56827" s="1"/>
      <c r="AH56827" s="1"/>
      <c r="AI56827" s="1"/>
      <c r="AJ56827"/>
      <c r="AK56827"/>
    </row>
    <row r="56828" spans="20:37" x14ac:dyDescent="0.25">
      <c r="T56828"/>
      <c r="U56828"/>
      <c r="V56828"/>
      <c r="W56828"/>
      <c r="Z56828"/>
      <c r="AB56828" s="1"/>
      <c r="AC56828" s="1"/>
      <c r="AH56828" s="1"/>
      <c r="AI56828" s="1"/>
      <c r="AJ56828"/>
      <c r="AK56828"/>
    </row>
    <row r="56829" spans="20:37" x14ac:dyDescent="0.25">
      <c r="T56829"/>
      <c r="U56829"/>
      <c r="V56829"/>
      <c r="W56829"/>
      <c r="Z56829"/>
      <c r="AB56829" s="1"/>
      <c r="AC56829" s="1"/>
      <c r="AH56829" s="1"/>
      <c r="AI56829" s="1"/>
      <c r="AJ56829"/>
      <c r="AK56829"/>
    </row>
    <row r="56830" spans="20:37" x14ac:dyDescent="0.25">
      <c r="T56830"/>
      <c r="U56830"/>
      <c r="V56830"/>
      <c r="W56830"/>
      <c r="Z56830"/>
      <c r="AB56830" s="1"/>
      <c r="AC56830" s="1"/>
      <c r="AH56830" s="1"/>
      <c r="AI56830" s="1"/>
      <c r="AJ56830"/>
      <c r="AK56830"/>
    </row>
    <row r="56831" spans="20:37" x14ac:dyDescent="0.25">
      <c r="T56831"/>
      <c r="U56831"/>
      <c r="V56831"/>
      <c r="W56831"/>
      <c r="Z56831"/>
      <c r="AB56831" s="1"/>
      <c r="AC56831" s="1"/>
      <c r="AH56831" s="1"/>
      <c r="AI56831" s="1"/>
      <c r="AJ56831"/>
      <c r="AK56831"/>
    </row>
    <row r="56832" spans="20:37" x14ac:dyDescent="0.25">
      <c r="T56832"/>
      <c r="U56832"/>
      <c r="V56832"/>
      <c r="W56832"/>
      <c r="Z56832"/>
      <c r="AB56832" s="1"/>
      <c r="AC56832" s="1"/>
      <c r="AH56832" s="1"/>
      <c r="AI56832" s="1"/>
      <c r="AJ56832"/>
      <c r="AK56832"/>
    </row>
    <row r="56833" spans="20:37" x14ac:dyDescent="0.25">
      <c r="T56833"/>
      <c r="U56833"/>
      <c r="V56833"/>
      <c r="W56833"/>
      <c r="Z56833"/>
      <c r="AB56833" s="1"/>
      <c r="AC56833" s="1"/>
      <c r="AH56833" s="1"/>
      <c r="AI56833" s="1"/>
      <c r="AJ56833"/>
      <c r="AK56833"/>
    </row>
    <row r="56834" spans="20:37" x14ac:dyDescent="0.25">
      <c r="T56834"/>
      <c r="U56834"/>
      <c r="V56834"/>
      <c r="W56834"/>
      <c r="Z56834"/>
      <c r="AB56834" s="1"/>
      <c r="AC56834" s="1"/>
      <c r="AH56834" s="1"/>
      <c r="AI56834" s="1"/>
      <c r="AJ56834"/>
      <c r="AK56834"/>
    </row>
    <row r="56835" spans="20:37" x14ac:dyDescent="0.25">
      <c r="T56835"/>
      <c r="U56835"/>
      <c r="V56835"/>
      <c r="W56835"/>
      <c r="Z56835"/>
      <c r="AB56835" s="1"/>
      <c r="AC56835" s="1"/>
      <c r="AH56835" s="1"/>
      <c r="AI56835" s="1"/>
      <c r="AJ56835"/>
      <c r="AK56835"/>
    </row>
    <row r="56836" spans="20:37" x14ac:dyDescent="0.25">
      <c r="T56836"/>
      <c r="U56836"/>
      <c r="V56836"/>
      <c r="W56836"/>
      <c r="Z56836"/>
      <c r="AB56836" s="1"/>
      <c r="AC56836" s="1"/>
      <c r="AH56836" s="1"/>
      <c r="AI56836" s="1"/>
      <c r="AJ56836"/>
      <c r="AK56836"/>
    </row>
    <row r="56837" spans="20:37" x14ac:dyDescent="0.25">
      <c r="T56837"/>
      <c r="U56837"/>
      <c r="V56837"/>
      <c r="W56837"/>
      <c r="Z56837"/>
      <c r="AB56837" s="1"/>
      <c r="AC56837" s="1"/>
      <c r="AH56837" s="1"/>
      <c r="AI56837" s="1"/>
      <c r="AJ56837"/>
      <c r="AK56837"/>
    </row>
    <row r="56838" spans="20:37" x14ac:dyDescent="0.25">
      <c r="T56838"/>
      <c r="U56838"/>
      <c r="V56838"/>
      <c r="W56838"/>
      <c r="Z56838"/>
      <c r="AB56838" s="1"/>
      <c r="AC56838" s="1"/>
      <c r="AH56838" s="1"/>
      <c r="AI56838" s="1"/>
      <c r="AJ56838"/>
      <c r="AK56838"/>
    </row>
    <row r="56839" spans="20:37" x14ac:dyDescent="0.25">
      <c r="T56839"/>
      <c r="U56839"/>
      <c r="V56839"/>
      <c r="W56839"/>
      <c r="Z56839"/>
      <c r="AB56839" s="1"/>
      <c r="AC56839" s="1"/>
      <c r="AH56839" s="1"/>
      <c r="AI56839" s="1"/>
      <c r="AJ56839"/>
      <c r="AK56839"/>
    </row>
    <row r="56840" spans="20:37" x14ac:dyDescent="0.25">
      <c r="T56840"/>
      <c r="U56840"/>
      <c r="V56840"/>
      <c r="W56840"/>
      <c r="Z56840"/>
      <c r="AB56840" s="1"/>
      <c r="AC56840" s="1"/>
      <c r="AH56840" s="1"/>
      <c r="AI56840" s="1"/>
      <c r="AJ56840"/>
      <c r="AK56840"/>
    </row>
    <row r="56841" spans="20:37" x14ac:dyDescent="0.25">
      <c r="T56841"/>
      <c r="U56841"/>
      <c r="V56841"/>
      <c r="W56841"/>
      <c r="Z56841"/>
      <c r="AB56841" s="1"/>
      <c r="AC56841" s="1"/>
      <c r="AH56841" s="1"/>
      <c r="AI56841" s="1"/>
      <c r="AJ56841"/>
      <c r="AK56841"/>
    </row>
    <row r="56842" spans="20:37" x14ac:dyDescent="0.25">
      <c r="T56842"/>
      <c r="U56842"/>
      <c r="V56842"/>
      <c r="W56842"/>
      <c r="Z56842"/>
      <c r="AB56842" s="1"/>
      <c r="AC56842" s="1"/>
      <c r="AH56842" s="1"/>
      <c r="AI56842" s="1"/>
      <c r="AJ56842"/>
      <c r="AK56842"/>
    </row>
    <row r="56843" spans="20:37" x14ac:dyDescent="0.25">
      <c r="T56843"/>
      <c r="U56843"/>
      <c r="V56843"/>
      <c r="W56843"/>
      <c r="Z56843"/>
      <c r="AB56843" s="1"/>
      <c r="AC56843" s="1"/>
      <c r="AH56843" s="1"/>
      <c r="AI56843" s="1"/>
      <c r="AJ56843"/>
      <c r="AK56843"/>
    </row>
    <row r="56844" spans="20:37" x14ac:dyDescent="0.25">
      <c r="T56844"/>
      <c r="U56844"/>
      <c r="V56844"/>
      <c r="W56844"/>
      <c r="Z56844"/>
      <c r="AB56844" s="1"/>
      <c r="AC56844" s="1"/>
      <c r="AH56844" s="1"/>
      <c r="AI56844" s="1"/>
      <c r="AJ56844"/>
      <c r="AK56844"/>
    </row>
    <row r="56845" spans="20:37" x14ac:dyDescent="0.25">
      <c r="T56845"/>
      <c r="U56845"/>
      <c r="V56845"/>
      <c r="W56845"/>
      <c r="Z56845"/>
      <c r="AB56845" s="1"/>
      <c r="AC56845" s="1"/>
      <c r="AH56845" s="1"/>
      <c r="AI56845" s="1"/>
      <c r="AJ56845"/>
      <c r="AK56845"/>
    </row>
    <row r="56846" spans="20:37" x14ac:dyDescent="0.25">
      <c r="T56846"/>
      <c r="U56846"/>
      <c r="V56846"/>
      <c r="W56846"/>
      <c r="Z56846"/>
      <c r="AB56846" s="1"/>
      <c r="AC56846" s="1"/>
      <c r="AH56846" s="1"/>
      <c r="AI56846" s="1"/>
      <c r="AJ56846"/>
      <c r="AK56846"/>
    </row>
    <row r="56847" spans="20:37" x14ac:dyDescent="0.25">
      <c r="T56847"/>
      <c r="U56847"/>
      <c r="V56847"/>
      <c r="W56847"/>
      <c r="Z56847"/>
      <c r="AB56847" s="1"/>
      <c r="AC56847" s="1"/>
      <c r="AH56847" s="1"/>
      <c r="AI56847" s="1"/>
      <c r="AJ56847"/>
      <c r="AK56847"/>
    </row>
    <row r="56848" spans="20:37" x14ac:dyDescent="0.25">
      <c r="T56848"/>
      <c r="U56848"/>
      <c r="V56848"/>
      <c r="W56848"/>
      <c r="Z56848"/>
      <c r="AB56848" s="1"/>
      <c r="AC56848" s="1"/>
      <c r="AH56848" s="1"/>
      <c r="AI56848" s="1"/>
      <c r="AJ56848"/>
      <c r="AK56848"/>
    </row>
    <row r="56849" spans="20:37" x14ac:dyDescent="0.25">
      <c r="T56849"/>
      <c r="U56849"/>
      <c r="V56849"/>
      <c r="W56849"/>
      <c r="Z56849"/>
      <c r="AB56849" s="1"/>
      <c r="AC56849" s="1"/>
      <c r="AH56849" s="1"/>
      <c r="AI56849" s="1"/>
      <c r="AJ56849"/>
      <c r="AK56849"/>
    </row>
    <row r="56850" spans="20:37" x14ac:dyDescent="0.25">
      <c r="T56850"/>
      <c r="U56850"/>
      <c r="V56850"/>
      <c r="W56850"/>
      <c r="Z56850"/>
      <c r="AB56850" s="1"/>
      <c r="AC56850" s="1"/>
      <c r="AH56850" s="1"/>
      <c r="AI56850" s="1"/>
      <c r="AJ56850"/>
      <c r="AK56850"/>
    </row>
    <row r="56851" spans="20:37" x14ac:dyDescent="0.25">
      <c r="T56851"/>
      <c r="U56851"/>
      <c r="V56851"/>
      <c r="W56851"/>
      <c r="Z56851"/>
      <c r="AB56851" s="1"/>
      <c r="AC56851" s="1"/>
      <c r="AH56851" s="1"/>
      <c r="AI56851" s="1"/>
      <c r="AJ56851"/>
      <c r="AK56851"/>
    </row>
    <row r="56852" spans="20:37" x14ac:dyDescent="0.25">
      <c r="T56852"/>
      <c r="U56852"/>
      <c r="V56852"/>
      <c r="W56852"/>
      <c r="Z56852"/>
      <c r="AB56852" s="1"/>
      <c r="AC56852" s="1"/>
      <c r="AH56852" s="1"/>
      <c r="AI56852" s="1"/>
      <c r="AJ56852"/>
      <c r="AK56852"/>
    </row>
    <row r="56853" spans="20:37" x14ac:dyDescent="0.25">
      <c r="T56853"/>
      <c r="U56853"/>
      <c r="V56853"/>
      <c r="W56853"/>
      <c r="Z56853"/>
      <c r="AB56853" s="1"/>
      <c r="AC56853" s="1"/>
      <c r="AH56853" s="1"/>
      <c r="AI56853" s="1"/>
      <c r="AJ56853"/>
      <c r="AK56853"/>
    </row>
    <row r="56854" spans="20:37" x14ac:dyDescent="0.25">
      <c r="T56854"/>
      <c r="U56854"/>
      <c r="V56854"/>
      <c r="W56854"/>
      <c r="Z56854"/>
      <c r="AB56854" s="1"/>
      <c r="AC56854" s="1"/>
      <c r="AH56854" s="1"/>
      <c r="AI56854" s="1"/>
      <c r="AJ56854"/>
      <c r="AK56854"/>
    </row>
    <row r="56855" spans="20:37" x14ac:dyDescent="0.25">
      <c r="T56855"/>
      <c r="U56855"/>
      <c r="V56855"/>
      <c r="W56855"/>
      <c r="Z56855"/>
      <c r="AB56855" s="1"/>
      <c r="AC56855" s="1"/>
      <c r="AH56855" s="1"/>
      <c r="AI56855" s="1"/>
      <c r="AJ56855"/>
      <c r="AK56855"/>
    </row>
    <row r="56856" spans="20:37" x14ac:dyDescent="0.25">
      <c r="T56856"/>
      <c r="U56856"/>
      <c r="V56856"/>
      <c r="W56856"/>
      <c r="Z56856"/>
      <c r="AB56856" s="1"/>
      <c r="AC56856" s="1"/>
      <c r="AH56856" s="1"/>
      <c r="AI56856" s="1"/>
      <c r="AJ56856"/>
      <c r="AK56856"/>
    </row>
    <row r="56857" spans="20:37" x14ac:dyDescent="0.25">
      <c r="T56857"/>
      <c r="U56857"/>
      <c r="V56857"/>
      <c r="W56857"/>
      <c r="Z56857"/>
      <c r="AB56857" s="1"/>
      <c r="AC56857" s="1"/>
      <c r="AH56857" s="1"/>
      <c r="AI56857" s="1"/>
      <c r="AJ56857"/>
      <c r="AK56857"/>
    </row>
    <row r="56858" spans="20:37" x14ac:dyDescent="0.25">
      <c r="T56858"/>
      <c r="U56858"/>
      <c r="V56858"/>
      <c r="W56858"/>
      <c r="Z56858"/>
      <c r="AB56858" s="1"/>
      <c r="AC56858" s="1"/>
      <c r="AH56858" s="1"/>
      <c r="AI56858" s="1"/>
      <c r="AJ56858"/>
      <c r="AK56858"/>
    </row>
    <row r="56859" spans="20:37" x14ac:dyDescent="0.25">
      <c r="T56859"/>
      <c r="U56859"/>
      <c r="V56859"/>
      <c r="W56859"/>
      <c r="Z56859"/>
      <c r="AB56859" s="1"/>
      <c r="AC56859" s="1"/>
      <c r="AH56859" s="1"/>
      <c r="AI56859" s="1"/>
      <c r="AJ56859"/>
      <c r="AK56859"/>
    </row>
    <row r="56860" spans="20:37" x14ac:dyDescent="0.25">
      <c r="T56860"/>
      <c r="U56860"/>
      <c r="V56860"/>
      <c r="W56860"/>
      <c r="Z56860"/>
      <c r="AB56860" s="1"/>
      <c r="AC56860" s="1"/>
      <c r="AH56860" s="1"/>
      <c r="AI56860" s="1"/>
      <c r="AJ56860"/>
      <c r="AK56860"/>
    </row>
    <row r="56861" spans="20:37" x14ac:dyDescent="0.25">
      <c r="T56861"/>
      <c r="U56861"/>
      <c r="V56861"/>
      <c r="W56861"/>
      <c r="Z56861"/>
      <c r="AB56861" s="1"/>
      <c r="AC56861" s="1"/>
      <c r="AH56861" s="1"/>
      <c r="AI56861" s="1"/>
      <c r="AJ56861"/>
      <c r="AK56861"/>
    </row>
    <row r="56862" spans="20:37" x14ac:dyDescent="0.25">
      <c r="T56862"/>
      <c r="U56862"/>
      <c r="V56862"/>
      <c r="W56862"/>
      <c r="Z56862"/>
      <c r="AB56862" s="1"/>
      <c r="AC56862" s="1"/>
      <c r="AH56862" s="1"/>
      <c r="AI56862" s="1"/>
      <c r="AJ56862"/>
      <c r="AK56862"/>
    </row>
    <row r="56863" spans="20:37" x14ac:dyDescent="0.25">
      <c r="T56863"/>
      <c r="U56863"/>
      <c r="V56863"/>
      <c r="W56863"/>
      <c r="Z56863"/>
      <c r="AB56863" s="1"/>
      <c r="AC56863" s="1"/>
      <c r="AH56863" s="1"/>
      <c r="AI56863" s="1"/>
      <c r="AJ56863"/>
      <c r="AK56863"/>
    </row>
    <row r="56864" spans="20:37" x14ac:dyDescent="0.25">
      <c r="T56864"/>
      <c r="U56864"/>
      <c r="V56864"/>
      <c r="W56864"/>
      <c r="Z56864"/>
      <c r="AB56864" s="1"/>
      <c r="AC56864" s="1"/>
      <c r="AH56864" s="1"/>
      <c r="AI56864" s="1"/>
      <c r="AJ56864"/>
      <c r="AK56864"/>
    </row>
    <row r="56865" spans="20:37" x14ac:dyDescent="0.25">
      <c r="T56865"/>
      <c r="U56865"/>
      <c r="V56865"/>
      <c r="W56865"/>
      <c r="Z56865"/>
      <c r="AB56865" s="1"/>
      <c r="AC56865" s="1"/>
      <c r="AH56865" s="1"/>
      <c r="AI56865" s="1"/>
      <c r="AJ56865"/>
      <c r="AK56865"/>
    </row>
    <row r="56866" spans="20:37" x14ac:dyDescent="0.25">
      <c r="T56866"/>
      <c r="U56866"/>
      <c r="V56866"/>
      <c r="W56866"/>
      <c r="Z56866"/>
      <c r="AB56866" s="1"/>
      <c r="AC56866" s="1"/>
      <c r="AH56866" s="1"/>
      <c r="AI56866" s="1"/>
      <c r="AJ56866"/>
      <c r="AK56866"/>
    </row>
    <row r="56867" spans="20:37" x14ac:dyDescent="0.25">
      <c r="T56867"/>
      <c r="U56867"/>
      <c r="V56867"/>
      <c r="W56867"/>
      <c r="Z56867"/>
      <c r="AB56867" s="1"/>
      <c r="AC56867" s="1"/>
      <c r="AH56867" s="1"/>
      <c r="AI56867" s="1"/>
      <c r="AJ56867"/>
      <c r="AK56867"/>
    </row>
    <row r="56868" spans="20:37" x14ac:dyDescent="0.25">
      <c r="T56868"/>
      <c r="U56868"/>
      <c r="V56868"/>
      <c r="W56868"/>
      <c r="Z56868"/>
      <c r="AB56868" s="1"/>
      <c r="AC56868" s="1"/>
      <c r="AH56868" s="1"/>
      <c r="AI56868" s="1"/>
      <c r="AJ56868"/>
      <c r="AK56868"/>
    </row>
    <row r="56869" spans="20:37" x14ac:dyDescent="0.25">
      <c r="T56869"/>
      <c r="U56869"/>
      <c r="V56869"/>
      <c r="W56869"/>
      <c r="Z56869"/>
      <c r="AB56869" s="1"/>
      <c r="AC56869" s="1"/>
      <c r="AH56869" s="1"/>
      <c r="AI56869" s="1"/>
      <c r="AJ56869"/>
      <c r="AK56869"/>
    </row>
    <row r="56870" spans="20:37" x14ac:dyDescent="0.25">
      <c r="T56870"/>
      <c r="U56870"/>
      <c r="V56870"/>
      <c r="W56870"/>
      <c r="Z56870"/>
      <c r="AB56870" s="1"/>
      <c r="AC56870" s="1"/>
      <c r="AH56870" s="1"/>
      <c r="AI56870" s="1"/>
      <c r="AJ56870"/>
      <c r="AK56870"/>
    </row>
    <row r="56871" spans="20:37" x14ac:dyDescent="0.25">
      <c r="T56871"/>
      <c r="U56871"/>
      <c r="V56871"/>
      <c r="W56871"/>
      <c r="Z56871"/>
      <c r="AB56871" s="1"/>
      <c r="AC56871" s="1"/>
      <c r="AH56871" s="1"/>
      <c r="AI56871" s="1"/>
      <c r="AJ56871"/>
      <c r="AK56871"/>
    </row>
    <row r="56872" spans="20:37" x14ac:dyDescent="0.25">
      <c r="T56872"/>
      <c r="U56872"/>
      <c r="V56872"/>
      <c r="W56872"/>
      <c r="Z56872"/>
      <c r="AB56872" s="1"/>
      <c r="AC56872" s="1"/>
      <c r="AH56872" s="1"/>
      <c r="AI56872" s="1"/>
      <c r="AJ56872"/>
      <c r="AK56872"/>
    </row>
    <row r="56873" spans="20:37" x14ac:dyDescent="0.25">
      <c r="T56873"/>
      <c r="U56873"/>
      <c r="V56873"/>
      <c r="W56873"/>
      <c r="Z56873"/>
      <c r="AB56873" s="1"/>
      <c r="AC56873" s="1"/>
      <c r="AH56873" s="1"/>
      <c r="AI56873" s="1"/>
      <c r="AJ56873"/>
      <c r="AK56873"/>
    </row>
    <row r="56874" spans="20:37" x14ac:dyDescent="0.25">
      <c r="T56874"/>
      <c r="U56874"/>
      <c r="V56874"/>
      <c r="W56874"/>
      <c r="Z56874"/>
      <c r="AB56874" s="1"/>
      <c r="AC56874" s="1"/>
      <c r="AH56874" s="1"/>
      <c r="AI56874" s="1"/>
      <c r="AJ56874"/>
      <c r="AK56874"/>
    </row>
    <row r="56875" spans="20:37" x14ac:dyDescent="0.25">
      <c r="T56875"/>
      <c r="U56875"/>
      <c r="V56875"/>
      <c r="W56875"/>
      <c r="Z56875"/>
      <c r="AB56875" s="1"/>
      <c r="AC56875" s="1"/>
      <c r="AH56875" s="1"/>
      <c r="AI56875" s="1"/>
      <c r="AJ56875"/>
      <c r="AK56875"/>
    </row>
    <row r="56876" spans="20:37" x14ac:dyDescent="0.25">
      <c r="T56876"/>
      <c r="U56876"/>
      <c r="V56876"/>
      <c r="W56876"/>
      <c r="Z56876"/>
      <c r="AB56876" s="1"/>
      <c r="AC56876" s="1"/>
      <c r="AH56876" s="1"/>
      <c r="AI56876" s="1"/>
      <c r="AJ56876"/>
      <c r="AK56876"/>
    </row>
    <row r="56877" spans="20:37" x14ac:dyDescent="0.25">
      <c r="T56877"/>
      <c r="U56877"/>
      <c r="V56877"/>
      <c r="W56877"/>
      <c r="Z56877"/>
      <c r="AB56877" s="1"/>
      <c r="AC56877" s="1"/>
      <c r="AH56877" s="1"/>
      <c r="AI56877" s="1"/>
      <c r="AJ56877"/>
      <c r="AK56877"/>
    </row>
    <row r="56878" spans="20:37" x14ac:dyDescent="0.25">
      <c r="T56878"/>
      <c r="U56878"/>
      <c r="V56878"/>
      <c r="W56878"/>
      <c r="Z56878"/>
      <c r="AB56878" s="1"/>
      <c r="AC56878" s="1"/>
      <c r="AH56878" s="1"/>
      <c r="AI56878" s="1"/>
      <c r="AJ56878"/>
      <c r="AK56878"/>
    </row>
    <row r="56879" spans="20:37" x14ac:dyDescent="0.25">
      <c r="T56879"/>
      <c r="U56879"/>
      <c r="V56879"/>
      <c r="W56879"/>
      <c r="Z56879"/>
      <c r="AB56879" s="1"/>
      <c r="AC56879" s="1"/>
      <c r="AH56879" s="1"/>
      <c r="AI56879" s="1"/>
      <c r="AJ56879"/>
      <c r="AK56879"/>
    </row>
    <row r="56880" spans="20:37" x14ac:dyDescent="0.25">
      <c r="T56880"/>
      <c r="U56880"/>
      <c r="V56880"/>
      <c r="W56880"/>
      <c r="Z56880"/>
      <c r="AB56880" s="1"/>
      <c r="AC56880" s="1"/>
      <c r="AH56880" s="1"/>
      <c r="AI56880" s="1"/>
      <c r="AJ56880"/>
      <c r="AK56880"/>
    </row>
    <row r="56881" spans="20:37" x14ac:dyDescent="0.25">
      <c r="T56881"/>
      <c r="U56881"/>
      <c r="V56881"/>
      <c r="W56881"/>
      <c r="Z56881"/>
      <c r="AB56881" s="1"/>
      <c r="AC56881" s="1"/>
      <c r="AH56881" s="1"/>
      <c r="AI56881" s="1"/>
      <c r="AJ56881"/>
      <c r="AK56881"/>
    </row>
    <row r="56882" spans="20:37" x14ac:dyDescent="0.25">
      <c r="T56882"/>
      <c r="U56882"/>
      <c r="V56882"/>
      <c r="W56882"/>
      <c r="Z56882"/>
      <c r="AB56882" s="1"/>
      <c r="AC56882" s="1"/>
      <c r="AH56882" s="1"/>
      <c r="AI56882" s="1"/>
      <c r="AJ56882"/>
      <c r="AK56882"/>
    </row>
    <row r="56883" spans="20:37" x14ac:dyDescent="0.25">
      <c r="T56883"/>
      <c r="U56883"/>
      <c r="V56883"/>
      <c r="W56883"/>
      <c r="Z56883"/>
      <c r="AB56883" s="1"/>
      <c r="AC56883" s="1"/>
      <c r="AH56883" s="1"/>
      <c r="AI56883" s="1"/>
      <c r="AJ56883"/>
      <c r="AK56883"/>
    </row>
    <row r="56884" spans="20:37" x14ac:dyDescent="0.25">
      <c r="T56884"/>
      <c r="U56884"/>
      <c r="V56884"/>
      <c r="W56884"/>
      <c r="Z56884"/>
      <c r="AB56884" s="1"/>
      <c r="AC56884" s="1"/>
      <c r="AH56884" s="1"/>
      <c r="AI56884" s="1"/>
      <c r="AJ56884"/>
      <c r="AK56884"/>
    </row>
    <row r="56885" spans="20:37" x14ac:dyDescent="0.25">
      <c r="T56885"/>
      <c r="U56885"/>
      <c r="V56885"/>
      <c r="W56885"/>
      <c r="Z56885"/>
      <c r="AB56885" s="1"/>
      <c r="AC56885" s="1"/>
      <c r="AH56885" s="1"/>
      <c r="AI56885" s="1"/>
      <c r="AJ56885"/>
      <c r="AK56885"/>
    </row>
    <row r="56886" spans="20:37" x14ac:dyDescent="0.25">
      <c r="T56886"/>
      <c r="U56886"/>
      <c r="V56886"/>
      <c r="W56886"/>
      <c r="Z56886"/>
      <c r="AB56886" s="1"/>
      <c r="AC56886" s="1"/>
      <c r="AH56886" s="1"/>
      <c r="AI56886" s="1"/>
      <c r="AJ56886"/>
      <c r="AK56886"/>
    </row>
    <row r="56887" spans="20:37" x14ac:dyDescent="0.25">
      <c r="T56887"/>
      <c r="U56887"/>
      <c r="V56887"/>
      <c r="W56887"/>
      <c r="Z56887"/>
      <c r="AB56887" s="1"/>
      <c r="AC56887" s="1"/>
      <c r="AH56887" s="1"/>
      <c r="AI56887" s="1"/>
      <c r="AJ56887"/>
      <c r="AK56887"/>
    </row>
    <row r="56888" spans="20:37" x14ac:dyDescent="0.25">
      <c r="T56888"/>
      <c r="U56888"/>
      <c r="V56888"/>
      <c r="W56888"/>
      <c r="Z56888"/>
      <c r="AB56888" s="1"/>
      <c r="AC56888" s="1"/>
      <c r="AH56888" s="1"/>
      <c r="AI56888" s="1"/>
      <c r="AJ56888"/>
      <c r="AK56888"/>
    </row>
    <row r="56889" spans="20:37" x14ac:dyDescent="0.25">
      <c r="T56889"/>
      <c r="U56889"/>
      <c r="V56889"/>
      <c r="W56889"/>
      <c r="Z56889"/>
      <c r="AB56889" s="1"/>
      <c r="AC56889" s="1"/>
      <c r="AH56889" s="1"/>
      <c r="AI56889" s="1"/>
      <c r="AJ56889"/>
      <c r="AK56889"/>
    </row>
    <row r="56890" spans="20:37" x14ac:dyDescent="0.25">
      <c r="T56890"/>
      <c r="U56890"/>
      <c r="V56890"/>
      <c r="W56890"/>
      <c r="Z56890"/>
      <c r="AB56890" s="1"/>
      <c r="AC56890" s="1"/>
      <c r="AH56890" s="1"/>
      <c r="AI56890" s="1"/>
      <c r="AJ56890"/>
      <c r="AK56890"/>
    </row>
    <row r="56891" spans="20:37" x14ac:dyDescent="0.25">
      <c r="T56891"/>
      <c r="U56891"/>
      <c r="V56891"/>
      <c r="W56891"/>
      <c r="Z56891"/>
      <c r="AB56891" s="1"/>
      <c r="AC56891" s="1"/>
      <c r="AH56891" s="1"/>
      <c r="AI56891" s="1"/>
      <c r="AJ56891"/>
      <c r="AK56891"/>
    </row>
    <row r="56892" spans="20:37" x14ac:dyDescent="0.25">
      <c r="T56892"/>
      <c r="U56892"/>
      <c r="V56892"/>
      <c r="W56892"/>
      <c r="Z56892"/>
      <c r="AB56892" s="1"/>
      <c r="AC56892" s="1"/>
      <c r="AH56892" s="1"/>
      <c r="AI56892" s="1"/>
      <c r="AJ56892"/>
      <c r="AK56892"/>
    </row>
    <row r="56893" spans="20:37" x14ac:dyDescent="0.25">
      <c r="T56893"/>
      <c r="U56893"/>
      <c r="V56893"/>
      <c r="W56893"/>
      <c r="Z56893"/>
      <c r="AB56893" s="1"/>
      <c r="AC56893" s="1"/>
      <c r="AH56893" s="1"/>
      <c r="AI56893" s="1"/>
      <c r="AJ56893"/>
      <c r="AK56893"/>
    </row>
    <row r="56894" spans="20:37" x14ac:dyDescent="0.25">
      <c r="T56894"/>
      <c r="U56894"/>
      <c r="V56894"/>
      <c r="W56894"/>
      <c r="Z56894"/>
      <c r="AB56894" s="1"/>
      <c r="AC56894" s="1"/>
      <c r="AH56894" s="1"/>
      <c r="AI56894" s="1"/>
      <c r="AJ56894"/>
      <c r="AK56894"/>
    </row>
    <row r="56895" spans="20:37" x14ac:dyDescent="0.25">
      <c r="T56895"/>
      <c r="U56895"/>
      <c r="V56895"/>
      <c r="W56895"/>
      <c r="Z56895"/>
      <c r="AB56895" s="1"/>
      <c r="AC56895" s="1"/>
      <c r="AH56895" s="1"/>
      <c r="AI56895" s="1"/>
      <c r="AJ56895"/>
      <c r="AK56895"/>
    </row>
    <row r="56896" spans="20:37" x14ac:dyDescent="0.25">
      <c r="T56896"/>
      <c r="U56896"/>
      <c r="V56896"/>
      <c r="W56896"/>
      <c r="Z56896"/>
      <c r="AB56896" s="1"/>
      <c r="AC56896" s="1"/>
      <c r="AH56896" s="1"/>
      <c r="AI56896" s="1"/>
      <c r="AJ56896"/>
      <c r="AK56896"/>
    </row>
    <row r="56897" spans="20:37" x14ac:dyDescent="0.25">
      <c r="T56897"/>
      <c r="U56897"/>
      <c r="V56897"/>
      <c r="W56897"/>
      <c r="Z56897"/>
      <c r="AB56897" s="1"/>
      <c r="AC56897" s="1"/>
      <c r="AH56897" s="1"/>
      <c r="AI56897" s="1"/>
      <c r="AJ56897"/>
      <c r="AK56897"/>
    </row>
    <row r="56898" spans="20:37" x14ac:dyDescent="0.25">
      <c r="T56898"/>
      <c r="U56898"/>
      <c r="V56898"/>
      <c r="W56898"/>
      <c r="Z56898"/>
      <c r="AB56898" s="1"/>
      <c r="AC56898" s="1"/>
      <c r="AH56898" s="1"/>
      <c r="AI56898" s="1"/>
      <c r="AJ56898"/>
      <c r="AK56898"/>
    </row>
    <row r="56899" spans="20:37" x14ac:dyDescent="0.25">
      <c r="T56899"/>
      <c r="U56899"/>
      <c r="V56899"/>
      <c r="W56899"/>
      <c r="Z56899"/>
      <c r="AB56899" s="1"/>
      <c r="AC56899" s="1"/>
      <c r="AH56899" s="1"/>
      <c r="AI56899" s="1"/>
      <c r="AJ56899"/>
      <c r="AK56899"/>
    </row>
    <row r="56900" spans="20:37" x14ac:dyDescent="0.25">
      <c r="T56900"/>
      <c r="U56900"/>
      <c r="V56900"/>
      <c r="W56900"/>
      <c r="Z56900"/>
      <c r="AB56900" s="1"/>
      <c r="AC56900" s="1"/>
      <c r="AH56900" s="1"/>
      <c r="AI56900" s="1"/>
      <c r="AJ56900"/>
      <c r="AK56900"/>
    </row>
    <row r="56901" spans="20:37" x14ac:dyDescent="0.25">
      <c r="T56901"/>
      <c r="U56901"/>
      <c r="V56901"/>
      <c r="W56901"/>
      <c r="Z56901"/>
      <c r="AB56901" s="1"/>
      <c r="AC56901" s="1"/>
      <c r="AH56901" s="1"/>
      <c r="AI56901" s="1"/>
      <c r="AJ56901"/>
      <c r="AK56901"/>
    </row>
    <row r="56902" spans="20:37" x14ac:dyDescent="0.25">
      <c r="T56902"/>
      <c r="U56902"/>
      <c r="V56902"/>
      <c r="W56902"/>
      <c r="Z56902"/>
      <c r="AB56902" s="1"/>
      <c r="AC56902" s="1"/>
      <c r="AH56902" s="1"/>
      <c r="AI56902" s="1"/>
      <c r="AJ56902"/>
      <c r="AK56902"/>
    </row>
    <row r="56903" spans="20:37" x14ac:dyDescent="0.25">
      <c r="T56903"/>
      <c r="U56903"/>
      <c r="V56903"/>
      <c r="W56903"/>
      <c r="Z56903"/>
      <c r="AB56903" s="1"/>
      <c r="AC56903" s="1"/>
      <c r="AH56903" s="1"/>
      <c r="AI56903" s="1"/>
      <c r="AJ56903"/>
      <c r="AK56903"/>
    </row>
    <row r="56904" spans="20:37" x14ac:dyDescent="0.25">
      <c r="T56904"/>
      <c r="U56904"/>
      <c r="V56904"/>
      <c r="W56904"/>
      <c r="Z56904"/>
      <c r="AB56904" s="1"/>
      <c r="AC56904" s="1"/>
      <c r="AH56904" s="1"/>
      <c r="AI56904" s="1"/>
      <c r="AJ56904"/>
      <c r="AK56904"/>
    </row>
    <row r="56905" spans="20:37" x14ac:dyDescent="0.25">
      <c r="T56905"/>
      <c r="U56905"/>
      <c r="V56905"/>
      <c r="W56905"/>
      <c r="Z56905"/>
      <c r="AB56905" s="1"/>
      <c r="AC56905" s="1"/>
      <c r="AH56905" s="1"/>
      <c r="AI56905" s="1"/>
      <c r="AJ56905"/>
      <c r="AK56905"/>
    </row>
    <row r="56906" spans="20:37" x14ac:dyDescent="0.25">
      <c r="T56906"/>
      <c r="U56906"/>
      <c r="V56906"/>
      <c r="W56906"/>
      <c r="Z56906"/>
      <c r="AB56906" s="1"/>
      <c r="AC56906" s="1"/>
      <c r="AH56906" s="1"/>
      <c r="AI56906" s="1"/>
      <c r="AJ56906"/>
      <c r="AK56906"/>
    </row>
    <row r="56907" spans="20:37" x14ac:dyDescent="0.25">
      <c r="T56907"/>
      <c r="U56907"/>
      <c r="V56907"/>
      <c r="W56907"/>
      <c r="Z56907"/>
      <c r="AB56907" s="1"/>
      <c r="AC56907" s="1"/>
      <c r="AH56907" s="1"/>
      <c r="AI56907" s="1"/>
      <c r="AJ56907"/>
      <c r="AK56907"/>
    </row>
    <row r="56908" spans="20:37" x14ac:dyDescent="0.25">
      <c r="T56908"/>
      <c r="U56908"/>
      <c r="V56908"/>
      <c r="W56908"/>
      <c r="Z56908"/>
      <c r="AB56908" s="1"/>
      <c r="AC56908" s="1"/>
      <c r="AH56908" s="1"/>
      <c r="AI56908" s="1"/>
      <c r="AJ56908"/>
      <c r="AK56908"/>
    </row>
    <row r="56909" spans="20:37" x14ac:dyDescent="0.25">
      <c r="T56909"/>
      <c r="U56909"/>
      <c r="V56909"/>
      <c r="W56909"/>
      <c r="Z56909"/>
      <c r="AB56909" s="1"/>
      <c r="AC56909" s="1"/>
      <c r="AH56909" s="1"/>
      <c r="AI56909" s="1"/>
      <c r="AJ56909"/>
      <c r="AK56909"/>
    </row>
    <row r="56910" spans="20:37" x14ac:dyDescent="0.25">
      <c r="T56910"/>
      <c r="U56910"/>
      <c r="V56910"/>
      <c r="W56910"/>
      <c r="Z56910"/>
      <c r="AB56910" s="1"/>
      <c r="AC56910" s="1"/>
      <c r="AH56910" s="1"/>
      <c r="AI56910" s="1"/>
      <c r="AJ56910"/>
      <c r="AK56910"/>
    </row>
    <row r="56911" spans="20:37" x14ac:dyDescent="0.25">
      <c r="T56911"/>
      <c r="U56911"/>
      <c r="V56911"/>
      <c r="W56911"/>
      <c r="Z56911"/>
      <c r="AB56911" s="1"/>
      <c r="AC56911" s="1"/>
      <c r="AH56911" s="1"/>
      <c r="AI56911" s="1"/>
      <c r="AJ56911"/>
      <c r="AK56911"/>
    </row>
    <row r="56912" spans="20:37" x14ac:dyDescent="0.25">
      <c r="T56912"/>
      <c r="U56912"/>
      <c r="V56912"/>
      <c r="W56912"/>
      <c r="Z56912"/>
      <c r="AB56912" s="1"/>
      <c r="AC56912" s="1"/>
      <c r="AH56912" s="1"/>
      <c r="AI56912" s="1"/>
      <c r="AJ56912"/>
      <c r="AK56912"/>
    </row>
    <row r="56913" spans="20:37" x14ac:dyDescent="0.25">
      <c r="T56913"/>
      <c r="U56913"/>
      <c r="V56913"/>
      <c r="W56913"/>
      <c r="Z56913"/>
      <c r="AB56913" s="1"/>
      <c r="AC56913" s="1"/>
      <c r="AH56913" s="1"/>
      <c r="AI56913" s="1"/>
      <c r="AJ56913"/>
      <c r="AK56913"/>
    </row>
    <row r="56914" spans="20:37" x14ac:dyDescent="0.25">
      <c r="T56914"/>
      <c r="U56914"/>
      <c r="V56914"/>
      <c r="W56914"/>
      <c r="Z56914"/>
      <c r="AB56914" s="1"/>
      <c r="AC56914" s="1"/>
      <c r="AH56914" s="1"/>
      <c r="AI56914" s="1"/>
      <c r="AJ56914"/>
      <c r="AK56914"/>
    </row>
    <row r="56915" spans="20:37" x14ac:dyDescent="0.25">
      <c r="T56915"/>
      <c r="U56915"/>
      <c r="V56915"/>
      <c r="W56915"/>
      <c r="Z56915"/>
      <c r="AB56915" s="1"/>
      <c r="AC56915" s="1"/>
      <c r="AH56915" s="1"/>
      <c r="AI56915" s="1"/>
      <c r="AJ56915"/>
      <c r="AK56915"/>
    </row>
    <row r="56916" spans="20:37" x14ac:dyDescent="0.25">
      <c r="T56916"/>
      <c r="U56916"/>
      <c r="V56916"/>
      <c r="W56916"/>
      <c r="Z56916"/>
      <c r="AB56916" s="1"/>
      <c r="AC56916" s="1"/>
      <c r="AH56916" s="1"/>
      <c r="AI56916" s="1"/>
      <c r="AJ56916"/>
      <c r="AK56916"/>
    </row>
    <row r="56917" spans="20:37" x14ac:dyDescent="0.25">
      <c r="T56917"/>
      <c r="U56917"/>
      <c r="V56917"/>
      <c r="W56917"/>
      <c r="Z56917"/>
      <c r="AB56917" s="1"/>
      <c r="AC56917" s="1"/>
      <c r="AH56917" s="1"/>
      <c r="AI56917" s="1"/>
      <c r="AJ56917"/>
      <c r="AK56917"/>
    </row>
    <row r="56918" spans="20:37" x14ac:dyDescent="0.25">
      <c r="T56918"/>
      <c r="U56918"/>
      <c r="V56918"/>
      <c r="W56918"/>
      <c r="Z56918"/>
      <c r="AB56918" s="1"/>
      <c r="AC56918" s="1"/>
      <c r="AH56918" s="1"/>
      <c r="AI56918" s="1"/>
      <c r="AJ56918"/>
      <c r="AK56918"/>
    </row>
    <row r="56919" spans="20:37" x14ac:dyDescent="0.25">
      <c r="T56919"/>
      <c r="U56919"/>
      <c r="V56919"/>
      <c r="W56919"/>
      <c r="Z56919"/>
      <c r="AB56919" s="1"/>
      <c r="AC56919" s="1"/>
      <c r="AH56919" s="1"/>
      <c r="AI56919" s="1"/>
      <c r="AJ56919"/>
      <c r="AK56919"/>
    </row>
    <row r="56920" spans="20:37" x14ac:dyDescent="0.25">
      <c r="T56920"/>
      <c r="U56920"/>
      <c r="V56920"/>
      <c r="W56920"/>
      <c r="Z56920"/>
      <c r="AB56920" s="1"/>
      <c r="AC56920" s="1"/>
      <c r="AH56920" s="1"/>
      <c r="AI56920" s="1"/>
      <c r="AJ56920"/>
      <c r="AK56920"/>
    </row>
    <row r="56921" spans="20:37" x14ac:dyDescent="0.25">
      <c r="T56921"/>
      <c r="U56921"/>
      <c r="V56921"/>
      <c r="W56921"/>
      <c r="Z56921"/>
      <c r="AB56921" s="1"/>
      <c r="AC56921" s="1"/>
      <c r="AH56921" s="1"/>
      <c r="AI56921" s="1"/>
      <c r="AJ56921"/>
      <c r="AK56921"/>
    </row>
    <row r="56922" spans="20:37" x14ac:dyDescent="0.25">
      <c r="T56922"/>
      <c r="U56922"/>
      <c r="V56922"/>
      <c r="W56922"/>
      <c r="Z56922"/>
      <c r="AB56922" s="1"/>
      <c r="AC56922" s="1"/>
      <c r="AH56922" s="1"/>
      <c r="AI56922" s="1"/>
      <c r="AJ56922"/>
      <c r="AK56922"/>
    </row>
    <row r="56923" spans="20:37" x14ac:dyDescent="0.25">
      <c r="T56923"/>
      <c r="U56923"/>
      <c r="V56923"/>
      <c r="W56923"/>
      <c r="Z56923"/>
      <c r="AB56923" s="1"/>
      <c r="AC56923" s="1"/>
      <c r="AH56923" s="1"/>
      <c r="AI56923" s="1"/>
      <c r="AJ56923"/>
      <c r="AK56923"/>
    </row>
    <row r="56924" spans="20:37" x14ac:dyDescent="0.25">
      <c r="T56924"/>
      <c r="U56924"/>
      <c r="V56924"/>
      <c r="W56924"/>
      <c r="Z56924"/>
      <c r="AB56924" s="1"/>
      <c r="AC56924" s="1"/>
      <c r="AH56924" s="1"/>
      <c r="AI56924" s="1"/>
      <c r="AJ56924"/>
      <c r="AK56924"/>
    </row>
    <row r="56925" spans="20:37" x14ac:dyDescent="0.25">
      <c r="T56925"/>
      <c r="U56925"/>
      <c r="V56925"/>
      <c r="W56925"/>
      <c r="Z56925"/>
      <c r="AB56925" s="1"/>
      <c r="AC56925" s="1"/>
      <c r="AH56925" s="1"/>
      <c r="AI56925" s="1"/>
      <c r="AJ56925"/>
      <c r="AK56925"/>
    </row>
    <row r="56926" spans="20:37" x14ac:dyDescent="0.25">
      <c r="T56926"/>
      <c r="U56926"/>
      <c r="V56926"/>
      <c r="W56926"/>
      <c r="Z56926"/>
      <c r="AB56926" s="1"/>
      <c r="AC56926" s="1"/>
      <c r="AH56926" s="1"/>
      <c r="AI56926" s="1"/>
      <c r="AJ56926"/>
      <c r="AK56926"/>
    </row>
    <row r="56927" spans="20:37" x14ac:dyDescent="0.25">
      <c r="T56927"/>
      <c r="U56927"/>
      <c r="V56927"/>
      <c r="W56927"/>
      <c r="Z56927"/>
      <c r="AB56927" s="1"/>
      <c r="AC56927" s="1"/>
      <c r="AH56927" s="1"/>
      <c r="AI56927" s="1"/>
      <c r="AJ56927"/>
      <c r="AK56927"/>
    </row>
    <row r="56928" spans="20:37" x14ac:dyDescent="0.25">
      <c r="T56928"/>
      <c r="U56928"/>
      <c r="V56928"/>
      <c r="W56928"/>
      <c r="Z56928"/>
      <c r="AB56928" s="1"/>
      <c r="AC56928" s="1"/>
      <c r="AH56928" s="1"/>
      <c r="AI56928" s="1"/>
      <c r="AJ56928"/>
      <c r="AK56928"/>
    </row>
    <row r="56929" spans="20:37" x14ac:dyDescent="0.25">
      <c r="T56929"/>
      <c r="U56929"/>
      <c r="V56929"/>
      <c r="W56929"/>
      <c r="Z56929"/>
      <c r="AB56929" s="1"/>
      <c r="AC56929" s="1"/>
      <c r="AH56929" s="1"/>
      <c r="AI56929" s="1"/>
      <c r="AJ56929"/>
      <c r="AK56929"/>
    </row>
    <row r="56930" spans="20:37" x14ac:dyDescent="0.25">
      <c r="T56930"/>
      <c r="U56930"/>
      <c r="V56930"/>
      <c r="W56930"/>
      <c r="Z56930"/>
      <c r="AB56930" s="1"/>
      <c r="AC56930" s="1"/>
      <c r="AH56930" s="1"/>
      <c r="AI56930" s="1"/>
      <c r="AJ56930"/>
      <c r="AK56930"/>
    </row>
    <row r="56931" spans="20:37" x14ac:dyDescent="0.25">
      <c r="T56931"/>
      <c r="U56931"/>
      <c r="V56931"/>
      <c r="W56931"/>
      <c r="Z56931"/>
      <c r="AB56931" s="1"/>
      <c r="AC56931" s="1"/>
      <c r="AH56931" s="1"/>
      <c r="AI56931" s="1"/>
      <c r="AJ56931"/>
      <c r="AK56931"/>
    </row>
    <row r="56932" spans="20:37" x14ac:dyDescent="0.25">
      <c r="T56932"/>
      <c r="U56932"/>
      <c r="V56932"/>
      <c r="W56932"/>
      <c r="Z56932"/>
      <c r="AB56932" s="1"/>
      <c r="AC56932" s="1"/>
      <c r="AH56932" s="1"/>
      <c r="AI56932" s="1"/>
      <c r="AJ56932"/>
      <c r="AK56932"/>
    </row>
    <row r="56933" spans="20:37" x14ac:dyDescent="0.25">
      <c r="T56933"/>
      <c r="U56933"/>
      <c r="V56933"/>
      <c r="W56933"/>
      <c r="Z56933"/>
      <c r="AB56933" s="1"/>
      <c r="AC56933" s="1"/>
      <c r="AH56933" s="1"/>
      <c r="AI56933" s="1"/>
      <c r="AJ56933"/>
      <c r="AK56933"/>
    </row>
    <row r="56934" spans="20:37" x14ac:dyDescent="0.25">
      <c r="T56934"/>
      <c r="U56934"/>
      <c r="V56934"/>
      <c r="W56934"/>
      <c r="Z56934"/>
      <c r="AB56934" s="1"/>
      <c r="AC56934" s="1"/>
      <c r="AH56934" s="1"/>
      <c r="AI56934" s="1"/>
      <c r="AJ56934"/>
      <c r="AK56934"/>
    </row>
    <row r="56935" spans="20:37" x14ac:dyDescent="0.25">
      <c r="T56935"/>
      <c r="U56935"/>
      <c r="V56935"/>
      <c r="W56935"/>
      <c r="Z56935"/>
      <c r="AB56935" s="1"/>
      <c r="AC56935" s="1"/>
      <c r="AH56935" s="1"/>
      <c r="AI56935" s="1"/>
      <c r="AJ56935"/>
      <c r="AK56935"/>
    </row>
    <row r="56936" spans="20:37" x14ac:dyDescent="0.25">
      <c r="T56936"/>
      <c r="U56936"/>
      <c r="V56936"/>
      <c r="W56936"/>
      <c r="Z56936"/>
      <c r="AB56936" s="1"/>
      <c r="AC56936" s="1"/>
      <c r="AH56936" s="1"/>
      <c r="AI56936" s="1"/>
      <c r="AJ56936"/>
      <c r="AK56936"/>
    </row>
    <row r="56937" spans="20:37" x14ac:dyDescent="0.25">
      <c r="T56937"/>
      <c r="U56937"/>
      <c r="V56937"/>
      <c r="W56937"/>
      <c r="Z56937"/>
      <c r="AB56937" s="1"/>
      <c r="AC56937" s="1"/>
      <c r="AH56937" s="1"/>
      <c r="AI56937" s="1"/>
      <c r="AJ56937"/>
      <c r="AK56937"/>
    </row>
    <row r="56938" spans="20:37" x14ac:dyDescent="0.25">
      <c r="T56938"/>
      <c r="U56938"/>
      <c r="V56938"/>
      <c r="W56938"/>
      <c r="Z56938"/>
      <c r="AB56938" s="1"/>
      <c r="AC56938" s="1"/>
      <c r="AH56938" s="1"/>
      <c r="AI56938" s="1"/>
      <c r="AJ56938"/>
      <c r="AK56938"/>
    </row>
    <row r="56939" spans="20:37" x14ac:dyDescent="0.25">
      <c r="T56939"/>
      <c r="U56939"/>
      <c r="V56939"/>
      <c r="W56939"/>
      <c r="Z56939"/>
      <c r="AB56939" s="1"/>
      <c r="AC56939" s="1"/>
      <c r="AH56939" s="1"/>
      <c r="AI56939" s="1"/>
      <c r="AJ56939"/>
      <c r="AK56939"/>
    </row>
    <row r="56940" spans="20:37" x14ac:dyDescent="0.25">
      <c r="T56940"/>
      <c r="U56940"/>
      <c r="V56940"/>
      <c r="W56940"/>
      <c r="Z56940"/>
      <c r="AB56940" s="1"/>
      <c r="AC56940" s="1"/>
      <c r="AH56940" s="1"/>
      <c r="AI56940" s="1"/>
      <c r="AJ56940"/>
      <c r="AK56940"/>
    </row>
    <row r="56941" spans="20:37" x14ac:dyDescent="0.25">
      <c r="T56941"/>
      <c r="U56941"/>
      <c r="V56941"/>
      <c r="W56941"/>
      <c r="Z56941"/>
      <c r="AB56941" s="1"/>
      <c r="AC56941" s="1"/>
      <c r="AH56941" s="1"/>
      <c r="AI56941" s="1"/>
      <c r="AJ56941"/>
      <c r="AK56941"/>
    </row>
    <row r="56942" spans="20:37" x14ac:dyDescent="0.25">
      <c r="T56942"/>
      <c r="U56942"/>
      <c r="V56942"/>
      <c r="W56942"/>
      <c r="Z56942"/>
      <c r="AB56942" s="1"/>
      <c r="AC56942" s="1"/>
      <c r="AH56942" s="1"/>
      <c r="AI56942" s="1"/>
      <c r="AJ56942"/>
      <c r="AK56942"/>
    </row>
    <row r="56943" spans="20:37" x14ac:dyDescent="0.25">
      <c r="T56943"/>
      <c r="U56943"/>
      <c r="V56943"/>
      <c r="W56943"/>
      <c r="Z56943"/>
      <c r="AB56943" s="1"/>
      <c r="AC56943" s="1"/>
      <c r="AH56943" s="1"/>
      <c r="AI56943" s="1"/>
      <c r="AJ56943"/>
      <c r="AK56943"/>
    </row>
    <row r="56944" spans="20:37" x14ac:dyDescent="0.25">
      <c r="T56944"/>
      <c r="U56944"/>
      <c r="V56944"/>
      <c r="W56944"/>
      <c r="Z56944"/>
      <c r="AB56944" s="1"/>
      <c r="AC56944" s="1"/>
      <c r="AH56944" s="1"/>
      <c r="AI56944" s="1"/>
      <c r="AJ56944"/>
      <c r="AK56944"/>
    </row>
    <row r="56945" spans="20:37" x14ac:dyDescent="0.25">
      <c r="T56945"/>
      <c r="U56945"/>
      <c r="V56945"/>
      <c r="W56945"/>
      <c r="Z56945"/>
      <c r="AB56945" s="1"/>
      <c r="AC56945" s="1"/>
      <c r="AH56945" s="1"/>
      <c r="AI56945" s="1"/>
      <c r="AJ56945"/>
      <c r="AK56945"/>
    </row>
    <row r="56946" spans="20:37" x14ac:dyDescent="0.25">
      <c r="T56946"/>
      <c r="U56946"/>
      <c r="V56946"/>
      <c r="W56946"/>
      <c r="Z56946"/>
      <c r="AB56946" s="1"/>
      <c r="AC56946" s="1"/>
      <c r="AH56946" s="1"/>
      <c r="AI56946" s="1"/>
      <c r="AJ56946"/>
      <c r="AK56946"/>
    </row>
    <row r="56947" spans="20:37" x14ac:dyDescent="0.25">
      <c r="T56947"/>
      <c r="U56947"/>
      <c r="V56947"/>
      <c r="W56947"/>
      <c r="Z56947"/>
      <c r="AB56947" s="1"/>
      <c r="AC56947" s="1"/>
      <c r="AH56947" s="1"/>
      <c r="AI56947" s="1"/>
      <c r="AJ56947"/>
      <c r="AK56947"/>
    </row>
    <row r="56948" spans="20:37" x14ac:dyDescent="0.25">
      <c r="T56948"/>
      <c r="U56948"/>
      <c r="V56948"/>
      <c r="W56948"/>
      <c r="Z56948"/>
      <c r="AB56948" s="1"/>
      <c r="AC56948" s="1"/>
      <c r="AH56948" s="1"/>
      <c r="AI56948" s="1"/>
      <c r="AJ56948"/>
      <c r="AK56948"/>
    </row>
    <row r="56949" spans="20:37" x14ac:dyDescent="0.25">
      <c r="T56949"/>
      <c r="U56949"/>
      <c r="V56949"/>
      <c r="W56949"/>
      <c r="Z56949"/>
      <c r="AB56949" s="1"/>
      <c r="AC56949" s="1"/>
      <c r="AH56949" s="1"/>
      <c r="AI56949" s="1"/>
      <c r="AJ56949"/>
      <c r="AK56949"/>
    </row>
    <row r="56950" spans="20:37" x14ac:dyDescent="0.25">
      <c r="T56950"/>
      <c r="U56950"/>
      <c r="V56950"/>
      <c r="W56950"/>
      <c r="Z56950"/>
      <c r="AB56950" s="1"/>
      <c r="AC56950" s="1"/>
      <c r="AH56950" s="1"/>
      <c r="AI56950" s="1"/>
      <c r="AJ56950"/>
      <c r="AK56950"/>
    </row>
    <row r="56951" spans="20:37" x14ac:dyDescent="0.25">
      <c r="T56951"/>
      <c r="U56951"/>
      <c r="V56951"/>
      <c r="W56951"/>
      <c r="Z56951"/>
      <c r="AB56951" s="1"/>
      <c r="AC56951" s="1"/>
      <c r="AH56951" s="1"/>
      <c r="AI56951" s="1"/>
      <c r="AJ56951"/>
      <c r="AK56951"/>
    </row>
    <row r="56952" spans="20:37" x14ac:dyDescent="0.25">
      <c r="T56952"/>
      <c r="U56952"/>
      <c r="V56952"/>
      <c r="W56952"/>
      <c r="Z56952"/>
      <c r="AB56952" s="1"/>
      <c r="AC56952" s="1"/>
      <c r="AH56952" s="1"/>
      <c r="AI56952" s="1"/>
      <c r="AJ56952"/>
      <c r="AK56952"/>
    </row>
    <row r="56953" spans="20:37" x14ac:dyDescent="0.25">
      <c r="T56953"/>
      <c r="U56953"/>
      <c r="V56953"/>
      <c r="W56953"/>
      <c r="Z56953"/>
      <c r="AB56953" s="1"/>
      <c r="AC56953" s="1"/>
      <c r="AH56953" s="1"/>
      <c r="AI56953" s="1"/>
      <c r="AJ56953"/>
      <c r="AK56953"/>
    </row>
    <row r="56954" spans="20:37" x14ac:dyDescent="0.25">
      <c r="T56954"/>
      <c r="U56954"/>
      <c r="V56954"/>
      <c r="W56954"/>
      <c r="Z56954"/>
      <c r="AB56954" s="1"/>
      <c r="AC56954" s="1"/>
      <c r="AH56954" s="1"/>
      <c r="AI56954" s="1"/>
      <c r="AJ56954"/>
      <c r="AK56954"/>
    </row>
    <row r="56955" spans="20:37" x14ac:dyDescent="0.25">
      <c r="T56955"/>
      <c r="U56955"/>
      <c r="V56955"/>
      <c r="W56955"/>
      <c r="Z56955"/>
      <c r="AB56955" s="1"/>
      <c r="AC56955" s="1"/>
      <c r="AH56955" s="1"/>
      <c r="AI56955" s="1"/>
      <c r="AJ56955"/>
      <c r="AK56955"/>
    </row>
    <row r="56956" spans="20:37" x14ac:dyDescent="0.25">
      <c r="T56956"/>
      <c r="U56956"/>
      <c r="V56956"/>
      <c r="W56956"/>
      <c r="Z56956"/>
      <c r="AB56956" s="1"/>
      <c r="AC56956" s="1"/>
      <c r="AH56956" s="1"/>
      <c r="AI56956" s="1"/>
      <c r="AJ56956"/>
      <c r="AK56956"/>
    </row>
    <row r="56957" spans="20:37" x14ac:dyDescent="0.25">
      <c r="T56957"/>
      <c r="U56957"/>
      <c r="V56957"/>
      <c r="W56957"/>
      <c r="Z56957"/>
      <c r="AB56957" s="1"/>
      <c r="AC56957" s="1"/>
      <c r="AH56957" s="1"/>
      <c r="AI56957" s="1"/>
      <c r="AJ56957"/>
      <c r="AK56957"/>
    </row>
    <row r="56958" spans="20:37" x14ac:dyDescent="0.25">
      <c r="T56958"/>
      <c r="U56958"/>
      <c r="V56958"/>
      <c r="W56958"/>
      <c r="Z56958"/>
      <c r="AB56958" s="1"/>
      <c r="AC56958" s="1"/>
      <c r="AH56958" s="1"/>
      <c r="AI56958" s="1"/>
      <c r="AJ56958"/>
      <c r="AK56958"/>
    </row>
    <row r="56959" spans="20:37" x14ac:dyDescent="0.25">
      <c r="T56959"/>
      <c r="U56959"/>
      <c r="V56959"/>
      <c r="W56959"/>
      <c r="Z56959"/>
      <c r="AB56959" s="1"/>
      <c r="AC56959" s="1"/>
      <c r="AH56959" s="1"/>
      <c r="AI56959" s="1"/>
      <c r="AJ56959"/>
      <c r="AK56959"/>
    </row>
    <row r="56960" spans="20:37" x14ac:dyDescent="0.25">
      <c r="T56960"/>
      <c r="U56960"/>
      <c r="V56960"/>
      <c r="W56960"/>
      <c r="Z56960"/>
      <c r="AB56960" s="1"/>
      <c r="AC56960" s="1"/>
      <c r="AH56960" s="1"/>
      <c r="AI56960" s="1"/>
      <c r="AJ56960"/>
      <c r="AK56960"/>
    </row>
    <row r="56961" spans="20:37" x14ac:dyDescent="0.25">
      <c r="T56961"/>
      <c r="U56961"/>
      <c r="V56961"/>
      <c r="W56961"/>
      <c r="Z56961"/>
      <c r="AB56961" s="1"/>
      <c r="AC56961" s="1"/>
      <c r="AH56961" s="1"/>
      <c r="AI56961" s="1"/>
      <c r="AJ56961"/>
      <c r="AK56961"/>
    </row>
    <row r="56962" spans="20:37" x14ac:dyDescent="0.25">
      <c r="T56962"/>
      <c r="U56962"/>
      <c r="V56962"/>
      <c r="W56962"/>
      <c r="Z56962"/>
      <c r="AB56962" s="1"/>
      <c r="AC56962" s="1"/>
      <c r="AH56962" s="1"/>
      <c r="AI56962" s="1"/>
      <c r="AJ56962"/>
      <c r="AK56962"/>
    </row>
    <row r="56963" spans="20:37" x14ac:dyDescent="0.25">
      <c r="T56963"/>
      <c r="U56963"/>
      <c r="V56963"/>
      <c r="W56963"/>
      <c r="Z56963"/>
      <c r="AB56963" s="1"/>
      <c r="AC56963" s="1"/>
      <c r="AH56963" s="1"/>
      <c r="AI56963" s="1"/>
      <c r="AJ56963"/>
      <c r="AK56963"/>
    </row>
    <row r="56964" spans="20:37" x14ac:dyDescent="0.25">
      <c r="T56964"/>
      <c r="U56964"/>
      <c r="V56964"/>
      <c r="W56964"/>
      <c r="Z56964"/>
      <c r="AB56964" s="1"/>
      <c r="AC56964" s="1"/>
      <c r="AH56964" s="1"/>
      <c r="AI56964" s="1"/>
      <c r="AJ56964"/>
      <c r="AK56964"/>
    </row>
    <row r="56965" spans="20:37" x14ac:dyDescent="0.25">
      <c r="T56965"/>
      <c r="U56965"/>
      <c r="V56965"/>
      <c r="W56965"/>
      <c r="Z56965"/>
      <c r="AB56965" s="1"/>
      <c r="AC56965" s="1"/>
      <c r="AH56965" s="1"/>
      <c r="AI56965" s="1"/>
      <c r="AJ56965"/>
      <c r="AK56965"/>
    </row>
    <row r="56966" spans="20:37" x14ac:dyDescent="0.25">
      <c r="T56966"/>
      <c r="U56966"/>
      <c r="V56966"/>
      <c r="W56966"/>
      <c r="Z56966"/>
      <c r="AB56966" s="1"/>
      <c r="AC56966" s="1"/>
      <c r="AH56966" s="1"/>
      <c r="AI56966" s="1"/>
      <c r="AJ56966"/>
      <c r="AK56966"/>
    </row>
    <row r="56967" spans="20:37" x14ac:dyDescent="0.25">
      <c r="T56967"/>
      <c r="U56967"/>
      <c r="V56967"/>
      <c r="W56967"/>
      <c r="Z56967"/>
      <c r="AB56967" s="1"/>
      <c r="AC56967" s="1"/>
      <c r="AH56967" s="1"/>
      <c r="AI56967" s="1"/>
      <c r="AJ56967"/>
      <c r="AK56967"/>
    </row>
    <row r="56968" spans="20:37" x14ac:dyDescent="0.25">
      <c r="T56968"/>
      <c r="U56968"/>
      <c r="V56968"/>
      <c r="W56968"/>
      <c r="Z56968"/>
      <c r="AB56968" s="1"/>
      <c r="AC56968" s="1"/>
      <c r="AH56968" s="1"/>
      <c r="AI56968" s="1"/>
      <c r="AJ56968"/>
      <c r="AK56968"/>
    </row>
    <row r="56969" spans="20:37" x14ac:dyDescent="0.25">
      <c r="T56969"/>
      <c r="U56969"/>
      <c r="V56969"/>
      <c r="W56969"/>
      <c r="Z56969"/>
      <c r="AB56969" s="1"/>
      <c r="AC56969" s="1"/>
      <c r="AH56969" s="1"/>
      <c r="AI56969" s="1"/>
      <c r="AJ56969"/>
      <c r="AK56969"/>
    </row>
    <row r="56970" spans="20:37" x14ac:dyDescent="0.25">
      <c r="T56970"/>
      <c r="U56970"/>
      <c r="V56970"/>
      <c r="W56970"/>
      <c r="Z56970"/>
      <c r="AB56970" s="1"/>
      <c r="AC56970" s="1"/>
      <c r="AH56970" s="1"/>
      <c r="AI56970" s="1"/>
      <c r="AJ56970"/>
      <c r="AK56970"/>
    </row>
    <row r="56971" spans="20:37" x14ac:dyDescent="0.25">
      <c r="T56971"/>
      <c r="U56971"/>
      <c r="V56971"/>
      <c r="W56971"/>
      <c r="Z56971"/>
      <c r="AB56971" s="1"/>
      <c r="AC56971" s="1"/>
      <c r="AH56971" s="1"/>
      <c r="AI56971" s="1"/>
      <c r="AJ56971"/>
      <c r="AK56971"/>
    </row>
    <row r="56972" spans="20:37" x14ac:dyDescent="0.25">
      <c r="T56972"/>
      <c r="U56972"/>
      <c r="V56972"/>
      <c r="W56972"/>
      <c r="Z56972"/>
      <c r="AB56972" s="1"/>
      <c r="AC56972" s="1"/>
      <c r="AH56972" s="1"/>
      <c r="AI56972" s="1"/>
      <c r="AJ56972"/>
      <c r="AK56972"/>
    </row>
    <row r="56973" spans="20:37" x14ac:dyDescent="0.25">
      <c r="T56973"/>
      <c r="U56973"/>
      <c r="V56973"/>
      <c r="W56973"/>
      <c r="Z56973"/>
      <c r="AB56973" s="1"/>
      <c r="AC56973" s="1"/>
      <c r="AH56973" s="1"/>
      <c r="AI56973" s="1"/>
      <c r="AJ56973"/>
      <c r="AK56973"/>
    </row>
    <row r="56974" spans="20:37" x14ac:dyDescent="0.25">
      <c r="T56974"/>
      <c r="U56974"/>
      <c r="V56974"/>
      <c r="W56974"/>
      <c r="Z56974"/>
      <c r="AB56974" s="1"/>
      <c r="AC56974" s="1"/>
      <c r="AH56974" s="1"/>
      <c r="AI56974" s="1"/>
      <c r="AJ56974"/>
      <c r="AK56974"/>
    </row>
    <row r="56975" spans="20:37" x14ac:dyDescent="0.25">
      <c r="T56975"/>
      <c r="U56975"/>
      <c r="V56975"/>
      <c r="W56975"/>
      <c r="Z56975"/>
      <c r="AB56975" s="1"/>
      <c r="AC56975" s="1"/>
      <c r="AH56975" s="1"/>
      <c r="AI56975" s="1"/>
      <c r="AJ56975"/>
      <c r="AK56975"/>
    </row>
    <row r="56976" spans="20:37" x14ac:dyDescent="0.25">
      <c r="T56976"/>
      <c r="U56976"/>
      <c r="V56976"/>
      <c r="W56976"/>
      <c r="Z56976"/>
      <c r="AB56976" s="1"/>
      <c r="AC56976" s="1"/>
      <c r="AH56976" s="1"/>
      <c r="AI56976" s="1"/>
      <c r="AJ56976"/>
      <c r="AK56976"/>
    </row>
    <row r="56977" spans="20:37" x14ac:dyDescent="0.25">
      <c r="T56977"/>
      <c r="U56977"/>
      <c r="V56977"/>
      <c r="W56977"/>
      <c r="Z56977"/>
      <c r="AB56977" s="1"/>
      <c r="AC56977" s="1"/>
      <c r="AH56977" s="1"/>
      <c r="AI56977" s="1"/>
      <c r="AJ56977"/>
      <c r="AK56977"/>
    </row>
    <row r="56978" spans="20:37" x14ac:dyDescent="0.25">
      <c r="T56978"/>
      <c r="U56978"/>
      <c r="V56978"/>
      <c r="W56978"/>
      <c r="Z56978"/>
      <c r="AB56978" s="1"/>
      <c r="AC56978" s="1"/>
      <c r="AH56978" s="1"/>
      <c r="AI56978" s="1"/>
      <c r="AJ56978"/>
      <c r="AK56978"/>
    </row>
    <row r="56979" spans="20:37" x14ac:dyDescent="0.25">
      <c r="T56979"/>
      <c r="U56979"/>
      <c r="V56979"/>
      <c r="W56979"/>
      <c r="Z56979"/>
      <c r="AB56979" s="1"/>
      <c r="AC56979" s="1"/>
      <c r="AH56979" s="1"/>
      <c r="AI56979" s="1"/>
      <c r="AJ56979"/>
      <c r="AK56979"/>
    </row>
    <row r="56980" spans="20:37" x14ac:dyDescent="0.25">
      <c r="T56980"/>
      <c r="U56980"/>
      <c r="V56980"/>
      <c r="W56980"/>
      <c r="Z56980"/>
      <c r="AB56980" s="1"/>
      <c r="AC56980" s="1"/>
      <c r="AH56980" s="1"/>
      <c r="AI56980" s="1"/>
      <c r="AJ56980"/>
      <c r="AK56980"/>
    </row>
    <row r="56981" spans="20:37" x14ac:dyDescent="0.25">
      <c r="T56981"/>
      <c r="U56981"/>
      <c r="V56981"/>
      <c r="W56981"/>
      <c r="Z56981"/>
      <c r="AB56981" s="1"/>
      <c r="AC56981" s="1"/>
      <c r="AH56981" s="1"/>
      <c r="AI56981" s="1"/>
      <c r="AJ56981"/>
      <c r="AK56981"/>
    </row>
    <row r="56982" spans="20:37" x14ac:dyDescent="0.25">
      <c r="T56982"/>
      <c r="U56982"/>
      <c r="V56982"/>
      <c r="W56982"/>
      <c r="Z56982"/>
      <c r="AB56982" s="1"/>
      <c r="AC56982" s="1"/>
      <c r="AH56982" s="1"/>
      <c r="AI56982" s="1"/>
      <c r="AJ56982"/>
      <c r="AK56982"/>
    </row>
    <row r="56983" spans="20:37" x14ac:dyDescent="0.25">
      <c r="T56983"/>
      <c r="U56983"/>
      <c r="V56983"/>
      <c r="W56983"/>
      <c r="Z56983"/>
      <c r="AB56983" s="1"/>
      <c r="AC56983" s="1"/>
      <c r="AH56983" s="1"/>
      <c r="AI56983" s="1"/>
      <c r="AJ56983"/>
      <c r="AK56983"/>
    </row>
    <row r="56984" spans="20:37" x14ac:dyDescent="0.25">
      <c r="T56984"/>
      <c r="U56984"/>
      <c r="V56984"/>
      <c r="W56984"/>
      <c r="Z56984"/>
      <c r="AB56984" s="1"/>
      <c r="AC56984" s="1"/>
      <c r="AH56984" s="1"/>
      <c r="AI56984" s="1"/>
      <c r="AJ56984"/>
      <c r="AK56984"/>
    </row>
    <row r="56985" spans="20:37" x14ac:dyDescent="0.25">
      <c r="T56985"/>
      <c r="U56985"/>
      <c r="V56985"/>
      <c r="W56985"/>
      <c r="Z56985"/>
      <c r="AB56985" s="1"/>
      <c r="AC56985" s="1"/>
      <c r="AH56985" s="1"/>
      <c r="AI56985" s="1"/>
      <c r="AJ56985"/>
      <c r="AK56985"/>
    </row>
    <row r="56986" spans="20:37" x14ac:dyDescent="0.25">
      <c r="T56986"/>
      <c r="U56986"/>
      <c r="V56986"/>
      <c r="W56986"/>
      <c r="Z56986"/>
      <c r="AB56986" s="1"/>
      <c r="AC56986" s="1"/>
      <c r="AH56986" s="1"/>
      <c r="AI56986" s="1"/>
      <c r="AJ56986"/>
      <c r="AK56986"/>
    </row>
    <row r="56987" spans="20:37" x14ac:dyDescent="0.25">
      <c r="T56987"/>
      <c r="U56987"/>
      <c r="V56987"/>
      <c r="W56987"/>
      <c r="Z56987"/>
      <c r="AB56987" s="1"/>
      <c r="AC56987" s="1"/>
      <c r="AH56987" s="1"/>
      <c r="AI56987" s="1"/>
      <c r="AJ56987"/>
      <c r="AK56987"/>
    </row>
    <row r="56988" spans="20:37" x14ac:dyDescent="0.25">
      <c r="T56988"/>
      <c r="U56988"/>
      <c r="V56988"/>
      <c r="W56988"/>
      <c r="Z56988"/>
      <c r="AB56988" s="1"/>
      <c r="AC56988" s="1"/>
      <c r="AH56988" s="1"/>
      <c r="AI56988" s="1"/>
      <c r="AJ56988"/>
      <c r="AK56988"/>
    </row>
    <row r="56989" spans="20:37" x14ac:dyDescent="0.25">
      <c r="T56989"/>
      <c r="U56989"/>
      <c r="V56989"/>
      <c r="W56989"/>
      <c r="Z56989"/>
      <c r="AB56989" s="1"/>
      <c r="AC56989" s="1"/>
      <c r="AH56989" s="1"/>
      <c r="AI56989" s="1"/>
      <c r="AJ56989"/>
      <c r="AK56989"/>
    </row>
    <row r="56990" spans="20:37" x14ac:dyDescent="0.25">
      <c r="T56990"/>
      <c r="U56990"/>
      <c r="V56990"/>
      <c r="W56990"/>
      <c r="Z56990"/>
      <c r="AB56990" s="1"/>
      <c r="AC56990" s="1"/>
      <c r="AH56990" s="1"/>
      <c r="AI56990" s="1"/>
      <c r="AJ56990"/>
      <c r="AK56990"/>
    </row>
    <row r="56991" spans="20:37" x14ac:dyDescent="0.25">
      <c r="T56991"/>
      <c r="U56991"/>
      <c r="V56991"/>
      <c r="W56991"/>
      <c r="Z56991"/>
      <c r="AB56991" s="1"/>
      <c r="AC56991" s="1"/>
      <c r="AH56991" s="1"/>
      <c r="AI56991" s="1"/>
      <c r="AJ56991"/>
      <c r="AK56991"/>
    </row>
    <row r="56992" spans="20:37" x14ac:dyDescent="0.25">
      <c r="T56992"/>
      <c r="U56992"/>
      <c r="V56992"/>
      <c r="W56992"/>
      <c r="Z56992"/>
      <c r="AB56992" s="1"/>
      <c r="AC56992" s="1"/>
      <c r="AH56992" s="1"/>
      <c r="AI56992" s="1"/>
      <c r="AJ56992"/>
      <c r="AK56992"/>
    </row>
    <row r="56993" spans="20:37" x14ac:dyDescent="0.25">
      <c r="T56993"/>
      <c r="U56993"/>
      <c r="V56993"/>
      <c r="W56993"/>
      <c r="Z56993"/>
      <c r="AB56993" s="1"/>
      <c r="AC56993" s="1"/>
      <c r="AH56993" s="1"/>
      <c r="AI56993" s="1"/>
      <c r="AJ56993"/>
      <c r="AK56993"/>
    </row>
    <row r="56994" spans="20:37" x14ac:dyDescent="0.25">
      <c r="T56994"/>
      <c r="U56994"/>
      <c r="V56994"/>
      <c r="W56994"/>
      <c r="Z56994"/>
      <c r="AB56994" s="1"/>
      <c r="AC56994" s="1"/>
      <c r="AH56994" s="1"/>
      <c r="AI56994" s="1"/>
      <c r="AJ56994"/>
      <c r="AK56994"/>
    </row>
    <row r="56995" spans="20:37" x14ac:dyDescent="0.25">
      <c r="T56995"/>
      <c r="U56995"/>
      <c r="V56995"/>
      <c r="W56995"/>
      <c r="Z56995"/>
      <c r="AB56995" s="1"/>
      <c r="AC56995" s="1"/>
      <c r="AH56995" s="1"/>
      <c r="AI56995" s="1"/>
      <c r="AJ56995"/>
      <c r="AK56995"/>
    </row>
    <row r="56996" spans="20:37" x14ac:dyDescent="0.25">
      <c r="T56996"/>
      <c r="U56996"/>
      <c r="V56996"/>
      <c r="W56996"/>
      <c r="Z56996"/>
      <c r="AB56996" s="1"/>
      <c r="AC56996" s="1"/>
      <c r="AH56996" s="1"/>
      <c r="AI56996" s="1"/>
      <c r="AJ56996"/>
      <c r="AK56996"/>
    </row>
    <row r="56997" spans="20:37" x14ac:dyDescent="0.25">
      <c r="T56997"/>
      <c r="U56997"/>
      <c r="V56997"/>
      <c r="W56997"/>
      <c r="Z56997"/>
      <c r="AB56997" s="1"/>
      <c r="AC56997" s="1"/>
      <c r="AH56997" s="1"/>
      <c r="AI56997" s="1"/>
      <c r="AJ56997"/>
      <c r="AK56997"/>
    </row>
    <row r="56998" spans="20:37" x14ac:dyDescent="0.25">
      <c r="T56998"/>
      <c r="U56998"/>
      <c r="V56998"/>
      <c r="W56998"/>
      <c r="Z56998"/>
      <c r="AB56998" s="1"/>
      <c r="AC56998" s="1"/>
      <c r="AH56998" s="1"/>
      <c r="AI56998" s="1"/>
      <c r="AJ56998"/>
      <c r="AK56998"/>
    </row>
    <row r="56999" spans="20:37" x14ac:dyDescent="0.25">
      <c r="T56999"/>
      <c r="U56999"/>
      <c r="V56999"/>
      <c r="W56999"/>
      <c r="Z56999"/>
      <c r="AB56999" s="1"/>
      <c r="AC56999" s="1"/>
      <c r="AH56999" s="1"/>
      <c r="AI56999" s="1"/>
      <c r="AJ56999"/>
      <c r="AK56999"/>
    </row>
    <row r="57000" spans="20:37" x14ac:dyDescent="0.25">
      <c r="T57000"/>
      <c r="U57000"/>
      <c r="V57000"/>
      <c r="W57000"/>
      <c r="Z57000"/>
      <c r="AB57000" s="1"/>
      <c r="AC57000" s="1"/>
      <c r="AH57000" s="1"/>
      <c r="AI57000" s="1"/>
      <c r="AJ57000"/>
      <c r="AK57000"/>
    </row>
    <row r="57001" spans="20:37" x14ac:dyDescent="0.25">
      <c r="T57001"/>
      <c r="U57001"/>
      <c r="V57001"/>
      <c r="W57001"/>
      <c r="Z57001"/>
      <c r="AB57001" s="1"/>
      <c r="AC57001" s="1"/>
      <c r="AH57001" s="1"/>
      <c r="AI57001" s="1"/>
      <c r="AJ57001"/>
      <c r="AK57001"/>
    </row>
    <row r="57002" spans="20:37" x14ac:dyDescent="0.25">
      <c r="T57002"/>
      <c r="U57002"/>
      <c r="V57002"/>
      <c r="W57002"/>
      <c r="Z57002"/>
      <c r="AB57002" s="1"/>
      <c r="AC57002" s="1"/>
      <c r="AH57002" s="1"/>
      <c r="AI57002" s="1"/>
      <c r="AJ57002"/>
      <c r="AK57002"/>
    </row>
    <row r="57003" spans="20:37" x14ac:dyDescent="0.25">
      <c r="T57003"/>
      <c r="U57003"/>
      <c r="V57003"/>
      <c r="W57003"/>
      <c r="Z57003"/>
      <c r="AB57003" s="1"/>
      <c r="AC57003" s="1"/>
      <c r="AH57003" s="1"/>
      <c r="AI57003" s="1"/>
      <c r="AJ57003"/>
      <c r="AK57003"/>
    </row>
    <row r="57004" spans="20:37" x14ac:dyDescent="0.25">
      <c r="T57004"/>
      <c r="U57004"/>
      <c r="V57004"/>
      <c r="W57004"/>
      <c r="Z57004"/>
      <c r="AB57004" s="1"/>
      <c r="AC57004" s="1"/>
      <c r="AH57004" s="1"/>
      <c r="AI57004" s="1"/>
      <c r="AJ57004"/>
      <c r="AK57004"/>
    </row>
    <row r="57005" spans="20:37" x14ac:dyDescent="0.25">
      <c r="T57005"/>
      <c r="U57005"/>
      <c r="V57005"/>
      <c r="W57005"/>
      <c r="Z57005"/>
      <c r="AB57005" s="1"/>
      <c r="AC57005" s="1"/>
      <c r="AH57005" s="1"/>
      <c r="AI57005" s="1"/>
      <c r="AJ57005"/>
      <c r="AK57005"/>
    </row>
    <row r="57006" spans="20:37" x14ac:dyDescent="0.25">
      <c r="T57006"/>
      <c r="U57006"/>
      <c r="V57006"/>
      <c r="W57006"/>
      <c r="Z57006"/>
      <c r="AB57006" s="1"/>
      <c r="AC57006" s="1"/>
      <c r="AH57006" s="1"/>
      <c r="AI57006" s="1"/>
      <c r="AJ57006"/>
      <c r="AK57006"/>
    </row>
    <row r="57007" spans="20:37" x14ac:dyDescent="0.25">
      <c r="T57007"/>
      <c r="U57007"/>
      <c r="V57007"/>
      <c r="W57007"/>
      <c r="Z57007"/>
      <c r="AB57007" s="1"/>
      <c r="AC57007" s="1"/>
      <c r="AH57007" s="1"/>
      <c r="AI57007" s="1"/>
      <c r="AJ57007"/>
      <c r="AK57007"/>
    </row>
    <row r="57008" spans="20:37" x14ac:dyDescent="0.25">
      <c r="T57008"/>
      <c r="U57008"/>
      <c r="V57008"/>
      <c r="W57008"/>
      <c r="Z57008"/>
      <c r="AB57008" s="1"/>
      <c r="AC57008" s="1"/>
      <c r="AH57008" s="1"/>
      <c r="AI57008" s="1"/>
      <c r="AJ57008"/>
      <c r="AK57008"/>
    </row>
    <row r="57009" spans="20:37" x14ac:dyDescent="0.25">
      <c r="T57009"/>
      <c r="U57009"/>
      <c r="V57009"/>
      <c r="W57009"/>
      <c r="Z57009"/>
      <c r="AB57009" s="1"/>
      <c r="AC57009" s="1"/>
      <c r="AH57009" s="1"/>
      <c r="AI57009" s="1"/>
      <c r="AJ57009"/>
      <c r="AK57009"/>
    </row>
    <row r="57010" spans="20:37" x14ac:dyDescent="0.25">
      <c r="T57010"/>
      <c r="U57010"/>
      <c r="V57010"/>
      <c r="W57010"/>
      <c r="Z57010"/>
      <c r="AB57010" s="1"/>
      <c r="AC57010" s="1"/>
      <c r="AH57010" s="1"/>
      <c r="AI57010" s="1"/>
      <c r="AJ57010"/>
      <c r="AK57010"/>
    </row>
    <row r="57011" spans="20:37" x14ac:dyDescent="0.25">
      <c r="T57011"/>
      <c r="U57011"/>
      <c r="V57011"/>
      <c r="W57011"/>
      <c r="Z57011"/>
      <c r="AB57011" s="1"/>
      <c r="AC57011" s="1"/>
      <c r="AH57011" s="1"/>
      <c r="AI57011" s="1"/>
      <c r="AJ57011"/>
      <c r="AK57011"/>
    </row>
    <row r="57012" spans="20:37" x14ac:dyDescent="0.25">
      <c r="T57012"/>
      <c r="U57012"/>
      <c r="V57012"/>
      <c r="W57012"/>
      <c r="Z57012"/>
      <c r="AB57012" s="1"/>
      <c r="AC57012" s="1"/>
      <c r="AH57012" s="1"/>
      <c r="AI57012" s="1"/>
      <c r="AJ57012"/>
      <c r="AK57012"/>
    </row>
    <row r="57013" spans="20:37" x14ac:dyDescent="0.25">
      <c r="T57013"/>
      <c r="U57013"/>
      <c r="V57013"/>
      <c r="W57013"/>
      <c r="Z57013"/>
      <c r="AB57013" s="1"/>
      <c r="AC57013" s="1"/>
      <c r="AH57013" s="1"/>
      <c r="AI57013" s="1"/>
      <c r="AJ57013"/>
      <c r="AK57013"/>
    </row>
    <row r="57014" spans="20:37" x14ac:dyDescent="0.25">
      <c r="T57014"/>
      <c r="U57014"/>
      <c r="V57014"/>
      <c r="W57014"/>
      <c r="Z57014"/>
      <c r="AB57014" s="1"/>
      <c r="AC57014" s="1"/>
      <c r="AH57014" s="1"/>
      <c r="AI57014" s="1"/>
      <c r="AJ57014"/>
      <c r="AK57014"/>
    </row>
    <row r="57015" spans="20:37" x14ac:dyDescent="0.25">
      <c r="T57015"/>
      <c r="U57015"/>
      <c r="V57015"/>
      <c r="W57015"/>
      <c r="Z57015"/>
      <c r="AB57015" s="1"/>
      <c r="AC57015" s="1"/>
      <c r="AH57015" s="1"/>
      <c r="AI57015" s="1"/>
      <c r="AJ57015"/>
      <c r="AK57015"/>
    </row>
    <row r="57016" spans="20:37" x14ac:dyDescent="0.25">
      <c r="T57016"/>
      <c r="U57016"/>
      <c r="V57016"/>
      <c r="W57016"/>
      <c r="Z57016"/>
      <c r="AB57016" s="1"/>
      <c r="AC57016" s="1"/>
      <c r="AH57016" s="1"/>
      <c r="AI57016" s="1"/>
      <c r="AJ57016"/>
      <c r="AK57016"/>
    </row>
    <row r="57017" spans="20:37" x14ac:dyDescent="0.25">
      <c r="T57017"/>
      <c r="U57017"/>
      <c r="V57017"/>
      <c r="W57017"/>
      <c r="Z57017"/>
      <c r="AB57017" s="1"/>
      <c r="AC57017" s="1"/>
      <c r="AH57017" s="1"/>
      <c r="AI57017" s="1"/>
      <c r="AJ57017"/>
      <c r="AK57017"/>
    </row>
    <row r="57018" spans="20:37" x14ac:dyDescent="0.25">
      <c r="T57018"/>
      <c r="U57018"/>
      <c r="V57018"/>
      <c r="W57018"/>
      <c r="Z57018"/>
      <c r="AB57018" s="1"/>
      <c r="AC57018" s="1"/>
      <c r="AH57018" s="1"/>
      <c r="AI57018" s="1"/>
      <c r="AJ57018"/>
      <c r="AK57018"/>
    </row>
    <row r="57019" spans="20:37" x14ac:dyDescent="0.25">
      <c r="T57019"/>
      <c r="U57019"/>
      <c r="V57019"/>
      <c r="W57019"/>
      <c r="Z57019"/>
      <c r="AB57019" s="1"/>
      <c r="AC57019" s="1"/>
      <c r="AH57019" s="1"/>
      <c r="AI57019" s="1"/>
      <c r="AJ57019"/>
      <c r="AK57019"/>
    </row>
    <row r="57020" spans="20:37" x14ac:dyDescent="0.25">
      <c r="T57020"/>
      <c r="U57020"/>
      <c r="V57020"/>
      <c r="W57020"/>
      <c r="Z57020"/>
      <c r="AB57020" s="1"/>
      <c r="AC57020" s="1"/>
      <c r="AH57020" s="1"/>
      <c r="AI57020" s="1"/>
      <c r="AJ57020"/>
      <c r="AK57020"/>
    </row>
    <row r="57021" spans="20:37" x14ac:dyDescent="0.25">
      <c r="T57021"/>
      <c r="U57021"/>
      <c r="V57021"/>
      <c r="W57021"/>
      <c r="Z57021"/>
      <c r="AB57021" s="1"/>
      <c r="AC57021" s="1"/>
      <c r="AH57021" s="1"/>
      <c r="AI57021" s="1"/>
      <c r="AJ57021"/>
      <c r="AK57021"/>
    </row>
    <row r="57022" spans="20:37" x14ac:dyDescent="0.25">
      <c r="T57022"/>
      <c r="U57022"/>
      <c r="V57022"/>
      <c r="W57022"/>
      <c r="Z57022"/>
      <c r="AB57022" s="1"/>
      <c r="AC57022" s="1"/>
      <c r="AH57022" s="1"/>
      <c r="AI57022" s="1"/>
      <c r="AJ57022"/>
      <c r="AK57022"/>
    </row>
    <row r="57023" spans="20:37" x14ac:dyDescent="0.25">
      <c r="T57023"/>
      <c r="U57023"/>
      <c r="V57023"/>
      <c r="W57023"/>
      <c r="Z57023"/>
      <c r="AB57023" s="1"/>
      <c r="AC57023" s="1"/>
      <c r="AH57023" s="1"/>
      <c r="AI57023" s="1"/>
      <c r="AJ57023"/>
      <c r="AK57023"/>
    </row>
    <row r="57024" spans="20:37" x14ac:dyDescent="0.25">
      <c r="T57024"/>
      <c r="U57024"/>
      <c r="V57024"/>
      <c r="W57024"/>
      <c r="Z57024"/>
      <c r="AB57024" s="1"/>
      <c r="AC57024" s="1"/>
      <c r="AH57024" s="1"/>
      <c r="AI57024" s="1"/>
      <c r="AJ57024"/>
      <c r="AK57024"/>
    </row>
    <row r="57025" spans="20:37" x14ac:dyDescent="0.25">
      <c r="T57025"/>
      <c r="U57025"/>
      <c r="V57025"/>
      <c r="W57025"/>
      <c r="Z57025"/>
      <c r="AB57025" s="1"/>
      <c r="AC57025" s="1"/>
      <c r="AH57025" s="1"/>
      <c r="AI57025" s="1"/>
      <c r="AJ57025"/>
      <c r="AK57025"/>
    </row>
    <row r="57026" spans="20:37" x14ac:dyDescent="0.25">
      <c r="T57026"/>
      <c r="U57026"/>
      <c r="V57026"/>
      <c r="W57026"/>
      <c r="Z57026"/>
      <c r="AB57026" s="1"/>
      <c r="AC57026" s="1"/>
      <c r="AH57026" s="1"/>
      <c r="AI57026" s="1"/>
      <c r="AJ57026"/>
      <c r="AK57026"/>
    </row>
    <row r="57027" spans="20:37" x14ac:dyDescent="0.25">
      <c r="T57027"/>
      <c r="U57027"/>
      <c r="V57027"/>
      <c r="W57027"/>
      <c r="Z57027"/>
      <c r="AB57027" s="1"/>
      <c r="AC57027" s="1"/>
      <c r="AH57027" s="1"/>
      <c r="AI57027" s="1"/>
      <c r="AJ57027"/>
      <c r="AK57027"/>
    </row>
    <row r="57028" spans="20:37" x14ac:dyDescent="0.25">
      <c r="T57028"/>
      <c r="U57028"/>
      <c r="V57028"/>
      <c r="W57028"/>
      <c r="Z57028"/>
      <c r="AB57028" s="1"/>
      <c r="AC57028" s="1"/>
      <c r="AH57028" s="1"/>
      <c r="AI57028" s="1"/>
      <c r="AJ57028"/>
      <c r="AK57028"/>
    </row>
    <row r="57029" spans="20:37" x14ac:dyDescent="0.25">
      <c r="T57029"/>
      <c r="U57029"/>
      <c r="V57029"/>
      <c r="W57029"/>
      <c r="Z57029"/>
      <c r="AB57029" s="1"/>
      <c r="AC57029" s="1"/>
      <c r="AH57029" s="1"/>
      <c r="AI57029" s="1"/>
      <c r="AJ57029"/>
      <c r="AK57029"/>
    </row>
    <row r="57030" spans="20:37" x14ac:dyDescent="0.25">
      <c r="T57030"/>
      <c r="U57030"/>
      <c r="V57030"/>
      <c r="W57030"/>
      <c r="Z57030"/>
      <c r="AB57030" s="1"/>
      <c r="AC57030" s="1"/>
      <c r="AH57030" s="1"/>
      <c r="AI57030" s="1"/>
      <c r="AJ57030"/>
      <c r="AK57030"/>
    </row>
    <row r="57031" spans="20:37" x14ac:dyDescent="0.25">
      <c r="T57031"/>
      <c r="U57031"/>
      <c r="V57031"/>
      <c r="W57031"/>
      <c r="Z57031"/>
      <c r="AB57031" s="1"/>
      <c r="AC57031" s="1"/>
      <c r="AH57031" s="1"/>
      <c r="AI57031" s="1"/>
      <c r="AJ57031"/>
      <c r="AK57031"/>
    </row>
    <row r="57032" spans="20:37" x14ac:dyDescent="0.25">
      <c r="T57032"/>
      <c r="U57032"/>
      <c r="V57032"/>
      <c r="W57032"/>
      <c r="Z57032"/>
      <c r="AB57032" s="1"/>
      <c r="AC57032" s="1"/>
      <c r="AH57032" s="1"/>
      <c r="AI57032" s="1"/>
      <c r="AJ57032"/>
      <c r="AK57032"/>
    </row>
    <row r="57033" spans="20:37" x14ac:dyDescent="0.25">
      <c r="T57033"/>
      <c r="U57033"/>
      <c r="V57033"/>
      <c r="W57033"/>
      <c r="Z57033"/>
      <c r="AB57033" s="1"/>
      <c r="AC57033" s="1"/>
      <c r="AH57033" s="1"/>
      <c r="AI57033" s="1"/>
      <c r="AJ57033"/>
      <c r="AK57033"/>
    </row>
    <row r="57034" spans="20:37" x14ac:dyDescent="0.25">
      <c r="T57034"/>
      <c r="U57034"/>
      <c r="V57034"/>
      <c r="W57034"/>
      <c r="Z57034"/>
      <c r="AB57034" s="1"/>
      <c r="AC57034" s="1"/>
      <c r="AH57034" s="1"/>
      <c r="AI57034" s="1"/>
      <c r="AJ57034"/>
      <c r="AK57034"/>
    </row>
    <row r="57035" spans="20:37" x14ac:dyDescent="0.25">
      <c r="T57035"/>
      <c r="U57035"/>
      <c r="V57035"/>
      <c r="W57035"/>
      <c r="Z57035"/>
      <c r="AB57035" s="1"/>
      <c r="AC57035" s="1"/>
      <c r="AH57035" s="1"/>
      <c r="AI57035" s="1"/>
      <c r="AJ57035"/>
      <c r="AK57035"/>
    </row>
    <row r="57036" spans="20:37" x14ac:dyDescent="0.25">
      <c r="T57036"/>
      <c r="U57036"/>
      <c r="V57036"/>
      <c r="W57036"/>
      <c r="Z57036"/>
      <c r="AB57036" s="1"/>
      <c r="AC57036" s="1"/>
      <c r="AH57036" s="1"/>
      <c r="AI57036" s="1"/>
      <c r="AJ57036"/>
      <c r="AK57036"/>
    </row>
    <row r="57037" spans="20:37" x14ac:dyDescent="0.25">
      <c r="T57037"/>
      <c r="U57037"/>
      <c r="V57037"/>
      <c r="W57037"/>
      <c r="Z57037"/>
      <c r="AB57037" s="1"/>
      <c r="AC57037" s="1"/>
      <c r="AH57037" s="1"/>
      <c r="AI57037" s="1"/>
      <c r="AJ57037"/>
      <c r="AK57037"/>
    </row>
    <row r="57038" spans="20:37" x14ac:dyDescent="0.25">
      <c r="T57038"/>
      <c r="U57038"/>
      <c r="V57038"/>
      <c r="W57038"/>
      <c r="Z57038"/>
      <c r="AB57038" s="1"/>
      <c r="AC57038" s="1"/>
      <c r="AH57038" s="1"/>
      <c r="AI57038" s="1"/>
      <c r="AJ57038"/>
      <c r="AK57038"/>
    </row>
    <row r="57039" spans="20:37" x14ac:dyDescent="0.25">
      <c r="T57039"/>
      <c r="U57039"/>
      <c r="V57039"/>
      <c r="W57039"/>
      <c r="Z57039"/>
      <c r="AB57039" s="1"/>
      <c r="AC57039" s="1"/>
      <c r="AH57039" s="1"/>
      <c r="AI57039" s="1"/>
      <c r="AJ57039"/>
      <c r="AK57039"/>
    </row>
    <row r="57040" spans="20:37" x14ac:dyDescent="0.25">
      <c r="T57040"/>
      <c r="U57040"/>
      <c r="V57040"/>
      <c r="W57040"/>
      <c r="Z57040"/>
      <c r="AB57040" s="1"/>
      <c r="AC57040" s="1"/>
      <c r="AH57040" s="1"/>
      <c r="AI57040" s="1"/>
      <c r="AJ57040"/>
      <c r="AK57040"/>
    </row>
    <row r="57041" spans="20:37" x14ac:dyDescent="0.25">
      <c r="T57041"/>
      <c r="U57041"/>
      <c r="V57041"/>
      <c r="W57041"/>
      <c r="Z57041"/>
      <c r="AB57041" s="1"/>
      <c r="AC57041" s="1"/>
      <c r="AH57041" s="1"/>
      <c r="AI57041" s="1"/>
      <c r="AJ57041"/>
      <c r="AK57041"/>
    </row>
    <row r="57042" spans="20:37" x14ac:dyDescent="0.25">
      <c r="T57042"/>
      <c r="U57042"/>
      <c r="V57042"/>
      <c r="W57042"/>
      <c r="Z57042"/>
      <c r="AB57042" s="1"/>
      <c r="AC57042" s="1"/>
      <c r="AH57042" s="1"/>
      <c r="AI57042" s="1"/>
      <c r="AJ57042"/>
      <c r="AK57042"/>
    </row>
    <row r="57043" spans="20:37" x14ac:dyDescent="0.25">
      <c r="T57043"/>
      <c r="U57043"/>
      <c r="V57043"/>
      <c r="W57043"/>
      <c r="Z57043"/>
      <c r="AB57043" s="1"/>
      <c r="AC57043" s="1"/>
      <c r="AH57043" s="1"/>
      <c r="AI57043" s="1"/>
      <c r="AJ57043"/>
      <c r="AK57043"/>
    </row>
    <row r="57044" spans="20:37" x14ac:dyDescent="0.25">
      <c r="T57044"/>
      <c r="U57044"/>
      <c r="V57044"/>
      <c r="W57044"/>
      <c r="Z57044"/>
      <c r="AB57044" s="1"/>
      <c r="AC57044" s="1"/>
      <c r="AH57044" s="1"/>
      <c r="AI57044" s="1"/>
      <c r="AJ57044"/>
      <c r="AK57044"/>
    </row>
    <row r="57045" spans="20:37" x14ac:dyDescent="0.25">
      <c r="T57045"/>
      <c r="U57045"/>
      <c r="V57045"/>
      <c r="W57045"/>
      <c r="Z57045"/>
      <c r="AB57045" s="1"/>
      <c r="AC57045" s="1"/>
      <c r="AH57045" s="1"/>
      <c r="AI57045" s="1"/>
      <c r="AJ57045"/>
      <c r="AK57045"/>
    </row>
    <row r="57046" spans="20:37" x14ac:dyDescent="0.25">
      <c r="T57046"/>
      <c r="U57046"/>
      <c r="V57046"/>
      <c r="W57046"/>
      <c r="Z57046"/>
      <c r="AB57046" s="1"/>
      <c r="AC57046" s="1"/>
      <c r="AH57046" s="1"/>
      <c r="AI57046" s="1"/>
      <c r="AJ57046"/>
      <c r="AK57046"/>
    </row>
    <row r="57047" spans="20:37" x14ac:dyDescent="0.25">
      <c r="T57047"/>
      <c r="U57047"/>
      <c r="V57047"/>
      <c r="W57047"/>
      <c r="Z57047"/>
      <c r="AB57047" s="1"/>
      <c r="AC57047" s="1"/>
      <c r="AH57047" s="1"/>
      <c r="AI57047" s="1"/>
      <c r="AJ57047"/>
      <c r="AK57047"/>
    </row>
    <row r="57048" spans="20:37" x14ac:dyDescent="0.25">
      <c r="T57048"/>
      <c r="U57048"/>
      <c r="V57048"/>
      <c r="W57048"/>
      <c r="Z57048"/>
      <c r="AB57048" s="1"/>
      <c r="AC57048" s="1"/>
      <c r="AH57048" s="1"/>
      <c r="AI57048" s="1"/>
      <c r="AJ57048"/>
      <c r="AK57048"/>
    </row>
    <row r="57049" spans="20:37" x14ac:dyDescent="0.25">
      <c r="T57049"/>
      <c r="U57049"/>
      <c r="V57049"/>
      <c r="W57049"/>
      <c r="Z57049"/>
      <c r="AB57049" s="1"/>
      <c r="AC57049" s="1"/>
      <c r="AH57049" s="1"/>
      <c r="AI57049" s="1"/>
      <c r="AJ57049"/>
      <c r="AK57049"/>
    </row>
    <row r="57050" spans="20:37" x14ac:dyDescent="0.25">
      <c r="T57050"/>
      <c r="U57050"/>
      <c r="V57050"/>
      <c r="W57050"/>
      <c r="Z57050"/>
      <c r="AB57050" s="1"/>
      <c r="AC57050" s="1"/>
      <c r="AH57050" s="1"/>
      <c r="AI57050" s="1"/>
      <c r="AJ57050"/>
      <c r="AK57050"/>
    </row>
    <row r="57051" spans="20:37" x14ac:dyDescent="0.25">
      <c r="T57051"/>
      <c r="U57051"/>
      <c r="V57051"/>
      <c r="W57051"/>
      <c r="Z57051"/>
      <c r="AB57051" s="1"/>
      <c r="AC57051" s="1"/>
      <c r="AH57051" s="1"/>
      <c r="AI57051" s="1"/>
      <c r="AJ57051"/>
      <c r="AK57051"/>
    </row>
    <row r="57052" spans="20:37" x14ac:dyDescent="0.25">
      <c r="T57052"/>
      <c r="U57052"/>
      <c r="V57052"/>
      <c r="W57052"/>
      <c r="Z57052"/>
      <c r="AB57052" s="1"/>
      <c r="AC57052" s="1"/>
      <c r="AH57052" s="1"/>
      <c r="AI57052" s="1"/>
      <c r="AJ57052"/>
      <c r="AK57052"/>
    </row>
    <row r="57053" spans="20:37" x14ac:dyDescent="0.25">
      <c r="T57053"/>
      <c r="U57053"/>
      <c r="V57053"/>
      <c r="W57053"/>
      <c r="Z57053"/>
      <c r="AB57053" s="1"/>
      <c r="AC57053" s="1"/>
      <c r="AH57053" s="1"/>
      <c r="AI57053" s="1"/>
      <c r="AJ57053"/>
      <c r="AK57053"/>
    </row>
    <row r="57054" spans="20:37" x14ac:dyDescent="0.25">
      <c r="T57054"/>
      <c r="U57054"/>
      <c r="V57054"/>
      <c r="W57054"/>
      <c r="Z57054"/>
      <c r="AB57054" s="1"/>
      <c r="AC57054" s="1"/>
      <c r="AH57054" s="1"/>
      <c r="AI57054" s="1"/>
      <c r="AJ57054"/>
      <c r="AK57054"/>
    </row>
    <row r="57055" spans="20:37" x14ac:dyDescent="0.25">
      <c r="T57055"/>
      <c r="U57055"/>
      <c r="V57055"/>
      <c r="W57055"/>
      <c r="Z57055"/>
      <c r="AB57055" s="1"/>
      <c r="AC57055" s="1"/>
      <c r="AH57055" s="1"/>
      <c r="AI57055" s="1"/>
      <c r="AJ57055"/>
      <c r="AK57055"/>
    </row>
    <row r="57056" spans="20:37" x14ac:dyDescent="0.25">
      <c r="T57056"/>
      <c r="U57056"/>
      <c r="V57056"/>
      <c r="W57056"/>
      <c r="Z57056"/>
      <c r="AB57056" s="1"/>
      <c r="AC57056" s="1"/>
      <c r="AH57056" s="1"/>
      <c r="AI57056" s="1"/>
      <c r="AJ57056"/>
      <c r="AK57056"/>
    </row>
    <row r="57057" spans="20:37" x14ac:dyDescent="0.25">
      <c r="T57057"/>
      <c r="U57057"/>
      <c r="V57057"/>
      <c r="W57057"/>
      <c r="Z57057"/>
      <c r="AB57057" s="1"/>
      <c r="AC57057" s="1"/>
      <c r="AH57057" s="1"/>
      <c r="AI57057" s="1"/>
      <c r="AJ57057"/>
      <c r="AK57057"/>
    </row>
    <row r="57058" spans="20:37" x14ac:dyDescent="0.25">
      <c r="T57058"/>
      <c r="U57058"/>
      <c r="V57058"/>
      <c r="W57058"/>
      <c r="Z57058"/>
      <c r="AB57058" s="1"/>
      <c r="AC57058" s="1"/>
      <c r="AH57058" s="1"/>
      <c r="AI57058" s="1"/>
      <c r="AJ57058"/>
      <c r="AK57058"/>
    </row>
    <row r="57059" spans="20:37" x14ac:dyDescent="0.25">
      <c r="T57059"/>
      <c r="U57059"/>
      <c r="V57059"/>
      <c r="W57059"/>
      <c r="Z57059"/>
      <c r="AB57059" s="1"/>
      <c r="AC57059" s="1"/>
      <c r="AH57059" s="1"/>
      <c r="AI57059" s="1"/>
      <c r="AJ57059"/>
      <c r="AK57059"/>
    </row>
    <row r="57060" spans="20:37" x14ac:dyDescent="0.25">
      <c r="T57060"/>
      <c r="U57060"/>
      <c r="V57060"/>
      <c r="W57060"/>
      <c r="Z57060"/>
      <c r="AB57060" s="1"/>
      <c r="AC57060" s="1"/>
      <c r="AH57060" s="1"/>
      <c r="AI57060" s="1"/>
      <c r="AJ57060"/>
      <c r="AK57060"/>
    </row>
    <row r="57061" spans="20:37" x14ac:dyDescent="0.25">
      <c r="T57061"/>
      <c r="U57061"/>
      <c r="V57061"/>
      <c r="W57061"/>
      <c r="Z57061"/>
      <c r="AB57061" s="1"/>
      <c r="AC57061" s="1"/>
      <c r="AH57061" s="1"/>
      <c r="AI57061" s="1"/>
      <c r="AJ57061"/>
      <c r="AK57061"/>
    </row>
    <row r="57062" spans="20:37" x14ac:dyDescent="0.25">
      <c r="T57062"/>
      <c r="U57062"/>
      <c r="V57062"/>
      <c r="W57062"/>
      <c r="Z57062"/>
      <c r="AB57062" s="1"/>
      <c r="AC57062" s="1"/>
      <c r="AH57062" s="1"/>
      <c r="AI57062" s="1"/>
      <c r="AJ57062"/>
      <c r="AK57062"/>
    </row>
    <row r="57063" spans="20:37" x14ac:dyDescent="0.25">
      <c r="T57063"/>
      <c r="U57063"/>
      <c r="V57063"/>
      <c r="W57063"/>
      <c r="Z57063"/>
      <c r="AB57063" s="1"/>
      <c r="AC57063" s="1"/>
      <c r="AH57063" s="1"/>
      <c r="AI57063" s="1"/>
      <c r="AJ57063"/>
      <c r="AK57063"/>
    </row>
    <row r="57064" spans="20:37" x14ac:dyDescent="0.25">
      <c r="T57064"/>
      <c r="U57064"/>
      <c r="V57064"/>
      <c r="W57064"/>
      <c r="Z57064"/>
      <c r="AB57064" s="1"/>
      <c r="AC57064" s="1"/>
      <c r="AH57064" s="1"/>
      <c r="AI57064" s="1"/>
      <c r="AJ57064"/>
      <c r="AK57064"/>
    </row>
    <row r="57065" spans="20:37" x14ac:dyDescent="0.25">
      <c r="T57065"/>
      <c r="U57065"/>
      <c r="V57065"/>
      <c r="W57065"/>
      <c r="Z57065"/>
      <c r="AB57065" s="1"/>
      <c r="AC57065" s="1"/>
      <c r="AH57065" s="1"/>
      <c r="AI57065" s="1"/>
      <c r="AJ57065"/>
      <c r="AK57065"/>
    </row>
    <row r="57066" spans="20:37" x14ac:dyDescent="0.25">
      <c r="T57066"/>
      <c r="U57066"/>
      <c r="V57066"/>
      <c r="W57066"/>
      <c r="Z57066"/>
      <c r="AB57066" s="1"/>
      <c r="AC57066" s="1"/>
      <c r="AH57066" s="1"/>
      <c r="AI57066" s="1"/>
      <c r="AJ57066"/>
      <c r="AK57066"/>
    </row>
    <row r="57067" spans="20:37" x14ac:dyDescent="0.25">
      <c r="T57067"/>
      <c r="U57067"/>
      <c r="V57067"/>
      <c r="W57067"/>
      <c r="Z57067"/>
      <c r="AB57067" s="1"/>
      <c r="AC57067" s="1"/>
      <c r="AH57067" s="1"/>
      <c r="AI57067" s="1"/>
      <c r="AJ57067"/>
      <c r="AK57067"/>
    </row>
    <row r="57068" spans="20:37" x14ac:dyDescent="0.25">
      <c r="T57068"/>
      <c r="U57068"/>
      <c r="V57068"/>
      <c r="W57068"/>
      <c r="Z57068"/>
      <c r="AB57068" s="1"/>
      <c r="AC57068" s="1"/>
      <c r="AH57068" s="1"/>
      <c r="AI57068" s="1"/>
      <c r="AJ57068"/>
      <c r="AK57068"/>
    </row>
    <row r="57069" spans="20:37" x14ac:dyDescent="0.25">
      <c r="T57069"/>
      <c r="U57069"/>
      <c r="V57069"/>
      <c r="W57069"/>
      <c r="Z57069"/>
      <c r="AB57069" s="1"/>
      <c r="AC57069" s="1"/>
      <c r="AH57069" s="1"/>
      <c r="AI57069" s="1"/>
      <c r="AJ57069"/>
      <c r="AK57069"/>
    </row>
    <row r="57070" spans="20:37" x14ac:dyDescent="0.25">
      <c r="T57070"/>
      <c r="U57070"/>
      <c r="V57070"/>
      <c r="W57070"/>
      <c r="Z57070"/>
      <c r="AB57070" s="1"/>
      <c r="AC57070" s="1"/>
      <c r="AH57070" s="1"/>
      <c r="AI57070" s="1"/>
      <c r="AJ57070"/>
      <c r="AK57070"/>
    </row>
    <row r="57071" spans="20:37" x14ac:dyDescent="0.25">
      <c r="T57071"/>
      <c r="U57071"/>
      <c r="V57071"/>
      <c r="W57071"/>
      <c r="Z57071"/>
      <c r="AB57071" s="1"/>
      <c r="AC57071" s="1"/>
      <c r="AH57071" s="1"/>
      <c r="AI57071" s="1"/>
      <c r="AJ57071"/>
      <c r="AK57071"/>
    </row>
    <row r="57072" spans="20:37" x14ac:dyDescent="0.25">
      <c r="T57072"/>
      <c r="U57072"/>
      <c r="V57072"/>
      <c r="W57072"/>
      <c r="Z57072"/>
      <c r="AB57072" s="1"/>
      <c r="AC57072" s="1"/>
      <c r="AH57072" s="1"/>
      <c r="AI57072" s="1"/>
      <c r="AJ57072"/>
      <c r="AK57072"/>
    </row>
    <row r="57073" spans="20:37" x14ac:dyDescent="0.25">
      <c r="T57073"/>
      <c r="U57073"/>
      <c r="V57073"/>
      <c r="W57073"/>
      <c r="Z57073"/>
      <c r="AB57073" s="1"/>
      <c r="AC57073" s="1"/>
      <c r="AH57073" s="1"/>
      <c r="AI57073" s="1"/>
      <c r="AJ57073"/>
      <c r="AK57073"/>
    </row>
    <row r="57074" spans="20:37" x14ac:dyDescent="0.25">
      <c r="T57074"/>
      <c r="U57074"/>
      <c r="V57074"/>
      <c r="W57074"/>
      <c r="Z57074"/>
      <c r="AB57074" s="1"/>
      <c r="AC57074" s="1"/>
      <c r="AH57074" s="1"/>
      <c r="AI57074" s="1"/>
      <c r="AJ57074"/>
      <c r="AK57074"/>
    </row>
    <row r="57075" spans="20:37" x14ac:dyDescent="0.25">
      <c r="T57075"/>
      <c r="U57075"/>
      <c r="V57075"/>
      <c r="W57075"/>
      <c r="Z57075"/>
      <c r="AB57075" s="1"/>
      <c r="AC57075" s="1"/>
      <c r="AH57075" s="1"/>
      <c r="AI57075" s="1"/>
      <c r="AJ57075"/>
      <c r="AK57075"/>
    </row>
    <row r="57076" spans="20:37" x14ac:dyDescent="0.25">
      <c r="T57076"/>
      <c r="U57076"/>
      <c r="V57076"/>
      <c r="W57076"/>
      <c r="Z57076"/>
      <c r="AB57076" s="1"/>
      <c r="AC57076" s="1"/>
      <c r="AH57076" s="1"/>
      <c r="AI57076" s="1"/>
      <c r="AJ57076"/>
      <c r="AK57076"/>
    </row>
    <row r="57077" spans="20:37" x14ac:dyDescent="0.25">
      <c r="T57077"/>
      <c r="U57077"/>
      <c r="V57077"/>
      <c r="W57077"/>
      <c r="Z57077"/>
      <c r="AB57077" s="1"/>
      <c r="AC57077" s="1"/>
      <c r="AH57077" s="1"/>
      <c r="AI57077" s="1"/>
      <c r="AJ57077"/>
      <c r="AK57077"/>
    </row>
    <row r="57078" spans="20:37" x14ac:dyDescent="0.25">
      <c r="T57078"/>
      <c r="U57078"/>
      <c r="V57078"/>
      <c r="W57078"/>
      <c r="Z57078"/>
      <c r="AB57078" s="1"/>
      <c r="AC57078" s="1"/>
      <c r="AH57078" s="1"/>
      <c r="AI57078" s="1"/>
      <c r="AJ57078"/>
      <c r="AK57078"/>
    </row>
    <row r="57079" spans="20:37" x14ac:dyDescent="0.25">
      <c r="T57079"/>
      <c r="U57079"/>
      <c r="V57079"/>
      <c r="W57079"/>
      <c r="Z57079"/>
      <c r="AB57079" s="1"/>
      <c r="AC57079" s="1"/>
      <c r="AH57079" s="1"/>
      <c r="AI57079" s="1"/>
      <c r="AJ57079"/>
      <c r="AK57079"/>
    </row>
    <row r="57080" spans="20:37" x14ac:dyDescent="0.25">
      <c r="T57080"/>
      <c r="U57080"/>
      <c r="V57080"/>
      <c r="W57080"/>
      <c r="Z57080"/>
      <c r="AB57080" s="1"/>
      <c r="AC57080" s="1"/>
      <c r="AH57080" s="1"/>
      <c r="AI57080" s="1"/>
      <c r="AJ57080"/>
      <c r="AK57080"/>
    </row>
    <row r="57081" spans="20:37" x14ac:dyDescent="0.25">
      <c r="T57081"/>
      <c r="U57081"/>
      <c r="V57081"/>
      <c r="W57081"/>
      <c r="Z57081"/>
      <c r="AB57081" s="1"/>
      <c r="AC57081" s="1"/>
      <c r="AH57081" s="1"/>
      <c r="AI57081" s="1"/>
      <c r="AJ57081"/>
      <c r="AK57081"/>
    </row>
    <row r="57082" spans="20:37" x14ac:dyDescent="0.25">
      <c r="T57082"/>
      <c r="U57082"/>
      <c r="V57082"/>
      <c r="W57082"/>
      <c r="Z57082"/>
      <c r="AB57082" s="1"/>
      <c r="AC57082" s="1"/>
      <c r="AH57082" s="1"/>
      <c r="AI57082" s="1"/>
      <c r="AJ57082"/>
      <c r="AK57082"/>
    </row>
    <row r="57083" spans="20:37" x14ac:dyDescent="0.25">
      <c r="T57083"/>
      <c r="U57083"/>
      <c r="V57083"/>
      <c r="W57083"/>
      <c r="Z57083"/>
      <c r="AB57083" s="1"/>
      <c r="AC57083" s="1"/>
      <c r="AH57083" s="1"/>
      <c r="AI57083" s="1"/>
      <c r="AJ57083"/>
      <c r="AK57083"/>
    </row>
    <row r="57084" spans="20:37" x14ac:dyDescent="0.25">
      <c r="T57084"/>
      <c r="U57084"/>
      <c r="V57084"/>
      <c r="W57084"/>
      <c r="Z57084"/>
      <c r="AB57084" s="1"/>
      <c r="AC57084" s="1"/>
      <c r="AH57084" s="1"/>
      <c r="AI57084" s="1"/>
      <c r="AJ57084"/>
      <c r="AK57084"/>
    </row>
    <row r="57085" spans="20:37" x14ac:dyDescent="0.25">
      <c r="T57085"/>
      <c r="U57085"/>
      <c r="V57085"/>
      <c r="W57085"/>
      <c r="Z57085"/>
      <c r="AB57085" s="1"/>
      <c r="AC57085" s="1"/>
      <c r="AH57085" s="1"/>
      <c r="AI57085" s="1"/>
      <c r="AJ57085"/>
      <c r="AK57085"/>
    </row>
    <row r="57086" spans="20:37" x14ac:dyDescent="0.25">
      <c r="T57086"/>
      <c r="U57086"/>
      <c r="V57086"/>
      <c r="W57086"/>
      <c r="Z57086"/>
      <c r="AB57086" s="1"/>
      <c r="AC57086" s="1"/>
      <c r="AH57086" s="1"/>
      <c r="AI57086" s="1"/>
      <c r="AJ57086"/>
      <c r="AK57086"/>
    </row>
    <row r="57087" spans="20:37" x14ac:dyDescent="0.25">
      <c r="T57087"/>
      <c r="U57087"/>
      <c r="V57087"/>
      <c r="W57087"/>
      <c r="Z57087"/>
      <c r="AB57087" s="1"/>
      <c r="AC57087" s="1"/>
      <c r="AH57087" s="1"/>
      <c r="AI57087" s="1"/>
      <c r="AJ57087"/>
      <c r="AK57087"/>
    </row>
    <row r="57088" spans="20:37" x14ac:dyDescent="0.25">
      <c r="T57088"/>
      <c r="U57088"/>
      <c r="V57088"/>
      <c r="W57088"/>
      <c r="Z57088"/>
      <c r="AB57088" s="1"/>
      <c r="AC57088" s="1"/>
      <c r="AH57088" s="1"/>
      <c r="AI57088" s="1"/>
      <c r="AJ57088"/>
      <c r="AK57088"/>
    </row>
    <row r="57089" spans="20:37" x14ac:dyDescent="0.25">
      <c r="T57089"/>
      <c r="U57089"/>
      <c r="V57089"/>
      <c r="W57089"/>
      <c r="Z57089"/>
      <c r="AB57089" s="1"/>
      <c r="AC57089" s="1"/>
      <c r="AH57089" s="1"/>
      <c r="AI57089" s="1"/>
      <c r="AJ57089"/>
      <c r="AK57089"/>
    </row>
    <row r="57090" spans="20:37" x14ac:dyDescent="0.25">
      <c r="T57090"/>
      <c r="U57090"/>
      <c r="V57090"/>
      <c r="W57090"/>
      <c r="Z57090"/>
      <c r="AB57090" s="1"/>
      <c r="AC57090" s="1"/>
      <c r="AH57090" s="1"/>
      <c r="AI57090" s="1"/>
      <c r="AJ57090"/>
      <c r="AK57090"/>
    </row>
    <row r="57091" spans="20:37" x14ac:dyDescent="0.25">
      <c r="T57091"/>
      <c r="U57091"/>
      <c r="V57091"/>
      <c r="W57091"/>
      <c r="Z57091"/>
      <c r="AB57091" s="1"/>
      <c r="AC57091" s="1"/>
      <c r="AH57091" s="1"/>
      <c r="AI57091" s="1"/>
      <c r="AJ57091"/>
      <c r="AK57091"/>
    </row>
    <row r="57092" spans="20:37" x14ac:dyDescent="0.25">
      <c r="T57092"/>
      <c r="U57092"/>
      <c r="V57092"/>
      <c r="W57092"/>
      <c r="Z57092"/>
      <c r="AB57092" s="1"/>
      <c r="AC57092" s="1"/>
      <c r="AH57092" s="1"/>
      <c r="AI57092" s="1"/>
      <c r="AJ57092"/>
      <c r="AK57092"/>
    </row>
    <row r="57093" spans="20:37" x14ac:dyDescent="0.25">
      <c r="T57093"/>
      <c r="U57093"/>
      <c r="V57093"/>
      <c r="W57093"/>
      <c r="Z57093"/>
      <c r="AB57093" s="1"/>
      <c r="AC57093" s="1"/>
      <c r="AH57093" s="1"/>
      <c r="AI57093" s="1"/>
      <c r="AJ57093"/>
      <c r="AK57093"/>
    </row>
    <row r="57094" spans="20:37" x14ac:dyDescent="0.25">
      <c r="T57094"/>
      <c r="U57094"/>
      <c r="V57094"/>
      <c r="W57094"/>
      <c r="Z57094"/>
      <c r="AB57094" s="1"/>
      <c r="AC57094" s="1"/>
      <c r="AH57094" s="1"/>
      <c r="AI57094" s="1"/>
      <c r="AJ57094"/>
      <c r="AK57094"/>
    </row>
    <row r="57095" spans="20:37" x14ac:dyDescent="0.25">
      <c r="T57095"/>
      <c r="U57095"/>
      <c r="V57095"/>
      <c r="W57095"/>
      <c r="Z57095"/>
      <c r="AB57095" s="1"/>
      <c r="AC57095" s="1"/>
      <c r="AH57095" s="1"/>
      <c r="AI57095" s="1"/>
      <c r="AJ57095"/>
      <c r="AK57095"/>
    </row>
    <row r="57096" spans="20:37" x14ac:dyDescent="0.25">
      <c r="T57096"/>
      <c r="U57096"/>
      <c r="V57096"/>
      <c r="W57096"/>
      <c r="Z57096"/>
      <c r="AB57096" s="1"/>
      <c r="AC57096" s="1"/>
      <c r="AH57096" s="1"/>
      <c r="AI57096" s="1"/>
      <c r="AJ57096"/>
      <c r="AK57096"/>
    </row>
    <row r="57097" spans="20:37" x14ac:dyDescent="0.25">
      <c r="T57097"/>
      <c r="U57097"/>
      <c r="V57097"/>
      <c r="W57097"/>
      <c r="Z57097"/>
      <c r="AB57097" s="1"/>
      <c r="AC57097" s="1"/>
      <c r="AH57097" s="1"/>
      <c r="AI57097" s="1"/>
      <c r="AJ57097"/>
      <c r="AK57097"/>
    </row>
    <row r="57098" spans="20:37" x14ac:dyDescent="0.25">
      <c r="T57098"/>
      <c r="U57098"/>
      <c r="V57098"/>
      <c r="W57098"/>
      <c r="Z57098"/>
      <c r="AB57098" s="1"/>
      <c r="AC57098" s="1"/>
      <c r="AH57098" s="1"/>
      <c r="AI57098" s="1"/>
      <c r="AJ57098"/>
      <c r="AK57098"/>
    </row>
    <row r="57099" spans="20:37" x14ac:dyDescent="0.25">
      <c r="T57099"/>
      <c r="U57099"/>
      <c r="V57099"/>
      <c r="W57099"/>
      <c r="Z57099"/>
      <c r="AB57099" s="1"/>
      <c r="AC57099" s="1"/>
      <c r="AH57099" s="1"/>
      <c r="AI57099" s="1"/>
      <c r="AJ57099"/>
      <c r="AK57099"/>
    </row>
    <row r="57100" spans="20:37" x14ac:dyDescent="0.25">
      <c r="T57100"/>
      <c r="U57100"/>
      <c r="V57100"/>
      <c r="W57100"/>
      <c r="Z57100"/>
      <c r="AB57100" s="1"/>
      <c r="AC57100" s="1"/>
      <c r="AH57100" s="1"/>
      <c r="AI57100" s="1"/>
      <c r="AJ57100"/>
      <c r="AK57100"/>
    </row>
    <row r="57101" spans="20:37" x14ac:dyDescent="0.25">
      <c r="T57101"/>
      <c r="U57101"/>
      <c r="V57101"/>
      <c r="W57101"/>
      <c r="Z57101"/>
      <c r="AB57101" s="1"/>
      <c r="AC57101" s="1"/>
      <c r="AH57101" s="1"/>
      <c r="AI57101" s="1"/>
      <c r="AJ57101"/>
      <c r="AK57101"/>
    </row>
    <row r="57102" spans="20:37" x14ac:dyDescent="0.25">
      <c r="T57102"/>
      <c r="U57102"/>
      <c r="V57102"/>
      <c r="W57102"/>
      <c r="Z57102"/>
      <c r="AB57102" s="1"/>
      <c r="AC57102" s="1"/>
      <c r="AH57102" s="1"/>
      <c r="AI57102" s="1"/>
      <c r="AJ57102"/>
      <c r="AK57102"/>
    </row>
    <row r="57103" spans="20:37" x14ac:dyDescent="0.25">
      <c r="T57103"/>
      <c r="U57103"/>
      <c r="V57103"/>
      <c r="W57103"/>
      <c r="Z57103"/>
      <c r="AB57103" s="1"/>
      <c r="AC57103" s="1"/>
      <c r="AH57103" s="1"/>
      <c r="AI57103" s="1"/>
      <c r="AJ57103"/>
      <c r="AK57103"/>
    </row>
    <row r="57104" spans="20:37" x14ac:dyDescent="0.25">
      <c r="T57104"/>
      <c r="U57104"/>
      <c r="V57104"/>
      <c r="W57104"/>
      <c r="Z57104"/>
      <c r="AB57104" s="1"/>
      <c r="AC57104" s="1"/>
      <c r="AH57104" s="1"/>
      <c r="AI57104" s="1"/>
      <c r="AJ57104"/>
      <c r="AK57104"/>
    </row>
    <row r="57105" spans="20:37" x14ac:dyDescent="0.25">
      <c r="T57105"/>
      <c r="U57105"/>
      <c r="V57105"/>
      <c r="W57105"/>
      <c r="Z57105"/>
      <c r="AB57105" s="1"/>
      <c r="AC57105" s="1"/>
      <c r="AH57105" s="1"/>
      <c r="AI57105" s="1"/>
      <c r="AJ57105"/>
      <c r="AK57105"/>
    </row>
    <row r="57106" spans="20:37" x14ac:dyDescent="0.25">
      <c r="T57106"/>
      <c r="U57106"/>
      <c r="V57106"/>
      <c r="W57106"/>
      <c r="Z57106"/>
      <c r="AB57106" s="1"/>
      <c r="AC57106" s="1"/>
      <c r="AH57106" s="1"/>
      <c r="AI57106" s="1"/>
      <c r="AJ57106"/>
      <c r="AK57106"/>
    </row>
    <row r="57107" spans="20:37" x14ac:dyDescent="0.25">
      <c r="T57107"/>
      <c r="U57107"/>
      <c r="V57107"/>
      <c r="W57107"/>
      <c r="Z57107"/>
      <c r="AB57107" s="1"/>
      <c r="AC57107" s="1"/>
      <c r="AH57107" s="1"/>
      <c r="AI57107" s="1"/>
      <c r="AJ57107"/>
      <c r="AK57107"/>
    </row>
    <row r="57108" spans="20:37" x14ac:dyDescent="0.25">
      <c r="T57108"/>
      <c r="U57108"/>
      <c r="V57108"/>
      <c r="W57108"/>
      <c r="Z57108"/>
      <c r="AB57108" s="1"/>
      <c r="AC57108" s="1"/>
      <c r="AH57108" s="1"/>
      <c r="AI57108" s="1"/>
      <c r="AJ57108"/>
      <c r="AK57108"/>
    </row>
    <row r="57109" spans="20:37" x14ac:dyDescent="0.25">
      <c r="T57109"/>
      <c r="U57109"/>
      <c r="V57109"/>
      <c r="W57109"/>
      <c r="Z57109"/>
      <c r="AB57109" s="1"/>
      <c r="AC57109" s="1"/>
      <c r="AH57109" s="1"/>
      <c r="AI57109" s="1"/>
      <c r="AJ57109"/>
      <c r="AK57109"/>
    </row>
    <row r="57110" spans="20:37" x14ac:dyDescent="0.25">
      <c r="T57110"/>
      <c r="U57110"/>
      <c r="V57110"/>
      <c r="W57110"/>
      <c r="Z57110"/>
      <c r="AB57110" s="1"/>
      <c r="AC57110" s="1"/>
      <c r="AH57110" s="1"/>
      <c r="AI57110" s="1"/>
      <c r="AJ57110"/>
      <c r="AK57110"/>
    </row>
    <row r="57111" spans="20:37" x14ac:dyDescent="0.25">
      <c r="T57111"/>
      <c r="U57111"/>
      <c r="V57111"/>
      <c r="W57111"/>
      <c r="Z57111"/>
      <c r="AB57111" s="1"/>
      <c r="AC57111" s="1"/>
      <c r="AH57111" s="1"/>
      <c r="AI57111" s="1"/>
      <c r="AJ57111"/>
      <c r="AK57111"/>
    </row>
    <row r="57112" spans="20:37" x14ac:dyDescent="0.25">
      <c r="T57112"/>
      <c r="U57112"/>
      <c r="V57112"/>
      <c r="W57112"/>
      <c r="Z57112"/>
      <c r="AB57112" s="1"/>
      <c r="AC57112" s="1"/>
      <c r="AH57112" s="1"/>
      <c r="AI57112" s="1"/>
      <c r="AJ57112"/>
      <c r="AK57112"/>
    </row>
    <row r="57113" spans="20:37" x14ac:dyDescent="0.25">
      <c r="T57113"/>
      <c r="U57113"/>
      <c r="V57113"/>
      <c r="W57113"/>
      <c r="Z57113"/>
      <c r="AB57113" s="1"/>
      <c r="AC57113" s="1"/>
      <c r="AH57113" s="1"/>
      <c r="AI57113" s="1"/>
      <c r="AJ57113"/>
      <c r="AK57113"/>
    </row>
    <row r="57114" spans="20:37" x14ac:dyDescent="0.25">
      <c r="T57114"/>
      <c r="U57114"/>
      <c r="V57114"/>
      <c r="W57114"/>
      <c r="Z57114"/>
      <c r="AB57114" s="1"/>
      <c r="AC57114" s="1"/>
      <c r="AH57114" s="1"/>
      <c r="AI57114" s="1"/>
      <c r="AJ57114"/>
      <c r="AK57114"/>
    </row>
    <row r="57115" spans="20:37" x14ac:dyDescent="0.25">
      <c r="T57115"/>
      <c r="U57115"/>
      <c r="V57115"/>
      <c r="W57115"/>
      <c r="Z57115"/>
      <c r="AB57115" s="1"/>
      <c r="AC57115" s="1"/>
      <c r="AH57115" s="1"/>
      <c r="AI57115" s="1"/>
      <c r="AJ57115"/>
      <c r="AK57115"/>
    </row>
    <row r="57116" spans="20:37" x14ac:dyDescent="0.25">
      <c r="T57116"/>
      <c r="U57116"/>
      <c r="V57116"/>
      <c r="W57116"/>
      <c r="Z57116"/>
      <c r="AB57116" s="1"/>
      <c r="AC57116" s="1"/>
      <c r="AH57116" s="1"/>
      <c r="AI57116" s="1"/>
      <c r="AJ57116"/>
      <c r="AK57116"/>
    </row>
    <row r="57117" spans="20:37" x14ac:dyDescent="0.25">
      <c r="T57117"/>
      <c r="U57117"/>
      <c r="V57117"/>
      <c r="W57117"/>
      <c r="Z57117"/>
      <c r="AB57117" s="1"/>
      <c r="AC57117" s="1"/>
      <c r="AH57117" s="1"/>
      <c r="AI57117" s="1"/>
      <c r="AJ57117"/>
      <c r="AK57117"/>
    </row>
    <row r="57118" spans="20:37" x14ac:dyDescent="0.25">
      <c r="T57118"/>
      <c r="U57118"/>
      <c r="V57118"/>
      <c r="W57118"/>
      <c r="Z57118"/>
      <c r="AB57118" s="1"/>
      <c r="AC57118" s="1"/>
      <c r="AH57118" s="1"/>
      <c r="AI57118" s="1"/>
      <c r="AJ57118"/>
      <c r="AK57118"/>
    </row>
    <row r="57119" spans="20:37" x14ac:dyDescent="0.25">
      <c r="T57119"/>
      <c r="U57119"/>
      <c r="V57119"/>
      <c r="W57119"/>
      <c r="Z57119"/>
      <c r="AB57119" s="1"/>
      <c r="AC57119" s="1"/>
      <c r="AH57119" s="1"/>
      <c r="AI57119" s="1"/>
      <c r="AJ57119"/>
      <c r="AK57119"/>
    </row>
    <row r="57120" spans="20:37" x14ac:dyDescent="0.25">
      <c r="T57120"/>
      <c r="U57120"/>
      <c r="V57120"/>
      <c r="W57120"/>
      <c r="Z57120"/>
      <c r="AB57120" s="1"/>
      <c r="AC57120" s="1"/>
      <c r="AH57120" s="1"/>
      <c r="AI57120" s="1"/>
      <c r="AJ57120"/>
      <c r="AK57120"/>
    </row>
    <row r="57121" spans="20:37" x14ac:dyDescent="0.25">
      <c r="T57121"/>
      <c r="U57121"/>
      <c r="V57121"/>
      <c r="W57121"/>
      <c r="Z57121"/>
      <c r="AB57121" s="1"/>
      <c r="AC57121" s="1"/>
      <c r="AH57121" s="1"/>
      <c r="AI57121" s="1"/>
      <c r="AJ57121"/>
      <c r="AK57121"/>
    </row>
    <row r="57122" spans="20:37" x14ac:dyDescent="0.25">
      <c r="T57122"/>
      <c r="U57122"/>
      <c r="V57122"/>
      <c r="W57122"/>
      <c r="Z57122"/>
      <c r="AB57122" s="1"/>
      <c r="AC57122" s="1"/>
      <c r="AH57122" s="1"/>
      <c r="AI57122" s="1"/>
      <c r="AJ57122"/>
      <c r="AK57122"/>
    </row>
    <row r="57123" spans="20:37" x14ac:dyDescent="0.25">
      <c r="T57123"/>
      <c r="U57123"/>
      <c r="V57123"/>
      <c r="W57123"/>
      <c r="Z57123"/>
      <c r="AB57123" s="1"/>
      <c r="AC57123" s="1"/>
      <c r="AH57123" s="1"/>
      <c r="AI57123" s="1"/>
      <c r="AJ57123"/>
      <c r="AK57123"/>
    </row>
    <row r="57124" spans="20:37" x14ac:dyDescent="0.25">
      <c r="T57124"/>
      <c r="U57124"/>
      <c r="V57124"/>
      <c r="W57124"/>
      <c r="Z57124"/>
      <c r="AB57124" s="1"/>
      <c r="AC57124" s="1"/>
      <c r="AH57124" s="1"/>
      <c r="AI57124" s="1"/>
      <c r="AJ57124"/>
      <c r="AK57124"/>
    </row>
    <row r="57125" spans="20:37" x14ac:dyDescent="0.25">
      <c r="T57125"/>
      <c r="U57125"/>
      <c r="V57125"/>
      <c r="W57125"/>
      <c r="Z57125"/>
      <c r="AB57125" s="1"/>
      <c r="AC57125" s="1"/>
      <c r="AH57125" s="1"/>
      <c r="AI57125" s="1"/>
      <c r="AJ57125"/>
      <c r="AK57125"/>
    </row>
    <row r="57126" spans="20:37" x14ac:dyDescent="0.25">
      <c r="T57126"/>
      <c r="U57126"/>
      <c r="V57126"/>
      <c r="W57126"/>
      <c r="Z57126"/>
      <c r="AB57126" s="1"/>
      <c r="AC57126" s="1"/>
      <c r="AH57126" s="1"/>
      <c r="AI57126" s="1"/>
      <c r="AJ57126"/>
      <c r="AK57126"/>
    </row>
    <row r="57127" spans="20:37" x14ac:dyDescent="0.25">
      <c r="T57127"/>
      <c r="U57127"/>
      <c r="V57127"/>
      <c r="W57127"/>
      <c r="Z57127"/>
      <c r="AB57127" s="1"/>
      <c r="AC57127" s="1"/>
      <c r="AH57127" s="1"/>
      <c r="AI57127" s="1"/>
      <c r="AJ57127"/>
      <c r="AK57127"/>
    </row>
    <row r="57128" spans="20:37" x14ac:dyDescent="0.25">
      <c r="T57128"/>
      <c r="U57128"/>
      <c r="V57128"/>
      <c r="W57128"/>
      <c r="Z57128"/>
      <c r="AB57128" s="1"/>
      <c r="AC57128" s="1"/>
      <c r="AH57128" s="1"/>
      <c r="AI57128" s="1"/>
      <c r="AJ57128"/>
      <c r="AK57128"/>
    </row>
    <row r="57129" spans="20:37" x14ac:dyDescent="0.25">
      <c r="T57129"/>
      <c r="U57129"/>
      <c r="V57129"/>
      <c r="W57129"/>
      <c r="Z57129"/>
      <c r="AB57129" s="1"/>
      <c r="AC57129" s="1"/>
      <c r="AH57129" s="1"/>
      <c r="AI57129" s="1"/>
      <c r="AJ57129"/>
      <c r="AK57129"/>
    </row>
    <row r="57130" spans="20:37" x14ac:dyDescent="0.25">
      <c r="T57130"/>
      <c r="U57130"/>
      <c r="V57130"/>
      <c r="W57130"/>
      <c r="Z57130"/>
      <c r="AB57130" s="1"/>
      <c r="AC57130" s="1"/>
      <c r="AH57130" s="1"/>
      <c r="AI57130" s="1"/>
      <c r="AJ57130"/>
      <c r="AK57130"/>
    </row>
    <row r="57131" spans="20:37" x14ac:dyDescent="0.25">
      <c r="T57131"/>
      <c r="U57131"/>
      <c r="V57131"/>
      <c r="W57131"/>
      <c r="Z57131"/>
      <c r="AB57131" s="1"/>
      <c r="AC57131" s="1"/>
      <c r="AH57131" s="1"/>
      <c r="AI57131" s="1"/>
      <c r="AJ57131"/>
      <c r="AK57131"/>
    </row>
    <row r="57132" spans="20:37" x14ac:dyDescent="0.25">
      <c r="T57132"/>
      <c r="U57132"/>
      <c r="V57132"/>
      <c r="W57132"/>
      <c r="Z57132"/>
      <c r="AB57132" s="1"/>
      <c r="AC57132" s="1"/>
      <c r="AH57132" s="1"/>
      <c r="AI57132" s="1"/>
      <c r="AJ57132"/>
      <c r="AK57132"/>
    </row>
    <row r="57133" spans="20:37" x14ac:dyDescent="0.25">
      <c r="T57133"/>
      <c r="U57133"/>
      <c r="V57133"/>
      <c r="W57133"/>
      <c r="Z57133"/>
      <c r="AB57133" s="1"/>
      <c r="AC57133" s="1"/>
      <c r="AH57133" s="1"/>
      <c r="AI57133" s="1"/>
      <c r="AJ57133"/>
      <c r="AK57133"/>
    </row>
    <row r="57134" spans="20:37" x14ac:dyDescent="0.25">
      <c r="T57134"/>
      <c r="U57134"/>
      <c r="V57134"/>
      <c r="W57134"/>
      <c r="Z57134"/>
      <c r="AB57134" s="1"/>
      <c r="AC57134" s="1"/>
      <c r="AH57134" s="1"/>
      <c r="AI57134" s="1"/>
      <c r="AJ57134"/>
      <c r="AK57134"/>
    </row>
    <row r="57135" spans="20:37" x14ac:dyDescent="0.25">
      <c r="T57135"/>
      <c r="U57135"/>
      <c r="V57135"/>
      <c r="W57135"/>
      <c r="Z57135"/>
      <c r="AB57135" s="1"/>
      <c r="AC57135" s="1"/>
      <c r="AH57135" s="1"/>
      <c r="AI57135" s="1"/>
      <c r="AJ57135"/>
      <c r="AK57135"/>
    </row>
    <row r="57136" spans="20:37" x14ac:dyDescent="0.25">
      <c r="T57136"/>
      <c r="U57136"/>
      <c r="V57136"/>
      <c r="W57136"/>
      <c r="Z57136"/>
      <c r="AB57136" s="1"/>
      <c r="AC57136" s="1"/>
      <c r="AH57136" s="1"/>
      <c r="AI57136" s="1"/>
      <c r="AJ57136"/>
      <c r="AK57136"/>
    </row>
    <row r="57137" spans="20:37" x14ac:dyDescent="0.25">
      <c r="T57137"/>
      <c r="U57137"/>
      <c r="V57137"/>
      <c r="W57137"/>
      <c r="Z57137"/>
      <c r="AB57137" s="1"/>
      <c r="AC57137" s="1"/>
      <c r="AH57137" s="1"/>
      <c r="AI57137" s="1"/>
      <c r="AJ57137"/>
      <c r="AK57137"/>
    </row>
    <row r="57138" spans="20:37" x14ac:dyDescent="0.25">
      <c r="T57138"/>
      <c r="U57138"/>
      <c r="V57138"/>
      <c r="W57138"/>
      <c r="Z57138"/>
      <c r="AB57138" s="1"/>
      <c r="AC57138" s="1"/>
      <c r="AH57138" s="1"/>
      <c r="AI57138" s="1"/>
      <c r="AJ57138"/>
      <c r="AK57138"/>
    </row>
    <row r="57139" spans="20:37" x14ac:dyDescent="0.25">
      <c r="T57139"/>
      <c r="U57139"/>
      <c r="V57139"/>
      <c r="W57139"/>
      <c r="Z57139"/>
      <c r="AB57139" s="1"/>
      <c r="AC57139" s="1"/>
      <c r="AH57139" s="1"/>
      <c r="AI57139" s="1"/>
      <c r="AJ57139"/>
      <c r="AK57139"/>
    </row>
    <row r="57140" spans="20:37" x14ac:dyDescent="0.25">
      <c r="T57140"/>
      <c r="U57140"/>
      <c r="V57140"/>
      <c r="W57140"/>
      <c r="Z57140"/>
      <c r="AB57140" s="1"/>
      <c r="AC57140" s="1"/>
      <c r="AH57140" s="1"/>
      <c r="AI57140" s="1"/>
      <c r="AJ57140"/>
      <c r="AK57140"/>
    </row>
    <row r="57141" spans="20:37" x14ac:dyDescent="0.25">
      <c r="T57141"/>
      <c r="U57141"/>
      <c r="V57141"/>
      <c r="W57141"/>
      <c r="Z57141"/>
      <c r="AB57141" s="1"/>
      <c r="AC57141" s="1"/>
      <c r="AH57141" s="1"/>
      <c r="AI57141" s="1"/>
      <c r="AJ57141"/>
      <c r="AK57141"/>
    </row>
    <row r="57142" spans="20:37" x14ac:dyDescent="0.25">
      <c r="T57142"/>
      <c r="U57142"/>
      <c r="V57142"/>
      <c r="W57142"/>
      <c r="Z57142"/>
      <c r="AB57142" s="1"/>
      <c r="AC57142" s="1"/>
      <c r="AH57142" s="1"/>
      <c r="AI57142" s="1"/>
      <c r="AJ57142"/>
      <c r="AK57142"/>
    </row>
    <row r="57143" spans="20:37" x14ac:dyDescent="0.25">
      <c r="T57143"/>
      <c r="U57143"/>
      <c r="V57143"/>
      <c r="W57143"/>
      <c r="Z57143"/>
      <c r="AB57143" s="1"/>
      <c r="AC57143" s="1"/>
      <c r="AH57143" s="1"/>
      <c r="AI57143" s="1"/>
      <c r="AJ57143"/>
      <c r="AK57143"/>
    </row>
    <row r="57144" spans="20:37" x14ac:dyDescent="0.25">
      <c r="T57144"/>
      <c r="U57144"/>
      <c r="V57144"/>
      <c r="W57144"/>
      <c r="Z57144"/>
      <c r="AB57144" s="1"/>
      <c r="AC57144" s="1"/>
      <c r="AH57144" s="1"/>
      <c r="AI57144" s="1"/>
      <c r="AJ57144"/>
      <c r="AK57144"/>
    </row>
    <row r="57145" spans="20:37" x14ac:dyDescent="0.25">
      <c r="T57145"/>
      <c r="U57145"/>
      <c r="V57145"/>
      <c r="W57145"/>
      <c r="Z57145"/>
      <c r="AB57145" s="1"/>
      <c r="AC57145" s="1"/>
      <c r="AH57145" s="1"/>
      <c r="AI57145" s="1"/>
      <c r="AJ57145"/>
      <c r="AK57145"/>
    </row>
    <row r="57146" spans="20:37" x14ac:dyDescent="0.25">
      <c r="T57146"/>
      <c r="U57146"/>
      <c r="V57146"/>
      <c r="W57146"/>
      <c r="Z57146"/>
      <c r="AB57146" s="1"/>
      <c r="AC57146" s="1"/>
      <c r="AH57146" s="1"/>
      <c r="AI57146" s="1"/>
      <c r="AJ57146"/>
      <c r="AK57146"/>
    </row>
    <row r="57147" spans="20:37" x14ac:dyDescent="0.25">
      <c r="T57147"/>
      <c r="U57147"/>
      <c r="V57147"/>
      <c r="W57147"/>
      <c r="Z57147"/>
      <c r="AB57147" s="1"/>
      <c r="AC57147" s="1"/>
      <c r="AH57147" s="1"/>
      <c r="AI57147" s="1"/>
      <c r="AJ57147"/>
      <c r="AK57147"/>
    </row>
    <row r="57148" spans="20:37" x14ac:dyDescent="0.25">
      <c r="T57148"/>
      <c r="U57148"/>
      <c r="V57148"/>
      <c r="W57148"/>
      <c r="Z57148"/>
      <c r="AB57148" s="1"/>
      <c r="AC57148" s="1"/>
      <c r="AH57148" s="1"/>
      <c r="AI57148" s="1"/>
      <c r="AJ57148"/>
      <c r="AK57148"/>
    </row>
    <row r="57149" spans="20:37" x14ac:dyDescent="0.25">
      <c r="T57149"/>
      <c r="U57149"/>
      <c r="V57149"/>
      <c r="W57149"/>
      <c r="Z57149"/>
      <c r="AB57149" s="1"/>
      <c r="AC57149" s="1"/>
      <c r="AH57149" s="1"/>
      <c r="AI57149" s="1"/>
      <c r="AJ57149"/>
      <c r="AK57149"/>
    </row>
    <row r="57150" spans="20:37" x14ac:dyDescent="0.25">
      <c r="T57150"/>
      <c r="U57150"/>
      <c r="V57150"/>
      <c r="W57150"/>
      <c r="Z57150"/>
      <c r="AB57150" s="1"/>
      <c r="AC57150" s="1"/>
      <c r="AH57150" s="1"/>
      <c r="AI57150" s="1"/>
      <c r="AJ57150"/>
      <c r="AK57150"/>
    </row>
    <row r="57151" spans="20:37" x14ac:dyDescent="0.25">
      <c r="T57151"/>
      <c r="U57151"/>
      <c r="V57151"/>
      <c r="W57151"/>
      <c r="Z57151"/>
      <c r="AB57151" s="1"/>
      <c r="AC57151" s="1"/>
      <c r="AH57151" s="1"/>
      <c r="AI57151" s="1"/>
      <c r="AJ57151"/>
      <c r="AK57151"/>
    </row>
    <row r="57152" spans="20:37" x14ac:dyDescent="0.25">
      <c r="T57152"/>
      <c r="U57152"/>
      <c r="V57152"/>
      <c r="W57152"/>
      <c r="Z57152"/>
      <c r="AB57152" s="1"/>
      <c r="AC57152" s="1"/>
      <c r="AH57152" s="1"/>
      <c r="AI57152" s="1"/>
      <c r="AJ57152"/>
      <c r="AK57152"/>
    </row>
    <row r="57153" spans="20:37" x14ac:dyDescent="0.25">
      <c r="T57153"/>
      <c r="U57153"/>
      <c r="V57153"/>
      <c r="W57153"/>
      <c r="Z57153"/>
      <c r="AB57153" s="1"/>
      <c r="AC57153" s="1"/>
      <c r="AH57153" s="1"/>
      <c r="AI57153" s="1"/>
      <c r="AJ57153"/>
      <c r="AK57153"/>
    </row>
    <row r="57154" spans="20:37" x14ac:dyDescent="0.25">
      <c r="T57154"/>
      <c r="U57154"/>
      <c r="V57154"/>
      <c r="W57154"/>
      <c r="Z57154"/>
      <c r="AB57154" s="1"/>
      <c r="AC57154" s="1"/>
      <c r="AH57154" s="1"/>
      <c r="AI57154" s="1"/>
      <c r="AJ57154"/>
      <c r="AK57154"/>
    </row>
    <row r="57155" spans="20:37" x14ac:dyDescent="0.25">
      <c r="T57155"/>
      <c r="U57155"/>
      <c r="V57155"/>
      <c r="W57155"/>
      <c r="Z57155"/>
      <c r="AB57155" s="1"/>
      <c r="AC57155" s="1"/>
      <c r="AH57155" s="1"/>
      <c r="AI57155" s="1"/>
      <c r="AJ57155"/>
      <c r="AK57155"/>
    </row>
    <row r="57156" spans="20:37" x14ac:dyDescent="0.25">
      <c r="T57156"/>
      <c r="U57156"/>
      <c r="V57156"/>
      <c r="W57156"/>
      <c r="Z57156"/>
      <c r="AB57156" s="1"/>
      <c r="AC57156" s="1"/>
      <c r="AH57156" s="1"/>
      <c r="AI57156" s="1"/>
      <c r="AJ57156"/>
      <c r="AK57156"/>
    </row>
    <row r="57157" spans="20:37" x14ac:dyDescent="0.25">
      <c r="T57157"/>
      <c r="U57157"/>
      <c r="V57157"/>
      <c r="W57157"/>
      <c r="Z57157"/>
      <c r="AB57157" s="1"/>
      <c r="AC57157" s="1"/>
      <c r="AH57157" s="1"/>
      <c r="AI57157" s="1"/>
      <c r="AJ57157"/>
      <c r="AK57157"/>
    </row>
    <row r="57158" spans="20:37" x14ac:dyDescent="0.25">
      <c r="T57158"/>
      <c r="U57158"/>
      <c r="V57158"/>
      <c r="W57158"/>
      <c r="Z57158"/>
      <c r="AB57158" s="1"/>
      <c r="AC57158" s="1"/>
      <c r="AH57158" s="1"/>
      <c r="AI57158" s="1"/>
      <c r="AJ57158"/>
      <c r="AK57158"/>
    </row>
    <row r="57159" spans="20:37" x14ac:dyDescent="0.25">
      <c r="T57159"/>
      <c r="U57159"/>
      <c r="V57159"/>
      <c r="W57159"/>
      <c r="Z57159"/>
      <c r="AB57159" s="1"/>
      <c r="AC57159" s="1"/>
      <c r="AH57159" s="1"/>
      <c r="AI57159" s="1"/>
      <c r="AJ57159"/>
      <c r="AK57159"/>
    </row>
    <row r="57160" spans="20:37" x14ac:dyDescent="0.25">
      <c r="T57160"/>
      <c r="U57160"/>
      <c r="V57160"/>
      <c r="W57160"/>
      <c r="Z57160"/>
      <c r="AB57160" s="1"/>
      <c r="AC57160" s="1"/>
      <c r="AH57160" s="1"/>
      <c r="AI57160" s="1"/>
      <c r="AJ57160"/>
      <c r="AK57160"/>
    </row>
    <row r="57161" spans="20:37" x14ac:dyDescent="0.25">
      <c r="T57161"/>
      <c r="U57161"/>
      <c r="V57161"/>
      <c r="W57161"/>
      <c r="Z57161"/>
      <c r="AB57161" s="1"/>
      <c r="AC57161" s="1"/>
      <c r="AH57161" s="1"/>
      <c r="AI57161" s="1"/>
      <c r="AJ57161"/>
      <c r="AK57161"/>
    </row>
    <row r="57162" spans="20:37" x14ac:dyDescent="0.25">
      <c r="T57162"/>
      <c r="U57162"/>
      <c r="V57162"/>
      <c r="W57162"/>
      <c r="Z57162"/>
      <c r="AB57162" s="1"/>
      <c r="AC57162" s="1"/>
      <c r="AH57162" s="1"/>
      <c r="AI57162" s="1"/>
      <c r="AJ57162"/>
      <c r="AK57162"/>
    </row>
    <row r="57163" spans="20:37" x14ac:dyDescent="0.25">
      <c r="T57163"/>
      <c r="U57163"/>
      <c r="V57163"/>
      <c r="W57163"/>
      <c r="Z57163"/>
      <c r="AB57163" s="1"/>
      <c r="AC57163" s="1"/>
      <c r="AH57163" s="1"/>
      <c r="AI57163" s="1"/>
      <c r="AJ57163"/>
      <c r="AK57163"/>
    </row>
    <row r="57164" spans="20:37" x14ac:dyDescent="0.25">
      <c r="T57164"/>
      <c r="U57164"/>
      <c r="V57164"/>
      <c r="W57164"/>
      <c r="Z57164"/>
      <c r="AB57164" s="1"/>
      <c r="AC57164" s="1"/>
      <c r="AH57164" s="1"/>
      <c r="AI57164" s="1"/>
      <c r="AJ57164"/>
      <c r="AK57164"/>
    </row>
    <row r="57165" spans="20:37" x14ac:dyDescent="0.25">
      <c r="T57165"/>
      <c r="U57165"/>
      <c r="V57165"/>
      <c r="W57165"/>
      <c r="Z57165"/>
      <c r="AB57165" s="1"/>
      <c r="AC57165" s="1"/>
      <c r="AH57165" s="1"/>
      <c r="AI57165" s="1"/>
      <c r="AJ57165"/>
      <c r="AK57165"/>
    </row>
    <row r="57166" spans="20:37" x14ac:dyDescent="0.25">
      <c r="T57166"/>
      <c r="U57166"/>
      <c r="V57166"/>
      <c r="W57166"/>
      <c r="Z57166"/>
      <c r="AB57166" s="1"/>
      <c r="AC57166" s="1"/>
      <c r="AH57166" s="1"/>
      <c r="AI57166" s="1"/>
      <c r="AJ57166"/>
      <c r="AK57166"/>
    </row>
    <row r="57167" spans="20:37" x14ac:dyDescent="0.25">
      <c r="T57167"/>
      <c r="U57167"/>
      <c r="V57167"/>
      <c r="W57167"/>
      <c r="Z57167"/>
      <c r="AB57167" s="1"/>
      <c r="AC57167" s="1"/>
      <c r="AH57167" s="1"/>
      <c r="AI57167" s="1"/>
      <c r="AJ57167"/>
      <c r="AK57167"/>
    </row>
    <row r="57168" spans="20:37" x14ac:dyDescent="0.25">
      <c r="T57168"/>
      <c r="U57168"/>
      <c r="V57168"/>
      <c r="W57168"/>
      <c r="Z57168"/>
      <c r="AB57168" s="1"/>
      <c r="AC57168" s="1"/>
      <c r="AH57168" s="1"/>
      <c r="AI57168" s="1"/>
      <c r="AJ57168"/>
      <c r="AK57168"/>
    </row>
    <row r="57169" spans="20:37" x14ac:dyDescent="0.25">
      <c r="T57169"/>
      <c r="U57169"/>
      <c r="V57169"/>
      <c r="W57169"/>
      <c r="Z57169"/>
      <c r="AB57169" s="1"/>
      <c r="AC57169" s="1"/>
      <c r="AH57169" s="1"/>
      <c r="AI57169" s="1"/>
      <c r="AJ57169"/>
      <c r="AK57169"/>
    </row>
    <row r="57170" spans="20:37" x14ac:dyDescent="0.25">
      <c r="T57170"/>
      <c r="U57170"/>
      <c r="V57170"/>
      <c r="W57170"/>
      <c r="Z57170"/>
      <c r="AB57170" s="1"/>
      <c r="AC57170" s="1"/>
      <c r="AH57170" s="1"/>
      <c r="AI57170" s="1"/>
      <c r="AJ57170"/>
      <c r="AK57170"/>
    </row>
    <row r="57171" spans="20:37" x14ac:dyDescent="0.25">
      <c r="T57171"/>
      <c r="U57171"/>
      <c r="V57171"/>
      <c r="W57171"/>
      <c r="Z57171"/>
      <c r="AB57171" s="1"/>
      <c r="AC57171" s="1"/>
      <c r="AH57171" s="1"/>
      <c r="AI57171" s="1"/>
      <c r="AJ57171"/>
      <c r="AK57171"/>
    </row>
    <row r="57172" spans="20:37" x14ac:dyDescent="0.25">
      <c r="T57172"/>
      <c r="U57172"/>
      <c r="V57172"/>
      <c r="W57172"/>
      <c r="Z57172"/>
      <c r="AB57172" s="1"/>
      <c r="AC57172" s="1"/>
      <c r="AH57172" s="1"/>
      <c r="AI57172" s="1"/>
      <c r="AJ57172"/>
      <c r="AK57172"/>
    </row>
    <row r="57173" spans="20:37" x14ac:dyDescent="0.25">
      <c r="T57173"/>
      <c r="U57173"/>
      <c r="V57173"/>
      <c r="W57173"/>
      <c r="Z57173"/>
      <c r="AB57173" s="1"/>
      <c r="AC57173" s="1"/>
      <c r="AH57173" s="1"/>
      <c r="AI57173" s="1"/>
      <c r="AJ57173"/>
      <c r="AK57173"/>
    </row>
    <row r="57174" spans="20:37" x14ac:dyDescent="0.25">
      <c r="T57174"/>
      <c r="U57174"/>
      <c r="V57174"/>
      <c r="W57174"/>
      <c r="Z57174"/>
      <c r="AB57174" s="1"/>
      <c r="AC57174" s="1"/>
      <c r="AH57174" s="1"/>
      <c r="AI57174" s="1"/>
      <c r="AJ57174"/>
      <c r="AK57174"/>
    </row>
    <row r="57175" spans="20:37" x14ac:dyDescent="0.25">
      <c r="T57175"/>
      <c r="U57175"/>
      <c r="V57175"/>
      <c r="W57175"/>
      <c r="Z57175"/>
      <c r="AB57175" s="1"/>
      <c r="AC57175" s="1"/>
      <c r="AH57175" s="1"/>
      <c r="AI57175" s="1"/>
      <c r="AJ57175"/>
      <c r="AK57175"/>
    </row>
    <row r="57176" spans="20:37" x14ac:dyDescent="0.25">
      <c r="T57176"/>
      <c r="U57176"/>
      <c r="V57176"/>
      <c r="W57176"/>
      <c r="Z57176"/>
      <c r="AB57176" s="1"/>
      <c r="AC57176" s="1"/>
      <c r="AH57176" s="1"/>
      <c r="AI57176" s="1"/>
      <c r="AJ57176"/>
      <c r="AK57176"/>
    </row>
    <row r="57177" spans="20:37" x14ac:dyDescent="0.25">
      <c r="T57177"/>
      <c r="U57177"/>
      <c r="V57177"/>
      <c r="W57177"/>
      <c r="Z57177"/>
      <c r="AB57177" s="1"/>
      <c r="AC57177" s="1"/>
      <c r="AH57177" s="1"/>
      <c r="AI57177" s="1"/>
      <c r="AJ57177"/>
      <c r="AK57177"/>
    </row>
    <row r="57178" spans="20:37" x14ac:dyDescent="0.25">
      <c r="T57178"/>
      <c r="U57178"/>
      <c r="V57178"/>
      <c r="W57178"/>
      <c r="Z57178"/>
      <c r="AB57178" s="1"/>
      <c r="AC57178" s="1"/>
      <c r="AH57178" s="1"/>
      <c r="AI57178" s="1"/>
      <c r="AJ57178"/>
      <c r="AK57178"/>
    </row>
    <row r="57179" spans="20:37" x14ac:dyDescent="0.25">
      <c r="T57179"/>
      <c r="U57179"/>
      <c r="V57179"/>
      <c r="W57179"/>
      <c r="Z57179"/>
      <c r="AB57179" s="1"/>
      <c r="AC57179" s="1"/>
      <c r="AH57179" s="1"/>
      <c r="AI57179" s="1"/>
      <c r="AJ57179"/>
      <c r="AK57179"/>
    </row>
    <row r="57180" spans="20:37" x14ac:dyDescent="0.25">
      <c r="T57180"/>
      <c r="U57180"/>
      <c r="V57180"/>
      <c r="W57180"/>
      <c r="Z57180"/>
      <c r="AB57180" s="1"/>
      <c r="AC57180" s="1"/>
      <c r="AH57180" s="1"/>
      <c r="AI57180" s="1"/>
      <c r="AJ57180"/>
      <c r="AK57180"/>
    </row>
    <row r="57181" spans="20:37" x14ac:dyDescent="0.25">
      <c r="T57181"/>
      <c r="U57181"/>
      <c r="V57181"/>
      <c r="W57181"/>
      <c r="Z57181"/>
      <c r="AB57181" s="1"/>
      <c r="AC57181" s="1"/>
      <c r="AH57181" s="1"/>
      <c r="AI57181" s="1"/>
      <c r="AJ57181"/>
      <c r="AK57181"/>
    </row>
    <row r="57182" spans="20:37" x14ac:dyDescent="0.25">
      <c r="T57182"/>
      <c r="U57182"/>
      <c r="V57182"/>
      <c r="W57182"/>
      <c r="Z57182"/>
      <c r="AB57182" s="1"/>
      <c r="AC57182" s="1"/>
      <c r="AH57182" s="1"/>
      <c r="AI57182" s="1"/>
      <c r="AJ57182"/>
      <c r="AK57182"/>
    </row>
    <row r="57183" spans="20:37" x14ac:dyDescent="0.25">
      <c r="T57183"/>
      <c r="U57183"/>
      <c r="V57183"/>
      <c r="W57183"/>
      <c r="Z57183"/>
      <c r="AB57183" s="1"/>
      <c r="AC57183" s="1"/>
      <c r="AH57183" s="1"/>
      <c r="AI57183" s="1"/>
      <c r="AJ57183"/>
      <c r="AK57183"/>
    </row>
    <row r="57184" spans="20:37" x14ac:dyDescent="0.25">
      <c r="T57184"/>
      <c r="U57184"/>
      <c r="V57184"/>
      <c r="W57184"/>
      <c r="Z57184"/>
      <c r="AB57184" s="1"/>
      <c r="AC57184" s="1"/>
      <c r="AH57184" s="1"/>
      <c r="AI57184" s="1"/>
      <c r="AJ57184"/>
      <c r="AK57184"/>
    </row>
    <row r="57185" spans="20:37" x14ac:dyDescent="0.25">
      <c r="T57185"/>
      <c r="U57185"/>
      <c r="V57185"/>
      <c r="W57185"/>
      <c r="Z57185"/>
      <c r="AB57185" s="1"/>
      <c r="AC57185" s="1"/>
      <c r="AH57185" s="1"/>
      <c r="AI57185" s="1"/>
      <c r="AJ57185"/>
      <c r="AK57185"/>
    </row>
    <row r="57186" spans="20:37" x14ac:dyDescent="0.25">
      <c r="T57186"/>
      <c r="U57186"/>
      <c r="V57186"/>
      <c r="W57186"/>
      <c r="Z57186"/>
      <c r="AB57186" s="1"/>
      <c r="AC57186" s="1"/>
      <c r="AH57186" s="1"/>
      <c r="AI57186" s="1"/>
      <c r="AJ57186"/>
      <c r="AK57186"/>
    </row>
    <row r="57187" spans="20:37" x14ac:dyDescent="0.25">
      <c r="T57187"/>
      <c r="U57187"/>
      <c r="V57187"/>
      <c r="W57187"/>
      <c r="Z57187"/>
      <c r="AB57187" s="1"/>
      <c r="AC57187" s="1"/>
      <c r="AH57187" s="1"/>
      <c r="AI57187" s="1"/>
      <c r="AJ57187"/>
      <c r="AK57187"/>
    </row>
    <row r="57188" spans="20:37" x14ac:dyDescent="0.25">
      <c r="T57188"/>
      <c r="U57188"/>
      <c r="V57188"/>
      <c r="W57188"/>
      <c r="Z57188"/>
      <c r="AB57188" s="1"/>
      <c r="AC57188" s="1"/>
      <c r="AH57188" s="1"/>
      <c r="AI57188" s="1"/>
      <c r="AJ57188"/>
      <c r="AK57188"/>
    </row>
    <row r="57189" spans="20:37" x14ac:dyDescent="0.25">
      <c r="T57189"/>
      <c r="U57189"/>
      <c r="V57189"/>
      <c r="W57189"/>
      <c r="Z57189"/>
      <c r="AB57189" s="1"/>
      <c r="AC57189" s="1"/>
      <c r="AH57189" s="1"/>
      <c r="AI57189" s="1"/>
      <c r="AJ57189"/>
      <c r="AK57189"/>
    </row>
    <row r="57190" spans="20:37" x14ac:dyDescent="0.25">
      <c r="T57190"/>
      <c r="U57190"/>
      <c r="V57190"/>
      <c r="W57190"/>
      <c r="Z57190"/>
      <c r="AB57190" s="1"/>
      <c r="AC57190" s="1"/>
      <c r="AH57190" s="1"/>
      <c r="AI57190" s="1"/>
      <c r="AJ57190"/>
      <c r="AK57190"/>
    </row>
    <row r="57191" spans="20:37" x14ac:dyDescent="0.25">
      <c r="T57191"/>
      <c r="U57191"/>
      <c r="V57191"/>
      <c r="W57191"/>
      <c r="Z57191"/>
      <c r="AB57191" s="1"/>
      <c r="AC57191" s="1"/>
      <c r="AH57191" s="1"/>
      <c r="AI57191" s="1"/>
      <c r="AJ57191"/>
      <c r="AK57191"/>
    </row>
    <row r="57192" spans="20:37" x14ac:dyDescent="0.25">
      <c r="T57192"/>
      <c r="U57192"/>
      <c r="V57192"/>
      <c r="W57192"/>
      <c r="Z57192"/>
      <c r="AB57192" s="1"/>
      <c r="AC57192" s="1"/>
      <c r="AH57192" s="1"/>
      <c r="AI57192" s="1"/>
      <c r="AJ57192"/>
      <c r="AK57192"/>
    </row>
    <row r="57193" spans="20:37" x14ac:dyDescent="0.25">
      <c r="T57193"/>
      <c r="U57193"/>
      <c r="V57193"/>
      <c r="W57193"/>
      <c r="Z57193"/>
      <c r="AB57193" s="1"/>
      <c r="AC57193" s="1"/>
      <c r="AH57193" s="1"/>
      <c r="AI57193" s="1"/>
      <c r="AJ57193"/>
      <c r="AK57193"/>
    </row>
    <row r="57194" spans="20:37" x14ac:dyDescent="0.25">
      <c r="T57194"/>
      <c r="U57194"/>
      <c r="V57194"/>
      <c r="W57194"/>
      <c r="Z57194"/>
      <c r="AB57194" s="1"/>
      <c r="AC57194" s="1"/>
      <c r="AH57194" s="1"/>
      <c r="AI57194" s="1"/>
      <c r="AJ57194"/>
      <c r="AK57194"/>
    </row>
    <row r="57195" spans="20:37" x14ac:dyDescent="0.25">
      <c r="T57195"/>
      <c r="U57195"/>
      <c r="V57195"/>
      <c r="W57195"/>
      <c r="Z57195"/>
      <c r="AB57195" s="1"/>
      <c r="AC57195" s="1"/>
      <c r="AH57195" s="1"/>
      <c r="AI57195" s="1"/>
      <c r="AJ57195"/>
      <c r="AK57195"/>
    </row>
    <row r="57196" spans="20:37" x14ac:dyDescent="0.25">
      <c r="T57196"/>
      <c r="U57196"/>
      <c r="V57196"/>
      <c r="W57196"/>
      <c r="Z57196"/>
      <c r="AB57196" s="1"/>
      <c r="AC57196" s="1"/>
      <c r="AH57196" s="1"/>
      <c r="AI57196" s="1"/>
      <c r="AJ57196"/>
      <c r="AK57196"/>
    </row>
    <row r="57197" spans="20:37" x14ac:dyDescent="0.25">
      <c r="T57197"/>
      <c r="U57197"/>
      <c r="V57197"/>
      <c r="W57197"/>
      <c r="Z57197"/>
      <c r="AB57197" s="1"/>
      <c r="AC57197" s="1"/>
      <c r="AH57197" s="1"/>
      <c r="AI57197" s="1"/>
      <c r="AJ57197"/>
      <c r="AK57197"/>
    </row>
    <row r="57198" spans="20:37" x14ac:dyDescent="0.25">
      <c r="T57198"/>
      <c r="U57198"/>
      <c r="V57198"/>
      <c r="W57198"/>
      <c r="Z57198"/>
      <c r="AB57198" s="1"/>
      <c r="AC57198" s="1"/>
      <c r="AH57198" s="1"/>
      <c r="AI57198" s="1"/>
      <c r="AJ57198"/>
      <c r="AK57198"/>
    </row>
    <row r="57199" spans="20:37" x14ac:dyDescent="0.25">
      <c r="T57199"/>
      <c r="U57199"/>
      <c r="V57199"/>
      <c r="W57199"/>
      <c r="Z57199"/>
      <c r="AB57199" s="1"/>
      <c r="AC57199" s="1"/>
      <c r="AH57199" s="1"/>
      <c r="AI57199" s="1"/>
      <c r="AJ57199"/>
      <c r="AK57199"/>
    </row>
    <row r="57200" spans="20:37" x14ac:dyDescent="0.25">
      <c r="T57200"/>
      <c r="U57200"/>
      <c r="V57200"/>
      <c r="W57200"/>
      <c r="Z57200"/>
      <c r="AB57200" s="1"/>
      <c r="AC57200" s="1"/>
      <c r="AH57200" s="1"/>
      <c r="AI57200" s="1"/>
      <c r="AJ57200"/>
      <c r="AK57200"/>
    </row>
    <row r="57201" spans="20:37" x14ac:dyDescent="0.25">
      <c r="T57201"/>
      <c r="U57201"/>
      <c r="V57201"/>
      <c r="W57201"/>
      <c r="Z57201"/>
      <c r="AB57201" s="1"/>
      <c r="AC57201" s="1"/>
      <c r="AH57201" s="1"/>
      <c r="AI57201" s="1"/>
      <c r="AJ57201"/>
      <c r="AK57201"/>
    </row>
    <row r="57202" spans="20:37" x14ac:dyDescent="0.25">
      <c r="T57202"/>
      <c r="U57202"/>
      <c r="V57202"/>
      <c r="W57202"/>
      <c r="Z57202"/>
      <c r="AB57202" s="1"/>
      <c r="AC57202" s="1"/>
      <c r="AH57202" s="1"/>
      <c r="AI57202" s="1"/>
      <c r="AJ57202"/>
      <c r="AK57202"/>
    </row>
    <row r="57203" spans="20:37" x14ac:dyDescent="0.25">
      <c r="T57203"/>
      <c r="U57203"/>
      <c r="V57203"/>
      <c r="W57203"/>
      <c r="Z57203"/>
      <c r="AB57203" s="1"/>
      <c r="AC57203" s="1"/>
      <c r="AH57203" s="1"/>
      <c r="AI57203" s="1"/>
      <c r="AJ57203"/>
      <c r="AK57203"/>
    </row>
    <row r="57204" spans="20:37" x14ac:dyDescent="0.25">
      <c r="T57204"/>
      <c r="U57204"/>
      <c r="V57204"/>
      <c r="W57204"/>
      <c r="Z57204"/>
      <c r="AB57204" s="1"/>
      <c r="AC57204" s="1"/>
      <c r="AH57204" s="1"/>
      <c r="AI57204" s="1"/>
      <c r="AJ57204"/>
      <c r="AK57204"/>
    </row>
    <row r="57205" spans="20:37" x14ac:dyDescent="0.25">
      <c r="T57205"/>
      <c r="U57205"/>
      <c r="V57205"/>
      <c r="W57205"/>
      <c r="Z57205"/>
      <c r="AB57205" s="1"/>
      <c r="AC57205" s="1"/>
      <c r="AH57205" s="1"/>
      <c r="AI57205" s="1"/>
      <c r="AJ57205"/>
      <c r="AK57205"/>
    </row>
    <row r="57206" spans="20:37" x14ac:dyDescent="0.25">
      <c r="T57206"/>
      <c r="U57206"/>
      <c r="V57206"/>
      <c r="W57206"/>
      <c r="Z57206"/>
      <c r="AB57206" s="1"/>
      <c r="AC57206" s="1"/>
      <c r="AH57206" s="1"/>
      <c r="AI57206" s="1"/>
      <c r="AJ57206"/>
      <c r="AK57206"/>
    </row>
    <row r="57207" spans="20:37" x14ac:dyDescent="0.25">
      <c r="T57207"/>
      <c r="U57207"/>
      <c r="V57207"/>
      <c r="W57207"/>
      <c r="Z57207"/>
      <c r="AB57207" s="1"/>
      <c r="AC57207" s="1"/>
      <c r="AH57207" s="1"/>
      <c r="AI57207" s="1"/>
      <c r="AJ57207"/>
      <c r="AK57207"/>
    </row>
    <row r="57208" spans="20:37" x14ac:dyDescent="0.25">
      <c r="T57208"/>
      <c r="U57208"/>
      <c r="V57208"/>
      <c r="W57208"/>
      <c r="Z57208"/>
      <c r="AB57208" s="1"/>
      <c r="AC57208" s="1"/>
      <c r="AH57208" s="1"/>
      <c r="AI57208" s="1"/>
      <c r="AJ57208"/>
      <c r="AK57208"/>
    </row>
    <row r="57209" spans="20:37" x14ac:dyDescent="0.25">
      <c r="T57209"/>
      <c r="U57209"/>
      <c r="V57209"/>
      <c r="W57209"/>
      <c r="Z57209"/>
      <c r="AB57209" s="1"/>
      <c r="AC57209" s="1"/>
      <c r="AH57209" s="1"/>
      <c r="AI57209" s="1"/>
      <c r="AJ57209"/>
      <c r="AK57209"/>
    </row>
    <row r="57210" spans="20:37" x14ac:dyDescent="0.25">
      <c r="T57210"/>
      <c r="U57210"/>
      <c r="V57210"/>
      <c r="W57210"/>
      <c r="Z57210"/>
      <c r="AB57210" s="1"/>
      <c r="AC57210" s="1"/>
      <c r="AH57210" s="1"/>
      <c r="AI57210" s="1"/>
      <c r="AJ57210"/>
      <c r="AK57210"/>
    </row>
    <row r="57211" spans="20:37" x14ac:dyDescent="0.25">
      <c r="T57211"/>
      <c r="U57211"/>
      <c r="V57211"/>
      <c r="W57211"/>
      <c r="Z57211"/>
      <c r="AB57211" s="1"/>
      <c r="AC57211" s="1"/>
      <c r="AH57211" s="1"/>
      <c r="AI57211" s="1"/>
      <c r="AJ57211"/>
      <c r="AK57211"/>
    </row>
    <row r="57212" spans="20:37" x14ac:dyDescent="0.25">
      <c r="T57212"/>
      <c r="U57212"/>
      <c r="V57212"/>
      <c r="W57212"/>
      <c r="Z57212"/>
      <c r="AB57212" s="1"/>
      <c r="AC57212" s="1"/>
      <c r="AH57212" s="1"/>
      <c r="AI57212" s="1"/>
      <c r="AJ57212"/>
      <c r="AK57212"/>
    </row>
    <row r="57213" spans="20:37" x14ac:dyDescent="0.25">
      <c r="T57213"/>
      <c r="U57213"/>
      <c r="V57213"/>
      <c r="W57213"/>
      <c r="Z57213"/>
      <c r="AB57213" s="1"/>
      <c r="AC57213" s="1"/>
      <c r="AH57213" s="1"/>
      <c r="AI57213" s="1"/>
      <c r="AJ57213"/>
      <c r="AK57213"/>
    </row>
    <row r="57214" spans="20:37" x14ac:dyDescent="0.25">
      <c r="T57214"/>
      <c r="U57214"/>
      <c r="V57214"/>
      <c r="W57214"/>
      <c r="Z57214"/>
      <c r="AB57214" s="1"/>
      <c r="AC57214" s="1"/>
      <c r="AH57214" s="1"/>
      <c r="AI57214" s="1"/>
      <c r="AJ57214"/>
      <c r="AK57214"/>
    </row>
    <row r="57215" spans="20:37" x14ac:dyDescent="0.25">
      <c r="T57215"/>
      <c r="U57215"/>
      <c r="V57215"/>
      <c r="W57215"/>
      <c r="Z57215"/>
      <c r="AB57215" s="1"/>
      <c r="AC57215" s="1"/>
      <c r="AH57215" s="1"/>
      <c r="AI57215" s="1"/>
      <c r="AJ57215"/>
      <c r="AK57215"/>
    </row>
    <row r="57216" spans="20:37" x14ac:dyDescent="0.25">
      <c r="T57216"/>
      <c r="U57216"/>
      <c r="V57216"/>
      <c r="W57216"/>
      <c r="Z57216"/>
      <c r="AB57216" s="1"/>
      <c r="AC57216" s="1"/>
      <c r="AH57216" s="1"/>
      <c r="AI57216" s="1"/>
      <c r="AJ57216"/>
      <c r="AK57216"/>
    </row>
    <row r="57217" spans="20:37" x14ac:dyDescent="0.25">
      <c r="T57217"/>
      <c r="U57217"/>
      <c r="V57217"/>
      <c r="W57217"/>
      <c r="Z57217"/>
      <c r="AB57217" s="1"/>
      <c r="AC57217" s="1"/>
      <c r="AH57217" s="1"/>
      <c r="AI57217" s="1"/>
      <c r="AJ57217"/>
      <c r="AK57217"/>
    </row>
    <row r="57218" spans="20:37" x14ac:dyDescent="0.25">
      <c r="T57218"/>
      <c r="U57218"/>
      <c r="V57218"/>
      <c r="W57218"/>
      <c r="Z57218"/>
      <c r="AB57218" s="1"/>
      <c r="AC57218" s="1"/>
      <c r="AH57218" s="1"/>
      <c r="AI57218" s="1"/>
      <c r="AJ57218"/>
      <c r="AK57218"/>
    </row>
    <row r="57219" spans="20:37" x14ac:dyDescent="0.25">
      <c r="T57219"/>
      <c r="U57219"/>
      <c r="V57219"/>
      <c r="W57219"/>
      <c r="Z57219"/>
      <c r="AB57219" s="1"/>
      <c r="AC57219" s="1"/>
      <c r="AH57219" s="1"/>
      <c r="AI57219" s="1"/>
      <c r="AJ57219"/>
      <c r="AK57219"/>
    </row>
    <row r="57220" spans="20:37" x14ac:dyDescent="0.25">
      <c r="T57220"/>
      <c r="U57220"/>
      <c r="V57220"/>
      <c r="W57220"/>
      <c r="Z57220"/>
      <c r="AB57220" s="1"/>
      <c r="AC57220" s="1"/>
      <c r="AH57220" s="1"/>
      <c r="AI57220" s="1"/>
      <c r="AJ57220"/>
      <c r="AK57220"/>
    </row>
    <row r="57221" spans="20:37" x14ac:dyDescent="0.25">
      <c r="T57221"/>
      <c r="U57221"/>
      <c r="V57221"/>
      <c r="W57221"/>
      <c r="Z57221"/>
      <c r="AB57221" s="1"/>
      <c r="AC57221" s="1"/>
      <c r="AH57221" s="1"/>
      <c r="AI57221" s="1"/>
      <c r="AJ57221"/>
      <c r="AK57221"/>
    </row>
    <row r="57222" spans="20:37" x14ac:dyDescent="0.25">
      <c r="T57222"/>
      <c r="U57222"/>
      <c r="V57222"/>
      <c r="W57222"/>
      <c r="Z57222"/>
      <c r="AB57222" s="1"/>
      <c r="AC57222" s="1"/>
      <c r="AH57222" s="1"/>
      <c r="AI57222" s="1"/>
      <c r="AJ57222"/>
      <c r="AK57222"/>
    </row>
    <row r="57223" spans="20:37" x14ac:dyDescent="0.25">
      <c r="T57223"/>
      <c r="U57223"/>
      <c r="V57223"/>
      <c r="W57223"/>
      <c r="Z57223"/>
      <c r="AB57223" s="1"/>
      <c r="AC57223" s="1"/>
      <c r="AH57223" s="1"/>
      <c r="AI57223" s="1"/>
      <c r="AJ57223"/>
      <c r="AK57223"/>
    </row>
    <row r="57224" spans="20:37" x14ac:dyDescent="0.25">
      <c r="T57224"/>
      <c r="U57224"/>
      <c r="V57224"/>
      <c r="W57224"/>
      <c r="Z57224"/>
      <c r="AB57224" s="1"/>
      <c r="AC57224" s="1"/>
      <c r="AH57224" s="1"/>
      <c r="AI57224" s="1"/>
      <c r="AJ57224"/>
      <c r="AK57224"/>
    </row>
    <row r="57225" spans="20:37" x14ac:dyDescent="0.25">
      <c r="T57225"/>
      <c r="U57225"/>
      <c r="V57225"/>
      <c r="W57225"/>
      <c r="Z57225"/>
      <c r="AB57225" s="1"/>
      <c r="AC57225" s="1"/>
      <c r="AH57225" s="1"/>
      <c r="AI57225" s="1"/>
      <c r="AJ57225"/>
      <c r="AK57225"/>
    </row>
    <row r="57226" spans="20:37" x14ac:dyDescent="0.25">
      <c r="T57226"/>
      <c r="U57226"/>
      <c r="V57226"/>
      <c r="W57226"/>
      <c r="Z57226"/>
      <c r="AB57226" s="1"/>
      <c r="AC57226" s="1"/>
      <c r="AH57226" s="1"/>
      <c r="AI57226" s="1"/>
      <c r="AJ57226"/>
      <c r="AK57226"/>
    </row>
    <row r="57227" spans="20:37" x14ac:dyDescent="0.25">
      <c r="T57227"/>
      <c r="U57227"/>
      <c r="V57227"/>
      <c r="W57227"/>
      <c r="Z57227"/>
      <c r="AB57227" s="1"/>
      <c r="AC57227" s="1"/>
      <c r="AH57227" s="1"/>
      <c r="AI57227" s="1"/>
      <c r="AJ57227"/>
      <c r="AK57227"/>
    </row>
    <row r="57228" spans="20:37" x14ac:dyDescent="0.25">
      <c r="T57228"/>
      <c r="U57228"/>
      <c r="V57228"/>
      <c r="W57228"/>
      <c r="Z57228"/>
      <c r="AB57228" s="1"/>
      <c r="AC57228" s="1"/>
      <c r="AH57228" s="1"/>
      <c r="AI57228" s="1"/>
      <c r="AJ57228"/>
      <c r="AK57228"/>
    </row>
    <row r="57229" spans="20:37" x14ac:dyDescent="0.25">
      <c r="T57229"/>
      <c r="U57229"/>
      <c r="V57229"/>
      <c r="W57229"/>
      <c r="Z57229"/>
      <c r="AB57229" s="1"/>
      <c r="AC57229" s="1"/>
      <c r="AH57229" s="1"/>
      <c r="AI57229" s="1"/>
      <c r="AJ57229"/>
      <c r="AK57229"/>
    </row>
    <row r="57230" spans="20:37" x14ac:dyDescent="0.25">
      <c r="T57230"/>
      <c r="U57230"/>
      <c r="V57230"/>
      <c r="W57230"/>
      <c r="Z57230"/>
      <c r="AB57230" s="1"/>
      <c r="AC57230" s="1"/>
      <c r="AH57230" s="1"/>
      <c r="AI57230" s="1"/>
      <c r="AJ57230"/>
      <c r="AK57230"/>
    </row>
    <row r="57231" spans="20:37" x14ac:dyDescent="0.25">
      <c r="T57231"/>
      <c r="U57231"/>
      <c r="V57231"/>
      <c r="W57231"/>
      <c r="Z57231"/>
      <c r="AB57231" s="1"/>
      <c r="AC57231" s="1"/>
      <c r="AH57231" s="1"/>
      <c r="AI57231" s="1"/>
      <c r="AJ57231"/>
      <c r="AK57231"/>
    </row>
    <row r="57232" spans="20:37" x14ac:dyDescent="0.25">
      <c r="T57232"/>
      <c r="U57232"/>
      <c r="V57232"/>
      <c r="W57232"/>
      <c r="Z57232"/>
      <c r="AB57232" s="1"/>
      <c r="AC57232" s="1"/>
      <c r="AH57232" s="1"/>
      <c r="AI57232" s="1"/>
      <c r="AJ57232"/>
      <c r="AK57232"/>
    </row>
    <row r="57233" spans="20:37" x14ac:dyDescent="0.25">
      <c r="T57233"/>
      <c r="U57233"/>
      <c r="V57233"/>
      <c r="W57233"/>
      <c r="Z57233"/>
      <c r="AB57233" s="1"/>
      <c r="AC57233" s="1"/>
      <c r="AH57233" s="1"/>
      <c r="AI57233" s="1"/>
      <c r="AJ57233"/>
      <c r="AK57233"/>
    </row>
    <row r="57234" spans="20:37" x14ac:dyDescent="0.25">
      <c r="T57234"/>
      <c r="U57234"/>
      <c r="V57234"/>
      <c r="W57234"/>
      <c r="Z57234"/>
      <c r="AB57234" s="1"/>
      <c r="AC57234" s="1"/>
      <c r="AH57234" s="1"/>
      <c r="AI57234" s="1"/>
      <c r="AJ57234"/>
      <c r="AK57234"/>
    </row>
    <row r="57235" spans="20:37" x14ac:dyDescent="0.25">
      <c r="T57235"/>
      <c r="U57235"/>
      <c r="V57235"/>
      <c r="W57235"/>
      <c r="Z57235"/>
      <c r="AB57235" s="1"/>
      <c r="AC57235" s="1"/>
      <c r="AH57235" s="1"/>
      <c r="AI57235" s="1"/>
      <c r="AJ57235"/>
      <c r="AK57235"/>
    </row>
    <row r="57236" spans="20:37" x14ac:dyDescent="0.25">
      <c r="T57236"/>
      <c r="U57236"/>
      <c r="V57236"/>
      <c r="W57236"/>
      <c r="Z57236"/>
      <c r="AB57236" s="1"/>
      <c r="AC57236" s="1"/>
      <c r="AH57236" s="1"/>
      <c r="AI57236" s="1"/>
      <c r="AJ57236"/>
      <c r="AK57236"/>
    </row>
    <row r="57237" spans="20:37" x14ac:dyDescent="0.25">
      <c r="T57237"/>
      <c r="U57237"/>
      <c r="V57237"/>
      <c r="W57237"/>
      <c r="Z57237"/>
      <c r="AB57237" s="1"/>
      <c r="AC57237" s="1"/>
      <c r="AH57237" s="1"/>
      <c r="AI57237" s="1"/>
      <c r="AJ57237"/>
      <c r="AK57237"/>
    </row>
    <row r="57238" spans="20:37" x14ac:dyDescent="0.25">
      <c r="T57238"/>
      <c r="U57238"/>
      <c r="V57238"/>
      <c r="W57238"/>
      <c r="Z57238"/>
      <c r="AB57238" s="1"/>
      <c r="AC57238" s="1"/>
      <c r="AH57238" s="1"/>
      <c r="AI57238" s="1"/>
      <c r="AJ57238"/>
      <c r="AK57238"/>
    </row>
    <row r="57239" spans="20:37" x14ac:dyDescent="0.25">
      <c r="T57239"/>
      <c r="U57239"/>
      <c r="V57239"/>
      <c r="W57239"/>
      <c r="Z57239"/>
      <c r="AB57239" s="1"/>
      <c r="AC57239" s="1"/>
      <c r="AH57239" s="1"/>
      <c r="AI57239" s="1"/>
      <c r="AJ57239"/>
      <c r="AK57239"/>
    </row>
    <row r="57240" spans="20:37" x14ac:dyDescent="0.25">
      <c r="T57240"/>
      <c r="U57240"/>
      <c r="V57240"/>
      <c r="W57240"/>
      <c r="Z57240"/>
      <c r="AB57240" s="1"/>
      <c r="AC57240" s="1"/>
      <c r="AH57240" s="1"/>
      <c r="AI57240" s="1"/>
      <c r="AJ57240"/>
      <c r="AK57240"/>
    </row>
    <row r="57241" spans="20:37" x14ac:dyDescent="0.25">
      <c r="T57241"/>
      <c r="U57241"/>
      <c r="V57241"/>
      <c r="W57241"/>
      <c r="Z57241"/>
      <c r="AB57241" s="1"/>
      <c r="AC57241" s="1"/>
      <c r="AH57241" s="1"/>
      <c r="AI57241" s="1"/>
      <c r="AJ57241"/>
      <c r="AK57241"/>
    </row>
    <row r="57242" spans="20:37" x14ac:dyDescent="0.25">
      <c r="T57242"/>
      <c r="U57242"/>
      <c r="V57242"/>
      <c r="W57242"/>
      <c r="Z57242"/>
      <c r="AB57242" s="1"/>
      <c r="AC57242" s="1"/>
      <c r="AH57242" s="1"/>
      <c r="AI57242" s="1"/>
      <c r="AJ57242"/>
      <c r="AK57242"/>
    </row>
    <row r="57243" spans="20:37" x14ac:dyDescent="0.25">
      <c r="T57243"/>
      <c r="U57243"/>
      <c r="V57243"/>
      <c r="W57243"/>
      <c r="Z57243"/>
      <c r="AB57243" s="1"/>
      <c r="AC57243" s="1"/>
      <c r="AH57243" s="1"/>
      <c r="AI57243" s="1"/>
      <c r="AJ57243"/>
      <c r="AK57243"/>
    </row>
    <row r="57244" spans="20:37" x14ac:dyDescent="0.25">
      <c r="T57244"/>
      <c r="U57244"/>
      <c r="V57244"/>
      <c r="W57244"/>
      <c r="Z57244"/>
      <c r="AB57244" s="1"/>
      <c r="AC57244" s="1"/>
      <c r="AH57244" s="1"/>
      <c r="AI57244" s="1"/>
      <c r="AJ57244"/>
      <c r="AK57244"/>
    </row>
    <row r="57245" spans="20:37" x14ac:dyDescent="0.25">
      <c r="T57245"/>
      <c r="U57245"/>
      <c r="V57245"/>
      <c r="W57245"/>
      <c r="Z57245"/>
      <c r="AB57245" s="1"/>
      <c r="AC57245" s="1"/>
      <c r="AH57245" s="1"/>
      <c r="AI57245" s="1"/>
      <c r="AJ57245"/>
      <c r="AK57245"/>
    </row>
    <row r="57246" spans="20:37" x14ac:dyDescent="0.25">
      <c r="T57246"/>
      <c r="U57246"/>
      <c r="V57246"/>
      <c r="W57246"/>
      <c r="Z57246"/>
      <c r="AB57246" s="1"/>
      <c r="AC57246" s="1"/>
      <c r="AH57246" s="1"/>
      <c r="AI57246" s="1"/>
      <c r="AJ57246"/>
      <c r="AK57246"/>
    </row>
    <row r="57247" spans="20:37" x14ac:dyDescent="0.25">
      <c r="T57247"/>
      <c r="U57247"/>
      <c r="V57247"/>
      <c r="W57247"/>
      <c r="Z57247"/>
      <c r="AB57247" s="1"/>
      <c r="AC57247" s="1"/>
      <c r="AH57247" s="1"/>
      <c r="AI57247" s="1"/>
      <c r="AJ57247"/>
      <c r="AK57247"/>
    </row>
    <row r="57248" spans="20:37" x14ac:dyDescent="0.25">
      <c r="T57248"/>
      <c r="U57248"/>
      <c r="V57248"/>
      <c r="W57248"/>
      <c r="Z57248"/>
      <c r="AB57248" s="1"/>
      <c r="AC57248" s="1"/>
      <c r="AH57248" s="1"/>
      <c r="AI57248" s="1"/>
      <c r="AJ57248"/>
      <c r="AK57248"/>
    </row>
    <row r="57249" spans="20:37" x14ac:dyDescent="0.25">
      <c r="T57249"/>
      <c r="U57249"/>
      <c r="V57249"/>
      <c r="W57249"/>
      <c r="Z57249"/>
      <c r="AB57249" s="1"/>
      <c r="AC57249" s="1"/>
      <c r="AH57249" s="1"/>
      <c r="AI57249" s="1"/>
      <c r="AJ57249"/>
      <c r="AK57249"/>
    </row>
    <row r="57250" spans="20:37" x14ac:dyDescent="0.25">
      <c r="T57250"/>
      <c r="U57250"/>
      <c r="V57250"/>
      <c r="W57250"/>
      <c r="Z57250"/>
      <c r="AB57250" s="1"/>
      <c r="AC57250" s="1"/>
      <c r="AH57250" s="1"/>
      <c r="AI57250" s="1"/>
      <c r="AJ57250"/>
      <c r="AK57250"/>
    </row>
    <row r="57251" spans="20:37" x14ac:dyDescent="0.25">
      <c r="T57251"/>
      <c r="U57251"/>
      <c r="V57251"/>
      <c r="W57251"/>
      <c r="Z57251"/>
      <c r="AB57251" s="1"/>
      <c r="AC57251" s="1"/>
      <c r="AH57251" s="1"/>
      <c r="AI57251" s="1"/>
      <c r="AJ57251"/>
      <c r="AK57251"/>
    </row>
    <row r="57252" spans="20:37" x14ac:dyDescent="0.25">
      <c r="T57252"/>
      <c r="U57252"/>
      <c r="V57252"/>
      <c r="W57252"/>
      <c r="Z57252"/>
      <c r="AB57252" s="1"/>
      <c r="AC57252" s="1"/>
      <c r="AH57252" s="1"/>
      <c r="AI57252" s="1"/>
      <c r="AJ57252"/>
      <c r="AK57252"/>
    </row>
    <row r="57253" spans="20:37" x14ac:dyDescent="0.25">
      <c r="T57253"/>
      <c r="U57253"/>
      <c r="V57253"/>
      <c r="W57253"/>
      <c r="Z57253"/>
      <c r="AB57253" s="1"/>
      <c r="AC57253" s="1"/>
      <c r="AH57253" s="1"/>
      <c r="AI57253" s="1"/>
      <c r="AJ57253"/>
      <c r="AK57253"/>
    </row>
    <row r="57254" spans="20:37" x14ac:dyDescent="0.25">
      <c r="T57254"/>
      <c r="U57254"/>
      <c r="V57254"/>
      <c r="W57254"/>
      <c r="Z57254"/>
      <c r="AB57254" s="1"/>
      <c r="AC57254" s="1"/>
      <c r="AH57254" s="1"/>
      <c r="AI57254" s="1"/>
      <c r="AJ57254"/>
      <c r="AK57254"/>
    </row>
    <row r="57255" spans="20:37" x14ac:dyDescent="0.25">
      <c r="T57255"/>
      <c r="U57255"/>
      <c r="V57255"/>
      <c r="W57255"/>
      <c r="Z57255"/>
      <c r="AB57255" s="1"/>
      <c r="AC57255" s="1"/>
      <c r="AH57255" s="1"/>
      <c r="AI57255" s="1"/>
      <c r="AJ57255"/>
      <c r="AK57255"/>
    </row>
    <row r="57256" spans="20:37" x14ac:dyDescent="0.25">
      <c r="T57256"/>
      <c r="U57256"/>
      <c r="V57256"/>
      <c r="W57256"/>
      <c r="Z57256"/>
      <c r="AB57256" s="1"/>
      <c r="AC57256" s="1"/>
      <c r="AH57256" s="1"/>
      <c r="AI57256" s="1"/>
      <c r="AJ57256"/>
      <c r="AK57256"/>
    </row>
    <row r="57257" spans="20:37" x14ac:dyDescent="0.25">
      <c r="T57257"/>
      <c r="U57257"/>
      <c r="V57257"/>
      <c r="W57257"/>
      <c r="Z57257"/>
      <c r="AB57257" s="1"/>
      <c r="AC57257" s="1"/>
      <c r="AH57257" s="1"/>
      <c r="AI57257" s="1"/>
      <c r="AJ57257"/>
      <c r="AK57257"/>
    </row>
    <row r="57258" spans="20:37" x14ac:dyDescent="0.25">
      <c r="T57258"/>
      <c r="U57258"/>
      <c r="V57258"/>
      <c r="W57258"/>
      <c r="Z57258"/>
      <c r="AB57258" s="1"/>
      <c r="AC57258" s="1"/>
      <c r="AH57258" s="1"/>
      <c r="AI57258" s="1"/>
      <c r="AJ57258"/>
      <c r="AK57258"/>
    </row>
    <row r="57259" spans="20:37" x14ac:dyDescent="0.25">
      <c r="T57259"/>
      <c r="U57259"/>
      <c r="V57259"/>
      <c r="W57259"/>
      <c r="Z57259"/>
      <c r="AB57259" s="1"/>
      <c r="AC57259" s="1"/>
      <c r="AH57259" s="1"/>
      <c r="AI57259" s="1"/>
      <c r="AJ57259"/>
      <c r="AK57259"/>
    </row>
    <row r="57260" spans="20:37" x14ac:dyDescent="0.25">
      <c r="T57260"/>
      <c r="U57260"/>
      <c r="V57260"/>
      <c r="W57260"/>
      <c r="Z57260"/>
      <c r="AB57260" s="1"/>
      <c r="AC57260" s="1"/>
      <c r="AH57260" s="1"/>
      <c r="AI57260" s="1"/>
      <c r="AJ57260"/>
      <c r="AK57260"/>
    </row>
    <row r="57261" spans="20:37" x14ac:dyDescent="0.25">
      <c r="T57261"/>
      <c r="U57261"/>
      <c r="V57261"/>
      <c r="W57261"/>
      <c r="Z57261"/>
      <c r="AB57261" s="1"/>
      <c r="AC57261" s="1"/>
      <c r="AH57261" s="1"/>
      <c r="AI57261" s="1"/>
      <c r="AJ57261"/>
      <c r="AK57261"/>
    </row>
    <row r="57262" spans="20:37" x14ac:dyDescent="0.25">
      <c r="T57262"/>
      <c r="U57262"/>
      <c r="V57262"/>
      <c r="W57262"/>
      <c r="Z57262"/>
      <c r="AB57262" s="1"/>
      <c r="AC57262" s="1"/>
      <c r="AH57262" s="1"/>
      <c r="AI57262" s="1"/>
      <c r="AJ57262"/>
      <c r="AK57262"/>
    </row>
    <row r="57263" spans="20:37" x14ac:dyDescent="0.25">
      <c r="T57263"/>
      <c r="U57263"/>
      <c r="V57263"/>
      <c r="W57263"/>
      <c r="Z57263"/>
      <c r="AB57263" s="1"/>
      <c r="AC57263" s="1"/>
      <c r="AH57263" s="1"/>
      <c r="AI57263" s="1"/>
      <c r="AJ57263"/>
      <c r="AK57263"/>
    </row>
    <row r="57264" spans="20:37" x14ac:dyDescent="0.25">
      <c r="T57264"/>
      <c r="U57264"/>
      <c r="V57264"/>
      <c r="W57264"/>
      <c r="Z57264"/>
      <c r="AB57264" s="1"/>
      <c r="AC57264" s="1"/>
      <c r="AH57264" s="1"/>
      <c r="AI57264" s="1"/>
      <c r="AJ57264"/>
      <c r="AK57264"/>
    </row>
    <row r="57265" spans="20:37" x14ac:dyDescent="0.25">
      <c r="T57265"/>
      <c r="U57265"/>
      <c r="V57265"/>
      <c r="W57265"/>
      <c r="Z57265"/>
      <c r="AB57265" s="1"/>
      <c r="AC57265" s="1"/>
      <c r="AH57265" s="1"/>
      <c r="AI57265" s="1"/>
      <c r="AJ57265"/>
      <c r="AK57265"/>
    </row>
    <row r="57266" spans="20:37" x14ac:dyDescent="0.25">
      <c r="T57266"/>
      <c r="U57266"/>
      <c r="V57266"/>
      <c r="W57266"/>
      <c r="Z57266"/>
      <c r="AB57266" s="1"/>
      <c r="AC57266" s="1"/>
      <c r="AH57266" s="1"/>
      <c r="AI57266" s="1"/>
      <c r="AJ57266"/>
      <c r="AK57266"/>
    </row>
    <row r="57267" spans="20:37" x14ac:dyDescent="0.25">
      <c r="T57267"/>
      <c r="U57267"/>
      <c r="V57267"/>
      <c r="W57267"/>
      <c r="Z57267"/>
      <c r="AB57267" s="1"/>
      <c r="AC57267" s="1"/>
      <c r="AH57267" s="1"/>
      <c r="AI57267" s="1"/>
      <c r="AJ57267"/>
      <c r="AK57267"/>
    </row>
    <row r="57268" spans="20:37" x14ac:dyDescent="0.25">
      <c r="T57268"/>
      <c r="U57268"/>
      <c r="V57268"/>
      <c r="W57268"/>
      <c r="Z57268"/>
      <c r="AB57268" s="1"/>
      <c r="AC57268" s="1"/>
      <c r="AH57268" s="1"/>
      <c r="AI57268" s="1"/>
      <c r="AJ57268"/>
      <c r="AK57268"/>
    </row>
    <row r="57269" spans="20:37" x14ac:dyDescent="0.25">
      <c r="T57269"/>
      <c r="U57269"/>
      <c r="V57269"/>
      <c r="W57269"/>
      <c r="Z57269"/>
      <c r="AB57269" s="1"/>
      <c r="AC57269" s="1"/>
      <c r="AH57269" s="1"/>
      <c r="AI57269" s="1"/>
      <c r="AJ57269"/>
      <c r="AK57269"/>
    </row>
    <row r="57270" spans="20:37" x14ac:dyDescent="0.25">
      <c r="T57270"/>
      <c r="U57270"/>
      <c r="V57270"/>
      <c r="W57270"/>
      <c r="Z57270"/>
      <c r="AB57270" s="1"/>
      <c r="AC57270" s="1"/>
      <c r="AH57270" s="1"/>
      <c r="AI57270" s="1"/>
      <c r="AJ57270"/>
      <c r="AK57270"/>
    </row>
    <row r="57271" spans="20:37" x14ac:dyDescent="0.25">
      <c r="T57271"/>
      <c r="U57271"/>
      <c r="V57271"/>
      <c r="W57271"/>
      <c r="Z57271"/>
      <c r="AB57271" s="1"/>
      <c r="AC57271" s="1"/>
      <c r="AH57271" s="1"/>
      <c r="AI57271" s="1"/>
      <c r="AJ57271"/>
      <c r="AK57271"/>
    </row>
    <row r="57272" spans="20:37" x14ac:dyDescent="0.25">
      <c r="T57272"/>
      <c r="U57272"/>
      <c r="V57272"/>
      <c r="W57272"/>
      <c r="Z57272"/>
      <c r="AB57272" s="1"/>
      <c r="AC57272" s="1"/>
      <c r="AH57272" s="1"/>
      <c r="AI57272" s="1"/>
      <c r="AJ57272"/>
      <c r="AK57272"/>
    </row>
    <row r="57273" spans="20:37" x14ac:dyDescent="0.25">
      <c r="T57273"/>
      <c r="U57273"/>
      <c r="V57273"/>
      <c r="W57273"/>
      <c r="Z57273"/>
      <c r="AB57273" s="1"/>
      <c r="AC57273" s="1"/>
      <c r="AH57273" s="1"/>
      <c r="AI57273" s="1"/>
      <c r="AJ57273"/>
      <c r="AK57273"/>
    </row>
    <row r="57274" spans="20:37" x14ac:dyDescent="0.25">
      <c r="T57274"/>
      <c r="U57274"/>
      <c r="V57274"/>
      <c r="W57274"/>
      <c r="Z57274"/>
      <c r="AB57274" s="1"/>
      <c r="AC57274" s="1"/>
      <c r="AH57274" s="1"/>
      <c r="AI57274" s="1"/>
      <c r="AJ57274"/>
      <c r="AK57274"/>
    </row>
    <row r="57275" spans="20:37" x14ac:dyDescent="0.25">
      <c r="T57275"/>
      <c r="U57275"/>
      <c r="V57275"/>
      <c r="W57275"/>
      <c r="Z57275"/>
      <c r="AB57275" s="1"/>
      <c r="AC57275" s="1"/>
      <c r="AH57275" s="1"/>
      <c r="AI57275" s="1"/>
      <c r="AJ57275"/>
      <c r="AK57275"/>
    </row>
    <row r="57276" spans="20:37" x14ac:dyDescent="0.25">
      <c r="T57276"/>
      <c r="U57276"/>
      <c r="V57276"/>
      <c r="W57276"/>
      <c r="Z57276"/>
      <c r="AB57276" s="1"/>
      <c r="AC57276" s="1"/>
      <c r="AH57276" s="1"/>
      <c r="AI57276" s="1"/>
      <c r="AJ57276"/>
      <c r="AK57276"/>
    </row>
    <row r="57277" spans="20:37" x14ac:dyDescent="0.25">
      <c r="T57277"/>
      <c r="U57277"/>
      <c r="V57277"/>
      <c r="W57277"/>
      <c r="Z57277"/>
      <c r="AB57277" s="1"/>
      <c r="AC57277" s="1"/>
      <c r="AH57277" s="1"/>
      <c r="AI57277" s="1"/>
      <c r="AJ57277"/>
      <c r="AK57277"/>
    </row>
    <row r="57278" spans="20:37" x14ac:dyDescent="0.25">
      <c r="T57278"/>
      <c r="U57278"/>
      <c r="V57278"/>
      <c r="W57278"/>
      <c r="Z57278"/>
      <c r="AB57278" s="1"/>
      <c r="AC57278" s="1"/>
      <c r="AH57278" s="1"/>
      <c r="AI57278" s="1"/>
      <c r="AJ57278"/>
      <c r="AK57278"/>
    </row>
    <row r="57279" spans="20:37" x14ac:dyDescent="0.25">
      <c r="T57279"/>
      <c r="U57279"/>
      <c r="V57279"/>
      <c r="W57279"/>
      <c r="Z57279"/>
      <c r="AB57279" s="1"/>
      <c r="AC57279" s="1"/>
      <c r="AH57279" s="1"/>
      <c r="AI57279" s="1"/>
      <c r="AJ57279"/>
      <c r="AK57279"/>
    </row>
    <row r="57280" spans="20:37" x14ac:dyDescent="0.25">
      <c r="T57280"/>
      <c r="U57280"/>
      <c r="V57280"/>
      <c r="W57280"/>
      <c r="Z57280"/>
      <c r="AB57280" s="1"/>
      <c r="AC57280" s="1"/>
      <c r="AH57280" s="1"/>
      <c r="AI57280" s="1"/>
      <c r="AJ57280"/>
      <c r="AK57280"/>
    </row>
    <row r="57281" spans="20:37" x14ac:dyDescent="0.25">
      <c r="T57281"/>
      <c r="U57281"/>
      <c r="V57281"/>
      <c r="W57281"/>
      <c r="Z57281"/>
      <c r="AB57281" s="1"/>
      <c r="AC57281" s="1"/>
      <c r="AH57281" s="1"/>
      <c r="AI57281" s="1"/>
      <c r="AJ57281"/>
      <c r="AK57281"/>
    </row>
    <row r="57282" spans="20:37" x14ac:dyDescent="0.25">
      <c r="T57282"/>
      <c r="U57282"/>
      <c r="V57282"/>
      <c r="W57282"/>
      <c r="Z57282"/>
      <c r="AB57282" s="1"/>
      <c r="AC57282" s="1"/>
      <c r="AH57282" s="1"/>
      <c r="AI57282" s="1"/>
      <c r="AJ57282"/>
      <c r="AK57282"/>
    </row>
    <row r="57283" spans="20:37" x14ac:dyDescent="0.25">
      <c r="T57283"/>
      <c r="U57283"/>
      <c r="V57283"/>
      <c r="W57283"/>
      <c r="Z57283"/>
      <c r="AB57283" s="1"/>
      <c r="AC57283" s="1"/>
      <c r="AH57283" s="1"/>
      <c r="AI57283" s="1"/>
      <c r="AJ57283"/>
      <c r="AK57283"/>
    </row>
    <row r="57284" spans="20:37" x14ac:dyDescent="0.25">
      <c r="T57284"/>
      <c r="U57284"/>
      <c r="V57284"/>
      <c r="W57284"/>
      <c r="Z57284"/>
      <c r="AB57284" s="1"/>
      <c r="AC57284" s="1"/>
      <c r="AH57284" s="1"/>
      <c r="AI57284" s="1"/>
      <c r="AJ57284"/>
      <c r="AK57284"/>
    </row>
    <row r="57285" spans="20:37" x14ac:dyDescent="0.25">
      <c r="T57285"/>
      <c r="U57285"/>
      <c r="V57285"/>
      <c r="W57285"/>
      <c r="Z57285"/>
      <c r="AB57285" s="1"/>
      <c r="AC57285" s="1"/>
      <c r="AH57285" s="1"/>
      <c r="AI57285" s="1"/>
      <c r="AJ57285"/>
      <c r="AK57285"/>
    </row>
    <row r="57286" spans="20:37" x14ac:dyDescent="0.25">
      <c r="T57286"/>
      <c r="U57286"/>
      <c r="V57286"/>
      <c r="W57286"/>
      <c r="Z57286"/>
      <c r="AB57286" s="1"/>
      <c r="AC57286" s="1"/>
      <c r="AH57286" s="1"/>
      <c r="AI57286" s="1"/>
      <c r="AJ57286"/>
      <c r="AK57286"/>
    </row>
    <row r="57287" spans="20:37" x14ac:dyDescent="0.25">
      <c r="T57287"/>
      <c r="U57287"/>
      <c r="V57287"/>
      <c r="W57287"/>
      <c r="Z57287"/>
      <c r="AB57287" s="1"/>
      <c r="AC57287" s="1"/>
      <c r="AH57287" s="1"/>
      <c r="AI57287" s="1"/>
      <c r="AJ57287"/>
      <c r="AK57287"/>
    </row>
    <row r="57288" spans="20:37" x14ac:dyDescent="0.25">
      <c r="T57288"/>
      <c r="U57288"/>
      <c r="V57288"/>
      <c r="W57288"/>
      <c r="Z57288"/>
      <c r="AB57288" s="1"/>
      <c r="AC57288" s="1"/>
      <c r="AH57288" s="1"/>
      <c r="AI57288" s="1"/>
      <c r="AJ57288"/>
      <c r="AK57288"/>
    </row>
    <row r="57289" spans="20:37" x14ac:dyDescent="0.25">
      <c r="T57289"/>
      <c r="U57289"/>
      <c r="V57289"/>
      <c r="W57289"/>
      <c r="Z57289"/>
      <c r="AB57289" s="1"/>
      <c r="AC57289" s="1"/>
      <c r="AH57289" s="1"/>
      <c r="AI57289" s="1"/>
      <c r="AJ57289"/>
      <c r="AK57289"/>
    </row>
    <row r="57290" spans="20:37" x14ac:dyDescent="0.25">
      <c r="T57290"/>
      <c r="U57290"/>
      <c r="V57290"/>
      <c r="W57290"/>
      <c r="Z57290"/>
      <c r="AB57290" s="1"/>
      <c r="AC57290" s="1"/>
      <c r="AH57290" s="1"/>
      <c r="AI57290" s="1"/>
      <c r="AJ57290"/>
      <c r="AK57290"/>
    </row>
    <row r="57291" spans="20:37" x14ac:dyDescent="0.25">
      <c r="T57291"/>
      <c r="U57291"/>
      <c r="V57291"/>
      <c r="W57291"/>
      <c r="Z57291"/>
      <c r="AB57291" s="1"/>
      <c r="AC57291" s="1"/>
      <c r="AH57291" s="1"/>
      <c r="AI57291" s="1"/>
      <c r="AJ57291"/>
      <c r="AK57291"/>
    </row>
    <row r="57292" spans="20:37" x14ac:dyDescent="0.25">
      <c r="T57292"/>
      <c r="U57292"/>
      <c r="V57292"/>
      <c r="W57292"/>
      <c r="Z57292"/>
      <c r="AB57292" s="1"/>
      <c r="AC57292" s="1"/>
      <c r="AH57292" s="1"/>
      <c r="AI57292" s="1"/>
      <c r="AJ57292"/>
      <c r="AK57292"/>
    </row>
    <row r="57293" spans="20:37" x14ac:dyDescent="0.25">
      <c r="T57293"/>
      <c r="U57293"/>
      <c r="V57293"/>
      <c r="W57293"/>
      <c r="Z57293"/>
      <c r="AB57293" s="1"/>
      <c r="AC57293" s="1"/>
      <c r="AH57293" s="1"/>
      <c r="AI57293" s="1"/>
      <c r="AJ57293"/>
      <c r="AK57293"/>
    </row>
    <row r="57294" spans="20:37" x14ac:dyDescent="0.25">
      <c r="T57294"/>
      <c r="U57294"/>
      <c r="V57294"/>
      <c r="W57294"/>
      <c r="Z57294"/>
      <c r="AB57294" s="1"/>
      <c r="AC57294" s="1"/>
      <c r="AH57294" s="1"/>
      <c r="AI57294" s="1"/>
      <c r="AJ57294"/>
      <c r="AK57294"/>
    </row>
    <row r="57295" spans="20:37" x14ac:dyDescent="0.25">
      <c r="T57295"/>
      <c r="U57295"/>
      <c r="V57295"/>
      <c r="W57295"/>
      <c r="Z57295"/>
      <c r="AB57295" s="1"/>
      <c r="AC57295" s="1"/>
      <c r="AH57295" s="1"/>
      <c r="AI57295" s="1"/>
      <c r="AJ57295"/>
      <c r="AK57295"/>
    </row>
    <row r="57296" spans="20:37" x14ac:dyDescent="0.25">
      <c r="T57296"/>
      <c r="U57296"/>
      <c r="V57296"/>
      <c r="W57296"/>
      <c r="Z57296"/>
      <c r="AB57296" s="1"/>
      <c r="AC57296" s="1"/>
      <c r="AH57296" s="1"/>
      <c r="AI57296" s="1"/>
      <c r="AJ57296"/>
      <c r="AK57296"/>
    </row>
    <row r="57297" spans="20:37" x14ac:dyDescent="0.25">
      <c r="T57297"/>
      <c r="U57297"/>
      <c r="V57297"/>
      <c r="W57297"/>
      <c r="Z57297"/>
      <c r="AB57297" s="1"/>
      <c r="AC57297" s="1"/>
      <c r="AH57297" s="1"/>
      <c r="AI57297" s="1"/>
      <c r="AJ57297"/>
      <c r="AK57297"/>
    </row>
    <row r="57298" spans="20:37" x14ac:dyDescent="0.25">
      <c r="T57298"/>
      <c r="U57298"/>
      <c r="V57298"/>
      <c r="W57298"/>
      <c r="Z57298"/>
      <c r="AB57298" s="1"/>
      <c r="AC57298" s="1"/>
      <c r="AH57298" s="1"/>
      <c r="AI57298" s="1"/>
      <c r="AJ57298"/>
      <c r="AK57298"/>
    </row>
    <row r="57299" spans="20:37" x14ac:dyDescent="0.25">
      <c r="T57299"/>
      <c r="U57299"/>
      <c r="V57299"/>
      <c r="W57299"/>
      <c r="Z57299"/>
      <c r="AB57299" s="1"/>
      <c r="AC57299" s="1"/>
      <c r="AH57299" s="1"/>
      <c r="AI57299" s="1"/>
      <c r="AJ57299"/>
      <c r="AK57299"/>
    </row>
    <row r="57300" spans="20:37" x14ac:dyDescent="0.25">
      <c r="T57300"/>
      <c r="U57300"/>
      <c r="V57300"/>
      <c r="W57300"/>
      <c r="Z57300"/>
      <c r="AB57300" s="1"/>
      <c r="AC57300" s="1"/>
      <c r="AH57300" s="1"/>
      <c r="AI57300" s="1"/>
      <c r="AJ57300"/>
      <c r="AK57300"/>
    </row>
    <row r="57301" spans="20:37" x14ac:dyDescent="0.25">
      <c r="T57301"/>
      <c r="U57301"/>
      <c r="V57301"/>
      <c r="W57301"/>
      <c r="Z57301"/>
      <c r="AB57301" s="1"/>
      <c r="AC57301" s="1"/>
      <c r="AH57301" s="1"/>
      <c r="AI57301" s="1"/>
      <c r="AJ57301"/>
      <c r="AK57301"/>
    </row>
    <row r="57302" spans="20:37" x14ac:dyDescent="0.25">
      <c r="T57302"/>
      <c r="U57302"/>
      <c r="V57302"/>
      <c r="W57302"/>
      <c r="Z57302"/>
      <c r="AB57302" s="1"/>
      <c r="AC57302" s="1"/>
      <c r="AH57302" s="1"/>
      <c r="AI57302" s="1"/>
      <c r="AJ57302"/>
      <c r="AK57302"/>
    </row>
    <row r="57303" spans="20:37" x14ac:dyDescent="0.25">
      <c r="T57303"/>
      <c r="U57303"/>
      <c r="V57303"/>
      <c r="W57303"/>
      <c r="Z57303"/>
      <c r="AB57303" s="1"/>
      <c r="AC57303" s="1"/>
      <c r="AH57303" s="1"/>
      <c r="AI57303" s="1"/>
      <c r="AJ57303"/>
      <c r="AK57303"/>
    </row>
    <row r="57304" spans="20:37" x14ac:dyDescent="0.25">
      <c r="T57304"/>
      <c r="U57304"/>
      <c r="V57304"/>
      <c r="W57304"/>
      <c r="Z57304"/>
      <c r="AB57304" s="1"/>
      <c r="AC57304" s="1"/>
      <c r="AH57304" s="1"/>
      <c r="AI57304" s="1"/>
      <c r="AJ57304"/>
      <c r="AK57304"/>
    </row>
    <row r="57305" spans="20:37" x14ac:dyDescent="0.25">
      <c r="T57305"/>
      <c r="U57305"/>
      <c r="V57305"/>
      <c r="W57305"/>
      <c r="Z57305"/>
      <c r="AB57305" s="1"/>
      <c r="AC57305" s="1"/>
      <c r="AH57305" s="1"/>
      <c r="AI57305" s="1"/>
      <c r="AJ57305"/>
      <c r="AK57305"/>
    </row>
    <row r="57306" spans="20:37" x14ac:dyDescent="0.25">
      <c r="T57306"/>
      <c r="U57306"/>
      <c r="V57306"/>
      <c r="W57306"/>
      <c r="Z57306"/>
      <c r="AB57306" s="1"/>
      <c r="AC57306" s="1"/>
      <c r="AH57306" s="1"/>
      <c r="AI57306" s="1"/>
      <c r="AJ57306"/>
      <c r="AK57306"/>
    </row>
    <row r="57307" spans="20:37" x14ac:dyDescent="0.25">
      <c r="T57307"/>
      <c r="U57307"/>
      <c r="V57307"/>
      <c r="W57307"/>
      <c r="Z57307"/>
      <c r="AB57307" s="1"/>
      <c r="AC57307" s="1"/>
      <c r="AH57307" s="1"/>
      <c r="AI57307" s="1"/>
      <c r="AJ57307"/>
      <c r="AK57307"/>
    </row>
    <row r="57308" spans="20:37" x14ac:dyDescent="0.25">
      <c r="T57308"/>
      <c r="U57308"/>
      <c r="V57308"/>
      <c r="W57308"/>
      <c r="Z57308"/>
      <c r="AB57308" s="1"/>
      <c r="AC57308" s="1"/>
      <c r="AH57308" s="1"/>
      <c r="AI57308" s="1"/>
      <c r="AJ57308"/>
      <c r="AK57308"/>
    </row>
    <row r="57309" spans="20:37" x14ac:dyDescent="0.25">
      <c r="T57309"/>
      <c r="U57309"/>
      <c r="V57309"/>
      <c r="W57309"/>
      <c r="Z57309"/>
      <c r="AB57309" s="1"/>
      <c r="AC57309" s="1"/>
      <c r="AH57309" s="1"/>
      <c r="AI57309" s="1"/>
      <c r="AJ57309"/>
      <c r="AK57309"/>
    </row>
    <row r="57310" spans="20:37" x14ac:dyDescent="0.25">
      <c r="T57310"/>
      <c r="U57310"/>
      <c r="V57310"/>
      <c r="W57310"/>
      <c r="Z57310"/>
      <c r="AB57310" s="1"/>
      <c r="AC57310" s="1"/>
      <c r="AH57310" s="1"/>
      <c r="AI57310" s="1"/>
      <c r="AJ57310"/>
      <c r="AK57310"/>
    </row>
    <row r="57311" spans="20:37" x14ac:dyDescent="0.25">
      <c r="T57311"/>
      <c r="U57311"/>
      <c r="V57311"/>
      <c r="W57311"/>
      <c r="Z57311"/>
      <c r="AB57311" s="1"/>
      <c r="AC57311" s="1"/>
      <c r="AH57311" s="1"/>
      <c r="AI57311" s="1"/>
      <c r="AJ57311"/>
      <c r="AK57311"/>
    </row>
    <row r="57312" spans="20:37" x14ac:dyDescent="0.25">
      <c r="T57312"/>
      <c r="U57312"/>
      <c r="V57312"/>
      <c r="W57312"/>
      <c r="Z57312"/>
      <c r="AB57312" s="1"/>
      <c r="AC57312" s="1"/>
      <c r="AH57312" s="1"/>
      <c r="AI57312" s="1"/>
      <c r="AJ57312"/>
      <c r="AK57312"/>
    </row>
    <row r="57313" spans="20:37" x14ac:dyDescent="0.25">
      <c r="T57313"/>
      <c r="U57313"/>
      <c r="V57313"/>
      <c r="W57313"/>
      <c r="Z57313"/>
      <c r="AB57313" s="1"/>
      <c r="AC57313" s="1"/>
      <c r="AH57313" s="1"/>
      <c r="AI57313" s="1"/>
      <c r="AJ57313"/>
      <c r="AK57313"/>
    </row>
    <row r="57314" spans="20:37" x14ac:dyDescent="0.25">
      <c r="T57314"/>
      <c r="U57314"/>
      <c r="V57314"/>
      <c r="W57314"/>
      <c r="Z57314"/>
      <c r="AB57314" s="1"/>
      <c r="AC57314" s="1"/>
      <c r="AH57314" s="1"/>
      <c r="AI57314" s="1"/>
      <c r="AJ57314"/>
      <c r="AK57314"/>
    </row>
    <row r="57315" spans="20:37" x14ac:dyDescent="0.25">
      <c r="T57315"/>
      <c r="U57315"/>
      <c r="V57315"/>
      <c r="W57315"/>
      <c r="Z57315"/>
      <c r="AB57315" s="1"/>
      <c r="AC57315" s="1"/>
      <c r="AH57315" s="1"/>
      <c r="AI57315" s="1"/>
      <c r="AJ57315"/>
      <c r="AK57315"/>
    </row>
    <row r="57316" spans="20:37" x14ac:dyDescent="0.25">
      <c r="T57316"/>
      <c r="U57316"/>
      <c r="V57316"/>
      <c r="W57316"/>
      <c r="Z57316"/>
      <c r="AB57316" s="1"/>
      <c r="AC57316" s="1"/>
      <c r="AH57316" s="1"/>
      <c r="AI57316" s="1"/>
      <c r="AJ57316"/>
      <c r="AK57316"/>
    </row>
    <row r="57317" spans="20:37" x14ac:dyDescent="0.25">
      <c r="T57317"/>
      <c r="U57317"/>
      <c r="V57317"/>
      <c r="W57317"/>
      <c r="Z57317"/>
      <c r="AB57317" s="1"/>
      <c r="AC57317" s="1"/>
      <c r="AH57317" s="1"/>
      <c r="AI57317" s="1"/>
      <c r="AJ57317"/>
      <c r="AK57317"/>
    </row>
    <row r="57318" spans="20:37" x14ac:dyDescent="0.25">
      <c r="T57318"/>
      <c r="U57318"/>
      <c r="V57318"/>
      <c r="W57318"/>
      <c r="Z57318"/>
      <c r="AB57318" s="1"/>
      <c r="AC57318" s="1"/>
      <c r="AH57318" s="1"/>
      <c r="AI57318" s="1"/>
      <c r="AJ57318"/>
      <c r="AK57318"/>
    </row>
    <row r="57319" spans="20:37" x14ac:dyDescent="0.25">
      <c r="T57319"/>
      <c r="U57319"/>
      <c r="V57319"/>
      <c r="W57319"/>
      <c r="Z57319"/>
      <c r="AB57319" s="1"/>
      <c r="AC57319" s="1"/>
      <c r="AH57319" s="1"/>
      <c r="AI57319" s="1"/>
      <c r="AJ57319"/>
      <c r="AK57319"/>
    </row>
    <row r="57320" spans="20:37" x14ac:dyDescent="0.25">
      <c r="T57320"/>
      <c r="U57320"/>
      <c r="V57320"/>
      <c r="W57320"/>
      <c r="Z57320"/>
      <c r="AB57320" s="1"/>
      <c r="AC57320" s="1"/>
      <c r="AH57320" s="1"/>
      <c r="AI57320" s="1"/>
      <c r="AJ57320"/>
      <c r="AK57320"/>
    </row>
    <row r="57321" spans="20:37" x14ac:dyDescent="0.25">
      <c r="T57321"/>
      <c r="U57321"/>
      <c r="V57321"/>
      <c r="W57321"/>
      <c r="Z57321"/>
      <c r="AB57321" s="1"/>
      <c r="AC57321" s="1"/>
      <c r="AH57321" s="1"/>
      <c r="AI57321" s="1"/>
      <c r="AJ57321"/>
      <c r="AK57321"/>
    </row>
    <row r="57322" spans="20:37" x14ac:dyDescent="0.25">
      <c r="T57322"/>
      <c r="U57322"/>
      <c r="V57322"/>
      <c r="W57322"/>
      <c r="Z57322"/>
      <c r="AB57322" s="1"/>
      <c r="AC57322" s="1"/>
      <c r="AH57322" s="1"/>
      <c r="AI57322" s="1"/>
      <c r="AJ57322"/>
      <c r="AK57322"/>
    </row>
    <row r="57323" spans="20:37" x14ac:dyDescent="0.25">
      <c r="T57323"/>
      <c r="U57323"/>
      <c r="V57323"/>
      <c r="W57323"/>
      <c r="Z57323"/>
      <c r="AB57323" s="1"/>
      <c r="AC57323" s="1"/>
      <c r="AH57323" s="1"/>
      <c r="AI57323" s="1"/>
      <c r="AJ57323"/>
      <c r="AK57323"/>
    </row>
    <row r="57324" spans="20:37" x14ac:dyDescent="0.25">
      <c r="T57324"/>
      <c r="U57324"/>
      <c r="V57324"/>
      <c r="W57324"/>
      <c r="Z57324"/>
      <c r="AB57324" s="1"/>
      <c r="AC57324" s="1"/>
      <c r="AH57324" s="1"/>
      <c r="AI57324" s="1"/>
      <c r="AJ57324"/>
      <c r="AK57324"/>
    </row>
    <row r="57325" spans="20:37" x14ac:dyDescent="0.25">
      <c r="T57325"/>
      <c r="U57325"/>
      <c r="V57325"/>
      <c r="W57325"/>
      <c r="Z57325"/>
      <c r="AB57325" s="1"/>
      <c r="AC57325" s="1"/>
      <c r="AH57325" s="1"/>
      <c r="AI57325" s="1"/>
      <c r="AJ57325"/>
      <c r="AK57325"/>
    </row>
    <row r="57326" spans="20:37" x14ac:dyDescent="0.25">
      <c r="T57326"/>
      <c r="U57326"/>
      <c r="V57326"/>
      <c r="W57326"/>
      <c r="Z57326"/>
      <c r="AB57326" s="1"/>
      <c r="AC57326" s="1"/>
      <c r="AH57326" s="1"/>
      <c r="AI57326" s="1"/>
      <c r="AJ57326"/>
      <c r="AK57326"/>
    </row>
    <row r="57327" spans="20:37" x14ac:dyDescent="0.25">
      <c r="T57327"/>
      <c r="U57327"/>
      <c r="V57327"/>
      <c r="W57327"/>
      <c r="Z57327"/>
      <c r="AB57327" s="1"/>
      <c r="AC57327" s="1"/>
      <c r="AH57327" s="1"/>
      <c r="AI57327" s="1"/>
      <c r="AJ57327"/>
      <c r="AK57327"/>
    </row>
    <row r="57328" spans="20:37" x14ac:dyDescent="0.25">
      <c r="T57328"/>
      <c r="U57328"/>
      <c r="V57328"/>
      <c r="W57328"/>
      <c r="Z57328"/>
      <c r="AB57328" s="1"/>
      <c r="AC57328" s="1"/>
      <c r="AH57328" s="1"/>
      <c r="AI57328" s="1"/>
      <c r="AJ57328"/>
      <c r="AK57328"/>
    </row>
    <row r="57329" spans="20:37" x14ac:dyDescent="0.25">
      <c r="T57329"/>
      <c r="U57329"/>
      <c r="V57329"/>
      <c r="W57329"/>
      <c r="Z57329"/>
      <c r="AB57329" s="1"/>
      <c r="AC57329" s="1"/>
      <c r="AH57329" s="1"/>
      <c r="AI57329" s="1"/>
      <c r="AJ57329"/>
      <c r="AK57329"/>
    </row>
    <row r="57330" spans="20:37" x14ac:dyDescent="0.25">
      <c r="T57330"/>
      <c r="U57330"/>
      <c r="V57330"/>
      <c r="W57330"/>
      <c r="Z57330"/>
      <c r="AB57330" s="1"/>
      <c r="AC57330" s="1"/>
      <c r="AH57330" s="1"/>
      <c r="AI57330" s="1"/>
      <c r="AJ57330"/>
      <c r="AK57330"/>
    </row>
    <row r="57331" spans="20:37" x14ac:dyDescent="0.25">
      <c r="T57331"/>
      <c r="U57331"/>
      <c r="V57331"/>
      <c r="W57331"/>
      <c r="Z57331"/>
      <c r="AB57331" s="1"/>
      <c r="AC57331" s="1"/>
      <c r="AH57331" s="1"/>
      <c r="AI57331" s="1"/>
      <c r="AJ57331"/>
      <c r="AK57331"/>
    </row>
    <row r="57332" spans="20:37" x14ac:dyDescent="0.25">
      <c r="T57332"/>
      <c r="U57332"/>
      <c r="V57332"/>
      <c r="W57332"/>
      <c r="Z57332"/>
      <c r="AB57332" s="1"/>
      <c r="AC57332" s="1"/>
      <c r="AH57332" s="1"/>
      <c r="AI57332" s="1"/>
      <c r="AJ57332"/>
      <c r="AK57332"/>
    </row>
    <row r="57333" spans="20:37" x14ac:dyDescent="0.25">
      <c r="T57333"/>
      <c r="U57333"/>
      <c r="V57333"/>
      <c r="W57333"/>
      <c r="Z57333"/>
      <c r="AB57333" s="1"/>
      <c r="AC57333" s="1"/>
      <c r="AH57333" s="1"/>
      <c r="AI57333" s="1"/>
      <c r="AJ57333"/>
      <c r="AK57333"/>
    </row>
    <row r="57334" spans="20:37" x14ac:dyDescent="0.25">
      <c r="T57334"/>
      <c r="U57334"/>
      <c r="V57334"/>
      <c r="W57334"/>
      <c r="Z57334"/>
      <c r="AB57334" s="1"/>
      <c r="AC57334" s="1"/>
      <c r="AH57334" s="1"/>
      <c r="AI57334" s="1"/>
      <c r="AJ57334"/>
      <c r="AK57334"/>
    </row>
    <row r="57335" spans="20:37" x14ac:dyDescent="0.25">
      <c r="T57335"/>
      <c r="U57335"/>
      <c r="V57335"/>
      <c r="W57335"/>
      <c r="Z57335"/>
      <c r="AB57335" s="1"/>
      <c r="AC57335" s="1"/>
      <c r="AH57335" s="1"/>
      <c r="AI57335" s="1"/>
      <c r="AJ57335"/>
      <c r="AK57335"/>
    </row>
    <row r="57336" spans="20:37" x14ac:dyDescent="0.25">
      <c r="T57336"/>
      <c r="U57336"/>
      <c r="V57336"/>
      <c r="W57336"/>
      <c r="Z57336"/>
      <c r="AB57336" s="1"/>
      <c r="AC57336" s="1"/>
      <c r="AH57336" s="1"/>
      <c r="AI57336" s="1"/>
      <c r="AJ57336"/>
      <c r="AK57336"/>
    </row>
    <row r="57337" spans="20:37" x14ac:dyDescent="0.25">
      <c r="T57337"/>
      <c r="U57337"/>
      <c r="V57337"/>
      <c r="W57337"/>
      <c r="Z57337"/>
      <c r="AB57337" s="1"/>
      <c r="AC57337" s="1"/>
      <c r="AH57337" s="1"/>
      <c r="AI57337" s="1"/>
      <c r="AJ57337"/>
      <c r="AK57337"/>
    </row>
    <row r="57338" spans="20:37" x14ac:dyDescent="0.25">
      <c r="T57338"/>
      <c r="U57338"/>
      <c r="V57338"/>
      <c r="W57338"/>
      <c r="Z57338"/>
      <c r="AB57338" s="1"/>
      <c r="AC57338" s="1"/>
      <c r="AH57338" s="1"/>
      <c r="AI57338" s="1"/>
      <c r="AJ57338"/>
      <c r="AK57338"/>
    </row>
    <row r="57339" spans="20:37" x14ac:dyDescent="0.25">
      <c r="T57339"/>
      <c r="U57339"/>
      <c r="V57339"/>
      <c r="W57339"/>
      <c r="Z57339"/>
      <c r="AB57339" s="1"/>
      <c r="AC57339" s="1"/>
      <c r="AH57339" s="1"/>
      <c r="AI57339" s="1"/>
      <c r="AJ57339"/>
      <c r="AK57339"/>
    </row>
    <row r="57340" spans="20:37" x14ac:dyDescent="0.25">
      <c r="T57340"/>
      <c r="U57340"/>
      <c r="V57340"/>
      <c r="W57340"/>
      <c r="Z57340"/>
      <c r="AB57340" s="1"/>
      <c r="AC57340" s="1"/>
      <c r="AH57340" s="1"/>
      <c r="AI57340" s="1"/>
      <c r="AJ57340"/>
      <c r="AK57340"/>
    </row>
    <row r="57341" spans="20:37" x14ac:dyDescent="0.25">
      <c r="T57341"/>
      <c r="U57341"/>
      <c r="V57341"/>
      <c r="W57341"/>
      <c r="Z57341"/>
      <c r="AB57341" s="1"/>
      <c r="AC57341" s="1"/>
      <c r="AH57341" s="1"/>
      <c r="AI57341" s="1"/>
      <c r="AJ57341"/>
      <c r="AK57341"/>
    </row>
    <row r="57342" spans="20:37" x14ac:dyDescent="0.25">
      <c r="T57342"/>
      <c r="U57342"/>
      <c r="V57342"/>
      <c r="W57342"/>
      <c r="Z57342"/>
      <c r="AB57342" s="1"/>
      <c r="AC57342" s="1"/>
      <c r="AH57342" s="1"/>
      <c r="AI57342" s="1"/>
      <c r="AJ57342"/>
      <c r="AK57342"/>
    </row>
    <row r="57343" spans="20:37" x14ac:dyDescent="0.25">
      <c r="T57343"/>
      <c r="U57343"/>
      <c r="V57343"/>
      <c r="W57343"/>
      <c r="Z57343"/>
      <c r="AB57343" s="1"/>
      <c r="AC57343" s="1"/>
      <c r="AH57343" s="1"/>
      <c r="AI57343" s="1"/>
      <c r="AJ57343"/>
      <c r="AK57343"/>
    </row>
    <row r="57344" spans="20:37" x14ac:dyDescent="0.25">
      <c r="T57344"/>
      <c r="U57344"/>
      <c r="V57344"/>
      <c r="W57344"/>
      <c r="Z57344"/>
      <c r="AB57344" s="1"/>
      <c r="AC57344" s="1"/>
      <c r="AH57344" s="1"/>
      <c r="AI57344" s="1"/>
      <c r="AJ57344"/>
      <c r="AK57344"/>
    </row>
    <row r="57345" spans="20:37" x14ac:dyDescent="0.25">
      <c r="T57345"/>
      <c r="U57345"/>
      <c r="V57345"/>
      <c r="W57345"/>
      <c r="Z57345"/>
      <c r="AB57345" s="1"/>
      <c r="AC57345" s="1"/>
      <c r="AH57345" s="1"/>
      <c r="AI57345" s="1"/>
      <c r="AJ57345"/>
      <c r="AK57345"/>
    </row>
    <row r="57346" spans="20:37" x14ac:dyDescent="0.25">
      <c r="T57346"/>
      <c r="U57346"/>
      <c r="V57346"/>
      <c r="W57346"/>
      <c r="Z57346"/>
      <c r="AB57346" s="1"/>
      <c r="AC57346" s="1"/>
      <c r="AH57346" s="1"/>
      <c r="AI57346" s="1"/>
      <c r="AJ57346"/>
      <c r="AK57346"/>
    </row>
    <row r="57347" spans="20:37" x14ac:dyDescent="0.25">
      <c r="T57347"/>
      <c r="U57347"/>
      <c r="V57347"/>
      <c r="W57347"/>
      <c r="Z57347"/>
      <c r="AB57347" s="1"/>
      <c r="AC57347" s="1"/>
      <c r="AH57347" s="1"/>
      <c r="AI57347" s="1"/>
      <c r="AJ57347"/>
      <c r="AK57347"/>
    </row>
    <row r="57348" spans="20:37" x14ac:dyDescent="0.25">
      <c r="T57348"/>
      <c r="U57348"/>
      <c r="V57348"/>
      <c r="W57348"/>
      <c r="Z57348"/>
      <c r="AB57348" s="1"/>
      <c r="AC57348" s="1"/>
      <c r="AH57348" s="1"/>
      <c r="AI57348" s="1"/>
      <c r="AJ57348"/>
      <c r="AK57348"/>
    </row>
    <row r="57349" spans="20:37" x14ac:dyDescent="0.25">
      <c r="T57349"/>
      <c r="U57349"/>
      <c r="V57349"/>
      <c r="W57349"/>
      <c r="Z57349"/>
      <c r="AB57349" s="1"/>
      <c r="AC57349" s="1"/>
      <c r="AH57349" s="1"/>
      <c r="AI57349" s="1"/>
      <c r="AJ57349"/>
      <c r="AK57349"/>
    </row>
    <row r="57350" spans="20:37" x14ac:dyDescent="0.25">
      <c r="T57350"/>
      <c r="U57350"/>
      <c r="V57350"/>
      <c r="W57350"/>
      <c r="Z57350"/>
      <c r="AB57350" s="1"/>
      <c r="AC57350" s="1"/>
      <c r="AH57350" s="1"/>
      <c r="AI57350" s="1"/>
      <c r="AJ57350"/>
      <c r="AK57350"/>
    </row>
    <row r="57351" spans="20:37" x14ac:dyDescent="0.25">
      <c r="T57351"/>
      <c r="U57351"/>
      <c r="V57351"/>
      <c r="W57351"/>
      <c r="Z57351"/>
      <c r="AB57351" s="1"/>
      <c r="AC57351" s="1"/>
      <c r="AH57351" s="1"/>
      <c r="AI57351" s="1"/>
      <c r="AJ57351"/>
      <c r="AK57351"/>
    </row>
    <row r="57352" spans="20:37" x14ac:dyDescent="0.25">
      <c r="T57352"/>
      <c r="U57352"/>
      <c r="V57352"/>
      <c r="W57352"/>
      <c r="Z57352"/>
      <c r="AB57352" s="1"/>
      <c r="AC57352" s="1"/>
      <c r="AH57352" s="1"/>
      <c r="AI57352" s="1"/>
      <c r="AJ57352"/>
      <c r="AK57352"/>
    </row>
    <row r="57353" spans="20:37" x14ac:dyDescent="0.25">
      <c r="T57353"/>
      <c r="U57353"/>
      <c r="V57353"/>
      <c r="W57353"/>
      <c r="Z57353"/>
      <c r="AB57353" s="1"/>
      <c r="AC57353" s="1"/>
      <c r="AH57353" s="1"/>
      <c r="AI57353" s="1"/>
      <c r="AJ57353"/>
      <c r="AK57353"/>
    </row>
    <row r="57354" spans="20:37" x14ac:dyDescent="0.25">
      <c r="T57354"/>
      <c r="U57354"/>
      <c r="V57354"/>
      <c r="W57354"/>
      <c r="Z57354"/>
      <c r="AB57354" s="1"/>
      <c r="AC57354" s="1"/>
      <c r="AH57354" s="1"/>
      <c r="AI57354" s="1"/>
      <c r="AJ57354"/>
      <c r="AK57354"/>
    </row>
    <row r="57355" spans="20:37" x14ac:dyDescent="0.25">
      <c r="T57355"/>
      <c r="U57355"/>
      <c r="V57355"/>
      <c r="W57355"/>
      <c r="Z57355"/>
      <c r="AB57355" s="1"/>
      <c r="AC57355" s="1"/>
      <c r="AH57355" s="1"/>
      <c r="AI57355" s="1"/>
      <c r="AJ57355"/>
      <c r="AK57355"/>
    </row>
    <row r="57356" spans="20:37" x14ac:dyDescent="0.25">
      <c r="T57356"/>
      <c r="U57356"/>
      <c r="V57356"/>
      <c r="W57356"/>
      <c r="Z57356"/>
      <c r="AB57356" s="1"/>
      <c r="AC57356" s="1"/>
      <c r="AH57356" s="1"/>
      <c r="AI57356" s="1"/>
      <c r="AJ57356"/>
      <c r="AK57356"/>
    </row>
    <row r="57357" spans="20:37" x14ac:dyDescent="0.25">
      <c r="T57357"/>
      <c r="U57357"/>
      <c r="V57357"/>
      <c r="W57357"/>
      <c r="Z57357"/>
      <c r="AB57357" s="1"/>
      <c r="AC57357" s="1"/>
      <c r="AH57357" s="1"/>
      <c r="AI57357" s="1"/>
      <c r="AJ57357"/>
      <c r="AK57357"/>
    </row>
    <row r="57358" spans="20:37" x14ac:dyDescent="0.25">
      <c r="T57358"/>
      <c r="U57358"/>
      <c r="V57358"/>
      <c r="W57358"/>
      <c r="Z57358"/>
      <c r="AB57358" s="1"/>
      <c r="AC57358" s="1"/>
      <c r="AH57358" s="1"/>
      <c r="AI57358" s="1"/>
      <c r="AJ57358"/>
      <c r="AK57358"/>
    </row>
    <row r="57359" spans="20:37" x14ac:dyDescent="0.25">
      <c r="T57359"/>
      <c r="U57359"/>
      <c r="V57359"/>
      <c r="W57359"/>
      <c r="Z57359"/>
      <c r="AB57359" s="1"/>
      <c r="AC57359" s="1"/>
      <c r="AH57359" s="1"/>
      <c r="AI57359" s="1"/>
      <c r="AJ57359"/>
      <c r="AK57359"/>
    </row>
    <row r="57360" spans="20:37" x14ac:dyDescent="0.25">
      <c r="T57360"/>
      <c r="U57360"/>
      <c r="V57360"/>
      <c r="W57360"/>
      <c r="Z57360"/>
      <c r="AB57360" s="1"/>
      <c r="AC57360" s="1"/>
      <c r="AH57360" s="1"/>
      <c r="AI57360" s="1"/>
      <c r="AJ57360"/>
      <c r="AK57360"/>
    </row>
    <row r="57361" spans="20:37" x14ac:dyDescent="0.25">
      <c r="T57361"/>
      <c r="U57361"/>
      <c r="V57361"/>
      <c r="W57361"/>
      <c r="Z57361"/>
      <c r="AB57361" s="1"/>
      <c r="AC57361" s="1"/>
      <c r="AH57361" s="1"/>
      <c r="AI57361" s="1"/>
      <c r="AJ57361"/>
      <c r="AK57361"/>
    </row>
    <row r="57362" spans="20:37" x14ac:dyDescent="0.25">
      <c r="T57362"/>
      <c r="U57362"/>
      <c r="V57362"/>
      <c r="W57362"/>
      <c r="Z57362"/>
      <c r="AB57362" s="1"/>
      <c r="AC57362" s="1"/>
      <c r="AH57362" s="1"/>
      <c r="AI57362" s="1"/>
      <c r="AJ57362"/>
      <c r="AK57362"/>
    </row>
    <row r="57363" spans="20:37" x14ac:dyDescent="0.25">
      <c r="T57363"/>
      <c r="U57363"/>
      <c r="V57363"/>
      <c r="W57363"/>
      <c r="Z57363"/>
      <c r="AB57363" s="1"/>
      <c r="AC57363" s="1"/>
      <c r="AH57363" s="1"/>
      <c r="AI57363" s="1"/>
      <c r="AJ57363"/>
      <c r="AK57363"/>
    </row>
    <row r="57364" spans="20:37" x14ac:dyDescent="0.25">
      <c r="T57364"/>
      <c r="U57364"/>
      <c r="V57364"/>
      <c r="W57364"/>
      <c r="Z57364"/>
      <c r="AB57364" s="1"/>
      <c r="AC57364" s="1"/>
      <c r="AH57364" s="1"/>
      <c r="AI57364" s="1"/>
      <c r="AJ57364"/>
      <c r="AK57364"/>
    </row>
    <row r="57365" spans="20:37" x14ac:dyDescent="0.25">
      <c r="T57365"/>
      <c r="U57365"/>
      <c r="V57365"/>
      <c r="W57365"/>
      <c r="Z57365"/>
      <c r="AB57365" s="1"/>
      <c r="AC57365" s="1"/>
      <c r="AH57365" s="1"/>
      <c r="AI57365" s="1"/>
      <c r="AJ57365"/>
      <c r="AK57365"/>
    </row>
    <row r="57366" spans="20:37" x14ac:dyDescent="0.25">
      <c r="T57366"/>
      <c r="U57366"/>
      <c r="V57366"/>
      <c r="W57366"/>
      <c r="Z57366"/>
      <c r="AB57366" s="1"/>
      <c r="AC57366" s="1"/>
      <c r="AH57366" s="1"/>
      <c r="AI57366" s="1"/>
      <c r="AJ57366"/>
      <c r="AK57366"/>
    </row>
    <row r="57367" spans="20:37" x14ac:dyDescent="0.25">
      <c r="T57367"/>
      <c r="U57367"/>
      <c r="V57367"/>
      <c r="W57367"/>
      <c r="Z57367"/>
      <c r="AB57367" s="1"/>
      <c r="AC57367" s="1"/>
      <c r="AH57367" s="1"/>
      <c r="AI57367" s="1"/>
      <c r="AJ57367"/>
      <c r="AK57367"/>
    </row>
    <row r="57368" spans="20:37" x14ac:dyDescent="0.25">
      <c r="T57368"/>
      <c r="U57368"/>
      <c r="V57368"/>
      <c r="W57368"/>
      <c r="Z57368"/>
      <c r="AB57368" s="1"/>
      <c r="AC57368" s="1"/>
      <c r="AH57368" s="1"/>
      <c r="AI57368" s="1"/>
      <c r="AJ57368"/>
      <c r="AK57368"/>
    </row>
    <row r="57369" spans="20:37" x14ac:dyDescent="0.25">
      <c r="T57369"/>
      <c r="U57369"/>
      <c r="V57369"/>
      <c r="W57369"/>
      <c r="Z57369"/>
      <c r="AB57369" s="1"/>
      <c r="AC57369" s="1"/>
      <c r="AH57369" s="1"/>
      <c r="AI57369" s="1"/>
      <c r="AJ57369"/>
      <c r="AK57369"/>
    </row>
    <row r="57370" spans="20:37" x14ac:dyDescent="0.25">
      <c r="T57370"/>
      <c r="U57370"/>
      <c r="V57370"/>
      <c r="W57370"/>
      <c r="Z57370"/>
      <c r="AB57370" s="1"/>
      <c r="AC57370" s="1"/>
      <c r="AH57370" s="1"/>
      <c r="AI57370" s="1"/>
      <c r="AJ57370"/>
      <c r="AK57370"/>
    </row>
    <row r="57371" spans="20:37" x14ac:dyDescent="0.25">
      <c r="T57371"/>
      <c r="U57371"/>
      <c r="V57371"/>
      <c r="W57371"/>
      <c r="Z57371"/>
      <c r="AB57371" s="1"/>
      <c r="AC57371" s="1"/>
      <c r="AH57371" s="1"/>
      <c r="AI57371" s="1"/>
      <c r="AJ57371"/>
      <c r="AK57371"/>
    </row>
    <row r="57372" spans="20:37" x14ac:dyDescent="0.25">
      <c r="T57372"/>
      <c r="U57372"/>
      <c r="V57372"/>
      <c r="W57372"/>
      <c r="Z57372"/>
      <c r="AB57372" s="1"/>
      <c r="AC57372" s="1"/>
      <c r="AH57372" s="1"/>
      <c r="AI57372" s="1"/>
      <c r="AJ57372"/>
      <c r="AK57372"/>
    </row>
    <row r="57373" spans="20:37" x14ac:dyDescent="0.25">
      <c r="T57373"/>
      <c r="U57373"/>
      <c r="V57373"/>
      <c r="W57373"/>
      <c r="Z57373"/>
      <c r="AB57373" s="1"/>
      <c r="AC57373" s="1"/>
      <c r="AH57373" s="1"/>
      <c r="AI57373" s="1"/>
      <c r="AJ57373"/>
      <c r="AK57373"/>
    </row>
    <row r="57374" spans="20:37" x14ac:dyDescent="0.25">
      <c r="T57374"/>
      <c r="U57374"/>
      <c r="V57374"/>
      <c r="W57374"/>
      <c r="Z57374"/>
      <c r="AB57374" s="1"/>
      <c r="AC57374" s="1"/>
      <c r="AH57374" s="1"/>
      <c r="AI57374" s="1"/>
      <c r="AJ57374"/>
      <c r="AK57374"/>
    </row>
    <row r="57375" spans="20:37" x14ac:dyDescent="0.25">
      <c r="T57375"/>
      <c r="U57375"/>
      <c r="V57375"/>
      <c r="W57375"/>
      <c r="Z57375"/>
      <c r="AB57375" s="1"/>
      <c r="AC57375" s="1"/>
      <c r="AH57375" s="1"/>
      <c r="AI57375" s="1"/>
      <c r="AJ57375"/>
      <c r="AK57375"/>
    </row>
    <row r="57376" spans="20:37" x14ac:dyDescent="0.25">
      <c r="T57376"/>
      <c r="U57376"/>
      <c r="V57376"/>
      <c r="W57376"/>
      <c r="Z57376"/>
      <c r="AB57376" s="1"/>
      <c r="AC57376" s="1"/>
      <c r="AH57376" s="1"/>
      <c r="AI57376" s="1"/>
      <c r="AJ57376"/>
      <c r="AK57376"/>
    </row>
    <row r="57377" spans="20:37" x14ac:dyDescent="0.25">
      <c r="T57377"/>
      <c r="U57377"/>
      <c r="V57377"/>
      <c r="W57377"/>
      <c r="Z57377"/>
      <c r="AB57377" s="1"/>
      <c r="AC57377" s="1"/>
      <c r="AH57377" s="1"/>
      <c r="AI57377" s="1"/>
      <c r="AJ57377"/>
      <c r="AK57377"/>
    </row>
    <row r="57378" spans="20:37" x14ac:dyDescent="0.25">
      <c r="T57378"/>
      <c r="U57378"/>
      <c r="V57378"/>
      <c r="W57378"/>
      <c r="Z57378"/>
      <c r="AB57378" s="1"/>
      <c r="AC57378" s="1"/>
      <c r="AH57378" s="1"/>
      <c r="AI57378" s="1"/>
      <c r="AJ57378"/>
      <c r="AK57378"/>
    </row>
    <row r="57379" spans="20:37" x14ac:dyDescent="0.25">
      <c r="T57379"/>
      <c r="U57379"/>
      <c r="V57379"/>
      <c r="W57379"/>
      <c r="Z57379"/>
      <c r="AB57379" s="1"/>
      <c r="AC57379" s="1"/>
      <c r="AH57379" s="1"/>
      <c r="AI57379" s="1"/>
      <c r="AJ57379"/>
      <c r="AK57379"/>
    </row>
    <row r="57380" spans="20:37" x14ac:dyDescent="0.25">
      <c r="T57380"/>
      <c r="U57380"/>
      <c r="V57380"/>
      <c r="W57380"/>
      <c r="Z57380"/>
      <c r="AB57380" s="1"/>
      <c r="AC57380" s="1"/>
      <c r="AH57380" s="1"/>
      <c r="AI57380" s="1"/>
      <c r="AJ57380"/>
      <c r="AK57380"/>
    </row>
    <row r="57381" spans="20:37" x14ac:dyDescent="0.25">
      <c r="T57381"/>
      <c r="U57381"/>
      <c r="V57381"/>
      <c r="W57381"/>
      <c r="Z57381"/>
      <c r="AB57381" s="1"/>
      <c r="AC57381" s="1"/>
      <c r="AH57381" s="1"/>
      <c r="AI57381" s="1"/>
      <c r="AJ57381"/>
      <c r="AK57381"/>
    </row>
    <row r="57382" spans="20:37" x14ac:dyDescent="0.25">
      <c r="T57382"/>
      <c r="U57382"/>
      <c r="V57382"/>
      <c r="W57382"/>
      <c r="Z57382"/>
      <c r="AB57382" s="1"/>
      <c r="AC57382" s="1"/>
      <c r="AH57382" s="1"/>
      <c r="AI57382" s="1"/>
      <c r="AJ57382"/>
      <c r="AK57382"/>
    </row>
    <row r="57383" spans="20:37" x14ac:dyDescent="0.25">
      <c r="T57383"/>
      <c r="U57383"/>
      <c r="V57383"/>
      <c r="W57383"/>
      <c r="Z57383"/>
      <c r="AB57383" s="1"/>
      <c r="AC57383" s="1"/>
      <c r="AH57383" s="1"/>
      <c r="AI57383" s="1"/>
      <c r="AJ57383"/>
      <c r="AK57383"/>
    </row>
    <row r="57384" spans="20:37" x14ac:dyDescent="0.25">
      <c r="T57384"/>
      <c r="U57384"/>
      <c r="V57384"/>
      <c r="W57384"/>
      <c r="Z57384"/>
      <c r="AB57384" s="1"/>
      <c r="AC57384" s="1"/>
      <c r="AH57384" s="1"/>
      <c r="AI57384" s="1"/>
      <c r="AJ57384"/>
      <c r="AK57384"/>
    </row>
    <row r="57385" spans="20:37" x14ac:dyDescent="0.25">
      <c r="T57385"/>
      <c r="U57385"/>
      <c r="V57385"/>
      <c r="W57385"/>
      <c r="Z57385"/>
      <c r="AB57385" s="1"/>
      <c r="AC57385" s="1"/>
      <c r="AH57385" s="1"/>
      <c r="AI57385" s="1"/>
      <c r="AJ57385"/>
      <c r="AK57385"/>
    </row>
    <row r="57386" spans="20:37" x14ac:dyDescent="0.25">
      <c r="T57386"/>
      <c r="U57386"/>
      <c r="V57386"/>
      <c r="W57386"/>
      <c r="Z57386"/>
      <c r="AB57386" s="1"/>
      <c r="AC57386" s="1"/>
      <c r="AH57386" s="1"/>
      <c r="AI57386" s="1"/>
      <c r="AJ57386"/>
      <c r="AK57386"/>
    </row>
    <row r="57387" spans="20:37" x14ac:dyDescent="0.25">
      <c r="T57387"/>
      <c r="U57387"/>
      <c r="V57387"/>
      <c r="W57387"/>
      <c r="Z57387"/>
      <c r="AB57387" s="1"/>
      <c r="AC57387" s="1"/>
      <c r="AH57387" s="1"/>
      <c r="AI57387" s="1"/>
      <c r="AJ57387"/>
      <c r="AK57387"/>
    </row>
    <row r="57388" spans="20:37" x14ac:dyDescent="0.25">
      <c r="T57388"/>
      <c r="U57388"/>
      <c r="V57388"/>
      <c r="W57388"/>
      <c r="Z57388"/>
      <c r="AB57388" s="1"/>
      <c r="AC57388" s="1"/>
      <c r="AH57388" s="1"/>
      <c r="AI57388" s="1"/>
      <c r="AJ57388"/>
      <c r="AK57388"/>
    </row>
    <row r="57389" spans="20:37" x14ac:dyDescent="0.25">
      <c r="T57389"/>
      <c r="U57389"/>
      <c r="V57389"/>
      <c r="W57389"/>
      <c r="Z57389"/>
      <c r="AB57389" s="1"/>
      <c r="AC57389" s="1"/>
      <c r="AH57389" s="1"/>
      <c r="AI57389" s="1"/>
      <c r="AJ57389"/>
      <c r="AK57389"/>
    </row>
    <row r="57390" spans="20:37" x14ac:dyDescent="0.25">
      <c r="T57390"/>
      <c r="U57390"/>
      <c r="V57390"/>
      <c r="W57390"/>
      <c r="Z57390"/>
      <c r="AB57390" s="1"/>
      <c r="AC57390" s="1"/>
      <c r="AH57390" s="1"/>
      <c r="AI57390" s="1"/>
      <c r="AJ57390"/>
      <c r="AK57390"/>
    </row>
    <row r="57391" spans="20:37" x14ac:dyDescent="0.25">
      <c r="T57391"/>
      <c r="U57391"/>
      <c r="V57391"/>
      <c r="W57391"/>
      <c r="Z57391"/>
      <c r="AB57391" s="1"/>
      <c r="AC57391" s="1"/>
      <c r="AH57391" s="1"/>
      <c r="AI57391" s="1"/>
      <c r="AJ57391"/>
      <c r="AK57391"/>
    </row>
    <row r="57392" spans="20:37" x14ac:dyDescent="0.25">
      <c r="T57392"/>
      <c r="U57392"/>
      <c r="V57392"/>
      <c r="W57392"/>
      <c r="Z57392"/>
      <c r="AB57392" s="1"/>
      <c r="AC57392" s="1"/>
      <c r="AH57392" s="1"/>
      <c r="AI57392" s="1"/>
      <c r="AJ57392"/>
      <c r="AK57392"/>
    </row>
    <row r="57393" spans="20:37" x14ac:dyDescent="0.25">
      <c r="T57393"/>
      <c r="U57393"/>
      <c r="V57393"/>
      <c r="W57393"/>
      <c r="Z57393"/>
      <c r="AB57393" s="1"/>
      <c r="AC57393" s="1"/>
      <c r="AH57393" s="1"/>
      <c r="AI57393" s="1"/>
      <c r="AJ57393"/>
      <c r="AK57393"/>
    </row>
    <row r="57394" spans="20:37" x14ac:dyDescent="0.25">
      <c r="T57394"/>
      <c r="U57394"/>
      <c r="V57394"/>
      <c r="W57394"/>
      <c r="Z57394"/>
      <c r="AB57394" s="1"/>
      <c r="AC57394" s="1"/>
      <c r="AH57394" s="1"/>
      <c r="AI57394" s="1"/>
      <c r="AJ57394"/>
      <c r="AK57394"/>
    </row>
    <row r="57395" spans="20:37" x14ac:dyDescent="0.25">
      <c r="T57395"/>
      <c r="U57395"/>
      <c r="V57395"/>
      <c r="W57395"/>
      <c r="Z57395"/>
      <c r="AB57395" s="1"/>
      <c r="AC57395" s="1"/>
      <c r="AH57395" s="1"/>
      <c r="AI57395" s="1"/>
      <c r="AJ57395"/>
      <c r="AK57395"/>
    </row>
    <row r="57396" spans="20:37" x14ac:dyDescent="0.25">
      <c r="T57396"/>
      <c r="U57396"/>
      <c r="V57396"/>
      <c r="W57396"/>
      <c r="Z57396"/>
      <c r="AB57396" s="1"/>
      <c r="AC57396" s="1"/>
      <c r="AH57396" s="1"/>
      <c r="AI57396" s="1"/>
      <c r="AJ57396"/>
      <c r="AK57396"/>
    </row>
    <row r="57397" spans="20:37" x14ac:dyDescent="0.25">
      <c r="T57397"/>
      <c r="U57397"/>
      <c r="V57397"/>
      <c r="W57397"/>
      <c r="Z57397"/>
      <c r="AB57397" s="1"/>
      <c r="AC57397" s="1"/>
      <c r="AH57397" s="1"/>
      <c r="AI57397" s="1"/>
      <c r="AJ57397"/>
      <c r="AK57397"/>
    </row>
    <row r="57398" spans="20:37" x14ac:dyDescent="0.25">
      <c r="T57398"/>
      <c r="U57398"/>
      <c r="V57398"/>
      <c r="W57398"/>
      <c r="Z57398"/>
      <c r="AB57398" s="1"/>
      <c r="AC57398" s="1"/>
      <c r="AH57398" s="1"/>
      <c r="AI57398" s="1"/>
      <c r="AJ57398"/>
      <c r="AK57398"/>
    </row>
    <row r="57399" spans="20:37" x14ac:dyDescent="0.25">
      <c r="T57399"/>
      <c r="U57399"/>
      <c r="V57399"/>
      <c r="W57399"/>
      <c r="Z57399"/>
      <c r="AB57399" s="1"/>
      <c r="AC57399" s="1"/>
      <c r="AH57399" s="1"/>
      <c r="AI57399" s="1"/>
      <c r="AJ57399"/>
      <c r="AK57399"/>
    </row>
    <row r="57400" spans="20:37" x14ac:dyDescent="0.25">
      <c r="T57400"/>
      <c r="U57400"/>
      <c r="V57400"/>
      <c r="W57400"/>
      <c r="Z57400"/>
      <c r="AB57400" s="1"/>
      <c r="AC57400" s="1"/>
      <c r="AH57400" s="1"/>
      <c r="AI57400" s="1"/>
      <c r="AJ57400"/>
      <c r="AK57400"/>
    </row>
    <row r="57401" spans="20:37" x14ac:dyDescent="0.25">
      <c r="T57401"/>
      <c r="U57401"/>
      <c r="V57401"/>
      <c r="W57401"/>
      <c r="Z57401"/>
      <c r="AB57401" s="1"/>
      <c r="AC57401" s="1"/>
      <c r="AH57401" s="1"/>
      <c r="AI57401" s="1"/>
      <c r="AJ57401"/>
      <c r="AK57401"/>
    </row>
    <row r="57402" spans="20:37" x14ac:dyDescent="0.25">
      <c r="T57402"/>
      <c r="U57402"/>
      <c r="V57402"/>
      <c r="W57402"/>
      <c r="Z57402"/>
      <c r="AB57402" s="1"/>
      <c r="AC57402" s="1"/>
      <c r="AH57402" s="1"/>
      <c r="AI57402" s="1"/>
      <c r="AJ57402"/>
      <c r="AK57402"/>
    </row>
    <row r="57403" spans="20:37" x14ac:dyDescent="0.25">
      <c r="T57403"/>
      <c r="U57403"/>
      <c r="V57403"/>
      <c r="W57403"/>
      <c r="Z57403"/>
      <c r="AB57403" s="1"/>
      <c r="AC57403" s="1"/>
      <c r="AH57403" s="1"/>
      <c r="AI57403" s="1"/>
      <c r="AJ57403"/>
      <c r="AK57403"/>
    </row>
    <row r="57404" spans="20:37" x14ac:dyDescent="0.25">
      <c r="T57404"/>
      <c r="U57404"/>
      <c r="V57404"/>
      <c r="W57404"/>
      <c r="Z57404"/>
      <c r="AB57404" s="1"/>
      <c r="AC57404" s="1"/>
      <c r="AH57404" s="1"/>
      <c r="AI57404" s="1"/>
      <c r="AJ57404"/>
      <c r="AK57404"/>
    </row>
    <row r="57405" spans="20:37" x14ac:dyDescent="0.25">
      <c r="T57405"/>
      <c r="U57405"/>
      <c r="V57405"/>
      <c r="W57405"/>
      <c r="Z57405"/>
      <c r="AB57405" s="1"/>
      <c r="AC57405" s="1"/>
      <c r="AH57405" s="1"/>
      <c r="AI57405" s="1"/>
      <c r="AJ57405"/>
      <c r="AK57405"/>
    </row>
    <row r="57406" spans="20:37" x14ac:dyDescent="0.25">
      <c r="T57406"/>
      <c r="U57406"/>
      <c r="V57406"/>
      <c r="W57406"/>
      <c r="Z57406"/>
      <c r="AB57406" s="1"/>
      <c r="AC57406" s="1"/>
      <c r="AH57406" s="1"/>
      <c r="AI57406" s="1"/>
      <c r="AJ57406"/>
      <c r="AK57406"/>
    </row>
    <row r="57407" spans="20:37" x14ac:dyDescent="0.25">
      <c r="T57407"/>
      <c r="U57407"/>
      <c r="V57407"/>
      <c r="W57407"/>
      <c r="Z57407"/>
      <c r="AB57407" s="1"/>
      <c r="AC57407" s="1"/>
      <c r="AH57407" s="1"/>
      <c r="AI57407" s="1"/>
      <c r="AJ57407"/>
      <c r="AK57407"/>
    </row>
    <row r="57408" spans="20:37" x14ac:dyDescent="0.25">
      <c r="T57408"/>
      <c r="U57408"/>
      <c r="V57408"/>
      <c r="W57408"/>
      <c r="Z57408"/>
      <c r="AB57408" s="1"/>
      <c r="AC57408" s="1"/>
      <c r="AH57408" s="1"/>
      <c r="AI57408" s="1"/>
      <c r="AJ57408"/>
      <c r="AK57408"/>
    </row>
    <row r="57409" spans="20:37" x14ac:dyDescent="0.25">
      <c r="T57409"/>
      <c r="U57409"/>
      <c r="V57409"/>
      <c r="W57409"/>
      <c r="Z57409"/>
      <c r="AB57409" s="1"/>
      <c r="AC57409" s="1"/>
      <c r="AH57409" s="1"/>
      <c r="AI57409" s="1"/>
      <c r="AJ57409"/>
      <c r="AK57409"/>
    </row>
    <row r="57410" spans="20:37" x14ac:dyDescent="0.25">
      <c r="T57410"/>
      <c r="U57410"/>
      <c r="V57410"/>
      <c r="W57410"/>
      <c r="Z57410"/>
      <c r="AB57410" s="1"/>
      <c r="AC57410" s="1"/>
      <c r="AH57410" s="1"/>
      <c r="AI57410" s="1"/>
      <c r="AJ57410"/>
      <c r="AK57410"/>
    </row>
    <row r="57411" spans="20:37" x14ac:dyDescent="0.25">
      <c r="T57411"/>
      <c r="U57411"/>
      <c r="V57411"/>
      <c r="W57411"/>
      <c r="Z57411"/>
      <c r="AB57411" s="1"/>
      <c r="AC57411" s="1"/>
      <c r="AH57411" s="1"/>
      <c r="AI57411" s="1"/>
      <c r="AJ57411"/>
      <c r="AK57411"/>
    </row>
    <row r="57412" spans="20:37" x14ac:dyDescent="0.25">
      <c r="T57412"/>
      <c r="U57412"/>
      <c r="V57412"/>
      <c r="W57412"/>
      <c r="Z57412"/>
      <c r="AB57412" s="1"/>
      <c r="AC57412" s="1"/>
      <c r="AH57412" s="1"/>
      <c r="AI57412" s="1"/>
      <c r="AJ57412"/>
      <c r="AK57412"/>
    </row>
    <row r="57413" spans="20:37" x14ac:dyDescent="0.25">
      <c r="T57413"/>
      <c r="U57413"/>
      <c r="V57413"/>
      <c r="W57413"/>
      <c r="Z57413"/>
      <c r="AB57413" s="1"/>
      <c r="AC57413" s="1"/>
      <c r="AH57413" s="1"/>
      <c r="AI57413" s="1"/>
      <c r="AJ57413"/>
      <c r="AK57413"/>
    </row>
    <row r="57414" spans="20:37" x14ac:dyDescent="0.25">
      <c r="T57414"/>
      <c r="U57414"/>
      <c r="V57414"/>
      <c r="W57414"/>
      <c r="Z57414"/>
      <c r="AB57414" s="1"/>
      <c r="AC57414" s="1"/>
      <c r="AH57414" s="1"/>
      <c r="AI57414" s="1"/>
      <c r="AJ57414"/>
      <c r="AK57414"/>
    </row>
    <row r="57415" spans="20:37" x14ac:dyDescent="0.25">
      <c r="T57415"/>
      <c r="U57415"/>
      <c r="V57415"/>
      <c r="W57415"/>
      <c r="Z57415"/>
      <c r="AB57415" s="1"/>
      <c r="AC57415" s="1"/>
      <c r="AH57415" s="1"/>
      <c r="AI57415" s="1"/>
      <c r="AJ57415"/>
      <c r="AK57415"/>
    </row>
    <row r="57416" spans="20:37" x14ac:dyDescent="0.25">
      <c r="T57416"/>
      <c r="U57416"/>
      <c r="V57416"/>
      <c r="W57416"/>
      <c r="Z57416"/>
      <c r="AB57416" s="1"/>
      <c r="AC57416" s="1"/>
      <c r="AH57416" s="1"/>
      <c r="AI57416" s="1"/>
      <c r="AJ57416"/>
      <c r="AK57416"/>
    </row>
    <row r="57417" spans="20:37" x14ac:dyDescent="0.25">
      <c r="T57417"/>
      <c r="U57417"/>
      <c r="V57417"/>
      <c r="W57417"/>
      <c r="Z57417"/>
      <c r="AB57417" s="1"/>
      <c r="AC57417" s="1"/>
      <c r="AH57417" s="1"/>
      <c r="AI57417" s="1"/>
      <c r="AJ57417"/>
      <c r="AK57417"/>
    </row>
    <row r="57418" spans="20:37" x14ac:dyDescent="0.25">
      <c r="T57418"/>
      <c r="U57418"/>
      <c r="V57418"/>
      <c r="W57418"/>
      <c r="Z57418"/>
      <c r="AB57418" s="1"/>
      <c r="AC57418" s="1"/>
      <c r="AH57418" s="1"/>
      <c r="AI57418" s="1"/>
      <c r="AJ57418"/>
      <c r="AK57418"/>
    </row>
    <row r="57419" spans="20:37" x14ac:dyDescent="0.25">
      <c r="T57419"/>
      <c r="U57419"/>
      <c r="V57419"/>
      <c r="W57419"/>
      <c r="Z57419"/>
      <c r="AB57419" s="1"/>
      <c r="AC57419" s="1"/>
      <c r="AH57419" s="1"/>
      <c r="AI57419" s="1"/>
      <c r="AJ57419"/>
      <c r="AK57419"/>
    </row>
    <row r="57420" spans="20:37" x14ac:dyDescent="0.25">
      <c r="T57420"/>
      <c r="U57420"/>
      <c r="V57420"/>
      <c r="W57420"/>
      <c r="Z57420"/>
      <c r="AB57420" s="1"/>
      <c r="AC57420" s="1"/>
      <c r="AH57420" s="1"/>
      <c r="AI57420" s="1"/>
      <c r="AJ57420"/>
      <c r="AK57420"/>
    </row>
    <row r="57421" spans="20:37" x14ac:dyDescent="0.25">
      <c r="T57421"/>
      <c r="U57421"/>
      <c r="V57421"/>
      <c r="W57421"/>
      <c r="Z57421"/>
      <c r="AB57421" s="1"/>
      <c r="AC57421" s="1"/>
      <c r="AH57421" s="1"/>
      <c r="AI57421" s="1"/>
      <c r="AJ57421"/>
      <c r="AK57421"/>
    </row>
    <row r="57422" spans="20:37" x14ac:dyDescent="0.25">
      <c r="T57422"/>
      <c r="U57422"/>
      <c r="V57422"/>
      <c r="W57422"/>
      <c r="Z57422"/>
      <c r="AB57422" s="1"/>
      <c r="AC57422" s="1"/>
      <c r="AH57422" s="1"/>
      <c r="AI57422" s="1"/>
      <c r="AJ57422"/>
      <c r="AK57422"/>
    </row>
    <row r="57423" spans="20:37" x14ac:dyDescent="0.25">
      <c r="T57423"/>
      <c r="U57423"/>
      <c r="V57423"/>
      <c r="W57423"/>
      <c r="Z57423"/>
      <c r="AB57423" s="1"/>
      <c r="AC57423" s="1"/>
      <c r="AH57423" s="1"/>
      <c r="AI57423" s="1"/>
      <c r="AJ57423"/>
      <c r="AK57423"/>
    </row>
    <row r="57424" spans="20:37" x14ac:dyDescent="0.25">
      <c r="T57424"/>
      <c r="U57424"/>
      <c r="V57424"/>
      <c r="W57424"/>
      <c r="Z57424"/>
      <c r="AB57424" s="1"/>
      <c r="AC57424" s="1"/>
      <c r="AH57424" s="1"/>
      <c r="AI57424" s="1"/>
      <c r="AJ57424"/>
      <c r="AK57424"/>
    </row>
    <row r="57425" spans="20:37" x14ac:dyDescent="0.25">
      <c r="T57425"/>
      <c r="U57425"/>
      <c r="V57425"/>
      <c r="W57425"/>
      <c r="Z57425"/>
      <c r="AB57425" s="1"/>
      <c r="AC57425" s="1"/>
      <c r="AH57425" s="1"/>
      <c r="AI57425" s="1"/>
      <c r="AJ57425"/>
      <c r="AK57425"/>
    </row>
    <row r="57426" spans="20:37" x14ac:dyDescent="0.25">
      <c r="T57426"/>
      <c r="U57426"/>
      <c r="V57426"/>
      <c r="W57426"/>
      <c r="Z57426"/>
      <c r="AB57426" s="1"/>
      <c r="AC57426" s="1"/>
      <c r="AH57426" s="1"/>
      <c r="AI57426" s="1"/>
      <c r="AJ57426"/>
      <c r="AK57426"/>
    </row>
    <row r="57427" spans="20:37" x14ac:dyDescent="0.25">
      <c r="T57427"/>
      <c r="U57427"/>
      <c r="V57427"/>
      <c r="W57427"/>
      <c r="Z57427"/>
      <c r="AB57427" s="1"/>
      <c r="AC57427" s="1"/>
      <c r="AH57427" s="1"/>
      <c r="AI57427" s="1"/>
      <c r="AJ57427"/>
      <c r="AK57427"/>
    </row>
    <row r="57428" spans="20:37" x14ac:dyDescent="0.25">
      <c r="T57428"/>
      <c r="U57428"/>
      <c r="V57428"/>
      <c r="W57428"/>
      <c r="Z57428"/>
      <c r="AB57428" s="1"/>
      <c r="AC57428" s="1"/>
      <c r="AH57428" s="1"/>
      <c r="AI57428" s="1"/>
      <c r="AJ57428"/>
      <c r="AK57428"/>
    </row>
    <row r="57429" spans="20:37" x14ac:dyDescent="0.25">
      <c r="T57429"/>
      <c r="U57429"/>
      <c r="V57429"/>
      <c r="W57429"/>
      <c r="Z57429"/>
      <c r="AB57429" s="1"/>
      <c r="AC57429" s="1"/>
      <c r="AH57429" s="1"/>
      <c r="AI57429" s="1"/>
      <c r="AJ57429"/>
      <c r="AK57429"/>
    </row>
    <row r="57430" spans="20:37" x14ac:dyDescent="0.25">
      <c r="T57430"/>
      <c r="U57430"/>
      <c r="V57430"/>
      <c r="W57430"/>
      <c r="Z57430"/>
      <c r="AB57430" s="1"/>
      <c r="AC57430" s="1"/>
      <c r="AH57430" s="1"/>
      <c r="AI57430" s="1"/>
      <c r="AJ57430"/>
      <c r="AK57430"/>
    </row>
    <row r="57431" spans="20:37" x14ac:dyDescent="0.25">
      <c r="T57431"/>
      <c r="U57431"/>
      <c r="V57431"/>
      <c r="W57431"/>
      <c r="Z57431"/>
      <c r="AB57431" s="1"/>
      <c r="AC57431" s="1"/>
      <c r="AH57431" s="1"/>
      <c r="AI57431" s="1"/>
      <c r="AJ57431"/>
      <c r="AK57431"/>
    </row>
    <row r="57432" spans="20:37" x14ac:dyDescent="0.25">
      <c r="T57432"/>
      <c r="U57432"/>
      <c r="V57432"/>
      <c r="W57432"/>
      <c r="Z57432"/>
      <c r="AB57432" s="1"/>
      <c r="AC57432" s="1"/>
      <c r="AH57432" s="1"/>
      <c r="AI57432" s="1"/>
      <c r="AJ57432"/>
      <c r="AK57432"/>
    </row>
    <row r="57433" spans="20:37" x14ac:dyDescent="0.25">
      <c r="T57433"/>
      <c r="U57433"/>
      <c r="V57433"/>
      <c r="W57433"/>
      <c r="Z57433"/>
      <c r="AB57433" s="1"/>
      <c r="AC57433" s="1"/>
      <c r="AH57433" s="1"/>
      <c r="AI57433" s="1"/>
      <c r="AJ57433"/>
      <c r="AK57433"/>
    </row>
    <row r="57434" spans="20:37" x14ac:dyDescent="0.25">
      <c r="T57434"/>
      <c r="U57434"/>
      <c r="V57434"/>
      <c r="W57434"/>
      <c r="Z57434"/>
      <c r="AB57434" s="1"/>
      <c r="AC57434" s="1"/>
      <c r="AH57434" s="1"/>
      <c r="AI57434" s="1"/>
      <c r="AJ57434"/>
      <c r="AK57434"/>
    </row>
    <row r="57435" spans="20:37" x14ac:dyDescent="0.25">
      <c r="T57435"/>
      <c r="U57435"/>
      <c r="V57435"/>
      <c r="W57435"/>
      <c r="Z57435"/>
      <c r="AB57435" s="1"/>
      <c r="AC57435" s="1"/>
      <c r="AH57435" s="1"/>
      <c r="AI57435" s="1"/>
      <c r="AJ57435"/>
      <c r="AK57435"/>
    </row>
    <row r="57436" spans="20:37" x14ac:dyDescent="0.25">
      <c r="T57436"/>
      <c r="U57436"/>
      <c r="V57436"/>
      <c r="W57436"/>
      <c r="Z57436"/>
      <c r="AB57436" s="1"/>
      <c r="AC57436" s="1"/>
      <c r="AH57436" s="1"/>
      <c r="AI57436" s="1"/>
      <c r="AJ57436"/>
      <c r="AK57436"/>
    </row>
    <row r="57437" spans="20:37" x14ac:dyDescent="0.25">
      <c r="T57437"/>
      <c r="U57437"/>
      <c r="V57437"/>
      <c r="W57437"/>
      <c r="Z57437"/>
      <c r="AB57437" s="1"/>
      <c r="AC57437" s="1"/>
      <c r="AH57437" s="1"/>
      <c r="AI57437" s="1"/>
      <c r="AJ57437"/>
      <c r="AK57437"/>
    </row>
    <row r="57438" spans="20:37" x14ac:dyDescent="0.25">
      <c r="T57438"/>
      <c r="U57438"/>
      <c r="V57438"/>
      <c r="W57438"/>
      <c r="Z57438"/>
      <c r="AB57438" s="1"/>
      <c r="AC57438" s="1"/>
      <c r="AH57438" s="1"/>
      <c r="AI57438" s="1"/>
      <c r="AJ57438"/>
      <c r="AK57438"/>
    </row>
    <row r="57439" spans="20:37" x14ac:dyDescent="0.25">
      <c r="T57439"/>
      <c r="U57439"/>
      <c r="V57439"/>
      <c r="W57439"/>
      <c r="Z57439"/>
      <c r="AB57439" s="1"/>
      <c r="AC57439" s="1"/>
      <c r="AH57439" s="1"/>
      <c r="AI57439" s="1"/>
      <c r="AJ57439"/>
      <c r="AK57439"/>
    </row>
    <row r="57440" spans="20:37" x14ac:dyDescent="0.25">
      <c r="T57440"/>
      <c r="U57440"/>
      <c r="V57440"/>
      <c r="W57440"/>
      <c r="Z57440"/>
      <c r="AB57440" s="1"/>
      <c r="AC57440" s="1"/>
      <c r="AH57440" s="1"/>
      <c r="AI57440" s="1"/>
      <c r="AJ57440"/>
      <c r="AK57440"/>
    </row>
    <row r="57441" spans="20:37" x14ac:dyDescent="0.25">
      <c r="T57441"/>
      <c r="U57441"/>
      <c r="V57441"/>
      <c r="W57441"/>
      <c r="Z57441"/>
      <c r="AB57441" s="1"/>
      <c r="AC57441" s="1"/>
      <c r="AH57441" s="1"/>
      <c r="AI57441" s="1"/>
      <c r="AJ57441"/>
      <c r="AK57441"/>
    </row>
    <row r="57442" spans="20:37" x14ac:dyDescent="0.25">
      <c r="T57442"/>
      <c r="U57442"/>
      <c r="V57442"/>
      <c r="W57442"/>
      <c r="Z57442"/>
      <c r="AB57442" s="1"/>
      <c r="AC57442" s="1"/>
      <c r="AH57442" s="1"/>
      <c r="AI57442" s="1"/>
      <c r="AJ57442"/>
      <c r="AK57442"/>
    </row>
    <row r="57443" spans="20:37" x14ac:dyDescent="0.25">
      <c r="T57443"/>
      <c r="U57443"/>
      <c r="V57443"/>
      <c r="W57443"/>
      <c r="Z57443"/>
      <c r="AB57443" s="1"/>
      <c r="AC57443" s="1"/>
      <c r="AH57443" s="1"/>
      <c r="AI57443" s="1"/>
      <c r="AJ57443"/>
      <c r="AK57443"/>
    </row>
    <row r="57444" spans="20:37" x14ac:dyDescent="0.25">
      <c r="T57444"/>
      <c r="U57444"/>
      <c r="V57444"/>
      <c r="W57444"/>
      <c r="Z57444"/>
      <c r="AB57444" s="1"/>
      <c r="AC57444" s="1"/>
      <c r="AH57444" s="1"/>
      <c r="AI57444" s="1"/>
      <c r="AJ57444"/>
      <c r="AK57444"/>
    </row>
    <row r="57445" spans="20:37" x14ac:dyDescent="0.25">
      <c r="T57445"/>
      <c r="U57445"/>
      <c r="V57445"/>
      <c r="W57445"/>
      <c r="Z57445"/>
      <c r="AB57445" s="1"/>
      <c r="AC57445" s="1"/>
      <c r="AH57445" s="1"/>
      <c r="AI57445" s="1"/>
      <c r="AJ57445"/>
      <c r="AK57445"/>
    </row>
    <row r="57446" spans="20:37" x14ac:dyDescent="0.25">
      <c r="T57446"/>
      <c r="U57446"/>
      <c r="V57446"/>
      <c r="W57446"/>
      <c r="Z57446"/>
      <c r="AB57446" s="1"/>
      <c r="AC57446" s="1"/>
      <c r="AH57446" s="1"/>
      <c r="AI57446" s="1"/>
      <c r="AJ57446"/>
      <c r="AK57446"/>
    </row>
    <row r="57447" spans="20:37" x14ac:dyDescent="0.25">
      <c r="T57447"/>
      <c r="U57447"/>
      <c r="V57447"/>
      <c r="W57447"/>
      <c r="Z57447"/>
      <c r="AB57447" s="1"/>
      <c r="AC57447" s="1"/>
      <c r="AH57447" s="1"/>
      <c r="AI57447" s="1"/>
      <c r="AJ57447"/>
      <c r="AK57447"/>
    </row>
    <row r="57448" spans="20:37" x14ac:dyDescent="0.25">
      <c r="T57448"/>
      <c r="U57448"/>
      <c r="V57448"/>
      <c r="W57448"/>
      <c r="Z57448"/>
      <c r="AB57448" s="1"/>
      <c r="AC57448" s="1"/>
      <c r="AH57448" s="1"/>
      <c r="AI57448" s="1"/>
      <c r="AJ57448"/>
      <c r="AK57448"/>
    </row>
    <row r="57449" spans="20:37" x14ac:dyDescent="0.25">
      <c r="T57449"/>
      <c r="U57449"/>
      <c r="V57449"/>
      <c r="W57449"/>
      <c r="Z57449"/>
      <c r="AB57449" s="1"/>
      <c r="AC57449" s="1"/>
      <c r="AH57449" s="1"/>
      <c r="AI57449" s="1"/>
      <c r="AJ57449"/>
      <c r="AK57449"/>
    </row>
    <row r="57450" spans="20:37" x14ac:dyDescent="0.25">
      <c r="T57450"/>
      <c r="U57450"/>
      <c r="V57450"/>
      <c r="W57450"/>
      <c r="Z57450"/>
      <c r="AB57450" s="1"/>
      <c r="AC57450" s="1"/>
      <c r="AH57450" s="1"/>
      <c r="AI57450" s="1"/>
      <c r="AJ57450"/>
      <c r="AK57450"/>
    </row>
    <row r="57451" spans="20:37" x14ac:dyDescent="0.25">
      <c r="T57451"/>
      <c r="U57451"/>
      <c r="V57451"/>
      <c r="W57451"/>
      <c r="Z57451"/>
      <c r="AB57451" s="1"/>
      <c r="AC57451" s="1"/>
      <c r="AH57451" s="1"/>
      <c r="AI57451" s="1"/>
      <c r="AJ57451"/>
      <c r="AK57451"/>
    </row>
    <row r="57452" spans="20:37" x14ac:dyDescent="0.25">
      <c r="T57452"/>
      <c r="U57452"/>
      <c r="V57452"/>
      <c r="W57452"/>
      <c r="Z57452"/>
      <c r="AB57452" s="1"/>
      <c r="AC57452" s="1"/>
      <c r="AH57452" s="1"/>
      <c r="AI57452" s="1"/>
      <c r="AJ57452"/>
      <c r="AK57452"/>
    </row>
    <row r="57453" spans="20:37" x14ac:dyDescent="0.25">
      <c r="T57453"/>
      <c r="U57453"/>
      <c r="V57453"/>
      <c r="W57453"/>
      <c r="Z57453"/>
      <c r="AB57453" s="1"/>
      <c r="AC57453" s="1"/>
      <c r="AH57453" s="1"/>
      <c r="AI57453" s="1"/>
      <c r="AJ57453"/>
      <c r="AK57453"/>
    </row>
    <row r="57454" spans="20:37" x14ac:dyDescent="0.25">
      <c r="T57454"/>
      <c r="U57454"/>
      <c r="V57454"/>
      <c r="W57454"/>
      <c r="Z57454"/>
      <c r="AB57454" s="1"/>
      <c r="AC57454" s="1"/>
      <c r="AH57454" s="1"/>
      <c r="AI57454" s="1"/>
      <c r="AJ57454"/>
      <c r="AK57454"/>
    </row>
    <row r="57455" spans="20:37" x14ac:dyDescent="0.25">
      <c r="T57455"/>
      <c r="U57455"/>
      <c r="V57455"/>
      <c r="W57455"/>
      <c r="Z57455"/>
      <c r="AB57455" s="1"/>
      <c r="AC57455" s="1"/>
      <c r="AH57455" s="1"/>
      <c r="AI57455" s="1"/>
      <c r="AJ57455"/>
      <c r="AK57455"/>
    </row>
    <row r="57456" spans="20:37" x14ac:dyDescent="0.25">
      <c r="T57456"/>
      <c r="U57456"/>
      <c r="V57456"/>
      <c r="W57456"/>
      <c r="Z57456"/>
      <c r="AB57456" s="1"/>
      <c r="AC57456" s="1"/>
      <c r="AH57456" s="1"/>
      <c r="AI57456" s="1"/>
      <c r="AJ57456"/>
      <c r="AK57456"/>
    </row>
    <row r="57457" spans="20:37" x14ac:dyDescent="0.25">
      <c r="T57457"/>
      <c r="U57457"/>
      <c r="V57457"/>
      <c r="W57457"/>
      <c r="Z57457"/>
      <c r="AB57457" s="1"/>
      <c r="AC57457" s="1"/>
      <c r="AH57457" s="1"/>
      <c r="AI57457" s="1"/>
      <c r="AJ57457"/>
      <c r="AK57457"/>
    </row>
    <row r="57458" spans="20:37" x14ac:dyDescent="0.25">
      <c r="T57458"/>
      <c r="U57458"/>
      <c r="V57458"/>
      <c r="W57458"/>
      <c r="Z57458"/>
      <c r="AB57458" s="1"/>
      <c r="AC57458" s="1"/>
      <c r="AH57458" s="1"/>
      <c r="AI57458" s="1"/>
      <c r="AJ57458"/>
      <c r="AK57458"/>
    </row>
    <row r="57459" spans="20:37" x14ac:dyDescent="0.25">
      <c r="T57459"/>
      <c r="U57459"/>
      <c r="V57459"/>
      <c r="W57459"/>
      <c r="Z57459"/>
      <c r="AB57459" s="1"/>
      <c r="AC57459" s="1"/>
      <c r="AH57459" s="1"/>
      <c r="AI57459" s="1"/>
      <c r="AJ57459"/>
      <c r="AK57459"/>
    </row>
    <row r="57460" spans="20:37" x14ac:dyDescent="0.25">
      <c r="T57460"/>
      <c r="U57460"/>
      <c r="V57460"/>
      <c r="W57460"/>
      <c r="Z57460"/>
      <c r="AB57460" s="1"/>
      <c r="AC57460" s="1"/>
      <c r="AH57460" s="1"/>
      <c r="AI57460" s="1"/>
      <c r="AJ57460"/>
      <c r="AK57460"/>
    </row>
    <row r="57461" spans="20:37" x14ac:dyDescent="0.25">
      <c r="T57461"/>
      <c r="U57461"/>
      <c r="V57461"/>
      <c r="W57461"/>
      <c r="Z57461"/>
      <c r="AB57461" s="1"/>
      <c r="AC57461" s="1"/>
      <c r="AH57461" s="1"/>
      <c r="AI57461" s="1"/>
      <c r="AJ57461"/>
      <c r="AK57461"/>
    </row>
    <row r="57462" spans="20:37" x14ac:dyDescent="0.25">
      <c r="T57462"/>
      <c r="U57462"/>
      <c r="V57462"/>
      <c r="W57462"/>
      <c r="Z57462"/>
      <c r="AB57462" s="1"/>
      <c r="AC57462" s="1"/>
      <c r="AH57462" s="1"/>
      <c r="AI57462" s="1"/>
      <c r="AJ57462"/>
      <c r="AK57462"/>
    </row>
    <row r="57463" spans="20:37" x14ac:dyDescent="0.25">
      <c r="T57463"/>
      <c r="U57463"/>
      <c r="V57463"/>
      <c r="W57463"/>
      <c r="Z57463"/>
      <c r="AB57463" s="1"/>
      <c r="AC57463" s="1"/>
      <c r="AH57463" s="1"/>
      <c r="AI57463" s="1"/>
      <c r="AJ57463"/>
      <c r="AK57463"/>
    </row>
    <row r="57464" spans="20:37" x14ac:dyDescent="0.25">
      <c r="T57464"/>
      <c r="U57464"/>
      <c r="V57464"/>
      <c r="W57464"/>
      <c r="Z57464"/>
      <c r="AB57464" s="1"/>
      <c r="AC57464" s="1"/>
      <c r="AH57464" s="1"/>
      <c r="AI57464" s="1"/>
      <c r="AJ57464"/>
      <c r="AK57464"/>
    </row>
    <row r="57465" spans="20:37" x14ac:dyDescent="0.25">
      <c r="T57465"/>
      <c r="U57465"/>
      <c r="V57465"/>
      <c r="W57465"/>
      <c r="Z57465"/>
      <c r="AB57465" s="1"/>
      <c r="AC57465" s="1"/>
      <c r="AH57465" s="1"/>
      <c r="AI57465" s="1"/>
      <c r="AJ57465"/>
      <c r="AK57465"/>
    </row>
    <row r="57466" spans="20:37" x14ac:dyDescent="0.25">
      <c r="T57466"/>
      <c r="U57466"/>
      <c r="V57466"/>
      <c r="W57466"/>
      <c r="Z57466"/>
      <c r="AB57466" s="1"/>
      <c r="AC57466" s="1"/>
      <c r="AH57466" s="1"/>
      <c r="AI57466" s="1"/>
      <c r="AJ57466"/>
      <c r="AK57466"/>
    </row>
    <row r="57467" spans="20:37" x14ac:dyDescent="0.25">
      <c r="T57467"/>
      <c r="U57467"/>
      <c r="V57467"/>
      <c r="W57467"/>
      <c r="Z57467"/>
      <c r="AB57467" s="1"/>
      <c r="AC57467" s="1"/>
      <c r="AH57467" s="1"/>
      <c r="AI57467" s="1"/>
      <c r="AJ57467"/>
      <c r="AK57467"/>
    </row>
    <row r="57468" spans="20:37" x14ac:dyDescent="0.25">
      <c r="T57468"/>
      <c r="U57468"/>
      <c r="V57468"/>
      <c r="W57468"/>
      <c r="Z57468"/>
      <c r="AB57468" s="1"/>
      <c r="AC57468" s="1"/>
      <c r="AH57468" s="1"/>
      <c r="AI57468" s="1"/>
      <c r="AJ57468"/>
      <c r="AK57468"/>
    </row>
    <row r="57469" spans="20:37" x14ac:dyDescent="0.25">
      <c r="T57469"/>
      <c r="U57469"/>
      <c r="V57469"/>
      <c r="W57469"/>
      <c r="Z57469"/>
      <c r="AB57469" s="1"/>
      <c r="AC57469" s="1"/>
      <c r="AH57469" s="1"/>
      <c r="AI57469" s="1"/>
      <c r="AJ57469"/>
      <c r="AK57469"/>
    </row>
    <row r="57470" spans="20:37" x14ac:dyDescent="0.25">
      <c r="T57470"/>
      <c r="U57470"/>
      <c r="V57470"/>
      <c r="W57470"/>
      <c r="Z57470"/>
      <c r="AB57470" s="1"/>
      <c r="AC57470" s="1"/>
      <c r="AH57470" s="1"/>
      <c r="AI57470" s="1"/>
      <c r="AJ57470"/>
      <c r="AK57470"/>
    </row>
    <row r="57471" spans="20:37" x14ac:dyDescent="0.25">
      <c r="T57471"/>
      <c r="U57471"/>
      <c r="V57471"/>
      <c r="W57471"/>
      <c r="Z57471"/>
      <c r="AB57471" s="1"/>
      <c r="AC57471" s="1"/>
      <c r="AH57471" s="1"/>
      <c r="AI57471" s="1"/>
      <c r="AJ57471"/>
      <c r="AK57471"/>
    </row>
    <row r="57472" spans="20:37" x14ac:dyDescent="0.25">
      <c r="T57472"/>
      <c r="U57472"/>
      <c r="V57472"/>
      <c r="W57472"/>
      <c r="Z57472"/>
      <c r="AB57472" s="1"/>
      <c r="AC57472" s="1"/>
      <c r="AH57472" s="1"/>
      <c r="AI57472" s="1"/>
      <c r="AJ57472"/>
      <c r="AK57472"/>
    </row>
    <row r="57473" spans="20:37" x14ac:dyDescent="0.25">
      <c r="T57473"/>
      <c r="U57473"/>
      <c r="V57473"/>
      <c r="W57473"/>
      <c r="Z57473"/>
      <c r="AB57473" s="1"/>
      <c r="AC57473" s="1"/>
      <c r="AH57473" s="1"/>
      <c r="AI57473" s="1"/>
      <c r="AJ57473"/>
      <c r="AK57473"/>
    </row>
    <row r="57474" spans="20:37" x14ac:dyDescent="0.25">
      <c r="T57474"/>
      <c r="U57474"/>
      <c r="V57474"/>
      <c r="W57474"/>
      <c r="Z57474"/>
      <c r="AB57474" s="1"/>
      <c r="AC57474" s="1"/>
      <c r="AH57474" s="1"/>
      <c r="AI57474" s="1"/>
      <c r="AJ57474"/>
      <c r="AK57474"/>
    </row>
    <row r="57475" spans="20:37" x14ac:dyDescent="0.25">
      <c r="T57475"/>
      <c r="U57475"/>
      <c r="V57475"/>
      <c r="W57475"/>
      <c r="Z57475"/>
      <c r="AB57475" s="1"/>
      <c r="AC57475" s="1"/>
      <c r="AH57475" s="1"/>
      <c r="AI57475" s="1"/>
      <c r="AJ57475"/>
      <c r="AK57475"/>
    </row>
    <row r="57476" spans="20:37" x14ac:dyDescent="0.25">
      <c r="T57476"/>
      <c r="U57476"/>
      <c r="V57476"/>
      <c r="W57476"/>
      <c r="Z57476"/>
      <c r="AB57476" s="1"/>
      <c r="AC57476" s="1"/>
      <c r="AH57476" s="1"/>
      <c r="AI57476" s="1"/>
      <c r="AJ57476"/>
      <c r="AK57476"/>
    </row>
    <row r="57477" spans="20:37" x14ac:dyDescent="0.25">
      <c r="T57477"/>
      <c r="U57477"/>
      <c r="V57477"/>
      <c r="W57477"/>
      <c r="Z57477"/>
      <c r="AB57477" s="1"/>
      <c r="AC57477" s="1"/>
      <c r="AH57477" s="1"/>
      <c r="AI57477" s="1"/>
      <c r="AJ57477"/>
      <c r="AK57477"/>
    </row>
    <row r="57478" spans="20:37" x14ac:dyDescent="0.25">
      <c r="T57478"/>
      <c r="U57478"/>
      <c r="V57478"/>
      <c r="W57478"/>
      <c r="Z57478"/>
      <c r="AB57478" s="1"/>
      <c r="AC57478" s="1"/>
      <c r="AH57478" s="1"/>
      <c r="AI57478" s="1"/>
      <c r="AJ57478"/>
      <c r="AK57478"/>
    </row>
    <row r="57479" spans="20:37" x14ac:dyDescent="0.25">
      <c r="T57479"/>
      <c r="U57479"/>
      <c r="V57479"/>
      <c r="W57479"/>
      <c r="Z57479"/>
      <c r="AB57479" s="1"/>
      <c r="AC57479" s="1"/>
      <c r="AH57479" s="1"/>
      <c r="AI57479" s="1"/>
      <c r="AJ57479"/>
      <c r="AK57479"/>
    </row>
    <row r="57480" spans="20:37" x14ac:dyDescent="0.25">
      <c r="T57480"/>
      <c r="U57480"/>
      <c r="V57480"/>
      <c r="W57480"/>
      <c r="Z57480"/>
      <c r="AB57480" s="1"/>
      <c r="AC57480" s="1"/>
      <c r="AH57480" s="1"/>
      <c r="AI57480" s="1"/>
      <c r="AJ57480"/>
      <c r="AK57480"/>
    </row>
    <row r="57481" spans="20:37" x14ac:dyDescent="0.25">
      <c r="T57481"/>
      <c r="U57481"/>
      <c r="V57481"/>
      <c r="W57481"/>
      <c r="Z57481"/>
      <c r="AB57481" s="1"/>
      <c r="AC57481" s="1"/>
      <c r="AH57481" s="1"/>
      <c r="AI57481" s="1"/>
      <c r="AJ57481"/>
      <c r="AK57481"/>
    </row>
    <row r="57482" spans="20:37" x14ac:dyDescent="0.25">
      <c r="T57482"/>
      <c r="U57482"/>
      <c r="V57482"/>
      <c r="W57482"/>
      <c r="Z57482"/>
      <c r="AB57482" s="1"/>
      <c r="AC57482" s="1"/>
      <c r="AH57482" s="1"/>
      <c r="AI57482" s="1"/>
      <c r="AJ57482"/>
      <c r="AK57482"/>
    </row>
    <row r="57483" spans="20:37" x14ac:dyDescent="0.25">
      <c r="T57483"/>
      <c r="U57483"/>
      <c r="V57483"/>
      <c r="W57483"/>
      <c r="Z57483"/>
      <c r="AB57483" s="1"/>
      <c r="AC57483" s="1"/>
      <c r="AH57483" s="1"/>
      <c r="AI57483" s="1"/>
      <c r="AJ57483"/>
      <c r="AK57483"/>
    </row>
    <row r="57484" spans="20:37" x14ac:dyDescent="0.25">
      <c r="T57484"/>
      <c r="U57484"/>
      <c r="V57484"/>
      <c r="W57484"/>
      <c r="Z57484"/>
      <c r="AB57484" s="1"/>
      <c r="AC57484" s="1"/>
      <c r="AH57484" s="1"/>
      <c r="AI57484" s="1"/>
      <c r="AJ57484"/>
      <c r="AK57484"/>
    </row>
    <row r="57485" spans="20:37" x14ac:dyDescent="0.25">
      <c r="T57485"/>
      <c r="U57485"/>
      <c r="V57485"/>
      <c r="W57485"/>
      <c r="Z57485"/>
      <c r="AB57485" s="1"/>
      <c r="AC57485" s="1"/>
      <c r="AH57485" s="1"/>
      <c r="AI57485" s="1"/>
      <c r="AJ57485"/>
      <c r="AK57485"/>
    </row>
    <row r="57486" spans="20:37" x14ac:dyDescent="0.25">
      <c r="T57486"/>
      <c r="U57486"/>
      <c r="V57486"/>
      <c r="W57486"/>
      <c r="Z57486"/>
      <c r="AB57486" s="1"/>
      <c r="AC57486" s="1"/>
      <c r="AH57486" s="1"/>
      <c r="AI57486" s="1"/>
      <c r="AJ57486"/>
      <c r="AK57486"/>
    </row>
    <row r="57487" spans="20:37" x14ac:dyDescent="0.25">
      <c r="T57487"/>
      <c r="U57487"/>
      <c r="V57487"/>
      <c r="W57487"/>
      <c r="Z57487"/>
      <c r="AB57487" s="1"/>
      <c r="AC57487" s="1"/>
      <c r="AH57487" s="1"/>
      <c r="AI57487" s="1"/>
      <c r="AJ57487"/>
      <c r="AK57487"/>
    </row>
    <row r="57488" spans="20:37" x14ac:dyDescent="0.25">
      <c r="T57488"/>
      <c r="U57488"/>
      <c r="V57488"/>
      <c r="W57488"/>
      <c r="Z57488"/>
      <c r="AB57488" s="1"/>
      <c r="AC57488" s="1"/>
      <c r="AH57488" s="1"/>
      <c r="AI57488" s="1"/>
      <c r="AJ57488"/>
      <c r="AK57488"/>
    </row>
    <row r="57489" spans="20:37" x14ac:dyDescent="0.25">
      <c r="T57489"/>
      <c r="U57489"/>
      <c r="V57489"/>
      <c r="W57489"/>
      <c r="Z57489"/>
      <c r="AB57489" s="1"/>
      <c r="AC57489" s="1"/>
      <c r="AH57489" s="1"/>
      <c r="AI57489" s="1"/>
      <c r="AJ57489"/>
      <c r="AK57489"/>
    </row>
    <row r="57490" spans="20:37" x14ac:dyDescent="0.25">
      <c r="T57490"/>
      <c r="U57490"/>
      <c r="V57490"/>
      <c r="W57490"/>
      <c r="Z57490"/>
      <c r="AB57490" s="1"/>
      <c r="AC57490" s="1"/>
      <c r="AH57490" s="1"/>
      <c r="AI57490" s="1"/>
      <c r="AJ57490"/>
      <c r="AK57490"/>
    </row>
    <row r="57491" spans="20:37" x14ac:dyDescent="0.25">
      <c r="T57491"/>
      <c r="U57491"/>
      <c r="V57491"/>
      <c r="W57491"/>
      <c r="Z57491"/>
      <c r="AB57491" s="1"/>
      <c r="AC57491" s="1"/>
      <c r="AH57491" s="1"/>
      <c r="AI57491" s="1"/>
      <c r="AJ57491"/>
      <c r="AK57491"/>
    </row>
    <row r="57492" spans="20:37" x14ac:dyDescent="0.25">
      <c r="T57492"/>
      <c r="U57492"/>
      <c r="V57492"/>
      <c r="W57492"/>
      <c r="Z57492"/>
      <c r="AB57492" s="1"/>
      <c r="AC57492" s="1"/>
      <c r="AH57492" s="1"/>
      <c r="AI57492" s="1"/>
      <c r="AJ57492"/>
      <c r="AK57492"/>
    </row>
    <row r="57493" spans="20:37" x14ac:dyDescent="0.25">
      <c r="T57493"/>
      <c r="U57493"/>
      <c r="V57493"/>
      <c r="W57493"/>
      <c r="Z57493"/>
      <c r="AB57493" s="1"/>
      <c r="AC57493" s="1"/>
      <c r="AH57493" s="1"/>
      <c r="AI57493" s="1"/>
      <c r="AJ57493"/>
      <c r="AK57493"/>
    </row>
    <row r="57494" spans="20:37" x14ac:dyDescent="0.25">
      <c r="T57494"/>
      <c r="U57494"/>
      <c r="V57494"/>
      <c r="W57494"/>
      <c r="Z57494"/>
      <c r="AB57494" s="1"/>
      <c r="AC57494" s="1"/>
      <c r="AH57494" s="1"/>
      <c r="AI57494" s="1"/>
      <c r="AJ57494"/>
      <c r="AK57494"/>
    </row>
    <row r="57495" spans="20:37" x14ac:dyDescent="0.25">
      <c r="T57495"/>
      <c r="U57495"/>
      <c r="V57495"/>
      <c r="W57495"/>
      <c r="Z57495"/>
      <c r="AB57495" s="1"/>
      <c r="AC57495" s="1"/>
      <c r="AH57495" s="1"/>
      <c r="AI57495" s="1"/>
      <c r="AJ57495"/>
      <c r="AK57495"/>
    </row>
    <row r="57496" spans="20:37" x14ac:dyDescent="0.25">
      <c r="T57496"/>
      <c r="U57496"/>
      <c r="V57496"/>
      <c r="W57496"/>
      <c r="Z57496"/>
      <c r="AB57496" s="1"/>
      <c r="AC57496" s="1"/>
      <c r="AH57496" s="1"/>
      <c r="AI57496" s="1"/>
      <c r="AJ57496"/>
      <c r="AK57496"/>
    </row>
    <row r="57497" spans="20:37" x14ac:dyDescent="0.25">
      <c r="T57497"/>
      <c r="U57497"/>
      <c r="V57497"/>
      <c r="W57497"/>
      <c r="Z57497"/>
      <c r="AB57497" s="1"/>
      <c r="AC57497" s="1"/>
      <c r="AH57497" s="1"/>
      <c r="AI57497" s="1"/>
      <c r="AJ57497"/>
      <c r="AK57497"/>
    </row>
    <row r="57498" spans="20:37" x14ac:dyDescent="0.25">
      <c r="T57498"/>
      <c r="U57498"/>
      <c r="V57498"/>
      <c r="W57498"/>
      <c r="Z57498"/>
      <c r="AB57498" s="1"/>
      <c r="AC57498" s="1"/>
      <c r="AH57498" s="1"/>
      <c r="AI57498" s="1"/>
      <c r="AJ57498"/>
      <c r="AK57498"/>
    </row>
    <row r="57499" spans="20:37" x14ac:dyDescent="0.25">
      <c r="T57499"/>
      <c r="U57499"/>
      <c r="V57499"/>
      <c r="W57499"/>
      <c r="Z57499"/>
      <c r="AB57499" s="1"/>
      <c r="AC57499" s="1"/>
      <c r="AH57499" s="1"/>
      <c r="AI57499" s="1"/>
      <c r="AJ57499"/>
      <c r="AK57499"/>
    </row>
    <row r="57500" spans="20:37" x14ac:dyDescent="0.25">
      <c r="T57500"/>
      <c r="U57500"/>
      <c r="V57500"/>
      <c r="W57500"/>
      <c r="Z57500"/>
      <c r="AB57500" s="1"/>
      <c r="AC57500" s="1"/>
      <c r="AH57500" s="1"/>
      <c r="AI57500" s="1"/>
      <c r="AJ57500"/>
      <c r="AK57500"/>
    </row>
    <row r="57501" spans="20:37" x14ac:dyDescent="0.25">
      <c r="T57501"/>
      <c r="U57501"/>
      <c r="V57501"/>
      <c r="W57501"/>
      <c r="Z57501"/>
      <c r="AB57501" s="1"/>
      <c r="AC57501" s="1"/>
      <c r="AH57501" s="1"/>
      <c r="AI57501" s="1"/>
      <c r="AJ57501"/>
      <c r="AK57501"/>
    </row>
    <row r="57502" spans="20:37" x14ac:dyDescent="0.25">
      <c r="T57502"/>
      <c r="U57502"/>
      <c r="V57502"/>
      <c r="W57502"/>
      <c r="Z57502"/>
      <c r="AB57502" s="1"/>
      <c r="AC57502" s="1"/>
      <c r="AH57502" s="1"/>
      <c r="AI57502" s="1"/>
      <c r="AJ57502"/>
      <c r="AK57502"/>
    </row>
    <row r="57503" spans="20:37" x14ac:dyDescent="0.25">
      <c r="T57503"/>
      <c r="U57503"/>
      <c r="V57503"/>
      <c r="W57503"/>
      <c r="Z57503"/>
      <c r="AB57503" s="1"/>
      <c r="AC57503" s="1"/>
      <c r="AH57503" s="1"/>
      <c r="AI57503" s="1"/>
      <c r="AJ57503"/>
      <c r="AK57503"/>
    </row>
    <row r="57504" spans="20:37" x14ac:dyDescent="0.25">
      <c r="T57504"/>
      <c r="U57504"/>
      <c r="V57504"/>
      <c r="W57504"/>
      <c r="Z57504"/>
      <c r="AB57504" s="1"/>
      <c r="AC57504" s="1"/>
      <c r="AH57504" s="1"/>
      <c r="AI57504" s="1"/>
      <c r="AJ57504"/>
      <c r="AK57504"/>
    </row>
    <row r="57505" spans="20:37" x14ac:dyDescent="0.25">
      <c r="T57505"/>
      <c r="U57505"/>
      <c r="V57505"/>
      <c r="W57505"/>
      <c r="Z57505"/>
      <c r="AB57505" s="1"/>
      <c r="AC57505" s="1"/>
      <c r="AH57505" s="1"/>
      <c r="AI57505" s="1"/>
      <c r="AJ57505"/>
      <c r="AK57505"/>
    </row>
    <row r="57506" spans="20:37" x14ac:dyDescent="0.25">
      <c r="T57506"/>
      <c r="U57506"/>
      <c r="V57506"/>
      <c r="W57506"/>
      <c r="Z57506"/>
      <c r="AB57506" s="1"/>
      <c r="AC57506" s="1"/>
      <c r="AH57506" s="1"/>
      <c r="AI57506" s="1"/>
      <c r="AJ57506"/>
      <c r="AK57506"/>
    </row>
    <row r="57507" spans="20:37" x14ac:dyDescent="0.25">
      <c r="T57507"/>
      <c r="U57507"/>
      <c r="V57507"/>
      <c r="W57507"/>
      <c r="Z57507"/>
      <c r="AB57507" s="1"/>
      <c r="AC57507" s="1"/>
      <c r="AH57507" s="1"/>
      <c r="AI57507" s="1"/>
      <c r="AJ57507"/>
      <c r="AK57507"/>
    </row>
    <row r="57508" spans="20:37" x14ac:dyDescent="0.25">
      <c r="T57508"/>
      <c r="U57508"/>
      <c r="V57508"/>
      <c r="W57508"/>
      <c r="Z57508"/>
      <c r="AB57508" s="1"/>
      <c r="AC57508" s="1"/>
      <c r="AH57508" s="1"/>
      <c r="AI57508" s="1"/>
      <c r="AJ57508"/>
      <c r="AK57508"/>
    </row>
    <row r="57509" spans="20:37" x14ac:dyDescent="0.25">
      <c r="T57509"/>
      <c r="U57509"/>
      <c r="V57509"/>
      <c r="W57509"/>
      <c r="Z57509"/>
      <c r="AB57509" s="1"/>
      <c r="AC57509" s="1"/>
      <c r="AH57509" s="1"/>
      <c r="AI57509" s="1"/>
      <c r="AJ57509"/>
      <c r="AK57509"/>
    </row>
    <row r="57510" spans="20:37" x14ac:dyDescent="0.25">
      <c r="T57510"/>
      <c r="U57510"/>
      <c r="V57510"/>
      <c r="W57510"/>
      <c r="Z57510"/>
      <c r="AB57510" s="1"/>
      <c r="AC57510" s="1"/>
      <c r="AH57510" s="1"/>
      <c r="AI57510" s="1"/>
      <c r="AJ57510"/>
      <c r="AK57510"/>
    </row>
    <row r="57511" spans="20:37" x14ac:dyDescent="0.25">
      <c r="T57511"/>
      <c r="U57511"/>
      <c r="V57511"/>
      <c r="W57511"/>
      <c r="Z57511"/>
      <c r="AB57511" s="1"/>
      <c r="AC57511" s="1"/>
      <c r="AH57511" s="1"/>
      <c r="AI57511" s="1"/>
      <c r="AJ57511"/>
      <c r="AK57511"/>
    </row>
    <row r="57512" spans="20:37" x14ac:dyDescent="0.25">
      <c r="T57512"/>
      <c r="U57512"/>
      <c r="V57512"/>
      <c r="W57512"/>
      <c r="Z57512"/>
      <c r="AB57512" s="1"/>
      <c r="AC57512" s="1"/>
      <c r="AH57512" s="1"/>
      <c r="AI57512" s="1"/>
      <c r="AJ57512"/>
      <c r="AK57512"/>
    </row>
    <row r="57513" spans="20:37" x14ac:dyDescent="0.25">
      <c r="T57513"/>
      <c r="U57513"/>
      <c r="V57513"/>
      <c r="W57513"/>
      <c r="Z57513"/>
      <c r="AB57513" s="1"/>
      <c r="AC57513" s="1"/>
      <c r="AH57513" s="1"/>
      <c r="AI57513" s="1"/>
      <c r="AJ57513"/>
      <c r="AK57513"/>
    </row>
    <row r="57514" spans="20:37" x14ac:dyDescent="0.25">
      <c r="T57514"/>
      <c r="U57514"/>
      <c r="V57514"/>
      <c r="W57514"/>
      <c r="Z57514"/>
      <c r="AB57514" s="1"/>
      <c r="AC57514" s="1"/>
      <c r="AH57514" s="1"/>
      <c r="AI57514" s="1"/>
      <c r="AJ57514"/>
      <c r="AK57514"/>
    </row>
    <row r="57515" spans="20:37" x14ac:dyDescent="0.25">
      <c r="T57515"/>
      <c r="U57515"/>
      <c r="V57515"/>
      <c r="W57515"/>
      <c r="Z57515"/>
      <c r="AB57515" s="1"/>
      <c r="AC57515" s="1"/>
      <c r="AH57515" s="1"/>
      <c r="AI57515" s="1"/>
      <c r="AJ57515"/>
      <c r="AK57515"/>
    </row>
    <row r="57516" spans="20:37" x14ac:dyDescent="0.25">
      <c r="T57516"/>
      <c r="U57516"/>
      <c r="V57516"/>
      <c r="W57516"/>
      <c r="Z57516"/>
      <c r="AB57516" s="1"/>
      <c r="AC57516" s="1"/>
      <c r="AH57516" s="1"/>
      <c r="AI57516" s="1"/>
      <c r="AJ57516"/>
      <c r="AK57516"/>
    </row>
    <row r="57517" spans="20:37" x14ac:dyDescent="0.25">
      <c r="T57517"/>
      <c r="U57517"/>
      <c r="V57517"/>
      <c r="W57517"/>
      <c r="Z57517"/>
      <c r="AB57517" s="1"/>
      <c r="AC57517" s="1"/>
      <c r="AH57517" s="1"/>
      <c r="AI57517" s="1"/>
      <c r="AJ57517"/>
      <c r="AK57517"/>
    </row>
    <row r="57518" spans="20:37" x14ac:dyDescent="0.25">
      <c r="T57518"/>
      <c r="U57518"/>
      <c r="V57518"/>
      <c r="W57518"/>
      <c r="Z57518"/>
      <c r="AB57518" s="1"/>
      <c r="AC57518" s="1"/>
      <c r="AH57518" s="1"/>
      <c r="AI57518" s="1"/>
      <c r="AJ57518"/>
      <c r="AK57518"/>
    </row>
    <row r="57519" spans="20:37" x14ac:dyDescent="0.25">
      <c r="T57519"/>
      <c r="U57519"/>
      <c r="V57519"/>
      <c r="W57519"/>
      <c r="Z57519"/>
      <c r="AB57519" s="1"/>
      <c r="AC57519" s="1"/>
      <c r="AH57519" s="1"/>
      <c r="AI57519" s="1"/>
      <c r="AJ57519"/>
      <c r="AK57519"/>
    </row>
    <row r="57520" spans="20:37" x14ac:dyDescent="0.25">
      <c r="T57520"/>
      <c r="U57520"/>
      <c r="V57520"/>
      <c r="W57520"/>
      <c r="Z57520"/>
      <c r="AB57520" s="1"/>
      <c r="AC57520" s="1"/>
      <c r="AH57520" s="1"/>
      <c r="AI57520" s="1"/>
      <c r="AJ57520"/>
      <c r="AK57520"/>
    </row>
    <row r="57521" spans="20:37" x14ac:dyDescent="0.25">
      <c r="T57521"/>
      <c r="U57521"/>
      <c r="V57521"/>
      <c r="W57521"/>
      <c r="Z57521"/>
      <c r="AB57521" s="1"/>
      <c r="AC57521" s="1"/>
      <c r="AH57521" s="1"/>
      <c r="AI57521" s="1"/>
      <c r="AJ57521"/>
      <c r="AK57521"/>
    </row>
    <row r="57522" spans="20:37" x14ac:dyDescent="0.25">
      <c r="T57522"/>
      <c r="U57522"/>
      <c r="V57522"/>
      <c r="W57522"/>
      <c r="Z57522"/>
      <c r="AB57522" s="1"/>
      <c r="AC57522" s="1"/>
      <c r="AH57522" s="1"/>
      <c r="AI57522" s="1"/>
      <c r="AJ57522"/>
      <c r="AK57522"/>
    </row>
    <row r="57523" spans="20:37" x14ac:dyDescent="0.25">
      <c r="T57523"/>
      <c r="U57523"/>
      <c r="V57523"/>
      <c r="W57523"/>
      <c r="Z57523"/>
      <c r="AB57523" s="1"/>
      <c r="AC57523" s="1"/>
      <c r="AH57523" s="1"/>
      <c r="AI57523" s="1"/>
      <c r="AJ57523"/>
      <c r="AK57523"/>
    </row>
    <row r="57524" spans="20:37" x14ac:dyDescent="0.25">
      <c r="T57524"/>
      <c r="U57524"/>
      <c r="V57524"/>
      <c r="W57524"/>
      <c r="Z57524"/>
      <c r="AB57524" s="1"/>
      <c r="AC57524" s="1"/>
      <c r="AH57524" s="1"/>
      <c r="AI57524" s="1"/>
      <c r="AJ57524"/>
      <c r="AK57524"/>
    </row>
    <row r="57525" spans="20:37" x14ac:dyDescent="0.25">
      <c r="T57525"/>
      <c r="U57525"/>
      <c r="V57525"/>
      <c r="W57525"/>
      <c r="Z57525"/>
      <c r="AB57525" s="1"/>
      <c r="AC57525" s="1"/>
      <c r="AH57525" s="1"/>
      <c r="AI57525" s="1"/>
      <c r="AJ57525"/>
      <c r="AK57525"/>
    </row>
    <row r="57526" spans="20:37" x14ac:dyDescent="0.25">
      <c r="T57526"/>
      <c r="U57526"/>
      <c r="V57526"/>
      <c r="W57526"/>
      <c r="Z57526"/>
      <c r="AB57526" s="1"/>
      <c r="AC57526" s="1"/>
      <c r="AH57526" s="1"/>
      <c r="AI57526" s="1"/>
      <c r="AJ57526"/>
      <c r="AK57526"/>
    </row>
    <row r="57527" spans="20:37" x14ac:dyDescent="0.25">
      <c r="T57527"/>
      <c r="U57527"/>
      <c r="V57527"/>
      <c r="W57527"/>
      <c r="Z57527"/>
      <c r="AB57527" s="1"/>
      <c r="AC57527" s="1"/>
      <c r="AH57527" s="1"/>
      <c r="AI57527" s="1"/>
      <c r="AJ57527"/>
      <c r="AK57527"/>
    </row>
    <row r="57528" spans="20:37" x14ac:dyDescent="0.25">
      <c r="T57528"/>
      <c r="U57528"/>
      <c r="V57528"/>
      <c r="W57528"/>
      <c r="Z57528"/>
      <c r="AB57528" s="1"/>
      <c r="AC57528" s="1"/>
      <c r="AH57528" s="1"/>
      <c r="AI57528" s="1"/>
      <c r="AJ57528"/>
      <c r="AK57528"/>
    </row>
    <row r="57529" spans="20:37" x14ac:dyDescent="0.25">
      <c r="T57529"/>
      <c r="U57529"/>
      <c r="V57529"/>
      <c r="W57529"/>
      <c r="Z57529"/>
      <c r="AB57529" s="1"/>
      <c r="AC57529" s="1"/>
      <c r="AH57529" s="1"/>
      <c r="AI57529" s="1"/>
      <c r="AJ57529"/>
      <c r="AK57529"/>
    </row>
    <row r="57530" spans="20:37" x14ac:dyDescent="0.25">
      <c r="T57530"/>
      <c r="U57530"/>
      <c r="V57530"/>
      <c r="W57530"/>
      <c r="Z57530"/>
      <c r="AB57530" s="1"/>
      <c r="AC57530" s="1"/>
      <c r="AH57530" s="1"/>
      <c r="AI57530" s="1"/>
      <c r="AJ57530"/>
      <c r="AK57530"/>
    </row>
    <row r="57531" spans="20:37" x14ac:dyDescent="0.25">
      <c r="T57531"/>
      <c r="U57531"/>
      <c r="V57531"/>
      <c r="W57531"/>
      <c r="Z57531"/>
      <c r="AB57531" s="1"/>
      <c r="AC57531" s="1"/>
      <c r="AH57531" s="1"/>
      <c r="AI57531" s="1"/>
      <c r="AJ57531"/>
      <c r="AK57531"/>
    </row>
    <row r="57532" spans="20:37" x14ac:dyDescent="0.25">
      <c r="T57532"/>
      <c r="U57532"/>
      <c r="V57532"/>
      <c r="W57532"/>
      <c r="Z57532"/>
      <c r="AB57532" s="1"/>
      <c r="AC57532" s="1"/>
      <c r="AH57532" s="1"/>
      <c r="AI57532" s="1"/>
      <c r="AJ57532"/>
      <c r="AK57532"/>
    </row>
    <row r="57533" spans="20:37" x14ac:dyDescent="0.25">
      <c r="T57533"/>
      <c r="U57533"/>
      <c r="V57533"/>
      <c r="W57533"/>
      <c r="Z57533"/>
      <c r="AB57533" s="1"/>
      <c r="AC57533" s="1"/>
      <c r="AH57533" s="1"/>
      <c r="AI57533" s="1"/>
      <c r="AJ57533"/>
      <c r="AK57533"/>
    </row>
    <row r="57534" spans="20:37" x14ac:dyDescent="0.25">
      <c r="T57534"/>
      <c r="U57534"/>
      <c r="V57534"/>
      <c r="W57534"/>
      <c r="Z57534"/>
      <c r="AB57534" s="1"/>
      <c r="AC57534" s="1"/>
      <c r="AH57534" s="1"/>
      <c r="AI57534" s="1"/>
      <c r="AJ57534"/>
      <c r="AK57534"/>
    </row>
    <row r="57535" spans="20:37" x14ac:dyDescent="0.25">
      <c r="T57535"/>
      <c r="U57535"/>
      <c r="V57535"/>
      <c r="W57535"/>
      <c r="Z57535"/>
      <c r="AB57535" s="1"/>
      <c r="AC57535" s="1"/>
      <c r="AH57535" s="1"/>
      <c r="AI57535" s="1"/>
      <c r="AJ57535"/>
      <c r="AK57535"/>
    </row>
    <row r="57536" spans="20:37" x14ac:dyDescent="0.25">
      <c r="T57536"/>
      <c r="U57536"/>
      <c r="V57536"/>
      <c r="W57536"/>
      <c r="Z57536"/>
      <c r="AB57536" s="1"/>
      <c r="AC57536" s="1"/>
      <c r="AH57536" s="1"/>
      <c r="AI57536" s="1"/>
      <c r="AJ57536"/>
      <c r="AK57536"/>
    </row>
    <row r="57537" spans="20:37" x14ac:dyDescent="0.25">
      <c r="T57537"/>
      <c r="U57537"/>
      <c r="V57537"/>
      <c r="W57537"/>
      <c r="Z57537"/>
      <c r="AB57537" s="1"/>
      <c r="AC57537" s="1"/>
      <c r="AH57537" s="1"/>
      <c r="AI57537" s="1"/>
      <c r="AJ57537"/>
      <c r="AK57537"/>
    </row>
    <row r="57538" spans="20:37" x14ac:dyDescent="0.25">
      <c r="T57538"/>
      <c r="U57538"/>
      <c r="V57538"/>
      <c r="W57538"/>
      <c r="Z57538"/>
      <c r="AB57538" s="1"/>
      <c r="AC57538" s="1"/>
      <c r="AH57538" s="1"/>
      <c r="AI57538" s="1"/>
      <c r="AJ57538"/>
      <c r="AK57538"/>
    </row>
    <row r="57539" spans="20:37" x14ac:dyDescent="0.25">
      <c r="T57539"/>
      <c r="U57539"/>
      <c r="V57539"/>
      <c r="W57539"/>
      <c r="Z57539"/>
      <c r="AB57539" s="1"/>
      <c r="AC57539" s="1"/>
      <c r="AH57539" s="1"/>
      <c r="AI57539" s="1"/>
      <c r="AJ57539"/>
      <c r="AK57539"/>
    </row>
    <row r="57540" spans="20:37" x14ac:dyDescent="0.25">
      <c r="T57540"/>
      <c r="U57540"/>
      <c r="V57540"/>
      <c r="W57540"/>
      <c r="Z57540"/>
      <c r="AB57540" s="1"/>
      <c r="AC57540" s="1"/>
      <c r="AH57540" s="1"/>
      <c r="AI57540" s="1"/>
      <c r="AJ57540"/>
      <c r="AK57540"/>
    </row>
    <row r="57541" spans="20:37" x14ac:dyDescent="0.25">
      <c r="T57541"/>
      <c r="U57541"/>
      <c r="V57541"/>
      <c r="W57541"/>
      <c r="Z57541"/>
      <c r="AB57541" s="1"/>
      <c r="AC57541" s="1"/>
      <c r="AH57541" s="1"/>
      <c r="AI57541" s="1"/>
      <c r="AJ57541"/>
      <c r="AK57541"/>
    </row>
    <row r="57542" spans="20:37" x14ac:dyDescent="0.25">
      <c r="T57542"/>
      <c r="U57542"/>
      <c r="V57542"/>
      <c r="W57542"/>
      <c r="Z57542"/>
      <c r="AB57542" s="1"/>
      <c r="AC57542" s="1"/>
      <c r="AH57542" s="1"/>
      <c r="AI57542" s="1"/>
      <c r="AJ57542"/>
      <c r="AK57542"/>
    </row>
    <row r="57543" spans="20:37" x14ac:dyDescent="0.25">
      <c r="T57543"/>
      <c r="U57543"/>
      <c r="V57543"/>
      <c r="W57543"/>
      <c r="Z57543"/>
      <c r="AB57543" s="1"/>
      <c r="AC57543" s="1"/>
      <c r="AH57543" s="1"/>
      <c r="AI57543" s="1"/>
      <c r="AJ57543"/>
      <c r="AK57543"/>
    </row>
    <row r="57544" spans="20:37" x14ac:dyDescent="0.25">
      <c r="T57544"/>
      <c r="U57544"/>
      <c r="V57544"/>
      <c r="W57544"/>
      <c r="Z57544"/>
      <c r="AB57544" s="1"/>
      <c r="AC57544" s="1"/>
      <c r="AH57544" s="1"/>
      <c r="AI57544" s="1"/>
      <c r="AJ57544"/>
      <c r="AK57544"/>
    </row>
    <row r="57545" spans="20:37" x14ac:dyDescent="0.25">
      <c r="T57545"/>
      <c r="U57545"/>
      <c r="V57545"/>
      <c r="W57545"/>
      <c r="Z57545"/>
      <c r="AB57545" s="1"/>
      <c r="AC57545" s="1"/>
      <c r="AH57545" s="1"/>
      <c r="AI57545" s="1"/>
      <c r="AJ57545"/>
      <c r="AK57545"/>
    </row>
    <row r="57546" spans="20:37" x14ac:dyDescent="0.25">
      <c r="T57546"/>
      <c r="U57546"/>
      <c r="V57546"/>
      <c r="W57546"/>
      <c r="Z57546"/>
      <c r="AB57546" s="1"/>
      <c r="AC57546" s="1"/>
      <c r="AH57546" s="1"/>
      <c r="AI57546" s="1"/>
      <c r="AJ57546"/>
      <c r="AK57546"/>
    </row>
    <row r="57547" spans="20:37" x14ac:dyDescent="0.25">
      <c r="T57547"/>
      <c r="U57547"/>
      <c r="V57547"/>
      <c r="W57547"/>
      <c r="Z57547"/>
      <c r="AB57547" s="1"/>
      <c r="AC57547" s="1"/>
      <c r="AH57547" s="1"/>
      <c r="AI57547" s="1"/>
      <c r="AJ57547"/>
      <c r="AK57547"/>
    </row>
    <row r="57548" spans="20:37" x14ac:dyDescent="0.25">
      <c r="T57548"/>
      <c r="U57548"/>
      <c r="V57548"/>
      <c r="W57548"/>
      <c r="Z57548"/>
      <c r="AB57548" s="1"/>
      <c r="AC57548" s="1"/>
      <c r="AH57548" s="1"/>
      <c r="AI57548" s="1"/>
      <c r="AJ57548"/>
      <c r="AK57548"/>
    </row>
    <row r="57549" spans="20:37" x14ac:dyDescent="0.25">
      <c r="T57549"/>
      <c r="U57549"/>
      <c r="V57549"/>
      <c r="W57549"/>
      <c r="Z57549"/>
      <c r="AB57549" s="1"/>
      <c r="AC57549" s="1"/>
      <c r="AH57549" s="1"/>
      <c r="AI57549" s="1"/>
      <c r="AJ57549"/>
      <c r="AK57549"/>
    </row>
    <row r="57550" spans="20:37" x14ac:dyDescent="0.25">
      <c r="T57550"/>
      <c r="U57550"/>
      <c r="V57550"/>
      <c r="W57550"/>
      <c r="Z57550"/>
      <c r="AB57550" s="1"/>
      <c r="AC57550" s="1"/>
      <c r="AH57550" s="1"/>
      <c r="AI57550" s="1"/>
      <c r="AJ57550"/>
      <c r="AK57550"/>
    </row>
    <row r="57551" spans="20:37" x14ac:dyDescent="0.25">
      <c r="T57551"/>
      <c r="U57551"/>
      <c r="V57551"/>
      <c r="W57551"/>
      <c r="Z57551"/>
      <c r="AB57551" s="1"/>
      <c r="AC57551" s="1"/>
      <c r="AH57551" s="1"/>
      <c r="AI57551" s="1"/>
      <c r="AJ57551"/>
      <c r="AK57551"/>
    </row>
    <row r="57552" spans="20:37" x14ac:dyDescent="0.25">
      <c r="T57552"/>
      <c r="U57552"/>
      <c r="V57552"/>
      <c r="W57552"/>
      <c r="Z57552"/>
      <c r="AB57552" s="1"/>
      <c r="AC57552" s="1"/>
      <c r="AH57552" s="1"/>
      <c r="AI57552" s="1"/>
      <c r="AJ57552"/>
      <c r="AK57552"/>
    </row>
    <row r="57553" spans="20:37" x14ac:dyDescent="0.25">
      <c r="T57553"/>
      <c r="U57553"/>
      <c r="V57553"/>
      <c r="W57553"/>
      <c r="Z57553"/>
      <c r="AB57553" s="1"/>
      <c r="AC57553" s="1"/>
      <c r="AH57553" s="1"/>
      <c r="AI57553" s="1"/>
      <c r="AJ57553"/>
      <c r="AK57553"/>
    </row>
    <row r="57554" spans="20:37" x14ac:dyDescent="0.25">
      <c r="T57554"/>
      <c r="U57554"/>
      <c r="V57554"/>
      <c r="W57554"/>
      <c r="Z57554"/>
      <c r="AB57554" s="1"/>
      <c r="AC57554" s="1"/>
      <c r="AH57554" s="1"/>
      <c r="AI57554" s="1"/>
      <c r="AJ57554"/>
      <c r="AK57554"/>
    </row>
    <row r="57555" spans="20:37" x14ac:dyDescent="0.25">
      <c r="T57555"/>
      <c r="U57555"/>
      <c r="V57555"/>
      <c r="W57555"/>
      <c r="Z57555"/>
      <c r="AB57555" s="1"/>
      <c r="AC57555" s="1"/>
      <c r="AH57555" s="1"/>
      <c r="AI57555" s="1"/>
      <c r="AJ57555"/>
      <c r="AK57555"/>
    </row>
    <row r="57556" spans="20:37" x14ac:dyDescent="0.25">
      <c r="T57556"/>
      <c r="U57556"/>
      <c r="V57556"/>
      <c r="W57556"/>
      <c r="Z57556"/>
      <c r="AB57556" s="1"/>
      <c r="AC57556" s="1"/>
      <c r="AH57556" s="1"/>
      <c r="AI57556" s="1"/>
      <c r="AJ57556"/>
      <c r="AK57556"/>
    </row>
    <row r="57557" spans="20:37" x14ac:dyDescent="0.25">
      <c r="T57557"/>
      <c r="U57557"/>
      <c r="V57557"/>
      <c r="W57557"/>
      <c r="Z57557"/>
      <c r="AB57557" s="1"/>
      <c r="AC57557" s="1"/>
      <c r="AH57557" s="1"/>
      <c r="AI57557" s="1"/>
      <c r="AJ57557"/>
      <c r="AK57557"/>
    </row>
    <row r="57558" spans="20:37" x14ac:dyDescent="0.25">
      <c r="T57558"/>
      <c r="U57558"/>
      <c r="V57558"/>
      <c r="W57558"/>
      <c r="Z57558"/>
      <c r="AB57558" s="1"/>
      <c r="AC57558" s="1"/>
      <c r="AH57558" s="1"/>
      <c r="AI57558" s="1"/>
      <c r="AJ57558"/>
      <c r="AK57558"/>
    </row>
    <row r="57559" spans="20:37" x14ac:dyDescent="0.25">
      <c r="T57559"/>
      <c r="U57559"/>
      <c r="V57559"/>
      <c r="W57559"/>
      <c r="Z57559"/>
      <c r="AB57559" s="1"/>
      <c r="AC57559" s="1"/>
      <c r="AH57559" s="1"/>
      <c r="AI57559" s="1"/>
      <c r="AJ57559"/>
      <c r="AK57559"/>
    </row>
    <row r="57560" spans="20:37" x14ac:dyDescent="0.25">
      <c r="T57560"/>
      <c r="U57560"/>
      <c r="V57560"/>
      <c r="W57560"/>
      <c r="Z57560"/>
      <c r="AB57560" s="1"/>
      <c r="AC57560" s="1"/>
      <c r="AH57560" s="1"/>
      <c r="AI57560" s="1"/>
      <c r="AJ57560"/>
      <c r="AK57560"/>
    </row>
    <row r="57561" spans="20:37" x14ac:dyDescent="0.25">
      <c r="T57561"/>
      <c r="U57561"/>
      <c r="V57561"/>
      <c r="W57561"/>
      <c r="Z57561"/>
      <c r="AB57561" s="1"/>
      <c r="AC57561" s="1"/>
      <c r="AH57561" s="1"/>
      <c r="AI57561" s="1"/>
      <c r="AJ57561"/>
      <c r="AK57561"/>
    </row>
    <row r="57562" spans="20:37" x14ac:dyDescent="0.25">
      <c r="T57562"/>
      <c r="U57562"/>
      <c r="V57562"/>
      <c r="W57562"/>
      <c r="Z57562"/>
      <c r="AB57562" s="1"/>
      <c r="AC57562" s="1"/>
      <c r="AH57562" s="1"/>
      <c r="AI57562" s="1"/>
      <c r="AJ57562"/>
      <c r="AK57562"/>
    </row>
    <row r="57563" spans="20:37" x14ac:dyDescent="0.25">
      <c r="T57563"/>
      <c r="U57563"/>
      <c r="V57563"/>
      <c r="W57563"/>
      <c r="Z57563"/>
      <c r="AB57563" s="1"/>
      <c r="AC57563" s="1"/>
      <c r="AH57563" s="1"/>
      <c r="AI57563" s="1"/>
      <c r="AJ57563"/>
      <c r="AK57563"/>
    </row>
    <row r="57564" spans="20:37" x14ac:dyDescent="0.25">
      <c r="T57564"/>
      <c r="U57564"/>
      <c r="V57564"/>
      <c r="W57564"/>
      <c r="Z57564"/>
      <c r="AB57564" s="1"/>
      <c r="AC57564" s="1"/>
      <c r="AH57564" s="1"/>
      <c r="AI57564" s="1"/>
      <c r="AJ57564"/>
      <c r="AK57564"/>
    </row>
    <row r="57565" spans="20:37" x14ac:dyDescent="0.25">
      <c r="T57565"/>
      <c r="U57565"/>
      <c r="V57565"/>
      <c r="W57565"/>
      <c r="Z57565"/>
      <c r="AB57565" s="1"/>
      <c r="AC57565" s="1"/>
      <c r="AH57565" s="1"/>
      <c r="AI57565" s="1"/>
      <c r="AJ57565"/>
      <c r="AK57565"/>
    </row>
    <row r="57566" spans="20:37" x14ac:dyDescent="0.25">
      <c r="T57566"/>
      <c r="U57566"/>
      <c r="V57566"/>
      <c r="W57566"/>
      <c r="Z57566"/>
      <c r="AB57566" s="1"/>
      <c r="AC57566" s="1"/>
      <c r="AH57566" s="1"/>
      <c r="AI57566" s="1"/>
      <c r="AJ57566"/>
      <c r="AK57566"/>
    </row>
    <row r="57567" spans="20:37" x14ac:dyDescent="0.25">
      <c r="T57567"/>
      <c r="U57567"/>
      <c r="V57567"/>
      <c r="W57567"/>
      <c r="Z57567"/>
      <c r="AB57567" s="1"/>
      <c r="AC57567" s="1"/>
      <c r="AH57567" s="1"/>
      <c r="AI57567" s="1"/>
      <c r="AJ57567"/>
      <c r="AK57567"/>
    </row>
    <row r="57568" spans="20:37" x14ac:dyDescent="0.25">
      <c r="T57568"/>
      <c r="U57568"/>
      <c r="V57568"/>
      <c r="W57568"/>
      <c r="Z57568"/>
      <c r="AB57568" s="1"/>
      <c r="AC57568" s="1"/>
      <c r="AH57568" s="1"/>
      <c r="AI57568" s="1"/>
      <c r="AJ57568"/>
      <c r="AK57568"/>
    </row>
    <row r="57569" spans="20:37" x14ac:dyDescent="0.25">
      <c r="T57569"/>
      <c r="U57569"/>
      <c r="V57569"/>
      <c r="W57569"/>
      <c r="Z57569"/>
      <c r="AB57569" s="1"/>
      <c r="AC57569" s="1"/>
      <c r="AH57569" s="1"/>
      <c r="AI57569" s="1"/>
      <c r="AJ57569"/>
      <c r="AK57569"/>
    </row>
    <row r="57570" spans="20:37" x14ac:dyDescent="0.25">
      <c r="T57570"/>
      <c r="U57570"/>
      <c r="V57570"/>
      <c r="W57570"/>
      <c r="Z57570"/>
      <c r="AB57570" s="1"/>
      <c r="AC57570" s="1"/>
      <c r="AH57570" s="1"/>
      <c r="AI57570" s="1"/>
      <c r="AJ57570"/>
      <c r="AK57570"/>
    </row>
    <row r="57571" spans="20:37" x14ac:dyDescent="0.25">
      <c r="T57571"/>
      <c r="U57571"/>
      <c r="V57571"/>
      <c r="W57571"/>
      <c r="Z57571"/>
      <c r="AB57571" s="1"/>
      <c r="AC57571" s="1"/>
      <c r="AH57571" s="1"/>
      <c r="AI57571" s="1"/>
      <c r="AJ57571"/>
      <c r="AK57571"/>
    </row>
    <row r="57572" spans="20:37" x14ac:dyDescent="0.25">
      <c r="T57572"/>
      <c r="U57572"/>
      <c r="V57572"/>
      <c r="W57572"/>
      <c r="Z57572"/>
      <c r="AB57572" s="1"/>
      <c r="AC57572" s="1"/>
      <c r="AH57572" s="1"/>
      <c r="AI57572" s="1"/>
      <c r="AJ57572"/>
      <c r="AK57572"/>
    </row>
    <row r="57573" spans="20:37" x14ac:dyDescent="0.25">
      <c r="T57573"/>
      <c r="U57573"/>
      <c r="V57573"/>
      <c r="W57573"/>
      <c r="Z57573"/>
      <c r="AB57573" s="1"/>
      <c r="AC57573" s="1"/>
      <c r="AH57573" s="1"/>
      <c r="AI57573" s="1"/>
      <c r="AJ57573"/>
      <c r="AK57573"/>
    </row>
    <row r="57574" spans="20:37" x14ac:dyDescent="0.25">
      <c r="T57574"/>
      <c r="U57574"/>
      <c r="V57574"/>
      <c r="W57574"/>
      <c r="Z57574"/>
      <c r="AB57574" s="1"/>
      <c r="AC57574" s="1"/>
      <c r="AH57574" s="1"/>
      <c r="AI57574" s="1"/>
      <c r="AJ57574"/>
      <c r="AK57574"/>
    </row>
    <row r="57575" spans="20:37" x14ac:dyDescent="0.25">
      <c r="T57575"/>
      <c r="U57575"/>
      <c r="V57575"/>
      <c r="W57575"/>
      <c r="Z57575"/>
      <c r="AB57575" s="1"/>
      <c r="AC57575" s="1"/>
      <c r="AH57575" s="1"/>
      <c r="AI57575" s="1"/>
      <c r="AJ57575"/>
      <c r="AK57575"/>
    </row>
    <row r="57576" spans="20:37" x14ac:dyDescent="0.25">
      <c r="T57576"/>
      <c r="U57576"/>
      <c r="V57576"/>
      <c r="W57576"/>
      <c r="Z57576"/>
      <c r="AB57576" s="1"/>
      <c r="AC57576" s="1"/>
      <c r="AH57576" s="1"/>
      <c r="AI57576" s="1"/>
      <c r="AJ57576"/>
      <c r="AK57576"/>
    </row>
    <row r="57577" spans="20:37" x14ac:dyDescent="0.25">
      <c r="T57577"/>
      <c r="U57577"/>
      <c r="V57577"/>
      <c r="W57577"/>
      <c r="Z57577"/>
      <c r="AB57577" s="1"/>
      <c r="AC57577" s="1"/>
      <c r="AH57577" s="1"/>
      <c r="AI57577" s="1"/>
      <c r="AJ57577"/>
      <c r="AK57577"/>
    </row>
    <row r="57578" spans="20:37" x14ac:dyDescent="0.25">
      <c r="T57578"/>
      <c r="U57578"/>
      <c r="V57578"/>
      <c r="W57578"/>
      <c r="Z57578"/>
      <c r="AB57578" s="1"/>
      <c r="AC57578" s="1"/>
      <c r="AH57578" s="1"/>
      <c r="AI57578" s="1"/>
      <c r="AJ57578"/>
      <c r="AK57578"/>
    </row>
    <row r="57579" spans="20:37" x14ac:dyDescent="0.25">
      <c r="T57579"/>
      <c r="U57579"/>
      <c r="V57579"/>
      <c r="W57579"/>
      <c r="Z57579"/>
      <c r="AB57579" s="1"/>
      <c r="AC57579" s="1"/>
      <c r="AH57579" s="1"/>
      <c r="AI57579" s="1"/>
      <c r="AJ57579"/>
      <c r="AK57579"/>
    </row>
    <row r="57580" spans="20:37" x14ac:dyDescent="0.25">
      <c r="T57580"/>
      <c r="U57580"/>
      <c r="V57580"/>
      <c r="W57580"/>
      <c r="Z57580"/>
      <c r="AB57580" s="1"/>
      <c r="AC57580" s="1"/>
      <c r="AH57580" s="1"/>
      <c r="AI57580" s="1"/>
      <c r="AJ57580"/>
      <c r="AK57580"/>
    </row>
    <row r="57581" spans="20:37" x14ac:dyDescent="0.25">
      <c r="T57581"/>
      <c r="U57581"/>
      <c r="V57581"/>
      <c r="W57581"/>
      <c r="Z57581"/>
      <c r="AB57581" s="1"/>
      <c r="AC57581" s="1"/>
      <c r="AH57581" s="1"/>
      <c r="AI57581" s="1"/>
      <c r="AJ57581"/>
      <c r="AK57581"/>
    </row>
    <row r="57582" spans="20:37" x14ac:dyDescent="0.25">
      <c r="T57582"/>
      <c r="U57582"/>
      <c r="V57582"/>
      <c r="W57582"/>
      <c r="Z57582"/>
      <c r="AB57582" s="1"/>
      <c r="AC57582" s="1"/>
      <c r="AH57582" s="1"/>
      <c r="AI57582" s="1"/>
      <c r="AJ57582"/>
      <c r="AK57582"/>
    </row>
    <row r="57583" spans="20:37" x14ac:dyDescent="0.25">
      <c r="T57583"/>
      <c r="U57583"/>
      <c r="V57583"/>
      <c r="W57583"/>
      <c r="Z57583"/>
      <c r="AB57583" s="1"/>
      <c r="AC57583" s="1"/>
      <c r="AH57583" s="1"/>
      <c r="AI57583" s="1"/>
      <c r="AJ57583"/>
      <c r="AK57583"/>
    </row>
    <row r="57584" spans="20:37" x14ac:dyDescent="0.25">
      <c r="T57584"/>
      <c r="U57584"/>
      <c r="V57584"/>
      <c r="W57584"/>
      <c r="Z57584"/>
      <c r="AB57584" s="1"/>
      <c r="AC57584" s="1"/>
      <c r="AH57584" s="1"/>
      <c r="AI57584" s="1"/>
      <c r="AJ57584"/>
      <c r="AK57584"/>
    </row>
    <row r="57585" spans="20:37" x14ac:dyDescent="0.25">
      <c r="T57585"/>
      <c r="U57585"/>
      <c r="V57585"/>
      <c r="W57585"/>
      <c r="Z57585"/>
      <c r="AB57585" s="1"/>
      <c r="AC57585" s="1"/>
      <c r="AH57585" s="1"/>
      <c r="AI57585" s="1"/>
      <c r="AJ57585"/>
      <c r="AK57585"/>
    </row>
    <row r="57586" spans="20:37" x14ac:dyDescent="0.25">
      <c r="T57586"/>
      <c r="U57586"/>
      <c r="V57586"/>
      <c r="W57586"/>
      <c r="Z57586"/>
      <c r="AB57586" s="1"/>
      <c r="AC57586" s="1"/>
      <c r="AH57586" s="1"/>
      <c r="AI57586" s="1"/>
      <c r="AJ57586"/>
      <c r="AK57586"/>
    </row>
    <row r="57587" spans="20:37" x14ac:dyDescent="0.25">
      <c r="T57587"/>
      <c r="U57587"/>
      <c r="V57587"/>
      <c r="W57587"/>
      <c r="Z57587"/>
      <c r="AB57587" s="1"/>
      <c r="AC57587" s="1"/>
      <c r="AH57587" s="1"/>
      <c r="AI57587" s="1"/>
      <c r="AJ57587"/>
      <c r="AK57587"/>
    </row>
    <row r="57588" spans="20:37" x14ac:dyDescent="0.25">
      <c r="T57588"/>
      <c r="U57588"/>
      <c r="V57588"/>
      <c r="W57588"/>
      <c r="Z57588"/>
      <c r="AB57588" s="1"/>
      <c r="AC57588" s="1"/>
      <c r="AH57588" s="1"/>
      <c r="AI57588" s="1"/>
      <c r="AJ57588"/>
      <c r="AK57588"/>
    </row>
    <row r="57589" spans="20:37" x14ac:dyDescent="0.25">
      <c r="T57589"/>
      <c r="U57589"/>
      <c r="V57589"/>
      <c r="W57589"/>
      <c r="Z57589"/>
      <c r="AB57589" s="1"/>
      <c r="AC57589" s="1"/>
      <c r="AH57589" s="1"/>
      <c r="AI57589" s="1"/>
      <c r="AJ57589"/>
      <c r="AK57589"/>
    </row>
    <row r="57590" spans="20:37" x14ac:dyDescent="0.25">
      <c r="T57590"/>
      <c r="U57590"/>
      <c r="V57590"/>
      <c r="W57590"/>
      <c r="Z57590"/>
      <c r="AB57590" s="1"/>
      <c r="AC57590" s="1"/>
      <c r="AH57590" s="1"/>
      <c r="AI57590" s="1"/>
      <c r="AJ57590"/>
      <c r="AK57590"/>
    </row>
    <row r="57591" spans="20:37" x14ac:dyDescent="0.25">
      <c r="T57591"/>
      <c r="U57591"/>
      <c r="V57591"/>
      <c r="W57591"/>
      <c r="Z57591"/>
      <c r="AB57591" s="1"/>
      <c r="AC57591" s="1"/>
      <c r="AH57591" s="1"/>
      <c r="AI57591" s="1"/>
      <c r="AJ57591"/>
      <c r="AK57591"/>
    </row>
    <row r="57592" spans="20:37" x14ac:dyDescent="0.25">
      <c r="T57592"/>
      <c r="U57592"/>
      <c r="V57592"/>
      <c r="W57592"/>
      <c r="Z57592"/>
      <c r="AB57592" s="1"/>
      <c r="AC57592" s="1"/>
      <c r="AH57592" s="1"/>
      <c r="AI57592" s="1"/>
      <c r="AJ57592"/>
      <c r="AK57592"/>
    </row>
    <row r="57593" spans="20:37" x14ac:dyDescent="0.25">
      <c r="T57593"/>
      <c r="U57593"/>
      <c r="V57593"/>
      <c r="W57593"/>
      <c r="Z57593"/>
      <c r="AB57593" s="1"/>
      <c r="AC57593" s="1"/>
      <c r="AH57593" s="1"/>
      <c r="AI57593" s="1"/>
      <c r="AJ57593"/>
      <c r="AK57593"/>
    </row>
    <row r="57594" spans="20:37" x14ac:dyDescent="0.25">
      <c r="T57594"/>
      <c r="U57594"/>
      <c r="V57594"/>
      <c r="W57594"/>
      <c r="Z57594"/>
      <c r="AB57594" s="1"/>
      <c r="AC57594" s="1"/>
      <c r="AH57594" s="1"/>
      <c r="AI57594" s="1"/>
      <c r="AJ57594"/>
      <c r="AK57594"/>
    </row>
    <row r="57595" spans="20:37" x14ac:dyDescent="0.25">
      <c r="T57595"/>
      <c r="U57595"/>
      <c r="V57595"/>
      <c r="W57595"/>
      <c r="Z57595"/>
      <c r="AB57595" s="1"/>
      <c r="AC57595" s="1"/>
      <c r="AH57595" s="1"/>
      <c r="AI57595" s="1"/>
      <c r="AJ57595"/>
      <c r="AK57595"/>
    </row>
    <row r="57596" spans="20:37" x14ac:dyDescent="0.25">
      <c r="T57596"/>
      <c r="U57596"/>
      <c r="V57596"/>
      <c r="W57596"/>
      <c r="Z57596"/>
      <c r="AB57596" s="1"/>
      <c r="AC57596" s="1"/>
      <c r="AH57596" s="1"/>
      <c r="AI57596" s="1"/>
      <c r="AJ57596"/>
      <c r="AK57596"/>
    </row>
    <row r="57597" spans="20:37" x14ac:dyDescent="0.25">
      <c r="T57597"/>
      <c r="U57597"/>
      <c r="V57597"/>
      <c r="W57597"/>
      <c r="Z57597"/>
      <c r="AB57597" s="1"/>
      <c r="AC57597" s="1"/>
      <c r="AH57597" s="1"/>
      <c r="AI57597" s="1"/>
      <c r="AJ57597"/>
      <c r="AK57597"/>
    </row>
    <row r="57598" spans="20:37" x14ac:dyDescent="0.25">
      <c r="T57598"/>
      <c r="U57598"/>
      <c r="V57598"/>
      <c r="W57598"/>
      <c r="Z57598"/>
      <c r="AB57598" s="1"/>
      <c r="AC57598" s="1"/>
      <c r="AH57598" s="1"/>
      <c r="AI57598" s="1"/>
      <c r="AJ57598"/>
      <c r="AK57598"/>
    </row>
    <row r="57599" spans="20:37" x14ac:dyDescent="0.25">
      <c r="T57599"/>
      <c r="U57599"/>
      <c r="V57599"/>
      <c r="W57599"/>
      <c r="Z57599"/>
      <c r="AB57599" s="1"/>
      <c r="AC57599" s="1"/>
      <c r="AH57599" s="1"/>
      <c r="AI57599" s="1"/>
      <c r="AJ57599"/>
      <c r="AK57599"/>
    </row>
    <row r="57600" spans="20:37" x14ac:dyDescent="0.25">
      <c r="T57600"/>
      <c r="U57600"/>
      <c r="V57600"/>
      <c r="W57600"/>
      <c r="Z57600"/>
      <c r="AB57600" s="1"/>
      <c r="AC57600" s="1"/>
      <c r="AH57600" s="1"/>
      <c r="AI57600" s="1"/>
      <c r="AJ57600"/>
      <c r="AK57600"/>
    </row>
    <row r="57601" spans="20:37" x14ac:dyDescent="0.25">
      <c r="T57601"/>
      <c r="U57601"/>
      <c r="V57601"/>
      <c r="W57601"/>
      <c r="Z57601"/>
      <c r="AB57601" s="1"/>
      <c r="AC57601" s="1"/>
      <c r="AH57601" s="1"/>
      <c r="AI57601" s="1"/>
      <c r="AJ57601"/>
      <c r="AK57601"/>
    </row>
    <row r="57602" spans="20:37" x14ac:dyDescent="0.25">
      <c r="T57602"/>
      <c r="U57602"/>
      <c r="V57602"/>
      <c r="W57602"/>
      <c r="Z57602"/>
      <c r="AB57602" s="1"/>
      <c r="AC57602" s="1"/>
      <c r="AH57602" s="1"/>
      <c r="AI57602" s="1"/>
      <c r="AJ57602"/>
      <c r="AK57602"/>
    </row>
    <row r="57603" spans="20:37" x14ac:dyDescent="0.25">
      <c r="T57603"/>
      <c r="U57603"/>
      <c r="V57603"/>
      <c r="W57603"/>
      <c r="Z57603"/>
      <c r="AB57603" s="1"/>
      <c r="AC57603" s="1"/>
      <c r="AH57603" s="1"/>
      <c r="AI57603" s="1"/>
      <c r="AJ57603"/>
      <c r="AK57603"/>
    </row>
    <row r="57604" spans="20:37" x14ac:dyDescent="0.25">
      <c r="T57604"/>
      <c r="U57604"/>
      <c r="V57604"/>
      <c r="W57604"/>
      <c r="Z57604"/>
      <c r="AB57604" s="1"/>
      <c r="AC57604" s="1"/>
      <c r="AH57604" s="1"/>
      <c r="AI57604" s="1"/>
      <c r="AJ57604"/>
      <c r="AK57604"/>
    </row>
    <row r="57605" spans="20:37" x14ac:dyDescent="0.25">
      <c r="T57605"/>
      <c r="U57605"/>
      <c r="V57605"/>
      <c r="W57605"/>
      <c r="Z57605"/>
      <c r="AB57605" s="1"/>
      <c r="AC57605" s="1"/>
      <c r="AH57605" s="1"/>
      <c r="AI57605" s="1"/>
      <c r="AJ57605"/>
      <c r="AK57605"/>
    </row>
    <row r="57606" spans="20:37" x14ac:dyDescent="0.25">
      <c r="T57606"/>
      <c r="U57606"/>
      <c r="V57606"/>
      <c r="W57606"/>
      <c r="Z57606"/>
      <c r="AB57606" s="1"/>
      <c r="AC57606" s="1"/>
      <c r="AH57606" s="1"/>
      <c r="AI57606" s="1"/>
      <c r="AJ57606"/>
      <c r="AK57606"/>
    </row>
    <row r="57607" spans="20:37" x14ac:dyDescent="0.25">
      <c r="T57607"/>
      <c r="U57607"/>
      <c r="V57607"/>
      <c r="W57607"/>
      <c r="Z57607"/>
      <c r="AB57607" s="1"/>
      <c r="AC57607" s="1"/>
      <c r="AH57607" s="1"/>
      <c r="AI57607" s="1"/>
      <c r="AJ57607"/>
      <c r="AK57607"/>
    </row>
    <row r="57608" spans="20:37" x14ac:dyDescent="0.25">
      <c r="T57608"/>
      <c r="U57608"/>
      <c r="V57608"/>
      <c r="W57608"/>
      <c r="Z57608"/>
      <c r="AB57608" s="1"/>
      <c r="AC57608" s="1"/>
      <c r="AH57608" s="1"/>
      <c r="AI57608" s="1"/>
      <c r="AJ57608"/>
      <c r="AK57608"/>
    </row>
    <row r="57609" spans="20:37" x14ac:dyDescent="0.25">
      <c r="T57609"/>
      <c r="U57609"/>
      <c r="V57609"/>
      <c r="W57609"/>
      <c r="Z57609"/>
      <c r="AB57609" s="1"/>
      <c r="AC57609" s="1"/>
      <c r="AH57609" s="1"/>
      <c r="AI57609" s="1"/>
      <c r="AJ57609"/>
      <c r="AK57609"/>
    </row>
    <row r="57610" spans="20:37" x14ac:dyDescent="0.25">
      <c r="T57610"/>
      <c r="U57610"/>
      <c r="V57610"/>
      <c r="W57610"/>
      <c r="Z57610"/>
      <c r="AB57610" s="1"/>
      <c r="AC57610" s="1"/>
      <c r="AH57610" s="1"/>
      <c r="AI57610" s="1"/>
      <c r="AJ57610"/>
      <c r="AK57610"/>
    </row>
    <row r="57611" spans="20:37" x14ac:dyDescent="0.25">
      <c r="T57611"/>
      <c r="U57611"/>
      <c r="V57611"/>
      <c r="W57611"/>
      <c r="Z57611"/>
      <c r="AB57611" s="1"/>
      <c r="AC57611" s="1"/>
      <c r="AH57611" s="1"/>
      <c r="AI57611" s="1"/>
      <c r="AJ57611"/>
      <c r="AK57611"/>
    </row>
    <row r="57612" spans="20:37" x14ac:dyDescent="0.25">
      <c r="T57612"/>
      <c r="U57612"/>
      <c r="V57612"/>
      <c r="W57612"/>
      <c r="Z57612"/>
      <c r="AB57612" s="1"/>
      <c r="AC57612" s="1"/>
      <c r="AH57612" s="1"/>
      <c r="AI57612" s="1"/>
      <c r="AJ57612"/>
      <c r="AK57612"/>
    </row>
    <row r="57613" spans="20:37" x14ac:dyDescent="0.25">
      <c r="T57613"/>
      <c r="U57613"/>
      <c r="V57613"/>
      <c r="W57613"/>
      <c r="Z57613"/>
      <c r="AB57613" s="1"/>
      <c r="AC57613" s="1"/>
      <c r="AH57613" s="1"/>
      <c r="AI57613" s="1"/>
      <c r="AJ57613"/>
      <c r="AK57613"/>
    </row>
    <row r="57614" spans="20:37" x14ac:dyDescent="0.25">
      <c r="T57614"/>
      <c r="U57614"/>
      <c r="V57614"/>
      <c r="W57614"/>
      <c r="Z57614"/>
      <c r="AB57614" s="1"/>
      <c r="AC57614" s="1"/>
      <c r="AH57614" s="1"/>
      <c r="AI57614" s="1"/>
      <c r="AJ57614"/>
      <c r="AK57614"/>
    </row>
    <row r="57615" spans="20:37" x14ac:dyDescent="0.25">
      <c r="T57615"/>
      <c r="U57615"/>
      <c r="V57615"/>
      <c r="W57615"/>
      <c r="Z57615"/>
      <c r="AB57615" s="1"/>
      <c r="AC57615" s="1"/>
      <c r="AH57615" s="1"/>
      <c r="AI57615" s="1"/>
      <c r="AJ57615"/>
      <c r="AK57615"/>
    </row>
    <row r="57616" spans="20:37" x14ac:dyDescent="0.25">
      <c r="T57616"/>
      <c r="U57616"/>
      <c r="V57616"/>
      <c r="W57616"/>
      <c r="Z57616"/>
      <c r="AB57616" s="1"/>
      <c r="AC57616" s="1"/>
      <c r="AH57616" s="1"/>
      <c r="AI57616" s="1"/>
      <c r="AJ57616"/>
      <c r="AK57616"/>
    </row>
    <row r="57617" spans="20:37" x14ac:dyDescent="0.25">
      <c r="T57617"/>
      <c r="U57617"/>
      <c r="V57617"/>
      <c r="W57617"/>
      <c r="Z57617"/>
      <c r="AB57617" s="1"/>
      <c r="AC57617" s="1"/>
      <c r="AH57617" s="1"/>
      <c r="AI57617" s="1"/>
      <c r="AJ57617"/>
      <c r="AK57617"/>
    </row>
    <row r="57618" spans="20:37" x14ac:dyDescent="0.25">
      <c r="T57618"/>
      <c r="U57618"/>
      <c r="V57618"/>
      <c r="W57618"/>
      <c r="Z57618"/>
      <c r="AB57618" s="1"/>
      <c r="AC57618" s="1"/>
      <c r="AH57618" s="1"/>
      <c r="AI57618" s="1"/>
      <c r="AJ57618"/>
      <c r="AK57618"/>
    </row>
    <row r="57619" spans="20:37" x14ac:dyDescent="0.25">
      <c r="T57619"/>
      <c r="U57619"/>
      <c r="V57619"/>
      <c r="W57619"/>
      <c r="Z57619"/>
      <c r="AB57619" s="1"/>
      <c r="AC57619" s="1"/>
      <c r="AH57619" s="1"/>
      <c r="AI57619" s="1"/>
      <c r="AJ57619"/>
      <c r="AK57619"/>
    </row>
    <row r="57620" spans="20:37" x14ac:dyDescent="0.25">
      <c r="T57620"/>
      <c r="U57620"/>
      <c r="V57620"/>
      <c r="W57620"/>
      <c r="Z57620"/>
      <c r="AB57620" s="1"/>
      <c r="AC57620" s="1"/>
      <c r="AH57620" s="1"/>
      <c r="AI57620" s="1"/>
      <c r="AJ57620"/>
      <c r="AK57620"/>
    </row>
    <row r="57621" spans="20:37" x14ac:dyDescent="0.25">
      <c r="T57621"/>
      <c r="U57621"/>
      <c r="V57621"/>
      <c r="W57621"/>
      <c r="Z57621"/>
      <c r="AB57621" s="1"/>
      <c r="AC57621" s="1"/>
      <c r="AH57621" s="1"/>
      <c r="AI57621" s="1"/>
      <c r="AJ57621"/>
      <c r="AK57621"/>
    </row>
    <row r="57622" spans="20:37" x14ac:dyDescent="0.25">
      <c r="T57622"/>
      <c r="U57622"/>
      <c r="V57622"/>
      <c r="W57622"/>
      <c r="Z57622"/>
      <c r="AB57622" s="1"/>
      <c r="AC57622" s="1"/>
      <c r="AH57622" s="1"/>
      <c r="AI57622" s="1"/>
      <c r="AJ57622"/>
      <c r="AK57622"/>
    </row>
    <row r="57623" spans="20:37" x14ac:dyDescent="0.25">
      <c r="T57623"/>
      <c r="U57623"/>
      <c r="V57623"/>
      <c r="W57623"/>
      <c r="Z57623"/>
      <c r="AB57623" s="1"/>
      <c r="AC57623" s="1"/>
      <c r="AH57623" s="1"/>
      <c r="AI57623" s="1"/>
      <c r="AJ57623"/>
      <c r="AK57623"/>
    </row>
    <row r="57624" spans="20:37" x14ac:dyDescent="0.25">
      <c r="T57624"/>
      <c r="U57624"/>
      <c r="V57624"/>
      <c r="W57624"/>
      <c r="Z57624"/>
      <c r="AB57624" s="1"/>
      <c r="AC57624" s="1"/>
      <c r="AH57624" s="1"/>
      <c r="AI57624" s="1"/>
      <c r="AJ57624"/>
      <c r="AK57624"/>
    </row>
    <row r="57625" spans="20:37" x14ac:dyDescent="0.25">
      <c r="T57625"/>
      <c r="U57625"/>
      <c r="V57625"/>
      <c r="W57625"/>
      <c r="Z57625"/>
      <c r="AB57625" s="1"/>
      <c r="AC57625" s="1"/>
      <c r="AH57625" s="1"/>
      <c r="AI57625" s="1"/>
      <c r="AJ57625"/>
      <c r="AK57625"/>
    </row>
    <row r="57626" spans="20:37" x14ac:dyDescent="0.25">
      <c r="T57626"/>
      <c r="U57626"/>
      <c r="V57626"/>
      <c r="W57626"/>
      <c r="Z57626"/>
      <c r="AB57626" s="1"/>
      <c r="AC57626" s="1"/>
      <c r="AH57626" s="1"/>
      <c r="AI57626" s="1"/>
      <c r="AJ57626"/>
      <c r="AK57626"/>
    </row>
    <row r="57627" spans="20:37" x14ac:dyDescent="0.25">
      <c r="T57627"/>
      <c r="U57627"/>
      <c r="V57627"/>
      <c r="W57627"/>
      <c r="Z57627"/>
      <c r="AB57627" s="1"/>
      <c r="AC57627" s="1"/>
      <c r="AH57627" s="1"/>
      <c r="AI57627" s="1"/>
      <c r="AJ57627"/>
      <c r="AK57627"/>
    </row>
    <row r="57628" spans="20:37" x14ac:dyDescent="0.25">
      <c r="T57628"/>
      <c r="U57628"/>
      <c r="V57628"/>
      <c r="W57628"/>
      <c r="Z57628"/>
      <c r="AB57628" s="1"/>
      <c r="AC57628" s="1"/>
      <c r="AH57628" s="1"/>
      <c r="AI57628" s="1"/>
      <c r="AJ57628"/>
      <c r="AK57628"/>
    </row>
    <row r="57629" spans="20:37" x14ac:dyDescent="0.25">
      <c r="T57629"/>
      <c r="U57629"/>
      <c r="V57629"/>
      <c r="W57629"/>
      <c r="Z57629"/>
      <c r="AB57629" s="1"/>
      <c r="AC57629" s="1"/>
      <c r="AH57629" s="1"/>
      <c r="AI57629" s="1"/>
      <c r="AJ57629"/>
      <c r="AK57629"/>
    </row>
    <row r="57630" spans="20:37" x14ac:dyDescent="0.25">
      <c r="T57630"/>
      <c r="U57630"/>
      <c r="V57630"/>
      <c r="W57630"/>
      <c r="Z57630"/>
      <c r="AB57630" s="1"/>
      <c r="AC57630" s="1"/>
      <c r="AH57630" s="1"/>
      <c r="AI57630" s="1"/>
      <c r="AJ57630"/>
      <c r="AK57630"/>
    </row>
    <row r="57631" spans="20:37" x14ac:dyDescent="0.25">
      <c r="T57631"/>
      <c r="U57631"/>
      <c r="V57631"/>
      <c r="W57631"/>
      <c r="Z57631"/>
      <c r="AB57631" s="1"/>
      <c r="AC57631" s="1"/>
      <c r="AH57631" s="1"/>
      <c r="AI57631" s="1"/>
      <c r="AJ57631"/>
      <c r="AK57631"/>
    </row>
    <row r="57632" spans="20:37" x14ac:dyDescent="0.25">
      <c r="T57632"/>
      <c r="U57632"/>
      <c r="V57632"/>
      <c r="W57632"/>
      <c r="Z57632"/>
      <c r="AB57632" s="1"/>
      <c r="AC57632" s="1"/>
      <c r="AH57632" s="1"/>
      <c r="AI57632" s="1"/>
      <c r="AJ57632"/>
      <c r="AK57632"/>
    </row>
    <row r="57633" spans="20:37" x14ac:dyDescent="0.25">
      <c r="T57633"/>
      <c r="U57633"/>
      <c r="V57633"/>
      <c r="W57633"/>
      <c r="Z57633"/>
      <c r="AB57633" s="1"/>
      <c r="AC57633" s="1"/>
      <c r="AH57633" s="1"/>
      <c r="AI57633" s="1"/>
      <c r="AJ57633"/>
      <c r="AK57633"/>
    </row>
    <row r="57634" spans="20:37" x14ac:dyDescent="0.25">
      <c r="T57634"/>
      <c r="U57634"/>
      <c r="V57634"/>
      <c r="W57634"/>
      <c r="Z57634"/>
      <c r="AB57634" s="1"/>
      <c r="AC57634" s="1"/>
      <c r="AH57634" s="1"/>
      <c r="AI57634" s="1"/>
      <c r="AJ57634"/>
      <c r="AK57634"/>
    </row>
    <row r="57635" spans="20:37" x14ac:dyDescent="0.25">
      <c r="T57635"/>
      <c r="U57635"/>
      <c r="V57635"/>
      <c r="W57635"/>
      <c r="Z57635"/>
      <c r="AB57635" s="1"/>
      <c r="AC57635" s="1"/>
      <c r="AH57635" s="1"/>
      <c r="AI57635" s="1"/>
      <c r="AJ57635"/>
      <c r="AK57635"/>
    </row>
    <row r="57636" spans="20:37" x14ac:dyDescent="0.25">
      <c r="T57636"/>
      <c r="U57636"/>
      <c r="V57636"/>
      <c r="W57636"/>
      <c r="Z57636"/>
      <c r="AB57636" s="1"/>
      <c r="AC57636" s="1"/>
      <c r="AH57636" s="1"/>
      <c r="AI57636" s="1"/>
      <c r="AJ57636"/>
      <c r="AK57636"/>
    </row>
    <row r="57637" spans="20:37" x14ac:dyDescent="0.25">
      <c r="T57637"/>
      <c r="U57637"/>
      <c r="V57637"/>
      <c r="W57637"/>
      <c r="Z57637"/>
      <c r="AB57637" s="1"/>
      <c r="AC57637" s="1"/>
      <c r="AH57637" s="1"/>
      <c r="AI57637" s="1"/>
      <c r="AJ57637"/>
      <c r="AK57637"/>
    </row>
    <row r="57638" spans="20:37" x14ac:dyDescent="0.25">
      <c r="T57638"/>
      <c r="U57638"/>
      <c r="V57638"/>
      <c r="W57638"/>
      <c r="Z57638"/>
      <c r="AB57638" s="1"/>
      <c r="AC57638" s="1"/>
      <c r="AH57638" s="1"/>
      <c r="AI57638" s="1"/>
      <c r="AJ57638"/>
      <c r="AK57638"/>
    </row>
    <row r="57639" spans="20:37" x14ac:dyDescent="0.25">
      <c r="T57639"/>
      <c r="U57639"/>
      <c r="V57639"/>
      <c r="W57639"/>
      <c r="Z57639"/>
      <c r="AB57639" s="1"/>
      <c r="AC57639" s="1"/>
      <c r="AH57639" s="1"/>
      <c r="AI57639" s="1"/>
      <c r="AJ57639"/>
      <c r="AK57639"/>
    </row>
    <row r="57640" spans="20:37" x14ac:dyDescent="0.25">
      <c r="T57640"/>
      <c r="U57640"/>
      <c r="V57640"/>
      <c r="W57640"/>
      <c r="Z57640"/>
      <c r="AB57640" s="1"/>
      <c r="AC57640" s="1"/>
      <c r="AH57640" s="1"/>
      <c r="AI57640" s="1"/>
      <c r="AJ57640"/>
      <c r="AK57640"/>
    </row>
    <row r="57641" spans="20:37" x14ac:dyDescent="0.25">
      <c r="T57641"/>
      <c r="U57641"/>
      <c r="V57641"/>
      <c r="W57641"/>
      <c r="Z57641"/>
      <c r="AB57641" s="1"/>
      <c r="AC57641" s="1"/>
      <c r="AH57641" s="1"/>
      <c r="AI57641" s="1"/>
      <c r="AJ57641"/>
      <c r="AK57641"/>
    </row>
    <row r="57642" spans="20:37" x14ac:dyDescent="0.25">
      <c r="T57642"/>
      <c r="U57642"/>
      <c r="V57642"/>
      <c r="W57642"/>
      <c r="Z57642"/>
      <c r="AB57642" s="1"/>
      <c r="AC57642" s="1"/>
      <c r="AH57642" s="1"/>
      <c r="AI57642" s="1"/>
      <c r="AJ57642"/>
      <c r="AK57642"/>
    </row>
    <row r="57643" spans="20:37" x14ac:dyDescent="0.25">
      <c r="T57643"/>
      <c r="U57643"/>
      <c r="V57643"/>
      <c r="W57643"/>
      <c r="Z57643"/>
      <c r="AB57643" s="1"/>
      <c r="AC57643" s="1"/>
      <c r="AH57643" s="1"/>
      <c r="AI57643" s="1"/>
      <c r="AJ57643"/>
      <c r="AK57643"/>
    </row>
    <row r="57644" spans="20:37" x14ac:dyDescent="0.25">
      <c r="T57644"/>
      <c r="U57644"/>
      <c r="V57644"/>
      <c r="W57644"/>
      <c r="Z57644"/>
      <c r="AB57644" s="1"/>
      <c r="AC57644" s="1"/>
      <c r="AH57644" s="1"/>
      <c r="AI57644" s="1"/>
      <c r="AJ57644"/>
      <c r="AK57644"/>
    </row>
    <row r="57645" spans="20:37" x14ac:dyDescent="0.25">
      <c r="T57645"/>
      <c r="U57645"/>
      <c r="V57645"/>
      <c r="W57645"/>
      <c r="Z57645"/>
      <c r="AB57645" s="1"/>
      <c r="AC57645" s="1"/>
      <c r="AH57645" s="1"/>
      <c r="AI57645" s="1"/>
      <c r="AJ57645"/>
      <c r="AK57645"/>
    </row>
    <row r="57646" spans="20:37" x14ac:dyDescent="0.25">
      <c r="T57646"/>
      <c r="U57646"/>
      <c r="V57646"/>
      <c r="W57646"/>
      <c r="Z57646"/>
      <c r="AB57646" s="1"/>
      <c r="AC57646" s="1"/>
      <c r="AH57646" s="1"/>
      <c r="AI57646" s="1"/>
      <c r="AJ57646"/>
      <c r="AK57646"/>
    </row>
    <row r="57647" spans="20:37" x14ac:dyDescent="0.25">
      <c r="T57647"/>
      <c r="U57647"/>
      <c r="V57647"/>
      <c r="W57647"/>
      <c r="Z57647"/>
      <c r="AB57647" s="1"/>
      <c r="AC57647" s="1"/>
      <c r="AH57647" s="1"/>
      <c r="AI57647" s="1"/>
      <c r="AJ57647"/>
      <c r="AK57647"/>
    </row>
    <row r="57648" spans="20:37" x14ac:dyDescent="0.25">
      <c r="T57648"/>
      <c r="U57648"/>
      <c r="V57648"/>
      <c r="W57648"/>
      <c r="Z57648"/>
      <c r="AB57648" s="1"/>
      <c r="AC57648" s="1"/>
      <c r="AH57648" s="1"/>
      <c r="AI57648" s="1"/>
      <c r="AJ57648"/>
      <c r="AK57648"/>
    </row>
    <row r="57649" spans="20:37" x14ac:dyDescent="0.25">
      <c r="T57649"/>
      <c r="U57649"/>
      <c r="V57649"/>
      <c r="W57649"/>
      <c r="Z57649"/>
      <c r="AB57649" s="1"/>
      <c r="AC57649" s="1"/>
      <c r="AH57649" s="1"/>
      <c r="AI57649" s="1"/>
      <c r="AJ57649"/>
      <c r="AK57649"/>
    </row>
    <row r="57650" spans="20:37" x14ac:dyDescent="0.25">
      <c r="T57650"/>
      <c r="U57650"/>
      <c r="V57650"/>
      <c r="W57650"/>
      <c r="Z57650"/>
      <c r="AB57650" s="1"/>
      <c r="AC57650" s="1"/>
      <c r="AH57650" s="1"/>
      <c r="AI57650" s="1"/>
      <c r="AJ57650"/>
      <c r="AK57650"/>
    </row>
    <row r="57651" spans="20:37" x14ac:dyDescent="0.25">
      <c r="T57651"/>
      <c r="U57651"/>
      <c r="V57651"/>
      <c r="W57651"/>
      <c r="Z57651"/>
      <c r="AB57651" s="1"/>
      <c r="AC57651" s="1"/>
      <c r="AH57651" s="1"/>
      <c r="AI57651" s="1"/>
      <c r="AJ57651"/>
      <c r="AK57651"/>
    </row>
    <row r="57652" spans="20:37" x14ac:dyDescent="0.25">
      <c r="T57652"/>
      <c r="U57652"/>
      <c r="V57652"/>
      <c r="W57652"/>
      <c r="Z57652"/>
      <c r="AB57652" s="1"/>
      <c r="AC57652" s="1"/>
      <c r="AH57652" s="1"/>
      <c r="AI57652" s="1"/>
      <c r="AJ57652"/>
      <c r="AK57652"/>
    </row>
    <row r="57653" spans="20:37" x14ac:dyDescent="0.25">
      <c r="T57653"/>
      <c r="U57653"/>
      <c r="V57653"/>
      <c r="W57653"/>
      <c r="Z57653"/>
      <c r="AB57653" s="1"/>
      <c r="AC57653" s="1"/>
      <c r="AH57653" s="1"/>
      <c r="AI57653" s="1"/>
      <c r="AJ57653"/>
      <c r="AK57653"/>
    </row>
    <row r="57654" spans="20:37" x14ac:dyDescent="0.25">
      <c r="T57654"/>
      <c r="U57654"/>
      <c r="V57654"/>
      <c r="W57654"/>
      <c r="Z57654"/>
      <c r="AB57654" s="1"/>
      <c r="AC57654" s="1"/>
      <c r="AH57654" s="1"/>
      <c r="AI57654" s="1"/>
      <c r="AJ57654"/>
      <c r="AK57654"/>
    </row>
    <row r="57655" spans="20:37" x14ac:dyDescent="0.25">
      <c r="T57655"/>
      <c r="U57655"/>
      <c r="V57655"/>
      <c r="W57655"/>
      <c r="Z57655"/>
      <c r="AB57655" s="1"/>
      <c r="AC57655" s="1"/>
      <c r="AH57655" s="1"/>
      <c r="AI57655" s="1"/>
      <c r="AJ57655"/>
      <c r="AK57655"/>
    </row>
    <row r="57656" spans="20:37" x14ac:dyDescent="0.25">
      <c r="T57656"/>
      <c r="U57656"/>
      <c r="V57656"/>
      <c r="W57656"/>
      <c r="Z57656"/>
      <c r="AB57656" s="1"/>
      <c r="AC57656" s="1"/>
      <c r="AH57656" s="1"/>
      <c r="AI57656" s="1"/>
      <c r="AJ57656"/>
      <c r="AK57656"/>
    </row>
    <row r="57657" spans="20:37" x14ac:dyDescent="0.25">
      <c r="T57657"/>
      <c r="U57657"/>
      <c r="V57657"/>
      <c r="W57657"/>
      <c r="Z57657"/>
      <c r="AB57657" s="1"/>
      <c r="AC57657" s="1"/>
      <c r="AH57657" s="1"/>
      <c r="AI57657" s="1"/>
      <c r="AJ57657"/>
      <c r="AK57657"/>
    </row>
    <row r="57658" spans="20:37" x14ac:dyDescent="0.25">
      <c r="T57658"/>
      <c r="U57658"/>
      <c r="V57658"/>
      <c r="W57658"/>
      <c r="Z57658"/>
      <c r="AB57658" s="1"/>
      <c r="AC57658" s="1"/>
      <c r="AH57658" s="1"/>
      <c r="AI57658" s="1"/>
      <c r="AJ57658"/>
      <c r="AK57658"/>
    </row>
    <row r="57659" spans="20:37" x14ac:dyDescent="0.25">
      <c r="T57659"/>
      <c r="U57659"/>
      <c r="V57659"/>
      <c r="W57659"/>
      <c r="Z57659"/>
      <c r="AB57659" s="1"/>
      <c r="AC57659" s="1"/>
      <c r="AH57659" s="1"/>
      <c r="AI57659" s="1"/>
      <c r="AJ57659"/>
      <c r="AK57659"/>
    </row>
    <row r="57660" spans="20:37" x14ac:dyDescent="0.25">
      <c r="T57660"/>
      <c r="U57660"/>
      <c r="V57660"/>
      <c r="W57660"/>
      <c r="Z57660"/>
      <c r="AB57660" s="1"/>
      <c r="AC57660" s="1"/>
      <c r="AH57660" s="1"/>
      <c r="AI57660" s="1"/>
      <c r="AJ57660"/>
      <c r="AK57660"/>
    </row>
    <row r="57661" spans="20:37" x14ac:dyDescent="0.25">
      <c r="T57661"/>
      <c r="U57661"/>
      <c r="V57661"/>
      <c r="W57661"/>
      <c r="Z57661"/>
      <c r="AB57661" s="1"/>
      <c r="AC57661" s="1"/>
      <c r="AH57661" s="1"/>
      <c r="AI57661" s="1"/>
      <c r="AJ57661"/>
      <c r="AK57661"/>
    </row>
    <row r="57662" spans="20:37" x14ac:dyDescent="0.25">
      <c r="T57662"/>
      <c r="U57662"/>
      <c r="V57662"/>
      <c r="W57662"/>
      <c r="Z57662"/>
      <c r="AB57662" s="1"/>
      <c r="AC57662" s="1"/>
      <c r="AH57662" s="1"/>
      <c r="AI57662" s="1"/>
      <c r="AJ57662"/>
      <c r="AK57662"/>
    </row>
    <row r="57663" spans="20:37" x14ac:dyDescent="0.25">
      <c r="T57663"/>
      <c r="U57663"/>
      <c r="V57663"/>
      <c r="W57663"/>
      <c r="Z57663"/>
      <c r="AB57663" s="1"/>
      <c r="AC57663" s="1"/>
      <c r="AH57663" s="1"/>
      <c r="AI57663" s="1"/>
      <c r="AJ57663"/>
      <c r="AK57663"/>
    </row>
    <row r="57664" spans="20:37" x14ac:dyDescent="0.25">
      <c r="T57664"/>
      <c r="U57664"/>
      <c r="V57664"/>
      <c r="W57664"/>
      <c r="Z57664"/>
      <c r="AB57664" s="1"/>
      <c r="AC57664" s="1"/>
      <c r="AH57664" s="1"/>
      <c r="AI57664" s="1"/>
      <c r="AJ57664"/>
      <c r="AK57664"/>
    </row>
    <row r="57665" spans="20:37" x14ac:dyDescent="0.25">
      <c r="T57665"/>
      <c r="U57665"/>
      <c r="V57665"/>
      <c r="W57665"/>
      <c r="Z57665"/>
      <c r="AB57665" s="1"/>
      <c r="AC57665" s="1"/>
      <c r="AH57665" s="1"/>
      <c r="AI57665" s="1"/>
      <c r="AJ57665"/>
      <c r="AK57665"/>
    </row>
    <row r="57666" spans="20:37" x14ac:dyDescent="0.25">
      <c r="T57666"/>
      <c r="U57666"/>
      <c r="V57666"/>
      <c r="W57666"/>
      <c r="Z57666"/>
      <c r="AB57666" s="1"/>
      <c r="AC57666" s="1"/>
      <c r="AH57666" s="1"/>
      <c r="AI57666" s="1"/>
      <c r="AJ57666"/>
      <c r="AK57666"/>
    </row>
    <row r="57667" spans="20:37" x14ac:dyDescent="0.25">
      <c r="T57667"/>
      <c r="U57667"/>
      <c r="V57667"/>
      <c r="W57667"/>
      <c r="Z57667"/>
      <c r="AB57667" s="1"/>
      <c r="AC57667" s="1"/>
      <c r="AH57667" s="1"/>
      <c r="AI57667" s="1"/>
      <c r="AJ57667"/>
      <c r="AK57667"/>
    </row>
    <row r="57668" spans="20:37" x14ac:dyDescent="0.25">
      <c r="T57668"/>
      <c r="U57668"/>
      <c r="V57668"/>
      <c r="W57668"/>
      <c r="Z57668"/>
      <c r="AB57668" s="1"/>
      <c r="AC57668" s="1"/>
      <c r="AH57668" s="1"/>
      <c r="AI57668" s="1"/>
      <c r="AJ57668"/>
      <c r="AK57668"/>
    </row>
    <row r="57669" spans="20:37" x14ac:dyDescent="0.25">
      <c r="T57669"/>
      <c r="U57669"/>
      <c r="V57669"/>
      <c r="W57669"/>
      <c r="Z57669"/>
      <c r="AB57669" s="1"/>
      <c r="AC57669" s="1"/>
      <c r="AH57669" s="1"/>
      <c r="AI57669" s="1"/>
      <c r="AJ57669"/>
      <c r="AK57669"/>
    </row>
    <row r="57670" spans="20:37" x14ac:dyDescent="0.25">
      <c r="T57670"/>
      <c r="U57670"/>
      <c r="V57670"/>
      <c r="W57670"/>
      <c r="Z57670"/>
      <c r="AB57670" s="1"/>
      <c r="AC57670" s="1"/>
      <c r="AH57670" s="1"/>
      <c r="AI57670" s="1"/>
      <c r="AJ57670"/>
      <c r="AK57670"/>
    </row>
    <row r="57671" spans="20:37" x14ac:dyDescent="0.25">
      <c r="T57671"/>
      <c r="U57671"/>
      <c r="V57671"/>
      <c r="W57671"/>
      <c r="Z57671"/>
      <c r="AB57671" s="1"/>
      <c r="AC57671" s="1"/>
      <c r="AH57671" s="1"/>
      <c r="AI57671" s="1"/>
      <c r="AJ57671"/>
      <c r="AK57671"/>
    </row>
    <row r="57672" spans="20:37" x14ac:dyDescent="0.25">
      <c r="T57672"/>
      <c r="U57672"/>
      <c r="V57672"/>
      <c r="W57672"/>
      <c r="Z57672"/>
      <c r="AB57672" s="1"/>
      <c r="AC57672" s="1"/>
      <c r="AH57672" s="1"/>
      <c r="AI57672" s="1"/>
      <c r="AJ57672"/>
      <c r="AK57672"/>
    </row>
    <row r="57673" spans="20:37" x14ac:dyDescent="0.25">
      <c r="T57673"/>
      <c r="U57673"/>
      <c r="V57673"/>
      <c r="W57673"/>
      <c r="Z57673"/>
      <c r="AB57673" s="1"/>
      <c r="AC57673" s="1"/>
      <c r="AH57673" s="1"/>
      <c r="AI57673" s="1"/>
      <c r="AJ57673"/>
      <c r="AK57673"/>
    </row>
    <row r="57674" spans="20:37" x14ac:dyDescent="0.25">
      <c r="T57674"/>
      <c r="U57674"/>
      <c r="V57674"/>
      <c r="W57674"/>
      <c r="Z57674"/>
      <c r="AB57674" s="1"/>
      <c r="AC57674" s="1"/>
      <c r="AH57674" s="1"/>
      <c r="AI57674" s="1"/>
      <c r="AJ57674"/>
      <c r="AK57674"/>
    </row>
    <row r="57675" spans="20:37" x14ac:dyDescent="0.25">
      <c r="T57675"/>
      <c r="U57675"/>
      <c r="V57675"/>
      <c r="W57675"/>
      <c r="Z57675"/>
      <c r="AB57675" s="1"/>
      <c r="AC57675" s="1"/>
      <c r="AH57675" s="1"/>
      <c r="AI57675" s="1"/>
      <c r="AJ57675"/>
      <c r="AK57675"/>
    </row>
    <row r="57676" spans="20:37" x14ac:dyDescent="0.25">
      <c r="T57676"/>
      <c r="U57676"/>
      <c r="V57676"/>
      <c r="W57676"/>
      <c r="Z57676"/>
      <c r="AB57676" s="1"/>
      <c r="AC57676" s="1"/>
      <c r="AH57676" s="1"/>
      <c r="AI57676" s="1"/>
      <c r="AJ57676"/>
      <c r="AK57676"/>
    </row>
    <row r="57677" spans="20:37" x14ac:dyDescent="0.25">
      <c r="T57677"/>
      <c r="U57677"/>
      <c r="V57677"/>
      <c r="W57677"/>
      <c r="Z57677"/>
      <c r="AB57677" s="1"/>
      <c r="AC57677" s="1"/>
      <c r="AH57677" s="1"/>
      <c r="AI57677" s="1"/>
      <c r="AJ57677"/>
      <c r="AK57677"/>
    </row>
    <row r="57678" spans="20:37" x14ac:dyDescent="0.25">
      <c r="T57678"/>
      <c r="U57678"/>
      <c r="V57678"/>
      <c r="W57678"/>
      <c r="Z57678"/>
      <c r="AB57678" s="1"/>
      <c r="AC57678" s="1"/>
      <c r="AH57678" s="1"/>
      <c r="AI57678" s="1"/>
      <c r="AJ57678"/>
      <c r="AK57678"/>
    </row>
    <row r="57679" spans="20:37" x14ac:dyDescent="0.25">
      <c r="T57679"/>
      <c r="U57679"/>
      <c r="V57679"/>
      <c r="W57679"/>
      <c r="Z57679"/>
      <c r="AB57679" s="1"/>
      <c r="AC57679" s="1"/>
      <c r="AH57679" s="1"/>
      <c r="AI57679" s="1"/>
      <c r="AJ57679"/>
      <c r="AK57679"/>
    </row>
    <row r="57680" spans="20:37" x14ac:dyDescent="0.25">
      <c r="T57680"/>
      <c r="U57680"/>
      <c r="V57680"/>
      <c r="W57680"/>
      <c r="Z57680"/>
      <c r="AB57680" s="1"/>
      <c r="AC57680" s="1"/>
      <c r="AH57680" s="1"/>
      <c r="AI57680" s="1"/>
      <c r="AJ57680"/>
      <c r="AK57680"/>
    </row>
    <row r="57681" spans="20:37" x14ac:dyDescent="0.25">
      <c r="T57681"/>
      <c r="U57681"/>
      <c r="V57681"/>
      <c r="W57681"/>
      <c r="Z57681"/>
      <c r="AB57681" s="1"/>
      <c r="AC57681" s="1"/>
      <c r="AH57681" s="1"/>
      <c r="AI57681" s="1"/>
      <c r="AJ57681"/>
      <c r="AK57681"/>
    </row>
    <row r="57682" spans="20:37" x14ac:dyDescent="0.25">
      <c r="T57682"/>
      <c r="U57682"/>
      <c r="V57682"/>
      <c r="W57682"/>
      <c r="Z57682"/>
      <c r="AB57682" s="1"/>
      <c r="AC57682" s="1"/>
      <c r="AH57682" s="1"/>
      <c r="AI57682" s="1"/>
      <c r="AJ57682"/>
      <c r="AK57682"/>
    </row>
    <row r="57683" spans="20:37" x14ac:dyDescent="0.25">
      <c r="T57683"/>
      <c r="U57683"/>
      <c r="V57683"/>
      <c r="W57683"/>
      <c r="Z57683"/>
      <c r="AB57683" s="1"/>
      <c r="AC57683" s="1"/>
      <c r="AH57683" s="1"/>
      <c r="AI57683" s="1"/>
      <c r="AJ57683"/>
      <c r="AK57683"/>
    </row>
    <row r="57684" spans="20:37" x14ac:dyDescent="0.25">
      <c r="T57684"/>
      <c r="U57684"/>
      <c r="V57684"/>
      <c r="W57684"/>
      <c r="Z57684"/>
      <c r="AB57684" s="1"/>
      <c r="AC57684" s="1"/>
      <c r="AH57684" s="1"/>
      <c r="AI57684" s="1"/>
      <c r="AJ57684"/>
      <c r="AK57684"/>
    </row>
    <row r="57685" spans="20:37" x14ac:dyDescent="0.25">
      <c r="T57685"/>
      <c r="U57685"/>
      <c r="V57685"/>
      <c r="W57685"/>
      <c r="Z57685"/>
      <c r="AB57685" s="1"/>
      <c r="AC57685" s="1"/>
      <c r="AH57685" s="1"/>
      <c r="AI57685" s="1"/>
      <c r="AJ57685"/>
      <c r="AK57685"/>
    </row>
    <row r="57686" spans="20:37" x14ac:dyDescent="0.25">
      <c r="T57686"/>
      <c r="U57686"/>
      <c r="V57686"/>
      <c r="W57686"/>
      <c r="Z57686"/>
      <c r="AB57686" s="1"/>
      <c r="AC57686" s="1"/>
      <c r="AH57686" s="1"/>
      <c r="AI57686" s="1"/>
      <c r="AJ57686"/>
      <c r="AK57686"/>
    </row>
    <row r="57687" spans="20:37" x14ac:dyDescent="0.25">
      <c r="T57687"/>
      <c r="U57687"/>
      <c r="V57687"/>
      <c r="W57687"/>
      <c r="Z57687"/>
      <c r="AB57687" s="1"/>
      <c r="AC57687" s="1"/>
      <c r="AH57687" s="1"/>
      <c r="AI57687" s="1"/>
      <c r="AJ57687"/>
      <c r="AK57687"/>
    </row>
    <row r="57688" spans="20:37" x14ac:dyDescent="0.25">
      <c r="T57688"/>
      <c r="U57688"/>
      <c r="V57688"/>
      <c r="W57688"/>
      <c r="Z57688"/>
      <c r="AB57688" s="1"/>
      <c r="AC57688" s="1"/>
      <c r="AH57688" s="1"/>
      <c r="AI57688" s="1"/>
      <c r="AJ57688"/>
      <c r="AK57688"/>
    </row>
    <row r="57689" spans="20:37" x14ac:dyDescent="0.25">
      <c r="T57689"/>
      <c r="U57689"/>
      <c r="V57689"/>
      <c r="W57689"/>
      <c r="Z57689"/>
      <c r="AB57689" s="1"/>
      <c r="AC57689" s="1"/>
      <c r="AH57689" s="1"/>
      <c r="AI57689" s="1"/>
      <c r="AJ57689"/>
      <c r="AK57689"/>
    </row>
    <row r="57690" spans="20:37" x14ac:dyDescent="0.25">
      <c r="T57690"/>
      <c r="U57690"/>
      <c r="V57690"/>
      <c r="W57690"/>
      <c r="Z57690"/>
      <c r="AB57690" s="1"/>
      <c r="AC57690" s="1"/>
      <c r="AH57690" s="1"/>
      <c r="AI57690" s="1"/>
      <c r="AJ57690"/>
      <c r="AK57690"/>
    </row>
    <row r="57691" spans="20:37" x14ac:dyDescent="0.25">
      <c r="T57691"/>
      <c r="U57691"/>
      <c r="V57691"/>
      <c r="W57691"/>
      <c r="Z57691"/>
      <c r="AB57691" s="1"/>
      <c r="AC57691" s="1"/>
      <c r="AH57691" s="1"/>
      <c r="AI57691" s="1"/>
      <c r="AJ57691"/>
      <c r="AK57691"/>
    </row>
    <row r="57692" spans="20:37" x14ac:dyDescent="0.25">
      <c r="T57692"/>
      <c r="U57692"/>
      <c r="V57692"/>
      <c r="W57692"/>
      <c r="Z57692"/>
      <c r="AB57692" s="1"/>
      <c r="AC57692" s="1"/>
      <c r="AH57692" s="1"/>
      <c r="AI57692" s="1"/>
      <c r="AJ57692"/>
      <c r="AK57692"/>
    </row>
    <row r="57693" spans="20:37" x14ac:dyDescent="0.25">
      <c r="T57693"/>
      <c r="U57693"/>
      <c r="V57693"/>
      <c r="W57693"/>
      <c r="Z57693"/>
      <c r="AB57693" s="1"/>
      <c r="AC57693" s="1"/>
      <c r="AH57693" s="1"/>
      <c r="AI57693" s="1"/>
      <c r="AJ57693"/>
      <c r="AK57693"/>
    </row>
    <row r="57694" spans="20:37" x14ac:dyDescent="0.25">
      <c r="T57694"/>
      <c r="U57694"/>
      <c r="V57694"/>
      <c r="W57694"/>
      <c r="Z57694"/>
      <c r="AB57694" s="1"/>
      <c r="AC57694" s="1"/>
      <c r="AH57694" s="1"/>
      <c r="AI57694" s="1"/>
      <c r="AJ57694"/>
      <c r="AK57694"/>
    </row>
    <row r="57695" spans="20:37" x14ac:dyDescent="0.25">
      <c r="T57695"/>
      <c r="U57695"/>
      <c r="V57695"/>
      <c r="W57695"/>
      <c r="Z57695"/>
      <c r="AB57695" s="1"/>
      <c r="AC57695" s="1"/>
      <c r="AH57695" s="1"/>
      <c r="AI57695" s="1"/>
      <c r="AJ57695"/>
      <c r="AK57695"/>
    </row>
    <row r="57696" spans="20:37" x14ac:dyDescent="0.25">
      <c r="T57696"/>
      <c r="U57696"/>
      <c r="V57696"/>
      <c r="W57696"/>
      <c r="Z57696"/>
      <c r="AB57696" s="1"/>
      <c r="AC57696" s="1"/>
      <c r="AH57696" s="1"/>
      <c r="AI57696" s="1"/>
      <c r="AJ57696"/>
      <c r="AK57696"/>
    </row>
    <row r="57697" spans="20:37" x14ac:dyDescent="0.25">
      <c r="T57697"/>
      <c r="U57697"/>
      <c r="V57697"/>
      <c r="W57697"/>
      <c r="Z57697"/>
      <c r="AB57697" s="1"/>
      <c r="AC57697" s="1"/>
      <c r="AH57697" s="1"/>
      <c r="AI57697" s="1"/>
      <c r="AJ57697"/>
      <c r="AK57697"/>
    </row>
    <row r="57698" spans="20:37" x14ac:dyDescent="0.25">
      <c r="T57698"/>
      <c r="U57698"/>
      <c r="V57698"/>
      <c r="W57698"/>
      <c r="Z57698"/>
      <c r="AB57698" s="1"/>
      <c r="AC57698" s="1"/>
      <c r="AH57698" s="1"/>
      <c r="AI57698" s="1"/>
      <c r="AJ57698"/>
      <c r="AK57698"/>
    </row>
    <row r="57699" spans="20:37" x14ac:dyDescent="0.25">
      <c r="T57699"/>
      <c r="U57699"/>
      <c r="V57699"/>
      <c r="W57699"/>
      <c r="Z57699"/>
      <c r="AB57699" s="1"/>
      <c r="AC57699" s="1"/>
      <c r="AH57699" s="1"/>
      <c r="AI57699" s="1"/>
      <c r="AJ57699"/>
      <c r="AK57699"/>
    </row>
    <row r="57700" spans="20:37" x14ac:dyDescent="0.25">
      <c r="T57700"/>
      <c r="U57700"/>
      <c r="V57700"/>
      <c r="W57700"/>
      <c r="Z57700"/>
      <c r="AB57700" s="1"/>
      <c r="AC57700" s="1"/>
      <c r="AH57700" s="1"/>
      <c r="AI57700" s="1"/>
      <c r="AJ57700"/>
      <c r="AK57700"/>
    </row>
    <row r="57701" spans="20:37" x14ac:dyDescent="0.25">
      <c r="T57701"/>
      <c r="U57701"/>
      <c r="V57701"/>
      <c r="W57701"/>
      <c r="Z57701"/>
      <c r="AB57701" s="1"/>
      <c r="AC57701" s="1"/>
      <c r="AH57701" s="1"/>
      <c r="AI57701" s="1"/>
      <c r="AJ57701"/>
      <c r="AK57701"/>
    </row>
    <row r="57702" spans="20:37" x14ac:dyDescent="0.25">
      <c r="T57702"/>
      <c r="U57702"/>
      <c r="V57702"/>
      <c r="W57702"/>
      <c r="Z57702"/>
      <c r="AB57702" s="1"/>
      <c r="AC57702" s="1"/>
      <c r="AH57702" s="1"/>
      <c r="AI57702" s="1"/>
      <c r="AJ57702"/>
      <c r="AK57702"/>
    </row>
    <row r="57703" spans="20:37" x14ac:dyDescent="0.25">
      <c r="T57703"/>
      <c r="U57703"/>
      <c r="V57703"/>
      <c r="W57703"/>
      <c r="Z57703"/>
      <c r="AB57703" s="1"/>
      <c r="AC57703" s="1"/>
      <c r="AH57703" s="1"/>
      <c r="AI57703" s="1"/>
      <c r="AJ57703"/>
      <c r="AK57703"/>
    </row>
    <row r="57704" spans="20:37" x14ac:dyDescent="0.25">
      <c r="T57704"/>
      <c r="U57704"/>
      <c r="V57704"/>
      <c r="W57704"/>
      <c r="Z57704"/>
      <c r="AB57704" s="1"/>
      <c r="AC57704" s="1"/>
      <c r="AH57704" s="1"/>
      <c r="AI57704" s="1"/>
      <c r="AJ57704"/>
      <c r="AK57704"/>
    </row>
    <row r="57705" spans="20:37" x14ac:dyDescent="0.25">
      <c r="T57705"/>
      <c r="U57705"/>
      <c r="V57705"/>
      <c r="W57705"/>
      <c r="Z57705"/>
      <c r="AB57705" s="1"/>
      <c r="AC57705" s="1"/>
      <c r="AH57705" s="1"/>
      <c r="AI57705" s="1"/>
      <c r="AJ57705"/>
      <c r="AK57705"/>
    </row>
    <row r="57706" spans="20:37" x14ac:dyDescent="0.25">
      <c r="T57706"/>
      <c r="U57706"/>
      <c r="V57706"/>
      <c r="W57706"/>
      <c r="Z57706"/>
      <c r="AB57706" s="1"/>
      <c r="AC57706" s="1"/>
      <c r="AH57706" s="1"/>
      <c r="AI57706" s="1"/>
      <c r="AJ57706"/>
      <c r="AK57706"/>
    </row>
    <row r="57707" spans="20:37" x14ac:dyDescent="0.25">
      <c r="T57707"/>
      <c r="U57707"/>
      <c r="V57707"/>
      <c r="W57707"/>
      <c r="Z57707"/>
      <c r="AB57707" s="1"/>
      <c r="AC57707" s="1"/>
      <c r="AH57707" s="1"/>
      <c r="AI57707" s="1"/>
      <c r="AJ57707"/>
      <c r="AK57707"/>
    </row>
    <row r="57708" spans="20:37" x14ac:dyDescent="0.25">
      <c r="T57708"/>
      <c r="U57708"/>
      <c r="V57708"/>
      <c r="W57708"/>
      <c r="Z57708"/>
      <c r="AB57708" s="1"/>
      <c r="AC57708" s="1"/>
      <c r="AH57708" s="1"/>
      <c r="AI57708" s="1"/>
      <c r="AJ57708"/>
      <c r="AK57708"/>
    </row>
    <row r="57709" spans="20:37" x14ac:dyDescent="0.25">
      <c r="T57709"/>
      <c r="U57709"/>
      <c r="V57709"/>
      <c r="W57709"/>
      <c r="Z57709"/>
      <c r="AB57709" s="1"/>
      <c r="AC57709" s="1"/>
      <c r="AH57709" s="1"/>
      <c r="AI57709" s="1"/>
      <c r="AJ57709"/>
      <c r="AK57709"/>
    </row>
    <row r="57710" spans="20:37" x14ac:dyDescent="0.25">
      <c r="T57710"/>
      <c r="U57710"/>
      <c r="V57710"/>
      <c r="W57710"/>
      <c r="Z57710"/>
      <c r="AB57710" s="1"/>
      <c r="AC57710" s="1"/>
      <c r="AH57710" s="1"/>
      <c r="AI57710" s="1"/>
      <c r="AJ57710"/>
      <c r="AK57710"/>
    </row>
    <row r="57711" spans="20:37" x14ac:dyDescent="0.25">
      <c r="T57711"/>
      <c r="U57711"/>
      <c r="V57711"/>
      <c r="W57711"/>
      <c r="Z57711"/>
      <c r="AB57711" s="1"/>
      <c r="AC57711" s="1"/>
      <c r="AH57711" s="1"/>
      <c r="AI57711" s="1"/>
      <c r="AJ57711"/>
      <c r="AK57711"/>
    </row>
    <row r="57712" spans="20:37" x14ac:dyDescent="0.25">
      <c r="T57712"/>
      <c r="U57712"/>
      <c r="V57712"/>
      <c r="W57712"/>
      <c r="Z57712"/>
      <c r="AB57712" s="1"/>
      <c r="AC57712" s="1"/>
      <c r="AH57712" s="1"/>
      <c r="AI57712" s="1"/>
      <c r="AJ57712"/>
      <c r="AK57712"/>
    </row>
    <row r="57713" spans="20:37" x14ac:dyDescent="0.25">
      <c r="T57713"/>
      <c r="U57713"/>
      <c r="V57713"/>
      <c r="W57713"/>
      <c r="Z57713"/>
      <c r="AB57713" s="1"/>
      <c r="AC57713" s="1"/>
      <c r="AH57713" s="1"/>
      <c r="AI57713" s="1"/>
      <c r="AJ57713"/>
      <c r="AK57713"/>
    </row>
    <row r="57714" spans="20:37" x14ac:dyDescent="0.25">
      <c r="T57714"/>
      <c r="U57714"/>
      <c r="V57714"/>
      <c r="W57714"/>
      <c r="Z57714"/>
      <c r="AB57714" s="1"/>
      <c r="AC57714" s="1"/>
      <c r="AH57714" s="1"/>
      <c r="AI57714" s="1"/>
      <c r="AJ57714"/>
      <c r="AK57714"/>
    </row>
    <row r="57715" spans="20:37" x14ac:dyDescent="0.25">
      <c r="T57715"/>
      <c r="U57715"/>
      <c r="V57715"/>
      <c r="W57715"/>
      <c r="Z57715"/>
      <c r="AB57715" s="1"/>
      <c r="AC57715" s="1"/>
      <c r="AH57715" s="1"/>
      <c r="AI57715" s="1"/>
      <c r="AJ57715"/>
      <c r="AK57715"/>
    </row>
    <row r="57716" spans="20:37" x14ac:dyDescent="0.25">
      <c r="T57716"/>
      <c r="U57716"/>
      <c r="V57716"/>
      <c r="W57716"/>
      <c r="Z57716"/>
      <c r="AB57716" s="1"/>
      <c r="AC57716" s="1"/>
      <c r="AH57716" s="1"/>
      <c r="AI57716" s="1"/>
      <c r="AJ57716"/>
      <c r="AK57716"/>
    </row>
    <row r="57717" spans="20:37" x14ac:dyDescent="0.25">
      <c r="T57717"/>
      <c r="U57717"/>
      <c r="V57717"/>
      <c r="W57717"/>
      <c r="Z57717"/>
      <c r="AB57717" s="1"/>
      <c r="AC57717" s="1"/>
      <c r="AH57717" s="1"/>
      <c r="AI57717" s="1"/>
      <c r="AJ57717"/>
      <c r="AK57717"/>
    </row>
    <row r="57718" spans="20:37" x14ac:dyDescent="0.25">
      <c r="T57718"/>
      <c r="U57718"/>
      <c r="V57718"/>
      <c r="W57718"/>
      <c r="Z57718"/>
      <c r="AB57718" s="1"/>
      <c r="AC57718" s="1"/>
      <c r="AH57718" s="1"/>
      <c r="AI57718" s="1"/>
      <c r="AJ57718"/>
      <c r="AK57718"/>
    </row>
    <row r="57719" spans="20:37" x14ac:dyDescent="0.25">
      <c r="T57719"/>
      <c r="U57719"/>
      <c r="V57719"/>
      <c r="W57719"/>
      <c r="Z57719"/>
      <c r="AB57719" s="1"/>
      <c r="AC57719" s="1"/>
      <c r="AH57719" s="1"/>
      <c r="AI57719" s="1"/>
      <c r="AJ57719"/>
      <c r="AK57719"/>
    </row>
    <row r="57720" spans="20:37" x14ac:dyDescent="0.25">
      <c r="T57720"/>
      <c r="U57720"/>
      <c r="V57720"/>
      <c r="W57720"/>
      <c r="Z57720"/>
      <c r="AB57720" s="1"/>
      <c r="AC57720" s="1"/>
      <c r="AH57720" s="1"/>
      <c r="AI57720" s="1"/>
      <c r="AJ57720"/>
      <c r="AK57720"/>
    </row>
    <row r="57721" spans="20:37" x14ac:dyDescent="0.25">
      <c r="T57721"/>
      <c r="U57721"/>
      <c r="V57721"/>
      <c r="W57721"/>
      <c r="Z57721"/>
      <c r="AB57721" s="1"/>
      <c r="AC57721" s="1"/>
      <c r="AH57721" s="1"/>
      <c r="AI57721" s="1"/>
      <c r="AJ57721"/>
      <c r="AK57721"/>
    </row>
    <row r="57722" spans="20:37" x14ac:dyDescent="0.25">
      <c r="T57722"/>
      <c r="U57722"/>
      <c r="V57722"/>
      <c r="W57722"/>
      <c r="Z57722"/>
      <c r="AB57722" s="1"/>
      <c r="AC57722" s="1"/>
      <c r="AH57722" s="1"/>
      <c r="AI57722" s="1"/>
      <c r="AJ57722"/>
      <c r="AK57722"/>
    </row>
    <row r="57723" spans="20:37" x14ac:dyDescent="0.25">
      <c r="T57723"/>
      <c r="U57723"/>
      <c r="V57723"/>
      <c r="W57723"/>
      <c r="Z57723"/>
      <c r="AB57723" s="1"/>
      <c r="AC57723" s="1"/>
      <c r="AH57723" s="1"/>
      <c r="AI57723" s="1"/>
      <c r="AJ57723"/>
      <c r="AK57723"/>
    </row>
    <row r="57724" spans="20:37" x14ac:dyDescent="0.25">
      <c r="T57724"/>
      <c r="U57724"/>
      <c r="V57724"/>
      <c r="W57724"/>
      <c r="Z57724"/>
      <c r="AB57724" s="1"/>
      <c r="AC57724" s="1"/>
      <c r="AH57724" s="1"/>
      <c r="AI57724" s="1"/>
      <c r="AJ57724"/>
      <c r="AK57724"/>
    </row>
    <row r="57725" spans="20:37" x14ac:dyDescent="0.25">
      <c r="T57725"/>
      <c r="U57725"/>
      <c r="V57725"/>
      <c r="W57725"/>
      <c r="Z57725"/>
      <c r="AB57725" s="1"/>
      <c r="AC57725" s="1"/>
      <c r="AH57725" s="1"/>
      <c r="AI57725" s="1"/>
      <c r="AJ57725"/>
      <c r="AK57725"/>
    </row>
    <row r="57726" spans="20:37" x14ac:dyDescent="0.25">
      <c r="T57726"/>
      <c r="U57726"/>
      <c r="V57726"/>
      <c r="W57726"/>
      <c r="Z57726"/>
      <c r="AB57726" s="1"/>
      <c r="AC57726" s="1"/>
      <c r="AH57726" s="1"/>
      <c r="AI57726" s="1"/>
      <c r="AJ57726"/>
      <c r="AK57726"/>
    </row>
    <row r="57727" spans="20:37" x14ac:dyDescent="0.25">
      <c r="T57727"/>
      <c r="U57727"/>
      <c r="V57727"/>
      <c r="W57727"/>
      <c r="Z57727"/>
      <c r="AB57727" s="1"/>
      <c r="AC57727" s="1"/>
      <c r="AH57727" s="1"/>
      <c r="AI57727" s="1"/>
      <c r="AJ57727"/>
      <c r="AK57727"/>
    </row>
    <row r="57728" spans="20:37" x14ac:dyDescent="0.25">
      <c r="T57728"/>
      <c r="U57728"/>
      <c r="V57728"/>
      <c r="W57728"/>
      <c r="Z57728"/>
      <c r="AB57728" s="1"/>
      <c r="AC57728" s="1"/>
      <c r="AH57728" s="1"/>
      <c r="AI57728" s="1"/>
      <c r="AJ57728"/>
      <c r="AK57728"/>
    </row>
    <row r="57729" spans="20:37" x14ac:dyDescent="0.25">
      <c r="T57729"/>
      <c r="U57729"/>
      <c r="V57729"/>
      <c r="W57729"/>
      <c r="Z57729"/>
      <c r="AB57729" s="1"/>
      <c r="AC57729" s="1"/>
      <c r="AH57729" s="1"/>
      <c r="AI57729" s="1"/>
      <c r="AJ57729"/>
      <c r="AK57729"/>
    </row>
    <row r="57730" spans="20:37" x14ac:dyDescent="0.25">
      <c r="T57730"/>
      <c r="U57730"/>
      <c r="V57730"/>
      <c r="W57730"/>
      <c r="Z57730"/>
      <c r="AB57730" s="1"/>
      <c r="AC57730" s="1"/>
      <c r="AH57730" s="1"/>
      <c r="AI57730" s="1"/>
      <c r="AJ57730"/>
      <c r="AK57730"/>
    </row>
    <row r="57731" spans="20:37" x14ac:dyDescent="0.25">
      <c r="T57731"/>
      <c r="U57731"/>
      <c r="V57731"/>
      <c r="W57731"/>
      <c r="Z57731"/>
      <c r="AB57731" s="1"/>
      <c r="AC57731" s="1"/>
      <c r="AH57731" s="1"/>
      <c r="AI57731" s="1"/>
      <c r="AJ57731"/>
      <c r="AK57731"/>
    </row>
    <row r="57732" spans="20:37" x14ac:dyDescent="0.25">
      <c r="T57732"/>
      <c r="U57732"/>
      <c r="V57732"/>
      <c r="W57732"/>
      <c r="Z57732"/>
      <c r="AB57732" s="1"/>
      <c r="AC57732" s="1"/>
      <c r="AH57732" s="1"/>
      <c r="AI57732" s="1"/>
      <c r="AJ57732"/>
      <c r="AK57732"/>
    </row>
    <row r="57733" spans="20:37" x14ac:dyDescent="0.25">
      <c r="T57733"/>
      <c r="U57733"/>
      <c r="V57733"/>
      <c r="W57733"/>
      <c r="Z57733"/>
      <c r="AB57733" s="1"/>
      <c r="AC57733" s="1"/>
      <c r="AH57733" s="1"/>
      <c r="AI57733" s="1"/>
      <c r="AJ57733"/>
      <c r="AK57733"/>
    </row>
    <row r="57734" spans="20:37" x14ac:dyDescent="0.25">
      <c r="T57734"/>
      <c r="U57734"/>
      <c r="V57734"/>
      <c r="W57734"/>
      <c r="Z57734"/>
      <c r="AB57734" s="1"/>
      <c r="AC57734" s="1"/>
      <c r="AH57734" s="1"/>
      <c r="AI57734" s="1"/>
      <c r="AJ57734"/>
      <c r="AK57734"/>
    </row>
    <row r="57735" spans="20:37" x14ac:dyDescent="0.25">
      <c r="T57735"/>
      <c r="U57735"/>
      <c r="V57735"/>
      <c r="W57735"/>
      <c r="Z57735"/>
      <c r="AB57735" s="1"/>
      <c r="AC57735" s="1"/>
      <c r="AH57735" s="1"/>
      <c r="AI57735" s="1"/>
      <c r="AJ57735"/>
      <c r="AK57735"/>
    </row>
    <row r="57736" spans="20:37" x14ac:dyDescent="0.25">
      <c r="T57736"/>
      <c r="U57736"/>
      <c r="V57736"/>
      <c r="W57736"/>
      <c r="Z57736"/>
      <c r="AB57736" s="1"/>
      <c r="AC57736" s="1"/>
      <c r="AH57736" s="1"/>
      <c r="AI57736" s="1"/>
      <c r="AJ57736"/>
      <c r="AK57736"/>
    </row>
    <row r="57737" spans="20:37" x14ac:dyDescent="0.25">
      <c r="T57737"/>
      <c r="U57737"/>
      <c r="V57737"/>
      <c r="W57737"/>
      <c r="Z57737"/>
      <c r="AB57737" s="1"/>
      <c r="AC57737" s="1"/>
      <c r="AH57737" s="1"/>
      <c r="AI57737" s="1"/>
      <c r="AJ57737"/>
      <c r="AK57737"/>
    </row>
    <row r="57738" spans="20:37" x14ac:dyDescent="0.25">
      <c r="T57738"/>
      <c r="U57738"/>
      <c r="V57738"/>
      <c r="W57738"/>
      <c r="Z57738"/>
      <c r="AB57738" s="1"/>
      <c r="AC57738" s="1"/>
      <c r="AH57738" s="1"/>
      <c r="AI57738" s="1"/>
      <c r="AJ57738"/>
      <c r="AK57738"/>
    </row>
    <row r="57739" spans="20:37" x14ac:dyDescent="0.25">
      <c r="T57739"/>
      <c r="U57739"/>
      <c r="V57739"/>
      <c r="W57739"/>
      <c r="Z57739"/>
      <c r="AB57739" s="1"/>
      <c r="AC57739" s="1"/>
      <c r="AH57739" s="1"/>
      <c r="AI57739" s="1"/>
      <c r="AJ57739"/>
      <c r="AK57739"/>
    </row>
    <row r="57740" spans="20:37" x14ac:dyDescent="0.25">
      <c r="T57740"/>
      <c r="U57740"/>
      <c r="V57740"/>
      <c r="W57740"/>
      <c r="Z57740"/>
      <c r="AB57740" s="1"/>
      <c r="AC57740" s="1"/>
      <c r="AH57740" s="1"/>
      <c r="AI57740" s="1"/>
      <c r="AJ57740"/>
      <c r="AK57740"/>
    </row>
    <row r="57741" spans="20:37" x14ac:dyDescent="0.25">
      <c r="T57741"/>
      <c r="U57741"/>
      <c r="V57741"/>
      <c r="W57741"/>
      <c r="Z57741"/>
      <c r="AB57741" s="1"/>
      <c r="AC57741" s="1"/>
      <c r="AH57741" s="1"/>
      <c r="AI57741" s="1"/>
      <c r="AJ57741"/>
      <c r="AK57741"/>
    </row>
    <row r="57742" spans="20:37" x14ac:dyDescent="0.25">
      <c r="T57742"/>
      <c r="U57742"/>
      <c r="V57742"/>
      <c r="W57742"/>
      <c r="Z57742"/>
      <c r="AB57742" s="1"/>
      <c r="AC57742" s="1"/>
      <c r="AH57742" s="1"/>
      <c r="AI57742" s="1"/>
      <c r="AJ57742"/>
      <c r="AK57742"/>
    </row>
    <row r="57743" spans="20:37" x14ac:dyDescent="0.25">
      <c r="T57743"/>
      <c r="U57743"/>
      <c r="V57743"/>
      <c r="W57743"/>
      <c r="Z57743"/>
      <c r="AB57743" s="1"/>
      <c r="AC57743" s="1"/>
      <c r="AH57743" s="1"/>
      <c r="AI57743" s="1"/>
      <c r="AJ57743"/>
      <c r="AK57743"/>
    </row>
    <row r="57744" spans="20:37" x14ac:dyDescent="0.25">
      <c r="T57744"/>
      <c r="U57744"/>
      <c r="V57744"/>
      <c r="W57744"/>
      <c r="Z57744"/>
      <c r="AB57744" s="1"/>
      <c r="AC57744" s="1"/>
      <c r="AH57744" s="1"/>
      <c r="AI57744" s="1"/>
      <c r="AJ57744"/>
      <c r="AK57744"/>
    </row>
    <row r="57745" spans="20:37" x14ac:dyDescent="0.25">
      <c r="T57745"/>
      <c r="U57745"/>
      <c r="V57745"/>
      <c r="W57745"/>
      <c r="Z57745"/>
      <c r="AB57745" s="1"/>
      <c r="AC57745" s="1"/>
      <c r="AH57745" s="1"/>
      <c r="AI57745" s="1"/>
      <c r="AJ57745"/>
      <c r="AK57745"/>
    </row>
    <row r="57746" spans="20:37" x14ac:dyDescent="0.25">
      <c r="T57746"/>
      <c r="U57746"/>
      <c r="V57746"/>
      <c r="W57746"/>
      <c r="Z57746"/>
      <c r="AB57746" s="1"/>
      <c r="AC57746" s="1"/>
      <c r="AH57746" s="1"/>
      <c r="AI57746" s="1"/>
      <c r="AJ57746"/>
      <c r="AK57746"/>
    </row>
    <row r="57747" spans="20:37" x14ac:dyDescent="0.25">
      <c r="T57747"/>
      <c r="U57747"/>
      <c r="V57747"/>
      <c r="W57747"/>
      <c r="Z57747"/>
      <c r="AB57747" s="1"/>
      <c r="AC57747" s="1"/>
      <c r="AH57747" s="1"/>
      <c r="AI57747" s="1"/>
      <c r="AJ57747"/>
      <c r="AK57747"/>
    </row>
    <row r="57748" spans="20:37" x14ac:dyDescent="0.25">
      <c r="T57748"/>
      <c r="U57748"/>
      <c r="V57748"/>
      <c r="W57748"/>
      <c r="Z57748"/>
      <c r="AB57748" s="1"/>
      <c r="AC57748" s="1"/>
      <c r="AH57748" s="1"/>
      <c r="AI57748" s="1"/>
      <c r="AJ57748"/>
      <c r="AK57748"/>
    </row>
    <row r="57749" spans="20:37" x14ac:dyDescent="0.25">
      <c r="T57749"/>
      <c r="U57749"/>
      <c r="V57749"/>
      <c r="W57749"/>
      <c r="Z57749"/>
      <c r="AB57749" s="1"/>
      <c r="AC57749" s="1"/>
      <c r="AH57749" s="1"/>
      <c r="AI57749" s="1"/>
      <c r="AJ57749"/>
      <c r="AK57749"/>
    </row>
    <row r="57750" spans="20:37" x14ac:dyDescent="0.25">
      <c r="T57750"/>
      <c r="U57750"/>
      <c r="V57750"/>
      <c r="W57750"/>
      <c r="Z57750"/>
      <c r="AB57750" s="1"/>
      <c r="AC57750" s="1"/>
      <c r="AH57750" s="1"/>
      <c r="AI57750" s="1"/>
      <c r="AJ57750"/>
      <c r="AK57750"/>
    </row>
    <row r="57751" spans="20:37" x14ac:dyDescent="0.25">
      <c r="T57751"/>
      <c r="U57751"/>
      <c r="V57751"/>
      <c r="W57751"/>
      <c r="Z57751"/>
      <c r="AB57751" s="1"/>
      <c r="AC57751" s="1"/>
      <c r="AH57751" s="1"/>
      <c r="AI57751" s="1"/>
      <c r="AJ57751"/>
      <c r="AK57751"/>
    </row>
    <row r="57752" spans="20:37" x14ac:dyDescent="0.25">
      <c r="T57752"/>
      <c r="U57752"/>
      <c r="V57752"/>
      <c r="W57752"/>
      <c r="Z57752"/>
      <c r="AB57752" s="1"/>
      <c r="AC57752" s="1"/>
      <c r="AH57752" s="1"/>
      <c r="AI57752" s="1"/>
      <c r="AJ57752"/>
      <c r="AK57752"/>
    </row>
    <row r="57753" spans="20:37" x14ac:dyDescent="0.25">
      <c r="T57753"/>
      <c r="U57753"/>
      <c r="V57753"/>
      <c r="W57753"/>
      <c r="Z57753"/>
      <c r="AB57753" s="1"/>
      <c r="AC57753" s="1"/>
      <c r="AH57753" s="1"/>
      <c r="AI57753" s="1"/>
      <c r="AJ57753"/>
      <c r="AK57753"/>
    </row>
    <row r="57754" spans="20:37" x14ac:dyDescent="0.25">
      <c r="T57754"/>
      <c r="U57754"/>
      <c r="V57754"/>
      <c r="W57754"/>
      <c r="Z57754"/>
      <c r="AB57754" s="1"/>
      <c r="AC57754" s="1"/>
      <c r="AH57754" s="1"/>
      <c r="AI57754" s="1"/>
      <c r="AJ57754"/>
      <c r="AK57754"/>
    </row>
    <row r="57755" spans="20:37" x14ac:dyDescent="0.25">
      <c r="T57755"/>
      <c r="U57755"/>
      <c r="V57755"/>
      <c r="W57755"/>
      <c r="Z57755"/>
      <c r="AB57755" s="1"/>
      <c r="AC57755" s="1"/>
      <c r="AH57755" s="1"/>
      <c r="AI57755" s="1"/>
      <c r="AJ57755"/>
      <c r="AK57755"/>
    </row>
    <row r="57756" spans="20:37" x14ac:dyDescent="0.25">
      <c r="T57756"/>
      <c r="U57756"/>
      <c r="V57756"/>
      <c r="W57756"/>
      <c r="Z57756"/>
      <c r="AB57756" s="1"/>
      <c r="AC57756" s="1"/>
      <c r="AH57756" s="1"/>
      <c r="AI57756" s="1"/>
      <c r="AJ57756"/>
      <c r="AK57756"/>
    </row>
    <row r="57757" spans="20:37" x14ac:dyDescent="0.25">
      <c r="T57757"/>
      <c r="U57757"/>
      <c r="V57757"/>
      <c r="W57757"/>
      <c r="Z57757"/>
      <c r="AB57757" s="1"/>
      <c r="AC57757" s="1"/>
      <c r="AH57757" s="1"/>
      <c r="AI57757" s="1"/>
      <c r="AJ57757"/>
      <c r="AK57757"/>
    </row>
    <row r="57758" spans="20:37" x14ac:dyDescent="0.25">
      <c r="T57758"/>
      <c r="U57758"/>
      <c r="V57758"/>
      <c r="W57758"/>
      <c r="Z57758"/>
      <c r="AB57758" s="1"/>
      <c r="AC57758" s="1"/>
      <c r="AH57758" s="1"/>
      <c r="AI57758" s="1"/>
      <c r="AJ57758"/>
      <c r="AK57758"/>
    </row>
    <row r="57759" spans="20:37" x14ac:dyDescent="0.25">
      <c r="T57759"/>
      <c r="U57759"/>
      <c r="V57759"/>
      <c r="W57759"/>
      <c r="Z57759"/>
      <c r="AB57759" s="1"/>
      <c r="AC57759" s="1"/>
      <c r="AH57759" s="1"/>
      <c r="AI57759" s="1"/>
      <c r="AJ57759"/>
      <c r="AK57759"/>
    </row>
    <row r="57760" spans="20:37" x14ac:dyDescent="0.25">
      <c r="T57760"/>
      <c r="U57760"/>
      <c r="V57760"/>
      <c r="W57760"/>
      <c r="Z57760"/>
      <c r="AB57760" s="1"/>
      <c r="AC57760" s="1"/>
      <c r="AH57760" s="1"/>
      <c r="AI57760" s="1"/>
      <c r="AJ57760"/>
      <c r="AK57760"/>
    </row>
    <row r="57761" spans="20:37" x14ac:dyDescent="0.25">
      <c r="T57761"/>
      <c r="U57761"/>
      <c r="V57761"/>
      <c r="W57761"/>
      <c r="Z57761"/>
      <c r="AB57761" s="1"/>
      <c r="AC57761" s="1"/>
      <c r="AH57761" s="1"/>
      <c r="AI57761" s="1"/>
      <c r="AJ57761"/>
      <c r="AK57761"/>
    </row>
    <row r="57762" spans="20:37" x14ac:dyDescent="0.25">
      <c r="T57762"/>
      <c r="U57762"/>
      <c r="V57762"/>
      <c r="W57762"/>
      <c r="Z57762"/>
      <c r="AB57762" s="1"/>
      <c r="AC57762" s="1"/>
      <c r="AH57762" s="1"/>
      <c r="AI57762" s="1"/>
      <c r="AJ57762"/>
      <c r="AK57762"/>
    </row>
    <row r="57763" spans="20:37" x14ac:dyDescent="0.25">
      <c r="T57763"/>
      <c r="U57763"/>
      <c r="V57763"/>
      <c r="W57763"/>
      <c r="Z57763"/>
      <c r="AB57763" s="1"/>
      <c r="AC57763" s="1"/>
      <c r="AH57763" s="1"/>
      <c r="AI57763" s="1"/>
      <c r="AJ57763"/>
      <c r="AK57763"/>
    </row>
    <row r="57764" spans="20:37" x14ac:dyDescent="0.25">
      <c r="T57764"/>
      <c r="U57764"/>
      <c r="V57764"/>
      <c r="W57764"/>
      <c r="Z57764"/>
      <c r="AB57764" s="1"/>
      <c r="AC57764" s="1"/>
      <c r="AH57764" s="1"/>
      <c r="AI57764" s="1"/>
      <c r="AJ57764"/>
      <c r="AK57764"/>
    </row>
    <row r="57765" spans="20:37" x14ac:dyDescent="0.25">
      <c r="T57765"/>
      <c r="U57765"/>
      <c r="V57765"/>
      <c r="W57765"/>
      <c r="Z57765"/>
      <c r="AB57765" s="1"/>
      <c r="AC57765" s="1"/>
      <c r="AH57765" s="1"/>
      <c r="AI57765" s="1"/>
      <c r="AJ57765"/>
      <c r="AK57765"/>
    </row>
    <row r="57766" spans="20:37" x14ac:dyDescent="0.25">
      <c r="T57766"/>
      <c r="U57766"/>
      <c r="V57766"/>
      <c r="W57766"/>
      <c r="Z57766"/>
      <c r="AB57766" s="1"/>
      <c r="AC57766" s="1"/>
      <c r="AH57766" s="1"/>
      <c r="AI57766" s="1"/>
      <c r="AJ57766"/>
      <c r="AK57766"/>
    </row>
    <row r="57767" spans="20:37" x14ac:dyDescent="0.25">
      <c r="T57767"/>
      <c r="U57767"/>
      <c r="V57767"/>
      <c r="W57767"/>
      <c r="Z57767"/>
      <c r="AB57767" s="1"/>
      <c r="AC57767" s="1"/>
      <c r="AH57767" s="1"/>
      <c r="AI57767" s="1"/>
      <c r="AJ57767"/>
      <c r="AK57767"/>
    </row>
    <row r="57768" spans="20:37" x14ac:dyDescent="0.25">
      <c r="T57768"/>
      <c r="U57768"/>
      <c r="V57768"/>
      <c r="W57768"/>
      <c r="Z57768"/>
      <c r="AB57768" s="1"/>
      <c r="AC57768" s="1"/>
      <c r="AH57768" s="1"/>
      <c r="AI57768" s="1"/>
      <c r="AJ57768"/>
      <c r="AK57768"/>
    </row>
    <row r="57769" spans="20:37" x14ac:dyDescent="0.25">
      <c r="T57769"/>
      <c r="U57769"/>
      <c r="V57769"/>
      <c r="W57769"/>
      <c r="Z57769"/>
      <c r="AB57769" s="1"/>
      <c r="AC57769" s="1"/>
      <c r="AH57769" s="1"/>
      <c r="AI57769" s="1"/>
      <c r="AJ57769"/>
      <c r="AK57769"/>
    </row>
    <row r="57770" spans="20:37" x14ac:dyDescent="0.25">
      <c r="T57770"/>
      <c r="U57770"/>
      <c r="V57770"/>
      <c r="W57770"/>
      <c r="Z57770"/>
      <c r="AB57770" s="1"/>
      <c r="AC57770" s="1"/>
      <c r="AH57770" s="1"/>
      <c r="AI57770" s="1"/>
      <c r="AJ57770"/>
      <c r="AK57770"/>
    </row>
    <row r="57771" spans="20:37" x14ac:dyDescent="0.25">
      <c r="T57771"/>
      <c r="U57771"/>
      <c r="V57771"/>
      <c r="W57771"/>
      <c r="Z57771"/>
      <c r="AB57771" s="1"/>
      <c r="AC57771" s="1"/>
      <c r="AH57771" s="1"/>
      <c r="AI57771" s="1"/>
      <c r="AJ57771"/>
      <c r="AK57771"/>
    </row>
    <row r="57772" spans="20:37" x14ac:dyDescent="0.25">
      <c r="T57772"/>
      <c r="U57772"/>
      <c r="V57772"/>
      <c r="W57772"/>
      <c r="Z57772"/>
      <c r="AB57772" s="1"/>
      <c r="AC57772" s="1"/>
      <c r="AH57772" s="1"/>
      <c r="AI57772" s="1"/>
      <c r="AJ57772"/>
      <c r="AK57772"/>
    </row>
    <row r="57773" spans="20:37" x14ac:dyDescent="0.25">
      <c r="T57773"/>
      <c r="U57773"/>
      <c r="V57773"/>
      <c r="W57773"/>
      <c r="Z57773"/>
      <c r="AB57773" s="1"/>
      <c r="AC57773" s="1"/>
      <c r="AH57773" s="1"/>
      <c r="AI57773" s="1"/>
      <c r="AJ57773"/>
      <c r="AK57773"/>
    </row>
    <row r="57774" spans="20:37" x14ac:dyDescent="0.25">
      <c r="T57774"/>
      <c r="U57774"/>
      <c r="V57774"/>
      <c r="W57774"/>
      <c r="Z57774"/>
      <c r="AB57774" s="1"/>
      <c r="AC57774" s="1"/>
      <c r="AH57774" s="1"/>
      <c r="AI57774" s="1"/>
      <c r="AJ57774"/>
      <c r="AK57774"/>
    </row>
    <row r="57775" spans="20:37" x14ac:dyDescent="0.25">
      <c r="T57775"/>
      <c r="U57775"/>
      <c r="V57775"/>
      <c r="W57775"/>
      <c r="Z57775"/>
      <c r="AB57775" s="1"/>
      <c r="AC57775" s="1"/>
      <c r="AH57775" s="1"/>
      <c r="AI57775" s="1"/>
      <c r="AJ57775"/>
      <c r="AK57775"/>
    </row>
    <row r="57776" spans="20:37" x14ac:dyDescent="0.25">
      <c r="T57776"/>
      <c r="U57776"/>
      <c r="V57776"/>
      <c r="W57776"/>
      <c r="Z57776"/>
      <c r="AB57776" s="1"/>
      <c r="AC57776" s="1"/>
      <c r="AH57776" s="1"/>
      <c r="AI57776" s="1"/>
      <c r="AJ57776"/>
      <c r="AK57776"/>
    </row>
    <row r="57777" spans="20:37" x14ac:dyDescent="0.25">
      <c r="T57777"/>
      <c r="U57777"/>
      <c r="V57777"/>
      <c r="W57777"/>
      <c r="Z57777"/>
      <c r="AB57777" s="1"/>
      <c r="AC57777" s="1"/>
      <c r="AH57777" s="1"/>
      <c r="AI57777" s="1"/>
      <c r="AJ57777"/>
      <c r="AK57777"/>
    </row>
    <row r="57778" spans="20:37" x14ac:dyDescent="0.25">
      <c r="T57778"/>
      <c r="U57778"/>
      <c r="V57778"/>
      <c r="W57778"/>
      <c r="Z57778"/>
      <c r="AB57778" s="1"/>
      <c r="AC57778" s="1"/>
      <c r="AH57778" s="1"/>
      <c r="AI57778" s="1"/>
      <c r="AJ57778"/>
      <c r="AK57778"/>
    </row>
    <row r="57779" spans="20:37" x14ac:dyDescent="0.25">
      <c r="T57779"/>
      <c r="U57779"/>
      <c r="V57779"/>
      <c r="W57779"/>
      <c r="Z57779"/>
      <c r="AB57779" s="1"/>
      <c r="AC57779" s="1"/>
      <c r="AH57779" s="1"/>
      <c r="AI57779" s="1"/>
      <c r="AJ57779"/>
      <c r="AK57779"/>
    </row>
    <row r="57780" spans="20:37" x14ac:dyDescent="0.25">
      <c r="T57780"/>
      <c r="U57780"/>
      <c r="V57780"/>
      <c r="W57780"/>
      <c r="Z57780"/>
      <c r="AB57780" s="1"/>
      <c r="AC57780" s="1"/>
      <c r="AH57780" s="1"/>
      <c r="AI57780" s="1"/>
      <c r="AJ57780"/>
      <c r="AK57780"/>
    </row>
    <row r="57781" spans="20:37" x14ac:dyDescent="0.25">
      <c r="T57781"/>
      <c r="U57781"/>
      <c r="V57781"/>
      <c r="W57781"/>
      <c r="Z57781"/>
      <c r="AB57781" s="1"/>
      <c r="AC57781" s="1"/>
      <c r="AH57781" s="1"/>
      <c r="AI57781" s="1"/>
      <c r="AJ57781"/>
      <c r="AK57781"/>
    </row>
    <row r="57782" spans="20:37" x14ac:dyDescent="0.25">
      <c r="T57782"/>
      <c r="U57782"/>
      <c r="V57782"/>
      <c r="W57782"/>
      <c r="Z57782"/>
      <c r="AB57782" s="1"/>
      <c r="AC57782" s="1"/>
      <c r="AH57782" s="1"/>
      <c r="AI57782" s="1"/>
      <c r="AJ57782"/>
      <c r="AK57782"/>
    </row>
    <row r="57783" spans="20:37" x14ac:dyDescent="0.25">
      <c r="T57783"/>
      <c r="U57783"/>
      <c r="V57783"/>
      <c r="W57783"/>
      <c r="Z57783"/>
      <c r="AB57783" s="1"/>
      <c r="AC57783" s="1"/>
      <c r="AH57783" s="1"/>
      <c r="AI57783" s="1"/>
      <c r="AJ57783"/>
      <c r="AK57783"/>
    </row>
    <row r="57784" spans="20:37" x14ac:dyDescent="0.25">
      <c r="T57784"/>
      <c r="U57784"/>
      <c r="V57784"/>
      <c r="W57784"/>
      <c r="Z57784"/>
      <c r="AB57784" s="1"/>
      <c r="AC57784" s="1"/>
      <c r="AH57784" s="1"/>
      <c r="AI57784" s="1"/>
      <c r="AJ57784"/>
      <c r="AK57784"/>
    </row>
    <row r="57785" spans="20:37" x14ac:dyDescent="0.25">
      <c r="T57785"/>
      <c r="U57785"/>
      <c r="V57785"/>
      <c r="W57785"/>
      <c r="Z57785"/>
      <c r="AB57785" s="1"/>
      <c r="AC57785" s="1"/>
      <c r="AH57785" s="1"/>
      <c r="AI57785" s="1"/>
      <c r="AJ57785"/>
      <c r="AK57785"/>
    </row>
    <row r="57786" spans="20:37" x14ac:dyDescent="0.25">
      <c r="T57786"/>
      <c r="U57786"/>
      <c r="V57786"/>
      <c r="W57786"/>
      <c r="Z57786"/>
      <c r="AB57786" s="1"/>
      <c r="AC57786" s="1"/>
      <c r="AH57786" s="1"/>
      <c r="AI57786" s="1"/>
      <c r="AJ57786"/>
      <c r="AK57786"/>
    </row>
    <row r="57787" spans="20:37" x14ac:dyDescent="0.25">
      <c r="T57787"/>
      <c r="U57787"/>
      <c r="V57787"/>
      <c r="W57787"/>
      <c r="Z57787"/>
      <c r="AB57787" s="1"/>
      <c r="AC57787" s="1"/>
      <c r="AH57787" s="1"/>
      <c r="AI57787" s="1"/>
      <c r="AJ57787"/>
      <c r="AK57787"/>
    </row>
    <row r="57788" spans="20:37" x14ac:dyDescent="0.25">
      <c r="T57788"/>
      <c r="U57788"/>
      <c r="V57788"/>
      <c r="W57788"/>
      <c r="Z57788"/>
      <c r="AB57788" s="1"/>
      <c r="AC57788" s="1"/>
      <c r="AH57788" s="1"/>
      <c r="AI57788" s="1"/>
      <c r="AJ57788"/>
      <c r="AK57788"/>
    </row>
    <row r="57789" spans="20:37" x14ac:dyDescent="0.25">
      <c r="T57789"/>
      <c r="U57789"/>
      <c r="V57789"/>
      <c r="W57789"/>
      <c r="Z57789"/>
      <c r="AB57789" s="1"/>
      <c r="AC57789" s="1"/>
      <c r="AH57789" s="1"/>
      <c r="AI57789" s="1"/>
      <c r="AJ57789"/>
      <c r="AK57789"/>
    </row>
    <row r="57790" spans="20:37" x14ac:dyDescent="0.25">
      <c r="T57790"/>
      <c r="U57790"/>
      <c r="V57790"/>
      <c r="W57790"/>
      <c r="Z57790"/>
      <c r="AB57790" s="1"/>
      <c r="AC57790" s="1"/>
      <c r="AH57790" s="1"/>
      <c r="AI57790" s="1"/>
      <c r="AJ57790"/>
      <c r="AK57790"/>
    </row>
    <row r="57791" spans="20:37" x14ac:dyDescent="0.25">
      <c r="T57791"/>
      <c r="U57791"/>
      <c r="V57791"/>
      <c r="W57791"/>
      <c r="Z57791"/>
      <c r="AB57791" s="1"/>
      <c r="AC57791" s="1"/>
      <c r="AH57791" s="1"/>
      <c r="AI57791" s="1"/>
      <c r="AJ57791"/>
      <c r="AK57791"/>
    </row>
    <row r="57792" spans="20:37" x14ac:dyDescent="0.25">
      <c r="T57792"/>
      <c r="U57792"/>
      <c r="V57792"/>
      <c r="W57792"/>
      <c r="Z57792"/>
      <c r="AB57792" s="1"/>
      <c r="AC57792" s="1"/>
      <c r="AH57792" s="1"/>
      <c r="AI57792" s="1"/>
      <c r="AJ57792"/>
      <c r="AK57792"/>
    </row>
    <row r="57793" spans="20:37" x14ac:dyDescent="0.25">
      <c r="T57793"/>
      <c r="U57793"/>
      <c r="V57793"/>
      <c r="W57793"/>
      <c r="Z57793"/>
      <c r="AB57793" s="1"/>
      <c r="AC57793" s="1"/>
      <c r="AH57793" s="1"/>
      <c r="AI57793" s="1"/>
      <c r="AJ57793"/>
      <c r="AK57793"/>
    </row>
    <row r="57794" spans="20:37" x14ac:dyDescent="0.25">
      <c r="T57794"/>
      <c r="U57794"/>
      <c r="V57794"/>
      <c r="W57794"/>
      <c r="Z57794"/>
      <c r="AB57794" s="1"/>
      <c r="AC57794" s="1"/>
      <c r="AH57794" s="1"/>
      <c r="AI57794" s="1"/>
      <c r="AJ57794"/>
      <c r="AK57794"/>
    </row>
    <row r="57795" spans="20:37" x14ac:dyDescent="0.25">
      <c r="T57795"/>
      <c r="U57795"/>
      <c r="V57795"/>
      <c r="W57795"/>
      <c r="Z57795"/>
      <c r="AB57795" s="1"/>
      <c r="AC57795" s="1"/>
      <c r="AH57795" s="1"/>
      <c r="AI57795" s="1"/>
      <c r="AJ57795"/>
      <c r="AK57795"/>
    </row>
    <row r="57796" spans="20:37" x14ac:dyDescent="0.25">
      <c r="T57796"/>
      <c r="U57796"/>
      <c r="V57796"/>
      <c r="W57796"/>
      <c r="Z57796"/>
      <c r="AB57796" s="1"/>
      <c r="AC57796" s="1"/>
      <c r="AH57796" s="1"/>
      <c r="AI57796" s="1"/>
      <c r="AJ57796"/>
      <c r="AK57796"/>
    </row>
    <row r="57797" spans="20:37" x14ac:dyDescent="0.25">
      <c r="T57797"/>
      <c r="U57797"/>
      <c r="V57797"/>
      <c r="W57797"/>
      <c r="Z57797"/>
      <c r="AB57797" s="1"/>
      <c r="AC57797" s="1"/>
      <c r="AH57797" s="1"/>
      <c r="AI57797" s="1"/>
      <c r="AJ57797"/>
      <c r="AK57797"/>
    </row>
    <row r="57798" spans="20:37" x14ac:dyDescent="0.25">
      <c r="T57798"/>
      <c r="U57798"/>
      <c r="V57798"/>
      <c r="W57798"/>
      <c r="Z57798"/>
      <c r="AB57798" s="1"/>
      <c r="AC57798" s="1"/>
      <c r="AH57798" s="1"/>
      <c r="AI57798" s="1"/>
      <c r="AJ57798"/>
      <c r="AK57798"/>
    </row>
    <row r="57799" spans="20:37" x14ac:dyDescent="0.25">
      <c r="T57799"/>
      <c r="U57799"/>
      <c r="V57799"/>
      <c r="W57799"/>
      <c r="Z57799"/>
      <c r="AB57799" s="1"/>
      <c r="AC57799" s="1"/>
      <c r="AH57799" s="1"/>
      <c r="AI57799" s="1"/>
      <c r="AJ57799"/>
      <c r="AK57799"/>
    </row>
    <row r="57800" spans="20:37" x14ac:dyDescent="0.25">
      <c r="T57800"/>
      <c r="U57800"/>
      <c r="V57800"/>
      <c r="W57800"/>
      <c r="Z57800"/>
      <c r="AB57800" s="1"/>
      <c r="AC57800" s="1"/>
      <c r="AH57800" s="1"/>
      <c r="AI57800" s="1"/>
      <c r="AJ57800"/>
      <c r="AK57800"/>
    </row>
    <row r="57801" spans="20:37" x14ac:dyDescent="0.25">
      <c r="T57801"/>
      <c r="U57801"/>
      <c r="V57801"/>
      <c r="W57801"/>
      <c r="Z57801"/>
      <c r="AB57801" s="1"/>
      <c r="AC57801" s="1"/>
      <c r="AH57801" s="1"/>
      <c r="AI57801" s="1"/>
      <c r="AJ57801"/>
      <c r="AK57801"/>
    </row>
    <row r="57802" spans="20:37" x14ac:dyDescent="0.25">
      <c r="T57802"/>
      <c r="U57802"/>
      <c r="V57802"/>
      <c r="W57802"/>
      <c r="Z57802"/>
      <c r="AB57802" s="1"/>
      <c r="AC57802" s="1"/>
      <c r="AH57802" s="1"/>
      <c r="AI57802" s="1"/>
      <c r="AJ57802"/>
      <c r="AK57802"/>
    </row>
    <row r="57803" spans="20:37" x14ac:dyDescent="0.25">
      <c r="T57803"/>
      <c r="U57803"/>
      <c r="V57803"/>
      <c r="W57803"/>
      <c r="Z57803"/>
      <c r="AB57803" s="1"/>
      <c r="AC57803" s="1"/>
      <c r="AH57803" s="1"/>
      <c r="AI57803" s="1"/>
      <c r="AJ57803"/>
      <c r="AK57803"/>
    </row>
    <row r="57804" spans="20:37" x14ac:dyDescent="0.25">
      <c r="T57804"/>
      <c r="U57804"/>
      <c r="V57804"/>
      <c r="W57804"/>
      <c r="Z57804"/>
      <c r="AB57804" s="1"/>
      <c r="AC57804" s="1"/>
      <c r="AH57804" s="1"/>
      <c r="AI57804" s="1"/>
      <c r="AJ57804"/>
      <c r="AK57804"/>
    </row>
    <row r="57805" spans="20:37" x14ac:dyDescent="0.25">
      <c r="T57805"/>
      <c r="U57805"/>
      <c r="V57805"/>
      <c r="W57805"/>
      <c r="Z57805"/>
      <c r="AB57805" s="1"/>
      <c r="AC57805" s="1"/>
      <c r="AH57805" s="1"/>
      <c r="AI57805" s="1"/>
      <c r="AJ57805"/>
      <c r="AK57805"/>
    </row>
    <row r="57806" spans="20:37" x14ac:dyDescent="0.25">
      <c r="T57806"/>
      <c r="U57806"/>
      <c r="V57806"/>
      <c r="W57806"/>
      <c r="Z57806"/>
      <c r="AB57806" s="1"/>
      <c r="AC57806" s="1"/>
      <c r="AH57806" s="1"/>
      <c r="AI57806" s="1"/>
      <c r="AJ57806"/>
      <c r="AK57806"/>
    </row>
    <row r="57807" spans="20:37" x14ac:dyDescent="0.25">
      <c r="T57807"/>
      <c r="U57807"/>
      <c r="V57807"/>
      <c r="W57807"/>
      <c r="Z57807"/>
      <c r="AB57807" s="1"/>
      <c r="AC57807" s="1"/>
      <c r="AH57807" s="1"/>
      <c r="AI57807" s="1"/>
      <c r="AJ57807"/>
      <c r="AK57807"/>
    </row>
    <row r="57808" spans="20:37" x14ac:dyDescent="0.25">
      <c r="T57808"/>
      <c r="U57808"/>
      <c r="V57808"/>
      <c r="W57808"/>
      <c r="Z57808"/>
      <c r="AB57808" s="1"/>
      <c r="AC57808" s="1"/>
      <c r="AH57808" s="1"/>
      <c r="AI57808" s="1"/>
      <c r="AJ57808"/>
      <c r="AK57808"/>
    </row>
    <row r="57809" spans="20:37" x14ac:dyDescent="0.25">
      <c r="T57809"/>
      <c r="U57809"/>
      <c r="V57809"/>
      <c r="W57809"/>
      <c r="Z57809"/>
      <c r="AB57809" s="1"/>
      <c r="AC57809" s="1"/>
      <c r="AH57809" s="1"/>
      <c r="AI57809" s="1"/>
      <c r="AJ57809"/>
      <c r="AK57809"/>
    </row>
    <row r="57810" spans="20:37" x14ac:dyDescent="0.25">
      <c r="T57810"/>
      <c r="U57810"/>
      <c r="V57810"/>
      <c r="W57810"/>
      <c r="Z57810"/>
      <c r="AB57810" s="1"/>
      <c r="AC57810" s="1"/>
      <c r="AH57810" s="1"/>
      <c r="AI57810" s="1"/>
      <c r="AJ57810"/>
      <c r="AK57810"/>
    </row>
    <row r="57811" spans="20:37" x14ac:dyDescent="0.25">
      <c r="T57811"/>
      <c r="U57811"/>
      <c r="V57811"/>
      <c r="W57811"/>
      <c r="Z57811"/>
      <c r="AB57811" s="1"/>
      <c r="AC57811" s="1"/>
      <c r="AH57811" s="1"/>
      <c r="AI57811" s="1"/>
      <c r="AJ57811"/>
      <c r="AK57811"/>
    </row>
    <row r="57812" spans="20:37" x14ac:dyDescent="0.25">
      <c r="T57812"/>
      <c r="U57812"/>
      <c r="V57812"/>
      <c r="W57812"/>
      <c r="Z57812"/>
      <c r="AB57812" s="1"/>
      <c r="AC57812" s="1"/>
      <c r="AH57812" s="1"/>
      <c r="AI57812" s="1"/>
      <c r="AJ57812"/>
      <c r="AK57812"/>
    </row>
    <row r="57813" spans="20:37" x14ac:dyDescent="0.25">
      <c r="T57813"/>
      <c r="U57813"/>
      <c r="V57813"/>
      <c r="W57813"/>
      <c r="Z57813"/>
      <c r="AB57813" s="1"/>
      <c r="AC57813" s="1"/>
      <c r="AH57813" s="1"/>
      <c r="AI57813" s="1"/>
      <c r="AJ57813"/>
      <c r="AK57813"/>
    </row>
    <row r="57814" spans="20:37" x14ac:dyDescent="0.25">
      <c r="T57814"/>
      <c r="U57814"/>
      <c r="V57814"/>
      <c r="W57814"/>
      <c r="Z57814"/>
      <c r="AB57814" s="1"/>
      <c r="AC57814" s="1"/>
      <c r="AH57814" s="1"/>
      <c r="AI57814" s="1"/>
      <c r="AJ57814"/>
      <c r="AK57814"/>
    </row>
    <row r="57815" spans="20:37" x14ac:dyDescent="0.25">
      <c r="T57815"/>
      <c r="U57815"/>
      <c r="V57815"/>
      <c r="W57815"/>
      <c r="Z57815"/>
      <c r="AB57815" s="1"/>
      <c r="AC57815" s="1"/>
      <c r="AH57815" s="1"/>
      <c r="AI57815" s="1"/>
      <c r="AJ57815"/>
      <c r="AK57815"/>
    </row>
    <row r="57816" spans="20:37" x14ac:dyDescent="0.25">
      <c r="T57816"/>
      <c r="U57816"/>
      <c r="V57816"/>
      <c r="W57816"/>
      <c r="Z57816"/>
      <c r="AB57816" s="1"/>
      <c r="AC57816" s="1"/>
      <c r="AH57816" s="1"/>
      <c r="AI57816" s="1"/>
      <c r="AJ57816"/>
      <c r="AK57816"/>
    </row>
    <row r="57817" spans="20:37" x14ac:dyDescent="0.25">
      <c r="T57817"/>
      <c r="U57817"/>
      <c r="V57817"/>
      <c r="W57817"/>
      <c r="Z57817"/>
      <c r="AB57817" s="1"/>
      <c r="AC57817" s="1"/>
      <c r="AH57817" s="1"/>
      <c r="AI57817" s="1"/>
      <c r="AJ57817"/>
      <c r="AK57817"/>
    </row>
    <row r="57818" spans="20:37" x14ac:dyDescent="0.25">
      <c r="T57818"/>
      <c r="U57818"/>
      <c r="V57818"/>
      <c r="W57818"/>
      <c r="Z57818"/>
      <c r="AB57818" s="1"/>
      <c r="AC57818" s="1"/>
      <c r="AH57818" s="1"/>
      <c r="AI57818" s="1"/>
      <c r="AJ57818"/>
      <c r="AK57818"/>
    </row>
    <row r="57819" spans="20:37" x14ac:dyDescent="0.25">
      <c r="T57819"/>
      <c r="U57819"/>
      <c r="V57819"/>
      <c r="W57819"/>
      <c r="Z57819"/>
      <c r="AB57819" s="1"/>
      <c r="AC57819" s="1"/>
      <c r="AH57819" s="1"/>
      <c r="AI57819" s="1"/>
      <c r="AJ57819"/>
      <c r="AK57819"/>
    </row>
    <row r="57820" spans="20:37" x14ac:dyDescent="0.25">
      <c r="T57820"/>
      <c r="U57820"/>
      <c r="V57820"/>
      <c r="W57820"/>
      <c r="Z57820"/>
      <c r="AB57820" s="1"/>
      <c r="AC57820" s="1"/>
      <c r="AH57820" s="1"/>
      <c r="AI57820" s="1"/>
      <c r="AJ57820"/>
      <c r="AK57820"/>
    </row>
    <row r="57821" spans="20:37" x14ac:dyDescent="0.25">
      <c r="T57821"/>
      <c r="U57821"/>
      <c r="V57821"/>
      <c r="W57821"/>
      <c r="Z57821"/>
      <c r="AB57821" s="1"/>
      <c r="AC57821" s="1"/>
      <c r="AH57821" s="1"/>
      <c r="AI57821" s="1"/>
      <c r="AJ57821"/>
      <c r="AK57821"/>
    </row>
    <row r="57822" spans="20:37" x14ac:dyDescent="0.25">
      <c r="T57822"/>
      <c r="U57822"/>
      <c r="V57822"/>
      <c r="W57822"/>
      <c r="Z57822"/>
      <c r="AB57822" s="1"/>
      <c r="AC57822" s="1"/>
      <c r="AH57822" s="1"/>
      <c r="AI57822" s="1"/>
      <c r="AJ57822"/>
      <c r="AK57822"/>
    </row>
    <row r="57823" spans="20:37" x14ac:dyDescent="0.25">
      <c r="T57823"/>
      <c r="U57823"/>
      <c r="V57823"/>
      <c r="W57823"/>
      <c r="Z57823"/>
      <c r="AB57823" s="1"/>
      <c r="AC57823" s="1"/>
      <c r="AH57823" s="1"/>
      <c r="AI57823" s="1"/>
      <c r="AJ57823"/>
      <c r="AK57823"/>
    </row>
    <row r="57824" spans="20:37" x14ac:dyDescent="0.25">
      <c r="T57824"/>
      <c r="U57824"/>
      <c r="V57824"/>
      <c r="W57824"/>
      <c r="Z57824"/>
      <c r="AB57824" s="1"/>
      <c r="AC57824" s="1"/>
      <c r="AH57824" s="1"/>
      <c r="AI57824" s="1"/>
      <c r="AJ57824"/>
      <c r="AK57824"/>
    </row>
    <row r="57825" spans="20:37" x14ac:dyDescent="0.25">
      <c r="T57825"/>
      <c r="U57825"/>
      <c r="V57825"/>
      <c r="W57825"/>
      <c r="Z57825"/>
      <c r="AB57825" s="1"/>
      <c r="AC57825" s="1"/>
      <c r="AH57825" s="1"/>
      <c r="AI57825" s="1"/>
      <c r="AJ57825"/>
      <c r="AK57825"/>
    </row>
    <row r="57826" spans="20:37" x14ac:dyDescent="0.25">
      <c r="T57826"/>
      <c r="U57826"/>
      <c r="V57826"/>
      <c r="W57826"/>
      <c r="Z57826"/>
      <c r="AB57826" s="1"/>
      <c r="AC57826" s="1"/>
      <c r="AH57826" s="1"/>
      <c r="AI57826" s="1"/>
      <c r="AJ57826"/>
      <c r="AK57826"/>
    </row>
    <row r="57827" spans="20:37" x14ac:dyDescent="0.25">
      <c r="T57827"/>
      <c r="U57827"/>
      <c r="V57827"/>
      <c r="W57827"/>
      <c r="Z57827"/>
      <c r="AB57827" s="1"/>
      <c r="AC57827" s="1"/>
      <c r="AH57827" s="1"/>
      <c r="AI57827" s="1"/>
      <c r="AJ57827"/>
      <c r="AK57827"/>
    </row>
    <row r="57828" spans="20:37" x14ac:dyDescent="0.25">
      <c r="T57828"/>
      <c r="U57828"/>
      <c r="V57828"/>
      <c r="W57828"/>
      <c r="Z57828"/>
      <c r="AB57828" s="1"/>
      <c r="AC57828" s="1"/>
      <c r="AH57828" s="1"/>
      <c r="AI57828" s="1"/>
      <c r="AJ57828"/>
      <c r="AK57828"/>
    </row>
    <row r="57829" spans="20:37" x14ac:dyDescent="0.25">
      <c r="T57829"/>
      <c r="U57829"/>
      <c r="V57829"/>
      <c r="W57829"/>
      <c r="Z57829"/>
      <c r="AB57829" s="1"/>
      <c r="AC57829" s="1"/>
      <c r="AH57829" s="1"/>
      <c r="AI57829" s="1"/>
      <c r="AJ57829"/>
      <c r="AK57829"/>
    </row>
    <row r="57830" spans="20:37" x14ac:dyDescent="0.25">
      <c r="T57830"/>
      <c r="U57830"/>
      <c r="V57830"/>
      <c r="W57830"/>
      <c r="Z57830"/>
      <c r="AB57830" s="1"/>
      <c r="AC57830" s="1"/>
      <c r="AH57830" s="1"/>
      <c r="AI57830" s="1"/>
      <c r="AJ57830"/>
      <c r="AK57830"/>
    </row>
    <row r="57831" spans="20:37" x14ac:dyDescent="0.25">
      <c r="T57831"/>
      <c r="U57831"/>
      <c r="V57831"/>
      <c r="W57831"/>
      <c r="Z57831"/>
      <c r="AB57831" s="1"/>
      <c r="AC57831" s="1"/>
      <c r="AH57831" s="1"/>
      <c r="AI57831" s="1"/>
      <c r="AJ57831"/>
      <c r="AK57831"/>
    </row>
    <row r="57832" spans="20:37" x14ac:dyDescent="0.25">
      <c r="T57832"/>
      <c r="U57832"/>
      <c r="V57832"/>
      <c r="W57832"/>
      <c r="Z57832"/>
      <c r="AB57832" s="1"/>
      <c r="AC57832" s="1"/>
      <c r="AH57832" s="1"/>
      <c r="AI57832" s="1"/>
      <c r="AJ57832"/>
      <c r="AK57832"/>
    </row>
    <row r="57833" spans="20:37" x14ac:dyDescent="0.25">
      <c r="T57833"/>
      <c r="U57833"/>
      <c r="V57833"/>
      <c r="W57833"/>
      <c r="Z57833"/>
      <c r="AB57833" s="1"/>
      <c r="AC57833" s="1"/>
      <c r="AH57833" s="1"/>
      <c r="AI57833" s="1"/>
      <c r="AJ57833"/>
      <c r="AK57833"/>
    </row>
    <row r="57834" spans="20:37" x14ac:dyDescent="0.25">
      <c r="T57834"/>
      <c r="U57834"/>
      <c r="V57834"/>
      <c r="W57834"/>
      <c r="Z57834"/>
      <c r="AB57834" s="1"/>
      <c r="AC57834" s="1"/>
      <c r="AH57834" s="1"/>
      <c r="AI57834" s="1"/>
      <c r="AJ57834"/>
      <c r="AK57834"/>
    </row>
    <row r="57835" spans="20:37" x14ac:dyDescent="0.25">
      <c r="T57835"/>
      <c r="U57835"/>
      <c r="V57835"/>
      <c r="W57835"/>
      <c r="Z57835"/>
      <c r="AB57835" s="1"/>
      <c r="AC57835" s="1"/>
      <c r="AH57835" s="1"/>
      <c r="AI57835" s="1"/>
      <c r="AJ57835"/>
      <c r="AK57835"/>
    </row>
    <row r="57836" spans="20:37" x14ac:dyDescent="0.25">
      <c r="T57836"/>
      <c r="U57836"/>
      <c r="V57836"/>
      <c r="W57836"/>
      <c r="Z57836"/>
      <c r="AB57836" s="1"/>
      <c r="AC57836" s="1"/>
      <c r="AH57836" s="1"/>
      <c r="AI57836" s="1"/>
      <c r="AJ57836"/>
      <c r="AK57836"/>
    </row>
    <row r="57837" spans="20:37" x14ac:dyDescent="0.25">
      <c r="T57837"/>
      <c r="U57837"/>
      <c r="V57837"/>
      <c r="W57837"/>
      <c r="Z57837"/>
      <c r="AB57837" s="1"/>
      <c r="AC57837" s="1"/>
      <c r="AH57837" s="1"/>
      <c r="AI57837" s="1"/>
      <c r="AJ57837"/>
      <c r="AK57837"/>
    </row>
    <row r="57838" spans="20:37" x14ac:dyDescent="0.25">
      <c r="T57838"/>
      <c r="U57838"/>
      <c r="V57838"/>
      <c r="W57838"/>
      <c r="Z57838"/>
      <c r="AB57838" s="1"/>
      <c r="AC57838" s="1"/>
      <c r="AH57838" s="1"/>
      <c r="AI57838" s="1"/>
      <c r="AJ57838"/>
      <c r="AK57838"/>
    </row>
    <row r="57839" spans="20:37" x14ac:dyDescent="0.25">
      <c r="T57839"/>
      <c r="U57839"/>
      <c r="V57839"/>
      <c r="W57839"/>
      <c r="Z57839"/>
      <c r="AB57839" s="1"/>
      <c r="AC57839" s="1"/>
      <c r="AH57839" s="1"/>
      <c r="AI57839" s="1"/>
      <c r="AJ57839"/>
      <c r="AK57839"/>
    </row>
    <row r="57840" spans="20:37" x14ac:dyDescent="0.25">
      <c r="T57840"/>
      <c r="U57840"/>
      <c r="V57840"/>
      <c r="W57840"/>
      <c r="Z57840"/>
      <c r="AB57840" s="1"/>
      <c r="AC57840" s="1"/>
      <c r="AH57840" s="1"/>
      <c r="AI57840" s="1"/>
      <c r="AJ57840"/>
      <c r="AK57840"/>
    </row>
    <row r="57841" spans="20:37" x14ac:dyDescent="0.25">
      <c r="T57841"/>
      <c r="U57841"/>
      <c r="V57841"/>
      <c r="W57841"/>
      <c r="Z57841"/>
      <c r="AB57841" s="1"/>
      <c r="AC57841" s="1"/>
      <c r="AH57841" s="1"/>
      <c r="AI57841" s="1"/>
      <c r="AJ57841"/>
      <c r="AK57841"/>
    </row>
    <row r="57842" spans="20:37" x14ac:dyDescent="0.25">
      <c r="T57842"/>
      <c r="U57842"/>
      <c r="V57842"/>
      <c r="W57842"/>
      <c r="Z57842"/>
      <c r="AB57842" s="1"/>
      <c r="AC57842" s="1"/>
      <c r="AH57842" s="1"/>
      <c r="AI57842" s="1"/>
      <c r="AJ57842"/>
      <c r="AK57842"/>
    </row>
    <row r="57843" spans="20:37" x14ac:dyDescent="0.25">
      <c r="T57843"/>
      <c r="U57843"/>
      <c r="V57843"/>
      <c r="W57843"/>
      <c r="Z57843"/>
      <c r="AB57843" s="1"/>
      <c r="AC57843" s="1"/>
      <c r="AH57843" s="1"/>
      <c r="AI57843" s="1"/>
      <c r="AJ57843"/>
      <c r="AK57843"/>
    </row>
    <row r="57844" spans="20:37" x14ac:dyDescent="0.25">
      <c r="T57844"/>
      <c r="U57844"/>
      <c r="V57844"/>
      <c r="W57844"/>
      <c r="Z57844"/>
      <c r="AB57844" s="1"/>
      <c r="AC57844" s="1"/>
      <c r="AH57844" s="1"/>
      <c r="AI57844" s="1"/>
      <c r="AJ57844"/>
      <c r="AK57844"/>
    </row>
    <row r="57845" spans="20:37" x14ac:dyDescent="0.25">
      <c r="T57845"/>
      <c r="U57845"/>
      <c r="V57845"/>
      <c r="W57845"/>
      <c r="Z57845"/>
      <c r="AB57845" s="1"/>
      <c r="AC57845" s="1"/>
      <c r="AH57845" s="1"/>
      <c r="AI57845" s="1"/>
      <c r="AJ57845"/>
      <c r="AK57845"/>
    </row>
    <row r="57846" spans="20:37" x14ac:dyDescent="0.25">
      <c r="T57846"/>
      <c r="U57846"/>
      <c r="V57846"/>
      <c r="W57846"/>
      <c r="Z57846"/>
      <c r="AB57846" s="1"/>
      <c r="AC57846" s="1"/>
      <c r="AH57846" s="1"/>
      <c r="AI57846" s="1"/>
      <c r="AJ57846"/>
      <c r="AK57846"/>
    </row>
    <row r="57847" spans="20:37" x14ac:dyDescent="0.25">
      <c r="T57847"/>
      <c r="U57847"/>
      <c r="V57847"/>
      <c r="W57847"/>
      <c r="Z57847"/>
      <c r="AB57847" s="1"/>
      <c r="AC57847" s="1"/>
      <c r="AH57847" s="1"/>
      <c r="AI57847" s="1"/>
      <c r="AJ57847"/>
      <c r="AK57847"/>
    </row>
    <row r="57848" spans="20:37" x14ac:dyDescent="0.25">
      <c r="T57848"/>
      <c r="U57848"/>
      <c r="V57848"/>
      <c r="W57848"/>
      <c r="Z57848"/>
      <c r="AB57848" s="1"/>
      <c r="AC57848" s="1"/>
      <c r="AH57848" s="1"/>
      <c r="AI57848" s="1"/>
      <c r="AJ57848"/>
      <c r="AK57848"/>
    </row>
    <row r="57849" spans="20:37" x14ac:dyDescent="0.25">
      <c r="T57849"/>
      <c r="U57849"/>
      <c r="V57849"/>
      <c r="W57849"/>
      <c r="Z57849"/>
      <c r="AB57849" s="1"/>
      <c r="AC57849" s="1"/>
      <c r="AH57849" s="1"/>
      <c r="AI57849" s="1"/>
      <c r="AJ57849"/>
      <c r="AK57849"/>
    </row>
    <row r="57850" spans="20:37" x14ac:dyDescent="0.25">
      <c r="T57850"/>
      <c r="U57850"/>
      <c r="V57850"/>
      <c r="W57850"/>
      <c r="Z57850"/>
      <c r="AB57850" s="1"/>
      <c r="AC57850" s="1"/>
      <c r="AH57850" s="1"/>
      <c r="AI57850" s="1"/>
      <c r="AJ57850"/>
      <c r="AK57850"/>
    </row>
    <row r="57851" spans="20:37" x14ac:dyDescent="0.25">
      <c r="T57851"/>
      <c r="U57851"/>
      <c r="V57851"/>
      <c r="W57851"/>
      <c r="Z57851"/>
      <c r="AB57851" s="1"/>
      <c r="AC57851" s="1"/>
      <c r="AH57851" s="1"/>
      <c r="AI57851" s="1"/>
      <c r="AJ57851"/>
      <c r="AK57851"/>
    </row>
    <row r="57852" spans="20:37" x14ac:dyDescent="0.25">
      <c r="T57852"/>
      <c r="U57852"/>
      <c r="V57852"/>
      <c r="W57852"/>
      <c r="Z57852"/>
      <c r="AB57852" s="1"/>
      <c r="AC57852" s="1"/>
      <c r="AH57852" s="1"/>
      <c r="AI57852" s="1"/>
      <c r="AJ57852"/>
      <c r="AK57852"/>
    </row>
    <row r="57853" spans="20:37" x14ac:dyDescent="0.25">
      <c r="T57853"/>
      <c r="U57853"/>
      <c r="V57853"/>
      <c r="W57853"/>
      <c r="Z57853"/>
      <c r="AB57853" s="1"/>
      <c r="AC57853" s="1"/>
      <c r="AH57853" s="1"/>
      <c r="AI57853" s="1"/>
      <c r="AJ57853"/>
      <c r="AK57853"/>
    </row>
    <row r="57854" spans="20:37" x14ac:dyDescent="0.25">
      <c r="T57854"/>
      <c r="U57854"/>
      <c r="V57854"/>
      <c r="W57854"/>
      <c r="Z57854"/>
      <c r="AB57854" s="1"/>
      <c r="AC57854" s="1"/>
      <c r="AH57854" s="1"/>
      <c r="AI57854" s="1"/>
      <c r="AJ57854"/>
      <c r="AK57854"/>
    </row>
    <row r="57855" spans="20:37" x14ac:dyDescent="0.25">
      <c r="T57855"/>
      <c r="U57855"/>
      <c r="V57855"/>
      <c r="W57855"/>
      <c r="Z57855"/>
      <c r="AB57855" s="1"/>
      <c r="AC57855" s="1"/>
      <c r="AH57855" s="1"/>
      <c r="AI57855" s="1"/>
      <c r="AJ57855"/>
      <c r="AK57855"/>
    </row>
    <row r="57856" spans="20:37" x14ac:dyDescent="0.25">
      <c r="T57856"/>
      <c r="U57856"/>
      <c r="V57856"/>
      <c r="W57856"/>
      <c r="Z57856"/>
      <c r="AB57856" s="1"/>
      <c r="AC57856" s="1"/>
      <c r="AH57856" s="1"/>
      <c r="AI57856" s="1"/>
      <c r="AJ57856"/>
      <c r="AK57856"/>
    </row>
    <row r="57857" spans="20:37" x14ac:dyDescent="0.25">
      <c r="T57857"/>
      <c r="U57857"/>
      <c r="V57857"/>
      <c r="W57857"/>
      <c r="Z57857"/>
      <c r="AB57857" s="1"/>
      <c r="AC57857" s="1"/>
      <c r="AH57857" s="1"/>
      <c r="AI57857" s="1"/>
      <c r="AJ57857"/>
      <c r="AK57857"/>
    </row>
    <row r="57858" spans="20:37" x14ac:dyDescent="0.25">
      <c r="T57858"/>
      <c r="U57858"/>
      <c r="V57858"/>
      <c r="W57858"/>
      <c r="Z57858"/>
      <c r="AB57858" s="1"/>
      <c r="AC57858" s="1"/>
      <c r="AH57858" s="1"/>
      <c r="AI57858" s="1"/>
      <c r="AJ57858"/>
      <c r="AK57858"/>
    </row>
    <row r="57859" spans="20:37" x14ac:dyDescent="0.25">
      <c r="T57859"/>
      <c r="U57859"/>
      <c r="V57859"/>
      <c r="W57859"/>
      <c r="Z57859"/>
      <c r="AB57859" s="1"/>
      <c r="AC57859" s="1"/>
      <c r="AH57859" s="1"/>
      <c r="AI57859" s="1"/>
      <c r="AJ57859"/>
      <c r="AK57859"/>
    </row>
    <row r="57860" spans="20:37" x14ac:dyDescent="0.25">
      <c r="T57860"/>
      <c r="U57860"/>
      <c r="V57860"/>
      <c r="W57860"/>
      <c r="Z57860"/>
      <c r="AB57860" s="1"/>
      <c r="AC57860" s="1"/>
      <c r="AH57860" s="1"/>
      <c r="AI57860" s="1"/>
      <c r="AJ57860"/>
      <c r="AK57860"/>
    </row>
    <row r="57861" spans="20:37" x14ac:dyDescent="0.25">
      <c r="T57861"/>
      <c r="U57861"/>
      <c r="V57861"/>
      <c r="W57861"/>
      <c r="Z57861"/>
      <c r="AB57861" s="1"/>
      <c r="AC57861" s="1"/>
      <c r="AH57861" s="1"/>
      <c r="AI57861" s="1"/>
      <c r="AJ57861"/>
      <c r="AK57861"/>
    </row>
    <row r="57862" spans="20:37" x14ac:dyDescent="0.25">
      <c r="T57862"/>
      <c r="U57862"/>
      <c r="V57862"/>
      <c r="W57862"/>
      <c r="Z57862"/>
      <c r="AB57862" s="1"/>
      <c r="AC57862" s="1"/>
      <c r="AH57862" s="1"/>
      <c r="AI57862" s="1"/>
      <c r="AJ57862"/>
      <c r="AK57862"/>
    </row>
    <row r="57863" spans="20:37" x14ac:dyDescent="0.25">
      <c r="T57863"/>
      <c r="U57863"/>
      <c r="V57863"/>
      <c r="W57863"/>
      <c r="Z57863"/>
      <c r="AB57863" s="1"/>
      <c r="AC57863" s="1"/>
      <c r="AH57863" s="1"/>
      <c r="AI57863" s="1"/>
      <c r="AJ57863"/>
      <c r="AK57863"/>
    </row>
    <row r="57864" spans="20:37" x14ac:dyDescent="0.25">
      <c r="T57864"/>
      <c r="U57864"/>
      <c r="V57864"/>
      <c r="W57864"/>
      <c r="Z57864"/>
      <c r="AB57864" s="1"/>
      <c r="AC57864" s="1"/>
      <c r="AH57864" s="1"/>
      <c r="AI57864" s="1"/>
      <c r="AJ57864"/>
      <c r="AK57864"/>
    </row>
    <row r="57865" spans="20:37" x14ac:dyDescent="0.25">
      <c r="T57865"/>
      <c r="U57865"/>
      <c r="V57865"/>
      <c r="W57865"/>
      <c r="Z57865"/>
      <c r="AB57865" s="1"/>
      <c r="AC57865" s="1"/>
      <c r="AH57865" s="1"/>
      <c r="AI57865" s="1"/>
      <c r="AJ57865"/>
      <c r="AK57865"/>
    </row>
    <row r="57866" spans="20:37" x14ac:dyDescent="0.25">
      <c r="T57866"/>
      <c r="U57866"/>
      <c r="V57866"/>
      <c r="W57866"/>
      <c r="Z57866"/>
      <c r="AB57866" s="1"/>
      <c r="AC57866" s="1"/>
      <c r="AH57866" s="1"/>
      <c r="AI57866" s="1"/>
      <c r="AJ57866"/>
      <c r="AK57866"/>
    </row>
    <row r="57867" spans="20:37" x14ac:dyDescent="0.25">
      <c r="T57867"/>
      <c r="U57867"/>
      <c r="V57867"/>
      <c r="W57867"/>
      <c r="Z57867"/>
      <c r="AB57867" s="1"/>
      <c r="AC57867" s="1"/>
      <c r="AH57867" s="1"/>
      <c r="AI57867" s="1"/>
      <c r="AJ57867"/>
      <c r="AK57867"/>
    </row>
    <row r="57868" spans="20:37" x14ac:dyDescent="0.25">
      <c r="T57868"/>
      <c r="U57868"/>
      <c r="V57868"/>
      <c r="W57868"/>
      <c r="Z57868"/>
      <c r="AB57868" s="1"/>
      <c r="AC57868" s="1"/>
      <c r="AH57868" s="1"/>
      <c r="AI57868" s="1"/>
      <c r="AJ57868"/>
      <c r="AK57868"/>
    </row>
    <row r="57869" spans="20:37" x14ac:dyDescent="0.25">
      <c r="T57869"/>
      <c r="U57869"/>
      <c r="V57869"/>
      <c r="W57869"/>
      <c r="Z57869"/>
      <c r="AB57869" s="1"/>
      <c r="AC57869" s="1"/>
      <c r="AH57869" s="1"/>
      <c r="AI57869" s="1"/>
      <c r="AJ57869"/>
      <c r="AK57869"/>
    </row>
    <row r="57870" spans="20:37" x14ac:dyDescent="0.25">
      <c r="T57870"/>
      <c r="U57870"/>
      <c r="V57870"/>
      <c r="W57870"/>
      <c r="Z57870"/>
      <c r="AB57870" s="1"/>
      <c r="AC57870" s="1"/>
      <c r="AH57870" s="1"/>
      <c r="AI57870" s="1"/>
      <c r="AJ57870"/>
      <c r="AK57870"/>
    </row>
    <row r="57871" spans="20:37" x14ac:dyDescent="0.25">
      <c r="T57871"/>
      <c r="U57871"/>
      <c r="V57871"/>
      <c r="W57871"/>
      <c r="Z57871"/>
      <c r="AB57871" s="1"/>
      <c r="AC57871" s="1"/>
      <c r="AH57871" s="1"/>
      <c r="AI57871" s="1"/>
      <c r="AJ57871"/>
      <c r="AK57871"/>
    </row>
    <row r="57872" spans="20:37" x14ac:dyDescent="0.25">
      <c r="T57872"/>
      <c r="U57872"/>
      <c r="V57872"/>
      <c r="W57872"/>
      <c r="Z57872"/>
      <c r="AB57872" s="1"/>
      <c r="AC57872" s="1"/>
      <c r="AH57872" s="1"/>
      <c r="AI57872" s="1"/>
      <c r="AJ57872"/>
      <c r="AK57872"/>
    </row>
    <row r="57873" spans="20:37" x14ac:dyDescent="0.25">
      <c r="T57873"/>
      <c r="U57873"/>
      <c r="V57873"/>
      <c r="W57873"/>
      <c r="Z57873"/>
      <c r="AB57873" s="1"/>
      <c r="AC57873" s="1"/>
      <c r="AH57873" s="1"/>
      <c r="AI57873" s="1"/>
      <c r="AJ57873"/>
      <c r="AK57873"/>
    </row>
    <row r="57874" spans="20:37" x14ac:dyDescent="0.25">
      <c r="T57874"/>
      <c r="U57874"/>
      <c r="V57874"/>
      <c r="W57874"/>
      <c r="Z57874"/>
      <c r="AB57874" s="1"/>
      <c r="AC57874" s="1"/>
      <c r="AH57874" s="1"/>
      <c r="AI57874" s="1"/>
      <c r="AJ57874"/>
      <c r="AK57874"/>
    </row>
    <row r="57875" spans="20:37" x14ac:dyDescent="0.25">
      <c r="T57875"/>
      <c r="U57875"/>
      <c r="V57875"/>
      <c r="W57875"/>
      <c r="Z57875"/>
      <c r="AB57875" s="1"/>
      <c r="AC57875" s="1"/>
      <c r="AH57875" s="1"/>
      <c r="AI57875" s="1"/>
      <c r="AJ57875"/>
      <c r="AK57875"/>
    </row>
    <row r="57876" spans="20:37" x14ac:dyDescent="0.25">
      <c r="T57876"/>
      <c r="U57876"/>
      <c r="V57876"/>
      <c r="W57876"/>
      <c r="Z57876"/>
      <c r="AB57876" s="1"/>
      <c r="AC57876" s="1"/>
      <c r="AH57876" s="1"/>
      <c r="AI57876" s="1"/>
      <c r="AJ57876"/>
      <c r="AK57876"/>
    </row>
    <row r="57877" spans="20:37" x14ac:dyDescent="0.25">
      <c r="T57877"/>
      <c r="U57877"/>
      <c r="V57877"/>
      <c r="W57877"/>
      <c r="Z57877"/>
      <c r="AB57877" s="1"/>
      <c r="AC57877" s="1"/>
      <c r="AH57877" s="1"/>
      <c r="AI57877" s="1"/>
      <c r="AJ57877"/>
      <c r="AK57877"/>
    </row>
    <row r="57878" spans="20:37" x14ac:dyDescent="0.25">
      <c r="T57878"/>
      <c r="U57878"/>
      <c r="V57878"/>
      <c r="W57878"/>
      <c r="Z57878"/>
      <c r="AB57878" s="1"/>
      <c r="AC57878" s="1"/>
      <c r="AH57878" s="1"/>
      <c r="AI57878" s="1"/>
      <c r="AJ57878"/>
      <c r="AK57878"/>
    </row>
    <row r="57879" spans="20:37" x14ac:dyDescent="0.25">
      <c r="T57879"/>
      <c r="U57879"/>
      <c r="V57879"/>
      <c r="W57879"/>
      <c r="Z57879"/>
      <c r="AB57879" s="1"/>
      <c r="AC57879" s="1"/>
      <c r="AH57879" s="1"/>
      <c r="AI57879" s="1"/>
      <c r="AJ57879"/>
      <c r="AK57879"/>
    </row>
    <row r="57880" spans="20:37" x14ac:dyDescent="0.25">
      <c r="T57880"/>
      <c r="U57880"/>
      <c r="V57880"/>
      <c r="W57880"/>
      <c r="Z57880"/>
      <c r="AB57880" s="1"/>
      <c r="AC57880" s="1"/>
      <c r="AH57880" s="1"/>
      <c r="AI57880" s="1"/>
      <c r="AJ57880"/>
      <c r="AK57880"/>
    </row>
    <row r="57881" spans="20:37" x14ac:dyDescent="0.25">
      <c r="T57881"/>
      <c r="U57881"/>
      <c r="V57881"/>
      <c r="W57881"/>
      <c r="Z57881"/>
      <c r="AB57881" s="1"/>
      <c r="AC57881" s="1"/>
      <c r="AH57881" s="1"/>
      <c r="AI57881" s="1"/>
      <c r="AJ57881"/>
      <c r="AK57881"/>
    </row>
    <row r="57882" spans="20:37" x14ac:dyDescent="0.25">
      <c r="T57882"/>
      <c r="U57882"/>
      <c r="V57882"/>
      <c r="W57882"/>
      <c r="Z57882"/>
      <c r="AB57882" s="1"/>
      <c r="AC57882" s="1"/>
      <c r="AH57882" s="1"/>
      <c r="AI57882" s="1"/>
      <c r="AJ57882"/>
      <c r="AK57882"/>
    </row>
    <row r="57883" spans="20:37" x14ac:dyDescent="0.25">
      <c r="T57883"/>
      <c r="U57883"/>
      <c r="V57883"/>
      <c r="W57883"/>
      <c r="Z57883"/>
      <c r="AB57883" s="1"/>
      <c r="AC57883" s="1"/>
      <c r="AH57883" s="1"/>
      <c r="AI57883" s="1"/>
      <c r="AJ57883"/>
      <c r="AK57883"/>
    </row>
    <row r="57884" spans="20:37" x14ac:dyDescent="0.25">
      <c r="T57884"/>
      <c r="U57884"/>
      <c r="V57884"/>
      <c r="W57884"/>
      <c r="Z57884"/>
      <c r="AB57884" s="1"/>
      <c r="AC57884" s="1"/>
      <c r="AH57884" s="1"/>
      <c r="AI57884" s="1"/>
      <c r="AJ57884"/>
      <c r="AK57884"/>
    </row>
    <row r="57885" spans="20:37" x14ac:dyDescent="0.25">
      <c r="T57885"/>
      <c r="U57885"/>
      <c r="V57885"/>
      <c r="W57885"/>
      <c r="Z57885"/>
      <c r="AB57885" s="1"/>
      <c r="AC57885" s="1"/>
      <c r="AH57885" s="1"/>
      <c r="AI57885" s="1"/>
      <c r="AJ57885"/>
      <c r="AK57885"/>
    </row>
    <row r="57886" spans="20:37" x14ac:dyDescent="0.25">
      <c r="T57886"/>
      <c r="U57886"/>
      <c r="V57886"/>
      <c r="W57886"/>
      <c r="Z57886"/>
      <c r="AB57886" s="1"/>
      <c r="AC57886" s="1"/>
      <c r="AH57886" s="1"/>
      <c r="AI57886" s="1"/>
      <c r="AJ57886"/>
      <c r="AK57886"/>
    </row>
    <row r="57887" spans="20:37" x14ac:dyDescent="0.25">
      <c r="T57887"/>
      <c r="U57887"/>
      <c r="V57887"/>
      <c r="W57887"/>
      <c r="Z57887"/>
      <c r="AB57887" s="1"/>
      <c r="AC57887" s="1"/>
      <c r="AH57887" s="1"/>
      <c r="AI57887" s="1"/>
      <c r="AJ57887"/>
      <c r="AK57887"/>
    </row>
    <row r="57888" spans="20:37" x14ac:dyDescent="0.25">
      <c r="T57888"/>
      <c r="U57888"/>
      <c r="V57888"/>
      <c r="W57888"/>
      <c r="Z57888"/>
      <c r="AB57888" s="1"/>
      <c r="AC57888" s="1"/>
      <c r="AH57888" s="1"/>
      <c r="AI57888" s="1"/>
      <c r="AJ57888"/>
      <c r="AK57888"/>
    </row>
    <row r="57889" spans="20:37" x14ac:dyDescent="0.25">
      <c r="T57889"/>
      <c r="U57889"/>
      <c r="V57889"/>
      <c r="W57889"/>
      <c r="Z57889"/>
      <c r="AB57889" s="1"/>
      <c r="AC57889" s="1"/>
      <c r="AH57889" s="1"/>
      <c r="AI57889" s="1"/>
      <c r="AJ57889"/>
      <c r="AK57889"/>
    </row>
    <row r="57890" spans="20:37" x14ac:dyDescent="0.25">
      <c r="T57890"/>
      <c r="U57890"/>
      <c r="V57890"/>
      <c r="W57890"/>
      <c r="Z57890"/>
      <c r="AB57890" s="1"/>
      <c r="AC57890" s="1"/>
      <c r="AH57890" s="1"/>
      <c r="AI57890" s="1"/>
      <c r="AJ57890"/>
      <c r="AK57890"/>
    </row>
    <row r="57891" spans="20:37" x14ac:dyDescent="0.25">
      <c r="T57891"/>
      <c r="U57891"/>
      <c r="V57891"/>
      <c r="W57891"/>
      <c r="Z57891"/>
      <c r="AB57891" s="1"/>
      <c r="AC57891" s="1"/>
      <c r="AH57891" s="1"/>
      <c r="AI57891" s="1"/>
      <c r="AJ57891"/>
      <c r="AK57891"/>
    </row>
    <row r="57892" spans="20:37" x14ac:dyDescent="0.25">
      <c r="T57892"/>
      <c r="U57892"/>
      <c r="V57892"/>
      <c r="W57892"/>
      <c r="Z57892"/>
      <c r="AB57892" s="1"/>
      <c r="AC57892" s="1"/>
      <c r="AH57892" s="1"/>
      <c r="AI57892" s="1"/>
      <c r="AJ57892"/>
      <c r="AK57892"/>
    </row>
    <row r="57893" spans="20:37" x14ac:dyDescent="0.25">
      <c r="T57893"/>
      <c r="U57893"/>
      <c r="V57893"/>
      <c r="W57893"/>
      <c r="Z57893"/>
      <c r="AB57893" s="1"/>
      <c r="AC57893" s="1"/>
      <c r="AH57893" s="1"/>
      <c r="AI57893" s="1"/>
      <c r="AJ57893"/>
      <c r="AK57893"/>
    </row>
    <row r="57894" spans="20:37" x14ac:dyDescent="0.25">
      <c r="T57894"/>
      <c r="U57894"/>
      <c r="V57894"/>
      <c r="W57894"/>
      <c r="Z57894"/>
      <c r="AB57894" s="1"/>
      <c r="AC57894" s="1"/>
      <c r="AH57894" s="1"/>
      <c r="AI57894" s="1"/>
      <c r="AJ57894"/>
      <c r="AK57894"/>
    </row>
    <row r="57895" spans="20:37" x14ac:dyDescent="0.25">
      <c r="T57895"/>
      <c r="U57895"/>
      <c r="V57895"/>
      <c r="W57895"/>
      <c r="Z57895"/>
      <c r="AB57895" s="1"/>
      <c r="AC57895" s="1"/>
      <c r="AH57895" s="1"/>
      <c r="AI57895" s="1"/>
      <c r="AJ57895"/>
      <c r="AK57895"/>
    </row>
    <row r="57896" spans="20:37" x14ac:dyDescent="0.25">
      <c r="T57896"/>
      <c r="U57896"/>
      <c r="V57896"/>
      <c r="W57896"/>
      <c r="Z57896"/>
      <c r="AB57896" s="1"/>
      <c r="AC57896" s="1"/>
      <c r="AH57896" s="1"/>
      <c r="AI57896" s="1"/>
      <c r="AJ57896"/>
      <c r="AK57896"/>
    </row>
    <row r="57897" spans="20:37" x14ac:dyDescent="0.25">
      <c r="T57897"/>
      <c r="U57897"/>
      <c r="V57897"/>
      <c r="W57897"/>
      <c r="Z57897"/>
      <c r="AB57897" s="1"/>
      <c r="AC57897" s="1"/>
      <c r="AH57897" s="1"/>
      <c r="AI57897" s="1"/>
      <c r="AJ57897"/>
      <c r="AK57897"/>
    </row>
    <row r="57898" spans="20:37" x14ac:dyDescent="0.25">
      <c r="T57898"/>
      <c r="U57898"/>
      <c r="V57898"/>
      <c r="W57898"/>
      <c r="Z57898"/>
      <c r="AB57898" s="1"/>
      <c r="AC57898" s="1"/>
      <c r="AH57898" s="1"/>
      <c r="AI57898" s="1"/>
      <c r="AJ57898"/>
      <c r="AK57898"/>
    </row>
    <row r="57899" spans="20:37" x14ac:dyDescent="0.25">
      <c r="T57899"/>
      <c r="U57899"/>
      <c r="V57899"/>
      <c r="W57899"/>
      <c r="Z57899"/>
      <c r="AB57899" s="1"/>
      <c r="AC57899" s="1"/>
      <c r="AH57899" s="1"/>
      <c r="AI57899" s="1"/>
      <c r="AJ57899"/>
      <c r="AK57899"/>
    </row>
    <row r="57900" spans="20:37" x14ac:dyDescent="0.25">
      <c r="T57900"/>
      <c r="U57900"/>
      <c r="V57900"/>
      <c r="W57900"/>
      <c r="Z57900"/>
      <c r="AB57900" s="1"/>
      <c r="AC57900" s="1"/>
      <c r="AH57900" s="1"/>
      <c r="AI57900" s="1"/>
      <c r="AJ57900"/>
      <c r="AK57900"/>
    </row>
    <row r="57901" spans="20:37" x14ac:dyDescent="0.25">
      <c r="T57901"/>
      <c r="U57901"/>
      <c r="V57901"/>
      <c r="W57901"/>
      <c r="Z57901"/>
      <c r="AB57901" s="1"/>
      <c r="AC57901" s="1"/>
      <c r="AH57901" s="1"/>
      <c r="AI57901" s="1"/>
      <c r="AJ57901"/>
      <c r="AK57901"/>
    </row>
    <row r="57902" spans="20:37" x14ac:dyDescent="0.25">
      <c r="T57902"/>
      <c r="U57902"/>
      <c r="V57902"/>
      <c r="W57902"/>
      <c r="Z57902"/>
      <c r="AB57902" s="1"/>
      <c r="AC57902" s="1"/>
      <c r="AH57902" s="1"/>
      <c r="AI57902" s="1"/>
      <c r="AJ57902"/>
      <c r="AK57902"/>
    </row>
    <row r="57903" spans="20:37" x14ac:dyDescent="0.25">
      <c r="T57903"/>
      <c r="U57903"/>
      <c r="V57903"/>
      <c r="W57903"/>
      <c r="Z57903"/>
      <c r="AB57903" s="1"/>
      <c r="AC57903" s="1"/>
      <c r="AH57903" s="1"/>
      <c r="AI57903" s="1"/>
      <c r="AJ57903"/>
      <c r="AK57903"/>
    </row>
    <row r="57904" spans="20:37" x14ac:dyDescent="0.25">
      <c r="T57904"/>
      <c r="U57904"/>
      <c r="V57904"/>
      <c r="W57904"/>
      <c r="Z57904"/>
      <c r="AB57904" s="1"/>
      <c r="AC57904" s="1"/>
      <c r="AH57904" s="1"/>
      <c r="AI57904" s="1"/>
      <c r="AJ57904"/>
      <c r="AK57904"/>
    </row>
    <row r="57905" spans="20:37" x14ac:dyDescent="0.25">
      <c r="T57905"/>
      <c r="U57905"/>
      <c r="V57905"/>
      <c r="W57905"/>
      <c r="Z57905"/>
      <c r="AB57905" s="1"/>
      <c r="AC57905" s="1"/>
      <c r="AH57905" s="1"/>
      <c r="AI57905" s="1"/>
      <c r="AJ57905"/>
      <c r="AK57905"/>
    </row>
    <row r="57906" spans="20:37" x14ac:dyDescent="0.25">
      <c r="T57906"/>
      <c r="U57906"/>
      <c r="V57906"/>
      <c r="W57906"/>
      <c r="Z57906"/>
      <c r="AB57906" s="1"/>
      <c r="AC57906" s="1"/>
      <c r="AH57906" s="1"/>
      <c r="AI57906" s="1"/>
      <c r="AJ57906"/>
      <c r="AK57906"/>
    </row>
    <row r="57907" spans="20:37" x14ac:dyDescent="0.25">
      <c r="T57907"/>
      <c r="U57907"/>
      <c r="V57907"/>
      <c r="W57907"/>
      <c r="Z57907"/>
      <c r="AB57907" s="1"/>
      <c r="AC57907" s="1"/>
      <c r="AH57907" s="1"/>
      <c r="AI57907" s="1"/>
      <c r="AJ57907"/>
      <c r="AK57907"/>
    </row>
    <row r="57908" spans="20:37" x14ac:dyDescent="0.25">
      <c r="T57908"/>
      <c r="U57908"/>
      <c r="V57908"/>
      <c r="W57908"/>
      <c r="Z57908"/>
      <c r="AB57908" s="1"/>
      <c r="AC57908" s="1"/>
      <c r="AH57908" s="1"/>
      <c r="AI57908" s="1"/>
      <c r="AJ57908"/>
      <c r="AK57908"/>
    </row>
    <row r="57909" spans="20:37" x14ac:dyDescent="0.25">
      <c r="T57909"/>
      <c r="U57909"/>
      <c r="V57909"/>
      <c r="W57909"/>
      <c r="Z57909"/>
      <c r="AB57909" s="1"/>
      <c r="AC57909" s="1"/>
      <c r="AH57909" s="1"/>
      <c r="AI57909" s="1"/>
      <c r="AJ57909"/>
      <c r="AK57909"/>
    </row>
    <row r="57910" spans="20:37" x14ac:dyDescent="0.25">
      <c r="T57910"/>
      <c r="U57910"/>
      <c r="V57910"/>
      <c r="W57910"/>
      <c r="Z57910"/>
      <c r="AB57910" s="1"/>
      <c r="AC57910" s="1"/>
      <c r="AH57910" s="1"/>
      <c r="AI57910" s="1"/>
      <c r="AJ57910"/>
      <c r="AK57910"/>
    </row>
    <row r="57911" spans="20:37" x14ac:dyDescent="0.25">
      <c r="T57911"/>
      <c r="U57911"/>
      <c r="V57911"/>
      <c r="W57911"/>
      <c r="Z57911"/>
      <c r="AB57911" s="1"/>
      <c r="AC57911" s="1"/>
      <c r="AH57911" s="1"/>
      <c r="AI57911" s="1"/>
      <c r="AJ57911"/>
      <c r="AK57911"/>
    </row>
    <row r="57912" spans="20:37" x14ac:dyDescent="0.25">
      <c r="T57912"/>
      <c r="U57912"/>
      <c r="V57912"/>
      <c r="W57912"/>
      <c r="Z57912"/>
      <c r="AB57912" s="1"/>
      <c r="AC57912" s="1"/>
      <c r="AH57912" s="1"/>
      <c r="AI57912" s="1"/>
      <c r="AJ57912"/>
      <c r="AK57912"/>
    </row>
    <row r="57913" spans="20:37" x14ac:dyDescent="0.25">
      <c r="T57913"/>
      <c r="U57913"/>
      <c r="V57913"/>
      <c r="W57913"/>
      <c r="Z57913"/>
      <c r="AB57913" s="1"/>
      <c r="AC57913" s="1"/>
      <c r="AH57913" s="1"/>
      <c r="AI57913" s="1"/>
      <c r="AJ57913"/>
      <c r="AK57913"/>
    </row>
    <row r="57914" spans="20:37" x14ac:dyDescent="0.25">
      <c r="T57914"/>
      <c r="U57914"/>
      <c r="V57914"/>
      <c r="W57914"/>
      <c r="Z57914"/>
      <c r="AB57914" s="1"/>
      <c r="AC57914" s="1"/>
      <c r="AH57914" s="1"/>
      <c r="AI57914" s="1"/>
      <c r="AJ57914"/>
      <c r="AK57914"/>
    </row>
    <row r="57915" spans="20:37" x14ac:dyDescent="0.25">
      <c r="T57915"/>
      <c r="U57915"/>
      <c r="V57915"/>
      <c r="W57915"/>
      <c r="Z57915"/>
      <c r="AB57915" s="1"/>
      <c r="AC57915" s="1"/>
      <c r="AH57915" s="1"/>
      <c r="AI57915" s="1"/>
      <c r="AJ57915"/>
      <c r="AK57915"/>
    </row>
    <row r="57916" spans="20:37" x14ac:dyDescent="0.25">
      <c r="T57916"/>
      <c r="U57916"/>
      <c r="V57916"/>
      <c r="W57916"/>
      <c r="Z57916"/>
      <c r="AB57916" s="1"/>
      <c r="AC57916" s="1"/>
      <c r="AH57916" s="1"/>
      <c r="AI57916" s="1"/>
      <c r="AJ57916"/>
      <c r="AK57916"/>
    </row>
    <row r="57917" spans="20:37" x14ac:dyDescent="0.25">
      <c r="T57917"/>
      <c r="U57917"/>
      <c r="V57917"/>
      <c r="W57917"/>
      <c r="Z57917"/>
      <c r="AB57917" s="1"/>
      <c r="AC57917" s="1"/>
      <c r="AH57917" s="1"/>
      <c r="AI57917" s="1"/>
      <c r="AJ57917"/>
      <c r="AK57917"/>
    </row>
    <row r="57918" spans="20:37" x14ac:dyDescent="0.25">
      <c r="T57918"/>
      <c r="U57918"/>
      <c r="V57918"/>
      <c r="W57918"/>
      <c r="Z57918"/>
      <c r="AB57918" s="1"/>
      <c r="AC57918" s="1"/>
      <c r="AH57918" s="1"/>
      <c r="AI57918" s="1"/>
      <c r="AJ57918"/>
      <c r="AK57918"/>
    </row>
    <row r="57919" spans="20:37" x14ac:dyDescent="0.25">
      <c r="T57919"/>
      <c r="U57919"/>
      <c r="V57919"/>
      <c r="W57919"/>
      <c r="Z57919"/>
      <c r="AB57919" s="1"/>
      <c r="AC57919" s="1"/>
      <c r="AH57919" s="1"/>
      <c r="AI57919" s="1"/>
      <c r="AJ57919"/>
      <c r="AK57919"/>
    </row>
    <row r="57920" spans="20:37" x14ac:dyDescent="0.25">
      <c r="T57920"/>
      <c r="U57920"/>
      <c r="V57920"/>
      <c r="W57920"/>
      <c r="Z57920"/>
      <c r="AB57920" s="1"/>
      <c r="AC57920" s="1"/>
      <c r="AH57920" s="1"/>
      <c r="AI57920" s="1"/>
      <c r="AJ57920"/>
      <c r="AK57920"/>
    </row>
    <row r="57921" spans="20:37" x14ac:dyDescent="0.25">
      <c r="T57921"/>
      <c r="U57921"/>
      <c r="V57921"/>
      <c r="W57921"/>
      <c r="Z57921"/>
      <c r="AB57921" s="1"/>
      <c r="AC57921" s="1"/>
      <c r="AH57921" s="1"/>
      <c r="AI57921" s="1"/>
      <c r="AJ57921"/>
      <c r="AK57921"/>
    </row>
    <row r="57922" spans="20:37" x14ac:dyDescent="0.25">
      <c r="T57922"/>
      <c r="U57922"/>
      <c r="V57922"/>
      <c r="W57922"/>
      <c r="Z57922"/>
      <c r="AB57922" s="1"/>
      <c r="AC57922" s="1"/>
      <c r="AH57922" s="1"/>
      <c r="AI57922" s="1"/>
      <c r="AJ57922"/>
      <c r="AK57922"/>
    </row>
    <row r="57923" spans="20:37" x14ac:dyDescent="0.25">
      <c r="T57923"/>
      <c r="U57923"/>
      <c r="V57923"/>
      <c r="W57923"/>
      <c r="Z57923"/>
      <c r="AB57923" s="1"/>
      <c r="AC57923" s="1"/>
      <c r="AH57923" s="1"/>
      <c r="AI57923" s="1"/>
      <c r="AJ57923"/>
      <c r="AK57923"/>
    </row>
    <row r="57924" spans="20:37" x14ac:dyDescent="0.25">
      <c r="T57924"/>
      <c r="U57924"/>
      <c r="V57924"/>
      <c r="W57924"/>
      <c r="Z57924"/>
      <c r="AB57924" s="1"/>
      <c r="AC57924" s="1"/>
      <c r="AH57924" s="1"/>
      <c r="AI57924" s="1"/>
      <c r="AJ57924"/>
      <c r="AK57924"/>
    </row>
    <row r="57925" spans="20:37" x14ac:dyDescent="0.25">
      <c r="T57925"/>
      <c r="U57925"/>
      <c r="V57925"/>
      <c r="W57925"/>
      <c r="Z57925"/>
      <c r="AB57925" s="1"/>
      <c r="AC57925" s="1"/>
      <c r="AH57925" s="1"/>
      <c r="AI57925" s="1"/>
      <c r="AJ57925"/>
      <c r="AK57925"/>
    </row>
    <row r="57926" spans="20:37" x14ac:dyDescent="0.25">
      <c r="T57926"/>
      <c r="U57926"/>
      <c r="V57926"/>
      <c r="W57926"/>
      <c r="Z57926"/>
      <c r="AB57926" s="1"/>
      <c r="AC57926" s="1"/>
      <c r="AH57926" s="1"/>
      <c r="AI57926" s="1"/>
      <c r="AJ57926"/>
      <c r="AK57926"/>
    </row>
    <row r="57927" spans="20:37" x14ac:dyDescent="0.25">
      <c r="T57927"/>
      <c r="U57927"/>
      <c r="V57927"/>
      <c r="W57927"/>
      <c r="Z57927"/>
      <c r="AB57927" s="1"/>
      <c r="AC57927" s="1"/>
      <c r="AH57927" s="1"/>
      <c r="AI57927" s="1"/>
      <c r="AJ57927"/>
      <c r="AK57927"/>
    </row>
    <row r="57928" spans="20:37" x14ac:dyDescent="0.25">
      <c r="T57928"/>
      <c r="U57928"/>
      <c r="V57928"/>
      <c r="W57928"/>
      <c r="Z57928"/>
      <c r="AB57928" s="1"/>
      <c r="AC57928" s="1"/>
      <c r="AH57928" s="1"/>
      <c r="AI57928" s="1"/>
      <c r="AJ57928"/>
      <c r="AK57928"/>
    </row>
    <row r="57929" spans="20:37" x14ac:dyDescent="0.25">
      <c r="T57929"/>
      <c r="U57929"/>
      <c r="V57929"/>
      <c r="W57929"/>
      <c r="Z57929"/>
      <c r="AB57929" s="1"/>
      <c r="AC57929" s="1"/>
      <c r="AH57929" s="1"/>
      <c r="AI57929" s="1"/>
      <c r="AJ57929"/>
      <c r="AK57929"/>
    </row>
    <row r="57930" spans="20:37" x14ac:dyDescent="0.25">
      <c r="T57930"/>
      <c r="U57930"/>
      <c r="V57930"/>
      <c r="W57930"/>
      <c r="Z57930"/>
      <c r="AB57930" s="1"/>
      <c r="AC57930" s="1"/>
      <c r="AH57930" s="1"/>
      <c r="AI57930" s="1"/>
      <c r="AJ57930"/>
      <c r="AK57930"/>
    </row>
    <row r="57931" spans="20:37" x14ac:dyDescent="0.25">
      <c r="T57931"/>
      <c r="U57931"/>
      <c r="V57931"/>
      <c r="W57931"/>
      <c r="Z57931"/>
      <c r="AB57931" s="1"/>
      <c r="AC57931" s="1"/>
      <c r="AH57931" s="1"/>
      <c r="AI57931" s="1"/>
      <c r="AJ57931"/>
      <c r="AK57931"/>
    </row>
    <row r="57932" spans="20:37" x14ac:dyDescent="0.25">
      <c r="T57932"/>
      <c r="U57932"/>
      <c r="V57932"/>
      <c r="W57932"/>
      <c r="Z57932"/>
      <c r="AB57932" s="1"/>
      <c r="AC57932" s="1"/>
      <c r="AH57932" s="1"/>
      <c r="AI57932" s="1"/>
      <c r="AJ57932"/>
      <c r="AK57932"/>
    </row>
    <row r="57933" spans="20:37" x14ac:dyDescent="0.25">
      <c r="T57933"/>
      <c r="U57933"/>
      <c r="V57933"/>
      <c r="W57933"/>
      <c r="Z57933"/>
      <c r="AB57933" s="1"/>
      <c r="AC57933" s="1"/>
      <c r="AH57933" s="1"/>
      <c r="AI57933" s="1"/>
      <c r="AJ57933"/>
      <c r="AK57933"/>
    </row>
    <row r="57934" spans="20:37" x14ac:dyDescent="0.25">
      <c r="T57934"/>
      <c r="U57934"/>
      <c r="V57934"/>
      <c r="W57934"/>
      <c r="Z57934"/>
      <c r="AB57934" s="1"/>
      <c r="AC57934" s="1"/>
      <c r="AH57934" s="1"/>
      <c r="AI57934" s="1"/>
      <c r="AJ57934"/>
      <c r="AK57934"/>
    </row>
    <row r="57935" spans="20:37" x14ac:dyDescent="0.25">
      <c r="T57935"/>
      <c r="U57935"/>
      <c r="V57935"/>
      <c r="W57935"/>
      <c r="Z57935"/>
      <c r="AB57935" s="1"/>
      <c r="AC57935" s="1"/>
      <c r="AH57935" s="1"/>
      <c r="AI57935" s="1"/>
      <c r="AJ57935"/>
      <c r="AK57935"/>
    </row>
    <row r="57936" spans="20:37" x14ac:dyDescent="0.25">
      <c r="T57936"/>
      <c r="U57936"/>
      <c r="V57936"/>
      <c r="W57936"/>
      <c r="Z57936"/>
      <c r="AB57936" s="1"/>
      <c r="AC57936" s="1"/>
      <c r="AH57936" s="1"/>
      <c r="AI57936" s="1"/>
      <c r="AJ57936"/>
      <c r="AK57936"/>
    </row>
    <row r="57937" spans="20:37" x14ac:dyDescent="0.25">
      <c r="T57937"/>
      <c r="U57937"/>
      <c r="V57937"/>
      <c r="W57937"/>
      <c r="Z57937"/>
      <c r="AB57937" s="1"/>
      <c r="AC57937" s="1"/>
      <c r="AH57937" s="1"/>
      <c r="AI57937" s="1"/>
      <c r="AJ57937"/>
      <c r="AK57937"/>
    </row>
    <row r="57938" spans="20:37" x14ac:dyDescent="0.25">
      <c r="T57938"/>
      <c r="U57938"/>
      <c r="V57938"/>
      <c r="W57938"/>
      <c r="Z57938"/>
      <c r="AB57938" s="1"/>
      <c r="AC57938" s="1"/>
      <c r="AH57938" s="1"/>
      <c r="AI57938" s="1"/>
      <c r="AJ57938"/>
      <c r="AK57938"/>
    </row>
    <row r="57939" spans="20:37" x14ac:dyDescent="0.25">
      <c r="T57939"/>
      <c r="U57939"/>
      <c r="V57939"/>
      <c r="W57939"/>
      <c r="Z57939"/>
      <c r="AB57939" s="1"/>
      <c r="AC57939" s="1"/>
      <c r="AH57939" s="1"/>
      <c r="AI57939" s="1"/>
      <c r="AJ57939"/>
      <c r="AK57939"/>
    </row>
    <row r="57940" spans="20:37" x14ac:dyDescent="0.25">
      <c r="T57940"/>
      <c r="U57940"/>
      <c r="V57940"/>
      <c r="W57940"/>
      <c r="Z57940"/>
      <c r="AB57940" s="1"/>
      <c r="AC57940" s="1"/>
      <c r="AH57940" s="1"/>
      <c r="AI57940" s="1"/>
      <c r="AJ57940"/>
      <c r="AK57940"/>
    </row>
    <row r="57941" spans="20:37" x14ac:dyDescent="0.25">
      <c r="T57941"/>
      <c r="U57941"/>
      <c r="V57941"/>
      <c r="W57941"/>
      <c r="Z57941"/>
      <c r="AB57941" s="1"/>
      <c r="AC57941" s="1"/>
      <c r="AH57941" s="1"/>
      <c r="AI57941" s="1"/>
      <c r="AJ57941"/>
      <c r="AK57941"/>
    </row>
    <row r="57942" spans="20:37" x14ac:dyDescent="0.25">
      <c r="T57942"/>
      <c r="U57942"/>
      <c r="V57942"/>
      <c r="W57942"/>
      <c r="Z57942"/>
      <c r="AB57942" s="1"/>
      <c r="AC57942" s="1"/>
      <c r="AH57942" s="1"/>
      <c r="AI57942" s="1"/>
      <c r="AJ57942"/>
      <c r="AK57942"/>
    </row>
    <row r="57943" spans="20:37" x14ac:dyDescent="0.25">
      <c r="T57943"/>
      <c r="U57943"/>
      <c r="V57943"/>
      <c r="W57943"/>
      <c r="Z57943"/>
      <c r="AB57943" s="1"/>
      <c r="AC57943" s="1"/>
      <c r="AH57943" s="1"/>
      <c r="AI57943" s="1"/>
      <c r="AJ57943"/>
      <c r="AK57943"/>
    </row>
    <row r="57944" spans="20:37" x14ac:dyDescent="0.25">
      <c r="T57944"/>
      <c r="U57944"/>
      <c r="V57944"/>
      <c r="W57944"/>
      <c r="Z57944"/>
      <c r="AB57944" s="1"/>
      <c r="AC57944" s="1"/>
      <c r="AH57944" s="1"/>
      <c r="AI57944" s="1"/>
      <c r="AJ57944"/>
      <c r="AK57944"/>
    </row>
    <row r="57945" spans="20:37" x14ac:dyDescent="0.25">
      <c r="T57945"/>
      <c r="U57945"/>
      <c r="V57945"/>
      <c r="W57945"/>
      <c r="Z57945"/>
      <c r="AB57945" s="1"/>
      <c r="AC57945" s="1"/>
      <c r="AH57945" s="1"/>
      <c r="AI57945" s="1"/>
      <c r="AJ57945"/>
      <c r="AK57945"/>
    </row>
    <row r="57946" spans="20:37" x14ac:dyDescent="0.25">
      <c r="T57946"/>
      <c r="U57946"/>
      <c r="V57946"/>
      <c r="W57946"/>
      <c r="Z57946"/>
      <c r="AB57946" s="1"/>
      <c r="AC57946" s="1"/>
      <c r="AH57946" s="1"/>
      <c r="AI57946" s="1"/>
      <c r="AJ57946"/>
      <c r="AK57946"/>
    </row>
    <row r="57947" spans="20:37" x14ac:dyDescent="0.25">
      <c r="T57947"/>
      <c r="U57947"/>
      <c r="V57947"/>
      <c r="W57947"/>
      <c r="Z57947"/>
      <c r="AB57947" s="1"/>
      <c r="AC57947" s="1"/>
      <c r="AH57947" s="1"/>
      <c r="AI57947" s="1"/>
      <c r="AJ57947"/>
      <c r="AK57947"/>
    </row>
    <row r="57948" spans="20:37" x14ac:dyDescent="0.25">
      <c r="T57948"/>
      <c r="U57948"/>
      <c r="V57948"/>
      <c r="W57948"/>
      <c r="Z57948"/>
      <c r="AB57948" s="1"/>
      <c r="AC57948" s="1"/>
      <c r="AH57948" s="1"/>
      <c r="AI57948" s="1"/>
      <c r="AJ57948"/>
      <c r="AK57948"/>
    </row>
    <row r="57949" spans="20:37" x14ac:dyDescent="0.25">
      <c r="T57949"/>
      <c r="U57949"/>
      <c r="V57949"/>
      <c r="W57949"/>
      <c r="Z57949"/>
      <c r="AB57949" s="1"/>
      <c r="AC57949" s="1"/>
      <c r="AH57949" s="1"/>
      <c r="AI57949" s="1"/>
      <c r="AJ57949"/>
      <c r="AK57949"/>
    </row>
    <row r="57950" spans="20:37" x14ac:dyDescent="0.25">
      <c r="T57950"/>
      <c r="U57950"/>
      <c r="V57950"/>
      <c r="W57950"/>
      <c r="Z57950"/>
      <c r="AB57950" s="1"/>
      <c r="AC57950" s="1"/>
      <c r="AH57950" s="1"/>
      <c r="AI57950" s="1"/>
      <c r="AJ57950"/>
      <c r="AK57950"/>
    </row>
    <row r="57951" spans="20:37" x14ac:dyDescent="0.25">
      <c r="T57951"/>
      <c r="U57951"/>
      <c r="V57951"/>
      <c r="W57951"/>
      <c r="Z57951"/>
      <c r="AB57951" s="1"/>
      <c r="AC57951" s="1"/>
      <c r="AH57951" s="1"/>
      <c r="AI57951" s="1"/>
      <c r="AJ57951"/>
      <c r="AK57951"/>
    </row>
    <row r="57952" spans="20:37" x14ac:dyDescent="0.25">
      <c r="T57952"/>
      <c r="U57952"/>
      <c r="V57952"/>
      <c r="W57952"/>
      <c r="Z57952"/>
      <c r="AB57952" s="1"/>
      <c r="AC57952" s="1"/>
      <c r="AH57952" s="1"/>
      <c r="AI57952" s="1"/>
      <c r="AJ57952"/>
      <c r="AK57952"/>
    </row>
    <row r="57953" spans="20:37" x14ac:dyDescent="0.25">
      <c r="T57953"/>
      <c r="U57953"/>
      <c r="V57953"/>
      <c r="W57953"/>
      <c r="Z57953"/>
      <c r="AB57953" s="1"/>
      <c r="AC57953" s="1"/>
      <c r="AH57953" s="1"/>
      <c r="AI57953" s="1"/>
      <c r="AJ57953"/>
      <c r="AK57953"/>
    </row>
    <row r="57954" spans="20:37" x14ac:dyDescent="0.25">
      <c r="T57954"/>
      <c r="U57954"/>
      <c r="V57954"/>
      <c r="W57954"/>
      <c r="Z57954"/>
      <c r="AB57954" s="1"/>
      <c r="AC57954" s="1"/>
      <c r="AH57954" s="1"/>
      <c r="AI57954" s="1"/>
      <c r="AJ57954"/>
      <c r="AK57954"/>
    </row>
    <row r="57955" spans="20:37" x14ac:dyDescent="0.25">
      <c r="T57955"/>
      <c r="U57955"/>
      <c r="V57955"/>
      <c r="W57955"/>
      <c r="Z57955"/>
      <c r="AB57955" s="1"/>
      <c r="AC57955" s="1"/>
      <c r="AH57955" s="1"/>
      <c r="AI57955" s="1"/>
      <c r="AJ57955"/>
      <c r="AK57955"/>
    </row>
    <row r="57956" spans="20:37" x14ac:dyDescent="0.25">
      <c r="T57956"/>
      <c r="U57956"/>
      <c r="V57956"/>
      <c r="W57956"/>
      <c r="Z57956"/>
      <c r="AB57956" s="1"/>
      <c r="AC57956" s="1"/>
      <c r="AH57956" s="1"/>
      <c r="AI57956" s="1"/>
      <c r="AJ57956"/>
      <c r="AK57956"/>
    </row>
    <row r="57957" spans="20:37" x14ac:dyDescent="0.25">
      <c r="T57957"/>
      <c r="U57957"/>
      <c r="V57957"/>
      <c r="W57957"/>
      <c r="Z57957"/>
      <c r="AB57957" s="1"/>
      <c r="AC57957" s="1"/>
      <c r="AH57957" s="1"/>
      <c r="AI57957" s="1"/>
      <c r="AJ57957"/>
      <c r="AK57957"/>
    </row>
    <row r="57958" spans="20:37" x14ac:dyDescent="0.25">
      <c r="T57958"/>
      <c r="U57958"/>
      <c r="V57958"/>
      <c r="W57958"/>
      <c r="Z57958"/>
      <c r="AB57958" s="1"/>
      <c r="AC57958" s="1"/>
      <c r="AH57958" s="1"/>
      <c r="AI57958" s="1"/>
      <c r="AJ57958"/>
      <c r="AK57958"/>
    </row>
    <row r="57959" spans="20:37" x14ac:dyDescent="0.25">
      <c r="T57959"/>
      <c r="U57959"/>
      <c r="V57959"/>
      <c r="W57959"/>
      <c r="Z57959"/>
      <c r="AB57959" s="1"/>
      <c r="AC57959" s="1"/>
      <c r="AH57959" s="1"/>
      <c r="AI57959" s="1"/>
      <c r="AJ57959"/>
      <c r="AK57959"/>
    </row>
    <row r="57960" spans="20:37" x14ac:dyDescent="0.25">
      <c r="T57960"/>
      <c r="U57960"/>
      <c r="V57960"/>
      <c r="W57960"/>
      <c r="Z57960"/>
      <c r="AB57960" s="1"/>
      <c r="AC57960" s="1"/>
      <c r="AH57960" s="1"/>
      <c r="AI57960" s="1"/>
      <c r="AJ57960"/>
      <c r="AK57960"/>
    </row>
    <row r="57961" spans="20:37" x14ac:dyDescent="0.25">
      <c r="T57961"/>
      <c r="U57961"/>
      <c r="V57961"/>
      <c r="W57961"/>
      <c r="Z57961"/>
      <c r="AB57961" s="1"/>
      <c r="AC57961" s="1"/>
      <c r="AH57961" s="1"/>
      <c r="AI57961" s="1"/>
      <c r="AJ57961"/>
      <c r="AK57961"/>
    </row>
    <row r="57962" spans="20:37" x14ac:dyDescent="0.25">
      <c r="T57962"/>
      <c r="U57962"/>
      <c r="V57962"/>
      <c r="W57962"/>
      <c r="Z57962"/>
      <c r="AB57962" s="1"/>
      <c r="AC57962" s="1"/>
      <c r="AH57962" s="1"/>
      <c r="AI57962" s="1"/>
      <c r="AJ57962"/>
      <c r="AK57962"/>
    </row>
    <row r="57963" spans="20:37" x14ac:dyDescent="0.25">
      <c r="T57963"/>
      <c r="U57963"/>
      <c r="V57963"/>
      <c r="W57963"/>
      <c r="Z57963"/>
      <c r="AB57963" s="1"/>
      <c r="AC57963" s="1"/>
      <c r="AH57963" s="1"/>
      <c r="AI57963" s="1"/>
      <c r="AJ57963"/>
      <c r="AK57963"/>
    </row>
    <row r="57964" spans="20:37" x14ac:dyDescent="0.25">
      <c r="T57964"/>
      <c r="U57964"/>
      <c r="V57964"/>
      <c r="W57964"/>
      <c r="Z57964"/>
      <c r="AB57964" s="1"/>
      <c r="AC57964" s="1"/>
      <c r="AH57964" s="1"/>
      <c r="AI57964" s="1"/>
      <c r="AJ57964"/>
      <c r="AK57964"/>
    </row>
    <row r="57965" spans="20:37" x14ac:dyDescent="0.25">
      <c r="T57965"/>
      <c r="U57965"/>
      <c r="V57965"/>
      <c r="W57965"/>
      <c r="Z57965"/>
      <c r="AB57965" s="1"/>
      <c r="AC57965" s="1"/>
      <c r="AH57965" s="1"/>
      <c r="AI57965" s="1"/>
      <c r="AJ57965"/>
      <c r="AK57965"/>
    </row>
    <row r="57966" spans="20:37" x14ac:dyDescent="0.25">
      <c r="T57966"/>
      <c r="U57966"/>
      <c r="V57966"/>
      <c r="W57966"/>
      <c r="Z57966"/>
      <c r="AB57966" s="1"/>
      <c r="AC57966" s="1"/>
      <c r="AH57966" s="1"/>
      <c r="AI57966" s="1"/>
      <c r="AJ57966"/>
      <c r="AK57966"/>
    </row>
    <row r="57967" spans="20:37" x14ac:dyDescent="0.25">
      <c r="T57967"/>
      <c r="U57967"/>
      <c r="V57967"/>
      <c r="W57967"/>
      <c r="Z57967"/>
      <c r="AB57967" s="1"/>
      <c r="AC57967" s="1"/>
      <c r="AH57967" s="1"/>
      <c r="AI57967" s="1"/>
      <c r="AJ57967"/>
      <c r="AK57967"/>
    </row>
    <row r="57968" spans="20:37" x14ac:dyDescent="0.25">
      <c r="T57968"/>
      <c r="U57968"/>
      <c r="V57968"/>
      <c r="W57968"/>
      <c r="Z57968"/>
      <c r="AB57968" s="1"/>
      <c r="AC57968" s="1"/>
      <c r="AH57968" s="1"/>
      <c r="AI57968" s="1"/>
      <c r="AJ57968"/>
      <c r="AK57968"/>
    </row>
    <row r="57969" spans="20:37" x14ac:dyDescent="0.25">
      <c r="T57969"/>
      <c r="U57969"/>
      <c r="V57969"/>
      <c r="W57969"/>
      <c r="Z57969"/>
      <c r="AB57969" s="1"/>
      <c r="AC57969" s="1"/>
      <c r="AH57969" s="1"/>
      <c r="AI57969" s="1"/>
      <c r="AJ57969"/>
      <c r="AK57969"/>
    </row>
    <row r="57970" spans="20:37" x14ac:dyDescent="0.25">
      <c r="T57970"/>
      <c r="U57970"/>
      <c r="V57970"/>
      <c r="W57970"/>
      <c r="Z57970"/>
      <c r="AB57970" s="1"/>
      <c r="AC57970" s="1"/>
      <c r="AH57970" s="1"/>
      <c r="AI57970" s="1"/>
      <c r="AJ57970"/>
      <c r="AK57970"/>
    </row>
    <row r="57971" spans="20:37" x14ac:dyDescent="0.25">
      <c r="T57971"/>
      <c r="U57971"/>
      <c r="V57971"/>
      <c r="W57971"/>
      <c r="Z57971"/>
      <c r="AB57971" s="1"/>
      <c r="AC57971" s="1"/>
      <c r="AH57971" s="1"/>
      <c r="AI57971" s="1"/>
      <c r="AJ57971"/>
      <c r="AK57971"/>
    </row>
    <row r="57972" spans="20:37" x14ac:dyDescent="0.25">
      <c r="T57972"/>
      <c r="U57972"/>
      <c r="V57972"/>
      <c r="W57972"/>
      <c r="Z57972"/>
      <c r="AB57972" s="1"/>
      <c r="AC57972" s="1"/>
      <c r="AH57972" s="1"/>
      <c r="AI57972" s="1"/>
      <c r="AJ57972"/>
      <c r="AK57972"/>
    </row>
    <row r="57973" spans="20:37" x14ac:dyDescent="0.25">
      <c r="T57973"/>
      <c r="U57973"/>
      <c r="V57973"/>
      <c r="W57973"/>
      <c r="Z57973"/>
      <c r="AB57973" s="1"/>
      <c r="AC57973" s="1"/>
      <c r="AH57973" s="1"/>
      <c r="AI57973" s="1"/>
      <c r="AJ57973"/>
      <c r="AK57973"/>
    </row>
    <row r="57974" spans="20:37" x14ac:dyDescent="0.25">
      <c r="T57974"/>
      <c r="U57974"/>
      <c r="V57974"/>
      <c r="W57974"/>
      <c r="Z57974"/>
      <c r="AB57974" s="1"/>
      <c r="AC57974" s="1"/>
      <c r="AH57974" s="1"/>
      <c r="AI57974" s="1"/>
      <c r="AJ57974"/>
      <c r="AK57974"/>
    </row>
    <row r="57975" spans="20:37" x14ac:dyDescent="0.25">
      <c r="T57975"/>
      <c r="U57975"/>
      <c r="V57975"/>
      <c r="W57975"/>
      <c r="Z57975"/>
      <c r="AB57975" s="1"/>
      <c r="AC57975" s="1"/>
      <c r="AH57975" s="1"/>
      <c r="AI57975" s="1"/>
      <c r="AJ57975"/>
      <c r="AK57975"/>
    </row>
    <row r="57976" spans="20:37" x14ac:dyDescent="0.25">
      <c r="T57976"/>
      <c r="U57976"/>
      <c r="V57976"/>
      <c r="W57976"/>
      <c r="Z57976"/>
      <c r="AB57976" s="1"/>
      <c r="AC57976" s="1"/>
      <c r="AH57976" s="1"/>
      <c r="AI57976" s="1"/>
      <c r="AJ57976"/>
      <c r="AK57976"/>
    </row>
    <row r="57977" spans="20:37" x14ac:dyDescent="0.25">
      <c r="T57977"/>
      <c r="U57977"/>
      <c r="V57977"/>
      <c r="W57977"/>
      <c r="Z57977"/>
      <c r="AB57977" s="1"/>
      <c r="AC57977" s="1"/>
      <c r="AH57977" s="1"/>
      <c r="AI57977" s="1"/>
      <c r="AJ57977"/>
      <c r="AK57977"/>
    </row>
    <row r="57978" spans="20:37" x14ac:dyDescent="0.25">
      <c r="T57978"/>
      <c r="U57978"/>
      <c r="V57978"/>
      <c r="W57978"/>
      <c r="Z57978"/>
      <c r="AB57978" s="1"/>
      <c r="AC57978" s="1"/>
      <c r="AH57978" s="1"/>
      <c r="AI57978" s="1"/>
      <c r="AJ57978"/>
      <c r="AK57978"/>
    </row>
    <row r="57979" spans="20:37" x14ac:dyDescent="0.25">
      <c r="T57979"/>
      <c r="U57979"/>
      <c r="V57979"/>
      <c r="W57979"/>
      <c r="Z57979"/>
      <c r="AB57979" s="1"/>
      <c r="AC57979" s="1"/>
      <c r="AH57979" s="1"/>
      <c r="AI57979" s="1"/>
      <c r="AJ57979"/>
      <c r="AK57979"/>
    </row>
    <row r="57980" spans="20:37" x14ac:dyDescent="0.25">
      <c r="T57980"/>
      <c r="U57980"/>
      <c r="V57980"/>
      <c r="W57980"/>
      <c r="Z57980"/>
      <c r="AB57980" s="1"/>
      <c r="AC57980" s="1"/>
      <c r="AH57980" s="1"/>
      <c r="AI57980" s="1"/>
      <c r="AJ57980"/>
      <c r="AK57980"/>
    </row>
    <row r="57981" spans="20:37" x14ac:dyDescent="0.25">
      <c r="T57981"/>
      <c r="U57981"/>
      <c r="V57981"/>
      <c r="W57981"/>
      <c r="Z57981"/>
      <c r="AB57981" s="1"/>
      <c r="AC57981" s="1"/>
      <c r="AH57981" s="1"/>
      <c r="AI57981" s="1"/>
      <c r="AJ57981"/>
      <c r="AK57981"/>
    </row>
    <row r="57982" spans="20:37" x14ac:dyDescent="0.25">
      <c r="T57982"/>
      <c r="U57982"/>
      <c r="V57982"/>
      <c r="W57982"/>
      <c r="Z57982"/>
      <c r="AB57982" s="1"/>
      <c r="AC57982" s="1"/>
      <c r="AH57982" s="1"/>
      <c r="AI57982" s="1"/>
      <c r="AJ57982"/>
      <c r="AK57982"/>
    </row>
    <row r="57983" spans="20:37" x14ac:dyDescent="0.25">
      <c r="T57983"/>
      <c r="U57983"/>
      <c r="V57983"/>
      <c r="W57983"/>
      <c r="Z57983"/>
      <c r="AB57983" s="1"/>
      <c r="AC57983" s="1"/>
      <c r="AH57983" s="1"/>
      <c r="AI57983" s="1"/>
      <c r="AJ57983"/>
      <c r="AK57983"/>
    </row>
    <row r="57984" spans="20:37" x14ac:dyDescent="0.25">
      <c r="T57984"/>
      <c r="U57984"/>
      <c r="V57984"/>
      <c r="W57984"/>
      <c r="Z57984"/>
      <c r="AB57984" s="1"/>
      <c r="AC57984" s="1"/>
      <c r="AH57984" s="1"/>
      <c r="AI57984" s="1"/>
      <c r="AJ57984"/>
      <c r="AK57984"/>
    </row>
    <row r="57985" spans="20:37" x14ac:dyDescent="0.25">
      <c r="T57985"/>
      <c r="U57985"/>
      <c r="V57985"/>
      <c r="W57985"/>
      <c r="Z57985"/>
      <c r="AB57985" s="1"/>
      <c r="AC57985" s="1"/>
      <c r="AH57985" s="1"/>
      <c r="AI57985" s="1"/>
      <c r="AJ57985"/>
      <c r="AK57985"/>
    </row>
    <row r="57986" spans="20:37" x14ac:dyDescent="0.25">
      <c r="T57986"/>
      <c r="U57986"/>
      <c r="V57986"/>
      <c r="W57986"/>
      <c r="Z57986"/>
      <c r="AB57986" s="1"/>
      <c r="AC57986" s="1"/>
      <c r="AH57986" s="1"/>
      <c r="AI57986" s="1"/>
      <c r="AJ57986"/>
      <c r="AK57986"/>
    </row>
    <row r="57987" spans="20:37" x14ac:dyDescent="0.25">
      <c r="T57987"/>
      <c r="U57987"/>
      <c r="V57987"/>
      <c r="W57987"/>
      <c r="Z57987"/>
      <c r="AB57987" s="1"/>
      <c r="AC57987" s="1"/>
      <c r="AH57987" s="1"/>
      <c r="AI57987" s="1"/>
      <c r="AJ57987"/>
      <c r="AK57987"/>
    </row>
    <row r="57988" spans="20:37" x14ac:dyDescent="0.25">
      <c r="T57988"/>
      <c r="U57988"/>
      <c r="V57988"/>
      <c r="W57988"/>
      <c r="Z57988"/>
      <c r="AB57988" s="1"/>
      <c r="AC57988" s="1"/>
      <c r="AH57988" s="1"/>
      <c r="AI57988" s="1"/>
      <c r="AJ57988"/>
      <c r="AK57988"/>
    </row>
    <row r="57989" spans="20:37" x14ac:dyDescent="0.25">
      <c r="T57989"/>
      <c r="U57989"/>
      <c r="V57989"/>
      <c r="W57989"/>
      <c r="Z57989"/>
      <c r="AB57989" s="1"/>
      <c r="AC57989" s="1"/>
      <c r="AH57989" s="1"/>
      <c r="AI57989" s="1"/>
      <c r="AJ57989"/>
      <c r="AK57989"/>
    </row>
    <row r="57990" spans="20:37" x14ac:dyDescent="0.25">
      <c r="T57990"/>
      <c r="U57990"/>
      <c r="V57990"/>
      <c r="W57990"/>
      <c r="Z57990"/>
      <c r="AB57990" s="1"/>
      <c r="AC57990" s="1"/>
      <c r="AH57990" s="1"/>
      <c r="AI57990" s="1"/>
      <c r="AJ57990"/>
      <c r="AK57990"/>
    </row>
    <row r="57991" spans="20:37" x14ac:dyDescent="0.25">
      <c r="T57991"/>
      <c r="U57991"/>
      <c r="V57991"/>
      <c r="W57991"/>
      <c r="Z57991"/>
      <c r="AB57991" s="1"/>
      <c r="AC57991" s="1"/>
      <c r="AH57991" s="1"/>
      <c r="AI57991" s="1"/>
      <c r="AJ57991"/>
      <c r="AK57991"/>
    </row>
    <row r="57992" spans="20:37" x14ac:dyDescent="0.25">
      <c r="T57992"/>
      <c r="U57992"/>
      <c r="V57992"/>
      <c r="W57992"/>
      <c r="Z57992"/>
      <c r="AB57992" s="1"/>
      <c r="AC57992" s="1"/>
      <c r="AH57992" s="1"/>
      <c r="AI57992" s="1"/>
      <c r="AJ57992"/>
      <c r="AK57992"/>
    </row>
    <row r="57993" spans="20:37" x14ac:dyDescent="0.25">
      <c r="T57993"/>
      <c r="U57993"/>
      <c r="V57993"/>
      <c r="W57993"/>
      <c r="Z57993"/>
      <c r="AB57993" s="1"/>
      <c r="AC57993" s="1"/>
      <c r="AH57993" s="1"/>
      <c r="AI57993" s="1"/>
      <c r="AJ57993"/>
      <c r="AK57993"/>
    </row>
    <row r="57994" spans="20:37" x14ac:dyDescent="0.25">
      <c r="T57994"/>
      <c r="U57994"/>
      <c r="V57994"/>
      <c r="W57994"/>
      <c r="Z57994"/>
      <c r="AB57994" s="1"/>
      <c r="AC57994" s="1"/>
      <c r="AH57994" s="1"/>
      <c r="AI57994" s="1"/>
      <c r="AJ57994"/>
      <c r="AK57994"/>
    </row>
    <row r="57995" spans="20:37" x14ac:dyDescent="0.25">
      <c r="T57995"/>
      <c r="U57995"/>
      <c r="V57995"/>
      <c r="W57995"/>
      <c r="Z57995"/>
      <c r="AB57995" s="1"/>
      <c r="AC57995" s="1"/>
      <c r="AH57995" s="1"/>
      <c r="AI57995" s="1"/>
      <c r="AJ57995"/>
      <c r="AK57995"/>
    </row>
    <row r="57996" spans="20:37" x14ac:dyDescent="0.25">
      <c r="T57996"/>
      <c r="U57996"/>
      <c r="V57996"/>
      <c r="W57996"/>
      <c r="Z57996"/>
      <c r="AB57996" s="1"/>
      <c r="AC57996" s="1"/>
      <c r="AH57996" s="1"/>
      <c r="AI57996" s="1"/>
      <c r="AJ57996"/>
      <c r="AK57996"/>
    </row>
    <row r="57997" spans="20:37" x14ac:dyDescent="0.25">
      <c r="T57997"/>
      <c r="U57997"/>
      <c r="V57997"/>
      <c r="W57997"/>
      <c r="Z57997"/>
      <c r="AB57997" s="1"/>
      <c r="AC57997" s="1"/>
      <c r="AH57997" s="1"/>
      <c r="AI57997" s="1"/>
      <c r="AJ57997"/>
      <c r="AK57997"/>
    </row>
    <row r="57998" spans="20:37" x14ac:dyDescent="0.25">
      <c r="T57998"/>
      <c r="U57998"/>
      <c r="V57998"/>
      <c r="W57998"/>
      <c r="Z57998"/>
      <c r="AB57998" s="1"/>
      <c r="AC57998" s="1"/>
      <c r="AH57998" s="1"/>
      <c r="AI57998" s="1"/>
      <c r="AJ57998"/>
      <c r="AK57998"/>
    </row>
    <row r="57999" spans="20:37" x14ac:dyDescent="0.25">
      <c r="T57999"/>
      <c r="U57999"/>
      <c r="V57999"/>
      <c r="W57999"/>
      <c r="Z57999"/>
      <c r="AB57999" s="1"/>
      <c r="AC57999" s="1"/>
      <c r="AH57999" s="1"/>
      <c r="AI57999" s="1"/>
      <c r="AJ57999"/>
      <c r="AK57999"/>
    </row>
    <row r="58000" spans="20:37" x14ac:dyDescent="0.25">
      <c r="T58000"/>
      <c r="U58000"/>
      <c r="V58000"/>
      <c r="W58000"/>
      <c r="Z58000"/>
      <c r="AB58000" s="1"/>
      <c r="AC58000" s="1"/>
      <c r="AH58000" s="1"/>
      <c r="AI58000" s="1"/>
      <c r="AJ58000"/>
      <c r="AK58000"/>
    </row>
    <row r="58001" spans="20:37" x14ac:dyDescent="0.25">
      <c r="T58001"/>
      <c r="U58001"/>
      <c r="V58001"/>
      <c r="W58001"/>
      <c r="Z58001"/>
      <c r="AB58001" s="1"/>
      <c r="AC58001" s="1"/>
      <c r="AH58001" s="1"/>
      <c r="AI58001" s="1"/>
      <c r="AJ58001"/>
      <c r="AK58001"/>
    </row>
    <row r="58002" spans="20:37" x14ac:dyDescent="0.25">
      <c r="T58002"/>
      <c r="U58002"/>
      <c r="V58002"/>
      <c r="W58002"/>
      <c r="Z58002"/>
      <c r="AB58002" s="1"/>
      <c r="AC58002" s="1"/>
      <c r="AH58002" s="1"/>
      <c r="AI58002" s="1"/>
      <c r="AJ58002"/>
      <c r="AK58002"/>
    </row>
    <row r="58003" spans="20:37" x14ac:dyDescent="0.25">
      <c r="T58003"/>
      <c r="U58003"/>
      <c r="V58003"/>
      <c r="W58003"/>
      <c r="Z58003"/>
      <c r="AB58003" s="1"/>
      <c r="AC58003" s="1"/>
      <c r="AH58003" s="1"/>
      <c r="AI58003" s="1"/>
      <c r="AJ58003"/>
      <c r="AK58003"/>
    </row>
    <row r="58004" spans="20:37" x14ac:dyDescent="0.25">
      <c r="T58004"/>
      <c r="U58004"/>
      <c r="V58004"/>
      <c r="W58004"/>
      <c r="Z58004"/>
      <c r="AB58004" s="1"/>
      <c r="AC58004" s="1"/>
      <c r="AH58004" s="1"/>
      <c r="AI58004" s="1"/>
      <c r="AJ58004"/>
      <c r="AK58004"/>
    </row>
    <row r="58005" spans="20:37" x14ac:dyDescent="0.25">
      <c r="T58005"/>
      <c r="U58005"/>
      <c r="V58005"/>
      <c r="W58005"/>
      <c r="Z58005"/>
      <c r="AB58005" s="1"/>
      <c r="AC58005" s="1"/>
      <c r="AH58005" s="1"/>
      <c r="AI58005" s="1"/>
      <c r="AJ58005"/>
      <c r="AK58005"/>
    </row>
    <row r="58006" spans="20:37" x14ac:dyDescent="0.25">
      <c r="T58006"/>
      <c r="U58006"/>
      <c r="V58006"/>
      <c r="W58006"/>
      <c r="Z58006"/>
      <c r="AB58006" s="1"/>
      <c r="AC58006" s="1"/>
      <c r="AH58006" s="1"/>
      <c r="AI58006" s="1"/>
      <c r="AJ58006"/>
      <c r="AK58006"/>
    </row>
    <row r="58007" spans="20:37" x14ac:dyDescent="0.25">
      <c r="T58007"/>
      <c r="U58007"/>
      <c r="V58007"/>
      <c r="W58007"/>
      <c r="Z58007"/>
      <c r="AB58007" s="1"/>
      <c r="AC58007" s="1"/>
      <c r="AH58007" s="1"/>
      <c r="AI58007" s="1"/>
      <c r="AJ58007"/>
      <c r="AK58007"/>
    </row>
    <row r="58008" spans="20:37" x14ac:dyDescent="0.25">
      <c r="T58008"/>
      <c r="U58008"/>
      <c r="V58008"/>
      <c r="W58008"/>
      <c r="Z58008"/>
      <c r="AB58008" s="1"/>
      <c r="AC58008" s="1"/>
      <c r="AH58008" s="1"/>
      <c r="AI58008" s="1"/>
      <c r="AJ58008"/>
      <c r="AK58008"/>
    </row>
    <row r="58009" spans="20:37" x14ac:dyDescent="0.25">
      <c r="T58009"/>
      <c r="U58009"/>
      <c r="V58009"/>
      <c r="W58009"/>
      <c r="Z58009"/>
      <c r="AB58009" s="1"/>
      <c r="AC58009" s="1"/>
      <c r="AH58009" s="1"/>
      <c r="AI58009" s="1"/>
      <c r="AJ58009"/>
      <c r="AK58009"/>
    </row>
    <row r="58010" spans="20:37" x14ac:dyDescent="0.25">
      <c r="T58010"/>
      <c r="U58010"/>
      <c r="V58010"/>
      <c r="W58010"/>
      <c r="Z58010"/>
      <c r="AB58010" s="1"/>
      <c r="AC58010" s="1"/>
      <c r="AH58010" s="1"/>
      <c r="AI58010" s="1"/>
      <c r="AJ58010"/>
      <c r="AK58010"/>
    </row>
    <row r="58011" spans="20:37" x14ac:dyDescent="0.25">
      <c r="T58011"/>
      <c r="U58011"/>
      <c r="V58011"/>
      <c r="W58011"/>
      <c r="Z58011"/>
      <c r="AB58011" s="1"/>
      <c r="AC58011" s="1"/>
      <c r="AH58011" s="1"/>
      <c r="AI58011" s="1"/>
      <c r="AJ58011"/>
      <c r="AK58011"/>
    </row>
    <row r="58012" spans="20:37" x14ac:dyDescent="0.25">
      <c r="T58012"/>
      <c r="U58012"/>
      <c r="V58012"/>
      <c r="W58012"/>
      <c r="Z58012"/>
      <c r="AB58012" s="1"/>
      <c r="AC58012" s="1"/>
      <c r="AH58012" s="1"/>
      <c r="AI58012" s="1"/>
      <c r="AJ58012"/>
      <c r="AK58012"/>
    </row>
    <row r="58013" spans="20:37" x14ac:dyDescent="0.25">
      <c r="T58013"/>
      <c r="U58013"/>
      <c r="V58013"/>
      <c r="W58013"/>
      <c r="Z58013"/>
      <c r="AB58013" s="1"/>
      <c r="AC58013" s="1"/>
      <c r="AH58013" s="1"/>
      <c r="AI58013" s="1"/>
      <c r="AJ58013"/>
      <c r="AK58013"/>
    </row>
    <row r="58014" spans="20:37" x14ac:dyDescent="0.25">
      <c r="T58014"/>
      <c r="U58014"/>
      <c r="V58014"/>
      <c r="W58014"/>
      <c r="Z58014"/>
      <c r="AB58014" s="1"/>
      <c r="AC58014" s="1"/>
      <c r="AH58014" s="1"/>
      <c r="AI58014" s="1"/>
      <c r="AJ58014"/>
      <c r="AK58014"/>
    </row>
    <row r="58015" spans="20:37" x14ac:dyDescent="0.25">
      <c r="T58015"/>
      <c r="U58015"/>
      <c r="V58015"/>
      <c r="W58015"/>
      <c r="Z58015"/>
      <c r="AB58015" s="1"/>
      <c r="AC58015" s="1"/>
      <c r="AH58015" s="1"/>
      <c r="AI58015" s="1"/>
      <c r="AJ58015"/>
      <c r="AK58015"/>
    </row>
    <row r="58016" spans="20:37" x14ac:dyDescent="0.25">
      <c r="T58016"/>
      <c r="U58016"/>
      <c r="V58016"/>
      <c r="W58016"/>
      <c r="Z58016"/>
      <c r="AB58016" s="1"/>
      <c r="AC58016" s="1"/>
      <c r="AH58016" s="1"/>
      <c r="AI58016" s="1"/>
      <c r="AJ58016"/>
      <c r="AK58016"/>
    </row>
    <row r="58017" spans="20:37" x14ac:dyDescent="0.25">
      <c r="T58017"/>
      <c r="U58017"/>
      <c r="V58017"/>
      <c r="W58017"/>
      <c r="Z58017"/>
      <c r="AB58017" s="1"/>
      <c r="AC58017" s="1"/>
      <c r="AH58017" s="1"/>
      <c r="AI58017" s="1"/>
      <c r="AJ58017"/>
      <c r="AK58017"/>
    </row>
    <row r="58018" spans="20:37" x14ac:dyDescent="0.25">
      <c r="T58018"/>
      <c r="U58018"/>
      <c r="V58018"/>
      <c r="W58018"/>
      <c r="Z58018"/>
      <c r="AB58018" s="1"/>
      <c r="AC58018" s="1"/>
      <c r="AH58018" s="1"/>
      <c r="AI58018" s="1"/>
      <c r="AJ58018"/>
      <c r="AK58018"/>
    </row>
    <row r="58019" spans="20:37" x14ac:dyDescent="0.25">
      <c r="T58019"/>
      <c r="U58019"/>
      <c r="V58019"/>
      <c r="W58019"/>
      <c r="Z58019"/>
      <c r="AB58019" s="1"/>
      <c r="AC58019" s="1"/>
      <c r="AH58019" s="1"/>
      <c r="AI58019" s="1"/>
      <c r="AJ58019"/>
      <c r="AK58019"/>
    </row>
    <row r="58020" spans="20:37" x14ac:dyDescent="0.25">
      <c r="T58020"/>
      <c r="U58020"/>
      <c r="V58020"/>
      <c r="W58020"/>
      <c r="Z58020"/>
      <c r="AB58020" s="1"/>
      <c r="AC58020" s="1"/>
      <c r="AH58020" s="1"/>
      <c r="AI58020" s="1"/>
      <c r="AJ58020"/>
      <c r="AK58020"/>
    </row>
    <row r="58021" spans="20:37" x14ac:dyDescent="0.25">
      <c r="T58021"/>
      <c r="U58021"/>
      <c r="V58021"/>
      <c r="W58021"/>
      <c r="Z58021"/>
      <c r="AB58021" s="1"/>
      <c r="AC58021" s="1"/>
      <c r="AH58021" s="1"/>
      <c r="AI58021" s="1"/>
      <c r="AJ58021"/>
      <c r="AK58021"/>
    </row>
    <row r="58022" spans="20:37" x14ac:dyDescent="0.25">
      <c r="T58022"/>
      <c r="U58022"/>
      <c r="V58022"/>
      <c r="W58022"/>
      <c r="Z58022"/>
      <c r="AB58022" s="1"/>
      <c r="AC58022" s="1"/>
      <c r="AH58022" s="1"/>
      <c r="AI58022" s="1"/>
      <c r="AJ58022"/>
      <c r="AK58022"/>
    </row>
    <row r="58023" spans="20:37" x14ac:dyDescent="0.25">
      <c r="T58023"/>
      <c r="U58023"/>
      <c r="V58023"/>
      <c r="W58023"/>
      <c r="Z58023"/>
      <c r="AB58023" s="1"/>
      <c r="AC58023" s="1"/>
      <c r="AH58023" s="1"/>
      <c r="AI58023" s="1"/>
      <c r="AJ58023"/>
      <c r="AK58023"/>
    </row>
    <row r="58024" spans="20:37" x14ac:dyDescent="0.25">
      <c r="T58024"/>
      <c r="U58024"/>
      <c r="V58024"/>
      <c r="W58024"/>
      <c r="Z58024"/>
      <c r="AB58024" s="1"/>
      <c r="AC58024" s="1"/>
      <c r="AH58024" s="1"/>
      <c r="AI58024" s="1"/>
      <c r="AJ58024"/>
      <c r="AK58024"/>
    </row>
    <row r="58025" spans="20:37" x14ac:dyDescent="0.25">
      <c r="T58025"/>
      <c r="U58025"/>
      <c r="V58025"/>
      <c r="W58025"/>
      <c r="Z58025"/>
      <c r="AB58025" s="1"/>
      <c r="AC58025" s="1"/>
      <c r="AH58025" s="1"/>
      <c r="AI58025" s="1"/>
      <c r="AJ58025"/>
      <c r="AK58025"/>
    </row>
    <row r="58026" spans="20:37" x14ac:dyDescent="0.25">
      <c r="T58026"/>
      <c r="U58026"/>
      <c r="V58026"/>
      <c r="W58026"/>
      <c r="Z58026"/>
      <c r="AB58026" s="1"/>
      <c r="AC58026" s="1"/>
      <c r="AH58026" s="1"/>
      <c r="AI58026" s="1"/>
      <c r="AJ58026"/>
      <c r="AK58026"/>
    </row>
    <row r="58027" spans="20:37" x14ac:dyDescent="0.25">
      <c r="T58027"/>
      <c r="U58027"/>
      <c r="V58027"/>
      <c r="W58027"/>
      <c r="Z58027"/>
      <c r="AB58027" s="1"/>
      <c r="AC58027" s="1"/>
      <c r="AH58027" s="1"/>
      <c r="AI58027" s="1"/>
      <c r="AJ58027"/>
      <c r="AK58027"/>
    </row>
    <row r="58028" spans="20:37" x14ac:dyDescent="0.25">
      <c r="T58028"/>
      <c r="U58028"/>
      <c r="V58028"/>
      <c r="W58028"/>
      <c r="Z58028"/>
      <c r="AB58028" s="1"/>
      <c r="AC58028" s="1"/>
      <c r="AH58028" s="1"/>
      <c r="AI58028" s="1"/>
      <c r="AJ58028"/>
      <c r="AK58028"/>
    </row>
    <row r="58029" spans="20:37" x14ac:dyDescent="0.25">
      <c r="T58029"/>
      <c r="U58029"/>
      <c r="V58029"/>
      <c r="W58029"/>
      <c r="Z58029"/>
      <c r="AB58029" s="1"/>
      <c r="AC58029" s="1"/>
      <c r="AH58029" s="1"/>
      <c r="AI58029" s="1"/>
      <c r="AJ58029"/>
      <c r="AK58029"/>
    </row>
    <row r="58030" spans="20:37" x14ac:dyDescent="0.25">
      <c r="T58030"/>
      <c r="U58030"/>
      <c r="V58030"/>
      <c r="W58030"/>
      <c r="Z58030"/>
      <c r="AB58030" s="1"/>
      <c r="AC58030" s="1"/>
      <c r="AH58030" s="1"/>
      <c r="AI58030" s="1"/>
      <c r="AJ58030"/>
      <c r="AK58030"/>
    </row>
    <row r="58031" spans="20:37" x14ac:dyDescent="0.25">
      <c r="T58031"/>
      <c r="U58031"/>
      <c r="V58031"/>
      <c r="W58031"/>
      <c r="Z58031"/>
      <c r="AB58031" s="1"/>
      <c r="AC58031" s="1"/>
      <c r="AH58031" s="1"/>
      <c r="AI58031" s="1"/>
      <c r="AJ58031"/>
      <c r="AK58031"/>
    </row>
    <row r="58032" spans="20:37" x14ac:dyDescent="0.25">
      <c r="T58032"/>
      <c r="U58032"/>
      <c r="V58032"/>
      <c r="W58032"/>
      <c r="Z58032"/>
      <c r="AB58032" s="1"/>
      <c r="AC58032" s="1"/>
      <c r="AH58032" s="1"/>
      <c r="AI58032" s="1"/>
      <c r="AJ58032"/>
      <c r="AK58032"/>
    </row>
    <row r="58033" spans="20:37" x14ac:dyDescent="0.25">
      <c r="T58033"/>
      <c r="U58033"/>
      <c r="V58033"/>
      <c r="W58033"/>
      <c r="Z58033"/>
      <c r="AB58033" s="1"/>
      <c r="AC58033" s="1"/>
      <c r="AH58033" s="1"/>
      <c r="AI58033" s="1"/>
      <c r="AJ58033"/>
      <c r="AK58033"/>
    </row>
    <row r="58034" spans="20:37" x14ac:dyDescent="0.25">
      <c r="T58034"/>
      <c r="U58034"/>
      <c r="V58034"/>
      <c r="W58034"/>
      <c r="Z58034"/>
      <c r="AB58034" s="1"/>
      <c r="AC58034" s="1"/>
      <c r="AH58034" s="1"/>
      <c r="AI58034" s="1"/>
      <c r="AJ58034"/>
      <c r="AK58034"/>
    </row>
    <row r="58035" spans="20:37" x14ac:dyDescent="0.25">
      <c r="T58035"/>
      <c r="U58035"/>
      <c r="V58035"/>
      <c r="W58035"/>
      <c r="Z58035"/>
      <c r="AB58035" s="1"/>
      <c r="AC58035" s="1"/>
      <c r="AH58035" s="1"/>
      <c r="AI58035" s="1"/>
      <c r="AJ58035"/>
      <c r="AK58035"/>
    </row>
    <row r="58036" spans="20:37" x14ac:dyDescent="0.25">
      <c r="T58036"/>
      <c r="U58036"/>
      <c r="V58036"/>
      <c r="W58036"/>
      <c r="Z58036"/>
      <c r="AB58036" s="1"/>
      <c r="AC58036" s="1"/>
      <c r="AH58036" s="1"/>
      <c r="AI58036" s="1"/>
      <c r="AJ58036"/>
      <c r="AK58036"/>
    </row>
    <row r="58037" spans="20:37" x14ac:dyDescent="0.25">
      <c r="T58037"/>
      <c r="U58037"/>
      <c r="V58037"/>
      <c r="W58037"/>
      <c r="Z58037"/>
      <c r="AB58037" s="1"/>
      <c r="AC58037" s="1"/>
      <c r="AH58037" s="1"/>
      <c r="AI58037" s="1"/>
      <c r="AJ58037"/>
      <c r="AK58037"/>
    </row>
    <row r="58038" spans="20:37" x14ac:dyDescent="0.25">
      <c r="T58038"/>
      <c r="U58038"/>
      <c r="V58038"/>
      <c r="W58038"/>
      <c r="Z58038"/>
      <c r="AB58038" s="1"/>
      <c r="AC58038" s="1"/>
      <c r="AH58038" s="1"/>
      <c r="AI58038" s="1"/>
      <c r="AJ58038"/>
      <c r="AK58038"/>
    </row>
    <row r="58039" spans="20:37" x14ac:dyDescent="0.25">
      <c r="T58039"/>
      <c r="U58039"/>
      <c r="V58039"/>
      <c r="W58039"/>
      <c r="Z58039"/>
      <c r="AB58039" s="1"/>
      <c r="AC58039" s="1"/>
      <c r="AH58039" s="1"/>
      <c r="AI58039" s="1"/>
      <c r="AJ58039"/>
      <c r="AK58039"/>
    </row>
    <row r="58040" spans="20:37" x14ac:dyDescent="0.25">
      <c r="T58040"/>
      <c r="U58040"/>
      <c r="V58040"/>
      <c r="W58040"/>
      <c r="Z58040"/>
      <c r="AB58040" s="1"/>
      <c r="AC58040" s="1"/>
      <c r="AH58040" s="1"/>
      <c r="AI58040" s="1"/>
      <c r="AJ58040"/>
      <c r="AK58040"/>
    </row>
    <row r="58041" spans="20:37" x14ac:dyDescent="0.25">
      <c r="T58041"/>
      <c r="U58041"/>
      <c r="V58041"/>
      <c r="W58041"/>
      <c r="Z58041"/>
      <c r="AB58041" s="1"/>
      <c r="AC58041" s="1"/>
      <c r="AH58041" s="1"/>
      <c r="AI58041" s="1"/>
      <c r="AJ58041"/>
      <c r="AK58041"/>
    </row>
    <row r="58042" spans="20:37" x14ac:dyDescent="0.25">
      <c r="T58042"/>
      <c r="U58042"/>
      <c r="V58042"/>
      <c r="W58042"/>
      <c r="Z58042"/>
      <c r="AB58042" s="1"/>
      <c r="AC58042" s="1"/>
      <c r="AH58042" s="1"/>
      <c r="AI58042" s="1"/>
      <c r="AJ58042"/>
      <c r="AK58042"/>
    </row>
    <row r="58043" spans="20:37" x14ac:dyDescent="0.25">
      <c r="T58043"/>
      <c r="U58043"/>
      <c r="V58043"/>
      <c r="W58043"/>
      <c r="Z58043"/>
      <c r="AB58043" s="1"/>
      <c r="AC58043" s="1"/>
      <c r="AH58043" s="1"/>
      <c r="AI58043" s="1"/>
      <c r="AJ58043"/>
      <c r="AK58043"/>
    </row>
    <row r="58044" spans="20:37" x14ac:dyDescent="0.25">
      <c r="T58044"/>
      <c r="U58044"/>
      <c r="V58044"/>
      <c r="W58044"/>
      <c r="Z58044"/>
      <c r="AB58044" s="1"/>
      <c r="AC58044" s="1"/>
      <c r="AH58044" s="1"/>
      <c r="AI58044" s="1"/>
      <c r="AJ58044"/>
      <c r="AK58044"/>
    </row>
    <row r="58045" spans="20:37" x14ac:dyDescent="0.25">
      <c r="T58045"/>
      <c r="U58045"/>
      <c r="V58045"/>
      <c r="W58045"/>
      <c r="Z58045"/>
      <c r="AB58045" s="1"/>
      <c r="AC58045" s="1"/>
      <c r="AH58045" s="1"/>
      <c r="AI58045" s="1"/>
      <c r="AJ58045"/>
      <c r="AK58045"/>
    </row>
    <row r="58046" spans="20:37" x14ac:dyDescent="0.25">
      <c r="T58046"/>
      <c r="U58046"/>
      <c r="V58046"/>
      <c r="W58046"/>
      <c r="Z58046"/>
      <c r="AB58046" s="1"/>
      <c r="AC58046" s="1"/>
      <c r="AH58046" s="1"/>
      <c r="AI58046" s="1"/>
      <c r="AJ58046"/>
      <c r="AK58046"/>
    </row>
    <row r="58047" spans="20:37" x14ac:dyDescent="0.25">
      <c r="T58047"/>
      <c r="U58047"/>
      <c r="V58047"/>
      <c r="W58047"/>
      <c r="Z58047"/>
      <c r="AB58047" s="1"/>
      <c r="AC58047" s="1"/>
      <c r="AH58047" s="1"/>
      <c r="AI58047" s="1"/>
      <c r="AJ58047"/>
      <c r="AK58047"/>
    </row>
    <row r="58048" spans="20:37" x14ac:dyDescent="0.25">
      <c r="T58048"/>
      <c r="U58048"/>
      <c r="V58048"/>
      <c r="W58048"/>
      <c r="Z58048"/>
      <c r="AB58048" s="1"/>
      <c r="AC58048" s="1"/>
      <c r="AH58048" s="1"/>
      <c r="AI58048" s="1"/>
      <c r="AJ58048"/>
      <c r="AK58048"/>
    </row>
    <row r="58049" spans="20:37" x14ac:dyDescent="0.25">
      <c r="T58049"/>
      <c r="U58049"/>
      <c r="V58049"/>
      <c r="W58049"/>
      <c r="Z58049"/>
      <c r="AB58049" s="1"/>
      <c r="AC58049" s="1"/>
      <c r="AH58049" s="1"/>
      <c r="AI58049" s="1"/>
      <c r="AJ58049"/>
      <c r="AK58049"/>
    </row>
    <row r="58050" spans="20:37" x14ac:dyDescent="0.25">
      <c r="T58050"/>
      <c r="U58050"/>
      <c r="V58050"/>
      <c r="W58050"/>
      <c r="Z58050"/>
      <c r="AB58050" s="1"/>
      <c r="AC58050" s="1"/>
      <c r="AH58050" s="1"/>
      <c r="AI58050" s="1"/>
      <c r="AJ58050"/>
      <c r="AK58050"/>
    </row>
    <row r="58051" spans="20:37" x14ac:dyDescent="0.25">
      <c r="T58051"/>
      <c r="U58051"/>
      <c r="V58051"/>
      <c r="W58051"/>
      <c r="Z58051"/>
      <c r="AB58051" s="1"/>
      <c r="AC58051" s="1"/>
      <c r="AH58051" s="1"/>
      <c r="AI58051" s="1"/>
      <c r="AJ58051"/>
      <c r="AK58051"/>
    </row>
    <row r="58052" spans="20:37" x14ac:dyDescent="0.25">
      <c r="T58052"/>
      <c r="U58052"/>
      <c r="V58052"/>
      <c r="W58052"/>
      <c r="Z58052"/>
      <c r="AB58052" s="1"/>
      <c r="AC58052" s="1"/>
      <c r="AH58052" s="1"/>
      <c r="AI58052" s="1"/>
      <c r="AJ58052"/>
      <c r="AK58052"/>
    </row>
    <row r="58053" spans="20:37" x14ac:dyDescent="0.25">
      <c r="T58053"/>
      <c r="U58053"/>
      <c r="V58053"/>
      <c r="W58053"/>
      <c r="Z58053"/>
      <c r="AB58053" s="1"/>
      <c r="AC58053" s="1"/>
      <c r="AH58053" s="1"/>
      <c r="AI58053" s="1"/>
      <c r="AJ58053"/>
      <c r="AK58053"/>
    </row>
    <row r="58054" spans="20:37" x14ac:dyDescent="0.25">
      <c r="T58054"/>
      <c r="U58054"/>
      <c r="V58054"/>
      <c r="W58054"/>
      <c r="Z58054"/>
      <c r="AB58054" s="1"/>
      <c r="AC58054" s="1"/>
      <c r="AH58054" s="1"/>
      <c r="AI58054" s="1"/>
      <c r="AJ58054"/>
      <c r="AK58054"/>
    </row>
    <row r="58055" spans="20:37" x14ac:dyDescent="0.25">
      <c r="T58055"/>
      <c r="U58055"/>
      <c r="V58055"/>
      <c r="W58055"/>
      <c r="Z58055"/>
      <c r="AB58055" s="1"/>
      <c r="AC58055" s="1"/>
      <c r="AH58055" s="1"/>
      <c r="AI58055" s="1"/>
      <c r="AJ58055"/>
      <c r="AK58055"/>
    </row>
    <row r="58056" spans="20:37" x14ac:dyDescent="0.25">
      <c r="T58056"/>
      <c r="U58056"/>
      <c r="V58056"/>
      <c r="W58056"/>
      <c r="Z58056"/>
      <c r="AB58056" s="1"/>
      <c r="AC58056" s="1"/>
      <c r="AH58056" s="1"/>
      <c r="AI58056" s="1"/>
      <c r="AJ58056"/>
      <c r="AK58056"/>
    </row>
    <row r="58057" spans="20:37" x14ac:dyDescent="0.25">
      <c r="T58057"/>
      <c r="U58057"/>
      <c r="V58057"/>
      <c r="W58057"/>
      <c r="Z58057"/>
      <c r="AB58057" s="1"/>
      <c r="AC58057" s="1"/>
      <c r="AH58057" s="1"/>
      <c r="AI58057" s="1"/>
      <c r="AJ58057"/>
      <c r="AK58057"/>
    </row>
    <row r="58058" spans="20:37" x14ac:dyDescent="0.25">
      <c r="T58058"/>
      <c r="U58058"/>
      <c r="V58058"/>
      <c r="W58058"/>
      <c r="Z58058"/>
      <c r="AB58058" s="1"/>
      <c r="AC58058" s="1"/>
      <c r="AH58058" s="1"/>
      <c r="AI58058" s="1"/>
      <c r="AJ58058"/>
      <c r="AK58058"/>
    </row>
    <row r="58059" spans="20:37" x14ac:dyDescent="0.25">
      <c r="T58059"/>
      <c r="U58059"/>
      <c r="V58059"/>
      <c r="W58059"/>
      <c r="Z58059"/>
      <c r="AB58059" s="1"/>
      <c r="AC58059" s="1"/>
      <c r="AH58059" s="1"/>
      <c r="AI58059" s="1"/>
      <c r="AJ58059"/>
      <c r="AK58059"/>
    </row>
    <row r="58060" spans="20:37" x14ac:dyDescent="0.25">
      <c r="T58060"/>
      <c r="U58060"/>
      <c r="V58060"/>
      <c r="W58060"/>
      <c r="Z58060"/>
      <c r="AB58060" s="1"/>
      <c r="AC58060" s="1"/>
      <c r="AH58060" s="1"/>
      <c r="AI58060" s="1"/>
      <c r="AJ58060"/>
      <c r="AK58060"/>
    </row>
    <row r="58061" spans="20:37" x14ac:dyDescent="0.25">
      <c r="T58061"/>
      <c r="U58061"/>
      <c r="V58061"/>
      <c r="W58061"/>
      <c r="Z58061"/>
      <c r="AB58061" s="1"/>
      <c r="AC58061" s="1"/>
      <c r="AH58061" s="1"/>
      <c r="AI58061" s="1"/>
      <c r="AJ58061"/>
      <c r="AK58061"/>
    </row>
    <row r="58062" spans="20:37" x14ac:dyDescent="0.25">
      <c r="T58062"/>
      <c r="U58062"/>
      <c r="V58062"/>
      <c r="W58062"/>
      <c r="Z58062"/>
      <c r="AB58062" s="1"/>
      <c r="AC58062" s="1"/>
      <c r="AH58062" s="1"/>
      <c r="AI58062" s="1"/>
      <c r="AJ58062"/>
      <c r="AK58062"/>
    </row>
    <row r="58063" spans="20:37" x14ac:dyDescent="0.25">
      <c r="T58063"/>
      <c r="U58063"/>
      <c r="V58063"/>
      <c r="W58063"/>
      <c r="Z58063"/>
      <c r="AB58063" s="1"/>
      <c r="AC58063" s="1"/>
      <c r="AH58063" s="1"/>
      <c r="AI58063" s="1"/>
      <c r="AJ58063"/>
      <c r="AK58063"/>
    </row>
    <row r="58064" spans="20:37" x14ac:dyDescent="0.25">
      <c r="T58064"/>
      <c r="U58064"/>
      <c r="V58064"/>
      <c r="W58064"/>
      <c r="Z58064"/>
      <c r="AB58064" s="1"/>
      <c r="AC58064" s="1"/>
      <c r="AH58064" s="1"/>
      <c r="AI58064" s="1"/>
      <c r="AJ58064"/>
      <c r="AK58064"/>
    </row>
    <row r="58065" spans="20:37" x14ac:dyDescent="0.25">
      <c r="T58065"/>
      <c r="U58065"/>
      <c r="V58065"/>
      <c r="W58065"/>
      <c r="Z58065"/>
      <c r="AB58065" s="1"/>
      <c r="AC58065" s="1"/>
      <c r="AH58065" s="1"/>
      <c r="AI58065" s="1"/>
      <c r="AJ58065"/>
      <c r="AK58065"/>
    </row>
    <row r="58066" spans="20:37" x14ac:dyDescent="0.25">
      <c r="T58066"/>
      <c r="U58066"/>
      <c r="V58066"/>
      <c r="W58066"/>
      <c r="Z58066"/>
      <c r="AB58066" s="1"/>
      <c r="AC58066" s="1"/>
      <c r="AH58066" s="1"/>
      <c r="AI58066" s="1"/>
      <c r="AJ58066"/>
      <c r="AK58066"/>
    </row>
    <row r="58067" spans="20:37" x14ac:dyDescent="0.25">
      <c r="T58067"/>
      <c r="U58067"/>
      <c r="V58067"/>
      <c r="W58067"/>
      <c r="Z58067"/>
      <c r="AB58067" s="1"/>
      <c r="AC58067" s="1"/>
      <c r="AH58067" s="1"/>
      <c r="AI58067" s="1"/>
      <c r="AJ58067"/>
      <c r="AK58067"/>
    </row>
    <row r="58068" spans="20:37" x14ac:dyDescent="0.25">
      <c r="T58068"/>
      <c r="U58068"/>
      <c r="V58068"/>
      <c r="W58068"/>
      <c r="Z58068"/>
      <c r="AB58068" s="1"/>
      <c r="AC58068" s="1"/>
      <c r="AH58068" s="1"/>
      <c r="AI58068" s="1"/>
      <c r="AJ58068"/>
      <c r="AK58068"/>
    </row>
    <row r="58069" spans="20:37" x14ac:dyDescent="0.25">
      <c r="T58069"/>
      <c r="U58069"/>
      <c r="V58069"/>
      <c r="W58069"/>
      <c r="Z58069"/>
      <c r="AB58069" s="1"/>
      <c r="AC58069" s="1"/>
      <c r="AH58069" s="1"/>
      <c r="AI58069" s="1"/>
      <c r="AJ58069"/>
      <c r="AK58069"/>
    </row>
    <row r="58070" spans="20:37" x14ac:dyDescent="0.25">
      <c r="T58070"/>
      <c r="U58070"/>
      <c r="V58070"/>
      <c r="W58070"/>
      <c r="Z58070"/>
      <c r="AB58070" s="1"/>
      <c r="AC58070" s="1"/>
      <c r="AH58070" s="1"/>
      <c r="AI58070" s="1"/>
      <c r="AJ58070"/>
      <c r="AK58070"/>
    </row>
    <row r="58071" spans="20:37" x14ac:dyDescent="0.25">
      <c r="T58071"/>
      <c r="U58071"/>
      <c r="V58071"/>
      <c r="W58071"/>
      <c r="Z58071"/>
      <c r="AB58071" s="1"/>
      <c r="AC58071" s="1"/>
      <c r="AH58071" s="1"/>
      <c r="AI58071" s="1"/>
      <c r="AJ58071"/>
      <c r="AK58071"/>
    </row>
    <row r="58072" spans="20:37" x14ac:dyDescent="0.25">
      <c r="T58072"/>
      <c r="U58072"/>
      <c r="V58072"/>
      <c r="W58072"/>
      <c r="Z58072"/>
      <c r="AB58072" s="1"/>
      <c r="AC58072" s="1"/>
      <c r="AH58072" s="1"/>
      <c r="AI58072" s="1"/>
      <c r="AJ58072"/>
      <c r="AK58072"/>
    </row>
    <row r="58073" spans="20:37" x14ac:dyDescent="0.25">
      <c r="T58073"/>
      <c r="U58073"/>
      <c r="V58073"/>
      <c r="W58073"/>
      <c r="Z58073"/>
      <c r="AB58073" s="1"/>
      <c r="AC58073" s="1"/>
      <c r="AH58073" s="1"/>
      <c r="AI58073" s="1"/>
      <c r="AJ58073"/>
      <c r="AK58073"/>
    </row>
    <row r="58074" spans="20:37" x14ac:dyDescent="0.25">
      <c r="T58074"/>
      <c r="U58074"/>
      <c r="V58074"/>
      <c r="W58074"/>
      <c r="Z58074"/>
      <c r="AB58074" s="1"/>
      <c r="AC58074" s="1"/>
      <c r="AH58074" s="1"/>
      <c r="AI58074" s="1"/>
      <c r="AJ58074"/>
      <c r="AK58074"/>
    </row>
    <row r="58075" spans="20:37" x14ac:dyDescent="0.25">
      <c r="T58075"/>
      <c r="U58075"/>
      <c r="V58075"/>
      <c r="W58075"/>
      <c r="Z58075"/>
      <c r="AB58075" s="1"/>
      <c r="AC58075" s="1"/>
      <c r="AH58075" s="1"/>
      <c r="AI58075" s="1"/>
      <c r="AJ58075"/>
      <c r="AK58075"/>
    </row>
    <row r="58076" spans="20:37" x14ac:dyDescent="0.25">
      <c r="T58076"/>
      <c r="U58076"/>
      <c r="V58076"/>
      <c r="W58076"/>
      <c r="Z58076"/>
      <c r="AB58076" s="1"/>
      <c r="AC58076" s="1"/>
      <c r="AH58076" s="1"/>
      <c r="AI58076" s="1"/>
      <c r="AJ58076"/>
      <c r="AK58076"/>
    </row>
    <row r="58077" spans="20:37" x14ac:dyDescent="0.25">
      <c r="T58077"/>
      <c r="U58077"/>
      <c r="V58077"/>
      <c r="W58077"/>
      <c r="Z58077"/>
      <c r="AB58077" s="1"/>
      <c r="AC58077" s="1"/>
      <c r="AH58077" s="1"/>
      <c r="AI58077" s="1"/>
      <c r="AJ58077"/>
      <c r="AK58077"/>
    </row>
    <row r="58078" spans="20:37" x14ac:dyDescent="0.25">
      <c r="T58078"/>
      <c r="U58078"/>
      <c r="V58078"/>
      <c r="W58078"/>
      <c r="Z58078"/>
      <c r="AB58078" s="1"/>
      <c r="AC58078" s="1"/>
      <c r="AH58078" s="1"/>
      <c r="AI58078" s="1"/>
      <c r="AJ58078"/>
      <c r="AK58078"/>
    </row>
    <row r="58079" spans="20:37" x14ac:dyDescent="0.25">
      <c r="T58079"/>
      <c r="U58079"/>
      <c r="V58079"/>
      <c r="W58079"/>
      <c r="Z58079"/>
      <c r="AB58079" s="1"/>
      <c r="AC58079" s="1"/>
      <c r="AH58079" s="1"/>
      <c r="AI58079" s="1"/>
      <c r="AJ58079"/>
      <c r="AK58079"/>
    </row>
    <row r="58080" spans="20:37" x14ac:dyDescent="0.25">
      <c r="T58080"/>
      <c r="U58080"/>
      <c r="V58080"/>
      <c r="W58080"/>
      <c r="Z58080"/>
      <c r="AB58080" s="1"/>
      <c r="AC58080" s="1"/>
      <c r="AH58080" s="1"/>
      <c r="AI58080" s="1"/>
      <c r="AJ58080"/>
      <c r="AK58080"/>
    </row>
    <row r="58081" spans="20:37" x14ac:dyDescent="0.25">
      <c r="T58081"/>
      <c r="U58081"/>
      <c r="V58081"/>
      <c r="W58081"/>
      <c r="Z58081"/>
      <c r="AB58081" s="1"/>
      <c r="AC58081" s="1"/>
      <c r="AH58081" s="1"/>
      <c r="AI58081" s="1"/>
      <c r="AJ58081"/>
      <c r="AK58081"/>
    </row>
    <row r="58082" spans="20:37" x14ac:dyDescent="0.25">
      <c r="T58082"/>
      <c r="U58082"/>
      <c r="V58082"/>
      <c r="W58082"/>
      <c r="Z58082"/>
      <c r="AB58082" s="1"/>
      <c r="AC58082" s="1"/>
      <c r="AH58082" s="1"/>
      <c r="AI58082" s="1"/>
      <c r="AJ58082"/>
      <c r="AK58082"/>
    </row>
    <row r="58083" spans="20:37" x14ac:dyDescent="0.25">
      <c r="T58083"/>
      <c r="U58083"/>
      <c r="V58083"/>
      <c r="W58083"/>
      <c r="Z58083"/>
      <c r="AB58083" s="1"/>
      <c r="AC58083" s="1"/>
      <c r="AH58083" s="1"/>
      <c r="AI58083" s="1"/>
      <c r="AJ58083"/>
      <c r="AK58083"/>
    </row>
    <row r="58084" spans="20:37" x14ac:dyDescent="0.25">
      <c r="T58084"/>
      <c r="U58084"/>
      <c r="V58084"/>
      <c r="W58084"/>
      <c r="Z58084"/>
      <c r="AB58084" s="1"/>
      <c r="AC58084" s="1"/>
      <c r="AH58084" s="1"/>
      <c r="AI58084" s="1"/>
      <c r="AJ58084"/>
      <c r="AK58084"/>
    </row>
    <row r="58085" spans="20:37" x14ac:dyDescent="0.25">
      <c r="T58085"/>
      <c r="U58085"/>
      <c r="V58085"/>
      <c r="W58085"/>
      <c r="Z58085"/>
      <c r="AB58085" s="1"/>
      <c r="AC58085" s="1"/>
      <c r="AH58085" s="1"/>
      <c r="AI58085" s="1"/>
      <c r="AJ58085"/>
      <c r="AK58085"/>
    </row>
    <row r="58086" spans="20:37" x14ac:dyDescent="0.25">
      <c r="T58086"/>
      <c r="U58086"/>
      <c r="V58086"/>
      <c r="W58086"/>
      <c r="Z58086"/>
      <c r="AB58086" s="1"/>
      <c r="AC58086" s="1"/>
      <c r="AH58086" s="1"/>
      <c r="AI58086" s="1"/>
      <c r="AJ58086"/>
      <c r="AK58086"/>
    </row>
    <row r="58087" spans="20:37" x14ac:dyDescent="0.25">
      <c r="T58087"/>
      <c r="U58087"/>
      <c r="V58087"/>
      <c r="W58087"/>
      <c r="Z58087"/>
      <c r="AB58087" s="1"/>
      <c r="AC58087" s="1"/>
      <c r="AH58087" s="1"/>
      <c r="AI58087" s="1"/>
      <c r="AJ58087"/>
      <c r="AK58087"/>
    </row>
    <row r="58088" spans="20:37" x14ac:dyDescent="0.25">
      <c r="T58088"/>
      <c r="U58088"/>
      <c r="V58088"/>
      <c r="W58088"/>
      <c r="Z58088"/>
      <c r="AB58088" s="1"/>
      <c r="AC58088" s="1"/>
      <c r="AH58088" s="1"/>
      <c r="AI58088" s="1"/>
      <c r="AJ58088"/>
      <c r="AK58088"/>
    </row>
    <row r="58089" spans="20:37" x14ac:dyDescent="0.25">
      <c r="T58089"/>
      <c r="U58089"/>
      <c r="V58089"/>
      <c r="W58089"/>
      <c r="Z58089"/>
      <c r="AB58089" s="1"/>
      <c r="AC58089" s="1"/>
      <c r="AH58089" s="1"/>
      <c r="AI58089" s="1"/>
      <c r="AJ58089"/>
      <c r="AK58089"/>
    </row>
    <row r="58090" spans="20:37" x14ac:dyDescent="0.25">
      <c r="T58090"/>
      <c r="U58090"/>
      <c r="V58090"/>
      <c r="W58090"/>
      <c r="Z58090"/>
      <c r="AB58090" s="1"/>
      <c r="AC58090" s="1"/>
      <c r="AH58090" s="1"/>
      <c r="AI58090" s="1"/>
      <c r="AJ58090"/>
      <c r="AK58090"/>
    </row>
    <row r="58091" spans="20:37" x14ac:dyDescent="0.25">
      <c r="T58091"/>
      <c r="U58091"/>
      <c r="V58091"/>
      <c r="W58091"/>
      <c r="Z58091"/>
      <c r="AB58091" s="1"/>
      <c r="AC58091" s="1"/>
      <c r="AH58091" s="1"/>
      <c r="AI58091" s="1"/>
      <c r="AJ58091"/>
      <c r="AK58091"/>
    </row>
    <row r="58092" spans="20:37" x14ac:dyDescent="0.25">
      <c r="T58092"/>
      <c r="U58092"/>
      <c r="V58092"/>
      <c r="W58092"/>
      <c r="Z58092"/>
      <c r="AB58092" s="1"/>
      <c r="AC58092" s="1"/>
      <c r="AH58092" s="1"/>
      <c r="AI58092" s="1"/>
      <c r="AJ58092"/>
      <c r="AK58092"/>
    </row>
    <row r="58093" spans="20:37" x14ac:dyDescent="0.25">
      <c r="T58093"/>
      <c r="U58093"/>
      <c r="V58093"/>
      <c r="W58093"/>
      <c r="Z58093"/>
      <c r="AB58093" s="1"/>
      <c r="AC58093" s="1"/>
      <c r="AH58093" s="1"/>
      <c r="AI58093" s="1"/>
      <c r="AJ58093"/>
      <c r="AK58093"/>
    </row>
    <row r="58094" spans="20:37" x14ac:dyDescent="0.25">
      <c r="T58094"/>
      <c r="U58094"/>
      <c r="V58094"/>
      <c r="W58094"/>
      <c r="Z58094"/>
      <c r="AB58094" s="1"/>
      <c r="AC58094" s="1"/>
      <c r="AH58094" s="1"/>
      <c r="AI58094" s="1"/>
      <c r="AJ58094"/>
      <c r="AK58094"/>
    </row>
    <row r="58095" spans="20:37" x14ac:dyDescent="0.25">
      <c r="T58095"/>
      <c r="U58095"/>
      <c r="V58095"/>
      <c r="W58095"/>
      <c r="Z58095"/>
      <c r="AB58095" s="1"/>
      <c r="AC58095" s="1"/>
      <c r="AH58095" s="1"/>
      <c r="AI58095" s="1"/>
      <c r="AJ58095"/>
      <c r="AK58095"/>
    </row>
    <row r="58096" spans="20:37" x14ac:dyDescent="0.25">
      <c r="T58096"/>
      <c r="U58096"/>
      <c r="V58096"/>
      <c r="W58096"/>
      <c r="Z58096"/>
      <c r="AB58096" s="1"/>
      <c r="AC58096" s="1"/>
      <c r="AH58096" s="1"/>
      <c r="AI58096" s="1"/>
      <c r="AJ58096"/>
      <c r="AK58096"/>
    </row>
    <row r="58097" spans="20:37" x14ac:dyDescent="0.25">
      <c r="T58097"/>
      <c r="U58097"/>
      <c r="V58097"/>
      <c r="W58097"/>
      <c r="Z58097"/>
      <c r="AB58097" s="1"/>
      <c r="AC58097" s="1"/>
      <c r="AH58097" s="1"/>
      <c r="AI58097" s="1"/>
      <c r="AJ58097"/>
      <c r="AK58097"/>
    </row>
    <row r="58098" spans="20:37" x14ac:dyDescent="0.25">
      <c r="T58098"/>
      <c r="U58098"/>
      <c r="V58098"/>
      <c r="W58098"/>
      <c r="Z58098"/>
      <c r="AB58098" s="1"/>
      <c r="AC58098" s="1"/>
      <c r="AH58098" s="1"/>
      <c r="AI58098" s="1"/>
      <c r="AJ58098"/>
      <c r="AK58098"/>
    </row>
    <row r="58099" spans="20:37" x14ac:dyDescent="0.25">
      <c r="T58099"/>
      <c r="U58099"/>
      <c r="V58099"/>
      <c r="W58099"/>
      <c r="Z58099"/>
      <c r="AB58099" s="1"/>
      <c r="AC58099" s="1"/>
      <c r="AH58099" s="1"/>
      <c r="AI58099" s="1"/>
      <c r="AJ58099"/>
      <c r="AK58099"/>
    </row>
    <row r="58100" spans="20:37" x14ac:dyDescent="0.25">
      <c r="T58100"/>
      <c r="U58100"/>
      <c r="V58100"/>
      <c r="W58100"/>
      <c r="Z58100"/>
      <c r="AB58100" s="1"/>
      <c r="AC58100" s="1"/>
      <c r="AH58100" s="1"/>
      <c r="AI58100" s="1"/>
      <c r="AJ58100"/>
      <c r="AK58100"/>
    </row>
    <row r="58101" spans="20:37" x14ac:dyDescent="0.25">
      <c r="T58101"/>
      <c r="U58101"/>
      <c r="V58101"/>
      <c r="W58101"/>
      <c r="Z58101"/>
      <c r="AB58101" s="1"/>
      <c r="AC58101" s="1"/>
      <c r="AH58101" s="1"/>
      <c r="AI58101" s="1"/>
      <c r="AJ58101"/>
      <c r="AK58101"/>
    </row>
    <row r="58102" spans="20:37" x14ac:dyDescent="0.25">
      <c r="T58102"/>
      <c r="U58102"/>
      <c r="V58102"/>
      <c r="W58102"/>
      <c r="Z58102"/>
      <c r="AB58102" s="1"/>
      <c r="AC58102" s="1"/>
      <c r="AH58102" s="1"/>
      <c r="AI58102" s="1"/>
      <c r="AJ58102"/>
      <c r="AK58102"/>
    </row>
    <row r="58103" spans="20:37" x14ac:dyDescent="0.25">
      <c r="T58103"/>
      <c r="U58103"/>
      <c r="V58103"/>
      <c r="W58103"/>
      <c r="Z58103"/>
      <c r="AB58103" s="1"/>
      <c r="AC58103" s="1"/>
      <c r="AH58103" s="1"/>
      <c r="AI58103" s="1"/>
      <c r="AJ58103"/>
      <c r="AK58103"/>
    </row>
    <row r="58104" spans="20:37" x14ac:dyDescent="0.25">
      <c r="T58104"/>
      <c r="U58104"/>
      <c r="V58104"/>
      <c r="W58104"/>
      <c r="Z58104"/>
      <c r="AB58104" s="1"/>
      <c r="AC58104" s="1"/>
      <c r="AH58104" s="1"/>
      <c r="AI58104" s="1"/>
      <c r="AJ58104"/>
      <c r="AK58104"/>
    </row>
    <row r="58105" spans="20:37" x14ac:dyDescent="0.25">
      <c r="T58105"/>
      <c r="U58105"/>
      <c r="V58105"/>
      <c r="W58105"/>
      <c r="Z58105"/>
      <c r="AB58105" s="1"/>
      <c r="AC58105" s="1"/>
      <c r="AH58105" s="1"/>
      <c r="AI58105" s="1"/>
      <c r="AJ58105"/>
      <c r="AK58105"/>
    </row>
    <row r="58106" spans="20:37" x14ac:dyDescent="0.25">
      <c r="T58106"/>
      <c r="U58106"/>
      <c r="V58106"/>
      <c r="W58106"/>
      <c r="Z58106"/>
      <c r="AB58106" s="1"/>
      <c r="AC58106" s="1"/>
      <c r="AH58106" s="1"/>
      <c r="AI58106" s="1"/>
      <c r="AJ58106"/>
      <c r="AK58106"/>
    </row>
    <row r="58107" spans="20:37" x14ac:dyDescent="0.25">
      <c r="T58107"/>
      <c r="U58107"/>
      <c r="V58107"/>
      <c r="W58107"/>
      <c r="Z58107"/>
      <c r="AB58107" s="1"/>
      <c r="AC58107" s="1"/>
      <c r="AH58107" s="1"/>
      <c r="AI58107" s="1"/>
      <c r="AJ58107"/>
      <c r="AK58107"/>
    </row>
    <row r="58108" spans="20:37" x14ac:dyDescent="0.25">
      <c r="T58108"/>
      <c r="U58108"/>
      <c r="V58108"/>
      <c r="W58108"/>
      <c r="Z58108"/>
      <c r="AB58108" s="1"/>
      <c r="AC58108" s="1"/>
      <c r="AH58108" s="1"/>
      <c r="AI58108" s="1"/>
      <c r="AJ58108"/>
      <c r="AK58108"/>
    </row>
    <row r="58109" spans="20:37" x14ac:dyDescent="0.25">
      <c r="T58109"/>
      <c r="U58109"/>
      <c r="V58109"/>
      <c r="W58109"/>
      <c r="Z58109"/>
      <c r="AB58109" s="1"/>
      <c r="AC58109" s="1"/>
      <c r="AH58109" s="1"/>
      <c r="AI58109" s="1"/>
      <c r="AJ58109"/>
      <c r="AK58109"/>
    </row>
    <row r="58110" spans="20:37" x14ac:dyDescent="0.25">
      <c r="T58110"/>
      <c r="U58110"/>
      <c r="V58110"/>
      <c r="W58110"/>
      <c r="Z58110"/>
      <c r="AB58110" s="1"/>
      <c r="AC58110" s="1"/>
      <c r="AH58110" s="1"/>
      <c r="AI58110" s="1"/>
      <c r="AJ58110"/>
      <c r="AK58110"/>
    </row>
    <row r="58111" spans="20:37" x14ac:dyDescent="0.25">
      <c r="T58111"/>
      <c r="U58111"/>
      <c r="V58111"/>
      <c r="W58111"/>
      <c r="Z58111"/>
      <c r="AB58111" s="1"/>
      <c r="AC58111" s="1"/>
      <c r="AH58111" s="1"/>
      <c r="AI58111" s="1"/>
      <c r="AJ58111"/>
      <c r="AK58111"/>
    </row>
    <row r="58112" spans="20:37" x14ac:dyDescent="0.25">
      <c r="T58112"/>
      <c r="U58112"/>
      <c r="V58112"/>
      <c r="W58112"/>
      <c r="Z58112"/>
      <c r="AB58112" s="1"/>
      <c r="AC58112" s="1"/>
      <c r="AH58112" s="1"/>
      <c r="AI58112" s="1"/>
      <c r="AJ58112"/>
      <c r="AK58112"/>
    </row>
    <row r="58113" spans="20:37" x14ac:dyDescent="0.25">
      <c r="T58113"/>
      <c r="U58113"/>
      <c r="V58113"/>
      <c r="W58113"/>
      <c r="Z58113"/>
      <c r="AB58113" s="1"/>
      <c r="AC58113" s="1"/>
      <c r="AH58113" s="1"/>
      <c r="AI58113" s="1"/>
      <c r="AJ58113"/>
      <c r="AK58113"/>
    </row>
    <row r="58114" spans="20:37" x14ac:dyDescent="0.25">
      <c r="T58114"/>
      <c r="U58114"/>
      <c r="V58114"/>
      <c r="W58114"/>
      <c r="Z58114"/>
      <c r="AB58114" s="1"/>
      <c r="AC58114" s="1"/>
      <c r="AH58114" s="1"/>
      <c r="AI58114" s="1"/>
      <c r="AJ58114"/>
      <c r="AK58114"/>
    </row>
    <row r="58115" spans="20:37" x14ac:dyDescent="0.25">
      <c r="T58115"/>
      <c r="U58115"/>
      <c r="V58115"/>
      <c r="W58115"/>
      <c r="Z58115"/>
      <c r="AB58115" s="1"/>
      <c r="AC58115" s="1"/>
      <c r="AH58115" s="1"/>
      <c r="AI58115" s="1"/>
      <c r="AJ58115"/>
      <c r="AK58115"/>
    </row>
    <row r="58116" spans="20:37" x14ac:dyDescent="0.25">
      <c r="T58116"/>
      <c r="U58116"/>
      <c r="V58116"/>
      <c r="W58116"/>
      <c r="Z58116"/>
      <c r="AB58116" s="1"/>
      <c r="AC58116" s="1"/>
      <c r="AH58116" s="1"/>
      <c r="AI58116" s="1"/>
      <c r="AJ58116"/>
      <c r="AK58116"/>
    </row>
    <row r="58117" spans="20:37" x14ac:dyDescent="0.25">
      <c r="T58117"/>
      <c r="U58117"/>
      <c r="V58117"/>
      <c r="W58117"/>
      <c r="Z58117"/>
      <c r="AB58117" s="1"/>
      <c r="AC58117" s="1"/>
      <c r="AH58117" s="1"/>
      <c r="AI58117" s="1"/>
      <c r="AJ58117"/>
      <c r="AK58117"/>
    </row>
    <row r="58118" spans="20:37" x14ac:dyDescent="0.25">
      <c r="T58118"/>
      <c r="U58118"/>
      <c r="V58118"/>
      <c r="W58118"/>
      <c r="Z58118"/>
      <c r="AB58118" s="1"/>
      <c r="AC58118" s="1"/>
      <c r="AH58118" s="1"/>
      <c r="AI58118" s="1"/>
      <c r="AJ58118"/>
      <c r="AK58118"/>
    </row>
    <row r="58119" spans="20:37" x14ac:dyDescent="0.25">
      <c r="T58119"/>
      <c r="U58119"/>
      <c r="V58119"/>
      <c r="W58119"/>
      <c r="Z58119"/>
      <c r="AB58119" s="1"/>
      <c r="AC58119" s="1"/>
      <c r="AH58119" s="1"/>
      <c r="AI58119" s="1"/>
      <c r="AJ58119"/>
      <c r="AK58119"/>
    </row>
    <row r="58120" spans="20:37" x14ac:dyDescent="0.25">
      <c r="T58120"/>
      <c r="U58120"/>
      <c r="V58120"/>
      <c r="W58120"/>
      <c r="Z58120"/>
      <c r="AB58120" s="1"/>
      <c r="AC58120" s="1"/>
      <c r="AH58120" s="1"/>
      <c r="AI58120" s="1"/>
      <c r="AJ58120"/>
      <c r="AK58120"/>
    </row>
    <row r="58121" spans="20:37" x14ac:dyDescent="0.25">
      <c r="T58121"/>
      <c r="U58121"/>
      <c r="V58121"/>
      <c r="W58121"/>
      <c r="Z58121"/>
      <c r="AB58121" s="1"/>
      <c r="AC58121" s="1"/>
      <c r="AH58121" s="1"/>
      <c r="AI58121" s="1"/>
      <c r="AJ58121"/>
      <c r="AK58121"/>
    </row>
    <row r="58122" spans="20:37" x14ac:dyDescent="0.25">
      <c r="T58122"/>
      <c r="U58122"/>
      <c r="V58122"/>
      <c r="W58122"/>
      <c r="Z58122"/>
      <c r="AB58122" s="1"/>
      <c r="AC58122" s="1"/>
      <c r="AH58122" s="1"/>
      <c r="AI58122" s="1"/>
      <c r="AJ58122"/>
      <c r="AK58122"/>
    </row>
    <row r="58123" spans="20:37" x14ac:dyDescent="0.25">
      <c r="T58123"/>
      <c r="U58123"/>
      <c r="V58123"/>
      <c r="W58123"/>
      <c r="Z58123"/>
      <c r="AB58123" s="1"/>
      <c r="AC58123" s="1"/>
      <c r="AH58123" s="1"/>
      <c r="AI58123" s="1"/>
      <c r="AJ58123"/>
      <c r="AK58123"/>
    </row>
    <row r="58124" spans="20:37" x14ac:dyDescent="0.25">
      <c r="T58124"/>
      <c r="U58124"/>
      <c r="V58124"/>
      <c r="W58124"/>
      <c r="Z58124"/>
      <c r="AB58124" s="1"/>
      <c r="AC58124" s="1"/>
      <c r="AH58124" s="1"/>
      <c r="AI58124" s="1"/>
      <c r="AJ58124"/>
      <c r="AK58124"/>
    </row>
    <row r="58125" spans="20:37" x14ac:dyDescent="0.25">
      <c r="T58125"/>
      <c r="U58125"/>
      <c r="V58125"/>
      <c r="W58125"/>
      <c r="Z58125"/>
      <c r="AB58125" s="1"/>
      <c r="AC58125" s="1"/>
      <c r="AH58125" s="1"/>
      <c r="AI58125" s="1"/>
      <c r="AJ58125"/>
      <c r="AK58125"/>
    </row>
    <row r="58126" spans="20:37" x14ac:dyDescent="0.25">
      <c r="T58126"/>
      <c r="U58126"/>
      <c r="V58126"/>
      <c r="W58126"/>
      <c r="Z58126"/>
      <c r="AB58126" s="1"/>
      <c r="AC58126" s="1"/>
      <c r="AH58126" s="1"/>
      <c r="AI58126" s="1"/>
      <c r="AJ58126"/>
      <c r="AK58126"/>
    </row>
    <row r="58127" spans="20:37" x14ac:dyDescent="0.25">
      <c r="T58127"/>
      <c r="U58127"/>
      <c r="V58127"/>
      <c r="W58127"/>
      <c r="Z58127"/>
      <c r="AB58127" s="1"/>
      <c r="AC58127" s="1"/>
      <c r="AH58127" s="1"/>
      <c r="AI58127" s="1"/>
      <c r="AJ58127"/>
      <c r="AK58127"/>
    </row>
    <row r="58128" spans="20:37" x14ac:dyDescent="0.25">
      <c r="T58128"/>
      <c r="U58128"/>
      <c r="V58128"/>
      <c r="W58128"/>
      <c r="Z58128"/>
      <c r="AB58128" s="1"/>
      <c r="AC58128" s="1"/>
      <c r="AH58128" s="1"/>
      <c r="AI58128" s="1"/>
      <c r="AJ58128"/>
      <c r="AK58128"/>
    </row>
    <row r="58129" spans="20:37" x14ac:dyDescent="0.25">
      <c r="T58129"/>
      <c r="U58129"/>
      <c r="V58129"/>
      <c r="W58129"/>
      <c r="Z58129"/>
      <c r="AB58129" s="1"/>
      <c r="AC58129" s="1"/>
      <c r="AH58129" s="1"/>
      <c r="AI58129" s="1"/>
      <c r="AJ58129"/>
      <c r="AK58129"/>
    </row>
    <row r="58130" spans="20:37" x14ac:dyDescent="0.25">
      <c r="T58130"/>
      <c r="U58130"/>
      <c r="V58130"/>
      <c r="W58130"/>
      <c r="Z58130"/>
      <c r="AB58130" s="1"/>
      <c r="AC58130" s="1"/>
      <c r="AH58130" s="1"/>
      <c r="AI58130" s="1"/>
      <c r="AJ58130"/>
      <c r="AK58130"/>
    </row>
    <row r="58131" spans="20:37" x14ac:dyDescent="0.25">
      <c r="T58131"/>
      <c r="U58131"/>
      <c r="V58131"/>
      <c r="W58131"/>
      <c r="Z58131"/>
      <c r="AB58131" s="1"/>
      <c r="AC58131" s="1"/>
      <c r="AH58131" s="1"/>
      <c r="AI58131" s="1"/>
      <c r="AJ58131"/>
      <c r="AK58131"/>
    </row>
    <row r="58132" spans="20:37" x14ac:dyDescent="0.25">
      <c r="T58132"/>
      <c r="U58132"/>
      <c r="V58132"/>
      <c r="W58132"/>
      <c r="Z58132"/>
      <c r="AB58132" s="1"/>
      <c r="AC58132" s="1"/>
      <c r="AH58132" s="1"/>
      <c r="AI58132" s="1"/>
      <c r="AJ58132"/>
      <c r="AK58132"/>
    </row>
    <row r="58133" spans="20:37" x14ac:dyDescent="0.25">
      <c r="T58133"/>
      <c r="U58133"/>
      <c r="V58133"/>
      <c r="W58133"/>
      <c r="Z58133"/>
      <c r="AB58133" s="1"/>
      <c r="AC58133" s="1"/>
      <c r="AH58133" s="1"/>
      <c r="AI58133" s="1"/>
      <c r="AJ58133"/>
      <c r="AK58133"/>
    </row>
    <row r="58134" spans="20:37" x14ac:dyDescent="0.25">
      <c r="T58134"/>
      <c r="U58134"/>
      <c r="V58134"/>
      <c r="W58134"/>
      <c r="Z58134"/>
      <c r="AB58134" s="1"/>
      <c r="AC58134" s="1"/>
      <c r="AH58134" s="1"/>
      <c r="AI58134" s="1"/>
      <c r="AJ58134"/>
      <c r="AK58134"/>
    </row>
    <row r="58135" spans="20:37" x14ac:dyDescent="0.25">
      <c r="T58135"/>
      <c r="U58135"/>
      <c r="V58135"/>
      <c r="W58135"/>
      <c r="Z58135"/>
      <c r="AB58135" s="1"/>
      <c r="AC58135" s="1"/>
      <c r="AH58135" s="1"/>
      <c r="AI58135" s="1"/>
      <c r="AJ58135"/>
      <c r="AK58135"/>
    </row>
    <row r="58136" spans="20:37" x14ac:dyDescent="0.25">
      <c r="T58136"/>
      <c r="U58136"/>
      <c r="V58136"/>
      <c r="W58136"/>
      <c r="Z58136"/>
      <c r="AB58136" s="1"/>
      <c r="AC58136" s="1"/>
      <c r="AH58136" s="1"/>
      <c r="AI58136" s="1"/>
      <c r="AJ58136"/>
      <c r="AK58136"/>
    </row>
    <row r="58137" spans="20:37" x14ac:dyDescent="0.25">
      <c r="T58137"/>
      <c r="U58137"/>
      <c r="V58137"/>
      <c r="W58137"/>
      <c r="Z58137"/>
      <c r="AB58137" s="1"/>
      <c r="AC58137" s="1"/>
      <c r="AH58137" s="1"/>
      <c r="AI58137" s="1"/>
      <c r="AJ58137"/>
      <c r="AK58137"/>
    </row>
    <row r="58138" spans="20:37" x14ac:dyDescent="0.25">
      <c r="T58138"/>
      <c r="U58138"/>
      <c r="V58138"/>
      <c r="W58138"/>
      <c r="Z58138"/>
      <c r="AB58138" s="1"/>
      <c r="AC58138" s="1"/>
      <c r="AH58138" s="1"/>
      <c r="AI58138" s="1"/>
      <c r="AJ58138"/>
      <c r="AK58138"/>
    </row>
    <row r="58139" spans="20:37" x14ac:dyDescent="0.25">
      <c r="T58139"/>
      <c r="U58139"/>
      <c r="V58139"/>
      <c r="W58139"/>
      <c r="Z58139"/>
      <c r="AB58139" s="1"/>
      <c r="AC58139" s="1"/>
      <c r="AH58139" s="1"/>
      <c r="AI58139" s="1"/>
      <c r="AJ58139"/>
      <c r="AK58139"/>
    </row>
    <row r="58140" spans="20:37" x14ac:dyDescent="0.25">
      <c r="T58140"/>
      <c r="U58140"/>
      <c r="V58140"/>
      <c r="W58140"/>
      <c r="Z58140"/>
      <c r="AB58140" s="1"/>
      <c r="AC58140" s="1"/>
      <c r="AH58140" s="1"/>
      <c r="AI58140" s="1"/>
      <c r="AJ58140"/>
      <c r="AK58140"/>
    </row>
    <row r="58141" spans="20:37" x14ac:dyDescent="0.25">
      <c r="T58141"/>
      <c r="U58141"/>
      <c r="V58141"/>
      <c r="W58141"/>
      <c r="Z58141"/>
      <c r="AB58141" s="1"/>
      <c r="AC58141" s="1"/>
      <c r="AH58141" s="1"/>
      <c r="AI58141" s="1"/>
      <c r="AJ58141"/>
      <c r="AK58141"/>
    </row>
    <row r="58142" spans="20:37" x14ac:dyDescent="0.25">
      <c r="T58142"/>
      <c r="U58142"/>
      <c r="V58142"/>
      <c r="W58142"/>
      <c r="Z58142"/>
      <c r="AB58142" s="1"/>
      <c r="AC58142" s="1"/>
      <c r="AH58142" s="1"/>
      <c r="AI58142" s="1"/>
      <c r="AJ58142"/>
      <c r="AK58142"/>
    </row>
    <row r="58143" spans="20:37" x14ac:dyDescent="0.25">
      <c r="T58143"/>
      <c r="U58143"/>
      <c r="V58143"/>
      <c r="W58143"/>
      <c r="Z58143"/>
      <c r="AB58143" s="1"/>
      <c r="AC58143" s="1"/>
      <c r="AH58143" s="1"/>
      <c r="AI58143" s="1"/>
      <c r="AJ58143"/>
      <c r="AK58143"/>
    </row>
    <row r="58144" spans="20:37" x14ac:dyDescent="0.25">
      <c r="T58144"/>
      <c r="U58144"/>
      <c r="V58144"/>
      <c r="W58144"/>
      <c r="Z58144"/>
      <c r="AB58144" s="1"/>
      <c r="AC58144" s="1"/>
      <c r="AH58144" s="1"/>
      <c r="AI58144" s="1"/>
      <c r="AJ58144"/>
      <c r="AK58144"/>
    </row>
    <row r="58145" spans="20:37" x14ac:dyDescent="0.25">
      <c r="T58145"/>
      <c r="U58145"/>
      <c r="V58145"/>
      <c r="W58145"/>
      <c r="Z58145"/>
      <c r="AB58145" s="1"/>
      <c r="AC58145" s="1"/>
      <c r="AH58145" s="1"/>
      <c r="AI58145" s="1"/>
      <c r="AJ58145"/>
      <c r="AK58145"/>
    </row>
    <row r="58146" spans="20:37" x14ac:dyDescent="0.25">
      <c r="T58146"/>
      <c r="U58146"/>
      <c r="V58146"/>
      <c r="W58146"/>
      <c r="Z58146"/>
      <c r="AB58146" s="1"/>
      <c r="AC58146" s="1"/>
      <c r="AH58146" s="1"/>
      <c r="AI58146" s="1"/>
      <c r="AJ58146"/>
      <c r="AK58146"/>
    </row>
    <row r="58147" spans="20:37" x14ac:dyDescent="0.25">
      <c r="T58147"/>
      <c r="U58147"/>
      <c r="V58147"/>
      <c r="W58147"/>
      <c r="Z58147"/>
      <c r="AB58147" s="1"/>
      <c r="AC58147" s="1"/>
      <c r="AH58147" s="1"/>
      <c r="AI58147" s="1"/>
      <c r="AJ58147"/>
      <c r="AK58147"/>
    </row>
    <row r="58148" spans="20:37" x14ac:dyDescent="0.25">
      <c r="T58148"/>
      <c r="U58148"/>
      <c r="V58148"/>
      <c r="W58148"/>
      <c r="Z58148"/>
      <c r="AB58148" s="1"/>
      <c r="AC58148" s="1"/>
      <c r="AH58148" s="1"/>
      <c r="AI58148" s="1"/>
      <c r="AJ58148"/>
      <c r="AK58148"/>
    </row>
    <row r="58149" spans="20:37" x14ac:dyDescent="0.25">
      <c r="T58149"/>
      <c r="U58149"/>
      <c r="V58149"/>
      <c r="W58149"/>
      <c r="Z58149"/>
      <c r="AB58149" s="1"/>
      <c r="AC58149" s="1"/>
      <c r="AH58149" s="1"/>
      <c r="AI58149" s="1"/>
      <c r="AJ58149"/>
      <c r="AK58149"/>
    </row>
    <row r="58150" spans="20:37" x14ac:dyDescent="0.25">
      <c r="T58150"/>
      <c r="U58150"/>
      <c r="V58150"/>
      <c r="W58150"/>
      <c r="Z58150"/>
      <c r="AB58150" s="1"/>
      <c r="AC58150" s="1"/>
      <c r="AH58150" s="1"/>
      <c r="AI58150" s="1"/>
      <c r="AJ58150"/>
      <c r="AK58150"/>
    </row>
    <row r="58151" spans="20:37" x14ac:dyDescent="0.25">
      <c r="T58151"/>
      <c r="U58151"/>
      <c r="V58151"/>
      <c r="W58151"/>
      <c r="Z58151"/>
      <c r="AB58151" s="1"/>
      <c r="AC58151" s="1"/>
      <c r="AH58151" s="1"/>
      <c r="AI58151" s="1"/>
      <c r="AJ58151"/>
      <c r="AK58151"/>
    </row>
    <row r="58152" spans="20:37" x14ac:dyDescent="0.25">
      <c r="T58152"/>
      <c r="U58152"/>
      <c r="V58152"/>
      <c r="W58152"/>
      <c r="Z58152"/>
      <c r="AB58152" s="1"/>
      <c r="AC58152" s="1"/>
      <c r="AH58152" s="1"/>
      <c r="AI58152" s="1"/>
      <c r="AJ58152"/>
      <c r="AK58152"/>
    </row>
    <row r="58153" spans="20:37" x14ac:dyDescent="0.25">
      <c r="T58153"/>
      <c r="U58153"/>
      <c r="V58153"/>
      <c r="W58153"/>
      <c r="Z58153"/>
      <c r="AB58153" s="1"/>
      <c r="AC58153" s="1"/>
      <c r="AH58153" s="1"/>
      <c r="AI58153" s="1"/>
      <c r="AJ58153"/>
      <c r="AK58153"/>
    </row>
    <row r="58154" spans="20:37" x14ac:dyDescent="0.25">
      <c r="T58154"/>
      <c r="U58154"/>
      <c r="V58154"/>
      <c r="W58154"/>
      <c r="Z58154"/>
      <c r="AB58154" s="1"/>
      <c r="AC58154" s="1"/>
      <c r="AH58154" s="1"/>
      <c r="AI58154" s="1"/>
      <c r="AJ58154"/>
      <c r="AK58154"/>
    </row>
    <row r="58155" spans="20:37" x14ac:dyDescent="0.25">
      <c r="T58155"/>
      <c r="U58155"/>
      <c r="V58155"/>
      <c r="W58155"/>
      <c r="Z58155"/>
      <c r="AB58155" s="1"/>
      <c r="AC58155" s="1"/>
      <c r="AH58155" s="1"/>
      <c r="AI58155" s="1"/>
      <c r="AJ58155"/>
      <c r="AK58155"/>
    </row>
    <row r="58156" spans="20:37" x14ac:dyDescent="0.25">
      <c r="T58156"/>
      <c r="U58156"/>
      <c r="V58156"/>
      <c r="W58156"/>
      <c r="Z58156"/>
      <c r="AB58156" s="1"/>
      <c r="AC58156" s="1"/>
      <c r="AH58156" s="1"/>
      <c r="AI58156" s="1"/>
      <c r="AJ58156"/>
      <c r="AK58156"/>
    </row>
    <row r="58157" spans="20:37" x14ac:dyDescent="0.25">
      <c r="T58157"/>
      <c r="U58157"/>
      <c r="V58157"/>
      <c r="W58157"/>
      <c r="Z58157"/>
      <c r="AB58157" s="1"/>
      <c r="AC58157" s="1"/>
      <c r="AH58157" s="1"/>
      <c r="AI58157" s="1"/>
      <c r="AJ58157"/>
      <c r="AK58157"/>
    </row>
    <row r="58158" spans="20:37" x14ac:dyDescent="0.25">
      <c r="T58158"/>
      <c r="U58158"/>
      <c r="V58158"/>
      <c r="W58158"/>
      <c r="Z58158"/>
      <c r="AB58158" s="1"/>
      <c r="AC58158" s="1"/>
      <c r="AH58158" s="1"/>
      <c r="AI58158" s="1"/>
      <c r="AJ58158"/>
      <c r="AK58158"/>
    </row>
    <row r="58159" spans="20:37" x14ac:dyDescent="0.25">
      <c r="T58159"/>
      <c r="U58159"/>
      <c r="V58159"/>
      <c r="W58159"/>
      <c r="Z58159"/>
      <c r="AB58159" s="1"/>
      <c r="AC58159" s="1"/>
      <c r="AH58159" s="1"/>
      <c r="AI58159" s="1"/>
      <c r="AJ58159"/>
      <c r="AK58159"/>
    </row>
    <row r="58160" spans="20:37" x14ac:dyDescent="0.25">
      <c r="T58160"/>
      <c r="U58160"/>
      <c r="V58160"/>
      <c r="W58160"/>
      <c r="Z58160"/>
      <c r="AB58160" s="1"/>
      <c r="AC58160" s="1"/>
      <c r="AH58160" s="1"/>
      <c r="AI58160" s="1"/>
      <c r="AJ58160"/>
      <c r="AK58160"/>
    </row>
    <row r="58161" spans="20:37" x14ac:dyDescent="0.25">
      <c r="T58161"/>
      <c r="U58161"/>
      <c r="V58161"/>
      <c r="W58161"/>
      <c r="Z58161"/>
      <c r="AB58161" s="1"/>
      <c r="AC58161" s="1"/>
      <c r="AH58161" s="1"/>
      <c r="AI58161" s="1"/>
      <c r="AJ58161"/>
      <c r="AK58161"/>
    </row>
    <row r="58162" spans="20:37" x14ac:dyDescent="0.25">
      <c r="T58162"/>
      <c r="U58162"/>
      <c r="V58162"/>
      <c r="W58162"/>
      <c r="Z58162"/>
      <c r="AB58162" s="1"/>
      <c r="AC58162" s="1"/>
      <c r="AH58162" s="1"/>
      <c r="AI58162" s="1"/>
      <c r="AJ58162"/>
      <c r="AK58162"/>
    </row>
    <row r="58163" spans="20:37" x14ac:dyDescent="0.25">
      <c r="T58163"/>
      <c r="U58163"/>
      <c r="V58163"/>
      <c r="W58163"/>
      <c r="Z58163"/>
      <c r="AB58163" s="1"/>
      <c r="AC58163" s="1"/>
      <c r="AH58163" s="1"/>
      <c r="AI58163" s="1"/>
      <c r="AJ58163"/>
      <c r="AK58163"/>
    </row>
    <row r="58164" spans="20:37" x14ac:dyDescent="0.25">
      <c r="T58164"/>
      <c r="U58164"/>
      <c r="V58164"/>
      <c r="W58164"/>
      <c r="Z58164"/>
      <c r="AB58164" s="1"/>
      <c r="AC58164" s="1"/>
      <c r="AH58164" s="1"/>
      <c r="AI58164" s="1"/>
      <c r="AJ58164"/>
      <c r="AK58164"/>
    </row>
    <row r="58165" spans="20:37" x14ac:dyDescent="0.25">
      <c r="T58165"/>
      <c r="U58165"/>
      <c r="V58165"/>
      <c r="W58165"/>
      <c r="Z58165"/>
      <c r="AB58165" s="1"/>
      <c r="AC58165" s="1"/>
      <c r="AH58165" s="1"/>
      <c r="AI58165" s="1"/>
      <c r="AJ58165"/>
      <c r="AK58165"/>
    </row>
    <row r="58166" spans="20:37" x14ac:dyDescent="0.25">
      <c r="T58166"/>
      <c r="U58166"/>
      <c r="V58166"/>
      <c r="W58166"/>
      <c r="Z58166"/>
      <c r="AB58166" s="1"/>
      <c r="AC58166" s="1"/>
      <c r="AH58166" s="1"/>
      <c r="AI58166" s="1"/>
      <c r="AJ58166"/>
      <c r="AK58166"/>
    </row>
    <row r="58167" spans="20:37" x14ac:dyDescent="0.25">
      <c r="T58167"/>
      <c r="U58167"/>
      <c r="V58167"/>
      <c r="W58167"/>
      <c r="Z58167"/>
      <c r="AB58167" s="1"/>
      <c r="AC58167" s="1"/>
      <c r="AH58167" s="1"/>
      <c r="AI58167" s="1"/>
      <c r="AJ58167"/>
      <c r="AK58167"/>
    </row>
    <row r="58168" spans="20:37" x14ac:dyDescent="0.25">
      <c r="T58168"/>
      <c r="U58168"/>
      <c r="V58168"/>
      <c r="W58168"/>
      <c r="Z58168"/>
      <c r="AB58168" s="1"/>
      <c r="AC58168" s="1"/>
      <c r="AH58168" s="1"/>
      <c r="AI58168" s="1"/>
      <c r="AJ58168"/>
      <c r="AK58168"/>
    </row>
    <row r="58169" spans="20:37" x14ac:dyDescent="0.25">
      <c r="T58169"/>
      <c r="U58169"/>
      <c r="V58169"/>
      <c r="W58169"/>
      <c r="Z58169"/>
      <c r="AB58169" s="1"/>
      <c r="AC58169" s="1"/>
      <c r="AH58169" s="1"/>
      <c r="AI58169" s="1"/>
      <c r="AJ58169"/>
      <c r="AK58169"/>
    </row>
    <row r="58170" spans="20:37" x14ac:dyDescent="0.25">
      <c r="T58170"/>
      <c r="U58170"/>
      <c r="V58170"/>
      <c r="W58170"/>
      <c r="Z58170"/>
      <c r="AB58170" s="1"/>
      <c r="AC58170" s="1"/>
      <c r="AH58170" s="1"/>
      <c r="AI58170" s="1"/>
      <c r="AJ58170"/>
      <c r="AK58170"/>
    </row>
    <row r="58171" spans="20:37" x14ac:dyDescent="0.25">
      <c r="T58171"/>
      <c r="U58171"/>
      <c r="V58171"/>
      <c r="W58171"/>
      <c r="Z58171"/>
      <c r="AB58171" s="1"/>
      <c r="AC58171" s="1"/>
      <c r="AH58171" s="1"/>
      <c r="AI58171" s="1"/>
      <c r="AJ58171"/>
      <c r="AK58171"/>
    </row>
    <row r="58172" spans="20:37" x14ac:dyDescent="0.25">
      <c r="T58172"/>
      <c r="U58172"/>
      <c r="V58172"/>
      <c r="W58172"/>
      <c r="Z58172"/>
      <c r="AB58172" s="1"/>
      <c r="AC58172" s="1"/>
      <c r="AH58172" s="1"/>
      <c r="AI58172" s="1"/>
      <c r="AJ58172"/>
      <c r="AK58172"/>
    </row>
    <row r="58173" spans="20:37" x14ac:dyDescent="0.25">
      <c r="T58173"/>
      <c r="U58173"/>
      <c r="V58173"/>
      <c r="W58173"/>
      <c r="Z58173"/>
      <c r="AB58173" s="1"/>
      <c r="AC58173" s="1"/>
      <c r="AH58173" s="1"/>
      <c r="AI58173" s="1"/>
      <c r="AJ58173"/>
      <c r="AK58173"/>
    </row>
    <row r="58174" spans="20:37" x14ac:dyDescent="0.25">
      <c r="T58174"/>
      <c r="U58174"/>
      <c r="V58174"/>
      <c r="W58174"/>
      <c r="Z58174"/>
      <c r="AB58174" s="1"/>
      <c r="AC58174" s="1"/>
      <c r="AH58174" s="1"/>
      <c r="AI58174" s="1"/>
      <c r="AJ58174"/>
      <c r="AK58174"/>
    </row>
    <row r="58175" spans="20:37" x14ac:dyDescent="0.25">
      <c r="T58175"/>
      <c r="U58175"/>
      <c r="V58175"/>
      <c r="W58175"/>
      <c r="Z58175"/>
      <c r="AB58175" s="1"/>
      <c r="AC58175" s="1"/>
      <c r="AH58175" s="1"/>
      <c r="AI58175" s="1"/>
      <c r="AJ58175"/>
      <c r="AK58175"/>
    </row>
    <row r="58176" spans="20:37" x14ac:dyDescent="0.25">
      <c r="T58176"/>
      <c r="U58176"/>
      <c r="V58176"/>
      <c r="W58176"/>
      <c r="Z58176"/>
      <c r="AB58176" s="1"/>
      <c r="AC58176" s="1"/>
      <c r="AH58176" s="1"/>
      <c r="AI58176" s="1"/>
      <c r="AJ58176"/>
      <c r="AK58176"/>
    </row>
    <row r="58177" spans="20:37" x14ac:dyDescent="0.25">
      <c r="T58177"/>
      <c r="U58177"/>
      <c r="V58177"/>
      <c r="W58177"/>
      <c r="Z58177"/>
      <c r="AB58177" s="1"/>
      <c r="AC58177" s="1"/>
      <c r="AH58177" s="1"/>
      <c r="AI58177" s="1"/>
      <c r="AJ58177"/>
      <c r="AK58177"/>
    </row>
    <row r="58178" spans="20:37" x14ac:dyDescent="0.25">
      <c r="T58178"/>
      <c r="U58178"/>
      <c r="V58178"/>
      <c r="W58178"/>
      <c r="Z58178"/>
      <c r="AB58178" s="1"/>
      <c r="AC58178" s="1"/>
      <c r="AH58178" s="1"/>
      <c r="AI58178" s="1"/>
      <c r="AJ58178"/>
      <c r="AK58178"/>
    </row>
    <row r="58179" spans="20:37" x14ac:dyDescent="0.25">
      <c r="T58179"/>
      <c r="U58179"/>
      <c r="V58179"/>
      <c r="W58179"/>
      <c r="Z58179"/>
      <c r="AB58179" s="1"/>
      <c r="AC58179" s="1"/>
      <c r="AH58179" s="1"/>
      <c r="AI58179" s="1"/>
      <c r="AJ58179"/>
      <c r="AK58179"/>
    </row>
    <row r="58180" spans="20:37" x14ac:dyDescent="0.25">
      <c r="T58180"/>
      <c r="U58180"/>
      <c r="V58180"/>
      <c r="W58180"/>
      <c r="Z58180"/>
      <c r="AB58180" s="1"/>
      <c r="AC58180" s="1"/>
      <c r="AH58180" s="1"/>
      <c r="AI58180" s="1"/>
      <c r="AJ58180"/>
      <c r="AK58180"/>
    </row>
    <row r="58181" spans="20:37" x14ac:dyDescent="0.25">
      <c r="T58181"/>
      <c r="U58181"/>
      <c r="V58181"/>
      <c r="W58181"/>
      <c r="Z58181"/>
      <c r="AB58181" s="1"/>
      <c r="AC58181" s="1"/>
      <c r="AH58181" s="1"/>
      <c r="AI58181" s="1"/>
      <c r="AJ58181"/>
      <c r="AK58181"/>
    </row>
    <row r="58182" spans="20:37" x14ac:dyDescent="0.25">
      <c r="T58182"/>
      <c r="U58182"/>
      <c r="V58182"/>
      <c r="W58182"/>
      <c r="Z58182"/>
      <c r="AB58182" s="1"/>
      <c r="AC58182" s="1"/>
      <c r="AH58182" s="1"/>
      <c r="AI58182" s="1"/>
      <c r="AJ58182"/>
      <c r="AK58182"/>
    </row>
    <row r="58183" spans="20:37" x14ac:dyDescent="0.25">
      <c r="T58183"/>
      <c r="U58183"/>
      <c r="V58183"/>
      <c r="W58183"/>
      <c r="Z58183"/>
      <c r="AB58183" s="1"/>
      <c r="AC58183" s="1"/>
      <c r="AH58183" s="1"/>
      <c r="AI58183" s="1"/>
      <c r="AJ58183"/>
      <c r="AK58183"/>
    </row>
    <row r="58184" spans="20:37" x14ac:dyDescent="0.25">
      <c r="T58184"/>
      <c r="U58184"/>
      <c r="V58184"/>
      <c r="W58184"/>
      <c r="Z58184"/>
      <c r="AB58184" s="1"/>
      <c r="AC58184" s="1"/>
      <c r="AH58184" s="1"/>
      <c r="AI58184" s="1"/>
      <c r="AJ58184"/>
      <c r="AK58184"/>
    </row>
    <row r="58185" spans="20:37" x14ac:dyDescent="0.25">
      <c r="T58185"/>
      <c r="U58185"/>
      <c r="V58185"/>
      <c r="W58185"/>
      <c r="Z58185"/>
      <c r="AB58185" s="1"/>
      <c r="AC58185" s="1"/>
      <c r="AH58185" s="1"/>
      <c r="AI58185" s="1"/>
      <c r="AJ58185"/>
      <c r="AK58185"/>
    </row>
    <row r="58186" spans="20:37" x14ac:dyDescent="0.25">
      <c r="T58186"/>
      <c r="U58186"/>
      <c r="V58186"/>
      <c r="W58186"/>
      <c r="Z58186"/>
      <c r="AB58186" s="1"/>
      <c r="AC58186" s="1"/>
      <c r="AH58186" s="1"/>
      <c r="AI58186" s="1"/>
      <c r="AJ58186"/>
      <c r="AK58186"/>
    </row>
    <row r="58187" spans="20:37" x14ac:dyDescent="0.25">
      <c r="T58187"/>
      <c r="U58187"/>
      <c r="V58187"/>
      <c r="W58187"/>
      <c r="Z58187"/>
      <c r="AB58187" s="1"/>
      <c r="AC58187" s="1"/>
      <c r="AH58187" s="1"/>
      <c r="AI58187" s="1"/>
      <c r="AJ58187"/>
      <c r="AK58187"/>
    </row>
    <row r="58188" spans="20:37" x14ac:dyDescent="0.25">
      <c r="T58188"/>
      <c r="U58188"/>
      <c r="V58188"/>
      <c r="W58188"/>
      <c r="Z58188"/>
      <c r="AB58188" s="1"/>
      <c r="AC58188" s="1"/>
      <c r="AH58188" s="1"/>
      <c r="AI58188" s="1"/>
      <c r="AJ58188"/>
      <c r="AK58188"/>
    </row>
    <row r="58189" spans="20:37" x14ac:dyDescent="0.25">
      <c r="T58189"/>
      <c r="U58189"/>
      <c r="V58189"/>
      <c r="W58189"/>
      <c r="Z58189"/>
      <c r="AB58189" s="1"/>
      <c r="AC58189" s="1"/>
      <c r="AH58189" s="1"/>
      <c r="AI58189" s="1"/>
      <c r="AJ58189"/>
      <c r="AK58189"/>
    </row>
    <row r="58190" spans="20:37" x14ac:dyDescent="0.25">
      <c r="T58190"/>
      <c r="U58190"/>
      <c r="V58190"/>
      <c r="W58190"/>
      <c r="Z58190"/>
      <c r="AB58190" s="1"/>
      <c r="AC58190" s="1"/>
      <c r="AH58190" s="1"/>
      <c r="AI58190" s="1"/>
      <c r="AJ58190"/>
      <c r="AK58190"/>
    </row>
    <row r="58191" spans="20:37" x14ac:dyDescent="0.25">
      <c r="T58191"/>
      <c r="U58191"/>
      <c r="V58191"/>
      <c r="W58191"/>
      <c r="Z58191"/>
      <c r="AB58191" s="1"/>
      <c r="AC58191" s="1"/>
      <c r="AH58191" s="1"/>
      <c r="AI58191" s="1"/>
      <c r="AJ58191"/>
      <c r="AK58191"/>
    </row>
    <row r="58192" spans="20:37" x14ac:dyDescent="0.25">
      <c r="T58192"/>
      <c r="U58192"/>
      <c r="V58192"/>
      <c r="W58192"/>
      <c r="Z58192"/>
      <c r="AB58192" s="1"/>
      <c r="AC58192" s="1"/>
      <c r="AH58192" s="1"/>
      <c r="AI58192" s="1"/>
      <c r="AJ58192"/>
      <c r="AK58192"/>
    </row>
    <row r="58193" spans="20:37" x14ac:dyDescent="0.25">
      <c r="T58193"/>
      <c r="U58193"/>
      <c r="V58193"/>
      <c r="W58193"/>
      <c r="Z58193"/>
      <c r="AB58193" s="1"/>
      <c r="AC58193" s="1"/>
      <c r="AH58193" s="1"/>
      <c r="AI58193" s="1"/>
      <c r="AJ58193"/>
      <c r="AK58193"/>
    </row>
    <row r="58194" spans="20:37" x14ac:dyDescent="0.25">
      <c r="T58194"/>
      <c r="U58194"/>
      <c r="V58194"/>
      <c r="W58194"/>
      <c r="Z58194"/>
      <c r="AB58194" s="1"/>
      <c r="AC58194" s="1"/>
      <c r="AH58194" s="1"/>
      <c r="AI58194" s="1"/>
      <c r="AJ58194"/>
      <c r="AK58194"/>
    </row>
    <row r="58195" spans="20:37" x14ac:dyDescent="0.25">
      <c r="T58195"/>
      <c r="U58195"/>
      <c r="V58195"/>
      <c r="W58195"/>
      <c r="Z58195"/>
      <c r="AB58195" s="1"/>
      <c r="AC58195" s="1"/>
      <c r="AH58195" s="1"/>
      <c r="AI58195" s="1"/>
      <c r="AJ58195"/>
      <c r="AK58195"/>
    </row>
    <row r="58196" spans="20:37" x14ac:dyDescent="0.25">
      <c r="T58196"/>
      <c r="U58196"/>
      <c r="V58196"/>
      <c r="W58196"/>
      <c r="Z58196"/>
      <c r="AB58196" s="1"/>
      <c r="AC58196" s="1"/>
      <c r="AH58196" s="1"/>
      <c r="AI58196" s="1"/>
      <c r="AJ58196"/>
      <c r="AK58196"/>
    </row>
    <row r="58197" spans="20:37" x14ac:dyDescent="0.25">
      <c r="T58197"/>
      <c r="U58197"/>
      <c r="V58197"/>
      <c r="W58197"/>
      <c r="Z58197"/>
      <c r="AB58197" s="1"/>
      <c r="AC58197" s="1"/>
      <c r="AH58197" s="1"/>
      <c r="AI58197" s="1"/>
      <c r="AJ58197"/>
      <c r="AK58197"/>
    </row>
    <row r="58198" spans="20:37" x14ac:dyDescent="0.25">
      <c r="T58198"/>
      <c r="U58198"/>
      <c r="V58198"/>
      <c r="W58198"/>
      <c r="Z58198"/>
      <c r="AB58198" s="1"/>
      <c r="AC58198" s="1"/>
      <c r="AH58198" s="1"/>
      <c r="AI58198" s="1"/>
      <c r="AJ58198"/>
      <c r="AK58198"/>
    </row>
    <row r="58199" spans="20:37" x14ac:dyDescent="0.25">
      <c r="T58199"/>
      <c r="U58199"/>
      <c r="V58199"/>
      <c r="W58199"/>
      <c r="Z58199"/>
      <c r="AB58199" s="1"/>
      <c r="AC58199" s="1"/>
      <c r="AH58199" s="1"/>
      <c r="AI58199" s="1"/>
      <c r="AJ58199"/>
      <c r="AK58199"/>
    </row>
    <row r="58200" spans="20:37" x14ac:dyDescent="0.25">
      <c r="T58200"/>
      <c r="U58200"/>
      <c r="V58200"/>
      <c r="W58200"/>
      <c r="Z58200"/>
      <c r="AB58200" s="1"/>
      <c r="AC58200" s="1"/>
      <c r="AH58200" s="1"/>
      <c r="AI58200" s="1"/>
      <c r="AJ58200"/>
      <c r="AK58200"/>
    </row>
    <row r="58201" spans="20:37" x14ac:dyDescent="0.25">
      <c r="T58201"/>
      <c r="U58201"/>
      <c r="V58201"/>
      <c r="W58201"/>
      <c r="Z58201"/>
      <c r="AB58201" s="1"/>
      <c r="AC58201" s="1"/>
      <c r="AH58201" s="1"/>
      <c r="AI58201" s="1"/>
      <c r="AJ58201"/>
      <c r="AK58201"/>
    </row>
    <row r="58202" spans="20:37" x14ac:dyDescent="0.25">
      <c r="T58202"/>
      <c r="U58202"/>
      <c r="V58202"/>
      <c r="W58202"/>
      <c r="Z58202"/>
      <c r="AB58202" s="1"/>
      <c r="AC58202" s="1"/>
      <c r="AH58202" s="1"/>
      <c r="AI58202" s="1"/>
      <c r="AJ58202"/>
      <c r="AK58202"/>
    </row>
    <row r="58203" spans="20:37" x14ac:dyDescent="0.25">
      <c r="T58203"/>
      <c r="U58203"/>
      <c r="V58203"/>
      <c r="W58203"/>
      <c r="Z58203"/>
      <c r="AB58203" s="1"/>
      <c r="AC58203" s="1"/>
      <c r="AH58203" s="1"/>
      <c r="AI58203" s="1"/>
      <c r="AJ58203"/>
      <c r="AK58203"/>
    </row>
    <row r="58204" spans="20:37" x14ac:dyDescent="0.25">
      <c r="T58204"/>
      <c r="U58204"/>
      <c r="V58204"/>
      <c r="W58204"/>
      <c r="Z58204"/>
      <c r="AB58204" s="1"/>
      <c r="AC58204" s="1"/>
      <c r="AH58204" s="1"/>
      <c r="AI58204" s="1"/>
      <c r="AJ58204"/>
      <c r="AK58204"/>
    </row>
    <row r="58205" spans="20:37" x14ac:dyDescent="0.25">
      <c r="T58205"/>
      <c r="U58205"/>
      <c r="V58205"/>
      <c r="W58205"/>
      <c r="Z58205"/>
      <c r="AB58205" s="1"/>
      <c r="AC58205" s="1"/>
      <c r="AH58205" s="1"/>
      <c r="AI58205" s="1"/>
      <c r="AJ58205"/>
      <c r="AK58205"/>
    </row>
    <row r="58206" spans="20:37" x14ac:dyDescent="0.25">
      <c r="T58206"/>
      <c r="U58206"/>
      <c r="V58206"/>
      <c r="W58206"/>
      <c r="Z58206"/>
      <c r="AB58206" s="1"/>
      <c r="AC58206" s="1"/>
      <c r="AH58206" s="1"/>
      <c r="AI58206" s="1"/>
      <c r="AJ58206"/>
      <c r="AK58206"/>
    </row>
    <row r="58207" spans="20:37" x14ac:dyDescent="0.25">
      <c r="T58207"/>
      <c r="U58207"/>
      <c r="V58207"/>
      <c r="W58207"/>
      <c r="Z58207"/>
      <c r="AB58207" s="1"/>
      <c r="AC58207" s="1"/>
      <c r="AH58207" s="1"/>
      <c r="AI58207" s="1"/>
      <c r="AJ58207"/>
      <c r="AK58207"/>
    </row>
    <row r="58208" spans="20:37" x14ac:dyDescent="0.25">
      <c r="T58208"/>
      <c r="U58208"/>
      <c r="V58208"/>
      <c r="W58208"/>
      <c r="Z58208"/>
      <c r="AB58208" s="1"/>
      <c r="AC58208" s="1"/>
      <c r="AH58208" s="1"/>
      <c r="AI58208" s="1"/>
      <c r="AJ58208"/>
      <c r="AK58208"/>
    </row>
    <row r="58209" spans="20:37" x14ac:dyDescent="0.25">
      <c r="T58209"/>
      <c r="U58209"/>
      <c r="V58209"/>
      <c r="W58209"/>
      <c r="Z58209"/>
      <c r="AB58209" s="1"/>
      <c r="AC58209" s="1"/>
      <c r="AH58209" s="1"/>
      <c r="AI58209" s="1"/>
      <c r="AJ58209"/>
      <c r="AK58209"/>
    </row>
    <row r="58210" spans="20:37" x14ac:dyDescent="0.25">
      <c r="T58210"/>
      <c r="U58210"/>
      <c r="V58210"/>
      <c r="W58210"/>
      <c r="Z58210"/>
      <c r="AB58210" s="1"/>
      <c r="AC58210" s="1"/>
      <c r="AH58210" s="1"/>
      <c r="AI58210" s="1"/>
      <c r="AJ58210"/>
      <c r="AK58210"/>
    </row>
    <row r="58211" spans="20:37" x14ac:dyDescent="0.25">
      <c r="T58211"/>
      <c r="U58211"/>
      <c r="V58211"/>
      <c r="W58211"/>
      <c r="Z58211"/>
      <c r="AB58211" s="1"/>
      <c r="AC58211" s="1"/>
      <c r="AH58211" s="1"/>
      <c r="AI58211" s="1"/>
      <c r="AJ58211"/>
      <c r="AK58211"/>
    </row>
    <row r="58212" spans="20:37" x14ac:dyDescent="0.25">
      <c r="T58212"/>
      <c r="U58212"/>
      <c r="V58212"/>
      <c r="W58212"/>
      <c r="Z58212"/>
      <c r="AB58212" s="1"/>
      <c r="AC58212" s="1"/>
      <c r="AH58212" s="1"/>
      <c r="AI58212" s="1"/>
      <c r="AJ58212"/>
      <c r="AK58212"/>
    </row>
    <row r="58213" spans="20:37" x14ac:dyDescent="0.25">
      <c r="T58213"/>
      <c r="U58213"/>
      <c r="V58213"/>
      <c r="W58213"/>
      <c r="Z58213"/>
      <c r="AB58213" s="1"/>
      <c r="AC58213" s="1"/>
      <c r="AH58213" s="1"/>
      <c r="AI58213" s="1"/>
      <c r="AJ58213"/>
      <c r="AK58213"/>
    </row>
    <row r="58214" spans="20:37" x14ac:dyDescent="0.25">
      <c r="T58214"/>
      <c r="U58214"/>
      <c r="V58214"/>
      <c r="W58214"/>
      <c r="Z58214"/>
      <c r="AB58214" s="1"/>
      <c r="AC58214" s="1"/>
      <c r="AH58214" s="1"/>
      <c r="AI58214" s="1"/>
      <c r="AJ58214"/>
      <c r="AK58214"/>
    </row>
    <row r="58215" spans="20:37" x14ac:dyDescent="0.25">
      <c r="T58215"/>
      <c r="U58215"/>
      <c r="V58215"/>
      <c r="W58215"/>
      <c r="Z58215"/>
      <c r="AB58215" s="1"/>
      <c r="AC58215" s="1"/>
      <c r="AH58215" s="1"/>
      <c r="AI58215" s="1"/>
      <c r="AJ58215"/>
      <c r="AK58215"/>
    </row>
    <row r="58216" spans="20:37" x14ac:dyDescent="0.25">
      <c r="T58216"/>
      <c r="U58216"/>
      <c r="V58216"/>
      <c r="W58216"/>
      <c r="Z58216"/>
      <c r="AB58216" s="1"/>
      <c r="AC58216" s="1"/>
      <c r="AH58216" s="1"/>
      <c r="AI58216" s="1"/>
      <c r="AJ58216"/>
      <c r="AK58216"/>
    </row>
    <row r="58217" spans="20:37" x14ac:dyDescent="0.25">
      <c r="T58217"/>
      <c r="U58217"/>
      <c r="V58217"/>
      <c r="W58217"/>
      <c r="Z58217"/>
      <c r="AB58217" s="1"/>
      <c r="AC58217" s="1"/>
      <c r="AH58217" s="1"/>
      <c r="AI58217" s="1"/>
      <c r="AJ58217"/>
      <c r="AK58217"/>
    </row>
    <row r="58218" spans="20:37" x14ac:dyDescent="0.25">
      <c r="T58218"/>
      <c r="U58218"/>
      <c r="V58218"/>
      <c r="W58218"/>
      <c r="Z58218"/>
      <c r="AB58218" s="1"/>
      <c r="AC58218" s="1"/>
      <c r="AH58218" s="1"/>
      <c r="AI58218" s="1"/>
      <c r="AJ58218"/>
      <c r="AK58218"/>
    </row>
    <row r="58219" spans="20:37" x14ac:dyDescent="0.25">
      <c r="T58219"/>
      <c r="U58219"/>
      <c r="V58219"/>
      <c r="W58219"/>
      <c r="Z58219"/>
      <c r="AB58219" s="1"/>
      <c r="AC58219" s="1"/>
      <c r="AH58219" s="1"/>
      <c r="AI58219" s="1"/>
      <c r="AJ58219"/>
      <c r="AK58219"/>
    </row>
    <row r="58220" spans="20:37" x14ac:dyDescent="0.25">
      <c r="T58220"/>
      <c r="U58220"/>
      <c r="V58220"/>
      <c r="W58220"/>
      <c r="Z58220"/>
      <c r="AB58220" s="1"/>
      <c r="AC58220" s="1"/>
      <c r="AH58220" s="1"/>
      <c r="AI58220" s="1"/>
      <c r="AJ58220"/>
      <c r="AK58220"/>
    </row>
    <row r="58221" spans="20:37" x14ac:dyDescent="0.25">
      <c r="T58221"/>
      <c r="U58221"/>
      <c r="V58221"/>
      <c r="W58221"/>
      <c r="Z58221"/>
      <c r="AB58221" s="1"/>
      <c r="AC58221" s="1"/>
      <c r="AH58221" s="1"/>
      <c r="AI58221" s="1"/>
      <c r="AJ58221"/>
      <c r="AK58221"/>
    </row>
    <row r="58222" spans="20:37" x14ac:dyDescent="0.25">
      <c r="T58222"/>
      <c r="U58222"/>
      <c r="V58222"/>
      <c r="W58222"/>
      <c r="Z58222"/>
      <c r="AB58222" s="1"/>
      <c r="AC58222" s="1"/>
      <c r="AH58222" s="1"/>
      <c r="AI58222" s="1"/>
      <c r="AJ58222"/>
      <c r="AK58222"/>
    </row>
    <row r="58223" spans="20:37" x14ac:dyDescent="0.25">
      <c r="T58223"/>
      <c r="U58223"/>
      <c r="V58223"/>
      <c r="W58223"/>
      <c r="Z58223"/>
      <c r="AB58223" s="1"/>
      <c r="AC58223" s="1"/>
      <c r="AH58223" s="1"/>
      <c r="AI58223" s="1"/>
      <c r="AJ58223"/>
      <c r="AK58223"/>
    </row>
    <row r="58224" spans="20:37" x14ac:dyDescent="0.25">
      <c r="T58224"/>
      <c r="U58224"/>
      <c r="V58224"/>
      <c r="W58224"/>
      <c r="Z58224"/>
      <c r="AB58224" s="1"/>
      <c r="AC58224" s="1"/>
      <c r="AH58224" s="1"/>
      <c r="AI58224" s="1"/>
      <c r="AJ58224"/>
      <c r="AK58224"/>
    </row>
    <row r="58225" spans="20:37" x14ac:dyDescent="0.25">
      <c r="T58225"/>
      <c r="U58225"/>
      <c r="V58225"/>
      <c r="W58225"/>
      <c r="Z58225"/>
      <c r="AB58225" s="1"/>
      <c r="AC58225" s="1"/>
      <c r="AH58225" s="1"/>
      <c r="AI58225" s="1"/>
      <c r="AJ58225"/>
      <c r="AK58225"/>
    </row>
    <row r="58226" spans="20:37" x14ac:dyDescent="0.25">
      <c r="T58226"/>
      <c r="U58226"/>
      <c r="V58226"/>
      <c r="W58226"/>
      <c r="Z58226"/>
      <c r="AB58226" s="1"/>
      <c r="AC58226" s="1"/>
      <c r="AH58226" s="1"/>
      <c r="AI58226" s="1"/>
      <c r="AJ58226"/>
      <c r="AK58226"/>
    </row>
    <row r="58227" spans="20:37" x14ac:dyDescent="0.25">
      <c r="T58227"/>
      <c r="U58227"/>
      <c r="V58227"/>
      <c r="W58227"/>
      <c r="Z58227"/>
      <c r="AB58227" s="1"/>
      <c r="AC58227" s="1"/>
      <c r="AH58227" s="1"/>
      <c r="AI58227" s="1"/>
      <c r="AJ58227"/>
      <c r="AK58227"/>
    </row>
    <row r="58228" spans="20:37" x14ac:dyDescent="0.25">
      <c r="T58228"/>
      <c r="U58228"/>
      <c r="V58228"/>
      <c r="W58228"/>
      <c r="Z58228"/>
      <c r="AB58228" s="1"/>
      <c r="AC58228" s="1"/>
      <c r="AH58228" s="1"/>
      <c r="AI58228" s="1"/>
      <c r="AJ58228"/>
      <c r="AK58228"/>
    </row>
    <row r="58229" spans="20:37" x14ac:dyDescent="0.25">
      <c r="T58229"/>
      <c r="U58229"/>
      <c r="V58229"/>
      <c r="W58229"/>
      <c r="Z58229"/>
      <c r="AB58229" s="1"/>
      <c r="AC58229" s="1"/>
      <c r="AH58229" s="1"/>
      <c r="AI58229" s="1"/>
      <c r="AJ58229"/>
      <c r="AK58229"/>
    </row>
    <row r="58230" spans="20:37" x14ac:dyDescent="0.25">
      <c r="T58230"/>
      <c r="U58230"/>
      <c r="V58230"/>
      <c r="W58230"/>
      <c r="Z58230"/>
      <c r="AB58230" s="1"/>
      <c r="AC58230" s="1"/>
      <c r="AH58230" s="1"/>
      <c r="AI58230" s="1"/>
      <c r="AJ58230"/>
      <c r="AK58230"/>
    </row>
    <row r="58231" spans="20:37" x14ac:dyDescent="0.25">
      <c r="T58231"/>
      <c r="U58231"/>
      <c r="V58231"/>
      <c r="W58231"/>
      <c r="Z58231"/>
      <c r="AB58231" s="1"/>
      <c r="AC58231" s="1"/>
      <c r="AH58231" s="1"/>
      <c r="AI58231" s="1"/>
      <c r="AJ58231"/>
      <c r="AK58231"/>
    </row>
    <row r="58232" spans="20:37" x14ac:dyDescent="0.25">
      <c r="T58232"/>
      <c r="U58232"/>
      <c r="V58232"/>
      <c r="W58232"/>
      <c r="Z58232"/>
      <c r="AB58232" s="1"/>
      <c r="AC58232" s="1"/>
      <c r="AH58232" s="1"/>
      <c r="AI58232" s="1"/>
      <c r="AJ58232"/>
      <c r="AK58232"/>
    </row>
    <row r="58233" spans="20:37" x14ac:dyDescent="0.25">
      <c r="T58233"/>
      <c r="U58233"/>
      <c r="V58233"/>
      <c r="W58233"/>
      <c r="Z58233"/>
      <c r="AB58233" s="1"/>
      <c r="AC58233" s="1"/>
      <c r="AH58233" s="1"/>
      <c r="AI58233" s="1"/>
      <c r="AJ58233"/>
      <c r="AK58233"/>
    </row>
    <row r="58234" spans="20:37" x14ac:dyDescent="0.25">
      <c r="T58234"/>
      <c r="U58234"/>
      <c r="V58234"/>
      <c r="W58234"/>
      <c r="Z58234"/>
      <c r="AB58234" s="1"/>
      <c r="AC58234" s="1"/>
      <c r="AH58234" s="1"/>
      <c r="AI58234" s="1"/>
      <c r="AJ58234"/>
      <c r="AK58234"/>
    </row>
    <row r="58235" spans="20:37" x14ac:dyDescent="0.25">
      <c r="T58235"/>
      <c r="U58235"/>
      <c r="V58235"/>
      <c r="W58235"/>
      <c r="Z58235"/>
      <c r="AB58235" s="1"/>
      <c r="AC58235" s="1"/>
      <c r="AH58235" s="1"/>
      <c r="AI58235" s="1"/>
      <c r="AJ58235"/>
      <c r="AK58235"/>
    </row>
    <row r="58236" spans="20:37" x14ac:dyDescent="0.25">
      <c r="T58236"/>
      <c r="U58236"/>
      <c r="V58236"/>
      <c r="W58236"/>
      <c r="Z58236"/>
      <c r="AB58236" s="1"/>
      <c r="AC58236" s="1"/>
      <c r="AH58236" s="1"/>
      <c r="AI58236" s="1"/>
      <c r="AJ58236"/>
      <c r="AK58236"/>
    </row>
    <row r="58237" spans="20:37" x14ac:dyDescent="0.25">
      <c r="T58237"/>
      <c r="U58237"/>
      <c r="V58237"/>
      <c r="W58237"/>
      <c r="Z58237"/>
      <c r="AB58237" s="1"/>
      <c r="AC58237" s="1"/>
      <c r="AH58237" s="1"/>
      <c r="AI58237" s="1"/>
      <c r="AJ58237"/>
      <c r="AK58237"/>
    </row>
    <row r="58238" spans="20:37" x14ac:dyDescent="0.25">
      <c r="T58238"/>
      <c r="U58238"/>
      <c r="V58238"/>
      <c r="W58238"/>
      <c r="Z58238"/>
      <c r="AB58238" s="1"/>
      <c r="AC58238" s="1"/>
      <c r="AH58238" s="1"/>
      <c r="AI58238" s="1"/>
      <c r="AJ58238"/>
      <c r="AK58238"/>
    </row>
    <row r="58239" spans="20:37" x14ac:dyDescent="0.25">
      <c r="T58239"/>
      <c r="U58239"/>
      <c r="V58239"/>
      <c r="W58239"/>
      <c r="Z58239"/>
      <c r="AB58239" s="1"/>
      <c r="AC58239" s="1"/>
      <c r="AH58239" s="1"/>
      <c r="AI58239" s="1"/>
      <c r="AJ58239"/>
      <c r="AK58239"/>
    </row>
    <row r="58240" spans="20:37" x14ac:dyDescent="0.25">
      <c r="T58240"/>
      <c r="U58240"/>
      <c r="V58240"/>
      <c r="W58240"/>
      <c r="Z58240"/>
      <c r="AB58240" s="1"/>
      <c r="AC58240" s="1"/>
      <c r="AH58240" s="1"/>
      <c r="AI58240" s="1"/>
      <c r="AJ58240"/>
      <c r="AK58240"/>
    </row>
    <row r="58241" spans="20:37" x14ac:dyDescent="0.25">
      <c r="T58241"/>
      <c r="U58241"/>
      <c r="V58241"/>
      <c r="W58241"/>
      <c r="Z58241"/>
      <c r="AB58241" s="1"/>
      <c r="AC58241" s="1"/>
      <c r="AH58241" s="1"/>
      <c r="AI58241" s="1"/>
      <c r="AJ58241"/>
      <c r="AK58241"/>
    </row>
    <row r="58242" spans="20:37" x14ac:dyDescent="0.25">
      <c r="T58242"/>
      <c r="U58242"/>
      <c r="V58242"/>
      <c r="W58242"/>
      <c r="Z58242"/>
      <c r="AB58242" s="1"/>
      <c r="AC58242" s="1"/>
      <c r="AH58242" s="1"/>
      <c r="AI58242" s="1"/>
      <c r="AJ58242"/>
      <c r="AK58242"/>
    </row>
    <row r="58243" spans="20:37" x14ac:dyDescent="0.25">
      <c r="T58243"/>
      <c r="U58243"/>
      <c r="V58243"/>
      <c r="W58243"/>
      <c r="Z58243"/>
      <c r="AB58243" s="1"/>
      <c r="AC58243" s="1"/>
      <c r="AH58243" s="1"/>
      <c r="AI58243" s="1"/>
      <c r="AJ58243"/>
      <c r="AK58243"/>
    </row>
    <row r="58244" spans="20:37" x14ac:dyDescent="0.25">
      <c r="T58244"/>
      <c r="U58244"/>
      <c r="V58244"/>
      <c r="W58244"/>
      <c r="Z58244"/>
      <c r="AB58244" s="1"/>
      <c r="AC58244" s="1"/>
      <c r="AH58244" s="1"/>
      <c r="AI58244" s="1"/>
      <c r="AJ58244"/>
      <c r="AK58244"/>
    </row>
    <row r="58245" spans="20:37" x14ac:dyDescent="0.25">
      <c r="T58245"/>
      <c r="U58245"/>
      <c r="V58245"/>
      <c r="W58245"/>
      <c r="Z58245"/>
      <c r="AB58245" s="1"/>
      <c r="AC58245" s="1"/>
      <c r="AH58245" s="1"/>
      <c r="AI58245" s="1"/>
      <c r="AJ58245"/>
      <c r="AK58245"/>
    </row>
    <row r="58246" spans="20:37" x14ac:dyDescent="0.25">
      <c r="T58246"/>
      <c r="U58246"/>
      <c r="V58246"/>
      <c r="W58246"/>
      <c r="Z58246"/>
      <c r="AB58246" s="1"/>
      <c r="AC58246" s="1"/>
      <c r="AH58246" s="1"/>
      <c r="AI58246" s="1"/>
      <c r="AJ58246"/>
      <c r="AK58246"/>
    </row>
    <row r="58247" spans="20:37" x14ac:dyDescent="0.25">
      <c r="T58247"/>
      <c r="U58247"/>
      <c r="V58247"/>
      <c r="W58247"/>
      <c r="Z58247"/>
      <c r="AB58247" s="1"/>
      <c r="AC58247" s="1"/>
      <c r="AH58247" s="1"/>
      <c r="AI58247" s="1"/>
      <c r="AJ58247"/>
      <c r="AK58247"/>
    </row>
    <row r="58248" spans="20:37" x14ac:dyDescent="0.25">
      <c r="T58248"/>
      <c r="U58248"/>
      <c r="V58248"/>
      <c r="W58248"/>
      <c r="Z58248"/>
      <c r="AB58248" s="1"/>
      <c r="AC58248" s="1"/>
      <c r="AH58248" s="1"/>
      <c r="AI58248" s="1"/>
      <c r="AJ58248"/>
      <c r="AK58248"/>
    </row>
    <row r="58249" spans="20:37" x14ac:dyDescent="0.25">
      <c r="T58249"/>
      <c r="U58249"/>
      <c r="V58249"/>
      <c r="W58249"/>
      <c r="Z58249"/>
      <c r="AB58249" s="1"/>
      <c r="AC58249" s="1"/>
      <c r="AH58249" s="1"/>
      <c r="AI58249" s="1"/>
      <c r="AJ58249"/>
      <c r="AK58249"/>
    </row>
    <row r="58250" spans="20:37" x14ac:dyDescent="0.25">
      <c r="T58250"/>
      <c r="U58250"/>
      <c r="V58250"/>
      <c r="W58250"/>
      <c r="Z58250"/>
      <c r="AB58250" s="1"/>
      <c r="AC58250" s="1"/>
      <c r="AH58250" s="1"/>
      <c r="AI58250" s="1"/>
      <c r="AJ58250"/>
      <c r="AK58250"/>
    </row>
    <row r="58251" spans="20:37" x14ac:dyDescent="0.25">
      <c r="T58251"/>
      <c r="U58251"/>
      <c r="V58251"/>
      <c r="W58251"/>
      <c r="Z58251"/>
      <c r="AB58251" s="1"/>
      <c r="AC58251" s="1"/>
      <c r="AH58251" s="1"/>
      <c r="AI58251" s="1"/>
      <c r="AJ58251"/>
      <c r="AK58251"/>
    </row>
    <row r="58252" spans="20:37" x14ac:dyDescent="0.25">
      <c r="T58252"/>
      <c r="U58252"/>
      <c r="V58252"/>
      <c r="W58252"/>
      <c r="Z58252"/>
      <c r="AB58252" s="1"/>
      <c r="AC58252" s="1"/>
      <c r="AH58252" s="1"/>
      <c r="AI58252" s="1"/>
      <c r="AJ58252"/>
      <c r="AK58252"/>
    </row>
    <row r="58253" spans="20:37" x14ac:dyDescent="0.25">
      <c r="T58253"/>
      <c r="U58253"/>
      <c r="V58253"/>
      <c r="W58253"/>
      <c r="Z58253"/>
      <c r="AB58253" s="1"/>
      <c r="AC58253" s="1"/>
      <c r="AH58253" s="1"/>
      <c r="AI58253" s="1"/>
      <c r="AJ58253"/>
      <c r="AK58253"/>
    </row>
    <row r="58254" spans="20:37" x14ac:dyDescent="0.25">
      <c r="T58254"/>
      <c r="U58254"/>
      <c r="V58254"/>
      <c r="W58254"/>
      <c r="Z58254"/>
      <c r="AB58254" s="1"/>
      <c r="AC58254" s="1"/>
      <c r="AH58254" s="1"/>
      <c r="AI58254" s="1"/>
      <c r="AJ58254"/>
      <c r="AK58254"/>
    </row>
    <row r="58255" spans="20:37" x14ac:dyDescent="0.25">
      <c r="T58255"/>
      <c r="U58255"/>
      <c r="V58255"/>
      <c r="W58255"/>
      <c r="Z58255"/>
      <c r="AB58255" s="1"/>
      <c r="AC58255" s="1"/>
      <c r="AH58255" s="1"/>
      <c r="AI58255" s="1"/>
      <c r="AJ58255"/>
      <c r="AK58255"/>
    </row>
    <row r="58256" spans="20:37" x14ac:dyDescent="0.25">
      <c r="T58256"/>
      <c r="U58256"/>
      <c r="V58256"/>
      <c r="W58256"/>
      <c r="Z58256"/>
      <c r="AB58256" s="1"/>
      <c r="AC58256" s="1"/>
      <c r="AH58256" s="1"/>
      <c r="AI58256" s="1"/>
      <c r="AJ58256"/>
      <c r="AK58256"/>
    </row>
    <row r="58257" spans="20:37" x14ac:dyDescent="0.25">
      <c r="T58257"/>
      <c r="U58257"/>
      <c r="V58257"/>
      <c r="W58257"/>
      <c r="Z58257"/>
      <c r="AB58257" s="1"/>
      <c r="AC58257" s="1"/>
      <c r="AH58257" s="1"/>
      <c r="AI58257" s="1"/>
      <c r="AJ58257"/>
      <c r="AK58257"/>
    </row>
    <row r="58258" spans="20:37" x14ac:dyDescent="0.25">
      <c r="T58258"/>
      <c r="U58258"/>
      <c r="V58258"/>
      <c r="W58258"/>
      <c r="Z58258"/>
      <c r="AB58258" s="1"/>
      <c r="AC58258" s="1"/>
      <c r="AH58258" s="1"/>
      <c r="AI58258" s="1"/>
      <c r="AJ58258"/>
      <c r="AK58258"/>
    </row>
    <row r="58259" spans="20:37" x14ac:dyDescent="0.25">
      <c r="T58259"/>
      <c r="U58259"/>
      <c r="V58259"/>
      <c r="W58259"/>
      <c r="Z58259"/>
      <c r="AB58259" s="1"/>
      <c r="AC58259" s="1"/>
      <c r="AH58259" s="1"/>
      <c r="AI58259" s="1"/>
      <c r="AJ58259"/>
      <c r="AK58259"/>
    </row>
    <row r="58260" spans="20:37" x14ac:dyDescent="0.25">
      <c r="T58260"/>
      <c r="U58260"/>
      <c r="V58260"/>
      <c r="W58260"/>
      <c r="Z58260"/>
      <c r="AB58260" s="1"/>
      <c r="AC58260" s="1"/>
      <c r="AH58260" s="1"/>
      <c r="AI58260" s="1"/>
      <c r="AJ58260"/>
      <c r="AK58260"/>
    </row>
    <row r="58261" spans="20:37" x14ac:dyDescent="0.25">
      <c r="T58261"/>
      <c r="U58261"/>
      <c r="V58261"/>
      <c r="W58261"/>
      <c r="Z58261"/>
      <c r="AB58261" s="1"/>
      <c r="AC58261" s="1"/>
      <c r="AH58261" s="1"/>
      <c r="AI58261" s="1"/>
      <c r="AJ58261"/>
      <c r="AK58261"/>
    </row>
    <row r="58262" spans="20:37" x14ac:dyDescent="0.25">
      <c r="T58262"/>
      <c r="U58262"/>
      <c r="V58262"/>
      <c r="W58262"/>
      <c r="Z58262"/>
      <c r="AB58262" s="1"/>
      <c r="AC58262" s="1"/>
      <c r="AH58262" s="1"/>
      <c r="AI58262" s="1"/>
      <c r="AJ58262"/>
      <c r="AK58262"/>
    </row>
    <row r="58263" spans="20:37" x14ac:dyDescent="0.25">
      <c r="T58263"/>
      <c r="U58263"/>
      <c r="V58263"/>
      <c r="W58263"/>
      <c r="Z58263"/>
      <c r="AB58263" s="1"/>
      <c r="AC58263" s="1"/>
      <c r="AH58263" s="1"/>
      <c r="AI58263" s="1"/>
      <c r="AJ58263"/>
      <c r="AK58263"/>
    </row>
    <row r="58264" spans="20:37" x14ac:dyDescent="0.25">
      <c r="T58264"/>
      <c r="U58264"/>
      <c r="V58264"/>
      <c r="W58264"/>
      <c r="Z58264"/>
      <c r="AB58264" s="1"/>
      <c r="AC58264" s="1"/>
      <c r="AH58264" s="1"/>
      <c r="AI58264" s="1"/>
      <c r="AJ58264"/>
      <c r="AK58264"/>
    </row>
    <row r="58265" spans="20:37" x14ac:dyDescent="0.25">
      <c r="T58265"/>
      <c r="U58265"/>
      <c r="V58265"/>
      <c r="W58265"/>
      <c r="Z58265"/>
      <c r="AB58265" s="1"/>
      <c r="AC58265" s="1"/>
      <c r="AH58265" s="1"/>
      <c r="AI58265" s="1"/>
      <c r="AJ58265"/>
      <c r="AK58265"/>
    </row>
    <row r="58266" spans="20:37" x14ac:dyDescent="0.25">
      <c r="T58266"/>
      <c r="U58266"/>
      <c r="V58266"/>
      <c r="W58266"/>
      <c r="Z58266"/>
      <c r="AB58266" s="1"/>
      <c r="AC58266" s="1"/>
      <c r="AH58266" s="1"/>
      <c r="AI58266" s="1"/>
      <c r="AJ58266"/>
      <c r="AK58266"/>
    </row>
    <row r="58267" spans="20:37" x14ac:dyDescent="0.25">
      <c r="T58267"/>
      <c r="U58267"/>
      <c r="V58267"/>
      <c r="W58267"/>
      <c r="Z58267"/>
      <c r="AB58267" s="1"/>
      <c r="AC58267" s="1"/>
      <c r="AH58267" s="1"/>
      <c r="AI58267" s="1"/>
      <c r="AJ58267"/>
      <c r="AK58267"/>
    </row>
    <row r="58268" spans="20:37" x14ac:dyDescent="0.25">
      <c r="T58268"/>
      <c r="U58268"/>
      <c r="V58268"/>
      <c r="W58268"/>
      <c r="Z58268"/>
      <c r="AB58268" s="1"/>
      <c r="AC58268" s="1"/>
      <c r="AH58268" s="1"/>
      <c r="AI58268" s="1"/>
      <c r="AJ58268"/>
      <c r="AK58268"/>
    </row>
    <row r="58269" spans="20:37" x14ac:dyDescent="0.25">
      <c r="T58269"/>
      <c r="U58269"/>
      <c r="V58269"/>
      <c r="W58269"/>
      <c r="Z58269"/>
      <c r="AB58269" s="1"/>
      <c r="AC58269" s="1"/>
      <c r="AH58269" s="1"/>
      <c r="AI58269" s="1"/>
      <c r="AJ58269"/>
      <c r="AK58269"/>
    </row>
    <row r="58270" spans="20:37" x14ac:dyDescent="0.25">
      <c r="T58270"/>
      <c r="U58270"/>
      <c r="V58270"/>
      <c r="W58270"/>
      <c r="Z58270"/>
      <c r="AB58270" s="1"/>
      <c r="AC58270" s="1"/>
      <c r="AH58270" s="1"/>
      <c r="AI58270" s="1"/>
      <c r="AJ58270"/>
      <c r="AK58270"/>
    </row>
    <row r="58271" spans="20:37" x14ac:dyDescent="0.25">
      <c r="T58271"/>
      <c r="U58271"/>
      <c r="V58271"/>
      <c r="W58271"/>
      <c r="Z58271"/>
      <c r="AB58271" s="1"/>
      <c r="AC58271" s="1"/>
      <c r="AH58271" s="1"/>
      <c r="AI58271" s="1"/>
      <c r="AJ58271"/>
      <c r="AK58271"/>
    </row>
    <row r="58272" spans="20:37" x14ac:dyDescent="0.25">
      <c r="T58272"/>
      <c r="U58272"/>
      <c r="V58272"/>
      <c r="W58272"/>
      <c r="Z58272"/>
      <c r="AB58272" s="1"/>
      <c r="AC58272" s="1"/>
      <c r="AH58272" s="1"/>
      <c r="AI58272" s="1"/>
      <c r="AJ58272"/>
      <c r="AK58272"/>
    </row>
    <row r="58273" spans="20:37" x14ac:dyDescent="0.25">
      <c r="T58273"/>
      <c r="U58273"/>
      <c r="V58273"/>
      <c r="W58273"/>
      <c r="Z58273"/>
      <c r="AB58273" s="1"/>
      <c r="AC58273" s="1"/>
      <c r="AH58273" s="1"/>
      <c r="AI58273" s="1"/>
      <c r="AJ58273"/>
      <c r="AK58273"/>
    </row>
    <row r="58274" spans="20:37" x14ac:dyDescent="0.25">
      <c r="T58274"/>
      <c r="U58274"/>
      <c r="V58274"/>
      <c r="W58274"/>
      <c r="Z58274"/>
      <c r="AB58274" s="1"/>
      <c r="AC58274" s="1"/>
      <c r="AH58274" s="1"/>
      <c r="AI58274" s="1"/>
      <c r="AJ58274"/>
      <c r="AK58274"/>
    </row>
    <row r="58275" spans="20:37" x14ac:dyDescent="0.25">
      <c r="T58275"/>
      <c r="U58275"/>
      <c r="V58275"/>
      <c r="W58275"/>
      <c r="Z58275"/>
      <c r="AB58275" s="1"/>
      <c r="AC58275" s="1"/>
      <c r="AH58275" s="1"/>
      <c r="AI58275" s="1"/>
      <c r="AJ58275"/>
      <c r="AK58275"/>
    </row>
    <row r="58276" spans="20:37" x14ac:dyDescent="0.25">
      <c r="T58276"/>
      <c r="U58276"/>
      <c r="V58276"/>
      <c r="W58276"/>
      <c r="Z58276"/>
      <c r="AB58276" s="1"/>
      <c r="AC58276" s="1"/>
      <c r="AH58276" s="1"/>
      <c r="AI58276" s="1"/>
      <c r="AJ58276"/>
      <c r="AK58276"/>
    </row>
    <row r="58277" spans="20:37" x14ac:dyDescent="0.25">
      <c r="T58277"/>
      <c r="U58277"/>
      <c r="V58277"/>
      <c r="W58277"/>
      <c r="Z58277"/>
      <c r="AB58277" s="1"/>
      <c r="AC58277" s="1"/>
      <c r="AH58277" s="1"/>
      <c r="AI58277" s="1"/>
      <c r="AJ58277"/>
      <c r="AK58277"/>
    </row>
    <row r="58278" spans="20:37" x14ac:dyDescent="0.25">
      <c r="T58278"/>
      <c r="U58278"/>
      <c r="V58278"/>
      <c r="W58278"/>
      <c r="Z58278"/>
      <c r="AB58278" s="1"/>
      <c r="AC58278" s="1"/>
      <c r="AH58278" s="1"/>
      <c r="AI58278" s="1"/>
      <c r="AJ58278"/>
      <c r="AK58278"/>
    </row>
    <row r="58279" spans="20:37" x14ac:dyDescent="0.25">
      <c r="T58279"/>
      <c r="U58279"/>
      <c r="V58279"/>
      <c r="W58279"/>
      <c r="Z58279"/>
      <c r="AB58279" s="1"/>
      <c r="AC58279" s="1"/>
      <c r="AH58279" s="1"/>
      <c r="AI58279" s="1"/>
      <c r="AJ58279"/>
      <c r="AK58279"/>
    </row>
    <row r="58280" spans="20:37" x14ac:dyDescent="0.25">
      <c r="T58280"/>
      <c r="U58280"/>
      <c r="V58280"/>
      <c r="W58280"/>
      <c r="Z58280"/>
      <c r="AB58280" s="1"/>
      <c r="AC58280" s="1"/>
      <c r="AH58280" s="1"/>
      <c r="AI58280" s="1"/>
      <c r="AJ58280"/>
      <c r="AK58280"/>
    </row>
    <row r="58281" spans="20:37" x14ac:dyDescent="0.25">
      <c r="T58281"/>
      <c r="U58281"/>
      <c r="V58281"/>
      <c r="W58281"/>
      <c r="Z58281"/>
      <c r="AB58281" s="1"/>
      <c r="AC58281" s="1"/>
      <c r="AH58281" s="1"/>
      <c r="AI58281" s="1"/>
      <c r="AJ58281"/>
      <c r="AK58281"/>
    </row>
    <row r="58282" spans="20:37" x14ac:dyDescent="0.25">
      <c r="T58282"/>
      <c r="U58282"/>
      <c r="V58282"/>
      <c r="W58282"/>
      <c r="Z58282"/>
      <c r="AB58282" s="1"/>
      <c r="AC58282" s="1"/>
      <c r="AH58282" s="1"/>
      <c r="AI58282" s="1"/>
      <c r="AJ58282"/>
      <c r="AK58282"/>
    </row>
    <row r="58283" spans="20:37" x14ac:dyDescent="0.25">
      <c r="T58283"/>
      <c r="U58283"/>
      <c r="V58283"/>
      <c r="W58283"/>
      <c r="Z58283"/>
      <c r="AB58283" s="1"/>
      <c r="AC58283" s="1"/>
      <c r="AH58283" s="1"/>
      <c r="AI58283" s="1"/>
      <c r="AJ58283"/>
      <c r="AK58283"/>
    </row>
    <row r="58284" spans="20:37" x14ac:dyDescent="0.25">
      <c r="T58284"/>
      <c r="U58284"/>
      <c r="V58284"/>
      <c r="W58284"/>
      <c r="Z58284"/>
      <c r="AB58284" s="1"/>
      <c r="AC58284" s="1"/>
      <c r="AH58284" s="1"/>
      <c r="AI58284" s="1"/>
      <c r="AJ58284"/>
      <c r="AK58284"/>
    </row>
    <row r="58285" spans="20:37" x14ac:dyDescent="0.25">
      <c r="T58285"/>
      <c r="U58285"/>
      <c r="V58285"/>
      <c r="W58285"/>
      <c r="Z58285"/>
      <c r="AB58285" s="1"/>
      <c r="AC58285" s="1"/>
      <c r="AH58285" s="1"/>
      <c r="AI58285" s="1"/>
      <c r="AJ58285"/>
      <c r="AK58285"/>
    </row>
    <row r="58286" spans="20:37" x14ac:dyDescent="0.25">
      <c r="T58286"/>
      <c r="U58286"/>
      <c r="V58286"/>
      <c r="W58286"/>
      <c r="Z58286"/>
      <c r="AB58286" s="1"/>
      <c r="AC58286" s="1"/>
      <c r="AH58286" s="1"/>
      <c r="AI58286" s="1"/>
      <c r="AJ58286"/>
      <c r="AK58286"/>
    </row>
    <row r="58287" spans="20:37" x14ac:dyDescent="0.25">
      <c r="T58287"/>
      <c r="U58287"/>
      <c r="V58287"/>
      <c r="W58287"/>
      <c r="Z58287"/>
      <c r="AB58287" s="1"/>
      <c r="AC58287" s="1"/>
      <c r="AH58287" s="1"/>
      <c r="AI58287" s="1"/>
      <c r="AJ58287"/>
      <c r="AK58287"/>
    </row>
    <row r="58288" spans="20:37" x14ac:dyDescent="0.25">
      <c r="T58288"/>
      <c r="U58288"/>
      <c r="V58288"/>
      <c r="W58288"/>
      <c r="Z58288"/>
      <c r="AB58288" s="1"/>
      <c r="AC58288" s="1"/>
      <c r="AH58288" s="1"/>
      <c r="AI58288" s="1"/>
      <c r="AJ58288"/>
      <c r="AK58288"/>
    </row>
    <row r="58289" spans="20:37" x14ac:dyDescent="0.25">
      <c r="T58289"/>
      <c r="U58289"/>
      <c r="V58289"/>
      <c r="W58289"/>
      <c r="Z58289"/>
      <c r="AB58289" s="1"/>
      <c r="AC58289" s="1"/>
      <c r="AH58289" s="1"/>
      <c r="AI58289" s="1"/>
      <c r="AJ58289"/>
      <c r="AK58289"/>
    </row>
    <row r="58290" spans="20:37" x14ac:dyDescent="0.25">
      <c r="T58290"/>
      <c r="U58290"/>
      <c r="V58290"/>
      <c r="W58290"/>
      <c r="Z58290"/>
      <c r="AB58290" s="1"/>
      <c r="AC58290" s="1"/>
      <c r="AH58290" s="1"/>
      <c r="AI58290" s="1"/>
      <c r="AJ58290"/>
      <c r="AK58290"/>
    </row>
    <row r="58291" spans="20:37" x14ac:dyDescent="0.25">
      <c r="T58291"/>
      <c r="U58291"/>
      <c r="V58291"/>
      <c r="W58291"/>
      <c r="Z58291"/>
      <c r="AB58291" s="1"/>
      <c r="AC58291" s="1"/>
      <c r="AH58291" s="1"/>
      <c r="AI58291" s="1"/>
      <c r="AJ58291"/>
      <c r="AK58291"/>
    </row>
    <row r="58292" spans="20:37" x14ac:dyDescent="0.25">
      <c r="T58292"/>
      <c r="U58292"/>
      <c r="V58292"/>
      <c r="W58292"/>
      <c r="Z58292"/>
      <c r="AB58292" s="1"/>
      <c r="AC58292" s="1"/>
      <c r="AH58292" s="1"/>
      <c r="AI58292" s="1"/>
      <c r="AJ58292"/>
      <c r="AK58292"/>
    </row>
    <row r="58293" spans="20:37" x14ac:dyDescent="0.25">
      <c r="T58293"/>
      <c r="U58293"/>
      <c r="V58293"/>
      <c r="W58293"/>
      <c r="Z58293"/>
      <c r="AB58293" s="1"/>
      <c r="AC58293" s="1"/>
      <c r="AH58293" s="1"/>
      <c r="AI58293" s="1"/>
      <c r="AJ58293"/>
      <c r="AK58293"/>
    </row>
    <row r="58294" spans="20:37" x14ac:dyDescent="0.25">
      <c r="T58294"/>
      <c r="U58294"/>
      <c r="V58294"/>
      <c r="W58294"/>
      <c r="Z58294"/>
      <c r="AB58294" s="1"/>
      <c r="AC58294" s="1"/>
      <c r="AH58294" s="1"/>
      <c r="AI58294" s="1"/>
      <c r="AJ58294"/>
      <c r="AK58294"/>
    </row>
    <row r="58295" spans="20:37" x14ac:dyDescent="0.25">
      <c r="T58295"/>
      <c r="U58295"/>
      <c r="V58295"/>
      <c r="W58295"/>
      <c r="Z58295"/>
      <c r="AB58295" s="1"/>
      <c r="AC58295" s="1"/>
      <c r="AH58295" s="1"/>
      <c r="AI58295" s="1"/>
      <c r="AJ58295"/>
      <c r="AK58295"/>
    </row>
    <row r="58296" spans="20:37" x14ac:dyDescent="0.25">
      <c r="T58296"/>
      <c r="U58296"/>
      <c r="V58296"/>
      <c r="W58296"/>
      <c r="Z58296"/>
      <c r="AB58296" s="1"/>
      <c r="AC58296" s="1"/>
      <c r="AH58296" s="1"/>
      <c r="AI58296" s="1"/>
      <c r="AJ58296"/>
      <c r="AK58296"/>
    </row>
    <row r="58297" spans="20:37" x14ac:dyDescent="0.25">
      <c r="T58297"/>
      <c r="U58297"/>
      <c r="V58297"/>
      <c r="W58297"/>
      <c r="Z58297"/>
      <c r="AB58297" s="1"/>
      <c r="AC58297" s="1"/>
      <c r="AH58297" s="1"/>
      <c r="AI58297" s="1"/>
      <c r="AJ58297"/>
      <c r="AK58297"/>
    </row>
    <row r="58298" spans="20:37" x14ac:dyDescent="0.25">
      <c r="T58298"/>
      <c r="U58298"/>
      <c r="V58298"/>
      <c r="W58298"/>
      <c r="Z58298"/>
      <c r="AB58298" s="1"/>
      <c r="AC58298" s="1"/>
      <c r="AH58298" s="1"/>
      <c r="AI58298" s="1"/>
      <c r="AJ58298"/>
      <c r="AK58298"/>
    </row>
    <row r="58299" spans="20:37" x14ac:dyDescent="0.25">
      <c r="T58299"/>
      <c r="U58299"/>
      <c r="V58299"/>
      <c r="W58299"/>
      <c r="Z58299"/>
      <c r="AB58299" s="1"/>
      <c r="AC58299" s="1"/>
      <c r="AH58299" s="1"/>
      <c r="AI58299" s="1"/>
      <c r="AJ58299"/>
      <c r="AK58299"/>
    </row>
    <row r="58300" spans="20:37" x14ac:dyDescent="0.25">
      <c r="T58300"/>
      <c r="U58300"/>
      <c r="V58300"/>
      <c r="W58300"/>
      <c r="Z58300"/>
      <c r="AB58300" s="1"/>
      <c r="AC58300" s="1"/>
      <c r="AH58300" s="1"/>
      <c r="AI58300" s="1"/>
      <c r="AJ58300"/>
      <c r="AK58300"/>
    </row>
    <row r="58301" spans="20:37" x14ac:dyDescent="0.25">
      <c r="T58301"/>
      <c r="U58301"/>
      <c r="V58301"/>
      <c r="W58301"/>
      <c r="Z58301"/>
      <c r="AB58301" s="1"/>
      <c r="AC58301" s="1"/>
      <c r="AH58301" s="1"/>
      <c r="AI58301" s="1"/>
      <c r="AJ58301"/>
      <c r="AK58301"/>
    </row>
    <row r="58302" spans="20:37" x14ac:dyDescent="0.25">
      <c r="T58302"/>
      <c r="U58302"/>
      <c r="V58302"/>
      <c r="W58302"/>
      <c r="Z58302"/>
      <c r="AB58302" s="1"/>
      <c r="AC58302" s="1"/>
      <c r="AH58302" s="1"/>
      <c r="AI58302" s="1"/>
      <c r="AJ58302"/>
      <c r="AK58302"/>
    </row>
    <row r="58303" spans="20:37" x14ac:dyDescent="0.25">
      <c r="T58303"/>
      <c r="U58303"/>
      <c r="V58303"/>
      <c r="W58303"/>
      <c r="Z58303"/>
      <c r="AB58303" s="1"/>
      <c r="AC58303" s="1"/>
      <c r="AH58303" s="1"/>
      <c r="AI58303" s="1"/>
      <c r="AJ58303"/>
      <c r="AK58303"/>
    </row>
    <row r="58304" spans="20:37" x14ac:dyDescent="0.25">
      <c r="T58304"/>
      <c r="U58304"/>
      <c r="V58304"/>
      <c r="W58304"/>
      <c r="Z58304"/>
      <c r="AB58304" s="1"/>
      <c r="AC58304" s="1"/>
      <c r="AH58304" s="1"/>
      <c r="AI58304" s="1"/>
      <c r="AJ58304"/>
      <c r="AK58304"/>
    </row>
    <row r="58305" spans="20:37" x14ac:dyDescent="0.25">
      <c r="T58305"/>
      <c r="U58305"/>
      <c r="V58305"/>
      <c r="W58305"/>
      <c r="Z58305"/>
      <c r="AB58305" s="1"/>
      <c r="AC58305" s="1"/>
      <c r="AH58305" s="1"/>
      <c r="AI58305" s="1"/>
      <c r="AJ58305"/>
      <c r="AK58305"/>
    </row>
    <row r="58306" spans="20:37" x14ac:dyDescent="0.25">
      <c r="T58306"/>
      <c r="U58306"/>
      <c r="V58306"/>
      <c r="W58306"/>
      <c r="Z58306"/>
      <c r="AB58306" s="1"/>
      <c r="AC58306" s="1"/>
      <c r="AH58306" s="1"/>
      <c r="AI58306" s="1"/>
      <c r="AJ58306"/>
      <c r="AK58306"/>
    </row>
    <row r="58307" spans="20:37" x14ac:dyDescent="0.25">
      <c r="T58307"/>
      <c r="U58307"/>
      <c r="V58307"/>
      <c r="W58307"/>
      <c r="Z58307"/>
      <c r="AB58307" s="1"/>
      <c r="AC58307" s="1"/>
      <c r="AH58307" s="1"/>
      <c r="AI58307" s="1"/>
      <c r="AJ58307"/>
      <c r="AK58307"/>
    </row>
    <row r="58308" spans="20:37" x14ac:dyDescent="0.25">
      <c r="T58308"/>
      <c r="U58308"/>
      <c r="V58308"/>
      <c r="W58308"/>
      <c r="Z58308"/>
      <c r="AB58308" s="1"/>
      <c r="AC58308" s="1"/>
      <c r="AH58308" s="1"/>
      <c r="AI58308" s="1"/>
      <c r="AJ58308"/>
      <c r="AK58308"/>
    </row>
    <row r="58309" spans="20:37" x14ac:dyDescent="0.25">
      <c r="T58309"/>
      <c r="U58309"/>
      <c r="V58309"/>
      <c r="W58309"/>
      <c r="Z58309"/>
      <c r="AB58309" s="1"/>
      <c r="AC58309" s="1"/>
      <c r="AH58309" s="1"/>
      <c r="AI58309" s="1"/>
      <c r="AJ58309"/>
      <c r="AK58309"/>
    </row>
    <row r="58310" spans="20:37" x14ac:dyDescent="0.25">
      <c r="T58310"/>
      <c r="U58310"/>
      <c r="V58310"/>
      <c r="W58310"/>
      <c r="Z58310"/>
      <c r="AB58310" s="1"/>
      <c r="AC58310" s="1"/>
      <c r="AH58310" s="1"/>
      <c r="AI58310" s="1"/>
      <c r="AJ58310"/>
      <c r="AK58310"/>
    </row>
    <row r="58311" spans="20:37" x14ac:dyDescent="0.25">
      <c r="T58311"/>
      <c r="U58311"/>
      <c r="V58311"/>
      <c r="W58311"/>
      <c r="Z58311"/>
      <c r="AB58311" s="1"/>
      <c r="AC58311" s="1"/>
      <c r="AH58311" s="1"/>
      <c r="AI58311" s="1"/>
      <c r="AJ58311"/>
      <c r="AK58311"/>
    </row>
    <row r="58312" spans="20:37" x14ac:dyDescent="0.25">
      <c r="T58312"/>
      <c r="U58312"/>
      <c r="V58312"/>
      <c r="W58312"/>
      <c r="Z58312"/>
      <c r="AB58312" s="1"/>
      <c r="AC58312" s="1"/>
      <c r="AH58312" s="1"/>
      <c r="AI58312" s="1"/>
      <c r="AJ58312"/>
      <c r="AK58312"/>
    </row>
    <row r="58313" spans="20:37" x14ac:dyDescent="0.25">
      <c r="T58313"/>
      <c r="U58313"/>
      <c r="V58313"/>
      <c r="W58313"/>
      <c r="Z58313"/>
      <c r="AB58313" s="1"/>
      <c r="AC58313" s="1"/>
      <c r="AH58313" s="1"/>
      <c r="AI58313" s="1"/>
      <c r="AJ58313"/>
      <c r="AK58313"/>
    </row>
    <row r="58314" spans="20:37" x14ac:dyDescent="0.25">
      <c r="T58314"/>
      <c r="U58314"/>
      <c r="V58314"/>
      <c r="W58314"/>
      <c r="Z58314"/>
      <c r="AB58314" s="1"/>
      <c r="AC58314" s="1"/>
      <c r="AH58314" s="1"/>
      <c r="AI58314" s="1"/>
      <c r="AJ58314"/>
      <c r="AK58314"/>
    </row>
    <row r="58315" spans="20:37" x14ac:dyDescent="0.25">
      <c r="T58315"/>
      <c r="U58315"/>
      <c r="V58315"/>
      <c r="W58315"/>
      <c r="Z58315"/>
      <c r="AB58315" s="1"/>
      <c r="AC58315" s="1"/>
      <c r="AH58315" s="1"/>
      <c r="AI58315" s="1"/>
      <c r="AJ58315"/>
      <c r="AK58315"/>
    </row>
    <row r="58316" spans="20:37" x14ac:dyDescent="0.25">
      <c r="T58316"/>
      <c r="U58316"/>
      <c r="V58316"/>
      <c r="W58316"/>
      <c r="Z58316"/>
      <c r="AB58316" s="1"/>
      <c r="AC58316" s="1"/>
      <c r="AH58316" s="1"/>
      <c r="AI58316" s="1"/>
      <c r="AJ58316"/>
      <c r="AK58316"/>
    </row>
    <row r="58317" spans="20:37" x14ac:dyDescent="0.25">
      <c r="T58317"/>
      <c r="U58317"/>
      <c r="V58317"/>
      <c r="W58317"/>
      <c r="Z58317"/>
      <c r="AB58317" s="1"/>
      <c r="AC58317" s="1"/>
      <c r="AH58317" s="1"/>
      <c r="AI58317" s="1"/>
      <c r="AJ58317"/>
      <c r="AK58317"/>
    </row>
    <row r="58318" spans="20:37" x14ac:dyDescent="0.25">
      <c r="T58318"/>
      <c r="U58318"/>
      <c r="V58318"/>
      <c r="W58318"/>
      <c r="Z58318"/>
      <c r="AB58318" s="1"/>
      <c r="AC58318" s="1"/>
      <c r="AH58318" s="1"/>
      <c r="AI58318" s="1"/>
      <c r="AJ58318"/>
      <c r="AK58318"/>
    </row>
    <row r="58319" spans="20:37" x14ac:dyDescent="0.25">
      <c r="T58319"/>
      <c r="U58319"/>
      <c r="V58319"/>
      <c r="W58319"/>
      <c r="Z58319"/>
      <c r="AB58319" s="1"/>
      <c r="AC58319" s="1"/>
      <c r="AH58319" s="1"/>
      <c r="AI58319" s="1"/>
      <c r="AJ58319"/>
      <c r="AK58319"/>
    </row>
    <row r="58320" spans="20:37" x14ac:dyDescent="0.25">
      <c r="T58320"/>
      <c r="U58320"/>
      <c r="V58320"/>
      <c r="W58320"/>
      <c r="Z58320"/>
      <c r="AB58320" s="1"/>
      <c r="AC58320" s="1"/>
      <c r="AH58320" s="1"/>
      <c r="AI58320" s="1"/>
      <c r="AJ58320"/>
      <c r="AK58320"/>
    </row>
    <row r="58321" spans="20:37" x14ac:dyDescent="0.25">
      <c r="T58321"/>
      <c r="U58321"/>
      <c r="V58321"/>
      <c r="W58321"/>
      <c r="Z58321"/>
      <c r="AB58321" s="1"/>
      <c r="AC58321" s="1"/>
      <c r="AH58321" s="1"/>
      <c r="AI58321" s="1"/>
      <c r="AJ58321"/>
      <c r="AK58321"/>
    </row>
    <row r="58322" spans="20:37" x14ac:dyDescent="0.25">
      <c r="T58322"/>
      <c r="U58322"/>
      <c r="V58322"/>
      <c r="W58322"/>
      <c r="Z58322"/>
      <c r="AB58322" s="1"/>
      <c r="AC58322" s="1"/>
      <c r="AH58322" s="1"/>
      <c r="AI58322" s="1"/>
      <c r="AJ58322"/>
      <c r="AK58322"/>
    </row>
    <row r="58323" spans="20:37" x14ac:dyDescent="0.25">
      <c r="T58323"/>
      <c r="U58323"/>
      <c r="V58323"/>
      <c r="W58323"/>
      <c r="Z58323"/>
      <c r="AB58323" s="1"/>
      <c r="AC58323" s="1"/>
      <c r="AH58323" s="1"/>
      <c r="AI58323" s="1"/>
      <c r="AJ58323"/>
      <c r="AK58323"/>
    </row>
    <row r="58324" spans="20:37" x14ac:dyDescent="0.25">
      <c r="T58324"/>
      <c r="U58324"/>
      <c r="V58324"/>
      <c r="W58324"/>
      <c r="Z58324"/>
      <c r="AB58324" s="1"/>
      <c r="AC58324" s="1"/>
      <c r="AH58324" s="1"/>
      <c r="AI58324" s="1"/>
      <c r="AJ58324"/>
      <c r="AK58324"/>
    </row>
    <row r="58325" spans="20:37" x14ac:dyDescent="0.25">
      <c r="T58325"/>
      <c r="U58325"/>
      <c r="V58325"/>
      <c r="W58325"/>
      <c r="Z58325"/>
      <c r="AB58325" s="1"/>
      <c r="AC58325" s="1"/>
      <c r="AH58325" s="1"/>
      <c r="AI58325" s="1"/>
      <c r="AJ58325"/>
      <c r="AK58325"/>
    </row>
    <row r="58326" spans="20:37" x14ac:dyDescent="0.25">
      <c r="T58326"/>
      <c r="U58326"/>
      <c r="V58326"/>
      <c r="W58326"/>
      <c r="Z58326"/>
      <c r="AB58326" s="1"/>
      <c r="AC58326" s="1"/>
      <c r="AH58326" s="1"/>
      <c r="AI58326" s="1"/>
      <c r="AJ58326"/>
      <c r="AK58326"/>
    </row>
    <row r="58327" spans="20:37" x14ac:dyDescent="0.25">
      <c r="T58327"/>
      <c r="U58327"/>
      <c r="V58327"/>
      <c r="W58327"/>
      <c r="Z58327"/>
      <c r="AB58327" s="1"/>
      <c r="AC58327" s="1"/>
      <c r="AH58327" s="1"/>
      <c r="AI58327" s="1"/>
      <c r="AJ58327"/>
      <c r="AK58327"/>
    </row>
    <row r="58328" spans="20:37" x14ac:dyDescent="0.25">
      <c r="T58328"/>
      <c r="U58328"/>
      <c r="V58328"/>
      <c r="W58328"/>
      <c r="Z58328"/>
      <c r="AB58328" s="1"/>
      <c r="AC58328" s="1"/>
      <c r="AH58328" s="1"/>
      <c r="AI58328" s="1"/>
      <c r="AJ58328"/>
      <c r="AK58328"/>
    </row>
    <row r="58329" spans="20:37" x14ac:dyDescent="0.25">
      <c r="T58329"/>
      <c r="U58329"/>
      <c r="V58329"/>
      <c r="W58329"/>
      <c r="Z58329"/>
      <c r="AB58329" s="1"/>
      <c r="AC58329" s="1"/>
      <c r="AH58329" s="1"/>
      <c r="AI58329" s="1"/>
      <c r="AJ58329"/>
      <c r="AK58329"/>
    </row>
    <row r="58330" spans="20:37" x14ac:dyDescent="0.25">
      <c r="T58330"/>
      <c r="U58330"/>
      <c r="V58330"/>
      <c r="W58330"/>
      <c r="Z58330"/>
      <c r="AB58330" s="1"/>
      <c r="AC58330" s="1"/>
      <c r="AH58330" s="1"/>
      <c r="AI58330" s="1"/>
      <c r="AJ58330"/>
      <c r="AK58330"/>
    </row>
    <row r="58331" spans="20:37" x14ac:dyDescent="0.25">
      <c r="T58331"/>
      <c r="U58331"/>
      <c r="V58331"/>
      <c r="W58331"/>
      <c r="Z58331"/>
      <c r="AB58331" s="1"/>
      <c r="AC58331" s="1"/>
      <c r="AH58331" s="1"/>
      <c r="AI58331" s="1"/>
      <c r="AJ58331"/>
      <c r="AK58331"/>
    </row>
    <row r="58332" spans="20:37" x14ac:dyDescent="0.25">
      <c r="T58332"/>
      <c r="U58332"/>
      <c r="V58332"/>
      <c r="W58332"/>
      <c r="Z58332"/>
      <c r="AB58332" s="1"/>
      <c r="AC58332" s="1"/>
      <c r="AH58332" s="1"/>
      <c r="AI58332" s="1"/>
      <c r="AJ58332"/>
      <c r="AK58332"/>
    </row>
    <row r="58333" spans="20:37" x14ac:dyDescent="0.25">
      <c r="T58333"/>
      <c r="U58333"/>
      <c r="V58333"/>
      <c r="W58333"/>
      <c r="Z58333"/>
      <c r="AB58333" s="1"/>
      <c r="AC58333" s="1"/>
      <c r="AH58333" s="1"/>
      <c r="AI58333" s="1"/>
      <c r="AJ58333"/>
      <c r="AK58333"/>
    </row>
    <row r="58334" spans="20:37" x14ac:dyDescent="0.25">
      <c r="T58334"/>
      <c r="U58334"/>
      <c r="V58334"/>
      <c r="W58334"/>
      <c r="Z58334"/>
      <c r="AB58334" s="1"/>
      <c r="AC58334" s="1"/>
      <c r="AH58334" s="1"/>
      <c r="AI58334" s="1"/>
      <c r="AJ58334"/>
      <c r="AK58334"/>
    </row>
    <row r="58335" spans="20:37" x14ac:dyDescent="0.25">
      <c r="T58335"/>
      <c r="U58335"/>
      <c r="V58335"/>
      <c r="W58335"/>
      <c r="Z58335"/>
      <c r="AB58335" s="1"/>
      <c r="AC58335" s="1"/>
      <c r="AH58335" s="1"/>
      <c r="AI58335" s="1"/>
      <c r="AJ58335"/>
      <c r="AK58335"/>
    </row>
    <row r="58336" spans="20:37" x14ac:dyDescent="0.25">
      <c r="T58336"/>
      <c r="U58336"/>
      <c r="V58336"/>
      <c r="W58336"/>
      <c r="Z58336"/>
      <c r="AB58336" s="1"/>
      <c r="AC58336" s="1"/>
      <c r="AH58336" s="1"/>
      <c r="AI58336" s="1"/>
      <c r="AJ58336"/>
      <c r="AK58336"/>
    </row>
    <row r="58337" spans="20:37" x14ac:dyDescent="0.25">
      <c r="T58337"/>
      <c r="U58337"/>
      <c r="V58337"/>
      <c r="W58337"/>
      <c r="Z58337"/>
      <c r="AB58337" s="1"/>
      <c r="AC58337" s="1"/>
      <c r="AH58337" s="1"/>
      <c r="AI58337" s="1"/>
      <c r="AJ58337"/>
      <c r="AK58337"/>
    </row>
    <row r="58338" spans="20:37" x14ac:dyDescent="0.25">
      <c r="T58338"/>
      <c r="U58338"/>
      <c r="V58338"/>
      <c r="W58338"/>
      <c r="Z58338"/>
      <c r="AB58338" s="1"/>
      <c r="AC58338" s="1"/>
      <c r="AH58338" s="1"/>
      <c r="AI58338" s="1"/>
      <c r="AJ58338"/>
      <c r="AK58338"/>
    </row>
    <row r="58339" spans="20:37" x14ac:dyDescent="0.25">
      <c r="T58339"/>
      <c r="U58339"/>
      <c r="V58339"/>
      <c r="W58339"/>
      <c r="Z58339"/>
      <c r="AB58339" s="1"/>
      <c r="AC58339" s="1"/>
      <c r="AH58339" s="1"/>
      <c r="AI58339" s="1"/>
      <c r="AJ58339"/>
      <c r="AK58339"/>
    </row>
    <row r="58340" spans="20:37" x14ac:dyDescent="0.25">
      <c r="T58340"/>
      <c r="U58340"/>
      <c r="V58340"/>
      <c r="W58340"/>
      <c r="Z58340"/>
      <c r="AB58340" s="1"/>
      <c r="AC58340" s="1"/>
      <c r="AH58340" s="1"/>
      <c r="AI58340" s="1"/>
      <c r="AJ58340"/>
      <c r="AK58340"/>
    </row>
    <row r="58341" spans="20:37" x14ac:dyDescent="0.25">
      <c r="T58341"/>
      <c r="U58341"/>
      <c r="V58341"/>
      <c r="W58341"/>
      <c r="Z58341"/>
      <c r="AB58341" s="1"/>
      <c r="AC58341" s="1"/>
      <c r="AH58341" s="1"/>
      <c r="AI58341" s="1"/>
      <c r="AJ58341"/>
      <c r="AK58341"/>
    </row>
    <row r="58342" spans="20:37" x14ac:dyDescent="0.25">
      <c r="T58342"/>
      <c r="U58342"/>
      <c r="V58342"/>
      <c r="W58342"/>
      <c r="Z58342"/>
      <c r="AB58342" s="1"/>
      <c r="AC58342" s="1"/>
      <c r="AH58342" s="1"/>
      <c r="AI58342" s="1"/>
      <c r="AJ58342"/>
      <c r="AK58342"/>
    </row>
    <row r="58343" spans="20:37" x14ac:dyDescent="0.25">
      <c r="T58343"/>
      <c r="U58343"/>
      <c r="V58343"/>
      <c r="W58343"/>
      <c r="Z58343"/>
      <c r="AB58343" s="1"/>
      <c r="AC58343" s="1"/>
      <c r="AH58343" s="1"/>
      <c r="AI58343" s="1"/>
      <c r="AJ58343"/>
      <c r="AK58343"/>
    </row>
    <row r="58344" spans="20:37" x14ac:dyDescent="0.25">
      <c r="T58344"/>
      <c r="U58344"/>
      <c r="V58344"/>
      <c r="W58344"/>
      <c r="Z58344"/>
      <c r="AB58344" s="1"/>
      <c r="AC58344" s="1"/>
      <c r="AH58344" s="1"/>
      <c r="AI58344" s="1"/>
      <c r="AJ58344"/>
      <c r="AK58344"/>
    </row>
    <row r="58345" spans="20:37" x14ac:dyDescent="0.25">
      <c r="T58345"/>
      <c r="U58345"/>
      <c r="V58345"/>
      <c r="W58345"/>
      <c r="Z58345"/>
      <c r="AB58345" s="1"/>
      <c r="AC58345" s="1"/>
      <c r="AH58345" s="1"/>
      <c r="AI58345" s="1"/>
      <c r="AJ58345"/>
      <c r="AK58345"/>
    </row>
    <row r="58346" spans="20:37" x14ac:dyDescent="0.25">
      <c r="T58346"/>
      <c r="U58346"/>
      <c r="V58346"/>
      <c r="W58346"/>
      <c r="Z58346"/>
      <c r="AB58346" s="1"/>
      <c r="AC58346" s="1"/>
      <c r="AH58346" s="1"/>
      <c r="AI58346" s="1"/>
      <c r="AJ58346"/>
      <c r="AK58346"/>
    </row>
    <row r="58347" spans="20:37" x14ac:dyDescent="0.25">
      <c r="T58347"/>
      <c r="U58347"/>
      <c r="V58347"/>
      <c r="W58347"/>
      <c r="Z58347"/>
      <c r="AB58347" s="1"/>
      <c r="AC58347" s="1"/>
      <c r="AH58347" s="1"/>
      <c r="AI58347" s="1"/>
      <c r="AJ58347"/>
      <c r="AK58347"/>
    </row>
    <row r="58348" spans="20:37" x14ac:dyDescent="0.25">
      <c r="T58348"/>
      <c r="U58348"/>
      <c r="V58348"/>
      <c r="W58348"/>
      <c r="Z58348"/>
      <c r="AB58348" s="1"/>
      <c r="AC58348" s="1"/>
      <c r="AH58348" s="1"/>
      <c r="AI58348" s="1"/>
      <c r="AJ58348"/>
      <c r="AK58348"/>
    </row>
    <row r="58349" spans="20:37" x14ac:dyDescent="0.25">
      <c r="T58349"/>
      <c r="U58349"/>
      <c r="V58349"/>
      <c r="W58349"/>
      <c r="Z58349"/>
      <c r="AB58349" s="1"/>
      <c r="AC58349" s="1"/>
      <c r="AH58349" s="1"/>
      <c r="AI58349" s="1"/>
      <c r="AJ58349"/>
      <c r="AK58349"/>
    </row>
    <row r="58350" spans="20:37" x14ac:dyDescent="0.25">
      <c r="T58350"/>
      <c r="U58350"/>
      <c r="V58350"/>
      <c r="W58350"/>
      <c r="Z58350"/>
      <c r="AB58350" s="1"/>
      <c r="AC58350" s="1"/>
      <c r="AH58350" s="1"/>
      <c r="AI58350" s="1"/>
      <c r="AJ58350"/>
      <c r="AK58350"/>
    </row>
    <row r="58351" spans="20:37" x14ac:dyDescent="0.25">
      <c r="T58351"/>
      <c r="U58351"/>
      <c r="V58351"/>
      <c r="W58351"/>
      <c r="Z58351"/>
      <c r="AB58351" s="1"/>
      <c r="AC58351" s="1"/>
      <c r="AH58351" s="1"/>
      <c r="AI58351" s="1"/>
      <c r="AJ58351"/>
      <c r="AK58351"/>
    </row>
    <row r="58352" spans="20:37" x14ac:dyDescent="0.25">
      <c r="T58352"/>
      <c r="U58352"/>
      <c r="V58352"/>
      <c r="W58352"/>
      <c r="Z58352"/>
      <c r="AB58352" s="1"/>
      <c r="AC58352" s="1"/>
      <c r="AH58352" s="1"/>
      <c r="AI58352" s="1"/>
      <c r="AJ58352"/>
      <c r="AK58352"/>
    </row>
    <row r="58353" spans="20:37" x14ac:dyDescent="0.25">
      <c r="T58353"/>
      <c r="U58353"/>
      <c r="V58353"/>
      <c r="W58353"/>
      <c r="Z58353"/>
      <c r="AB58353" s="1"/>
      <c r="AC58353" s="1"/>
      <c r="AH58353" s="1"/>
      <c r="AI58353" s="1"/>
      <c r="AJ58353"/>
      <c r="AK58353"/>
    </row>
    <row r="58354" spans="20:37" x14ac:dyDescent="0.25">
      <c r="T58354"/>
      <c r="U58354"/>
      <c r="V58354"/>
      <c r="W58354"/>
      <c r="Z58354"/>
      <c r="AB58354" s="1"/>
      <c r="AC58354" s="1"/>
      <c r="AH58354" s="1"/>
      <c r="AI58354" s="1"/>
      <c r="AJ58354"/>
      <c r="AK58354"/>
    </row>
    <row r="58355" spans="20:37" x14ac:dyDescent="0.25">
      <c r="T58355"/>
      <c r="U58355"/>
      <c r="V58355"/>
      <c r="W58355"/>
      <c r="Z58355"/>
      <c r="AB58355" s="1"/>
      <c r="AC58355" s="1"/>
      <c r="AH58355" s="1"/>
      <c r="AI58355" s="1"/>
      <c r="AJ58355"/>
      <c r="AK58355"/>
    </row>
    <row r="58356" spans="20:37" x14ac:dyDescent="0.25">
      <c r="T58356"/>
      <c r="U58356"/>
      <c r="V58356"/>
      <c r="W58356"/>
      <c r="Z58356"/>
      <c r="AB58356" s="1"/>
      <c r="AC58356" s="1"/>
      <c r="AH58356" s="1"/>
      <c r="AI58356" s="1"/>
      <c r="AJ58356"/>
      <c r="AK58356"/>
    </row>
    <row r="58357" spans="20:37" x14ac:dyDescent="0.25">
      <c r="T58357"/>
      <c r="U58357"/>
      <c r="V58357"/>
      <c r="W58357"/>
      <c r="Z58357"/>
      <c r="AB58357" s="1"/>
      <c r="AC58357" s="1"/>
      <c r="AH58357" s="1"/>
      <c r="AI58357" s="1"/>
      <c r="AJ58357"/>
      <c r="AK58357"/>
    </row>
    <row r="58358" spans="20:37" x14ac:dyDescent="0.25">
      <c r="T58358"/>
      <c r="U58358"/>
      <c r="V58358"/>
      <c r="W58358"/>
      <c r="Z58358"/>
      <c r="AB58358" s="1"/>
      <c r="AC58358" s="1"/>
      <c r="AH58358" s="1"/>
      <c r="AI58358" s="1"/>
      <c r="AJ58358"/>
      <c r="AK58358"/>
    </row>
    <row r="58359" spans="20:37" x14ac:dyDescent="0.25">
      <c r="T58359"/>
      <c r="U58359"/>
      <c r="V58359"/>
      <c r="W58359"/>
      <c r="Z58359"/>
      <c r="AB58359" s="1"/>
      <c r="AC58359" s="1"/>
      <c r="AH58359" s="1"/>
      <c r="AI58359" s="1"/>
      <c r="AJ58359"/>
      <c r="AK58359"/>
    </row>
    <row r="58360" spans="20:37" x14ac:dyDescent="0.25">
      <c r="T58360"/>
      <c r="U58360"/>
      <c r="V58360"/>
      <c r="W58360"/>
      <c r="Z58360"/>
      <c r="AB58360" s="1"/>
      <c r="AC58360" s="1"/>
      <c r="AH58360" s="1"/>
      <c r="AI58360" s="1"/>
      <c r="AJ58360"/>
      <c r="AK58360"/>
    </row>
    <row r="58361" spans="20:37" x14ac:dyDescent="0.25">
      <c r="T58361"/>
      <c r="U58361"/>
      <c r="V58361"/>
      <c r="W58361"/>
      <c r="Z58361"/>
      <c r="AB58361" s="1"/>
      <c r="AC58361" s="1"/>
      <c r="AH58361" s="1"/>
      <c r="AI58361" s="1"/>
      <c r="AJ58361"/>
      <c r="AK58361"/>
    </row>
    <row r="58362" spans="20:37" x14ac:dyDescent="0.25">
      <c r="T58362"/>
      <c r="U58362"/>
      <c r="V58362"/>
      <c r="W58362"/>
      <c r="Z58362"/>
      <c r="AB58362" s="1"/>
      <c r="AC58362" s="1"/>
      <c r="AH58362" s="1"/>
      <c r="AI58362" s="1"/>
      <c r="AJ58362"/>
      <c r="AK58362"/>
    </row>
    <row r="58363" spans="20:37" x14ac:dyDescent="0.25">
      <c r="T58363"/>
      <c r="U58363"/>
      <c r="V58363"/>
      <c r="W58363"/>
      <c r="Z58363"/>
      <c r="AB58363" s="1"/>
      <c r="AC58363" s="1"/>
      <c r="AH58363" s="1"/>
      <c r="AI58363" s="1"/>
      <c r="AJ58363"/>
      <c r="AK58363"/>
    </row>
    <row r="58364" spans="20:37" x14ac:dyDescent="0.25">
      <c r="T58364"/>
      <c r="U58364"/>
      <c r="V58364"/>
      <c r="W58364"/>
      <c r="Z58364"/>
      <c r="AB58364" s="1"/>
      <c r="AC58364" s="1"/>
      <c r="AH58364" s="1"/>
      <c r="AI58364" s="1"/>
      <c r="AJ58364"/>
      <c r="AK58364"/>
    </row>
    <row r="58365" spans="20:37" x14ac:dyDescent="0.25">
      <c r="T58365"/>
      <c r="U58365"/>
      <c r="V58365"/>
      <c r="W58365"/>
      <c r="Z58365"/>
      <c r="AB58365" s="1"/>
      <c r="AC58365" s="1"/>
      <c r="AH58365" s="1"/>
      <c r="AI58365" s="1"/>
      <c r="AJ58365"/>
      <c r="AK58365"/>
    </row>
    <row r="58366" spans="20:37" x14ac:dyDescent="0.25">
      <c r="T58366"/>
      <c r="U58366"/>
      <c r="V58366"/>
      <c r="W58366"/>
      <c r="Z58366"/>
      <c r="AB58366" s="1"/>
      <c r="AC58366" s="1"/>
      <c r="AH58366" s="1"/>
      <c r="AI58366" s="1"/>
      <c r="AJ58366"/>
      <c r="AK58366"/>
    </row>
    <row r="58367" spans="20:37" x14ac:dyDescent="0.25">
      <c r="T58367"/>
      <c r="U58367"/>
      <c r="V58367"/>
      <c r="W58367"/>
      <c r="Z58367"/>
      <c r="AB58367" s="1"/>
      <c r="AC58367" s="1"/>
      <c r="AH58367" s="1"/>
      <c r="AI58367" s="1"/>
      <c r="AJ58367"/>
      <c r="AK58367"/>
    </row>
    <row r="58368" spans="20:37" x14ac:dyDescent="0.25">
      <c r="T58368"/>
      <c r="U58368"/>
      <c r="V58368"/>
      <c r="W58368"/>
      <c r="Z58368"/>
      <c r="AB58368" s="1"/>
      <c r="AC58368" s="1"/>
      <c r="AH58368" s="1"/>
      <c r="AI58368" s="1"/>
      <c r="AJ58368"/>
      <c r="AK58368"/>
    </row>
    <row r="58369" spans="20:37" x14ac:dyDescent="0.25">
      <c r="T58369"/>
      <c r="U58369"/>
      <c r="V58369"/>
      <c r="W58369"/>
      <c r="Z58369"/>
      <c r="AB58369" s="1"/>
      <c r="AC58369" s="1"/>
      <c r="AH58369" s="1"/>
      <c r="AI58369" s="1"/>
      <c r="AJ58369"/>
      <c r="AK58369"/>
    </row>
    <row r="58370" spans="20:37" x14ac:dyDescent="0.25">
      <c r="T58370"/>
      <c r="U58370"/>
      <c r="V58370"/>
      <c r="W58370"/>
      <c r="Z58370"/>
      <c r="AB58370" s="1"/>
      <c r="AC58370" s="1"/>
      <c r="AH58370" s="1"/>
      <c r="AI58370" s="1"/>
      <c r="AJ58370"/>
      <c r="AK58370"/>
    </row>
    <row r="58371" spans="20:37" x14ac:dyDescent="0.25">
      <c r="T58371"/>
      <c r="U58371"/>
      <c r="V58371"/>
      <c r="W58371"/>
      <c r="Z58371"/>
      <c r="AB58371" s="1"/>
      <c r="AC58371" s="1"/>
      <c r="AH58371" s="1"/>
      <c r="AI58371" s="1"/>
      <c r="AJ58371"/>
      <c r="AK58371"/>
    </row>
    <row r="58372" spans="20:37" x14ac:dyDescent="0.25">
      <c r="T58372"/>
      <c r="U58372"/>
      <c r="V58372"/>
      <c r="W58372"/>
      <c r="Z58372"/>
      <c r="AB58372" s="1"/>
      <c r="AC58372" s="1"/>
      <c r="AH58372" s="1"/>
      <c r="AI58372" s="1"/>
      <c r="AJ58372"/>
      <c r="AK58372"/>
    </row>
    <row r="58373" spans="20:37" x14ac:dyDescent="0.25">
      <c r="T58373"/>
      <c r="U58373"/>
      <c r="V58373"/>
      <c r="W58373"/>
      <c r="Z58373"/>
      <c r="AB58373" s="1"/>
      <c r="AC58373" s="1"/>
      <c r="AH58373" s="1"/>
      <c r="AI58373" s="1"/>
      <c r="AJ58373"/>
      <c r="AK58373"/>
    </row>
    <row r="58374" spans="20:37" x14ac:dyDescent="0.25">
      <c r="T58374"/>
      <c r="U58374"/>
      <c r="V58374"/>
      <c r="W58374"/>
      <c r="Z58374"/>
      <c r="AB58374" s="1"/>
      <c r="AC58374" s="1"/>
      <c r="AH58374" s="1"/>
      <c r="AI58374" s="1"/>
      <c r="AJ58374"/>
      <c r="AK58374"/>
    </row>
    <row r="58375" spans="20:37" x14ac:dyDescent="0.25">
      <c r="T58375"/>
      <c r="U58375"/>
      <c r="V58375"/>
      <c r="W58375"/>
      <c r="Z58375"/>
      <c r="AB58375" s="1"/>
      <c r="AC58375" s="1"/>
      <c r="AH58375" s="1"/>
      <c r="AI58375" s="1"/>
      <c r="AJ58375"/>
      <c r="AK58375"/>
    </row>
    <row r="58376" spans="20:37" x14ac:dyDescent="0.25">
      <c r="T58376"/>
      <c r="U58376"/>
      <c r="V58376"/>
      <c r="W58376"/>
      <c r="Z58376"/>
      <c r="AB58376" s="1"/>
      <c r="AC58376" s="1"/>
      <c r="AH58376" s="1"/>
      <c r="AI58376" s="1"/>
      <c r="AJ58376"/>
      <c r="AK58376"/>
    </row>
    <row r="58377" spans="20:37" x14ac:dyDescent="0.25">
      <c r="T58377"/>
      <c r="U58377"/>
      <c r="V58377"/>
      <c r="W58377"/>
      <c r="Z58377"/>
      <c r="AB58377" s="1"/>
      <c r="AC58377" s="1"/>
      <c r="AH58377" s="1"/>
      <c r="AI58377" s="1"/>
      <c r="AJ58377"/>
      <c r="AK58377"/>
    </row>
    <row r="58378" spans="20:37" x14ac:dyDescent="0.25">
      <c r="T58378"/>
      <c r="U58378"/>
      <c r="V58378"/>
      <c r="W58378"/>
      <c r="Z58378"/>
      <c r="AB58378" s="1"/>
      <c r="AC58378" s="1"/>
      <c r="AH58378" s="1"/>
      <c r="AI58378" s="1"/>
      <c r="AJ58378"/>
      <c r="AK58378"/>
    </row>
    <row r="58379" spans="20:37" x14ac:dyDescent="0.25">
      <c r="T58379"/>
      <c r="U58379"/>
      <c r="V58379"/>
      <c r="W58379"/>
      <c r="Z58379"/>
      <c r="AB58379" s="1"/>
      <c r="AC58379" s="1"/>
      <c r="AH58379" s="1"/>
      <c r="AI58379" s="1"/>
      <c r="AJ58379"/>
      <c r="AK58379"/>
    </row>
    <row r="58380" spans="20:37" x14ac:dyDescent="0.25">
      <c r="T58380"/>
      <c r="U58380"/>
      <c r="V58380"/>
      <c r="W58380"/>
      <c r="Z58380"/>
      <c r="AB58380" s="1"/>
      <c r="AC58380" s="1"/>
      <c r="AH58380" s="1"/>
      <c r="AI58380" s="1"/>
      <c r="AJ58380"/>
      <c r="AK58380"/>
    </row>
    <row r="58381" spans="20:37" x14ac:dyDescent="0.25">
      <c r="T58381"/>
      <c r="U58381"/>
      <c r="V58381"/>
      <c r="W58381"/>
      <c r="Z58381"/>
      <c r="AB58381" s="1"/>
      <c r="AC58381" s="1"/>
      <c r="AH58381" s="1"/>
      <c r="AI58381" s="1"/>
      <c r="AJ58381"/>
      <c r="AK58381"/>
    </row>
    <row r="58382" spans="20:37" x14ac:dyDescent="0.25">
      <c r="T58382"/>
      <c r="U58382"/>
      <c r="V58382"/>
      <c r="W58382"/>
      <c r="Z58382"/>
      <c r="AB58382" s="1"/>
      <c r="AC58382" s="1"/>
      <c r="AH58382" s="1"/>
      <c r="AI58382" s="1"/>
      <c r="AJ58382"/>
      <c r="AK58382"/>
    </row>
    <row r="58383" spans="20:37" x14ac:dyDescent="0.25">
      <c r="T58383"/>
      <c r="U58383"/>
      <c r="V58383"/>
      <c r="W58383"/>
      <c r="Z58383"/>
      <c r="AB58383" s="1"/>
      <c r="AC58383" s="1"/>
      <c r="AH58383" s="1"/>
      <c r="AI58383" s="1"/>
      <c r="AJ58383"/>
      <c r="AK58383"/>
    </row>
    <row r="58384" spans="20:37" x14ac:dyDescent="0.25">
      <c r="T58384"/>
      <c r="U58384"/>
      <c r="V58384"/>
      <c r="W58384"/>
      <c r="Z58384"/>
      <c r="AB58384" s="1"/>
      <c r="AC58384" s="1"/>
      <c r="AH58384" s="1"/>
      <c r="AI58384" s="1"/>
      <c r="AJ58384"/>
      <c r="AK58384"/>
    </row>
    <row r="58385" spans="20:37" x14ac:dyDescent="0.25">
      <c r="T58385"/>
      <c r="U58385"/>
      <c r="V58385"/>
      <c r="W58385"/>
      <c r="Z58385"/>
      <c r="AB58385" s="1"/>
      <c r="AC58385" s="1"/>
      <c r="AH58385" s="1"/>
      <c r="AI58385" s="1"/>
      <c r="AJ58385"/>
      <c r="AK58385"/>
    </row>
    <row r="58386" spans="20:37" x14ac:dyDescent="0.25">
      <c r="T58386"/>
      <c r="U58386"/>
      <c r="V58386"/>
      <c r="W58386"/>
      <c r="Z58386"/>
      <c r="AB58386" s="1"/>
      <c r="AC58386" s="1"/>
      <c r="AH58386" s="1"/>
      <c r="AI58386" s="1"/>
      <c r="AJ58386"/>
      <c r="AK58386"/>
    </row>
    <row r="58387" spans="20:37" x14ac:dyDescent="0.25">
      <c r="T58387"/>
      <c r="U58387"/>
      <c r="V58387"/>
      <c r="W58387"/>
      <c r="Z58387"/>
      <c r="AB58387" s="1"/>
      <c r="AC58387" s="1"/>
      <c r="AH58387" s="1"/>
      <c r="AI58387" s="1"/>
      <c r="AJ58387"/>
      <c r="AK58387"/>
    </row>
    <row r="58388" spans="20:37" x14ac:dyDescent="0.25">
      <c r="T58388"/>
      <c r="U58388"/>
      <c r="V58388"/>
      <c r="W58388"/>
      <c r="Z58388"/>
      <c r="AB58388" s="1"/>
      <c r="AC58388" s="1"/>
      <c r="AH58388" s="1"/>
      <c r="AI58388" s="1"/>
      <c r="AJ58388"/>
      <c r="AK58388"/>
    </row>
    <row r="58389" spans="20:37" x14ac:dyDescent="0.25">
      <c r="T58389"/>
      <c r="U58389"/>
      <c r="V58389"/>
      <c r="W58389"/>
      <c r="Z58389"/>
      <c r="AB58389" s="1"/>
      <c r="AC58389" s="1"/>
      <c r="AH58389" s="1"/>
      <c r="AI58389" s="1"/>
      <c r="AJ58389"/>
      <c r="AK58389"/>
    </row>
    <row r="58390" spans="20:37" x14ac:dyDescent="0.25">
      <c r="T58390"/>
      <c r="U58390"/>
      <c r="V58390"/>
      <c r="W58390"/>
      <c r="Z58390"/>
      <c r="AB58390" s="1"/>
      <c r="AC58390" s="1"/>
      <c r="AH58390" s="1"/>
      <c r="AI58390" s="1"/>
      <c r="AJ58390"/>
      <c r="AK58390"/>
    </row>
    <row r="58391" spans="20:37" x14ac:dyDescent="0.25">
      <c r="T58391"/>
      <c r="U58391"/>
      <c r="V58391"/>
      <c r="W58391"/>
      <c r="Z58391"/>
      <c r="AB58391" s="1"/>
      <c r="AC58391" s="1"/>
      <c r="AH58391" s="1"/>
      <c r="AI58391" s="1"/>
      <c r="AJ58391"/>
      <c r="AK58391"/>
    </row>
    <row r="58392" spans="20:37" x14ac:dyDescent="0.25">
      <c r="T58392"/>
      <c r="U58392"/>
      <c r="V58392"/>
      <c r="W58392"/>
      <c r="Z58392"/>
      <c r="AB58392" s="1"/>
      <c r="AC58392" s="1"/>
      <c r="AH58392" s="1"/>
      <c r="AI58392" s="1"/>
      <c r="AJ58392"/>
      <c r="AK58392"/>
    </row>
    <row r="58393" spans="20:37" x14ac:dyDescent="0.25">
      <c r="T58393"/>
      <c r="U58393"/>
      <c r="V58393"/>
      <c r="W58393"/>
      <c r="Z58393"/>
      <c r="AB58393" s="1"/>
      <c r="AC58393" s="1"/>
      <c r="AH58393" s="1"/>
      <c r="AI58393" s="1"/>
      <c r="AJ58393"/>
      <c r="AK58393"/>
    </row>
    <row r="58394" spans="20:37" x14ac:dyDescent="0.25">
      <c r="T58394"/>
      <c r="U58394"/>
      <c r="V58394"/>
      <c r="W58394"/>
      <c r="Z58394"/>
      <c r="AB58394" s="1"/>
      <c r="AC58394" s="1"/>
      <c r="AH58394" s="1"/>
      <c r="AI58394" s="1"/>
      <c r="AJ58394"/>
      <c r="AK58394"/>
    </row>
    <row r="58395" spans="20:37" x14ac:dyDescent="0.25">
      <c r="T58395"/>
      <c r="U58395"/>
      <c r="V58395"/>
      <c r="W58395"/>
      <c r="Z58395"/>
      <c r="AB58395" s="1"/>
      <c r="AC58395" s="1"/>
      <c r="AH58395" s="1"/>
      <c r="AI58395" s="1"/>
      <c r="AJ58395"/>
      <c r="AK58395"/>
    </row>
    <row r="58396" spans="20:37" x14ac:dyDescent="0.25">
      <c r="T58396"/>
      <c r="U58396"/>
      <c r="V58396"/>
      <c r="W58396"/>
      <c r="Z58396"/>
      <c r="AB58396" s="1"/>
      <c r="AC58396" s="1"/>
      <c r="AH58396" s="1"/>
      <c r="AI58396" s="1"/>
      <c r="AJ58396"/>
      <c r="AK58396"/>
    </row>
    <row r="58397" spans="20:37" x14ac:dyDescent="0.25">
      <c r="T58397"/>
      <c r="U58397"/>
      <c r="V58397"/>
      <c r="W58397"/>
      <c r="Z58397"/>
      <c r="AB58397" s="1"/>
      <c r="AC58397" s="1"/>
      <c r="AH58397" s="1"/>
      <c r="AI58397" s="1"/>
      <c r="AJ58397"/>
      <c r="AK58397"/>
    </row>
    <row r="58398" spans="20:37" x14ac:dyDescent="0.25">
      <c r="T58398"/>
      <c r="U58398"/>
      <c r="V58398"/>
      <c r="W58398"/>
      <c r="Z58398"/>
      <c r="AB58398" s="1"/>
      <c r="AC58398" s="1"/>
      <c r="AH58398" s="1"/>
      <c r="AI58398" s="1"/>
      <c r="AJ58398"/>
      <c r="AK58398"/>
    </row>
    <row r="58399" spans="20:37" x14ac:dyDescent="0.25">
      <c r="T58399"/>
      <c r="U58399"/>
      <c r="V58399"/>
      <c r="W58399"/>
      <c r="Z58399"/>
      <c r="AB58399" s="1"/>
      <c r="AC58399" s="1"/>
      <c r="AH58399" s="1"/>
      <c r="AI58399" s="1"/>
      <c r="AJ58399"/>
      <c r="AK58399"/>
    </row>
    <row r="58400" spans="20:37" x14ac:dyDescent="0.25">
      <c r="T58400"/>
      <c r="U58400"/>
      <c r="V58400"/>
      <c r="W58400"/>
      <c r="Z58400"/>
      <c r="AB58400" s="1"/>
      <c r="AC58400" s="1"/>
      <c r="AH58400" s="1"/>
      <c r="AI58400" s="1"/>
      <c r="AJ58400"/>
      <c r="AK58400"/>
    </row>
    <row r="58401" spans="20:37" x14ac:dyDescent="0.25">
      <c r="T58401"/>
      <c r="U58401"/>
      <c r="V58401"/>
      <c r="W58401"/>
      <c r="Z58401"/>
      <c r="AB58401" s="1"/>
      <c r="AC58401" s="1"/>
      <c r="AH58401" s="1"/>
      <c r="AI58401" s="1"/>
      <c r="AJ58401"/>
      <c r="AK58401"/>
    </row>
    <row r="58402" spans="20:37" x14ac:dyDescent="0.25">
      <c r="T58402"/>
      <c r="U58402"/>
      <c r="V58402"/>
      <c r="W58402"/>
      <c r="Z58402"/>
      <c r="AB58402" s="1"/>
      <c r="AC58402" s="1"/>
      <c r="AH58402" s="1"/>
      <c r="AI58402" s="1"/>
      <c r="AJ58402"/>
      <c r="AK58402"/>
    </row>
    <row r="58403" spans="20:37" x14ac:dyDescent="0.25">
      <c r="T58403"/>
      <c r="U58403"/>
      <c r="V58403"/>
      <c r="W58403"/>
      <c r="Z58403"/>
      <c r="AB58403" s="1"/>
      <c r="AC58403" s="1"/>
      <c r="AH58403" s="1"/>
      <c r="AI58403" s="1"/>
      <c r="AJ58403"/>
      <c r="AK58403"/>
    </row>
    <row r="58404" spans="20:37" x14ac:dyDescent="0.25">
      <c r="T58404"/>
      <c r="U58404"/>
      <c r="V58404"/>
      <c r="W58404"/>
      <c r="Z58404"/>
      <c r="AB58404" s="1"/>
      <c r="AC58404" s="1"/>
      <c r="AH58404" s="1"/>
      <c r="AI58404" s="1"/>
      <c r="AJ58404"/>
      <c r="AK58404"/>
    </row>
    <row r="58405" spans="20:37" x14ac:dyDescent="0.25">
      <c r="T58405"/>
      <c r="U58405"/>
      <c r="V58405"/>
      <c r="W58405"/>
      <c r="Z58405"/>
      <c r="AB58405" s="1"/>
      <c r="AC58405" s="1"/>
      <c r="AH58405" s="1"/>
      <c r="AI58405" s="1"/>
      <c r="AJ58405"/>
      <c r="AK58405"/>
    </row>
    <row r="58406" spans="20:37" x14ac:dyDescent="0.25">
      <c r="T58406"/>
      <c r="U58406"/>
      <c r="V58406"/>
      <c r="W58406"/>
      <c r="Z58406"/>
      <c r="AB58406" s="1"/>
      <c r="AC58406" s="1"/>
      <c r="AH58406" s="1"/>
      <c r="AI58406" s="1"/>
      <c r="AJ58406"/>
      <c r="AK58406"/>
    </row>
    <row r="58407" spans="20:37" x14ac:dyDescent="0.25">
      <c r="T58407"/>
      <c r="U58407"/>
      <c r="V58407"/>
      <c r="W58407"/>
      <c r="Z58407"/>
      <c r="AB58407" s="1"/>
      <c r="AC58407" s="1"/>
      <c r="AH58407" s="1"/>
      <c r="AI58407" s="1"/>
      <c r="AJ58407"/>
      <c r="AK58407"/>
    </row>
    <row r="58408" spans="20:37" x14ac:dyDescent="0.25">
      <c r="T58408"/>
      <c r="U58408"/>
      <c r="V58408"/>
      <c r="W58408"/>
      <c r="Z58408"/>
      <c r="AB58408" s="1"/>
      <c r="AC58408" s="1"/>
      <c r="AH58408" s="1"/>
      <c r="AI58408" s="1"/>
      <c r="AJ58408"/>
      <c r="AK58408"/>
    </row>
    <row r="58409" spans="20:37" x14ac:dyDescent="0.25">
      <c r="T58409"/>
      <c r="U58409"/>
      <c r="V58409"/>
      <c r="W58409"/>
      <c r="Z58409"/>
      <c r="AB58409" s="1"/>
      <c r="AC58409" s="1"/>
      <c r="AH58409" s="1"/>
      <c r="AI58409" s="1"/>
      <c r="AJ58409"/>
      <c r="AK58409"/>
    </row>
    <row r="58410" spans="20:37" x14ac:dyDescent="0.25">
      <c r="T58410"/>
      <c r="U58410"/>
      <c r="V58410"/>
      <c r="W58410"/>
      <c r="Z58410"/>
      <c r="AB58410" s="1"/>
      <c r="AC58410" s="1"/>
      <c r="AH58410" s="1"/>
      <c r="AI58410" s="1"/>
      <c r="AJ58410"/>
      <c r="AK58410"/>
    </row>
    <row r="58411" spans="20:37" x14ac:dyDescent="0.25">
      <c r="T58411"/>
      <c r="U58411"/>
      <c r="V58411"/>
      <c r="W58411"/>
      <c r="Z58411"/>
      <c r="AB58411" s="1"/>
      <c r="AC58411" s="1"/>
      <c r="AH58411" s="1"/>
      <c r="AI58411" s="1"/>
      <c r="AJ58411"/>
      <c r="AK58411"/>
    </row>
    <row r="58412" spans="20:37" x14ac:dyDescent="0.25">
      <c r="T58412"/>
      <c r="U58412"/>
      <c r="V58412"/>
      <c r="W58412"/>
      <c r="Z58412"/>
      <c r="AB58412" s="1"/>
      <c r="AC58412" s="1"/>
      <c r="AH58412" s="1"/>
      <c r="AI58412" s="1"/>
      <c r="AJ58412"/>
      <c r="AK58412"/>
    </row>
    <row r="58413" spans="20:37" x14ac:dyDescent="0.25">
      <c r="T58413"/>
      <c r="U58413"/>
      <c r="V58413"/>
      <c r="W58413"/>
      <c r="Z58413"/>
      <c r="AB58413" s="1"/>
      <c r="AC58413" s="1"/>
      <c r="AH58413" s="1"/>
      <c r="AI58413" s="1"/>
      <c r="AJ58413"/>
      <c r="AK58413"/>
    </row>
    <row r="58414" spans="20:37" x14ac:dyDescent="0.25">
      <c r="T58414"/>
      <c r="U58414"/>
      <c r="V58414"/>
      <c r="W58414"/>
      <c r="Z58414"/>
      <c r="AB58414" s="1"/>
      <c r="AC58414" s="1"/>
      <c r="AH58414" s="1"/>
      <c r="AI58414" s="1"/>
      <c r="AJ58414"/>
      <c r="AK58414"/>
    </row>
    <row r="58415" spans="20:37" x14ac:dyDescent="0.25">
      <c r="T58415"/>
      <c r="U58415"/>
      <c r="V58415"/>
      <c r="W58415"/>
      <c r="Z58415"/>
      <c r="AB58415" s="1"/>
      <c r="AC58415" s="1"/>
      <c r="AH58415" s="1"/>
      <c r="AI58415" s="1"/>
      <c r="AJ58415"/>
      <c r="AK58415"/>
    </row>
    <row r="58416" spans="20:37" x14ac:dyDescent="0.25">
      <c r="T58416"/>
      <c r="U58416"/>
      <c r="V58416"/>
      <c r="W58416"/>
      <c r="Z58416"/>
      <c r="AB58416" s="1"/>
      <c r="AC58416" s="1"/>
      <c r="AH58416" s="1"/>
      <c r="AI58416" s="1"/>
      <c r="AJ58416"/>
      <c r="AK58416"/>
    </row>
    <row r="58417" spans="20:37" x14ac:dyDescent="0.25">
      <c r="T58417"/>
      <c r="U58417"/>
      <c r="V58417"/>
      <c r="W58417"/>
      <c r="Z58417"/>
      <c r="AB58417" s="1"/>
      <c r="AC58417" s="1"/>
      <c r="AH58417" s="1"/>
      <c r="AI58417" s="1"/>
      <c r="AJ58417"/>
      <c r="AK58417"/>
    </row>
    <row r="58418" spans="20:37" x14ac:dyDescent="0.25">
      <c r="T58418"/>
      <c r="U58418"/>
      <c r="V58418"/>
      <c r="W58418"/>
      <c r="Z58418"/>
      <c r="AB58418" s="1"/>
      <c r="AC58418" s="1"/>
      <c r="AH58418" s="1"/>
      <c r="AI58418" s="1"/>
      <c r="AJ58418"/>
      <c r="AK58418"/>
    </row>
    <row r="58419" spans="20:37" x14ac:dyDescent="0.25">
      <c r="T58419"/>
      <c r="U58419"/>
      <c r="V58419"/>
      <c r="W58419"/>
      <c r="Z58419"/>
      <c r="AB58419" s="1"/>
      <c r="AC58419" s="1"/>
      <c r="AH58419" s="1"/>
      <c r="AI58419" s="1"/>
      <c r="AJ58419"/>
      <c r="AK58419"/>
    </row>
    <row r="58420" spans="20:37" x14ac:dyDescent="0.25">
      <c r="T58420"/>
      <c r="U58420"/>
      <c r="V58420"/>
      <c r="W58420"/>
      <c r="Z58420"/>
      <c r="AB58420" s="1"/>
      <c r="AC58420" s="1"/>
      <c r="AH58420" s="1"/>
      <c r="AI58420" s="1"/>
      <c r="AJ58420"/>
      <c r="AK58420"/>
    </row>
    <row r="58421" spans="20:37" x14ac:dyDescent="0.25">
      <c r="T58421"/>
      <c r="U58421"/>
      <c r="V58421"/>
      <c r="W58421"/>
      <c r="Z58421"/>
      <c r="AB58421" s="1"/>
      <c r="AC58421" s="1"/>
      <c r="AH58421" s="1"/>
      <c r="AI58421" s="1"/>
      <c r="AJ58421"/>
      <c r="AK58421"/>
    </row>
    <row r="58422" spans="20:37" x14ac:dyDescent="0.25">
      <c r="T58422"/>
      <c r="U58422"/>
      <c r="V58422"/>
      <c r="W58422"/>
      <c r="Z58422"/>
      <c r="AB58422" s="1"/>
      <c r="AC58422" s="1"/>
      <c r="AH58422" s="1"/>
      <c r="AI58422" s="1"/>
      <c r="AJ58422"/>
      <c r="AK58422"/>
    </row>
    <row r="58423" spans="20:37" x14ac:dyDescent="0.25">
      <c r="T58423"/>
      <c r="U58423"/>
      <c r="V58423"/>
      <c r="W58423"/>
      <c r="Z58423"/>
      <c r="AB58423" s="1"/>
      <c r="AC58423" s="1"/>
      <c r="AH58423" s="1"/>
      <c r="AI58423" s="1"/>
      <c r="AJ58423"/>
      <c r="AK58423"/>
    </row>
    <row r="58424" spans="20:37" x14ac:dyDescent="0.25">
      <c r="T58424"/>
      <c r="U58424"/>
      <c r="V58424"/>
      <c r="W58424"/>
      <c r="Z58424"/>
      <c r="AB58424" s="1"/>
      <c r="AC58424" s="1"/>
      <c r="AH58424" s="1"/>
      <c r="AI58424" s="1"/>
      <c r="AJ58424"/>
      <c r="AK58424"/>
    </row>
    <row r="58425" spans="20:37" x14ac:dyDescent="0.25">
      <c r="T58425"/>
      <c r="U58425"/>
      <c r="V58425"/>
      <c r="W58425"/>
      <c r="Z58425"/>
      <c r="AB58425" s="1"/>
      <c r="AC58425" s="1"/>
      <c r="AH58425" s="1"/>
      <c r="AI58425" s="1"/>
      <c r="AJ58425"/>
      <c r="AK58425"/>
    </row>
    <row r="58426" spans="20:37" x14ac:dyDescent="0.25">
      <c r="T58426"/>
      <c r="U58426"/>
      <c r="V58426"/>
      <c r="W58426"/>
      <c r="Z58426"/>
      <c r="AB58426" s="1"/>
      <c r="AC58426" s="1"/>
      <c r="AH58426" s="1"/>
      <c r="AI58426" s="1"/>
      <c r="AJ58426"/>
      <c r="AK58426"/>
    </row>
    <row r="58427" spans="20:37" x14ac:dyDescent="0.25">
      <c r="T58427"/>
      <c r="U58427"/>
      <c r="V58427"/>
      <c r="W58427"/>
      <c r="Z58427"/>
      <c r="AB58427" s="1"/>
      <c r="AC58427" s="1"/>
      <c r="AH58427" s="1"/>
      <c r="AI58427" s="1"/>
      <c r="AJ58427"/>
      <c r="AK58427"/>
    </row>
    <row r="58428" spans="20:37" x14ac:dyDescent="0.25">
      <c r="T58428"/>
      <c r="U58428"/>
      <c r="V58428"/>
      <c r="W58428"/>
      <c r="Z58428"/>
      <c r="AB58428" s="1"/>
      <c r="AC58428" s="1"/>
      <c r="AH58428" s="1"/>
      <c r="AI58428" s="1"/>
      <c r="AJ58428"/>
      <c r="AK58428"/>
    </row>
    <row r="58429" spans="20:37" x14ac:dyDescent="0.25">
      <c r="T58429"/>
      <c r="U58429"/>
      <c r="V58429"/>
      <c r="W58429"/>
      <c r="Z58429"/>
      <c r="AB58429" s="1"/>
      <c r="AC58429" s="1"/>
      <c r="AH58429" s="1"/>
      <c r="AI58429" s="1"/>
      <c r="AJ58429"/>
      <c r="AK58429"/>
    </row>
    <row r="58430" spans="20:37" x14ac:dyDescent="0.25">
      <c r="T58430"/>
      <c r="U58430"/>
      <c r="V58430"/>
      <c r="W58430"/>
      <c r="Z58430"/>
      <c r="AB58430" s="1"/>
      <c r="AC58430" s="1"/>
      <c r="AH58430" s="1"/>
      <c r="AI58430" s="1"/>
      <c r="AJ58430"/>
      <c r="AK58430"/>
    </row>
    <row r="58431" spans="20:37" x14ac:dyDescent="0.25">
      <c r="T58431"/>
      <c r="U58431"/>
      <c r="V58431"/>
      <c r="W58431"/>
      <c r="Z58431"/>
      <c r="AB58431" s="1"/>
      <c r="AC58431" s="1"/>
      <c r="AH58431" s="1"/>
      <c r="AI58431" s="1"/>
      <c r="AJ58431"/>
      <c r="AK58431"/>
    </row>
    <row r="58432" spans="20:37" x14ac:dyDescent="0.25">
      <c r="T58432"/>
      <c r="U58432"/>
      <c r="V58432"/>
      <c r="W58432"/>
      <c r="Z58432"/>
      <c r="AB58432" s="1"/>
      <c r="AC58432" s="1"/>
      <c r="AH58432" s="1"/>
      <c r="AI58432" s="1"/>
      <c r="AJ58432"/>
      <c r="AK58432"/>
    </row>
    <row r="58433" spans="20:37" x14ac:dyDescent="0.25">
      <c r="T58433"/>
      <c r="U58433"/>
      <c r="V58433"/>
      <c r="W58433"/>
      <c r="Z58433"/>
      <c r="AB58433" s="1"/>
      <c r="AC58433" s="1"/>
      <c r="AH58433" s="1"/>
      <c r="AI58433" s="1"/>
      <c r="AJ58433"/>
      <c r="AK58433"/>
    </row>
    <row r="58434" spans="20:37" x14ac:dyDescent="0.25">
      <c r="T58434"/>
      <c r="U58434"/>
      <c r="V58434"/>
      <c r="W58434"/>
      <c r="Z58434"/>
      <c r="AB58434" s="1"/>
      <c r="AC58434" s="1"/>
      <c r="AH58434" s="1"/>
      <c r="AI58434" s="1"/>
      <c r="AJ58434"/>
      <c r="AK58434"/>
    </row>
    <row r="58435" spans="20:37" x14ac:dyDescent="0.25">
      <c r="T58435"/>
      <c r="U58435"/>
      <c r="V58435"/>
      <c r="W58435"/>
      <c r="Z58435"/>
      <c r="AB58435" s="1"/>
      <c r="AC58435" s="1"/>
      <c r="AH58435" s="1"/>
      <c r="AI58435" s="1"/>
      <c r="AJ58435"/>
      <c r="AK58435"/>
    </row>
    <row r="58436" spans="20:37" x14ac:dyDescent="0.25">
      <c r="T58436"/>
      <c r="U58436"/>
      <c r="V58436"/>
      <c r="W58436"/>
      <c r="Z58436"/>
      <c r="AB58436" s="1"/>
      <c r="AC58436" s="1"/>
      <c r="AH58436" s="1"/>
      <c r="AI58436" s="1"/>
      <c r="AJ58436"/>
      <c r="AK58436"/>
    </row>
    <row r="58437" spans="20:37" x14ac:dyDescent="0.25">
      <c r="T58437"/>
      <c r="U58437"/>
      <c r="V58437"/>
      <c r="W58437"/>
      <c r="Z58437"/>
      <c r="AB58437" s="1"/>
      <c r="AC58437" s="1"/>
      <c r="AH58437" s="1"/>
      <c r="AI58437" s="1"/>
      <c r="AJ58437"/>
      <c r="AK58437"/>
    </row>
    <row r="58438" spans="20:37" x14ac:dyDescent="0.25">
      <c r="T58438"/>
      <c r="U58438"/>
      <c r="V58438"/>
      <c r="W58438"/>
      <c r="Z58438"/>
      <c r="AB58438" s="1"/>
      <c r="AC58438" s="1"/>
      <c r="AH58438" s="1"/>
      <c r="AI58438" s="1"/>
      <c r="AJ58438"/>
      <c r="AK58438"/>
    </row>
    <row r="58439" spans="20:37" x14ac:dyDescent="0.25">
      <c r="T58439"/>
      <c r="U58439"/>
      <c r="V58439"/>
      <c r="W58439"/>
      <c r="Z58439"/>
      <c r="AB58439" s="1"/>
      <c r="AC58439" s="1"/>
      <c r="AH58439" s="1"/>
      <c r="AI58439" s="1"/>
      <c r="AJ58439"/>
      <c r="AK58439"/>
    </row>
    <row r="58440" spans="20:37" x14ac:dyDescent="0.25">
      <c r="T58440"/>
      <c r="U58440"/>
      <c r="V58440"/>
      <c r="W58440"/>
      <c r="Z58440"/>
      <c r="AB58440" s="1"/>
      <c r="AC58440" s="1"/>
      <c r="AH58440" s="1"/>
      <c r="AI58440" s="1"/>
      <c r="AJ58440"/>
      <c r="AK58440"/>
    </row>
    <row r="58441" spans="20:37" x14ac:dyDescent="0.25">
      <c r="T58441"/>
      <c r="U58441"/>
      <c r="V58441"/>
      <c r="W58441"/>
      <c r="Z58441"/>
      <c r="AB58441" s="1"/>
      <c r="AC58441" s="1"/>
      <c r="AH58441" s="1"/>
      <c r="AI58441" s="1"/>
      <c r="AJ58441"/>
      <c r="AK58441"/>
    </row>
    <row r="58442" spans="20:37" x14ac:dyDescent="0.25">
      <c r="T58442"/>
      <c r="U58442"/>
      <c r="V58442"/>
      <c r="W58442"/>
      <c r="Z58442"/>
      <c r="AB58442" s="1"/>
      <c r="AC58442" s="1"/>
      <c r="AH58442" s="1"/>
      <c r="AI58442" s="1"/>
      <c r="AJ58442"/>
      <c r="AK58442"/>
    </row>
    <row r="58443" spans="20:37" x14ac:dyDescent="0.25">
      <c r="T58443"/>
      <c r="U58443"/>
      <c r="V58443"/>
      <c r="W58443"/>
      <c r="Z58443"/>
      <c r="AB58443" s="1"/>
      <c r="AC58443" s="1"/>
      <c r="AH58443" s="1"/>
      <c r="AI58443" s="1"/>
      <c r="AJ58443"/>
      <c r="AK58443"/>
    </row>
    <row r="58444" spans="20:37" x14ac:dyDescent="0.25">
      <c r="T58444"/>
      <c r="U58444"/>
      <c r="V58444"/>
      <c r="W58444"/>
      <c r="Z58444"/>
      <c r="AB58444" s="1"/>
      <c r="AC58444" s="1"/>
      <c r="AH58444" s="1"/>
      <c r="AI58444" s="1"/>
      <c r="AJ58444"/>
      <c r="AK58444"/>
    </row>
    <row r="58445" spans="20:37" x14ac:dyDescent="0.25">
      <c r="T58445"/>
      <c r="U58445"/>
      <c r="V58445"/>
      <c r="W58445"/>
      <c r="Z58445"/>
      <c r="AB58445" s="1"/>
      <c r="AC58445" s="1"/>
      <c r="AH58445" s="1"/>
      <c r="AI58445" s="1"/>
      <c r="AJ58445"/>
      <c r="AK58445"/>
    </row>
    <row r="58446" spans="20:37" x14ac:dyDescent="0.25">
      <c r="T58446"/>
      <c r="U58446"/>
      <c r="V58446"/>
      <c r="W58446"/>
      <c r="Z58446"/>
      <c r="AB58446" s="1"/>
      <c r="AC58446" s="1"/>
      <c r="AH58446" s="1"/>
      <c r="AI58446" s="1"/>
      <c r="AJ58446"/>
      <c r="AK58446"/>
    </row>
    <row r="58447" spans="20:37" x14ac:dyDescent="0.25">
      <c r="T58447"/>
      <c r="U58447"/>
      <c r="V58447"/>
      <c r="W58447"/>
      <c r="Z58447"/>
      <c r="AB58447" s="1"/>
      <c r="AC58447" s="1"/>
      <c r="AH58447" s="1"/>
      <c r="AI58447" s="1"/>
      <c r="AJ58447"/>
      <c r="AK58447"/>
    </row>
    <row r="58448" spans="20:37" x14ac:dyDescent="0.25">
      <c r="T58448"/>
      <c r="U58448"/>
      <c r="V58448"/>
      <c r="W58448"/>
      <c r="Z58448"/>
      <c r="AB58448" s="1"/>
      <c r="AC58448" s="1"/>
      <c r="AH58448" s="1"/>
      <c r="AI58448" s="1"/>
      <c r="AJ58448"/>
      <c r="AK58448"/>
    </row>
    <row r="58449" spans="20:37" x14ac:dyDescent="0.25">
      <c r="T58449"/>
      <c r="U58449"/>
      <c r="V58449"/>
      <c r="W58449"/>
      <c r="Z58449"/>
      <c r="AB58449" s="1"/>
      <c r="AC58449" s="1"/>
      <c r="AH58449" s="1"/>
      <c r="AI58449" s="1"/>
      <c r="AJ58449"/>
      <c r="AK58449"/>
    </row>
    <row r="58450" spans="20:37" x14ac:dyDescent="0.25">
      <c r="T58450"/>
      <c r="U58450"/>
      <c r="V58450"/>
      <c r="W58450"/>
      <c r="Z58450"/>
      <c r="AB58450" s="1"/>
      <c r="AC58450" s="1"/>
      <c r="AH58450" s="1"/>
      <c r="AI58450" s="1"/>
      <c r="AJ58450"/>
      <c r="AK58450"/>
    </row>
    <row r="58451" spans="20:37" x14ac:dyDescent="0.25">
      <c r="T58451"/>
      <c r="U58451"/>
      <c r="V58451"/>
      <c r="W58451"/>
      <c r="Z58451"/>
      <c r="AB58451" s="1"/>
      <c r="AC58451" s="1"/>
      <c r="AH58451" s="1"/>
      <c r="AI58451" s="1"/>
      <c r="AJ58451"/>
      <c r="AK58451"/>
    </row>
    <row r="58452" spans="20:37" x14ac:dyDescent="0.25">
      <c r="T58452"/>
      <c r="U58452"/>
      <c r="V58452"/>
      <c r="W58452"/>
      <c r="Z58452"/>
      <c r="AB58452" s="1"/>
      <c r="AC58452" s="1"/>
      <c r="AH58452" s="1"/>
      <c r="AI58452" s="1"/>
      <c r="AJ58452"/>
      <c r="AK58452"/>
    </row>
    <row r="58453" spans="20:37" x14ac:dyDescent="0.25">
      <c r="T58453"/>
      <c r="U58453"/>
      <c r="V58453"/>
      <c r="W58453"/>
      <c r="Z58453"/>
      <c r="AB58453" s="1"/>
      <c r="AC58453" s="1"/>
      <c r="AH58453" s="1"/>
      <c r="AI58453" s="1"/>
      <c r="AJ58453"/>
      <c r="AK58453"/>
    </row>
    <row r="58454" spans="20:37" x14ac:dyDescent="0.25">
      <c r="T58454"/>
      <c r="U58454"/>
      <c r="V58454"/>
      <c r="W58454"/>
      <c r="Z58454"/>
      <c r="AB58454" s="1"/>
      <c r="AC58454" s="1"/>
      <c r="AH58454" s="1"/>
      <c r="AI58454" s="1"/>
      <c r="AJ58454"/>
      <c r="AK58454"/>
    </row>
    <row r="58455" spans="20:37" x14ac:dyDescent="0.25">
      <c r="T58455"/>
      <c r="U58455"/>
      <c r="V58455"/>
      <c r="W58455"/>
      <c r="Z58455"/>
      <c r="AB58455" s="1"/>
      <c r="AC58455" s="1"/>
      <c r="AH58455" s="1"/>
      <c r="AI58455" s="1"/>
      <c r="AJ58455"/>
      <c r="AK58455"/>
    </row>
    <row r="58456" spans="20:37" x14ac:dyDescent="0.25">
      <c r="T58456"/>
      <c r="U58456"/>
      <c r="V58456"/>
      <c r="W58456"/>
      <c r="Z58456"/>
      <c r="AB58456" s="1"/>
      <c r="AC58456" s="1"/>
      <c r="AH58456" s="1"/>
      <c r="AI58456" s="1"/>
      <c r="AJ58456"/>
      <c r="AK58456"/>
    </row>
    <row r="58457" spans="20:37" x14ac:dyDescent="0.25">
      <c r="T58457"/>
      <c r="U58457"/>
      <c r="V58457"/>
      <c r="W58457"/>
      <c r="Z58457"/>
      <c r="AB58457" s="1"/>
      <c r="AC58457" s="1"/>
      <c r="AH58457" s="1"/>
      <c r="AI58457" s="1"/>
      <c r="AJ58457"/>
      <c r="AK58457"/>
    </row>
    <row r="58458" spans="20:37" x14ac:dyDescent="0.25">
      <c r="T58458"/>
      <c r="U58458"/>
      <c r="V58458"/>
      <c r="W58458"/>
      <c r="Z58458"/>
      <c r="AB58458" s="1"/>
      <c r="AC58458" s="1"/>
      <c r="AH58458" s="1"/>
      <c r="AI58458" s="1"/>
      <c r="AJ58458"/>
      <c r="AK58458"/>
    </row>
    <row r="58459" spans="20:37" x14ac:dyDescent="0.25">
      <c r="T58459"/>
      <c r="U58459"/>
      <c r="V58459"/>
      <c r="W58459"/>
      <c r="Z58459"/>
      <c r="AB58459" s="1"/>
      <c r="AC58459" s="1"/>
      <c r="AH58459" s="1"/>
      <c r="AI58459" s="1"/>
      <c r="AJ58459"/>
      <c r="AK58459"/>
    </row>
    <row r="58460" spans="20:37" x14ac:dyDescent="0.25">
      <c r="T58460"/>
      <c r="U58460"/>
      <c r="V58460"/>
      <c r="W58460"/>
      <c r="Z58460"/>
      <c r="AB58460" s="1"/>
      <c r="AC58460" s="1"/>
      <c r="AH58460" s="1"/>
      <c r="AI58460" s="1"/>
      <c r="AJ58460"/>
      <c r="AK58460"/>
    </row>
    <row r="58461" spans="20:37" x14ac:dyDescent="0.25">
      <c r="T58461"/>
      <c r="U58461"/>
      <c r="V58461"/>
      <c r="W58461"/>
      <c r="Z58461"/>
      <c r="AB58461" s="1"/>
      <c r="AC58461" s="1"/>
      <c r="AH58461" s="1"/>
      <c r="AI58461" s="1"/>
      <c r="AJ58461"/>
      <c r="AK58461"/>
    </row>
    <row r="58462" spans="20:37" x14ac:dyDescent="0.25">
      <c r="T58462"/>
      <c r="U58462"/>
      <c r="V58462"/>
      <c r="W58462"/>
      <c r="Z58462"/>
      <c r="AB58462" s="1"/>
      <c r="AC58462" s="1"/>
      <c r="AH58462" s="1"/>
      <c r="AI58462" s="1"/>
      <c r="AJ58462"/>
      <c r="AK58462"/>
    </row>
    <row r="58463" spans="20:37" x14ac:dyDescent="0.25">
      <c r="T58463"/>
      <c r="U58463"/>
      <c r="V58463"/>
      <c r="W58463"/>
      <c r="Z58463"/>
      <c r="AB58463" s="1"/>
      <c r="AC58463" s="1"/>
      <c r="AH58463" s="1"/>
      <c r="AI58463" s="1"/>
      <c r="AJ58463"/>
      <c r="AK58463"/>
    </row>
    <row r="58464" spans="20:37" x14ac:dyDescent="0.25">
      <c r="T58464"/>
      <c r="U58464"/>
      <c r="V58464"/>
      <c r="W58464"/>
      <c r="Z58464"/>
      <c r="AB58464" s="1"/>
      <c r="AC58464" s="1"/>
      <c r="AH58464" s="1"/>
      <c r="AI58464" s="1"/>
      <c r="AJ58464"/>
      <c r="AK58464"/>
    </row>
    <row r="58465" spans="20:37" x14ac:dyDescent="0.25">
      <c r="T58465"/>
      <c r="U58465"/>
      <c r="V58465"/>
      <c r="W58465"/>
      <c r="Z58465"/>
      <c r="AB58465" s="1"/>
      <c r="AC58465" s="1"/>
      <c r="AH58465" s="1"/>
      <c r="AI58465" s="1"/>
      <c r="AJ58465"/>
      <c r="AK58465"/>
    </row>
    <row r="58466" spans="20:37" x14ac:dyDescent="0.25">
      <c r="T58466"/>
      <c r="U58466"/>
      <c r="V58466"/>
      <c r="W58466"/>
      <c r="Z58466"/>
      <c r="AB58466" s="1"/>
      <c r="AC58466" s="1"/>
      <c r="AH58466" s="1"/>
      <c r="AI58466" s="1"/>
      <c r="AJ58466"/>
      <c r="AK58466"/>
    </row>
    <row r="58467" spans="20:37" x14ac:dyDescent="0.25">
      <c r="T58467"/>
      <c r="U58467"/>
      <c r="V58467"/>
      <c r="W58467"/>
      <c r="Z58467"/>
      <c r="AB58467" s="1"/>
      <c r="AC58467" s="1"/>
      <c r="AH58467" s="1"/>
      <c r="AI58467" s="1"/>
      <c r="AJ58467"/>
      <c r="AK58467"/>
    </row>
    <row r="58468" spans="20:37" x14ac:dyDescent="0.25">
      <c r="T58468"/>
      <c r="U58468"/>
      <c r="V58468"/>
      <c r="W58468"/>
      <c r="Z58468"/>
      <c r="AB58468" s="1"/>
      <c r="AC58468" s="1"/>
      <c r="AH58468" s="1"/>
      <c r="AI58468" s="1"/>
      <c r="AJ58468"/>
      <c r="AK58468"/>
    </row>
    <row r="58469" spans="20:37" x14ac:dyDescent="0.25">
      <c r="T58469"/>
      <c r="U58469"/>
      <c r="V58469"/>
      <c r="W58469"/>
      <c r="Z58469"/>
      <c r="AB58469" s="1"/>
      <c r="AC58469" s="1"/>
      <c r="AH58469" s="1"/>
      <c r="AI58469" s="1"/>
      <c r="AJ58469"/>
      <c r="AK58469"/>
    </row>
    <row r="58470" spans="20:37" x14ac:dyDescent="0.25">
      <c r="T58470"/>
      <c r="U58470"/>
      <c r="V58470"/>
      <c r="W58470"/>
      <c r="Z58470"/>
      <c r="AB58470" s="1"/>
      <c r="AC58470" s="1"/>
      <c r="AH58470" s="1"/>
      <c r="AI58470" s="1"/>
      <c r="AJ58470"/>
      <c r="AK58470"/>
    </row>
    <row r="58471" spans="20:37" x14ac:dyDescent="0.25">
      <c r="T58471"/>
      <c r="U58471"/>
      <c r="V58471"/>
      <c r="W58471"/>
      <c r="Z58471"/>
      <c r="AB58471" s="1"/>
      <c r="AC58471" s="1"/>
      <c r="AH58471" s="1"/>
      <c r="AI58471" s="1"/>
      <c r="AJ58471"/>
      <c r="AK58471"/>
    </row>
    <row r="58472" spans="20:37" x14ac:dyDescent="0.25">
      <c r="T58472"/>
      <c r="U58472"/>
      <c r="V58472"/>
      <c r="W58472"/>
      <c r="Z58472"/>
      <c r="AB58472" s="1"/>
      <c r="AC58472" s="1"/>
      <c r="AH58472" s="1"/>
      <c r="AI58472" s="1"/>
      <c r="AJ58472"/>
      <c r="AK58472"/>
    </row>
    <row r="58473" spans="20:37" x14ac:dyDescent="0.25">
      <c r="T58473"/>
      <c r="U58473"/>
      <c r="V58473"/>
      <c r="W58473"/>
      <c r="Z58473"/>
      <c r="AB58473" s="1"/>
      <c r="AC58473" s="1"/>
      <c r="AH58473" s="1"/>
      <c r="AI58473" s="1"/>
      <c r="AJ58473"/>
      <c r="AK58473"/>
    </row>
    <row r="58474" spans="20:37" x14ac:dyDescent="0.25">
      <c r="T58474"/>
      <c r="U58474"/>
      <c r="V58474"/>
      <c r="W58474"/>
      <c r="Z58474"/>
      <c r="AB58474" s="1"/>
      <c r="AC58474" s="1"/>
      <c r="AH58474" s="1"/>
      <c r="AI58474" s="1"/>
      <c r="AJ58474"/>
      <c r="AK58474"/>
    </row>
    <row r="58475" spans="20:37" x14ac:dyDescent="0.25">
      <c r="T58475"/>
      <c r="U58475"/>
      <c r="V58475"/>
      <c r="W58475"/>
      <c r="Z58475"/>
      <c r="AB58475" s="1"/>
      <c r="AC58475" s="1"/>
      <c r="AH58475" s="1"/>
      <c r="AI58475" s="1"/>
      <c r="AJ58475"/>
      <c r="AK58475"/>
    </row>
    <row r="58476" spans="20:37" x14ac:dyDescent="0.25">
      <c r="T58476"/>
      <c r="U58476"/>
      <c r="V58476"/>
      <c r="W58476"/>
      <c r="Z58476"/>
      <c r="AB58476" s="1"/>
      <c r="AC58476" s="1"/>
      <c r="AH58476" s="1"/>
      <c r="AI58476" s="1"/>
      <c r="AJ58476"/>
      <c r="AK58476"/>
    </row>
    <row r="58477" spans="20:37" x14ac:dyDescent="0.25">
      <c r="T58477"/>
      <c r="U58477"/>
      <c r="V58477"/>
      <c r="W58477"/>
      <c r="Z58477"/>
      <c r="AB58477" s="1"/>
      <c r="AC58477" s="1"/>
      <c r="AH58477" s="1"/>
      <c r="AI58477" s="1"/>
      <c r="AJ58477"/>
      <c r="AK58477"/>
    </row>
    <row r="58478" spans="20:37" x14ac:dyDescent="0.25">
      <c r="T58478"/>
      <c r="U58478"/>
      <c r="V58478"/>
      <c r="W58478"/>
      <c r="Z58478"/>
      <c r="AB58478" s="1"/>
      <c r="AC58478" s="1"/>
      <c r="AH58478" s="1"/>
      <c r="AI58478" s="1"/>
      <c r="AJ58478"/>
      <c r="AK58478"/>
    </row>
    <row r="58479" spans="20:37" x14ac:dyDescent="0.25">
      <c r="T58479"/>
      <c r="U58479"/>
      <c r="V58479"/>
      <c r="W58479"/>
      <c r="Z58479"/>
      <c r="AB58479" s="1"/>
      <c r="AC58479" s="1"/>
      <c r="AH58479" s="1"/>
      <c r="AI58479" s="1"/>
      <c r="AJ58479"/>
      <c r="AK58479"/>
    </row>
    <row r="58480" spans="20:37" x14ac:dyDescent="0.25">
      <c r="T58480"/>
      <c r="U58480"/>
      <c r="V58480"/>
      <c r="W58480"/>
      <c r="Z58480"/>
      <c r="AB58480" s="1"/>
      <c r="AC58480" s="1"/>
      <c r="AH58480" s="1"/>
      <c r="AI58480" s="1"/>
      <c r="AJ58480"/>
      <c r="AK58480"/>
    </row>
    <row r="58481" spans="20:37" x14ac:dyDescent="0.25">
      <c r="T58481"/>
      <c r="U58481"/>
      <c r="V58481"/>
      <c r="W58481"/>
      <c r="Z58481"/>
      <c r="AB58481" s="1"/>
      <c r="AC58481" s="1"/>
      <c r="AH58481" s="1"/>
      <c r="AI58481" s="1"/>
      <c r="AJ58481"/>
      <c r="AK58481"/>
    </row>
    <row r="58482" spans="20:37" x14ac:dyDescent="0.25">
      <c r="T58482"/>
      <c r="U58482"/>
      <c r="V58482"/>
      <c r="W58482"/>
      <c r="Z58482"/>
      <c r="AB58482" s="1"/>
      <c r="AC58482" s="1"/>
      <c r="AH58482" s="1"/>
      <c r="AI58482" s="1"/>
      <c r="AJ58482"/>
      <c r="AK58482"/>
    </row>
    <row r="58483" spans="20:37" x14ac:dyDescent="0.25">
      <c r="T58483"/>
      <c r="U58483"/>
      <c r="V58483"/>
      <c r="W58483"/>
      <c r="Z58483"/>
      <c r="AB58483" s="1"/>
      <c r="AC58483" s="1"/>
      <c r="AH58483" s="1"/>
      <c r="AI58483" s="1"/>
      <c r="AJ58483"/>
      <c r="AK58483"/>
    </row>
    <row r="58484" spans="20:37" x14ac:dyDescent="0.25">
      <c r="T58484"/>
      <c r="U58484"/>
      <c r="V58484"/>
      <c r="W58484"/>
      <c r="Z58484"/>
      <c r="AB58484" s="1"/>
      <c r="AC58484" s="1"/>
      <c r="AH58484" s="1"/>
      <c r="AI58484" s="1"/>
      <c r="AJ58484"/>
      <c r="AK58484"/>
    </row>
    <row r="58485" spans="20:37" x14ac:dyDescent="0.25">
      <c r="T58485"/>
      <c r="U58485"/>
      <c r="V58485"/>
      <c r="W58485"/>
      <c r="Z58485"/>
      <c r="AB58485" s="1"/>
      <c r="AC58485" s="1"/>
      <c r="AH58485" s="1"/>
      <c r="AI58485" s="1"/>
      <c r="AJ58485"/>
      <c r="AK58485"/>
    </row>
    <row r="58486" spans="20:37" x14ac:dyDescent="0.25">
      <c r="T58486"/>
      <c r="U58486"/>
      <c r="V58486"/>
      <c r="W58486"/>
      <c r="Z58486"/>
      <c r="AB58486" s="1"/>
      <c r="AC58486" s="1"/>
      <c r="AH58486" s="1"/>
      <c r="AI58486" s="1"/>
      <c r="AJ58486"/>
      <c r="AK58486"/>
    </row>
    <row r="58487" spans="20:37" x14ac:dyDescent="0.25">
      <c r="T58487"/>
      <c r="U58487"/>
      <c r="V58487"/>
      <c r="W58487"/>
      <c r="Z58487"/>
      <c r="AB58487" s="1"/>
      <c r="AC58487" s="1"/>
      <c r="AH58487" s="1"/>
      <c r="AI58487" s="1"/>
      <c r="AJ58487"/>
      <c r="AK58487"/>
    </row>
    <row r="58488" spans="20:37" x14ac:dyDescent="0.25">
      <c r="T58488"/>
      <c r="U58488"/>
      <c r="V58488"/>
      <c r="W58488"/>
      <c r="Z58488"/>
      <c r="AB58488" s="1"/>
      <c r="AC58488" s="1"/>
      <c r="AH58488" s="1"/>
      <c r="AI58488" s="1"/>
      <c r="AJ58488"/>
      <c r="AK58488"/>
    </row>
    <row r="58489" spans="20:37" x14ac:dyDescent="0.25">
      <c r="T58489"/>
      <c r="U58489"/>
      <c r="V58489"/>
      <c r="W58489"/>
      <c r="Z58489"/>
      <c r="AB58489" s="1"/>
      <c r="AC58489" s="1"/>
      <c r="AH58489" s="1"/>
      <c r="AI58489" s="1"/>
      <c r="AJ58489"/>
      <c r="AK58489"/>
    </row>
    <row r="58490" spans="20:37" x14ac:dyDescent="0.25">
      <c r="T58490"/>
      <c r="U58490"/>
      <c r="V58490"/>
      <c r="W58490"/>
      <c r="Z58490"/>
      <c r="AB58490" s="1"/>
      <c r="AC58490" s="1"/>
      <c r="AH58490" s="1"/>
      <c r="AI58490" s="1"/>
      <c r="AJ58490"/>
      <c r="AK58490"/>
    </row>
    <row r="58491" spans="20:37" x14ac:dyDescent="0.25">
      <c r="T58491"/>
      <c r="U58491"/>
      <c r="V58491"/>
      <c r="W58491"/>
      <c r="Z58491"/>
      <c r="AB58491" s="1"/>
      <c r="AC58491" s="1"/>
      <c r="AH58491" s="1"/>
      <c r="AI58491" s="1"/>
      <c r="AJ58491"/>
      <c r="AK58491"/>
    </row>
    <row r="58492" spans="20:37" x14ac:dyDescent="0.25">
      <c r="T58492"/>
      <c r="U58492"/>
      <c r="V58492"/>
      <c r="W58492"/>
      <c r="Z58492"/>
      <c r="AB58492" s="1"/>
      <c r="AC58492" s="1"/>
      <c r="AH58492" s="1"/>
      <c r="AI58492" s="1"/>
      <c r="AJ58492"/>
      <c r="AK58492"/>
    </row>
    <row r="58493" spans="20:37" x14ac:dyDescent="0.25">
      <c r="T58493"/>
      <c r="U58493"/>
      <c r="V58493"/>
      <c r="W58493"/>
      <c r="Z58493"/>
      <c r="AB58493" s="1"/>
      <c r="AC58493" s="1"/>
      <c r="AH58493" s="1"/>
      <c r="AI58493" s="1"/>
      <c r="AJ58493"/>
      <c r="AK58493"/>
    </row>
    <row r="58494" spans="20:37" x14ac:dyDescent="0.25">
      <c r="T58494"/>
      <c r="U58494"/>
      <c r="V58494"/>
      <c r="W58494"/>
      <c r="Z58494"/>
      <c r="AB58494" s="1"/>
      <c r="AC58494" s="1"/>
      <c r="AH58494" s="1"/>
      <c r="AI58494" s="1"/>
      <c r="AJ58494"/>
      <c r="AK58494"/>
    </row>
    <row r="58495" spans="20:37" x14ac:dyDescent="0.25">
      <c r="T58495"/>
      <c r="U58495"/>
      <c r="V58495"/>
      <c r="W58495"/>
      <c r="Z58495"/>
      <c r="AB58495" s="1"/>
      <c r="AC58495" s="1"/>
      <c r="AH58495" s="1"/>
      <c r="AI58495" s="1"/>
      <c r="AJ58495"/>
      <c r="AK58495"/>
    </row>
    <row r="58496" spans="20:37" x14ac:dyDescent="0.25">
      <c r="T58496"/>
      <c r="U58496"/>
      <c r="V58496"/>
      <c r="W58496"/>
      <c r="Z58496"/>
      <c r="AB58496" s="1"/>
      <c r="AC58496" s="1"/>
      <c r="AH58496" s="1"/>
      <c r="AI58496" s="1"/>
      <c r="AJ58496"/>
      <c r="AK58496"/>
    </row>
    <row r="58497" spans="20:37" x14ac:dyDescent="0.25">
      <c r="T58497"/>
      <c r="U58497"/>
      <c r="V58497"/>
      <c r="W58497"/>
      <c r="Z58497"/>
      <c r="AB58497" s="1"/>
      <c r="AC58497" s="1"/>
      <c r="AH58497" s="1"/>
      <c r="AI58497" s="1"/>
      <c r="AJ58497"/>
      <c r="AK58497"/>
    </row>
    <row r="58498" spans="20:37" x14ac:dyDescent="0.25">
      <c r="T58498"/>
      <c r="U58498"/>
      <c r="V58498"/>
      <c r="W58498"/>
      <c r="Z58498"/>
      <c r="AB58498" s="1"/>
      <c r="AC58498" s="1"/>
      <c r="AH58498" s="1"/>
      <c r="AI58498" s="1"/>
      <c r="AJ58498"/>
      <c r="AK58498"/>
    </row>
    <row r="58499" spans="20:37" x14ac:dyDescent="0.25">
      <c r="T58499"/>
      <c r="U58499"/>
      <c r="V58499"/>
      <c r="W58499"/>
      <c r="Z58499"/>
      <c r="AB58499" s="1"/>
      <c r="AC58499" s="1"/>
      <c r="AH58499" s="1"/>
      <c r="AI58499" s="1"/>
      <c r="AJ58499"/>
      <c r="AK58499"/>
    </row>
    <row r="58500" spans="20:37" x14ac:dyDescent="0.25">
      <c r="T58500"/>
      <c r="U58500"/>
      <c r="V58500"/>
      <c r="W58500"/>
      <c r="Z58500"/>
      <c r="AB58500" s="1"/>
      <c r="AC58500" s="1"/>
      <c r="AH58500" s="1"/>
      <c r="AI58500" s="1"/>
      <c r="AJ58500"/>
      <c r="AK58500"/>
    </row>
    <row r="58501" spans="20:37" x14ac:dyDescent="0.25">
      <c r="T58501"/>
      <c r="U58501"/>
      <c r="V58501"/>
      <c r="W58501"/>
      <c r="Z58501"/>
      <c r="AB58501" s="1"/>
      <c r="AC58501" s="1"/>
      <c r="AH58501" s="1"/>
      <c r="AI58501" s="1"/>
      <c r="AJ58501"/>
      <c r="AK58501"/>
    </row>
    <row r="58502" spans="20:37" x14ac:dyDescent="0.25">
      <c r="T58502"/>
      <c r="U58502"/>
      <c r="V58502"/>
      <c r="W58502"/>
      <c r="Z58502"/>
      <c r="AB58502" s="1"/>
      <c r="AC58502" s="1"/>
      <c r="AH58502" s="1"/>
      <c r="AI58502" s="1"/>
      <c r="AJ58502"/>
      <c r="AK58502"/>
    </row>
    <row r="58503" spans="20:37" x14ac:dyDescent="0.25">
      <c r="T58503"/>
      <c r="U58503"/>
      <c r="V58503"/>
      <c r="W58503"/>
      <c r="Z58503"/>
      <c r="AB58503" s="1"/>
      <c r="AC58503" s="1"/>
      <c r="AH58503" s="1"/>
      <c r="AI58503" s="1"/>
      <c r="AJ58503"/>
      <c r="AK58503"/>
    </row>
    <row r="58504" spans="20:37" x14ac:dyDescent="0.25">
      <c r="T58504"/>
      <c r="U58504"/>
      <c r="V58504"/>
      <c r="W58504"/>
      <c r="Z58504"/>
      <c r="AB58504" s="1"/>
      <c r="AC58504" s="1"/>
      <c r="AH58504" s="1"/>
      <c r="AI58504" s="1"/>
      <c r="AJ58504"/>
      <c r="AK58504"/>
    </row>
    <row r="58505" spans="20:37" x14ac:dyDescent="0.25">
      <c r="T58505"/>
      <c r="U58505"/>
      <c r="V58505"/>
      <c r="W58505"/>
      <c r="Z58505"/>
      <c r="AB58505" s="1"/>
      <c r="AC58505" s="1"/>
      <c r="AH58505" s="1"/>
      <c r="AI58505" s="1"/>
      <c r="AJ58505"/>
      <c r="AK58505"/>
    </row>
    <row r="58506" spans="20:37" x14ac:dyDescent="0.25">
      <c r="T58506"/>
      <c r="U58506"/>
      <c r="V58506"/>
      <c r="W58506"/>
      <c r="Z58506"/>
      <c r="AB58506" s="1"/>
      <c r="AC58506" s="1"/>
      <c r="AH58506" s="1"/>
      <c r="AI58506" s="1"/>
      <c r="AJ58506"/>
      <c r="AK58506"/>
    </row>
    <row r="58507" spans="20:37" x14ac:dyDescent="0.25">
      <c r="T58507"/>
      <c r="U58507"/>
      <c r="V58507"/>
      <c r="W58507"/>
      <c r="Z58507"/>
      <c r="AB58507" s="1"/>
      <c r="AC58507" s="1"/>
      <c r="AH58507" s="1"/>
      <c r="AI58507" s="1"/>
      <c r="AJ58507"/>
      <c r="AK58507"/>
    </row>
    <row r="58508" spans="20:37" x14ac:dyDescent="0.25">
      <c r="T58508"/>
      <c r="U58508"/>
      <c r="V58508"/>
      <c r="W58508"/>
      <c r="Z58508"/>
      <c r="AB58508" s="1"/>
      <c r="AC58508" s="1"/>
      <c r="AH58508" s="1"/>
      <c r="AI58508" s="1"/>
      <c r="AJ58508"/>
      <c r="AK58508"/>
    </row>
    <row r="58509" spans="20:37" x14ac:dyDescent="0.25">
      <c r="T58509"/>
      <c r="U58509"/>
      <c r="V58509"/>
      <c r="W58509"/>
      <c r="Z58509"/>
      <c r="AB58509" s="1"/>
      <c r="AC58509" s="1"/>
      <c r="AH58509" s="1"/>
      <c r="AI58509" s="1"/>
      <c r="AJ58509"/>
      <c r="AK58509"/>
    </row>
    <row r="58510" spans="20:37" x14ac:dyDescent="0.25">
      <c r="T58510"/>
      <c r="U58510"/>
      <c r="V58510"/>
      <c r="W58510"/>
      <c r="Z58510"/>
      <c r="AB58510" s="1"/>
      <c r="AC58510" s="1"/>
      <c r="AH58510" s="1"/>
      <c r="AI58510" s="1"/>
      <c r="AJ58510"/>
      <c r="AK58510"/>
    </row>
    <row r="58511" spans="20:37" x14ac:dyDescent="0.25">
      <c r="T58511"/>
      <c r="U58511"/>
      <c r="V58511"/>
      <c r="W58511"/>
      <c r="Z58511"/>
      <c r="AB58511" s="1"/>
      <c r="AC58511" s="1"/>
      <c r="AH58511" s="1"/>
      <c r="AI58511" s="1"/>
      <c r="AJ58511"/>
      <c r="AK58511"/>
    </row>
    <row r="58512" spans="20:37" x14ac:dyDescent="0.25">
      <c r="T58512"/>
      <c r="U58512"/>
      <c r="V58512"/>
      <c r="W58512"/>
      <c r="Z58512"/>
      <c r="AB58512" s="1"/>
      <c r="AC58512" s="1"/>
      <c r="AH58512" s="1"/>
      <c r="AI58512" s="1"/>
      <c r="AJ58512"/>
      <c r="AK58512"/>
    </row>
    <row r="58513" spans="20:37" x14ac:dyDescent="0.25">
      <c r="T58513"/>
      <c r="U58513"/>
      <c r="V58513"/>
      <c r="W58513"/>
      <c r="Z58513"/>
      <c r="AB58513" s="1"/>
      <c r="AC58513" s="1"/>
      <c r="AH58513" s="1"/>
      <c r="AI58513" s="1"/>
      <c r="AJ58513"/>
      <c r="AK58513"/>
    </row>
    <row r="58514" spans="20:37" x14ac:dyDescent="0.25">
      <c r="T58514"/>
      <c r="U58514"/>
      <c r="V58514"/>
      <c r="W58514"/>
      <c r="Z58514"/>
      <c r="AB58514" s="1"/>
      <c r="AC58514" s="1"/>
      <c r="AH58514" s="1"/>
      <c r="AI58514" s="1"/>
      <c r="AJ58514"/>
      <c r="AK58514"/>
    </row>
    <row r="58515" spans="20:37" x14ac:dyDescent="0.25">
      <c r="T58515"/>
      <c r="U58515"/>
      <c r="V58515"/>
      <c r="W58515"/>
      <c r="Z58515"/>
      <c r="AB58515" s="1"/>
      <c r="AC58515" s="1"/>
      <c r="AH58515" s="1"/>
      <c r="AI58515" s="1"/>
      <c r="AJ58515"/>
      <c r="AK58515"/>
    </row>
    <row r="58516" spans="20:37" x14ac:dyDescent="0.25">
      <c r="T58516"/>
      <c r="U58516"/>
      <c r="V58516"/>
      <c r="W58516"/>
      <c r="Z58516"/>
      <c r="AB58516" s="1"/>
      <c r="AC58516" s="1"/>
      <c r="AH58516" s="1"/>
      <c r="AI58516" s="1"/>
      <c r="AJ58516"/>
      <c r="AK58516"/>
    </row>
    <row r="58517" spans="20:37" x14ac:dyDescent="0.25">
      <c r="T58517"/>
      <c r="U58517"/>
      <c r="V58517"/>
      <c r="W58517"/>
      <c r="Z58517"/>
      <c r="AB58517" s="1"/>
      <c r="AC58517" s="1"/>
      <c r="AH58517" s="1"/>
      <c r="AI58517" s="1"/>
      <c r="AJ58517"/>
      <c r="AK58517"/>
    </row>
    <row r="58518" spans="20:37" x14ac:dyDescent="0.25">
      <c r="T58518"/>
      <c r="U58518"/>
      <c r="V58518"/>
      <c r="W58518"/>
      <c r="Z58518"/>
      <c r="AB58518" s="1"/>
      <c r="AC58518" s="1"/>
      <c r="AH58518" s="1"/>
      <c r="AI58518" s="1"/>
      <c r="AJ58518"/>
      <c r="AK58518"/>
    </row>
    <row r="58519" spans="20:37" x14ac:dyDescent="0.25">
      <c r="T58519"/>
      <c r="U58519"/>
      <c r="V58519"/>
      <c r="W58519"/>
      <c r="Z58519"/>
      <c r="AB58519" s="1"/>
      <c r="AC58519" s="1"/>
      <c r="AH58519" s="1"/>
      <c r="AI58519" s="1"/>
      <c r="AJ58519"/>
      <c r="AK58519"/>
    </row>
    <row r="58520" spans="20:37" x14ac:dyDescent="0.25">
      <c r="T58520"/>
      <c r="U58520"/>
      <c r="V58520"/>
      <c r="W58520"/>
      <c r="Z58520"/>
      <c r="AB58520" s="1"/>
      <c r="AC58520" s="1"/>
      <c r="AH58520" s="1"/>
      <c r="AI58520" s="1"/>
      <c r="AJ58520"/>
      <c r="AK58520"/>
    </row>
    <row r="58521" spans="20:37" x14ac:dyDescent="0.25">
      <c r="T58521"/>
      <c r="U58521"/>
      <c r="V58521"/>
      <c r="W58521"/>
      <c r="Z58521"/>
      <c r="AB58521" s="1"/>
      <c r="AC58521" s="1"/>
      <c r="AH58521" s="1"/>
      <c r="AI58521" s="1"/>
      <c r="AJ58521"/>
      <c r="AK58521"/>
    </row>
    <row r="58522" spans="20:37" x14ac:dyDescent="0.25">
      <c r="T58522"/>
      <c r="U58522"/>
      <c r="V58522"/>
      <c r="W58522"/>
      <c r="Z58522"/>
      <c r="AB58522" s="1"/>
      <c r="AC58522" s="1"/>
      <c r="AH58522" s="1"/>
      <c r="AI58522" s="1"/>
      <c r="AJ58522"/>
      <c r="AK58522"/>
    </row>
    <row r="58523" spans="20:37" x14ac:dyDescent="0.25">
      <c r="T58523"/>
      <c r="U58523"/>
      <c r="V58523"/>
      <c r="W58523"/>
      <c r="Z58523"/>
      <c r="AB58523" s="1"/>
      <c r="AC58523" s="1"/>
      <c r="AH58523" s="1"/>
      <c r="AI58523" s="1"/>
      <c r="AJ58523"/>
      <c r="AK58523"/>
    </row>
    <row r="58524" spans="20:37" x14ac:dyDescent="0.25">
      <c r="T58524"/>
      <c r="U58524"/>
      <c r="V58524"/>
      <c r="W58524"/>
      <c r="Z58524"/>
      <c r="AB58524" s="1"/>
      <c r="AC58524" s="1"/>
      <c r="AH58524" s="1"/>
      <c r="AI58524" s="1"/>
      <c r="AJ58524"/>
      <c r="AK58524"/>
    </row>
    <row r="58525" spans="20:37" x14ac:dyDescent="0.25">
      <c r="T58525"/>
      <c r="U58525"/>
      <c r="V58525"/>
      <c r="W58525"/>
      <c r="Z58525"/>
      <c r="AB58525" s="1"/>
      <c r="AC58525" s="1"/>
      <c r="AH58525" s="1"/>
      <c r="AI58525" s="1"/>
      <c r="AJ58525"/>
      <c r="AK58525"/>
    </row>
    <row r="58526" spans="20:37" x14ac:dyDescent="0.25">
      <c r="T58526"/>
      <c r="U58526"/>
      <c r="V58526"/>
      <c r="W58526"/>
      <c r="Z58526"/>
      <c r="AB58526" s="1"/>
      <c r="AC58526" s="1"/>
      <c r="AH58526" s="1"/>
      <c r="AI58526" s="1"/>
      <c r="AJ58526"/>
      <c r="AK58526"/>
    </row>
    <row r="58527" spans="20:37" x14ac:dyDescent="0.25">
      <c r="T58527"/>
      <c r="U58527"/>
      <c r="V58527"/>
      <c r="W58527"/>
      <c r="Z58527"/>
      <c r="AB58527" s="1"/>
      <c r="AC58527" s="1"/>
      <c r="AH58527" s="1"/>
      <c r="AI58527" s="1"/>
      <c r="AJ58527"/>
      <c r="AK58527"/>
    </row>
    <row r="58528" spans="20:37" x14ac:dyDescent="0.25">
      <c r="T58528"/>
      <c r="U58528"/>
      <c r="V58528"/>
      <c r="W58528"/>
      <c r="Z58528"/>
      <c r="AB58528" s="1"/>
      <c r="AC58528" s="1"/>
      <c r="AH58528" s="1"/>
      <c r="AI58528" s="1"/>
      <c r="AJ58528"/>
      <c r="AK58528"/>
    </row>
    <row r="58529" spans="20:37" x14ac:dyDescent="0.25">
      <c r="T58529"/>
      <c r="U58529"/>
      <c r="V58529"/>
      <c r="W58529"/>
      <c r="Z58529"/>
      <c r="AB58529" s="1"/>
      <c r="AC58529" s="1"/>
      <c r="AH58529" s="1"/>
      <c r="AI58529" s="1"/>
      <c r="AJ58529"/>
      <c r="AK58529"/>
    </row>
    <row r="58530" spans="20:37" x14ac:dyDescent="0.25">
      <c r="T58530"/>
      <c r="U58530"/>
      <c r="V58530"/>
      <c r="W58530"/>
      <c r="Z58530"/>
      <c r="AB58530" s="1"/>
      <c r="AC58530" s="1"/>
      <c r="AH58530" s="1"/>
      <c r="AI58530" s="1"/>
      <c r="AJ58530"/>
      <c r="AK58530"/>
    </row>
    <row r="58531" spans="20:37" x14ac:dyDescent="0.25">
      <c r="T58531"/>
      <c r="U58531"/>
      <c r="V58531"/>
      <c r="W58531"/>
      <c r="Z58531"/>
      <c r="AB58531" s="1"/>
      <c r="AC58531" s="1"/>
      <c r="AH58531" s="1"/>
      <c r="AI58531" s="1"/>
      <c r="AJ58531"/>
      <c r="AK58531"/>
    </row>
    <row r="58532" spans="20:37" x14ac:dyDescent="0.25">
      <c r="T58532"/>
      <c r="U58532"/>
      <c r="V58532"/>
      <c r="W58532"/>
      <c r="Z58532"/>
      <c r="AB58532" s="1"/>
      <c r="AC58532" s="1"/>
      <c r="AH58532" s="1"/>
      <c r="AI58532" s="1"/>
      <c r="AJ58532"/>
      <c r="AK58532"/>
    </row>
    <row r="58533" spans="20:37" x14ac:dyDescent="0.25">
      <c r="T58533"/>
      <c r="U58533"/>
      <c r="V58533"/>
      <c r="W58533"/>
      <c r="Z58533"/>
      <c r="AB58533" s="1"/>
      <c r="AC58533" s="1"/>
      <c r="AH58533" s="1"/>
      <c r="AI58533" s="1"/>
      <c r="AJ58533"/>
      <c r="AK58533"/>
    </row>
    <row r="58534" spans="20:37" x14ac:dyDescent="0.25">
      <c r="T58534"/>
      <c r="U58534"/>
      <c r="V58534"/>
      <c r="W58534"/>
      <c r="Z58534"/>
      <c r="AB58534" s="1"/>
      <c r="AC58534" s="1"/>
      <c r="AH58534" s="1"/>
      <c r="AI58534" s="1"/>
      <c r="AJ58534"/>
      <c r="AK58534"/>
    </row>
    <row r="58535" spans="20:37" x14ac:dyDescent="0.25">
      <c r="T58535"/>
      <c r="U58535"/>
      <c r="V58535"/>
      <c r="W58535"/>
      <c r="Z58535"/>
      <c r="AB58535" s="1"/>
      <c r="AC58535" s="1"/>
      <c r="AH58535" s="1"/>
      <c r="AI58535" s="1"/>
      <c r="AJ58535"/>
      <c r="AK58535"/>
    </row>
    <row r="58536" spans="20:37" x14ac:dyDescent="0.25">
      <c r="T58536"/>
      <c r="U58536"/>
      <c r="V58536"/>
      <c r="W58536"/>
      <c r="Z58536"/>
      <c r="AB58536" s="1"/>
      <c r="AC58536" s="1"/>
      <c r="AH58536" s="1"/>
      <c r="AI58536" s="1"/>
      <c r="AJ58536"/>
      <c r="AK58536"/>
    </row>
    <row r="58537" spans="20:37" x14ac:dyDescent="0.25">
      <c r="T58537"/>
      <c r="U58537"/>
      <c r="V58537"/>
      <c r="W58537"/>
      <c r="Z58537"/>
      <c r="AB58537" s="1"/>
      <c r="AC58537" s="1"/>
      <c r="AH58537" s="1"/>
      <c r="AI58537" s="1"/>
      <c r="AJ58537"/>
      <c r="AK58537"/>
    </row>
    <row r="58538" spans="20:37" x14ac:dyDescent="0.25">
      <c r="T58538"/>
      <c r="U58538"/>
      <c r="V58538"/>
      <c r="W58538"/>
      <c r="Z58538"/>
      <c r="AB58538" s="1"/>
      <c r="AC58538" s="1"/>
      <c r="AH58538" s="1"/>
      <c r="AI58538" s="1"/>
      <c r="AJ58538"/>
      <c r="AK58538"/>
    </row>
    <row r="58539" spans="20:37" x14ac:dyDescent="0.25">
      <c r="T58539"/>
      <c r="U58539"/>
      <c r="V58539"/>
      <c r="W58539"/>
      <c r="Z58539"/>
      <c r="AB58539" s="1"/>
      <c r="AC58539" s="1"/>
      <c r="AH58539" s="1"/>
      <c r="AI58539" s="1"/>
      <c r="AJ58539"/>
      <c r="AK58539"/>
    </row>
    <row r="58540" spans="20:37" x14ac:dyDescent="0.25">
      <c r="T58540"/>
      <c r="U58540"/>
      <c r="V58540"/>
      <c r="W58540"/>
      <c r="Z58540"/>
      <c r="AB58540" s="1"/>
      <c r="AC58540" s="1"/>
      <c r="AH58540" s="1"/>
      <c r="AI58540" s="1"/>
      <c r="AJ58540"/>
      <c r="AK58540"/>
    </row>
    <row r="58541" spans="20:37" x14ac:dyDescent="0.25">
      <c r="T58541"/>
      <c r="U58541"/>
      <c r="V58541"/>
      <c r="W58541"/>
      <c r="Z58541"/>
      <c r="AB58541" s="1"/>
      <c r="AC58541" s="1"/>
      <c r="AH58541" s="1"/>
      <c r="AI58541" s="1"/>
      <c r="AJ58541"/>
      <c r="AK58541"/>
    </row>
    <row r="58542" spans="20:37" x14ac:dyDescent="0.25">
      <c r="T58542"/>
      <c r="U58542"/>
      <c r="V58542"/>
      <c r="W58542"/>
      <c r="Z58542"/>
      <c r="AB58542" s="1"/>
      <c r="AC58542" s="1"/>
      <c r="AH58542" s="1"/>
      <c r="AI58542" s="1"/>
      <c r="AJ58542"/>
      <c r="AK58542"/>
    </row>
    <row r="58543" spans="20:37" x14ac:dyDescent="0.25">
      <c r="T58543"/>
      <c r="U58543"/>
      <c r="V58543"/>
      <c r="W58543"/>
      <c r="Z58543"/>
      <c r="AB58543" s="1"/>
      <c r="AC58543" s="1"/>
      <c r="AH58543" s="1"/>
      <c r="AI58543" s="1"/>
      <c r="AJ58543"/>
      <c r="AK58543"/>
    </row>
    <row r="58544" spans="20:37" x14ac:dyDescent="0.25">
      <c r="T58544"/>
      <c r="U58544"/>
      <c r="V58544"/>
      <c r="W58544"/>
      <c r="Z58544"/>
      <c r="AB58544" s="1"/>
      <c r="AC58544" s="1"/>
      <c r="AH58544" s="1"/>
      <c r="AI58544" s="1"/>
      <c r="AJ58544"/>
      <c r="AK58544"/>
    </row>
    <row r="58545" spans="20:37" x14ac:dyDescent="0.25">
      <c r="T58545"/>
      <c r="U58545"/>
      <c r="V58545"/>
      <c r="W58545"/>
      <c r="Z58545"/>
      <c r="AB58545" s="1"/>
      <c r="AC58545" s="1"/>
      <c r="AH58545" s="1"/>
      <c r="AI58545" s="1"/>
      <c r="AJ58545"/>
      <c r="AK58545"/>
    </row>
    <row r="58546" spans="20:37" x14ac:dyDescent="0.25">
      <c r="T58546"/>
      <c r="U58546"/>
      <c r="V58546"/>
      <c r="W58546"/>
      <c r="Z58546"/>
      <c r="AB58546" s="1"/>
      <c r="AC58546" s="1"/>
      <c r="AH58546" s="1"/>
      <c r="AI58546" s="1"/>
      <c r="AJ58546"/>
      <c r="AK58546"/>
    </row>
    <row r="58547" spans="20:37" x14ac:dyDescent="0.25">
      <c r="T58547"/>
      <c r="U58547"/>
      <c r="V58547"/>
      <c r="W58547"/>
      <c r="Z58547"/>
      <c r="AB58547" s="1"/>
      <c r="AC58547" s="1"/>
      <c r="AH58547" s="1"/>
      <c r="AI58547" s="1"/>
      <c r="AJ58547"/>
      <c r="AK58547"/>
    </row>
    <row r="58548" spans="20:37" x14ac:dyDescent="0.25">
      <c r="T58548"/>
      <c r="U58548"/>
      <c r="V58548"/>
      <c r="W58548"/>
      <c r="Z58548"/>
      <c r="AB58548" s="1"/>
      <c r="AC58548" s="1"/>
      <c r="AH58548" s="1"/>
      <c r="AI58548" s="1"/>
      <c r="AJ58548"/>
      <c r="AK58548"/>
    </row>
    <row r="58549" spans="20:37" x14ac:dyDescent="0.25">
      <c r="T58549"/>
      <c r="U58549"/>
      <c r="V58549"/>
      <c r="W58549"/>
      <c r="Z58549"/>
      <c r="AB58549" s="1"/>
      <c r="AC58549" s="1"/>
      <c r="AH58549" s="1"/>
      <c r="AI58549" s="1"/>
      <c r="AJ58549"/>
      <c r="AK58549"/>
    </row>
    <row r="58550" spans="20:37" x14ac:dyDescent="0.25">
      <c r="T58550"/>
      <c r="U58550"/>
      <c r="V58550"/>
      <c r="W58550"/>
      <c r="Z58550"/>
      <c r="AB58550" s="1"/>
      <c r="AC58550" s="1"/>
      <c r="AH58550" s="1"/>
      <c r="AI58550" s="1"/>
      <c r="AJ58550"/>
      <c r="AK58550"/>
    </row>
    <row r="58551" spans="20:37" x14ac:dyDescent="0.25">
      <c r="T58551"/>
      <c r="U58551"/>
      <c r="V58551"/>
      <c r="W58551"/>
      <c r="Z58551"/>
      <c r="AB58551" s="1"/>
      <c r="AC58551" s="1"/>
      <c r="AH58551" s="1"/>
      <c r="AI58551" s="1"/>
      <c r="AJ58551"/>
      <c r="AK58551"/>
    </row>
    <row r="58552" spans="20:37" x14ac:dyDescent="0.25">
      <c r="T58552"/>
      <c r="U58552"/>
      <c r="V58552"/>
      <c r="W58552"/>
      <c r="Z58552"/>
      <c r="AB58552" s="1"/>
      <c r="AC58552" s="1"/>
      <c r="AH58552" s="1"/>
      <c r="AI58552" s="1"/>
      <c r="AJ58552"/>
      <c r="AK58552"/>
    </row>
    <row r="58553" spans="20:37" x14ac:dyDescent="0.25">
      <c r="T58553"/>
      <c r="U58553"/>
      <c r="V58553"/>
      <c r="W58553"/>
      <c r="Z58553"/>
      <c r="AB58553" s="1"/>
      <c r="AC58553" s="1"/>
      <c r="AH58553" s="1"/>
      <c r="AI58553" s="1"/>
      <c r="AJ58553"/>
      <c r="AK58553"/>
    </row>
    <row r="58554" spans="20:37" x14ac:dyDescent="0.25">
      <c r="T58554"/>
      <c r="U58554"/>
      <c r="V58554"/>
      <c r="W58554"/>
      <c r="Z58554"/>
      <c r="AB58554" s="1"/>
      <c r="AC58554" s="1"/>
      <c r="AH58554" s="1"/>
      <c r="AI58554" s="1"/>
      <c r="AJ58554"/>
      <c r="AK58554"/>
    </row>
    <row r="58555" spans="20:37" x14ac:dyDescent="0.25">
      <c r="T58555"/>
      <c r="U58555"/>
      <c r="V58555"/>
      <c r="W58555"/>
      <c r="Z58555"/>
      <c r="AB58555" s="1"/>
      <c r="AC58555" s="1"/>
      <c r="AH58555" s="1"/>
      <c r="AI58555" s="1"/>
      <c r="AJ58555"/>
      <c r="AK58555"/>
    </row>
    <row r="58556" spans="20:37" x14ac:dyDescent="0.25">
      <c r="T58556"/>
      <c r="U58556"/>
      <c r="V58556"/>
      <c r="W58556"/>
      <c r="Z58556"/>
      <c r="AB58556" s="1"/>
      <c r="AC58556" s="1"/>
      <c r="AH58556" s="1"/>
      <c r="AI58556" s="1"/>
      <c r="AJ58556"/>
      <c r="AK58556"/>
    </row>
    <row r="58557" spans="20:37" x14ac:dyDescent="0.25">
      <c r="T58557"/>
      <c r="U58557"/>
      <c r="V58557"/>
      <c r="W58557"/>
      <c r="Z58557"/>
      <c r="AB58557" s="1"/>
      <c r="AC58557" s="1"/>
      <c r="AH58557" s="1"/>
      <c r="AI58557" s="1"/>
      <c r="AJ58557"/>
      <c r="AK58557"/>
    </row>
    <row r="58558" spans="20:37" x14ac:dyDescent="0.25">
      <c r="T58558"/>
      <c r="U58558"/>
      <c r="V58558"/>
      <c r="W58558"/>
      <c r="Z58558"/>
      <c r="AB58558" s="1"/>
      <c r="AC58558" s="1"/>
      <c r="AH58558" s="1"/>
      <c r="AI58558" s="1"/>
      <c r="AJ58558"/>
      <c r="AK58558"/>
    </row>
    <row r="58559" spans="20:37" x14ac:dyDescent="0.25">
      <c r="T58559"/>
      <c r="U58559"/>
      <c r="V58559"/>
      <c r="W58559"/>
      <c r="Z58559"/>
      <c r="AB58559" s="1"/>
      <c r="AC58559" s="1"/>
      <c r="AH58559" s="1"/>
      <c r="AI58559" s="1"/>
      <c r="AJ58559"/>
      <c r="AK58559"/>
    </row>
    <row r="58560" spans="20:37" x14ac:dyDescent="0.25">
      <c r="T58560"/>
      <c r="U58560"/>
      <c r="V58560"/>
      <c r="W58560"/>
      <c r="Z58560"/>
      <c r="AB58560" s="1"/>
      <c r="AC58560" s="1"/>
      <c r="AH58560" s="1"/>
      <c r="AI58560" s="1"/>
      <c r="AJ58560"/>
      <c r="AK58560"/>
    </row>
    <row r="58561" spans="20:37" x14ac:dyDescent="0.25">
      <c r="T58561"/>
      <c r="U58561"/>
      <c r="V58561"/>
      <c r="W58561"/>
      <c r="Z58561"/>
      <c r="AB58561" s="1"/>
      <c r="AC58561" s="1"/>
      <c r="AH58561" s="1"/>
      <c r="AI58561" s="1"/>
      <c r="AJ58561"/>
      <c r="AK58561"/>
    </row>
    <row r="58562" spans="20:37" x14ac:dyDescent="0.25">
      <c r="T58562"/>
      <c r="U58562"/>
      <c r="V58562"/>
      <c r="W58562"/>
      <c r="Z58562"/>
      <c r="AB58562" s="1"/>
      <c r="AC58562" s="1"/>
      <c r="AH58562" s="1"/>
      <c r="AI58562" s="1"/>
      <c r="AJ58562"/>
      <c r="AK58562"/>
    </row>
    <row r="58563" spans="20:37" x14ac:dyDescent="0.25">
      <c r="T58563"/>
      <c r="U58563"/>
      <c r="V58563"/>
      <c r="W58563"/>
      <c r="Z58563"/>
      <c r="AB58563" s="1"/>
      <c r="AC58563" s="1"/>
      <c r="AH58563" s="1"/>
      <c r="AI58563" s="1"/>
      <c r="AJ58563"/>
      <c r="AK58563"/>
    </row>
    <row r="58564" spans="20:37" x14ac:dyDescent="0.25">
      <c r="T58564"/>
      <c r="U58564"/>
      <c r="V58564"/>
      <c r="W58564"/>
      <c r="Z58564"/>
      <c r="AB58564" s="1"/>
      <c r="AC58564" s="1"/>
      <c r="AH58564" s="1"/>
      <c r="AI58564" s="1"/>
      <c r="AJ58564"/>
      <c r="AK58564"/>
    </row>
    <row r="58565" spans="20:37" x14ac:dyDescent="0.25">
      <c r="T58565"/>
      <c r="U58565"/>
      <c r="V58565"/>
      <c r="W58565"/>
      <c r="Z58565"/>
      <c r="AB58565" s="1"/>
      <c r="AC58565" s="1"/>
      <c r="AH58565" s="1"/>
      <c r="AI58565" s="1"/>
      <c r="AJ58565"/>
      <c r="AK58565"/>
    </row>
    <row r="58566" spans="20:37" x14ac:dyDescent="0.25">
      <c r="T58566"/>
      <c r="U58566"/>
      <c r="V58566"/>
      <c r="W58566"/>
      <c r="Z58566"/>
      <c r="AB58566" s="1"/>
      <c r="AC58566" s="1"/>
      <c r="AH58566" s="1"/>
      <c r="AI58566" s="1"/>
      <c r="AJ58566"/>
      <c r="AK58566"/>
    </row>
    <row r="58567" spans="20:37" x14ac:dyDescent="0.25">
      <c r="T58567"/>
      <c r="U58567"/>
      <c r="V58567"/>
      <c r="W58567"/>
      <c r="Z58567"/>
      <c r="AB58567" s="1"/>
      <c r="AC58567" s="1"/>
      <c r="AH58567" s="1"/>
      <c r="AI58567" s="1"/>
      <c r="AJ58567"/>
      <c r="AK58567"/>
    </row>
    <row r="58568" spans="20:37" x14ac:dyDescent="0.25">
      <c r="T58568"/>
      <c r="U58568"/>
      <c r="V58568"/>
      <c r="W58568"/>
      <c r="Z58568"/>
      <c r="AB58568" s="1"/>
      <c r="AC58568" s="1"/>
      <c r="AH58568" s="1"/>
      <c r="AI58568" s="1"/>
      <c r="AJ58568"/>
      <c r="AK58568"/>
    </row>
    <row r="58569" spans="20:37" x14ac:dyDescent="0.25">
      <c r="T58569"/>
      <c r="U58569"/>
      <c r="V58569"/>
      <c r="W58569"/>
      <c r="Z58569"/>
      <c r="AB58569" s="1"/>
      <c r="AC58569" s="1"/>
      <c r="AH58569" s="1"/>
      <c r="AI58569" s="1"/>
      <c r="AJ58569"/>
      <c r="AK58569"/>
    </row>
    <row r="58570" spans="20:37" x14ac:dyDescent="0.25">
      <c r="T58570"/>
      <c r="U58570"/>
      <c r="V58570"/>
      <c r="W58570"/>
      <c r="Z58570"/>
      <c r="AB58570" s="1"/>
      <c r="AC58570" s="1"/>
      <c r="AH58570" s="1"/>
      <c r="AI58570" s="1"/>
      <c r="AJ58570"/>
      <c r="AK58570"/>
    </row>
    <row r="58571" spans="20:37" x14ac:dyDescent="0.25">
      <c r="T58571"/>
      <c r="U58571"/>
      <c r="V58571"/>
      <c r="W58571"/>
      <c r="Z58571"/>
      <c r="AB58571" s="1"/>
      <c r="AC58571" s="1"/>
      <c r="AH58571" s="1"/>
      <c r="AI58571" s="1"/>
      <c r="AJ58571"/>
      <c r="AK58571"/>
    </row>
    <row r="58572" spans="20:37" x14ac:dyDescent="0.25">
      <c r="T58572"/>
      <c r="U58572"/>
      <c r="V58572"/>
      <c r="W58572"/>
      <c r="Z58572"/>
      <c r="AB58572" s="1"/>
      <c r="AC58572" s="1"/>
      <c r="AH58572" s="1"/>
      <c r="AI58572" s="1"/>
      <c r="AJ58572"/>
      <c r="AK58572"/>
    </row>
    <row r="58573" spans="20:37" x14ac:dyDescent="0.25">
      <c r="T58573"/>
      <c r="U58573"/>
      <c r="V58573"/>
      <c r="W58573"/>
      <c r="Z58573"/>
      <c r="AB58573" s="1"/>
      <c r="AC58573" s="1"/>
      <c r="AH58573" s="1"/>
      <c r="AI58573" s="1"/>
      <c r="AJ58573"/>
      <c r="AK58573"/>
    </row>
    <row r="58574" spans="20:37" x14ac:dyDescent="0.25">
      <c r="T58574"/>
      <c r="U58574"/>
      <c r="V58574"/>
      <c r="W58574"/>
      <c r="Z58574"/>
      <c r="AB58574" s="1"/>
      <c r="AC58574" s="1"/>
      <c r="AH58574" s="1"/>
      <c r="AI58574" s="1"/>
      <c r="AJ58574"/>
      <c r="AK58574"/>
    </row>
    <row r="58575" spans="20:37" x14ac:dyDescent="0.25">
      <c r="T58575"/>
      <c r="U58575"/>
      <c r="V58575"/>
      <c r="W58575"/>
      <c r="Z58575"/>
      <c r="AB58575" s="1"/>
      <c r="AC58575" s="1"/>
      <c r="AH58575" s="1"/>
      <c r="AI58575" s="1"/>
      <c r="AJ58575"/>
      <c r="AK58575"/>
    </row>
    <row r="58576" spans="20:37" x14ac:dyDescent="0.25">
      <c r="T58576"/>
      <c r="U58576"/>
      <c r="V58576"/>
      <c r="W58576"/>
      <c r="Z58576"/>
      <c r="AB58576" s="1"/>
      <c r="AC58576" s="1"/>
      <c r="AH58576" s="1"/>
      <c r="AI58576" s="1"/>
      <c r="AJ58576"/>
      <c r="AK58576"/>
    </row>
    <row r="58577" spans="20:37" x14ac:dyDescent="0.25">
      <c r="T58577"/>
      <c r="U58577"/>
      <c r="V58577"/>
      <c r="W58577"/>
      <c r="Z58577"/>
      <c r="AB58577" s="1"/>
      <c r="AC58577" s="1"/>
      <c r="AH58577" s="1"/>
      <c r="AI58577" s="1"/>
      <c r="AJ58577"/>
      <c r="AK58577"/>
    </row>
    <row r="58578" spans="20:37" x14ac:dyDescent="0.25">
      <c r="T58578"/>
      <c r="U58578"/>
      <c r="V58578"/>
      <c r="W58578"/>
      <c r="Z58578"/>
      <c r="AB58578" s="1"/>
      <c r="AC58578" s="1"/>
      <c r="AH58578" s="1"/>
      <c r="AI58578" s="1"/>
      <c r="AJ58578"/>
      <c r="AK58578"/>
    </row>
    <row r="58579" spans="20:37" x14ac:dyDescent="0.25">
      <c r="T58579"/>
      <c r="U58579"/>
      <c r="V58579"/>
      <c r="W58579"/>
      <c r="Z58579"/>
      <c r="AB58579" s="1"/>
      <c r="AC58579" s="1"/>
      <c r="AH58579" s="1"/>
      <c r="AI58579" s="1"/>
      <c r="AJ58579"/>
      <c r="AK58579"/>
    </row>
    <row r="58580" spans="20:37" x14ac:dyDescent="0.25">
      <c r="T58580"/>
      <c r="U58580"/>
      <c r="V58580"/>
      <c r="W58580"/>
      <c r="Z58580"/>
      <c r="AB58580" s="1"/>
      <c r="AC58580" s="1"/>
      <c r="AH58580" s="1"/>
      <c r="AI58580" s="1"/>
      <c r="AJ58580"/>
      <c r="AK58580"/>
    </row>
    <row r="58581" spans="20:37" x14ac:dyDescent="0.25">
      <c r="T58581"/>
      <c r="U58581"/>
      <c r="V58581"/>
      <c r="W58581"/>
      <c r="Z58581"/>
      <c r="AB58581" s="1"/>
      <c r="AC58581" s="1"/>
      <c r="AH58581" s="1"/>
      <c r="AI58581" s="1"/>
      <c r="AJ58581"/>
      <c r="AK58581"/>
    </row>
    <row r="58582" spans="20:37" x14ac:dyDescent="0.25">
      <c r="T58582"/>
      <c r="U58582"/>
      <c r="V58582"/>
      <c r="W58582"/>
      <c r="Z58582"/>
      <c r="AB58582" s="1"/>
      <c r="AC58582" s="1"/>
      <c r="AH58582" s="1"/>
      <c r="AI58582" s="1"/>
      <c r="AJ58582"/>
      <c r="AK58582"/>
    </row>
    <row r="58583" spans="20:37" x14ac:dyDescent="0.25">
      <c r="T58583"/>
      <c r="U58583"/>
      <c r="V58583"/>
      <c r="W58583"/>
      <c r="Z58583"/>
      <c r="AB58583" s="1"/>
      <c r="AC58583" s="1"/>
      <c r="AH58583" s="1"/>
      <c r="AI58583" s="1"/>
      <c r="AJ58583"/>
      <c r="AK58583"/>
    </row>
    <row r="58584" spans="20:37" x14ac:dyDescent="0.25">
      <c r="T58584"/>
      <c r="U58584"/>
      <c r="V58584"/>
      <c r="W58584"/>
      <c r="Z58584"/>
      <c r="AB58584" s="1"/>
      <c r="AC58584" s="1"/>
      <c r="AH58584" s="1"/>
      <c r="AI58584" s="1"/>
      <c r="AJ58584"/>
      <c r="AK58584"/>
    </row>
    <row r="58585" spans="20:37" x14ac:dyDescent="0.25">
      <c r="T58585"/>
      <c r="U58585"/>
      <c r="V58585"/>
      <c r="W58585"/>
      <c r="Z58585"/>
      <c r="AB58585" s="1"/>
      <c r="AC58585" s="1"/>
      <c r="AH58585" s="1"/>
      <c r="AI58585" s="1"/>
      <c r="AJ58585"/>
      <c r="AK58585"/>
    </row>
    <row r="58586" spans="20:37" x14ac:dyDescent="0.25">
      <c r="T58586"/>
      <c r="U58586"/>
      <c r="V58586"/>
      <c r="W58586"/>
      <c r="Z58586"/>
      <c r="AB58586" s="1"/>
      <c r="AC58586" s="1"/>
      <c r="AH58586" s="1"/>
      <c r="AI58586" s="1"/>
      <c r="AJ58586"/>
      <c r="AK58586"/>
    </row>
    <row r="58587" spans="20:37" x14ac:dyDescent="0.25">
      <c r="T58587"/>
      <c r="U58587"/>
      <c r="V58587"/>
      <c r="W58587"/>
      <c r="Z58587"/>
      <c r="AB58587" s="1"/>
      <c r="AC58587" s="1"/>
      <c r="AH58587" s="1"/>
      <c r="AI58587" s="1"/>
      <c r="AJ58587"/>
      <c r="AK58587"/>
    </row>
    <row r="58588" spans="20:37" x14ac:dyDescent="0.25">
      <c r="T58588"/>
      <c r="U58588"/>
      <c r="V58588"/>
      <c r="W58588"/>
      <c r="Z58588"/>
      <c r="AB58588" s="1"/>
      <c r="AC58588" s="1"/>
      <c r="AH58588" s="1"/>
      <c r="AI58588" s="1"/>
      <c r="AJ58588"/>
      <c r="AK58588"/>
    </row>
    <row r="58589" spans="20:37" x14ac:dyDescent="0.25">
      <c r="T58589"/>
      <c r="U58589"/>
      <c r="V58589"/>
      <c r="W58589"/>
      <c r="Z58589"/>
      <c r="AB58589" s="1"/>
      <c r="AC58589" s="1"/>
      <c r="AH58589" s="1"/>
      <c r="AI58589" s="1"/>
      <c r="AJ58589"/>
      <c r="AK58589"/>
    </row>
    <row r="58590" spans="20:37" x14ac:dyDescent="0.25">
      <c r="T58590"/>
      <c r="U58590"/>
      <c r="V58590"/>
      <c r="W58590"/>
      <c r="Z58590"/>
      <c r="AB58590" s="1"/>
      <c r="AC58590" s="1"/>
      <c r="AH58590" s="1"/>
      <c r="AI58590" s="1"/>
      <c r="AJ58590"/>
      <c r="AK58590"/>
    </row>
    <row r="58591" spans="20:37" x14ac:dyDescent="0.25">
      <c r="T58591"/>
      <c r="U58591"/>
      <c r="V58591"/>
      <c r="W58591"/>
      <c r="Z58591"/>
      <c r="AB58591" s="1"/>
      <c r="AC58591" s="1"/>
      <c r="AH58591" s="1"/>
      <c r="AI58591" s="1"/>
      <c r="AJ58591"/>
      <c r="AK58591"/>
    </row>
    <row r="58592" spans="20:37" x14ac:dyDescent="0.25">
      <c r="T58592"/>
      <c r="U58592"/>
      <c r="V58592"/>
      <c r="W58592"/>
      <c r="Z58592"/>
      <c r="AB58592" s="1"/>
      <c r="AC58592" s="1"/>
      <c r="AH58592" s="1"/>
      <c r="AI58592" s="1"/>
      <c r="AJ58592"/>
      <c r="AK58592"/>
    </row>
    <row r="58593" spans="20:37" x14ac:dyDescent="0.25">
      <c r="T58593"/>
      <c r="U58593"/>
      <c r="V58593"/>
      <c r="W58593"/>
      <c r="Z58593"/>
      <c r="AB58593" s="1"/>
      <c r="AC58593" s="1"/>
      <c r="AH58593" s="1"/>
      <c r="AI58593" s="1"/>
      <c r="AJ58593"/>
      <c r="AK58593"/>
    </row>
    <row r="58594" spans="20:37" x14ac:dyDescent="0.25">
      <c r="T58594"/>
      <c r="U58594"/>
      <c r="V58594"/>
      <c r="W58594"/>
      <c r="Z58594"/>
      <c r="AB58594" s="1"/>
      <c r="AC58594" s="1"/>
      <c r="AH58594" s="1"/>
      <c r="AI58594" s="1"/>
      <c r="AJ58594"/>
      <c r="AK58594"/>
    </row>
    <row r="58595" spans="20:37" x14ac:dyDescent="0.25">
      <c r="T58595"/>
      <c r="U58595"/>
      <c r="V58595"/>
      <c r="W58595"/>
      <c r="Z58595"/>
      <c r="AB58595" s="1"/>
      <c r="AC58595" s="1"/>
      <c r="AH58595" s="1"/>
      <c r="AI58595" s="1"/>
      <c r="AJ58595"/>
      <c r="AK58595"/>
    </row>
    <row r="58596" spans="20:37" x14ac:dyDescent="0.25">
      <c r="T58596"/>
      <c r="U58596"/>
      <c r="V58596"/>
      <c r="W58596"/>
      <c r="Z58596"/>
      <c r="AB58596" s="1"/>
      <c r="AC58596" s="1"/>
      <c r="AH58596" s="1"/>
      <c r="AI58596" s="1"/>
      <c r="AJ58596"/>
      <c r="AK58596"/>
    </row>
    <row r="58597" spans="20:37" x14ac:dyDescent="0.25">
      <c r="T58597"/>
      <c r="U58597"/>
      <c r="V58597"/>
      <c r="W58597"/>
      <c r="Z58597"/>
      <c r="AB58597" s="1"/>
      <c r="AC58597" s="1"/>
      <c r="AH58597" s="1"/>
      <c r="AI58597" s="1"/>
      <c r="AJ58597"/>
      <c r="AK58597"/>
    </row>
    <row r="58598" spans="20:37" x14ac:dyDescent="0.25">
      <c r="T58598"/>
      <c r="U58598"/>
      <c r="V58598"/>
      <c r="W58598"/>
      <c r="Z58598"/>
      <c r="AB58598" s="1"/>
      <c r="AC58598" s="1"/>
      <c r="AH58598" s="1"/>
      <c r="AI58598" s="1"/>
      <c r="AJ58598"/>
      <c r="AK58598"/>
    </row>
    <row r="58599" spans="20:37" x14ac:dyDescent="0.25">
      <c r="T58599"/>
      <c r="U58599"/>
      <c r="V58599"/>
      <c r="W58599"/>
      <c r="Z58599"/>
      <c r="AB58599" s="1"/>
      <c r="AC58599" s="1"/>
      <c r="AH58599" s="1"/>
      <c r="AI58599" s="1"/>
      <c r="AJ58599"/>
      <c r="AK58599"/>
    </row>
    <row r="58600" spans="20:37" x14ac:dyDescent="0.25">
      <c r="T58600"/>
      <c r="U58600"/>
      <c r="V58600"/>
      <c r="W58600"/>
      <c r="Z58600"/>
      <c r="AB58600" s="1"/>
      <c r="AC58600" s="1"/>
      <c r="AH58600" s="1"/>
      <c r="AI58600" s="1"/>
      <c r="AJ58600"/>
      <c r="AK58600"/>
    </row>
    <row r="58601" spans="20:37" x14ac:dyDescent="0.25">
      <c r="T58601"/>
      <c r="U58601"/>
      <c r="V58601"/>
      <c r="W58601"/>
      <c r="Z58601"/>
      <c r="AB58601" s="1"/>
      <c r="AC58601" s="1"/>
      <c r="AH58601" s="1"/>
      <c r="AI58601" s="1"/>
      <c r="AJ58601"/>
      <c r="AK58601"/>
    </row>
    <row r="58602" spans="20:37" x14ac:dyDescent="0.25">
      <c r="T58602"/>
      <c r="U58602"/>
      <c r="V58602"/>
      <c r="W58602"/>
      <c r="Z58602"/>
      <c r="AB58602" s="1"/>
      <c r="AC58602" s="1"/>
      <c r="AH58602" s="1"/>
      <c r="AI58602" s="1"/>
      <c r="AJ58602"/>
      <c r="AK58602"/>
    </row>
    <row r="58603" spans="20:37" x14ac:dyDescent="0.25">
      <c r="T58603"/>
      <c r="U58603"/>
      <c r="V58603"/>
      <c r="W58603"/>
      <c r="Z58603"/>
      <c r="AB58603" s="1"/>
      <c r="AC58603" s="1"/>
      <c r="AH58603" s="1"/>
      <c r="AI58603" s="1"/>
      <c r="AJ58603"/>
      <c r="AK58603"/>
    </row>
    <row r="58604" spans="20:37" x14ac:dyDescent="0.25">
      <c r="T58604"/>
      <c r="U58604"/>
      <c r="V58604"/>
      <c r="W58604"/>
      <c r="Z58604"/>
      <c r="AB58604" s="1"/>
      <c r="AC58604" s="1"/>
      <c r="AH58604" s="1"/>
      <c r="AI58604" s="1"/>
      <c r="AJ58604"/>
      <c r="AK58604"/>
    </row>
    <row r="58605" spans="20:37" x14ac:dyDescent="0.25">
      <c r="T58605"/>
      <c r="U58605"/>
      <c r="V58605"/>
      <c r="W58605"/>
      <c r="Z58605"/>
      <c r="AB58605" s="1"/>
      <c r="AC58605" s="1"/>
      <c r="AH58605" s="1"/>
      <c r="AI58605" s="1"/>
      <c r="AJ58605"/>
      <c r="AK58605"/>
    </row>
    <row r="58606" spans="20:37" x14ac:dyDescent="0.25">
      <c r="T58606"/>
      <c r="U58606"/>
      <c r="V58606"/>
      <c r="W58606"/>
      <c r="Z58606"/>
      <c r="AB58606" s="1"/>
      <c r="AC58606" s="1"/>
      <c r="AH58606" s="1"/>
      <c r="AI58606" s="1"/>
      <c r="AJ58606"/>
      <c r="AK58606"/>
    </row>
    <row r="58607" spans="20:37" x14ac:dyDescent="0.25">
      <c r="T58607"/>
      <c r="U58607"/>
      <c r="V58607"/>
      <c r="W58607"/>
      <c r="Z58607"/>
      <c r="AB58607" s="1"/>
      <c r="AC58607" s="1"/>
      <c r="AH58607" s="1"/>
      <c r="AI58607" s="1"/>
      <c r="AJ58607"/>
      <c r="AK58607"/>
    </row>
    <row r="58608" spans="20:37" x14ac:dyDescent="0.25">
      <c r="T58608"/>
      <c r="U58608"/>
      <c r="V58608"/>
      <c r="W58608"/>
      <c r="Z58608"/>
      <c r="AB58608" s="1"/>
      <c r="AC58608" s="1"/>
      <c r="AH58608" s="1"/>
      <c r="AI58608" s="1"/>
      <c r="AJ58608"/>
      <c r="AK58608"/>
    </row>
    <row r="58609" spans="20:37" x14ac:dyDescent="0.25">
      <c r="T58609"/>
      <c r="U58609"/>
      <c r="V58609"/>
      <c r="W58609"/>
      <c r="Z58609"/>
      <c r="AB58609" s="1"/>
      <c r="AC58609" s="1"/>
      <c r="AH58609" s="1"/>
      <c r="AI58609" s="1"/>
      <c r="AJ58609"/>
      <c r="AK58609"/>
    </row>
    <row r="58610" spans="20:37" x14ac:dyDescent="0.25">
      <c r="T58610"/>
      <c r="U58610"/>
      <c r="V58610"/>
      <c r="W58610"/>
      <c r="Z58610"/>
      <c r="AB58610" s="1"/>
      <c r="AC58610" s="1"/>
      <c r="AH58610" s="1"/>
      <c r="AI58610" s="1"/>
      <c r="AJ58610"/>
      <c r="AK58610"/>
    </row>
    <row r="58611" spans="20:37" x14ac:dyDescent="0.25">
      <c r="T58611"/>
      <c r="U58611"/>
      <c r="V58611"/>
      <c r="W58611"/>
      <c r="Z58611"/>
      <c r="AB58611" s="1"/>
      <c r="AC58611" s="1"/>
      <c r="AH58611" s="1"/>
      <c r="AI58611" s="1"/>
      <c r="AJ58611"/>
      <c r="AK58611"/>
    </row>
    <row r="58612" spans="20:37" x14ac:dyDescent="0.25">
      <c r="T58612"/>
      <c r="U58612"/>
      <c r="V58612"/>
      <c r="W58612"/>
      <c r="Z58612"/>
      <c r="AB58612" s="1"/>
      <c r="AC58612" s="1"/>
      <c r="AH58612" s="1"/>
      <c r="AI58612" s="1"/>
      <c r="AJ58612"/>
      <c r="AK58612"/>
    </row>
    <row r="58613" spans="20:37" x14ac:dyDescent="0.25">
      <c r="T58613"/>
      <c r="U58613"/>
      <c r="V58613"/>
      <c r="W58613"/>
      <c r="Z58613"/>
      <c r="AB58613" s="1"/>
      <c r="AC58613" s="1"/>
      <c r="AH58613" s="1"/>
      <c r="AI58613" s="1"/>
      <c r="AJ58613"/>
      <c r="AK58613"/>
    </row>
    <row r="58614" spans="20:37" x14ac:dyDescent="0.25">
      <c r="T58614"/>
      <c r="U58614"/>
      <c r="V58614"/>
      <c r="W58614"/>
      <c r="Z58614"/>
      <c r="AB58614" s="1"/>
      <c r="AC58614" s="1"/>
      <c r="AH58614" s="1"/>
      <c r="AI58614" s="1"/>
      <c r="AJ58614"/>
      <c r="AK58614"/>
    </row>
    <row r="58615" spans="20:37" x14ac:dyDescent="0.25">
      <c r="T58615"/>
      <c r="U58615"/>
      <c r="V58615"/>
      <c r="W58615"/>
      <c r="Z58615"/>
      <c r="AB58615" s="1"/>
      <c r="AC58615" s="1"/>
      <c r="AH58615" s="1"/>
      <c r="AI58615" s="1"/>
      <c r="AJ58615"/>
      <c r="AK58615"/>
    </row>
    <row r="58616" spans="20:37" x14ac:dyDescent="0.25">
      <c r="T58616"/>
      <c r="U58616"/>
      <c r="V58616"/>
      <c r="W58616"/>
      <c r="Z58616"/>
      <c r="AB58616" s="1"/>
      <c r="AC58616" s="1"/>
      <c r="AH58616" s="1"/>
      <c r="AI58616" s="1"/>
      <c r="AJ58616"/>
      <c r="AK58616"/>
    </row>
    <row r="58617" spans="20:37" x14ac:dyDescent="0.25">
      <c r="T58617"/>
      <c r="U58617"/>
      <c r="V58617"/>
      <c r="W58617"/>
      <c r="Z58617"/>
      <c r="AB58617" s="1"/>
      <c r="AC58617" s="1"/>
      <c r="AH58617" s="1"/>
      <c r="AI58617" s="1"/>
      <c r="AJ58617"/>
      <c r="AK58617"/>
    </row>
    <row r="58618" spans="20:37" x14ac:dyDescent="0.25">
      <c r="T58618"/>
      <c r="U58618"/>
      <c r="V58618"/>
      <c r="W58618"/>
      <c r="Z58618"/>
      <c r="AB58618" s="1"/>
      <c r="AC58618" s="1"/>
      <c r="AH58618" s="1"/>
      <c r="AI58618" s="1"/>
      <c r="AJ58618"/>
      <c r="AK58618"/>
    </row>
    <row r="58619" spans="20:37" x14ac:dyDescent="0.25">
      <c r="T58619"/>
      <c r="U58619"/>
      <c r="V58619"/>
      <c r="W58619"/>
      <c r="Z58619"/>
      <c r="AB58619" s="1"/>
      <c r="AC58619" s="1"/>
      <c r="AH58619" s="1"/>
      <c r="AI58619" s="1"/>
      <c r="AJ58619"/>
      <c r="AK58619"/>
    </row>
    <row r="58620" spans="20:37" x14ac:dyDescent="0.25">
      <c r="T58620"/>
      <c r="U58620"/>
      <c r="V58620"/>
      <c r="W58620"/>
      <c r="Z58620"/>
      <c r="AB58620" s="1"/>
      <c r="AC58620" s="1"/>
      <c r="AH58620" s="1"/>
      <c r="AI58620" s="1"/>
      <c r="AJ58620"/>
      <c r="AK58620"/>
    </row>
    <row r="58621" spans="20:37" x14ac:dyDescent="0.25">
      <c r="T58621"/>
      <c r="U58621"/>
      <c r="V58621"/>
      <c r="W58621"/>
      <c r="Z58621"/>
      <c r="AB58621" s="1"/>
      <c r="AC58621" s="1"/>
      <c r="AH58621" s="1"/>
      <c r="AI58621" s="1"/>
      <c r="AJ58621"/>
      <c r="AK58621"/>
    </row>
    <row r="58622" spans="20:37" x14ac:dyDescent="0.25">
      <c r="T58622"/>
      <c r="U58622"/>
      <c r="V58622"/>
      <c r="W58622"/>
      <c r="Z58622"/>
      <c r="AB58622" s="1"/>
      <c r="AC58622" s="1"/>
      <c r="AH58622" s="1"/>
      <c r="AI58622" s="1"/>
      <c r="AJ58622"/>
      <c r="AK58622"/>
    </row>
    <row r="58623" spans="20:37" x14ac:dyDescent="0.25">
      <c r="T58623"/>
      <c r="U58623"/>
      <c r="V58623"/>
      <c r="W58623"/>
      <c r="Z58623"/>
      <c r="AB58623" s="1"/>
      <c r="AC58623" s="1"/>
      <c r="AH58623" s="1"/>
      <c r="AI58623" s="1"/>
      <c r="AJ58623"/>
      <c r="AK58623"/>
    </row>
    <row r="58624" spans="20:37" x14ac:dyDescent="0.25">
      <c r="T58624"/>
      <c r="U58624"/>
      <c r="V58624"/>
      <c r="W58624"/>
      <c r="Z58624"/>
      <c r="AB58624" s="1"/>
      <c r="AC58624" s="1"/>
      <c r="AH58624" s="1"/>
      <c r="AI58624" s="1"/>
      <c r="AJ58624"/>
      <c r="AK58624"/>
    </row>
    <row r="58625" spans="20:37" x14ac:dyDescent="0.25">
      <c r="T58625"/>
      <c r="U58625"/>
      <c r="V58625"/>
      <c r="W58625"/>
      <c r="Z58625"/>
      <c r="AB58625" s="1"/>
      <c r="AC58625" s="1"/>
      <c r="AH58625" s="1"/>
      <c r="AI58625" s="1"/>
      <c r="AJ58625"/>
      <c r="AK58625"/>
    </row>
    <row r="58626" spans="20:37" x14ac:dyDescent="0.25">
      <c r="T58626"/>
      <c r="U58626"/>
      <c r="V58626"/>
      <c r="W58626"/>
      <c r="Z58626"/>
      <c r="AB58626" s="1"/>
      <c r="AC58626" s="1"/>
      <c r="AH58626" s="1"/>
      <c r="AI58626" s="1"/>
      <c r="AJ58626"/>
      <c r="AK58626"/>
    </row>
    <row r="58627" spans="20:37" x14ac:dyDescent="0.25">
      <c r="T58627"/>
      <c r="U58627"/>
      <c r="V58627"/>
      <c r="W58627"/>
      <c r="Z58627"/>
      <c r="AB58627" s="1"/>
      <c r="AC58627" s="1"/>
      <c r="AH58627" s="1"/>
      <c r="AI58627" s="1"/>
      <c r="AJ58627"/>
      <c r="AK58627"/>
    </row>
    <row r="58628" spans="20:37" x14ac:dyDescent="0.25">
      <c r="T58628"/>
      <c r="U58628"/>
      <c r="V58628"/>
      <c r="W58628"/>
      <c r="Z58628"/>
      <c r="AB58628" s="1"/>
      <c r="AC58628" s="1"/>
      <c r="AH58628" s="1"/>
      <c r="AI58628" s="1"/>
      <c r="AJ58628"/>
      <c r="AK58628"/>
    </row>
    <row r="58629" spans="20:37" x14ac:dyDescent="0.25">
      <c r="T58629"/>
      <c r="U58629"/>
      <c r="V58629"/>
      <c r="W58629"/>
      <c r="Z58629"/>
      <c r="AB58629" s="1"/>
      <c r="AC58629" s="1"/>
      <c r="AH58629" s="1"/>
      <c r="AI58629" s="1"/>
      <c r="AJ58629"/>
      <c r="AK58629"/>
    </row>
    <row r="58630" spans="20:37" x14ac:dyDescent="0.25">
      <c r="T58630"/>
      <c r="U58630"/>
      <c r="V58630"/>
      <c r="W58630"/>
      <c r="Z58630"/>
      <c r="AB58630" s="1"/>
      <c r="AC58630" s="1"/>
      <c r="AH58630" s="1"/>
      <c r="AI58630" s="1"/>
      <c r="AJ58630"/>
      <c r="AK58630"/>
    </row>
    <row r="58631" spans="20:37" x14ac:dyDescent="0.25">
      <c r="T58631"/>
      <c r="U58631"/>
      <c r="V58631"/>
      <c r="W58631"/>
      <c r="Z58631"/>
      <c r="AB58631" s="1"/>
      <c r="AC58631" s="1"/>
      <c r="AH58631" s="1"/>
      <c r="AI58631" s="1"/>
      <c r="AJ58631"/>
      <c r="AK58631"/>
    </row>
    <row r="58632" spans="20:37" x14ac:dyDescent="0.25">
      <c r="T58632"/>
      <c r="U58632"/>
      <c r="V58632"/>
      <c r="W58632"/>
      <c r="Z58632"/>
      <c r="AB58632" s="1"/>
      <c r="AC58632" s="1"/>
      <c r="AH58632" s="1"/>
      <c r="AI58632" s="1"/>
      <c r="AJ58632"/>
      <c r="AK58632"/>
    </row>
    <row r="58633" spans="20:37" x14ac:dyDescent="0.25">
      <c r="T58633"/>
      <c r="U58633"/>
      <c r="V58633"/>
      <c r="W58633"/>
      <c r="Z58633"/>
      <c r="AB58633" s="1"/>
      <c r="AC58633" s="1"/>
      <c r="AH58633" s="1"/>
      <c r="AI58633" s="1"/>
      <c r="AJ58633"/>
      <c r="AK58633"/>
    </row>
    <row r="58634" spans="20:37" x14ac:dyDescent="0.25">
      <c r="T58634"/>
      <c r="U58634"/>
      <c r="V58634"/>
      <c r="W58634"/>
      <c r="Z58634"/>
      <c r="AB58634" s="1"/>
      <c r="AC58634" s="1"/>
      <c r="AH58634" s="1"/>
      <c r="AI58634" s="1"/>
      <c r="AJ58634"/>
      <c r="AK58634"/>
    </row>
    <row r="58635" spans="20:37" x14ac:dyDescent="0.25">
      <c r="T58635"/>
      <c r="U58635"/>
      <c r="V58635"/>
      <c r="W58635"/>
      <c r="Z58635"/>
      <c r="AB58635" s="1"/>
      <c r="AC58635" s="1"/>
      <c r="AH58635" s="1"/>
      <c r="AI58635" s="1"/>
      <c r="AJ58635"/>
      <c r="AK58635"/>
    </row>
    <row r="58636" spans="20:37" x14ac:dyDescent="0.25">
      <c r="T58636"/>
      <c r="U58636"/>
      <c r="V58636"/>
      <c r="W58636"/>
      <c r="Z58636"/>
      <c r="AB58636" s="1"/>
      <c r="AC58636" s="1"/>
      <c r="AH58636" s="1"/>
      <c r="AI58636" s="1"/>
      <c r="AJ58636"/>
      <c r="AK58636"/>
    </row>
    <row r="58637" spans="20:37" x14ac:dyDescent="0.25">
      <c r="T58637"/>
      <c r="U58637"/>
      <c r="V58637"/>
      <c r="W58637"/>
      <c r="Z58637"/>
      <c r="AB58637" s="1"/>
      <c r="AC58637" s="1"/>
      <c r="AH58637" s="1"/>
      <c r="AI58637" s="1"/>
      <c r="AJ58637"/>
      <c r="AK58637"/>
    </row>
    <row r="58638" spans="20:37" x14ac:dyDescent="0.25">
      <c r="T58638"/>
      <c r="U58638"/>
      <c r="V58638"/>
      <c r="W58638"/>
      <c r="Z58638"/>
      <c r="AB58638" s="1"/>
      <c r="AC58638" s="1"/>
      <c r="AH58638" s="1"/>
      <c r="AI58638" s="1"/>
      <c r="AJ58638"/>
      <c r="AK58638"/>
    </row>
    <row r="58639" spans="20:37" x14ac:dyDescent="0.25">
      <c r="T58639"/>
      <c r="U58639"/>
      <c r="V58639"/>
      <c r="W58639"/>
      <c r="Z58639"/>
      <c r="AB58639" s="1"/>
      <c r="AC58639" s="1"/>
      <c r="AH58639" s="1"/>
      <c r="AI58639" s="1"/>
      <c r="AJ58639"/>
      <c r="AK58639"/>
    </row>
    <row r="58640" spans="20:37" x14ac:dyDescent="0.25">
      <c r="T58640"/>
      <c r="U58640"/>
      <c r="V58640"/>
      <c r="W58640"/>
      <c r="Z58640"/>
      <c r="AB58640" s="1"/>
      <c r="AC58640" s="1"/>
      <c r="AH58640" s="1"/>
      <c r="AI58640" s="1"/>
      <c r="AJ58640"/>
      <c r="AK58640"/>
    </row>
    <row r="58641" spans="20:37" x14ac:dyDescent="0.25">
      <c r="T58641"/>
      <c r="U58641"/>
      <c r="V58641"/>
      <c r="W58641"/>
      <c r="Z58641"/>
      <c r="AB58641" s="1"/>
      <c r="AC58641" s="1"/>
      <c r="AH58641" s="1"/>
      <c r="AI58641" s="1"/>
      <c r="AJ58641"/>
      <c r="AK58641"/>
    </row>
    <row r="58642" spans="20:37" x14ac:dyDescent="0.25">
      <c r="T58642"/>
      <c r="U58642"/>
      <c r="V58642"/>
      <c r="W58642"/>
      <c r="Z58642"/>
      <c r="AB58642" s="1"/>
      <c r="AC58642" s="1"/>
      <c r="AH58642" s="1"/>
      <c r="AI58642" s="1"/>
      <c r="AJ58642"/>
      <c r="AK58642"/>
    </row>
    <row r="58643" spans="20:37" x14ac:dyDescent="0.25">
      <c r="T58643"/>
      <c r="U58643"/>
      <c r="V58643"/>
      <c r="W58643"/>
      <c r="Z58643"/>
      <c r="AB58643" s="1"/>
      <c r="AC58643" s="1"/>
      <c r="AH58643" s="1"/>
      <c r="AI58643" s="1"/>
      <c r="AJ58643"/>
      <c r="AK58643"/>
    </row>
    <row r="58644" spans="20:37" x14ac:dyDescent="0.25">
      <c r="T58644"/>
      <c r="U58644"/>
      <c r="V58644"/>
      <c r="W58644"/>
      <c r="Z58644"/>
      <c r="AB58644" s="1"/>
      <c r="AC58644" s="1"/>
      <c r="AH58644" s="1"/>
      <c r="AI58644" s="1"/>
      <c r="AJ58644"/>
      <c r="AK58644"/>
    </row>
    <row r="58645" spans="20:37" x14ac:dyDescent="0.25">
      <c r="T58645"/>
      <c r="U58645"/>
      <c r="V58645"/>
      <c r="W58645"/>
      <c r="Z58645"/>
      <c r="AB58645" s="1"/>
      <c r="AC58645" s="1"/>
      <c r="AH58645" s="1"/>
      <c r="AI58645" s="1"/>
      <c r="AJ58645"/>
      <c r="AK58645"/>
    </row>
    <row r="58646" spans="20:37" x14ac:dyDescent="0.25">
      <c r="T58646"/>
      <c r="U58646"/>
      <c r="V58646"/>
      <c r="W58646"/>
      <c r="Z58646"/>
      <c r="AB58646" s="1"/>
      <c r="AC58646" s="1"/>
      <c r="AH58646" s="1"/>
      <c r="AI58646" s="1"/>
      <c r="AJ58646"/>
      <c r="AK58646"/>
    </row>
    <row r="58647" spans="20:37" x14ac:dyDescent="0.25">
      <c r="T58647"/>
      <c r="U58647"/>
      <c r="V58647"/>
      <c r="W58647"/>
      <c r="Z58647"/>
      <c r="AB58647" s="1"/>
      <c r="AC58647" s="1"/>
      <c r="AH58647" s="1"/>
      <c r="AI58647" s="1"/>
      <c r="AJ58647"/>
      <c r="AK58647"/>
    </row>
    <row r="58648" spans="20:37" x14ac:dyDescent="0.25">
      <c r="T58648"/>
      <c r="U58648"/>
      <c r="V58648"/>
      <c r="W58648"/>
      <c r="Z58648"/>
      <c r="AB58648" s="1"/>
      <c r="AC58648" s="1"/>
      <c r="AH58648" s="1"/>
      <c r="AI58648" s="1"/>
      <c r="AJ58648"/>
      <c r="AK58648"/>
    </row>
    <row r="58649" spans="20:37" x14ac:dyDescent="0.25">
      <c r="T58649"/>
      <c r="U58649"/>
      <c r="V58649"/>
      <c r="W58649"/>
      <c r="Z58649"/>
      <c r="AB58649" s="1"/>
      <c r="AC58649" s="1"/>
      <c r="AH58649" s="1"/>
      <c r="AI58649" s="1"/>
      <c r="AJ58649"/>
      <c r="AK58649"/>
    </row>
    <row r="58650" spans="20:37" x14ac:dyDescent="0.25">
      <c r="T58650"/>
      <c r="U58650"/>
      <c r="V58650"/>
      <c r="W58650"/>
      <c r="Z58650"/>
      <c r="AB58650" s="1"/>
      <c r="AC58650" s="1"/>
      <c r="AH58650" s="1"/>
      <c r="AI58650" s="1"/>
      <c r="AJ58650"/>
      <c r="AK58650"/>
    </row>
    <row r="58651" spans="20:37" x14ac:dyDescent="0.25">
      <c r="T58651"/>
      <c r="U58651"/>
      <c r="V58651"/>
      <c r="W58651"/>
      <c r="Z58651"/>
      <c r="AB58651" s="1"/>
      <c r="AC58651" s="1"/>
      <c r="AH58651" s="1"/>
      <c r="AI58651" s="1"/>
      <c r="AJ58651"/>
      <c r="AK58651"/>
    </row>
    <row r="58652" spans="20:37" x14ac:dyDescent="0.25">
      <c r="T58652"/>
      <c r="U58652"/>
      <c r="V58652"/>
      <c r="W58652"/>
      <c r="Z58652"/>
      <c r="AB58652" s="1"/>
      <c r="AC58652" s="1"/>
      <c r="AH58652" s="1"/>
      <c r="AI58652" s="1"/>
      <c r="AJ58652"/>
      <c r="AK58652"/>
    </row>
    <row r="58653" spans="20:37" x14ac:dyDescent="0.25">
      <c r="T58653"/>
      <c r="U58653"/>
      <c r="V58653"/>
      <c r="W58653"/>
      <c r="Z58653"/>
      <c r="AB58653" s="1"/>
      <c r="AC58653" s="1"/>
      <c r="AH58653" s="1"/>
      <c r="AI58653" s="1"/>
      <c r="AJ58653"/>
      <c r="AK58653"/>
    </row>
    <row r="58654" spans="20:37" x14ac:dyDescent="0.25">
      <c r="T58654"/>
      <c r="U58654"/>
      <c r="V58654"/>
      <c r="W58654"/>
      <c r="Z58654"/>
      <c r="AB58654" s="1"/>
      <c r="AC58654" s="1"/>
      <c r="AH58654" s="1"/>
      <c r="AI58654" s="1"/>
      <c r="AJ58654"/>
      <c r="AK58654"/>
    </row>
    <row r="58655" spans="20:37" x14ac:dyDescent="0.25">
      <c r="T58655"/>
      <c r="U58655"/>
      <c r="V58655"/>
      <c r="W58655"/>
      <c r="Z58655"/>
      <c r="AB58655" s="1"/>
      <c r="AC58655" s="1"/>
      <c r="AH58655" s="1"/>
      <c r="AI58655" s="1"/>
      <c r="AJ58655"/>
      <c r="AK58655"/>
    </row>
    <row r="58656" spans="20:37" x14ac:dyDescent="0.25">
      <c r="T58656"/>
      <c r="U58656"/>
      <c r="V58656"/>
      <c r="W58656"/>
      <c r="Z58656"/>
      <c r="AB58656" s="1"/>
      <c r="AC58656" s="1"/>
      <c r="AH58656" s="1"/>
      <c r="AI58656" s="1"/>
      <c r="AJ58656"/>
      <c r="AK58656"/>
    </row>
    <row r="58657" spans="20:37" x14ac:dyDescent="0.25">
      <c r="T58657"/>
      <c r="U58657"/>
      <c r="V58657"/>
      <c r="W58657"/>
      <c r="Z58657"/>
      <c r="AB58657" s="1"/>
      <c r="AC58657" s="1"/>
      <c r="AH58657" s="1"/>
      <c r="AI58657" s="1"/>
      <c r="AJ58657"/>
      <c r="AK58657"/>
    </row>
    <row r="58658" spans="20:37" x14ac:dyDescent="0.25">
      <c r="T58658"/>
      <c r="U58658"/>
      <c r="V58658"/>
      <c r="W58658"/>
      <c r="Z58658"/>
      <c r="AB58658" s="1"/>
      <c r="AC58658" s="1"/>
      <c r="AH58658" s="1"/>
      <c r="AI58658" s="1"/>
      <c r="AJ58658"/>
      <c r="AK58658"/>
    </row>
    <row r="58659" spans="20:37" x14ac:dyDescent="0.25">
      <c r="T58659"/>
      <c r="U58659"/>
      <c r="V58659"/>
      <c r="W58659"/>
      <c r="Z58659"/>
      <c r="AB58659" s="1"/>
      <c r="AC58659" s="1"/>
      <c r="AH58659" s="1"/>
      <c r="AI58659" s="1"/>
      <c r="AJ58659"/>
      <c r="AK58659"/>
    </row>
    <row r="58660" spans="20:37" x14ac:dyDescent="0.25">
      <c r="T58660"/>
      <c r="U58660"/>
      <c r="V58660"/>
      <c r="W58660"/>
      <c r="Z58660"/>
      <c r="AB58660" s="1"/>
      <c r="AC58660" s="1"/>
      <c r="AH58660" s="1"/>
      <c r="AI58660" s="1"/>
      <c r="AJ58660"/>
      <c r="AK58660"/>
    </row>
    <row r="58661" spans="20:37" x14ac:dyDescent="0.25">
      <c r="T58661"/>
      <c r="U58661"/>
      <c r="V58661"/>
      <c r="W58661"/>
      <c r="Z58661"/>
      <c r="AB58661" s="1"/>
      <c r="AC58661" s="1"/>
      <c r="AH58661" s="1"/>
      <c r="AI58661" s="1"/>
      <c r="AJ58661"/>
      <c r="AK58661"/>
    </row>
    <row r="58662" spans="20:37" x14ac:dyDescent="0.25">
      <c r="T58662"/>
      <c r="U58662"/>
      <c r="V58662"/>
      <c r="W58662"/>
      <c r="Z58662"/>
      <c r="AB58662" s="1"/>
      <c r="AC58662" s="1"/>
      <c r="AH58662" s="1"/>
      <c r="AI58662" s="1"/>
      <c r="AJ58662"/>
      <c r="AK58662"/>
    </row>
    <row r="58663" spans="20:37" x14ac:dyDescent="0.25">
      <c r="T58663"/>
      <c r="U58663"/>
      <c r="V58663"/>
      <c r="W58663"/>
      <c r="Z58663"/>
      <c r="AB58663" s="1"/>
      <c r="AC58663" s="1"/>
      <c r="AH58663" s="1"/>
      <c r="AI58663" s="1"/>
      <c r="AJ58663"/>
      <c r="AK58663"/>
    </row>
    <row r="58664" spans="20:37" x14ac:dyDescent="0.25">
      <c r="T58664"/>
      <c r="U58664"/>
      <c r="V58664"/>
      <c r="W58664"/>
      <c r="Z58664"/>
      <c r="AB58664" s="1"/>
      <c r="AC58664" s="1"/>
      <c r="AH58664" s="1"/>
      <c r="AI58664" s="1"/>
      <c r="AJ58664"/>
      <c r="AK58664"/>
    </row>
    <row r="58665" spans="20:37" x14ac:dyDescent="0.25">
      <c r="T58665"/>
      <c r="U58665"/>
      <c r="V58665"/>
      <c r="W58665"/>
      <c r="Z58665"/>
      <c r="AB58665" s="1"/>
      <c r="AC58665" s="1"/>
      <c r="AH58665" s="1"/>
      <c r="AI58665" s="1"/>
      <c r="AJ58665"/>
      <c r="AK58665"/>
    </row>
    <row r="58666" spans="20:37" x14ac:dyDescent="0.25">
      <c r="T58666"/>
      <c r="U58666"/>
      <c r="V58666"/>
      <c r="W58666"/>
      <c r="Z58666"/>
      <c r="AB58666" s="1"/>
      <c r="AC58666" s="1"/>
      <c r="AH58666" s="1"/>
      <c r="AI58666" s="1"/>
      <c r="AJ58666"/>
      <c r="AK58666"/>
    </row>
    <row r="58667" spans="20:37" x14ac:dyDescent="0.25">
      <c r="T58667"/>
      <c r="U58667"/>
      <c r="V58667"/>
      <c r="W58667"/>
      <c r="Z58667"/>
      <c r="AB58667" s="1"/>
      <c r="AC58667" s="1"/>
      <c r="AH58667" s="1"/>
      <c r="AI58667" s="1"/>
      <c r="AJ58667"/>
      <c r="AK58667"/>
    </row>
    <row r="58668" spans="20:37" x14ac:dyDescent="0.25">
      <c r="T58668"/>
      <c r="U58668"/>
      <c r="V58668"/>
      <c r="W58668"/>
      <c r="Z58668"/>
      <c r="AB58668" s="1"/>
      <c r="AC58668" s="1"/>
      <c r="AH58668" s="1"/>
      <c r="AI58668" s="1"/>
      <c r="AJ58668"/>
      <c r="AK58668"/>
    </row>
    <row r="58669" spans="20:37" x14ac:dyDescent="0.25">
      <c r="T58669"/>
      <c r="U58669"/>
      <c r="V58669"/>
      <c r="W58669"/>
      <c r="Z58669"/>
      <c r="AB58669" s="1"/>
      <c r="AC58669" s="1"/>
      <c r="AH58669" s="1"/>
      <c r="AI58669" s="1"/>
      <c r="AJ58669"/>
      <c r="AK58669"/>
    </row>
    <row r="58670" spans="20:37" x14ac:dyDescent="0.25">
      <c r="T58670"/>
      <c r="U58670"/>
      <c r="V58670"/>
      <c r="W58670"/>
      <c r="Z58670"/>
      <c r="AB58670" s="1"/>
      <c r="AC58670" s="1"/>
      <c r="AH58670" s="1"/>
      <c r="AI58670" s="1"/>
      <c r="AJ58670"/>
      <c r="AK58670"/>
    </row>
    <row r="58671" spans="20:37" x14ac:dyDescent="0.25">
      <c r="T58671"/>
      <c r="U58671"/>
      <c r="V58671"/>
      <c r="W58671"/>
      <c r="Z58671"/>
      <c r="AB58671" s="1"/>
      <c r="AC58671" s="1"/>
      <c r="AH58671" s="1"/>
      <c r="AI58671" s="1"/>
      <c r="AJ58671"/>
      <c r="AK58671"/>
    </row>
    <row r="58672" spans="20:37" x14ac:dyDescent="0.25">
      <c r="T58672"/>
      <c r="U58672"/>
      <c r="V58672"/>
      <c r="W58672"/>
      <c r="Z58672"/>
      <c r="AB58672" s="1"/>
      <c r="AC58672" s="1"/>
      <c r="AH58672" s="1"/>
      <c r="AI58672" s="1"/>
      <c r="AJ58672"/>
      <c r="AK58672"/>
    </row>
    <row r="58673" spans="20:37" x14ac:dyDescent="0.25">
      <c r="T58673"/>
      <c r="U58673"/>
      <c r="V58673"/>
      <c r="W58673"/>
      <c r="Z58673"/>
      <c r="AB58673" s="1"/>
      <c r="AC58673" s="1"/>
      <c r="AH58673" s="1"/>
      <c r="AI58673" s="1"/>
      <c r="AJ58673"/>
      <c r="AK58673"/>
    </row>
    <row r="58674" spans="20:37" x14ac:dyDescent="0.25">
      <c r="T58674"/>
      <c r="U58674"/>
      <c r="V58674"/>
      <c r="W58674"/>
      <c r="Z58674"/>
      <c r="AB58674" s="1"/>
      <c r="AC58674" s="1"/>
      <c r="AH58674" s="1"/>
      <c r="AI58674" s="1"/>
      <c r="AJ58674"/>
      <c r="AK58674"/>
    </row>
    <row r="58675" spans="20:37" x14ac:dyDescent="0.25">
      <c r="T58675"/>
      <c r="U58675"/>
      <c r="V58675"/>
      <c r="W58675"/>
      <c r="Z58675"/>
      <c r="AB58675" s="1"/>
      <c r="AC58675" s="1"/>
      <c r="AH58675" s="1"/>
      <c r="AI58675" s="1"/>
      <c r="AJ58675"/>
      <c r="AK58675"/>
    </row>
    <row r="58676" spans="20:37" x14ac:dyDescent="0.25">
      <c r="T58676"/>
      <c r="U58676"/>
      <c r="V58676"/>
      <c r="W58676"/>
      <c r="Z58676"/>
      <c r="AB58676" s="1"/>
      <c r="AC58676" s="1"/>
      <c r="AH58676" s="1"/>
      <c r="AI58676" s="1"/>
      <c r="AJ58676"/>
      <c r="AK58676"/>
    </row>
    <row r="58677" spans="20:37" x14ac:dyDescent="0.25">
      <c r="T58677"/>
      <c r="U58677"/>
      <c r="V58677"/>
      <c r="W58677"/>
      <c r="Z58677"/>
      <c r="AB58677" s="1"/>
      <c r="AC58677" s="1"/>
      <c r="AH58677" s="1"/>
      <c r="AI58677" s="1"/>
      <c r="AJ58677"/>
      <c r="AK58677"/>
    </row>
    <row r="58678" spans="20:37" x14ac:dyDescent="0.25">
      <c r="T58678"/>
      <c r="U58678"/>
      <c r="V58678"/>
      <c r="W58678"/>
      <c r="Z58678"/>
      <c r="AB58678" s="1"/>
      <c r="AC58678" s="1"/>
      <c r="AH58678" s="1"/>
      <c r="AI58678" s="1"/>
      <c r="AJ58678"/>
      <c r="AK58678"/>
    </row>
    <row r="58679" spans="20:37" x14ac:dyDescent="0.25">
      <c r="T58679"/>
      <c r="U58679"/>
      <c r="V58679"/>
      <c r="W58679"/>
      <c r="Z58679"/>
      <c r="AB58679" s="1"/>
      <c r="AC58679" s="1"/>
      <c r="AH58679" s="1"/>
      <c r="AI58679" s="1"/>
      <c r="AJ58679"/>
      <c r="AK58679"/>
    </row>
    <row r="58680" spans="20:37" x14ac:dyDescent="0.25">
      <c r="T58680"/>
      <c r="U58680"/>
      <c r="V58680"/>
      <c r="W58680"/>
      <c r="Z58680"/>
      <c r="AB58680" s="1"/>
      <c r="AC58680" s="1"/>
      <c r="AH58680" s="1"/>
      <c r="AI58680" s="1"/>
      <c r="AJ58680"/>
      <c r="AK58680"/>
    </row>
    <row r="58681" spans="20:37" x14ac:dyDescent="0.25">
      <c r="T58681"/>
      <c r="U58681"/>
      <c r="V58681"/>
      <c r="W58681"/>
      <c r="Z58681"/>
      <c r="AB58681" s="1"/>
      <c r="AC58681" s="1"/>
      <c r="AH58681" s="1"/>
      <c r="AI58681" s="1"/>
      <c r="AJ58681"/>
      <c r="AK58681"/>
    </row>
    <row r="58682" spans="20:37" x14ac:dyDescent="0.25">
      <c r="T58682"/>
      <c r="U58682"/>
      <c r="V58682"/>
      <c r="W58682"/>
      <c r="Z58682"/>
      <c r="AB58682" s="1"/>
      <c r="AC58682" s="1"/>
      <c r="AH58682" s="1"/>
      <c r="AI58682" s="1"/>
      <c r="AJ58682"/>
      <c r="AK58682"/>
    </row>
    <row r="58683" spans="20:37" x14ac:dyDescent="0.25">
      <c r="T58683"/>
      <c r="U58683"/>
      <c r="V58683"/>
      <c r="W58683"/>
      <c r="Z58683"/>
      <c r="AB58683" s="1"/>
      <c r="AC58683" s="1"/>
      <c r="AH58683" s="1"/>
      <c r="AI58683" s="1"/>
      <c r="AJ58683"/>
      <c r="AK58683"/>
    </row>
    <row r="58684" spans="20:37" x14ac:dyDescent="0.25">
      <c r="T58684"/>
      <c r="U58684"/>
      <c r="V58684"/>
      <c r="W58684"/>
      <c r="Z58684"/>
      <c r="AB58684" s="1"/>
      <c r="AC58684" s="1"/>
      <c r="AH58684" s="1"/>
      <c r="AI58684" s="1"/>
      <c r="AJ58684"/>
      <c r="AK58684"/>
    </row>
    <row r="58685" spans="20:37" x14ac:dyDescent="0.25">
      <c r="T58685"/>
      <c r="U58685"/>
      <c r="V58685"/>
      <c r="W58685"/>
      <c r="Z58685"/>
      <c r="AB58685" s="1"/>
      <c r="AC58685" s="1"/>
      <c r="AH58685" s="1"/>
      <c r="AI58685" s="1"/>
      <c r="AJ58685"/>
      <c r="AK58685"/>
    </row>
    <row r="58686" spans="20:37" x14ac:dyDescent="0.25">
      <c r="T58686"/>
      <c r="U58686"/>
      <c r="V58686"/>
      <c r="W58686"/>
      <c r="Z58686"/>
      <c r="AB58686" s="1"/>
      <c r="AC58686" s="1"/>
      <c r="AH58686" s="1"/>
      <c r="AI58686" s="1"/>
      <c r="AJ58686"/>
      <c r="AK58686"/>
    </row>
    <row r="58687" spans="20:37" x14ac:dyDescent="0.25">
      <c r="T58687"/>
      <c r="U58687"/>
      <c r="V58687"/>
      <c r="W58687"/>
      <c r="Z58687"/>
      <c r="AB58687" s="1"/>
      <c r="AC58687" s="1"/>
      <c r="AH58687" s="1"/>
      <c r="AI58687" s="1"/>
      <c r="AJ58687"/>
      <c r="AK58687"/>
    </row>
    <row r="58688" spans="20:37" x14ac:dyDescent="0.25">
      <c r="T58688"/>
      <c r="U58688"/>
      <c r="V58688"/>
      <c r="W58688"/>
      <c r="Z58688"/>
      <c r="AB58688" s="1"/>
      <c r="AC58688" s="1"/>
      <c r="AH58688" s="1"/>
      <c r="AI58688" s="1"/>
      <c r="AJ58688"/>
      <c r="AK58688"/>
    </row>
    <row r="58689" spans="20:37" x14ac:dyDescent="0.25">
      <c r="T58689"/>
      <c r="U58689"/>
      <c r="V58689"/>
      <c r="W58689"/>
      <c r="Z58689"/>
      <c r="AB58689" s="1"/>
      <c r="AC58689" s="1"/>
      <c r="AH58689" s="1"/>
      <c r="AI58689" s="1"/>
      <c r="AJ58689"/>
      <c r="AK58689"/>
    </row>
    <row r="58690" spans="20:37" x14ac:dyDescent="0.25">
      <c r="T58690"/>
      <c r="U58690"/>
      <c r="V58690"/>
      <c r="W58690"/>
      <c r="Z58690"/>
      <c r="AB58690" s="1"/>
      <c r="AC58690" s="1"/>
      <c r="AH58690" s="1"/>
      <c r="AI58690" s="1"/>
      <c r="AJ58690"/>
      <c r="AK58690"/>
    </row>
    <row r="58691" spans="20:37" x14ac:dyDescent="0.25">
      <c r="T58691"/>
      <c r="U58691"/>
      <c r="V58691"/>
      <c r="W58691"/>
      <c r="Z58691"/>
      <c r="AB58691" s="1"/>
      <c r="AC58691" s="1"/>
      <c r="AH58691" s="1"/>
      <c r="AI58691" s="1"/>
      <c r="AJ58691"/>
      <c r="AK58691"/>
    </row>
    <row r="58692" spans="20:37" x14ac:dyDescent="0.25">
      <c r="T58692"/>
      <c r="U58692"/>
      <c r="V58692"/>
      <c r="W58692"/>
      <c r="Z58692"/>
      <c r="AB58692" s="1"/>
      <c r="AC58692" s="1"/>
      <c r="AH58692" s="1"/>
      <c r="AI58692" s="1"/>
      <c r="AJ58692"/>
      <c r="AK58692"/>
    </row>
    <row r="58693" spans="20:37" x14ac:dyDescent="0.25">
      <c r="T58693"/>
      <c r="U58693"/>
      <c r="V58693"/>
      <c r="W58693"/>
      <c r="Z58693"/>
      <c r="AB58693" s="1"/>
      <c r="AC58693" s="1"/>
      <c r="AH58693" s="1"/>
      <c r="AI58693" s="1"/>
      <c r="AJ58693"/>
      <c r="AK58693"/>
    </row>
    <row r="58694" spans="20:37" x14ac:dyDescent="0.25">
      <c r="T58694"/>
      <c r="U58694"/>
      <c r="V58694"/>
      <c r="W58694"/>
      <c r="Z58694"/>
      <c r="AB58694" s="1"/>
      <c r="AC58694" s="1"/>
      <c r="AH58694" s="1"/>
      <c r="AI58694" s="1"/>
      <c r="AJ58694"/>
      <c r="AK58694"/>
    </row>
    <row r="58695" spans="20:37" x14ac:dyDescent="0.25">
      <c r="T58695"/>
      <c r="U58695"/>
      <c r="V58695"/>
      <c r="W58695"/>
      <c r="Z58695"/>
      <c r="AB58695" s="1"/>
      <c r="AC58695" s="1"/>
      <c r="AH58695" s="1"/>
      <c r="AI58695" s="1"/>
      <c r="AJ58695"/>
      <c r="AK58695"/>
    </row>
    <row r="58696" spans="20:37" x14ac:dyDescent="0.25">
      <c r="T58696"/>
      <c r="U58696"/>
      <c r="V58696"/>
      <c r="W58696"/>
      <c r="Z58696"/>
      <c r="AB58696" s="1"/>
      <c r="AC58696" s="1"/>
      <c r="AH58696" s="1"/>
      <c r="AI58696" s="1"/>
      <c r="AJ58696"/>
      <c r="AK58696"/>
    </row>
    <row r="58697" spans="20:37" x14ac:dyDescent="0.25">
      <c r="T58697"/>
      <c r="U58697"/>
      <c r="V58697"/>
      <c r="W58697"/>
      <c r="Z58697"/>
      <c r="AB58697" s="1"/>
      <c r="AC58697" s="1"/>
      <c r="AH58697" s="1"/>
      <c r="AI58697" s="1"/>
      <c r="AJ58697"/>
      <c r="AK58697"/>
    </row>
    <row r="58698" spans="20:37" x14ac:dyDescent="0.25">
      <c r="T58698"/>
      <c r="U58698"/>
      <c r="V58698"/>
      <c r="W58698"/>
      <c r="Z58698"/>
      <c r="AB58698" s="1"/>
      <c r="AC58698" s="1"/>
      <c r="AH58698" s="1"/>
      <c r="AI58698" s="1"/>
      <c r="AJ58698"/>
      <c r="AK58698"/>
    </row>
    <row r="58699" spans="20:37" x14ac:dyDescent="0.25">
      <c r="T58699"/>
      <c r="U58699"/>
      <c r="V58699"/>
      <c r="W58699"/>
      <c r="Z58699"/>
      <c r="AB58699" s="1"/>
      <c r="AC58699" s="1"/>
      <c r="AH58699" s="1"/>
      <c r="AI58699" s="1"/>
      <c r="AJ58699"/>
      <c r="AK58699"/>
    </row>
    <row r="58700" spans="20:37" x14ac:dyDescent="0.25">
      <c r="T58700"/>
      <c r="U58700"/>
      <c r="V58700"/>
      <c r="W58700"/>
      <c r="Z58700"/>
      <c r="AB58700" s="1"/>
      <c r="AC58700" s="1"/>
      <c r="AH58700" s="1"/>
      <c r="AI58700" s="1"/>
      <c r="AJ58700"/>
      <c r="AK58700"/>
    </row>
    <row r="58701" spans="20:37" x14ac:dyDescent="0.25">
      <c r="T58701"/>
      <c r="U58701"/>
      <c r="V58701"/>
      <c r="W58701"/>
      <c r="Z58701"/>
      <c r="AB58701" s="1"/>
      <c r="AC58701" s="1"/>
      <c r="AH58701" s="1"/>
      <c r="AI58701" s="1"/>
      <c r="AJ58701"/>
      <c r="AK58701"/>
    </row>
    <row r="58702" spans="20:37" x14ac:dyDescent="0.25">
      <c r="T58702"/>
      <c r="U58702"/>
      <c r="V58702"/>
      <c r="W58702"/>
      <c r="Z58702"/>
      <c r="AB58702" s="1"/>
      <c r="AC58702" s="1"/>
      <c r="AH58702" s="1"/>
      <c r="AI58702" s="1"/>
      <c r="AJ58702"/>
      <c r="AK58702"/>
    </row>
    <row r="58703" spans="20:37" x14ac:dyDescent="0.25">
      <c r="T58703"/>
      <c r="U58703"/>
      <c r="V58703"/>
      <c r="W58703"/>
      <c r="Z58703"/>
      <c r="AB58703" s="1"/>
      <c r="AC58703" s="1"/>
      <c r="AH58703" s="1"/>
      <c r="AI58703" s="1"/>
      <c r="AJ58703"/>
      <c r="AK58703"/>
    </row>
    <row r="58704" spans="20:37" x14ac:dyDescent="0.25">
      <c r="T58704"/>
      <c r="U58704"/>
      <c r="V58704"/>
      <c r="W58704"/>
      <c r="Z58704"/>
      <c r="AB58704" s="1"/>
      <c r="AC58704" s="1"/>
      <c r="AH58704" s="1"/>
      <c r="AI58704" s="1"/>
      <c r="AJ58704"/>
      <c r="AK58704"/>
    </row>
    <row r="58705" spans="20:37" x14ac:dyDescent="0.25">
      <c r="T58705"/>
      <c r="U58705"/>
      <c r="V58705"/>
      <c r="W58705"/>
      <c r="Z58705"/>
      <c r="AB58705" s="1"/>
      <c r="AC58705" s="1"/>
      <c r="AH58705" s="1"/>
      <c r="AI58705" s="1"/>
      <c r="AJ58705"/>
      <c r="AK58705"/>
    </row>
    <row r="58706" spans="20:37" x14ac:dyDescent="0.25">
      <c r="T58706"/>
      <c r="U58706"/>
      <c r="V58706"/>
      <c r="W58706"/>
      <c r="Z58706"/>
      <c r="AB58706" s="1"/>
      <c r="AC58706" s="1"/>
      <c r="AH58706" s="1"/>
      <c r="AI58706" s="1"/>
      <c r="AJ58706"/>
      <c r="AK58706"/>
    </row>
    <row r="58707" spans="20:37" x14ac:dyDescent="0.25">
      <c r="T58707"/>
      <c r="U58707"/>
      <c r="V58707"/>
      <c r="W58707"/>
      <c r="Z58707"/>
      <c r="AB58707" s="1"/>
      <c r="AC58707" s="1"/>
      <c r="AH58707" s="1"/>
      <c r="AI58707" s="1"/>
      <c r="AJ58707"/>
      <c r="AK58707"/>
    </row>
    <row r="58708" spans="20:37" x14ac:dyDescent="0.25">
      <c r="T58708"/>
      <c r="U58708"/>
      <c r="V58708"/>
      <c r="W58708"/>
      <c r="Z58708"/>
      <c r="AB58708" s="1"/>
      <c r="AC58708" s="1"/>
      <c r="AH58708" s="1"/>
      <c r="AI58708" s="1"/>
      <c r="AJ58708"/>
      <c r="AK58708"/>
    </row>
    <row r="58709" spans="20:37" x14ac:dyDescent="0.25">
      <c r="T58709"/>
      <c r="U58709"/>
      <c r="V58709"/>
      <c r="W58709"/>
      <c r="Z58709"/>
      <c r="AB58709" s="1"/>
      <c r="AC58709" s="1"/>
      <c r="AH58709" s="1"/>
      <c r="AI58709" s="1"/>
      <c r="AJ58709"/>
      <c r="AK58709"/>
    </row>
    <row r="58710" spans="20:37" x14ac:dyDescent="0.25">
      <c r="T58710"/>
      <c r="U58710"/>
      <c r="V58710"/>
      <c r="W58710"/>
      <c r="Z58710"/>
      <c r="AB58710" s="1"/>
      <c r="AC58710" s="1"/>
      <c r="AH58710" s="1"/>
      <c r="AI58710" s="1"/>
      <c r="AJ58710"/>
      <c r="AK58710"/>
    </row>
    <row r="58711" spans="20:37" x14ac:dyDescent="0.25">
      <c r="T58711"/>
      <c r="U58711"/>
      <c r="V58711"/>
      <c r="W58711"/>
      <c r="Z58711"/>
      <c r="AB58711" s="1"/>
      <c r="AC58711" s="1"/>
      <c r="AH58711" s="1"/>
      <c r="AI58711" s="1"/>
      <c r="AJ58711"/>
      <c r="AK58711"/>
    </row>
    <row r="58712" spans="20:37" x14ac:dyDescent="0.25">
      <c r="T58712"/>
      <c r="U58712"/>
      <c r="V58712"/>
      <c r="W58712"/>
      <c r="Z58712"/>
      <c r="AB58712" s="1"/>
      <c r="AC58712" s="1"/>
      <c r="AH58712" s="1"/>
      <c r="AI58712" s="1"/>
      <c r="AJ58712"/>
      <c r="AK58712"/>
    </row>
    <row r="58713" spans="20:37" x14ac:dyDescent="0.25">
      <c r="T58713"/>
      <c r="U58713"/>
      <c r="V58713"/>
      <c r="W58713"/>
      <c r="Z58713"/>
      <c r="AB58713" s="1"/>
      <c r="AC58713" s="1"/>
      <c r="AH58713" s="1"/>
      <c r="AI58713" s="1"/>
      <c r="AJ58713"/>
      <c r="AK58713"/>
    </row>
    <row r="58714" spans="20:37" x14ac:dyDescent="0.25">
      <c r="T58714"/>
      <c r="U58714"/>
      <c r="V58714"/>
      <c r="W58714"/>
      <c r="Z58714"/>
      <c r="AB58714" s="1"/>
      <c r="AC58714" s="1"/>
      <c r="AH58714" s="1"/>
      <c r="AI58714" s="1"/>
      <c r="AJ58714"/>
      <c r="AK58714"/>
    </row>
    <row r="58715" spans="20:37" x14ac:dyDescent="0.25">
      <c r="T58715"/>
      <c r="U58715"/>
      <c r="V58715"/>
      <c r="W58715"/>
      <c r="Z58715"/>
      <c r="AB58715" s="1"/>
      <c r="AC58715" s="1"/>
      <c r="AH58715" s="1"/>
      <c r="AI58715" s="1"/>
      <c r="AJ58715"/>
      <c r="AK58715"/>
    </row>
    <row r="58716" spans="20:37" x14ac:dyDescent="0.25">
      <c r="T58716"/>
      <c r="U58716"/>
      <c r="V58716"/>
      <c r="W58716"/>
      <c r="Z58716"/>
      <c r="AB58716" s="1"/>
      <c r="AC58716" s="1"/>
      <c r="AH58716" s="1"/>
      <c r="AI58716" s="1"/>
      <c r="AJ58716"/>
      <c r="AK58716"/>
    </row>
    <row r="58717" spans="20:37" x14ac:dyDescent="0.25">
      <c r="T58717"/>
      <c r="U58717"/>
      <c r="V58717"/>
      <c r="W58717"/>
      <c r="Z58717"/>
      <c r="AB58717" s="1"/>
      <c r="AC58717" s="1"/>
      <c r="AH58717" s="1"/>
      <c r="AI58717" s="1"/>
      <c r="AJ58717"/>
      <c r="AK58717"/>
    </row>
    <row r="58718" spans="20:37" x14ac:dyDescent="0.25">
      <c r="T58718"/>
      <c r="U58718"/>
      <c r="V58718"/>
      <c r="W58718"/>
      <c r="Z58718"/>
      <c r="AB58718" s="1"/>
      <c r="AC58718" s="1"/>
      <c r="AH58718" s="1"/>
      <c r="AI58718" s="1"/>
      <c r="AJ58718"/>
      <c r="AK58718"/>
    </row>
    <row r="58719" spans="20:37" x14ac:dyDescent="0.25">
      <c r="T58719"/>
      <c r="U58719"/>
      <c r="V58719"/>
      <c r="W58719"/>
      <c r="Z58719"/>
      <c r="AB58719" s="1"/>
      <c r="AC58719" s="1"/>
      <c r="AH58719" s="1"/>
      <c r="AI58719" s="1"/>
      <c r="AJ58719"/>
      <c r="AK58719"/>
    </row>
    <row r="58720" spans="20:37" x14ac:dyDescent="0.25">
      <c r="T58720"/>
      <c r="U58720"/>
      <c r="V58720"/>
      <c r="W58720"/>
      <c r="Z58720"/>
      <c r="AB58720" s="1"/>
      <c r="AC58720" s="1"/>
      <c r="AH58720" s="1"/>
      <c r="AI58720" s="1"/>
      <c r="AJ58720"/>
      <c r="AK58720"/>
    </row>
    <row r="58721" spans="20:37" x14ac:dyDescent="0.25">
      <c r="T58721"/>
      <c r="U58721"/>
      <c r="V58721"/>
      <c r="W58721"/>
      <c r="Z58721"/>
      <c r="AB58721" s="1"/>
      <c r="AC58721" s="1"/>
      <c r="AH58721" s="1"/>
      <c r="AI58721" s="1"/>
      <c r="AJ58721"/>
      <c r="AK58721"/>
    </row>
    <row r="58722" spans="20:37" x14ac:dyDescent="0.25">
      <c r="T58722"/>
      <c r="U58722"/>
      <c r="V58722"/>
      <c r="W58722"/>
      <c r="Z58722"/>
      <c r="AB58722" s="1"/>
      <c r="AC58722" s="1"/>
      <c r="AH58722" s="1"/>
      <c r="AI58722" s="1"/>
      <c r="AJ58722"/>
      <c r="AK58722"/>
    </row>
    <row r="58723" spans="20:37" x14ac:dyDescent="0.25">
      <c r="T58723"/>
      <c r="U58723"/>
      <c r="V58723"/>
      <c r="W58723"/>
      <c r="Z58723"/>
      <c r="AB58723" s="1"/>
      <c r="AC58723" s="1"/>
      <c r="AH58723" s="1"/>
      <c r="AI58723" s="1"/>
      <c r="AJ58723"/>
      <c r="AK58723"/>
    </row>
    <row r="58724" spans="20:37" x14ac:dyDescent="0.25">
      <c r="T58724"/>
      <c r="U58724"/>
      <c r="V58724"/>
      <c r="W58724"/>
      <c r="Z58724"/>
      <c r="AB58724" s="1"/>
      <c r="AC58724" s="1"/>
      <c r="AH58724" s="1"/>
      <c r="AI58724" s="1"/>
      <c r="AJ58724"/>
      <c r="AK58724"/>
    </row>
    <row r="58725" spans="20:37" x14ac:dyDescent="0.25">
      <c r="T58725"/>
      <c r="U58725"/>
      <c r="V58725"/>
      <c r="W58725"/>
      <c r="Z58725"/>
      <c r="AB58725" s="1"/>
      <c r="AC58725" s="1"/>
      <c r="AH58725" s="1"/>
      <c r="AI58725" s="1"/>
      <c r="AJ58725"/>
      <c r="AK58725"/>
    </row>
    <row r="58726" spans="20:37" x14ac:dyDescent="0.25">
      <c r="T58726"/>
      <c r="U58726"/>
      <c r="V58726"/>
      <c r="W58726"/>
      <c r="Z58726"/>
      <c r="AB58726" s="1"/>
      <c r="AC58726" s="1"/>
      <c r="AH58726" s="1"/>
      <c r="AI58726" s="1"/>
      <c r="AJ58726"/>
      <c r="AK58726"/>
    </row>
    <row r="58727" spans="20:37" x14ac:dyDescent="0.25">
      <c r="T58727"/>
      <c r="U58727"/>
      <c r="V58727"/>
      <c r="W58727"/>
      <c r="Z58727"/>
      <c r="AB58727" s="1"/>
      <c r="AC58727" s="1"/>
      <c r="AH58727" s="1"/>
      <c r="AI58727" s="1"/>
      <c r="AJ58727"/>
      <c r="AK58727"/>
    </row>
    <row r="58728" spans="20:37" x14ac:dyDescent="0.25">
      <c r="T58728"/>
      <c r="U58728"/>
      <c r="V58728"/>
      <c r="W58728"/>
      <c r="Z58728"/>
      <c r="AB58728" s="1"/>
      <c r="AC58728" s="1"/>
      <c r="AH58728" s="1"/>
      <c r="AI58728" s="1"/>
      <c r="AJ58728"/>
      <c r="AK58728"/>
    </row>
    <row r="58729" spans="20:37" x14ac:dyDescent="0.25">
      <c r="T58729"/>
      <c r="U58729"/>
      <c r="V58729"/>
      <c r="W58729"/>
      <c r="Z58729"/>
      <c r="AB58729" s="1"/>
      <c r="AC58729" s="1"/>
      <c r="AH58729" s="1"/>
      <c r="AI58729" s="1"/>
      <c r="AJ58729"/>
      <c r="AK58729"/>
    </row>
    <row r="58730" spans="20:37" x14ac:dyDescent="0.25">
      <c r="T58730"/>
      <c r="U58730"/>
      <c r="V58730"/>
      <c r="W58730"/>
      <c r="Z58730"/>
      <c r="AB58730" s="1"/>
      <c r="AC58730" s="1"/>
      <c r="AH58730" s="1"/>
      <c r="AI58730" s="1"/>
      <c r="AJ58730"/>
      <c r="AK58730"/>
    </row>
    <row r="58731" spans="20:37" x14ac:dyDescent="0.25">
      <c r="T58731"/>
      <c r="U58731"/>
      <c r="V58731"/>
      <c r="W58731"/>
      <c r="Z58731"/>
      <c r="AB58731" s="1"/>
      <c r="AC58731" s="1"/>
      <c r="AH58731" s="1"/>
      <c r="AI58731" s="1"/>
      <c r="AJ58731"/>
      <c r="AK58731"/>
    </row>
    <row r="58732" spans="20:37" x14ac:dyDescent="0.25">
      <c r="T58732"/>
      <c r="U58732"/>
      <c r="V58732"/>
      <c r="W58732"/>
      <c r="Z58732"/>
      <c r="AB58732" s="1"/>
      <c r="AC58732" s="1"/>
      <c r="AH58732" s="1"/>
      <c r="AI58732" s="1"/>
      <c r="AJ58732"/>
      <c r="AK58732"/>
    </row>
    <row r="58733" spans="20:37" x14ac:dyDescent="0.25">
      <c r="T58733"/>
      <c r="U58733"/>
      <c r="V58733"/>
      <c r="W58733"/>
      <c r="Z58733"/>
      <c r="AB58733" s="1"/>
      <c r="AC58733" s="1"/>
      <c r="AH58733" s="1"/>
      <c r="AI58733" s="1"/>
      <c r="AJ58733"/>
      <c r="AK58733"/>
    </row>
    <row r="58734" spans="20:37" x14ac:dyDescent="0.25">
      <c r="T58734"/>
      <c r="U58734"/>
      <c r="V58734"/>
      <c r="W58734"/>
      <c r="Z58734"/>
      <c r="AB58734" s="1"/>
      <c r="AC58734" s="1"/>
      <c r="AH58734" s="1"/>
      <c r="AI58734" s="1"/>
      <c r="AJ58734"/>
      <c r="AK58734"/>
    </row>
    <row r="58735" spans="20:37" x14ac:dyDescent="0.25">
      <c r="T58735"/>
      <c r="U58735"/>
      <c r="V58735"/>
      <c r="W58735"/>
      <c r="Z58735"/>
      <c r="AB58735" s="1"/>
      <c r="AC58735" s="1"/>
      <c r="AH58735" s="1"/>
      <c r="AI58735" s="1"/>
      <c r="AJ58735"/>
      <c r="AK58735"/>
    </row>
    <row r="58736" spans="20:37" x14ac:dyDescent="0.25">
      <c r="T58736"/>
      <c r="U58736"/>
      <c r="V58736"/>
      <c r="W58736"/>
      <c r="Z58736"/>
      <c r="AB58736" s="1"/>
      <c r="AC58736" s="1"/>
      <c r="AH58736" s="1"/>
      <c r="AI58736" s="1"/>
      <c r="AJ58736"/>
      <c r="AK58736"/>
    </row>
    <row r="58737" spans="20:37" x14ac:dyDescent="0.25">
      <c r="T58737"/>
      <c r="U58737"/>
      <c r="V58737"/>
      <c r="W58737"/>
      <c r="Z58737"/>
      <c r="AB58737" s="1"/>
      <c r="AC58737" s="1"/>
      <c r="AH58737" s="1"/>
      <c r="AI58737" s="1"/>
      <c r="AJ58737"/>
      <c r="AK58737"/>
    </row>
    <row r="58738" spans="20:37" x14ac:dyDescent="0.25">
      <c r="T58738"/>
      <c r="U58738"/>
      <c r="V58738"/>
      <c r="W58738"/>
      <c r="Z58738"/>
      <c r="AB58738" s="1"/>
      <c r="AC58738" s="1"/>
      <c r="AH58738" s="1"/>
      <c r="AI58738" s="1"/>
      <c r="AJ58738"/>
      <c r="AK58738"/>
    </row>
    <row r="58739" spans="20:37" x14ac:dyDescent="0.25">
      <c r="T58739"/>
      <c r="U58739"/>
      <c r="V58739"/>
      <c r="W58739"/>
      <c r="Z58739"/>
      <c r="AB58739" s="1"/>
      <c r="AC58739" s="1"/>
      <c r="AH58739" s="1"/>
      <c r="AI58739" s="1"/>
      <c r="AJ58739"/>
      <c r="AK58739"/>
    </row>
    <row r="58740" spans="20:37" x14ac:dyDescent="0.25">
      <c r="T58740"/>
      <c r="U58740"/>
      <c r="V58740"/>
      <c r="W58740"/>
      <c r="Z58740"/>
      <c r="AB58740" s="1"/>
      <c r="AC58740" s="1"/>
      <c r="AH58740" s="1"/>
      <c r="AI58740" s="1"/>
      <c r="AJ58740"/>
      <c r="AK58740"/>
    </row>
    <row r="58741" spans="20:37" x14ac:dyDescent="0.25">
      <c r="T58741"/>
      <c r="U58741"/>
      <c r="V58741"/>
      <c r="W58741"/>
      <c r="Z58741"/>
      <c r="AB58741" s="1"/>
      <c r="AC58741" s="1"/>
      <c r="AH58741" s="1"/>
      <c r="AI58741" s="1"/>
      <c r="AJ58741"/>
      <c r="AK58741"/>
    </row>
    <row r="58742" spans="20:37" x14ac:dyDescent="0.25">
      <c r="T58742"/>
      <c r="U58742"/>
      <c r="V58742"/>
      <c r="W58742"/>
      <c r="Z58742"/>
      <c r="AB58742" s="1"/>
      <c r="AC58742" s="1"/>
      <c r="AH58742" s="1"/>
      <c r="AI58742" s="1"/>
      <c r="AJ58742"/>
      <c r="AK58742"/>
    </row>
    <row r="58743" spans="20:37" x14ac:dyDescent="0.25">
      <c r="T58743"/>
      <c r="U58743"/>
      <c r="V58743"/>
      <c r="W58743"/>
      <c r="Z58743"/>
      <c r="AB58743" s="1"/>
      <c r="AC58743" s="1"/>
      <c r="AH58743" s="1"/>
      <c r="AI58743" s="1"/>
      <c r="AJ58743"/>
      <c r="AK58743"/>
    </row>
    <row r="58744" spans="20:37" x14ac:dyDescent="0.25">
      <c r="T58744"/>
      <c r="U58744"/>
      <c r="V58744"/>
      <c r="W58744"/>
      <c r="Z58744"/>
      <c r="AB58744" s="1"/>
      <c r="AC58744" s="1"/>
      <c r="AH58744" s="1"/>
      <c r="AI58744" s="1"/>
      <c r="AJ58744"/>
      <c r="AK58744"/>
    </row>
    <row r="58745" spans="20:37" x14ac:dyDescent="0.25">
      <c r="T58745"/>
      <c r="U58745"/>
      <c r="V58745"/>
      <c r="W58745"/>
      <c r="Z58745"/>
      <c r="AB58745" s="1"/>
      <c r="AC58745" s="1"/>
      <c r="AH58745" s="1"/>
      <c r="AI58745" s="1"/>
      <c r="AJ58745"/>
      <c r="AK58745"/>
    </row>
    <row r="58746" spans="20:37" x14ac:dyDescent="0.25">
      <c r="T58746"/>
      <c r="U58746"/>
      <c r="V58746"/>
      <c r="W58746"/>
      <c r="Z58746"/>
      <c r="AB58746" s="1"/>
      <c r="AC58746" s="1"/>
      <c r="AH58746" s="1"/>
      <c r="AI58746" s="1"/>
      <c r="AJ58746"/>
      <c r="AK58746"/>
    </row>
    <row r="58747" spans="20:37" x14ac:dyDescent="0.25">
      <c r="T58747"/>
      <c r="U58747"/>
      <c r="V58747"/>
      <c r="W58747"/>
      <c r="Z58747"/>
      <c r="AB58747" s="1"/>
      <c r="AC58747" s="1"/>
      <c r="AH58747" s="1"/>
      <c r="AI58747" s="1"/>
      <c r="AJ58747"/>
      <c r="AK58747"/>
    </row>
    <row r="58748" spans="20:37" x14ac:dyDescent="0.25">
      <c r="T58748"/>
      <c r="U58748"/>
      <c r="V58748"/>
      <c r="W58748"/>
      <c r="Z58748"/>
      <c r="AB58748" s="1"/>
      <c r="AC58748" s="1"/>
      <c r="AH58748" s="1"/>
      <c r="AI58748" s="1"/>
      <c r="AJ58748"/>
      <c r="AK58748"/>
    </row>
    <row r="58749" spans="20:37" x14ac:dyDescent="0.25">
      <c r="T58749"/>
      <c r="U58749"/>
      <c r="V58749"/>
      <c r="W58749"/>
      <c r="Z58749"/>
      <c r="AB58749" s="1"/>
      <c r="AC58749" s="1"/>
      <c r="AH58749" s="1"/>
      <c r="AI58749" s="1"/>
      <c r="AJ58749"/>
      <c r="AK58749"/>
    </row>
    <row r="58750" spans="20:37" x14ac:dyDescent="0.25">
      <c r="T58750"/>
      <c r="U58750"/>
      <c r="V58750"/>
      <c r="W58750"/>
      <c r="Z58750"/>
      <c r="AB58750" s="1"/>
      <c r="AC58750" s="1"/>
      <c r="AH58750" s="1"/>
      <c r="AI58750" s="1"/>
      <c r="AJ58750"/>
      <c r="AK58750"/>
    </row>
    <row r="58751" spans="20:37" x14ac:dyDescent="0.25">
      <c r="T58751"/>
      <c r="U58751"/>
      <c r="V58751"/>
      <c r="W58751"/>
      <c r="Z58751"/>
      <c r="AB58751" s="1"/>
      <c r="AC58751" s="1"/>
      <c r="AH58751" s="1"/>
      <c r="AI58751" s="1"/>
      <c r="AJ58751"/>
      <c r="AK58751"/>
    </row>
    <row r="58752" spans="20:37" x14ac:dyDescent="0.25">
      <c r="T58752"/>
      <c r="U58752"/>
      <c r="V58752"/>
      <c r="W58752"/>
      <c r="Z58752"/>
      <c r="AB58752" s="1"/>
      <c r="AC58752" s="1"/>
      <c r="AH58752" s="1"/>
      <c r="AI58752" s="1"/>
      <c r="AJ58752"/>
      <c r="AK58752"/>
    </row>
    <row r="58753" spans="20:37" x14ac:dyDescent="0.25">
      <c r="T58753"/>
      <c r="U58753"/>
      <c r="V58753"/>
      <c r="W58753"/>
      <c r="Z58753"/>
      <c r="AB58753" s="1"/>
      <c r="AC58753" s="1"/>
      <c r="AH58753" s="1"/>
      <c r="AI58753" s="1"/>
      <c r="AJ58753"/>
      <c r="AK58753"/>
    </row>
    <row r="58754" spans="20:37" x14ac:dyDescent="0.25">
      <c r="T58754"/>
      <c r="U58754"/>
      <c r="V58754"/>
      <c r="W58754"/>
      <c r="Z58754"/>
      <c r="AB58754" s="1"/>
      <c r="AC58754" s="1"/>
      <c r="AH58754" s="1"/>
      <c r="AI58754" s="1"/>
      <c r="AJ58754"/>
      <c r="AK58754"/>
    </row>
    <row r="58755" spans="20:37" x14ac:dyDescent="0.25">
      <c r="T58755"/>
      <c r="U58755"/>
      <c r="V58755"/>
      <c r="W58755"/>
      <c r="Z58755"/>
      <c r="AB58755" s="1"/>
      <c r="AC58755" s="1"/>
      <c r="AH58755" s="1"/>
      <c r="AI58755" s="1"/>
      <c r="AJ58755"/>
      <c r="AK58755"/>
    </row>
    <row r="58756" spans="20:37" x14ac:dyDescent="0.25">
      <c r="T58756"/>
      <c r="U58756"/>
      <c r="V58756"/>
      <c r="W58756"/>
      <c r="Z58756"/>
      <c r="AB58756" s="1"/>
      <c r="AC58756" s="1"/>
      <c r="AH58756" s="1"/>
      <c r="AI58756" s="1"/>
      <c r="AJ58756"/>
      <c r="AK58756"/>
    </row>
    <row r="58757" spans="20:37" x14ac:dyDescent="0.25">
      <c r="T58757"/>
      <c r="U58757"/>
      <c r="V58757"/>
      <c r="W58757"/>
      <c r="Z58757"/>
      <c r="AB58757" s="1"/>
      <c r="AC58757" s="1"/>
      <c r="AH58757" s="1"/>
      <c r="AI58757" s="1"/>
      <c r="AJ58757"/>
      <c r="AK58757"/>
    </row>
    <row r="58758" spans="20:37" x14ac:dyDescent="0.25">
      <c r="T58758"/>
      <c r="U58758"/>
      <c r="V58758"/>
      <c r="W58758"/>
      <c r="Z58758"/>
      <c r="AB58758" s="1"/>
      <c r="AC58758" s="1"/>
      <c r="AH58758" s="1"/>
      <c r="AI58758" s="1"/>
      <c r="AJ58758"/>
      <c r="AK58758"/>
    </row>
    <row r="58759" spans="20:37" x14ac:dyDescent="0.25">
      <c r="T58759"/>
      <c r="U58759"/>
      <c r="V58759"/>
      <c r="W58759"/>
      <c r="Z58759"/>
      <c r="AB58759" s="1"/>
      <c r="AC58759" s="1"/>
      <c r="AH58759" s="1"/>
      <c r="AI58759" s="1"/>
      <c r="AJ58759"/>
      <c r="AK58759"/>
    </row>
    <row r="58760" spans="20:37" x14ac:dyDescent="0.25">
      <c r="T58760"/>
      <c r="U58760"/>
      <c r="V58760"/>
      <c r="W58760"/>
      <c r="Z58760"/>
      <c r="AB58760" s="1"/>
      <c r="AC58760" s="1"/>
      <c r="AH58760" s="1"/>
      <c r="AI58760" s="1"/>
      <c r="AJ58760"/>
      <c r="AK58760"/>
    </row>
    <row r="58761" spans="20:37" x14ac:dyDescent="0.25">
      <c r="T58761"/>
      <c r="U58761"/>
      <c r="V58761"/>
      <c r="W58761"/>
      <c r="Z58761"/>
      <c r="AB58761" s="1"/>
      <c r="AC58761" s="1"/>
      <c r="AH58761" s="1"/>
      <c r="AI58761" s="1"/>
      <c r="AJ58761"/>
      <c r="AK58761"/>
    </row>
    <row r="58762" spans="20:37" x14ac:dyDescent="0.25">
      <c r="T58762"/>
      <c r="U58762"/>
      <c r="V58762"/>
      <c r="W58762"/>
      <c r="Z58762"/>
      <c r="AB58762" s="1"/>
      <c r="AC58762" s="1"/>
      <c r="AH58762" s="1"/>
      <c r="AI58762" s="1"/>
      <c r="AJ58762"/>
      <c r="AK58762"/>
    </row>
    <row r="58763" spans="20:37" x14ac:dyDescent="0.25">
      <c r="T58763"/>
      <c r="U58763"/>
      <c r="V58763"/>
      <c r="W58763"/>
      <c r="Z58763"/>
      <c r="AB58763" s="1"/>
      <c r="AC58763" s="1"/>
      <c r="AH58763" s="1"/>
      <c r="AI58763" s="1"/>
      <c r="AJ58763"/>
      <c r="AK58763"/>
    </row>
    <row r="58764" spans="20:37" x14ac:dyDescent="0.25">
      <c r="T58764"/>
      <c r="U58764"/>
      <c r="V58764"/>
      <c r="W58764"/>
      <c r="Z58764"/>
      <c r="AB58764" s="1"/>
      <c r="AC58764" s="1"/>
      <c r="AH58764" s="1"/>
      <c r="AI58764" s="1"/>
      <c r="AJ58764"/>
      <c r="AK58764"/>
    </row>
    <row r="58765" spans="20:37" x14ac:dyDescent="0.25">
      <c r="T58765"/>
      <c r="U58765"/>
      <c r="V58765"/>
      <c r="W58765"/>
      <c r="Z58765"/>
      <c r="AB58765" s="1"/>
      <c r="AC58765" s="1"/>
      <c r="AH58765" s="1"/>
      <c r="AI58765" s="1"/>
      <c r="AJ58765"/>
      <c r="AK58765"/>
    </row>
    <row r="58766" spans="20:37" x14ac:dyDescent="0.25">
      <c r="T58766"/>
      <c r="U58766"/>
      <c r="V58766"/>
      <c r="W58766"/>
      <c r="Z58766"/>
      <c r="AB58766" s="1"/>
      <c r="AC58766" s="1"/>
      <c r="AH58766" s="1"/>
      <c r="AI58766" s="1"/>
      <c r="AJ58766"/>
      <c r="AK58766"/>
    </row>
    <row r="58767" spans="20:37" x14ac:dyDescent="0.25">
      <c r="T58767"/>
      <c r="U58767"/>
      <c r="V58767"/>
      <c r="W58767"/>
      <c r="Z58767"/>
      <c r="AB58767" s="1"/>
      <c r="AC58767" s="1"/>
      <c r="AH58767" s="1"/>
      <c r="AI58767" s="1"/>
      <c r="AJ58767"/>
      <c r="AK58767"/>
    </row>
    <row r="58768" spans="20:37" x14ac:dyDescent="0.25">
      <c r="T58768"/>
      <c r="U58768"/>
      <c r="V58768"/>
      <c r="W58768"/>
      <c r="Z58768"/>
      <c r="AB58768" s="1"/>
      <c r="AC58768" s="1"/>
      <c r="AH58768" s="1"/>
      <c r="AI58768" s="1"/>
      <c r="AJ58768"/>
      <c r="AK58768"/>
    </row>
    <row r="58769" spans="20:37" x14ac:dyDescent="0.25">
      <c r="T58769"/>
      <c r="U58769"/>
      <c r="V58769"/>
      <c r="W58769"/>
      <c r="Z58769"/>
      <c r="AB58769" s="1"/>
      <c r="AC58769" s="1"/>
      <c r="AH58769" s="1"/>
      <c r="AI58769" s="1"/>
      <c r="AJ58769"/>
      <c r="AK58769"/>
    </row>
    <row r="58770" spans="20:37" x14ac:dyDescent="0.25">
      <c r="T58770"/>
      <c r="U58770"/>
      <c r="V58770"/>
      <c r="W58770"/>
      <c r="Z58770"/>
      <c r="AB58770" s="1"/>
      <c r="AC58770" s="1"/>
      <c r="AH58770" s="1"/>
      <c r="AI58770" s="1"/>
      <c r="AJ58770"/>
      <c r="AK58770"/>
    </row>
    <row r="58771" spans="20:37" x14ac:dyDescent="0.25">
      <c r="T58771"/>
      <c r="U58771"/>
      <c r="V58771"/>
      <c r="W58771"/>
      <c r="Z58771"/>
      <c r="AB58771" s="1"/>
      <c r="AC58771" s="1"/>
      <c r="AH58771" s="1"/>
      <c r="AI58771" s="1"/>
      <c r="AJ58771"/>
      <c r="AK58771"/>
    </row>
    <row r="58772" spans="20:37" x14ac:dyDescent="0.25">
      <c r="T58772"/>
      <c r="U58772"/>
      <c r="V58772"/>
      <c r="W58772"/>
      <c r="Z58772"/>
      <c r="AB58772" s="1"/>
      <c r="AC58772" s="1"/>
      <c r="AH58772" s="1"/>
      <c r="AI58772" s="1"/>
      <c r="AJ58772"/>
      <c r="AK58772"/>
    </row>
    <row r="58773" spans="20:37" x14ac:dyDescent="0.25">
      <c r="T58773"/>
      <c r="U58773"/>
      <c r="V58773"/>
      <c r="W58773"/>
      <c r="Z58773"/>
      <c r="AB58773" s="1"/>
      <c r="AC58773" s="1"/>
      <c r="AH58773" s="1"/>
      <c r="AI58773" s="1"/>
      <c r="AJ58773"/>
      <c r="AK58773"/>
    </row>
    <row r="58774" spans="20:37" x14ac:dyDescent="0.25">
      <c r="T58774"/>
      <c r="U58774"/>
      <c r="V58774"/>
      <c r="W58774"/>
      <c r="Z58774"/>
      <c r="AB58774" s="1"/>
      <c r="AC58774" s="1"/>
      <c r="AH58774" s="1"/>
      <c r="AI58774" s="1"/>
      <c r="AJ58774"/>
      <c r="AK58774"/>
    </row>
    <row r="58775" spans="20:37" x14ac:dyDescent="0.25">
      <c r="T58775"/>
      <c r="U58775"/>
      <c r="V58775"/>
      <c r="W58775"/>
      <c r="Z58775"/>
      <c r="AB58775" s="1"/>
      <c r="AC58775" s="1"/>
      <c r="AH58775" s="1"/>
      <c r="AI58775" s="1"/>
      <c r="AJ58775"/>
      <c r="AK58775"/>
    </row>
    <row r="58776" spans="20:37" x14ac:dyDescent="0.25">
      <c r="T58776"/>
      <c r="U58776"/>
      <c r="V58776"/>
      <c r="W58776"/>
      <c r="Z58776"/>
      <c r="AB58776" s="1"/>
      <c r="AC58776" s="1"/>
      <c r="AH58776" s="1"/>
      <c r="AI58776" s="1"/>
      <c r="AJ58776"/>
      <c r="AK58776"/>
    </row>
    <row r="58777" spans="20:37" x14ac:dyDescent="0.25">
      <c r="T58777"/>
      <c r="U58777"/>
      <c r="V58777"/>
      <c r="W58777"/>
      <c r="Z58777"/>
      <c r="AB58777" s="1"/>
      <c r="AC58777" s="1"/>
      <c r="AH58777" s="1"/>
      <c r="AI58777" s="1"/>
      <c r="AJ58777"/>
      <c r="AK58777"/>
    </row>
    <row r="58778" spans="20:37" x14ac:dyDescent="0.25">
      <c r="T58778"/>
      <c r="U58778"/>
      <c r="V58778"/>
      <c r="W58778"/>
      <c r="Z58778"/>
      <c r="AB58778" s="1"/>
      <c r="AC58778" s="1"/>
      <c r="AH58778" s="1"/>
      <c r="AI58778" s="1"/>
      <c r="AJ58778"/>
      <c r="AK58778"/>
    </row>
    <row r="58779" spans="20:37" x14ac:dyDescent="0.25">
      <c r="T58779"/>
      <c r="U58779"/>
      <c r="V58779"/>
      <c r="W58779"/>
      <c r="Z58779"/>
      <c r="AB58779" s="1"/>
      <c r="AC58779" s="1"/>
      <c r="AH58779" s="1"/>
      <c r="AI58779" s="1"/>
      <c r="AJ58779"/>
      <c r="AK58779"/>
    </row>
    <row r="58780" spans="20:37" x14ac:dyDescent="0.25">
      <c r="T58780"/>
      <c r="U58780"/>
      <c r="V58780"/>
      <c r="W58780"/>
      <c r="Z58780"/>
      <c r="AB58780" s="1"/>
      <c r="AC58780" s="1"/>
      <c r="AH58780" s="1"/>
      <c r="AI58780" s="1"/>
      <c r="AJ58780"/>
      <c r="AK58780"/>
    </row>
    <row r="58781" spans="20:37" x14ac:dyDescent="0.25">
      <c r="T58781"/>
      <c r="U58781"/>
      <c r="V58781"/>
      <c r="W58781"/>
      <c r="Z58781"/>
      <c r="AB58781" s="1"/>
      <c r="AC58781" s="1"/>
      <c r="AH58781" s="1"/>
      <c r="AI58781" s="1"/>
      <c r="AJ58781"/>
      <c r="AK58781"/>
    </row>
    <row r="58782" spans="20:37" x14ac:dyDescent="0.25">
      <c r="T58782"/>
      <c r="U58782"/>
      <c r="V58782"/>
      <c r="W58782"/>
      <c r="Z58782"/>
      <c r="AB58782" s="1"/>
      <c r="AC58782" s="1"/>
      <c r="AH58782" s="1"/>
      <c r="AI58782" s="1"/>
      <c r="AJ58782"/>
      <c r="AK58782"/>
    </row>
    <row r="58783" spans="20:37" x14ac:dyDescent="0.25">
      <c r="T58783"/>
      <c r="U58783"/>
      <c r="V58783"/>
      <c r="W58783"/>
      <c r="Z58783"/>
      <c r="AB58783" s="1"/>
      <c r="AC58783" s="1"/>
      <c r="AH58783" s="1"/>
      <c r="AI58783" s="1"/>
      <c r="AJ58783"/>
      <c r="AK58783"/>
    </row>
    <row r="58784" spans="20:37" x14ac:dyDescent="0.25">
      <c r="T58784"/>
      <c r="U58784"/>
      <c r="V58784"/>
      <c r="W58784"/>
      <c r="Z58784"/>
      <c r="AB58784" s="1"/>
      <c r="AC58784" s="1"/>
      <c r="AH58784" s="1"/>
      <c r="AI58784" s="1"/>
      <c r="AJ58784"/>
      <c r="AK58784"/>
    </row>
    <row r="58785" spans="20:37" x14ac:dyDescent="0.25">
      <c r="T58785"/>
      <c r="U58785"/>
      <c r="V58785"/>
      <c r="W58785"/>
      <c r="Z58785"/>
      <c r="AB58785" s="1"/>
      <c r="AC58785" s="1"/>
      <c r="AH58785" s="1"/>
      <c r="AI58785" s="1"/>
      <c r="AJ58785"/>
      <c r="AK58785"/>
    </row>
    <row r="58786" spans="20:37" x14ac:dyDescent="0.25">
      <c r="T58786"/>
      <c r="U58786"/>
      <c r="V58786"/>
      <c r="W58786"/>
      <c r="Z58786"/>
      <c r="AB58786" s="1"/>
      <c r="AC58786" s="1"/>
      <c r="AH58786" s="1"/>
      <c r="AI58786" s="1"/>
      <c r="AJ58786"/>
      <c r="AK58786"/>
    </row>
    <row r="58787" spans="20:37" x14ac:dyDescent="0.25">
      <c r="T58787"/>
      <c r="U58787"/>
      <c r="V58787"/>
      <c r="W58787"/>
      <c r="Z58787"/>
      <c r="AB58787" s="1"/>
      <c r="AC58787" s="1"/>
      <c r="AH58787" s="1"/>
      <c r="AI58787" s="1"/>
      <c r="AJ58787"/>
      <c r="AK58787"/>
    </row>
    <row r="58788" spans="20:37" x14ac:dyDescent="0.25">
      <c r="T58788"/>
      <c r="U58788"/>
      <c r="V58788"/>
      <c r="W58788"/>
      <c r="Z58788"/>
      <c r="AB58788" s="1"/>
      <c r="AC58788" s="1"/>
      <c r="AH58788" s="1"/>
      <c r="AI58788" s="1"/>
      <c r="AJ58788"/>
      <c r="AK58788"/>
    </row>
    <row r="58789" spans="20:37" x14ac:dyDescent="0.25">
      <c r="T58789"/>
      <c r="U58789"/>
      <c r="V58789"/>
      <c r="W58789"/>
      <c r="Z58789"/>
      <c r="AB58789" s="1"/>
      <c r="AC58789" s="1"/>
      <c r="AH58789" s="1"/>
      <c r="AI58789" s="1"/>
      <c r="AJ58789"/>
      <c r="AK58789"/>
    </row>
    <row r="58790" spans="20:37" x14ac:dyDescent="0.25">
      <c r="T58790"/>
      <c r="U58790"/>
      <c r="V58790"/>
      <c r="W58790"/>
      <c r="Z58790"/>
      <c r="AB58790" s="1"/>
      <c r="AC58790" s="1"/>
      <c r="AH58790" s="1"/>
      <c r="AI58790" s="1"/>
      <c r="AJ58790"/>
      <c r="AK58790"/>
    </row>
    <row r="58791" spans="20:37" x14ac:dyDescent="0.25">
      <c r="T58791"/>
      <c r="U58791"/>
      <c r="V58791"/>
      <c r="W58791"/>
      <c r="Z58791"/>
      <c r="AB58791" s="1"/>
      <c r="AC58791" s="1"/>
      <c r="AH58791" s="1"/>
      <c r="AI58791" s="1"/>
      <c r="AJ58791"/>
      <c r="AK58791"/>
    </row>
    <row r="58792" spans="20:37" x14ac:dyDescent="0.25">
      <c r="T58792"/>
      <c r="U58792"/>
      <c r="V58792"/>
      <c r="W58792"/>
      <c r="Z58792"/>
      <c r="AB58792" s="1"/>
      <c r="AC58792" s="1"/>
      <c r="AH58792" s="1"/>
      <c r="AI58792" s="1"/>
      <c r="AJ58792"/>
      <c r="AK58792"/>
    </row>
    <row r="58793" spans="20:37" x14ac:dyDescent="0.25">
      <c r="T58793"/>
      <c r="U58793"/>
      <c r="V58793"/>
      <c r="W58793"/>
      <c r="Z58793"/>
      <c r="AB58793" s="1"/>
      <c r="AC58793" s="1"/>
      <c r="AH58793" s="1"/>
      <c r="AI58793" s="1"/>
      <c r="AJ58793"/>
      <c r="AK58793"/>
    </row>
    <row r="58794" spans="20:37" x14ac:dyDescent="0.25">
      <c r="T58794"/>
      <c r="U58794"/>
      <c r="V58794"/>
      <c r="W58794"/>
      <c r="Z58794"/>
      <c r="AB58794" s="1"/>
      <c r="AC58794" s="1"/>
      <c r="AH58794" s="1"/>
      <c r="AI58794" s="1"/>
      <c r="AJ58794"/>
      <c r="AK58794"/>
    </row>
    <row r="58795" spans="20:37" x14ac:dyDescent="0.25">
      <c r="T58795"/>
      <c r="U58795"/>
      <c r="V58795"/>
      <c r="W58795"/>
      <c r="Z58795"/>
      <c r="AB58795" s="1"/>
      <c r="AC58795" s="1"/>
      <c r="AH58795" s="1"/>
      <c r="AI58795" s="1"/>
      <c r="AJ58795"/>
      <c r="AK58795"/>
    </row>
    <row r="58796" spans="20:37" x14ac:dyDescent="0.25">
      <c r="T58796"/>
      <c r="U58796"/>
      <c r="V58796"/>
      <c r="W58796"/>
      <c r="Z58796"/>
      <c r="AB58796" s="1"/>
      <c r="AC58796" s="1"/>
      <c r="AH58796" s="1"/>
      <c r="AI58796" s="1"/>
      <c r="AJ58796"/>
      <c r="AK58796"/>
    </row>
    <row r="58797" spans="20:37" x14ac:dyDescent="0.25">
      <c r="T58797"/>
      <c r="U58797"/>
      <c r="V58797"/>
      <c r="W58797"/>
      <c r="Z58797"/>
      <c r="AB58797" s="1"/>
      <c r="AC58797" s="1"/>
      <c r="AH58797" s="1"/>
      <c r="AI58797" s="1"/>
      <c r="AJ58797"/>
      <c r="AK58797"/>
    </row>
    <row r="58798" spans="20:37" x14ac:dyDescent="0.25">
      <c r="T58798"/>
      <c r="U58798"/>
      <c r="V58798"/>
      <c r="W58798"/>
      <c r="Z58798"/>
      <c r="AB58798" s="1"/>
      <c r="AC58798" s="1"/>
      <c r="AH58798" s="1"/>
      <c r="AI58798" s="1"/>
      <c r="AJ58798"/>
      <c r="AK58798"/>
    </row>
    <row r="58799" spans="20:37" x14ac:dyDescent="0.25">
      <c r="T58799"/>
      <c r="U58799"/>
      <c r="V58799"/>
      <c r="W58799"/>
      <c r="Z58799"/>
      <c r="AB58799" s="1"/>
      <c r="AC58799" s="1"/>
      <c r="AH58799" s="1"/>
      <c r="AI58799" s="1"/>
      <c r="AJ58799"/>
      <c r="AK58799"/>
    </row>
    <row r="58800" spans="20:37" x14ac:dyDescent="0.25">
      <c r="T58800"/>
      <c r="U58800"/>
      <c r="V58800"/>
      <c r="W58800"/>
      <c r="Z58800"/>
      <c r="AB58800" s="1"/>
      <c r="AC58800" s="1"/>
      <c r="AH58800" s="1"/>
      <c r="AI58800" s="1"/>
      <c r="AJ58800"/>
      <c r="AK58800"/>
    </row>
    <row r="58801" spans="20:37" x14ac:dyDescent="0.25">
      <c r="T58801"/>
      <c r="U58801"/>
      <c r="V58801"/>
      <c r="W58801"/>
      <c r="Z58801"/>
      <c r="AB58801" s="1"/>
      <c r="AC58801" s="1"/>
      <c r="AH58801" s="1"/>
      <c r="AI58801" s="1"/>
      <c r="AJ58801"/>
      <c r="AK58801"/>
    </row>
    <row r="58802" spans="20:37" x14ac:dyDescent="0.25">
      <c r="T58802"/>
      <c r="U58802"/>
      <c r="V58802"/>
      <c r="W58802"/>
      <c r="Z58802"/>
      <c r="AB58802" s="1"/>
      <c r="AC58802" s="1"/>
      <c r="AH58802" s="1"/>
      <c r="AI58802" s="1"/>
      <c r="AJ58802"/>
      <c r="AK58802"/>
    </row>
    <row r="58803" spans="20:37" x14ac:dyDescent="0.25">
      <c r="T58803"/>
      <c r="U58803"/>
      <c r="V58803"/>
      <c r="W58803"/>
      <c r="Z58803"/>
      <c r="AB58803" s="1"/>
      <c r="AC58803" s="1"/>
      <c r="AH58803" s="1"/>
      <c r="AI58803" s="1"/>
      <c r="AJ58803"/>
      <c r="AK58803"/>
    </row>
    <row r="58804" spans="20:37" x14ac:dyDescent="0.25">
      <c r="T58804"/>
      <c r="U58804"/>
      <c r="V58804"/>
      <c r="W58804"/>
      <c r="Z58804"/>
      <c r="AB58804" s="1"/>
      <c r="AC58804" s="1"/>
      <c r="AH58804" s="1"/>
      <c r="AI58804" s="1"/>
      <c r="AJ58804"/>
      <c r="AK58804"/>
    </row>
    <row r="58805" spans="20:37" x14ac:dyDescent="0.25">
      <c r="T58805"/>
      <c r="U58805"/>
      <c r="V58805"/>
      <c r="W58805"/>
      <c r="Z58805"/>
      <c r="AB58805" s="1"/>
      <c r="AC58805" s="1"/>
      <c r="AH58805" s="1"/>
      <c r="AI58805" s="1"/>
      <c r="AJ58805"/>
      <c r="AK58805"/>
    </row>
    <row r="58806" spans="20:37" x14ac:dyDescent="0.25">
      <c r="T58806"/>
      <c r="U58806"/>
      <c r="V58806"/>
      <c r="W58806"/>
      <c r="Z58806"/>
      <c r="AB58806" s="1"/>
      <c r="AC58806" s="1"/>
      <c r="AH58806" s="1"/>
      <c r="AI58806" s="1"/>
      <c r="AJ58806"/>
      <c r="AK58806"/>
    </row>
    <row r="58807" spans="20:37" x14ac:dyDescent="0.25">
      <c r="T58807"/>
      <c r="U58807"/>
      <c r="V58807"/>
      <c r="W58807"/>
      <c r="Z58807"/>
      <c r="AB58807" s="1"/>
      <c r="AC58807" s="1"/>
      <c r="AH58807" s="1"/>
      <c r="AI58807" s="1"/>
      <c r="AJ58807"/>
      <c r="AK58807"/>
    </row>
    <row r="58808" spans="20:37" x14ac:dyDescent="0.25">
      <c r="T58808"/>
      <c r="U58808"/>
      <c r="V58808"/>
      <c r="W58808"/>
      <c r="Z58808"/>
      <c r="AB58808" s="1"/>
      <c r="AC58808" s="1"/>
      <c r="AH58808" s="1"/>
      <c r="AI58808" s="1"/>
      <c r="AJ58808"/>
      <c r="AK58808"/>
    </row>
    <row r="58809" spans="20:37" x14ac:dyDescent="0.25">
      <c r="T58809"/>
      <c r="U58809"/>
      <c r="V58809"/>
      <c r="W58809"/>
      <c r="Z58809"/>
      <c r="AB58809" s="1"/>
      <c r="AC58809" s="1"/>
      <c r="AH58809" s="1"/>
      <c r="AI58809" s="1"/>
      <c r="AJ58809"/>
      <c r="AK58809"/>
    </row>
    <row r="58810" spans="20:37" x14ac:dyDescent="0.25">
      <c r="T58810"/>
      <c r="U58810"/>
      <c r="V58810"/>
      <c r="W58810"/>
      <c r="Z58810"/>
      <c r="AB58810" s="1"/>
      <c r="AC58810" s="1"/>
      <c r="AH58810" s="1"/>
      <c r="AI58810" s="1"/>
      <c r="AJ58810"/>
      <c r="AK58810"/>
    </row>
    <row r="58811" spans="20:37" x14ac:dyDescent="0.25">
      <c r="T58811"/>
      <c r="U58811"/>
      <c r="V58811"/>
      <c r="W58811"/>
      <c r="Z58811"/>
      <c r="AB58811" s="1"/>
      <c r="AC58811" s="1"/>
      <c r="AH58811" s="1"/>
      <c r="AI58811" s="1"/>
      <c r="AJ58811"/>
      <c r="AK58811"/>
    </row>
    <row r="58812" spans="20:37" x14ac:dyDescent="0.25">
      <c r="T58812"/>
      <c r="U58812"/>
      <c r="V58812"/>
      <c r="W58812"/>
      <c r="Z58812"/>
      <c r="AB58812" s="1"/>
      <c r="AC58812" s="1"/>
      <c r="AH58812" s="1"/>
      <c r="AI58812" s="1"/>
      <c r="AJ58812"/>
      <c r="AK58812"/>
    </row>
    <row r="58813" spans="20:37" x14ac:dyDescent="0.25">
      <c r="T58813"/>
      <c r="U58813"/>
      <c r="V58813"/>
      <c r="W58813"/>
      <c r="Z58813"/>
      <c r="AB58813" s="1"/>
      <c r="AC58813" s="1"/>
      <c r="AH58813" s="1"/>
      <c r="AI58813" s="1"/>
      <c r="AJ58813"/>
      <c r="AK58813"/>
    </row>
    <row r="58814" spans="20:37" x14ac:dyDescent="0.25">
      <c r="T58814"/>
      <c r="U58814"/>
      <c r="V58814"/>
      <c r="W58814"/>
      <c r="Z58814"/>
      <c r="AB58814" s="1"/>
      <c r="AC58814" s="1"/>
      <c r="AH58814" s="1"/>
      <c r="AI58814" s="1"/>
      <c r="AJ58814"/>
      <c r="AK58814"/>
    </row>
    <row r="58815" spans="20:37" x14ac:dyDescent="0.25">
      <c r="T58815"/>
      <c r="U58815"/>
      <c r="V58815"/>
      <c r="W58815"/>
      <c r="Z58815"/>
      <c r="AB58815" s="1"/>
      <c r="AC58815" s="1"/>
      <c r="AH58815" s="1"/>
      <c r="AI58815" s="1"/>
      <c r="AJ58815"/>
      <c r="AK58815"/>
    </row>
    <row r="58816" spans="20:37" x14ac:dyDescent="0.25">
      <c r="T58816"/>
      <c r="U58816"/>
      <c r="V58816"/>
      <c r="W58816"/>
      <c r="Z58816"/>
      <c r="AB58816" s="1"/>
      <c r="AC58816" s="1"/>
      <c r="AH58816" s="1"/>
      <c r="AI58816" s="1"/>
      <c r="AJ58816"/>
      <c r="AK58816"/>
    </row>
    <row r="58817" spans="20:37" x14ac:dyDescent="0.25">
      <c r="T58817"/>
      <c r="U58817"/>
      <c r="V58817"/>
      <c r="W58817"/>
      <c r="Z58817"/>
      <c r="AB58817" s="1"/>
      <c r="AC58817" s="1"/>
      <c r="AH58817" s="1"/>
      <c r="AI58817" s="1"/>
      <c r="AJ58817"/>
      <c r="AK58817"/>
    </row>
    <row r="58818" spans="20:37" x14ac:dyDescent="0.25">
      <c r="T58818"/>
      <c r="U58818"/>
      <c r="V58818"/>
      <c r="W58818"/>
      <c r="Z58818"/>
      <c r="AB58818" s="1"/>
      <c r="AC58818" s="1"/>
      <c r="AH58818" s="1"/>
      <c r="AI58818" s="1"/>
      <c r="AJ58818"/>
      <c r="AK58818"/>
    </row>
    <row r="58819" spans="20:37" x14ac:dyDescent="0.25">
      <c r="T58819"/>
      <c r="U58819"/>
      <c r="V58819"/>
      <c r="W58819"/>
      <c r="Z58819"/>
      <c r="AB58819" s="1"/>
      <c r="AC58819" s="1"/>
      <c r="AH58819" s="1"/>
      <c r="AI58819" s="1"/>
      <c r="AJ58819"/>
      <c r="AK58819"/>
    </row>
    <row r="58820" spans="20:37" x14ac:dyDescent="0.25">
      <c r="T58820"/>
      <c r="U58820"/>
      <c r="V58820"/>
      <c r="W58820"/>
      <c r="Z58820"/>
      <c r="AB58820" s="1"/>
      <c r="AC58820" s="1"/>
      <c r="AH58820" s="1"/>
      <c r="AI58820" s="1"/>
      <c r="AJ58820"/>
      <c r="AK58820"/>
    </row>
    <row r="58821" spans="20:37" x14ac:dyDescent="0.25">
      <c r="T58821"/>
      <c r="U58821"/>
      <c r="V58821"/>
      <c r="W58821"/>
      <c r="Z58821"/>
      <c r="AB58821" s="1"/>
      <c r="AC58821" s="1"/>
      <c r="AH58821" s="1"/>
      <c r="AI58821" s="1"/>
      <c r="AJ58821"/>
      <c r="AK58821"/>
    </row>
    <row r="58822" spans="20:37" x14ac:dyDescent="0.25">
      <c r="T58822"/>
      <c r="U58822"/>
      <c r="V58822"/>
      <c r="W58822"/>
      <c r="Z58822"/>
      <c r="AB58822" s="1"/>
      <c r="AC58822" s="1"/>
      <c r="AH58822" s="1"/>
      <c r="AI58822" s="1"/>
      <c r="AJ58822"/>
      <c r="AK58822"/>
    </row>
    <row r="58823" spans="20:37" x14ac:dyDescent="0.25">
      <c r="T58823"/>
      <c r="U58823"/>
      <c r="V58823"/>
      <c r="W58823"/>
      <c r="Z58823"/>
      <c r="AB58823" s="1"/>
      <c r="AC58823" s="1"/>
      <c r="AH58823" s="1"/>
      <c r="AI58823" s="1"/>
      <c r="AJ58823"/>
      <c r="AK58823"/>
    </row>
    <row r="58824" spans="20:37" x14ac:dyDescent="0.25">
      <c r="T58824"/>
      <c r="U58824"/>
      <c r="V58824"/>
      <c r="W58824"/>
      <c r="Z58824"/>
      <c r="AB58824" s="1"/>
      <c r="AC58824" s="1"/>
      <c r="AH58824" s="1"/>
      <c r="AI58824" s="1"/>
      <c r="AJ58824"/>
      <c r="AK58824"/>
    </row>
    <row r="58825" spans="20:37" x14ac:dyDescent="0.25">
      <c r="T58825"/>
      <c r="U58825"/>
      <c r="V58825"/>
      <c r="W58825"/>
      <c r="Z58825"/>
      <c r="AB58825" s="1"/>
      <c r="AC58825" s="1"/>
      <c r="AH58825" s="1"/>
      <c r="AI58825" s="1"/>
      <c r="AJ58825"/>
      <c r="AK58825"/>
    </row>
    <row r="58826" spans="20:37" x14ac:dyDescent="0.25">
      <c r="T58826"/>
      <c r="U58826"/>
      <c r="V58826"/>
      <c r="W58826"/>
      <c r="Z58826"/>
      <c r="AB58826" s="1"/>
      <c r="AC58826" s="1"/>
      <c r="AH58826" s="1"/>
      <c r="AI58826" s="1"/>
      <c r="AJ58826"/>
      <c r="AK58826"/>
    </row>
    <row r="58827" spans="20:37" x14ac:dyDescent="0.25">
      <c r="T58827"/>
      <c r="U58827"/>
      <c r="V58827"/>
      <c r="W58827"/>
      <c r="Z58827"/>
      <c r="AB58827" s="1"/>
      <c r="AC58827" s="1"/>
      <c r="AH58827" s="1"/>
      <c r="AI58827" s="1"/>
      <c r="AJ58827"/>
      <c r="AK58827"/>
    </row>
    <row r="58828" spans="20:37" x14ac:dyDescent="0.25">
      <c r="T58828"/>
      <c r="U58828"/>
      <c r="V58828"/>
      <c r="W58828"/>
      <c r="Z58828"/>
      <c r="AB58828" s="1"/>
      <c r="AC58828" s="1"/>
      <c r="AH58828" s="1"/>
      <c r="AI58828" s="1"/>
      <c r="AJ58828"/>
      <c r="AK58828"/>
    </row>
    <row r="58829" spans="20:37" x14ac:dyDescent="0.25">
      <c r="T58829"/>
      <c r="U58829"/>
      <c r="V58829"/>
      <c r="W58829"/>
      <c r="Z58829"/>
      <c r="AB58829" s="1"/>
      <c r="AC58829" s="1"/>
      <c r="AH58829" s="1"/>
      <c r="AI58829" s="1"/>
      <c r="AJ58829"/>
      <c r="AK58829"/>
    </row>
    <row r="58830" spans="20:37" x14ac:dyDescent="0.25">
      <c r="T58830"/>
      <c r="U58830"/>
      <c r="V58830"/>
      <c r="W58830"/>
      <c r="Z58830"/>
      <c r="AB58830" s="1"/>
      <c r="AC58830" s="1"/>
      <c r="AH58830" s="1"/>
      <c r="AI58830" s="1"/>
      <c r="AJ58830"/>
      <c r="AK58830"/>
    </row>
    <row r="58831" spans="20:37" x14ac:dyDescent="0.25">
      <c r="T58831"/>
      <c r="U58831"/>
      <c r="V58831"/>
      <c r="W58831"/>
      <c r="Z58831"/>
      <c r="AB58831" s="1"/>
      <c r="AC58831" s="1"/>
      <c r="AH58831" s="1"/>
      <c r="AI58831" s="1"/>
      <c r="AJ58831"/>
      <c r="AK58831"/>
    </row>
    <row r="58832" spans="20:37" x14ac:dyDescent="0.25">
      <c r="T58832"/>
      <c r="U58832"/>
      <c r="V58832"/>
      <c r="W58832"/>
      <c r="Z58832"/>
      <c r="AB58832" s="1"/>
      <c r="AC58832" s="1"/>
      <c r="AH58832" s="1"/>
      <c r="AI58832" s="1"/>
      <c r="AJ58832"/>
      <c r="AK58832"/>
    </row>
    <row r="58833" spans="20:37" x14ac:dyDescent="0.25">
      <c r="T58833"/>
      <c r="U58833"/>
      <c r="V58833"/>
      <c r="W58833"/>
      <c r="Z58833"/>
      <c r="AB58833" s="1"/>
      <c r="AC58833" s="1"/>
      <c r="AH58833" s="1"/>
      <c r="AI58833" s="1"/>
      <c r="AJ58833"/>
      <c r="AK58833"/>
    </row>
    <row r="58834" spans="20:37" x14ac:dyDescent="0.25">
      <c r="T58834"/>
      <c r="U58834"/>
      <c r="V58834"/>
      <c r="W58834"/>
      <c r="Z58834"/>
      <c r="AB58834" s="1"/>
      <c r="AC58834" s="1"/>
      <c r="AH58834" s="1"/>
      <c r="AI58834" s="1"/>
      <c r="AJ58834"/>
      <c r="AK58834"/>
    </row>
    <row r="58835" spans="20:37" x14ac:dyDescent="0.25">
      <c r="T58835"/>
      <c r="U58835"/>
      <c r="V58835"/>
      <c r="W58835"/>
      <c r="Z58835"/>
      <c r="AB58835" s="1"/>
      <c r="AC58835" s="1"/>
      <c r="AH58835" s="1"/>
      <c r="AI58835" s="1"/>
      <c r="AJ58835"/>
      <c r="AK58835"/>
    </row>
    <row r="58836" spans="20:37" x14ac:dyDescent="0.25">
      <c r="T58836"/>
      <c r="U58836"/>
      <c r="V58836"/>
      <c r="W58836"/>
      <c r="Z58836"/>
      <c r="AB58836" s="1"/>
      <c r="AC58836" s="1"/>
      <c r="AH58836" s="1"/>
      <c r="AI58836" s="1"/>
      <c r="AJ58836"/>
      <c r="AK58836"/>
    </row>
    <row r="58837" spans="20:37" x14ac:dyDescent="0.25">
      <c r="T58837"/>
      <c r="U58837"/>
      <c r="V58837"/>
      <c r="W58837"/>
      <c r="Z58837"/>
      <c r="AB58837" s="1"/>
      <c r="AC58837" s="1"/>
      <c r="AH58837" s="1"/>
      <c r="AI58837" s="1"/>
      <c r="AJ58837"/>
      <c r="AK58837"/>
    </row>
    <row r="58838" spans="20:37" x14ac:dyDescent="0.25">
      <c r="T58838"/>
      <c r="U58838"/>
      <c r="V58838"/>
      <c r="W58838"/>
      <c r="Z58838"/>
      <c r="AB58838" s="1"/>
      <c r="AC58838" s="1"/>
      <c r="AH58838" s="1"/>
      <c r="AI58838" s="1"/>
      <c r="AJ58838"/>
      <c r="AK58838"/>
    </row>
    <row r="58839" spans="20:37" x14ac:dyDescent="0.25">
      <c r="T58839"/>
      <c r="U58839"/>
      <c r="V58839"/>
      <c r="W58839"/>
      <c r="Z58839"/>
      <c r="AB58839" s="1"/>
      <c r="AC58839" s="1"/>
      <c r="AH58839" s="1"/>
      <c r="AI58839" s="1"/>
      <c r="AJ58839"/>
      <c r="AK58839"/>
    </row>
    <row r="58840" spans="20:37" x14ac:dyDescent="0.25">
      <c r="T58840"/>
      <c r="U58840"/>
      <c r="V58840"/>
      <c r="W58840"/>
      <c r="Z58840"/>
      <c r="AB58840" s="1"/>
      <c r="AC58840" s="1"/>
      <c r="AH58840" s="1"/>
      <c r="AI58840" s="1"/>
      <c r="AJ58840"/>
      <c r="AK58840"/>
    </row>
    <row r="58841" spans="20:37" x14ac:dyDescent="0.25">
      <c r="T58841"/>
      <c r="U58841"/>
      <c r="V58841"/>
      <c r="W58841"/>
      <c r="Z58841"/>
      <c r="AB58841" s="1"/>
      <c r="AC58841" s="1"/>
      <c r="AH58841" s="1"/>
      <c r="AI58841" s="1"/>
      <c r="AJ58841"/>
      <c r="AK58841"/>
    </row>
    <row r="58842" spans="20:37" x14ac:dyDescent="0.25">
      <c r="T58842"/>
      <c r="U58842"/>
      <c r="V58842"/>
      <c r="W58842"/>
      <c r="Z58842"/>
      <c r="AB58842" s="1"/>
      <c r="AC58842" s="1"/>
      <c r="AH58842" s="1"/>
      <c r="AI58842" s="1"/>
      <c r="AJ58842"/>
      <c r="AK58842"/>
    </row>
    <row r="58843" spans="20:37" x14ac:dyDescent="0.25">
      <c r="T58843"/>
      <c r="U58843"/>
      <c r="V58843"/>
      <c r="W58843"/>
      <c r="Z58843"/>
      <c r="AB58843" s="1"/>
      <c r="AC58843" s="1"/>
      <c r="AH58843" s="1"/>
      <c r="AI58843" s="1"/>
      <c r="AJ58843"/>
      <c r="AK58843"/>
    </row>
    <row r="58844" spans="20:37" x14ac:dyDescent="0.25">
      <c r="T58844"/>
      <c r="U58844"/>
      <c r="V58844"/>
      <c r="W58844"/>
      <c r="Z58844"/>
      <c r="AB58844" s="1"/>
      <c r="AC58844" s="1"/>
      <c r="AH58844" s="1"/>
      <c r="AI58844" s="1"/>
      <c r="AJ58844"/>
      <c r="AK58844"/>
    </row>
    <row r="58845" spans="20:37" x14ac:dyDescent="0.25">
      <c r="T58845"/>
      <c r="U58845"/>
      <c r="V58845"/>
      <c r="W58845"/>
      <c r="Z58845"/>
      <c r="AB58845" s="1"/>
      <c r="AC58845" s="1"/>
      <c r="AH58845" s="1"/>
      <c r="AI58845" s="1"/>
      <c r="AJ58845"/>
      <c r="AK58845"/>
    </row>
    <row r="58846" spans="20:37" x14ac:dyDescent="0.25">
      <c r="T58846"/>
      <c r="U58846"/>
      <c r="V58846"/>
      <c r="W58846"/>
      <c r="Z58846"/>
      <c r="AB58846" s="1"/>
      <c r="AC58846" s="1"/>
      <c r="AH58846" s="1"/>
      <c r="AI58846" s="1"/>
      <c r="AJ58846"/>
      <c r="AK58846"/>
    </row>
    <row r="58847" spans="20:37" x14ac:dyDescent="0.25">
      <c r="T58847"/>
      <c r="U58847"/>
      <c r="V58847"/>
      <c r="W58847"/>
      <c r="Z58847"/>
      <c r="AB58847" s="1"/>
      <c r="AC58847" s="1"/>
      <c r="AH58847" s="1"/>
      <c r="AI58847" s="1"/>
      <c r="AJ58847"/>
      <c r="AK58847"/>
    </row>
    <row r="58848" spans="20:37" x14ac:dyDescent="0.25">
      <c r="T58848"/>
      <c r="U58848"/>
      <c r="V58848"/>
      <c r="W58848"/>
      <c r="Z58848"/>
      <c r="AB58848" s="1"/>
      <c r="AC58848" s="1"/>
      <c r="AH58848" s="1"/>
      <c r="AI58848" s="1"/>
      <c r="AJ58848"/>
      <c r="AK58848"/>
    </row>
    <row r="58849" spans="20:37" x14ac:dyDescent="0.25">
      <c r="T58849"/>
      <c r="U58849"/>
      <c r="V58849"/>
      <c r="W58849"/>
      <c r="Z58849"/>
      <c r="AB58849" s="1"/>
      <c r="AC58849" s="1"/>
      <c r="AH58849" s="1"/>
      <c r="AI58849" s="1"/>
      <c r="AJ58849"/>
      <c r="AK58849"/>
    </row>
    <row r="58850" spans="20:37" x14ac:dyDescent="0.25">
      <c r="T58850"/>
      <c r="U58850"/>
      <c r="V58850"/>
      <c r="W58850"/>
      <c r="Z58850"/>
      <c r="AB58850" s="1"/>
      <c r="AC58850" s="1"/>
      <c r="AH58850" s="1"/>
      <c r="AI58850" s="1"/>
      <c r="AJ58850"/>
      <c r="AK58850"/>
    </row>
    <row r="58851" spans="20:37" x14ac:dyDescent="0.25">
      <c r="T58851"/>
      <c r="U58851"/>
      <c r="V58851"/>
      <c r="W58851"/>
      <c r="Z58851"/>
      <c r="AB58851" s="1"/>
      <c r="AC58851" s="1"/>
      <c r="AH58851" s="1"/>
      <c r="AI58851" s="1"/>
      <c r="AJ58851"/>
      <c r="AK58851"/>
    </row>
    <row r="58852" spans="20:37" x14ac:dyDescent="0.25">
      <c r="T58852"/>
      <c r="U58852"/>
      <c r="V58852"/>
      <c r="W58852"/>
      <c r="Z58852"/>
      <c r="AB58852" s="1"/>
      <c r="AC58852" s="1"/>
      <c r="AH58852" s="1"/>
      <c r="AI58852" s="1"/>
      <c r="AJ58852"/>
      <c r="AK58852"/>
    </row>
    <row r="58853" spans="20:37" x14ac:dyDescent="0.25">
      <c r="T58853"/>
      <c r="U58853"/>
      <c r="V58853"/>
      <c r="W58853"/>
      <c r="Z58853"/>
      <c r="AB58853" s="1"/>
      <c r="AC58853" s="1"/>
      <c r="AH58853" s="1"/>
      <c r="AI58853" s="1"/>
      <c r="AJ58853"/>
      <c r="AK58853"/>
    </row>
    <row r="58854" spans="20:37" x14ac:dyDescent="0.25">
      <c r="T58854"/>
      <c r="U58854"/>
      <c r="V58854"/>
      <c r="W58854"/>
      <c r="Z58854"/>
      <c r="AB58854" s="1"/>
      <c r="AC58854" s="1"/>
      <c r="AH58854" s="1"/>
      <c r="AI58854" s="1"/>
      <c r="AJ58854"/>
      <c r="AK58854"/>
    </row>
    <row r="58855" spans="20:37" x14ac:dyDescent="0.25">
      <c r="T58855"/>
      <c r="U58855"/>
      <c r="V58855"/>
      <c r="W58855"/>
      <c r="Z58855"/>
      <c r="AB58855" s="1"/>
      <c r="AC58855" s="1"/>
      <c r="AH58855" s="1"/>
      <c r="AI58855" s="1"/>
      <c r="AJ58855"/>
      <c r="AK58855"/>
    </row>
    <row r="58856" spans="20:37" x14ac:dyDescent="0.25">
      <c r="T58856"/>
      <c r="U58856"/>
      <c r="V58856"/>
      <c r="W58856"/>
      <c r="Z58856"/>
      <c r="AB58856" s="1"/>
      <c r="AC58856" s="1"/>
      <c r="AH58856" s="1"/>
      <c r="AI58856" s="1"/>
      <c r="AJ58856"/>
      <c r="AK58856"/>
    </row>
    <row r="58857" spans="20:37" x14ac:dyDescent="0.25">
      <c r="T58857"/>
      <c r="U58857"/>
      <c r="V58857"/>
      <c r="W58857"/>
      <c r="Z58857"/>
      <c r="AB58857" s="1"/>
      <c r="AC58857" s="1"/>
      <c r="AH58857" s="1"/>
      <c r="AI58857" s="1"/>
      <c r="AJ58857"/>
      <c r="AK58857"/>
    </row>
    <row r="58858" spans="20:37" x14ac:dyDescent="0.25">
      <c r="T58858"/>
      <c r="U58858"/>
      <c r="V58858"/>
      <c r="W58858"/>
      <c r="Z58858"/>
      <c r="AB58858" s="1"/>
      <c r="AC58858" s="1"/>
      <c r="AH58858" s="1"/>
      <c r="AI58858" s="1"/>
      <c r="AJ58858"/>
      <c r="AK58858"/>
    </row>
    <row r="58859" spans="20:37" x14ac:dyDescent="0.25">
      <c r="T58859"/>
      <c r="U58859"/>
      <c r="V58859"/>
      <c r="W58859"/>
      <c r="Z58859"/>
      <c r="AB58859" s="1"/>
      <c r="AC58859" s="1"/>
      <c r="AH58859" s="1"/>
      <c r="AI58859" s="1"/>
      <c r="AJ58859"/>
      <c r="AK58859"/>
    </row>
    <row r="58860" spans="20:37" x14ac:dyDescent="0.25">
      <c r="T58860"/>
      <c r="U58860"/>
      <c r="V58860"/>
      <c r="W58860"/>
      <c r="Z58860"/>
      <c r="AB58860" s="1"/>
      <c r="AC58860" s="1"/>
      <c r="AH58860" s="1"/>
      <c r="AI58860" s="1"/>
      <c r="AJ58860"/>
      <c r="AK58860"/>
    </row>
    <row r="58861" spans="20:37" x14ac:dyDescent="0.25">
      <c r="T58861"/>
      <c r="U58861"/>
      <c r="V58861"/>
      <c r="W58861"/>
      <c r="Z58861"/>
      <c r="AB58861" s="1"/>
      <c r="AC58861" s="1"/>
      <c r="AH58861" s="1"/>
      <c r="AI58861" s="1"/>
      <c r="AJ58861"/>
      <c r="AK58861"/>
    </row>
    <row r="58862" spans="20:37" x14ac:dyDescent="0.25">
      <c r="T58862"/>
      <c r="U58862"/>
      <c r="V58862"/>
      <c r="W58862"/>
      <c r="Z58862"/>
      <c r="AB58862" s="1"/>
      <c r="AC58862" s="1"/>
      <c r="AH58862" s="1"/>
      <c r="AI58862" s="1"/>
      <c r="AJ58862"/>
      <c r="AK58862"/>
    </row>
    <row r="58863" spans="20:37" x14ac:dyDescent="0.25">
      <c r="T58863"/>
      <c r="U58863"/>
      <c r="V58863"/>
      <c r="W58863"/>
      <c r="Z58863"/>
      <c r="AB58863" s="1"/>
      <c r="AC58863" s="1"/>
      <c r="AH58863" s="1"/>
      <c r="AI58863" s="1"/>
      <c r="AJ58863"/>
      <c r="AK58863"/>
    </row>
    <row r="58864" spans="20:37" x14ac:dyDescent="0.25">
      <c r="T58864"/>
      <c r="U58864"/>
      <c r="V58864"/>
      <c r="W58864"/>
      <c r="Z58864"/>
      <c r="AB58864" s="1"/>
      <c r="AC58864" s="1"/>
      <c r="AH58864" s="1"/>
      <c r="AI58864" s="1"/>
      <c r="AJ58864"/>
      <c r="AK58864"/>
    </row>
    <row r="58865" spans="20:37" x14ac:dyDescent="0.25">
      <c r="T58865"/>
      <c r="U58865"/>
      <c r="V58865"/>
      <c r="W58865"/>
      <c r="Z58865"/>
      <c r="AB58865" s="1"/>
      <c r="AC58865" s="1"/>
      <c r="AH58865" s="1"/>
      <c r="AI58865" s="1"/>
      <c r="AJ58865"/>
      <c r="AK58865"/>
    </row>
    <row r="58866" spans="20:37" x14ac:dyDescent="0.25">
      <c r="T58866"/>
      <c r="U58866"/>
      <c r="V58866"/>
      <c r="W58866"/>
      <c r="Z58866"/>
      <c r="AB58866" s="1"/>
      <c r="AC58866" s="1"/>
      <c r="AH58866" s="1"/>
      <c r="AI58866" s="1"/>
      <c r="AJ58866"/>
      <c r="AK58866"/>
    </row>
    <row r="58867" spans="20:37" x14ac:dyDescent="0.25">
      <c r="T58867"/>
      <c r="U58867"/>
      <c r="V58867"/>
      <c r="W58867"/>
      <c r="Z58867"/>
      <c r="AB58867" s="1"/>
      <c r="AC58867" s="1"/>
      <c r="AH58867" s="1"/>
      <c r="AI58867" s="1"/>
      <c r="AJ58867"/>
      <c r="AK58867"/>
    </row>
    <row r="58868" spans="20:37" x14ac:dyDescent="0.25">
      <c r="T58868"/>
      <c r="U58868"/>
      <c r="V58868"/>
      <c r="W58868"/>
      <c r="Z58868"/>
      <c r="AB58868" s="1"/>
      <c r="AC58868" s="1"/>
      <c r="AH58868" s="1"/>
      <c r="AI58868" s="1"/>
      <c r="AJ58868"/>
      <c r="AK58868"/>
    </row>
    <row r="58869" spans="20:37" x14ac:dyDescent="0.25">
      <c r="T58869"/>
      <c r="U58869"/>
      <c r="V58869"/>
      <c r="W58869"/>
      <c r="Z58869"/>
      <c r="AB58869" s="1"/>
      <c r="AC58869" s="1"/>
      <c r="AH58869" s="1"/>
      <c r="AI58869" s="1"/>
      <c r="AJ58869"/>
      <c r="AK58869"/>
    </row>
    <row r="58870" spans="20:37" x14ac:dyDescent="0.25">
      <c r="T58870"/>
      <c r="U58870"/>
      <c r="V58870"/>
      <c r="W58870"/>
      <c r="Z58870"/>
      <c r="AB58870" s="1"/>
      <c r="AC58870" s="1"/>
      <c r="AH58870" s="1"/>
      <c r="AI58870" s="1"/>
      <c r="AJ58870"/>
      <c r="AK58870"/>
    </row>
    <row r="58871" spans="20:37" x14ac:dyDescent="0.25">
      <c r="T58871"/>
      <c r="U58871"/>
      <c r="V58871"/>
      <c r="W58871"/>
      <c r="Z58871"/>
      <c r="AB58871" s="1"/>
      <c r="AC58871" s="1"/>
      <c r="AH58871" s="1"/>
      <c r="AI58871" s="1"/>
      <c r="AJ58871"/>
      <c r="AK58871"/>
    </row>
    <row r="58872" spans="20:37" x14ac:dyDescent="0.25">
      <c r="T58872"/>
      <c r="U58872"/>
      <c r="V58872"/>
      <c r="W58872"/>
      <c r="Z58872"/>
      <c r="AB58872" s="1"/>
      <c r="AC58872" s="1"/>
      <c r="AH58872" s="1"/>
      <c r="AI58872" s="1"/>
      <c r="AJ58872"/>
      <c r="AK58872"/>
    </row>
    <row r="58873" spans="20:37" x14ac:dyDescent="0.25">
      <c r="T58873"/>
      <c r="U58873"/>
      <c r="V58873"/>
      <c r="W58873"/>
      <c r="Z58873"/>
      <c r="AB58873" s="1"/>
      <c r="AC58873" s="1"/>
      <c r="AH58873" s="1"/>
      <c r="AI58873" s="1"/>
      <c r="AJ58873"/>
      <c r="AK58873"/>
    </row>
    <row r="58874" spans="20:37" x14ac:dyDescent="0.25">
      <c r="T58874"/>
      <c r="U58874"/>
      <c r="V58874"/>
      <c r="W58874"/>
      <c r="Z58874"/>
      <c r="AB58874" s="1"/>
      <c r="AC58874" s="1"/>
      <c r="AH58874" s="1"/>
      <c r="AI58874" s="1"/>
      <c r="AJ58874"/>
      <c r="AK58874"/>
    </row>
    <row r="58875" spans="20:37" x14ac:dyDescent="0.25">
      <c r="T58875"/>
      <c r="U58875"/>
      <c r="V58875"/>
      <c r="W58875"/>
      <c r="Z58875"/>
      <c r="AB58875" s="1"/>
      <c r="AC58875" s="1"/>
      <c r="AH58875" s="1"/>
      <c r="AI58875" s="1"/>
      <c r="AJ58875"/>
      <c r="AK58875"/>
    </row>
    <row r="58876" spans="20:37" x14ac:dyDescent="0.25">
      <c r="T58876"/>
      <c r="U58876"/>
      <c r="V58876"/>
      <c r="W58876"/>
      <c r="Z58876"/>
      <c r="AB58876" s="1"/>
      <c r="AC58876" s="1"/>
      <c r="AH58876" s="1"/>
      <c r="AI58876" s="1"/>
      <c r="AJ58876"/>
      <c r="AK58876"/>
    </row>
    <row r="58877" spans="20:37" x14ac:dyDescent="0.25">
      <c r="T58877"/>
      <c r="U58877"/>
      <c r="V58877"/>
      <c r="W58877"/>
      <c r="Z58877"/>
      <c r="AB58877" s="1"/>
      <c r="AC58877" s="1"/>
      <c r="AH58877" s="1"/>
      <c r="AI58877" s="1"/>
      <c r="AJ58877"/>
      <c r="AK58877"/>
    </row>
    <row r="58878" spans="20:37" x14ac:dyDescent="0.25">
      <c r="T58878"/>
      <c r="U58878"/>
      <c r="V58878"/>
      <c r="W58878"/>
      <c r="Z58878"/>
      <c r="AB58878" s="1"/>
      <c r="AC58878" s="1"/>
      <c r="AH58878" s="1"/>
      <c r="AI58878" s="1"/>
      <c r="AJ58878"/>
      <c r="AK58878"/>
    </row>
    <row r="58879" spans="20:37" x14ac:dyDescent="0.25">
      <c r="T58879"/>
      <c r="U58879"/>
      <c r="V58879"/>
      <c r="W58879"/>
      <c r="Z58879"/>
      <c r="AB58879" s="1"/>
      <c r="AC58879" s="1"/>
      <c r="AH58879" s="1"/>
      <c r="AI58879" s="1"/>
      <c r="AJ58879"/>
      <c r="AK58879"/>
    </row>
    <row r="58880" spans="20:37" x14ac:dyDescent="0.25">
      <c r="T58880"/>
      <c r="U58880"/>
      <c r="V58880"/>
      <c r="W58880"/>
      <c r="Z58880"/>
      <c r="AB58880" s="1"/>
      <c r="AC58880" s="1"/>
      <c r="AH58880" s="1"/>
      <c r="AI58880" s="1"/>
      <c r="AJ58880"/>
      <c r="AK58880"/>
    </row>
    <row r="58881" spans="20:37" x14ac:dyDescent="0.25">
      <c r="T58881"/>
      <c r="U58881"/>
      <c r="V58881"/>
      <c r="W58881"/>
      <c r="Z58881"/>
      <c r="AB58881" s="1"/>
      <c r="AC58881" s="1"/>
      <c r="AH58881" s="1"/>
      <c r="AI58881" s="1"/>
      <c r="AJ58881"/>
      <c r="AK58881"/>
    </row>
    <row r="58882" spans="20:37" x14ac:dyDescent="0.25">
      <c r="T58882"/>
      <c r="U58882"/>
      <c r="V58882"/>
      <c r="W58882"/>
      <c r="Z58882"/>
      <c r="AB58882" s="1"/>
      <c r="AC58882" s="1"/>
      <c r="AH58882" s="1"/>
      <c r="AI58882" s="1"/>
      <c r="AJ58882"/>
      <c r="AK58882"/>
    </row>
    <row r="58883" spans="20:37" x14ac:dyDescent="0.25">
      <c r="T58883"/>
      <c r="U58883"/>
      <c r="V58883"/>
      <c r="W58883"/>
      <c r="Z58883"/>
      <c r="AB58883" s="1"/>
      <c r="AC58883" s="1"/>
      <c r="AH58883" s="1"/>
      <c r="AI58883" s="1"/>
      <c r="AJ58883"/>
      <c r="AK58883"/>
    </row>
    <row r="58884" spans="20:37" x14ac:dyDescent="0.25">
      <c r="T58884"/>
      <c r="U58884"/>
      <c r="V58884"/>
      <c r="W58884"/>
      <c r="Z58884"/>
      <c r="AB58884" s="1"/>
      <c r="AC58884" s="1"/>
      <c r="AH58884" s="1"/>
      <c r="AI58884" s="1"/>
      <c r="AJ58884"/>
      <c r="AK58884"/>
    </row>
    <row r="58885" spans="20:37" x14ac:dyDescent="0.25">
      <c r="T58885"/>
      <c r="U58885"/>
      <c r="V58885"/>
      <c r="W58885"/>
      <c r="Z58885"/>
      <c r="AB58885" s="1"/>
      <c r="AC58885" s="1"/>
      <c r="AH58885" s="1"/>
      <c r="AI58885" s="1"/>
      <c r="AJ58885"/>
      <c r="AK58885"/>
    </row>
    <row r="58886" spans="20:37" x14ac:dyDescent="0.25">
      <c r="T58886"/>
      <c r="U58886"/>
      <c r="V58886"/>
      <c r="W58886"/>
      <c r="Z58886"/>
      <c r="AB58886" s="1"/>
      <c r="AC58886" s="1"/>
      <c r="AH58886" s="1"/>
      <c r="AI58886" s="1"/>
      <c r="AJ58886"/>
      <c r="AK58886"/>
    </row>
    <row r="58887" spans="20:37" x14ac:dyDescent="0.25">
      <c r="T58887"/>
      <c r="U58887"/>
      <c r="V58887"/>
      <c r="W58887"/>
      <c r="Z58887"/>
      <c r="AB58887" s="1"/>
      <c r="AC58887" s="1"/>
      <c r="AH58887" s="1"/>
      <c r="AI58887" s="1"/>
      <c r="AJ58887"/>
      <c r="AK58887"/>
    </row>
    <row r="58888" spans="20:37" x14ac:dyDescent="0.25">
      <c r="T58888"/>
      <c r="U58888"/>
      <c r="V58888"/>
      <c r="W58888"/>
      <c r="Z58888"/>
      <c r="AB58888" s="1"/>
      <c r="AC58888" s="1"/>
      <c r="AH58888" s="1"/>
      <c r="AI58888" s="1"/>
      <c r="AJ58888"/>
      <c r="AK58888"/>
    </row>
    <row r="58889" spans="20:37" x14ac:dyDescent="0.25">
      <c r="T58889"/>
      <c r="U58889"/>
      <c r="V58889"/>
      <c r="W58889"/>
      <c r="Z58889"/>
      <c r="AB58889" s="1"/>
      <c r="AC58889" s="1"/>
      <c r="AH58889" s="1"/>
      <c r="AI58889" s="1"/>
      <c r="AJ58889"/>
      <c r="AK58889"/>
    </row>
    <row r="58890" spans="20:37" x14ac:dyDescent="0.25">
      <c r="T58890"/>
      <c r="U58890"/>
      <c r="V58890"/>
      <c r="W58890"/>
      <c r="Z58890"/>
      <c r="AB58890" s="1"/>
      <c r="AC58890" s="1"/>
      <c r="AH58890" s="1"/>
      <c r="AI58890" s="1"/>
      <c r="AJ58890"/>
      <c r="AK58890"/>
    </row>
    <row r="58891" spans="20:37" x14ac:dyDescent="0.25">
      <c r="T58891"/>
      <c r="U58891"/>
      <c r="V58891"/>
      <c r="W58891"/>
      <c r="Z58891"/>
      <c r="AB58891" s="1"/>
      <c r="AC58891" s="1"/>
      <c r="AH58891" s="1"/>
      <c r="AI58891" s="1"/>
      <c r="AJ58891"/>
      <c r="AK58891"/>
    </row>
    <row r="58892" spans="20:37" x14ac:dyDescent="0.25">
      <c r="T58892"/>
      <c r="U58892"/>
      <c r="V58892"/>
      <c r="W58892"/>
      <c r="Z58892"/>
      <c r="AB58892" s="1"/>
      <c r="AC58892" s="1"/>
      <c r="AH58892" s="1"/>
      <c r="AI58892" s="1"/>
      <c r="AJ58892"/>
      <c r="AK58892"/>
    </row>
    <row r="58893" spans="20:37" x14ac:dyDescent="0.25">
      <c r="T58893"/>
      <c r="U58893"/>
      <c r="V58893"/>
      <c r="W58893"/>
      <c r="Z58893"/>
      <c r="AB58893" s="1"/>
      <c r="AC58893" s="1"/>
      <c r="AH58893" s="1"/>
      <c r="AI58893" s="1"/>
      <c r="AJ58893"/>
      <c r="AK58893"/>
    </row>
    <row r="58894" spans="20:37" x14ac:dyDescent="0.25">
      <c r="T58894"/>
      <c r="U58894"/>
      <c r="V58894"/>
      <c r="W58894"/>
      <c r="Z58894"/>
      <c r="AB58894" s="1"/>
      <c r="AC58894" s="1"/>
      <c r="AH58894" s="1"/>
      <c r="AI58894" s="1"/>
      <c r="AJ58894"/>
      <c r="AK58894"/>
    </row>
    <row r="58895" spans="20:37" x14ac:dyDescent="0.25">
      <c r="T58895"/>
      <c r="U58895"/>
      <c r="V58895"/>
      <c r="W58895"/>
      <c r="Z58895"/>
      <c r="AB58895" s="1"/>
      <c r="AC58895" s="1"/>
      <c r="AH58895" s="1"/>
      <c r="AI58895" s="1"/>
      <c r="AJ58895"/>
      <c r="AK58895"/>
    </row>
    <row r="58896" spans="20:37" x14ac:dyDescent="0.25">
      <c r="T58896"/>
      <c r="U58896"/>
      <c r="V58896"/>
      <c r="W58896"/>
      <c r="Z58896"/>
      <c r="AB58896" s="1"/>
      <c r="AC58896" s="1"/>
      <c r="AH58896" s="1"/>
      <c r="AI58896" s="1"/>
      <c r="AJ58896"/>
      <c r="AK58896"/>
    </row>
    <row r="58897" spans="20:37" x14ac:dyDescent="0.25">
      <c r="T58897"/>
      <c r="U58897"/>
      <c r="V58897"/>
      <c r="W58897"/>
      <c r="Z58897"/>
      <c r="AB58897" s="1"/>
      <c r="AC58897" s="1"/>
      <c r="AH58897" s="1"/>
      <c r="AI58897" s="1"/>
      <c r="AJ58897"/>
      <c r="AK58897"/>
    </row>
    <row r="58898" spans="20:37" x14ac:dyDescent="0.25">
      <c r="T58898"/>
      <c r="U58898"/>
      <c r="V58898"/>
      <c r="W58898"/>
      <c r="Z58898"/>
      <c r="AB58898" s="1"/>
      <c r="AC58898" s="1"/>
      <c r="AH58898" s="1"/>
      <c r="AI58898" s="1"/>
      <c r="AJ58898"/>
      <c r="AK58898"/>
    </row>
    <row r="58899" spans="20:37" x14ac:dyDescent="0.25">
      <c r="T58899"/>
      <c r="U58899"/>
      <c r="V58899"/>
      <c r="W58899"/>
      <c r="Z58899"/>
      <c r="AB58899" s="1"/>
      <c r="AC58899" s="1"/>
      <c r="AH58899" s="1"/>
      <c r="AI58899" s="1"/>
      <c r="AJ58899"/>
      <c r="AK58899"/>
    </row>
    <row r="58900" spans="20:37" x14ac:dyDescent="0.25">
      <c r="T58900"/>
      <c r="U58900"/>
      <c r="V58900"/>
      <c r="W58900"/>
      <c r="Z58900"/>
      <c r="AB58900" s="1"/>
      <c r="AC58900" s="1"/>
      <c r="AH58900" s="1"/>
      <c r="AI58900" s="1"/>
      <c r="AJ58900"/>
      <c r="AK58900"/>
    </row>
    <row r="58901" spans="20:37" x14ac:dyDescent="0.25">
      <c r="T58901"/>
      <c r="U58901"/>
      <c r="V58901"/>
      <c r="W58901"/>
      <c r="Z58901"/>
      <c r="AB58901" s="1"/>
      <c r="AC58901" s="1"/>
      <c r="AH58901" s="1"/>
      <c r="AI58901" s="1"/>
      <c r="AJ58901"/>
      <c r="AK58901"/>
    </row>
    <row r="58902" spans="20:37" x14ac:dyDescent="0.25">
      <c r="T58902"/>
      <c r="U58902"/>
      <c r="V58902"/>
      <c r="W58902"/>
      <c r="Z58902"/>
      <c r="AB58902" s="1"/>
      <c r="AC58902" s="1"/>
      <c r="AH58902" s="1"/>
      <c r="AI58902" s="1"/>
      <c r="AJ58902"/>
      <c r="AK58902"/>
    </row>
    <row r="58903" spans="20:37" x14ac:dyDescent="0.25">
      <c r="T58903"/>
      <c r="U58903"/>
      <c r="V58903"/>
      <c r="W58903"/>
      <c r="Z58903"/>
      <c r="AB58903" s="1"/>
      <c r="AC58903" s="1"/>
      <c r="AH58903" s="1"/>
      <c r="AI58903" s="1"/>
      <c r="AJ58903"/>
      <c r="AK58903"/>
    </row>
    <row r="58904" spans="20:37" x14ac:dyDescent="0.25">
      <c r="T58904"/>
      <c r="U58904"/>
      <c r="V58904"/>
      <c r="W58904"/>
      <c r="Z58904"/>
      <c r="AB58904" s="1"/>
      <c r="AC58904" s="1"/>
      <c r="AH58904" s="1"/>
      <c r="AI58904" s="1"/>
      <c r="AJ58904"/>
      <c r="AK58904"/>
    </row>
    <row r="58905" spans="20:37" x14ac:dyDescent="0.25">
      <c r="T58905"/>
      <c r="U58905"/>
      <c r="V58905"/>
      <c r="W58905"/>
      <c r="Z58905"/>
      <c r="AB58905" s="1"/>
      <c r="AC58905" s="1"/>
      <c r="AH58905" s="1"/>
      <c r="AI58905" s="1"/>
      <c r="AJ58905"/>
      <c r="AK58905"/>
    </row>
    <row r="58906" spans="20:37" x14ac:dyDescent="0.25">
      <c r="T58906"/>
      <c r="U58906"/>
      <c r="V58906"/>
      <c r="W58906"/>
      <c r="Z58906"/>
      <c r="AB58906" s="1"/>
      <c r="AC58906" s="1"/>
      <c r="AH58906" s="1"/>
      <c r="AI58906" s="1"/>
      <c r="AJ58906"/>
      <c r="AK58906"/>
    </row>
    <row r="58907" spans="20:37" x14ac:dyDescent="0.25">
      <c r="T58907"/>
      <c r="U58907"/>
      <c r="V58907"/>
      <c r="W58907"/>
      <c r="Z58907"/>
      <c r="AB58907" s="1"/>
      <c r="AC58907" s="1"/>
      <c r="AH58907" s="1"/>
      <c r="AI58907" s="1"/>
      <c r="AJ58907"/>
      <c r="AK58907"/>
    </row>
    <row r="58908" spans="20:37" x14ac:dyDescent="0.25">
      <c r="T58908"/>
      <c r="U58908"/>
      <c r="V58908"/>
      <c r="W58908"/>
      <c r="Z58908"/>
      <c r="AB58908" s="1"/>
      <c r="AC58908" s="1"/>
      <c r="AH58908" s="1"/>
      <c r="AI58908" s="1"/>
      <c r="AJ58908"/>
      <c r="AK58908"/>
    </row>
    <row r="58909" spans="20:37" x14ac:dyDescent="0.25">
      <c r="T58909"/>
      <c r="U58909"/>
      <c r="V58909"/>
      <c r="W58909"/>
      <c r="Z58909"/>
      <c r="AB58909" s="1"/>
      <c r="AC58909" s="1"/>
      <c r="AH58909" s="1"/>
      <c r="AI58909" s="1"/>
      <c r="AJ58909"/>
      <c r="AK58909"/>
    </row>
    <row r="58910" spans="20:37" x14ac:dyDescent="0.25">
      <c r="T58910"/>
      <c r="U58910"/>
      <c r="V58910"/>
      <c r="W58910"/>
      <c r="Z58910"/>
      <c r="AB58910" s="1"/>
      <c r="AC58910" s="1"/>
      <c r="AH58910" s="1"/>
      <c r="AI58910" s="1"/>
      <c r="AJ58910"/>
      <c r="AK58910"/>
    </row>
    <row r="58911" spans="20:37" x14ac:dyDescent="0.25">
      <c r="T58911"/>
      <c r="U58911"/>
      <c r="V58911"/>
      <c r="W58911"/>
      <c r="Z58911"/>
      <c r="AB58911" s="1"/>
      <c r="AC58911" s="1"/>
      <c r="AH58911" s="1"/>
      <c r="AI58911" s="1"/>
      <c r="AJ58911"/>
      <c r="AK58911"/>
    </row>
    <row r="58912" spans="20:37" x14ac:dyDescent="0.25">
      <c r="T58912"/>
      <c r="U58912"/>
      <c r="V58912"/>
      <c r="W58912"/>
      <c r="Z58912"/>
      <c r="AB58912" s="1"/>
      <c r="AC58912" s="1"/>
      <c r="AH58912" s="1"/>
      <c r="AI58912" s="1"/>
      <c r="AJ58912"/>
      <c r="AK58912"/>
    </row>
    <row r="58913" spans="20:37" x14ac:dyDescent="0.25">
      <c r="T58913"/>
      <c r="U58913"/>
      <c r="V58913"/>
      <c r="W58913"/>
      <c r="Z58913"/>
      <c r="AB58913" s="1"/>
      <c r="AC58913" s="1"/>
      <c r="AH58913" s="1"/>
      <c r="AI58913" s="1"/>
      <c r="AJ58913"/>
      <c r="AK58913"/>
    </row>
    <row r="58914" spans="20:37" x14ac:dyDescent="0.25">
      <c r="T58914"/>
      <c r="U58914"/>
      <c r="V58914"/>
      <c r="W58914"/>
      <c r="Z58914"/>
      <c r="AB58914" s="1"/>
      <c r="AC58914" s="1"/>
      <c r="AH58914" s="1"/>
      <c r="AI58914" s="1"/>
      <c r="AJ58914"/>
      <c r="AK58914"/>
    </row>
    <row r="58915" spans="20:37" x14ac:dyDescent="0.25">
      <c r="T58915"/>
      <c r="U58915"/>
      <c r="V58915"/>
      <c r="W58915"/>
      <c r="Z58915"/>
      <c r="AB58915" s="1"/>
      <c r="AC58915" s="1"/>
      <c r="AH58915" s="1"/>
      <c r="AI58915" s="1"/>
      <c r="AJ58915"/>
      <c r="AK58915"/>
    </row>
    <row r="58916" spans="20:37" x14ac:dyDescent="0.25">
      <c r="T58916"/>
      <c r="U58916"/>
      <c r="V58916"/>
      <c r="W58916"/>
      <c r="Z58916"/>
      <c r="AB58916" s="1"/>
      <c r="AC58916" s="1"/>
      <c r="AH58916" s="1"/>
      <c r="AI58916" s="1"/>
      <c r="AJ58916"/>
      <c r="AK58916"/>
    </row>
    <row r="58917" spans="20:37" x14ac:dyDescent="0.25">
      <c r="T58917"/>
      <c r="U58917"/>
      <c r="V58917"/>
      <c r="W58917"/>
      <c r="Z58917"/>
      <c r="AB58917" s="1"/>
      <c r="AC58917" s="1"/>
      <c r="AH58917" s="1"/>
      <c r="AI58917" s="1"/>
      <c r="AJ58917"/>
      <c r="AK58917"/>
    </row>
    <row r="58918" spans="20:37" x14ac:dyDescent="0.25">
      <c r="T58918"/>
      <c r="U58918"/>
      <c r="V58918"/>
      <c r="W58918"/>
      <c r="Z58918"/>
      <c r="AB58918" s="1"/>
      <c r="AC58918" s="1"/>
      <c r="AH58918" s="1"/>
      <c r="AI58918" s="1"/>
      <c r="AJ58918"/>
      <c r="AK58918"/>
    </row>
    <row r="58919" spans="20:37" x14ac:dyDescent="0.25">
      <c r="T58919"/>
      <c r="U58919"/>
      <c r="V58919"/>
      <c r="W58919"/>
      <c r="Z58919"/>
      <c r="AB58919" s="1"/>
      <c r="AC58919" s="1"/>
      <c r="AH58919" s="1"/>
      <c r="AI58919" s="1"/>
      <c r="AJ58919"/>
      <c r="AK58919"/>
    </row>
    <row r="58920" spans="20:37" x14ac:dyDescent="0.25">
      <c r="T58920"/>
      <c r="U58920"/>
      <c r="V58920"/>
      <c r="W58920"/>
      <c r="Z58920"/>
      <c r="AB58920" s="1"/>
      <c r="AC58920" s="1"/>
      <c r="AH58920" s="1"/>
      <c r="AI58920" s="1"/>
      <c r="AJ58920"/>
      <c r="AK58920"/>
    </row>
    <row r="58921" spans="20:37" x14ac:dyDescent="0.25">
      <c r="T58921"/>
      <c r="U58921"/>
      <c r="V58921"/>
      <c r="W58921"/>
      <c r="Z58921"/>
      <c r="AB58921" s="1"/>
      <c r="AC58921" s="1"/>
      <c r="AH58921" s="1"/>
      <c r="AI58921" s="1"/>
      <c r="AJ58921"/>
      <c r="AK58921"/>
    </row>
    <row r="58922" spans="20:37" x14ac:dyDescent="0.25">
      <c r="T58922"/>
      <c r="U58922"/>
      <c r="V58922"/>
      <c r="W58922"/>
      <c r="Z58922"/>
      <c r="AB58922" s="1"/>
      <c r="AC58922" s="1"/>
      <c r="AH58922" s="1"/>
      <c r="AI58922" s="1"/>
      <c r="AJ58922"/>
      <c r="AK58922"/>
    </row>
    <row r="58923" spans="20:37" x14ac:dyDescent="0.25">
      <c r="T58923"/>
      <c r="U58923"/>
      <c r="V58923"/>
      <c r="W58923"/>
      <c r="Z58923"/>
      <c r="AB58923" s="1"/>
      <c r="AC58923" s="1"/>
      <c r="AH58923" s="1"/>
      <c r="AI58923" s="1"/>
      <c r="AJ58923"/>
      <c r="AK58923"/>
    </row>
    <row r="58924" spans="20:37" x14ac:dyDescent="0.25">
      <c r="T58924"/>
      <c r="U58924"/>
      <c r="V58924"/>
      <c r="W58924"/>
      <c r="Z58924"/>
      <c r="AB58924" s="1"/>
      <c r="AC58924" s="1"/>
      <c r="AH58924" s="1"/>
      <c r="AI58924" s="1"/>
      <c r="AJ58924"/>
      <c r="AK58924"/>
    </row>
    <row r="58925" spans="20:37" x14ac:dyDescent="0.25">
      <c r="T58925"/>
      <c r="U58925"/>
      <c r="V58925"/>
      <c r="W58925"/>
      <c r="Z58925"/>
      <c r="AB58925" s="1"/>
      <c r="AC58925" s="1"/>
      <c r="AH58925" s="1"/>
      <c r="AI58925" s="1"/>
      <c r="AJ58925"/>
      <c r="AK58925"/>
    </row>
    <row r="58926" spans="20:37" x14ac:dyDescent="0.25">
      <c r="T58926"/>
      <c r="U58926"/>
      <c r="V58926"/>
      <c r="W58926"/>
      <c r="Z58926"/>
      <c r="AB58926" s="1"/>
      <c r="AC58926" s="1"/>
      <c r="AH58926" s="1"/>
      <c r="AI58926" s="1"/>
      <c r="AJ58926"/>
      <c r="AK58926"/>
    </row>
    <row r="58927" spans="20:37" x14ac:dyDescent="0.25">
      <c r="T58927"/>
      <c r="U58927"/>
      <c r="V58927"/>
      <c r="W58927"/>
      <c r="Z58927"/>
      <c r="AB58927" s="1"/>
      <c r="AC58927" s="1"/>
      <c r="AH58927" s="1"/>
      <c r="AI58927" s="1"/>
      <c r="AJ58927"/>
      <c r="AK58927"/>
    </row>
    <row r="58928" spans="20:37" x14ac:dyDescent="0.25">
      <c r="T58928"/>
      <c r="U58928"/>
      <c r="V58928"/>
      <c r="W58928"/>
      <c r="Z58928"/>
      <c r="AB58928" s="1"/>
      <c r="AC58928" s="1"/>
      <c r="AH58928" s="1"/>
      <c r="AI58928" s="1"/>
      <c r="AJ58928"/>
      <c r="AK58928"/>
    </row>
    <row r="58929" spans="20:37" x14ac:dyDescent="0.25">
      <c r="T58929"/>
      <c r="U58929"/>
      <c r="V58929"/>
      <c r="W58929"/>
      <c r="Z58929"/>
      <c r="AB58929" s="1"/>
      <c r="AC58929" s="1"/>
      <c r="AH58929" s="1"/>
      <c r="AI58929" s="1"/>
      <c r="AJ58929"/>
      <c r="AK58929"/>
    </row>
    <row r="58930" spans="20:37" x14ac:dyDescent="0.25">
      <c r="T58930"/>
      <c r="U58930"/>
      <c r="V58930"/>
      <c r="W58930"/>
      <c r="Z58930"/>
      <c r="AB58930" s="1"/>
      <c r="AC58930" s="1"/>
      <c r="AH58930" s="1"/>
      <c r="AI58930" s="1"/>
      <c r="AJ58930"/>
      <c r="AK58930"/>
    </row>
    <row r="58931" spans="20:37" x14ac:dyDescent="0.25">
      <c r="T58931"/>
      <c r="U58931"/>
      <c r="V58931"/>
      <c r="W58931"/>
      <c r="Z58931"/>
      <c r="AB58931" s="1"/>
      <c r="AC58931" s="1"/>
      <c r="AH58931" s="1"/>
      <c r="AI58931" s="1"/>
      <c r="AJ58931"/>
      <c r="AK58931"/>
    </row>
    <row r="58932" spans="20:37" x14ac:dyDescent="0.25">
      <c r="T58932"/>
      <c r="U58932"/>
      <c r="V58932"/>
      <c r="W58932"/>
      <c r="Z58932"/>
      <c r="AB58932" s="1"/>
      <c r="AC58932" s="1"/>
      <c r="AH58932" s="1"/>
      <c r="AI58932" s="1"/>
      <c r="AJ58932"/>
      <c r="AK58932"/>
    </row>
    <row r="58933" spans="20:37" x14ac:dyDescent="0.25">
      <c r="T58933"/>
      <c r="U58933"/>
      <c r="V58933"/>
      <c r="W58933"/>
      <c r="Z58933"/>
      <c r="AB58933" s="1"/>
      <c r="AC58933" s="1"/>
      <c r="AH58933" s="1"/>
      <c r="AI58933" s="1"/>
      <c r="AJ58933"/>
      <c r="AK58933"/>
    </row>
    <row r="58934" spans="20:37" x14ac:dyDescent="0.25">
      <c r="T58934"/>
      <c r="U58934"/>
      <c r="V58934"/>
      <c r="W58934"/>
      <c r="Z58934"/>
      <c r="AB58934" s="1"/>
      <c r="AC58934" s="1"/>
      <c r="AH58934" s="1"/>
      <c r="AI58934" s="1"/>
      <c r="AJ58934"/>
      <c r="AK58934"/>
    </row>
    <row r="58935" spans="20:37" x14ac:dyDescent="0.25">
      <c r="T58935"/>
      <c r="U58935"/>
      <c r="V58935"/>
      <c r="W58935"/>
      <c r="Z58935"/>
      <c r="AB58935" s="1"/>
      <c r="AC58935" s="1"/>
      <c r="AH58935" s="1"/>
      <c r="AI58935" s="1"/>
      <c r="AJ58935"/>
      <c r="AK58935"/>
    </row>
    <row r="58936" spans="20:37" x14ac:dyDescent="0.25">
      <c r="T58936"/>
      <c r="U58936"/>
      <c r="V58936"/>
      <c r="W58936"/>
      <c r="Z58936"/>
      <c r="AB58936" s="1"/>
      <c r="AC58936" s="1"/>
      <c r="AH58936" s="1"/>
      <c r="AI58936" s="1"/>
      <c r="AJ58936"/>
      <c r="AK58936"/>
    </row>
    <row r="58937" spans="20:37" x14ac:dyDescent="0.25">
      <c r="T58937"/>
      <c r="U58937"/>
      <c r="V58937"/>
      <c r="W58937"/>
      <c r="Z58937"/>
      <c r="AB58937" s="1"/>
      <c r="AC58937" s="1"/>
      <c r="AH58937" s="1"/>
      <c r="AI58937" s="1"/>
      <c r="AJ58937"/>
      <c r="AK58937"/>
    </row>
    <row r="58938" spans="20:37" x14ac:dyDescent="0.25">
      <c r="T58938"/>
      <c r="U58938"/>
      <c r="V58938"/>
      <c r="W58938"/>
      <c r="Z58938"/>
      <c r="AB58938" s="1"/>
      <c r="AC58938" s="1"/>
      <c r="AH58938" s="1"/>
      <c r="AI58938" s="1"/>
      <c r="AJ58938"/>
      <c r="AK58938"/>
    </row>
    <row r="58939" spans="20:37" x14ac:dyDescent="0.25">
      <c r="T58939"/>
      <c r="U58939"/>
      <c r="V58939"/>
      <c r="W58939"/>
      <c r="Z58939"/>
      <c r="AB58939" s="1"/>
      <c r="AC58939" s="1"/>
      <c r="AH58939" s="1"/>
      <c r="AI58939" s="1"/>
      <c r="AJ58939"/>
      <c r="AK58939"/>
    </row>
    <row r="58940" spans="20:37" x14ac:dyDescent="0.25">
      <c r="T58940"/>
      <c r="U58940"/>
      <c r="V58940"/>
      <c r="W58940"/>
      <c r="Z58940"/>
      <c r="AB58940" s="1"/>
      <c r="AC58940" s="1"/>
      <c r="AH58940" s="1"/>
      <c r="AI58940" s="1"/>
      <c r="AJ58940"/>
      <c r="AK58940"/>
    </row>
    <row r="58941" spans="20:37" x14ac:dyDescent="0.25">
      <c r="T58941"/>
      <c r="U58941"/>
      <c r="V58941"/>
      <c r="W58941"/>
      <c r="Z58941"/>
      <c r="AB58941" s="1"/>
      <c r="AC58941" s="1"/>
      <c r="AH58941" s="1"/>
      <c r="AI58941" s="1"/>
      <c r="AJ58941"/>
      <c r="AK58941"/>
    </row>
    <row r="58942" spans="20:37" x14ac:dyDescent="0.25">
      <c r="T58942"/>
      <c r="U58942"/>
      <c r="V58942"/>
      <c r="W58942"/>
      <c r="Z58942"/>
      <c r="AB58942" s="1"/>
      <c r="AC58942" s="1"/>
      <c r="AH58942" s="1"/>
      <c r="AI58942" s="1"/>
      <c r="AJ58942"/>
      <c r="AK58942"/>
    </row>
    <row r="58943" spans="20:37" x14ac:dyDescent="0.25">
      <c r="T58943"/>
      <c r="U58943"/>
      <c r="V58943"/>
      <c r="W58943"/>
      <c r="Z58943"/>
      <c r="AB58943" s="1"/>
      <c r="AC58943" s="1"/>
      <c r="AH58943" s="1"/>
      <c r="AI58943" s="1"/>
      <c r="AJ58943"/>
      <c r="AK58943"/>
    </row>
    <row r="58944" spans="20:37" x14ac:dyDescent="0.25">
      <c r="T58944"/>
      <c r="U58944"/>
      <c r="V58944"/>
      <c r="W58944"/>
      <c r="Z58944"/>
      <c r="AB58944" s="1"/>
      <c r="AC58944" s="1"/>
      <c r="AH58944" s="1"/>
      <c r="AI58944" s="1"/>
      <c r="AJ58944"/>
      <c r="AK58944"/>
    </row>
    <row r="58945" spans="20:37" x14ac:dyDescent="0.25">
      <c r="T58945"/>
      <c r="U58945"/>
      <c r="V58945"/>
      <c r="W58945"/>
      <c r="Z58945"/>
      <c r="AB58945" s="1"/>
      <c r="AC58945" s="1"/>
      <c r="AH58945" s="1"/>
      <c r="AI58945" s="1"/>
      <c r="AJ58945"/>
      <c r="AK58945"/>
    </row>
    <row r="58946" spans="20:37" x14ac:dyDescent="0.25">
      <c r="T58946"/>
      <c r="U58946"/>
      <c r="V58946"/>
      <c r="W58946"/>
      <c r="Z58946"/>
      <c r="AB58946" s="1"/>
      <c r="AC58946" s="1"/>
      <c r="AH58946" s="1"/>
      <c r="AI58946" s="1"/>
      <c r="AJ58946"/>
      <c r="AK58946"/>
    </row>
    <row r="58947" spans="20:37" x14ac:dyDescent="0.25">
      <c r="T58947"/>
      <c r="U58947"/>
      <c r="V58947"/>
      <c r="W58947"/>
      <c r="Z58947"/>
      <c r="AB58947" s="1"/>
      <c r="AC58947" s="1"/>
      <c r="AH58947" s="1"/>
      <c r="AI58947" s="1"/>
      <c r="AJ58947"/>
      <c r="AK58947"/>
    </row>
    <row r="58948" spans="20:37" x14ac:dyDescent="0.25">
      <c r="T58948"/>
      <c r="U58948"/>
      <c r="V58948"/>
      <c r="W58948"/>
      <c r="Z58948"/>
      <c r="AB58948" s="1"/>
      <c r="AC58948" s="1"/>
      <c r="AH58948" s="1"/>
      <c r="AI58948" s="1"/>
      <c r="AJ58948"/>
      <c r="AK58948"/>
    </row>
    <row r="58949" spans="20:37" x14ac:dyDescent="0.25">
      <c r="T58949"/>
      <c r="U58949"/>
      <c r="V58949"/>
      <c r="W58949"/>
      <c r="Z58949"/>
      <c r="AB58949" s="1"/>
      <c r="AC58949" s="1"/>
      <c r="AH58949" s="1"/>
      <c r="AI58949" s="1"/>
      <c r="AJ58949"/>
      <c r="AK58949"/>
    </row>
    <row r="58950" spans="20:37" x14ac:dyDescent="0.25">
      <c r="T58950"/>
      <c r="U58950"/>
      <c r="V58950"/>
      <c r="W58950"/>
      <c r="Z58950"/>
      <c r="AB58950" s="1"/>
      <c r="AC58950" s="1"/>
      <c r="AH58950" s="1"/>
      <c r="AI58950" s="1"/>
      <c r="AJ58950"/>
      <c r="AK58950"/>
    </row>
    <row r="58951" spans="20:37" x14ac:dyDescent="0.25">
      <c r="T58951"/>
      <c r="U58951"/>
      <c r="V58951"/>
      <c r="W58951"/>
      <c r="Z58951"/>
      <c r="AB58951" s="1"/>
      <c r="AC58951" s="1"/>
      <c r="AH58951" s="1"/>
      <c r="AI58951" s="1"/>
      <c r="AJ58951"/>
      <c r="AK58951"/>
    </row>
    <row r="58952" spans="20:37" x14ac:dyDescent="0.25">
      <c r="T58952"/>
      <c r="U58952"/>
      <c r="V58952"/>
      <c r="W58952"/>
      <c r="Z58952"/>
      <c r="AB58952" s="1"/>
      <c r="AC58952" s="1"/>
      <c r="AH58952" s="1"/>
      <c r="AI58952" s="1"/>
      <c r="AJ58952"/>
      <c r="AK58952"/>
    </row>
    <row r="58953" spans="20:37" x14ac:dyDescent="0.25">
      <c r="T58953"/>
      <c r="U58953"/>
      <c r="V58953"/>
      <c r="W58953"/>
      <c r="Z58953"/>
      <c r="AB58953" s="1"/>
      <c r="AC58953" s="1"/>
      <c r="AH58953" s="1"/>
      <c r="AI58953" s="1"/>
      <c r="AJ58953"/>
      <c r="AK58953"/>
    </row>
    <row r="58954" spans="20:37" x14ac:dyDescent="0.25">
      <c r="T58954"/>
      <c r="U58954"/>
      <c r="V58954"/>
      <c r="W58954"/>
      <c r="Z58954"/>
      <c r="AB58954" s="1"/>
      <c r="AC58954" s="1"/>
      <c r="AH58954" s="1"/>
      <c r="AI58954" s="1"/>
      <c r="AJ58954"/>
      <c r="AK58954"/>
    </row>
    <row r="58955" spans="20:37" x14ac:dyDescent="0.25">
      <c r="T58955"/>
      <c r="U58955"/>
      <c r="V58955"/>
      <c r="W58955"/>
      <c r="Z58955"/>
      <c r="AB58955" s="1"/>
      <c r="AC58955" s="1"/>
      <c r="AH58955" s="1"/>
      <c r="AI58955" s="1"/>
      <c r="AJ58955"/>
      <c r="AK58955"/>
    </row>
    <row r="58956" spans="20:37" x14ac:dyDescent="0.25">
      <c r="T58956"/>
      <c r="U58956"/>
      <c r="V58956"/>
      <c r="W58956"/>
      <c r="Z58956"/>
      <c r="AB58956" s="1"/>
      <c r="AC58956" s="1"/>
      <c r="AH58956" s="1"/>
      <c r="AI58956" s="1"/>
      <c r="AJ58956"/>
      <c r="AK58956"/>
    </row>
    <row r="58957" spans="20:37" x14ac:dyDescent="0.25">
      <c r="T58957"/>
      <c r="U58957"/>
      <c r="V58957"/>
      <c r="W58957"/>
      <c r="Z58957"/>
      <c r="AB58957" s="1"/>
      <c r="AC58957" s="1"/>
      <c r="AH58957" s="1"/>
      <c r="AI58957" s="1"/>
      <c r="AJ58957"/>
      <c r="AK58957"/>
    </row>
    <row r="58958" spans="20:37" x14ac:dyDescent="0.25">
      <c r="T58958"/>
      <c r="U58958"/>
      <c r="V58958"/>
      <c r="W58958"/>
      <c r="Z58958"/>
      <c r="AB58958" s="1"/>
      <c r="AC58958" s="1"/>
      <c r="AH58958" s="1"/>
      <c r="AI58958" s="1"/>
      <c r="AJ58958"/>
      <c r="AK58958"/>
    </row>
    <row r="58959" spans="20:37" x14ac:dyDescent="0.25">
      <c r="T58959"/>
      <c r="U58959"/>
      <c r="V58959"/>
      <c r="W58959"/>
      <c r="Z58959"/>
      <c r="AB58959" s="1"/>
      <c r="AC58959" s="1"/>
      <c r="AH58959" s="1"/>
      <c r="AI58959" s="1"/>
      <c r="AJ58959"/>
      <c r="AK58959"/>
    </row>
    <row r="58960" spans="20:37" x14ac:dyDescent="0.25">
      <c r="T58960"/>
      <c r="U58960"/>
      <c r="V58960"/>
      <c r="W58960"/>
      <c r="Z58960"/>
      <c r="AB58960" s="1"/>
      <c r="AC58960" s="1"/>
      <c r="AH58960" s="1"/>
      <c r="AI58960" s="1"/>
      <c r="AJ58960"/>
      <c r="AK58960"/>
    </row>
    <row r="58961" spans="20:37" x14ac:dyDescent="0.25">
      <c r="T58961"/>
      <c r="U58961"/>
      <c r="V58961"/>
      <c r="W58961"/>
      <c r="Z58961"/>
      <c r="AB58961" s="1"/>
      <c r="AC58961" s="1"/>
      <c r="AH58961" s="1"/>
      <c r="AI58961" s="1"/>
      <c r="AJ58961"/>
      <c r="AK58961"/>
    </row>
    <row r="58962" spans="20:37" x14ac:dyDescent="0.25">
      <c r="T58962"/>
      <c r="U58962"/>
      <c r="V58962"/>
      <c r="W58962"/>
      <c r="Z58962"/>
      <c r="AB58962" s="1"/>
      <c r="AC58962" s="1"/>
      <c r="AH58962" s="1"/>
      <c r="AI58962" s="1"/>
      <c r="AJ58962"/>
      <c r="AK58962"/>
    </row>
    <row r="58963" spans="20:37" x14ac:dyDescent="0.25">
      <c r="T58963"/>
      <c r="U58963"/>
      <c r="V58963"/>
      <c r="W58963"/>
      <c r="Z58963"/>
      <c r="AB58963" s="1"/>
      <c r="AC58963" s="1"/>
      <c r="AH58963" s="1"/>
      <c r="AI58963" s="1"/>
      <c r="AJ58963"/>
      <c r="AK58963"/>
    </row>
    <row r="58964" spans="20:37" x14ac:dyDescent="0.25">
      <c r="T58964"/>
      <c r="U58964"/>
      <c r="V58964"/>
      <c r="W58964"/>
      <c r="Z58964"/>
      <c r="AB58964" s="1"/>
      <c r="AC58964" s="1"/>
      <c r="AH58964" s="1"/>
      <c r="AI58964" s="1"/>
      <c r="AJ58964"/>
      <c r="AK58964"/>
    </row>
    <row r="58965" spans="20:37" x14ac:dyDescent="0.25">
      <c r="T58965"/>
      <c r="U58965"/>
      <c r="V58965"/>
      <c r="W58965"/>
      <c r="Z58965"/>
      <c r="AB58965" s="1"/>
      <c r="AC58965" s="1"/>
      <c r="AH58965" s="1"/>
      <c r="AI58965" s="1"/>
      <c r="AJ58965"/>
      <c r="AK58965"/>
    </row>
    <row r="58966" spans="20:37" x14ac:dyDescent="0.25">
      <c r="T58966"/>
      <c r="U58966"/>
      <c r="V58966"/>
      <c r="W58966"/>
      <c r="Z58966"/>
      <c r="AB58966" s="1"/>
      <c r="AC58966" s="1"/>
      <c r="AH58966" s="1"/>
      <c r="AI58966" s="1"/>
      <c r="AJ58966"/>
      <c r="AK58966"/>
    </row>
    <row r="58967" spans="20:37" x14ac:dyDescent="0.25">
      <c r="T58967"/>
      <c r="U58967"/>
      <c r="V58967"/>
      <c r="W58967"/>
      <c r="Z58967"/>
      <c r="AB58967" s="1"/>
      <c r="AC58967" s="1"/>
      <c r="AH58967" s="1"/>
      <c r="AI58967" s="1"/>
      <c r="AJ58967"/>
      <c r="AK58967"/>
    </row>
    <row r="58968" spans="20:37" x14ac:dyDescent="0.25">
      <c r="T58968"/>
      <c r="U58968"/>
      <c r="V58968"/>
      <c r="W58968"/>
      <c r="Z58968"/>
      <c r="AB58968" s="1"/>
      <c r="AC58968" s="1"/>
      <c r="AH58968" s="1"/>
      <c r="AI58968" s="1"/>
      <c r="AJ58968"/>
      <c r="AK58968"/>
    </row>
    <row r="58969" spans="20:37" x14ac:dyDescent="0.25">
      <c r="T58969"/>
      <c r="U58969"/>
      <c r="V58969"/>
      <c r="W58969"/>
      <c r="Z58969"/>
      <c r="AB58969" s="1"/>
      <c r="AC58969" s="1"/>
      <c r="AH58969" s="1"/>
      <c r="AI58969" s="1"/>
      <c r="AJ58969"/>
      <c r="AK58969"/>
    </row>
    <row r="58970" spans="20:37" x14ac:dyDescent="0.25">
      <c r="T58970"/>
      <c r="U58970"/>
      <c r="V58970"/>
      <c r="W58970"/>
      <c r="Z58970"/>
      <c r="AB58970" s="1"/>
      <c r="AC58970" s="1"/>
      <c r="AH58970" s="1"/>
      <c r="AI58970" s="1"/>
      <c r="AJ58970"/>
      <c r="AK58970"/>
    </row>
    <row r="58971" spans="20:37" x14ac:dyDescent="0.25">
      <c r="T58971"/>
      <c r="U58971"/>
      <c r="V58971"/>
      <c r="W58971"/>
      <c r="Z58971"/>
      <c r="AB58971" s="1"/>
      <c r="AC58971" s="1"/>
      <c r="AH58971" s="1"/>
      <c r="AI58971" s="1"/>
      <c r="AJ58971"/>
      <c r="AK58971"/>
    </row>
    <row r="58972" spans="20:37" x14ac:dyDescent="0.25">
      <c r="T58972"/>
      <c r="U58972"/>
      <c r="V58972"/>
      <c r="W58972"/>
      <c r="Z58972"/>
      <c r="AB58972" s="1"/>
      <c r="AC58972" s="1"/>
      <c r="AH58972" s="1"/>
      <c r="AI58972" s="1"/>
      <c r="AJ58972"/>
      <c r="AK58972"/>
    </row>
    <row r="58973" spans="20:37" x14ac:dyDescent="0.25">
      <c r="T58973"/>
      <c r="U58973"/>
      <c r="V58973"/>
      <c r="W58973"/>
      <c r="Z58973"/>
      <c r="AB58973" s="1"/>
      <c r="AC58973" s="1"/>
      <c r="AH58973" s="1"/>
      <c r="AI58973" s="1"/>
      <c r="AJ58973"/>
      <c r="AK58973"/>
    </row>
    <row r="58974" spans="20:37" x14ac:dyDescent="0.25">
      <c r="T58974"/>
      <c r="U58974"/>
      <c r="V58974"/>
      <c r="W58974"/>
      <c r="Z58974"/>
      <c r="AB58974" s="1"/>
      <c r="AC58974" s="1"/>
      <c r="AH58974" s="1"/>
      <c r="AI58974" s="1"/>
      <c r="AJ58974"/>
      <c r="AK58974"/>
    </row>
    <row r="58975" spans="20:37" x14ac:dyDescent="0.25">
      <c r="T58975"/>
      <c r="U58975"/>
      <c r="V58975"/>
      <c r="W58975"/>
      <c r="Z58975"/>
      <c r="AB58975" s="1"/>
      <c r="AC58975" s="1"/>
      <c r="AH58975" s="1"/>
      <c r="AI58975" s="1"/>
      <c r="AJ58975"/>
      <c r="AK58975"/>
    </row>
    <row r="58976" spans="20:37" x14ac:dyDescent="0.25">
      <c r="T58976"/>
      <c r="U58976"/>
      <c r="V58976"/>
      <c r="W58976"/>
      <c r="Z58976"/>
      <c r="AB58976" s="1"/>
      <c r="AC58976" s="1"/>
      <c r="AH58976" s="1"/>
      <c r="AI58976" s="1"/>
      <c r="AJ58976"/>
      <c r="AK58976"/>
    </row>
    <row r="58977" spans="20:37" x14ac:dyDescent="0.25">
      <c r="T58977"/>
      <c r="U58977"/>
      <c r="V58977"/>
      <c r="W58977"/>
      <c r="Z58977"/>
      <c r="AB58977" s="1"/>
      <c r="AC58977" s="1"/>
      <c r="AH58977" s="1"/>
      <c r="AI58977" s="1"/>
      <c r="AJ58977"/>
      <c r="AK58977"/>
    </row>
    <row r="58978" spans="20:37" x14ac:dyDescent="0.25">
      <c r="T58978"/>
      <c r="U58978"/>
      <c r="V58978"/>
      <c r="W58978"/>
      <c r="Z58978"/>
      <c r="AB58978" s="1"/>
      <c r="AC58978" s="1"/>
      <c r="AH58978" s="1"/>
      <c r="AI58978" s="1"/>
      <c r="AJ58978"/>
      <c r="AK58978"/>
    </row>
    <row r="58979" spans="20:37" x14ac:dyDescent="0.25">
      <c r="T58979"/>
      <c r="U58979"/>
      <c r="V58979"/>
      <c r="W58979"/>
      <c r="Z58979"/>
      <c r="AB58979" s="1"/>
      <c r="AC58979" s="1"/>
      <c r="AH58979" s="1"/>
      <c r="AI58979" s="1"/>
      <c r="AJ58979"/>
      <c r="AK58979"/>
    </row>
    <row r="58980" spans="20:37" x14ac:dyDescent="0.25">
      <c r="T58980"/>
      <c r="U58980"/>
      <c r="V58980"/>
      <c r="W58980"/>
      <c r="Z58980"/>
      <c r="AB58980" s="1"/>
      <c r="AC58980" s="1"/>
      <c r="AH58980" s="1"/>
      <c r="AI58980" s="1"/>
      <c r="AJ58980"/>
      <c r="AK58980"/>
    </row>
    <row r="58981" spans="20:37" x14ac:dyDescent="0.25">
      <c r="T58981"/>
      <c r="U58981"/>
      <c r="V58981"/>
      <c r="W58981"/>
      <c r="Z58981"/>
      <c r="AB58981" s="1"/>
      <c r="AC58981" s="1"/>
      <c r="AH58981" s="1"/>
      <c r="AI58981" s="1"/>
      <c r="AJ58981"/>
      <c r="AK58981"/>
    </row>
    <row r="58982" spans="20:37" x14ac:dyDescent="0.25">
      <c r="T58982"/>
      <c r="U58982"/>
      <c r="V58982"/>
      <c r="W58982"/>
      <c r="Z58982"/>
      <c r="AB58982" s="1"/>
      <c r="AC58982" s="1"/>
      <c r="AH58982" s="1"/>
      <c r="AI58982" s="1"/>
      <c r="AJ58982"/>
      <c r="AK58982"/>
    </row>
    <row r="58983" spans="20:37" x14ac:dyDescent="0.25">
      <c r="T58983"/>
      <c r="U58983"/>
      <c r="V58983"/>
      <c r="W58983"/>
      <c r="Z58983"/>
      <c r="AB58983" s="1"/>
      <c r="AC58983" s="1"/>
      <c r="AH58983" s="1"/>
      <c r="AI58983" s="1"/>
      <c r="AJ58983"/>
      <c r="AK58983"/>
    </row>
    <row r="58984" spans="20:37" x14ac:dyDescent="0.25">
      <c r="T58984"/>
      <c r="U58984"/>
      <c r="V58984"/>
      <c r="W58984"/>
      <c r="Z58984"/>
      <c r="AB58984" s="1"/>
      <c r="AC58984" s="1"/>
      <c r="AH58984" s="1"/>
      <c r="AI58984" s="1"/>
      <c r="AJ58984"/>
      <c r="AK58984"/>
    </row>
    <row r="58985" spans="20:37" x14ac:dyDescent="0.25">
      <c r="T58985"/>
      <c r="U58985"/>
      <c r="V58985"/>
      <c r="W58985"/>
      <c r="Z58985"/>
      <c r="AB58985" s="1"/>
      <c r="AC58985" s="1"/>
      <c r="AH58985" s="1"/>
      <c r="AI58985" s="1"/>
      <c r="AJ58985"/>
      <c r="AK58985"/>
    </row>
    <row r="58986" spans="20:37" x14ac:dyDescent="0.25">
      <c r="T58986"/>
      <c r="U58986"/>
      <c r="V58986"/>
      <c r="W58986"/>
      <c r="Z58986"/>
      <c r="AB58986" s="1"/>
      <c r="AC58986" s="1"/>
      <c r="AH58986" s="1"/>
      <c r="AI58986" s="1"/>
      <c r="AJ58986"/>
      <c r="AK58986"/>
    </row>
    <row r="58987" spans="20:37" x14ac:dyDescent="0.25">
      <c r="T58987"/>
      <c r="U58987"/>
      <c r="V58987"/>
      <c r="W58987"/>
      <c r="Z58987"/>
      <c r="AB58987" s="1"/>
      <c r="AC58987" s="1"/>
      <c r="AH58987" s="1"/>
      <c r="AI58987" s="1"/>
      <c r="AJ58987"/>
      <c r="AK58987"/>
    </row>
    <row r="58988" spans="20:37" x14ac:dyDescent="0.25">
      <c r="T58988"/>
      <c r="U58988"/>
      <c r="V58988"/>
      <c r="W58988"/>
      <c r="Z58988"/>
      <c r="AB58988" s="1"/>
      <c r="AC58988" s="1"/>
      <c r="AH58988" s="1"/>
      <c r="AI58988" s="1"/>
      <c r="AJ58988"/>
      <c r="AK58988"/>
    </row>
    <row r="58989" spans="20:37" x14ac:dyDescent="0.25">
      <c r="T58989"/>
      <c r="U58989"/>
      <c r="V58989"/>
      <c r="W58989"/>
      <c r="Z58989"/>
      <c r="AB58989" s="1"/>
      <c r="AC58989" s="1"/>
      <c r="AH58989" s="1"/>
      <c r="AI58989" s="1"/>
      <c r="AJ58989"/>
      <c r="AK58989"/>
    </row>
    <row r="58990" spans="20:37" x14ac:dyDescent="0.25">
      <c r="T58990"/>
      <c r="U58990"/>
      <c r="V58990"/>
      <c r="W58990"/>
      <c r="Z58990"/>
      <c r="AB58990" s="1"/>
      <c r="AC58990" s="1"/>
      <c r="AH58990" s="1"/>
      <c r="AI58990" s="1"/>
      <c r="AJ58990"/>
      <c r="AK58990"/>
    </row>
    <row r="58991" spans="20:37" x14ac:dyDescent="0.25">
      <c r="T58991"/>
      <c r="U58991"/>
      <c r="V58991"/>
      <c r="W58991"/>
      <c r="Z58991"/>
      <c r="AB58991" s="1"/>
      <c r="AC58991" s="1"/>
      <c r="AH58991" s="1"/>
      <c r="AI58991" s="1"/>
      <c r="AJ58991"/>
      <c r="AK58991"/>
    </row>
    <row r="58992" spans="20:37" x14ac:dyDescent="0.25">
      <c r="T58992"/>
      <c r="U58992"/>
      <c r="V58992"/>
      <c r="W58992"/>
      <c r="Z58992"/>
      <c r="AB58992" s="1"/>
      <c r="AC58992" s="1"/>
      <c r="AH58992" s="1"/>
      <c r="AI58992" s="1"/>
      <c r="AJ58992"/>
      <c r="AK58992"/>
    </row>
    <row r="58993" spans="20:37" x14ac:dyDescent="0.25">
      <c r="T58993"/>
      <c r="U58993"/>
      <c r="V58993"/>
      <c r="W58993"/>
      <c r="Z58993"/>
      <c r="AB58993" s="1"/>
      <c r="AC58993" s="1"/>
      <c r="AH58993" s="1"/>
      <c r="AI58993" s="1"/>
      <c r="AJ58993"/>
      <c r="AK58993"/>
    </row>
    <row r="58994" spans="20:37" x14ac:dyDescent="0.25">
      <c r="T58994"/>
      <c r="U58994"/>
      <c r="V58994"/>
      <c r="W58994"/>
      <c r="Z58994"/>
      <c r="AB58994" s="1"/>
      <c r="AC58994" s="1"/>
      <c r="AH58994" s="1"/>
      <c r="AI58994" s="1"/>
      <c r="AJ58994"/>
      <c r="AK58994"/>
    </row>
    <row r="58995" spans="20:37" x14ac:dyDescent="0.25">
      <c r="T58995"/>
      <c r="U58995"/>
      <c r="V58995"/>
      <c r="W58995"/>
      <c r="Z58995"/>
      <c r="AB58995" s="1"/>
      <c r="AC58995" s="1"/>
      <c r="AH58995" s="1"/>
      <c r="AI58995" s="1"/>
      <c r="AJ58995"/>
      <c r="AK58995"/>
    </row>
    <row r="58996" spans="20:37" x14ac:dyDescent="0.25">
      <c r="T58996"/>
      <c r="U58996"/>
      <c r="V58996"/>
      <c r="W58996"/>
      <c r="Z58996"/>
      <c r="AB58996" s="1"/>
      <c r="AC58996" s="1"/>
      <c r="AH58996" s="1"/>
      <c r="AI58996" s="1"/>
      <c r="AJ58996"/>
      <c r="AK58996"/>
    </row>
    <row r="58997" spans="20:37" x14ac:dyDescent="0.25">
      <c r="T58997"/>
      <c r="U58997"/>
      <c r="V58997"/>
      <c r="W58997"/>
      <c r="Z58997"/>
      <c r="AB58997" s="1"/>
      <c r="AC58997" s="1"/>
      <c r="AH58997" s="1"/>
      <c r="AI58997" s="1"/>
      <c r="AJ58997"/>
      <c r="AK58997"/>
    </row>
    <row r="58998" spans="20:37" x14ac:dyDescent="0.25">
      <c r="T58998"/>
      <c r="U58998"/>
      <c r="V58998"/>
      <c r="W58998"/>
      <c r="Z58998"/>
      <c r="AB58998" s="1"/>
      <c r="AC58998" s="1"/>
      <c r="AH58998" s="1"/>
      <c r="AI58998" s="1"/>
      <c r="AJ58998"/>
      <c r="AK58998"/>
    </row>
    <row r="58999" spans="20:37" x14ac:dyDescent="0.25">
      <c r="T58999"/>
      <c r="U58999"/>
      <c r="V58999"/>
      <c r="W58999"/>
      <c r="Z58999"/>
      <c r="AB58999" s="1"/>
      <c r="AC58999" s="1"/>
      <c r="AH58999" s="1"/>
      <c r="AI58999" s="1"/>
      <c r="AJ58999"/>
      <c r="AK58999"/>
    </row>
    <row r="59000" spans="20:37" x14ac:dyDescent="0.25">
      <c r="T59000"/>
      <c r="U59000"/>
      <c r="V59000"/>
      <c r="W59000"/>
      <c r="Z59000"/>
      <c r="AB59000" s="1"/>
      <c r="AC59000" s="1"/>
      <c r="AH59000" s="1"/>
      <c r="AI59000" s="1"/>
      <c r="AJ59000"/>
      <c r="AK59000"/>
    </row>
    <row r="59001" spans="20:37" x14ac:dyDescent="0.25">
      <c r="T59001"/>
      <c r="U59001"/>
      <c r="V59001"/>
      <c r="W59001"/>
      <c r="Z59001"/>
      <c r="AB59001" s="1"/>
      <c r="AC59001" s="1"/>
      <c r="AH59001" s="1"/>
      <c r="AI59001" s="1"/>
      <c r="AJ59001"/>
      <c r="AK59001"/>
    </row>
    <row r="59002" spans="20:37" x14ac:dyDescent="0.25">
      <c r="T59002"/>
      <c r="U59002"/>
      <c r="V59002"/>
      <c r="W59002"/>
      <c r="Z59002"/>
      <c r="AB59002" s="1"/>
      <c r="AC59002" s="1"/>
      <c r="AH59002" s="1"/>
      <c r="AI59002" s="1"/>
      <c r="AJ59002"/>
      <c r="AK59002"/>
    </row>
    <row r="59003" spans="20:37" x14ac:dyDescent="0.25">
      <c r="T59003"/>
      <c r="U59003"/>
      <c r="V59003"/>
      <c r="W59003"/>
      <c r="Z59003"/>
      <c r="AB59003" s="1"/>
      <c r="AC59003" s="1"/>
      <c r="AH59003" s="1"/>
      <c r="AI59003" s="1"/>
      <c r="AJ59003"/>
      <c r="AK59003"/>
    </row>
    <row r="59004" spans="20:37" x14ac:dyDescent="0.25">
      <c r="T59004"/>
      <c r="U59004"/>
      <c r="V59004"/>
      <c r="W59004"/>
      <c r="Z59004"/>
      <c r="AB59004" s="1"/>
      <c r="AC59004" s="1"/>
      <c r="AH59004" s="1"/>
      <c r="AI59004" s="1"/>
      <c r="AJ59004"/>
      <c r="AK59004"/>
    </row>
    <row r="59005" spans="20:37" x14ac:dyDescent="0.25">
      <c r="T59005"/>
      <c r="U59005"/>
      <c r="V59005"/>
      <c r="W59005"/>
      <c r="Z59005"/>
      <c r="AB59005" s="1"/>
      <c r="AC59005" s="1"/>
      <c r="AH59005" s="1"/>
      <c r="AI59005" s="1"/>
      <c r="AJ59005"/>
      <c r="AK59005"/>
    </row>
    <row r="59006" spans="20:37" x14ac:dyDescent="0.25">
      <c r="T59006"/>
      <c r="U59006"/>
      <c r="V59006"/>
      <c r="W59006"/>
      <c r="Z59006"/>
      <c r="AB59006" s="1"/>
      <c r="AC59006" s="1"/>
      <c r="AH59006" s="1"/>
      <c r="AI59006" s="1"/>
      <c r="AJ59006"/>
      <c r="AK59006"/>
    </row>
    <row r="59007" spans="20:37" x14ac:dyDescent="0.25">
      <c r="T59007"/>
      <c r="U59007"/>
      <c r="V59007"/>
      <c r="W59007"/>
      <c r="Z59007"/>
      <c r="AB59007" s="1"/>
      <c r="AC59007" s="1"/>
      <c r="AH59007" s="1"/>
      <c r="AI59007" s="1"/>
      <c r="AJ59007"/>
      <c r="AK59007"/>
    </row>
    <row r="59008" spans="20:37" x14ac:dyDescent="0.25">
      <c r="T59008"/>
      <c r="U59008"/>
      <c r="V59008"/>
      <c r="W59008"/>
      <c r="Z59008"/>
      <c r="AB59008" s="1"/>
      <c r="AC59008" s="1"/>
      <c r="AH59008" s="1"/>
      <c r="AI59008" s="1"/>
      <c r="AJ59008"/>
      <c r="AK59008"/>
    </row>
    <row r="59009" spans="20:37" x14ac:dyDescent="0.25">
      <c r="T59009"/>
      <c r="U59009"/>
      <c r="V59009"/>
      <c r="W59009"/>
      <c r="Z59009"/>
      <c r="AB59009" s="1"/>
      <c r="AC59009" s="1"/>
      <c r="AH59009" s="1"/>
      <c r="AI59009" s="1"/>
      <c r="AJ59009"/>
      <c r="AK59009"/>
    </row>
    <row r="59010" spans="20:37" x14ac:dyDescent="0.25">
      <c r="T59010"/>
      <c r="U59010"/>
      <c r="V59010"/>
      <c r="W59010"/>
      <c r="Z59010"/>
      <c r="AB59010" s="1"/>
      <c r="AC59010" s="1"/>
      <c r="AH59010" s="1"/>
      <c r="AI59010" s="1"/>
      <c r="AJ59010"/>
      <c r="AK59010"/>
    </row>
    <row r="59011" spans="20:37" x14ac:dyDescent="0.25">
      <c r="T59011"/>
      <c r="U59011"/>
      <c r="V59011"/>
      <c r="W59011"/>
      <c r="Z59011"/>
      <c r="AB59011" s="1"/>
      <c r="AC59011" s="1"/>
      <c r="AH59011" s="1"/>
      <c r="AI59011" s="1"/>
      <c r="AJ59011"/>
      <c r="AK59011"/>
    </row>
    <row r="59012" spans="20:37" x14ac:dyDescent="0.25">
      <c r="T59012"/>
      <c r="U59012"/>
      <c r="V59012"/>
      <c r="W59012"/>
      <c r="Z59012"/>
      <c r="AB59012" s="1"/>
      <c r="AC59012" s="1"/>
      <c r="AH59012" s="1"/>
      <c r="AI59012" s="1"/>
      <c r="AJ59012"/>
      <c r="AK59012"/>
    </row>
    <row r="59013" spans="20:37" x14ac:dyDescent="0.25">
      <c r="T59013"/>
      <c r="U59013"/>
      <c r="V59013"/>
      <c r="W59013"/>
      <c r="Z59013"/>
      <c r="AB59013" s="1"/>
      <c r="AC59013" s="1"/>
      <c r="AH59013" s="1"/>
      <c r="AI59013" s="1"/>
      <c r="AJ59013"/>
      <c r="AK59013"/>
    </row>
    <row r="59014" spans="20:37" x14ac:dyDescent="0.25">
      <c r="T59014"/>
      <c r="U59014"/>
      <c r="V59014"/>
      <c r="W59014"/>
      <c r="Z59014"/>
      <c r="AB59014" s="1"/>
      <c r="AC59014" s="1"/>
      <c r="AH59014" s="1"/>
      <c r="AI59014" s="1"/>
      <c r="AJ59014"/>
      <c r="AK59014"/>
    </row>
    <row r="59015" spans="20:37" x14ac:dyDescent="0.25">
      <c r="T59015"/>
      <c r="U59015"/>
      <c r="V59015"/>
      <c r="W59015"/>
      <c r="Z59015"/>
      <c r="AB59015" s="1"/>
      <c r="AC59015" s="1"/>
      <c r="AH59015" s="1"/>
      <c r="AI59015" s="1"/>
      <c r="AJ59015"/>
      <c r="AK59015"/>
    </row>
    <row r="59016" spans="20:37" x14ac:dyDescent="0.25">
      <c r="T59016"/>
      <c r="U59016"/>
      <c r="V59016"/>
      <c r="W59016"/>
      <c r="Z59016"/>
      <c r="AB59016" s="1"/>
      <c r="AC59016" s="1"/>
      <c r="AH59016" s="1"/>
      <c r="AI59016" s="1"/>
      <c r="AJ59016"/>
      <c r="AK59016"/>
    </row>
    <row r="59017" spans="20:37" x14ac:dyDescent="0.25">
      <c r="T59017"/>
      <c r="U59017"/>
      <c r="V59017"/>
      <c r="W59017"/>
      <c r="Z59017"/>
      <c r="AB59017" s="1"/>
      <c r="AC59017" s="1"/>
      <c r="AH59017" s="1"/>
      <c r="AI59017" s="1"/>
      <c r="AJ59017"/>
      <c r="AK59017"/>
    </row>
    <row r="59018" spans="20:37" x14ac:dyDescent="0.25">
      <c r="T59018"/>
      <c r="U59018"/>
      <c r="V59018"/>
      <c r="W59018"/>
      <c r="Z59018"/>
      <c r="AB59018" s="1"/>
      <c r="AC59018" s="1"/>
      <c r="AH59018" s="1"/>
      <c r="AI59018" s="1"/>
      <c r="AJ59018"/>
      <c r="AK59018"/>
    </row>
    <row r="59019" spans="20:37" x14ac:dyDescent="0.25">
      <c r="T59019"/>
      <c r="U59019"/>
      <c r="V59019"/>
      <c r="W59019"/>
      <c r="Z59019"/>
      <c r="AB59019" s="1"/>
      <c r="AC59019" s="1"/>
      <c r="AH59019" s="1"/>
      <c r="AI59019" s="1"/>
      <c r="AJ59019"/>
      <c r="AK59019"/>
    </row>
    <row r="59020" spans="20:37" x14ac:dyDescent="0.25">
      <c r="T59020"/>
      <c r="U59020"/>
      <c r="V59020"/>
      <c r="W59020"/>
      <c r="Z59020"/>
      <c r="AB59020" s="1"/>
      <c r="AC59020" s="1"/>
      <c r="AH59020" s="1"/>
      <c r="AI59020" s="1"/>
      <c r="AJ59020"/>
      <c r="AK59020"/>
    </row>
    <row r="59021" spans="20:37" x14ac:dyDescent="0.25">
      <c r="T59021"/>
      <c r="U59021"/>
      <c r="V59021"/>
      <c r="W59021"/>
      <c r="Z59021"/>
      <c r="AB59021" s="1"/>
      <c r="AC59021" s="1"/>
      <c r="AH59021" s="1"/>
      <c r="AI59021" s="1"/>
      <c r="AJ59021"/>
      <c r="AK59021"/>
    </row>
    <row r="59022" spans="20:37" x14ac:dyDescent="0.25">
      <c r="T59022"/>
      <c r="U59022"/>
      <c r="V59022"/>
      <c r="W59022"/>
      <c r="Z59022"/>
      <c r="AB59022" s="1"/>
      <c r="AC59022" s="1"/>
      <c r="AH59022" s="1"/>
      <c r="AI59022" s="1"/>
      <c r="AJ59022"/>
      <c r="AK59022"/>
    </row>
    <row r="59023" spans="20:37" x14ac:dyDescent="0.25">
      <c r="T59023"/>
      <c r="U59023"/>
      <c r="V59023"/>
      <c r="W59023"/>
      <c r="Z59023"/>
      <c r="AB59023" s="1"/>
      <c r="AC59023" s="1"/>
      <c r="AH59023" s="1"/>
      <c r="AI59023" s="1"/>
      <c r="AJ59023"/>
      <c r="AK59023"/>
    </row>
    <row r="59024" spans="20:37" x14ac:dyDescent="0.25">
      <c r="T59024"/>
      <c r="U59024"/>
      <c r="V59024"/>
      <c r="W59024"/>
      <c r="Z59024"/>
      <c r="AB59024" s="1"/>
      <c r="AC59024" s="1"/>
      <c r="AH59024" s="1"/>
      <c r="AI59024" s="1"/>
      <c r="AJ59024"/>
      <c r="AK59024"/>
    </row>
    <row r="59025" spans="20:37" x14ac:dyDescent="0.25">
      <c r="T59025"/>
      <c r="U59025"/>
      <c r="V59025"/>
      <c r="W59025"/>
      <c r="Z59025"/>
      <c r="AB59025" s="1"/>
      <c r="AC59025" s="1"/>
      <c r="AH59025" s="1"/>
      <c r="AI59025" s="1"/>
      <c r="AJ59025"/>
      <c r="AK59025"/>
    </row>
    <row r="59026" spans="20:37" x14ac:dyDescent="0.25">
      <c r="T59026"/>
      <c r="U59026"/>
      <c r="V59026"/>
      <c r="W59026"/>
      <c r="Z59026"/>
      <c r="AB59026" s="1"/>
      <c r="AC59026" s="1"/>
      <c r="AH59026" s="1"/>
      <c r="AI59026" s="1"/>
      <c r="AJ59026"/>
      <c r="AK59026"/>
    </row>
    <row r="59027" spans="20:37" x14ac:dyDescent="0.25">
      <c r="T59027"/>
      <c r="U59027"/>
      <c r="V59027"/>
      <c r="W59027"/>
      <c r="Z59027"/>
      <c r="AB59027" s="1"/>
      <c r="AC59027" s="1"/>
      <c r="AH59027" s="1"/>
      <c r="AI59027" s="1"/>
      <c r="AJ59027"/>
      <c r="AK59027"/>
    </row>
    <row r="59028" spans="20:37" x14ac:dyDescent="0.25">
      <c r="T59028"/>
      <c r="U59028"/>
      <c r="V59028"/>
      <c r="W59028"/>
      <c r="Z59028"/>
      <c r="AB59028" s="1"/>
      <c r="AC59028" s="1"/>
      <c r="AH59028" s="1"/>
      <c r="AI59028" s="1"/>
      <c r="AJ59028"/>
      <c r="AK59028"/>
    </row>
    <row r="59029" spans="20:37" x14ac:dyDescent="0.25">
      <c r="T59029"/>
      <c r="U59029"/>
      <c r="V59029"/>
      <c r="W59029"/>
      <c r="Z59029"/>
      <c r="AB59029" s="1"/>
      <c r="AC59029" s="1"/>
      <c r="AH59029" s="1"/>
      <c r="AI59029" s="1"/>
      <c r="AJ59029"/>
      <c r="AK59029"/>
    </row>
    <row r="59030" spans="20:37" x14ac:dyDescent="0.25">
      <c r="T59030"/>
      <c r="U59030"/>
      <c r="V59030"/>
      <c r="W59030"/>
      <c r="Z59030"/>
      <c r="AB59030" s="1"/>
      <c r="AC59030" s="1"/>
      <c r="AH59030" s="1"/>
      <c r="AI59030" s="1"/>
      <c r="AJ59030"/>
      <c r="AK59030"/>
    </row>
    <row r="59031" spans="20:37" x14ac:dyDescent="0.25">
      <c r="T59031"/>
      <c r="U59031"/>
      <c r="V59031"/>
      <c r="W59031"/>
      <c r="Z59031"/>
      <c r="AB59031" s="1"/>
      <c r="AC59031" s="1"/>
      <c r="AH59031" s="1"/>
      <c r="AI59031" s="1"/>
      <c r="AJ59031"/>
      <c r="AK59031"/>
    </row>
    <row r="59032" spans="20:37" x14ac:dyDescent="0.25">
      <c r="T59032"/>
      <c r="U59032"/>
      <c r="V59032"/>
      <c r="W59032"/>
      <c r="Z59032"/>
      <c r="AB59032" s="1"/>
      <c r="AC59032" s="1"/>
      <c r="AH59032" s="1"/>
      <c r="AI59032" s="1"/>
      <c r="AJ59032"/>
      <c r="AK59032"/>
    </row>
    <row r="59033" spans="20:37" x14ac:dyDescent="0.25">
      <c r="T59033"/>
      <c r="U59033"/>
      <c r="V59033"/>
      <c r="W59033"/>
      <c r="Z59033"/>
      <c r="AB59033" s="1"/>
      <c r="AC59033" s="1"/>
      <c r="AH59033" s="1"/>
      <c r="AI59033" s="1"/>
      <c r="AJ59033"/>
      <c r="AK59033"/>
    </row>
    <row r="59034" spans="20:37" x14ac:dyDescent="0.25">
      <c r="T59034"/>
      <c r="U59034"/>
      <c r="V59034"/>
      <c r="W59034"/>
      <c r="Z59034"/>
      <c r="AB59034" s="1"/>
      <c r="AC59034" s="1"/>
      <c r="AH59034" s="1"/>
      <c r="AI59034" s="1"/>
      <c r="AJ59034"/>
      <c r="AK59034"/>
    </row>
    <row r="59035" spans="20:37" x14ac:dyDescent="0.25">
      <c r="T59035"/>
      <c r="U59035"/>
      <c r="V59035"/>
      <c r="W59035"/>
      <c r="Z59035"/>
      <c r="AB59035" s="1"/>
      <c r="AC59035" s="1"/>
      <c r="AH59035" s="1"/>
      <c r="AI59035" s="1"/>
      <c r="AJ59035"/>
      <c r="AK59035"/>
    </row>
    <row r="59036" spans="20:37" x14ac:dyDescent="0.25">
      <c r="T59036"/>
      <c r="U59036"/>
      <c r="V59036"/>
      <c r="W59036"/>
      <c r="Z59036"/>
      <c r="AB59036" s="1"/>
      <c r="AC59036" s="1"/>
      <c r="AH59036" s="1"/>
      <c r="AI59036" s="1"/>
      <c r="AJ59036"/>
      <c r="AK59036"/>
    </row>
    <row r="59037" spans="20:37" x14ac:dyDescent="0.25">
      <c r="T59037"/>
      <c r="U59037"/>
      <c r="V59037"/>
      <c r="W59037"/>
      <c r="Z59037"/>
      <c r="AB59037" s="1"/>
      <c r="AC59037" s="1"/>
      <c r="AH59037" s="1"/>
      <c r="AI59037" s="1"/>
      <c r="AJ59037"/>
      <c r="AK59037"/>
    </row>
    <row r="59038" spans="20:37" x14ac:dyDescent="0.25">
      <c r="T59038"/>
      <c r="U59038"/>
      <c r="V59038"/>
      <c r="W59038"/>
      <c r="Z59038"/>
      <c r="AB59038" s="1"/>
      <c r="AC59038" s="1"/>
      <c r="AH59038" s="1"/>
      <c r="AI59038" s="1"/>
      <c r="AJ59038"/>
      <c r="AK59038"/>
    </row>
    <row r="59039" spans="20:37" x14ac:dyDescent="0.25">
      <c r="T59039"/>
      <c r="U59039"/>
      <c r="V59039"/>
      <c r="W59039"/>
      <c r="Z59039"/>
      <c r="AB59039" s="1"/>
      <c r="AC59039" s="1"/>
      <c r="AH59039" s="1"/>
      <c r="AI59039" s="1"/>
      <c r="AJ59039"/>
      <c r="AK59039"/>
    </row>
    <row r="59040" spans="20:37" x14ac:dyDescent="0.25">
      <c r="T59040"/>
      <c r="U59040"/>
      <c r="V59040"/>
      <c r="W59040"/>
      <c r="Z59040"/>
      <c r="AB59040" s="1"/>
      <c r="AC59040" s="1"/>
      <c r="AH59040" s="1"/>
      <c r="AI59040" s="1"/>
      <c r="AJ59040"/>
      <c r="AK59040"/>
    </row>
    <row r="59041" spans="20:37" x14ac:dyDescent="0.25">
      <c r="T59041"/>
      <c r="U59041"/>
      <c r="V59041"/>
      <c r="W59041"/>
      <c r="Z59041"/>
      <c r="AB59041" s="1"/>
      <c r="AC59041" s="1"/>
      <c r="AH59041" s="1"/>
      <c r="AI59041" s="1"/>
      <c r="AJ59041"/>
      <c r="AK59041"/>
    </row>
    <row r="59042" spans="20:37" x14ac:dyDescent="0.25">
      <c r="T59042"/>
      <c r="U59042"/>
      <c r="V59042"/>
      <c r="W59042"/>
      <c r="Z59042"/>
      <c r="AB59042" s="1"/>
      <c r="AC59042" s="1"/>
      <c r="AH59042" s="1"/>
      <c r="AI59042" s="1"/>
      <c r="AJ59042"/>
      <c r="AK59042"/>
    </row>
    <row r="59043" spans="20:37" x14ac:dyDescent="0.25">
      <c r="T59043"/>
      <c r="U59043"/>
      <c r="V59043"/>
      <c r="W59043"/>
      <c r="Z59043"/>
      <c r="AB59043" s="1"/>
      <c r="AC59043" s="1"/>
      <c r="AH59043" s="1"/>
      <c r="AI59043" s="1"/>
      <c r="AJ59043"/>
      <c r="AK59043"/>
    </row>
    <row r="59044" spans="20:37" x14ac:dyDescent="0.25">
      <c r="T59044"/>
      <c r="U59044"/>
      <c r="V59044"/>
      <c r="W59044"/>
      <c r="Z59044"/>
      <c r="AB59044" s="1"/>
      <c r="AC59044" s="1"/>
      <c r="AH59044" s="1"/>
      <c r="AI59044" s="1"/>
      <c r="AJ59044"/>
      <c r="AK59044"/>
    </row>
    <row r="59045" spans="20:37" x14ac:dyDescent="0.25">
      <c r="T59045"/>
      <c r="U59045"/>
      <c r="V59045"/>
      <c r="W59045"/>
      <c r="Z59045"/>
      <c r="AB59045" s="1"/>
      <c r="AC59045" s="1"/>
      <c r="AH59045" s="1"/>
      <c r="AI59045" s="1"/>
      <c r="AJ59045"/>
      <c r="AK59045"/>
    </row>
    <row r="59046" spans="20:37" x14ac:dyDescent="0.25">
      <c r="T59046"/>
      <c r="U59046"/>
      <c r="V59046"/>
      <c r="W59046"/>
      <c r="Z59046"/>
      <c r="AB59046" s="1"/>
      <c r="AC59046" s="1"/>
      <c r="AH59046" s="1"/>
      <c r="AI59046" s="1"/>
      <c r="AJ59046"/>
      <c r="AK59046"/>
    </row>
    <row r="59047" spans="20:37" x14ac:dyDescent="0.25">
      <c r="T59047"/>
      <c r="U59047"/>
      <c r="V59047"/>
      <c r="W59047"/>
      <c r="Z59047"/>
      <c r="AB59047" s="1"/>
      <c r="AC59047" s="1"/>
      <c r="AH59047" s="1"/>
      <c r="AI59047" s="1"/>
      <c r="AJ59047"/>
      <c r="AK59047"/>
    </row>
    <row r="59048" spans="20:37" x14ac:dyDescent="0.25">
      <c r="T59048"/>
      <c r="U59048"/>
      <c r="V59048"/>
      <c r="W59048"/>
      <c r="Z59048"/>
      <c r="AB59048" s="1"/>
      <c r="AC59048" s="1"/>
      <c r="AH59048" s="1"/>
      <c r="AI59048" s="1"/>
      <c r="AJ59048"/>
      <c r="AK59048"/>
    </row>
    <row r="59049" spans="20:37" x14ac:dyDescent="0.25">
      <c r="T59049"/>
      <c r="U59049"/>
      <c r="V59049"/>
      <c r="W59049"/>
      <c r="Z59049"/>
      <c r="AB59049" s="1"/>
      <c r="AC59049" s="1"/>
      <c r="AH59049" s="1"/>
      <c r="AI59049" s="1"/>
      <c r="AJ59049"/>
      <c r="AK59049"/>
    </row>
    <row r="59050" spans="20:37" x14ac:dyDescent="0.25">
      <c r="T59050"/>
      <c r="U59050"/>
      <c r="V59050"/>
      <c r="W59050"/>
      <c r="Z59050"/>
      <c r="AB59050" s="1"/>
      <c r="AC59050" s="1"/>
      <c r="AH59050" s="1"/>
      <c r="AI59050" s="1"/>
      <c r="AJ59050"/>
      <c r="AK59050"/>
    </row>
    <row r="59051" spans="20:37" x14ac:dyDescent="0.25">
      <c r="T59051"/>
      <c r="U59051"/>
      <c r="V59051"/>
      <c r="W59051"/>
      <c r="Z59051"/>
      <c r="AB59051" s="1"/>
      <c r="AC59051" s="1"/>
      <c r="AH59051" s="1"/>
      <c r="AI59051" s="1"/>
      <c r="AJ59051"/>
      <c r="AK59051"/>
    </row>
    <row r="59052" spans="20:37" x14ac:dyDescent="0.25">
      <c r="T59052"/>
      <c r="U59052"/>
      <c r="V59052"/>
      <c r="W59052"/>
      <c r="Z59052"/>
      <c r="AB59052" s="1"/>
      <c r="AC59052" s="1"/>
      <c r="AH59052" s="1"/>
      <c r="AI59052" s="1"/>
      <c r="AJ59052"/>
      <c r="AK59052"/>
    </row>
    <row r="59053" spans="20:37" x14ac:dyDescent="0.25">
      <c r="T59053"/>
      <c r="U59053"/>
      <c r="V59053"/>
      <c r="W59053"/>
      <c r="Z59053"/>
      <c r="AB59053" s="1"/>
      <c r="AC59053" s="1"/>
      <c r="AH59053" s="1"/>
      <c r="AI59053" s="1"/>
      <c r="AJ59053"/>
      <c r="AK59053"/>
    </row>
    <row r="59054" spans="20:37" x14ac:dyDescent="0.25">
      <c r="T59054"/>
      <c r="U59054"/>
      <c r="V59054"/>
      <c r="W59054"/>
      <c r="Z59054"/>
      <c r="AB59054" s="1"/>
      <c r="AC59054" s="1"/>
      <c r="AH59054" s="1"/>
      <c r="AI59054" s="1"/>
      <c r="AJ59054"/>
      <c r="AK59054"/>
    </row>
    <row r="59055" spans="20:37" x14ac:dyDescent="0.25">
      <c r="T59055"/>
      <c r="U59055"/>
      <c r="V59055"/>
      <c r="W59055"/>
      <c r="Z59055"/>
      <c r="AB59055" s="1"/>
      <c r="AC59055" s="1"/>
      <c r="AH59055" s="1"/>
      <c r="AI59055" s="1"/>
      <c r="AJ59055"/>
      <c r="AK59055"/>
    </row>
    <row r="59056" spans="20:37" x14ac:dyDescent="0.25">
      <c r="T59056"/>
      <c r="U59056"/>
      <c r="V59056"/>
      <c r="W59056"/>
      <c r="Z59056"/>
      <c r="AB59056" s="1"/>
      <c r="AC59056" s="1"/>
      <c r="AH59056" s="1"/>
      <c r="AI59056" s="1"/>
      <c r="AJ59056"/>
      <c r="AK59056"/>
    </row>
    <row r="59057" spans="20:37" x14ac:dyDescent="0.25">
      <c r="T59057"/>
      <c r="U59057"/>
      <c r="V59057"/>
      <c r="W59057"/>
      <c r="Z59057"/>
      <c r="AB59057" s="1"/>
      <c r="AC59057" s="1"/>
      <c r="AH59057" s="1"/>
      <c r="AI59057" s="1"/>
      <c r="AJ59057"/>
      <c r="AK59057"/>
    </row>
    <row r="59058" spans="20:37" x14ac:dyDescent="0.25">
      <c r="T59058"/>
      <c r="U59058"/>
      <c r="V59058"/>
      <c r="W59058"/>
      <c r="Z59058"/>
      <c r="AB59058" s="1"/>
      <c r="AC59058" s="1"/>
      <c r="AH59058" s="1"/>
      <c r="AI59058" s="1"/>
      <c r="AJ59058"/>
      <c r="AK59058"/>
    </row>
    <row r="59059" spans="20:37" x14ac:dyDescent="0.25">
      <c r="T59059"/>
      <c r="U59059"/>
      <c r="V59059"/>
      <c r="W59059"/>
      <c r="Z59059"/>
      <c r="AB59059" s="1"/>
      <c r="AC59059" s="1"/>
      <c r="AH59059" s="1"/>
      <c r="AI59059" s="1"/>
      <c r="AJ59059"/>
      <c r="AK59059"/>
    </row>
    <row r="59060" spans="20:37" x14ac:dyDescent="0.25">
      <c r="T59060"/>
      <c r="U59060"/>
      <c r="V59060"/>
      <c r="W59060"/>
      <c r="Z59060"/>
      <c r="AB59060" s="1"/>
      <c r="AC59060" s="1"/>
      <c r="AH59060" s="1"/>
      <c r="AI59060" s="1"/>
      <c r="AJ59060"/>
      <c r="AK59060"/>
    </row>
    <row r="59061" spans="20:37" x14ac:dyDescent="0.25">
      <c r="T59061"/>
      <c r="U59061"/>
      <c r="V59061"/>
      <c r="W59061"/>
      <c r="Z59061"/>
      <c r="AB59061" s="1"/>
      <c r="AC59061" s="1"/>
      <c r="AH59061" s="1"/>
      <c r="AI59061" s="1"/>
      <c r="AJ59061"/>
      <c r="AK59061"/>
    </row>
    <row r="59062" spans="20:37" x14ac:dyDescent="0.25">
      <c r="T59062"/>
      <c r="U59062"/>
      <c r="V59062"/>
      <c r="W59062"/>
      <c r="Z59062"/>
      <c r="AB59062" s="1"/>
      <c r="AC59062" s="1"/>
      <c r="AH59062" s="1"/>
      <c r="AI59062" s="1"/>
      <c r="AJ59062"/>
      <c r="AK59062"/>
    </row>
    <row r="59063" spans="20:37" x14ac:dyDescent="0.25">
      <c r="T59063"/>
      <c r="U59063"/>
      <c r="V59063"/>
      <c r="W59063"/>
      <c r="Z59063"/>
      <c r="AB59063" s="1"/>
      <c r="AC59063" s="1"/>
      <c r="AH59063" s="1"/>
      <c r="AI59063" s="1"/>
      <c r="AJ59063"/>
      <c r="AK59063"/>
    </row>
    <row r="59064" spans="20:37" x14ac:dyDescent="0.25">
      <c r="T59064"/>
      <c r="U59064"/>
      <c r="V59064"/>
      <c r="W59064"/>
      <c r="Z59064"/>
      <c r="AB59064" s="1"/>
      <c r="AC59064" s="1"/>
      <c r="AH59064" s="1"/>
      <c r="AI59064" s="1"/>
      <c r="AJ59064"/>
      <c r="AK59064"/>
    </row>
    <row r="59065" spans="20:37" x14ac:dyDescent="0.25">
      <c r="T59065"/>
      <c r="U59065"/>
      <c r="V59065"/>
      <c r="W59065"/>
      <c r="Z59065"/>
      <c r="AB59065" s="1"/>
      <c r="AC59065" s="1"/>
      <c r="AH59065" s="1"/>
      <c r="AI59065" s="1"/>
      <c r="AJ59065"/>
      <c r="AK59065"/>
    </row>
    <row r="59066" spans="20:37" x14ac:dyDescent="0.25">
      <c r="T59066"/>
      <c r="U59066"/>
      <c r="V59066"/>
      <c r="W59066"/>
      <c r="Z59066"/>
      <c r="AB59066" s="1"/>
      <c r="AC59066" s="1"/>
      <c r="AH59066" s="1"/>
      <c r="AI59066" s="1"/>
      <c r="AJ59066"/>
      <c r="AK59066"/>
    </row>
    <row r="59067" spans="20:37" x14ac:dyDescent="0.25">
      <c r="T59067"/>
      <c r="U59067"/>
      <c r="V59067"/>
      <c r="W59067"/>
      <c r="Z59067"/>
      <c r="AB59067" s="1"/>
      <c r="AC59067" s="1"/>
      <c r="AH59067" s="1"/>
      <c r="AI59067" s="1"/>
      <c r="AJ59067"/>
      <c r="AK59067"/>
    </row>
    <row r="59068" spans="20:37" x14ac:dyDescent="0.25">
      <c r="T59068"/>
      <c r="U59068"/>
      <c r="V59068"/>
      <c r="W59068"/>
      <c r="Z59068"/>
      <c r="AB59068" s="1"/>
      <c r="AC59068" s="1"/>
      <c r="AH59068" s="1"/>
      <c r="AI59068" s="1"/>
      <c r="AJ59068"/>
      <c r="AK59068"/>
    </row>
    <row r="59069" spans="20:37" x14ac:dyDescent="0.25">
      <c r="T59069"/>
      <c r="U59069"/>
      <c r="V59069"/>
      <c r="W59069"/>
      <c r="Z59069"/>
      <c r="AB59069" s="1"/>
      <c r="AC59069" s="1"/>
      <c r="AH59069" s="1"/>
      <c r="AI59069" s="1"/>
      <c r="AJ59069"/>
      <c r="AK59069"/>
    </row>
    <row r="59070" spans="20:37" x14ac:dyDescent="0.25">
      <c r="T59070"/>
      <c r="U59070"/>
      <c r="V59070"/>
      <c r="W59070"/>
      <c r="Z59070"/>
      <c r="AB59070" s="1"/>
      <c r="AC59070" s="1"/>
      <c r="AH59070" s="1"/>
      <c r="AI59070" s="1"/>
      <c r="AJ59070"/>
      <c r="AK59070"/>
    </row>
    <row r="59071" spans="20:37" x14ac:dyDescent="0.25">
      <c r="T59071"/>
      <c r="U59071"/>
      <c r="V59071"/>
      <c r="W59071"/>
      <c r="Z59071"/>
      <c r="AB59071" s="1"/>
      <c r="AC59071" s="1"/>
      <c r="AH59071" s="1"/>
      <c r="AI59071" s="1"/>
      <c r="AJ59071"/>
      <c r="AK59071"/>
    </row>
    <row r="59072" spans="20:37" x14ac:dyDescent="0.25">
      <c r="T59072"/>
      <c r="U59072"/>
      <c r="V59072"/>
      <c r="W59072"/>
      <c r="Z59072"/>
      <c r="AB59072" s="1"/>
      <c r="AC59072" s="1"/>
      <c r="AH59072" s="1"/>
      <c r="AI59072" s="1"/>
      <c r="AJ59072"/>
      <c r="AK59072"/>
    </row>
    <row r="59073" spans="20:37" x14ac:dyDescent="0.25">
      <c r="T59073"/>
      <c r="U59073"/>
      <c r="V59073"/>
      <c r="W59073"/>
      <c r="Z59073"/>
      <c r="AB59073" s="1"/>
      <c r="AC59073" s="1"/>
      <c r="AH59073" s="1"/>
      <c r="AI59073" s="1"/>
      <c r="AJ59073"/>
      <c r="AK59073"/>
    </row>
    <row r="59074" spans="20:37" x14ac:dyDescent="0.25">
      <c r="T59074"/>
      <c r="U59074"/>
      <c r="V59074"/>
      <c r="W59074"/>
      <c r="Z59074"/>
      <c r="AB59074" s="1"/>
      <c r="AC59074" s="1"/>
      <c r="AH59074" s="1"/>
      <c r="AI59074" s="1"/>
      <c r="AJ59074"/>
      <c r="AK59074"/>
    </row>
    <row r="59075" spans="20:37" x14ac:dyDescent="0.25">
      <c r="T59075"/>
      <c r="U59075"/>
      <c r="V59075"/>
      <c r="W59075"/>
      <c r="Z59075"/>
      <c r="AB59075" s="1"/>
      <c r="AC59075" s="1"/>
      <c r="AH59075" s="1"/>
      <c r="AI59075" s="1"/>
      <c r="AJ59075"/>
      <c r="AK59075"/>
    </row>
    <row r="59076" spans="20:37" x14ac:dyDescent="0.25">
      <c r="T59076"/>
      <c r="U59076"/>
      <c r="V59076"/>
      <c r="W59076"/>
      <c r="Z59076"/>
      <c r="AB59076" s="1"/>
      <c r="AC59076" s="1"/>
      <c r="AH59076" s="1"/>
      <c r="AI59076" s="1"/>
      <c r="AJ59076"/>
      <c r="AK59076"/>
    </row>
    <row r="59077" spans="20:37" x14ac:dyDescent="0.25">
      <c r="T59077"/>
      <c r="U59077"/>
      <c r="V59077"/>
      <c r="W59077"/>
      <c r="Z59077"/>
      <c r="AB59077" s="1"/>
      <c r="AC59077" s="1"/>
      <c r="AH59077" s="1"/>
      <c r="AI59077" s="1"/>
      <c r="AJ59077"/>
      <c r="AK59077"/>
    </row>
    <row r="59078" spans="20:37" x14ac:dyDescent="0.25">
      <c r="T59078"/>
      <c r="U59078"/>
      <c r="V59078"/>
      <c r="W59078"/>
      <c r="Z59078"/>
      <c r="AB59078" s="1"/>
      <c r="AC59078" s="1"/>
      <c r="AH59078" s="1"/>
      <c r="AI59078" s="1"/>
      <c r="AJ59078"/>
      <c r="AK59078"/>
    </row>
    <row r="59079" spans="20:37" x14ac:dyDescent="0.25">
      <c r="T59079"/>
      <c r="U59079"/>
      <c r="V59079"/>
      <c r="W59079"/>
      <c r="Z59079"/>
      <c r="AB59079" s="1"/>
      <c r="AC59079" s="1"/>
      <c r="AH59079" s="1"/>
      <c r="AI59079" s="1"/>
      <c r="AJ59079"/>
      <c r="AK59079"/>
    </row>
    <row r="59080" spans="20:37" x14ac:dyDescent="0.25">
      <c r="T59080"/>
      <c r="U59080"/>
      <c r="V59080"/>
      <c r="W59080"/>
      <c r="Z59080"/>
      <c r="AB59080" s="1"/>
      <c r="AC59080" s="1"/>
      <c r="AH59080" s="1"/>
      <c r="AI59080" s="1"/>
      <c r="AJ59080"/>
      <c r="AK59080"/>
    </row>
    <row r="59081" spans="20:37" x14ac:dyDescent="0.25">
      <c r="T59081"/>
      <c r="U59081"/>
      <c r="V59081"/>
      <c r="W59081"/>
      <c r="Z59081"/>
      <c r="AB59081" s="1"/>
      <c r="AC59081" s="1"/>
      <c r="AH59081" s="1"/>
      <c r="AI59081" s="1"/>
      <c r="AJ59081"/>
      <c r="AK59081"/>
    </row>
    <row r="59082" spans="20:37" x14ac:dyDescent="0.25">
      <c r="T59082"/>
      <c r="U59082"/>
      <c r="V59082"/>
      <c r="W59082"/>
      <c r="Z59082"/>
      <c r="AB59082" s="1"/>
      <c r="AC59082" s="1"/>
      <c r="AH59082" s="1"/>
      <c r="AI59082" s="1"/>
      <c r="AJ59082"/>
      <c r="AK59082"/>
    </row>
    <row r="59083" spans="20:37" x14ac:dyDescent="0.25">
      <c r="T59083"/>
      <c r="U59083"/>
      <c r="V59083"/>
      <c r="W59083"/>
      <c r="Z59083"/>
      <c r="AB59083" s="1"/>
      <c r="AC59083" s="1"/>
      <c r="AH59083" s="1"/>
      <c r="AI59083" s="1"/>
      <c r="AJ59083"/>
      <c r="AK59083"/>
    </row>
    <row r="59084" spans="20:37" x14ac:dyDescent="0.25">
      <c r="T59084"/>
      <c r="U59084"/>
      <c r="V59084"/>
      <c r="W59084"/>
      <c r="Z59084"/>
      <c r="AB59084" s="1"/>
      <c r="AC59084" s="1"/>
      <c r="AH59084" s="1"/>
      <c r="AI59084" s="1"/>
      <c r="AJ59084"/>
      <c r="AK59084"/>
    </row>
    <row r="59085" spans="20:37" x14ac:dyDescent="0.25">
      <c r="T59085"/>
      <c r="U59085"/>
      <c r="V59085"/>
      <c r="W59085"/>
      <c r="Z59085"/>
      <c r="AB59085" s="1"/>
      <c r="AC59085" s="1"/>
      <c r="AH59085" s="1"/>
      <c r="AI59085" s="1"/>
      <c r="AJ59085"/>
      <c r="AK59085"/>
    </row>
    <row r="59086" spans="20:37" x14ac:dyDescent="0.25">
      <c r="T59086"/>
      <c r="U59086"/>
      <c r="V59086"/>
      <c r="W59086"/>
      <c r="Z59086"/>
      <c r="AB59086" s="1"/>
      <c r="AC59086" s="1"/>
      <c r="AH59086" s="1"/>
      <c r="AI59086" s="1"/>
      <c r="AJ59086"/>
      <c r="AK59086"/>
    </row>
    <row r="59087" spans="20:37" x14ac:dyDescent="0.25">
      <c r="T59087"/>
      <c r="U59087"/>
      <c r="V59087"/>
      <c r="W59087"/>
      <c r="Z59087"/>
      <c r="AB59087" s="1"/>
      <c r="AC59087" s="1"/>
      <c r="AH59087" s="1"/>
      <c r="AI59087" s="1"/>
      <c r="AJ59087"/>
      <c r="AK59087"/>
    </row>
    <row r="59088" spans="20:37" x14ac:dyDescent="0.25">
      <c r="T59088"/>
      <c r="U59088"/>
      <c r="V59088"/>
      <c r="W59088"/>
      <c r="Z59088"/>
      <c r="AB59088" s="1"/>
      <c r="AC59088" s="1"/>
      <c r="AH59088" s="1"/>
      <c r="AI59088" s="1"/>
      <c r="AJ59088"/>
      <c r="AK59088"/>
    </row>
    <row r="59089" spans="20:37" x14ac:dyDescent="0.25">
      <c r="T59089"/>
      <c r="U59089"/>
      <c r="V59089"/>
      <c r="W59089"/>
      <c r="Z59089"/>
      <c r="AB59089" s="1"/>
      <c r="AC59089" s="1"/>
      <c r="AH59089" s="1"/>
      <c r="AI59089" s="1"/>
      <c r="AJ59089"/>
      <c r="AK59089"/>
    </row>
    <row r="59090" spans="20:37" x14ac:dyDescent="0.25">
      <c r="T59090"/>
      <c r="U59090"/>
      <c r="V59090"/>
      <c r="W59090"/>
      <c r="Z59090"/>
      <c r="AB59090" s="1"/>
      <c r="AC59090" s="1"/>
      <c r="AH59090" s="1"/>
      <c r="AI59090" s="1"/>
      <c r="AJ59090"/>
      <c r="AK59090"/>
    </row>
    <row r="59091" spans="20:37" x14ac:dyDescent="0.25">
      <c r="T59091"/>
      <c r="U59091"/>
      <c r="V59091"/>
      <c r="W59091"/>
      <c r="Z59091"/>
      <c r="AB59091" s="1"/>
      <c r="AC59091" s="1"/>
      <c r="AH59091" s="1"/>
      <c r="AI59091" s="1"/>
      <c r="AJ59091"/>
      <c r="AK59091"/>
    </row>
    <row r="59092" spans="20:37" x14ac:dyDescent="0.25">
      <c r="T59092"/>
      <c r="U59092"/>
      <c r="V59092"/>
      <c r="W59092"/>
      <c r="Z59092"/>
      <c r="AB59092" s="1"/>
      <c r="AC59092" s="1"/>
      <c r="AH59092" s="1"/>
      <c r="AI59092" s="1"/>
      <c r="AJ59092"/>
      <c r="AK59092"/>
    </row>
    <row r="59093" spans="20:37" x14ac:dyDescent="0.25">
      <c r="T59093"/>
      <c r="U59093"/>
      <c r="V59093"/>
      <c r="W59093"/>
      <c r="Z59093"/>
      <c r="AB59093" s="1"/>
      <c r="AC59093" s="1"/>
      <c r="AH59093" s="1"/>
      <c r="AI59093" s="1"/>
      <c r="AJ59093"/>
      <c r="AK59093"/>
    </row>
    <row r="59094" spans="20:37" x14ac:dyDescent="0.25">
      <c r="T59094"/>
      <c r="U59094"/>
      <c r="V59094"/>
      <c r="W59094"/>
      <c r="Z59094"/>
      <c r="AB59094" s="1"/>
      <c r="AC59094" s="1"/>
      <c r="AH59094" s="1"/>
      <c r="AI59094" s="1"/>
      <c r="AJ59094"/>
      <c r="AK59094"/>
    </row>
    <row r="59095" spans="20:37" x14ac:dyDescent="0.25">
      <c r="T59095"/>
      <c r="U59095"/>
      <c r="V59095"/>
      <c r="W59095"/>
      <c r="Z59095"/>
      <c r="AB59095" s="1"/>
      <c r="AC59095" s="1"/>
      <c r="AH59095" s="1"/>
      <c r="AI59095" s="1"/>
      <c r="AJ59095"/>
      <c r="AK59095"/>
    </row>
    <row r="59096" spans="20:37" x14ac:dyDescent="0.25">
      <c r="T59096"/>
      <c r="U59096"/>
      <c r="V59096"/>
      <c r="W59096"/>
      <c r="Z59096"/>
      <c r="AB59096" s="1"/>
      <c r="AC59096" s="1"/>
      <c r="AH59096" s="1"/>
      <c r="AI59096" s="1"/>
      <c r="AJ59096"/>
      <c r="AK59096"/>
    </row>
    <row r="59097" spans="20:37" x14ac:dyDescent="0.25">
      <c r="T59097"/>
      <c r="U59097"/>
      <c r="V59097"/>
      <c r="W59097"/>
      <c r="Z59097"/>
      <c r="AB59097" s="1"/>
      <c r="AC59097" s="1"/>
      <c r="AH59097" s="1"/>
      <c r="AI59097" s="1"/>
      <c r="AJ59097"/>
      <c r="AK59097"/>
    </row>
    <row r="59098" spans="20:37" x14ac:dyDescent="0.25">
      <c r="T59098"/>
      <c r="U59098"/>
      <c r="V59098"/>
      <c r="W59098"/>
      <c r="Z59098"/>
      <c r="AB59098" s="1"/>
      <c r="AC59098" s="1"/>
      <c r="AH59098" s="1"/>
      <c r="AI59098" s="1"/>
      <c r="AJ59098"/>
      <c r="AK59098"/>
    </row>
    <row r="59099" spans="20:37" x14ac:dyDescent="0.25">
      <c r="T59099"/>
      <c r="U59099"/>
      <c r="V59099"/>
      <c r="W59099"/>
      <c r="Z59099"/>
      <c r="AB59099" s="1"/>
      <c r="AC59099" s="1"/>
      <c r="AH59099" s="1"/>
      <c r="AI59099" s="1"/>
      <c r="AJ59099"/>
      <c r="AK59099"/>
    </row>
    <row r="59100" spans="20:37" x14ac:dyDescent="0.25">
      <c r="T59100"/>
      <c r="U59100"/>
      <c r="V59100"/>
      <c r="W59100"/>
      <c r="Z59100"/>
      <c r="AB59100" s="1"/>
      <c r="AC59100" s="1"/>
      <c r="AH59100" s="1"/>
      <c r="AI59100" s="1"/>
      <c r="AJ59100"/>
      <c r="AK59100"/>
    </row>
    <row r="59101" spans="20:37" x14ac:dyDescent="0.25">
      <c r="T59101"/>
      <c r="U59101"/>
      <c r="V59101"/>
      <c r="W59101"/>
      <c r="Z59101"/>
      <c r="AB59101" s="1"/>
      <c r="AC59101" s="1"/>
      <c r="AH59101" s="1"/>
      <c r="AI59101" s="1"/>
      <c r="AJ59101"/>
      <c r="AK59101"/>
    </row>
    <row r="59102" spans="20:37" x14ac:dyDescent="0.25">
      <c r="T59102"/>
      <c r="U59102"/>
      <c r="V59102"/>
      <c r="W59102"/>
      <c r="Z59102"/>
      <c r="AB59102" s="1"/>
      <c r="AC59102" s="1"/>
      <c r="AH59102" s="1"/>
      <c r="AI59102" s="1"/>
      <c r="AJ59102"/>
      <c r="AK59102"/>
    </row>
    <row r="59103" spans="20:37" x14ac:dyDescent="0.25">
      <c r="T59103"/>
      <c r="U59103"/>
      <c r="V59103"/>
      <c r="W59103"/>
      <c r="Z59103"/>
      <c r="AB59103" s="1"/>
      <c r="AC59103" s="1"/>
      <c r="AH59103" s="1"/>
      <c r="AI59103" s="1"/>
      <c r="AJ59103"/>
      <c r="AK59103"/>
    </row>
    <row r="59104" spans="20:37" x14ac:dyDescent="0.25">
      <c r="T59104"/>
      <c r="U59104"/>
      <c r="V59104"/>
      <c r="W59104"/>
      <c r="Z59104"/>
      <c r="AB59104" s="1"/>
      <c r="AC59104" s="1"/>
      <c r="AH59104" s="1"/>
      <c r="AI59104" s="1"/>
      <c r="AJ59104"/>
      <c r="AK59104"/>
    </row>
    <row r="59105" spans="20:37" x14ac:dyDescent="0.25">
      <c r="T59105"/>
      <c r="U59105"/>
      <c r="V59105"/>
      <c r="W59105"/>
      <c r="Z59105"/>
      <c r="AB59105" s="1"/>
      <c r="AC59105" s="1"/>
      <c r="AH59105" s="1"/>
      <c r="AI59105" s="1"/>
      <c r="AJ59105"/>
      <c r="AK59105"/>
    </row>
    <row r="59106" spans="20:37" x14ac:dyDescent="0.25">
      <c r="T59106"/>
      <c r="U59106"/>
      <c r="V59106"/>
      <c r="W59106"/>
      <c r="Z59106"/>
      <c r="AB59106" s="1"/>
      <c r="AC59106" s="1"/>
      <c r="AH59106" s="1"/>
      <c r="AI59106" s="1"/>
      <c r="AJ59106"/>
      <c r="AK59106"/>
    </row>
    <row r="59107" spans="20:37" x14ac:dyDescent="0.25">
      <c r="T59107"/>
      <c r="U59107"/>
      <c r="V59107"/>
      <c r="W59107"/>
      <c r="Z59107"/>
      <c r="AB59107" s="1"/>
      <c r="AC59107" s="1"/>
      <c r="AH59107" s="1"/>
      <c r="AI59107" s="1"/>
      <c r="AJ59107"/>
      <c r="AK59107"/>
    </row>
    <row r="59108" spans="20:37" x14ac:dyDescent="0.25">
      <c r="T59108"/>
      <c r="U59108"/>
      <c r="V59108"/>
      <c r="W59108"/>
      <c r="Z59108"/>
      <c r="AB59108" s="1"/>
      <c r="AC59108" s="1"/>
      <c r="AH59108" s="1"/>
      <c r="AI59108" s="1"/>
      <c r="AJ59108"/>
      <c r="AK59108"/>
    </row>
    <row r="59109" spans="20:37" x14ac:dyDescent="0.25">
      <c r="T59109"/>
      <c r="U59109"/>
      <c r="V59109"/>
      <c r="W59109"/>
      <c r="Z59109"/>
      <c r="AB59109" s="1"/>
      <c r="AC59109" s="1"/>
      <c r="AH59109" s="1"/>
      <c r="AI59109" s="1"/>
      <c r="AJ59109"/>
      <c r="AK59109"/>
    </row>
    <row r="59110" spans="20:37" x14ac:dyDescent="0.25">
      <c r="T59110"/>
      <c r="U59110"/>
      <c r="V59110"/>
      <c r="W59110"/>
      <c r="Z59110"/>
      <c r="AB59110" s="1"/>
      <c r="AC59110" s="1"/>
      <c r="AH59110" s="1"/>
      <c r="AI59110" s="1"/>
      <c r="AJ59110"/>
      <c r="AK59110"/>
    </row>
    <row r="59111" spans="20:37" x14ac:dyDescent="0.25">
      <c r="T59111"/>
      <c r="U59111"/>
      <c r="V59111"/>
      <c r="W59111"/>
      <c r="Z59111"/>
      <c r="AB59111" s="1"/>
      <c r="AC59111" s="1"/>
      <c r="AH59111" s="1"/>
      <c r="AI59111" s="1"/>
      <c r="AJ59111"/>
      <c r="AK59111"/>
    </row>
    <row r="59112" spans="20:37" x14ac:dyDescent="0.25">
      <c r="T59112"/>
      <c r="U59112"/>
      <c r="V59112"/>
      <c r="W59112"/>
      <c r="Z59112"/>
      <c r="AB59112" s="1"/>
      <c r="AC59112" s="1"/>
      <c r="AH59112" s="1"/>
      <c r="AI59112" s="1"/>
      <c r="AJ59112"/>
      <c r="AK59112"/>
    </row>
    <row r="59113" spans="20:37" x14ac:dyDescent="0.25">
      <c r="T59113"/>
      <c r="U59113"/>
      <c r="V59113"/>
      <c r="W59113"/>
      <c r="Z59113"/>
      <c r="AB59113" s="1"/>
      <c r="AC59113" s="1"/>
      <c r="AH59113" s="1"/>
      <c r="AI59113" s="1"/>
      <c r="AJ59113"/>
      <c r="AK59113"/>
    </row>
    <row r="59114" spans="20:37" x14ac:dyDescent="0.25">
      <c r="T59114"/>
      <c r="U59114"/>
      <c r="V59114"/>
      <c r="W59114"/>
      <c r="Z59114"/>
      <c r="AB59114" s="1"/>
      <c r="AC59114" s="1"/>
      <c r="AH59114" s="1"/>
      <c r="AI59114" s="1"/>
      <c r="AJ59114"/>
      <c r="AK59114"/>
    </row>
    <row r="59115" spans="20:37" x14ac:dyDescent="0.25">
      <c r="T59115"/>
      <c r="U59115"/>
      <c r="V59115"/>
      <c r="W59115"/>
      <c r="Z59115"/>
      <c r="AB59115" s="1"/>
      <c r="AC59115" s="1"/>
      <c r="AH59115" s="1"/>
      <c r="AI59115" s="1"/>
      <c r="AJ59115"/>
      <c r="AK59115"/>
    </row>
    <row r="59116" spans="20:37" x14ac:dyDescent="0.25">
      <c r="T59116"/>
      <c r="U59116"/>
      <c r="V59116"/>
      <c r="W59116"/>
      <c r="Z59116"/>
      <c r="AB59116" s="1"/>
      <c r="AC59116" s="1"/>
      <c r="AH59116" s="1"/>
      <c r="AI59116" s="1"/>
      <c r="AJ59116"/>
      <c r="AK59116"/>
    </row>
    <row r="59117" spans="20:37" x14ac:dyDescent="0.25">
      <c r="T59117"/>
      <c r="U59117"/>
      <c r="V59117"/>
      <c r="W59117"/>
      <c r="Z59117"/>
      <c r="AB59117" s="1"/>
      <c r="AC59117" s="1"/>
      <c r="AH59117" s="1"/>
      <c r="AI59117" s="1"/>
      <c r="AJ59117"/>
      <c r="AK59117"/>
    </row>
    <row r="59118" spans="20:37" x14ac:dyDescent="0.25">
      <c r="T59118"/>
      <c r="U59118"/>
      <c r="V59118"/>
      <c r="W59118"/>
      <c r="Z59118"/>
      <c r="AB59118" s="1"/>
      <c r="AC59118" s="1"/>
      <c r="AH59118" s="1"/>
      <c r="AI59118" s="1"/>
      <c r="AJ59118"/>
      <c r="AK59118"/>
    </row>
    <row r="59119" spans="20:37" x14ac:dyDescent="0.25">
      <c r="T59119"/>
      <c r="U59119"/>
      <c r="V59119"/>
      <c r="W59119"/>
      <c r="Z59119"/>
      <c r="AB59119" s="1"/>
      <c r="AC59119" s="1"/>
      <c r="AH59119" s="1"/>
      <c r="AI59119" s="1"/>
      <c r="AJ59119"/>
      <c r="AK59119"/>
    </row>
    <row r="59120" spans="20:37" x14ac:dyDescent="0.25">
      <c r="T59120"/>
      <c r="U59120"/>
      <c r="V59120"/>
      <c r="W59120"/>
      <c r="Z59120"/>
      <c r="AB59120" s="1"/>
      <c r="AC59120" s="1"/>
      <c r="AH59120" s="1"/>
      <c r="AI59120" s="1"/>
      <c r="AJ59120"/>
      <c r="AK59120"/>
    </row>
    <row r="59121" spans="20:37" x14ac:dyDescent="0.25">
      <c r="T59121"/>
      <c r="U59121"/>
      <c r="V59121"/>
      <c r="W59121"/>
      <c r="Z59121"/>
      <c r="AB59121" s="1"/>
      <c r="AC59121" s="1"/>
      <c r="AH59121" s="1"/>
      <c r="AI59121" s="1"/>
      <c r="AJ59121"/>
      <c r="AK59121"/>
    </row>
    <row r="59122" spans="20:37" x14ac:dyDescent="0.25">
      <c r="T59122"/>
      <c r="U59122"/>
      <c r="V59122"/>
      <c r="W59122"/>
      <c r="Z59122"/>
      <c r="AB59122" s="1"/>
      <c r="AC59122" s="1"/>
      <c r="AH59122" s="1"/>
      <c r="AI59122" s="1"/>
      <c r="AJ59122"/>
      <c r="AK59122"/>
    </row>
    <row r="59123" spans="20:37" x14ac:dyDescent="0.25">
      <c r="T59123"/>
      <c r="U59123"/>
      <c r="V59123"/>
      <c r="W59123"/>
      <c r="Z59123"/>
      <c r="AB59123" s="1"/>
      <c r="AC59123" s="1"/>
      <c r="AH59123" s="1"/>
      <c r="AI59123" s="1"/>
      <c r="AJ59123"/>
      <c r="AK59123"/>
    </row>
    <row r="59124" spans="20:37" x14ac:dyDescent="0.25">
      <c r="T59124"/>
      <c r="U59124"/>
      <c r="V59124"/>
      <c r="W59124"/>
      <c r="Z59124"/>
      <c r="AB59124" s="1"/>
      <c r="AC59124" s="1"/>
      <c r="AH59124" s="1"/>
      <c r="AI59124" s="1"/>
      <c r="AJ59124"/>
      <c r="AK59124"/>
    </row>
    <row r="59125" spans="20:37" x14ac:dyDescent="0.25">
      <c r="T59125"/>
      <c r="U59125"/>
      <c r="V59125"/>
      <c r="W59125"/>
      <c r="Z59125"/>
      <c r="AB59125" s="1"/>
      <c r="AC59125" s="1"/>
      <c r="AH59125" s="1"/>
      <c r="AI59125" s="1"/>
      <c r="AJ59125"/>
      <c r="AK59125"/>
    </row>
    <row r="59126" spans="20:37" x14ac:dyDescent="0.25">
      <c r="T59126"/>
      <c r="U59126"/>
      <c r="V59126"/>
      <c r="W59126"/>
      <c r="Z59126"/>
      <c r="AB59126" s="1"/>
      <c r="AC59126" s="1"/>
      <c r="AH59126" s="1"/>
      <c r="AI59126" s="1"/>
      <c r="AJ59126"/>
      <c r="AK59126"/>
    </row>
    <row r="59127" spans="20:37" x14ac:dyDescent="0.25">
      <c r="T59127"/>
      <c r="U59127"/>
      <c r="V59127"/>
      <c r="W59127"/>
      <c r="Z59127"/>
      <c r="AB59127" s="1"/>
      <c r="AC59127" s="1"/>
      <c r="AH59127" s="1"/>
      <c r="AI59127" s="1"/>
      <c r="AJ59127"/>
      <c r="AK59127"/>
    </row>
    <row r="59128" spans="20:37" x14ac:dyDescent="0.25">
      <c r="T59128"/>
      <c r="U59128"/>
      <c r="V59128"/>
      <c r="W59128"/>
      <c r="Z59128"/>
      <c r="AB59128" s="1"/>
      <c r="AC59128" s="1"/>
      <c r="AH59128" s="1"/>
      <c r="AI59128" s="1"/>
      <c r="AJ59128"/>
      <c r="AK59128"/>
    </row>
    <row r="59129" spans="20:37" x14ac:dyDescent="0.25">
      <c r="T59129"/>
      <c r="U59129"/>
      <c r="V59129"/>
      <c r="W59129"/>
      <c r="Z59129"/>
      <c r="AB59129" s="1"/>
      <c r="AC59129" s="1"/>
      <c r="AH59129" s="1"/>
      <c r="AI59129" s="1"/>
      <c r="AJ59129"/>
      <c r="AK59129"/>
    </row>
    <row r="59130" spans="20:37" x14ac:dyDescent="0.25">
      <c r="T59130"/>
      <c r="U59130"/>
      <c r="V59130"/>
      <c r="W59130"/>
      <c r="Z59130"/>
      <c r="AB59130" s="1"/>
      <c r="AC59130" s="1"/>
      <c r="AH59130" s="1"/>
      <c r="AI59130" s="1"/>
      <c r="AJ59130"/>
      <c r="AK59130"/>
    </row>
    <row r="59131" spans="20:37" x14ac:dyDescent="0.25">
      <c r="T59131"/>
      <c r="U59131"/>
      <c r="V59131"/>
      <c r="W59131"/>
      <c r="Z59131"/>
      <c r="AB59131" s="1"/>
      <c r="AC59131" s="1"/>
      <c r="AH59131" s="1"/>
      <c r="AI59131" s="1"/>
      <c r="AJ59131"/>
      <c r="AK59131"/>
    </row>
    <row r="59132" spans="20:37" x14ac:dyDescent="0.25">
      <c r="T59132"/>
      <c r="U59132"/>
      <c r="V59132"/>
      <c r="W59132"/>
      <c r="Z59132"/>
      <c r="AB59132" s="1"/>
      <c r="AC59132" s="1"/>
      <c r="AH59132" s="1"/>
      <c r="AI59132" s="1"/>
      <c r="AJ59132"/>
      <c r="AK59132"/>
    </row>
    <row r="59133" spans="20:37" x14ac:dyDescent="0.25">
      <c r="T59133"/>
      <c r="U59133"/>
      <c r="V59133"/>
      <c r="W59133"/>
      <c r="Z59133"/>
      <c r="AB59133" s="1"/>
      <c r="AC59133" s="1"/>
      <c r="AH59133" s="1"/>
      <c r="AI59133" s="1"/>
      <c r="AJ59133"/>
      <c r="AK59133"/>
    </row>
    <row r="59134" spans="20:37" x14ac:dyDescent="0.25">
      <c r="T59134"/>
      <c r="U59134"/>
      <c r="V59134"/>
      <c r="W59134"/>
      <c r="Z59134"/>
      <c r="AB59134" s="1"/>
      <c r="AC59134" s="1"/>
      <c r="AH59134" s="1"/>
      <c r="AI59134" s="1"/>
      <c r="AJ59134"/>
      <c r="AK59134"/>
    </row>
    <row r="59135" spans="20:37" x14ac:dyDescent="0.25">
      <c r="T59135"/>
      <c r="U59135"/>
      <c r="V59135"/>
      <c r="W59135"/>
      <c r="Z59135"/>
      <c r="AB59135" s="1"/>
      <c r="AC59135" s="1"/>
      <c r="AH59135" s="1"/>
      <c r="AI59135" s="1"/>
      <c r="AJ59135"/>
      <c r="AK59135"/>
    </row>
    <row r="59136" spans="20:37" x14ac:dyDescent="0.25">
      <c r="T59136"/>
      <c r="U59136"/>
      <c r="V59136"/>
      <c r="W59136"/>
      <c r="Z59136"/>
      <c r="AB59136" s="1"/>
      <c r="AC59136" s="1"/>
      <c r="AH59136" s="1"/>
      <c r="AI59136" s="1"/>
      <c r="AJ59136"/>
      <c r="AK59136"/>
    </row>
    <row r="59137" spans="20:37" x14ac:dyDescent="0.25">
      <c r="T59137"/>
      <c r="U59137"/>
      <c r="V59137"/>
      <c r="W59137"/>
      <c r="Z59137"/>
      <c r="AB59137" s="1"/>
      <c r="AC59137" s="1"/>
      <c r="AH59137" s="1"/>
      <c r="AI59137" s="1"/>
      <c r="AJ59137"/>
      <c r="AK59137"/>
    </row>
    <row r="59138" spans="20:37" x14ac:dyDescent="0.25">
      <c r="T59138"/>
      <c r="U59138"/>
      <c r="V59138"/>
      <c r="W59138"/>
      <c r="Z59138"/>
      <c r="AB59138" s="1"/>
      <c r="AC59138" s="1"/>
      <c r="AH59138" s="1"/>
      <c r="AI59138" s="1"/>
      <c r="AJ59138"/>
      <c r="AK59138"/>
    </row>
    <row r="59139" spans="20:37" x14ac:dyDescent="0.25">
      <c r="T59139"/>
      <c r="U59139"/>
      <c r="V59139"/>
      <c r="W59139"/>
      <c r="Z59139"/>
      <c r="AB59139" s="1"/>
      <c r="AC59139" s="1"/>
      <c r="AH59139" s="1"/>
      <c r="AI59139" s="1"/>
      <c r="AJ59139"/>
      <c r="AK59139"/>
    </row>
    <row r="59140" spans="20:37" x14ac:dyDescent="0.25">
      <c r="T59140"/>
      <c r="U59140"/>
      <c r="V59140"/>
      <c r="W59140"/>
      <c r="Z59140"/>
      <c r="AB59140" s="1"/>
      <c r="AC59140" s="1"/>
      <c r="AH59140" s="1"/>
      <c r="AI59140" s="1"/>
      <c r="AJ59140"/>
      <c r="AK59140"/>
    </row>
    <row r="59141" spans="20:37" x14ac:dyDescent="0.25">
      <c r="T59141"/>
      <c r="U59141"/>
      <c r="V59141"/>
      <c r="W59141"/>
      <c r="Z59141"/>
      <c r="AB59141" s="1"/>
      <c r="AC59141" s="1"/>
      <c r="AH59141" s="1"/>
      <c r="AI59141" s="1"/>
      <c r="AJ59141"/>
      <c r="AK59141"/>
    </row>
    <row r="59142" spans="20:37" x14ac:dyDescent="0.25">
      <c r="T59142"/>
      <c r="U59142"/>
      <c r="V59142"/>
      <c r="W59142"/>
      <c r="Z59142"/>
      <c r="AB59142" s="1"/>
      <c r="AC59142" s="1"/>
      <c r="AH59142" s="1"/>
      <c r="AI59142" s="1"/>
      <c r="AJ59142"/>
      <c r="AK59142"/>
    </row>
    <row r="59143" spans="20:37" x14ac:dyDescent="0.25">
      <c r="T59143"/>
      <c r="U59143"/>
      <c r="V59143"/>
      <c r="W59143"/>
      <c r="Z59143"/>
      <c r="AB59143" s="1"/>
      <c r="AC59143" s="1"/>
      <c r="AH59143" s="1"/>
      <c r="AI59143" s="1"/>
      <c r="AJ59143"/>
      <c r="AK59143"/>
    </row>
    <row r="59144" spans="20:37" x14ac:dyDescent="0.25">
      <c r="T59144"/>
      <c r="U59144"/>
      <c r="V59144"/>
      <c r="W59144"/>
      <c r="Z59144"/>
      <c r="AB59144" s="1"/>
      <c r="AC59144" s="1"/>
      <c r="AH59144" s="1"/>
      <c r="AI59144" s="1"/>
      <c r="AJ59144"/>
      <c r="AK59144"/>
    </row>
    <row r="59145" spans="20:37" x14ac:dyDescent="0.25">
      <c r="T59145"/>
      <c r="U59145"/>
      <c r="V59145"/>
      <c r="W59145"/>
      <c r="Z59145"/>
      <c r="AB59145" s="1"/>
      <c r="AC59145" s="1"/>
      <c r="AH59145" s="1"/>
      <c r="AI59145" s="1"/>
      <c r="AJ59145"/>
      <c r="AK59145"/>
    </row>
    <row r="59146" spans="20:37" x14ac:dyDescent="0.25">
      <c r="T59146"/>
      <c r="U59146"/>
      <c r="V59146"/>
      <c r="W59146"/>
      <c r="Z59146"/>
      <c r="AB59146" s="1"/>
      <c r="AC59146" s="1"/>
      <c r="AH59146" s="1"/>
      <c r="AI59146" s="1"/>
      <c r="AJ59146"/>
      <c r="AK59146"/>
    </row>
    <row r="59147" spans="20:37" x14ac:dyDescent="0.25">
      <c r="T59147"/>
      <c r="U59147"/>
      <c r="V59147"/>
      <c r="W59147"/>
      <c r="Z59147"/>
      <c r="AB59147" s="1"/>
      <c r="AC59147" s="1"/>
      <c r="AH59147" s="1"/>
      <c r="AI59147" s="1"/>
      <c r="AJ59147"/>
      <c r="AK59147"/>
    </row>
    <row r="59148" spans="20:37" x14ac:dyDescent="0.25">
      <c r="T59148"/>
      <c r="U59148"/>
      <c r="V59148"/>
      <c r="W59148"/>
      <c r="Z59148"/>
      <c r="AB59148" s="1"/>
      <c r="AC59148" s="1"/>
      <c r="AH59148" s="1"/>
      <c r="AI59148" s="1"/>
      <c r="AJ59148"/>
      <c r="AK59148"/>
    </row>
    <row r="59149" spans="20:37" x14ac:dyDescent="0.25">
      <c r="T59149"/>
      <c r="U59149"/>
      <c r="V59149"/>
      <c r="W59149"/>
      <c r="Z59149"/>
      <c r="AB59149" s="1"/>
      <c r="AC59149" s="1"/>
      <c r="AH59149" s="1"/>
      <c r="AI59149" s="1"/>
      <c r="AJ59149"/>
      <c r="AK59149"/>
    </row>
    <row r="59150" spans="20:37" x14ac:dyDescent="0.25">
      <c r="T59150"/>
      <c r="U59150"/>
      <c r="V59150"/>
      <c r="W59150"/>
      <c r="Z59150"/>
      <c r="AB59150" s="1"/>
      <c r="AC59150" s="1"/>
      <c r="AH59150" s="1"/>
      <c r="AI59150" s="1"/>
      <c r="AJ59150"/>
      <c r="AK59150"/>
    </row>
    <row r="59151" spans="20:37" x14ac:dyDescent="0.25">
      <c r="T59151"/>
      <c r="U59151"/>
      <c r="V59151"/>
      <c r="W59151"/>
      <c r="Z59151"/>
      <c r="AB59151" s="1"/>
      <c r="AC59151" s="1"/>
      <c r="AH59151" s="1"/>
      <c r="AI59151" s="1"/>
      <c r="AJ59151"/>
      <c r="AK59151"/>
    </row>
    <row r="59152" spans="20:37" x14ac:dyDescent="0.25">
      <c r="T59152"/>
      <c r="U59152"/>
      <c r="V59152"/>
      <c r="W59152"/>
      <c r="Z59152"/>
      <c r="AB59152" s="1"/>
      <c r="AC59152" s="1"/>
      <c r="AH59152" s="1"/>
      <c r="AI59152" s="1"/>
      <c r="AJ59152"/>
      <c r="AK59152"/>
    </row>
    <row r="59153" spans="20:37" x14ac:dyDescent="0.25">
      <c r="T59153"/>
      <c r="U59153"/>
      <c r="V59153"/>
      <c r="W59153"/>
      <c r="Z59153"/>
      <c r="AB59153" s="1"/>
      <c r="AC59153" s="1"/>
      <c r="AH59153" s="1"/>
      <c r="AI59153" s="1"/>
      <c r="AJ59153"/>
      <c r="AK59153"/>
    </row>
    <row r="59154" spans="20:37" x14ac:dyDescent="0.25">
      <c r="T59154"/>
      <c r="U59154"/>
      <c r="V59154"/>
      <c r="W59154"/>
      <c r="Z59154"/>
      <c r="AB59154" s="1"/>
      <c r="AC59154" s="1"/>
      <c r="AH59154" s="1"/>
      <c r="AI59154" s="1"/>
      <c r="AJ59154"/>
      <c r="AK59154"/>
    </row>
    <row r="59155" spans="20:37" x14ac:dyDescent="0.25">
      <c r="T59155"/>
      <c r="U59155"/>
      <c r="V59155"/>
      <c r="W59155"/>
      <c r="Z59155"/>
      <c r="AB59155" s="1"/>
      <c r="AC59155" s="1"/>
      <c r="AH59155" s="1"/>
      <c r="AI59155" s="1"/>
      <c r="AJ59155"/>
      <c r="AK59155"/>
    </row>
    <row r="59156" spans="20:37" x14ac:dyDescent="0.25">
      <c r="T59156"/>
      <c r="U59156"/>
      <c r="V59156"/>
      <c r="W59156"/>
      <c r="Z59156"/>
      <c r="AB59156" s="1"/>
      <c r="AC59156" s="1"/>
      <c r="AH59156" s="1"/>
      <c r="AI59156" s="1"/>
      <c r="AJ59156"/>
      <c r="AK59156"/>
    </row>
    <row r="59157" spans="20:37" x14ac:dyDescent="0.25">
      <c r="T59157"/>
      <c r="U59157"/>
      <c r="V59157"/>
      <c r="W59157"/>
      <c r="Z59157"/>
      <c r="AB59157" s="1"/>
      <c r="AC59157" s="1"/>
      <c r="AH59157" s="1"/>
      <c r="AI59157" s="1"/>
      <c r="AJ59157"/>
      <c r="AK59157"/>
    </row>
    <row r="59158" spans="20:37" x14ac:dyDescent="0.25">
      <c r="T59158"/>
      <c r="U59158"/>
      <c r="V59158"/>
      <c r="W59158"/>
      <c r="Z59158"/>
      <c r="AB59158" s="1"/>
      <c r="AC59158" s="1"/>
      <c r="AH59158" s="1"/>
      <c r="AI59158" s="1"/>
      <c r="AJ59158"/>
      <c r="AK59158"/>
    </row>
    <row r="59159" spans="20:37" x14ac:dyDescent="0.25">
      <c r="T59159"/>
      <c r="U59159"/>
      <c r="V59159"/>
      <c r="W59159"/>
      <c r="Z59159"/>
      <c r="AB59159" s="1"/>
      <c r="AC59159" s="1"/>
      <c r="AH59159" s="1"/>
      <c r="AI59159" s="1"/>
      <c r="AJ59159"/>
      <c r="AK59159"/>
    </row>
    <row r="59160" spans="20:37" x14ac:dyDescent="0.25">
      <c r="T59160"/>
      <c r="U59160"/>
      <c r="V59160"/>
      <c r="W59160"/>
      <c r="Z59160"/>
      <c r="AB59160" s="1"/>
      <c r="AC59160" s="1"/>
      <c r="AH59160" s="1"/>
      <c r="AI59160" s="1"/>
      <c r="AJ59160"/>
      <c r="AK59160"/>
    </row>
    <row r="59161" spans="20:37" x14ac:dyDescent="0.25">
      <c r="T59161"/>
      <c r="U59161"/>
      <c r="V59161"/>
      <c r="W59161"/>
      <c r="Z59161"/>
      <c r="AB59161" s="1"/>
      <c r="AC59161" s="1"/>
      <c r="AH59161" s="1"/>
      <c r="AI59161" s="1"/>
      <c r="AJ59161"/>
      <c r="AK59161"/>
    </row>
    <row r="59162" spans="20:37" x14ac:dyDescent="0.25">
      <c r="T59162"/>
      <c r="U59162"/>
      <c r="V59162"/>
      <c r="W59162"/>
      <c r="Z59162"/>
      <c r="AB59162" s="1"/>
      <c r="AC59162" s="1"/>
      <c r="AH59162" s="1"/>
      <c r="AI59162" s="1"/>
      <c r="AJ59162"/>
      <c r="AK59162"/>
    </row>
    <row r="59163" spans="20:37" x14ac:dyDescent="0.25">
      <c r="T59163"/>
      <c r="U59163"/>
      <c r="V59163"/>
      <c r="W59163"/>
      <c r="Z59163"/>
      <c r="AB59163" s="1"/>
      <c r="AC59163" s="1"/>
      <c r="AH59163" s="1"/>
      <c r="AI59163" s="1"/>
      <c r="AJ59163"/>
      <c r="AK59163"/>
    </row>
    <row r="59164" spans="20:37" x14ac:dyDescent="0.25">
      <c r="T59164"/>
      <c r="U59164"/>
      <c r="V59164"/>
      <c r="W59164"/>
      <c r="Z59164"/>
      <c r="AB59164" s="1"/>
      <c r="AC59164" s="1"/>
      <c r="AH59164" s="1"/>
      <c r="AI59164" s="1"/>
      <c r="AJ59164"/>
      <c r="AK59164"/>
    </row>
    <row r="59165" spans="20:37" x14ac:dyDescent="0.25">
      <c r="T59165"/>
      <c r="U59165"/>
      <c r="V59165"/>
      <c r="W59165"/>
      <c r="Z59165"/>
      <c r="AB59165" s="1"/>
      <c r="AC59165" s="1"/>
      <c r="AH59165" s="1"/>
      <c r="AI59165" s="1"/>
      <c r="AJ59165"/>
      <c r="AK59165"/>
    </row>
    <row r="59166" spans="20:37" x14ac:dyDescent="0.25">
      <c r="T59166"/>
      <c r="U59166"/>
      <c r="V59166"/>
      <c r="W59166"/>
      <c r="Z59166"/>
      <c r="AB59166" s="1"/>
      <c r="AC59166" s="1"/>
      <c r="AH59166" s="1"/>
      <c r="AI59166" s="1"/>
      <c r="AJ59166"/>
      <c r="AK59166"/>
    </row>
    <row r="59167" spans="20:37" x14ac:dyDescent="0.25">
      <c r="T59167"/>
      <c r="U59167"/>
      <c r="V59167"/>
      <c r="W59167"/>
      <c r="Z59167"/>
      <c r="AB59167" s="1"/>
      <c r="AC59167" s="1"/>
      <c r="AH59167" s="1"/>
      <c r="AI59167" s="1"/>
      <c r="AJ59167"/>
      <c r="AK59167"/>
    </row>
    <row r="59168" spans="20:37" x14ac:dyDescent="0.25">
      <c r="T59168"/>
      <c r="U59168"/>
      <c r="V59168"/>
      <c r="W59168"/>
      <c r="Z59168"/>
      <c r="AB59168" s="1"/>
      <c r="AC59168" s="1"/>
      <c r="AH59168" s="1"/>
      <c r="AI59168" s="1"/>
      <c r="AJ59168"/>
      <c r="AK59168"/>
    </row>
    <row r="59169" spans="20:37" x14ac:dyDescent="0.25">
      <c r="T59169"/>
      <c r="U59169"/>
      <c r="V59169"/>
      <c r="W59169"/>
      <c r="Z59169"/>
      <c r="AB59169" s="1"/>
      <c r="AC59169" s="1"/>
      <c r="AH59169" s="1"/>
      <c r="AI59169" s="1"/>
      <c r="AJ59169"/>
      <c r="AK59169"/>
    </row>
    <row r="59170" spans="20:37" x14ac:dyDescent="0.25">
      <c r="T59170"/>
      <c r="U59170"/>
      <c r="V59170"/>
      <c r="W59170"/>
      <c r="Z59170"/>
      <c r="AB59170" s="1"/>
      <c r="AC59170" s="1"/>
      <c r="AH59170" s="1"/>
      <c r="AI59170" s="1"/>
      <c r="AJ59170"/>
      <c r="AK59170"/>
    </row>
    <row r="59171" spans="20:37" x14ac:dyDescent="0.25">
      <c r="T59171"/>
      <c r="U59171"/>
      <c r="V59171"/>
      <c r="W59171"/>
      <c r="Z59171"/>
      <c r="AB59171" s="1"/>
      <c r="AC59171" s="1"/>
      <c r="AH59171" s="1"/>
      <c r="AI59171" s="1"/>
      <c r="AJ59171"/>
      <c r="AK59171"/>
    </row>
    <row r="59172" spans="20:37" x14ac:dyDescent="0.25">
      <c r="T59172"/>
      <c r="U59172"/>
      <c r="V59172"/>
      <c r="W59172"/>
      <c r="Z59172"/>
      <c r="AB59172" s="1"/>
      <c r="AC59172" s="1"/>
      <c r="AH59172" s="1"/>
      <c r="AI59172" s="1"/>
      <c r="AJ59172"/>
      <c r="AK59172"/>
    </row>
    <row r="59173" spans="20:37" x14ac:dyDescent="0.25">
      <c r="T59173"/>
      <c r="U59173"/>
      <c r="V59173"/>
      <c r="W59173"/>
      <c r="Z59173"/>
      <c r="AB59173" s="1"/>
      <c r="AC59173" s="1"/>
      <c r="AH59173" s="1"/>
      <c r="AI59173" s="1"/>
      <c r="AJ59173"/>
      <c r="AK59173"/>
    </row>
    <row r="59174" spans="20:37" x14ac:dyDescent="0.25">
      <c r="T59174"/>
      <c r="U59174"/>
      <c r="V59174"/>
      <c r="W59174"/>
      <c r="Z59174"/>
      <c r="AB59174" s="1"/>
      <c r="AC59174" s="1"/>
      <c r="AH59174" s="1"/>
      <c r="AI59174" s="1"/>
      <c r="AJ59174"/>
      <c r="AK59174"/>
    </row>
    <row r="59175" spans="20:37" x14ac:dyDescent="0.25">
      <c r="T59175"/>
      <c r="U59175"/>
      <c r="V59175"/>
      <c r="W59175"/>
      <c r="Z59175"/>
      <c r="AB59175" s="1"/>
      <c r="AC59175" s="1"/>
      <c r="AH59175" s="1"/>
      <c r="AI59175" s="1"/>
      <c r="AJ59175"/>
      <c r="AK59175"/>
    </row>
    <row r="59176" spans="20:37" x14ac:dyDescent="0.25">
      <c r="T59176"/>
      <c r="U59176"/>
      <c r="V59176"/>
      <c r="W59176"/>
      <c r="Z59176"/>
      <c r="AB59176" s="1"/>
      <c r="AC59176" s="1"/>
      <c r="AH59176" s="1"/>
      <c r="AI59176" s="1"/>
      <c r="AJ59176"/>
      <c r="AK59176"/>
    </row>
    <row r="59177" spans="20:37" x14ac:dyDescent="0.25">
      <c r="T59177"/>
      <c r="U59177"/>
      <c r="V59177"/>
      <c r="W59177"/>
      <c r="Z59177"/>
      <c r="AB59177" s="1"/>
      <c r="AC59177" s="1"/>
      <c r="AH59177" s="1"/>
      <c r="AI59177" s="1"/>
      <c r="AJ59177"/>
      <c r="AK59177"/>
    </row>
    <row r="59178" spans="20:37" x14ac:dyDescent="0.25">
      <c r="T59178"/>
      <c r="U59178"/>
      <c r="V59178"/>
      <c r="W59178"/>
      <c r="Z59178"/>
      <c r="AB59178" s="1"/>
      <c r="AC59178" s="1"/>
      <c r="AH59178" s="1"/>
      <c r="AI59178" s="1"/>
      <c r="AJ59178"/>
      <c r="AK59178"/>
    </row>
    <row r="59179" spans="20:37" x14ac:dyDescent="0.25">
      <c r="T59179"/>
      <c r="U59179"/>
      <c r="V59179"/>
      <c r="W59179"/>
      <c r="Z59179"/>
      <c r="AB59179" s="1"/>
      <c r="AC59179" s="1"/>
      <c r="AH59179" s="1"/>
      <c r="AI59179" s="1"/>
      <c r="AJ59179"/>
      <c r="AK59179"/>
    </row>
    <row r="59180" spans="20:37" x14ac:dyDescent="0.25">
      <c r="T59180"/>
      <c r="U59180"/>
      <c r="V59180"/>
      <c r="W59180"/>
      <c r="Z59180"/>
      <c r="AB59180" s="1"/>
      <c r="AC59180" s="1"/>
      <c r="AH59180" s="1"/>
      <c r="AI59180" s="1"/>
      <c r="AJ59180"/>
      <c r="AK59180"/>
    </row>
    <row r="59181" spans="20:37" x14ac:dyDescent="0.25">
      <c r="T59181"/>
      <c r="U59181"/>
      <c r="V59181"/>
      <c r="W59181"/>
      <c r="Z59181"/>
      <c r="AB59181" s="1"/>
      <c r="AC59181" s="1"/>
      <c r="AH59181" s="1"/>
      <c r="AI59181" s="1"/>
      <c r="AJ59181"/>
      <c r="AK59181"/>
    </row>
    <row r="59182" spans="20:37" x14ac:dyDescent="0.25">
      <c r="T59182"/>
      <c r="U59182"/>
      <c r="V59182"/>
      <c r="W59182"/>
      <c r="Z59182"/>
      <c r="AB59182" s="1"/>
      <c r="AC59182" s="1"/>
      <c r="AH59182" s="1"/>
      <c r="AI59182" s="1"/>
      <c r="AJ59182"/>
      <c r="AK59182"/>
    </row>
    <row r="59183" spans="20:37" x14ac:dyDescent="0.25">
      <c r="T59183"/>
      <c r="U59183"/>
      <c r="V59183"/>
      <c r="W59183"/>
      <c r="Z59183"/>
      <c r="AB59183" s="1"/>
      <c r="AC59183" s="1"/>
      <c r="AH59183" s="1"/>
      <c r="AI59183" s="1"/>
      <c r="AJ59183"/>
      <c r="AK59183"/>
    </row>
    <row r="59184" spans="20:37" x14ac:dyDescent="0.25">
      <c r="T59184"/>
      <c r="U59184"/>
      <c r="V59184"/>
      <c r="W59184"/>
      <c r="Z59184"/>
      <c r="AB59184" s="1"/>
      <c r="AC59184" s="1"/>
      <c r="AH59184" s="1"/>
      <c r="AI59184" s="1"/>
      <c r="AJ59184"/>
      <c r="AK59184"/>
    </row>
    <row r="59185" spans="20:37" x14ac:dyDescent="0.25">
      <c r="T59185"/>
      <c r="U59185"/>
      <c r="V59185"/>
      <c r="W59185"/>
      <c r="Z59185"/>
      <c r="AB59185" s="1"/>
      <c r="AC59185" s="1"/>
      <c r="AH59185" s="1"/>
      <c r="AI59185" s="1"/>
      <c r="AJ59185"/>
      <c r="AK59185"/>
    </row>
    <row r="59186" spans="20:37" x14ac:dyDescent="0.25">
      <c r="T59186"/>
      <c r="U59186"/>
      <c r="V59186"/>
      <c r="W59186"/>
      <c r="Z59186"/>
      <c r="AB59186" s="1"/>
      <c r="AC59186" s="1"/>
      <c r="AH59186" s="1"/>
      <c r="AI59186" s="1"/>
      <c r="AJ59186"/>
      <c r="AK59186"/>
    </row>
    <row r="59187" spans="20:37" x14ac:dyDescent="0.25">
      <c r="T59187"/>
      <c r="U59187"/>
      <c r="V59187"/>
      <c r="W59187"/>
      <c r="Z59187"/>
      <c r="AB59187" s="1"/>
      <c r="AC59187" s="1"/>
      <c r="AH59187" s="1"/>
      <c r="AI59187" s="1"/>
      <c r="AJ59187"/>
      <c r="AK59187"/>
    </row>
    <row r="59188" spans="20:37" x14ac:dyDescent="0.25">
      <c r="T59188"/>
      <c r="U59188"/>
      <c r="V59188"/>
      <c r="W59188"/>
      <c r="Z59188"/>
      <c r="AB59188" s="1"/>
      <c r="AC59188" s="1"/>
      <c r="AH59188" s="1"/>
      <c r="AI59188" s="1"/>
      <c r="AJ59188"/>
      <c r="AK59188"/>
    </row>
    <row r="59189" spans="20:37" x14ac:dyDescent="0.25">
      <c r="T59189"/>
      <c r="U59189"/>
      <c r="V59189"/>
      <c r="W59189"/>
      <c r="Z59189"/>
      <c r="AB59189" s="1"/>
      <c r="AC59189" s="1"/>
      <c r="AH59189" s="1"/>
      <c r="AI59189" s="1"/>
      <c r="AJ59189"/>
      <c r="AK59189"/>
    </row>
    <row r="59190" spans="20:37" x14ac:dyDescent="0.25">
      <c r="T59190"/>
      <c r="U59190"/>
      <c r="V59190"/>
      <c r="W59190"/>
      <c r="Z59190"/>
      <c r="AB59190" s="1"/>
      <c r="AC59190" s="1"/>
      <c r="AH59190" s="1"/>
      <c r="AI59190" s="1"/>
      <c r="AJ59190"/>
      <c r="AK59190"/>
    </row>
    <row r="59191" spans="20:37" x14ac:dyDescent="0.25">
      <c r="T59191"/>
      <c r="U59191"/>
      <c r="V59191"/>
      <c r="W59191"/>
      <c r="Z59191"/>
      <c r="AB59191" s="1"/>
      <c r="AC59191" s="1"/>
      <c r="AH59191" s="1"/>
      <c r="AI59191" s="1"/>
      <c r="AJ59191"/>
      <c r="AK59191"/>
    </row>
    <row r="59192" spans="20:37" x14ac:dyDescent="0.25">
      <c r="T59192"/>
      <c r="U59192"/>
      <c r="V59192"/>
      <c r="W59192"/>
      <c r="Z59192"/>
      <c r="AB59192" s="1"/>
      <c r="AC59192" s="1"/>
      <c r="AH59192" s="1"/>
      <c r="AI59192" s="1"/>
      <c r="AJ59192"/>
      <c r="AK59192"/>
    </row>
    <row r="59193" spans="20:37" x14ac:dyDescent="0.25">
      <c r="T59193"/>
      <c r="U59193"/>
      <c r="V59193"/>
      <c r="W59193"/>
      <c r="Z59193"/>
      <c r="AB59193" s="1"/>
      <c r="AC59193" s="1"/>
      <c r="AH59193" s="1"/>
      <c r="AI59193" s="1"/>
      <c r="AJ59193"/>
      <c r="AK59193"/>
    </row>
    <row r="59194" spans="20:37" x14ac:dyDescent="0.25">
      <c r="T59194"/>
      <c r="U59194"/>
      <c r="V59194"/>
      <c r="W59194"/>
      <c r="Z59194"/>
      <c r="AB59194" s="1"/>
      <c r="AC59194" s="1"/>
      <c r="AH59194" s="1"/>
      <c r="AI59194" s="1"/>
      <c r="AJ59194"/>
      <c r="AK59194"/>
    </row>
    <row r="59195" spans="20:37" x14ac:dyDescent="0.25">
      <c r="T59195"/>
      <c r="U59195"/>
      <c r="V59195"/>
      <c r="W59195"/>
      <c r="Z59195"/>
      <c r="AB59195" s="1"/>
      <c r="AC59195" s="1"/>
      <c r="AH59195" s="1"/>
      <c r="AI59195" s="1"/>
      <c r="AJ59195"/>
      <c r="AK59195"/>
    </row>
    <row r="59196" spans="20:37" x14ac:dyDescent="0.25">
      <c r="T59196"/>
      <c r="U59196"/>
      <c r="V59196"/>
      <c r="W59196"/>
      <c r="Z59196"/>
      <c r="AB59196" s="1"/>
      <c r="AC59196" s="1"/>
      <c r="AH59196" s="1"/>
      <c r="AI59196" s="1"/>
      <c r="AJ59196"/>
      <c r="AK59196"/>
    </row>
    <row r="59197" spans="20:37" x14ac:dyDescent="0.25">
      <c r="T59197"/>
      <c r="U59197"/>
      <c r="V59197"/>
      <c r="W59197"/>
      <c r="Z59197"/>
      <c r="AB59197" s="1"/>
      <c r="AC59197" s="1"/>
      <c r="AH59197" s="1"/>
      <c r="AI59197" s="1"/>
      <c r="AJ59197"/>
      <c r="AK59197"/>
    </row>
    <row r="59198" spans="20:37" x14ac:dyDescent="0.25">
      <c r="T59198"/>
      <c r="U59198"/>
      <c r="V59198"/>
      <c r="W59198"/>
      <c r="Z59198"/>
      <c r="AB59198" s="1"/>
      <c r="AC59198" s="1"/>
      <c r="AH59198" s="1"/>
      <c r="AI59198" s="1"/>
      <c r="AJ59198"/>
      <c r="AK59198"/>
    </row>
    <row r="59199" spans="20:37" x14ac:dyDescent="0.25">
      <c r="T59199"/>
      <c r="U59199"/>
      <c r="V59199"/>
      <c r="W59199"/>
      <c r="Z59199"/>
      <c r="AB59199" s="1"/>
      <c r="AC59199" s="1"/>
      <c r="AH59199" s="1"/>
      <c r="AI59199" s="1"/>
      <c r="AJ59199"/>
      <c r="AK59199"/>
    </row>
    <row r="59200" spans="20:37" x14ac:dyDescent="0.25">
      <c r="T59200"/>
      <c r="U59200"/>
      <c r="V59200"/>
      <c r="W59200"/>
      <c r="Z59200"/>
      <c r="AB59200" s="1"/>
      <c r="AC59200" s="1"/>
      <c r="AH59200" s="1"/>
      <c r="AI59200" s="1"/>
      <c r="AJ59200"/>
      <c r="AK59200"/>
    </row>
    <row r="59201" spans="20:37" x14ac:dyDescent="0.25">
      <c r="T59201"/>
      <c r="U59201"/>
      <c r="V59201"/>
      <c r="W59201"/>
      <c r="Z59201"/>
      <c r="AB59201" s="1"/>
      <c r="AC59201" s="1"/>
      <c r="AH59201" s="1"/>
      <c r="AI59201" s="1"/>
      <c r="AJ59201"/>
      <c r="AK59201"/>
    </row>
    <row r="59202" spans="20:37" x14ac:dyDescent="0.25">
      <c r="T59202"/>
      <c r="U59202"/>
      <c r="V59202"/>
      <c r="W59202"/>
      <c r="Z59202"/>
      <c r="AB59202" s="1"/>
      <c r="AC59202" s="1"/>
      <c r="AH59202" s="1"/>
      <c r="AI59202" s="1"/>
      <c r="AJ59202"/>
      <c r="AK59202"/>
    </row>
    <row r="59203" spans="20:37" x14ac:dyDescent="0.25">
      <c r="T59203"/>
      <c r="U59203"/>
      <c r="V59203"/>
      <c r="W59203"/>
      <c r="Z59203"/>
      <c r="AB59203" s="1"/>
      <c r="AC59203" s="1"/>
      <c r="AH59203" s="1"/>
      <c r="AI59203" s="1"/>
      <c r="AJ59203"/>
      <c r="AK59203"/>
    </row>
    <row r="59204" spans="20:37" x14ac:dyDescent="0.25">
      <c r="T59204"/>
      <c r="U59204"/>
      <c r="V59204"/>
      <c r="W59204"/>
      <c r="Z59204"/>
      <c r="AB59204" s="1"/>
      <c r="AC59204" s="1"/>
      <c r="AH59204" s="1"/>
      <c r="AI59204" s="1"/>
      <c r="AJ59204"/>
      <c r="AK59204"/>
    </row>
    <row r="59205" spans="20:37" x14ac:dyDescent="0.25">
      <c r="T59205"/>
      <c r="U59205"/>
      <c r="V59205"/>
      <c r="W59205"/>
      <c r="Z59205"/>
      <c r="AB59205" s="1"/>
      <c r="AC59205" s="1"/>
      <c r="AH59205" s="1"/>
      <c r="AI59205" s="1"/>
      <c r="AJ59205"/>
      <c r="AK59205"/>
    </row>
    <row r="59206" spans="20:37" x14ac:dyDescent="0.25">
      <c r="T59206"/>
      <c r="U59206"/>
      <c r="V59206"/>
      <c r="W59206"/>
      <c r="Z59206"/>
      <c r="AB59206" s="1"/>
      <c r="AC59206" s="1"/>
      <c r="AH59206" s="1"/>
      <c r="AI59206" s="1"/>
      <c r="AJ59206"/>
      <c r="AK59206"/>
    </row>
    <row r="59207" spans="20:37" x14ac:dyDescent="0.25">
      <c r="T59207"/>
      <c r="U59207"/>
      <c r="V59207"/>
      <c r="W59207"/>
      <c r="Z59207"/>
      <c r="AB59207" s="1"/>
      <c r="AC59207" s="1"/>
      <c r="AH59207" s="1"/>
      <c r="AI59207" s="1"/>
      <c r="AJ59207"/>
      <c r="AK59207"/>
    </row>
    <row r="59208" spans="20:37" x14ac:dyDescent="0.25">
      <c r="T59208"/>
      <c r="U59208"/>
      <c r="V59208"/>
      <c r="W59208"/>
      <c r="Z59208"/>
      <c r="AB59208" s="1"/>
      <c r="AC59208" s="1"/>
      <c r="AH59208" s="1"/>
      <c r="AI59208" s="1"/>
      <c r="AJ59208"/>
      <c r="AK59208"/>
    </row>
    <row r="59209" spans="20:37" x14ac:dyDescent="0.25">
      <c r="T59209"/>
      <c r="U59209"/>
      <c r="V59209"/>
      <c r="W59209"/>
      <c r="Z59209"/>
      <c r="AB59209" s="1"/>
      <c r="AC59209" s="1"/>
      <c r="AH59209" s="1"/>
      <c r="AI59209" s="1"/>
      <c r="AJ59209"/>
      <c r="AK59209"/>
    </row>
    <row r="59210" spans="20:37" x14ac:dyDescent="0.25">
      <c r="T59210"/>
      <c r="U59210"/>
      <c r="V59210"/>
      <c r="W59210"/>
      <c r="Z59210"/>
      <c r="AB59210" s="1"/>
      <c r="AC59210" s="1"/>
      <c r="AH59210" s="1"/>
      <c r="AI59210" s="1"/>
      <c r="AJ59210"/>
      <c r="AK59210"/>
    </row>
    <row r="59211" spans="20:37" x14ac:dyDescent="0.25">
      <c r="T59211"/>
      <c r="U59211"/>
      <c r="V59211"/>
      <c r="W59211"/>
      <c r="Z59211"/>
      <c r="AB59211" s="1"/>
      <c r="AC59211" s="1"/>
      <c r="AH59211" s="1"/>
      <c r="AI59211" s="1"/>
      <c r="AJ59211"/>
      <c r="AK59211"/>
    </row>
    <row r="59212" spans="20:37" x14ac:dyDescent="0.25">
      <c r="T59212"/>
      <c r="U59212"/>
      <c r="V59212"/>
      <c r="W59212"/>
      <c r="Z59212"/>
      <c r="AB59212" s="1"/>
      <c r="AC59212" s="1"/>
      <c r="AH59212" s="1"/>
      <c r="AI59212" s="1"/>
      <c r="AJ59212"/>
      <c r="AK59212"/>
    </row>
    <row r="59213" spans="20:37" x14ac:dyDescent="0.25">
      <c r="T59213"/>
      <c r="U59213"/>
      <c r="V59213"/>
      <c r="W59213"/>
      <c r="Z59213"/>
      <c r="AB59213" s="1"/>
      <c r="AC59213" s="1"/>
      <c r="AH59213" s="1"/>
      <c r="AI59213" s="1"/>
      <c r="AJ59213"/>
      <c r="AK59213"/>
    </row>
    <row r="59214" spans="20:37" x14ac:dyDescent="0.25">
      <c r="T59214"/>
      <c r="U59214"/>
      <c r="V59214"/>
      <c r="W59214"/>
      <c r="Z59214"/>
      <c r="AB59214" s="1"/>
      <c r="AC59214" s="1"/>
      <c r="AH59214" s="1"/>
      <c r="AI59214" s="1"/>
      <c r="AJ59214"/>
      <c r="AK59214"/>
    </row>
    <row r="59215" spans="20:37" x14ac:dyDescent="0.25">
      <c r="T59215"/>
      <c r="U59215"/>
      <c r="V59215"/>
      <c r="W59215"/>
      <c r="Z59215"/>
      <c r="AB59215" s="1"/>
      <c r="AC59215" s="1"/>
      <c r="AH59215" s="1"/>
      <c r="AI59215" s="1"/>
      <c r="AJ59215"/>
      <c r="AK59215"/>
    </row>
    <row r="59216" spans="20:37" x14ac:dyDescent="0.25">
      <c r="T59216"/>
      <c r="U59216"/>
      <c r="V59216"/>
      <c r="W59216"/>
      <c r="Z59216"/>
      <c r="AB59216" s="1"/>
      <c r="AC59216" s="1"/>
      <c r="AH59216" s="1"/>
      <c r="AI59216" s="1"/>
      <c r="AJ59216"/>
      <c r="AK59216"/>
    </row>
    <row r="59217" spans="20:37" x14ac:dyDescent="0.25">
      <c r="T59217"/>
      <c r="U59217"/>
      <c r="V59217"/>
      <c r="W59217"/>
      <c r="Z59217"/>
      <c r="AB59217" s="1"/>
      <c r="AC59217" s="1"/>
      <c r="AH59217" s="1"/>
      <c r="AI59217" s="1"/>
      <c r="AJ59217"/>
      <c r="AK59217"/>
    </row>
    <row r="59218" spans="20:37" x14ac:dyDescent="0.25">
      <c r="T59218"/>
      <c r="U59218"/>
      <c r="V59218"/>
      <c r="W59218"/>
      <c r="Z59218"/>
      <c r="AB59218" s="1"/>
      <c r="AC59218" s="1"/>
      <c r="AH59218" s="1"/>
      <c r="AI59218" s="1"/>
      <c r="AJ59218"/>
      <c r="AK59218"/>
    </row>
    <row r="59219" spans="20:37" x14ac:dyDescent="0.25">
      <c r="T59219"/>
      <c r="U59219"/>
      <c r="V59219"/>
      <c r="W59219"/>
      <c r="Z59219"/>
      <c r="AB59219" s="1"/>
      <c r="AC59219" s="1"/>
      <c r="AH59219" s="1"/>
      <c r="AI59219" s="1"/>
      <c r="AJ59219"/>
      <c r="AK59219"/>
    </row>
    <row r="59220" spans="20:37" x14ac:dyDescent="0.25">
      <c r="T59220"/>
      <c r="U59220"/>
      <c r="V59220"/>
      <c r="W59220"/>
      <c r="Z59220"/>
      <c r="AB59220" s="1"/>
      <c r="AC59220" s="1"/>
      <c r="AH59220" s="1"/>
      <c r="AI59220" s="1"/>
      <c r="AJ59220"/>
      <c r="AK59220"/>
    </row>
    <row r="59221" spans="20:37" x14ac:dyDescent="0.25">
      <c r="T59221"/>
      <c r="U59221"/>
      <c r="V59221"/>
      <c r="W59221"/>
      <c r="Z59221"/>
      <c r="AB59221" s="1"/>
      <c r="AC59221" s="1"/>
      <c r="AH59221" s="1"/>
      <c r="AI59221" s="1"/>
      <c r="AJ59221"/>
      <c r="AK59221"/>
    </row>
    <row r="59222" spans="20:37" x14ac:dyDescent="0.25">
      <c r="T59222"/>
      <c r="U59222"/>
      <c r="V59222"/>
      <c r="W59222"/>
      <c r="Z59222"/>
      <c r="AB59222" s="1"/>
      <c r="AC59222" s="1"/>
      <c r="AH59222" s="1"/>
      <c r="AI59222" s="1"/>
      <c r="AJ59222"/>
      <c r="AK59222"/>
    </row>
    <row r="59223" spans="20:37" x14ac:dyDescent="0.25">
      <c r="T59223"/>
      <c r="U59223"/>
      <c r="V59223"/>
      <c r="W59223"/>
      <c r="Z59223"/>
      <c r="AB59223" s="1"/>
      <c r="AC59223" s="1"/>
      <c r="AH59223" s="1"/>
      <c r="AI59223" s="1"/>
      <c r="AJ59223"/>
      <c r="AK59223"/>
    </row>
    <row r="59224" spans="20:37" x14ac:dyDescent="0.25">
      <c r="T59224"/>
      <c r="U59224"/>
      <c r="V59224"/>
      <c r="W59224"/>
      <c r="Z59224"/>
      <c r="AB59224" s="1"/>
      <c r="AC59224" s="1"/>
      <c r="AH59224" s="1"/>
      <c r="AI59224" s="1"/>
      <c r="AJ59224"/>
      <c r="AK59224"/>
    </row>
    <row r="59225" spans="20:37" x14ac:dyDescent="0.25">
      <c r="T59225"/>
      <c r="U59225"/>
      <c r="V59225"/>
      <c r="W59225"/>
      <c r="Z59225"/>
      <c r="AB59225" s="1"/>
      <c r="AC59225" s="1"/>
      <c r="AH59225" s="1"/>
      <c r="AI59225" s="1"/>
      <c r="AJ59225"/>
      <c r="AK59225"/>
    </row>
    <row r="59226" spans="20:37" x14ac:dyDescent="0.25">
      <c r="T59226"/>
      <c r="U59226"/>
      <c r="V59226"/>
      <c r="W59226"/>
      <c r="Z59226"/>
      <c r="AB59226" s="1"/>
      <c r="AC59226" s="1"/>
      <c r="AH59226" s="1"/>
      <c r="AI59226" s="1"/>
      <c r="AJ59226"/>
      <c r="AK59226"/>
    </row>
    <row r="59227" spans="20:37" x14ac:dyDescent="0.25">
      <c r="T59227"/>
      <c r="U59227"/>
      <c r="V59227"/>
      <c r="W59227"/>
      <c r="Z59227"/>
      <c r="AB59227" s="1"/>
      <c r="AC59227" s="1"/>
      <c r="AH59227" s="1"/>
      <c r="AI59227" s="1"/>
      <c r="AJ59227"/>
      <c r="AK59227"/>
    </row>
    <row r="59228" spans="20:37" x14ac:dyDescent="0.25">
      <c r="T59228"/>
      <c r="U59228"/>
      <c r="V59228"/>
      <c r="W59228"/>
      <c r="Z59228"/>
      <c r="AB59228" s="1"/>
      <c r="AC59228" s="1"/>
      <c r="AH59228" s="1"/>
      <c r="AI59228" s="1"/>
      <c r="AJ59228"/>
      <c r="AK59228"/>
    </row>
    <row r="59229" spans="20:37" x14ac:dyDescent="0.25">
      <c r="T59229"/>
      <c r="U59229"/>
      <c r="V59229"/>
      <c r="W59229"/>
      <c r="Z59229"/>
      <c r="AB59229" s="1"/>
      <c r="AC59229" s="1"/>
      <c r="AH59229" s="1"/>
      <c r="AI59229" s="1"/>
      <c r="AJ59229"/>
      <c r="AK59229"/>
    </row>
    <row r="59230" spans="20:37" x14ac:dyDescent="0.25">
      <c r="T59230"/>
      <c r="U59230"/>
      <c r="V59230"/>
      <c r="W59230"/>
      <c r="Z59230"/>
      <c r="AB59230" s="1"/>
      <c r="AC59230" s="1"/>
      <c r="AH59230" s="1"/>
      <c r="AI59230" s="1"/>
      <c r="AJ59230"/>
      <c r="AK59230"/>
    </row>
    <row r="59231" spans="20:37" x14ac:dyDescent="0.25">
      <c r="T59231"/>
      <c r="U59231"/>
      <c r="V59231"/>
      <c r="W59231"/>
      <c r="Z59231"/>
      <c r="AB59231" s="1"/>
      <c r="AC59231" s="1"/>
      <c r="AH59231" s="1"/>
      <c r="AI59231" s="1"/>
      <c r="AJ59231"/>
      <c r="AK59231"/>
    </row>
    <row r="59232" spans="20:37" x14ac:dyDescent="0.25">
      <c r="T59232"/>
      <c r="U59232"/>
      <c r="V59232"/>
      <c r="W59232"/>
      <c r="Z59232"/>
      <c r="AB59232" s="1"/>
      <c r="AC59232" s="1"/>
      <c r="AH59232" s="1"/>
      <c r="AI59232" s="1"/>
      <c r="AJ59232"/>
      <c r="AK59232"/>
    </row>
    <row r="59233" spans="20:37" x14ac:dyDescent="0.25">
      <c r="T59233"/>
      <c r="U59233"/>
      <c r="V59233"/>
      <c r="W59233"/>
      <c r="Z59233"/>
      <c r="AB59233" s="1"/>
      <c r="AC59233" s="1"/>
      <c r="AH59233" s="1"/>
      <c r="AI59233" s="1"/>
      <c r="AJ59233"/>
      <c r="AK59233"/>
    </row>
    <row r="59234" spans="20:37" x14ac:dyDescent="0.25">
      <c r="T59234"/>
      <c r="U59234"/>
      <c r="V59234"/>
      <c r="W59234"/>
      <c r="Z59234"/>
      <c r="AB59234" s="1"/>
      <c r="AC59234" s="1"/>
      <c r="AH59234" s="1"/>
      <c r="AI59234" s="1"/>
      <c r="AJ59234"/>
      <c r="AK59234"/>
    </row>
    <row r="59235" spans="20:37" x14ac:dyDescent="0.25">
      <c r="T59235"/>
      <c r="U59235"/>
      <c r="V59235"/>
      <c r="W59235"/>
      <c r="Z59235"/>
      <c r="AB59235" s="1"/>
      <c r="AC59235" s="1"/>
      <c r="AH59235" s="1"/>
      <c r="AI59235" s="1"/>
      <c r="AJ59235"/>
      <c r="AK59235"/>
    </row>
    <row r="59236" spans="20:37" x14ac:dyDescent="0.25">
      <c r="T59236"/>
      <c r="U59236"/>
      <c r="V59236"/>
      <c r="W59236"/>
      <c r="Z59236"/>
      <c r="AB59236" s="1"/>
      <c r="AC59236" s="1"/>
      <c r="AH59236" s="1"/>
      <c r="AI59236" s="1"/>
      <c r="AJ59236"/>
      <c r="AK59236"/>
    </row>
    <row r="59237" spans="20:37" x14ac:dyDescent="0.25">
      <c r="T59237"/>
      <c r="U59237"/>
      <c r="V59237"/>
      <c r="W59237"/>
      <c r="Z59237"/>
      <c r="AB59237" s="1"/>
      <c r="AC59237" s="1"/>
      <c r="AH59237" s="1"/>
      <c r="AI59237" s="1"/>
      <c r="AJ59237"/>
      <c r="AK59237"/>
    </row>
    <row r="59238" spans="20:37" x14ac:dyDescent="0.25">
      <c r="T59238"/>
      <c r="U59238"/>
      <c r="V59238"/>
      <c r="W59238"/>
      <c r="Z59238"/>
      <c r="AB59238" s="1"/>
      <c r="AC59238" s="1"/>
      <c r="AH59238" s="1"/>
      <c r="AI59238" s="1"/>
      <c r="AJ59238"/>
      <c r="AK59238"/>
    </row>
    <row r="59239" spans="20:37" x14ac:dyDescent="0.25">
      <c r="T59239"/>
      <c r="U59239"/>
      <c r="V59239"/>
      <c r="W59239"/>
      <c r="Z59239"/>
      <c r="AB59239" s="1"/>
      <c r="AC59239" s="1"/>
      <c r="AH59239" s="1"/>
      <c r="AI59239" s="1"/>
      <c r="AJ59239"/>
      <c r="AK59239"/>
    </row>
    <row r="59240" spans="20:37" x14ac:dyDescent="0.25">
      <c r="T59240"/>
      <c r="U59240"/>
      <c r="V59240"/>
      <c r="W59240"/>
      <c r="Z59240"/>
      <c r="AB59240" s="1"/>
      <c r="AC59240" s="1"/>
      <c r="AH59240" s="1"/>
      <c r="AI59240" s="1"/>
      <c r="AJ59240"/>
      <c r="AK59240"/>
    </row>
    <row r="59241" spans="20:37" x14ac:dyDescent="0.25">
      <c r="T59241"/>
      <c r="U59241"/>
      <c r="V59241"/>
      <c r="W59241"/>
      <c r="Z59241"/>
      <c r="AB59241" s="1"/>
      <c r="AC59241" s="1"/>
      <c r="AH59241" s="1"/>
      <c r="AI59241" s="1"/>
      <c r="AJ59241"/>
      <c r="AK59241"/>
    </row>
    <row r="59242" spans="20:37" x14ac:dyDescent="0.25">
      <c r="T59242"/>
      <c r="U59242"/>
      <c r="V59242"/>
      <c r="W59242"/>
      <c r="Z59242"/>
      <c r="AB59242" s="1"/>
      <c r="AC59242" s="1"/>
      <c r="AH59242" s="1"/>
      <c r="AI59242" s="1"/>
      <c r="AJ59242"/>
      <c r="AK59242"/>
    </row>
    <row r="59243" spans="20:37" x14ac:dyDescent="0.25">
      <c r="T59243"/>
      <c r="U59243"/>
      <c r="V59243"/>
      <c r="W59243"/>
      <c r="Z59243"/>
      <c r="AB59243" s="1"/>
      <c r="AC59243" s="1"/>
      <c r="AH59243" s="1"/>
      <c r="AI59243" s="1"/>
      <c r="AJ59243"/>
      <c r="AK59243"/>
    </row>
    <row r="59244" spans="20:37" x14ac:dyDescent="0.25">
      <c r="T59244"/>
      <c r="U59244"/>
      <c r="V59244"/>
      <c r="W59244"/>
      <c r="Z59244"/>
      <c r="AB59244" s="1"/>
      <c r="AC59244" s="1"/>
      <c r="AH59244" s="1"/>
      <c r="AI59244" s="1"/>
      <c r="AJ59244"/>
      <c r="AK59244"/>
    </row>
    <row r="59245" spans="20:37" x14ac:dyDescent="0.25">
      <c r="T59245"/>
      <c r="U59245"/>
      <c r="V59245"/>
      <c r="W59245"/>
      <c r="Z59245"/>
      <c r="AB59245" s="1"/>
      <c r="AC59245" s="1"/>
      <c r="AH59245" s="1"/>
      <c r="AI59245" s="1"/>
      <c r="AJ59245"/>
      <c r="AK59245"/>
    </row>
    <row r="59246" spans="20:37" x14ac:dyDescent="0.25">
      <c r="T59246"/>
      <c r="U59246"/>
      <c r="V59246"/>
      <c r="W59246"/>
      <c r="Z59246"/>
      <c r="AB59246" s="1"/>
      <c r="AC59246" s="1"/>
      <c r="AH59246" s="1"/>
      <c r="AI59246" s="1"/>
      <c r="AJ59246"/>
      <c r="AK59246"/>
    </row>
    <row r="59247" spans="20:37" x14ac:dyDescent="0.25">
      <c r="T59247"/>
      <c r="U59247"/>
      <c r="V59247"/>
      <c r="W59247"/>
      <c r="Z59247"/>
      <c r="AB59247" s="1"/>
      <c r="AC59247" s="1"/>
      <c r="AH59247" s="1"/>
      <c r="AI59247" s="1"/>
      <c r="AJ59247"/>
      <c r="AK59247"/>
    </row>
    <row r="59248" spans="20:37" x14ac:dyDescent="0.25">
      <c r="T59248"/>
      <c r="U59248"/>
      <c r="V59248"/>
      <c r="W59248"/>
      <c r="Z59248"/>
      <c r="AB59248" s="1"/>
      <c r="AC59248" s="1"/>
      <c r="AH59248" s="1"/>
      <c r="AI59248" s="1"/>
      <c r="AJ59248"/>
      <c r="AK59248"/>
    </row>
    <row r="59249" spans="20:37" x14ac:dyDescent="0.25">
      <c r="T59249"/>
      <c r="U59249"/>
      <c r="V59249"/>
      <c r="W59249"/>
      <c r="Z59249"/>
      <c r="AB59249" s="1"/>
      <c r="AC59249" s="1"/>
      <c r="AH59249" s="1"/>
      <c r="AI59249" s="1"/>
      <c r="AJ59249"/>
      <c r="AK59249"/>
    </row>
    <row r="59250" spans="20:37" x14ac:dyDescent="0.25">
      <c r="T59250"/>
      <c r="U59250"/>
      <c r="V59250"/>
      <c r="W59250"/>
      <c r="Z59250"/>
      <c r="AB59250" s="1"/>
      <c r="AC59250" s="1"/>
      <c r="AH59250" s="1"/>
      <c r="AI59250" s="1"/>
      <c r="AJ59250"/>
      <c r="AK59250"/>
    </row>
    <row r="59251" spans="20:37" x14ac:dyDescent="0.25">
      <c r="T59251"/>
      <c r="U59251"/>
      <c r="V59251"/>
      <c r="W59251"/>
      <c r="Z59251"/>
      <c r="AB59251" s="1"/>
      <c r="AC59251" s="1"/>
      <c r="AH59251" s="1"/>
      <c r="AI59251" s="1"/>
      <c r="AJ59251"/>
      <c r="AK59251"/>
    </row>
    <row r="59252" spans="20:37" x14ac:dyDescent="0.25">
      <c r="T59252"/>
      <c r="U59252"/>
      <c r="V59252"/>
      <c r="W59252"/>
      <c r="Z59252"/>
      <c r="AB59252" s="1"/>
      <c r="AC59252" s="1"/>
      <c r="AH59252" s="1"/>
      <c r="AI59252" s="1"/>
      <c r="AJ59252"/>
      <c r="AK59252"/>
    </row>
    <row r="59253" spans="20:37" x14ac:dyDescent="0.25">
      <c r="T59253"/>
      <c r="U59253"/>
      <c r="V59253"/>
      <c r="W59253"/>
      <c r="Z59253"/>
      <c r="AB59253" s="1"/>
      <c r="AC59253" s="1"/>
      <c r="AH59253" s="1"/>
      <c r="AI59253" s="1"/>
      <c r="AJ59253"/>
      <c r="AK59253"/>
    </row>
    <row r="59254" spans="20:37" x14ac:dyDescent="0.25">
      <c r="T59254"/>
      <c r="U59254"/>
      <c r="V59254"/>
      <c r="W59254"/>
      <c r="Z59254"/>
      <c r="AB59254" s="1"/>
      <c r="AC59254" s="1"/>
      <c r="AH59254" s="1"/>
      <c r="AI59254" s="1"/>
      <c r="AJ59254"/>
      <c r="AK59254"/>
    </row>
    <row r="59255" spans="20:37" x14ac:dyDescent="0.25">
      <c r="T59255"/>
      <c r="U59255"/>
      <c r="V59255"/>
      <c r="W59255"/>
      <c r="Z59255"/>
      <c r="AB59255" s="1"/>
      <c r="AC59255" s="1"/>
      <c r="AH59255" s="1"/>
      <c r="AI59255" s="1"/>
      <c r="AJ59255"/>
      <c r="AK59255"/>
    </row>
    <row r="59256" spans="20:37" x14ac:dyDescent="0.25">
      <c r="T59256"/>
      <c r="U59256"/>
      <c r="V59256"/>
      <c r="W59256"/>
      <c r="Z59256"/>
      <c r="AB59256" s="1"/>
      <c r="AC59256" s="1"/>
      <c r="AH59256" s="1"/>
      <c r="AI59256" s="1"/>
      <c r="AJ59256"/>
      <c r="AK59256"/>
    </row>
    <row r="59257" spans="20:37" x14ac:dyDescent="0.25">
      <c r="T59257"/>
      <c r="U59257"/>
      <c r="V59257"/>
      <c r="W59257"/>
      <c r="Z59257"/>
      <c r="AB59257" s="1"/>
      <c r="AC59257" s="1"/>
      <c r="AH59257" s="1"/>
      <c r="AI59257" s="1"/>
      <c r="AJ59257"/>
      <c r="AK59257"/>
    </row>
    <row r="59258" spans="20:37" x14ac:dyDescent="0.25">
      <c r="T59258"/>
      <c r="U59258"/>
      <c r="V59258"/>
      <c r="W59258"/>
      <c r="Z59258"/>
      <c r="AB59258" s="1"/>
      <c r="AC59258" s="1"/>
      <c r="AH59258" s="1"/>
      <c r="AI59258" s="1"/>
      <c r="AJ59258"/>
      <c r="AK59258"/>
    </row>
    <row r="59259" spans="20:37" x14ac:dyDescent="0.25">
      <c r="T59259"/>
      <c r="U59259"/>
      <c r="V59259"/>
      <c r="W59259"/>
      <c r="Z59259"/>
      <c r="AB59259" s="1"/>
      <c r="AC59259" s="1"/>
      <c r="AH59259" s="1"/>
      <c r="AI59259" s="1"/>
      <c r="AJ59259"/>
      <c r="AK59259"/>
    </row>
    <row r="59260" spans="20:37" x14ac:dyDescent="0.25">
      <c r="T59260"/>
      <c r="U59260"/>
      <c r="V59260"/>
      <c r="W59260"/>
      <c r="Z59260"/>
      <c r="AB59260" s="1"/>
      <c r="AC59260" s="1"/>
      <c r="AH59260" s="1"/>
      <c r="AI59260" s="1"/>
      <c r="AJ59260"/>
      <c r="AK59260"/>
    </row>
    <row r="59261" spans="20:37" x14ac:dyDescent="0.25">
      <c r="T59261"/>
      <c r="U59261"/>
      <c r="V59261"/>
      <c r="W59261"/>
      <c r="Z59261"/>
      <c r="AB59261" s="1"/>
      <c r="AC59261" s="1"/>
      <c r="AH59261" s="1"/>
      <c r="AI59261" s="1"/>
      <c r="AJ59261"/>
      <c r="AK59261"/>
    </row>
    <row r="59262" spans="20:37" x14ac:dyDescent="0.25">
      <c r="T59262"/>
      <c r="U59262"/>
      <c r="V59262"/>
      <c r="W59262"/>
      <c r="Z59262"/>
      <c r="AB59262" s="1"/>
      <c r="AC59262" s="1"/>
      <c r="AH59262" s="1"/>
      <c r="AI59262" s="1"/>
      <c r="AJ59262"/>
      <c r="AK59262"/>
    </row>
    <row r="59263" spans="20:37" x14ac:dyDescent="0.25">
      <c r="T59263"/>
      <c r="U59263"/>
      <c r="V59263"/>
      <c r="W59263"/>
      <c r="Z59263"/>
      <c r="AB59263" s="1"/>
      <c r="AC59263" s="1"/>
      <c r="AH59263" s="1"/>
      <c r="AI59263" s="1"/>
      <c r="AJ59263"/>
      <c r="AK59263"/>
    </row>
    <row r="59264" spans="20:37" x14ac:dyDescent="0.25">
      <c r="T59264"/>
      <c r="U59264"/>
      <c r="V59264"/>
      <c r="W59264"/>
      <c r="Z59264"/>
      <c r="AB59264" s="1"/>
      <c r="AC59264" s="1"/>
      <c r="AH59264" s="1"/>
      <c r="AI59264" s="1"/>
      <c r="AJ59264"/>
      <c r="AK59264"/>
    </row>
    <row r="59265" spans="20:37" x14ac:dyDescent="0.25">
      <c r="T59265"/>
      <c r="U59265"/>
      <c r="V59265"/>
      <c r="W59265"/>
      <c r="Z59265"/>
      <c r="AB59265" s="1"/>
      <c r="AC59265" s="1"/>
      <c r="AH59265" s="1"/>
      <c r="AI59265" s="1"/>
      <c r="AJ59265"/>
      <c r="AK59265"/>
    </row>
    <row r="59266" spans="20:37" x14ac:dyDescent="0.25">
      <c r="T59266"/>
      <c r="U59266"/>
      <c r="V59266"/>
      <c r="W59266"/>
      <c r="Z59266"/>
      <c r="AB59266" s="1"/>
      <c r="AC59266" s="1"/>
      <c r="AH59266" s="1"/>
      <c r="AI59266" s="1"/>
      <c r="AJ59266"/>
      <c r="AK59266"/>
    </row>
    <row r="59267" spans="20:37" x14ac:dyDescent="0.25">
      <c r="T59267"/>
      <c r="U59267"/>
      <c r="V59267"/>
      <c r="W59267"/>
      <c r="Z59267"/>
      <c r="AB59267" s="1"/>
      <c r="AC59267" s="1"/>
      <c r="AH59267" s="1"/>
      <c r="AI59267" s="1"/>
      <c r="AJ59267"/>
      <c r="AK59267"/>
    </row>
    <row r="59268" spans="20:37" x14ac:dyDescent="0.25">
      <c r="T59268"/>
      <c r="U59268"/>
      <c r="V59268"/>
      <c r="W59268"/>
      <c r="Z59268"/>
      <c r="AB59268" s="1"/>
      <c r="AC59268" s="1"/>
      <c r="AH59268" s="1"/>
      <c r="AI59268" s="1"/>
      <c r="AJ59268"/>
      <c r="AK59268"/>
    </row>
    <row r="59269" spans="20:37" x14ac:dyDescent="0.25">
      <c r="T59269"/>
      <c r="U59269"/>
      <c r="V59269"/>
      <c r="W59269"/>
      <c r="Z59269"/>
      <c r="AB59269" s="1"/>
      <c r="AC59269" s="1"/>
      <c r="AH59269" s="1"/>
      <c r="AI59269" s="1"/>
      <c r="AJ59269"/>
      <c r="AK59269"/>
    </row>
    <row r="59270" spans="20:37" x14ac:dyDescent="0.25">
      <c r="T59270"/>
      <c r="U59270"/>
      <c r="V59270"/>
      <c r="W59270"/>
      <c r="Z59270"/>
      <c r="AB59270" s="1"/>
      <c r="AC59270" s="1"/>
      <c r="AH59270" s="1"/>
      <c r="AI59270" s="1"/>
      <c r="AJ59270"/>
      <c r="AK59270"/>
    </row>
    <row r="59271" spans="20:37" x14ac:dyDescent="0.25">
      <c r="T59271"/>
      <c r="U59271"/>
      <c r="V59271"/>
      <c r="W59271"/>
      <c r="Z59271"/>
      <c r="AB59271" s="1"/>
      <c r="AC59271" s="1"/>
      <c r="AH59271" s="1"/>
      <c r="AI59271" s="1"/>
      <c r="AJ59271"/>
      <c r="AK59271"/>
    </row>
    <row r="59272" spans="20:37" x14ac:dyDescent="0.25">
      <c r="T59272"/>
      <c r="U59272"/>
      <c r="V59272"/>
      <c r="W59272"/>
      <c r="Z59272"/>
      <c r="AB59272" s="1"/>
      <c r="AC59272" s="1"/>
      <c r="AH59272" s="1"/>
      <c r="AI59272" s="1"/>
      <c r="AJ59272"/>
      <c r="AK59272"/>
    </row>
    <row r="59273" spans="20:37" x14ac:dyDescent="0.25">
      <c r="T59273"/>
      <c r="U59273"/>
      <c r="V59273"/>
      <c r="W59273"/>
      <c r="Z59273"/>
      <c r="AB59273" s="1"/>
      <c r="AC59273" s="1"/>
      <c r="AH59273" s="1"/>
      <c r="AI59273" s="1"/>
      <c r="AJ59273"/>
      <c r="AK59273"/>
    </row>
    <row r="59274" spans="20:37" x14ac:dyDescent="0.25">
      <c r="T59274"/>
      <c r="U59274"/>
      <c r="V59274"/>
      <c r="W59274"/>
      <c r="Z59274"/>
      <c r="AB59274" s="1"/>
      <c r="AC59274" s="1"/>
      <c r="AH59274" s="1"/>
      <c r="AI59274" s="1"/>
      <c r="AJ59274"/>
      <c r="AK59274"/>
    </row>
    <row r="59275" spans="20:37" x14ac:dyDescent="0.25">
      <c r="T59275"/>
      <c r="U59275"/>
      <c r="V59275"/>
      <c r="W59275"/>
      <c r="Z59275"/>
      <c r="AB59275" s="1"/>
      <c r="AC59275" s="1"/>
      <c r="AH59275" s="1"/>
      <c r="AI59275" s="1"/>
      <c r="AJ59275"/>
      <c r="AK59275"/>
    </row>
    <row r="59276" spans="20:37" x14ac:dyDescent="0.25">
      <c r="T59276"/>
      <c r="U59276"/>
      <c r="V59276"/>
      <c r="W59276"/>
      <c r="Z59276"/>
      <c r="AB59276" s="1"/>
      <c r="AC59276" s="1"/>
      <c r="AH59276" s="1"/>
      <c r="AI59276" s="1"/>
      <c r="AJ59276"/>
      <c r="AK59276"/>
    </row>
    <row r="59277" spans="20:37" x14ac:dyDescent="0.25">
      <c r="T59277"/>
      <c r="U59277"/>
      <c r="V59277"/>
      <c r="W59277"/>
      <c r="Z59277"/>
      <c r="AB59277" s="1"/>
      <c r="AC59277" s="1"/>
      <c r="AH59277" s="1"/>
      <c r="AI59277" s="1"/>
      <c r="AJ59277"/>
      <c r="AK59277"/>
    </row>
    <row r="59278" spans="20:37" x14ac:dyDescent="0.25">
      <c r="T59278"/>
      <c r="U59278"/>
      <c r="V59278"/>
      <c r="W59278"/>
      <c r="Z59278"/>
      <c r="AB59278" s="1"/>
      <c r="AC59278" s="1"/>
      <c r="AH59278" s="1"/>
      <c r="AI59278" s="1"/>
      <c r="AJ59278"/>
      <c r="AK59278"/>
    </row>
    <row r="59279" spans="20:37" x14ac:dyDescent="0.25">
      <c r="T59279"/>
      <c r="U59279"/>
      <c r="V59279"/>
      <c r="W59279"/>
      <c r="Z59279"/>
      <c r="AB59279" s="1"/>
      <c r="AC59279" s="1"/>
      <c r="AH59279" s="1"/>
      <c r="AI59279" s="1"/>
      <c r="AJ59279"/>
      <c r="AK59279"/>
    </row>
    <row r="59280" spans="20:37" x14ac:dyDescent="0.25">
      <c r="T59280"/>
      <c r="U59280"/>
      <c r="V59280"/>
      <c r="W59280"/>
      <c r="Z59280"/>
      <c r="AB59280" s="1"/>
      <c r="AC59280" s="1"/>
      <c r="AH59280" s="1"/>
      <c r="AI59280" s="1"/>
      <c r="AJ59280"/>
      <c r="AK59280"/>
    </row>
    <row r="59281" spans="20:37" x14ac:dyDescent="0.25">
      <c r="T59281"/>
      <c r="U59281"/>
      <c r="V59281"/>
      <c r="W59281"/>
      <c r="Z59281"/>
      <c r="AB59281" s="1"/>
      <c r="AC59281" s="1"/>
      <c r="AH59281" s="1"/>
      <c r="AI59281" s="1"/>
      <c r="AJ59281"/>
      <c r="AK59281"/>
    </row>
    <row r="59282" spans="20:37" x14ac:dyDescent="0.25">
      <c r="T59282"/>
      <c r="U59282"/>
      <c r="V59282"/>
      <c r="W59282"/>
      <c r="Z59282"/>
      <c r="AB59282" s="1"/>
      <c r="AC59282" s="1"/>
      <c r="AH59282" s="1"/>
      <c r="AI59282" s="1"/>
      <c r="AJ59282"/>
      <c r="AK59282"/>
    </row>
    <row r="59283" spans="20:37" x14ac:dyDescent="0.25">
      <c r="T59283"/>
      <c r="U59283"/>
      <c r="V59283"/>
      <c r="W59283"/>
      <c r="Z59283"/>
      <c r="AB59283" s="1"/>
      <c r="AC59283" s="1"/>
      <c r="AH59283" s="1"/>
      <c r="AI59283" s="1"/>
      <c r="AJ59283"/>
      <c r="AK59283"/>
    </row>
    <row r="59284" spans="20:37" x14ac:dyDescent="0.25">
      <c r="T59284"/>
      <c r="U59284"/>
      <c r="V59284"/>
      <c r="W59284"/>
      <c r="Z59284"/>
      <c r="AB59284" s="1"/>
      <c r="AC59284" s="1"/>
      <c r="AH59284" s="1"/>
      <c r="AI59284" s="1"/>
      <c r="AJ59284"/>
      <c r="AK59284"/>
    </row>
    <row r="59285" spans="20:37" x14ac:dyDescent="0.25">
      <c r="T59285"/>
      <c r="U59285"/>
      <c r="V59285"/>
      <c r="W59285"/>
      <c r="Z59285"/>
      <c r="AB59285" s="1"/>
      <c r="AC59285" s="1"/>
      <c r="AH59285" s="1"/>
      <c r="AI59285" s="1"/>
      <c r="AJ59285"/>
      <c r="AK59285"/>
    </row>
    <row r="59286" spans="20:37" x14ac:dyDescent="0.25">
      <c r="T59286"/>
      <c r="U59286"/>
      <c r="V59286"/>
      <c r="W59286"/>
      <c r="Z59286"/>
      <c r="AB59286" s="1"/>
      <c r="AC59286" s="1"/>
      <c r="AH59286" s="1"/>
      <c r="AI59286" s="1"/>
      <c r="AJ59286"/>
      <c r="AK59286"/>
    </row>
    <row r="59287" spans="20:37" x14ac:dyDescent="0.25">
      <c r="T59287"/>
      <c r="U59287"/>
      <c r="V59287"/>
      <c r="W59287"/>
      <c r="Z59287"/>
      <c r="AB59287" s="1"/>
      <c r="AC59287" s="1"/>
      <c r="AH59287" s="1"/>
      <c r="AI59287" s="1"/>
      <c r="AJ59287"/>
      <c r="AK59287"/>
    </row>
    <row r="59288" spans="20:37" x14ac:dyDescent="0.25">
      <c r="T59288"/>
      <c r="U59288"/>
      <c r="V59288"/>
      <c r="W59288"/>
      <c r="Z59288"/>
      <c r="AB59288" s="1"/>
      <c r="AC59288" s="1"/>
      <c r="AH59288" s="1"/>
      <c r="AI59288" s="1"/>
      <c r="AJ59288"/>
      <c r="AK59288"/>
    </row>
    <row r="59289" spans="20:37" x14ac:dyDescent="0.25">
      <c r="T59289"/>
      <c r="U59289"/>
      <c r="V59289"/>
      <c r="W59289"/>
      <c r="Z59289"/>
      <c r="AB59289" s="1"/>
      <c r="AC59289" s="1"/>
      <c r="AH59289" s="1"/>
      <c r="AI59289" s="1"/>
      <c r="AJ59289"/>
      <c r="AK59289"/>
    </row>
    <row r="59290" spans="20:37" x14ac:dyDescent="0.25">
      <c r="T59290"/>
      <c r="U59290"/>
      <c r="V59290"/>
      <c r="W59290"/>
      <c r="Z59290"/>
      <c r="AB59290" s="1"/>
      <c r="AC59290" s="1"/>
      <c r="AH59290" s="1"/>
      <c r="AI59290" s="1"/>
      <c r="AJ59290"/>
      <c r="AK59290"/>
    </row>
    <row r="59291" spans="20:37" x14ac:dyDescent="0.25">
      <c r="T59291"/>
      <c r="U59291"/>
      <c r="V59291"/>
      <c r="W59291"/>
      <c r="Z59291"/>
      <c r="AB59291" s="1"/>
      <c r="AC59291" s="1"/>
      <c r="AH59291" s="1"/>
      <c r="AI59291" s="1"/>
      <c r="AJ59291"/>
      <c r="AK59291"/>
    </row>
    <row r="59292" spans="20:37" x14ac:dyDescent="0.25">
      <c r="T59292"/>
      <c r="U59292"/>
      <c r="V59292"/>
      <c r="W59292"/>
      <c r="Z59292"/>
      <c r="AB59292" s="1"/>
      <c r="AC59292" s="1"/>
      <c r="AH59292" s="1"/>
      <c r="AI59292" s="1"/>
      <c r="AJ59292"/>
      <c r="AK59292"/>
    </row>
    <row r="59293" spans="20:37" x14ac:dyDescent="0.25">
      <c r="T59293"/>
      <c r="U59293"/>
      <c r="V59293"/>
      <c r="W59293"/>
      <c r="Z59293"/>
      <c r="AB59293" s="1"/>
      <c r="AC59293" s="1"/>
      <c r="AH59293" s="1"/>
      <c r="AI59293" s="1"/>
      <c r="AJ59293"/>
      <c r="AK59293"/>
    </row>
    <row r="59294" spans="20:37" x14ac:dyDescent="0.25">
      <c r="T59294"/>
      <c r="U59294"/>
      <c r="V59294"/>
      <c r="W59294"/>
      <c r="Z59294"/>
      <c r="AB59294" s="1"/>
      <c r="AC59294" s="1"/>
      <c r="AH59294" s="1"/>
      <c r="AI59294" s="1"/>
      <c r="AJ59294"/>
      <c r="AK59294"/>
    </row>
    <row r="59295" spans="20:37" x14ac:dyDescent="0.25">
      <c r="T59295"/>
      <c r="U59295"/>
      <c r="V59295"/>
      <c r="W59295"/>
      <c r="Z59295"/>
      <c r="AB59295" s="1"/>
      <c r="AC59295" s="1"/>
      <c r="AH59295" s="1"/>
      <c r="AI59295" s="1"/>
      <c r="AJ59295"/>
      <c r="AK59295"/>
    </row>
    <row r="59296" spans="20:37" x14ac:dyDescent="0.25">
      <c r="T59296"/>
      <c r="U59296"/>
      <c r="V59296"/>
      <c r="W59296"/>
      <c r="Z59296"/>
      <c r="AB59296" s="1"/>
      <c r="AC59296" s="1"/>
      <c r="AH59296" s="1"/>
      <c r="AI59296" s="1"/>
      <c r="AJ59296"/>
      <c r="AK59296"/>
    </row>
    <row r="59297" spans="20:37" x14ac:dyDescent="0.25">
      <c r="T59297"/>
      <c r="U59297"/>
      <c r="V59297"/>
      <c r="W59297"/>
      <c r="Z59297"/>
      <c r="AB59297" s="1"/>
      <c r="AC59297" s="1"/>
      <c r="AH59297" s="1"/>
      <c r="AI59297" s="1"/>
      <c r="AJ59297"/>
      <c r="AK59297"/>
    </row>
    <row r="59298" spans="20:37" x14ac:dyDescent="0.25">
      <c r="T59298"/>
      <c r="U59298"/>
      <c r="V59298"/>
      <c r="W59298"/>
      <c r="Z59298"/>
      <c r="AB59298" s="1"/>
      <c r="AC59298" s="1"/>
      <c r="AH59298" s="1"/>
      <c r="AI59298" s="1"/>
      <c r="AJ59298"/>
      <c r="AK59298"/>
    </row>
    <row r="59299" spans="20:37" x14ac:dyDescent="0.25">
      <c r="T59299"/>
      <c r="U59299"/>
      <c r="V59299"/>
      <c r="W59299"/>
      <c r="Z59299"/>
      <c r="AB59299" s="1"/>
      <c r="AC59299" s="1"/>
      <c r="AH59299" s="1"/>
      <c r="AI59299" s="1"/>
      <c r="AJ59299"/>
      <c r="AK59299"/>
    </row>
    <row r="59300" spans="20:37" x14ac:dyDescent="0.25">
      <c r="T59300"/>
      <c r="U59300"/>
      <c r="V59300"/>
      <c r="W59300"/>
      <c r="Z59300"/>
      <c r="AB59300" s="1"/>
      <c r="AC59300" s="1"/>
      <c r="AH59300" s="1"/>
      <c r="AI59300" s="1"/>
      <c r="AJ59300"/>
      <c r="AK59300"/>
    </row>
    <row r="59301" spans="20:37" x14ac:dyDescent="0.25">
      <c r="T59301"/>
      <c r="U59301"/>
      <c r="V59301"/>
      <c r="W59301"/>
      <c r="Z59301"/>
      <c r="AB59301" s="1"/>
      <c r="AC59301" s="1"/>
      <c r="AH59301" s="1"/>
      <c r="AI59301" s="1"/>
      <c r="AJ59301"/>
      <c r="AK59301"/>
    </row>
    <row r="59302" spans="20:37" x14ac:dyDescent="0.25">
      <c r="T59302"/>
      <c r="U59302"/>
      <c r="V59302"/>
      <c r="W59302"/>
      <c r="Z59302"/>
      <c r="AB59302" s="1"/>
      <c r="AC59302" s="1"/>
      <c r="AH59302" s="1"/>
      <c r="AI59302" s="1"/>
      <c r="AJ59302"/>
      <c r="AK59302"/>
    </row>
    <row r="59303" spans="20:37" x14ac:dyDescent="0.25">
      <c r="T59303"/>
      <c r="U59303"/>
      <c r="V59303"/>
      <c r="W59303"/>
      <c r="Z59303"/>
      <c r="AB59303" s="1"/>
      <c r="AC59303" s="1"/>
      <c r="AH59303" s="1"/>
      <c r="AI59303" s="1"/>
      <c r="AJ59303"/>
      <c r="AK59303"/>
    </row>
    <row r="59304" spans="20:37" x14ac:dyDescent="0.25">
      <c r="T59304"/>
      <c r="U59304"/>
      <c r="V59304"/>
      <c r="W59304"/>
      <c r="Z59304"/>
      <c r="AB59304" s="1"/>
      <c r="AC59304" s="1"/>
      <c r="AH59304" s="1"/>
      <c r="AI59304" s="1"/>
      <c r="AJ59304"/>
      <c r="AK59304"/>
    </row>
    <row r="59305" spans="20:37" x14ac:dyDescent="0.25">
      <c r="T59305"/>
      <c r="U59305"/>
      <c r="V59305"/>
      <c r="W59305"/>
      <c r="Z59305"/>
      <c r="AB59305" s="1"/>
      <c r="AC59305" s="1"/>
      <c r="AH59305" s="1"/>
      <c r="AI59305" s="1"/>
      <c r="AJ59305"/>
      <c r="AK59305"/>
    </row>
    <row r="59306" spans="20:37" x14ac:dyDescent="0.25">
      <c r="T59306"/>
      <c r="U59306"/>
      <c r="V59306"/>
      <c r="W59306"/>
      <c r="Z59306"/>
      <c r="AB59306" s="1"/>
      <c r="AC59306" s="1"/>
      <c r="AH59306" s="1"/>
      <c r="AI59306" s="1"/>
      <c r="AJ59306"/>
      <c r="AK59306"/>
    </row>
    <row r="59307" spans="20:37" x14ac:dyDescent="0.25">
      <c r="T59307"/>
      <c r="U59307"/>
      <c r="V59307"/>
      <c r="W59307"/>
      <c r="Z59307"/>
      <c r="AB59307" s="1"/>
      <c r="AC59307" s="1"/>
      <c r="AH59307" s="1"/>
      <c r="AI59307" s="1"/>
      <c r="AJ59307"/>
      <c r="AK59307"/>
    </row>
    <row r="59308" spans="20:37" x14ac:dyDescent="0.25">
      <c r="T59308"/>
      <c r="U59308"/>
      <c r="V59308"/>
      <c r="W59308"/>
      <c r="Z59308"/>
      <c r="AB59308" s="1"/>
      <c r="AC59308" s="1"/>
      <c r="AH59308" s="1"/>
      <c r="AI59308" s="1"/>
      <c r="AJ59308"/>
      <c r="AK59308"/>
    </row>
    <row r="59309" spans="20:37" x14ac:dyDescent="0.25">
      <c r="T59309"/>
      <c r="U59309"/>
      <c r="V59309"/>
      <c r="W59309"/>
      <c r="Z59309"/>
      <c r="AB59309" s="1"/>
      <c r="AC59309" s="1"/>
      <c r="AH59309" s="1"/>
      <c r="AI59309" s="1"/>
      <c r="AJ59309"/>
      <c r="AK59309"/>
    </row>
    <row r="59310" spans="20:37" x14ac:dyDescent="0.25">
      <c r="T59310"/>
      <c r="U59310"/>
      <c r="V59310"/>
      <c r="W59310"/>
      <c r="Z59310"/>
      <c r="AB59310" s="1"/>
      <c r="AC59310" s="1"/>
      <c r="AH59310" s="1"/>
      <c r="AI59310" s="1"/>
      <c r="AJ59310"/>
      <c r="AK59310"/>
    </row>
    <row r="59311" spans="20:37" x14ac:dyDescent="0.25">
      <c r="T59311"/>
      <c r="U59311"/>
      <c r="V59311"/>
      <c r="W59311"/>
      <c r="Z59311"/>
      <c r="AB59311" s="1"/>
      <c r="AC59311" s="1"/>
      <c r="AH59311" s="1"/>
      <c r="AI59311" s="1"/>
      <c r="AJ59311"/>
      <c r="AK59311"/>
    </row>
    <row r="59312" spans="20:37" x14ac:dyDescent="0.25">
      <c r="T59312"/>
      <c r="U59312"/>
      <c r="V59312"/>
      <c r="W59312"/>
      <c r="Z59312"/>
      <c r="AB59312" s="1"/>
      <c r="AC59312" s="1"/>
      <c r="AH59312" s="1"/>
      <c r="AI59312" s="1"/>
      <c r="AJ59312"/>
      <c r="AK59312"/>
    </row>
    <row r="59313" spans="20:37" x14ac:dyDescent="0.25">
      <c r="T59313"/>
      <c r="U59313"/>
      <c r="V59313"/>
      <c r="W59313"/>
      <c r="Z59313"/>
      <c r="AB59313" s="1"/>
      <c r="AC59313" s="1"/>
      <c r="AH59313" s="1"/>
      <c r="AI59313" s="1"/>
      <c r="AJ59313"/>
      <c r="AK59313"/>
    </row>
    <row r="59314" spans="20:37" x14ac:dyDescent="0.25">
      <c r="T59314"/>
      <c r="U59314"/>
      <c r="V59314"/>
      <c r="W59314"/>
      <c r="Z59314"/>
      <c r="AB59314" s="1"/>
      <c r="AC59314" s="1"/>
      <c r="AH59314" s="1"/>
      <c r="AI59314" s="1"/>
      <c r="AJ59314"/>
      <c r="AK59314"/>
    </row>
    <row r="59315" spans="20:37" x14ac:dyDescent="0.25">
      <c r="T59315"/>
      <c r="U59315"/>
      <c r="V59315"/>
      <c r="W59315"/>
      <c r="Z59315"/>
      <c r="AB59315" s="1"/>
      <c r="AC59315" s="1"/>
      <c r="AH59315" s="1"/>
      <c r="AI59315" s="1"/>
      <c r="AJ59315"/>
      <c r="AK59315"/>
    </row>
    <row r="59316" spans="20:37" x14ac:dyDescent="0.25">
      <c r="T59316"/>
      <c r="U59316"/>
      <c r="V59316"/>
      <c r="W59316"/>
      <c r="Z59316"/>
      <c r="AB59316" s="1"/>
      <c r="AC59316" s="1"/>
      <c r="AH59316" s="1"/>
      <c r="AI59316" s="1"/>
      <c r="AJ59316"/>
      <c r="AK59316"/>
    </row>
    <row r="59317" spans="20:37" x14ac:dyDescent="0.25">
      <c r="T59317"/>
      <c r="U59317"/>
      <c r="V59317"/>
      <c r="W59317"/>
      <c r="Z59317"/>
      <c r="AB59317" s="1"/>
      <c r="AC59317" s="1"/>
      <c r="AH59317" s="1"/>
      <c r="AI59317" s="1"/>
      <c r="AJ59317"/>
      <c r="AK59317"/>
    </row>
    <row r="59318" spans="20:37" x14ac:dyDescent="0.25">
      <c r="T59318"/>
      <c r="U59318"/>
      <c r="V59318"/>
      <c r="W59318"/>
      <c r="Z59318"/>
      <c r="AB59318" s="1"/>
      <c r="AC59318" s="1"/>
      <c r="AH59318" s="1"/>
      <c r="AI59318" s="1"/>
      <c r="AJ59318"/>
      <c r="AK59318"/>
    </row>
    <row r="59319" spans="20:37" x14ac:dyDescent="0.25">
      <c r="T59319"/>
      <c r="U59319"/>
      <c r="V59319"/>
      <c r="W59319"/>
      <c r="Z59319"/>
      <c r="AB59319" s="1"/>
      <c r="AC59319" s="1"/>
      <c r="AH59319" s="1"/>
      <c r="AI59319" s="1"/>
      <c r="AJ59319"/>
      <c r="AK59319"/>
    </row>
    <row r="59320" spans="20:37" x14ac:dyDescent="0.25">
      <c r="T59320"/>
      <c r="U59320"/>
      <c r="V59320"/>
      <c r="W59320"/>
      <c r="Z59320"/>
      <c r="AB59320" s="1"/>
      <c r="AC59320" s="1"/>
      <c r="AH59320" s="1"/>
      <c r="AI59320" s="1"/>
      <c r="AJ59320"/>
      <c r="AK59320"/>
    </row>
    <row r="59321" spans="20:37" x14ac:dyDescent="0.25">
      <c r="T59321"/>
      <c r="U59321"/>
      <c r="V59321"/>
      <c r="W59321"/>
      <c r="Z59321"/>
      <c r="AB59321" s="1"/>
      <c r="AC59321" s="1"/>
      <c r="AH59321" s="1"/>
      <c r="AI59321" s="1"/>
      <c r="AJ59321"/>
      <c r="AK59321"/>
    </row>
    <row r="59322" spans="20:37" x14ac:dyDescent="0.25">
      <c r="T59322"/>
      <c r="U59322"/>
      <c r="V59322"/>
      <c r="W59322"/>
      <c r="Z59322"/>
      <c r="AB59322" s="1"/>
      <c r="AC59322" s="1"/>
      <c r="AH59322" s="1"/>
      <c r="AI59322" s="1"/>
      <c r="AJ59322"/>
      <c r="AK59322"/>
    </row>
    <row r="59323" spans="20:37" x14ac:dyDescent="0.25">
      <c r="T59323"/>
      <c r="U59323"/>
      <c r="V59323"/>
      <c r="W59323"/>
      <c r="Z59323"/>
      <c r="AB59323" s="1"/>
      <c r="AC59323" s="1"/>
      <c r="AH59323" s="1"/>
      <c r="AI59323" s="1"/>
      <c r="AJ59323"/>
      <c r="AK59323"/>
    </row>
    <row r="59324" spans="20:37" x14ac:dyDescent="0.25">
      <c r="T59324"/>
      <c r="U59324"/>
      <c r="V59324"/>
      <c r="W59324"/>
      <c r="Z59324"/>
      <c r="AB59324" s="1"/>
      <c r="AC59324" s="1"/>
      <c r="AH59324" s="1"/>
      <c r="AI59324" s="1"/>
      <c r="AJ59324"/>
      <c r="AK59324"/>
    </row>
    <row r="59325" spans="20:37" x14ac:dyDescent="0.25">
      <c r="T59325"/>
      <c r="U59325"/>
      <c r="V59325"/>
      <c r="W59325"/>
      <c r="Z59325"/>
      <c r="AB59325" s="1"/>
      <c r="AC59325" s="1"/>
      <c r="AH59325" s="1"/>
      <c r="AI59325" s="1"/>
      <c r="AJ59325"/>
      <c r="AK59325"/>
    </row>
    <row r="59326" spans="20:37" x14ac:dyDescent="0.25">
      <c r="T59326"/>
      <c r="U59326"/>
      <c r="V59326"/>
      <c r="W59326"/>
      <c r="Z59326"/>
      <c r="AB59326" s="1"/>
      <c r="AC59326" s="1"/>
      <c r="AH59326" s="1"/>
      <c r="AI59326" s="1"/>
      <c r="AJ59326"/>
      <c r="AK59326"/>
    </row>
    <row r="59327" spans="20:37" x14ac:dyDescent="0.25">
      <c r="T59327"/>
      <c r="U59327"/>
      <c r="V59327"/>
      <c r="W59327"/>
      <c r="Z59327"/>
      <c r="AB59327" s="1"/>
      <c r="AC59327" s="1"/>
      <c r="AH59327" s="1"/>
      <c r="AI59327" s="1"/>
      <c r="AJ59327"/>
      <c r="AK59327"/>
    </row>
    <row r="59328" spans="20:37" x14ac:dyDescent="0.25">
      <c r="T59328"/>
      <c r="U59328"/>
      <c r="V59328"/>
      <c r="W59328"/>
      <c r="Z59328"/>
      <c r="AB59328" s="1"/>
      <c r="AC59328" s="1"/>
      <c r="AH59328" s="1"/>
      <c r="AI59328" s="1"/>
      <c r="AJ59328"/>
      <c r="AK59328"/>
    </row>
    <row r="59329" spans="20:37" x14ac:dyDescent="0.25">
      <c r="T59329"/>
      <c r="U59329"/>
      <c r="V59329"/>
      <c r="W59329"/>
      <c r="Z59329"/>
      <c r="AB59329" s="1"/>
      <c r="AC59329" s="1"/>
      <c r="AH59329" s="1"/>
      <c r="AI59329" s="1"/>
      <c r="AJ59329"/>
      <c r="AK59329"/>
    </row>
    <row r="59330" spans="20:37" x14ac:dyDescent="0.25">
      <c r="T59330"/>
      <c r="U59330"/>
      <c r="V59330"/>
      <c r="W59330"/>
      <c r="Z59330"/>
      <c r="AB59330" s="1"/>
      <c r="AC59330" s="1"/>
      <c r="AH59330" s="1"/>
      <c r="AI59330" s="1"/>
      <c r="AJ59330"/>
      <c r="AK59330"/>
    </row>
    <row r="59331" spans="20:37" x14ac:dyDescent="0.25">
      <c r="T59331"/>
      <c r="U59331"/>
      <c r="V59331"/>
      <c r="W59331"/>
      <c r="Z59331"/>
      <c r="AB59331" s="1"/>
      <c r="AC59331" s="1"/>
      <c r="AH59331" s="1"/>
      <c r="AI59331" s="1"/>
      <c r="AJ59331"/>
      <c r="AK59331"/>
    </row>
    <row r="59332" spans="20:37" x14ac:dyDescent="0.25">
      <c r="T59332"/>
      <c r="U59332"/>
      <c r="V59332"/>
      <c r="W59332"/>
      <c r="Z59332"/>
      <c r="AB59332" s="1"/>
      <c r="AC59332" s="1"/>
      <c r="AH59332" s="1"/>
      <c r="AI59332" s="1"/>
      <c r="AJ59332"/>
      <c r="AK59332"/>
    </row>
    <row r="59333" spans="20:37" x14ac:dyDescent="0.25">
      <c r="T59333"/>
      <c r="U59333"/>
      <c r="V59333"/>
      <c r="W59333"/>
      <c r="Z59333"/>
      <c r="AB59333" s="1"/>
      <c r="AC59333" s="1"/>
      <c r="AH59333" s="1"/>
      <c r="AI59333" s="1"/>
      <c r="AJ59333"/>
      <c r="AK59333"/>
    </row>
    <row r="59334" spans="20:37" x14ac:dyDescent="0.25">
      <c r="T59334"/>
      <c r="U59334"/>
      <c r="V59334"/>
      <c r="W59334"/>
      <c r="Z59334"/>
      <c r="AB59334" s="1"/>
      <c r="AC59334" s="1"/>
      <c r="AH59334" s="1"/>
      <c r="AI59334" s="1"/>
      <c r="AJ59334"/>
      <c r="AK59334"/>
    </row>
    <row r="59335" spans="20:37" x14ac:dyDescent="0.25">
      <c r="T59335"/>
      <c r="U59335"/>
      <c r="V59335"/>
      <c r="W59335"/>
      <c r="Z59335"/>
      <c r="AB59335" s="1"/>
      <c r="AC59335" s="1"/>
      <c r="AH59335" s="1"/>
      <c r="AI59335" s="1"/>
      <c r="AJ59335"/>
      <c r="AK59335"/>
    </row>
    <row r="59336" spans="20:37" x14ac:dyDescent="0.25">
      <c r="T59336"/>
      <c r="U59336"/>
      <c r="V59336"/>
      <c r="W59336"/>
      <c r="Z59336"/>
      <c r="AB59336" s="1"/>
      <c r="AC59336" s="1"/>
      <c r="AH59336" s="1"/>
      <c r="AI59336" s="1"/>
      <c r="AJ59336"/>
      <c r="AK59336"/>
    </row>
    <row r="59337" spans="20:37" x14ac:dyDescent="0.25">
      <c r="T59337"/>
      <c r="U59337"/>
      <c r="V59337"/>
      <c r="W59337"/>
      <c r="Z59337"/>
      <c r="AB59337" s="1"/>
      <c r="AC59337" s="1"/>
      <c r="AH59337" s="1"/>
      <c r="AI59337" s="1"/>
      <c r="AJ59337"/>
      <c r="AK59337"/>
    </row>
    <row r="59338" spans="20:37" x14ac:dyDescent="0.25">
      <c r="T59338"/>
      <c r="U59338"/>
      <c r="V59338"/>
      <c r="W59338"/>
      <c r="Z59338"/>
      <c r="AB59338" s="1"/>
      <c r="AC59338" s="1"/>
      <c r="AH59338" s="1"/>
      <c r="AI59338" s="1"/>
      <c r="AJ59338"/>
      <c r="AK59338"/>
    </row>
    <row r="59339" spans="20:37" x14ac:dyDescent="0.25">
      <c r="T59339"/>
      <c r="U59339"/>
      <c r="V59339"/>
      <c r="W59339"/>
      <c r="Z59339"/>
      <c r="AB59339" s="1"/>
      <c r="AC59339" s="1"/>
      <c r="AH59339" s="1"/>
      <c r="AI59339" s="1"/>
      <c r="AJ59339"/>
      <c r="AK59339"/>
    </row>
    <row r="59340" spans="20:37" x14ac:dyDescent="0.25">
      <c r="T59340"/>
      <c r="U59340"/>
      <c r="V59340"/>
      <c r="W59340"/>
      <c r="Z59340"/>
      <c r="AB59340" s="1"/>
      <c r="AC59340" s="1"/>
      <c r="AH59340" s="1"/>
      <c r="AI59340" s="1"/>
      <c r="AJ59340"/>
      <c r="AK59340"/>
    </row>
    <row r="59341" spans="20:37" x14ac:dyDescent="0.25">
      <c r="T59341"/>
      <c r="U59341"/>
      <c r="V59341"/>
      <c r="W59341"/>
      <c r="Z59341"/>
      <c r="AB59341" s="1"/>
      <c r="AC59341" s="1"/>
      <c r="AH59341" s="1"/>
      <c r="AI59341" s="1"/>
      <c r="AJ59341"/>
      <c r="AK59341"/>
    </row>
    <row r="59342" spans="20:37" x14ac:dyDescent="0.25">
      <c r="T59342"/>
      <c r="U59342"/>
      <c r="V59342"/>
      <c r="W59342"/>
      <c r="Z59342"/>
      <c r="AB59342" s="1"/>
      <c r="AC59342" s="1"/>
      <c r="AH59342" s="1"/>
      <c r="AI59342" s="1"/>
      <c r="AJ59342"/>
      <c r="AK59342"/>
    </row>
    <row r="59343" spans="20:37" x14ac:dyDescent="0.25">
      <c r="T59343"/>
      <c r="U59343"/>
      <c r="V59343"/>
      <c r="W59343"/>
      <c r="Z59343"/>
      <c r="AB59343" s="1"/>
      <c r="AC59343" s="1"/>
      <c r="AH59343" s="1"/>
      <c r="AI59343" s="1"/>
      <c r="AJ59343"/>
      <c r="AK59343"/>
    </row>
    <row r="59344" spans="20:37" x14ac:dyDescent="0.25">
      <c r="T59344"/>
      <c r="U59344"/>
      <c r="V59344"/>
      <c r="W59344"/>
      <c r="Z59344"/>
      <c r="AB59344" s="1"/>
      <c r="AC59344" s="1"/>
      <c r="AH59344" s="1"/>
      <c r="AI59344" s="1"/>
      <c r="AJ59344"/>
      <c r="AK59344"/>
    </row>
    <row r="59345" spans="20:37" x14ac:dyDescent="0.25">
      <c r="T59345"/>
      <c r="U59345"/>
      <c r="V59345"/>
      <c r="W59345"/>
      <c r="Z59345"/>
      <c r="AB59345" s="1"/>
      <c r="AC59345" s="1"/>
      <c r="AH59345" s="1"/>
      <c r="AI59345" s="1"/>
      <c r="AJ59345"/>
      <c r="AK59345"/>
    </row>
    <row r="59346" spans="20:37" x14ac:dyDescent="0.25">
      <c r="T59346"/>
      <c r="U59346"/>
      <c r="V59346"/>
      <c r="W59346"/>
      <c r="Z59346"/>
      <c r="AB59346" s="1"/>
      <c r="AC59346" s="1"/>
      <c r="AH59346" s="1"/>
      <c r="AI59346" s="1"/>
      <c r="AJ59346"/>
      <c r="AK59346"/>
    </row>
    <row r="59347" spans="20:37" x14ac:dyDescent="0.25">
      <c r="T59347"/>
      <c r="U59347"/>
      <c r="V59347"/>
      <c r="W59347"/>
      <c r="Z59347"/>
      <c r="AB59347" s="1"/>
      <c r="AC59347" s="1"/>
      <c r="AH59347" s="1"/>
      <c r="AI59347" s="1"/>
      <c r="AJ59347"/>
      <c r="AK59347"/>
    </row>
    <row r="59348" spans="20:37" x14ac:dyDescent="0.25">
      <c r="T59348"/>
      <c r="U59348"/>
      <c r="V59348"/>
      <c r="W59348"/>
      <c r="Z59348"/>
      <c r="AB59348" s="1"/>
      <c r="AC59348" s="1"/>
      <c r="AH59348" s="1"/>
      <c r="AI59348" s="1"/>
      <c r="AJ59348"/>
      <c r="AK59348"/>
    </row>
    <row r="59349" spans="20:37" x14ac:dyDescent="0.25">
      <c r="T59349"/>
      <c r="U59349"/>
      <c r="V59349"/>
      <c r="W59349"/>
      <c r="Z59349"/>
      <c r="AB59349" s="1"/>
      <c r="AC59349" s="1"/>
      <c r="AH59349" s="1"/>
      <c r="AI59349" s="1"/>
      <c r="AJ59349"/>
      <c r="AK59349"/>
    </row>
    <row r="59350" spans="20:37" x14ac:dyDescent="0.25">
      <c r="T59350"/>
      <c r="U59350"/>
      <c r="V59350"/>
      <c r="W59350"/>
      <c r="Z59350"/>
      <c r="AB59350" s="1"/>
      <c r="AC59350" s="1"/>
      <c r="AH59350" s="1"/>
      <c r="AI59350" s="1"/>
      <c r="AJ59350"/>
      <c r="AK59350"/>
    </row>
    <row r="59351" spans="20:37" x14ac:dyDescent="0.25">
      <c r="T59351"/>
      <c r="U59351"/>
      <c r="V59351"/>
      <c r="W59351"/>
      <c r="Z59351"/>
      <c r="AB59351" s="1"/>
      <c r="AC59351" s="1"/>
      <c r="AH59351" s="1"/>
      <c r="AI59351" s="1"/>
      <c r="AJ59351"/>
      <c r="AK59351"/>
    </row>
    <row r="59352" spans="20:37" x14ac:dyDescent="0.25">
      <c r="T59352"/>
      <c r="U59352"/>
      <c r="V59352"/>
      <c r="W59352"/>
      <c r="Z59352"/>
      <c r="AB59352" s="1"/>
      <c r="AC59352" s="1"/>
      <c r="AH59352" s="1"/>
      <c r="AI59352" s="1"/>
      <c r="AJ59352"/>
      <c r="AK59352"/>
    </row>
    <row r="59353" spans="20:37" x14ac:dyDescent="0.25">
      <c r="T59353"/>
      <c r="U59353"/>
      <c r="V59353"/>
      <c r="W59353"/>
      <c r="Z59353"/>
      <c r="AB59353" s="1"/>
      <c r="AC59353" s="1"/>
      <c r="AH59353" s="1"/>
      <c r="AI59353" s="1"/>
      <c r="AJ59353"/>
      <c r="AK59353"/>
    </row>
    <row r="59354" spans="20:37" x14ac:dyDescent="0.25">
      <c r="T59354"/>
      <c r="U59354"/>
      <c r="V59354"/>
      <c r="W59354"/>
      <c r="Z59354"/>
      <c r="AB59354" s="1"/>
      <c r="AC59354" s="1"/>
      <c r="AH59354" s="1"/>
      <c r="AI59354" s="1"/>
      <c r="AJ59354"/>
      <c r="AK59354"/>
    </row>
    <row r="59355" spans="20:37" x14ac:dyDescent="0.25">
      <c r="T59355"/>
      <c r="U59355"/>
      <c r="V59355"/>
      <c r="W59355"/>
      <c r="Z59355"/>
      <c r="AB59355" s="1"/>
      <c r="AC59355" s="1"/>
      <c r="AH59355" s="1"/>
      <c r="AI59355" s="1"/>
      <c r="AJ59355"/>
      <c r="AK59355"/>
    </row>
    <row r="59356" spans="20:37" x14ac:dyDescent="0.25">
      <c r="T59356"/>
      <c r="U59356"/>
      <c r="V59356"/>
      <c r="W59356"/>
      <c r="Z59356"/>
      <c r="AB59356" s="1"/>
      <c r="AC59356" s="1"/>
      <c r="AH59356" s="1"/>
      <c r="AI59356" s="1"/>
      <c r="AJ59356"/>
      <c r="AK59356"/>
    </row>
    <row r="59357" spans="20:37" x14ac:dyDescent="0.25">
      <c r="T59357"/>
      <c r="U59357"/>
      <c r="V59357"/>
      <c r="W59357"/>
      <c r="Z59357"/>
      <c r="AB59357" s="1"/>
      <c r="AC59357" s="1"/>
      <c r="AH59357" s="1"/>
      <c r="AI59357" s="1"/>
      <c r="AJ59357"/>
      <c r="AK59357"/>
    </row>
    <row r="59358" spans="20:37" x14ac:dyDescent="0.25">
      <c r="T59358"/>
      <c r="U59358"/>
      <c r="V59358"/>
      <c r="W59358"/>
      <c r="Z59358"/>
      <c r="AB59358" s="1"/>
      <c r="AC59358" s="1"/>
      <c r="AH59358" s="1"/>
      <c r="AI59358" s="1"/>
      <c r="AJ59358"/>
      <c r="AK59358"/>
    </row>
    <row r="59359" spans="20:37" x14ac:dyDescent="0.25">
      <c r="T59359"/>
      <c r="U59359"/>
      <c r="V59359"/>
      <c r="W59359"/>
      <c r="Z59359"/>
      <c r="AB59359" s="1"/>
      <c r="AC59359" s="1"/>
      <c r="AH59359" s="1"/>
      <c r="AI59359" s="1"/>
      <c r="AJ59359"/>
      <c r="AK59359"/>
    </row>
    <row r="59360" spans="20:37" x14ac:dyDescent="0.25">
      <c r="T59360"/>
      <c r="U59360"/>
      <c r="V59360"/>
      <c r="W59360"/>
      <c r="Z59360"/>
      <c r="AB59360" s="1"/>
      <c r="AC59360" s="1"/>
      <c r="AH59360" s="1"/>
      <c r="AI59360" s="1"/>
      <c r="AJ59360"/>
      <c r="AK59360"/>
    </row>
    <row r="59361" spans="20:37" x14ac:dyDescent="0.25">
      <c r="T59361"/>
      <c r="U59361"/>
      <c r="V59361"/>
      <c r="W59361"/>
      <c r="Z59361"/>
      <c r="AB59361" s="1"/>
      <c r="AC59361" s="1"/>
      <c r="AH59361" s="1"/>
      <c r="AI59361" s="1"/>
      <c r="AJ59361"/>
      <c r="AK59361"/>
    </row>
    <row r="59362" spans="20:37" x14ac:dyDescent="0.25">
      <c r="T59362"/>
      <c r="U59362"/>
      <c r="V59362"/>
      <c r="W59362"/>
      <c r="Z59362"/>
      <c r="AB59362" s="1"/>
      <c r="AC59362" s="1"/>
      <c r="AH59362" s="1"/>
      <c r="AI59362" s="1"/>
      <c r="AJ59362"/>
      <c r="AK59362"/>
    </row>
    <row r="59363" spans="20:37" x14ac:dyDescent="0.25">
      <c r="T59363"/>
      <c r="U59363"/>
      <c r="V59363"/>
      <c r="W59363"/>
      <c r="Z59363"/>
      <c r="AB59363" s="1"/>
      <c r="AC59363" s="1"/>
      <c r="AH59363" s="1"/>
      <c r="AI59363" s="1"/>
      <c r="AJ59363"/>
      <c r="AK59363"/>
    </row>
    <row r="59364" spans="20:37" x14ac:dyDescent="0.25">
      <c r="T59364"/>
      <c r="U59364"/>
      <c r="V59364"/>
      <c r="W59364"/>
      <c r="Z59364"/>
      <c r="AB59364" s="1"/>
      <c r="AC59364" s="1"/>
      <c r="AH59364" s="1"/>
      <c r="AI59364" s="1"/>
      <c r="AJ59364"/>
      <c r="AK59364"/>
    </row>
    <row r="59365" spans="20:37" x14ac:dyDescent="0.25">
      <c r="T59365"/>
      <c r="U59365"/>
      <c r="V59365"/>
      <c r="W59365"/>
      <c r="Z59365"/>
      <c r="AB59365" s="1"/>
      <c r="AC59365" s="1"/>
      <c r="AH59365" s="1"/>
      <c r="AI59365" s="1"/>
      <c r="AJ59365"/>
      <c r="AK59365"/>
    </row>
    <row r="59366" spans="20:37" x14ac:dyDescent="0.25">
      <c r="T59366"/>
      <c r="U59366"/>
      <c r="V59366"/>
      <c r="W59366"/>
      <c r="Z59366"/>
      <c r="AB59366" s="1"/>
      <c r="AC59366" s="1"/>
      <c r="AH59366" s="1"/>
      <c r="AI59366" s="1"/>
      <c r="AJ59366"/>
      <c r="AK59366"/>
    </row>
    <row r="59367" spans="20:37" x14ac:dyDescent="0.25">
      <c r="T59367"/>
      <c r="U59367"/>
      <c r="V59367"/>
      <c r="W59367"/>
      <c r="Z59367"/>
      <c r="AB59367" s="1"/>
      <c r="AC59367" s="1"/>
      <c r="AH59367" s="1"/>
      <c r="AI59367" s="1"/>
      <c r="AJ59367"/>
      <c r="AK59367"/>
    </row>
    <row r="59368" spans="20:37" x14ac:dyDescent="0.25">
      <c r="T59368"/>
      <c r="U59368"/>
      <c r="V59368"/>
      <c r="W59368"/>
      <c r="Z59368"/>
      <c r="AB59368" s="1"/>
      <c r="AC59368" s="1"/>
      <c r="AH59368" s="1"/>
      <c r="AI59368" s="1"/>
      <c r="AJ59368"/>
      <c r="AK59368"/>
    </row>
    <row r="59369" spans="20:37" x14ac:dyDescent="0.25">
      <c r="T59369"/>
      <c r="U59369"/>
      <c r="V59369"/>
      <c r="W59369"/>
      <c r="Z59369"/>
      <c r="AB59369" s="1"/>
      <c r="AC59369" s="1"/>
      <c r="AH59369" s="1"/>
      <c r="AI59369" s="1"/>
      <c r="AJ59369"/>
      <c r="AK59369"/>
    </row>
    <row r="59370" spans="20:37" x14ac:dyDescent="0.25">
      <c r="T59370"/>
      <c r="U59370"/>
      <c r="V59370"/>
      <c r="W59370"/>
      <c r="Z59370"/>
      <c r="AB59370" s="1"/>
      <c r="AC59370" s="1"/>
      <c r="AH59370" s="1"/>
      <c r="AI59370" s="1"/>
      <c r="AJ59370"/>
      <c r="AK59370"/>
    </row>
    <row r="59371" spans="20:37" x14ac:dyDescent="0.25">
      <c r="T59371"/>
      <c r="U59371"/>
      <c r="V59371"/>
      <c r="W59371"/>
      <c r="Z59371"/>
      <c r="AB59371" s="1"/>
      <c r="AC59371" s="1"/>
      <c r="AH59371" s="1"/>
      <c r="AI59371" s="1"/>
      <c r="AJ59371"/>
      <c r="AK59371"/>
    </row>
    <row r="59372" spans="20:37" x14ac:dyDescent="0.25">
      <c r="T59372"/>
      <c r="U59372"/>
      <c r="V59372"/>
      <c r="W59372"/>
      <c r="Z59372"/>
      <c r="AB59372" s="1"/>
      <c r="AC59372" s="1"/>
      <c r="AH59372" s="1"/>
      <c r="AI59372" s="1"/>
      <c r="AJ59372"/>
      <c r="AK59372"/>
    </row>
    <row r="59373" spans="20:37" x14ac:dyDescent="0.25">
      <c r="T59373"/>
      <c r="U59373"/>
      <c r="V59373"/>
      <c r="W59373"/>
      <c r="Z59373"/>
      <c r="AB59373" s="1"/>
      <c r="AC59373" s="1"/>
      <c r="AH59373" s="1"/>
      <c r="AI59373" s="1"/>
      <c r="AJ59373"/>
      <c r="AK59373"/>
    </row>
    <row r="59374" spans="20:37" x14ac:dyDescent="0.25">
      <c r="T59374"/>
      <c r="U59374"/>
      <c r="V59374"/>
      <c r="W59374"/>
      <c r="Z59374"/>
      <c r="AB59374" s="1"/>
      <c r="AC59374" s="1"/>
      <c r="AH59374" s="1"/>
      <c r="AI59374" s="1"/>
      <c r="AJ59374"/>
      <c r="AK59374"/>
    </row>
    <row r="59375" spans="20:37" x14ac:dyDescent="0.25">
      <c r="T59375"/>
      <c r="U59375"/>
      <c r="V59375"/>
      <c r="W59375"/>
      <c r="Z59375"/>
      <c r="AB59375" s="1"/>
      <c r="AC59375" s="1"/>
      <c r="AH59375" s="1"/>
      <c r="AI59375" s="1"/>
      <c r="AJ59375"/>
      <c r="AK59375"/>
    </row>
    <row r="59376" spans="20:37" x14ac:dyDescent="0.25">
      <c r="T59376"/>
      <c r="U59376"/>
      <c r="V59376"/>
      <c r="W59376"/>
      <c r="Z59376"/>
      <c r="AB59376" s="1"/>
      <c r="AC59376" s="1"/>
      <c r="AH59376" s="1"/>
      <c r="AI59376" s="1"/>
      <c r="AJ59376"/>
      <c r="AK59376"/>
    </row>
    <row r="59377" spans="20:37" x14ac:dyDescent="0.25">
      <c r="T59377"/>
      <c r="U59377"/>
      <c r="V59377"/>
      <c r="W59377"/>
      <c r="Z59377"/>
      <c r="AB59377" s="1"/>
      <c r="AC59377" s="1"/>
      <c r="AH59377" s="1"/>
      <c r="AI59377" s="1"/>
      <c r="AJ59377"/>
      <c r="AK59377"/>
    </row>
    <row r="59378" spans="20:37" x14ac:dyDescent="0.25">
      <c r="T59378"/>
      <c r="U59378"/>
      <c r="V59378"/>
      <c r="W59378"/>
      <c r="Z59378"/>
      <c r="AB59378" s="1"/>
      <c r="AC59378" s="1"/>
      <c r="AH59378" s="1"/>
      <c r="AI59378" s="1"/>
      <c r="AJ59378"/>
      <c r="AK59378"/>
    </row>
    <row r="59379" spans="20:37" x14ac:dyDescent="0.25">
      <c r="T59379"/>
      <c r="U59379"/>
      <c r="V59379"/>
      <c r="W59379"/>
      <c r="Z59379"/>
      <c r="AB59379" s="1"/>
      <c r="AC59379" s="1"/>
      <c r="AH59379" s="1"/>
      <c r="AI59379" s="1"/>
      <c r="AJ59379"/>
      <c r="AK59379"/>
    </row>
    <row r="59380" spans="20:37" x14ac:dyDescent="0.25">
      <c r="T59380"/>
      <c r="U59380"/>
      <c r="V59380"/>
      <c r="W59380"/>
      <c r="Z59380"/>
      <c r="AB59380" s="1"/>
      <c r="AC59380" s="1"/>
      <c r="AH59380" s="1"/>
      <c r="AI59380" s="1"/>
      <c r="AJ59380"/>
      <c r="AK59380"/>
    </row>
    <row r="59381" spans="20:37" x14ac:dyDescent="0.25">
      <c r="T59381"/>
      <c r="U59381"/>
      <c r="V59381"/>
      <c r="W59381"/>
      <c r="Z59381"/>
      <c r="AB59381" s="1"/>
      <c r="AC59381" s="1"/>
      <c r="AH59381" s="1"/>
      <c r="AI59381" s="1"/>
      <c r="AJ59381"/>
      <c r="AK59381"/>
    </row>
    <row r="59382" spans="20:37" x14ac:dyDescent="0.25">
      <c r="T59382"/>
      <c r="U59382"/>
      <c r="V59382"/>
      <c r="W59382"/>
      <c r="Z59382"/>
      <c r="AB59382" s="1"/>
      <c r="AC59382" s="1"/>
      <c r="AH59382" s="1"/>
      <c r="AI59382" s="1"/>
      <c r="AJ59382"/>
      <c r="AK59382"/>
    </row>
    <row r="59383" spans="20:37" x14ac:dyDescent="0.25">
      <c r="T59383"/>
      <c r="U59383"/>
      <c r="V59383"/>
      <c r="W59383"/>
      <c r="Z59383"/>
      <c r="AB59383" s="1"/>
      <c r="AC59383" s="1"/>
      <c r="AH59383" s="1"/>
      <c r="AI59383" s="1"/>
      <c r="AJ59383"/>
      <c r="AK59383"/>
    </row>
    <row r="59384" spans="20:37" x14ac:dyDescent="0.25">
      <c r="T59384"/>
      <c r="U59384"/>
      <c r="V59384"/>
      <c r="W59384"/>
      <c r="Z59384"/>
      <c r="AB59384" s="1"/>
      <c r="AC59384" s="1"/>
      <c r="AH59384" s="1"/>
      <c r="AI59384" s="1"/>
      <c r="AJ59384"/>
      <c r="AK59384"/>
    </row>
    <row r="59385" spans="20:37" x14ac:dyDescent="0.25">
      <c r="T59385"/>
      <c r="U59385"/>
      <c r="V59385"/>
      <c r="W59385"/>
      <c r="Z59385"/>
      <c r="AB59385" s="1"/>
      <c r="AC59385" s="1"/>
      <c r="AH59385" s="1"/>
      <c r="AI59385" s="1"/>
      <c r="AJ59385"/>
      <c r="AK59385"/>
    </row>
    <row r="59386" spans="20:37" x14ac:dyDescent="0.25">
      <c r="T59386"/>
      <c r="U59386"/>
      <c r="V59386"/>
      <c r="W59386"/>
      <c r="Z59386"/>
      <c r="AB59386" s="1"/>
      <c r="AC59386" s="1"/>
      <c r="AH59386" s="1"/>
      <c r="AI59386" s="1"/>
      <c r="AJ59386"/>
      <c r="AK59386"/>
    </row>
    <row r="59387" spans="20:37" x14ac:dyDescent="0.25">
      <c r="T59387"/>
      <c r="U59387"/>
      <c r="V59387"/>
      <c r="W59387"/>
      <c r="Z59387"/>
      <c r="AB59387" s="1"/>
      <c r="AC59387" s="1"/>
      <c r="AH59387" s="1"/>
      <c r="AI59387" s="1"/>
      <c r="AJ59387"/>
      <c r="AK59387"/>
    </row>
    <row r="59388" spans="20:37" x14ac:dyDescent="0.25">
      <c r="T59388"/>
      <c r="U59388"/>
      <c r="V59388"/>
      <c r="W59388"/>
      <c r="Z59388"/>
      <c r="AB59388" s="1"/>
      <c r="AC59388" s="1"/>
      <c r="AH59388" s="1"/>
      <c r="AI59388" s="1"/>
      <c r="AJ59388"/>
      <c r="AK59388"/>
    </row>
    <row r="59389" spans="20:37" x14ac:dyDescent="0.25">
      <c r="T59389"/>
      <c r="U59389"/>
      <c r="V59389"/>
      <c r="W59389"/>
      <c r="Z59389"/>
      <c r="AB59389" s="1"/>
      <c r="AC59389" s="1"/>
      <c r="AH59389" s="1"/>
      <c r="AI59389" s="1"/>
      <c r="AJ59389"/>
      <c r="AK59389"/>
    </row>
    <row r="59390" spans="20:37" x14ac:dyDescent="0.25">
      <c r="T59390"/>
      <c r="U59390"/>
      <c r="V59390"/>
      <c r="W59390"/>
      <c r="Z59390"/>
      <c r="AB59390" s="1"/>
      <c r="AC59390" s="1"/>
      <c r="AH59390" s="1"/>
      <c r="AI59390" s="1"/>
      <c r="AJ59390"/>
      <c r="AK59390"/>
    </row>
    <row r="59391" spans="20:37" x14ac:dyDescent="0.25">
      <c r="T59391"/>
      <c r="U59391"/>
      <c r="V59391"/>
      <c r="W59391"/>
      <c r="Z59391"/>
      <c r="AB59391" s="1"/>
      <c r="AC59391" s="1"/>
      <c r="AH59391" s="1"/>
      <c r="AI59391" s="1"/>
      <c r="AJ59391"/>
      <c r="AK59391"/>
    </row>
    <row r="59392" spans="20:37" x14ac:dyDescent="0.25">
      <c r="T59392"/>
      <c r="U59392"/>
      <c r="V59392"/>
      <c r="W59392"/>
      <c r="Z59392"/>
      <c r="AB59392" s="1"/>
      <c r="AC59392" s="1"/>
      <c r="AH59392" s="1"/>
      <c r="AI59392" s="1"/>
      <c r="AJ59392"/>
      <c r="AK59392"/>
    </row>
    <row r="59393" spans="20:37" x14ac:dyDescent="0.25">
      <c r="T59393"/>
      <c r="U59393"/>
      <c r="V59393"/>
      <c r="W59393"/>
      <c r="Z59393"/>
      <c r="AB59393" s="1"/>
      <c r="AC59393" s="1"/>
      <c r="AH59393" s="1"/>
      <c r="AI59393" s="1"/>
      <c r="AJ59393"/>
      <c r="AK59393"/>
    </row>
    <row r="59394" spans="20:37" x14ac:dyDescent="0.25">
      <c r="T59394"/>
      <c r="U59394"/>
      <c r="V59394"/>
      <c r="W59394"/>
      <c r="Z59394"/>
      <c r="AB59394" s="1"/>
      <c r="AC59394" s="1"/>
      <c r="AH59394" s="1"/>
      <c r="AI59394" s="1"/>
      <c r="AJ59394"/>
      <c r="AK59394"/>
    </row>
    <row r="59395" spans="20:37" x14ac:dyDescent="0.25">
      <c r="T59395"/>
      <c r="U59395"/>
      <c r="V59395"/>
      <c r="W59395"/>
      <c r="Z59395"/>
      <c r="AB59395" s="1"/>
      <c r="AC59395" s="1"/>
      <c r="AH59395" s="1"/>
      <c r="AI59395" s="1"/>
      <c r="AJ59395"/>
      <c r="AK59395"/>
    </row>
    <row r="59396" spans="20:37" x14ac:dyDescent="0.25">
      <c r="T59396"/>
      <c r="U59396"/>
      <c r="V59396"/>
      <c r="W59396"/>
      <c r="Z59396"/>
      <c r="AB59396" s="1"/>
      <c r="AC59396" s="1"/>
      <c r="AH59396" s="1"/>
      <c r="AI59396" s="1"/>
      <c r="AJ59396"/>
      <c r="AK59396"/>
    </row>
    <row r="59397" spans="20:37" x14ac:dyDescent="0.25">
      <c r="T59397"/>
      <c r="U59397"/>
      <c r="V59397"/>
      <c r="W59397"/>
      <c r="Z59397"/>
      <c r="AB59397" s="1"/>
      <c r="AC59397" s="1"/>
      <c r="AH59397" s="1"/>
      <c r="AI59397" s="1"/>
      <c r="AJ59397"/>
      <c r="AK59397"/>
    </row>
    <row r="59398" spans="20:37" x14ac:dyDescent="0.25">
      <c r="T59398"/>
      <c r="U59398"/>
      <c r="V59398"/>
      <c r="W59398"/>
      <c r="Z59398"/>
      <c r="AB59398" s="1"/>
      <c r="AC59398" s="1"/>
      <c r="AH59398" s="1"/>
      <c r="AI59398" s="1"/>
      <c r="AJ59398"/>
      <c r="AK59398"/>
    </row>
    <row r="59399" spans="20:37" x14ac:dyDescent="0.25">
      <c r="T59399"/>
      <c r="U59399"/>
      <c r="V59399"/>
      <c r="W59399"/>
      <c r="Z59399"/>
      <c r="AB59399" s="1"/>
      <c r="AC59399" s="1"/>
      <c r="AH59399" s="1"/>
      <c r="AI59399" s="1"/>
      <c r="AJ59399"/>
      <c r="AK59399"/>
    </row>
    <row r="59400" spans="20:37" x14ac:dyDescent="0.25">
      <c r="T59400"/>
      <c r="U59400"/>
      <c r="V59400"/>
      <c r="W59400"/>
      <c r="Z59400"/>
      <c r="AB59400" s="1"/>
      <c r="AC59400" s="1"/>
      <c r="AH59400" s="1"/>
      <c r="AI59400" s="1"/>
      <c r="AJ59400"/>
      <c r="AK59400"/>
    </row>
    <row r="59401" spans="20:37" x14ac:dyDescent="0.25">
      <c r="T59401"/>
      <c r="U59401"/>
      <c r="V59401"/>
      <c r="W59401"/>
      <c r="Z59401"/>
      <c r="AB59401" s="1"/>
      <c r="AC59401" s="1"/>
      <c r="AH59401" s="1"/>
      <c r="AI59401" s="1"/>
      <c r="AJ59401"/>
      <c r="AK59401"/>
    </row>
    <row r="59402" spans="20:37" x14ac:dyDescent="0.25">
      <c r="T59402"/>
      <c r="U59402"/>
      <c r="V59402"/>
      <c r="W59402"/>
      <c r="Z59402"/>
      <c r="AB59402" s="1"/>
      <c r="AC59402" s="1"/>
      <c r="AH59402" s="1"/>
      <c r="AI59402" s="1"/>
      <c r="AJ59402"/>
      <c r="AK59402"/>
    </row>
    <row r="59403" spans="20:37" x14ac:dyDescent="0.25">
      <c r="T59403"/>
      <c r="U59403"/>
      <c r="V59403"/>
      <c r="W59403"/>
      <c r="Z59403"/>
      <c r="AB59403" s="1"/>
      <c r="AC59403" s="1"/>
      <c r="AH59403" s="1"/>
      <c r="AI59403" s="1"/>
      <c r="AJ59403"/>
      <c r="AK59403"/>
    </row>
    <row r="59404" spans="20:37" x14ac:dyDescent="0.25">
      <c r="T59404"/>
      <c r="U59404"/>
      <c r="V59404"/>
      <c r="W59404"/>
      <c r="Z59404"/>
      <c r="AB59404" s="1"/>
      <c r="AC59404" s="1"/>
      <c r="AH59404" s="1"/>
      <c r="AI59404" s="1"/>
      <c r="AJ59404"/>
      <c r="AK59404"/>
    </row>
    <row r="59405" spans="20:37" x14ac:dyDescent="0.25">
      <c r="T59405"/>
      <c r="U59405"/>
      <c r="V59405"/>
      <c r="W59405"/>
      <c r="Z59405"/>
      <c r="AB59405" s="1"/>
      <c r="AC59405" s="1"/>
      <c r="AH59405" s="1"/>
      <c r="AI59405" s="1"/>
      <c r="AJ59405"/>
      <c r="AK59405"/>
    </row>
    <row r="59406" spans="20:37" x14ac:dyDescent="0.25">
      <c r="T59406"/>
      <c r="U59406"/>
      <c r="V59406"/>
      <c r="W59406"/>
      <c r="Z59406"/>
      <c r="AB59406" s="1"/>
      <c r="AC59406" s="1"/>
      <c r="AH59406" s="1"/>
      <c r="AI59406" s="1"/>
      <c r="AJ59406"/>
      <c r="AK59406"/>
    </row>
    <row r="59407" spans="20:37" x14ac:dyDescent="0.25">
      <c r="T59407"/>
      <c r="U59407"/>
      <c r="V59407"/>
      <c r="W59407"/>
      <c r="Z59407"/>
      <c r="AB59407" s="1"/>
      <c r="AC59407" s="1"/>
      <c r="AH59407" s="1"/>
      <c r="AI59407" s="1"/>
      <c r="AJ59407"/>
      <c r="AK59407"/>
    </row>
    <row r="59408" spans="20:37" x14ac:dyDescent="0.25">
      <c r="T59408"/>
      <c r="U59408"/>
      <c r="V59408"/>
      <c r="W59408"/>
      <c r="Z59408"/>
      <c r="AB59408" s="1"/>
      <c r="AC59408" s="1"/>
      <c r="AH59408" s="1"/>
      <c r="AI59408" s="1"/>
      <c r="AJ59408"/>
      <c r="AK59408"/>
    </row>
    <row r="59409" spans="20:37" x14ac:dyDescent="0.25">
      <c r="T59409"/>
      <c r="U59409"/>
      <c r="V59409"/>
      <c r="W59409"/>
      <c r="Z59409"/>
      <c r="AB59409" s="1"/>
      <c r="AC59409" s="1"/>
      <c r="AH59409" s="1"/>
      <c r="AI59409" s="1"/>
      <c r="AJ59409"/>
      <c r="AK59409"/>
    </row>
    <row r="59410" spans="20:37" x14ac:dyDescent="0.25">
      <c r="T59410"/>
      <c r="U59410"/>
      <c r="V59410"/>
      <c r="W59410"/>
      <c r="Z59410"/>
      <c r="AB59410" s="1"/>
      <c r="AC59410" s="1"/>
      <c r="AH59410" s="1"/>
      <c r="AI59410" s="1"/>
      <c r="AJ59410"/>
      <c r="AK59410"/>
    </row>
    <row r="59411" spans="20:37" x14ac:dyDescent="0.25">
      <c r="T59411"/>
      <c r="U59411"/>
      <c r="V59411"/>
      <c r="W59411"/>
      <c r="Z59411"/>
      <c r="AB59411" s="1"/>
      <c r="AC59411" s="1"/>
      <c r="AH59411" s="1"/>
      <c r="AI59411" s="1"/>
      <c r="AJ59411"/>
      <c r="AK59411"/>
    </row>
    <row r="59412" spans="20:37" x14ac:dyDescent="0.25">
      <c r="T59412"/>
      <c r="U59412"/>
      <c r="V59412"/>
      <c r="W59412"/>
      <c r="Z59412"/>
      <c r="AB59412" s="1"/>
      <c r="AC59412" s="1"/>
      <c r="AH59412" s="1"/>
      <c r="AI59412" s="1"/>
      <c r="AJ59412"/>
      <c r="AK59412"/>
    </row>
    <row r="59413" spans="20:37" x14ac:dyDescent="0.25">
      <c r="T59413"/>
      <c r="U59413"/>
      <c r="V59413"/>
      <c r="W59413"/>
      <c r="Z59413"/>
      <c r="AB59413" s="1"/>
      <c r="AC59413" s="1"/>
      <c r="AH59413" s="1"/>
      <c r="AI59413" s="1"/>
      <c r="AJ59413"/>
      <c r="AK59413"/>
    </row>
    <row r="59414" spans="20:37" x14ac:dyDescent="0.25">
      <c r="T59414"/>
      <c r="U59414"/>
      <c r="V59414"/>
      <c r="W59414"/>
      <c r="Z59414"/>
      <c r="AB59414" s="1"/>
      <c r="AC59414" s="1"/>
      <c r="AH59414" s="1"/>
      <c r="AI59414" s="1"/>
      <c r="AJ59414"/>
      <c r="AK59414"/>
    </row>
    <row r="59415" spans="20:37" x14ac:dyDescent="0.25">
      <c r="T59415"/>
      <c r="U59415"/>
      <c r="V59415"/>
      <c r="W59415"/>
      <c r="Z59415"/>
      <c r="AB59415" s="1"/>
      <c r="AC59415" s="1"/>
      <c r="AH59415" s="1"/>
      <c r="AI59415" s="1"/>
      <c r="AJ59415"/>
      <c r="AK59415"/>
    </row>
    <row r="59416" spans="20:37" x14ac:dyDescent="0.25">
      <c r="T59416"/>
      <c r="U59416"/>
      <c r="V59416"/>
      <c r="W59416"/>
      <c r="Z59416"/>
      <c r="AB59416" s="1"/>
      <c r="AC59416" s="1"/>
      <c r="AH59416" s="1"/>
      <c r="AI59416" s="1"/>
      <c r="AJ59416"/>
      <c r="AK59416"/>
    </row>
    <row r="59417" spans="20:37" x14ac:dyDescent="0.25">
      <c r="T59417"/>
      <c r="U59417"/>
      <c r="V59417"/>
      <c r="W59417"/>
      <c r="Z59417"/>
      <c r="AB59417" s="1"/>
      <c r="AC59417" s="1"/>
      <c r="AH59417" s="1"/>
      <c r="AI59417" s="1"/>
      <c r="AJ59417"/>
      <c r="AK59417"/>
    </row>
    <row r="59418" spans="20:37" x14ac:dyDescent="0.25">
      <c r="T59418"/>
      <c r="U59418"/>
      <c r="V59418"/>
      <c r="W59418"/>
      <c r="Z59418"/>
      <c r="AB59418" s="1"/>
      <c r="AC59418" s="1"/>
      <c r="AH59418" s="1"/>
      <c r="AI59418" s="1"/>
      <c r="AJ59418"/>
      <c r="AK59418"/>
    </row>
    <row r="59419" spans="20:37" x14ac:dyDescent="0.25">
      <c r="T59419"/>
      <c r="U59419"/>
      <c r="V59419"/>
      <c r="W59419"/>
      <c r="Z59419"/>
      <c r="AB59419" s="1"/>
      <c r="AC59419" s="1"/>
      <c r="AH59419" s="1"/>
      <c r="AI59419" s="1"/>
      <c r="AJ59419"/>
      <c r="AK59419"/>
    </row>
    <row r="59420" spans="20:37" x14ac:dyDescent="0.25">
      <c r="T59420"/>
      <c r="U59420"/>
      <c r="V59420"/>
      <c r="W59420"/>
      <c r="Z59420"/>
      <c r="AB59420" s="1"/>
      <c r="AC59420" s="1"/>
      <c r="AH59420" s="1"/>
      <c r="AI59420" s="1"/>
      <c r="AJ59420"/>
      <c r="AK59420"/>
    </row>
    <row r="59421" spans="20:37" x14ac:dyDescent="0.25">
      <c r="T59421"/>
      <c r="U59421"/>
      <c r="V59421"/>
      <c r="W59421"/>
      <c r="Z59421"/>
      <c r="AB59421" s="1"/>
      <c r="AC59421" s="1"/>
      <c r="AH59421" s="1"/>
      <c r="AI59421" s="1"/>
      <c r="AJ59421"/>
      <c r="AK59421"/>
    </row>
    <row r="59422" spans="20:37" x14ac:dyDescent="0.25">
      <c r="T59422"/>
      <c r="U59422"/>
      <c r="V59422"/>
      <c r="W59422"/>
      <c r="Z59422"/>
      <c r="AB59422" s="1"/>
      <c r="AC59422" s="1"/>
      <c r="AH59422" s="1"/>
      <c r="AI59422" s="1"/>
      <c r="AJ59422"/>
      <c r="AK59422"/>
    </row>
    <row r="59423" spans="20:37" x14ac:dyDescent="0.25">
      <c r="T59423"/>
      <c r="U59423"/>
      <c r="V59423"/>
      <c r="W59423"/>
      <c r="Z59423"/>
      <c r="AB59423" s="1"/>
      <c r="AC59423" s="1"/>
      <c r="AH59423" s="1"/>
      <c r="AI59423" s="1"/>
      <c r="AJ59423"/>
      <c r="AK59423"/>
    </row>
    <row r="59424" spans="20:37" x14ac:dyDescent="0.25">
      <c r="T59424"/>
      <c r="U59424"/>
      <c r="V59424"/>
      <c r="W59424"/>
      <c r="Z59424"/>
      <c r="AB59424" s="1"/>
      <c r="AC59424" s="1"/>
      <c r="AH59424" s="1"/>
      <c r="AI59424" s="1"/>
      <c r="AJ59424"/>
      <c r="AK59424"/>
    </row>
    <row r="59425" spans="20:37" x14ac:dyDescent="0.25">
      <c r="T59425"/>
      <c r="U59425"/>
      <c r="V59425"/>
      <c r="W59425"/>
      <c r="Z59425"/>
      <c r="AB59425" s="1"/>
      <c r="AC59425" s="1"/>
      <c r="AH59425" s="1"/>
      <c r="AI59425" s="1"/>
      <c r="AJ59425"/>
      <c r="AK59425"/>
    </row>
    <row r="59426" spans="20:37" x14ac:dyDescent="0.25">
      <c r="T59426"/>
      <c r="U59426"/>
      <c r="V59426"/>
      <c r="W59426"/>
      <c r="Z59426"/>
      <c r="AB59426" s="1"/>
      <c r="AC59426" s="1"/>
      <c r="AH59426" s="1"/>
      <c r="AI59426" s="1"/>
      <c r="AJ59426"/>
      <c r="AK59426"/>
    </row>
    <row r="59427" spans="20:37" x14ac:dyDescent="0.25">
      <c r="T59427"/>
      <c r="U59427"/>
      <c r="V59427"/>
      <c r="W59427"/>
      <c r="Z59427"/>
      <c r="AB59427" s="1"/>
      <c r="AC59427" s="1"/>
      <c r="AH59427" s="1"/>
      <c r="AI59427" s="1"/>
      <c r="AJ59427"/>
      <c r="AK59427"/>
    </row>
    <row r="59428" spans="20:37" x14ac:dyDescent="0.25">
      <c r="T59428"/>
      <c r="U59428"/>
      <c r="V59428"/>
      <c r="W59428"/>
      <c r="Z59428"/>
      <c r="AB59428" s="1"/>
      <c r="AC59428" s="1"/>
      <c r="AH59428" s="1"/>
      <c r="AI59428" s="1"/>
      <c r="AJ59428"/>
      <c r="AK59428"/>
    </row>
    <row r="59429" spans="20:37" x14ac:dyDescent="0.25">
      <c r="T59429"/>
      <c r="U59429"/>
      <c r="V59429"/>
      <c r="W59429"/>
      <c r="Z59429"/>
      <c r="AB59429" s="1"/>
      <c r="AC59429" s="1"/>
      <c r="AH59429" s="1"/>
      <c r="AI59429" s="1"/>
      <c r="AJ59429"/>
      <c r="AK59429"/>
    </row>
    <row r="59430" spans="20:37" x14ac:dyDescent="0.25">
      <c r="T59430"/>
      <c r="U59430"/>
      <c r="V59430"/>
      <c r="W59430"/>
      <c r="Z59430"/>
      <c r="AB59430" s="1"/>
      <c r="AC59430" s="1"/>
      <c r="AH59430" s="1"/>
      <c r="AI59430" s="1"/>
      <c r="AJ59430"/>
      <c r="AK59430"/>
    </row>
    <row r="59431" spans="20:37" x14ac:dyDescent="0.25">
      <c r="T59431"/>
      <c r="U59431"/>
      <c r="V59431"/>
      <c r="W59431"/>
      <c r="Z59431"/>
      <c r="AB59431" s="1"/>
      <c r="AC59431" s="1"/>
      <c r="AH59431" s="1"/>
      <c r="AI59431" s="1"/>
      <c r="AJ59431"/>
      <c r="AK59431"/>
    </row>
    <row r="59432" spans="20:37" x14ac:dyDescent="0.25">
      <c r="T59432"/>
      <c r="U59432"/>
      <c r="V59432"/>
      <c r="W59432"/>
      <c r="Z59432"/>
      <c r="AB59432" s="1"/>
      <c r="AC59432" s="1"/>
      <c r="AH59432" s="1"/>
      <c r="AI59432" s="1"/>
      <c r="AJ59432"/>
      <c r="AK59432"/>
    </row>
    <row r="59433" spans="20:37" x14ac:dyDescent="0.25">
      <c r="T59433"/>
      <c r="U59433"/>
      <c r="V59433"/>
      <c r="W59433"/>
      <c r="Z59433"/>
      <c r="AB59433" s="1"/>
      <c r="AC59433" s="1"/>
      <c r="AH59433" s="1"/>
      <c r="AI59433" s="1"/>
      <c r="AJ59433"/>
      <c r="AK59433"/>
    </row>
    <row r="59434" spans="20:37" x14ac:dyDescent="0.25">
      <c r="T59434"/>
      <c r="U59434"/>
      <c r="V59434"/>
      <c r="W59434"/>
      <c r="Z59434"/>
      <c r="AB59434" s="1"/>
      <c r="AC59434" s="1"/>
      <c r="AH59434" s="1"/>
      <c r="AI59434" s="1"/>
      <c r="AJ59434"/>
      <c r="AK59434"/>
    </row>
    <row r="59435" spans="20:37" x14ac:dyDescent="0.25">
      <c r="T59435"/>
      <c r="U59435"/>
      <c r="V59435"/>
      <c r="W59435"/>
      <c r="Z59435"/>
      <c r="AB59435" s="1"/>
      <c r="AC59435" s="1"/>
      <c r="AH59435" s="1"/>
      <c r="AI59435" s="1"/>
      <c r="AJ59435"/>
      <c r="AK59435"/>
    </row>
    <row r="59436" spans="20:37" x14ac:dyDescent="0.25">
      <c r="T59436"/>
      <c r="U59436"/>
      <c r="V59436"/>
      <c r="W59436"/>
      <c r="Z59436"/>
      <c r="AB59436" s="1"/>
      <c r="AC59436" s="1"/>
      <c r="AH59436" s="1"/>
      <c r="AI59436" s="1"/>
      <c r="AJ59436"/>
      <c r="AK59436"/>
    </row>
    <row r="59437" spans="20:37" x14ac:dyDescent="0.25">
      <c r="T59437"/>
      <c r="U59437"/>
      <c r="V59437"/>
      <c r="W59437"/>
      <c r="Z59437"/>
      <c r="AB59437" s="1"/>
      <c r="AC59437" s="1"/>
      <c r="AH59437" s="1"/>
      <c r="AI59437" s="1"/>
      <c r="AJ59437"/>
      <c r="AK59437"/>
    </row>
    <row r="59438" spans="20:37" x14ac:dyDescent="0.25">
      <c r="T59438"/>
      <c r="U59438"/>
      <c r="V59438"/>
      <c r="W59438"/>
      <c r="Z59438"/>
      <c r="AB59438" s="1"/>
      <c r="AC59438" s="1"/>
      <c r="AH59438" s="1"/>
      <c r="AI59438" s="1"/>
      <c r="AJ59438"/>
      <c r="AK59438"/>
    </row>
    <row r="59439" spans="20:37" x14ac:dyDescent="0.25">
      <c r="T59439"/>
      <c r="U59439"/>
      <c r="V59439"/>
      <c r="W59439"/>
      <c r="Z59439"/>
      <c r="AB59439" s="1"/>
      <c r="AC59439" s="1"/>
      <c r="AH59439" s="1"/>
      <c r="AI59439" s="1"/>
      <c r="AJ59439"/>
      <c r="AK59439"/>
    </row>
    <row r="59440" spans="20:37" x14ac:dyDescent="0.25">
      <c r="T59440"/>
      <c r="U59440"/>
      <c r="V59440"/>
      <c r="W59440"/>
      <c r="Z59440"/>
      <c r="AB59440" s="1"/>
      <c r="AC59440" s="1"/>
      <c r="AH59440" s="1"/>
      <c r="AI59440" s="1"/>
      <c r="AJ59440"/>
      <c r="AK59440"/>
    </row>
    <row r="59441" spans="20:37" x14ac:dyDescent="0.25">
      <c r="T59441"/>
      <c r="U59441"/>
      <c r="V59441"/>
      <c r="W59441"/>
      <c r="Z59441"/>
      <c r="AB59441" s="1"/>
      <c r="AC59441" s="1"/>
      <c r="AH59441" s="1"/>
      <c r="AI59441" s="1"/>
      <c r="AJ59441"/>
      <c r="AK59441"/>
    </row>
    <row r="59442" spans="20:37" x14ac:dyDescent="0.25">
      <c r="T59442"/>
      <c r="U59442"/>
      <c r="V59442"/>
      <c r="W59442"/>
      <c r="Z59442"/>
      <c r="AB59442" s="1"/>
      <c r="AC59442" s="1"/>
      <c r="AH59442" s="1"/>
      <c r="AI59442" s="1"/>
      <c r="AJ59442"/>
      <c r="AK59442"/>
    </row>
    <row r="59443" spans="20:37" x14ac:dyDescent="0.25">
      <c r="T59443"/>
      <c r="U59443"/>
      <c r="V59443"/>
      <c r="W59443"/>
      <c r="Z59443"/>
      <c r="AB59443" s="1"/>
      <c r="AC59443" s="1"/>
      <c r="AH59443" s="1"/>
      <c r="AI59443" s="1"/>
      <c r="AJ59443"/>
      <c r="AK59443"/>
    </row>
    <row r="59444" spans="20:37" x14ac:dyDescent="0.25">
      <c r="T59444"/>
      <c r="U59444"/>
      <c r="V59444"/>
      <c r="W59444"/>
      <c r="Z59444"/>
      <c r="AB59444" s="1"/>
      <c r="AC59444" s="1"/>
      <c r="AH59444" s="1"/>
      <c r="AI59444" s="1"/>
      <c r="AJ59444"/>
      <c r="AK59444"/>
    </row>
    <row r="59445" spans="20:37" x14ac:dyDescent="0.25">
      <c r="T59445"/>
      <c r="U59445"/>
      <c r="V59445"/>
      <c r="W59445"/>
      <c r="Z59445"/>
      <c r="AB59445" s="1"/>
      <c r="AC59445" s="1"/>
      <c r="AH59445" s="1"/>
      <c r="AI59445" s="1"/>
      <c r="AJ59445"/>
      <c r="AK59445"/>
    </row>
    <row r="59446" spans="20:37" x14ac:dyDescent="0.25">
      <c r="T59446"/>
      <c r="U59446"/>
      <c r="V59446"/>
      <c r="W59446"/>
      <c r="Z59446"/>
      <c r="AB59446" s="1"/>
      <c r="AC59446" s="1"/>
      <c r="AH59446" s="1"/>
      <c r="AI59446" s="1"/>
      <c r="AJ59446"/>
      <c r="AK59446"/>
    </row>
    <row r="59447" spans="20:37" x14ac:dyDescent="0.25">
      <c r="T59447"/>
      <c r="U59447"/>
      <c r="V59447"/>
      <c r="W59447"/>
      <c r="Z59447"/>
      <c r="AB59447" s="1"/>
      <c r="AC59447" s="1"/>
      <c r="AH59447" s="1"/>
      <c r="AI59447" s="1"/>
      <c r="AJ59447"/>
      <c r="AK59447"/>
    </row>
    <row r="59448" spans="20:37" x14ac:dyDescent="0.25">
      <c r="T59448"/>
      <c r="U59448"/>
      <c r="V59448"/>
      <c r="W59448"/>
      <c r="Z59448"/>
      <c r="AB59448" s="1"/>
      <c r="AC59448" s="1"/>
      <c r="AH59448" s="1"/>
      <c r="AI59448" s="1"/>
      <c r="AJ59448"/>
      <c r="AK59448"/>
    </row>
    <row r="59449" spans="20:37" x14ac:dyDescent="0.25">
      <c r="T59449"/>
      <c r="U59449"/>
      <c r="V59449"/>
      <c r="W59449"/>
      <c r="Z59449"/>
      <c r="AB59449" s="1"/>
      <c r="AC59449" s="1"/>
      <c r="AH59449" s="1"/>
      <c r="AI59449" s="1"/>
      <c r="AJ59449"/>
      <c r="AK59449"/>
    </row>
    <row r="59450" spans="20:37" x14ac:dyDescent="0.25">
      <c r="T59450"/>
      <c r="U59450"/>
      <c r="V59450"/>
      <c r="W59450"/>
      <c r="Z59450"/>
      <c r="AB59450" s="1"/>
      <c r="AC59450" s="1"/>
      <c r="AH59450" s="1"/>
      <c r="AI59450" s="1"/>
      <c r="AJ59450"/>
      <c r="AK59450"/>
    </row>
    <row r="59451" spans="20:37" x14ac:dyDescent="0.25">
      <c r="T59451"/>
      <c r="U59451"/>
      <c r="V59451"/>
      <c r="W59451"/>
      <c r="Z59451"/>
      <c r="AB59451" s="1"/>
      <c r="AC59451" s="1"/>
      <c r="AH59451" s="1"/>
      <c r="AI59451" s="1"/>
      <c r="AJ59451"/>
      <c r="AK59451"/>
    </row>
    <row r="59452" spans="20:37" x14ac:dyDescent="0.25">
      <c r="T59452"/>
      <c r="U59452"/>
      <c r="V59452"/>
      <c r="W59452"/>
      <c r="Z59452"/>
      <c r="AB59452" s="1"/>
      <c r="AC59452" s="1"/>
      <c r="AH59452" s="1"/>
      <c r="AI59452" s="1"/>
      <c r="AJ59452"/>
      <c r="AK59452"/>
    </row>
    <row r="59453" spans="20:37" x14ac:dyDescent="0.25">
      <c r="T59453"/>
      <c r="U59453"/>
      <c r="V59453"/>
      <c r="W59453"/>
      <c r="Z59453"/>
      <c r="AB59453" s="1"/>
      <c r="AC59453" s="1"/>
      <c r="AH59453" s="1"/>
      <c r="AI59453" s="1"/>
      <c r="AJ59453"/>
      <c r="AK59453"/>
    </row>
    <row r="59454" spans="20:37" x14ac:dyDescent="0.25">
      <c r="T59454"/>
      <c r="U59454"/>
      <c r="V59454"/>
      <c r="W59454"/>
      <c r="Z59454"/>
      <c r="AB59454" s="1"/>
      <c r="AC59454" s="1"/>
      <c r="AH59454" s="1"/>
      <c r="AI59454" s="1"/>
      <c r="AJ59454"/>
      <c r="AK59454"/>
    </row>
    <row r="59455" spans="20:37" x14ac:dyDescent="0.25">
      <c r="T59455"/>
      <c r="U59455"/>
      <c r="V59455"/>
      <c r="W59455"/>
      <c r="Z59455"/>
      <c r="AB59455" s="1"/>
      <c r="AC59455" s="1"/>
      <c r="AH59455" s="1"/>
      <c r="AI59455" s="1"/>
      <c r="AJ59455"/>
      <c r="AK59455"/>
    </row>
    <row r="59456" spans="20:37" x14ac:dyDescent="0.25">
      <c r="T59456"/>
      <c r="U59456"/>
      <c r="V59456"/>
      <c r="W59456"/>
      <c r="Z59456"/>
      <c r="AB59456" s="1"/>
      <c r="AC59456" s="1"/>
      <c r="AH59456" s="1"/>
      <c r="AI59456" s="1"/>
      <c r="AJ59456"/>
      <c r="AK59456"/>
    </row>
    <row r="59457" spans="20:37" x14ac:dyDescent="0.25">
      <c r="T59457"/>
      <c r="U59457"/>
      <c r="V59457"/>
      <c r="W59457"/>
      <c r="Z59457"/>
      <c r="AB59457" s="1"/>
      <c r="AC59457" s="1"/>
      <c r="AH59457" s="1"/>
      <c r="AI59457" s="1"/>
      <c r="AJ59457"/>
      <c r="AK59457"/>
    </row>
    <row r="59458" spans="20:37" x14ac:dyDescent="0.25">
      <c r="T59458"/>
      <c r="U59458"/>
      <c r="V59458"/>
      <c r="W59458"/>
      <c r="Z59458"/>
      <c r="AB59458" s="1"/>
      <c r="AC59458" s="1"/>
      <c r="AH59458" s="1"/>
      <c r="AI59458" s="1"/>
      <c r="AJ59458"/>
      <c r="AK59458"/>
    </row>
    <row r="59459" spans="20:37" x14ac:dyDescent="0.25">
      <c r="T59459"/>
      <c r="U59459"/>
      <c r="V59459"/>
      <c r="W59459"/>
      <c r="Z59459"/>
      <c r="AB59459" s="1"/>
      <c r="AC59459" s="1"/>
      <c r="AH59459" s="1"/>
      <c r="AI59459" s="1"/>
      <c r="AJ59459"/>
      <c r="AK59459"/>
    </row>
    <row r="59460" spans="20:37" x14ac:dyDescent="0.25">
      <c r="T59460"/>
      <c r="U59460"/>
      <c r="V59460"/>
      <c r="W59460"/>
      <c r="Z59460"/>
      <c r="AB59460" s="1"/>
      <c r="AC59460" s="1"/>
      <c r="AH59460" s="1"/>
      <c r="AI59460" s="1"/>
      <c r="AJ59460"/>
      <c r="AK59460"/>
    </row>
    <row r="59461" spans="20:37" x14ac:dyDescent="0.25">
      <c r="T59461"/>
      <c r="U59461"/>
      <c r="V59461"/>
      <c r="W59461"/>
      <c r="Z59461"/>
      <c r="AB59461" s="1"/>
      <c r="AC59461" s="1"/>
      <c r="AH59461" s="1"/>
      <c r="AI59461" s="1"/>
      <c r="AJ59461"/>
      <c r="AK59461"/>
    </row>
    <row r="59462" spans="20:37" x14ac:dyDescent="0.25">
      <c r="T59462"/>
      <c r="U59462"/>
      <c r="V59462"/>
      <c r="W59462"/>
      <c r="Z59462"/>
      <c r="AB59462" s="1"/>
      <c r="AC59462" s="1"/>
      <c r="AH59462" s="1"/>
      <c r="AI59462" s="1"/>
      <c r="AJ59462"/>
      <c r="AK59462"/>
    </row>
    <row r="59463" spans="20:37" x14ac:dyDescent="0.25">
      <c r="T59463"/>
      <c r="U59463"/>
      <c r="V59463"/>
      <c r="W59463"/>
      <c r="Z59463"/>
      <c r="AB59463" s="1"/>
      <c r="AC59463" s="1"/>
      <c r="AH59463" s="1"/>
      <c r="AI59463" s="1"/>
      <c r="AJ59463"/>
      <c r="AK59463"/>
    </row>
    <row r="59464" spans="20:37" x14ac:dyDescent="0.25">
      <c r="T59464"/>
      <c r="U59464"/>
      <c r="V59464"/>
      <c r="W59464"/>
      <c r="Z59464"/>
      <c r="AB59464" s="1"/>
      <c r="AC59464" s="1"/>
      <c r="AH59464" s="1"/>
      <c r="AI59464" s="1"/>
      <c r="AJ59464"/>
      <c r="AK59464"/>
    </row>
    <row r="59465" spans="20:37" x14ac:dyDescent="0.25">
      <c r="T59465"/>
      <c r="U59465"/>
      <c r="V59465"/>
      <c r="W59465"/>
      <c r="Z59465"/>
      <c r="AB59465" s="1"/>
      <c r="AC59465" s="1"/>
      <c r="AH59465" s="1"/>
      <c r="AI59465" s="1"/>
      <c r="AJ59465"/>
      <c r="AK59465"/>
    </row>
    <row r="59466" spans="20:37" x14ac:dyDescent="0.25">
      <c r="T59466"/>
      <c r="U59466"/>
      <c r="V59466"/>
      <c r="W59466"/>
      <c r="Z59466"/>
      <c r="AB59466" s="1"/>
      <c r="AC59466" s="1"/>
      <c r="AH59466" s="1"/>
      <c r="AI59466" s="1"/>
      <c r="AJ59466"/>
      <c r="AK59466"/>
    </row>
    <row r="59467" spans="20:37" x14ac:dyDescent="0.25">
      <c r="T59467"/>
      <c r="U59467"/>
      <c r="V59467"/>
      <c r="W59467"/>
      <c r="Z59467"/>
      <c r="AB59467" s="1"/>
      <c r="AC59467" s="1"/>
      <c r="AH59467" s="1"/>
      <c r="AI59467" s="1"/>
      <c r="AJ59467"/>
      <c r="AK59467"/>
    </row>
    <row r="59468" spans="20:37" x14ac:dyDescent="0.25">
      <c r="T59468"/>
      <c r="U59468"/>
      <c r="V59468"/>
      <c r="W59468"/>
      <c r="Z59468"/>
      <c r="AB59468" s="1"/>
      <c r="AC59468" s="1"/>
      <c r="AH59468" s="1"/>
      <c r="AI59468" s="1"/>
      <c r="AJ59468"/>
      <c r="AK59468"/>
    </row>
    <row r="59469" spans="20:37" x14ac:dyDescent="0.25">
      <c r="T59469"/>
      <c r="U59469"/>
      <c r="V59469"/>
      <c r="W59469"/>
      <c r="Z59469"/>
      <c r="AB59469" s="1"/>
      <c r="AC59469" s="1"/>
      <c r="AH59469" s="1"/>
      <c r="AI59469" s="1"/>
      <c r="AJ59469"/>
      <c r="AK59469"/>
    </row>
    <row r="59470" spans="20:37" x14ac:dyDescent="0.25">
      <c r="T59470"/>
      <c r="U59470"/>
      <c r="V59470"/>
      <c r="W59470"/>
      <c r="Z59470"/>
      <c r="AB59470" s="1"/>
      <c r="AC59470" s="1"/>
      <c r="AH59470" s="1"/>
      <c r="AI59470" s="1"/>
      <c r="AJ59470"/>
      <c r="AK59470"/>
    </row>
    <row r="59471" spans="20:37" x14ac:dyDescent="0.25">
      <c r="T59471"/>
      <c r="U59471"/>
      <c r="V59471"/>
      <c r="W59471"/>
      <c r="Z59471"/>
      <c r="AB59471" s="1"/>
      <c r="AC59471" s="1"/>
      <c r="AH59471" s="1"/>
      <c r="AI59471" s="1"/>
      <c r="AJ59471"/>
      <c r="AK59471"/>
    </row>
    <row r="59472" spans="20:37" x14ac:dyDescent="0.25">
      <c r="T59472"/>
      <c r="U59472"/>
      <c r="V59472"/>
      <c r="W59472"/>
      <c r="Z59472"/>
      <c r="AB59472" s="1"/>
      <c r="AC59472" s="1"/>
      <c r="AH59472" s="1"/>
      <c r="AI59472" s="1"/>
      <c r="AJ59472"/>
      <c r="AK59472"/>
    </row>
    <row r="59473" spans="20:37" x14ac:dyDescent="0.25">
      <c r="T59473"/>
      <c r="U59473"/>
      <c r="V59473"/>
      <c r="W59473"/>
      <c r="Z59473"/>
      <c r="AB59473" s="1"/>
      <c r="AC59473" s="1"/>
      <c r="AH59473" s="1"/>
      <c r="AI59473" s="1"/>
      <c r="AJ59473"/>
      <c r="AK59473"/>
    </row>
    <row r="59474" spans="20:37" x14ac:dyDescent="0.25">
      <c r="T59474"/>
      <c r="U59474"/>
      <c r="V59474"/>
      <c r="W59474"/>
      <c r="Z59474"/>
      <c r="AB59474" s="1"/>
      <c r="AC59474" s="1"/>
      <c r="AH59474" s="1"/>
      <c r="AI59474" s="1"/>
      <c r="AJ59474"/>
      <c r="AK59474"/>
    </row>
    <row r="59475" spans="20:37" x14ac:dyDescent="0.25">
      <c r="T59475"/>
      <c r="U59475"/>
      <c r="V59475"/>
      <c r="W59475"/>
      <c r="Z59475"/>
      <c r="AB59475" s="1"/>
      <c r="AC59475" s="1"/>
      <c r="AH59475" s="1"/>
      <c r="AI59475" s="1"/>
      <c r="AJ59475"/>
      <c r="AK59475"/>
    </row>
    <row r="59476" spans="20:37" x14ac:dyDescent="0.25">
      <c r="T59476"/>
      <c r="U59476"/>
      <c r="V59476"/>
      <c r="W59476"/>
      <c r="Z59476"/>
      <c r="AB59476" s="1"/>
      <c r="AC59476" s="1"/>
      <c r="AH59476" s="1"/>
      <c r="AI59476" s="1"/>
      <c r="AJ59476"/>
      <c r="AK59476"/>
    </row>
    <row r="59477" spans="20:37" x14ac:dyDescent="0.25">
      <c r="T59477"/>
      <c r="U59477"/>
      <c r="V59477"/>
      <c r="W59477"/>
      <c r="Z59477"/>
      <c r="AB59477" s="1"/>
      <c r="AC59477" s="1"/>
      <c r="AH59477" s="1"/>
      <c r="AI59477" s="1"/>
      <c r="AJ59477"/>
      <c r="AK59477"/>
    </row>
    <row r="59478" spans="20:37" x14ac:dyDescent="0.25">
      <c r="T59478"/>
      <c r="U59478"/>
      <c r="V59478"/>
      <c r="W59478"/>
      <c r="Z59478"/>
      <c r="AB59478" s="1"/>
      <c r="AC59478" s="1"/>
      <c r="AH59478" s="1"/>
      <c r="AI59478" s="1"/>
      <c r="AJ59478"/>
      <c r="AK59478"/>
    </row>
    <row r="59479" spans="20:37" x14ac:dyDescent="0.25">
      <c r="T59479"/>
      <c r="U59479"/>
      <c r="V59479"/>
      <c r="W59479"/>
      <c r="Z59479"/>
      <c r="AB59479" s="1"/>
      <c r="AC59479" s="1"/>
      <c r="AH59479" s="1"/>
      <c r="AI59479" s="1"/>
      <c r="AJ59479"/>
      <c r="AK59479"/>
    </row>
    <row r="59480" spans="20:37" x14ac:dyDescent="0.25">
      <c r="T59480"/>
      <c r="U59480"/>
      <c r="V59480"/>
      <c r="W59480"/>
      <c r="Z59480"/>
      <c r="AB59480" s="1"/>
      <c r="AC59480" s="1"/>
      <c r="AH59480" s="1"/>
      <c r="AI59480" s="1"/>
      <c r="AJ59480"/>
      <c r="AK59480"/>
    </row>
    <row r="59481" spans="20:37" x14ac:dyDescent="0.25">
      <c r="T59481"/>
      <c r="U59481"/>
      <c r="V59481"/>
      <c r="W59481"/>
      <c r="Z59481"/>
      <c r="AB59481" s="1"/>
      <c r="AC59481" s="1"/>
      <c r="AH59481" s="1"/>
      <c r="AI59481" s="1"/>
      <c r="AJ59481"/>
      <c r="AK59481"/>
    </row>
    <row r="59482" spans="20:37" x14ac:dyDescent="0.25">
      <c r="T59482"/>
      <c r="U59482"/>
      <c r="V59482"/>
      <c r="W59482"/>
      <c r="Z59482"/>
      <c r="AB59482" s="1"/>
      <c r="AC59482" s="1"/>
      <c r="AH59482" s="1"/>
      <c r="AI59482" s="1"/>
      <c r="AJ59482"/>
      <c r="AK59482"/>
    </row>
    <row r="59483" spans="20:37" x14ac:dyDescent="0.25">
      <c r="T59483"/>
      <c r="U59483"/>
      <c r="V59483"/>
      <c r="W59483"/>
      <c r="Z59483"/>
      <c r="AB59483" s="1"/>
      <c r="AC59483" s="1"/>
      <c r="AH59483" s="1"/>
      <c r="AI59483" s="1"/>
      <c r="AJ59483"/>
      <c r="AK59483"/>
    </row>
    <row r="59484" spans="20:37" x14ac:dyDescent="0.25">
      <c r="T59484"/>
      <c r="U59484"/>
      <c r="V59484"/>
      <c r="W59484"/>
      <c r="Z59484"/>
      <c r="AB59484" s="1"/>
      <c r="AC59484" s="1"/>
      <c r="AH59484" s="1"/>
      <c r="AI59484" s="1"/>
      <c r="AJ59484"/>
      <c r="AK59484"/>
    </row>
    <row r="59485" spans="20:37" x14ac:dyDescent="0.25">
      <c r="T59485"/>
      <c r="U59485"/>
      <c r="V59485"/>
      <c r="W59485"/>
      <c r="Z59485"/>
      <c r="AB59485" s="1"/>
      <c r="AC59485" s="1"/>
      <c r="AH59485" s="1"/>
      <c r="AI59485" s="1"/>
      <c r="AJ59485"/>
      <c r="AK59485"/>
    </row>
    <row r="59486" spans="20:37" x14ac:dyDescent="0.25">
      <c r="T59486"/>
      <c r="U59486"/>
      <c r="V59486"/>
      <c r="W59486"/>
      <c r="Z59486"/>
      <c r="AB59486" s="1"/>
      <c r="AC59486" s="1"/>
      <c r="AH59486" s="1"/>
      <c r="AI59486" s="1"/>
      <c r="AJ59486"/>
      <c r="AK59486"/>
    </row>
    <row r="59487" spans="20:37" x14ac:dyDescent="0.25">
      <c r="T59487"/>
      <c r="U59487"/>
      <c r="V59487"/>
      <c r="W59487"/>
      <c r="Z59487"/>
      <c r="AB59487" s="1"/>
      <c r="AC59487" s="1"/>
      <c r="AH59487" s="1"/>
      <c r="AI59487" s="1"/>
      <c r="AJ59487"/>
      <c r="AK59487"/>
    </row>
    <row r="59488" spans="20:37" x14ac:dyDescent="0.25">
      <c r="T59488"/>
      <c r="U59488"/>
      <c r="V59488"/>
      <c r="W59488"/>
      <c r="Z59488"/>
      <c r="AB59488" s="1"/>
      <c r="AC59488" s="1"/>
      <c r="AH59488" s="1"/>
      <c r="AI59488" s="1"/>
      <c r="AJ59488"/>
      <c r="AK59488"/>
    </row>
    <row r="59489" spans="20:37" x14ac:dyDescent="0.25">
      <c r="T59489"/>
      <c r="U59489"/>
      <c r="V59489"/>
      <c r="W59489"/>
      <c r="Z59489"/>
      <c r="AB59489" s="1"/>
      <c r="AC59489" s="1"/>
      <c r="AH59489" s="1"/>
      <c r="AI59489" s="1"/>
      <c r="AJ59489"/>
      <c r="AK59489"/>
    </row>
    <row r="59490" spans="20:37" x14ac:dyDescent="0.25">
      <c r="T59490"/>
      <c r="U59490"/>
      <c r="V59490"/>
      <c r="W59490"/>
      <c r="Z59490"/>
      <c r="AB59490" s="1"/>
      <c r="AC59490" s="1"/>
      <c r="AH59490" s="1"/>
      <c r="AI59490" s="1"/>
      <c r="AJ59490"/>
      <c r="AK59490"/>
    </row>
    <row r="59491" spans="20:37" x14ac:dyDescent="0.25">
      <c r="T59491"/>
      <c r="U59491"/>
      <c r="V59491"/>
      <c r="W59491"/>
      <c r="Z59491"/>
      <c r="AB59491" s="1"/>
      <c r="AC59491" s="1"/>
      <c r="AH59491" s="1"/>
      <c r="AI59491" s="1"/>
      <c r="AJ59491"/>
      <c r="AK59491"/>
    </row>
    <row r="59492" spans="20:37" x14ac:dyDescent="0.25">
      <c r="T59492"/>
      <c r="U59492"/>
      <c r="V59492"/>
      <c r="W59492"/>
      <c r="Z59492"/>
      <c r="AB59492" s="1"/>
      <c r="AC59492" s="1"/>
      <c r="AH59492" s="1"/>
      <c r="AI59492" s="1"/>
      <c r="AJ59492"/>
      <c r="AK59492"/>
    </row>
    <row r="59493" spans="20:37" x14ac:dyDescent="0.25">
      <c r="T59493"/>
      <c r="U59493"/>
      <c r="V59493"/>
      <c r="W59493"/>
      <c r="Z59493"/>
      <c r="AB59493" s="1"/>
      <c r="AC59493" s="1"/>
      <c r="AH59493" s="1"/>
      <c r="AI59493" s="1"/>
      <c r="AJ59493"/>
      <c r="AK59493"/>
    </row>
    <row r="59494" spans="20:37" x14ac:dyDescent="0.25">
      <c r="T59494"/>
      <c r="U59494"/>
      <c r="V59494"/>
      <c r="W59494"/>
      <c r="Z59494"/>
      <c r="AB59494" s="1"/>
      <c r="AC59494" s="1"/>
      <c r="AH59494" s="1"/>
      <c r="AI59494" s="1"/>
      <c r="AJ59494"/>
      <c r="AK59494"/>
    </row>
    <row r="59495" spans="20:37" x14ac:dyDescent="0.25">
      <c r="T59495"/>
      <c r="U59495"/>
      <c r="V59495"/>
      <c r="W59495"/>
      <c r="Z59495"/>
      <c r="AB59495" s="1"/>
      <c r="AC59495" s="1"/>
      <c r="AH59495" s="1"/>
      <c r="AI59495" s="1"/>
      <c r="AJ59495"/>
      <c r="AK59495"/>
    </row>
    <row r="59496" spans="20:37" x14ac:dyDescent="0.25">
      <c r="T59496"/>
      <c r="U59496"/>
      <c r="V59496"/>
      <c r="W59496"/>
      <c r="Z59496"/>
      <c r="AB59496" s="1"/>
      <c r="AC59496" s="1"/>
      <c r="AH59496" s="1"/>
      <c r="AI59496" s="1"/>
      <c r="AJ59496"/>
      <c r="AK59496"/>
    </row>
    <row r="59497" spans="20:37" x14ac:dyDescent="0.25">
      <c r="T59497"/>
      <c r="U59497"/>
      <c r="V59497"/>
      <c r="W59497"/>
      <c r="Z59497"/>
      <c r="AB59497" s="1"/>
      <c r="AC59497" s="1"/>
      <c r="AH59497" s="1"/>
      <c r="AI59497" s="1"/>
      <c r="AJ59497"/>
      <c r="AK59497"/>
    </row>
    <row r="59498" spans="20:37" x14ac:dyDescent="0.25">
      <c r="T59498"/>
      <c r="U59498"/>
      <c r="V59498"/>
      <c r="W59498"/>
      <c r="Z59498"/>
      <c r="AB59498" s="1"/>
      <c r="AC59498" s="1"/>
      <c r="AH59498" s="1"/>
      <c r="AI59498" s="1"/>
      <c r="AJ59498"/>
      <c r="AK59498"/>
    </row>
    <row r="59499" spans="20:37" x14ac:dyDescent="0.25">
      <c r="T59499"/>
      <c r="U59499"/>
      <c r="V59499"/>
      <c r="W59499"/>
      <c r="Z59499"/>
      <c r="AB59499" s="1"/>
      <c r="AC59499" s="1"/>
      <c r="AH59499" s="1"/>
      <c r="AI59499" s="1"/>
      <c r="AJ59499"/>
      <c r="AK59499"/>
    </row>
    <row r="59500" spans="20:37" x14ac:dyDescent="0.25">
      <c r="T59500"/>
      <c r="U59500"/>
      <c r="V59500"/>
      <c r="W59500"/>
      <c r="Z59500"/>
      <c r="AB59500" s="1"/>
      <c r="AC59500" s="1"/>
      <c r="AH59500" s="1"/>
      <c r="AI59500" s="1"/>
      <c r="AJ59500"/>
      <c r="AK59500"/>
    </row>
    <row r="59501" spans="20:37" x14ac:dyDescent="0.25">
      <c r="T59501"/>
      <c r="U59501"/>
      <c r="V59501"/>
      <c r="W59501"/>
      <c r="Z59501"/>
      <c r="AB59501" s="1"/>
      <c r="AC59501" s="1"/>
      <c r="AH59501" s="1"/>
      <c r="AI59501" s="1"/>
      <c r="AJ59501"/>
      <c r="AK59501"/>
    </row>
    <row r="59502" spans="20:37" x14ac:dyDescent="0.25">
      <c r="T59502"/>
      <c r="U59502"/>
      <c r="V59502"/>
      <c r="W59502"/>
      <c r="Z59502"/>
      <c r="AB59502" s="1"/>
      <c r="AC59502" s="1"/>
      <c r="AH59502" s="1"/>
      <c r="AI59502" s="1"/>
      <c r="AJ59502"/>
      <c r="AK59502"/>
    </row>
    <row r="59503" spans="20:37" x14ac:dyDescent="0.25">
      <c r="T59503"/>
      <c r="U59503"/>
      <c r="V59503"/>
      <c r="W59503"/>
      <c r="Z59503"/>
      <c r="AB59503" s="1"/>
      <c r="AC59503" s="1"/>
      <c r="AH59503" s="1"/>
      <c r="AI59503" s="1"/>
      <c r="AJ59503"/>
      <c r="AK59503"/>
    </row>
    <row r="59504" spans="20:37" x14ac:dyDescent="0.25">
      <c r="T59504"/>
      <c r="U59504"/>
      <c r="V59504"/>
      <c r="W59504"/>
      <c r="Z59504"/>
      <c r="AB59504" s="1"/>
      <c r="AC59504" s="1"/>
      <c r="AH59504" s="1"/>
      <c r="AI59504" s="1"/>
      <c r="AJ59504"/>
      <c r="AK59504"/>
    </row>
    <row r="59505" spans="20:37" x14ac:dyDescent="0.25">
      <c r="T59505"/>
      <c r="U59505"/>
      <c r="V59505"/>
      <c r="W59505"/>
      <c r="Z59505"/>
      <c r="AB59505" s="1"/>
      <c r="AC59505" s="1"/>
      <c r="AH59505" s="1"/>
      <c r="AI59505" s="1"/>
      <c r="AJ59505"/>
      <c r="AK59505"/>
    </row>
    <row r="59506" spans="20:37" x14ac:dyDescent="0.25">
      <c r="T59506"/>
      <c r="U59506"/>
      <c r="V59506"/>
      <c r="W59506"/>
      <c r="Z59506"/>
      <c r="AB59506" s="1"/>
      <c r="AC59506" s="1"/>
      <c r="AH59506" s="1"/>
      <c r="AI59506" s="1"/>
      <c r="AJ59506"/>
      <c r="AK59506"/>
    </row>
    <row r="59507" spans="20:37" x14ac:dyDescent="0.25">
      <c r="T59507"/>
      <c r="U59507"/>
      <c r="V59507"/>
      <c r="W59507"/>
      <c r="Z59507"/>
      <c r="AB59507" s="1"/>
      <c r="AC59507" s="1"/>
      <c r="AH59507" s="1"/>
      <c r="AI59507" s="1"/>
      <c r="AJ59507"/>
      <c r="AK59507"/>
    </row>
    <row r="59508" spans="20:37" x14ac:dyDescent="0.25">
      <c r="T59508"/>
      <c r="U59508"/>
      <c r="V59508"/>
      <c r="W59508"/>
      <c r="Z59508"/>
      <c r="AB59508" s="1"/>
      <c r="AC59508" s="1"/>
      <c r="AH59508" s="1"/>
      <c r="AI59508" s="1"/>
      <c r="AJ59508"/>
      <c r="AK59508"/>
    </row>
    <row r="59509" spans="20:37" x14ac:dyDescent="0.25">
      <c r="T59509"/>
      <c r="U59509"/>
      <c r="V59509"/>
      <c r="W59509"/>
      <c r="Z59509"/>
      <c r="AB59509" s="1"/>
      <c r="AC59509" s="1"/>
      <c r="AH59509" s="1"/>
      <c r="AI59509" s="1"/>
      <c r="AJ59509"/>
      <c r="AK59509"/>
    </row>
    <row r="59510" spans="20:37" x14ac:dyDescent="0.25">
      <c r="T59510"/>
      <c r="U59510"/>
      <c r="V59510"/>
      <c r="W59510"/>
      <c r="Z59510"/>
      <c r="AB59510" s="1"/>
      <c r="AC59510" s="1"/>
      <c r="AH59510" s="1"/>
      <c r="AI59510" s="1"/>
      <c r="AJ59510"/>
      <c r="AK59510"/>
    </row>
    <row r="59511" spans="20:37" x14ac:dyDescent="0.25">
      <c r="T59511"/>
      <c r="U59511"/>
      <c r="V59511"/>
      <c r="W59511"/>
      <c r="Z59511"/>
      <c r="AB59511" s="1"/>
      <c r="AC59511" s="1"/>
      <c r="AH59511" s="1"/>
      <c r="AI59511" s="1"/>
      <c r="AJ59511"/>
      <c r="AK59511"/>
    </row>
    <row r="59512" spans="20:37" x14ac:dyDescent="0.25">
      <c r="T59512"/>
      <c r="U59512"/>
      <c r="V59512"/>
      <c r="W59512"/>
      <c r="Z59512"/>
      <c r="AB59512" s="1"/>
      <c r="AC59512" s="1"/>
      <c r="AH59512" s="1"/>
      <c r="AI59512" s="1"/>
      <c r="AJ59512"/>
      <c r="AK59512"/>
    </row>
    <row r="59513" spans="20:37" x14ac:dyDescent="0.25">
      <c r="T59513"/>
      <c r="U59513"/>
      <c r="V59513"/>
      <c r="W59513"/>
      <c r="Z59513"/>
      <c r="AB59513" s="1"/>
      <c r="AC59513" s="1"/>
      <c r="AH59513" s="1"/>
      <c r="AI59513" s="1"/>
      <c r="AJ59513"/>
      <c r="AK59513"/>
    </row>
    <row r="59514" spans="20:37" x14ac:dyDescent="0.25">
      <c r="T59514"/>
      <c r="U59514"/>
      <c r="V59514"/>
      <c r="W59514"/>
      <c r="Z59514"/>
      <c r="AB59514" s="1"/>
      <c r="AC59514" s="1"/>
      <c r="AH59514" s="1"/>
      <c r="AI59514" s="1"/>
      <c r="AJ59514"/>
      <c r="AK59514"/>
    </row>
    <row r="59515" spans="20:37" x14ac:dyDescent="0.25">
      <c r="T59515"/>
      <c r="U59515"/>
      <c r="V59515"/>
      <c r="W59515"/>
      <c r="Z59515"/>
      <c r="AB59515" s="1"/>
      <c r="AC59515" s="1"/>
      <c r="AH59515" s="1"/>
      <c r="AI59515" s="1"/>
      <c r="AJ59515"/>
      <c r="AK59515"/>
    </row>
    <row r="59516" spans="20:37" x14ac:dyDescent="0.25">
      <c r="T59516"/>
      <c r="U59516"/>
      <c r="V59516"/>
      <c r="W59516"/>
      <c r="Z59516"/>
      <c r="AB59516" s="1"/>
      <c r="AC59516" s="1"/>
      <c r="AH59516" s="1"/>
      <c r="AI59516" s="1"/>
      <c r="AJ59516"/>
      <c r="AK59516"/>
    </row>
    <row r="59517" spans="20:37" x14ac:dyDescent="0.25">
      <c r="T59517"/>
      <c r="U59517"/>
      <c r="V59517"/>
      <c r="W59517"/>
      <c r="Z59517"/>
      <c r="AB59517" s="1"/>
      <c r="AC59517" s="1"/>
      <c r="AH59517" s="1"/>
      <c r="AI59517" s="1"/>
      <c r="AJ59517"/>
      <c r="AK59517"/>
    </row>
    <row r="59518" spans="20:37" x14ac:dyDescent="0.25">
      <c r="T59518"/>
      <c r="U59518"/>
      <c r="V59518"/>
      <c r="W59518"/>
      <c r="Z59518"/>
      <c r="AB59518" s="1"/>
      <c r="AC59518" s="1"/>
      <c r="AH59518" s="1"/>
      <c r="AI59518" s="1"/>
      <c r="AJ59518"/>
      <c r="AK59518"/>
    </row>
    <row r="59519" spans="20:37" x14ac:dyDescent="0.25">
      <c r="T59519"/>
      <c r="U59519"/>
      <c r="V59519"/>
      <c r="W59519"/>
      <c r="Z59519"/>
      <c r="AB59519" s="1"/>
      <c r="AC59519" s="1"/>
      <c r="AH59519" s="1"/>
      <c r="AI59519" s="1"/>
      <c r="AJ59519"/>
      <c r="AK59519"/>
    </row>
    <row r="59520" spans="20:37" x14ac:dyDescent="0.25">
      <c r="T59520"/>
      <c r="U59520"/>
      <c r="V59520"/>
      <c r="W59520"/>
      <c r="Z59520"/>
      <c r="AB59520" s="1"/>
      <c r="AC59520" s="1"/>
      <c r="AH59520" s="1"/>
      <c r="AI59520" s="1"/>
      <c r="AJ59520"/>
      <c r="AK59520"/>
    </row>
    <row r="59521" spans="20:37" x14ac:dyDescent="0.25">
      <c r="T59521"/>
      <c r="U59521"/>
      <c r="V59521"/>
      <c r="W59521"/>
      <c r="Z59521"/>
      <c r="AB59521" s="1"/>
      <c r="AC59521" s="1"/>
      <c r="AH59521" s="1"/>
      <c r="AI59521" s="1"/>
      <c r="AJ59521"/>
      <c r="AK59521"/>
    </row>
    <row r="59522" spans="20:37" x14ac:dyDescent="0.25">
      <c r="T59522"/>
      <c r="U59522"/>
      <c r="V59522"/>
      <c r="W59522"/>
      <c r="Z59522"/>
      <c r="AB59522" s="1"/>
      <c r="AC59522" s="1"/>
      <c r="AH59522" s="1"/>
      <c r="AI59522" s="1"/>
      <c r="AJ59522"/>
      <c r="AK59522"/>
    </row>
    <row r="59523" spans="20:37" x14ac:dyDescent="0.25">
      <c r="T59523"/>
      <c r="U59523"/>
      <c r="V59523"/>
      <c r="W59523"/>
      <c r="Z59523"/>
      <c r="AB59523" s="1"/>
      <c r="AC59523" s="1"/>
      <c r="AH59523" s="1"/>
      <c r="AI59523" s="1"/>
      <c r="AJ59523"/>
      <c r="AK59523"/>
    </row>
    <row r="59524" spans="20:37" x14ac:dyDescent="0.25">
      <c r="T59524"/>
      <c r="U59524"/>
      <c r="V59524"/>
      <c r="W59524"/>
      <c r="Z59524"/>
      <c r="AB59524" s="1"/>
      <c r="AC59524" s="1"/>
      <c r="AH59524" s="1"/>
      <c r="AI59524" s="1"/>
      <c r="AJ59524"/>
      <c r="AK59524"/>
    </row>
    <row r="59525" spans="20:37" x14ac:dyDescent="0.25">
      <c r="T59525"/>
      <c r="U59525"/>
      <c r="V59525"/>
      <c r="W59525"/>
      <c r="Z59525"/>
      <c r="AB59525" s="1"/>
      <c r="AC59525" s="1"/>
      <c r="AH59525" s="1"/>
      <c r="AI59525" s="1"/>
      <c r="AJ59525"/>
      <c r="AK59525"/>
    </row>
    <row r="59526" spans="20:37" x14ac:dyDescent="0.25">
      <c r="T59526"/>
      <c r="U59526"/>
      <c r="V59526"/>
      <c r="W59526"/>
      <c r="Z59526"/>
      <c r="AB59526" s="1"/>
      <c r="AC59526" s="1"/>
      <c r="AH59526" s="1"/>
      <c r="AI59526" s="1"/>
      <c r="AJ59526"/>
      <c r="AK59526"/>
    </row>
    <row r="59527" spans="20:37" x14ac:dyDescent="0.25">
      <c r="T59527"/>
      <c r="U59527"/>
      <c r="V59527"/>
      <c r="W59527"/>
      <c r="Z59527"/>
      <c r="AB59527" s="1"/>
      <c r="AC59527" s="1"/>
      <c r="AH59527" s="1"/>
      <c r="AI59527" s="1"/>
      <c r="AJ59527"/>
      <c r="AK59527"/>
    </row>
    <row r="59528" spans="20:37" x14ac:dyDescent="0.25">
      <c r="T59528"/>
      <c r="U59528"/>
      <c r="V59528"/>
      <c r="W59528"/>
      <c r="Z59528"/>
      <c r="AB59528" s="1"/>
      <c r="AC59528" s="1"/>
      <c r="AH59528" s="1"/>
      <c r="AI59528" s="1"/>
      <c r="AJ59528"/>
      <c r="AK59528"/>
    </row>
    <row r="59529" spans="20:37" x14ac:dyDescent="0.25">
      <c r="T59529"/>
      <c r="U59529"/>
      <c r="V59529"/>
      <c r="W59529"/>
      <c r="Z59529"/>
      <c r="AB59529" s="1"/>
      <c r="AC59529" s="1"/>
      <c r="AH59529" s="1"/>
      <c r="AI59529" s="1"/>
      <c r="AJ59529"/>
      <c r="AK59529"/>
    </row>
    <row r="59530" spans="20:37" x14ac:dyDescent="0.25">
      <c r="T59530"/>
      <c r="U59530"/>
      <c r="V59530"/>
      <c r="W59530"/>
      <c r="Z59530"/>
      <c r="AB59530" s="1"/>
      <c r="AC59530" s="1"/>
      <c r="AH59530" s="1"/>
      <c r="AI59530" s="1"/>
      <c r="AJ59530"/>
      <c r="AK59530"/>
    </row>
    <row r="59531" spans="20:37" x14ac:dyDescent="0.25">
      <c r="T59531"/>
      <c r="U59531"/>
      <c r="V59531"/>
      <c r="W59531"/>
      <c r="Z59531"/>
      <c r="AB59531" s="1"/>
      <c r="AC59531" s="1"/>
      <c r="AH59531" s="1"/>
      <c r="AI59531" s="1"/>
      <c r="AJ59531"/>
      <c r="AK59531"/>
    </row>
    <row r="59532" spans="20:37" x14ac:dyDescent="0.25">
      <c r="T59532"/>
      <c r="U59532"/>
      <c r="V59532"/>
      <c r="W59532"/>
      <c r="Z59532"/>
      <c r="AB59532" s="1"/>
      <c r="AC59532" s="1"/>
      <c r="AH59532" s="1"/>
      <c r="AI59532" s="1"/>
      <c r="AJ59532"/>
      <c r="AK59532"/>
    </row>
    <row r="59533" spans="20:37" x14ac:dyDescent="0.25">
      <c r="T59533"/>
      <c r="U59533"/>
      <c r="V59533"/>
      <c r="W59533"/>
      <c r="Z59533"/>
      <c r="AB59533" s="1"/>
      <c r="AC59533" s="1"/>
      <c r="AH59533" s="1"/>
      <c r="AI59533" s="1"/>
      <c r="AJ59533"/>
      <c r="AK59533"/>
    </row>
    <row r="59534" spans="20:37" x14ac:dyDescent="0.25">
      <c r="T59534"/>
      <c r="U59534"/>
      <c r="V59534"/>
      <c r="W59534"/>
      <c r="Z59534"/>
      <c r="AB59534" s="1"/>
      <c r="AC59534" s="1"/>
      <c r="AH59534" s="1"/>
      <c r="AI59534" s="1"/>
      <c r="AJ59534"/>
      <c r="AK59534"/>
    </row>
    <row r="59535" spans="20:37" x14ac:dyDescent="0.25">
      <c r="T59535"/>
      <c r="U59535"/>
      <c r="V59535"/>
      <c r="W59535"/>
      <c r="Z59535"/>
      <c r="AB59535" s="1"/>
      <c r="AC59535" s="1"/>
      <c r="AH59535" s="1"/>
      <c r="AI59535" s="1"/>
      <c r="AJ59535"/>
      <c r="AK59535"/>
    </row>
    <row r="59536" spans="20:37" x14ac:dyDescent="0.25">
      <c r="T59536"/>
      <c r="U59536"/>
      <c r="V59536"/>
      <c r="W59536"/>
      <c r="Z59536"/>
      <c r="AB59536" s="1"/>
      <c r="AC59536" s="1"/>
      <c r="AH59536" s="1"/>
      <c r="AI59536" s="1"/>
      <c r="AJ59536"/>
      <c r="AK59536"/>
    </row>
    <row r="59537" spans="20:37" x14ac:dyDescent="0.25">
      <c r="T59537"/>
      <c r="U59537"/>
      <c r="V59537"/>
      <c r="W59537"/>
      <c r="Z59537"/>
      <c r="AB59537" s="1"/>
      <c r="AC59537" s="1"/>
      <c r="AH59537" s="1"/>
      <c r="AI59537" s="1"/>
      <c r="AJ59537"/>
      <c r="AK59537"/>
    </row>
    <row r="59538" spans="20:37" x14ac:dyDescent="0.25">
      <c r="T59538"/>
      <c r="U59538"/>
      <c r="V59538"/>
      <c r="W59538"/>
      <c r="Z59538"/>
      <c r="AB59538" s="1"/>
      <c r="AC59538" s="1"/>
      <c r="AH59538" s="1"/>
      <c r="AI59538" s="1"/>
      <c r="AJ59538"/>
      <c r="AK59538"/>
    </row>
    <row r="59539" spans="20:37" x14ac:dyDescent="0.25">
      <c r="T59539"/>
      <c r="U59539"/>
      <c r="V59539"/>
      <c r="W59539"/>
      <c r="Z59539"/>
      <c r="AB59539" s="1"/>
      <c r="AC59539" s="1"/>
      <c r="AH59539" s="1"/>
      <c r="AI59539" s="1"/>
      <c r="AJ59539"/>
      <c r="AK59539"/>
    </row>
    <row r="59540" spans="20:37" x14ac:dyDescent="0.25">
      <c r="T59540"/>
      <c r="U59540"/>
      <c r="V59540"/>
      <c r="W59540"/>
      <c r="Z59540"/>
      <c r="AB59540" s="1"/>
      <c r="AC59540" s="1"/>
      <c r="AH59540" s="1"/>
      <c r="AI59540" s="1"/>
      <c r="AJ59540"/>
      <c r="AK59540"/>
    </row>
    <row r="59541" spans="20:37" x14ac:dyDescent="0.25">
      <c r="T59541"/>
      <c r="U59541"/>
      <c r="V59541"/>
      <c r="W59541"/>
      <c r="Z59541"/>
      <c r="AB59541" s="1"/>
      <c r="AC59541" s="1"/>
      <c r="AH59541" s="1"/>
      <c r="AI59541" s="1"/>
      <c r="AJ59541"/>
      <c r="AK59541"/>
    </row>
    <row r="59542" spans="20:37" x14ac:dyDescent="0.25">
      <c r="T59542"/>
      <c r="U59542"/>
      <c r="V59542"/>
      <c r="W59542"/>
      <c r="Z59542"/>
      <c r="AB59542" s="1"/>
      <c r="AC59542" s="1"/>
      <c r="AH59542" s="1"/>
      <c r="AI59542" s="1"/>
      <c r="AJ59542"/>
      <c r="AK59542"/>
    </row>
    <row r="59543" spans="20:37" x14ac:dyDescent="0.25">
      <c r="T59543"/>
      <c r="U59543"/>
      <c r="V59543"/>
      <c r="W59543"/>
      <c r="Z59543"/>
      <c r="AB59543" s="1"/>
      <c r="AC59543" s="1"/>
      <c r="AH59543" s="1"/>
      <c r="AI59543" s="1"/>
      <c r="AJ59543"/>
      <c r="AK59543"/>
    </row>
    <row r="59544" spans="20:37" x14ac:dyDescent="0.25">
      <c r="T59544"/>
      <c r="U59544"/>
      <c r="V59544"/>
      <c r="W59544"/>
      <c r="Z59544"/>
      <c r="AB59544" s="1"/>
      <c r="AC59544" s="1"/>
      <c r="AH59544" s="1"/>
      <c r="AI59544" s="1"/>
      <c r="AJ59544"/>
      <c r="AK59544"/>
    </row>
    <row r="59545" spans="20:37" x14ac:dyDescent="0.25">
      <c r="T59545"/>
      <c r="U59545"/>
      <c r="V59545"/>
      <c r="W59545"/>
      <c r="Z59545"/>
      <c r="AB59545" s="1"/>
      <c r="AC59545" s="1"/>
      <c r="AH59545" s="1"/>
      <c r="AI59545" s="1"/>
      <c r="AJ59545"/>
      <c r="AK59545"/>
    </row>
    <row r="59546" spans="20:37" x14ac:dyDescent="0.25">
      <c r="T59546"/>
      <c r="U59546"/>
      <c r="V59546"/>
      <c r="W59546"/>
      <c r="Z59546"/>
      <c r="AB59546" s="1"/>
      <c r="AC59546" s="1"/>
      <c r="AH59546" s="1"/>
      <c r="AI59546" s="1"/>
      <c r="AJ59546"/>
      <c r="AK59546"/>
    </row>
    <row r="59547" spans="20:37" x14ac:dyDescent="0.25">
      <c r="T59547"/>
      <c r="U59547"/>
      <c r="V59547"/>
      <c r="W59547"/>
      <c r="Z59547"/>
      <c r="AB59547" s="1"/>
      <c r="AC59547" s="1"/>
      <c r="AH59547" s="1"/>
      <c r="AI59547" s="1"/>
      <c r="AJ59547"/>
      <c r="AK59547"/>
    </row>
    <row r="59548" spans="20:37" x14ac:dyDescent="0.25">
      <c r="T59548"/>
      <c r="U59548"/>
      <c r="V59548"/>
      <c r="W59548"/>
      <c r="Z59548"/>
      <c r="AB59548" s="1"/>
      <c r="AC59548" s="1"/>
      <c r="AH59548" s="1"/>
      <c r="AI59548" s="1"/>
      <c r="AJ59548"/>
      <c r="AK59548"/>
    </row>
    <row r="59549" spans="20:37" x14ac:dyDescent="0.25">
      <c r="T59549"/>
      <c r="U59549"/>
      <c r="V59549"/>
      <c r="W59549"/>
      <c r="Z59549"/>
      <c r="AB59549" s="1"/>
      <c r="AC59549" s="1"/>
      <c r="AH59549" s="1"/>
      <c r="AI59549" s="1"/>
      <c r="AJ59549"/>
      <c r="AK59549"/>
    </row>
    <row r="59550" spans="20:37" x14ac:dyDescent="0.25">
      <c r="T59550"/>
      <c r="U59550"/>
      <c r="V59550"/>
      <c r="W59550"/>
      <c r="Z59550"/>
      <c r="AB59550" s="1"/>
      <c r="AC59550" s="1"/>
      <c r="AH59550" s="1"/>
      <c r="AI59550" s="1"/>
      <c r="AJ59550"/>
      <c r="AK59550"/>
    </row>
    <row r="59551" spans="20:37" x14ac:dyDescent="0.25">
      <c r="T59551"/>
      <c r="U59551"/>
      <c r="V59551"/>
      <c r="W59551"/>
      <c r="Z59551"/>
      <c r="AB59551" s="1"/>
      <c r="AC59551" s="1"/>
      <c r="AH59551" s="1"/>
      <c r="AI59551" s="1"/>
      <c r="AJ59551"/>
      <c r="AK59551"/>
    </row>
    <row r="59552" spans="20:37" x14ac:dyDescent="0.25">
      <c r="T59552"/>
      <c r="U59552"/>
      <c r="V59552"/>
      <c r="W59552"/>
      <c r="Z59552"/>
      <c r="AB59552" s="1"/>
      <c r="AC59552" s="1"/>
      <c r="AH59552" s="1"/>
      <c r="AI59552" s="1"/>
      <c r="AJ59552"/>
      <c r="AK59552"/>
    </row>
    <row r="59553" spans="20:37" x14ac:dyDescent="0.25">
      <c r="T59553"/>
      <c r="U59553"/>
      <c r="V59553"/>
      <c r="W59553"/>
      <c r="Z59553"/>
      <c r="AB59553" s="1"/>
      <c r="AC59553" s="1"/>
      <c r="AH59553" s="1"/>
      <c r="AI59553" s="1"/>
      <c r="AJ59553"/>
      <c r="AK59553"/>
    </row>
    <row r="59554" spans="20:37" x14ac:dyDescent="0.25">
      <c r="T59554"/>
      <c r="U59554"/>
      <c r="V59554"/>
      <c r="W59554"/>
      <c r="Z59554"/>
      <c r="AB59554" s="1"/>
      <c r="AC59554" s="1"/>
      <c r="AH59554" s="1"/>
      <c r="AI59554" s="1"/>
      <c r="AJ59554"/>
      <c r="AK59554"/>
    </row>
    <row r="59555" spans="20:37" x14ac:dyDescent="0.25">
      <c r="T59555"/>
      <c r="U59555"/>
      <c r="V59555"/>
      <c r="W59555"/>
      <c r="Z59555"/>
      <c r="AB59555" s="1"/>
      <c r="AC59555" s="1"/>
      <c r="AH59555" s="1"/>
      <c r="AI59555" s="1"/>
      <c r="AJ59555"/>
      <c r="AK59555"/>
    </row>
    <row r="59556" spans="20:37" x14ac:dyDescent="0.25">
      <c r="T59556"/>
      <c r="U59556"/>
      <c r="V59556"/>
      <c r="W59556"/>
      <c r="Z59556"/>
      <c r="AB59556" s="1"/>
      <c r="AC59556" s="1"/>
      <c r="AH59556" s="1"/>
      <c r="AI59556" s="1"/>
      <c r="AJ59556"/>
      <c r="AK59556"/>
    </row>
    <row r="59557" spans="20:37" x14ac:dyDescent="0.25">
      <c r="T59557"/>
      <c r="U59557"/>
      <c r="V59557"/>
      <c r="W59557"/>
      <c r="Z59557"/>
      <c r="AB59557" s="1"/>
      <c r="AC59557" s="1"/>
      <c r="AH59557" s="1"/>
      <c r="AI59557" s="1"/>
      <c r="AJ59557"/>
      <c r="AK59557"/>
    </row>
    <row r="59558" spans="20:37" x14ac:dyDescent="0.25">
      <c r="T59558"/>
      <c r="U59558"/>
      <c r="V59558"/>
      <c r="W59558"/>
      <c r="Z59558"/>
      <c r="AB59558" s="1"/>
      <c r="AC59558" s="1"/>
      <c r="AH59558" s="1"/>
      <c r="AI59558" s="1"/>
      <c r="AJ59558"/>
      <c r="AK59558"/>
    </row>
    <row r="59559" spans="20:37" x14ac:dyDescent="0.25">
      <c r="T59559"/>
      <c r="U59559"/>
      <c r="V59559"/>
      <c r="W59559"/>
      <c r="Z59559"/>
      <c r="AB59559" s="1"/>
      <c r="AC59559" s="1"/>
      <c r="AH59559" s="1"/>
      <c r="AI59559" s="1"/>
      <c r="AJ59559"/>
      <c r="AK59559"/>
    </row>
    <row r="59560" spans="20:37" x14ac:dyDescent="0.25">
      <c r="T59560"/>
      <c r="U59560"/>
      <c r="V59560"/>
      <c r="W59560"/>
      <c r="Z59560"/>
      <c r="AB59560" s="1"/>
      <c r="AC59560" s="1"/>
      <c r="AH59560" s="1"/>
      <c r="AI59560" s="1"/>
      <c r="AJ59560"/>
      <c r="AK59560"/>
    </row>
    <row r="59561" spans="20:37" x14ac:dyDescent="0.25">
      <c r="T59561"/>
      <c r="U59561"/>
      <c r="V59561"/>
      <c r="W59561"/>
      <c r="Z59561"/>
      <c r="AB59561" s="1"/>
      <c r="AC59561" s="1"/>
      <c r="AH59561" s="1"/>
      <c r="AI59561" s="1"/>
      <c r="AJ59561"/>
      <c r="AK59561"/>
    </row>
    <row r="59562" spans="20:37" x14ac:dyDescent="0.25">
      <c r="T59562"/>
      <c r="U59562"/>
      <c r="V59562"/>
      <c r="W59562"/>
      <c r="Z59562"/>
      <c r="AB59562" s="1"/>
      <c r="AC59562" s="1"/>
      <c r="AH59562" s="1"/>
      <c r="AI59562" s="1"/>
      <c r="AJ59562"/>
      <c r="AK59562"/>
    </row>
    <row r="59563" spans="20:37" x14ac:dyDescent="0.25">
      <c r="T59563"/>
      <c r="U59563"/>
      <c r="V59563"/>
      <c r="W59563"/>
      <c r="Z59563"/>
      <c r="AB59563" s="1"/>
      <c r="AC59563" s="1"/>
      <c r="AH59563" s="1"/>
      <c r="AI59563" s="1"/>
      <c r="AJ59563"/>
      <c r="AK59563"/>
    </row>
    <row r="59564" spans="20:37" x14ac:dyDescent="0.25">
      <c r="T59564"/>
      <c r="U59564"/>
      <c r="V59564"/>
      <c r="W59564"/>
      <c r="Z59564"/>
      <c r="AB59564" s="1"/>
      <c r="AC59564" s="1"/>
      <c r="AH59564" s="1"/>
      <c r="AI59564" s="1"/>
      <c r="AJ59564"/>
      <c r="AK59564"/>
    </row>
    <row r="59565" spans="20:37" x14ac:dyDescent="0.25">
      <c r="T59565"/>
      <c r="U59565"/>
      <c r="V59565"/>
      <c r="W59565"/>
      <c r="Z59565"/>
      <c r="AB59565" s="1"/>
      <c r="AC59565" s="1"/>
      <c r="AH59565" s="1"/>
      <c r="AI59565" s="1"/>
      <c r="AJ59565"/>
      <c r="AK59565"/>
    </row>
    <row r="59566" spans="20:37" x14ac:dyDescent="0.25">
      <c r="T59566"/>
      <c r="U59566"/>
      <c r="V59566"/>
      <c r="W59566"/>
      <c r="Z59566"/>
      <c r="AB59566" s="1"/>
      <c r="AC59566" s="1"/>
      <c r="AH59566" s="1"/>
      <c r="AI59566" s="1"/>
      <c r="AJ59566"/>
      <c r="AK59566"/>
    </row>
    <row r="59567" spans="20:37" x14ac:dyDescent="0.25">
      <c r="T59567"/>
      <c r="U59567"/>
      <c r="V59567"/>
      <c r="W59567"/>
      <c r="Z59567"/>
      <c r="AB59567" s="1"/>
      <c r="AC59567" s="1"/>
      <c r="AH59567" s="1"/>
      <c r="AI59567" s="1"/>
      <c r="AJ59567"/>
      <c r="AK59567"/>
    </row>
    <row r="59568" spans="20:37" x14ac:dyDescent="0.25">
      <c r="T59568"/>
      <c r="U59568"/>
      <c r="V59568"/>
      <c r="W59568"/>
      <c r="Z59568"/>
      <c r="AB59568" s="1"/>
      <c r="AC59568" s="1"/>
      <c r="AH59568" s="1"/>
      <c r="AI59568" s="1"/>
      <c r="AJ59568"/>
      <c r="AK59568"/>
    </row>
    <row r="59569" spans="20:37" x14ac:dyDescent="0.25">
      <c r="T59569"/>
      <c r="U59569"/>
      <c r="V59569"/>
      <c r="W59569"/>
      <c r="Z59569"/>
      <c r="AB59569" s="1"/>
      <c r="AC59569" s="1"/>
      <c r="AH59569" s="1"/>
      <c r="AI59569" s="1"/>
      <c r="AJ59569"/>
      <c r="AK59569"/>
    </row>
    <row r="59570" spans="20:37" x14ac:dyDescent="0.25">
      <c r="T59570"/>
      <c r="U59570"/>
      <c r="V59570"/>
      <c r="W59570"/>
      <c r="Z59570"/>
      <c r="AB59570" s="1"/>
      <c r="AC59570" s="1"/>
      <c r="AH59570" s="1"/>
      <c r="AI59570" s="1"/>
      <c r="AJ59570"/>
      <c r="AK59570"/>
    </row>
    <row r="59571" spans="20:37" x14ac:dyDescent="0.25">
      <c r="T59571"/>
      <c r="U59571"/>
      <c r="V59571"/>
      <c r="W59571"/>
      <c r="Z59571"/>
      <c r="AB59571" s="1"/>
      <c r="AC59571" s="1"/>
      <c r="AH59571" s="1"/>
      <c r="AI59571" s="1"/>
      <c r="AJ59571"/>
      <c r="AK59571"/>
    </row>
    <row r="59572" spans="20:37" x14ac:dyDescent="0.25">
      <c r="T59572"/>
      <c r="U59572"/>
      <c r="V59572"/>
      <c r="W59572"/>
      <c r="Z59572"/>
      <c r="AB59572" s="1"/>
      <c r="AC59572" s="1"/>
      <c r="AH59572" s="1"/>
      <c r="AI59572" s="1"/>
      <c r="AJ59572"/>
      <c r="AK59572"/>
    </row>
    <row r="59573" spans="20:37" x14ac:dyDescent="0.25">
      <c r="T59573"/>
      <c r="U59573"/>
      <c r="V59573"/>
      <c r="W59573"/>
      <c r="Z59573"/>
      <c r="AB59573" s="1"/>
      <c r="AC59573" s="1"/>
      <c r="AH59573" s="1"/>
      <c r="AI59573" s="1"/>
      <c r="AJ59573"/>
      <c r="AK59573"/>
    </row>
    <row r="59574" spans="20:37" x14ac:dyDescent="0.25">
      <c r="T59574"/>
      <c r="U59574"/>
      <c r="V59574"/>
      <c r="W59574"/>
      <c r="Z59574"/>
      <c r="AB59574" s="1"/>
      <c r="AC59574" s="1"/>
      <c r="AH59574" s="1"/>
      <c r="AI59574" s="1"/>
      <c r="AJ59574"/>
      <c r="AK59574"/>
    </row>
    <row r="59575" spans="20:37" x14ac:dyDescent="0.25">
      <c r="T59575"/>
      <c r="U59575"/>
      <c r="V59575"/>
      <c r="W59575"/>
      <c r="Z59575"/>
      <c r="AB59575" s="1"/>
      <c r="AC59575" s="1"/>
      <c r="AH59575" s="1"/>
      <c r="AI59575" s="1"/>
      <c r="AJ59575"/>
      <c r="AK59575"/>
    </row>
    <row r="59576" spans="20:37" x14ac:dyDescent="0.25">
      <c r="T59576"/>
      <c r="U59576"/>
      <c r="V59576"/>
      <c r="W59576"/>
      <c r="Z59576"/>
      <c r="AB59576" s="1"/>
      <c r="AC59576" s="1"/>
      <c r="AH59576" s="1"/>
      <c r="AI59576" s="1"/>
      <c r="AJ59576"/>
      <c r="AK59576"/>
    </row>
    <row r="59577" spans="20:37" x14ac:dyDescent="0.25">
      <c r="T59577"/>
      <c r="U59577"/>
      <c r="V59577"/>
      <c r="W59577"/>
      <c r="Z59577"/>
      <c r="AB59577" s="1"/>
      <c r="AC59577" s="1"/>
      <c r="AH59577" s="1"/>
      <c r="AI59577" s="1"/>
      <c r="AJ59577"/>
      <c r="AK59577"/>
    </row>
    <row r="59578" spans="20:37" x14ac:dyDescent="0.25">
      <c r="T59578"/>
      <c r="U59578"/>
      <c r="V59578"/>
      <c r="W59578"/>
      <c r="Z59578"/>
      <c r="AB59578" s="1"/>
      <c r="AC59578" s="1"/>
      <c r="AH59578" s="1"/>
      <c r="AI59578" s="1"/>
      <c r="AJ59578"/>
      <c r="AK59578"/>
    </row>
    <row r="59579" spans="20:37" x14ac:dyDescent="0.25">
      <c r="T59579"/>
      <c r="U59579"/>
      <c r="V59579"/>
      <c r="W59579"/>
      <c r="Z59579"/>
      <c r="AB59579" s="1"/>
      <c r="AC59579" s="1"/>
      <c r="AH59579" s="1"/>
      <c r="AI59579" s="1"/>
      <c r="AJ59579"/>
      <c r="AK59579"/>
    </row>
    <row r="59580" spans="20:37" x14ac:dyDescent="0.25">
      <c r="T59580"/>
      <c r="U59580"/>
      <c r="V59580"/>
      <c r="W59580"/>
      <c r="Z59580"/>
      <c r="AB59580" s="1"/>
      <c r="AC59580" s="1"/>
      <c r="AH59580" s="1"/>
      <c r="AI59580" s="1"/>
      <c r="AJ59580"/>
      <c r="AK59580"/>
    </row>
    <row r="59581" spans="20:37" x14ac:dyDescent="0.25">
      <c r="T59581"/>
      <c r="U59581"/>
      <c r="V59581"/>
      <c r="W59581"/>
      <c r="Z59581"/>
      <c r="AB59581" s="1"/>
      <c r="AC59581" s="1"/>
      <c r="AH59581" s="1"/>
      <c r="AI59581" s="1"/>
      <c r="AJ59581"/>
      <c r="AK59581"/>
    </row>
    <row r="59582" spans="20:37" x14ac:dyDescent="0.25">
      <c r="T59582"/>
      <c r="U59582"/>
      <c r="V59582"/>
      <c r="W59582"/>
      <c r="Z59582"/>
      <c r="AB59582" s="1"/>
      <c r="AC59582" s="1"/>
      <c r="AH59582" s="1"/>
      <c r="AI59582" s="1"/>
      <c r="AJ59582"/>
      <c r="AK59582"/>
    </row>
    <row r="59583" spans="20:37" x14ac:dyDescent="0.25">
      <c r="T59583"/>
      <c r="U59583"/>
      <c r="V59583"/>
      <c r="W59583"/>
      <c r="Z59583"/>
      <c r="AB59583" s="1"/>
      <c r="AC59583" s="1"/>
      <c r="AH59583" s="1"/>
      <c r="AI59583" s="1"/>
      <c r="AJ59583"/>
      <c r="AK59583"/>
    </row>
    <row r="59584" spans="20:37" x14ac:dyDescent="0.25">
      <c r="T59584"/>
      <c r="U59584"/>
      <c r="V59584"/>
      <c r="W59584"/>
      <c r="Z59584"/>
      <c r="AB59584" s="1"/>
      <c r="AC59584" s="1"/>
      <c r="AH59584" s="1"/>
      <c r="AI59584" s="1"/>
      <c r="AJ59584"/>
      <c r="AK59584"/>
    </row>
    <row r="59585" spans="20:37" x14ac:dyDescent="0.25">
      <c r="T59585"/>
      <c r="U59585"/>
      <c r="V59585"/>
      <c r="W59585"/>
      <c r="Z59585"/>
      <c r="AB59585" s="1"/>
      <c r="AC59585" s="1"/>
      <c r="AH59585" s="1"/>
      <c r="AI59585" s="1"/>
      <c r="AJ59585"/>
      <c r="AK59585"/>
    </row>
    <row r="59586" spans="20:37" x14ac:dyDescent="0.25">
      <c r="T59586"/>
      <c r="U59586"/>
      <c r="V59586"/>
      <c r="W59586"/>
      <c r="Z59586"/>
      <c r="AB59586" s="1"/>
      <c r="AC59586" s="1"/>
      <c r="AH59586" s="1"/>
      <c r="AI59586" s="1"/>
      <c r="AJ59586"/>
      <c r="AK59586"/>
    </row>
    <row r="59587" spans="20:37" x14ac:dyDescent="0.25">
      <c r="T59587"/>
      <c r="U59587"/>
      <c r="V59587"/>
      <c r="W59587"/>
      <c r="Z59587"/>
      <c r="AB59587" s="1"/>
      <c r="AC59587" s="1"/>
      <c r="AH59587" s="1"/>
      <c r="AI59587" s="1"/>
      <c r="AJ59587"/>
      <c r="AK59587"/>
    </row>
    <row r="59588" spans="20:37" x14ac:dyDescent="0.25">
      <c r="T59588"/>
      <c r="U59588"/>
      <c r="V59588"/>
      <c r="W59588"/>
      <c r="Z59588"/>
      <c r="AB59588" s="1"/>
      <c r="AC59588" s="1"/>
      <c r="AH59588" s="1"/>
      <c r="AI59588" s="1"/>
      <c r="AJ59588"/>
      <c r="AK59588"/>
    </row>
    <row r="59589" spans="20:37" x14ac:dyDescent="0.25">
      <c r="T59589"/>
      <c r="U59589"/>
      <c r="V59589"/>
      <c r="W59589"/>
      <c r="Z59589"/>
      <c r="AB59589" s="1"/>
      <c r="AC59589" s="1"/>
      <c r="AH59589" s="1"/>
      <c r="AI59589" s="1"/>
      <c r="AJ59589"/>
      <c r="AK59589"/>
    </row>
    <row r="59590" spans="20:37" x14ac:dyDescent="0.25">
      <c r="T59590"/>
      <c r="U59590"/>
      <c r="V59590"/>
      <c r="W59590"/>
      <c r="Z59590"/>
      <c r="AB59590" s="1"/>
      <c r="AC59590" s="1"/>
      <c r="AH59590" s="1"/>
      <c r="AI59590" s="1"/>
      <c r="AJ59590"/>
      <c r="AK59590"/>
    </row>
    <row r="59591" spans="20:37" x14ac:dyDescent="0.25">
      <c r="T59591"/>
      <c r="U59591"/>
      <c r="V59591"/>
      <c r="W59591"/>
      <c r="Z59591"/>
      <c r="AB59591" s="1"/>
      <c r="AC59591" s="1"/>
      <c r="AH59591" s="1"/>
      <c r="AI59591" s="1"/>
      <c r="AJ59591"/>
      <c r="AK59591"/>
    </row>
    <row r="59592" spans="20:37" x14ac:dyDescent="0.25">
      <c r="T59592"/>
      <c r="U59592"/>
      <c r="V59592"/>
      <c r="W59592"/>
      <c r="Z59592"/>
      <c r="AB59592" s="1"/>
      <c r="AC59592" s="1"/>
      <c r="AH59592" s="1"/>
      <c r="AI59592" s="1"/>
      <c r="AJ59592"/>
      <c r="AK59592"/>
    </row>
    <row r="59593" spans="20:37" x14ac:dyDescent="0.25">
      <c r="T59593"/>
      <c r="U59593"/>
      <c r="V59593"/>
      <c r="W59593"/>
      <c r="Z59593"/>
      <c r="AB59593" s="1"/>
      <c r="AC59593" s="1"/>
      <c r="AH59593" s="1"/>
      <c r="AI59593" s="1"/>
      <c r="AJ59593"/>
      <c r="AK59593"/>
    </row>
    <row r="59594" spans="20:37" x14ac:dyDescent="0.25">
      <c r="T59594"/>
      <c r="U59594"/>
      <c r="V59594"/>
      <c r="W59594"/>
      <c r="Z59594"/>
      <c r="AB59594" s="1"/>
      <c r="AC59594" s="1"/>
      <c r="AH59594" s="1"/>
      <c r="AI59594" s="1"/>
      <c r="AJ59594"/>
      <c r="AK59594"/>
    </row>
    <row r="59595" spans="20:37" x14ac:dyDescent="0.25">
      <c r="T59595"/>
      <c r="U59595"/>
      <c r="V59595"/>
      <c r="W59595"/>
      <c r="Z59595"/>
      <c r="AB59595" s="1"/>
      <c r="AC59595" s="1"/>
      <c r="AH59595" s="1"/>
      <c r="AI59595" s="1"/>
      <c r="AJ59595"/>
      <c r="AK59595"/>
    </row>
    <row r="59596" spans="20:37" x14ac:dyDescent="0.25">
      <c r="T59596"/>
      <c r="U59596"/>
      <c r="V59596"/>
      <c r="W59596"/>
      <c r="Z59596"/>
      <c r="AB59596" s="1"/>
      <c r="AC59596" s="1"/>
      <c r="AH59596" s="1"/>
      <c r="AI59596" s="1"/>
      <c r="AJ59596"/>
      <c r="AK59596"/>
    </row>
    <row r="59597" spans="20:37" x14ac:dyDescent="0.25">
      <c r="T59597"/>
      <c r="U59597"/>
      <c r="V59597"/>
      <c r="W59597"/>
      <c r="Z59597"/>
      <c r="AB59597" s="1"/>
      <c r="AC59597" s="1"/>
      <c r="AH59597" s="1"/>
      <c r="AI59597" s="1"/>
      <c r="AJ59597"/>
      <c r="AK59597"/>
    </row>
    <row r="59598" spans="20:37" x14ac:dyDescent="0.25">
      <c r="T59598"/>
      <c r="U59598"/>
      <c r="V59598"/>
      <c r="W59598"/>
      <c r="Z59598"/>
      <c r="AB59598" s="1"/>
      <c r="AC59598" s="1"/>
      <c r="AH59598" s="1"/>
      <c r="AI59598" s="1"/>
      <c r="AJ59598"/>
      <c r="AK59598"/>
    </row>
    <row r="59599" spans="20:37" x14ac:dyDescent="0.25">
      <c r="T59599"/>
      <c r="U59599"/>
      <c r="V59599"/>
      <c r="W59599"/>
      <c r="Z59599"/>
      <c r="AB59599" s="1"/>
      <c r="AC59599" s="1"/>
      <c r="AH59599" s="1"/>
      <c r="AI59599" s="1"/>
      <c r="AJ59599"/>
      <c r="AK59599"/>
    </row>
    <row r="59600" spans="20:37" x14ac:dyDescent="0.25">
      <c r="T59600"/>
      <c r="U59600"/>
      <c r="V59600"/>
      <c r="W59600"/>
      <c r="Z59600"/>
      <c r="AB59600" s="1"/>
      <c r="AC59600" s="1"/>
      <c r="AH59600" s="1"/>
      <c r="AI59600" s="1"/>
      <c r="AJ59600"/>
      <c r="AK59600"/>
    </row>
    <row r="59601" spans="20:37" x14ac:dyDescent="0.25">
      <c r="T59601"/>
      <c r="U59601"/>
      <c r="V59601"/>
      <c r="W59601"/>
      <c r="Z59601"/>
      <c r="AB59601" s="1"/>
      <c r="AC59601" s="1"/>
      <c r="AH59601" s="1"/>
      <c r="AI59601" s="1"/>
      <c r="AJ59601"/>
      <c r="AK59601"/>
    </row>
    <row r="59602" spans="20:37" x14ac:dyDescent="0.25">
      <c r="T59602"/>
      <c r="U59602"/>
      <c r="V59602"/>
      <c r="W59602"/>
      <c r="Z59602"/>
      <c r="AB59602" s="1"/>
      <c r="AC59602" s="1"/>
      <c r="AH59602" s="1"/>
      <c r="AI59602" s="1"/>
      <c r="AJ59602"/>
      <c r="AK59602"/>
    </row>
    <row r="59603" spans="20:37" x14ac:dyDescent="0.25">
      <c r="T59603"/>
      <c r="U59603"/>
      <c r="V59603"/>
      <c r="W59603"/>
      <c r="Z59603"/>
      <c r="AB59603" s="1"/>
      <c r="AC59603" s="1"/>
      <c r="AH59603" s="1"/>
      <c r="AI59603" s="1"/>
      <c r="AJ59603"/>
      <c r="AK59603"/>
    </row>
    <row r="59604" spans="20:37" x14ac:dyDescent="0.25">
      <c r="T59604"/>
      <c r="U59604"/>
      <c r="V59604"/>
      <c r="W59604"/>
      <c r="Z59604"/>
      <c r="AB59604" s="1"/>
      <c r="AC59604" s="1"/>
      <c r="AH59604" s="1"/>
      <c r="AI59604" s="1"/>
      <c r="AJ59604"/>
      <c r="AK59604"/>
    </row>
    <row r="59605" spans="20:37" x14ac:dyDescent="0.25">
      <c r="T59605"/>
      <c r="U59605"/>
      <c r="V59605"/>
      <c r="W59605"/>
      <c r="Z59605"/>
      <c r="AB59605" s="1"/>
      <c r="AC59605" s="1"/>
      <c r="AH59605" s="1"/>
      <c r="AI59605" s="1"/>
      <c r="AJ59605"/>
      <c r="AK59605"/>
    </row>
    <row r="59606" spans="20:37" x14ac:dyDescent="0.25">
      <c r="T59606"/>
      <c r="U59606"/>
      <c r="V59606"/>
      <c r="W59606"/>
      <c r="Z59606"/>
      <c r="AB59606" s="1"/>
      <c r="AC59606" s="1"/>
      <c r="AH59606" s="1"/>
      <c r="AI59606" s="1"/>
      <c r="AJ59606"/>
      <c r="AK59606"/>
    </row>
    <row r="59607" spans="20:37" x14ac:dyDescent="0.25">
      <c r="T59607"/>
      <c r="U59607"/>
      <c r="V59607"/>
      <c r="W59607"/>
      <c r="Z59607"/>
      <c r="AB59607" s="1"/>
      <c r="AC59607" s="1"/>
      <c r="AH59607" s="1"/>
      <c r="AI59607" s="1"/>
      <c r="AJ59607"/>
      <c r="AK59607"/>
    </row>
    <row r="59608" spans="20:37" x14ac:dyDescent="0.25">
      <c r="T59608"/>
      <c r="U59608"/>
      <c r="V59608"/>
      <c r="W59608"/>
      <c r="Z59608"/>
      <c r="AB59608" s="1"/>
      <c r="AC59608" s="1"/>
      <c r="AH59608" s="1"/>
      <c r="AI59608" s="1"/>
      <c r="AJ59608"/>
      <c r="AK59608"/>
    </row>
    <row r="59609" spans="20:37" x14ac:dyDescent="0.25">
      <c r="T59609"/>
      <c r="U59609"/>
      <c r="V59609"/>
      <c r="W59609"/>
      <c r="Z59609"/>
      <c r="AB59609" s="1"/>
      <c r="AC59609" s="1"/>
      <c r="AH59609" s="1"/>
      <c r="AI59609" s="1"/>
      <c r="AJ59609"/>
      <c r="AK59609"/>
    </row>
    <row r="59610" spans="20:37" x14ac:dyDescent="0.25">
      <c r="T59610"/>
      <c r="U59610"/>
      <c r="V59610"/>
      <c r="W59610"/>
      <c r="Z59610"/>
      <c r="AB59610" s="1"/>
      <c r="AC59610" s="1"/>
      <c r="AH59610" s="1"/>
      <c r="AI59610" s="1"/>
      <c r="AJ59610"/>
      <c r="AK59610"/>
    </row>
    <row r="59611" spans="20:37" x14ac:dyDescent="0.25">
      <c r="T59611"/>
      <c r="U59611"/>
      <c r="V59611"/>
      <c r="W59611"/>
      <c r="Z59611"/>
      <c r="AB59611" s="1"/>
      <c r="AC59611" s="1"/>
      <c r="AH59611" s="1"/>
      <c r="AI59611" s="1"/>
      <c r="AJ59611"/>
      <c r="AK59611"/>
    </row>
    <row r="59612" spans="20:37" x14ac:dyDescent="0.25">
      <c r="T59612"/>
      <c r="U59612"/>
      <c r="V59612"/>
      <c r="W59612"/>
      <c r="Z59612"/>
      <c r="AB59612" s="1"/>
      <c r="AC59612" s="1"/>
      <c r="AH59612" s="1"/>
      <c r="AI59612" s="1"/>
      <c r="AJ59612"/>
      <c r="AK59612"/>
    </row>
    <row r="59613" spans="20:37" x14ac:dyDescent="0.25">
      <c r="T59613"/>
      <c r="U59613"/>
      <c r="V59613"/>
      <c r="W59613"/>
      <c r="Z59613"/>
      <c r="AB59613" s="1"/>
      <c r="AC59613" s="1"/>
      <c r="AH59613" s="1"/>
      <c r="AI59613" s="1"/>
      <c r="AJ59613"/>
      <c r="AK59613"/>
    </row>
    <row r="59614" spans="20:37" x14ac:dyDescent="0.25">
      <c r="T59614"/>
      <c r="U59614"/>
      <c r="V59614"/>
      <c r="W59614"/>
      <c r="Z59614"/>
      <c r="AB59614" s="1"/>
      <c r="AC59614" s="1"/>
      <c r="AH59614" s="1"/>
      <c r="AI59614" s="1"/>
      <c r="AJ59614"/>
      <c r="AK59614"/>
    </row>
    <row r="59615" spans="20:37" x14ac:dyDescent="0.25">
      <c r="T59615"/>
      <c r="U59615"/>
      <c r="V59615"/>
      <c r="W59615"/>
      <c r="Z59615"/>
      <c r="AB59615" s="1"/>
      <c r="AC59615" s="1"/>
      <c r="AH59615" s="1"/>
      <c r="AI59615" s="1"/>
      <c r="AJ59615"/>
      <c r="AK59615"/>
    </row>
    <row r="59616" spans="20:37" x14ac:dyDescent="0.25">
      <c r="T59616"/>
      <c r="U59616"/>
      <c r="V59616"/>
      <c r="W59616"/>
      <c r="Z59616"/>
      <c r="AB59616" s="1"/>
      <c r="AC59616" s="1"/>
      <c r="AH59616" s="1"/>
      <c r="AI59616" s="1"/>
      <c r="AJ59616"/>
      <c r="AK59616"/>
    </row>
    <row r="59617" spans="20:37" x14ac:dyDescent="0.25">
      <c r="T59617"/>
      <c r="U59617"/>
      <c r="V59617"/>
      <c r="W59617"/>
      <c r="Z59617"/>
      <c r="AB59617" s="1"/>
      <c r="AC59617" s="1"/>
      <c r="AH59617" s="1"/>
      <c r="AI59617" s="1"/>
      <c r="AJ59617"/>
      <c r="AK59617"/>
    </row>
    <row r="59618" spans="20:37" x14ac:dyDescent="0.25">
      <c r="T59618"/>
      <c r="U59618"/>
      <c r="V59618"/>
      <c r="W59618"/>
      <c r="Z59618"/>
      <c r="AB59618" s="1"/>
      <c r="AC59618" s="1"/>
      <c r="AH59618" s="1"/>
      <c r="AI59618" s="1"/>
      <c r="AJ59618"/>
      <c r="AK59618"/>
    </row>
    <row r="59619" spans="20:37" x14ac:dyDescent="0.25">
      <c r="T59619"/>
      <c r="U59619"/>
      <c r="V59619"/>
      <c r="W59619"/>
      <c r="Z59619"/>
      <c r="AB59619" s="1"/>
      <c r="AC59619" s="1"/>
      <c r="AH59619" s="1"/>
      <c r="AI59619" s="1"/>
      <c r="AJ59619"/>
      <c r="AK59619"/>
    </row>
    <row r="59620" spans="20:37" x14ac:dyDescent="0.25">
      <c r="T59620"/>
      <c r="U59620"/>
      <c r="V59620"/>
      <c r="W59620"/>
      <c r="Z59620"/>
      <c r="AB59620" s="1"/>
      <c r="AC59620" s="1"/>
      <c r="AH59620" s="1"/>
      <c r="AI59620" s="1"/>
      <c r="AJ59620"/>
      <c r="AK59620"/>
    </row>
    <row r="59621" spans="20:37" x14ac:dyDescent="0.25">
      <c r="T59621"/>
      <c r="U59621"/>
      <c r="V59621"/>
      <c r="W59621"/>
      <c r="Z59621"/>
      <c r="AB59621" s="1"/>
      <c r="AC59621" s="1"/>
      <c r="AH59621" s="1"/>
      <c r="AI59621" s="1"/>
      <c r="AJ59621"/>
      <c r="AK59621"/>
    </row>
    <row r="59622" spans="20:37" x14ac:dyDescent="0.25">
      <c r="T59622"/>
      <c r="U59622"/>
      <c r="V59622"/>
      <c r="W59622"/>
      <c r="Z59622"/>
      <c r="AB59622" s="1"/>
      <c r="AC59622" s="1"/>
      <c r="AH59622" s="1"/>
      <c r="AI59622" s="1"/>
      <c r="AJ59622"/>
      <c r="AK59622"/>
    </row>
    <row r="59623" spans="20:37" x14ac:dyDescent="0.25">
      <c r="T59623"/>
      <c r="U59623"/>
      <c r="V59623"/>
      <c r="W59623"/>
      <c r="Z59623"/>
      <c r="AB59623" s="1"/>
      <c r="AC59623" s="1"/>
      <c r="AH59623" s="1"/>
      <c r="AI59623" s="1"/>
      <c r="AJ59623"/>
      <c r="AK59623"/>
    </row>
    <row r="59624" spans="20:37" x14ac:dyDescent="0.25">
      <c r="T59624"/>
      <c r="U59624"/>
      <c r="V59624"/>
      <c r="W59624"/>
      <c r="Z59624"/>
      <c r="AB59624" s="1"/>
      <c r="AC59624" s="1"/>
      <c r="AH59624" s="1"/>
      <c r="AI59624" s="1"/>
      <c r="AJ59624"/>
      <c r="AK59624"/>
    </row>
    <row r="59625" spans="20:37" x14ac:dyDescent="0.25">
      <c r="T59625"/>
      <c r="U59625"/>
      <c r="V59625"/>
      <c r="W59625"/>
      <c r="Z59625"/>
      <c r="AB59625" s="1"/>
      <c r="AC59625" s="1"/>
      <c r="AH59625" s="1"/>
      <c r="AI59625" s="1"/>
      <c r="AJ59625"/>
      <c r="AK59625"/>
    </row>
    <row r="59626" spans="20:37" x14ac:dyDescent="0.25">
      <c r="T59626"/>
      <c r="U59626"/>
      <c r="V59626"/>
      <c r="W59626"/>
      <c r="Z59626"/>
      <c r="AB59626" s="1"/>
      <c r="AC59626" s="1"/>
      <c r="AH59626" s="1"/>
      <c r="AI59626" s="1"/>
      <c r="AJ59626"/>
      <c r="AK59626"/>
    </row>
    <row r="59627" spans="20:37" x14ac:dyDescent="0.25">
      <c r="T59627"/>
      <c r="U59627"/>
      <c r="V59627"/>
      <c r="W59627"/>
      <c r="Z59627"/>
      <c r="AB59627" s="1"/>
      <c r="AC59627" s="1"/>
      <c r="AH59627" s="1"/>
      <c r="AI59627" s="1"/>
      <c r="AJ59627"/>
      <c r="AK59627"/>
    </row>
    <row r="59628" spans="20:37" x14ac:dyDescent="0.25">
      <c r="T59628"/>
      <c r="U59628"/>
      <c r="V59628"/>
      <c r="W59628"/>
      <c r="Z59628"/>
      <c r="AB59628" s="1"/>
      <c r="AC59628" s="1"/>
      <c r="AH59628" s="1"/>
      <c r="AI59628" s="1"/>
      <c r="AJ59628"/>
      <c r="AK59628"/>
    </row>
    <row r="59629" spans="20:37" x14ac:dyDescent="0.25">
      <c r="T59629"/>
      <c r="U59629"/>
      <c r="V59629"/>
      <c r="W59629"/>
      <c r="Z59629"/>
      <c r="AB59629" s="1"/>
      <c r="AC59629" s="1"/>
      <c r="AH59629" s="1"/>
      <c r="AI59629" s="1"/>
      <c r="AJ59629"/>
      <c r="AK59629"/>
    </row>
    <row r="59630" spans="20:37" x14ac:dyDescent="0.25">
      <c r="T59630"/>
      <c r="U59630"/>
      <c r="V59630"/>
      <c r="W59630"/>
      <c r="Z59630"/>
      <c r="AB59630" s="1"/>
      <c r="AC59630" s="1"/>
      <c r="AH59630" s="1"/>
      <c r="AI59630" s="1"/>
      <c r="AJ59630"/>
      <c r="AK59630"/>
    </row>
    <row r="59631" spans="20:37" x14ac:dyDescent="0.25">
      <c r="T59631"/>
      <c r="U59631"/>
      <c r="V59631"/>
      <c r="W59631"/>
      <c r="Z59631"/>
      <c r="AB59631" s="1"/>
      <c r="AC59631" s="1"/>
      <c r="AH59631" s="1"/>
      <c r="AI59631" s="1"/>
      <c r="AJ59631"/>
      <c r="AK59631"/>
    </row>
    <row r="59632" spans="20:37" x14ac:dyDescent="0.25">
      <c r="T59632"/>
      <c r="U59632"/>
      <c r="V59632"/>
      <c r="W59632"/>
      <c r="Z59632"/>
      <c r="AB59632" s="1"/>
      <c r="AC59632" s="1"/>
      <c r="AH59632" s="1"/>
      <c r="AI59632" s="1"/>
      <c r="AJ59632"/>
      <c r="AK59632"/>
    </row>
    <row r="59633" spans="20:37" x14ac:dyDescent="0.25">
      <c r="T59633"/>
      <c r="U59633"/>
      <c r="V59633"/>
      <c r="W59633"/>
      <c r="Z59633"/>
      <c r="AB59633" s="1"/>
      <c r="AC59633" s="1"/>
      <c r="AH59633" s="1"/>
      <c r="AI59633" s="1"/>
      <c r="AJ59633"/>
      <c r="AK59633"/>
    </row>
    <row r="59634" spans="20:37" x14ac:dyDescent="0.25">
      <c r="T59634"/>
      <c r="U59634"/>
      <c r="V59634"/>
      <c r="W59634"/>
      <c r="Z59634"/>
      <c r="AB59634" s="1"/>
      <c r="AC59634" s="1"/>
      <c r="AH59634" s="1"/>
      <c r="AI59634" s="1"/>
      <c r="AJ59634"/>
      <c r="AK59634"/>
    </row>
    <row r="59635" spans="20:37" x14ac:dyDescent="0.25">
      <c r="T59635"/>
      <c r="U59635"/>
      <c r="V59635"/>
      <c r="W59635"/>
      <c r="Z59635"/>
      <c r="AB59635" s="1"/>
      <c r="AC59635" s="1"/>
      <c r="AH59635" s="1"/>
      <c r="AI59635" s="1"/>
      <c r="AJ59635"/>
      <c r="AK59635"/>
    </row>
    <row r="59636" spans="20:37" x14ac:dyDescent="0.25">
      <c r="T59636"/>
      <c r="U59636"/>
      <c r="V59636"/>
      <c r="W59636"/>
      <c r="Z59636"/>
      <c r="AB59636" s="1"/>
      <c r="AC59636" s="1"/>
      <c r="AH59636" s="1"/>
      <c r="AI59636" s="1"/>
      <c r="AJ59636"/>
      <c r="AK59636"/>
    </row>
    <row r="59637" spans="20:37" x14ac:dyDescent="0.25">
      <c r="T59637"/>
      <c r="U59637"/>
      <c r="V59637"/>
      <c r="W59637"/>
      <c r="Z59637"/>
      <c r="AB59637" s="1"/>
      <c r="AC59637" s="1"/>
      <c r="AH59637" s="1"/>
      <c r="AI59637" s="1"/>
      <c r="AJ59637"/>
      <c r="AK59637"/>
    </row>
    <row r="59638" spans="20:37" x14ac:dyDescent="0.25">
      <c r="T59638"/>
      <c r="U59638"/>
      <c r="V59638"/>
      <c r="W59638"/>
      <c r="Z59638"/>
      <c r="AB59638" s="1"/>
      <c r="AC59638" s="1"/>
      <c r="AH59638" s="1"/>
      <c r="AI59638" s="1"/>
      <c r="AJ59638"/>
      <c r="AK59638"/>
    </row>
    <row r="59639" spans="20:37" x14ac:dyDescent="0.25">
      <c r="T59639"/>
      <c r="U59639"/>
      <c r="V59639"/>
      <c r="W59639"/>
      <c r="Z59639"/>
      <c r="AB59639" s="1"/>
      <c r="AC59639" s="1"/>
      <c r="AH59639" s="1"/>
      <c r="AI59639" s="1"/>
      <c r="AJ59639"/>
      <c r="AK59639"/>
    </row>
    <row r="59640" spans="20:37" x14ac:dyDescent="0.25">
      <c r="T59640"/>
      <c r="U59640"/>
      <c r="V59640"/>
      <c r="W59640"/>
      <c r="Z59640"/>
      <c r="AB59640" s="1"/>
      <c r="AC59640" s="1"/>
      <c r="AH59640" s="1"/>
      <c r="AI59640" s="1"/>
      <c r="AJ59640"/>
      <c r="AK59640"/>
    </row>
    <row r="59641" spans="20:37" x14ac:dyDescent="0.25">
      <c r="T59641"/>
      <c r="U59641"/>
      <c r="V59641"/>
      <c r="W59641"/>
      <c r="Z59641"/>
      <c r="AB59641" s="1"/>
      <c r="AC59641" s="1"/>
      <c r="AH59641" s="1"/>
      <c r="AI59641" s="1"/>
      <c r="AJ59641"/>
      <c r="AK59641"/>
    </row>
    <row r="59642" spans="20:37" x14ac:dyDescent="0.25">
      <c r="T59642"/>
      <c r="U59642"/>
      <c r="V59642"/>
      <c r="W59642"/>
      <c r="Z59642"/>
      <c r="AB59642" s="1"/>
      <c r="AC59642" s="1"/>
      <c r="AH59642" s="1"/>
      <c r="AI59642" s="1"/>
      <c r="AJ59642"/>
      <c r="AK59642"/>
    </row>
    <row r="59643" spans="20:37" x14ac:dyDescent="0.25">
      <c r="T59643"/>
      <c r="U59643"/>
      <c r="V59643"/>
      <c r="W59643"/>
      <c r="Z59643"/>
      <c r="AB59643" s="1"/>
      <c r="AC59643" s="1"/>
      <c r="AH59643" s="1"/>
      <c r="AI59643" s="1"/>
      <c r="AJ59643"/>
      <c r="AK59643"/>
    </row>
    <row r="59644" spans="20:37" x14ac:dyDescent="0.25">
      <c r="T59644"/>
      <c r="U59644"/>
      <c r="V59644"/>
      <c r="W59644"/>
      <c r="Z59644"/>
      <c r="AB59644" s="1"/>
      <c r="AC59644" s="1"/>
      <c r="AH59644" s="1"/>
      <c r="AI59644" s="1"/>
      <c r="AJ59644"/>
      <c r="AK59644"/>
    </row>
    <row r="59645" spans="20:37" x14ac:dyDescent="0.25">
      <c r="T59645"/>
      <c r="U59645"/>
      <c r="V59645"/>
      <c r="W59645"/>
      <c r="Z59645"/>
      <c r="AB59645" s="1"/>
      <c r="AC59645" s="1"/>
      <c r="AH59645" s="1"/>
      <c r="AI59645" s="1"/>
      <c r="AJ59645"/>
      <c r="AK59645"/>
    </row>
    <row r="59646" spans="20:37" x14ac:dyDescent="0.25">
      <c r="T59646"/>
      <c r="U59646"/>
      <c r="V59646"/>
      <c r="W59646"/>
      <c r="Z59646"/>
      <c r="AB59646" s="1"/>
      <c r="AC59646" s="1"/>
      <c r="AH59646" s="1"/>
      <c r="AI59646" s="1"/>
      <c r="AJ59646"/>
      <c r="AK59646"/>
    </row>
    <row r="59647" spans="20:37" x14ac:dyDescent="0.25">
      <c r="T59647"/>
      <c r="U59647"/>
      <c r="V59647"/>
      <c r="W59647"/>
      <c r="Z59647"/>
      <c r="AB59647" s="1"/>
      <c r="AC59647" s="1"/>
      <c r="AH59647" s="1"/>
      <c r="AI59647" s="1"/>
      <c r="AJ59647"/>
      <c r="AK59647"/>
    </row>
    <row r="59648" spans="20:37" x14ac:dyDescent="0.25">
      <c r="T59648"/>
      <c r="U59648"/>
      <c r="V59648"/>
      <c r="W59648"/>
      <c r="Z59648"/>
      <c r="AB59648" s="1"/>
      <c r="AC59648" s="1"/>
      <c r="AH59648" s="1"/>
      <c r="AI59648" s="1"/>
      <c r="AJ59648"/>
      <c r="AK59648"/>
    </row>
    <row r="59649" spans="20:37" x14ac:dyDescent="0.25">
      <c r="T59649"/>
      <c r="U59649"/>
      <c r="V59649"/>
      <c r="W59649"/>
      <c r="Z59649"/>
      <c r="AB59649" s="1"/>
      <c r="AC59649" s="1"/>
      <c r="AH59649" s="1"/>
      <c r="AI59649" s="1"/>
      <c r="AJ59649"/>
      <c r="AK59649"/>
    </row>
    <row r="59650" spans="20:37" x14ac:dyDescent="0.25">
      <c r="T59650"/>
      <c r="U59650"/>
      <c r="V59650"/>
      <c r="W59650"/>
      <c r="Z59650"/>
      <c r="AB59650" s="1"/>
      <c r="AC59650" s="1"/>
      <c r="AH59650" s="1"/>
      <c r="AI59650" s="1"/>
      <c r="AJ59650"/>
      <c r="AK59650"/>
    </row>
    <row r="59651" spans="20:37" x14ac:dyDescent="0.25">
      <c r="T59651"/>
      <c r="U59651"/>
      <c r="V59651"/>
      <c r="W59651"/>
      <c r="Z59651"/>
      <c r="AB59651" s="1"/>
      <c r="AC59651" s="1"/>
      <c r="AH59651" s="1"/>
      <c r="AI59651" s="1"/>
      <c r="AJ59651"/>
      <c r="AK59651"/>
    </row>
    <row r="59652" spans="20:37" x14ac:dyDescent="0.25">
      <c r="T59652"/>
      <c r="U59652"/>
      <c r="V59652"/>
      <c r="W59652"/>
      <c r="Z59652"/>
      <c r="AB59652" s="1"/>
      <c r="AC59652" s="1"/>
      <c r="AH59652" s="1"/>
      <c r="AI59652" s="1"/>
      <c r="AJ59652"/>
      <c r="AK59652"/>
    </row>
    <row r="59653" spans="20:37" x14ac:dyDescent="0.25">
      <c r="T59653"/>
      <c r="U59653"/>
      <c r="V59653"/>
      <c r="W59653"/>
      <c r="Z59653"/>
      <c r="AB59653" s="1"/>
      <c r="AC59653" s="1"/>
      <c r="AH59653" s="1"/>
      <c r="AI59653" s="1"/>
      <c r="AJ59653"/>
      <c r="AK59653"/>
    </row>
    <row r="59654" spans="20:37" x14ac:dyDescent="0.25">
      <c r="T59654"/>
      <c r="U59654"/>
      <c r="V59654"/>
      <c r="W59654"/>
      <c r="Z59654"/>
      <c r="AB59654" s="1"/>
      <c r="AC59654" s="1"/>
      <c r="AH59654" s="1"/>
      <c r="AI59654" s="1"/>
      <c r="AJ59654"/>
      <c r="AK59654"/>
    </row>
    <row r="59655" spans="20:37" x14ac:dyDescent="0.25">
      <c r="T59655"/>
      <c r="U59655"/>
      <c r="V59655"/>
      <c r="W59655"/>
      <c r="Z59655"/>
      <c r="AB59655" s="1"/>
      <c r="AC59655" s="1"/>
      <c r="AH59655" s="1"/>
      <c r="AI59655" s="1"/>
      <c r="AJ59655"/>
      <c r="AK59655"/>
    </row>
    <row r="59656" spans="20:37" x14ac:dyDescent="0.25">
      <c r="T59656"/>
      <c r="U59656"/>
      <c r="V59656"/>
      <c r="W59656"/>
      <c r="Z59656"/>
      <c r="AB59656" s="1"/>
      <c r="AC59656" s="1"/>
      <c r="AH59656" s="1"/>
      <c r="AI59656" s="1"/>
      <c r="AJ59656"/>
      <c r="AK59656"/>
    </row>
    <row r="59657" spans="20:37" x14ac:dyDescent="0.25">
      <c r="T59657"/>
      <c r="U59657"/>
      <c r="V59657"/>
      <c r="W59657"/>
      <c r="Z59657"/>
      <c r="AB59657" s="1"/>
      <c r="AC59657" s="1"/>
      <c r="AH59657" s="1"/>
      <c r="AI59657" s="1"/>
      <c r="AJ59657"/>
      <c r="AK59657"/>
    </row>
    <row r="59658" spans="20:37" x14ac:dyDescent="0.25">
      <c r="T59658"/>
      <c r="U59658"/>
      <c r="V59658"/>
      <c r="W59658"/>
      <c r="Z59658"/>
      <c r="AB59658" s="1"/>
      <c r="AC59658" s="1"/>
      <c r="AH59658" s="1"/>
      <c r="AI59658" s="1"/>
      <c r="AJ59658"/>
      <c r="AK59658"/>
    </row>
    <row r="59659" spans="20:37" x14ac:dyDescent="0.25">
      <c r="T59659"/>
      <c r="U59659"/>
      <c r="V59659"/>
      <c r="W59659"/>
      <c r="Z59659"/>
      <c r="AB59659" s="1"/>
      <c r="AC59659" s="1"/>
      <c r="AH59659" s="1"/>
      <c r="AI59659" s="1"/>
      <c r="AJ59659"/>
      <c r="AK59659"/>
    </row>
    <row r="59660" spans="20:37" x14ac:dyDescent="0.25">
      <c r="T59660"/>
      <c r="U59660"/>
      <c r="V59660"/>
      <c r="W59660"/>
      <c r="Z59660"/>
      <c r="AB59660" s="1"/>
      <c r="AC59660" s="1"/>
      <c r="AH59660" s="1"/>
      <c r="AI59660" s="1"/>
      <c r="AJ59660"/>
      <c r="AK59660"/>
    </row>
    <row r="59661" spans="20:37" x14ac:dyDescent="0.25">
      <c r="T59661"/>
      <c r="U59661"/>
      <c r="V59661"/>
      <c r="W59661"/>
      <c r="Z59661"/>
      <c r="AB59661" s="1"/>
      <c r="AC59661" s="1"/>
      <c r="AH59661" s="1"/>
      <c r="AI59661" s="1"/>
      <c r="AJ59661"/>
      <c r="AK59661"/>
    </row>
    <row r="59662" spans="20:37" x14ac:dyDescent="0.25">
      <c r="T59662"/>
      <c r="U59662"/>
      <c r="V59662"/>
      <c r="W59662"/>
      <c r="Z59662"/>
      <c r="AB59662" s="1"/>
      <c r="AC59662" s="1"/>
      <c r="AH59662" s="1"/>
      <c r="AI59662" s="1"/>
      <c r="AJ59662"/>
      <c r="AK59662"/>
    </row>
    <row r="59663" spans="20:37" x14ac:dyDescent="0.25">
      <c r="T59663"/>
      <c r="U59663"/>
      <c r="V59663"/>
      <c r="W59663"/>
      <c r="Z59663"/>
      <c r="AB59663" s="1"/>
      <c r="AC59663" s="1"/>
      <c r="AH59663" s="1"/>
      <c r="AI59663" s="1"/>
      <c r="AJ59663"/>
      <c r="AK59663"/>
    </row>
    <row r="59664" spans="20:37" x14ac:dyDescent="0.25">
      <c r="T59664"/>
      <c r="U59664"/>
      <c r="V59664"/>
      <c r="W59664"/>
      <c r="Z59664"/>
      <c r="AB59664" s="1"/>
      <c r="AC59664" s="1"/>
      <c r="AH59664" s="1"/>
      <c r="AI59664" s="1"/>
      <c r="AJ59664"/>
      <c r="AK59664"/>
    </row>
    <row r="59665" spans="20:37" x14ac:dyDescent="0.25">
      <c r="T59665"/>
      <c r="U59665"/>
      <c r="V59665"/>
      <c r="W59665"/>
      <c r="Z59665"/>
      <c r="AB59665" s="1"/>
      <c r="AC59665" s="1"/>
      <c r="AH59665" s="1"/>
      <c r="AI59665" s="1"/>
      <c r="AJ59665"/>
      <c r="AK59665"/>
    </row>
    <row r="59666" spans="20:37" x14ac:dyDescent="0.25">
      <c r="T59666"/>
      <c r="U59666"/>
      <c r="V59666"/>
      <c r="W59666"/>
      <c r="Z59666"/>
      <c r="AB59666" s="1"/>
      <c r="AC59666" s="1"/>
      <c r="AH59666" s="1"/>
      <c r="AI59666" s="1"/>
      <c r="AJ59666"/>
      <c r="AK59666"/>
    </row>
    <row r="59667" spans="20:37" x14ac:dyDescent="0.25">
      <c r="T59667"/>
      <c r="U59667"/>
      <c r="V59667"/>
      <c r="W59667"/>
      <c r="Z59667"/>
      <c r="AB59667" s="1"/>
      <c r="AC59667" s="1"/>
      <c r="AH59667" s="1"/>
      <c r="AI59667" s="1"/>
      <c r="AJ59667"/>
      <c r="AK59667"/>
    </row>
    <row r="59668" spans="20:37" x14ac:dyDescent="0.25">
      <c r="T59668"/>
      <c r="U59668"/>
      <c r="V59668"/>
      <c r="W59668"/>
      <c r="Z59668"/>
      <c r="AB59668" s="1"/>
      <c r="AC59668" s="1"/>
      <c r="AH59668" s="1"/>
      <c r="AI59668" s="1"/>
      <c r="AJ59668"/>
      <c r="AK59668"/>
    </row>
    <row r="59669" spans="20:37" x14ac:dyDescent="0.25">
      <c r="T59669"/>
      <c r="U59669"/>
      <c r="V59669"/>
      <c r="W59669"/>
      <c r="Z59669"/>
      <c r="AB59669" s="1"/>
      <c r="AC59669" s="1"/>
      <c r="AH59669" s="1"/>
      <c r="AI59669" s="1"/>
      <c r="AJ59669"/>
      <c r="AK59669"/>
    </row>
    <row r="59670" spans="20:37" x14ac:dyDescent="0.25">
      <c r="T59670"/>
      <c r="U59670"/>
      <c r="V59670"/>
      <c r="W59670"/>
      <c r="Z59670"/>
      <c r="AB59670" s="1"/>
      <c r="AC59670" s="1"/>
      <c r="AH59670" s="1"/>
      <c r="AI59670" s="1"/>
      <c r="AJ59670"/>
      <c r="AK59670"/>
    </row>
    <row r="59671" spans="20:37" x14ac:dyDescent="0.25">
      <c r="T59671"/>
      <c r="U59671"/>
      <c r="V59671"/>
      <c r="W59671"/>
      <c r="Z59671"/>
      <c r="AB59671" s="1"/>
      <c r="AC59671" s="1"/>
      <c r="AH59671" s="1"/>
      <c r="AI59671" s="1"/>
      <c r="AJ59671"/>
      <c r="AK59671"/>
    </row>
    <row r="59672" spans="20:37" x14ac:dyDescent="0.25">
      <c r="T59672"/>
      <c r="U59672"/>
      <c r="V59672"/>
      <c r="W59672"/>
      <c r="Z59672"/>
      <c r="AB59672" s="1"/>
      <c r="AC59672" s="1"/>
      <c r="AH59672" s="1"/>
      <c r="AI59672" s="1"/>
      <c r="AJ59672"/>
      <c r="AK59672"/>
    </row>
    <row r="59673" spans="20:37" x14ac:dyDescent="0.25">
      <c r="T59673"/>
      <c r="U59673"/>
      <c r="V59673"/>
      <c r="W59673"/>
      <c r="Z59673"/>
      <c r="AB59673" s="1"/>
      <c r="AC59673" s="1"/>
      <c r="AH59673" s="1"/>
      <c r="AI59673" s="1"/>
      <c r="AJ59673"/>
      <c r="AK59673"/>
    </row>
    <row r="59674" spans="20:37" x14ac:dyDescent="0.25">
      <c r="T59674"/>
      <c r="U59674"/>
      <c r="V59674"/>
      <c r="W59674"/>
      <c r="Z59674"/>
      <c r="AB59674" s="1"/>
      <c r="AC59674" s="1"/>
      <c r="AH59674" s="1"/>
      <c r="AI59674" s="1"/>
      <c r="AJ59674"/>
      <c r="AK59674"/>
    </row>
    <row r="59675" spans="20:37" x14ac:dyDescent="0.25">
      <c r="T59675"/>
      <c r="U59675"/>
      <c r="V59675"/>
      <c r="W59675"/>
      <c r="Z59675"/>
      <c r="AB59675" s="1"/>
      <c r="AC59675" s="1"/>
      <c r="AH59675" s="1"/>
      <c r="AI59675" s="1"/>
      <c r="AJ59675"/>
      <c r="AK59675"/>
    </row>
    <row r="59676" spans="20:37" x14ac:dyDescent="0.25">
      <c r="T59676"/>
      <c r="U59676"/>
      <c r="V59676"/>
      <c r="W59676"/>
      <c r="Z59676"/>
      <c r="AB59676" s="1"/>
      <c r="AC59676" s="1"/>
      <c r="AH59676" s="1"/>
      <c r="AI59676" s="1"/>
      <c r="AJ59676"/>
      <c r="AK59676"/>
    </row>
    <row r="59677" spans="20:37" x14ac:dyDescent="0.25">
      <c r="T59677"/>
      <c r="U59677"/>
      <c r="V59677"/>
      <c r="W59677"/>
      <c r="Z59677"/>
      <c r="AB59677" s="1"/>
      <c r="AC59677" s="1"/>
      <c r="AH59677" s="1"/>
      <c r="AI59677" s="1"/>
      <c r="AJ59677"/>
      <c r="AK59677"/>
    </row>
    <row r="59678" spans="20:37" x14ac:dyDescent="0.25">
      <c r="T59678"/>
      <c r="U59678"/>
      <c r="V59678"/>
      <c r="W59678"/>
      <c r="Z59678"/>
      <c r="AB59678" s="1"/>
      <c r="AC59678" s="1"/>
      <c r="AH59678" s="1"/>
      <c r="AI59678" s="1"/>
      <c r="AJ59678"/>
      <c r="AK59678"/>
    </row>
    <row r="59679" spans="20:37" x14ac:dyDescent="0.25">
      <c r="T59679"/>
      <c r="U59679"/>
      <c r="V59679"/>
      <c r="W59679"/>
      <c r="Z59679"/>
      <c r="AB59679" s="1"/>
      <c r="AC59679" s="1"/>
      <c r="AH59679" s="1"/>
      <c r="AI59679" s="1"/>
      <c r="AJ59679"/>
      <c r="AK59679"/>
    </row>
    <row r="59680" spans="20:37" x14ac:dyDescent="0.25">
      <c r="T59680"/>
      <c r="U59680"/>
      <c r="V59680"/>
      <c r="W59680"/>
      <c r="Z59680"/>
      <c r="AB59680" s="1"/>
      <c r="AC59680" s="1"/>
      <c r="AH59680" s="1"/>
      <c r="AI59680" s="1"/>
      <c r="AJ59680"/>
      <c r="AK59680"/>
    </row>
    <row r="59681" spans="20:37" x14ac:dyDescent="0.25">
      <c r="T59681"/>
      <c r="U59681"/>
      <c r="V59681"/>
      <c r="W59681"/>
      <c r="Z59681"/>
      <c r="AB59681" s="1"/>
      <c r="AC59681" s="1"/>
      <c r="AH59681" s="1"/>
      <c r="AI59681" s="1"/>
      <c r="AJ59681"/>
      <c r="AK59681"/>
    </row>
    <row r="59682" spans="20:37" x14ac:dyDescent="0.25">
      <c r="T59682"/>
      <c r="U59682"/>
      <c r="V59682"/>
      <c r="W59682"/>
      <c r="Z59682"/>
      <c r="AB59682" s="1"/>
      <c r="AC59682" s="1"/>
      <c r="AH59682" s="1"/>
      <c r="AI59682" s="1"/>
      <c r="AJ59682"/>
      <c r="AK59682"/>
    </row>
    <row r="59683" spans="20:37" x14ac:dyDescent="0.25">
      <c r="T59683"/>
      <c r="U59683"/>
      <c r="V59683"/>
      <c r="W59683"/>
      <c r="Z59683"/>
      <c r="AB59683" s="1"/>
      <c r="AC59683" s="1"/>
      <c r="AH59683" s="1"/>
      <c r="AI59683" s="1"/>
      <c r="AJ59683"/>
      <c r="AK59683"/>
    </row>
    <row r="59684" spans="20:37" x14ac:dyDescent="0.25">
      <c r="T59684"/>
      <c r="U59684"/>
      <c r="V59684"/>
      <c r="W59684"/>
      <c r="Z59684"/>
      <c r="AB59684" s="1"/>
      <c r="AC59684" s="1"/>
      <c r="AH59684" s="1"/>
      <c r="AI59684" s="1"/>
      <c r="AJ59684"/>
      <c r="AK59684"/>
    </row>
    <row r="59685" spans="20:37" x14ac:dyDescent="0.25">
      <c r="T59685"/>
      <c r="U59685"/>
      <c r="V59685"/>
      <c r="W59685"/>
      <c r="Z59685"/>
      <c r="AB59685" s="1"/>
      <c r="AC59685" s="1"/>
      <c r="AH59685" s="1"/>
      <c r="AI59685" s="1"/>
      <c r="AJ59685"/>
      <c r="AK59685"/>
    </row>
    <row r="59686" spans="20:37" x14ac:dyDescent="0.25">
      <c r="T59686"/>
      <c r="U59686"/>
      <c r="V59686"/>
      <c r="W59686"/>
      <c r="Z59686"/>
      <c r="AB59686" s="1"/>
      <c r="AC59686" s="1"/>
      <c r="AH59686" s="1"/>
      <c r="AI59686" s="1"/>
      <c r="AJ59686"/>
      <c r="AK59686"/>
    </row>
    <row r="59687" spans="20:37" x14ac:dyDescent="0.25">
      <c r="T59687"/>
      <c r="U59687"/>
      <c r="V59687"/>
      <c r="W59687"/>
      <c r="Z59687"/>
      <c r="AB59687" s="1"/>
      <c r="AC59687" s="1"/>
      <c r="AH59687" s="1"/>
      <c r="AI59687" s="1"/>
      <c r="AJ59687"/>
      <c r="AK59687"/>
    </row>
    <row r="59688" spans="20:37" x14ac:dyDescent="0.25">
      <c r="T59688"/>
      <c r="U59688"/>
      <c r="V59688"/>
      <c r="W59688"/>
      <c r="Z59688"/>
      <c r="AB59688" s="1"/>
      <c r="AC59688" s="1"/>
      <c r="AH59688" s="1"/>
      <c r="AI59688" s="1"/>
      <c r="AJ59688"/>
      <c r="AK59688"/>
    </row>
    <row r="59689" spans="20:37" x14ac:dyDescent="0.25">
      <c r="T59689"/>
      <c r="U59689"/>
      <c r="V59689"/>
      <c r="W59689"/>
      <c r="Z59689"/>
      <c r="AB59689" s="1"/>
      <c r="AC59689" s="1"/>
      <c r="AH59689" s="1"/>
      <c r="AI59689" s="1"/>
      <c r="AJ59689"/>
      <c r="AK59689"/>
    </row>
    <row r="59690" spans="20:37" x14ac:dyDescent="0.25">
      <c r="T59690"/>
      <c r="U59690"/>
      <c r="V59690"/>
      <c r="W59690"/>
      <c r="Z59690"/>
      <c r="AB59690" s="1"/>
      <c r="AC59690" s="1"/>
      <c r="AH59690" s="1"/>
      <c r="AI59690" s="1"/>
      <c r="AJ59690"/>
      <c r="AK59690"/>
    </row>
    <row r="59691" spans="20:37" x14ac:dyDescent="0.25">
      <c r="T59691"/>
      <c r="U59691"/>
      <c r="V59691"/>
      <c r="W59691"/>
      <c r="Z59691"/>
      <c r="AB59691" s="1"/>
      <c r="AC59691" s="1"/>
      <c r="AH59691" s="1"/>
      <c r="AI59691" s="1"/>
      <c r="AJ59691"/>
      <c r="AK59691"/>
    </row>
    <row r="59692" spans="20:37" x14ac:dyDescent="0.25">
      <c r="T59692"/>
      <c r="U59692"/>
      <c r="V59692"/>
      <c r="W59692"/>
      <c r="Z59692"/>
      <c r="AB59692" s="1"/>
      <c r="AC59692" s="1"/>
      <c r="AH59692" s="1"/>
      <c r="AI59692" s="1"/>
      <c r="AJ59692"/>
      <c r="AK59692"/>
    </row>
    <row r="59693" spans="20:37" x14ac:dyDescent="0.25">
      <c r="T59693"/>
      <c r="U59693"/>
      <c r="V59693"/>
      <c r="W59693"/>
      <c r="Z59693"/>
      <c r="AB59693" s="1"/>
      <c r="AC59693" s="1"/>
      <c r="AH59693" s="1"/>
      <c r="AI59693" s="1"/>
      <c r="AJ59693"/>
      <c r="AK59693"/>
    </row>
    <row r="59694" spans="20:37" x14ac:dyDescent="0.25">
      <c r="T59694"/>
      <c r="U59694"/>
      <c r="V59694"/>
      <c r="W59694"/>
      <c r="Z59694"/>
      <c r="AB59694" s="1"/>
      <c r="AC59694" s="1"/>
      <c r="AH59694" s="1"/>
      <c r="AI59694" s="1"/>
      <c r="AJ59694"/>
      <c r="AK59694"/>
    </row>
    <row r="59695" spans="20:37" x14ac:dyDescent="0.25">
      <c r="T59695"/>
      <c r="U59695"/>
      <c r="V59695"/>
      <c r="W59695"/>
      <c r="Z59695"/>
      <c r="AB59695" s="1"/>
      <c r="AC59695" s="1"/>
      <c r="AH59695" s="1"/>
      <c r="AI59695" s="1"/>
      <c r="AJ59695"/>
      <c r="AK59695"/>
    </row>
    <row r="59696" spans="20:37" x14ac:dyDescent="0.25">
      <c r="T59696"/>
      <c r="U59696"/>
      <c r="V59696"/>
      <c r="W59696"/>
      <c r="Z59696"/>
      <c r="AB59696" s="1"/>
      <c r="AC59696" s="1"/>
      <c r="AH59696" s="1"/>
      <c r="AI59696" s="1"/>
      <c r="AJ59696"/>
      <c r="AK59696"/>
    </row>
    <row r="59697" spans="20:37" x14ac:dyDescent="0.25">
      <c r="T59697"/>
      <c r="U59697"/>
      <c r="V59697"/>
      <c r="W59697"/>
      <c r="Z59697"/>
      <c r="AB59697" s="1"/>
      <c r="AC59697" s="1"/>
      <c r="AH59697" s="1"/>
      <c r="AI59697" s="1"/>
      <c r="AJ59697"/>
      <c r="AK59697"/>
    </row>
    <row r="59698" spans="20:37" x14ac:dyDescent="0.25">
      <c r="T59698"/>
      <c r="U59698"/>
      <c r="V59698"/>
      <c r="W59698"/>
      <c r="Z59698"/>
      <c r="AB59698" s="1"/>
      <c r="AC59698" s="1"/>
      <c r="AH59698" s="1"/>
      <c r="AI59698" s="1"/>
      <c r="AJ59698"/>
      <c r="AK59698"/>
    </row>
    <row r="59699" spans="20:37" x14ac:dyDescent="0.25">
      <c r="T59699"/>
      <c r="U59699"/>
      <c r="V59699"/>
      <c r="W59699"/>
      <c r="Z59699"/>
      <c r="AB59699" s="1"/>
      <c r="AC59699" s="1"/>
      <c r="AH59699" s="1"/>
      <c r="AI59699" s="1"/>
      <c r="AJ59699"/>
      <c r="AK59699"/>
    </row>
    <row r="59700" spans="20:37" x14ac:dyDescent="0.25">
      <c r="T59700"/>
      <c r="U59700"/>
      <c r="V59700"/>
      <c r="W59700"/>
      <c r="Z59700"/>
      <c r="AB59700" s="1"/>
      <c r="AC59700" s="1"/>
      <c r="AH59700" s="1"/>
      <c r="AI59700" s="1"/>
      <c r="AJ59700"/>
      <c r="AK59700"/>
    </row>
    <row r="59701" spans="20:37" x14ac:dyDescent="0.25">
      <c r="T59701"/>
      <c r="U59701"/>
      <c r="V59701"/>
      <c r="W59701"/>
      <c r="Z59701"/>
      <c r="AB59701" s="1"/>
      <c r="AC59701" s="1"/>
      <c r="AH59701" s="1"/>
      <c r="AI59701" s="1"/>
      <c r="AJ59701"/>
      <c r="AK59701"/>
    </row>
    <row r="59702" spans="20:37" x14ac:dyDescent="0.25">
      <c r="T59702"/>
      <c r="U59702"/>
      <c r="V59702"/>
      <c r="W59702"/>
      <c r="Z59702"/>
      <c r="AB59702" s="1"/>
      <c r="AC59702" s="1"/>
      <c r="AH59702" s="1"/>
      <c r="AI59702" s="1"/>
      <c r="AJ59702"/>
      <c r="AK59702"/>
    </row>
    <row r="59703" spans="20:37" x14ac:dyDescent="0.25">
      <c r="T59703"/>
      <c r="U59703"/>
      <c r="V59703"/>
      <c r="W59703"/>
      <c r="Z59703"/>
      <c r="AB59703" s="1"/>
      <c r="AC59703" s="1"/>
      <c r="AH59703" s="1"/>
      <c r="AI59703" s="1"/>
      <c r="AJ59703"/>
      <c r="AK59703"/>
    </row>
    <row r="59704" spans="20:37" x14ac:dyDescent="0.25">
      <c r="T59704"/>
      <c r="U59704"/>
      <c r="V59704"/>
      <c r="W59704"/>
      <c r="Z59704"/>
      <c r="AB59704" s="1"/>
      <c r="AC59704" s="1"/>
      <c r="AH59704" s="1"/>
      <c r="AI59704" s="1"/>
      <c r="AJ59704"/>
      <c r="AK59704"/>
    </row>
    <row r="59705" spans="20:37" x14ac:dyDescent="0.25">
      <c r="T59705"/>
      <c r="U59705"/>
      <c r="V59705"/>
      <c r="W59705"/>
      <c r="Z59705"/>
      <c r="AB59705" s="1"/>
      <c r="AC59705" s="1"/>
      <c r="AH59705" s="1"/>
      <c r="AI59705" s="1"/>
      <c r="AJ59705"/>
      <c r="AK59705"/>
    </row>
    <row r="59706" spans="20:37" x14ac:dyDescent="0.25">
      <c r="T59706"/>
      <c r="U59706"/>
      <c r="V59706"/>
      <c r="W59706"/>
      <c r="Z59706"/>
      <c r="AB59706" s="1"/>
      <c r="AC59706" s="1"/>
      <c r="AH59706" s="1"/>
      <c r="AI59706" s="1"/>
      <c r="AJ59706"/>
      <c r="AK59706"/>
    </row>
    <row r="59707" spans="20:37" x14ac:dyDescent="0.25">
      <c r="T59707"/>
      <c r="U59707"/>
      <c r="V59707"/>
      <c r="W59707"/>
      <c r="Z59707"/>
      <c r="AB59707" s="1"/>
      <c r="AC59707" s="1"/>
      <c r="AH59707" s="1"/>
      <c r="AI59707" s="1"/>
      <c r="AJ59707"/>
      <c r="AK59707"/>
    </row>
    <row r="59708" spans="20:37" x14ac:dyDescent="0.25">
      <c r="T59708"/>
      <c r="U59708"/>
      <c r="V59708"/>
      <c r="W59708"/>
      <c r="Z59708"/>
      <c r="AB59708" s="1"/>
      <c r="AC59708" s="1"/>
      <c r="AH59708" s="1"/>
      <c r="AI59708" s="1"/>
      <c r="AJ59708"/>
      <c r="AK59708"/>
    </row>
    <row r="59709" spans="20:37" x14ac:dyDescent="0.25">
      <c r="T59709"/>
      <c r="U59709"/>
      <c r="V59709"/>
      <c r="W59709"/>
      <c r="Z59709"/>
      <c r="AB59709" s="1"/>
      <c r="AC59709" s="1"/>
      <c r="AH59709" s="1"/>
      <c r="AI59709" s="1"/>
      <c r="AJ59709"/>
      <c r="AK59709"/>
    </row>
    <row r="59710" spans="20:37" x14ac:dyDescent="0.25">
      <c r="T59710"/>
      <c r="U59710"/>
      <c r="V59710"/>
      <c r="W59710"/>
      <c r="Z59710"/>
      <c r="AB59710" s="1"/>
      <c r="AC59710" s="1"/>
      <c r="AH59710" s="1"/>
      <c r="AI59710" s="1"/>
      <c r="AJ59710"/>
      <c r="AK59710"/>
    </row>
    <row r="59711" spans="20:37" x14ac:dyDescent="0.25">
      <c r="T59711"/>
      <c r="U59711"/>
      <c r="V59711"/>
      <c r="W59711"/>
      <c r="Z59711"/>
      <c r="AB59711" s="1"/>
      <c r="AC59711" s="1"/>
      <c r="AH59711" s="1"/>
      <c r="AI59711" s="1"/>
      <c r="AJ59711"/>
      <c r="AK59711"/>
    </row>
    <row r="59712" spans="20:37" x14ac:dyDescent="0.25">
      <c r="T59712"/>
      <c r="U59712"/>
      <c r="V59712"/>
      <c r="W59712"/>
      <c r="Z59712"/>
      <c r="AB59712" s="1"/>
      <c r="AC59712" s="1"/>
      <c r="AH59712" s="1"/>
      <c r="AI59712" s="1"/>
      <c r="AJ59712"/>
      <c r="AK59712"/>
    </row>
    <row r="59713" spans="20:37" x14ac:dyDescent="0.25">
      <c r="T59713"/>
      <c r="U59713"/>
      <c r="V59713"/>
      <c r="W59713"/>
      <c r="Z59713"/>
      <c r="AB59713" s="1"/>
      <c r="AC59713" s="1"/>
      <c r="AH59713" s="1"/>
      <c r="AI59713" s="1"/>
      <c r="AJ59713"/>
      <c r="AK59713"/>
    </row>
    <row r="59714" spans="20:37" x14ac:dyDescent="0.25">
      <c r="T59714"/>
      <c r="U59714"/>
      <c r="V59714"/>
      <c r="W59714"/>
      <c r="Z59714"/>
      <c r="AB59714" s="1"/>
      <c r="AC59714" s="1"/>
      <c r="AH59714" s="1"/>
      <c r="AI59714" s="1"/>
      <c r="AJ59714"/>
      <c r="AK59714"/>
    </row>
    <row r="59715" spans="20:37" x14ac:dyDescent="0.25">
      <c r="T59715"/>
      <c r="U59715"/>
      <c r="V59715"/>
      <c r="W59715"/>
      <c r="Z59715"/>
      <c r="AB59715" s="1"/>
      <c r="AC59715" s="1"/>
      <c r="AH59715" s="1"/>
      <c r="AI59715" s="1"/>
      <c r="AJ59715"/>
      <c r="AK59715"/>
    </row>
    <row r="59716" spans="20:37" x14ac:dyDescent="0.25">
      <c r="T59716"/>
      <c r="U59716"/>
      <c r="V59716"/>
      <c r="W59716"/>
      <c r="Z59716"/>
      <c r="AB59716" s="1"/>
      <c r="AC59716" s="1"/>
      <c r="AH59716" s="1"/>
      <c r="AI59716" s="1"/>
      <c r="AJ59716"/>
      <c r="AK59716"/>
    </row>
    <row r="59717" spans="20:37" x14ac:dyDescent="0.25">
      <c r="T59717"/>
      <c r="U59717"/>
      <c r="V59717"/>
      <c r="W59717"/>
      <c r="Z59717"/>
      <c r="AB59717" s="1"/>
      <c r="AC59717" s="1"/>
      <c r="AH59717" s="1"/>
      <c r="AI59717" s="1"/>
      <c r="AJ59717"/>
      <c r="AK59717"/>
    </row>
    <row r="59718" spans="20:37" x14ac:dyDescent="0.25">
      <c r="T59718"/>
      <c r="U59718"/>
      <c r="V59718"/>
      <c r="W59718"/>
      <c r="Z59718"/>
      <c r="AB59718" s="1"/>
      <c r="AC59718" s="1"/>
      <c r="AH59718" s="1"/>
      <c r="AI59718" s="1"/>
      <c r="AJ59718"/>
      <c r="AK59718"/>
    </row>
    <row r="59719" spans="20:37" x14ac:dyDescent="0.25">
      <c r="T59719"/>
      <c r="U59719"/>
      <c r="V59719"/>
      <c r="W59719"/>
      <c r="Z59719"/>
      <c r="AB59719" s="1"/>
      <c r="AC59719" s="1"/>
      <c r="AH59719" s="1"/>
      <c r="AI59719" s="1"/>
      <c r="AJ59719"/>
      <c r="AK59719"/>
    </row>
    <row r="59720" spans="20:37" x14ac:dyDescent="0.25">
      <c r="T59720"/>
      <c r="U59720"/>
      <c r="V59720"/>
      <c r="W59720"/>
      <c r="Z59720"/>
      <c r="AB59720" s="1"/>
      <c r="AC59720" s="1"/>
      <c r="AH59720" s="1"/>
      <c r="AI59720" s="1"/>
      <c r="AJ59720"/>
      <c r="AK59720"/>
    </row>
    <row r="59721" spans="20:37" x14ac:dyDescent="0.25">
      <c r="T59721"/>
      <c r="U59721"/>
      <c r="V59721"/>
      <c r="W59721"/>
      <c r="Z59721"/>
      <c r="AB59721" s="1"/>
      <c r="AC59721" s="1"/>
      <c r="AH59721" s="1"/>
      <c r="AI59721" s="1"/>
      <c r="AJ59721"/>
      <c r="AK59721"/>
    </row>
    <row r="59722" spans="20:37" x14ac:dyDescent="0.25">
      <c r="T59722"/>
      <c r="U59722"/>
      <c r="V59722"/>
      <c r="W59722"/>
      <c r="Z59722"/>
      <c r="AB59722" s="1"/>
      <c r="AC59722" s="1"/>
      <c r="AH59722" s="1"/>
      <c r="AI59722" s="1"/>
      <c r="AJ59722"/>
      <c r="AK59722"/>
    </row>
    <row r="59723" spans="20:37" x14ac:dyDescent="0.25">
      <c r="T59723"/>
      <c r="U59723"/>
      <c r="V59723"/>
      <c r="W59723"/>
      <c r="Z59723"/>
      <c r="AB59723" s="1"/>
      <c r="AC59723" s="1"/>
      <c r="AH59723" s="1"/>
      <c r="AI59723" s="1"/>
      <c r="AJ59723"/>
      <c r="AK59723"/>
    </row>
    <row r="59724" spans="20:37" x14ac:dyDescent="0.25">
      <c r="T59724"/>
      <c r="U59724"/>
      <c r="V59724"/>
      <c r="W59724"/>
      <c r="Z59724"/>
      <c r="AB59724" s="1"/>
      <c r="AC59724" s="1"/>
      <c r="AH59724" s="1"/>
      <c r="AI59724" s="1"/>
      <c r="AJ59724"/>
      <c r="AK59724"/>
    </row>
    <row r="59725" spans="20:37" x14ac:dyDescent="0.25">
      <c r="T59725"/>
      <c r="U59725"/>
      <c r="V59725"/>
      <c r="W59725"/>
      <c r="Z59725"/>
      <c r="AB59725" s="1"/>
      <c r="AC59725" s="1"/>
      <c r="AH59725" s="1"/>
      <c r="AI59725" s="1"/>
      <c r="AJ59725"/>
      <c r="AK59725"/>
    </row>
    <row r="59726" spans="20:37" x14ac:dyDescent="0.25">
      <c r="T59726"/>
      <c r="U59726"/>
      <c r="V59726"/>
      <c r="W59726"/>
      <c r="Z59726"/>
      <c r="AB59726" s="1"/>
      <c r="AC59726" s="1"/>
      <c r="AH59726" s="1"/>
      <c r="AI59726" s="1"/>
      <c r="AJ59726"/>
      <c r="AK59726"/>
    </row>
    <row r="59727" spans="20:37" x14ac:dyDescent="0.25">
      <c r="T59727"/>
      <c r="U59727"/>
      <c r="V59727"/>
      <c r="W59727"/>
      <c r="Z59727"/>
      <c r="AB59727" s="1"/>
      <c r="AC59727" s="1"/>
      <c r="AH59727" s="1"/>
      <c r="AI59727" s="1"/>
      <c r="AJ59727"/>
      <c r="AK59727"/>
    </row>
    <row r="59728" spans="20:37" x14ac:dyDescent="0.25">
      <c r="T59728"/>
      <c r="U59728"/>
      <c r="V59728"/>
      <c r="W59728"/>
      <c r="Z59728"/>
      <c r="AB59728" s="1"/>
      <c r="AC59728" s="1"/>
      <c r="AH59728" s="1"/>
      <c r="AI59728" s="1"/>
      <c r="AJ59728"/>
      <c r="AK59728"/>
    </row>
    <row r="59729" spans="20:37" x14ac:dyDescent="0.25">
      <c r="T59729"/>
      <c r="U59729"/>
      <c r="V59729"/>
      <c r="W59729"/>
      <c r="Z59729"/>
      <c r="AB59729" s="1"/>
      <c r="AC59729" s="1"/>
      <c r="AH59729" s="1"/>
      <c r="AI59729" s="1"/>
      <c r="AJ59729"/>
      <c r="AK59729"/>
    </row>
    <row r="59730" spans="20:37" x14ac:dyDescent="0.25">
      <c r="T59730"/>
      <c r="U59730"/>
      <c r="V59730"/>
      <c r="W59730"/>
      <c r="Z59730"/>
      <c r="AB59730" s="1"/>
      <c r="AC59730" s="1"/>
      <c r="AH59730" s="1"/>
      <c r="AI59730" s="1"/>
      <c r="AJ59730"/>
      <c r="AK59730"/>
    </row>
    <row r="59731" spans="20:37" x14ac:dyDescent="0.25">
      <c r="T59731"/>
      <c r="U59731"/>
      <c r="V59731"/>
      <c r="W59731"/>
      <c r="Z59731"/>
      <c r="AB59731" s="1"/>
      <c r="AC59731" s="1"/>
      <c r="AH59731" s="1"/>
      <c r="AI59731" s="1"/>
      <c r="AJ59731"/>
      <c r="AK59731"/>
    </row>
    <row r="59732" spans="20:37" x14ac:dyDescent="0.25">
      <c r="T59732"/>
      <c r="U59732"/>
      <c r="V59732"/>
      <c r="W59732"/>
      <c r="Z59732"/>
      <c r="AB59732" s="1"/>
      <c r="AC59732" s="1"/>
      <c r="AH59732" s="1"/>
      <c r="AI59732" s="1"/>
      <c r="AJ59732"/>
      <c r="AK59732"/>
    </row>
    <row r="59733" spans="20:37" x14ac:dyDescent="0.25">
      <c r="T59733"/>
      <c r="U59733"/>
      <c r="V59733"/>
      <c r="W59733"/>
      <c r="Z59733"/>
      <c r="AB59733" s="1"/>
      <c r="AC59733" s="1"/>
      <c r="AH59733" s="1"/>
      <c r="AI59733" s="1"/>
      <c r="AJ59733"/>
      <c r="AK59733"/>
    </row>
    <row r="59734" spans="20:37" x14ac:dyDescent="0.25">
      <c r="T59734"/>
      <c r="U59734"/>
      <c r="V59734"/>
      <c r="W59734"/>
      <c r="Z59734"/>
      <c r="AB59734" s="1"/>
      <c r="AC59734" s="1"/>
      <c r="AH59734" s="1"/>
      <c r="AI59734" s="1"/>
      <c r="AJ59734"/>
      <c r="AK59734"/>
    </row>
    <row r="59735" spans="20:37" x14ac:dyDescent="0.25">
      <c r="T59735"/>
      <c r="U59735"/>
      <c r="V59735"/>
      <c r="W59735"/>
      <c r="Z59735"/>
      <c r="AB59735" s="1"/>
      <c r="AC59735" s="1"/>
      <c r="AH59735" s="1"/>
      <c r="AI59735" s="1"/>
      <c r="AJ59735"/>
      <c r="AK59735"/>
    </row>
    <row r="59736" spans="20:37" x14ac:dyDescent="0.25">
      <c r="T59736"/>
      <c r="U59736"/>
      <c r="V59736"/>
      <c r="W59736"/>
      <c r="Z59736"/>
      <c r="AB59736" s="1"/>
      <c r="AC59736" s="1"/>
      <c r="AH59736" s="1"/>
      <c r="AI59736" s="1"/>
      <c r="AJ59736"/>
      <c r="AK59736"/>
    </row>
    <row r="59737" spans="20:37" x14ac:dyDescent="0.25">
      <c r="T59737"/>
      <c r="U59737"/>
      <c r="V59737"/>
      <c r="W59737"/>
      <c r="Z59737"/>
      <c r="AB59737" s="1"/>
      <c r="AC59737" s="1"/>
      <c r="AH59737" s="1"/>
      <c r="AI59737" s="1"/>
      <c r="AJ59737"/>
      <c r="AK59737"/>
    </row>
    <row r="59738" spans="20:37" x14ac:dyDescent="0.25">
      <c r="T59738"/>
      <c r="U59738"/>
      <c r="V59738"/>
      <c r="W59738"/>
      <c r="Z59738"/>
      <c r="AB59738" s="1"/>
      <c r="AC59738" s="1"/>
      <c r="AH59738" s="1"/>
      <c r="AI59738" s="1"/>
      <c r="AJ59738"/>
      <c r="AK59738"/>
    </row>
    <row r="59739" spans="20:37" x14ac:dyDescent="0.25">
      <c r="T59739"/>
      <c r="U59739"/>
      <c r="V59739"/>
      <c r="W59739"/>
      <c r="Z59739"/>
      <c r="AB59739" s="1"/>
      <c r="AC59739" s="1"/>
      <c r="AH59739" s="1"/>
      <c r="AI59739" s="1"/>
      <c r="AJ59739"/>
      <c r="AK59739"/>
    </row>
    <row r="59740" spans="20:37" x14ac:dyDescent="0.25">
      <c r="T59740"/>
      <c r="U59740"/>
      <c r="V59740"/>
      <c r="W59740"/>
      <c r="Z59740"/>
      <c r="AB59740" s="1"/>
      <c r="AC59740" s="1"/>
      <c r="AH59740" s="1"/>
      <c r="AI59740" s="1"/>
      <c r="AJ59740"/>
      <c r="AK59740"/>
    </row>
    <row r="59741" spans="20:37" x14ac:dyDescent="0.25">
      <c r="T59741"/>
      <c r="U59741"/>
      <c r="V59741"/>
      <c r="W59741"/>
      <c r="Z59741"/>
      <c r="AB59741" s="1"/>
      <c r="AC59741" s="1"/>
      <c r="AH59741" s="1"/>
      <c r="AI59741" s="1"/>
      <c r="AJ59741"/>
      <c r="AK59741"/>
    </row>
    <row r="59742" spans="20:37" x14ac:dyDescent="0.25">
      <c r="T59742"/>
      <c r="U59742"/>
      <c r="V59742"/>
      <c r="W59742"/>
      <c r="Z59742"/>
      <c r="AB59742" s="1"/>
      <c r="AC59742" s="1"/>
      <c r="AH59742" s="1"/>
      <c r="AI59742" s="1"/>
      <c r="AJ59742"/>
      <c r="AK59742"/>
    </row>
    <row r="59743" spans="20:37" x14ac:dyDescent="0.25">
      <c r="T59743"/>
      <c r="U59743"/>
      <c r="V59743"/>
      <c r="W59743"/>
      <c r="Z59743"/>
      <c r="AB59743" s="1"/>
      <c r="AC59743" s="1"/>
      <c r="AH59743" s="1"/>
      <c r="AI59743" s="1"/>
      <c r="AJ59743"/>
      <c r="AK59743"/>
    </row>
    <row r="59744" spans="20:37" x14ac:dyDescent="0.25">
      <c r="T59744"/>
      <c r="U59744"/>
      <c r="V59744"/>
      <c r="W59744"/>
      <c r="Z59744"/>
      <c r="AB59744" s="1"/>
      <c r="AC59744" s="1"/>
      <c r="AH59744" s="1"/>
      <c r="AI59744" s="1"/>
      <c r="AJ59744"/>
      <c r="AK59744"/>
    </row>
    <row r="59745" spans="20:37" x14ac:dyDescent="0.25">
      <c r="T59745"/>
      <c r="U59745"/>
      <c r="V59745"/>
      <c r="W59745"/>
      <c r="Z59745"/>
      <c r="AB59745" s="1"/>
      <c r="AC59745" s="1"/>
      <c r="AH59745" s="1"/>
      <c r="AI59745" s="1"/>
      <c r="AJ59745"/>
      <c r="AK59745"/>
    </row>
    <row r="59746" spans="20:37" x14ac:dyDescent="0.25">
      <c r="T59746"/>
      <c r="U59746"/>
      <c r="V59746"/>
      <c r="W59746"/>
      <c r="Z59746"/>
      <c r="AB59746" s="1"/>
      <c r="AC59746" s="1"/>
      <c r="AH59746" s="1"/>
      <c r="AI59746" s="1"/>
      <c r="AJ59746"/>
      <c r="AK59746"/>
    </row>
    <row r="59747" spans="20:37" x14ac:dyDescent="0.25">
      <c r="T59747"/>
      <c r="U59747"/>
      <c r="V59747"/>
      <c r="W59747"/>
      <c r="Z59747"/>
      <c r="AB59747" s="1"/>
      <c r="AC59747" s="1"/>
      <c r="AH59747" s="1"/>
      <c r="AI59747" s="1"/>
      <c r="AJ59747"/>
      <c r="AK59747"/>
    </row>
    <row r="59748" spans="20:37" x14ac:dyDescent="0.25">
      <c r="T59748"/>
      <c r="U59748"/>
      <c r="V59748"/>
      <c r="W59748"/>
      <c r="Z59748"/>
      <c r="AB59748" s="1"/>
      <c r="AC59748" s="1"/>
      <c r="AH59748" s="1"/>
      <c r="AI59748" s="1"/>
      <c r="AJ59748"/>
      <c r="AK59748"/>
    </row>
    <row r="59749" spans="20:37" x14ac:dyDescent="0.25">
      <c r="T59749"/>
      <c r="U59749"/>
      <c r="V59749"/>
      <c r="W59749"/>
      <c r="Z59749"/>
      <c r="AB59749" s="1"/>
      <c r="AC59749" s="1"/>
      <c r="AH59749" s="1"/>
      <c r="AI59749" s="1"/>
      <c r="AJ59749"/>
      <c r="AK59749"/>
    </row>
    <row r="59750" spans="20:37" x14ac:dyDescent="0.25">
      <c r="T59750"/>
      <c r="U59750"/>
      <c r="V59750"/>
      <c r="W59750"/>
      <c r="Z59750"/>
      <c r="AB59750" s="1"/>
      <c r="AC59750" s="1"/>
      <c r="AH59750" s="1"/>
      <c r="AI59750" s="1"/>
      <c r="AJ59750"/>
      <c r="AK59750"/>
    </row>
    <row r="59751" spans="20:37" x14ac:dyDescent="0.25">
      <c r="T59751"/>
      <c r="U59751"/>
      <c r="V59751"/>
      <c r="W59751"/>
      <c r="Z59751"/>
      <c r="AB59751" s="1"/>
      <c r="AC59751" s="1"/>
      <c r="AH59751" s="1"/>
      <c r="AI59751" s="1"/>
      <c r="AJ59751"/>
      <c r="AK59751"/>
    </row>
    <row r="59752" spans="20:37" x14ac:dyDescent="0.25">
      <c r="T59752"/>
      <c r="U59752"/>
      <c r="V59752"/>
      <c r="W59752"/>
      <c r="Z59752"/>
      <c r="AB59752" s="1"/>
      <c r="AC59752" s="1"/>
      <c r="AH59752" s="1"/>
      <c r="AI59752" s="1"/>
      <c r="AJ59752"/>
      <c r="AK59752"/>
    </row>
    <row r="59753" spans="20:37" x14ac:dyDescent="0.25">
      <c r="T59753"/>
      <c r="U59753"/>
      <c r="V59753"/>
      <c r="W59753"/>
      <c r="Z59753"/>
      <c r="AB59753" s="1"/>
      <c r="AC59753" s="1"/>
      <c r="AH59753" s="1"/>
      <c r="AI59753" s="1"/>
      <c r="AJ59753"/>
      <c r="AK59753"/>
    </row>
    <row r="59754" spans="20:37" x14ac:dyDescent="0.25">
      <c r="T59754"/>
      <c r="U59754"/>
      <c r="V59754"/>
      <c r="W59754"/>
      <c r="Z59754"/>
      <c r="AB59754" s="1"/>
      <c r="AC59754" s="1"/>
      <c r="AH59754" s="1"/>
      <c r="AI59754" s="1"/>
      <c r="AJ59754"/>
      <c r="AK59754"/>
    </row>
    <row r="59755" spans="20:37" x14ac:dyDescent="0.25">
      <c r="T59755"/>
      <c r="U59755"/>
      <c r="V59755"/>
      <c r="W59755"/>
      <c r="Z59755"/>
      <c r="AB59755" s="1"/>
      <c r="AC59755" s="1"/>
      <c r="AH59755" s="1"/>
      <c r="AI59755" s="1"/>
      <c r="AJ59755"/>
      <c r="AK59755"/>
    </row>
    <row r="59756" spans="20:37" x14ac:dyDescent="0.25">
      <c r="T59756"/>
      <c r="U59756"/>
      <c r="V59756"/>
      <c r="W59756"/>
      <c r="Z59756"/>
      <c r="AB59756" s="1"/>
      <c r="AC59756" s="1"/>
      <c r="AH59756" s="1"/>
      <c r="AI59756" s="1"/>
      <c r="AJ59756"/>
      <c r="AK59756"/>
    </row>
    <row r="59757" spans="20:37" x14ac:dyDescent="0.25">
      <c r="T59757"/>
      <c r="U59757"/>
      <c r="V59757"/>
      <c r="W59757"/>
      <c r="Z59757"/>
      <c r="AB59757" s="1"/>
      <c r="AC59757" s="1"/>
      <c r="AH59757" s="1"/>
      <c r="AI59757" s="1"/>
      <c r="AJ59757"/>
      <c r="AK59757"/>
    </row>
    <row r="59758" spans="20:37" x14ac:dyDescent="0.25">
      <c r="T59758"/>
      <c r="U59758"/>
      <c r="V59758"/>
      <c r="W59758"/>
      <c r="Z59758"/>
      <c r="AB59758" s="1"/>
      <c r="AC59758" s="1"/>
      <c r="AH59758" s="1"/>
      <c r="AI59758" s="1"/>
      <c r="AJ59758"/>
      <c r="AK59758"/>
    </row>
    <row r="59759" spans="20:37" x14ac:dyDescent="0.25">
      <c r="T59759"/>
      <c r="U59759"/>
      <c r="V59759"/>
      <c r="W59759"/>
      <c r="Z59759"/>
      <c r="AB59759" s="1"/>
      <c r="AC59759" s="1"/>
      <c r="AH59759" s="1"/>
      <c r="AI59759" s="1"/>
      <c r="AJ59759"/>
      <c r="AK59759"/>
    </row>
    <row r="59760" spans="20:37" x14ac:dyDescent="0.25">
      <c r="T59760"/>
      <c r="U59760"/>
      <c r="V59760"/>
      <c r="W59760"/>
      <c r="Z59760"/>
      <c r="AB59760" s="1"/>
      <c r="AC59760" s="1"/>
      <c r="AH59760" s="1"/>
      <c r="AI59760" s="1"/>
      <c r="AJ59760"/>
      <c r="AK59760"/>
    </row>
    <row r="59761" spans="20:37" x14ac:dyDescent="0.25">
      <c r="T59761"/>
      <c r="U59761"/>
      <c r="V59761"/>
      <c r="W59761"/>
      <c r="Z59761"/>
      <c r="AB59761" s="1"/>
      <c r="AC59761" s="1"/>
      <c r="AH59761" s="1"/>
      <c r="AI59761" s="1"/>
      <c r="AJ59761"/>
      <c r="AK59761"/>
    </row>
    <row r="59762" spans="20:37" x14ac:dyDescent="0.25">
      <c r="T59762"/>
      <c r="U59762"/>
      <c r="V59762"/>
      <c r="W59762"/>
      <c r="Z59762"/>
      <c r="AB59762" s="1"/>
      <c r="AC59762" s="1"/>
      <c r="AH59762" s="1"/>
      <c r="AI59762" s="1"/>
      <c r="AJ59762"/>
      <c r="AK59762"/>
    </row>
    <row r="59763" spans="20:37" x14ac:dyDescent="0.25">
      <c r="T59763"/>
      <c r="U59763"/>
      <c r="V59763"/>
      <c r="W59763"/>
      <c r="Z59763"/>
      <c r="AB59763" s="1"/>
      <c r="AC59763" s="1"/>
      <c r="AH59763" s="1"/>
      <c r="AI59763" s="1"/>
      <c r="AJ59763"/>
      <c r="AK59763"/>
    </row>
    <row r="59764" spans="20:37" x14ac:dyDescent="0.25">
      <c r="T59764"/>
      <c r="U59764"/>
      <c r="V59764"/>
      <c r="W59764"/>
      <c r="Z59764"/>
      <c r="AB59764" s="1"/>
      <c r="AC59764" s="1"/>
      <c r="AH59764" s="1"/>
      <c r="AI59764" s="1"/>
      <c r="AJ59764"/>
      <c r="AK59764"/>
    </row>
    <row r="59765" spans="20:37" x14ac:dyDescent="0.25">
      <c r="T59765"/>
      <c r="U59765"/>
      <c r="V59765"/>
      <c r="W59765"/>
      <c r="Z59765"/>
      <c r="AB59765" s="1"/>
      <c r="AC59765" s="1"/>
      <c r="AH59765" s="1"/>
      <c r="AI59765" s="1"/>
      <c r="AJ59765"/>
      <c r="AK59765"/>
    </row>
    <row r="59766" spans="20:37" x14ac:dyDescent="0.25">
      <c r="T59766"/>
      <c r="U59766"/>
      <c r="V59766"/>
      <c r="W59766"/>
      <c r="Z59766"/>
      <c r="AB59766" s="1"/>
      <c r="AC59766" s="1"/>
      <c r="AH59766" s="1"/>
      <c r="AI59766" s="1"/>
      <c r="AJ59766"/>
      <c r="AK59766"/>
    </row>
    <row r="59767" spans="20:37" x14ac:dyDescent="0.25">
      <c r="T59767"/>
      <c r="U59767"/>
      <c r="V59767"/>
      <c r="W59767"/>
      <c r="Z59767"/>
      <c r="AB59767" s="1"/>
      <c r="AC59767" s="1"/>
      <c r="AH59767" s="1"/>
      <c r="AI59767" s="1"/>
      <c r="AJ59767"/>
      <c r="AK59767"/>
    </row>
    <row r="59768" spans="20:37" x14ac:dyDescent="0.25">
      <c r="T59768"/>
      <c r="U59768"/>
      <c r="V59768"/>
      <c r="W59768"/>
      <c r="Z59768"/>
      <c r="AB59768" s="1"/>
      <c r="AC59768" s="1"/>
      <c r="AH59768" s="1"/>
      <c r="AI59768" s="1"/>
      <c r="AJ59768"/>
      <c r="AK59768"/>
    </row>
    <row r="59769" spans="20:37" x14ac:dyDescent="0.25">
      <c r="T59769"/>
      <c r="U59769"/>
      <c r="V59769"/>
      <c r="W59769"/>
      <c r="Z59769"/>
      <c r="AB59769" s="1"/>
      <c r="AC59769" s="1"/>
      <c r="AH59769" s="1"/>
      <c r="AI59769" s="1"/>
      <c r="AJ59769"/>
      <c r="AK59769"/>
    </row>
    <row r="59770" spans="20:37" x14ac:dyDescent="0.25">
      <c r="T59770"/>
      <c r="U59770"/>
      <c r="V59770"/>
      <c r="W59770"/>
      <c r="Z59770"/>
      <c r="AB59770" s="1"/>
      <c r="AC59770" s="1"/>
      <c r="AH59770" s="1"/>
      <c r="AI59770" s="1"/>
      <c r="AJ59770"/>
      <c r="AK59770"/>
    </row>
    <row r="59771" spans="20:37" x14ac:dyDescent="0.25">
      <c r="T59771"/>
      <c r="U59771"/>
      <c r="V59771"/>
      <c r="W59771"/>
      <c r="Z59771"/>
      <c r="AB59771" s="1"/>
      <c r="AC59771" s="1"/>
      <c r="AH59771" s="1"/>
      <c r="AI59771" s="1"/>
      <c r="AJ59771"/>
      <c r="AK59771"/>
    </row>
    <row r="59772" spans="20:37" x14ac:dyDescent="0.25">
      <c r="T59772"/>
      <c r="U59772"/>
      <c r="V59772"/>
      <c r="W59772"/>
      <c r="Z59772"/>
      <c r="AB59772" s="1"/>
      <c r="AC59772" s="1"/>
      <c r="AH59772" s="1"/>
      <c r="AI59772" s="1"/>
      <c r="AJ59772"/>
      <c r="AK59772"/>
    </row>
    <row r="59773" spans="20:37" x14ac:dyDescent="0.25">
      <c r="T59773"/>
      <c r="U59773"/>
      <c r="V59773"/>
      <c r="W59773"/>
      <c r="Z59773"/>
      <c r="AB59773" s="1"/>
      <c r="AC59773" s="1"/>
      <c r="AH59773" s="1"/>
      <c r="AI59773" s="1"/>
      <c r="AJ59773"/>
      <c r="AK59773"/>
    </row>
    <row r="59774" spans="20:37" x14ac:dyDescent="0.25">
      <c r="T59774"/>
      <c r="U59774"/>
      <c r="V59774"/>
      <c r="W59774"/>
      <c r="Z59774"/>
      <c r="AB59774" s="1"/>
      <c r="AC59774" s="1"/>
      <c r="AH59774" s="1"/>
      <c r="AI59774" s="1"/>
      <c r="AJ59774"/>
      <c r="AK59774"/>
    </row>
    <row r="59775" spans="20:37" x14ac:dyDescent="0.25">
      <c r="T59775"/>
      <c r="U59775"/>
      <c r="V59775"/>
      <c r="W59775"/>
      <c r="Z59775"/>
      <c r="AB59775" s="1"/>
      <c r="AC59775" s="1"/>
      <c r="AH59775" s="1"/>
      <c r="AI59775" s="1"/>
      <c r="AJ59775"/>
      <c r="AK59775"/>
    </row>
    <row r="59776" spans="20:37" x14ac:dyDescent="0.25">
      <c r="T59776"/>
      <c r="U59776"/>
      <c r="V59776"/>
      <c r="W59776"/>
      <c r="Z59776"/>
      <c r="AB59776" s="1"/>
      <c r="AC59776" s="1"/>
      <c r="AH59776" s="1"/>
      <c r="AI59776" s="1"/>
      <c r="AJ59776"/>
      <c r="AK59776"/>
    </row>
    <row r="59777" spans="20:37" x14ac:dyDescent="0.25">
      <c r="T59777"/>
      <c r="U59777"/>
      <c r="V59777"/>
      <c r="W59777"/>
      <c r="Z59777"/>
      <c r="AB59777" s="1"/>
      <c r="AC59777" s="1"/>
      <c r="AH59777" s="1"/>
      <c r="AI59777" s="1"/>
      <c r="AJ59777"/>
      <c r="AK59777"/>
    </row>
    <row r="59778" spans="20:37" x14ac:dyDescent="0.25">
      <c r="T59778"/>
      <c r="U59778"/>
      <c r="V59778"/>
      <c r="W59778"/>
      <c r="Z59778"/>
      <c r="AB59778" s="1"/>
      <c r="AC59778" s="1"/>
      <c r="AH59778" s="1"/>
      <c r="AI59778" s="1"/>
      <c r="AJ59778"/>
      <c r="AK59778"/>
    </row>
    <row r="59779" spans="20:37" x14ac:dyDescent="0.25">
      <c r="T59779"/>
      <c r="U59779"/>
      <c r="V59779"/>
      <c r="W59779"/>
      <c r="Z59779"/>
      <c r="AB59779" s="1"/>
      <c r="AC59779" s="1"/>
      <c r="AH59779" s="1"/>
      <c r="AI59779" s="1"/>
      <c r="AJ59779"/>
      <c r="AK59779"/>
    </row>
    <row r="59780" spans="20:37" x14ac:dyDescent="0.25">
      <c r="T59780"/>
      <c r="U59780"/>
      <c r="V59780"/>
      <c r="W59780"/>
      <c r="Z59780"/>
      <c r="AB59780" s="1"/>
      <c r="AC59780" s="1"/>
      <c r="AH59780" s="1"/>
      <c r="AI59780" s="1"/>
      <c r="AJ59780"/>
      <c r="AK59780"/>
    </row>
    <row r="59781" spans="20:37" x14ac:dyDescent="0.25">
      <c r="T59781"/>
      <c r="U59781"/>
      <c r="V59781"/>
      <c r="W59781"/>
      <c r="Z59781"/>
      <c r="AB59781" s="1"/>
      <c r="AC59781" s="1"/>
      <c r="AH59781" s="1"/>
      <c r="AI59781" s="1"/>
      <c r="AJ59781"/>
      <c r="AK59781"/>
    </row>
    <row r="59782" spans="20:37" x14ac:dyDescent="0.25">
      <c r="T59782"/>
      <c r="U59782"/>
      <c r="V59782"/>
      <c r="W59782"/>
      <c r="Z59782"/>
      <c r="AB59782" s="1"/>
      <c r="AC59782" s="1"/>
      <c r="AH59782" s="1"/>
      <c r="AI59782" s="1"/>
      <c r="AJ59782"/>
      <c r="AK59782"/>
    </row>
    <row r="59783" spans="20:37" x14ac:dyDescent="0.25">
      <c r="T59783"/>
      <c r="U59783"/>
      <c r="V59783"/>
      <c r="W59783"/>
      <c r="Z59783"/>
      <c r="AB59783" s="1"/>
      <c r="AC59783" s="1"/>
      <c r="AH59783" s="1"/>
      <c r="AI59783" s="1"/>
      <c r="AJ59783"/>
      <c r="AK59783"/>
    </row>
    <row r="59784" spans="20:37" x14ac:dyDescent="0.25">
      <c r="T59784"/>
      <c r="U59784"/>
      <c r="V59784"/>
      <c r="W59784"/>
      <c r="Z59784"/>
      <c r="AB59784" s="1"/>
      <c r="AC59784" s="1"/>
      <c r="AH59784" s="1"/>
      <c r="AI59784" s="1"/>
      <c r="AJ59784"/>
      <c r="AK59784"/>
    </row>
    <row r="59785" spans="20:37" x14ac:dyDescent="0.25">
      <c r="T59785"/>
      <c r="U59785"/>
      <c r="V59785"/>
      <c r="W59785"/>
      <c r="Z59785"/>
      <c r="AB59785" s="1"/>
      <c r="AC59785" s="1"/>
      <c r="AH59785" s="1"/>
      <c r="AI59785" s="1"/>
      <c r="AJ59785"/>
      <c r="AK59785"/>
    </row>
    <row r="59786" spans="20:37" x14ac:dyDescent="0.25">
      <c r="T59786"/>
      <c r="U59786"/>
      <c r="V59786"/>
      <c r="W59786"/>
      <c r="Z59786"/>
      <c r="AB59786" s="1"/>
      <c r="AC59786" s="1"/>
      <c r="AH59786" s="1"/>
      <c r="AI59786" s="1"/>
      <c r="AJ59786"/>
      <c r="AK59786"/>
    </row>
    <row r="59787" spans="20:37" x14ac:dyDescent="0.25">
      <c r="T59787"/>
      <c r="U59787"/>
      <c r="V59787"/>
      <c r="W59787"/>
      <c r="Z59787"/>
      <c r="AB59787" s="1"/>
      <c r="AC59787" s="1"/>
      <c r="AH59787" s="1"/>
      <c r="AI59787" s="1"/>
      <c r="AJ59787"/>
      <c r="AK59787"/>
    </row>
    <row r="59788" spans="20:37" x14ac:dyDescent="0.25">
      <c r="T59788"/>
      <c r="U59788"/>
      <c r="V59788"/>
      <c r="W59788"/>
      <c r="Z59788"/>
      <c r="AB59788" s="1"/>
      <c r="AC59788" s="1"/>
      <c r="AH59788" s="1"/>
      <c r="AI59788" s="1"/>
      <c r="AJ59788"/>
      <c r="AK59788"/>
    </row>
    <row r="59789" spans="20:37" x14ac:dyDescent="0.25">
      <c r="T59789"/>
      <c r="U59789"/>
      <c r="V59789"/>
      <c r="W59789"/>
      <c r="Z59789"/>
      <c r="AB59789" s="1"/>
      <c r="AC59789" s="1"/>
      <c r="AH59789" s="1"/>
      <c r="AI59789" s="1"/>
      <c r="AJ59789"/>
      <c r="AK59789"/>
    </row>
    <row r="59790" spans="20:37" x14ac:dyDescent="0.25">
      <c r="T59790"/>
      <c r="U59790"/>
      <c r="V59790"/>
      <c r="W59790"/>
      <c r="Z59790"/>
      <c r="AB59790" s="1"/>
      <c r="AC59790" s="1"/>
      <c r="AH59790" s="1"/>
      <c r="AI59790" s="1"/>
      <c r="AJ59790"/>
      <c r="AK59790"/>
    </row>
    <row r="59791" spans="20:37" x14ac:dyDescent="0.25">
      <c r="T59791"/>
      <c r="U59791"/>
      <c r="V59791"/>
      <c r="W59791"/>
      <c r="Z59791"/>
      <c r="AB59791" s="1"/>
      <c r="AC59791" s="1"/>
      <c r="AH59791" s="1"/>
      <c r="AI59791" s="1"/>
      <c r="AJ59791"/>
      <c r="AK59791"/>
    </row>
    <row r="59792" spans="20:37" x14ac:dyDescent="0.25">
      <c r="T59792"/>
      <c r="U59792"/>
      <c r="V59792"/>
      <c r="W59792"/>
      <c r="Z59792"/>
      <c r="AB59792" s="1"/>
      <c r="AC59792" s="1"/>
      <c r="AH59792" s="1"/>
      <c r="AI59792" s="1"/>
      <c r="AJ59792"/>
      <c r="AK59792"/>
    </row>
    <row r="59793" spans="20:37" x14ac:dyDescent="0.25">
      <c r="T59793"/>
      <c r="U59793"/>
      <c r="V59793"/>
      <c r="W59793"/>
      <c r="Z59793"/>
      <c r="AB59793" s="1"/>
      <c r="AC59793" s="1"/>
      <c r="AH59793" s="1"/>
      <c r="AI59793" s="1"/>
      <c r="AJ59793"/>
      <c r="AK59793"/>
    </row>
    <row r="59794" spans="20:37" x14ac:dyDescent="0.25">
      <c r="T59794"/>
      <c r="U59794"/>
      <c r="V59794"/>
      <c r="W59794"/>
      <c r="Z59794"/>
      <c r="AB59794" s="1"/>
      <c r="AC59794" s="1"/>
      <c r="AH59794" s="1"/>
      <c r="AI59794" s="1"/>
      <c r="AJ59794"/>
      <c r="AK59794"/>
    </row>
    <row r="59795" spans="20:37" x14ac:dyDescent="0.25">
      <c r="T59795"/>
      <c r="U59795"/>
      <c r="V59795"/>
      <c r="W59795"/>
      <c r="Z59795"/>
      <c r="AB59795" s="1"/>
      <c r="AC59795" s="1"/>
      <c r="AH59795" s="1"/>
      <c r="AI59795" s="1"/>
      <c r="AJ59795"/>
      <c r="AK59795"/>
    </row>
    <row r="59796" spans="20:37" x14ac:dyDescent="0.25">
      <c r="T59796"/>
      <c r="U59796"/>
      <c r="V59796"/>
      <c r="W59796"/>
      <c r="Z59796"/>
      <c r="AB59796" s="1"/>
      <c r="AC59796" s="1"/>
      <c r="AH59796" s="1"/>
      <c r="AI59796" s="1"/>
      <c r="AJ59796"/>
      <c r="AK59796"/>
    </row>
    <row r="59797" spans="20:37" x14ac:dyDescent="0.25">
      <c r="T59797"/>
      <c r="U59797"/>
      <c r="V59797"/>
      <c r="W59797"/>
      <c r="Z59797"/>
      <c r="AB59797" s="1"/>
      <c r="AC59797" s="1"/>
      <c r="AH59797" s="1"/>
      <c r="AI59797" s="1"/>
      <c r="AJ59797"/>
      <c r="AK59797"/>
    </row>
    <row r="59798" spans="20:37" x14ac:dyDescent="0.25">
      <c r="T59798"/>
      <c r="U59798"/>
      <c r="V59798"/>
      <c r="W59798"/>
      <c r="Z59798"/>
      <c r="AB59798" s="1"/>
      <c r="AC59798" s="1"/>
      <c r="AH59798" s="1"/>
      <c r="AI59798" s="1"/>
      <c r="AJ59798"/>
      <c r="AK59798"/>
    </row>
    <row r="59799" spans="20:37" x14ac:dyDescent="0.25">
      <c r="T59799"/>
      <c r="U59799"/>
      <c r="V59799"/>
      <c r="W59799"/>
      <c r="Z59799"/>
      <c r="AB59799" s="1"/>
      <c r="AC59799" s="1"/>
      <c r="AH59799" s="1"/>
      <c r="AI59799" s="1"/>
      <c r="AJ59799"/>
      <c r="AK59799"/>
    </row>
    <row r="59800" spans="20:37" x14ac:dyDescent="0.25">
      <c r="T59800"/>
      <c r="U59800"/>
      <c r="V59800"/>
      <c r="W59800"/>
      <c r="Z59800"/>
      <c r="AB59800" s="1"/>
      <c r="AC59800" s="1"/>
      <c r="AH59800" s="1"/>
      <c r="AI59800" s="1"/>
      <c r="AJ59800"/>
      <c r="AK59800"/>
    </row>
    <row r="59801" spans="20:37" x14ac:dyDescent="0.25">
      <c r="T59801"/>
      <c r="U59801"/>
      <c r="V59801"/>
      <c r="W59801"/>
      <c r="Z59801"/>
      <c r="AB59801" s="1"/>
      <c r="AC59801" s="1"/>
      <c r="AH59801" s="1"/>
      <c r="AI59801" s="1"/>
      <c r="AJ59801"/>
      <c r="AK59801"/>
    </row>
    <row r="59802" spans="20:37" x14ac:dyDescent="0.25">
      <c r="T59802"/>
      <c r="U59802"/>
      <c r="V59802"/>
      <c r="W59802"/>
      <c r="Z59802"/>
      <c r="AB59802" s="1"/>
      <c r="AC59802" s="1"/>
      <c r="AH59802" s="1"/>
      <c r="AI59802" s="1"/>
      <c r="AJ59802"/>
      <c r="AK59802"/>
    </row>
    <row r="59803" spans="20:37" x14ac:dyDescent="0.25">
      <c r="T59803"/>
      <c r="U59803"/>
      <c r="V59803"/>
      <c r="W59803"/>
      <c r="Z59803"/>
      <c r="AB59803" s="1"/>
      <c r="AC59803" s="1"/>
      <c r="AH59803" s="1"/>
      <c r="AI59803" s="1"/>
      <c r="AJ59803"/>
      <c r="AK59803"/>
    </row>
    <row r="59804" spans="20:37" x14ac:dyDescent="0.25">
      <c r="T59804"/>
      <c r="U59804"/>
      <c r="V59804"/>
      <c r="W59804"/>
      <c r="Z59804"/>
      <c r="AB59804" s="1"/>
      <c r="AC59804" s="1"/>
      <c r="AH59804" s="1"/>
      <c r="AI59804" s="1"/>
      <c r="AJ59804"/>
      <c r="AK59804"/>
    </row>
    <row r="59805" spans="20:37" x14ac:dyDescent="0.25">
      <c r="T59805"/>
      <c r="U59805"/>
      <c r="V59805"/>
      <c r="W59805"/>
      <c r="Z59805"/>
      <c r="AB59805" s="1"/>
      <c r="AC59805" s="1"/>
      <c r="AH59805" s="1"/>
      <c r="AI59805" s="1"/>
      <c r="AJ59805"/>
      <c r="AK59805"/>
    </row>
    <row r="59806" spans="20:37" x14ac:dyDescent="0.25">
      <c r="T59806"/>
      <c r="U59806"/>
      <c r="V59806"/>
      <c r="W59806"/>
      <c r="Z59806"/>
      <c r="AB59806" s="1"/>
      <c r="AC59806" s="1"/>
      <c r="AH59806" s="1"/>
      <c r="AI59806" s="1"/>
      <c r="AJ59806"/>
      <c r="AK59806"/>
    </row>
    <row r="59807" spans="20:37" x14ac:dyDescent="0.25">
      <c r="T59807"/>
      <c r="U59807"/>
      <c r="V59807"/>
      <c r="W59807"/>
      <c r="Z59807"/>
      <c r="AB59807" s="1"/>
      <c r="AC59807" s="1"/>
      <c r="AH59807" s="1"/>
      <c r="AI59807" s="1"/>
      <c r="AJ59807"/>
      <c r="AK59807"/>
    </row>
    <row r="59808" spans="20:37" x14ac:dyDescent="0.25">
      <c r="T59808"/>
      <c r="U59808"/>
      <c r="V59808"/>
      <c r="W59808"/>
      <c r="Z59808"/>
      <c r="AB59808" s="1"/>
      <c r="AC59808" s="1"/>
      <c r="AH59808" s="1"/>
      <c r="AI59808" s="1"/>
      <c r="AJ59808"/>
      <c r="AK59808"/>
    </row>
    <row r="59809" spans="20:37" x14ac:dyDescent="0.25">
      <c r="T59809"/>
      <c r="U59809"/>
      <c r="V59809"/>
      <c r="W59809"/>
      <c r="Z59809"/>
      <c r="AB59809" s="1"/>
      <c r="AC59809" s="1"/>
      <c r="AH59809" s="1"/>
      <c r="AI59809" s="1"/>
      <c r="AJ59809"/>
      <c r="AK59809"/>
    </row>
    <row r="59810" spans="20:37" x14ac:dyDescent="0.25">
      <c r="T59810"/>
      <c r="U59810"/>
      <c r="V59810"/>
      <c r="W59810"/>
      <c r="Z59810"/>
      <c r="AB59810" s="1"/>
      <c r="AC59810" s="1"/>
      <c r="AH59810" s="1"/>
      <c r="AI59810" s="1"/>
      <c r="AJ59810"/>
      <c r="AK59810"/>
    </row>
    <row r="59811" spans="20:37" x14ac:dyDescent="0.25">
      <c r="T59811"/>
      <c r="U59811"/>
      <c r="V59811"/>
      <c r="W59811"/>
      <c r="Z59811"/>
      <c r="AB59811" s="1"/>
      <c r="AC59811" s="1"/>
      <c r="AH59811" s="1"/>
      <c r="AI59811" s="1"/>
      <c r="AJ59811"/>
      <c r="AK59811"/>
    </row>
    <row r="59812" spans="20:37" x14ac:dyDescent="0.25">
      <c r="T59812"/>
      <c r="U59812"/>
      <c r="V59812"/>
      <c r="W59812"/>
      <c r="Z59812"/>
      <c r="AB59812" s="1"/>
      <c r="AC59812" s="1"/>
      <c r="AH59812" s="1"/>
      <c r="AI59812" s="1"/>
      <c r="AJ59812"/>
      <c r="AK59812"/>
    </row>
    <row r="59813" spans="20:37" x14ac:dyDescent="0.25">
      <c r="T59813"/>
      <c r="U59813"/>
      <c r="V59813"/>
      <c r="W59813"/>
      <c r="Z59813"/>
      <c r="AB59813" s="1"/>
      <c r="AC59813" s="1"/>
      <c r="AH59813" s="1"/>
      <c r="AI59813" s="1"/>
      <c r="AJ59813"/>
      <c r="AK59813"/>
    </row>
    <row r="59814" spans="20:37" x14ac:dyDescent="0.25">
      <c r="T59814"/>
      <c r="U59814"/>
      <c r="V59814"/>
      <c r="W59814"/>
      <c r="Z59814"/>
      <c r="AB59814" s="1"/>
      <c r="AC59814" s="1"/>
      <c r="AH59814" s="1"/>
      <c r="AI59814" s="1"/>
      <c r="AJ59814"/>
      <c r="AK59814"/>
    </row>
    <row r="59815" spans="20:37" x14ac:dyDescent="0.25">
      <c r="T59815"/>
      <c r="U59815"/>
      <c r="V59815"/>
      <c r="W59815"/>
      <c r="Z59815"/>
      <c r="AB59815" s="1"/>
      <c r="AC59815" s="1"/>
      <c r="AH59815" s="1"/>
      <c r="AI59815" s="1"/>
      <c r="AJ59815"/>
      <c r="AK59815"/>
    </row>
    <row r="59816" spans="20:37" x14ac:dyDescent="0.25">
      <c r="T59816"/>
      <c r="U59816"/>
      <c r="V59816"/>
      <c r="W59816"/>
      <c r="Z59816"/>
      <c r="AB59816" s="1"/>
      <c r="AC59816" s="1"/>
      <c r="AH59816" s="1"/>
      <c r="AI59816" s="1"/>
      <c r="AJ59816"/>
      <c r="AK59816"/>
    </row>
    <row r="59817" spans="20:37" x14ac:dyDescent="0.25">
      <c r="T59817"/>
      <c r="U59817"/>
      <c r="V59817"/>
      <c r="W59817"/>
      <c r="Z59817"/>
      <c r="AB59817" s="1"/>
      <c r="AC59817" s="1"/>
      <c r="AH59817" s="1"/>
      <c r="AI59817" s="1"/>
      <c r="AJ59817"/>
      <c r="AK59817"/>
    </row>
    <row r="59818" spans="20:37" x14ac:dyDescent="0.25">
      <c r="T59818"/>
      <c r="U59818"/>
      <c r="V59818"/>
      <c r="W59818"/>
      <c r="Z59818"/>
      <c r="AB59818" s="1"/>
      <c r="AC59818" s="1"/>
      <c r="AH59818" s="1"/>
      <c r="AI59818" s="1"/>
      <c r="AJ59818"/>
      <c r="AK59818"/>
    </row>
    <row r="59819" spans="20:37" x14ac:dyDescent="0.25">
      <c r="T59819"/>
      <c r="U59819"/>
      <c r="V59819"/>
      <c r="W59819"/>
      <c r="Z59819"/>
      <c r="AB59819" s="1"/>
      <c r="AC59819" s="1"/>
      <c r="AH59819" s="1"/>
      <c r="AI59819" s="1"/>
      <c r="AJ59819"/>
      <c r="AK59819"/>
    </row>
    <row r="59820" spans="20:37" x14ac:dyDescent="0.25">
      <c r="T59820"/>
      <c r="U59820"/>
      <c r="V59820"/>
      <c r="W59820"/>
      <c r="Z59820"/>
      <c r="AB59820" s="1"/>
      <c r="AC59820" s="1"/>
      <c r="AH59820" s="1"/>
      <c r="AI59820" s="1"/>
      <c r="AJ59820"/>
      <c r="AK59820"/>
    </row>
    <row r="59821" spans="20:37" x14ac:dyDescent="0.25">
      <c r="T59821"/>
      <c r="U59821"/>
      <c r="V59821"/>
      <c r="W59821"/>
      <c r="Z59821"/>
      <c r="AB59821" s="1"/>
      <c r="AC59821" s="1"/>
      <c r="AH59821" s="1"/>
      <c r="AI59821" s="1"/>
      <c r="AJ59821"/>
      <c r="AK59821"/>
    </row>
    <row r="59822" spans="20:37" x14ac:dyDescent="0.25">
      <c r="T59822"/>
      <c r="U59822"/>
      <c r="V59822"/>
      <c r="W59822"/>
      <c r="Z59822"/>
      <c r="AB59822" s="1"/>
      <c r="AC59822" s="1"/>
      <c r="AH59822" s="1"/>
      <c r="AI59822" s="1"/>
      <c r="AJ59822"/>
      <c r="AK59822"/>
    </row>
    <row r="59823" spans="20:37" x14ac:dyDescent="0.25">
      <c r="T59823"/>
      <c r="U59823"/>
      <c r="V59823"/>
      <c r="W59823"/>
      <c r="Z59823"/>
      <c r="AB59823" s="1"/>
      <c r="AC59823" s="1"/>
      <c r="AH59823" s="1"/>
      <c r="AI59823" s="1"/>
      <c r="AJ59823"/>
      <c r="AK59823"/>
    </row>
    <row r="59824" spans="20:37" x14ac:dyDescent="0.25">
      <c r="T59824"/>
      <c r="U59824"/>
      <c r="V59824"/>
      <c r="W59824"/>
      <c r="Z59824"/>
      <c r="AB59824" s="1"/>
      <c r="AC59824" s="1"/>
      <c r="AH59824" s="1"/>
      <c r="AI59824" s="1"/>
      <c r="AJ59824"/>
      <c r="AK59824"/>
    </row>
    <row r="59825" spans="20:37" x14ac:dyDescent="0.25">
      <c r="T59825"/>
      <c r="U59825"/>
      <c r="V59825"/>
      <c r="W59825"/>
      <c r="Z59825"/>
      <c r="AB59825" s="1"/>
      <c r="AC59825" s="1"/>
      <c r="AH59825" s="1"/>
      <c r="AI59825" s="1"/>
      <c r="AJ59825"/>
      <c r="AK59825"/>
    </row>
    <row r="59826" spans="20:37" x14ac:dyDescent="0.25">
      <c r="T59826"/>
      <c r="U59826"/>
      <c r="V59826"/>
      <c r="W59826"/>
      <c r="Z59826"/>
      <c r="AB59826" s="1"/>
      <c r="AC59826" s="1"/>
      <c r="AH59826" s="1"/>
      <c r="AI59826" s="1"/>
      <c r="AJ59826"/>
      <c r="AK59826"/>
    </row>
    <row r="59827" spans="20:37" x14ac:dyDescent="0.25">
      <c r="T59827"/>
      <c r="U59827"/>
      <c r="V59827"/>
      <c r="W59827"/>
      <c r="Z59827"/>
      <c r="AB59827" s="1"/>
      <c r="AC59827" s="1"/>
      <c r="AH59827" s="1"/>
      <c r="AI59827" s="1"/>
      <c r="AJ59827"/>
      <c r="AK59827"/>
    </row>
    <row r="59828" spans="20:37" x14ac:dyDescent="0.25">
      <c r="T59828"/>
      <c r="U59828"/>
      <c r="V59828"/>
      <c r="W59828"/>
      <c r="Z59828"/>
      <c r="AB59828" s="1"/>
      <c r="AC59828" s="1"/>
      <c r="AH59828" s="1"/>
      <c r="AI59828" s="1"/>
      <c r="AJ59828"/>
      <c r="AK59828"/>
    </row>
    <row r="59829" spans="20:37" x14ac:dyDescent="0.25">
      <c r="T59829"/>
      <c r="U59829"/>
      <c r="V59829"/>
      <c r="W59829"/>
      <c r="Z59829"/>
      <c r="AB59829" s="1"/>
      <c r="AC59829" s="1"/>
      <c r="AH59829" s="1"/>
      <c r="AI59829" s="1"/>
      <c r="AJ59829"/>
      <c r="AK59829"/>
    </row>
    <row r="59830" spans="20:37" x14ac:dyDescent="0.25">
      <c r="T59830"/>
      <c r="U59830"/>
      <c r="V59830"/>
      <c r="W59830"/>
      <c r="Z59830"/>
      <c r="AB59830" s="1"/>
      <c r="AC59830" s="1"/>
      <c r="AH59830" s="1"/>
      <c r="AI59830" s="1"/>
      <c r="AJ59830"/>
      <c r="AK59830"/>
    </row>
    <row r="59831" spans="20:37" x14ac:dyDescent="0.25">
      <c r="T59831"/>
      <c r="U59831"/>
      <c r="V59831"/>
      <c r="W59831"/>
      <c r="Z59831"/>
      <c r="AB59831" s="1"/>
      <c r="AC59831" s="1"/>
      <c r="AH59831" s="1"/>
      <c r="AI59831" s="1"/>
      <c r="AJ59831"/>
      <c r="AK59831"/>
    </row>
    <row r="59832" spans="20:37" x14ac:dyDescent="0.25">
      <c r="T59832"/>
      <c r="U59832"/>
      <c r="V59832"/>
      <c r="W59832"/>
      <c r="Z59832"/>
      <c r="AB59832" s="1"/>
      <c r="AC59832" s="1"/>
      <c r="AH59832" s="1"/>
      <c r="AI59832" s="1"/>
      <c r="AJ59832"/>
      <c r="AK59832"/>
    </row>
    <row r="59833" spans="20:37" x14ac:dyDescent="0.25">
      <c r="T59833"/>
      <c r="U59833"/>
      <c r="V59833"/>
      <c r="W59833"/>
      <c r="Z59833"/>
      <c r="AB59833" s="1"/>
      <c r="AC59833" s="1"/>
      <c r="AH59833" s="1"/>
      <c r="AI59833" s="1"/>
      <c r="AJ59833"/>
      <c r="AK59833"/>
    </row>
    <row r="59834" spans="20:37" x14ac:dyDescent="0.25">
      <c r="T59834"/>
      <c r="U59834"/>
      <c r="V59834"/>
      <c r="W59834"/>
      <c r="Z59834"/>
      <c r="AB59834" s="1"/>
      <c r="AC59834" s="1"/>
      <c r="AH59834" s="1"/>
      <c r="AI59834" s="1"/>
      <c r="AJ59834"/>
      <c r="AK59834"/>
    </row>
    <row r="59835" spans="20:37" x14ac:dyDescent="0.25">
      <c r="T59835"/>
      <c r="U59835"/>
      <c r="V59835"/>
      <c r="W59835"/>
      <c r="Z59835"/>
      <c r="AB59835" s="1"/>
      <c r="AC59835" s="1"/>
      <c r="AH59835" s="1"/>
      <c r="AI59835" s="1"/>
      <c r="AJ59835"/>
      <c r="AK59835"/>
    </row>
    <row r="59836" spans="20:37" x14ac:dyDescent="0.25">
      <c r="T59836"/>
      <c r="U59836"/>
      <c r="V59836"/>
      <c r="W59836"/>
      <c r="Z59836"/>
      <c r="AB59836" s="1"/>
      <c r="AC59836" s="1"/>
      <c r="AH59836" s="1"/>
      <c r="AI59836" s="1"/>
      <c r="AJ59836"/>
      <c r="AK59836"/>
    </row>
    <row r="59837" spans="20:37" x14ac:dyDescent="0.25">
      <c r="T59837"/>
      <c r="U59837"/>
      <c r="V59837"/>
      <c r="W59837"/>
      <c r="Z59837"/>
      <c r="AB59837" s="1"/>
      <c r="AC59837" s="1"/>
      <c r="AH59837" s="1"/>
      <c r="AI59837" s="1"/>
      <c r="AJ59837"/>
      <c r="AK59837"/>
    </row>
    <row r="59838" spans="20:37" x14ac:dyDescent="0.25">
      <c r="T59838"/>
      <c r="U59838"/>
      <c r="V59838"/>
      <c r="W59838"/>
      <c r="Z59838"/>
      <c r="AB59838" s="1"/>
      <c r="AC59838" s="1"/>
      <c r="AH59838" s="1"/>
      <c r="AI59838" s="1"/>
      <c r="AJ59838"/>
      <c r="AK59838"/>
    </row>
    <row r="59839" spans="20:37" x14ac:dyDescent="0.25">
      <c r="T59839"/>
      <c r="U59839"/>
      <c r="V59839"/>
      <c r="W59839"/>
      <c r="Z59839"/>
      <c r="AB59839" s="1"/>
      <c r="AC59839" s="1"/>
      <c r="AH59839" s="1"/>
      <c r="AI59839" s="1"/>
      <c r="AJ59839"/>
      <c r="AK59839"/>
    </row>
    <row r="59840" spans="20:37" x14ac:dyDescent="0.25">
      <c r="T59840"/>
      <c r="U59840"/>
      <c r="V59840"/>
      <c r="W59840"/>
      <c r="Z59840"/>
      <c r="AB59840" s="1"/>
      <c r="AC59840" s="1"/>
      <c r="AH59840" s="1"/>
      <c r="AI59840" s="1"/>
      <c r="AJ59840"/>
      <c r="AK59840"/>
    </row>
    <row r="59841" spans="20:37" x14ac:dyDescent="0.25">
      <c r="T59841"/>
      <c r="U59841"/>
      <c r="V59841"/>
      <c r="W59841"/>
      <c r="Z59841"/>
      <c r="AB59841" s="1"/>
      <c r="AC59841" s="1"/>
      <c r="AH59841" s="1"/>
      <c r="AI59841" s="1"/>
      <c r="AJ59841"/>
      <c r="AK59841"/>
    </row>
    <row r="59842" spans="20:37" x14ac:dyDescent="0.25">
      <c r="T59842"/>
      <c r="U59842"/>
      <c r="V59842"/>
      <c r="W59842"/>
      <c r="Z59842"/>
      <c r="AB59842" s="1"/>
      <c r="AC59842" s="1"/>
      <c r="AH59842" s="1"/>
      <c r="AI59842" s="1"/>
      <c r="AJ59842"/>
      <c r="AK59842"/>
    </row>
    <row r="59843" spans="20:37" x14ac:dyDescent="0.25">
      <c r="T59843"/>
      <c r="U59843"/>
      <c r="V59843"/>
      <c r="W59843"/>
      <c r="Z59843"/>
      <c r="AB59843" s="1"/>
      <c r="AC59843" s="1"/>
      <c r="AH59843" s="1"/>
      <c r="AI59843" s="1"/>
      <c r="AJ59843"/>
      <c r="AK59843"/>
    </row>
    <row r="59844" spans="20:37" x14ac:dyDescent="0.25">
      <c r="T59844"/>
      <c r="U59844"/>
      <c r="V59844"/>
      <c r="W59844"/>
      <c r="Z59844"/>
      <c r="AB59844" s="1"/>
      <c r="AC59844" s="1"/>
      <c r="AH59844" s="1"/>
      <c r="AI59844" s="1"/>
      <c r="AJ59844"/>
      <c r="AK59844"/>
    </row>
    <row r="59845" spans="20:37" x14ac:dyDescent="0.25">
      <c r="T59845"/>
      <c r="U59845"/>
      <c r="V59845"/>
      <c r="W59845"/>
      <c r="Z59845"/>
      <c r="AB59845" s="1"/>
      <c r="AC59845" s="1"/>
      <c r="AH59845" s="1"/>
      <c r="AI59845" s="1"/>
      <c r="AJ59845"/>
      <c r="AK59845"/>
    </row>
    <row r="59846" spans="20:37" x14ac:dyDescent="0.25">
      <c r="T59846"/>
      <c r="U59846"/>
      <c r="V59846"/>
      <c r="W59846"/>
      <c r="Z59846"/>
      <c r="AB59846" s="1"/>
      <c r="AC59846" s="1"/>
      <c r="AH59846" s="1"/>
      <c r="AI59846" s="1"/>
      <c r="AJ59846"/>
      <c r="AK59846"/>
    </row>
    <row r="59847" spans="20:37" x14ac:dyDescent="0.25">
      <c r="T59847"/>
      <c r="U59847"/>
      <c r="V59847"/>
      <c r="W59847"/>
      <c r="Z59847"/>
      <c r="AB59847" s="1"/>
      <c r="AC59847" s="1"/>
      <c r="AH59847" s="1"/>
      <c r="AI59847" s="1"/>
      <c r="AJ59847"/>
      <c r="AK59847"/>
    </row>
    <row r="59848" spans="20:37" x14ac:dyDescent="0.25">
      <c r="T59848"/>
      <c r="U59848"/>
      <c r="V59848"/>
      <c r="W59848"/>
      <c r="Z59848"/>
      <c r="AB59848" s="1"/>
      <c r="AC59848" s="1"/>
      <c r="AH59848" s="1"/>
      <c r="AI59848" s="1"/>
      <c r="AJ59848"/>
      <c r="AK59848"/>
    </row>
    <row r="59849" spans="20:37" x14ac:dyDescent="0.25">
      <c r="T59849"/>
      <c r="U59849"/>
      <c r="V59849"/>
      <c r="W59849"/>
      <c r="Z59849"/>
      <c r="AB59849" s="1"/>
      <c r="AC59849" s="1"/>
      <c r="AH59849" s="1"/>
      <c r="AI59849" s="1"/>
      <c r="AJ59849"/>
      <c r="AK59849"/>
    </row>
    <row r="59850" spans="20:37" x14ac:dyDescent="0.25">
      <c r="T59850"/>
      <c r="U59850"/>
      <c r="V59850"/>
      <c r="W59850"/>
      <c r="Z59850"/>
      <c r="AB59850" s="1"/>
      <c r="AC59850" s="1"/>
      <c r="AH59850" s="1"/>
      <c r="AI59850" s="1"/>
      <c r="AJ59850"/>
      <c r="AK59850"/>
    </row>
    <row r="59851" spans="20:37" x14ac:dyDescent="0.25">
      <c r="T59851"/>
      <c r="U59851"/>
      <c r="V59851"/>
      <c r="W59851"/>
      <c r="Z59851"/>
      <c r="AB59851" s="1"/>
      <c r="AC59851" s="1"/>
      <c r="AH59851" s="1"/>
      <c r="AI59851" s="1"/>
      <c r="AJ59851"/>
      <c r="AK59851"/>
    </row>
    <row r="59852" spans="20:37" x14ac:dyDescent="0.25">
      <c r="T59852"/>
      <c r="U59852"/>
      <c r="V59852"/>
      <c r="W59852"/>
      <c r="Z59852"/>
      <c r="AB59852" s="1"/>
      <c r="AC59852" s="1"/>
      <c r="AH59852" s="1"/>
      <c r="AI59852" s="1"/>
      <c r="AJ59852"/>
      <c r="AK59852"/>
    </row>
    <row r="59853" spans="20:37" x14ac:dyDescent="0.25">
      <c r="T59853"/>
      <c r="U59853"/>
      <c r="V59853"/>
      <c r="W59853"/>
      <c r="Z59853"/>
      <c r="AB59853" s="1"/>
      <c r="AC59853" s="1"/>
      <c r="AH59853" s="1"/>
      <c r="AI59853" s="1"/>
      <c r="AJ59853"/>
      <c r="AK59853"/>
    </row>
    <row r="59854" spans="20:37" x14ac:dyDescent="0.25">
      <c r="T59854"/>
      <c r="U59854"/>
      <c r="V59854"/>
      <c r="W59854"/>
      <c r="Z59854"/>
      <c r="AB59854" s="1"/>
      <c r="AC59854" s="1"/>
      <c r="AH59854" s="1"/>
      <c r="AI59854" s="1"/>
      <c r="AJ59854"/>
      <c r="AK59854"/>
    </row>
    <row r="59855" spans="20:37" x14ac:dyDescent="0.25">
      <c r="T59855"/>
      <c r="U59855"/>
      <c r="V59855"/>
      <c r="W59855"/>
      <c r="Z59855"/>
      <c r="AB59855" s="1"/>
      <c r="AC59855" s="1"/>
      <c r="AH59855" s="1"/>
      <c r="AI59855" s="1"/>
      <c r="AJ59855"/>
      <c r="AK59855"/>
    </row>
    <row r="59856" spans="20:37" x14ac:dyDescent="0.25">
      <c r="T59856"/>
      <c r="U59856"/>
      <c r="V59856"/>
      <c r="W59856"/>
      <c r="Z59856"/>
      <c r="AB59856" s="1"/>
      <c r="AC59856" s="1"/>
      <c r="AH59856" s="1"/>
      <c r="AI59856" s="1"/>
      <c r="AJ59856"/>
      <c r="AK59856"/>
    </row>
    <row r="59857" spans="20:37" x14ac:dyDescent="0.25">
      <c r="T59857"/>
      <c r="U59857"/>
      <c r="V59857"/>
      <c r="W59857"/>
      <c r="Z59857"/>
      <c r="AB59857" s="1"/>
      <c r="AC59857" s="1"/>
      <c r="AH59857" s="1"/>
      <c r="AI59857" s="1"/>
      <c r="AJ59857"/>
      <c r="AK59857"/>
    </row>
    <row r="59858" spans="20:37" x14ac:dyDescent="0.25">
      <c r="T59858"/>
      <c r="U59858"/>
      <c r="V59858"/>
      <c r="W59858"/>
      <c r="Z59858"/>
      <c r="AB59858" s="1"/>
      <c r="AC59858" s="1"/>
      <c r="AH59858" s="1"/>
      <c r="AI59858" s="1"/>
      <c r="AJ59858"/>
      <c r="AK59858"/>
    </row>
    <row r="59859" spans="20:37" x14ac:dyDescent="0.25">
      <c r="T59859"/>
      <c r="U59859"/>
      <c r="V59859"/>
      <c r="W59859"/>
      <c r="Z59859"/>
      <c r="AB59859" s="1"/>
      <c r="AC59859" s="1"/>
      <c r="AH59859" s="1"/>
      <c r="AI59859" s="1"/>
      <c r="AJ59859"/>
      <c r="AK59859"/>
    </row>
    <row r="59860" spans="20:37" x14ac:dyDescent="0.25">
      <c r="T59860"/>
      <c r="U59860"/>
      <c r="V59860"/>
      <c r="W59860"/>
      <c r="Z59860"/>
      <c r="AB59860" s="1"/>
      <c r="AC59860" s="1"/>
      <c r="AH59860" s="1"/>
      <c r="AI59860" s="1"/>
      <c r="AJ59860"/>
      <c r="AK59860"/>
    </row>
    <row r="59861" spans="20:37" x14ac:dyDescent="0.25">
      <c r="T59861"/>
      <c r="U59861"/>
      <c r="V59861"/>
      <c r="W59861"/>
      <c r="Z59861"/>
      <c r="AB59861" s="1"/>
      <c r="AC59861" s="1"/>
      <c r="AH59861" s="1"/>
      <c r="AI59861" s="1"/>
      <c r="AJ59861"/>
      <c r="AK59861"/>
    </row>
    <row r="59862" spans="20:37" x14ac:dyDescent="0.25">
      <c r="T59862"/>
      <c r="U59862"/>
      <c r="V59862"/>
      <c r="W59862"/>
      <c r="Z59862"/>
      <c r="AB59862" s="1"/>
      <c r="AC59862" s="1"/>
      <c r="AH59862" s="1"/>
      <c r="AI59862" s="1"/>
      <c r="AJ59862"/>
      <c r="AK59862"/>
    </row>
    <row r="59863" spans="20:37" x14ac:dyDescent="0.25">
      <c r="T59863"/>
      <c r="U59863"/>
      <c r="V59863"/>
      <c r="W59863"/>
      <c r="Z59863"/>
      <c r="AB59863" s="1"/>
      <c r="AC59863" s="1"/>
      <c r="AH59863" s="1"/>
      <c r="AI59863" s="1"/>
      <c r="AJ59863"/>
      <c r="AK59863"/>
    </row>
    <row r="59864" spans="20:37" x14ac:dyDescent="0.25">
      <c r="T59864"/>
      <c r="U59864"/>
      <c r="V59864"/>
      <c r="W59864"/>
      <c r="Z59864"/>
      <c r="AB59864" s="1"/>
      <c r="AC59864" s="1"/>
      <c r="AH59864" s="1"/>
      <c r="AI59864" s="1"/>
      <c r="AJ59864"/>
      <c r="AK59864"/>
    </row>
    <row r="59865" spans="20:37" x14ac:dyDescent="0.25">
      <c r="T59865"/>
      <c r="U59865"/>
      <c r="V59865"/>
      <c r="W59865"/>
      <c r="Z59865"/>
      <c r="AB59865" s="1"/>
      <c r="AC59865" s="1"/>
      <c r="AH59865" s="1"/>
      <c r="AI59865" s="1"/>
      <c r="AJ59865"/>
      <c r="AK59865"/>
    </row>
    <row r="59866" spans="20:37" x14ac:dyDescent="0.25">
      <c r="T59866"/>
      <c r="U59866"/>
      <c r="V59866"/>
      <c r="W59866"/>
      <c r="Z59866"/>
      <c r="AB59866" s="1"/>
      <c r="AC59866" s="1"/>
      <c r="AH59866" s="1"/>
      <c r="AI59866" s="1"/>
      <c r="AJ59866"/>
      <c r="AK59866"/>
    </row>
    <row r="59867" spans="20:37" x14ac:dyDescent="0.25">
      <c r="T59867"/>
      <c r="U59867"/>
      <c r="V59867"/>
      <c r="W59867"/>
      <c r="Z59867"/>
      <c r="AB59867" s="1"/>
      <c r="AC59867" s="1"/>
      <c r="AH59867" s="1"/>
      <c r="AI59867" s="1"/>
      <c r="AJ59867"/>
      <c r="AK59867"/>
    </row>
    <row r="59868" spans="20:37" x14ac:dyDescent="0.25">
      <c r="T59868"/>
      <c r="U59868"/>
      <c r="V59868"/>
      <c r="W59868"/>
      <c r="Z59868"/>
      <c r="AB59868" s="1"/>
      <c r="AC59868" s="1"/>
      <c r="AH59868" s="1"/>
      <c r="AI59868" s="1"/>
      <c r="AJ59868"/>
      <c r="AK59868"/>
    </row>
    <row r="59869" spans="20:37" x14ac:dyDescent="0.25">
      <c r="T59869"/>
      <c r="U59869"/>
      <c r="V59869"/>
      <c r="W59869"/>
      <c r="Z59869"/>
      <c r="AB59869" s="1"/>
      <c r="AC59869" s="1"/>
      <c r="AH59869" s="1"/>
      <c r="AI59869" s="1"/>
      <c r="AJ59869"/>
      <c r="AK59869"/>
    </row>
    <row r="59870" spans="20:37" x14ac:dyDescent="0.25">
      <c r="T59870"/>
      <c r="U59870"/>
      <c r="V59870"/>
      <c r="W59870"/>
      <c r="Z59870"/>
      <c r="AB59870" s="1"/>
      <c r="AC59870" s="1"/>
      <c r="AH59870" s="1"/>
      <c r="AI59870" s="1"/>
      <c r="AJ59870"/>
      <c r="AK59870"/>
    </row>
    <row r="59871" spans="20:37" x14ac:dyDescent="0.25">
      <c r="T59871"/>
      <c r="U59871"/>
      <c r="V59871"/>
      <c r="W59871"/>
      <c r="Z59871"/>
      <c r="AB59871" s="1"/>
      <c r="AC59871" s="1"/>
      <c r="AH59871" s="1"/>
      <c r="AI59871" s="1"/>
      <c r="AJ59871"/>
      <c r="AK59871"/>
    </row>
    <row r="59872" spans="20:37" x14ac:dyDescent="0.25">
      <c r="T59872"/>
      <c r="U59872"/>
      <c r="V59872"/>
      <c r="W59872"/>
      <c r="Z59872"/>
      <c r="AB59872" s="1"/>
      <c r="AC59872" s="1"/>
      <c r="AH59872" s="1"/>
      <c r="AI59872" s="1"/>
      <c r="AJ59872"/>
      <c r="AK59872"/>
    </row>
    <row r="59873" spans="20:37" x14ac:dyDescent="0.25">
      <c r="T59873"/>
      <c r="U59873"/>
      <c r="V59873"/>
      <c r="W59873"/>
      <c r="Z59873"/>
      <c r="AB59873" s="1"/>
      <c r="AC59873" s="1"/>
      <c r="AH59873" s="1"/>
      <c r="AI59873" s="1"/>
      <c r="AJ59873"/>
      <c r="AK59873"/>
    </row>
    <row r="59874" spans="20:37" x14ac:dyDescent="0.25">
      <c r="T59874"/>
      <c r="U59874"/>
      <c r="V59874"/>
      <c r="W59874"/>
      <c r="Z59874"/>
      <c r="AB59874" s="1"/>
      <c r="AC59874" s="1"/>
      <c r="AH59874" s="1"/>
      <c r="AI59874" s="1"/>
      <c r="AJ59874"/>
      <c r="AK59874"/>
    </row>
    <row r="59875" spans="20:37" x14ac:dyDescent="0.25">
      <c r="T59875"/>
      <c r="U59875"/>
      <c r="V59875"/>
      <c r="W59875"/>
      <c r="Z59875"/>
      <c r="AB59875" s="1"/>
      <c r="AC59875" s="1"/>
      <c r="AH59875" s="1"/>
      <c r="AI59875" s="1"/>
      <c r="AJ59875"/>
      <c r="AK59875"/>
    </row>
    <row r="59876" spans="20:37" x14ac:dyDescent="0.25">
      <c r="T59876"/>
      <c r="U59876"/>
      <c r="V59876"/>
      <c r="W59876"/>
      <c r="Z59876"/>
      <c r="AB59876" s="1"/>
      <c r="AC59876" s="1"/>
      <c r="AH59876" s="1"/>
      <c r="AI59876" s="1"/>
      <c r="AJ59876"/>
      <c r="AK59876"/>
    </row>
    <row r="59877" spans="20:37" x14ac:dyDescent="0.25">
      <c r="T59877"/>
      <c r="U59877"/>
      <c r="V59877"/>
      <c r="W59877"/>
      <c r="Z59877"/>
      <c r="AB59877" s="1"/>
      <c r="AC59877" s="1"/>
      <c r="AH59877" s="1"/>
      <c r="AI59877" s="1"/>
      <c r="AJ59877"/>
      <c r="AK59877"/>
    </row>
    <row r="59878" spans="20:37" x14ac:dyDescent="0.25">
      <c r="T59878"/>
      <c r="U59878"/>
      <c r="V59878"/>
      <c r="W59878"/>
      <c r="Z59878"/>
      <c r="AB59878" s="1"/>
      <c r="AC59878" s="1"/>
      <c r="AH59878" s="1"/>
      <c r="AI59878" s="1"/>
      <c r="AJ59878"/>
      <c r="AK59878"/>
    </row>
    <row r="59879" spans="20:37" x14ac:dyDescent="0.25">
      <c r="T59879"/>
      <c r="U59879"/>
      <c r="V59879"/>
      <c r="W59879"/>
      <c r="Z59879"/>
      <c r="AB59879" s="1"/>
      <c r="AC59879" s="1"/>
      <c r="AH59879" s="1"/>
      <c r="AI59879" s="1"/>
      <c r="AJ59879"/>
      <c r="AK59879"/>
    </row>
    <row r="59880" spans="20:37" x14ac:dyDescent="0.25">
      <c r="T59880"/>
      <c r="U59880"/>
      <c r="V59880"/>
      <c r="W59880"/>
      <c r="Z59880"/>
      <c r="AB59880" s="1"/>
      <c r="AC59880" s="1"/>
      <c r="AH59880" s="1"/>
      <c r="AI59880" s="1"/>
      <c r="AJ59880"/>
      <c r="AK59880"/>
    </row>
    <row r="59881" spans="20:37" x14ac:dyDescent="0.25">
      <c r="T59881"/>
      <c r="U59881"/>
      <c r="V59881"/>
      <c r="W59881"/>
      <c r="Z59881"/>
      <c r="AB59881" s="1"/>
      <c r="AC59881" s="1"/>
      <c r="AH59881" s="1"/>
      <c r="AI59881" s="1"/>
      <c r="AJ59881"/>
      <c r="AK59881"/>
    </row>
    <row r="59882" spans="20:37" x14ac:dyDescent="0.25">
      <c r="T59882"/>
      <c r="U59882"/>
      <c r="V59882"/>
      <c r="W59882"/>
      <c r="Z59882"/>
      <c r="AB59882" s="1"/>
      <c r="AC59882" s="1"/>
      <c r="AH59882" s="1"/>
      <c r="AI59882" s="1"/>
      <c r="AJ59882"/>
      <c r="AK59882"/>
    </row>
    <row r="59883" spans="20:37" x14ac:dyDescent="0.25">
      <c r="T59883"/>
      <c r="U59883"/>
      <c r="V59883"/>
      <c r="W59883"/>
      <c r="Z59883"/>
      <c r="AB59883" s="1"/>
      <c r="AC59883" s="1"/>
      <c r="AH59883" s="1"/>
      <c r="AI59883" s="1"/>
      <c r="AJ59883"/>
      <c r="AK59883"/>
    </row>
    <row r="59884" spans="20:37" x14ac:dyDescent="0.25">
      <c r="T59884"/>
      <c r="U59884"/>
      <c r="V59884"/>
      <c r="W59884"/>
      <c r="Z59884"/>
      <c r="AB59884" s="1"/>
      <c r="AC59884" s="1"/>
      <c r="AH59884" s="1"/>
      <c r="AI59884" s="1"/>
      <c r="AJ59884"/>
      <c r="AK59884"/>
    </row>
    <row r="59885" spans="20:37" x14ac:dyDescent="0.25">
      <c r="T59885"/>
      <c r="U59885"/>
      <c r="V59885"/>
      <c r="W59885"/>
      <c r="Z59885"/>
      <c r="AB59885" s="1"/>
      <c r="AC59885" s="1"/>
      <c r="AH59885" s="1"/>
      <c r="AI59885" s="1"/>
      <c r="AJ59885"/>
      <c r="AK59885"/>
    </row>
    <row r="59886" spans="20:37" x14ac:dyDescent="0.25">
      <c r="T59886"/>
      <c r="U59886"/>
      <c r="V59886"/>
      <c r="W59886"/>
      <c r="Z59886"/>
      <c r="AB59886" s="1"/>
      <c r="AC59886" s="1"/>
      <c r="AH59886" s="1"/>
      <c r="AI59886" s="1"/>
      <c r="AJ59886"/>
      <c r="AK59886"/>
    </row>
    <row r="59887" spans="20:37" x14ac:dyDescent="0.25">
      <c r="T59887"/>
      <c r="U59887"/>
      <c r="V59887"/>
      <c r="W59887"/>
      <c r="Z59887"/>
      <c r="AB59887" s="1"/>
      <c r="AC59887" s="1"/>
      <c r="AH59887" s="1"/>
      <c r="AI59887" s="1"/>
      <c r="AJ59887"/>
      <c r="AK59887"/>
    </row>
    <row r="59888" spans="20:37" x14ac:dyDescent="0.25">
      <c r="T59888"/>
      <c r="U59888"/>
      <c r="V59888"/>
      <c r="W59888"/>
      <c r="Z59888"/>
      <c r="AB59888" s="1"/>
      <c r="AC59888" s="1"/>
      <c r="AH59888" s="1"/>
      <c r="AI59888" s="1"/>
      <c r="AJ59888"/>
      <c r="AK59888"/>
    </row>
    <row r="59889" spans="20:37" x14ac:dyDescent="0.25">
      <c r="T59889"/>
      <c r="U59889"/>
      <c r="V59889"/>
      <c r="W59889"/>
      <c r="Z59889"/>
      <c r="AB59889" s="1"/>
      <c r="AC59889" s="1"/>
      <c r="AH59889" s="1"/>
      <c r="AI59889" s="1"/>
      <c r="AJ59889"/>
      <c r="AK59889"/>
    </row>
    <row r="59890" spans="20:37" x14ac:dyDescent="0.25">
      <c r="T59890"/>
      <c r="U59890"/>
      <c r="V59890"/>
      <c r="W59890"/>
      <c r="Z59890"/>
      <c r="AB59890" s="1"/>
      <c r="AC59890" s="1"/>
      <c r="AH59890" s="1"/>
      <c r="AI59890" s="1"/>
      <c r="AJ59890"/>
      <c r="AK59890"/>
    </row>
    <row r="59891" spans="20:37" x14ac:dyDescent="0.25">
      <c r="T59891"/>
      <c r="U59891"/>
      <c r="V59891"/>
      <c r="W59891"/>
      <c r="Z59891"/>
      <c r="AB59891" s="1"/>
      <c r="AC59891" s="1"/>
      <c r="AH59891" s="1"/>
      <c r="AI59891" s="1"/>
      <c r="AJ59891"/>
      <c r="AK59891"/>
    </row>
    <row r="59892" spans="20:37" x14ac:dyDescent="0.25">
      <c r="T59892"/>
      <c r="U59892"/>
      <c r="V59892"/>
      <c r="W59892"/>
      <c r="Z59892"/>
      <c r="AB59892" s="1"/>
      <c r="AC59892" s="1"/>
      <c r="AH59892" s="1"/>
      <c r="AI59892" s="1"/>
      <c r="AJ59892"/>
      <c r="AK59892"/>
    </row>
    <row r="59893" spans="20:37" x14ac:dyDescent="0.25">
      <c r="T59893"/>
      <c r="U59893"/>
      <c r="V59893"/>
      <c r="W59893"/>
      <c r="Z59893"/>
      <c r="AB59893" s="1"/>
      <c r="AC59893" s="1"/>
      <c r="AH59893" s="1"/>
      <c r="AI59893" s="1"/>
      <c r="AJ59893"/>
      <c r="AK59893"/>
    </row>
    <row r="59894" spans="20:37" x14ac:dyDescent="0.25">
      <c r="T59894"/>
      <c r="U59894"/>
      <c r="V59894"/>
      <c r="W59894"/>
      <c r="Z59894"/>
      <c r="AB59894" s="1"/>
      <c r="AC59894" s="1"/>
      <c r="AH59894" s="1"/>
      <c r="AI59894" s="1"/>
      <c r="AJ59894"/>
      <c r="AK59894"/>
    </row>
    <row r="59895" spans="20:37" x14ac:dyDescent="0.25">
      <c r="T59895"/>
      <c r="U59895"/>
      <c r="V59895"/>
      <c r="W59895"/>
      <c r="Z59895"/>
      <c r="AB59895" s="1"/>
      <c r="AC59895" s="1"/>
      <c r="AH59895" s="1"/>
      <c r="AI59895" s="1"/>
      <c r="AJ59895"/>
      <c r="AK59895"/>
    </row>
    <row r="59896" spans="20:37" x14ac:dyDescent="0.25">
      <c r="T59896"/>
      <c r="U59896"/>
      <c r="V59896"/>
      <c r="W59896"/>
      <c r="Z59896"/>
      <c r="AB59896" s="1"/>
      <c r="AC59896" s="1"/>
      <c r="AH59896" s="1"/>
      <c r="AI59896" s="1"/>
      <c r="AJ59896"/>
      <c r="AK59896"/>
    </row>
    <row r="59897" spans="20:37" x14ac:dyDescent="0.25">
      <c r="T59897"/>
      <c r="U59897"/>
      <c r="V59897"/>
      <c r="W59897"/>
      <c r="Z59897"/>
      <c r="AB59897" s="1"/>
      <c r="AC59897" s="1"/>
      <c r="AH59897" s="1"/>
      <c r="AI59897" s="1"/>
      <c r="AJ59897"/>
      <c r="AK59897"/>
    </row>
    <row r="59898" spans="20:37" x14ac:dyDescent="0.25">
      <c r="T59898"/>
      <c r="U59898"/>
      <c r="V59898"/>
      <c r="W59898"/>
      <c r="Z59898"/>
      <c r="AB59898" s="1"/>
      <c r="AC59898" s="1"/>
      <c r="AH59898" s="1"/>
      <c r="AI59898" s="1"/>
      <c r="AJ59898"/>
      <c r="AK59898"/>
    </row>
    <row r="59899" spans="20:37" x14ac:dyDescent="0.25">
      <c r="T59899"/>
      <c r="U59899"/>
      <c r="V59899"/>
      <c r="W59899"/>
      <c r="Z59899"/>
      <c r="AB59899" s="1"/>
      <c r="AC59899" s="1"/>
      <c r="AH59899" s="1"/>
      <c r="AI59899" s="1"/>
      <c r="AJ59899"/>
      <c r="AK59899"/>
    </row>
    <row r="59900" spans="20:37" x14ac:dyDescent="0.25">
      <c r="T59900"/>
      <c r="U59900"/>
      <c r="V59900"/>
      <c r="W59900"/>
      <c r="Z59900"/>
      <c r="AB59900" s="1"/>
      <c r="AC59900" s="1"/>
      <c r="AH59900" s="1"/>
      <c r="AI59900" s="1"/>
      <c r="AJ59900"/>
      <c r="AK59900"/>
    </row>
    <row r="59901" spans="20:37" x14ac:dyDescent="0.25">
      <c r="T59901"/>
      <c r="U59901"/>
      <c r="V59901"/>
      <c r="W59901"/>
      <c r="Z59901"/>
      <c r="AB59901" s="1"/>
      <c r="AC59901" s="1"/>
      <c r="AH59901" s="1"/>
      <c r="AI59901" s="1"/>
      <c r="AJ59901"/>
      <c r="AK59901"/>
    </row>
    <row r="59902" spans="20:37" x14ac:dyDescent="0.25">
      <c r="T59902"/>
      <c r="U59902"/>
      <c r="V59902"/>
      <c r="W59902"/>
      <c r="Z59902"/>
      <c r="AB59902" s="1"/>
      <c r="AC59902" s="1"/>
      <c r="AH59902" s="1"/>
      <c r="AI59902" s="1"/>
      <c r="AJ59902"/>
      <c r="AK59902"/>
    </row>
    <row r="59903" spans="20:37" x14ac:dyDescent="0.25">
      <c r="T59903"/>
      <c r="U59903"/>
      <c r="V59903"/>
      <c r="W59903"/>
      <c r="Z59903"/>
      <c r="AB59903" s="1"/>
      <c r="AC59903" s="1"/>
      <c r="AH59903" s="1"/>
      <c r="AI59903" s="1"/>
      <c r="AJ59903"/>
      <c r="AK59903"/>
    </row>
    <row r="59904" spans="20:37" x14ac:dyDescent="0.25">
      <c r="T59904"/>
      <c r="U59904"/>
      <c r="V59904"/>
      <c r="W59904"/>
      <c r="Z59904"/>
      <c r="AB59904" s="1"/>
      <c r="AC59904" s="1"/>
      <c r="AH59904" s="1"/>
      <c r="AI59904" s="1"/>
      <c r="AJ59904"/>
      <c r="AK59904"/>
    </row>
    <row r="59905" spans="20:37" x14ac:dyDescent="0.25">
      <c r="T59905"/>
      <c r="U59905"/>
      <c r="V59905"/>
      <c r="W59905"/>
      <c r="Z59905"/>
      <c r="AB59905" s="1"/>
      <c r="AC59905" s="1"/>
      <c r="AH59905" s="1"/>
      <c r="AI59905" s="1"/>
      <c r="AJ59905"/>
      <c r="AK59905"/>
    </row>
    <row r="59906" spans="20:37" x14ac:dyDescent="0.25">
      <c r="T59906"/>
      <c r="U59906"/>
      <c r="V59906"/>
      <c r="W59906"/>
      <c r="Z59906"/>
      <c r="AB59906" s="1"/>
      <c r="AC59906" s="1"/>
      <c r="AH59906" s="1"/>
      <c r="AI59906" s="1"/>
      <c r="AJ59906"/>
      <c r="AK59906"/>
    </row>
    <row r="59907" spans="20:37" x14ac:dyDescent="0.25">
      <c r="T59907"/>
      <c r="U59907"/>
      <c r="V59907"/>
      <c r="W59907"/>
      <c r="Z59907"/>
      <c r="AB59907" s="1"/>
      <c r="AC59907" s="1"/>
      <c r="AH59907" s="1"/>
      <c r="AI59907" s="1"/>
      <c r="AJ59907"/>
      <c r="AK59907"/>
    </row>
    <row r="59908" spans="20:37" x14ac:dyDescent="0.25">
      <c r="T59908"/>
      <c r="U59908"/>
      <c r="V59908"/>
      <c r="W59908"/>
      <c r="Z59908"/>
      <c r="AB59908" s="1"/>
      <c r="AC59908" s="1"/>
      <c r="AH59908" s="1"/>
      <c r="AI59908" s="1"/>
      <c r="AJ59908"/>
      <c r="AK59908"/>
    </row>
    <row r="59909" spans="20:37" x14ac:dyDescent="0.25">
      <c r="T59909"/>
      <c r="U59909"/>
      <c r="V59909"/>
      <c r="W59909"/>
      <c r="Z59909"/>
      <c r="AB59909" s="1"/>
      <c r="AC59909" s="1"/>
      <c r="AH59909" s="1"/>
      <c r="AI59909" s="1"/>
      <c r="AJ59909"/>
      <c r="AK59909"/>
    </row>
    <row r="59910" spans="20:37" x14ac:dyDescent="0.25">
      <c r="T59910"/>
      <c r="U59910"/>
      <c r="V59910"/>
      <c r="W59910"/>
      <c r="Z59910"/>
      <c r="AB59910" s="1"/>
      <c r="AC59910" s="1"/>
      <c r="AH59910" s="1"/>
      <c r="AI59910" s="1"/>
      <c r="AJ59910"/>
      <c r="AK59910"/>
    </row>
    <row r="59911" spans="20:37" x14ac:dyDescent="0.25">
      <c r="T59911"/>
      <c r="U59911"/>
      <c r="V59911"/>
      <c r="W59911"/>
      <c r="Z59911"/>
      <c r="AB59911" s="1"/>
      <c r="AC59911" s="1"/>
      <c r="AH59911" s="1"/>
      <c r="AI59911" s="1"/>
      <c r="AJ59911"/>
      <c r="AK59911"/>
    </row>
    <row r="59912" spans="20:37" x14ac:dyDescent="0.25">
      <c r="T59912"/>
      <c r="U59912"/>
      <c r="V59912"/>
      <c r="W59912"/>
      <c r="Z59912"/>
      <c r="AB59912" s="1"/>
      <c r="AC59912" s="1"/>
      <c r="AH59912" s="1"/>
      <c r="AI59912" s="1"/>
      <c r="AJ59912"/>
      <c r="AK59912"/>
    </row>
    <row r="59913" spans="20:37" x14ac:dyDescent="0.25">
      <c r="T59913"/>
      <c r="U59913"/>
      <c r="V59913"/>
      <c r="W59913"/>
      <c r="Z59913"/>
      <c r="AB59913" s="1"/>
      <c r="AC59913" s="1"/>
      <c r="AH59913" s="1"/>
      <c r="AI59913" s="1"/>
      <c r="AJ59913"/>
      <c r="AK59913"/>
    </row>
    <row r="59914" spans="20:37" x14ac:dyDescent="0.25">
      <c r="T59914"/>
      <c r="U59914"/>
      <c r="V59914"/>
      <c r="W59914"/>
      <c r="Z59914"/>
      <c r="AB59914" s="1"/>
      <c r="AC59914" s="1"/>
      <c r="AH59914" s="1"/>
      <c r="AI59914" s="1"/>
      <c r="AJ59914"/>
      <c r="AK59914"/>
    </row>
    <row r="59915" spans="20:37" x14ac:dyDescent="0.25">
      <c r="T59915"/>
      <c r="U59915"/>
      <c r="V59915"/>
      <c r="W59915"/>
      <c r="Z59915"/>
      <c r="AB59915" s="1"/>
      <c r="AC59915" s="1"/>
      <c r="AH59915" s="1"/>
      <c r="AI59915" s="1"/>
      <c r="AJ59915"/>
      <c r="AK59915"/>
    </row>
    <row r="59916" spans="20:37" x14ac:dyDescent="0.25">
      <c r="T59916"/>
      <c r="U59916"/>
      <c r="V59916"/>
      <c r="W59916"/>
      <c r="Z59916"/>
      <c r="AB59916" s="1"/>
      <c r="AC59916" s="1"/>
      <c r="AH59916" s="1"/>
      <c r="AI59916" s="1"/>
      <c r="AJ59916"/>
      <c r="AK59916"/>
    </row>
    <row r="59917" spans="20:37" x14ac:dyDescent="0.25">
      <c r="T59917"/>
      <c r="U59917"/>
      <c r="V59917"/>
      <c r="W59917"/>
      <c r="Z59917"/>
      <c r="AB59917" s="1"/>
      <c r="AC59917" s="1"/>
      <c r="AH59917" s="1"/>
      <c r="AI59917" s="1"/>
      <c r="AJ59917"/>
      <c r="AK59917"/>
    </row>
    <row r="59918" spans="20:37" x14ac:dyDescent="0.25">
      <c r="T59918"/>
      <c r="U59918"/>
      <c r="V59918"/>
      <c r="W59918"/>
      <c r="Z59918"/>
      <c r="AB59918" s="1"/>
      <c r="AC59918" s="1"/>
      <c r="AH59918" s="1"/>
      <c r="AI59918" s="1"/>
      <c r="AJ59918"/>
      <c r="AK59918"/>
    </row>
    <row r="59919" spans="20:37" x14ac:dyDescent="0.25">
      <c r="T59919"/>
      <c r="U59919"/>
      <c r="V59919"/>
      <c r="W59919"/>
      <c r="Z59919"/>
      <c r="AB59919" s="1"/>
      <c r="AC59919" s="1"/>
      <c r="AH59919" s="1"/>
      <c r="AI59919" s="1"/>
      <c r="AJ59919"/>
      <c r="AK59919"/>
    </row>
    <row r="59920" spans="20:37" x14ac:dyDescent="0.25">
      <c r="T59920"/>
      <c r="U59920"/>
      <c r="V59920"/>
      <c r="W59920"/>
      <c r="Z59920"/>
      <c r="AB59920" s="1"/>
      <c r="AC59920" s="1"/>
      <c r="AH59920" s="1"/>
      <c r="AI59920" s="1"/>
      <c r="AJ59920"/>
      <c r="AK59920"/>
    </row>
    <row r="59921" spans="20:37" x14ac:dyDescent="0.25">
      <c r="T59921"/>
      <c r="U59921"/>
      <c r="V59921"/>
      <c r="W59921"/>
      <c r="Z59921"/>
      <c r="AB59921" s="1"/>
      <c r="AC59921" s="1"/>
      <c r="AH59921" s="1"/>
      <c r="AI59921" s="1"/>
      <c r="AJ59921"/>
      <c r="AK59921"/>
    </row>
    <row r="59922" spans="20:37" x14ac:dyDescent="0.25">
      <c r="T59922"/>
      <c r="U59922"/>
      <c r="V59922"/>
      <c r="W59922"/>
      <c r="Z59922"/>
      <c r="AB59922" s="1"/>
      <c r="AC59922" s="1"/>
      <c r="AH59922" s="1"/>
      <c r="AI59922" s="1"/>
      <c r="AJ59922"/>
      <c r="AK59922"/>
    </row>
    <row r="59923" spans="20:37" x14ac:dyDescent="0.25">
      <c r="T59923"/>
      <c r="U59923"/>
      <c r="V59923"/>
      <c r="W59923"/>
      <c r="Z59923"/>
      <c r="AB59923" s="1"/>
      <c r="AC59923" s="1"/>
      <c r="AH59923" s="1"/>
      <c r="AI59923" s="1"/>
      <c r="AJ59923"/>
      <c r="AK59923"/>
    </row>
    <row r="59924" spans="20:37" x14ac:dyDescent="0.25">
      <c r="T59924"/>
      <c r="U59924"/>
      <c r="V59924"/>
      <c r="W59924"/>
      <c r="Z59924"/>
      <c r="AB59924" s="1"/>
      <c r="AC59924" s="1"/>
      <c r="AH59924" s="1"/>
      <c r="AI59924" s="1"/>
      <c r="AJ59924"/>
      <c r="AK59924"/>
    </row>
    <row r="59925" spans="20:37" x14ac:dyDescent="0.25">
      <c r="T59925"/>
      <c r="U59925"/>
      <c r="V59925"/>
      <c r="W59925"/>
      <c r="Z59925"/>
      <c r="AB59925" s="1"/>
      <c r="AC59925" s="1"/>
      <c r="AH59925" s="1"/>
      <c r="AI59925" s="1"/>
      <c r="AJ59925"/>
      <c r="AK59925"/>
    </row>
    <row r="59926" spans="20:37" x14ac:dyDescent="0.25">
      <c r="T59926"/>
      <c r="U59926"/>
      <c r="V59926"/>
      <c r="W59926"/>
      <c r="Z59926"/>
      <c r="AB59926" s="1"/>
      <c r="AC59926" s="1"/>
      <c r="AH59926" s="1"/>
      <c r="AI59926" s="1"/>
      <c r="AJ59926"/>
      <c r="AK59926"/>
    </row>
    <row r="59927" spans="20:37" x14ac:dyDescent="0.25">
      <c r="T59927"/>
      <c r="U59927"/>
      <c r="V59927"/>
      <c r="W59927"/>
      <c r="Z59927"/>
      <c r="AB59927" s="1"/>
      <c r="AC59927" s="1"/>
      <c r="AH59927" s="1"/>
      <c r="AI59927" s="1"/>
      <c r="AJ59927"/>
      <c r="AK59927"/>
    </row>
    <row r="59928" spans="20:37" x14ac:dyDescent="0.25">
      <c r="T59928"/>
      <c r="U59928"/>
      <c r="V59928"/>
      <c r="W59928"/>
      <c r="Z59928"/>
      <c r="AB59928" s="1"/>
      <c r="AC59928" s="1"/>
      <c r="AH59928" s="1"/>
      <c r="AI59928" s="1"/>
      <c r="AJ59928"/>
      <c r="AK59928"/>
    </row>
    <row r="59929" spans="20:37" x14ac:dyDescent="0.25">
      <c r="T59929"/>
      <c r="U59929"/>
      <c r="V59929"/>
      <c r="W59929"/>
      <c r="Z59929"/>
      <c r="AB59929" s="1"/>
      <c r="AC59929" s="1"/>
      <c r="AH59929" s="1"/>
      <c r="AI59929" s="1"/>
      <c r="AJ59929"/>
      <c r="AK59929"/>
    </row>
    <row r="59930" spans="20:37" x14ac:dyDescent="0.25">
      <c r="T59930"/>
      <c r="U59930"/>
      <c r="V59930"/>
      <c r="W59930"/>
      <c r="Z59930"/>
      <c r="AB59930" s="1"/>
      <c r="AC59930" s="1"/>
      <c r="AH59930" s="1"/>
      <c r="AI59930" s="1"/>
      <c r="AJ59930"/>
      <c r="AK59930"/>
    </row>
    <row r="59931" spans="20:37" x14ac:dyDescent="0.25">
      <c r="T59931"/>
      <c r="U59931"/>
      <c r="V59931"/>
      <c r="W59931"/>
      <c r="Z59931"/>
      <c r="AB59931" s="1"/>
      <c r="AC59931" s="1"/>
      <c r="AH59931" s="1"/>
      <c r="AI59931" s="1"/>
      <c r="AJ59931"/>
      <c r="AK59931"/>
    </row>
    <row r="59932" spans="20:37" x14ac:dyDescent="0.25">
      <c r="T59932"/>
      <c r="U59932"/>
      <c r="V59932"/>
      <c r="W59932"/>
      <c r="Z59932"/>
      <c r="AB59932" s="1"/>
      <c r="AC59932" s="1"/>
      <c r="AH59932" s="1"/>
      <c r="AI59932" s="1"/>
      <c r="AJ59932"/>
      <c r="AK59932"/>
    </row>
    <row r="59933" spans="20:37" x14ac:dyDescent="0.25">
      <c r="T59933"/>
      <c r="U59933"/>
      <c r="V59933"/>
      <c r="W59933"/>
      <c r="Z59933"/>
      <c r="AB59933" s="1"/>
      <c r="AC59933" s="1"/>
      <c r="AH59933" s="1"/>
      <c r="AI59933" s="1"/>
      <c r="AJ59933"/>
      <c r="AK59933"/>
    </row>
    <row r="59934" spans="20:37" x14ac:dyDescent="0.25">
      <c r="T59934"/>
      <c r="U59934"/>
      <c r="V59934"/>
      <c r="W59934"/>
      <c r="Z59934"/>
      <c r="AB59934" s="1"/>
      <c r="AC59934" s="1"/>
      <c r="AH59934" s="1"/>
      <c r="AI59934" s="1"/>
      <c r="AJ59934"/>
      <c r="AK59934"/>
    </row>
    <row r="59935" spans="20:37" x14ac:dyDescent="0.25">
      <c r="T59935"/>
      <c r="U59935"/>
      <c r="V59935"/>
      <c r="W59935"/>
      <c r="Z59935"/>
      <c r="AB59935" s="1"/>
      <c r="AC59935" s="1"/>
      <c r="AH59935" s="1"/>
      <c r="AI59935" s="1"/>
      <c r="AJ59935"/>
      <c r="AK59935"/>
    </row>
    <row r="59936" spans="20:37" x14ac:dyDescent="0.25">
      <c r="T59936"/>
      <c r="U59936"/>
      <c r="V59936"/>
      <c r="W59936"/>
      <c r="Z59936"/>
      <c r="AB59936" s="1"/>
      <c r="AC59936" s="1"/>
      <c r="AH59936" s="1"/>
      <c r="AI59936" s="1"/>
      <c r="AJ59936"/>
      <c r="AK59936"/>
    </row>
    <row r="59937" spans="20:37" x14ac:dyDescent="0.25">
      <c r="T59937"/>
      <c r="U59937"/>
      <c r="V59937"/>
      <c r="W59937"/>
      <c r="Z59937"/>
      <c r="AB59937" s="1"/>
      <c r="AC59937" s="1"/>
      <c r="AH59937" s="1"/>
      <c r="AI59937" s="1"/>
      <c r="AJ59937"/>
      <c r="AK59937"/>
    </row>
    <row r="59938" spans="20:37" x14ac:dyDescent="0.25">
      <c r="T59938"/>
      <c r="U59938"/>
      <c r="V59938"/>
      <c r="W59938"/>
      <c r="Z59938"/>
      <c r="AB59938" s="1"/>
      <c r="AC59938" s="1"/>
      <c r="AH59938" s="1"/>
      <c r="AI59938" s="1"/>
      <c r="AJ59938"/>
      <c r="AK59938"/>
    </row>
    <row r="59939" spans="20:37" x14ac:dyDescent="0.25">
      <c r="T59939"/>
      <c r="U59939"/>
      <c r="V59939"/>
      <c r="W59939"/>
      <c r="Z59939"/>
      <c r="AB59939" s="1"/>
      <c r="AC59939" s="1"/>
      <c r="AH59939" s="1"/>
      <c r="AI59939" s="1"/>
      <c r="AJ59939"/>
      <c r="AK59939"/>
    </row>
    <row r="59940" spans="20:37" x14ac:dyDescent="0.25">
      <c r="T59940"/>
      <c r="U59940"/>
      <c r="V59940"/>
      <c r="W59940"/>
      <c r="Z59940"/>
      <c r="AB59940" s="1"/>
      <c r="AC59940" s="1"/>
      <c r="AH59940" s="1"/>
      <c r="AI59940" s="1"/>
      <c r="AJ59940"/>
      <c r="AK59940"/>
    </row>
    <row r="59941" spans="20:37" x14ac:dyDescent="0.25">
      <c r="T59941"/>
      <c r="U59941"/>
      <c r="V59941"/>
      <c r="W59941"/>
      <c r="Z59941"/>
      <c r="AB59941" s="1"/>
      <c r="AC59941" s="1"/>
      <c r="AH59941" s="1"/>
      <c r="AI59941" s="1"/>
      <c r="AJ59941"/>
      <c r="AK59941"/>
    </row>
    <row r="59942" spans="20:37" x14ac:dyDescent="0.25">
      <c r="T59942"/>
      <c r="U59942"/>
      <c r="V59942"/>
      <c r="W59942"/>
      <c r="Z59942"/>
      <c r="AB59942" s="1"/>
      <c r="AC59942" s="1"/>
      <c r="AH59942" s="1"/>
      <c r="AI59942" s="1"/>
      <c r="AJ59942"/>
      <c r="AK59942"/>
    </row>
    <row r="59943" spans="20:37" x14ac:dyDescent="0.25">
      <c r="T59943"/>
      <c r="U59943"/>
      <c r="V59943"/>
      <c r="W59943"/>
      <c r="Z59943"/>
      <c r="AB59943" s="1"/>
      <c r="AC59943" s="1"/>
      <c r="AH59943" s="1"/>
      <c r="AI59943" s="1"/>
      <c r="AJ59943"/>
      <c r="AK59943"/>
    </row>
    <row r="59944" spans="20:37" x14ac:dyDescent="0.25">
      <c r="T59944"/>
      <c r="U59944"/>
      <c r="V59944"/>
      <c r="W59944"/>
      <c r="Z59944"/>
      <c r="AB59944" s="1"/>
      <c r="AC59944" s="1"/>
      <c r="AH59944" s="1"/>
      <c r="AI59944" s="1"/>
      <c r="AJ59944"/>
      <c r="AK59944"/>
    </row>
    <row r="59945" spans="20:37" x14ac:dyDescent="0.25">
      <c r="T59945"/>
      <c r="U59945"/>
      <c r="V59945"/>
      <c r="W59945"/>
      <c r="Z59945"/>
      <c r="AB59945" s="1"/>
      <c r="AC59945" s="1"/>
      <c r="AH59945" s="1"/>
      <c r="AI59945" s="1"/>
      <c r="AJ59945"/>
      <c r="AK59945"/>
    </row>
    <row r="59946" spans="20:37" x14ac:dyDescent="0.25">
      <c r="T59946"/>
      <c r="U59946"/>
      <c r="V59946"/>
      <c r="W59946"/>
      <c r="Z59946"/>
      <c r="AB59946" s="1"/>
      <c r="AC59946" s="1"/>
      <c r="AH59946" s="1"/>
      <c r="AI59946" s="1"/>
      <c r="AJ59946"/>
      <c r="AK59946"/>
    </row>
    <row r="59947" spans="20:37" x14ac:dyDescent="0.25">
      <c r="T59947"/>
      <c r="U59947"/>
      <c r="V59947"/>
      <c r="W59947"/>
      <c r="Z59947"/>
      <c r="AB59947" s="1"/>
      <c r="AC59947" s="1"/>
      <c r="AH59947" s="1"/>
      <c r="AI59947" s="1"/>
      <c r="AJ59947"/>
      <c r="AK59947"/>
    </row>
    <row r="59948" spans="20:37" x14ac:dyDescent="0.25">
      <c r="T59948"/>
      <c r="U59948"/>
      <c r="V59948"/>
      <c r="W59948"/>
      <c r="Z59948"/>
      <c r="AB59948" s="1"/>
      <c r="AC59948" s="1"/>
      <c r="AH59948" s="1"/>
      <c r="AI59948" s="1"/>
      <c r="AJ59948"/>
      <c r="AK59948"/>
    </row>
    <row r="59949" spans="20:37" x14ac:dyDescent="0.25">
      <c r="T59949"/>
      <c r="U59949"/>
      <c r="V59949"/>
      <c r="W59949"/>
      <c r="Z59949"/>
      <c r="AB59949" s="1"/>
      <c r="AC59949" s="1"/>
      <c r="AH59949" s="1"/>
      <c r="AI59949" s="1"/>
      <c r="AJ59949"/>
      <c r="AK59949"/>
    </row>
    <row r="59950" spans="20:37" x14ac:dyDescent="0.25">
      <c r="T59950"/>
      <c r="U59950"/>
      <c r="V59950"/>
      <c r="W59950"/>
      <c r="Z59950"/>
      <c r="AB59950" s="1"/>
      <c r="AC59950" s="1"/>
      <c r="AH59950" s="1"/>
      <c r="AI59950" s="1"/>
      <c r="AJ59950"/>
      <c r="AK59950"/>
    </row>
    <row r="59951" spans="20:37" x14ac:dyDescent="0.25">
      <c r="T59951"/>
      <c r="U59951"/>
      <c r="V59951"/>
      <c r="W59951"/>
      <c r="Z59951"/>
      <c r="AB59951" s="1"/>
      <c r="AC59951" s="1"/>
      <c r="AH59951" s="1"/>
      <c r="AI59951" s="1"/>
      <c r="AJ59951"/>
      <c r="AK59951"/>
    </row>
    <row r="59952" spans="20:37" x14ac:dyDescent="0.25">
      <c r="T59952"/>
      <c r="U59952"/>
      <c r="V59952"/>
      <c r="W59952"/>
      <c r="Z59952"/>
      <c r="AB59952" s="1"/>
      <c r="AC59952" s="1"/>
      <c r="AH59952" s="1"/>
      <c r="AI59952" s="1"/>
      <c r="AJ59952"/>
      <c r="AK59952"/>
    </row>
    <row r="59953" spans="20:37" x14ac:dyDescent="0.25">
      <c r="T59953"/>
      <c r="U59953"/>
      <c r="V59953"/>
      <c r="W59953"/>
      <c r="Z59953"/>
      <c r="AB59953" s="1"/>
      <c r="AC59953" s="1"/>
      <c r="AH59953" s="1"/>
      <c r="AI59953" s="1"/>
      <c r="AJ59953"/>
      <c r="AK59953"/>
    </row>
    <row r="59954" spans="20:37" x14ac:dyDescent="0.25">
      <c r="T59954"/>
      <c r="U59954"/>
      <c r="V59954"/>
      <c r="W59954"/>
      <c r="Z59954"/>
      <c r="AB59954" s="1"/>
      <c r="AC59954" s="1"/>
      <c r="AH59954" s="1"/>
      <c r="AI59954" s="1"/>
      <c r="AJ59954"/>
      <c r="AK59954"/>
    </row>
    <row r="59955" spans="20:37" x14ac:dyDescent="0.25">
      <c r="T59955"/>
      <c r="U59955"/>
      <c r="V59955"/>
      <c r="W59955"/>
      <c r="Z59955"/>
      <c r="AB59955" s="1"/>
      <c r="AC59955" s="1"/>
      <c r="AH59955" s="1"/>
      <c r="AI59955" s="1"/>
      <c r="AJ59955"/>
      <c r="AK59955"/>
    </row>
    <row r="59956" spans="20:37" x14ac:dyDescent="0.25">
      <c r="T59956"/>
      <c r="U59956"/>
      <c r="V59956"/>
      <c r="W59956"/>
      <c r="Z59956"/>
      <c r="AB59956" s="1"/>
      <c r="AC59956" s="1"/>
      <c r="AH59956" s="1"/>
      <c r="AI59956" s="1"/>
      <c r="AJ59956"/>
      <c r="AK59956"/>
    </row>
    <row r="59957" spans="20:37" x14ac:dyDescent="0.25">
      <c r="T59957"/>
      <c r="U59957"/>
      <c r="V59957"/>
      <c r="W59957"/>
      <c r="Z59957"/>
      <c r="AB59957" s="1"/>
      <c r="AC59957" s="1"/>
      <c r="AH59957" s="1"/>
      <c r="AI59957" s="1"/>
      <c r="AJ59957"/>
      <c r="AK59957"/>
    </row>
    <row r="59958" spans="20:37" x14ac:dyDescent="0.25">
      <c r="T59958"/>
      <c r="U59958"/>
      <c r="V59958"/>
      <c r="W59958"/>
      <c r="Z59958"/>
      <c r="AB59958" s="1"/>
      <c r="AC59958" s="1"/>
      <c r="AH59958" s="1"/>
      <c r="AI59958" s="1"/>
      <c r="AJ59958"/>
      <c r="AK59958"/>
    </row>
    <row r="59959" spans="20:37" x14ac:dyDescent="0.25">
      <c r="T59959"/>
      <c r="U59959"/>
      <c r="V59959"/>
      <c r="W59959"/>
      <c r="Z59959"/>
      <c r="AB59959" s="1"/>
      <c r="AC59959" s="1"/>
      <c r="AH59959" s="1"/>
      <c r="AI59959" s="1"/>
      <c r="AJ59959"/>
      <c r="AK59959"/>
    </row>
    <row r="59960" spans="20:37" x14ac:dyDescent="0.25">
      <c r="T59960"/>
      <c r="U59960"/>
      <c r="V59960"/>
      <c r="W59960"/>
      <c r="Z59960"/>
      <c r="AB59960" s="1"/>
      <c r="AC59960" s="1"/>
      <c r="AH59960" s="1"/>
      <c r="AI59960" s="1"/>
      <c r="AJ59960"/>
      <c r="AK59960"/>
    </row>
    <row r="59961" spans="20:37" x14ac:dyDescent="0.25">
      <c r="T59961"/>
      <c r="U59961"/>
      <c r="V59961"/>
      <c r="W59961"/>
      <c r="Z59961"/>
      <c r="AB59961" s="1"/>
      <c r="AC59961" s="1"/>
      <c r="AH59961" s="1"/>
      <c r="AI59961" s="1"/>
      <c r="AJ59961"/>
      <c r="AK59961"/>
    </row>
    <row r="59962" spans="20:37" x14ac:dyDescent="0.25">
      <c r="T59962"/>
      <c r="U59962"/>
      <c r="V59962"/>
      <c r="W59962"/>
      <c r="Z59962"/>
      <c r="AB59962" s="1"/>
      <c r="AC59962" s="1"/>
      <c r="AH59962" s="1"/>
      <c r="AI59962" s="1"/>
      <c r="AJ59962"/>
      <c r="AK59962"/>
    </row>
    <row r="59963" spans="20:37" x14ac:dyDescent="0.25">
      <c r="T59963"/>
      <c r="U59963"/>
      <c r="V59963"/>
      <c r="W59963"/>
      <c r="Z59963"/>
      <c r="AB59963" s="1"/>
      <c r="AC59963" s="1"/>
      <c r="AH59963" s="1"/>
      <c r="AI59963" s="1"/>
      <c r="AJ59963"/>
      <c r="AK59963"/>
    </row>
    <row r="59964" spans="20:37" x14ac:dyDescent="0.25">
      <c r="T59964"/>
      <c r="U59964"/>
      <c r="V59964"/>
      <c r="W59964"/>
      <c r="Z59964"/>
      <c r="AB59964" s="1"/>
      <c r="AC59964" s="1"/>
      <c r="AH59964" s="1"/>
      <c r="AI59964" s="1"/>
      <c r="AJ59964"/>
      <c r="AK59964"/>
    </row>
    <row r="59965" spans="20:37" x14ac:dyDescent="0.25">
      <c r="T59965"/>
      <c r="U59965"/>
      <c r="V59965"/>
      <c r="W59965"/>
      <c r="Z59965"/>
      <c r="AB59965" s="1"/>
      <c r="AC59965" s="1"/>
      <c r="AH59965" s="1"/>
      <c r="AI59965" s="1"/>
      <c r="AJ59965"/>
      <c r="AK59965"/>
    </row>
    <row r="59966" spans="20:37" x14ac:dyDescent="0.25">
      <c r="T59966"/>
      <c r="U59966"/>
      <c r="V59966"/>
      <c r="W59966"/>
      <c r="Z59966"/>
      <c r="AB59966" s="1"/>
      <c r="AC59966" s="1"/>
      <c r="AH59966" s="1"/>
      <c r="AI59966" s="1"/>
      <c r="AJ59966"/>
      <c r="AK59966"/>
    </row>
    <row r="59967" spans="20:37" x14ac:dyDescent="0.25">
      <c r="T59967"/>
      <c r="U59967"/>
      <c r="V59967"/>
      <c r="W59967"/>
      <c r="Z59967"/>
      <c r="AB59967" s="1"/>
      <c r="AC59967" s="1"/>
      <c r="AH59967" s="1"/>
      <c r="AI59967" s="1"/>
      <c r="AJ59967"/>
      <c r="AK59967"/>
    </row>
    <row r="59968" spans="20:37" x14ac:dyDescent="0.25">
      <c r="T59968"/>
      <c r="U59968"/>
      <c r="V59968"/>
      <c r="W59968"/>
      <c r="Z59968"/>
      <c r="AB59968" s="1"/>
      <c r="AC59968" s="1"/>
      <c r="AH59968" s="1"/>
      <c r="AI59968" s="1"/>
      <c r="AJ59968"/>
      <c r="AK59968"/>
    </row>
    <row r="59969" spans="20:37" x14ac:dyDescent="0.25">
      <c r="T59969"/>
      <c r="U59969"/>
      <c r="V59969"/>
      <c r="W59969"/>
      <c r="Z59969"/>
      <c r="AB59969" s="1"/>
      <c r="AC59969" s="1"/>
      <c r="AH59969" s="1"/>
      <c r="AI59969" s="1"/>
      <c r="AJ59969"/>
      <c r="AK59969"/>
    </row>
    <row r="59970" spans="20:37" x14ac:dyDescent="0.25">
      <c r="T59970"/>
      <c r="U59970"/>
      <c r="V59970"/>
      <c r="W59970"/>
      <c r="Z59970"/>
      <c r="AB59970" s="1"/>
      <c r="AC59970" s="1"/>
      <c r="AH59970" s="1"/>
      <c r="AI59970" s="1"/>
      <c r="AJ59970"/>
      <c r="AK59970"/>
    </row>
    <row r="59971" spans="20:37" x14ac:dyDescent="0.25">
      <c r="T59971"/>
      <c r="U59971"/>
      <c r="V59971"/>
      <c r="W59971"/>
      <c r="Z59971"/>
      <c r="AB59971" s="1"/>
      <c r="AC59971" s="1"/>
      <c r="AH59971" s="1"/>
      <c r="AI59971" s="1"/>
      <c r="AJ59971"/>
      <c r="AK59971"/>
    </row>
    <row r="59972" spans="20:37" x14ac:dyDescent="0.25">
      <c r="T59972"/>
      <c r="U59972"/>
      <c r="V59972"/>
      <c r="W59972"/>
      <c r="Z59972"/>
      <c r="AB59972" s="1"/>
      <c r="AC59972" s="1"/>
      <c r="AH59972" s="1"/>
      <c r="AI59972" s="1"/>
      <c r="AJ59972"/>
      <c r="AK59972"/>
    </row>
    <row r="59973" spans="20:37" x14ac:dyDescent="0.25">
      <c r="T59973"/>
      <c r="U59973"/>
      <c r="V59973"/>
      <c r="W59973"/>
      <c r="Z59973"/>
      <c r="AB59973" s="1"/>
      <c r="AC59973" s="1"/>
      <c r="AH59973" s="1"/>
      <c r="AI59973" s="1"/>
      <c r="AJ59973"/>
      <c r="AK59973"/>
    </row>
    <row r="59974" spans="20:37" x14ac:dyDescent="0.25">
      <c r="T59974"/>
      <c r="U59974"/>
      <c r="V59974"/>
      <c r="W59974"/>
      <c r="Z59974"/>
      <c r="AB59974" s="1"/>
      <c r="AC59974" s="1"/>
      <c r="AH59974" s="1"/>
      <c r="AI59974" s="1"/>
      <c r="AJ59974"/>
      <c r="AK59974"/>
    </row>
    <row r="59975" spans="20:37" x14ac:dyDescent="0.25">
      <c r="T59975"/>
      <c r="U59975"/>
      <c r="V59975"/>
      <c r="W59975"/>
      <c r="Z59975"/>
      <c r="AB59975" s="1"/>
      <c r="AC59975" s="1"/>
      <c r="AH59975" s="1"/>
      <c r="AI59975" s="1"/>
      <c r="AJ59975"/>
      <c r="AK59975"/>
    </row>
    <row r="59976" spans="20:37" x14ac:dyDescent="0.25">
      <c r="T59976"/>
      <c r="U59976"/>
      <c r="V59976"/>
      <c r="W59976"/>
      <c r="Z59976"/>
      <c r="AB59976" s="1"/>
      <c r="AC59976" s="1"/>
      <c r="AH59976" s="1"/>
      <c r="AI59976" s="1"/>
      <c r="AJ59976"/>
      <c r="AK59976"/>
    </row>
    <row r="59977" spans="20:37" x14ac:dyDescent="0.25">
      <c r="T59977"/>
      <c r="U59977"/>
      <c r="V59977"/>
      <c r="W59977"/>
      <c r="Z59977"/>
      <c r="AB59977" s="1"/>
      <c r="AC59977" s="1"/>
      <c r="AH59977" s="1"/>
      <c r="AI59977" s="1"/>
      <c r="AJ59977"/>
      <c r="AK59977"/>
    </row>
    <row r="59978" spans="20:37" x14ac:dyDescent="0.25">
      <c r="T59978"/>
      <c r="U59978"/>
      <c r="V59978"/>
      <c r="W59978"/>
      <c r="Z59978"/>
      <c r="AB59978" s="1"/>
      <c r="AC59978" s="1"/>
      <c r="AH59978" s="1"/>
      <c r="AI59978" s="1"/>
      <c r="AJ59978"/>
      <c r="AK59978"/>
    </row>
    <row r="59979" spans="20:37" x14ac:dyDescent="0.25">
      <c r="T59979"/>
      <c r="U59979"/>
      <c r="V59979"/>
      <c r="W59979"/>
      <c r="Z59979"/>
      <c r="AB59979" s="1"/>
      <c r="AC59979" s="1"/>
      <c r="AH59979" s="1"/>
      <c r="AI59979" s="1"/>
      <c r="AJ59979"/>
      <c r="AK59979"/>
    </row>
    <row r="59980" spans="20:37" x14ac:dyDescent="0.25">
      <c r="T59980"/>
      <c r="U59980"/>
      <c r="V59980"/>
      <c r="W59980"/>
      <c r="Z59980"/>
      <c r="AB59980" s="1"/>
      <c r="AC59980" s="1"/>
      <c r="AH59980" s="1"/>
      <c r="AI59980" s="1"/>
      <c r="AJ59980"/>
      <c r="AK59980"/>
    </row>
    <row r="59981" spans="20:37" x14ac:dyDescent="0.25">
      <c r="T59981"/>
      <c r="U59981"/>
      <c r="V59981"/>
      <c r="W59981"/>
      <c r="Z59981"/>
      <c r="AB59981" s="1"/>
      <c r="AC59981" s="1"/>
      <c r="AH59981" s="1"/>
      <c r="AI59981" s="1"/>
      <c r="AJ59981"/>
      <c r="AK59981"/>
    </row>
    <row r="59982" spans="20:37" x14ac:dyDescent="0.25">
      <c r="T59982"/>
      <c r="U59982"/>
      <c r="V59982"/>
      <c r="W59982"/>
      <c r="Z59982"/>
      <c r="AB59982" s="1"/>
      <c r="AC59982" s="1"/>
      <c r="AH59982" s="1"/>
      <c r="AI59982" s="1"/>
      <c r="AJ59982"/>
      <c r="AK59982"/>
    </row>
    <row r="59983" spans="20:37" x14ac:dyDescent="0.25">
      <c r="T59983"/>
      <c r="U59983"/>
      <c r="V59983"/>
      <c r="W59983"/>
      <c r="Z59983"/>
      <c r="AB59983" s="1"/>
      <c r="AC59983" s="1"/>
      <c r="AH59983" s="1"/>
      <c r="AI59983" s="1"/>
      <c r="AJ59983"/>
      <c r="AK59983"/>
    </row>
    <row r="59984" spans="20:37" x14ac:dyDescent="0.25">
      <c r="T59984"/>
      <c r="U59984"/>
      <c r="V59984"/>
      <c r="W59984"/>
      <c r="Z59984"/>
      <c r="AB59984" s="1"/>
      <c r="AC59984" s="1"/>
      <c r="AH59984" s="1"/>
      <c r="AI59984" s="1"/>
      <c r="AJ59984"/>
      <c r="AK59984"/>
    </row>
    <row r="59985" spans="20:37" x14ac:dyDescent="0.25">
      <c r="T59985"/>
      <c r="U59985"/>
      <c r="V59985"/>
      <c r="W59985"/>
      <c r="Z59985"/>
      <c r="AB59985" s="1"/>
      <c r="AC59985" s="1"/>
      <c r="AH59985" s="1"/>
      <c r="AI59985" s="1"/>
      <c r="AJ59985"/>
      <c r="AK59985"/>
    </row>
    <row r="59986" spans="20:37" x14ac:dyDescent="0.25">
      <c r="T59986"/>
      <c r="U59986"/>
      <c r="V59986"/>
      <c r="W59986"/>
      <c r="Z59986"/>
      <c r="AB59986" s="1"/>
      <c r="AC59986" s="1"/>
      <c r="AH59986" s="1"/>
      <c r="AI59986" s="1"/>
      <c r="AJ59986"/>
      <c r="AK59986"/>
    </row>
    <row r="59987" spans="20:37" x14ac:dyDescent="0.25">
      <c r="T59987"/>
      <c r="U59987"/>
      <c r="V59987"/>
      <c r="W59987"/>
      <c r="Z59987"/>
      <c r="AB59987" s="1"/>
      <c r="AC59987" s="1"/>
      <c r="AH59987" s="1"/>
      <c r="AI59987" s="1"/>
      <c r="AJ59987"/>
      <c r="AK59987"/>
    </row>
    <row r="59988" spans="20:37" x14ac:dyDescent="0.25">
      <c r="T59988"/>
      <c r="U59988"/>
      <c r="V59988"/>
      <c r="W59988"/>
      <c r="Z59988"/>
      <c r="AB59988" s="1"/>
      <c r="AC59988" s="1"/>
      <c r="AH59988" s="1"/>
      <c r="AI59988" s="1"/>
      <c r="AJ59988"/>
      <c r="AK59988"/>
    </row>
    <row r="59989" spans="20:37" x14ac:dyDescent="0.25">
      <c r="T59989"/>
      <c r="U59989"/>
      <c r="V59989"/>
      <c r="W59989"/>
      <c r="Z59989"/>
      <c r="AB59989" s="1"/>
      <c r="AC59989" s="1"/>
      <c r="AH59989" s="1"/>
      <c r="AI59989" s="1"/>
      <c r="AJ59989"/>
      <c r="AK59989"/>
    </row>
    <row r="59990" spans="20:37" x14ac:dyDescent="0.25">
      <c r="T59990"/>
      <c r="U59990"/>
      <c r="V59990"/>
      <c r="W59990"/>
      <c r="Z59990"/>
      <c r="AB59990" s="1"/>
      <c r="AC59990" s="1"/>
      <c r="AH59990" s="1"/>
      <c r="AI59990" s="1"/>
      <c r="AJ59990"/>
      <c r="AK59990"/>
    </row>
    <row r="59991" spans="20:37" x14ac:dyDescent="0.25">
      <c r="T59991"/>
      <c r="U59991"/>
      <c r="V59991"/>
      <c r="W59991"/>
      <c r="Z59991"/>
      <c r="AB59991" s="1"/>
      <c r="AC59991" s="1"/>
      <c r="AH59991" s="1"/>
      <c r="AI59991" s="1"/>
      <c r="AJ59991"/>
      <c r="AK59991"/>
    </row>
    <row r="59992" spans="20:37" x14ac:dyDescent="0.25">
      <c r="T59992"/>
      <c r="U59992"/>
      <c r="V59992"/>
      <c r="W59992"/>
      <c r="Z59992"/>
      <c r="AB59992" s="1"/>
      <c r="AC59992" s="1"/>
      <c r="AH59992" s="1"/>
      <c r="AI59992" s="1"/>
      <c r="AJ59992"/>
      <c r="AK59992"/>
    </row>
    <row r="59993" spans="20:37" x14ac:dyDescent="0.25">
      <c r="T59993"/>
      <c r="U59993"/>
      <c r="V59993"/>
      <c r="W59993"/>
      <c r="Z59993"/>
      <c r="AB59993" s="1"/>
      <c r="AC59993" s="1"/>
      <c r="AH59993" s="1"/>
      <c r="AI59993" s="1"/>
      <c r="AJ59993"/>
      <c r="AK59993"/>
    </row>
    <row r="59994" spans="20:37" x14ac:dyDescent="0.25">
      <c r="T59994"/>
      <c r="U59994"/>
      <c r="V59994"/>
      <c r="W59994"/>
      <c r="Z59994"/>
      <c r="AB59994" s="1"/>
      <c r="AC59994" s="1"/>
      <c r="AH59994" s="1"/>
      <c r="AI59994" s="1"/>
      <c r="AJ59994"/>
      <c r="AK59994"/>
    </row>
    <row r="59995" spans="20:37" x14ac:dyDescent="0.25">
      <c r="T59995"/>
      <c r="U59995"/>
      <c r="V59995"/>
      <c r="W59995"/>
      <c r="Z59995"/>
      <c r="AB59995" s="1"/>
      <c r="AC59995" s="1"/>
      <c r="AH59995" s="1"/>
      <c r="AI59995" s="1"/>
      <c r="AJ59995"/>
      <c r="AK59995"/>
    </row>
    <row r="59996" spans="20:37" x14ac:dyDescent="0.25">
      <c r="T59996"/>
      <c r="U59996"/>
      <c r="V59996"/>
      <c r="W59996"/>
      <c r="Z59996"/>
      <c r="AB59996" s="1"/>
      <c r="AC59996" s="1"/>
      <c r="AH59996" s="1"/>
      <c r="AI59996" s="1"/>
      <c r="AJ59996"/>
      <c r="AK59996"/>
    </row>
    <row r="59997" spans="20:37" x14ac:dyDescent="0.25">
      <c r="T59997"/>
      <c r="U59997"/>
      <c r="V59997"/>
      <c r="W59997"/>
      <c r="Z59997"/>
      <c r="AB59997" s="1"/>
      <c r="AC59997" s="1"/>
      <c r="AH59997" s="1"/>
      <c r="AI59997" s="1"/>
      <c r="AJ59997"/>
      <c r="AK59997"/>
    </row>
    <row r="59998" spans="20:37" x14ac:dyDescent="0.25">
      <c r="T59998"/>
      <c r="U59998"/>
      <c r="V59998"/>
      <c r="W59998"/>
      <c r="Z59998"/>
      <c r="AB59998" s="1"/>
      <c r="AC59998" s="1"/>
      <c r="AH59998" s="1"/>
      <c r="AI59998" s="1"/>
      <c r="AJ59998"/>
      <c r="AK59998"/>
    </row>
    <row r="59999" spans="20:37" x14ac:dyDescent="0.25">
      <c r="T59999"/>
      <c r="U59999"/>
      <c r="V59999"/>
      <c r="W59999"/>
      <c r="Z59999"/>
      <c r="AB59999" s="1"/>
      <c r="AC59999" s="1"/>
      <c r="AH59999" s="1"/>
      <c r="AI59999" s="1"/>
      <c r="AJ59999"/>
      <c r="AK59999"/>
    </row>
    <row r="60000" spans="20:37" x14ac:dyDescent="0.25">
      <c r="T60000"/>
      <c r="U60000"/>
      <c r="V60000"/>
      <c r="W60000"/>
      <c r="Z60000"/>
      <c r="AB60000" s="1"/>
      <c r="AC60000" s="1"/>
      <c r="AH60000" s="1"/>
      <c r="AI60000" s="1"/>
      <c r="AJ60000"/>
      <c r="AK60000"/>
    </row>
    <row r="60001" spans="20:37" x14ac:dyDescent="0.25">
      <c r="T60001"/>
      <c r="U60001"/>
      <c r="V60001"/>
      <c r="W60001"/>
      <c r="Z60001"/>
      <c r="AB60001" s="1"/>
      <c r="AC60001" s="1"/>
      <c r="AH60001" s="1"/>
      <c r="AI60001" s="1"/>
      <c r="AJ60001"/>
      <c r="AK60001"/>
    </row>
    <row r="60002" spans="20:37" x14ac:dyDescent="0.25">
      <c r="T60002"/>
      <c r="U60002"/>
      <c r="V60002"/>
      <c r="W60002"/>
      <c r="Z60002"/>
      <c r="AB60002" s="1"/>
      <c r="AC60002" s="1"/>
      <c r="AH60002" s="1"/>
      <c r="AI60002" s="1"/>
      <c r="AJ60002"/>
      <c r="AK60002"/>
    </row>
    <row r="60003" spans="20:37" x14ac:dyDescent="0.25">
      <c r="T60003"/>
      <c r="U60003"/>
      <c r="V60003"/>
      <c r="W60003"/>
      <c r="Z60003"/>
      <c r="AB60003" s="1"/>
      <c r="AC60003" s="1"/>
      <c r="AH60003" s="1"/>
      <c r="AI60003" s="1"/>
      <c r="AJ60003"/>
      <c r="AK60003"/>
    </row>
    <row r="60004" spans="20:37" x14ac:dyDescent="0.25">
      <c r="T60004"/>
      <c r="U60004"/>
      <c r="V60004"/>
      <c r="W60004"/>
      <c r="Z60004"/>
      <c r="AB60004" s="1"/>
      <c r="AC60004" s="1"/>
      <c r="AH60004" s="1"/>
      <c r="AI60004" s="1"/>
      <c r="AJ60004"/>
      <c r="AK60004"/>
    </row>
    <row r="60005" spans="20:37" x14ac:dyDescent="0.25">
      <c r="T60005"/>
      <c r="U60005"/>
      <c r="V60005"/>
      <c r="W60005"/>
      <c r="Z60005"/>
      <c r="AB60005" s="1"/>
      <c r="AC60005" s="1"/>
      <c r="AH60005" s="1"/>
      <c r="AI60005" s="1"/>
      <c r="AJ60005"/>
      <c r="AK60005"/>
    </row>
    <row r="60006" spans="20:37" x14ac:dyDescent="0.25">
      <c r="T60006"/>
      <c r="U60006"/>
      <c r="V60006"/>
      <c r="W60006"/>
      <c r="Z60006"/>
      <c r="AB60006" s="1"/>
      <c r="AC60006" s="1"/>
      <c r="AH60006" s="1"/>
      <c r="AI60006" s="1"/>
      <c r="AJ60006"/>
      <c r="AK60006"/>
    </row>
    <row r="60007" spans="20:37" x14ac:dyDescent="0.25">
      <c r="T60007"/>
      <c r="U60007"/>
      <c r="V60007"/>
      <c r="W60007"/>
      <c r="Z60007"/>
      <c r="AB60007" s="1"/>
      <c r="AC60007" s="1"/>
      <c r="AH60007" s="1"/>
      <c r="AI60007" s="1"/>
      <c r="AJ60007"/>
      <c r="AK60007"/>
    </row>
    <row r="60008" spans="20:37" x14ac:dyDescent="0.25">
      <c r="T60008"/>
      <c r="U60008"/>
      <c r="V60008"/>
      <c r="W60008"/>
      <c r="Z60008"/>
      <c r="AB60008" s="1"/>
      <c r="AC60008" s="1"/>
      <c r="AH60008" s="1"/>
      <c r="AI60008" s="1"/>
      <c r="AJ60008"/>
      <c r="AK60008"/>
    </row>
    <row r="60009" spans="20:37" x14ac:dyDescent="0.25">
      <c r="T60009"/>
      <c r="U60009"/>
      <c r="V60009"/>
      <c r="W60009"/>
      <c r="Z60009"/>
      <c r="AB60009" s="1"/>
      <c r="AC60009" s="1"/>
      <c r="AH60009" s="1"/>
      <c r="AI60009" s="1"/>
      <c r="AJ60009"/>
      <c r="AK60009"/>
    </row>
    <row r="60010" spans="20:37" x14ac:dyDescent="0.25">
      <c r="T60010"/>
      <c r="U60010"/>
      <c r="V60010"/>
      <c r="W60010"/>
      <c r="Z60010"/>
      <c r="AB60010" s="1"/>
      <c r="AC60010" s="1"/>
      <c r="AH60010" s="1"/>
      <c r="AI60010" s="1"/>
      <c r="AJ60010"/>
      <c r="AK60010"/>
    </row>
    <row r="60011" spans="20:37" x14ac:dyDescent="0.25">
      <c r="T60011"/>
      <c r="U60011"/>
      <c r="V60011"/>
      <c r="W60011"/>
      <c r="Z60011"/>
      <c r="AB60011" s="1"/>
      <c r="AC60011" s="1"/>
      <c r="AH60011" s="1"/>
      <c r="AI60011" s="1"/>
      <c r="AJ60011"/>
      <c r="AK60011"/>
    </row>
    <row r="60012" spans="20:37" x14ac:dyDescent="0.25">
      <c r="T60012"/>
      <c r="U60012"/>
      <c r="V60012"/>
      <c r="W60012"/>
      <c r="Z60012"/>
      <c r="AB60012" s="1"/>
      <c r="AC60012" s="1"/>
      <c r="AH60012" s="1"/>
      <c r="AI60012" s="1"/>
      <c r="AJ60012"/>
      <c r="AK60012"/>
    </row>
    <row r="60013" spans="20:37" x14ac:dyDescent="0.25">
      <c r="T60013"/>
      <c r="U60013"/>
      <c r="V60013"/>
      <c r="W60013"/>
      <c r="Z60013"/>
      <c r="AB60013" s="1"/>
      <c r="AC60013" s="1"/>
      <c r="AH60013" s="1"/>
      <c r="AI60013" s="1"/>
      <c r="AJ60013"/>
      <c r="AK60013"/>
    </row>
    <row r="60014" spans="20:37" x14ac:dyDescent="0.25">
      <c r="T60014"/>
      <c r="U60014"/>
      <c r="V60014"/>
      <c r="W60014"/>
      <c r="Z60014"/>
      <c r="AB60014" s="1"/>
      <c r="AC60014" s="1"/>
      <c r="AH60014" s="1"/>
      <c r="AI60014" s="1"/>
      <c r="AJ60014"/>
      <c r="AK60014"/>
    </row>
    <row r="60015" spans="20:37" x14ac:dyDescent="0.25">
      <c r="T60015"/>
      <c r="U60015"/>
      <c r="V60015"/>
      <c r="W60015"/>
      <c r="Z60015"/>
      <c r="AB60015" s="1"/>
      <c r="AC60015" s="1"/>
      <c r="AH60015" s="1"/>
      <c r="AI60015" s="1"/>
      <c r="AJ60015"/>
      <c r="AK60015"/>
    </row>
    <row r="60016" spans="20:37" x14ac:dyDescent="0.25">
      <c r="T60016"/>
      <c r="U60016"/>
      <c r="V60016"/>
      <c r="W60016"/>
      <c r="Z60016"/>
      <c r="AB60016" s="1"/>
      <c r="AC60016" s="1"/>
      <c r="AH60016" s="1"/>
      <c r="AI60016" s="1"/>
      <c r="AJ60016"/>
      <c r="AK60016"/>
    </row>
    <row r="60017" spans="20:37" x14ac:dyDescent="0.25">
      <c r="T60017"/>
      <c r="U60017"/>
      <c r="V60017"/>
      <c r="W60017"/>
      <c r="Z60017"/>
      <c r="AB60017" s="1"/>
      <c r="AC60017" s="1"/>
      <c r="AH60017" s="1"/>
      <c r="AI60017" s="1"/>
      <c r="AJ60017"/>
      <c r="AK60017"/>
    </row>
    <row r="60018" spans="20:37" x14ac:dyDescent="0.25">
      <c r="T60018"/>
      <c r="U60018"/>
      <c r="V60018"/>
      <c r="W60018"/>
      <c r="Z60018"/>
      <c r="AB60018" s="1"/>
      <c r="AC60018" s="1"/>
      <c r="AH60018" s="1"/>
      <c r="AI60018" s="1"/>
      <c r="AJ60018"/>
      <c r="AK60018"/>
    </row>
    <row r="60019" spans="20:37" x14ac:dyDescent="0.25">
      <c r="T60019"/>
      <c r="U60019"/>
      <c r="V60019"/>
      <c r="W60019"/>
      <c r="Z60019"/>
      <c r="AB60019" s="1"/>
      <c r="AC60019" s="1"/>
      <c r="AH60019" s="1"/>
      <c r="AI60019" s="1"/>
      <c r="AJ60019"/>
      <c r="AK60019"/>
    </row>
    <row r="60020" spans="20:37" x14ac:dyDescent="0.25">
      <c r="T60020"/>
      <c r="U60020"/>
      <c r="V60020"/>
      <c r="W60020"/>
      <c r="Z60020"/>
      <c r="AB60020" s="1"/>
      <c r="AC60020" s="1"/>
      <c r="AH60020" s="1"/>
      <c r="AI60020" s="1"/>
      <c r="AJ60020"/>
      <c r="AK60020"/>
    </row>
    <row r="60021" spans="20:37" x14ac:dyDescent="0.25">
      <c r="T60021"/>
      <c r="U60021"/>
      <c r="V60021"/>
      <c r="W60021"/>
      <c r="Z60021"/>
      <c r="AB60021" s="1"/>
      <c r="AC60021" s="1"/>
      <c r="AH60021" s="1"/>
      <c r="AI60021" s="1"/>
      <c r="AJ60021"/>
      <c r="AK60021"/>
    </row>
    <row r="60022" spans="20:37" x14ac:dyDescent="0.25">
      <c r="T60022"/>
      <c r="U60022"/>
      <c r="V60022"/>
      <c r="W60022"/>
      <c r="Z60022"/>
      <c r="AB60022" s="1"/>
      <c r="AC60022" s="1"/>
      <c r="AH60022" s="1"/>
      <c r="AI60022" s="1"/>
      <c r="AJ60022"/>
      <c r="AK60022"/>
    </row>
    <row r="60023" spans="20:37" x14ac:dyDescent="0.25">
      <c r="T60023"/>
      <c r="U60023"/>
      <c r="V60023"/>
      <c r="W60023"/>
      <c r="Z60023"/>
      <c r="AB60023" s="1"/>
      <c r="AC60023" s="1"/>
      <c r="AH60023" s="1"/>
      <c r="AI60023" s="1"/>
      <c r="AJ60023"/>
      <c r="AK60023"/>
    </row>
    <row r="60024" spans="20:37" x14ac:dyDescent="0.25">
      <c r="T60024"/>
      <c r="U60024"/>
      <c r="V60024"/>
      <c r="W60024"/>
      <c r="Z60024"/>
      <c r="AB60024" s="1"/>
      <c r="AC60024" s="1"/>
      <c r="AH60024" s="1"/>
      <c r="AI60024" s="1"/>
      <c r="AJ60024"/>
      <c r="AK60024"/>
    </row>
    <row r="60025" spans="20:37" x14ac:dyDescent="0.25">
      <c r="T60025"/>
      <c r="U60025"/>
      <c r="V60025"/>
      <c r="W60025"/>
      <c r="Z60025"/>
      <c r="AB60025" s="1"/>
      <c r="AC60025" s="1"/>
      <c r="AH60025" s="1"/>
      <c r="AI60025" s="1"/>
      <c r="AJ60025"/>
      <c r="AK60025"/>
    </row>
    <row r="60026" spans="20:37" x14ac:dyDescent="0.25">
      <c r="T60026"/>
      <c r="U60026"/>
      <c r="V60026"/>
      <c r="W60026"/>
      <c r="Z60026"/>
      <c r="AB60026" s="1"/>
      <c r="AC60026" s="1"/>
      <c r="AH60026" s="1"/>
      <c r="AI60026" s="1"/>
      <c r="AJ60026"/>
      <c r="AK60026"/>
    </row>
    <row r="60027" spans="20:37" x14ac:dyDescent="0.25">
      <c r="T60027"/>
      <c r="U60027"/>
      <c r="V60027"/>
      <c r="W60027"/>
      <c r="Z60027"/>
      <c r="AB60027" s="1"/>
      <c r="AC60027" s="1"/>
      <c r="AH60027" s="1"/>
      <c r="AI60027" s="1"/>
      <c r="AJ60027"/>
      <c r="AK60027"/>
    </row>
    <row r="60028" spans="20:37" x14ac:dyDescent="0.25">
      <c r="T60028"/>
      <c r="U60028"/>
      <c r="V60028"/>
      <c r="W60028"/>
      <c r="Z60028"/>
      <c r="AB60028" s="1"/>
      <c r="AC60028" s="1"/>
      <c r="AH60028" s="1"/>
      <c r="AI60028" s="1"/>
      <c r="AJ60028"/>
      <c r="AK60028"/>
    </row>
    <row r="60029" spans="20:37" x14ac:dyDescent="0.25">
      <c r="T60029"/>
      <c r="U60029"/>
      <c r="V60029"/>
      <c r="W60029"/>
      <c r="Z60029"/>
      <c r="AB60029" s="1"/>
      <c r="AC60029" s="1"/>
      <c r="AH60029" s="1"/>
      <c r="AI60029" s="1"/>
      <c r="AJ60029"/>
      <c r="AK60029"/>
    </row>
    <row r="60030" spans="20:37" x14ac:dyDescent="0.25">
      <c r="T60030"/>
      <c r="U60030"/>
      <c r="V60030"/>
      <c r="W60030"/>
      <c r="Z60030"/>
      <c r="AB60030" s="1"/>
      <c r="AC60030" s="1"/>
      <c r="AH60030" s="1"/>
      <c r="AI60030" s="1"/>
      <c r="AJ60030"/>
      <c r="AK60030"/>
    </row>
    <row r="60031" spans="20:37" x14ac:dyDescent="0.25">
      <c r="T60031"/>
      <c r="U60031"/>
      <c r="V60031"/>
      <c r="W60031"/>
      <c r="Z60031"/>
      <c r="AB60031" s="1"/>
      <c r="AC60031" s="1"/>
      <c r="AH60031" s="1"/>
      <c r="AI60031" s="1"/>
      <c r="AJ60031"/>
      <c r="AK60031"/>
    </row>
    <row r="60032" spans="20:37" x14ac:dyDescent="0.25">
      <c r="T60032"/>
      <c r="U60032"/>
      <c r="V60032"/>
      <c r="W60032"/>
      <c r="Z60032"/>
      <c r="AB60032" s="1"/>
      <c r="AC60032" s="1"/>
      <c r="AH60032" s="1"/>
      <c r="AI60032" s="1"/>
      <c r="AJ60032"/>
      <c r="AK60032"/>
    </row>
    <row r="60033" spans="20:37" x14ac:dyDescent="0.25">
      <c r="T60033"/>
      <c r="U60033"/>
      <c r="V60033"/>
      <c r="W60033"/>
      <c r="Z60033"/>
      <c r="AB60033" s="1"/>
      <c r="AC60033" s="1"/>
      <c r="AH60033" s="1"/>
      <c r="AI60033" s="1"/>
      <c r="AJ60033"/>
      <c r="AK60033"/>
    </row>
    <row r="60034" spans="20:37" x14ac:dyDescent="0.25">
      <c r="T60034"/>
      <c r="U60034"/>
      <c r="V60034"/>
      <c r="W60034"/>
      <c r="Z60034"/>
      <c r="AB60034" s="1"/>
      <c r="AC60034" s="1"/>
      <c r="AH60034" s="1"/>
      <c r="AI60034" s="1"/>
      <c r="AJ60034"/>
      <c r="AK60034"/>
    </row>
    <row r="60035" spans="20:37" x14ac:dyDescent="0.25">
      <c r="T60035"/>
      <c r="U60035"/>
      <c r="V60035"/>
      <c r="W60035"/>
      <c r="Z60035"/>
      <c r="AB60035" s="1"/>
      <c r="AC60035" s="1"/>
      <c r="AH60035" s="1"/>
      <c r="AI60035" s="1"/>
      <c r="AJ60035"/>
      <c r="AK60035"/>
    </row>
    <row r="60036" spans="20:37" x14ac:dyDescent="0.25">
      <c r="T60036"/>
      <c r="U60036"/>
      <c r="V60036"/>
      <c r="W60036"/>
      <c r="Z60036"/>
      <c r="AB60036" s="1"/>
      <c r="AC60036" s="1"/>
      <c r="AH60036" s="1"/>
      <c r="AI60036" s="1"/>
      <c r="AJ60036"/>
      <c r="AK60036"/>
    </row>
    <row r="60037" spans="20:37" x14ac:dyDescent="0.25">
      <c r="T60037"/>
      <c r="U60037"/>
      <c r="V60037"/>
      <c r="W60037"/>
      <c r="Z60037"/>
      <c r="AB60037" s="1"/>
      <c r="AC60037" s="1"/>
      <c r="AH60037" s="1"/>
      <c r="AI60037" s="1"/>
      <c r="AJ60037"/>
      <c r="AK60037"/>
    </row>
    <row r="60038" spans="20:37" x14ac:dyDescent="0.25">
      <c r="T60038"/>
      <c r="U60038"/>
      <c r="V60038"/>
      <c r="W60038"/>
      <c r="Z60038"/>
      <c r="AB60038" s="1"/>
      <c r="AC60038" s="1"/>
      <c r="AH60038" s="1"/>
      <c r="AI60038" s="1"/>
      <c r="AJ60038"/>
      <c r="AK60038"/>
    </row>
    <row r="60039" spans="20:37" x14ac:dyDescent="0.25">
      <c r="T60039"/>
      <c r="U60039"/>
      <c r="V60039"/>
      <c r="W60039"/>
      <c r="Z60039"/>
      <c r="AB60039" s="1"/>
      <c r="AC60039" s="1"/>
      <c r="AH60039" s="1"/>
      <c r="AI60039" s="1"/>
      <c r="AJ60039"/>
      <c r="AK60039"/>
    </row>
    <row r="60040" spans="20:37" x14ac:dyDescent="0.25">
      <c r="T60040"/>
      <c r="U60040"/>
      <c r="V60040"/>
      <c r="W60040"/>
      <c r="Z60040"/>
      <c r="AB60040" s="1"/>
      <c r="AC60040" s="1"/>
      <c r="AH60040" s="1"/>
      <c r="AI60040" s="1"/>
      <c r="AJ60040"/>
      <c r="AK60040"/>
    </row>
    <row r="60041" spans="20:37" x14ac:dyDescent="0.25">
      <c r="T60041"/>
      <c r="U60041"/>
      <c r="V60041"/>
      <c r="W60041"/>
      <c r="Z60041"/>
      <c r="AB60041" s="1"/>
      <c r="AC60041" s="1"/>
      <c r="AH60041" s="1"/>
      <c r="AI60041" s="1"/>
      <c r="AJ60041"/>
      <c r="AK60041"/>
    </row>
    <row r="60042" spans="20:37" x14ac:dyDescent="0.25">
      <c r="T60042"/>
      <c r="U60042"/>
      <c r="V60042"/>
      <c r="W60042"/>
      <c r="Z60042"/>
      <c r="AB60042" s="1"/>
      <c r="AC60042" s="1"/>
      <c r="AH60042" s="1"/>
      <c r="AI60042" s="1"/>
      <c r="AJ60042"/>
      <c r="AK60042"/>
    </row>
    <row r="60043" spans="20:37" x14ac:dyDescent="0.25">
      <c r="T60043"/>
      <c r="U60043"/>
      <c r="V60043"/>
      <c r="W60043"/>
      <c r="Z60043"/>
      <c r="AB60043" s="1"/>
      <c r="AC60043" s="1"/>
      <c r="AH60043" s="1"/>
      <c r="AI60043" s="1"/>
      <c r="AJ60043"/>
      <c r="AK60043"/>
    </row>
    <row r="60044" spans="20:37" x14ac:dyDescent="0.25">
      <c r="T60044"/>
      <c r="U60044"/>
      <c r="V60044"/>
      <c r="W60044"/>
      <c r="Z60044"/>
      <c r="AB60044" s="1"/>
      <c r="AC60044" s="1"/>
      <c r="AH60044" s="1"/>
      <c r="AI60044" s="1"/>
      <c r="AJ60044"/>
      <c r="AK60044"/>
    </row>
    <row r="60045" spans="20:37" x14ac:dyDescent="0.25">
      <c r="T60045"/>
      <c r="U60045"/>
      <c r="V60045"/>
      <c r="W60045"/>
      <c r="Z60045"/>
      <c r="AB60045" s="1"/>
      <c r="AC60045" s="1"/>
      <c r="AH60045" s="1"/>
      <c r="AI60045" s="1"/>
      <c r="AJ60045"/>
      <c r="AK60045"/>
    </row>
    <row r="60046" spans="20:37" x14ac:dyDescent="0.25">
      <c r="T60046"/>
      <c r="U60046"/>
      <c r="V60046"/>
      <c r="W60046"/>
      <c r="Z60046"/>
      <c r="AB60046" s="1"/>
      <c r="AC60046" s="1"/>
      <c r="AH60046" s="1"/>
      <c r="AI60046" s="1"/>
      <c r="AJ60046"/>
      <c r="AK60046"/>
    </row>
    <row r="60047" spans="20:37" x14ac:dyDescent="0.25">
      <c r="T60047"/>
      <c r="U60047"/>
      <c r="V60047"/>
      <c r="W60047"/>
      <c r="Z60047"/>
      <c r="AB60047" s="1"/>
      <c r="AC60047" s="1"/>
      <c r="AH60047" s="1"/>
      <c r="AI60047" s="1"/>
      <c r="AJ60047"/>
      <c r="AK60047"/>
    </row>
    <row r="60048" spans="20:37" x14ac:dyDescent="0.25">
      <c r="T60048"/>
      <c r="U60048"/>
      <c r="V60048"/>
      <c r="W60048"/>
      <c r="Z60048"/>
      <c r="AB60048" s="1"/>
      <c r="AC60048" s="1"/>
      <c r="AH60048" s="1"/>
      <c r="AI60048" s="1"/>
      <c r="AJ60048"/>
      <c r="AK60048"/>
    </row>
    <row r="60049" spans="20:37" x14ac:dyDescent="0.25">
      <c r="T60049"/>
      <c r="U60049"/>
      <c r="V60049"/>
      <c r="W60049"/>
      <c r="Z60049"/>
      <c r="AB60049" s="1"/>
      <c r="AC60049" s="1"/>
      <c r="AH60049" s="1"/>
      <c r="AI60049" s="1"/>
      <c r="AJ60049"/>
      <c r="AK60049"/>
    </row>
    <row r="60050" spans="20:37" x14ac:dyDescent="0.25">
      <c r="T60050"/>
      <c r="U60050"/>
      <c r="V60050"/>
      <c r="W60050"/>
      <c r="Z60050"/>
      <c r="AB60050" s="1"/>
      <c r="AC60050" s="1"/>
      <c r="AH60050" s="1"/>
      <c r="AI60050" s="1"/>
      <c r="AJ60050"/>
      <c r="AK60050"/>
    </row>
    <row r="60051" spans="20:37" x14ac:dyDescent="0.25">
      <c r="T60051"/>
      <c r="U60051"/>
      <c r="V60051"/>
      <c r="W60051"/>
      <c r="Z60051"/>
      <c r="AB60051" s="1"/>
      <c r="AC60051" s="1"/>
      <c r="AH60051" s="1"/>
      <c r="AI60051" s="1"/>
      <c r="AJ60051"/>
      <c r="AK60051"/>
    </row>
    <row r="60052" spans="20:37" x14ac:dyDescent="0.25">
      <c r="T60052"/>
      <c r="U60052"/>
      <c r="V60052"/>
      <c r="W60052"/>
      <c r="Z60052"/>
      <c r="AB60052" s="1"/>
      <c r="AC60052" s="1"/>
      <c r="AH60052" s="1"/>
      <c r="AI60052" s="1"/>
      <c r="AJ60052"/>
      <c r="AK60052"/>
    </row>
    <row r="60053" spans="20:37" x14ac:dyDescent="0.25">
      <c r="T60053"/>
      <c r="U60053"/>
      <c r="V60053"/>
      <c r="W60053"/>
      <c r="Z60053"/>
      <c r="AB60053" s="1"/>
      <c r="AC60053" s="1"/>
      <c r="AH60053" s="1"/>
      <c r="AI60053" s="1"/>
      <c r="AJ60053"/>
      <c r="AK60053"/>
    </row>
    <row r="60054" spans="20:37" x14ac:dyDescent="0.25">
      <c r="T60054"/>
      <c r="U60054"/>
      <c r="V60054"/>
      <c r="W60054"/>
      <c r="Z60054"/>
      <c r="AB60054" s="1"/>
      <c r="AC60054" s="1"/>
      <c r="AH60054" s="1"/>
      <c r="AI60054" s="1"/>
      <c r="AJ60054"/>
      <c r="AK60054"/>
    </row>
    <row r="60055" spans="20:37" x14ac:dyDescent="0.25">
      <c r="T60055"/>
      <c r="U60055"/>
      <c r="V60055"/>
      <c r="W60055"/>
      <c r="Z60055"/>
      <c r="AB60055" s="1"/>
      <c r="AC60055" s="1"/>
      <c r="AH60055" s="1"/>
      <c r="AI60055" s="1"/>
      <c r="AJ60055"/>
      <c r="AK60055"/>
    </row>
    <row r="60056" spans="20:37" x14ac:dyDescent="0.25">
      <c r="T60056"/>
      <c r="U60056"/>
      <c r="V60056"/>
      <c r="W60056"/>
      <c r="Z60056"/>
      <c r="AB60056" s="1"/>
      <c r="AC60056" s="1"/>
      <c r="AH60056" s="1"/>
      <c r="AI60056" s="1"/>
      <c r="AJ60056"/>
      <c r="AK60056"/>
    </row>
    <row r="60057" spans="20:37" x14ac:dyDescent="0.25">
      <c r="T60057"/>
      <c r="U60057"/>
      <c r="V60057"/>
      <c r="W60057"/>
      <c r="Z60057"/>
      <c r="AB60057" s="1"/>
      <c r="AC60057" s="1"/>
      <c r="AH60057" s="1"/>
      <c r="AI60057" s="1"/>
      <c r="AJ60057"/>
      <c r="AK60057"/>
    </row>
    <row r="60058" spans="20:37" x14ac:dyDescent="0.25">
      <c r="T60058"/>
      <c r="U60058"/>
      <c r="V60058"/>
      <c r="W60058"/>
      <c r="Z60058"/>
      <c r="AB60058" s="1"/>
      <c r="AC60058" s="1"/>
      <c r="AH60058" s="1"/>
      <c r="AI60058" s="1"/>
      <c r="AJ60058"/>
      <c r="AK60058"/>
    </row>
    <row r="60059" spans="20:37" x14ac:dyDescent="0.25">
      <c r="T60059"/>
      <c r="U60059"/>
      <c r="V60059"/>
      <c r="W60059"/>
      <c r="Z60059"/>
      <c r="AB60059" s="1"/>
      <c r="AC60059" s="1"/>
      <c r="AH60059" s="1"/>
      <c r="AI60059" s="1"/>
      <c r="AJ60059"/>
      <c r="AK60059"/>
    </row>
    <row r="60060" spans="20:37" x14ac:dyDescent="0.25">
      <c r="T60060"/>
      <c r="U60060"/>
      <c r="V60060"/>
      <c r="W60060"/>
      <c r="Z60060"/>
      <c r="AB60060" s="1"/>
      <c r="AC60060" s="1"/>
      <c r="AH60060" s="1"/>
      <c r="AI60060" s="1"/>
      <c r="AJ60060"/>
      <c r="AK60060"/>
    </row>
    <row r="60061" spans="20:37" x14ac:dyDescent="0.25">
      <c r="T60061"/>
      <c r="U60061"/>
      <c r="V60061"/>
      <c r="W60061"/>
      <c r="Z60061"/>
      <c r="AB60061" s="1"/>
      <c r="AC60061" s="1"/>
      <c r="AH60061" s="1"/>
      <c r="AI60061" s="1"/>
      <c r="AJ60061"/>
      <c r="AK60061"/>
    </row>
    <row r="60062" spans="20:37" x14ac:dyDescent="0.25">
      <c r="T60062"/>
      <c r="U60062"/>
      <c r="V60062"/>
      <c r="W60062"/>
      <c r="Z60062"/>
      <c r="AB60062" s="1"/>
      <c r="AC60062" s="1"/>
      <c r="AH60062" s="1"/>
      <c r="AI60062" s="1"/>
      <c r="AJ60062"/>
      <c r="AK60062"/>
    </row>
    <row r="60063" spans="20:37" x14ac:dyDescent="0.25">
      <c r="T60063"/>
      <c r="U60063"/>
      <c r="V60063"/>
      <c r="W60063"/>
      <c r="Z60063"/>
      <c r="AB60063" s="1"/>
      <c r="AC60063" s="1"/>
      <c r="AH60063" s="1"/>
      <c r="AI60063" s="1"/>
      <c r="AJ60063"/>
      <c r="AK60063"/>
    </row>
    <row r="60064" spans="20:37" x14ac:dyDescent="0.25">
      <c r="T60064"/>
      <c r="U60064"/>
      <c r="V60064"/>
      <c r="W60064"/>
      <c r="Z60064"/>
      <c r="AB60064" s="1"/>
      <c r="AC60064" s="1"/>
      <c r="AH60064" s="1"/>
      <c r="AI60064" s="1"/>
      <c r="AJ60064"/>
      <c r="AK60064"/>
    </row>
    <row r="60065" spans="20:37" x14ac:dyDescent="0.25">
      <c r="T60065"/>
      <c r="U60065"/>
      <c r="V60065"/>
      <c r="W60065"/>
      <c r="Z60065"/>
      <c r="AB60065" s="1"/>
      <c r="AC60065" s="1"/>
      <c r="AH60065" s="1"/>
      <c r="AI60065" s="1"/>
      <c r="AJ60065"/>
      <c r="AK60065"/>
    </row>
    <row r="60066" spans="20:37" x14ac:dyDescent="0.25">
      <c r="T60066"/>
      <c r="U60066"/>
      <c r="V60066"/>
      <c r="W60066"/>
      <c r="Z60066"/>
      <c r="AB60066" s="1"/>
      <c r="AC60066" s="1"/>
      <c r="AH60066" s="1"/>
      <c r="AI60066" s="1"/>
      <c r="AJ60066"/>
      <c r="AK60066"/>
    </row>
    <row r="60067" spans="20:37" x14ac:dyDescent="0.25">
      <c r="T60067"/>
      <c r="U60067"/>
      <c r="V60067"/>
      <c r="W60067"/>
      <c r="Z60067"/>
      <c r="AB60067" s="1"/>
      <c r="AC60067" s="1"/>
      <c r="AH60067" s="1"/>
      <c r="AI60067" s="1"/>
      <c r="AJ60067"/>
      <c r="AK60067"/>
    </row>
    <row r="60068" spans="20:37" x14ac:dyDescent="0.25">
      <c r="T60068"/>
      <c r="U60068"/>
      <c r="V60068"/>
      <c r="W60068"/>
      <c r="Z60068"/>
      <c r="AB60068" s="1"/>
      <c r="AC60068" s="1"/>
      <c r="AH60068" s="1"/>
      <c r="AI60068" s="1"/>
      <c r="AJ60068"/>
      <c r="AK60068"/>
    </row>
    <row r="60069" spans="20:37" x14ac:dyDescent="0.25">
      <c r="T60069"/>
      <c r="U60069"/>
      <c r="V60069"/>
      <c r="W60069"/>
      <c r="Z60069"/>
      <c r="AB60069" s="1"/>
      <c r="AC60069" s="1"/>
      <c r="AH60069" s="1"/>
      <c r="AI60069" s="1"/>
      <c r="AJ60069"/>
      <c r="AK60069"/>
    </row>
    <row r="60070" spans="20:37" x14ac:dyDescent="0.25">
      <c r="T60070"/>
      <c r="U60070"/>
      <c r="V60070"/>
      <c r="W60070"/>
      <c r="Z60070"/>
      <c r="AB60070" s="1"/>
      <c r="AC60070" s="1"/>
      <c r="AH60070" s="1"/>
      <c r="AI60070" s="1"/>
      <c r="AJ60070"/>
      <c r="AK60070"/>
    </row>
    <row r="60071" spans="20:37" x14ac:dyDescent="0.25">
      <c r="T60071"/>
      <c r="U60071"/>
      <c r="V60071"/>
      <c r="W60071"/>
      <c r="Z60071"/>
      <c r="AB60071" s="1"/>
      <c r="AC60071" s="1"/>
      <c r="AH60071" s="1"/>
      <c r="AI60071" s="1"/>
      <c r="AJ60071"/>
      <c r="AK60071"/>
    </row>
    <row r="60072" spans="20:37" x14ac:dyDescent="0.25">
      <c r="T60072"/>
      <c r="U60072"/>
      <c r="V60072"/>
      <c r="W60072"/>
      <c r="Z60072"/>
      <c r="AB60072" s="1"/>
      <c r="AC60072" s="1"/>
      <c r="AH60072" s="1"/>
      <c r="AI60072" s="1"/>
      <c r="AJ60072"/>
      <c r="AK60072"/>
    </row>
    <row r="60073" spans="20:37" x14ac:dyDescent="0.25">
      <c r="T60073"/>
      <c r="U60073"/>
      <c r="V60073"/>
      <c r="W60073"/>
      <c r="Z60073"/>
      <c r="AB60073" s="1"/>
      <c r="AC60073" s="1"/>
      <c r="AH60073" s="1"/>
      <c r="AI60073" s="1"/>
      <c r="AJ60073"/>
      <c r="AK60073"/>
    </row>
    <row r="60074" spans="20:37" x14ac:dyDescent="0.25">
      <c r="T60074"/>
      <c r="U60074"/>
      <c r="V60074"/>
      <c r="W60074"/>
      <c r="Z60074"/>
      <c r="AB60074" s="1"/>
      <c r="AC60074" s="1"/>
      <c r="AH60074" s="1"/>
      <c r="AI60074" s="1"/>
      <c r="AJ60074"/>
      <c r="AK60074"/>
    </row>
    <row r="60075" spans="20:37" x14ac:dyDescent="0.25">
      <c r="T60075"/>
      <c r="U60075"/>
      <c r="V60075"/>
      <c r="W60075"/>
      <c r="Z60075"/>
      <c r="AB60075" s="1"/>
      <c r="AC60075" s="1"/>
      <c r="AH60075" s="1"/>
      <c r="AI60075" s="1"/>
      <c r="AJ60075"/>
      <c r="AK60075"/>
    </row>
    <row r="60076" spans="20:37" x14ac:dyDescent="0.25">
      <c r="T60076"/>
      <c r="U60076"/>
      <c r="V60076"/>
      <c r="W60076"/>
      <c r="Z60076"/>
      <c r="AB60076" s="1"/>
      <c r="AC60076" s="1"/>
      <c r="AH60076" s="1"/>
      <c r="AI60076" s="1"/>
      <c r="AJ60076"/>
      <c r="AK60076"/>
    </row>
    <row r="60077" spans="20:37" x14ac:dyDescent="0.25">
      <c r="T60077"/>
      <c r="U60077"/>
      <c r="V60077"/>
      <c r="W60077"/>
      <c r="Z60077"/>
      <c r="AB60077" s="1"/>
      <c r="AC60077" s="1"/>
      <c r="AH60077" s="1"/>
      <c r="AI60077" s="1"/>
      <c r="AJ60077"/>
      <c r="AK60077"/>
    </row>
    <row r="60078" spans="20:37" x14ac:dyDescent="0.25">
      <c r="T60078"/>
      <c r="U60078"/>
      <c r="V60078"/>
      <c r="W60078"/>
      <c r="Z60078"/>
      <c r="AB60078" s="1"/>
      <c r="AC60078" s="1"/>
      <c r="AH60078" s="1"/>
      <c r="AI60078" s="1"/>
      <c r="AJ60078"/>
      <c r="AK60078"/>
    </row>
    <row r="60079" spans="20:37" x14ac:dyDescent="0.25">
      <c r="T60079"/>
      <c r="U60079"/>
      <c r="V60079"/>
      <c r="W60079"/>
      <c r="Z60079"/>
      <c r="AB60079" s="1"/>
      <c r="AC60079" s="1"/>
      <c r="AH60079" s="1"/>
      <c r="AI60079" s="1"/>
      <c r="AJ60079"/>
      <c r="AK60079"/>
    </row>
    <row r="60080" spans="20:37" x14ac:dyDescent="0.25">
      <c r="T60080"/>
      <c r="U60080"/>
      <c r="V60080"/>
      <c r="W60080"/>
      <c r="Z60080"/>
      <c r="AB60080" s="1"/>
      <c r="AC60080" s="1"/>
      <c r="AH60080" s="1"/>
      <c r="AI60080" s="1"/>
      <c r="AJ60080"/>
      <c r="AK60080"/>
    </row>
    <row r="60081" spans="20:37" x14ac:dyDescent="0.25">
      <c r="T60081"/>
      <c r="U60081"/>
      <c r="V60081"/>
      <c r="W60081"/>
      <c r="Z60081"/>
      <c r="AB60081" s="1"/>
      <c r="AC60081" s="1"/>
      <c r="AH60081" s="1"/>
      <c r="AI60081" s="1"/>
      <c r="AJ60081"/>
      <c r="AK60081"/>
    </row>
    <row r="60082" spans="20:37" x14ac:dyDescent="0.25">
      <c r="T60082"/>
      <c r="U60082"/>
      <c r="V60082"/>
      <c r="W60082"/>
      <c r="Z60082"/>
      <c r="AB60082" s="1"/>
      <c r="AC60082" s="1"/>
      <c r="AH60082" s="1"/>
      <c r="AI60082" s="1"/>
      <c r="AJ60082"/>
      <c r="AK60082"/>
    </row>
    <row r="60083" spans="20:37" x14ac:dyDescent="0.25">
      <c r="T60083"/>
      <c r="U60083"/>
      <c r="V60083"/>
      <c r="W60083"/>
      <c r="Z60083"/>
      <c r="AB60083" s="1"/>
      <c r="AC60083" s="1"/>
      <c r="AH60083" s="1"/>
      <c r="AI60083" s="1"/>
      <c r="AJ60083"/>
      <c r="AK60083"/>
    </row>
    <row r="60084" spans="20:37" x14ac:dyDescent="0.25">
      <c r="T60084"/>
      <c r="U60084"/>
      <c r="V60084"/>
      <c r="W60084"/>
      <c r="Z60084"/>
      <c r="AB60084" s="1"/>
      <c r="AC60084" s="1"/>
      <c r="AH60084" s="1"/>
      <c r="AI60084" s="1"/>
      <c r="AJ60084"/>
      <c r="AK60084"/>
    </row>
    <row r="60085" spans="20:37" x14ac:dyDescent="0.25">
      <c r="T60085"/>
      <c r="U60085"/>
      <c r="V60085"/>
      <c r="W60085"/>
      <c r="Z60085"/>
      <c r="AB60085" s="1"/>
      <c r="AC60085" s="1"/>
      <c r="AH60085" s="1"/>
      <c r="AI60085" s="1"/>
      <c r="AJ60085"/>
      <c r="AK60085"/>
    </row>
    <row r="60086" spans="20:37" x14ac:dyDescent="0.25">
      <c r="T60086"/>
      <c r="U60086"/>
      <c r="V60086"/>
      <c r="W60086"/>
      <c r="Z60086"/>
      <c r="AB60086" s="1"/>
      <c r="AC60086" s="1"/>
      <c r="AH60086" s="1"/>
      <c r="AI60086" s="1"/>
      <c r="AJ60086"/>
      <c r="AK60086"/>
    </row>
    <row r="60087" spans="20:37" x14ac:dyDescent="0.25">
      <c r="T60087"/>
      <c r="U60087"/>
      <c r="V60087"/>
      <c r="W60087"/>
      <c r="Z60087"/>
      <c r="AB60087" s="1"/>
      <c r="AC60087" s="1"/>
      <c r="AH60087" s="1"/>
      <c r="AI60087" s="1"/>
      <c r="AJ60087"/>
      <c r="AK60087"/>
    </row>
    <row r="60088" spans="20:37" x14ac:dyDescent="0.25">
      <c r="T60088"/>
      <c r="U60088"/>
      <c r="V60088"/>
      <c r="W60088"/>
      <c r="Z60088"/>
      <c r="AB60088" s="1"/>
      <c r="AC60088" s="1"/>
      <c r="AH60088" s="1"/>
      <c r="AI60088" s="1"/>
      <c r="AJ60088"/>
      <c r="AK60088"/>
    </row>
    <row r="60089" spans="20:37" x14ac:dyDescent="0.25">
      <c r="T60089"/>
      <c r="U60089"/>
      <c r="V60089"/>
      <c r="W60089"/>
      <c r="Z60089"/>
      <c r="AB60089" s="1"/>
      <c r="AC60089" s="1"/>
      <c r="AH60089" s="1"/>
      <c r="AI60089" s="1"/>
      <c r="AJ60089"/>
      <c r="AK60089"/>
    </row>
    <row r="60090" spans="20:37" x14ac:dyDescent="0.25">
      <c r="T60090"/>
      <c r="U60090"/>
      <c r="V60090"/>
      <c r="W60090"/>
      <c r="Z60090"/>
      <c r="AB60090" s="1"/>
      <c r="AC60090" s="1"/>
      <c r="AH60090" s="1"/>
      <c r="AI60090" s="1"/>
      <c r="AJ60090"/>
      <c r="AK60090"/>
    </row>
    <row r="60091" spans="20:37" x14ac:dyDescent="0.25">
      <c r="T60091"/>
      <c r="U60091"/>
      <c r="V60091"/>
      <c r="W60091"/>
      <c r="Z60091"/>
      <c r="AB60091" s="1"/>
      <c r="AC60091" s="1"/>
      <c r="AH60091" s="1"/>
      <c r="AI60091" s="1"/>
      <c r="AJ60091"/>
      <c r="AK60091"/>
    </row>
    <row r="60092" spans="20:37" x14ac:dyDescent="0.25">
      <c r="T60092"/>
      <c r="U60092"/>
      <c r="V60092"/>
      <c r="W60092"/>
      <c r="Z60092"/>
      <c r="AB60092" s="1"/>
      <c r="AC60092" s="1"/>
      <c r="AH60092" s="1"/>
      <c r="AI60092" s="1"/>
      <c r="AJ60092"/>
      <c r="AK60092"/>
    </row>
    <row r="60093" spans="20:37" x14ac:dyDescent="0.25">
      <c r="T60093"/>
      <c r="U60093"/>
      <c r="V60093"/>
      <c r="W60093"/>
      <c r="Z60093"/>
      <c r="AB60093" s="1"/>
      <c r="AC60093" s="1"/>
      <c r="AH60093" s="1"/>
      <c r="AI60093" s="1"/>
      <c r="AJ60093"/>
      <c r="AK60093"/>
    </row>
    <row r="60094" spans="20:37" x14ac:dyDescent="0.25">
      <c r="T60094"/>
      <c r="U60094"/>
      <c r="V60094"/>
      <c r="W60094"/>
      <c r="Z60094"/>
      <c r="AB60094" s="1"/>
      <c r="AC60094" s="1"/>
      <c r="AH60094" s="1"/>
      <c r="AI60094" s="1"/>
      <c r="AJ60094"/>
      <c r="AK60094"/>
    </row>
    <row r="60095" spans="20:37" x14ac:dyDescent="0.25">
      <c r="T60095"/>
      <c r="U60095"/>
      <c r="V60095"/>
      <c r="W60095"/>
      <c r="Z60095"/>
      <c r="AB60095" s="1"/>
      <c r="AC60095" s="1"/>
      <c r="AH60095" s="1"/>
      <c r="AI60095" s="1"/>
      <c r="AJ60095"/>
      <c r="AK60095"/>
    </row>
    <row r="60096" spans="20:37" x14ac:dyDescent="0.25">
      <c r="T60096"/>
      <c r="U60096"/>
      <c r="V60096"/>
      <c r="W60096"/>
      <c r="Z60096"/>
      <c r="AB60096" s="1"/>
      <c r="AC60096" s="1"/>
      <c r="AH60096" s="1"/>
      <c r="AI60096" s="1"/>
      <c r="AJ60096"/>
      <c r="AK60096"/>
    </row>
    <row r="60097" spans="20:37" x14ac:dyDescent="0.25">
      <c r="T60097"/>
      <c r="U60097"/>
      <c r="V60097"/>
      <c r="W60097"/>
      <c r="Z60097"/>
      <c r="AB60097" s="1"/>
      <c r="AC60097" s="1"/>
      <c r="AH60097" s="1"/>
      <c r="AI60097" s="1"/>
      <c r="AJ60097"/>
      <c r="AK60097"/>
    </row>
    <row r="60098" spans="20:37" x14ac:dyDescent="0.25">
      <c r="T60098"/>
      <c r="U60098"/>
      <c r="V60098"/>
      <c r="W60098"/>
      <c r="Z60098"/>
      <c r="AB60098" s="1"/>
      <c r="AC60098" s="1"/>
      <c r="AH60098" s="1"/>
      <c r="AI60098" s="1"/>
      <c r="AJ60098"/>
      <c r="AK60098"/>
    </row>
    <row r="60099" spans="20:37" x14ac:dyDescent="0.25">
      <c r="T60099"/>
      <c r="U60099"/>
      <c r="V60099"/>
      <c r="W60099"/>
      <c r="Z60099"/>
      <c r="AB60099" s="1"/>
      <c r="AC60099" s="1"/>
      <c r="AH60099" s="1"/>
      <c r="AI60099" s="1"/>
      <c r="AJ60099"/>
      <c r="AK60099"/>
    </row>
    <row r="60100" spans="20:37" x14ac:dyDescent="0.25">
      <c r="T60100"/>
      <c r="U60100"/>
      <c r="V60100"/>
      <c r="W60100"/>
      <c r="Z60100"/>
      <c r="AB60100" s="1"/>
      <c r="AC60100" s="1"/>
      <c r="AH60100" s="1"/>
      <c r="AI60100" s="1"/>
      <c r="AJ60100"/>
      <c r="AK60100"/>
    </row>
    <row r="60101" spans="20:37" x14ac:dyDescent="0.25">
      <c r="T60101"/>
      <c r="U60101"/>
      <c r="V60101"/>
      <c r="W60101"/>
      <c r="Z60101"/>
      <c r="AB60101" s="1"/>
      <c r="AC60101" s="1"/>
      <c r="AH60101" s="1"/>
      <c r="AI60101" s="1"/>
      <c r="AJ60101"/>
      <c r="AK60101"/>
    </row>
    <row r="60102" spans="20:37" x14ac:dyDescent="0.25">
      <c r="T60102"/>
      <c r="U60102"/>
      <c r="V60102"/>
      <c r="W60102"/>
      <c r="Z60102"/>
      <c r="AB60102" s="1"/>
      <c r="AC60102" s="1"/>
      <c r="AH60102" s="1"/>
      <c r="AI60102" s="1"/>
      <c r="AJ60102"/>
      <c r="AK60102"/>
    </row>
    <row r="60103" spans="20:37" x14ac:dyDescent="0.25">
      <c r="T60103"/>
      <c r="U60103"/>
      <c r="V60103"/>
      <c r="W60103"/>
      <c r="Z60103"/>
      <c r="AB60103" s="1"/>
      <c r="AC60103" s="1"/>
      <c r="AH60103" s="1"/>
      <c r="AI60103" s="1"/>
      <c r="AJ60103"/>
      <c r="AK60103"/>
    </row>
    <row r="60104" spans="20:37" x14ac:dyDescent="0.25">
      <c r="T60104"/>
      <c r="U60104"/>
      <c r="V60104"/>
      <c r="W60104"/>
      <c r="Z60104"/>
      <c r="AB60104" s="1"/>
      <c r="AC60104" s="1"/>
      <c r="AH60104" s="1"/>
      <c r="AI60104" s="1"/>
      <c r="AJ60104"/>
      <c r="AK60104"/>
    </row>
    <row r="60105" spans="20:37" x14ac:dyDescent="0.25">
      <c r="T60105"/>
      <c r="U60105"/>
      <c r="V60105"/>
      <c r="W60105"/>
      <c r="Z60105"/>
      <c r="AB60105" s="1"/>
      <c r="AC60105" s="1"/>
      <c r="AH60105" s="1"/>
      <c r="AI60105" s="1"/>
      <c r="AJ60105"/>
      <c r="AK60105"/>
    </row>
    <row r="60106" spans="20:37" x14ac:dyDescent="0.25">
      <c r="T60106"/>
      <c r="U60106"/>
      <c r="V60106"/>
      <c r="W60106"/>
      <c r="Z60106"/>
      <c r="AB60106" s="1"/>
      <c r="AC60106" s="1"/>
      <c r="AH60106" s="1"/>
      <c r="AI60106" s="1"/>
      <c r="AJ60106"/>
      <c r="AK60106"/>
    </row>
    <row r="60107" spans="20:37" x14ac:dyDescent="0.25">
      <c r="T60107"/>
      <c r="U60107"/>
      <c r="V60107"/>
      <c r="W60107"/>
      <c r="Z60107"/>
      <c r="AB60107" s="1"/>
      <c r="AC60107" s="1"/>
      <c r="AH60107" s="1"/>
      <c r="AI60107" s="1"/>
      <c r="AJ60107"/>
      <c r="AK60107"/>
    </row>
    <row r="60108" spans="20:37" x14ac:dyDescent="0.25">
      <c r="T60108"/>
      <c r="U60108"/>
      <c r="V60108"/>
      <c r="W60108"/>
      <c r="Z60108"/>
      <c r="AB60108" s="1"/>
      <c r="AC60108" s="1"/>
      <c r="AH60108" s="1"/>
      <c r="AI60108" s="1"/>
      <c r="AJ60108"/>
      <c r="AK60108"/>
    </row>
    <row r="60109" spans="20:37" x14ac:dyDescent="0.25">
      <c r="T60109"/>
      <c r="U60109"/>
      <c r="V60109"/>
      <c r="W60109"/>
      <c r="Z60109"/>
      <c r="AB60109" s="1"/>
      <c r="AC60109" s="1"/>
      <c r="AH60109" s="1"/>
      <c r="AI60109" s="1"/>
      <c r="AJ60109"/>
      <c r="AK60109"/>
    </row>
    <row r="60110" spans="20:37" x14ac:dyDescent="0.25">
      <c r="T60110"/>
      <c r="U60110"/>
      <c r="V60110"/>
      <c r="W60110"/>
      <c r="Z60110"/>
      <c r="AB60110" s="1"/>
      <c r="AC60110" s="1"/>
      <c r="AH60110" s="1"/>
      <c r="AI60110" s="1"/>
      <c r="AJ60110"/>
      <c r="AK60110"/>
    </row>
    <row r="60111" spans="20:37" x14ac:dyDescent="0.25">
      <c r="T60111"/>
      <c r="U60111"/>
      <c r="V60111"/>
      <c r="W60111"/>
      <c r="Z60111"/>
      <c r="AB60111" s="1"/>
      <c r="AC60111" s="1"/>
      <c r="AH60111" s="1"/>
      <c r="AI60111" s="1"/>
      <c r="AJ60111"/>
      <c r="AK60111"/>
    </row>
    <row r="60112" spans="20:37" x14ac:dyDescent="0.25">
      <c r="T60112"/>
      <c r="U60112"/>
      <c r="V60112"/>
      <c r="W60112"/>
      <c r="Z60112"/>
      <c r="AB60112" s="1"/>
      <c r="AC60112" s="1"/>
      <c r="AH60112" s="1"/>
      <c r="AI60112" s="1"/>
      <c r="AJ60112"/>
      <c r="AK60112"/>
    </row>
    <row r="60113" spans="20:37" x14ac:dyDescent="0.25">
      <c r="T60113"/>
      <c r="U60113"/>
      <c r="V60113"/>
      <c r="W60113"/>
      <c r="Z60113"/>
      <c r="AB60113" s="1"/>
      <c r="AC60113" s="1"/>
      <c r="AH60113" s="1"/>
      <c r="AI60113" s="1"/>
      <c r="AJ60113"/>
      <c r="AK60113"/>
    </row>
    <row r="60114" spans="20:37" x14ac:dyDescent="0.25">
      <c r="T60114"/>
      <c r="U60114"/>
      <c r="V60114"/>
      <c r="W60114"/>
      <c r="Z60114"/>
      <c r="AB60114" s="1"/>
      <c r="AC60114" s="1"/>
      <c r="AH60114" s="1"/>
      <c r="AI60114" s="1"/>
      <c r="AJ60114"/>
      <c r="AK60114"/>
    </row>
    <row r="60115" spans="20:37" x14ac:dyDescent="0.25">
      <c r="T60115"/>
      <c r="U60115"/>
      <c r="V60115"/>
      <c r="W60115"/>
      <c r="Z60115"/>
      <c r="AB60115" s="1"/>
      <c r="AC60115" s="1"/>
      <c r="AH60115" s="1"/>
      <c r="AI60115" s="1"/>
      <c r="AJ60115"/>
      <c r="AK60115"/>
    </row>
    <row r="60116" spans="20:37" x14ac:dyDescent="0.25">
      <c r="T60116"/>
      <c r="U60116"/>
      <c r="V60116"/>
      <c r="W60116"/>
      <c r="Z60116"/>
      <c r="AB60116" s="1"/>
      <c r="AC60116" s="1"/>
      <c r="AH60116" s="1"/>
      <c r="AI60116" s="1"/>
      <c r="AJ60116"/>
      <c r="AK60116"/>
    </row>
    <row r="60117" spans="20:37" x14ac:dyDescent="0.25">
      <c r="T60117"/>
      <c r="U60117"/>
      <c r="V60117"/>
      <c r="W60117"/>
      <c r="Z60117"/>
      <c r="AB60117" s="1"/>
      <c r="AC60117" s="1"/>
      <c r="AH60117" s="1"/>
      <c r="AI60117" s="1"/>
      <c r="AJ60117"/>
      <c r="AK60117"/>
    </row>
    <row r="60118" spans="20:37" x14ac:dyDescent="0.25">
      <c r="T60118"/>
      <c r="U60118"/>
      <c r="V60118"/>
      <c r="W60118"/>
      <c r="Z60118"/>
      <c r="AB60118" s="1"/>
      <c r="AC60118" s="1"/>
      <c r="AH60118" s="1"/>
      <c r="AI60118" s="1"/>
      <c r="AJ60118"/>
      <c r="AK60118"/>
    </row>
    <row r="60119" spans="20:37" x14ac:dyDescent="0.25">
      <c r="T60119"/>
      <c r="U60119"/>
      <c r="V60119"/>
      <c r="W60119"/>
      <c r="Z60119"/>
      <c r="AB60119" s="1"/>
      <c r="AC60119" s="1"/>
      <c r="AH60119" s="1"/>
      <c r="AI60119" s="1"/>
      <c r="AJ60119"/>
      <c r="AK60119"/>
    </row>
    <row r="60120" spans="20:37" x14ac:dyDescent="0.25">
      <c r="T60120"/>
      <c r="U60120"/>
      <c r="V60120"/>
      <c r="W60120"/>
      <c r="Z60120"/>
      <c r="AB60120" s="1"/>
      <c r="AC60120" s="1"/>
      <c r="AH60120" s="1"/>
      <c r="AI60120" s="1"/>
      <c r="AJ60120"/>
      <c r="AK60120"/>
    </row>
    <row r="60121" spans="20:37" x14ac:dyDescent="0.25">
      <c r="T60121"/>
      <c r="U60121"/>
      <c r="V60121"/>
      <c r="W60121"/>
      <c r="Z60121"/>
      <c r="AB60121" s="1"/>
      <c r="AC60121" s="1"/>
      <c r="AH60121" s="1"/>
      <c r="AI60121" s="1"/>
      <c r="AJ60121"/>
      <c r="AK60121"/>
    </row>
    <row r="60122" spans="20:37" x14ac:dyDescent="0.25">
      <c r="T60122"/>
      <c r="U60122"/>
      <c r="V60122"/>
      <c r="W60122"/>
      <c r="Z60122"/>
      <c r="AB60122" s="1"/>
      <c r="AC60122" s="1"/>
      <c r="AH60122" s="1"/>
      <c r="AI60122" s="1"/>
      <c r="AJ60122"/>
      <c r="AK60122"/>
    </row>
    <row r="60123" spans="20:37" x14ac:dyDescent="0.25">
      <c r="T60123"/>
      <c r="U60123"/>
      <c r="V60123"/>
      <c r="W60123"/>
      <c r="Z60123"/>
      <c r="AB60123" s="1"/>
      <c r="AC60123" s="1"/>
      <c r="AH60123" s="1"/>
      <c r="AI60123" s="1"/>
      <c r="AJ60123"/>
      <c r="AK60123"/>
    </row>
    <row r="60124" spans="20:37" x14ac:dyDescent="0.25">
      <c r="T60124"/>
      <c r="U60124"/>
      <c r="V60124"/>
      <c r="W60124"/>
      <c r="Z60124"/>
      <c r="AB60124" s="1"/>
      <c r="AC60124" s="1"/>
      <c r="AH60124" s="1"/>
      <c r="AI60124" s="1"/>
      <c r="AJ60124"/>
      <c r="AK60124"/>
    </row>
    <row r="60125" spans="20:37" x14ac:dyDescent="0.25">
      <c r="T60125"/>
      <c r="U60125"/>
      <c r="V60125"/>
      <c r="W60125"/>
      <c r="Z60125"/>
      <c r="AB60125" s="1"/>
      <c r="AC60125" s="1"/>
      <c r="AH60125" s="1"/>
      <c r="AI60125" s="1"/>
      <c r="AJ60125"/>
      <c r="AK60125"/>
    </row>
    <row r="60126" spans="20:37" x14ac:dyDescent="0.25">
      <c r="T60126"/>
      <c r="U60126"/>
      <c r="V60126"/>
      <c r="W60126"/>
      <c r="Z60126"/>
      <c r="AB60126" s="1"/>
      <c r="AC60126" s="1"/>
      <c r="AH60126" s="1"/>
      <c r="AI60126" s="1"/>
      <c r="AJ60126"/>
      <c r="AK60126"/>
    </row>
    <row r="60127" spans="20:37" x14ac:dyDescent="0.25">
      <c r="T60127"/>
      <c r="U60127"/>
      <c r="V60127"/>
      <c r="W60127"/>
      <c r="Z60127"/>
      <c r="AB60127" s="1"/>
      <c r="AC60127" s="1"/>
      <c r="AH60127" s="1"/>
      <c r="AI60127" s="1"/>
      <c r="AJ60127"/>
      <c r="AK60127"/>
    </row>
    <row r="60128" spans="20:37" x14ac:dyDescent="0.25">
      <c r="T60128"/>
      <c r="U60128"/>
      <c r="V60128"/>
      <c r="W60128"/>
      <c r="Z60128"/>
      <c r="AB60128" s="1"/>
      <c r="AC60128" s="1"/>
      <c r="AH60128" s="1"/>
      <c r="AI60128" s="1"/>
      <c r="AJ60128"/>
      <c r="AK60128"/>
    </row>
    <row r="60129" spans="20:37" x14ac:dyDescent="0.25">
      <c r="T60129"/>
      <c r="U60129"/>
      <c r="V60129"/>
      <c r="W60129"/>
      <c r="Z60129"/>
      <c r="AB60129" s="1"/>
      <c r="AC60129" s="1"/>
      <c r="AH60129" s="1"/>
      <c r="AI60129" s="1"/>
      <c r="AJ60129"/>
      <c r="AK60129"/>
    </row>
    <row r="60130" spans="20:37" x14ac:dyDescent="0.25">
      <c r="T60130"/>
      <c r="U60130"/>
      <c r="V60130"/>
      <c r="W60130"/>
      <c r="Z60130"/>
      <c r="AB60130" s="1"/>
      <c r="AC60130" s="1"/>
      <c r="AH60130" s="1"/>
      <c r="AI60130" s="1"/>
      <c r="AJ60130"/>
      <c r="AK60130"/>
    </row>
    <row r="60131" spans="20:37" x14ac:dyDescent="0.25">
      <c r="T60131"/>
      <c r="U60131"/>
      <c r="V60131"/>
      <c r="W60131"/>
      <c r="Z60131"/>
      <c r="AB60131" s="1"/>
      <c r="AC60131" s="1"/>
      <c r="AH60131" s="1"/>
      <c r="AI60131" s="1"/>
      <c r="AJ60131"/>
      <c r="AK60131"/>
    </row>
    <row r="60132" spans="20:37" x14ac:dyDescent="0.25">
      <c r="T60132"/>
      <c r="U60132"/>
      <c r="V60132"/>
      <c r="W60132"/>
      <c r="Z60132"/>
      <c r="AB60132" s="1"/>
      <c r="AC60132" s="1"/>
      <c r="AH60132" s="1"/>
      <c r="AI60132" s="1"/>
      <c r="AJ60132"/>
      <c r="AK60132"/>
    </row>
    <row r="60133" spans="20:37" x14ac:dyDescent="0.25">
      <c r="T60133"/>
      <c r="U60133"/>
      <c r="V60133"/>
      <c r="W60133"/>
      <c r="Z60133"/>
      <c r="AB60133" s="1"/>
      <c r="AC60133" s="1"/>
      <c r="AH60133" s="1"/>
      <c r="AI60133" s="1"/>
      <c r="AJ60133"/>
      <c r="AK60133"/>
    </row>
    <row r="60134" spans="20:37" x14ac:dyDescent="0.25">
      <c r="T60134"/>
      <c r="U60134"/>
      <c r="V60134"/>
      <c r="W60134"/>
      <c r="Z60134"/>
      <c r="AB60134" s="1"/>
      <c r="AC60134" s="1"/>
      <c r="AH60134" s="1"/>
      <c r="AI60134" s="1"/>
      <c r="AJ60134"/>
      <c r="AK60134"/>
    </row>
    <row r="60135" spans="20:37" x14ac:dyDescent="0.25">
      <c r="T60135"/>
      <c r="U60135"/>
      <c r="V60135"/>
      <c r="W60135"/>
      <c r="Z60135"/>
      <c r="AB60135" s="1"/>
      <c r="AC60135" s="1"/>
      <c r="AH60135" s="1"/>
      <c r="AI60135" s="1"/>
      <c r="AJ60135"/>
      <c r="AK60135"/>
    </row>
    <row r="60136" spans="20:37" x14ac:dyDescent="0.25">
      <c r="T60136"/>
      <c r="U60136"/>
      <c r="V60136"/>
      <c r="W60136"/>
      <c r="Z60136"/>
      <c r="AB60136" s="1"/>
      <c r="AC60136" s="1"/>
      <c r="AH60136" s="1"/>
      <c r="AI60136" s="1"/>
      <c r="AJ60136"/>
      <c r="AK60136"/>
    </row>
    <row r="60137" spans="20:37" x14ac:dyDescent="0.25">
      <c r="T60137"/>
      <c r="U60137"/>
      <c r="V60137"/>
      <c r="W60137"/>
      <c r="Z60137"/>
      <c r="AB60137" s="1"/>
      <c r="AC60137" s="1"/>
      <c r="AH60137" s="1"/>
      <c r="AI60137" s="1"/>
      <c r="AJ60137"/>
      <c r="AK60137"/>
    </row>
    <row r="60138" spans="20:37" x14ac:dyDescent="0.25">
      <c r="T60138"/>
      <c r="U60138"/>
      <c r="V60138"/>
      <c r="W60138"/>
      <c r="Z60138"/>
      <c r="AB60138" s="1"/>
      <c r="AC60138" s="1"/>
      <c r="AH60138" s="1"/>
      <c r="AI60138" s="1"/>
      <c r="AJ60138"/>
      <c r="AK60138"/>
    </row>
    <row r="60139" spans="20:37" x14ac:dyDescent="0.25">
      <c r="T60139"/>
      <c r="U60139"/>
      <c r="V60139"/>
      <c r="W60139"/>
      <c r="Z60139"/>
      <c r="AB60139" s="1"/>
      <c r="AC60139" s="1"/>
      <c r="AH60139" s="1"/>
      <c r="AI60139" s="1"/>
      <c r="AJ60139"/>
      <c r="AK60139"/>
    </row>
    <row r="60140" spans="20:37" x14ac:dyDescent="0.25">
      <c r="T60140"/>
      <c r="U60140"/>
      <c r="V60140"/>
      <c r="W60140"/>
      <c r="Z60140"/>
      <c r="AB60140" s="1"/>
      <c r="AC60140" s="1"/>
      <c r="AH60140" s="1"/>
      <c r="AI60140" s="1"/>
      <c r="AJ60140"/>
      <c r="AK60140"/>
    </row>
    <row r="60141" spans="20:37" x14ac:dyDescent="0.25">
      <c r="T60141"/>
      <c r="U60141"/>
      <c r="V60141"/>
      <c r="W60141"/>
      <c r="Z60141"/>
      <c r="AB60141" s="1"/>
      <c r="AC60141" s="1"/>
      <c r="AH60141" s="1"/>
      <c r="AI60141" s="1"/>
      <c r="AJ60141"/>
      <c r="AK60141"/>
    </row>
    <row r="60142" spans="20:37" x14ac:dyDescent="0.25">
      <c r="T60142"/>
      <c r="U60142"/>
      <c r="V60142"/>
      <c r="W60142"/>
      <c r="Z60142"/>
      <c r="AB60142" s="1"/>
      <c r="AC60142" s="1"/>
      <c r="AH60142" s="1"/>
      <c r="AI60142" s="1"/>
      <c r="AJ60142"/>
      <c r="AK60142"/>
    </row>
    <row r="60143" spans="20:37" x14ac:dyDescent="0.25">
      <c r="T60143"/>
      <c r="U60143"/>
      <c r="V60143"/>
      <c r="W60143"/>
      <c r="Z60143"/>
      <c r="AB60143" s="1"/>
      <c r="AC60143" s="1"/>
      <c r="AH60143" s="1"/>
      <c r="AI60143" s="1"/>
      <c r="AJ60143"/>
      <c r="AK60143"/>
    </row>
    <row r="60144" spans="20:37" x14ac:dyDescent="0.25">
      <c r="T60144"/>
      <c r="U60144"/>
      <c r="V60144"/>
      <c r="W60144"/>
      <c r="Z60144"/>
      <c r="AB60144" s="1"/>
      <c r="AC60144" s="1"/>
      <c r="AH60144" s="1"/>
      <c r="AI60144" s="1"/>
      <c r="AJ60144"/>
      <c r="AK60144"/>
    </row>
    <row r="60145" spans="20:37" x14ac:dyDescent="0.25">
      <c r="T60145"/>
      <c r="U60145"/>
      <c r="V60145"/>
      <c r="W60145"/>
      <c r="Z60145"/>
      <c r="AB60145" s="1"/>
      <c r="AC60145" s="1"/>
      <c r="AH60145" s="1"/>
      <c r="AI60145" s="1"/>
      <c r="AJ60145"/>
      <c r="AK60145"/>
    </row>
    <row r="60146" spans="20:37" x14ac:dyDescent="0.25">
      <c r="T60146"/>
      <c r="U60146"/>
      <c r="V60146"/>
      <c r="W60146"/>
      <c r="Z60146"/>
      <c r="AB60146" s="1"/>
      <c r="AC60146" s="1"/>
      <c r="AH60146" s="1"/>
      <c r="AI60146" s="1"/>
      <c r="AJ60146"/>
      <c r="AK60146"/>
    </row>
    <row r="60147" spans="20:37" x14ac:dyDescent="0.25">
      <c r="T60147"/>
      <c r="U60147"/>
      <c r="V60147"/>
      <c r="W60147"/>
      <c r="Z60147"/>
      <c r="AB60147" s="1"/>
      <c r="AC60147" s="1"/>
      <c r="AH60147" s="1"/>
      <c r="AI60147" s="1"/>
      <c r="AJ60147"/>
      <c r="AK60147"/>
    </row>
    <row r="60148" spans="20:37" x14ac:dyDescent="0.25">
      <c r="T60148"/>
      <c r="U60148"/>
      <c r="V60148"/>
      <c r="W60148"/>
      <c r="Z60148"/>
      <c r="AB60148" s="1"/>
      <c r="AC60148" s="1"/>
      <c r="AH60148" s="1"/>
      <c r="AI60148" s="1"/>
      <c r="AJ60148"/>
      <c r="AK60148"/>
    </row>
    <row r="60149" spans="20:37" x14ac:dyDescent="0.25">
      <c r="T60149"/>
      <c r="U60149"/>
      <c r="V60149"/>
      <c r="W60149"/>
      <c r="Z60149"/>
      <c r="AB60149" s="1"/>
      <c r="AC60149" s="1"/>
      <c r="AH60149" s="1"/>
      <c r="AI60149" s="1"/>
      <c r="AJ60149"/>
      <c r="AK60149"/>
    </row>
    <row r="60150" spans="20:37" x14ac:dyDescent="0.25">
      <c r="T60150"/>
      <c r="U60150"/>
      <c r="V60150"/>
      <c r="W60150"/>
      <c r="Z60150"/>
      <c r="AB60150" s="1"/>
      <c r="AC60150" s="1"/>
      <c r="AH60150" s="1"/>
      <c r="AI60150" s="1"/>
      <c r="AJ60150"/>
      <c r="AK60150"/>
    </row>
    <row r="60151" spans="20:37" x14ac:dyDescent="0.25">
      <c r="T60151"/>
      <c r="U60151"/>
      <c r="V60151"/>
      <c r="W60151"/>
      <c r="Z60151"/>
      <c r="AB60151" s="1"/>
      <c r="AC60151" s="1"/>
      <c r="AH60151" s="1"/>
      <c r="AI60151" s="1"/>
      <c r="AJ60151"/>
      <c r="AK60151"/>
    </row>
    <row r="60152" spans="20:37" x14ac:dyDescent="0.25">
      <c r="T60152"/>
      <c r="U60152"/>
      <c r="V60152"/>
      <c r="W60152"/>
      <c r="Z60152"/>
      <c r="AB60152" s="1"/>
      <c r="AC60152" s="1"/>
      <c r="AH60152" s="1"/>
      <c r="AI60152" s="1"/>
      <c r="AJ60152"/>
      <c r="AK60152"/>
    </row>
    <row r="60153" spans="20:37" x14ac:dyDescent="0.25">
      <c r="T60153"/>
      <c r="U60153"/>
      <c r="V60153"/>
      <c r="W60153"/>
      <c r="Z60153"/>
      <c r="AB60153" s="1"/>
      <c r="AC60153" s="1"/>
      <c r="AH60153" s="1"/>
      <c r="AI60153" s="1"/>
      <c r="AJ60153"/>
      <c r="AK60153"/>
    </row>
    <row r="60154" spans="20:37" x14ac:dyDescent="0.25">
      <c r="T60154"/>
      <c r="U60154"/>
      <c r="V60154"/>
      <c r="W60154"/>
      <c r="Z60154"/>
      <c r="AB60154" s="1"/>
      <c r="AC60154" s="1"/>
      <c r="AH60154" s="1"/>
      <c r="AI60154" s="1"/>
      <c r="AJ60154"/>
      <c r="AK60154"/>
    </row>
    <row r="60155" spans="20:37" x14ac:dyDescent="0.25">
      <c r="T60155"/>
      <c r="U60155"/>
      <c r="V60155"/>
      <c r="W60155"/>
      <c r="Z60155"/>
      <c r="AB60155" s="1"/>
      <c r="AC60155" s="1"/>
      <c r="AH60155" s="1"/>
      <c r="AI60155" s="1"/>
      <c r="AJ60155"/>
      <c r="AK60155"/>
    </row>
    <row r="60156" spans="20:37" x14ac:dyDescent="0.25">
      <c r="T60156"/>
      <c r="U60156"/>
      <c r="V60156"/>
      <c r="W60156"/>
      <c r="Z60156"/>
      <c r="AB60156" s="1"/>
      <c r="AC60156" s="1"/>
      <c r="AH60156" s="1"/>
      <c r="AI60156" s="1"/>
      <c r="AJ60156"/>
      <c r="AK60156"/>
    </row>
    <row r="60157" spans="20:37" x14ac:dyDescent="0.25">
      <c r="T60157"/>
      <c r="U60157"/>
      <c r="V60157"/>
      <c r="W60157"/>
      <c r="Z60157"/>
      <c r="AB60157" s="1"/>
      <c r="AC60157" s="1"/>
      <c r="AH60157" s="1"/>
      <c r="AI60157" s="1"/>
      <c r="AJ60157"/>
      <c r="AK60157"/>
    </row>
    <row r="60158" spans="20:37" x14ac:dyDescent="0.25">
      <c r="T60158"/>
      <c r="U60158"/>
      <c r="V60158"/>
      <c r="W60158"/>
      <c r="Z60158"/>
      <c r="AB60158" s="1"/>
      <c r="AC60158" s="1"/>
      <c r="AH60158" s="1"/>
      <c r="AI60158" s="1"/>
      <c r="AJ60158"/>
      <c r="AK60158"/>
    </row>
    <row r="60159" spans="20:37" x14ac:dyDescent="0.25">
      <c r="T60159"/>
      <c r="U60159"/>
      <c r="V60159"/>
      <c r="W60159"/>
      <c r="Z60159"/>
      <c r="AB60159" s="1"/>
      <c r="AC60159" s="1"/>
      <c r="AH60159" s="1"/>
      <c r="AI60159" s="1"/>
      <c r="AJ60159"/>
      <c r="AK60159"/>
    </row>
    <row r="60160" spans="20:37" x14ac:dyDescent="0.25">
      <c r="T60160"/>
      <c r="U60160"/>
      <c r="V60160"/>
      <c r="W60160"/>
      <c r="Z60160"/>
      <c r="AB60160" s="1"/>
      <c r="AC60160" s="1"/>
      <c r="AH60160" s="1"/>
      <c r="AI60160" s="1"/>
      <c r="AJ60160"/>
      <c r="AK60160"/>
    </row>
    <row r="60161" spans="20:37" x14ac:dyDescent="0.25">
      <c r="T60161"/>
      <c r="U60161"/>
      <c r="V60161"/>
      <c r="W60161"/>
      <c r="Z60161"/>
      <c r="AB60161" s="1"/>
      <c r="AC60161" s="1"/>
      <c r="AH60161" s="1"/>
      <c r="AI60161" s="1"/>
      <c r="AJ60161"/>
      <c r="AK60161"/>
    </row>
    <row r="60162" spans="20:37" x14ac:dyDescent="0.25">
      <c r="T60162"/>
      <c r="U60162"/>
      <c r="V60162"/>
      <c r="W60162"/>
      <c r="Z60162"/>
      <c r="AB60162" s="1"/>
      <c r="AC60162" s="1"/>
      <c r="AH60162" s="1"/>
      <c r="AI60162" s="1"/>
      <c r="AJ60162"/>
      <c r="AK60162"/>
    </row>
    <row r="60163" spans="20:37" x14ac:dyDescent="0.25">
      <c r="T60163"/>
      <c r="U60163"/>
      <c r="V60163"/>
      <c r="W60163"/>
      <c r="Z60163"/>
      <c r="AB60163" s="1"/>
      <c r="AC60163" s="1"/>
      <c r="AH60163" s="1"/>
      <c r="AI60163" s="1"/>
      <c r="AJ60163"/>
      <c r="AK60163"/>
    </row>
    <row r="60164" spans="20:37" x14ac:dyDescent="0.25">
      <c r="T60164"/>
      <c r="U60164"/>
      <c r="V60164"/>
      <c r="W60164"/>
      <c r="Z60164"/>
      <c r="AB60164" s="1"/>
      <c r="AC60164" s="1"/>
      <c r="AH60164" s="1"/>
      <c r="AI60164" s="1"/>
      <c r="AJ60164"/>
      <c r="AK60164"/>
    </row>
    <row r="60165" spans="20:37" x14ac:dyDescent="0.25">
      <c r="T60165"/>
      <c r="U60165"/>
      <c r="V60165"/>
      <c r="W60165"/>
      <c r="Z60165"/>
      <c r="AB60165" s="1"/>
      <c r="AC60165" s="1"/>
      <c r="AH60165" s="1"/>
      <c r="AI60165" s="1"/>
      <c r="AJ60165"/>
      <c r="AK60165"/>
    </row>
    <row r="60166" spans="20:37" x14ac:dyDescent="0.25">
      <c r="T60166"/>
      <c r="U60166"/>
      <c r="V60166"/>
      <c r="W60166"/>
      <c r="Z60166"/>
      <c r="AB60166" s="1"/>
      <c r="AC60166" s="1"/>
      <c r="AH60166" s="1"/>
      <c r="AI60166" s="1"/>
      <c r="AJ60166"/>
      <c r="AK60166"/>
    </row>
    <row r="60167" spans="20:37" x14ac:dyDescent="0.25">
      <c r="T60167"/>
      <c r="U60167"/>
      <c r="V60167"/>
      <c r="W60167"/>
      <c r="Z60167"/>
      <c r="AB60167" s="1"/>
      <c r="AC60167" s="1"/>
      <c r="AH60167" s="1"/>
      <c r="AI60167" s="1"/>
      <c r="AJ60167"/>
      <c r="AK60167"/>
    </row>
    <row r="60168" spans="20:37" x14ac:dyDescent="0.25">
      <c r="T60168"/>
      <c r="U60168"/>
      <c r="V60168"/>
      <c r="W60168"/>
      <c r="Z60168"/>
      <c r="AB60168" s="1"/>
      <c r="AC60168" s="1"/>
      <c r="AH60168" s="1"/>
      <c r="AI60168" s="1"/>
      <c r="AJ60168"/>
      <c r="AK60168"/>
    </row>
    <row r="60169" spans="20:37" x14ac:dyDescent="0.25">
      <c r="T60169"/>
      <c r="U60169"/>
      <c r="V60169"/>
      <c r="W60169"/>
      <c r="Z60169"/>
      <c r="AB60169" s="1"/>
      <c r="AC60169" s="1"/>
      <c r="AH60169" s="1"/>
      <c r="AI60169" s="1"/>
      <c r="AJ60169"/>
      <c r="AK60169"/>
    </row>
    <row r="60170" spans="20:37" x14ac:dyDescent="0.25">
      <c r="T60170"/>
      <c r="U60170"/>
      <c r="V60170"/>
      <c r="W60170"/>
      <c r="Z60170"/>
      <c r="AB60170" s="1"/>
      <c r="AC60170" s="1"/>
      <c r="AH60170" s="1"/>
      <c r="AI60170" s="1"/>
      <c r="AJ60170"/>
      <c r="AK60170"/>
    </row>
    <row r="60171" spans="20:37" x14ac:dyDescent="0.25">
      <c r="T60171"/>
      <c r="U60171"/>
      <c r="V60171"/>
      <c r="W60171"/>
      <c r="Z60171"/>
      <c r="AB60171" s="1"/>
      <c r="AC60171" s="1"/>
      <c r="AH60171" s="1"/>
      <c r="AI60171" s="1"/>
      <c r="AJ60171"/>
      <c r="AK60171"/>
    </row>
    <row r="60172" spans="20:37" x14ac:dyDescent="0.25">
      <c r="T60172"/>
      <c r="U60172"/>
      <c r="V60172"/>
      <c r="W60172"/>
      <c r="Z60172"/>
      <c r="AB60172" s="1"/>
      <c r="AC60172" s="1"/>
      <c r="AH60172" s="1"/>
      <c r="AI60172" s="1"/>
      <c r="AJ60172"/>
      <c r="AK60172"/>
    </row>
    <row r="60173" spans="20:37" x14ac:dyDescent="0.25">
      <c r="T60173"/>
      <c r="U60173"/>
      <c r="V60173"/>
      <c r="W60173"/>
      <c r="Z60173"/>
      <c r="AB60173" s="1"/>
      <c r="AC60173" s="1"/>
      <c r="AH60173" s="1"/>
      <c r="AI60173" s="1"/>
      <c r="AJ60173"/>
      <c r="AK60173"/>
    </row>
    <row r="60174" spans="20:37" x14ac:dyDescent="0.25">
      <c r="T60174"/>
      <c r="U60174"/>
      <c r="V60174"/>
      <c r="W60174"/>
      <c r="Z60174"/>
      <c r="AB60174" s="1"/>
      <c r="AC60174" s="1"/>
      <c r="AH60174" s="1"/>
      <c r="AI60174" s="1"/>
      <c r="AJ60174"/>
      <c r="AK60174"/>
    </row>
    <row r="60175" spans="20:37" x14ac:dyDescent="0.25">
      <c r="T60175"/>
      <c r="U60175"/>
      <c r="V60175"/>
      <c r="W60175"/>
      <c r="Z60175"/>
      <c r="AB60175" s="1"/>
      <c r="AC60175" s="1"/>
      <c r="AH60175" s="1"/>
      <c r="AI60175" s="1"/>
      <c r="AJ60175"/>
      <c r="AK60175"/>
    </row>
    <row r="60176" spans="20:37" x14ac:dyDescent="0.25">
      <c r="T60176"/>
      <c r="U60176"/>
      <c r="V60176"/>
      <c r="W60176"/>
      <c r="Z60176"/>
      <c r="AB60176" s="1"/>
      <c r="AC60176" s="1"/>
      <c r="AH60176" s="1"/>
      <c r="AI60176" s="1"/>
      <c r="AJ60176"/>
      <c r="AK60176"/>
    </row>
    <row r="60177" spans="20:37" x14ac:dyDescent="0.25">
      <c r="T60177"/>
      <c r="U60177"/>
      <c r="V60177"/>
      <c r="W60177"/>
      <c r="Z60177"/>
      <c r="AB60177" s="1"/>
      <c r="AC60177" s="1"/>
      <c r="AH60177" s="1"/>
      <c r="AI60177" s="1"/>
      <c r="AJ60177"/>
      <c r="AK60177"/>
    </row>
    <row r="60178" spans="20:37" x14ac:dyDescent="0.25">
      <c r="T60178"/>
      <c r="U60178"/>
      <c r="V60178"/>
      <c r="W60178"/>
      <c r="Z60178"/>
      <c r="AB60178" s="1"/>
      <c r="AC60178" s="1"/>
      <c r="AH60178" s="1"/>
      <c r="AI60178" s="1"/>
      <c r="AJ60178"/>
      <c r="AK60178"/>
    </row>
    <row r="60179" spans="20:37" x14ac:dyDescent="0.25">
      <c r="T60179"/>
      <c r="U60179"/>
      <c r="V60179"/>
      <c r="W60179"/>
      <c r="Z60179"/>
      <c r="AB60179" s="1"/>
      <c r="AC60179" s="1"/>
      <c r="AH60179" s="1"/>
      <c r="AI60179" s="1"/>
      <c r="AJ60179"/>
      <c r="AK60179"/>
    </row>
    <row r="60180" spans="20:37" x14ac:dyDescent="0.25">
      <c r="T60180"/>
      <c r="U60180"/>
      <c r="V60180"/>
      <c r="W60180"/>
      <c r="Z60180"/>
      <c r="AB60180" s="1"/>
      <c r="AC60180" s="1"/>
      <c r="AH60180" s="1"/>
      <c r="AI60180" s="1"/>
      <c r="AJ60180"/>
      <c r="AK60180"/>
    </row>
    <row r="60181" spans="20:37" x14ac:dyDescent="0.25">
      <c r="T60181"/>
      <c r="U60181"/>
      <c r="V60181"/>
      <c r="W60181"/>
      <c r="Z60181"/>
      <c r="AB60181" s="1"/>
      <c r="AC60181" s="1"/>
      <c r="AH60181" s="1"/>
      <c r="AI60181" s="1"/>
      <c r="AJ60181"/>
      <c r="AK60181"/>
    </row>
    <row r="60182" spans="20:37" x14ac:dyDescent="0.25">
      <c r="T60182"/>
      <c r="U60182"/>
      <c r="V60182"/>
      <c r="W60182"/>
      <c r="Z60182"/>
      <c r="AB60182" s="1"/>
      <c r="AC60182" s="1"/>
      <c r="AH60182" s="1"/>
      <c r="AI60182" s="1"/>
      <c r="AJ60182"/>
      <c r="AK60182"/>
    </row>
    <row r="60183" spans="20:37" x14ac:dyDescent="0.25">
      <c r="T60183"/>
      <c r="U60183"/>
      <c r="V60183"/>
      <c r="W60183"/>
      <c r="Z60183"/>
      <c r="AB60183" s="1"/>
      <c r="AC60183" s="1"/>
      <c r="AH60183" s="1"/>
      <c r="AI60183" s="1"/>
      <c r="AJ60183"/>
      <c r="AK60183"/>
    </row>
    <row r="60184" spans="20:37" x14ac:dyDescent="0.25">
      <c r="T60184"/>
      <c r="U60184"/>
      <c r="V60184"/>
      <c r="W60184"/>
      <c r="Z60184"/>
      <c r="AB60184" s="1"/>
      <c r="AC60184" s="1"/>
      <c r="AH60184" s="1"/>
      <c r="AI60184" s="1"/>
      <c r="AJ60184"/>
      <c r="AK60184"/>
    </row>
    <row r="60185" spans="20:37" x14ac:dyDescent="0.25">
      <c r="T60185"/>
      <c r="U60185"/>
      <c r="V60185"/>
      <c r="W60185"/>
      <c r="Z60185"/>
      <c r="AB60185" s="1"/>
      <c r="AC60185" s="1"/>
      <c r="AH60185" s="1"/>
      <c r="AI60185" s="1"/>
      <c r="AJ60185"/>
      <c r="AK60185"/>
    </row>
    <row r="60186" spans="20:37" x14ac:dyDescent="0.25">
      <c r="T60186"/>
      <c r="U60186"/>
      <c r="V60186"/>
      <c r="W60186"/>
      <c r="Z60186"/>
      <c r="AB60186" s="1"/>
      <c r="AC60186" s="1"/>
      <c r="AH60186" s="1"/>
      <c r="AI60186" s="1"/>
      <c r="AJ60186"/>
      <c r="AK60186"/>
    </row>
    <row r="60187" spans="20:37" x14ac:dyDescent="0.25">
      <c r="T60187"/>
      <c r="U60187"/>
      <c r="V60187"/>
      <c r="W60187"/>
      <c r="Z60187"/>
      <c r="AB60187" s="1"/>
      <c r="AC60187" s="1"/>
      <c r="AH60187" s="1"/>
      <c r="AI60187" s="1"/>
      <c r="AJ60187"/>
      <c r="AK60187"/>
    </row>
    <row r="60188" spans="20:37" x14ac:dyDescent="0.25">
      <c r="T60188"/>
      <c r="U60188"/>
      <c r="V60188"/>
      <c r="W60188"/>
      <c r="Z60188"/>
      <c r="AB60188" s="1"/>
      <c r="AC60188" s="1"/>
      <c r="AH60188" s="1"/>
      <c r="AI60188" s="1"/>
      <c r="AJ60188"/>
      <c r="AK60188"/>
    </row>
    <row r="60189" spans="20:37" x14ac:dyDescent="0.25">
      <c r="T60189"/>
      <c r="U60189"/>
      <c r="V60189"/>
      <c r="W60189"/>
      <c r="Z60189"/>
      <c r="AB60189" s="1"/>
      <c r="AC60189" s="1"/>
      <c r="AH60189" s="1"/>
      <c r="AI60189" s="1"/>
      <c r="AJ60189"/>
      <c r="AK60189"/>
    </row>
    <row r="60190" spans="20:37" x14ac:dyDescent="0.25">
      <c r="T60190"/>
      <c r="U60190"/>
      <c r="V60190"/>
      <c r="W60190"/>
      <c r="Z60190"/>
      <c r="AB60190" s="1"/>
      <c r="AC60190" s="1"/>
      <c r="AH60190" s="1"/>
      <c r="AI60190" s="1"/>
      <c r="AJ60190"/>
      <c r="AK60190"/>
    </row>
    <row r="60191" spans="20:37" x14ac:dyDescent="0.25">
      <c r="T60191"/>
      <c r="U60191"/>
      <c r="V60191"/>
      <c r="W60191"/>
      <c r="Z60191"/>
      <c r="AB60191" s="1"/>
      <c r="AC60191" s="1"/>
      <c r="AH60191" s="1"/>
      <c r="AI60191" s="1"/>
      <c r="AJ60191"/>
      <c r="AK60191"/>
    </row>
    <row r="60192" spans="20:37" x14ac:dyDescent="0.25">
      <c r="T60192"/>
      <c r="U60192"/>
      <c r="V60192"/>
      <c r="W60192"/>
      <c r="Z60192"/>
      <c r="AB60192" s="1"/>
      <c r="AC60192" s="1"/>
      <c r="AH60192" s="1"/>
      <c r="AI60192" s="1"/>
      <c r="AJ60192"/>
      <c r="AK60192"/>
    </row>
    <row r="60193" spans="20:37" x14ac:dyDescent="0.25">
      <c r="T60193"/>
      <c r="U60193"/>
      <c r="V60193"/>
      <c r="W60193"/>
      <c r="Z60193"/>
      <c r="AB60193" s="1"/>
      <c r="AC60193" s="1"/>
      <c r="AH60193" s="1"/>
      <c r="AI60193" s="1"/>
      <c r="AJ60193"/>
      <c r="AK60193"/>
    </row>
    <row r="60194" spans="20:37" x14ac:dyDescent="0.25">
      <c r="T60194"/>
      <c r="U60194"/>
      <c r="V60194"/>
      <c r="W60194"/>
      <c r="Z60194"/>
      <c r="AB60194" s="1"/>
      <c r="AC60194" s="1"/>
      <c r="AH60194" s="1"/>
      <c r="AI60194" s="1"/>
      <c r="AJ60194"/>
      <c r="AK60194"/>
    </row>
    <row r="60195" spans="20:37" x14ac:dyDescent="0.25">
      <c r="T60195"/>
      <c r="U60195"/>
      <c r="V60195"/>
      <c r="W60195"/>
      <c r="Z60195"/>
      <c r="AB60195" s="1"/>
      <c r="AC60195" s="1"/>
      <c r="AH60195" s="1"/>
      <c r="AI60195" s="1"/>
      <c r="AJ60195"/>
      <c r="AK60195"/>
    </row>
    <row r="60196" spans="20:37" x14ac:dyDescent="0.25">
      <c r="T60196"/>
      <c r="U60196"/>
      <c r="V60196"/>
      <c r="W60196"/>
      <c r="Z60196"/>
      <c r="AB60196" s="1"/>
      <c r="AC60196" s="1"/>
      <c r="AH60196" s="1"/>
      <c r="AI60196" s="1"/>
      <c r="AJ60196"/>
      <c r="AK60196"/>
    </row>
    <row r="60197" spans="20:37" x14ac:dyDescent="0.25">
      <c r="T60197"/>
      <c r="U60197"/>
      <c r="V60197"/>
      <c r="W60197"/>
      <c r="Z60197"/>
      <c r="AB60197" s="1"/>
      <c r="AC60197" s="1"/>
      <c r="AH60197" s="1"/>
      <c r="AI60197" s="1"/>
      <c r="AJ60197"/>
      <c r="AK60197"/>
    </row>
    <row r="60198" spans="20:37" x14ac:dyDescent="0.25">
      <c r="T60198"/>
      <c r="U60198"/>
      <c r="V60198"/>
      <c r="W60198"/>
      <c r="Z60198"/>
      <c r="AB60198" s="1"/>
      <c r="AC60198" s="1"/>
      <c r="AH60198" s="1"/>
      <c r="AI60198" s="1"/>
      <c r="AJ60198"/>
      <c r="AK60198"/>
    </row>
    <row r="60199" spans="20:37" x14ac:dyDescent="0.25">
      <c r="T60199"/>
      <c r="U60199"/>
      <c r="V60199"/>
      <c r="W60199"/>
      <c r="Z60199"/>
      <c r="AB60199" s="1"/>
      <c r="AC60199" s="1"/>
      <c r="AH60199" s="1"/>
      <c r="AI60199" s="1"/>
      <c r="AJ60199"/>
      <c r="AK60199"/>
    </row>
    <row r="60200" spans="20:37" x14ac:dyDescent="0.25">
      <c r="T60200"/>
      <c r="U60200"/>
      <c r="V60200"/>
      <c r="W60200"/>
      <c r="Z60200"/>
      <c r="AB60200" s="1"/>
      <c r="AC60200" s="1"/>
      <c r="AH60200" s="1"/>
      <c r="AI60200" s="1"/>
      <c r="AJ60200"/>
      <c r="AK60200"/>
    </row>
    <row r="60201" spans="20:37" x14ac:dyDescent="0.25">
      <c r="T60201"/>
      <c r="U60201"/>
      <c r="V60201"/>
      <c r="W60201"/>
      <c r="Z60201"/>
      <c r="AB60201" s="1"/>
      <c r="AC60201" s="1"/>
      <c r="AH60201" s="1"/>
      <c r="AI60201" s="1"/>
      <c r="AJ60201"/>
      <c r="AK60201"/>
    </row>
    <row r="60202" spans="20:37" x14ac:dyDescent="0.25">
      <c r="T60202"/>
      <c r="U60202"/>
      <c r="V60202"/>
      <c r="W60202"/>
      <c r="Z60202"/>
      <c r="AB60202" s="1"/>
      <c r="AC60202" s="1"/>
      <c r="AH60202" s="1"/>
      <c r="AI60202" s="1"/>
      <c r="AJ60202"/>
      <c r="AK60202"/>
    </row>
    <row r="60203" spans="20:37" x14ac:dyDescent="0.25">
      <c r="T60203"/>
      <c r="U60203"/>
      <c r="V60203"/>
      <c r="W60203"/>
      <c r="Z60203"/>
      <c r="AB60203" s="1"/>
      <c r="AC60203" s="1"/>
      <c r="AH60203" s="1"/>
      <c r="AI60203" s="1"/>
      <c r="AJ60203"/>
      <c r="AK60203"/>
    </row>
    <row r="60204" spans="20:37" x14ac:dyDescent="0.25">
      <c r="T60204"/>
      <c r="U60204"/>
      <c r="V60204"/>
      <c r="W60204"/>
      <c r="Z60204"/>
      <c r="AB60204" s="1"/>
      <c r="AC60204" s="1"/>
      <c r="AH60204" s="1"/>
      <c r="AI60204" s="1"/>
      <c r="AJ60204"/>
      <c r="AK60204"/>
    </row>
    <row r="60205" spans="20:37" x14ac:dyDescent="0.25">
      <c r="T60205"/>
      <c r="U60205"/>
      <c r="V60205"/>
      <c r="W60205"/>
      <c r="Z60205"/>
      <c r="AB60205" s="1"/>
      <c r="AC60205" s="1"/>
      <c r="AH60205" s="1"/>
      <c r="AI60205" s="1"/>
      <c r="AJ60205"/>
      <c r="AK60205"/>
    </row>
    <row r="60206" spans="20:37" x14ac:dyDescent="0.25">
      <c r="T60206"/>
      <c r="U60206"/>
      <c r="V60206"/>
      <c r="W60206"/>
      <c r="Z60206"/>
      <c r="AB60206" s="1"/>
      <c r="AC60206" s="1"/>
      <c r="AH60206" s="1"/>
      <c r="AI60206" s="1"/>
      <c r="AJ60206"/>
      <c r="AK60206"/>
    </row>
    <row r="60207" spans="20:37" x14ac:dyDescent="0.25">
      <c r="T60207"/>
      <c r="U60207"/>
      <c r="V60207"/>
      <c r="W60207"/>
      <c r="Z60207"/>
      <c r="AB60207" s="1"/>
      <c r="AC60207" s="1"/>
      <c r="AH60207" s="1"/>
      <c r="AI60207" s="1"/>
      <c r="AJ60207"/>
      <c r="AK60207"/>
    </row>
    <row r="60208" spans="20:37" x14ac:dyDescent="0.25">
      <c r="T60208"/>
      <c r="U60208"/>
      <c r="V60208"/>
      <c r="W60208"/>
      <c r="Z60208"/>
      <c r="AB60208" s="1"/>
      <c r="AC60208" s="1"/>
      <c r="AH60208" s="1"/>
      <c r="AI60208" s="1"/>
      <c r="AJ60208"/>
      <c r="AK60208"/>
    </row>
    <row r="60209" spans="20:37" x14ac:dyDescent="0.25">
      <c r="T60209"/>
      <c r="U60209"/>
      <c r="V60209"/>
      <c r="W60209"/>
      <c r="Z60209"/>
      <c r="AB60209" s="1"/>
      <c r="AC60209" s="1"/>
      <c r="AH60209" s="1"/>
      <c r="AI60209" s="1"/>
      <c r="AJ60209"/>
      <c r="AK60209"/>
    </row>
    <row r="60210" spans="20:37" x14ac:dyDescent="0.25">
      <c r="T60210"/>
      <c r="U60210"/>
      <c r="V60210"/>
      <c r="W60210"/>
      <c r="Z60210"/>
      <c r="AB60210" s="1"/>
      <c r="AC60210" s="1"/>
      <c r="AH60210" s="1"/>
      <c r="AI60210" s="1"/>
      <c r="AJ60210"/>
      <c r="AK60210"/>
    </row>
    <row r="60211" spans="20:37" x14ac:dyDescent="0.25">
      <c r="T60211"/>
      <c r="U60211"/>
      <c r="V60211"/>
      <c r="W60211"/>
      <c r="Z60211"/>
      <c r="AB60211" s="1"/>
      <c r="AC60211" s="1"/>
      <c r="AH60211" s="1"/>
      <c r="AI60211" s="1"/>
      <c r="AJ60211"/>
      <c r="AK60211"/>
    </row>
    <row r="60212" spans="20:37" x14ac:dyDescent="0.25">
      <c r="T60212"/>
      <c r="U60212"/>
      <c r="V60212"/>
      <c r="W60212"/>
      <c r="Z60212"/>
      <c r="AB60212" s="1"/>
      <c r="AC60212" s="1"/>
      <c r="AH60212" s="1"/>
      <c r="AI60212" s="1"/>
      <c r="AJ60212"/>
      <c r="AK60212"/>
    </row>
    <row r="60213" spans="20:37" x14ac:dyDescent="0.25">
      <c r="T60213"/>
      <c r="U60213"/>
      <c r="V60213"/>
      <c r="W60213"/>
      <c r="Z60213"/>
      <c r="AB60213" s="1"/>
      <c r="AC60213" s="1"/>
      <c r="AH60213" s="1"/>
      <c r="AI60213" s="1"/>
      <c r="AJ60213"/>
      <c r="AK60213"/>
    </row>
    <row r="60214" spans="20:37" x14ac:dyDescent="0.25">
      <c r="T60214"/>
      <c r="U60214"/>
      <c r="V60214"/>
      <c r="W60214"/>
      <c r="Z60214"/>
      <c r="AB60214" s="1"/>
      <c r="AC60214" s="1"/>
      <c r="AH60214" s="1"/>
      <c r="AI60214" s="1"/>
      <c r="AJ60214"/>
      <c r="AK60214"/>
    </row>
    <row r="60215" spans="20:37" x14ac:dyDescent="0.25">
      <c r="T60215"/>
      <c r="U60215"/>
      <c r="V60215"/>
      <c r="W60215"/>
      <c r="Z60215"/>
      <c r="AB60215" s="1"/>
      <c r="AC60215" s="1"/>
      <c r="AH60215" s="1"/>
      <c r="AI60215" s="1"/>
      <c r="AJ60215"/>
      <c r="AK60215"/>
    </row>
    <row r="60216" spans="20:37" x14ac:dyDescent="0.25">
      <c r="T60216"/>
      <c r="U60216"/>
      <c r="V60216"/>
      <c r="W60216"/>
      <c r="Z60216"/>
      <c r="AB60216" s="1"/>
      <c r="AC60216" s="1"/>
      <c r="AH60216" s="1"/>
      <c r="AI60216" s="1"/>
      <c r="AJ60216"/>
      <c r="AK60216"/>
    </row>
    <row r="60217" spans="20:37" x14ac:dyDescent="0.25">
      <c r="T60217"/>
      <c r="U60217"/>
      <c r="V60217"/>
      <c r="W60217"/>
      <c r="Z60217"/>
      <c r="AB60217" s="1"/>
      <c r="AC60217" s="1"/>
      <c r="AH60217" s="1"/>
      <c r="AI60217" s="1"/>
      <c r="AJ60217"/>
      <c r="AK60217"/>
    </row>
    <row r="60218" spans="20:37" x14ac:dyDescent="0.25">
      <c r="T60218"/>
      <c r="U60218"/>
      <c r="V60218"/>
      <c r="W60218"/>
      <c r="Z60218"/>
      <c r="AB60218" s="1"/>
      <c r="AC60218" s="1"/>
      <c r="AH60218" s="1"/>
      <c r="AI60218" s="1"/>
      <c r="AJ60218"/>
      <c r="AK60218"/>
    </row>
    <row r="60219" spans="20:37" x14ac:dyDescent="0.25">
      <c r="T60219"/>
      <c r="U60219"/>
      <c r="V60219"/>
      <c r="W60219"/>
      <c r="Z60219"/>
      <c r="AB60219" s="1"/>
      <c r="AC60219" s="1"/>
      <c r="AH60219" s="1"/>
      <c r="AI60219" s="1"/>
      <c r="AJ60219"/>
      <c r="AK60219"/>
    </row>
    <row r="60220" spans="20:37" x14ac:dyDescent="0.25">
      <c r="T60220"/>
      <c r="U60220"/>
      <c r="V60220"/>
      <c r="W60220"/>
      <c r="Z60220"/>
      <c r="AB60220" s="1"/>
      <c r="AC60220" s="1"/>
      <c r="AH60220" s="1"/>
      <c r="AI60220" s="1"/>
      <c r="AJ60220"/>
      <c r="AK60220"/>
    </row>
    <row r="60221" spans="20:37" x14ac:dyDescent="0.25">
      <c r="T60221"/>
      <c r="U60221"/>
      <c r="V60221"/>
      <c r="W60221"/>
      <c r="Z60221"/>
      <c r="AB60221" s="1"/>
      <c r="AC60221" s="1"/>
      <c r="AH60221" s="1"/>
      <c r="AI60221" s="1"/>
      <c r="AJ60221"/>
      <c r="AK60221"/>
    </row>
    <row r="60222" spans="20:37" x14ac:dyDescent="0.25">
      <c r="T60222"/>
      <c r="U60222"/>
      <c r="V60222"/>
      <c r="W60222"/>
      <c r="Z60222"/>
      <c r="AB60222" s="1"/>
      <c r="AC60222" s="1"/>
      <c r="AH60222" s="1"/>
      <c r="AI60222" s="1"/>
      <c r="AJ60222"/>
      <c r="AK60222"/>
    </row>
    <row r="60223" spans="20:37" x14ac:dyDescent="0.25">
      <c r="T60223"/>
      <c r="U60223"/>
      <c r="V60223"/>
      <c r="W60223"/>
      <c r="Z60223"/>
      <c r="AB60223" s="1"/>
      <c r="AC60223" s="1"/>
      <c r="AH60223" s="1"/>
      <c r="AI60223" s="1"/>
      <c r="AJ60223"/>
      <c r="AK60223"/>
    </row>
    <row r="60224" spans="20:37" x14ac:dyDescent="0.25">
      <c r="T60224"/>
      <c r="U60224"/>
      <c r="V60224"/>
      <c r="W60224"/>
      <c r="Z60224"/>
      <c r="AB60224" s="1"/>
      <c r="AC60224" s="1"/>
      <c r="AH60224" s="1"/>
      <c r="AI60224" s="1"/>
      <c r="AJ60224"/>
      <c r="AK60224"/>
    </row>
    <row r="60225" spans="20:37" x14ac:dyDescent="0.25">
      <c r="T60225"/>
      <c r="U60225"/>
      <c r="V60225"/>
      <c r="W60225"/>
      <c r="Z60225"/>
      <c r="AB60225" s="1"/>
      <c r="AC60225" s="1"/>
      <c r="AH60225" s="1"/>
      <c r="AI60225" s="1"/>
      <c r="AJ60225"/>
      <c r="AK60225"/>
    </row>
    <row r="60226" spans="20:37" x14ac:dyDescent="0.25">
      <c r="T60226"/>
      <c r="U60226"/>
      <c r="V60226"/>
      <c r="W60226"/>
      <c r="Z60226"/>
      <c r="AB60226" s="1"/>
      <c r="AC60226" s="1"/>
      <c r="AH60226" s="1"/>
      <c r="AI60226" s="1"/>
      <c r="AJ60226"/>
      <c r="AK60226"/>
    </row>
    <row r="60227" spans="20:37" x14ac:dyDescent="0.25">
      <c r="T60227"/>
      <c r="U60227"/>
      <c r="V60227"/>
      <c r="W60227"/>
      <c r="Z60227"/>
      <c r="AB60227" s="1"/>
      <c r="AC60227" s="1"/>
      <c r="AH60227" s="1"/>
      <c r="AI60227" s="1"/>
      <c r="AJ60227"/>
      <c r="AK60227"/>
    </row>
    <row r="60228" spans="20:37" x14ac:dyDescent="0.25">
      <c r="T60228"/>
      <c r="U60228"/>
      <c r="V60228"/>
      <c r="W60228"/>
      <c r="Z60228"/>
      <c r="AB60228" s="1"/>
      <c r="AC60228" s="1"/>
      <c r="AH60228" s="1"/>
      <c r="AI60228" s="1"/>
      <c r="AJ60228"/>
      <c r="AK60228"/>
    </row>
    <row r="60229" spans="20:37" x14ac:dyDescent="0.25">
      <c r="T60229"/>
      <c r="U60229"/>
      <c r="V60229"/>
      <c r="W60229"/>
      <c r="Z60229"/>
      <c r="AB60229" s="1"/>
      <c r="AC60229" s="1"/>
      <c r="AH60229" s="1"/>
      <c r="AI60229" s="1"/>
      <c r="AJ60229"/>
      <c r="AK60229"/>
    </row>
    <row r="60230" spans="20:37" x14ac:dyDescent="0.25">
      <c r="T60230"/>
      <c r="U60230"/>
      <c r="V60230"/>
      <c r="W60230"/>
      <c r="Z60230"/>
      <c r="AB60230" s="1"/>
      <c r="AC60230" s="1"/>
      <c r="AH60230" s="1"/>
      <c r="AI60230" s="1"/>
      <c r="AJ60230"/>
      <c r="AK60230"/>
    </row>
    <row r="60231" spans="20:37" x14ac:dyDescent="0.25">
      <c r="T60231"/>
      <c r="U60231"/>
      <c r="V60231"/>
      <c r="W60231"/>
      <c r="Z60231"/>
      <c r="AB60231" s="1"/>
      <c r="AC60231" s="1"/>
      <c r="AH60231" s="1"/>
      <c r="AI60231" s="1"/>
      <c r="AJ60231"/>
      <c r="AK60231"/>
    </row>
    <row r="60232" spans="20:37" x14ac:dyDescent="0.25">
      <c r="T60232"/>
      <c r="U60232"/>
      <c r="V60232"/>
      <c r="W60232"/>
      <c r="Z60232"/>
      <c r="AB60232" s="1"/>
      <c r="AC60232" s="1"/>
      <c r="AH60232" s="1"/>
      <c r="AI60232" s="1"/>
      <c r="AJ60232"/>
      <c r="AK60232"/>
    </row>
    <row r="60233" spans="20:37" x14ac:dyDescent="0.25">
      <c r="T60233"/>
      <c r="U60233"/>
      <c r="V60233"/>
      <c r="W60233"/>
      <c r="Z60233"/>
      <c r="AB60233" s="1"/>
      <c r="AC60233" s="1"/>
      <c r="AH60233" s="1"/>
      <c r="AI60233" s="1"/>
      <c r="AJ60233"/>
      <c r="AK60233"/>
    </row>
    <row r="60234" spans="20:37" x14ac:dyDescent="0.25">
      <c r="T60234"/>
      <c r="U60234"/>
      <c r="V60234"/>
      <c r="W60234"/>
      <c r="Z60234"/>
      <c r="AB60234" s="1"/>
      <c r="AC60234" s="1"/>
      <c r="AH60234" s="1"/>
      <c r="AI60234" s="1"/>
      <c r="AJ60234"/>
      <c r="AK60234"/>
    </row>
    <row r="60235" spans="20:37" x14ac:dyDescent="0.25">
      <c r="T60235"/>
      <c r="U60235"/>
      <c r="V60235"/>
      <c r="W60235"/>
      <c r="Z60235"/>
      <c r="AB60235" s="1"/>
      <c r="AC60235" s="1"/>
      <c r="AH60235" s="1"/>
      <c r="AI60235" s="1"/>
      <c r="AJ60235"/>
      <c r="AK60235"/>
    </row>
    <row r="60236" spans="20:37" x14ac:dyDescent="0.25">
      <c r="T60236"/>
      <c r="U60236"/>
      <c r="V60236"/>
      <c r="W60236"/>
      <c r="Z60236"/>
      <c r="AB60236" s="1"/>
      <c r="AC60236" s="1"/>
      <c r="AH60236" s="1"/>
      <c r="AI60236" s="1"/>
      <c r="AJ60236"/>
      <c r="AK60236"/>
    </row>
    <row r="60237" spans="20:37" x14ac:dyDescent="0.25">
      <c r="T60237"/>
      <c r="U60237"/>
      <c r="V60237"/>
      <c r="W60237"/>
      <c r="Z60237"/>
      <c r="AB60237" s="1"/>
      <c r="AC60237" s="1"/>
      <c r="AH60237" s="1"/>
      <c r="AI60237" s="1"/>
      <c r="AJ60237"/>
      <c r="AK60237"/>
    </row>
    <row r="60238" spans="20:37" x14ac:dyDescent="0.25">
      <c r="T60238"/>
      <c r="U60238"/>
      <c r="V60238"/>
      <c r="W60238"/>
      <c r="Z60238"/>
      <c r="AB60238" s="1"/>
      <c r="AC60238" s="1"/>
      <c r="AH60238" s="1"/>
      <c r="AI60238" s="1"/>
      <c r="AJ60238"/>
      <c r="AK60238"/>
    </row>
    <row r="60239" spans="20:37" x14ac:dyDescent="0.25">
      <c r="T60239"/>
      <c r="U60239"/>
      <c r="V60239"/>
      <c r="W60239"/>
      <c r="Z60239"/>
      <c r="AB60239" s="1"/>
      <c r="AC60239" s="1"/>
      <c r="AH60239" s="1"/>
      <c r="AI60239" s="1"/>
      <c r="AJ60239"/>
      <c r="AK60239"/>
    </row>
    <row r="60240" spans="20:37" x14ac:dyDescent="0.25">
      <c r="T60240"/>
      <c r="U60240"/>
      <c r="V60240"/>
      <c r="W60240"/>
      <c r="Z60240"/>
      <c r="AB60240" s="1"/>
      <c r="AC60240" s="1"/>
      <c r="AH60240" s="1"/>
      <c r="AI60240" s="1"/>
      <c r="AJ60240"/>
      <c r="AK60240"/>
    </row>
    <row r="60241" spans="20:37" x14ac:dyDescent="0.25">
      <c r="T60241"/>
      <c r="U60241"/>
      <c r="V60241"/>
      <c r="W60241"/>
      <c r="Z60241"/>
      <c r="AB60241" s="1"/>
      <c r="AC60241" s="1"/>
      <c r="AH60241" s="1"/>
      <c r="AI60241" s="1"/>
      <c r="AJ60241"/>
      <c r="AK60241"/>
    </row>
    <row r="60242" spans="20:37" x14ac:dyDescent="0.25">
      <c r="T60242"/>
      <c r="U60242"/>
      <c r="V60242"/>
      <c r="W60242"/>
      <c r="Z60242"/>
      <c r="AB60242" s="1"/>
      <c r="AC60242" s="1"/>
      <c r="AH60242" s="1"/>
      <c r="AI60242" s="1"/>
      <c r="AJ60242"/>
      <c r="AK60242"/>
    </row>
    <row r="60243" spans="20:37" x14ac:dyDescent="0.25">
      <c r="T60243"/>
      <c r="U60243"/>
      <c r="V60243"/>
      <c r="W60243"/>
      <c r="Z60243"/>
      <c r="AB60243" s="1"/>
      <c r="AC60243" s="1"/>
      <c r="AH60243" s="1"/>
      <c r="AI60243" s="1"/>
      <c r="AJ60243"/>
      <c r="AK60243"/>
    </row>
    <row r="60244" spans="20:37" x14ac:dyDescent="0.25">
      <c r="T60244"/>
      <c r="U60244"/>
      <c r="V60244"/>
      <c r="W60244"/>
      <c r="Z60244"/>
      <c r="AB60244" s="1"/>
      <c r="AC60244" s="1"/>
      <c r="AH60244" s="1"/>
      <c r="AI60244" s="1"/>
      <c r="AJ60244"/>
      <c r="AK60244"/>
    </row>
    <row r="60245" spans="20:37" x14ac:dyDescent="0.25">
      <c r="T60245"/>
      <c r="U60245"/>
      <c r="V60245"/>
      <c r="W60245"/>
      <c r="Z60245"/>
      <c r="AB60245" s="1"/>
      <c r="AC60245" s="1"/>
      <c r="AH60245" s="1"/>
      <c r="AI60245" s="1"/>
      <c r="AJ60245"/>
      <c r="AK60245"/>
    </row>
    <row r="60246" spans="20:37" x14ac:dyDescent="0.25">
      <c r="T60246"/>
      <c r="U60246"/>
      <c r="V60246"/>
      <c r="W60246"/>
      <c r="Z60246"/>
      <c r="AB60246" s="1"/>
      <c r="AC60246" s="1"/>
      <c r="AH60246" s="1"/>
      <c r="AI60246" s="1"/>
      <c r="AJ60246"/>
      <c r="AK60246"/>
    </row>
    <row r="60247" spans="20:37" x14ac:dyDescent="0.25">
      <c r="T60247"/>
      <c r="U60247"/>
      <c r="V60247"/>
      <c r="W60247"/>
      <c r="Z60247"/>
      <c r="AB60247" s="1"/>
      <c r="AC60247" s="1"/>
      <c r="AH60247" s="1"/>
      <c r="AI60247" s="1"/>
      <c r="AJ60247"/>
      <c r="AK60247"/>
    </row>
    <row r="60248" spans="20:37" x14ac:dyDescent="0.25">
      <c r="T60248"/>
      <c r="U60248"/>
      <c r="V60248"/>
      <c r="W60248"/>
      <c r="Z60248"/>
      <c r="AB60248" s="1"/>
      <c r="AC60248" s="1"/>
      <c r="AH60248" s="1"/>
      <c r="AI60248" s="1"/>
      <c r="AJ60248"/>
      <c r="AK60248"/>
    </row>
    <row r="60249" spans="20:37" x14ac:dyDescent="0.25">
      <c r="T60249"/>
      <c r="U60249"/>
      <c r="V60249"/>
      <c r="W60249"/>
      <c r="Z60249"/>
      <c r="AB60249" s="1"/>
      <c r="AC60249" s="1"/>
      <c r="AH60249" s="1"/>
      <c r="AI60249" s="1"/>
      <c r="AJ60249"/>
      <c r="AK60249"/>
    </row>
    <row r="60250" spans="20:37" x14ac:dyDescent="0.25">
      <c r="T60250"/>
      <c r="U60250"/>
      <c r="V60250"/>
      <c r="W60250"/>
      <c r="Z60250"/>
      <c r="AB60250" s="1"/>
      <c r="AC60250" s="1"/>
      <c r="AH60250" s="1"/>
      <c r="AI60250" s="1"/>
      <c r="AJ60250"/>
      <c r="AK60250"/>
    </row>
    <row r="60251" spans="20:37" x14ac:dyDescent="0.25">
      <c r="T60251"/>
      <c r="U60251"/>
      <c r="V60251"/>
      <c r="W60251"/>
      <c r="Z60251"/>
      <c r="AB60251" s="1"/>
      <c r="AC60251" s="1"/>
      <c r="AH60251" s="1"/>
      <c r="AI60251" s="1"/>
      <c r="AJ60251"/>
      <c r="AK60251"/>
    </row>
    <row r="60252" spans="20:37" x14ac:dyDescent="0.25">
      <c r="T60252"/>
      <c r="U60252"/>
      <c r="V60252"/>
      <c r="W60252"/>
      <c r="Z60252"/>
      <c r="AB60252" s="1"/>
      <c r="AC60252" s="1"/>
      <c r="AH60252" s="1"/>
      <c r="AI60252" s="1"/>
      <c r="AJ60252"/>
      <c r="AK60252"/>
    </row>
    <row r="60253" spans="20:37" x14ac:dyDescent="0.25">
      <c r="T60253"/>
      <c r="U60253"/>
      <c r="V60253"/>
      <c r="W60253"/>
      <c r="Z60253"/>
      <c r="AB60253" s="1"/>
      <c r="AC60253" s="1"/>
      <c r="AH60253" s="1"/>
      <c r="AI60253" s="1"/>
      <c r="AJ60253"/>
      <c r="AK60253"/>
    </row>
    <row r="60254" spans="20:37" x14ac:dyDescent="0.25">
      <c r="T60254"/>
      <c r="U60254"/>
      <c r="V60254"/>
      <c r="W60254"/>
      <c r="Z60254"/>
      <c r="AB60254" s="1"/>
      <c r="AC60254" s="1"/>
      <c r="AH60254" s="1"/>
      <c r="AI60254" s="1"/>
      <c r="AJ60254"/>
      <c r="AK60254"/>
    </row>
    <row r="60255" spans="20:37" x14ac:dyDescent="0.25">
      <c r="T60255"/>
      <c r="U60255"/>
      <c r="V60255"/>
      <c r="W60255"/>
      <c r="Z60255"/>
      <c r="AB60255" s="1"/>
      <c r="AC60255" s="1"/>
      <c r="AH60255" s="1"/>
      <c r="AI60255" s="1"/>
      <c r="AJ60255"/>
      <c r="AK60255"/>
    </row>
    <row r="60256" spans="20:37" x14ac:dyDescent="0.25">
      <c r="T60256"/>
      <c r="U60256"/>
      <c r="V60256"/>
      <c r="W60256"/>
      <c r="Z60256"/>
      <c r="AB60256" s="1"/>
      <c r="AC60256" s="1"/>
      <c r="AH60256" s="1"/>
      <c r="AI60256" s="1"/>
      <c r="AJ60256"/>
      <c r="AK60256"/>
    </row>
    <row r="60257" spans="20:37" x14ac:dyDescent="0.25">
      <c r="T60257"/>
      <c r="U60257"/>
      <c r="V60257"/>
      <c r="W60257"/>
      <c r="Z60257"/>
      <c r="AB60257" s="1"/>
      <c r="AC60257" s="1"/>
      <c r="AH60257" s="1"/>
      <c r="AI60257" s="1"/>
      <c r="AJ60257"/>
      <c r="AK60257"/>
    </row>
    <row r="60258" spans="20:37" x14ac:dyDescent="0.25">
      <c r="T60258"/>
      <c r="U60258"/>
      <c r="V60258"/>
      <c r="W60258"/>
      <c r="Z60258"/>
      <c r="AB60258" s="1"/>
      <c r="AC60258" s="1"/>
      <c r="AH60258" s="1"/>
      <c r="AI60258" s="1"/>
      <c r="AJ60258"/>
      <c r="AK60258"/>
    </row>
    <row r="60259" spans="20:37" x14ac:dyDescent="0.25">
      <c r="T60259"/>
      <c r="U60259"/>
      <c r="V60259"/>
      <c r="W60259"/>
      <c r="Z60259"/>
      <c r="AB60259" s="1"/>
      <c r="AC60259" s="1"/>
      <c r="AH60259" s="1"/>
      <c r="AI60259" s="1"/>
      <c r="AJ60259"/>
      <c r="AK60259"/>
    </row>
    <row r="60260" spans="20:37" x14ac:dyDescent="0.25">
      <c r="T60260"/>
      <c r="U60260"/>
      <c r="V60260"/>
      <c r="W60260"/>
      <c r="Z60260"/>
      <c r="AB60260" s="1"/>
      <c r="AC60260" s="1"/>
      <c r="AH60260" s="1"/>
      <c r="AI60260" s="1"/>
      <c r="AJ60260"/>
      <c r="AK60260"/>
    </row>
    <row r="60261" spans="20:37" x14ac:dyDescent="0.25">
      <c r="T60261"/>
      <c r="U60261"/>
      <c r="V60261"/>
      <c r="W60261"/>
      <c r="Z60261"/>
      <c r="AB60261" s="1"/>
      <c r="AC60261" s="1"/>
      <c r="AH60261" s="1"/>
      <c r="AI60261" s="1"/>
      <c r="AJ60261"/>
      <c r="AK60261"/>
    </row>
    <row r="60262" spans="20:37" x14ac:dyDescent="0.25">
      <c r="T60262"/>
      <c r="U60262"/>
      <c r="V60262"/>
      <c r="W60262"/>
      <c r="Z60262"/>
      <c r="AB60262" s="1"/>
      <c r="AC60262" s="1"/>
      <c r="AH60262" s="1"/>
      <c r="AI60262" s="1"/>
      <c r="AJ60262"/>
      <c r="AK60262"/>
    </row>
    <row r="60263" spans="20:37" x14ac:dyDescent="0.25">
      <c r="T60263"/>
      <c r="U60263"/>
      <c r="V60263"/>
      <c r="W60263"/>
      <c r="Z60263"/>
      <c r="AB60263" s="1"/>
      <c r="AC60263" s="1"/>
      <c r="AH60263" s="1"/>
      <c r="AI60263" s="1"/>
      <c r="AJ60263"/>
      <c r="AK60263"/>
    </row>
    <row r="60264" spans="20:37" x14ac:dyDescent="0.25">
      <c r="T60264"/>
      <c r="U60264"/>
      <c r="V60264"/>
      <c r="W60264"/>
      <c r="Z60264"/>
      <c r="AB60264" s="1"/>
      <c r="AC60264" s="1"/>
      <c r="AH60264" s="1"/>
      <c r="AI60264" s="1"/>
      <c r="AJ60264"/>
      <c r="AK60264"/>
    </row>
    <row r="60265" spans="20:37" x14ac:dyDescent="0.25">
      <c r="T60265"/>
      <c r="U60265"/>
      <c r="V60265"/>
      <c r="W60265"/>
      <c r="Z60265"/>
      <c r="AB60265" s="1"/>
      <c r="AC60265" s="1"/>
      <c r="AH60265" s="1"/>
      <c r="AI60265" s="1"/>
      <c r="AJ60265"/>
      <c r="AK60265"/>
    </row>
    <row r="60266" spans="20:37" x14ac:dyDescent="0.25">
      <c r="T60266"/>
      <c r="U60266"/>
      <c r="V60266"/>
      <c r="W60266"/>
      <c r="Z60266"/>
      <c r="AB60266" s="1"/>
      <c r="AC60266" s="1"/>
      <c r="AH60266" s="1"/>
      <c r="AI60266" s="1"/>
      <c r="AJ60266"/>
      <c r="AK60266"/>
    </row>
    <row r="60267" spans="20:37" x14ac:dyDescent="0.25">
      <c r="T60267"/>
      <c r="U60267"/>
      <c r="V60267"/>
      <c r="W60267"/>
      <c r="Z60267"/>
      <c r="AB60267" s="1"/>
      <c r="AC60267" s="1"/>
      <c r="AH60267" s="1"/>
      <c r="AI60267" s="1"/>
      <c r="AJ60267"/>
      <c r="AK60267"/>
    </row>
    <row r="60268" spans="20:37" x14ac:dyDescent="0.25">
      <c r="T60268"/>
      <c r="U60268"/>
      <c r="V60268"/>
      <c r="W60268"/>
      <c r="Z60268"/>
      <c r="AB60268" s="1"/>
      <c r="AC60268" s="1"/>
      <c r="AH60268" s="1"/>
      <c r="AI60268" s="1"/>
      <c r="AJ60268"/>
      <c r="AK60268"/>
    </row>
    <row r="60269" spans="20:37" x14ac:dyDescent="0.25">
      <c r="T60269"/>
      <c r="U60269"/>
      <c r="V60269"/>
      <c r="W60269"/>
      <c r="Z60269"/>
      <c r="AB60269" s="1"/>
      <c r="AC60269" s="1"/>
      <c r="AH60269" s="1"/>
      <c r="AI60269" s="1"/>
      <c r="AJ60269"/>
      <c r="AK60269"/>
    </row>
    <row r="60270" spans="20:37" x14ac:dyDescent="0.25">
      <c r="T60270"/>
      <c r="U60270"/>
      <c r="V60270"/>
      <c r="W60270"/>
      <c r="Z60270"/>
      <c r="AB60270" s="1"/>
      <c r="AC60270" s="1"/>
      <c r="AH60270" s="1"/>
      <c r="AI60270" s="1"/>
      <c r="AJ60270"/>
      <c r="AK60270"/>
    </row>
    <row r="60271" spans="20:37" x14ac:dyDescent="0.25">
      <c r="T60271"/>
      <c r="U60271"/>
      <c r="V60271"/>
      <c r="W60271"/>
      <c r="Z60271"/>
      <c r="AB60271" s="1"/>
      <c r="AC60271" s="1"/>
      <c r="AH60271" s="1"/>
      <c r="AI60271" s="1"/>
      <c r="AJ60271"/>
      <c r="AK60271"/>
    </row>
    <row r="60272" spans="20:37" x14ac:dyDescent="0.25">
      <c r="T60272"/>
      <c r="U60272"/>
      <c r="V60272"/>
      <c r="W60272"/>
      <c r="Z60272"/>
      <c r="AB60272" s="1"/>
      <c r="AC60272" s="1"/>
      <c r="AH60272" s="1"/>
      <c r="AI60272" s="1"/>
      <c r="AJ60272"/>
      <c r="AK60272"/>
    </row>
    <row r="60273" spans="20:37" x14ac:dyDescent="0.25">
      <c r="T60273"/>
      <c r="U60273"/>
      <c r="V60273"/>
      <c r="W60273"/>
      <c r="Z60273"/>
      <c r="AB60273" s="1"/>
      <c r="AC60273" s="1"/>
      <c r="AH60273" s="1"/>
      <c r="AI60273" s="1"/>
      <c r="AJ60273"/>
      <c r="AK60273"/>
    </row>
    <row r="60274" spans="20:37" x14ac:dyDescent="0.25">
      <c r="T60274"/>
      <c r="U60274"/>
      <c r="V60274"/>
      <c r="W60274"/>
      <c r="Z60274"/>
      <c r="AB60274" s="1"/>
      <c r="AC60274" s="1"/>
      <c r="AH60274" s="1"/>
      <c r="AI60274" s="1"/>
      <c r="AJ60274"/>
      <c r="AK60274"/>
    </row>
    <row r="60275" spans="20:37" x14ac:dyDescent="0.25">
      <c r="T60275"/>
      <c r="U60275"/>
      <c r="V60275"/>
      <c r="W60275"/>
      <c r="Z60275"/>
      <c r="AB60275" s="1"/>
      <c r="AC60275" s="1"/>
      <c r="AH60275" s="1"/>
      <c r="AI60275" s="1"/>
      <c r="AJ60275"/>
      <c r="AK60275"/>
    </row>
    <row r="60276" spans="20:37" x14ac:dyDescent="0.25">
      <c r="T60276"/>
      <c r="U60276"/>
      <c r="V60276"/>
      <c r="W60276"/>
      <c r="Z60276"/>
      <c r="AB60276" s="1"/>
      <c r="AC60276" s="1"/>
      <c r="AH60276" s="1"/>
      <c r="AI60276" s="1"/>
      <c r="AJ60276"/>
      <c r="AK60276"/>
    </row>
    <row r="60277" spans="20:37" x14ac:dyDescent="0.25">
      <c r="T60277"/>
      <c r="U60277"/>
      <c r="V60277"/>
      <c r="W60277"/>
      <c r="Z60277"/>
      <c r="AB60277" s="1"/>
      <c r="AC60277" s="1"/>
      <c r="AH60277" s="1"/>
      <c r="AI60277" s="1"/>
      <c r="AJ60277"/>
      <c r="AK60277"/>
    </row>
    <row r="60278" spans="20:37" x14ac:dyDescent="0.25">
      <c r="T60278"/>
      <c r="U60278"/>
      <c r="V60278"/>
      <c r="W60278"/>
      <c r="Z60278"/>
      <c r="AB60278" s="1"/>
      <c r="AC60278" s="1"/>
      <c r="AH60278" s="1"/>
      <c r="AI60278" s="1"/>
      <c r="AJ60278"/>
      <c r="AK60278"/>
    </row>
    <row r="60279" spans="20:37" x14ac:dyDescent="0.25">
      <c r="T60279"/>
      <c r="U60279"/>
      <c r="V60279"/>
      <c r="W60279"/>
      <c r="Z60279"/>
      <c r="AB60279" s="1"/>
      <c r="AC60279" s="1"/>
      <c r="AH60279" s="1"/>
      <c r="AI60279" s="1"/>
      <c r="AJ60279"/>
      <c r="AK60279"/>
    </row>
    <row r="60280" spans="20:37" x14ac:dyDescent="0.25">
      <c r="T60280"/>
      <c r="U60280"/>
      <c r="V60280"/>
      <c r="W60280"/>
      <c r="Z60280"/>
      <c r="AB60280" s="1"/>
      <c r="AC60280" s="1"/>
      <c r="AH60280" s="1"/>
      <c r="AI60280" s="1"/>
      <c r="AJ60280"/>
      <c r="AK60280"/>
    </row>
    <row r="60281" spans="20:37" x14ac:dyDescent="0.25">
      <c r="T60281"/>
      <c r="U60281"/>
      <c r="V60281"/>
      <c r="W60281"/>
      <c r="Z60281"/>
      <c r="AB60281" s="1"/>
      <c r="AC60281" s="1"/>
      <c r="AH60281" s="1"/>
      <c r="AI60281" s="1"/>
      <c r="AJ60281"/>
      <c r="AK60281"/>
    </row>
    <row r="60282" spans="20:37" x14ac:dyDescent="0.25">
      <c r="T60282"/>
      <c r="U60282"/>
      <c r="V60282"/>
      <c r="W60282"/>
      <c r="Z60282"/>
      <c r="AB60282" s="1"/>
      <c r="AC60282" s="1"/>
      <c r="AH60282" s="1"/>
      <c r="AI60282" s="1"/>
      <c r="AJ60282"/>
      <c r="AK60282"/>
    </row>
    <row r="60283" spans="20:37" x14ac:dyDescent="0.25">
      <c r="T60283"/>
      <c r="U60283"/>
      <c r="V60283"/>
      <c r="W60283"/>
      <c r="Z60283"/>
      <c r="AB60283" s="1"/>
      <c r="AC60283" s="1"/>
      <c r="AH60283" s="1"/>
      <c r="AI60283" s="1"/>
      <c r="AJ60283"/>
      <c r="AK60283"/>
    </row>
    <row r="60284" spans="20:37" x14ac:dyDescent="0.25">
      <c r="T60284"/>
      <c r="U60284"/>
      <c r="V60284"/>
      <c r="W60284"/>
      <c r="Z60284"/>
      <c r="AB60284" s="1"/>
      <c r="AC60284" s="1"/>
      <c r="AH60284" s="1"/>
      <c r="AI60284" s="1"/>
      <c r="AJ60284"/>
      <c r="AK60284"/>
    </row>
    <row r="60285" spans="20:37" x14ac:dyDescent="0.25">
      <c r="T60285"/>
      <c r="U60285"/>
      <c r="V60285"/>
      <c r="W60285"/>
      <c r="Z60285"/>
      <c r="AB60285" s="1"/>
      <c r="AC60285" s="1"/>
      <c r="AH60285" s="1"/>
      <c r="AI60285" s="1"/>
      <c r="AJ60285"/>
      <c r="AK60285"/>
    </row>
    <row r="60286" spans="20:37" x14ac:dyDescent="0.25">
      <c r="T60286"/>
      <c r="U60286"/>
      <c r="V60286"/>
      <c r="W60286"/>
      <c r="Z60286"/>
      <c r="AB60286" s="1"/>
      <c r="AC60286" s="1"/>
      <c r="AH60286" s="1"/>
      <c r="AI60286" s="1"/>
      <c r="AJ60286"/>
      <c r="AK60286"/>
    </row>
    <row r="60287" spans="20:37" x14ac:dyDescent="0.25">
      <c r="T60287"/>
      <c r="U60287"/>
      <c r="V60287"/>
      <c r="W60287"/>
      <c r="Z60287"/>
      <c r="AB60287" s="1"/>
      <c r="AC60287" s="1"/>
      <c r="AH60287" s="1"/>
      <c r="AI60287" s="1"/>
      <c r="AJ60287"/>
      <c r="AK60287"/>
    </row>
    <row r="60288" spans="20:37" x14ac:dyDescent="0.25">
      <c r="T60288"/>
      <c r="U60288"/>
      <c r="V60288"/>
      <c r="W60288"/>
      <c r="Z60288"/>
      <c r="AB60288" s="1"/>
      <c r="AC60288" s="1"/>
      <c r="AH60288" s="1"/>
      <c r="AI60288" s="1"/>
      <c r="AJ60288"/>
      <c r="AK60288"/>
    </row>
    <row r="60289" spans="20:37" x14ac:dyDescent="0.25">
      <c r="T60289"/>
      <c r="U60289"/>
      <c r="V60289"/>
      <c r="W60289"/>
      <c r="Z60289"/>
      <c r="AB60289" s="1"/>
      <c r="AC60289" s="1"/>
      <c r="AH60289" s="1"/>
      <c r="AI60289" s="1"/>
      <c r="AJ60289"/>
      <c r="AK60289"/>
    </row>
    <row r="60290" spans="20:37" x14ac:dyDescent="0.25">
      <c r="T60290"/>
      <c r="U60290"/>
      <c r="V60290"/>
      <c r="W60290"/>
      <c r="Z60290"/>
      <c r="AB60290" s="1"/>
      <c r="AC60290" s="1"/>
      <c r="AH60290" s="1"/>
      <c r="AI60290" s="1"/>
      <c r="AJ60290"/>
      <c r="AK60290"/>
    </row>
    <row r="60291" spans="20:37" x14ac:dyDescent="0.25">
      <c r="T60291"/>
      <c r="U60291"/>
      <c r="V60291"/>
      <c r="W60291"/>
      <c r="Z60291"/>
      <c r="AB60291" s="1"/>
      <c r="AC60291" s="1"/>
      <c r="AH60291" s="1"/>
      <c r="AI60291" s="1"/>
      <c r="AJ60291"/>
      <c r="AK60291"/>
    </row>
    <row r="60292" spans="20:37" x14ac:dyDescent="0.25">
      <c r="T60292"/>
      <c r="U60292"/>
      <c r="V60292"/>
      <c r="W60292"/>
      <c r="Z60292"/>
      <c r="AB60292" s="1"/>
      <c r="AC60292" s="1"/>
      <c r="AH60292" s="1"/>
      <c r="AI60292" s="1"/>
      <c r="AJ60292"/>
      <c r="AK60292"/>
    </row>
    <row r="60293" spans="20:37" x14ac:dyDescent="0.25">
      <c r="T60293"/>
      <c r="U60293"/>
      <c r="V60293"/>
      <c r="W60293"/>
      <c r="Z60293"/>
      <c r="AB60293" s="1"/>
      <c r="AC60293" s="1"/>
      <c r="AH60293" s="1"/>
      <c r="AI60293" s="1"/>
      <c r="AJ60293"/>
      <c r="AK60293"/>
    </row>
    <row r="60294" spans="20:37" x14ac:dyDescent="0.25">
      <c r="T60294"/>
      <c r="U60294"/>
      <c r="V60294"/>
      <c r="W60294"/>
      <c r="Z60294"/>
      <c r="AB60294" s="1"/>
      <c r="AC60294" s="1"/>
      <c r="AH60294" s="1"/>
      <c r="AI60294" s="1"/>
      <c r="AJ60294"/>
      <c r="AK60294"/>
    </row>
    <row r="60295" spans="20:37" x14ac:dyDescent="0.25">
      <c r="T60295"/>
      <c r="U60295"/>
      <c r="V60295"/>
      <c r="W60295"/>
      <c r="Z60295"/>
      <c r="AB60295" s="1"/>
      <c r="AC60295" s="1"/>
      <c r="AH60295" s="1"/>
      <c r="AI60295" s="1"/>
      <c r="AJ60295"/>
      <c r="AK60295"/>
    </row>
    <row r="60296" spans="20:37" x14ac:dyDescent="0.25">
      <c r="T60296"/>
      <c r="U60296"/>
      <c r="V60296"/>
      <c r="W60296"/>
      <c r="Z60296"/>
      <c r="AB60296" s="1"/>
      <c r="AC60296" s="1"/>
      <c r="AH60296" s="1"/>
      <c r="AI60296" s="1"/>
      <c r="AJ60296"/>
      <c r="AK60296"/>
    </row>
    <row r="60297" spans="20:37" x14ac:dyDescent="0.25">
      <c r="T60297"/>
      <c r="U60297"/>
      <c r="V60297"/>
      <c r="W60297"/>
      <c r="Z60297"/>
      <c r="AB60297" s="1"/>
      <c r="AC60297" s="1"/>
      <c r="AH60297" s="1"/>
      <c r="AI60297" s="1"/>
      <c r="AJ60297"/>
      <c r="AK60297"/>
    </row>
    <row r="60298" spans="20:37" x14ac:dyDescent="0.25">
      <c r="T60298"/>
      <c r="U60298"/>
      <c r="V60298"/>
      <c r="W60298"/>
      <c r="Z60298"/>
      <c r="AB60298" s="1"/>
      <c r="AC60298" s="1"/>
      <c r="AH60298" s="1"/>
      <c r="AI60298" s="1"/>
      <c r="AJ60298"/>
      <c r="AK60298"/>
    </row>
    <row r="60299" spans="20:37" x14ac:dyDescent="0.25">
      <c r="T60299"/>
      <c r="U60299"/>
      <c r="V60299"/>
      <c r="W60299"/>
      <c r="Z60299"/>
      <c r="AB60299" s="1"/>
      <c r="AC60299" s="1"/>
      <c r="AH60299" s="1"/>
      <c r="AI60299" s="1"/>
      <c r="AJ60299"/>
      <c r="AK60299"/>
    </row>
    <row r="60300" spans="20:37" x14ac:dyDescent="0.25">
      <c r="T60300"/>
      <c r="U60300"/>
      <c r="V60300"/>
      <c r="W60300"/>
      <c r="Z60300"/>
      <c r="AB60300" s="1"/>
      <c r="AC60300" s="1"/>
      <c r="AH60300" s="1"/>
      <c r="AI60300" s="1"/>
      <c r="AJ60300"/>
      <c r="AK60300"/>
    </row>
    <row r="60301" spans="20:37" x14ac:dyDescent="0.25">
      <c r="T60301"/>
      <c r="U60301"/>
      <c r="V60301"/>
      <c r="W60301"/>
      <c r="Z60301"/>
      <c r="AB60301" s="1"/>
      <c r="AC60301" s="1"/>
      <c r="AH60301" s="1"/>
      <c r="AI60301" s="1"/>
      <c r="AJ60301"/>
      <c r="AK60301"/>
    </row>
    <row r="60302" spans="20:37" x14ac:dyDescent="0.25">
      <c r="T60302"/>
      <c r="U60302"/>
      <c r="V60302"/>
      <c r="W60302"/>
      <c r="Z60302"/>
      <c r="AB60302" s="1"/>
      <c r="AC60302" s="1"/>
      <c r="AH60302" s="1"/>
      <c r="AI60302" s="1"/>
      <c r="AJ60302"/>
      <c r="AK60302"/>
    </row>
    <row r="60303" spans="20:37" x14ac:dyDescent="0.25">
      <c r="T60303"/>
      <c r="U60303"/>
      <c r="V60303"/>
      <c r="W60303"/>
      <c r="Z60303"/>
      <c r="AB60303" s="1"/>
      <c r="AC60303" s="1"/>
      <c r="AH60303" s="1"/>
      <c r="AI60303" s="1"/>
      <c r="AJ60303"/>
      <c r="AK60303"/>
    </row>
    <row r="60304" spans="20:37" x14ac:dyDescent="0.25">
      <c r="T60304"/>
      <c r="U60304"/>
      <c r="V60304"/>
      <c r="W60304"/>
      <c r="Z60304"/>
      <c r="AB60304" s="1"/>
      <c r="AC60304" s="1"/>
      <c r="AH60304" s="1"/>
      <c r="AI60304" s="1"/>
      <c r="AJ60304"/>
      <c r="AK60304"/>
    </row>
    <row r="60305" spans="20:37" x14ac:dyDescent="0.25">
      <c r="T60305"/>
      <c r="U60305"/>
      <c r="V60305"/>
      <c r="W60305"/>
      <c r="Z60305"/>
      <c r="AB60305" s="1"/>
      <c r="AC60305" s="1"/>
      <c r="AH60305" s="1"/>
      <c r="AI60305" s="1"/>
      <c r="AJ60305"/>
      <c r="AK60305"/>
    </row>
    <row r="60306" spans="20:37" x14ac:dyDescent="0.25">
      <c r="T60306"/>
      <c r="U60306"/>
      <c r="V60306"/>
      <c r="W60306"/>
      <c r="Z60306"/>
      <c r="AB60306" s="1"/>
      <c r="AC60306" s="1"/>
      <c r="AH60306" s="1"/>
      <c r="AI60306" s="1"/>
      <c r="AJ60306"/>
      <c r="AK60306"/>
    </row>
    <row r="60307" spans="20:37" x14ac:dyDescent="0.25">
      <c r="T60307"/>
      <c r="U60307"/>
      <c r="V60307"/>
      <c r="W60307"/>
      <c r="Z60307"/>
      <c r="AB60307" s="1"/>
      <c r="AC60307" s="1"/>
      <c r="AH60307" s="1"/>
      <c r="AI60307" s="1"/>
      <c r="AJ60307"/>
      <c r="AK60307"/>
    </row>
    <row r="60308" spans="20:37" x14ac:dyDescent="0.25">
      <c r="T60308"/>
      <c r="U60308"/>
      <c r="V60308"/>
      <c r="W60308"/>
      <c r="Z60308"/>
      <c r="AB60308" s="1"/>
      <c r="AC60308" s="1"/>
      <c r="AH60308" s="1"/>
      <c r="AI60308" s="1"/>
      <c r="AJ60308"/>
      <c r="AK60308"/>
    </row>
    <row r="60309" spans="20:37" x14ac:dyDescent="0.25">
      <c r="T60309"/>
      <c r="U60309"/>
      <c r="V60309"/>
      <c r="W60309"/>
      <c r="Z60309"/>
      <c r="AB60309" s="1"/>
      <c r="AC60309" s="1"/>
      <c r="AH60309" s="1"/>
      <c r="AI60309" s="1"/>
      <c r="AJ60309"/>
      <c r="AK60309"/>
    </row>
    <row r="60310" spans="20:37" x14ac:dyDescent="0.25">
      <c r="T60310"/>
      <c r="U60310"/>
      <c r="V60310"/>
      <c r="W60310"/>
      <c r="Z60310"/>
      <c r="AB60310" s="1"/>
      <c r="AC60310" s="1"/>
      <c r="AH60310" s="1"/>
      <c r="AI60310" s="1"/>
      <c r="AJ60310"/>
      <c r="AK60310"/>
    </row>
    <row r="60311" spans="20:37" x14ac:dyDescent="0.25">
      <c r="T60311"/>
      <c r="U60311"/>
      <c r="V60311"/>
      <c r="W60311"/>
      <c r="Z60311"/>
      <c r="AB60311" s="1"/>
      <c r="AC60311" s="1"/>
      <c r="AH60311" s="1"/>
      <c r="AI60311" s="1"/>
      <c r="AJ60311"/>
      <c r="AK60311"/>
    </row>
    <row r="60312" spans="20:37" x14ac:dyDescent="0.25">
      <c r="T60312"/>
      <c r="U60312"/>
      <c r="V60312"/>
      <c r="W60312"/>
      <c r="Z60312"/>
      <c r="AB60312" s="1"/>
      <c r="AC60312" s="1"/>
      <c r="AH60312" s="1"/>
      <c r="AI60312" s="1"/>
      <c r="AJ60312"/>
      <c r="AK60312"/>
    </row>
    <row r="60313" spans="20:37" x14ac:dyDescent="0.25">
      <c r="T60313"/>
      <c r="U60313"/>
      <c r="V60313"/>
      <c r="W60313"/>
      <c r="Z60313"/>
      <c r="AB60313" s="1"/>
      <c r="AC60313" s="1"/>
      <c r="AH60313" s="1"/>
      <c r="AI60313" s="1"/>
      <c r="AJ60313"/>
      <c r="AK60313"/>
    </row>
    <row r="60314" spans="20:37" x14ac:dyDescent="0.25">
      <c r="T60314"/>
      <c r="U60314"/>
      <c r="V60314"/>
      <c r="W60314"/>
      <c r="Z60314"/>
      <c r="AB60314" s="1"/>
      <c r="AC60314" s="1"/>
      <c r="AH60314" s="1"/>
      <c r="AI60314" s="1"/>
      <c r="AJ60314"/>
      <c r="AK60314"/>
    </row>
    <row r="60315" spans="20:37" x14ac:dyDescent="0.25">
      <c r="T60315"/>
      <c r="U60315"/>
      <c r="V60315"/>
      <c r="W60315"/>
      <c r="Z60315"/>
      <c r="AB60315" s="1"/>
      <c r="AC60315" s="1"/>
      <c r="AH60315" s="1"/>
      <c r="AI60315" s="1"/>
      <c r="AJ60315"/>
      <c r="AK60315"/>
    </row>
    <row r="60316" spans="20:37" x14ac:dyDescent="0.25">
      <c r="T60316"/>
      <c r="U60316"/>
      <c r="V60316"/>
      <c r="W60316"/>
      <c r="Z60316"/>
      <c r="AB60316" s="1"/>
      <c r="AC60316" s="1"/>
      <c r="AH60316" s="1"/>
      <c r="AI60316" s="1"/>
      <c r="AJ60316"/>
      <c r="AK60316"/>
    </row>
    <row r="60317" spans="20:37" x14ac:dyDescent="0.25">
      <c r="T60317"/>
      <c r="U60317"/>
      <c r="V60317"/>
      <c r="W60317"/>
      <c r="Z60317"/>
      <c r="AB60317" s="1"/>
      <c r="AC60317" s="1"/>
      <c r="AH60317" s="1"/>
      <c r="AI60317" s="1"/>
      <c r="AJ60317"/>
      <c r="AK60317"/>
    </row>
    <row r="60318" spans="20:37" x14ac:dyDescent="0.25">
      <c r="T60318"/>
      <c r="U60318"/>
      <c r="V60318"/>
      <c r="W60318"/>
      <c r="Z60318"/>
      <c r="AB60318" s="1"/>
      <c r="AC60318" s="1"/>
      <c r="AH60318" s="1"/>
      <c r="AI60318" s="1"/>
      <c r="AJ60318"/>
      <c r="AK60318"/>
    </row>
    <row r="60319" spans="20:37" x14ac:dyDescent="0.25">
      <c r="T60319"/>
      <c r="U60319"/>
      <c r="V60319"/>
      <c r="W60319"/>
      <c r="Z60319"/>
      <c r="AB60319" s="1"/>
      <c r="AC60319" s="1"/>
      <c r="AH60319" s="1"/>
      <c r="AI60319" s="1"/>
      <c r="AJ60319"/>
      <c r="AK60319"/>
    </row>
    <row r="60320" spans="20:37" x14ac:dyDescent="0.25">
      <c r="T60320"/>
      <c r="U60320"/>
      <c r="V60320"/>
      <c r="W60320"/>
      <c r="Z60320"/>
      <c r="AB60320" s="1"/>
      <c r="AC60320" s="1"/>
      <c r="AH60320" s="1"/>
      <c r="AI60320" s="1"/>
      <c r="AJ60320"/>
      <c r="AK60320"/>
    </row>
    <row r="60321" spans="20:37" x14ac:dyDescent="0.25">
      <c r="T60321"/>
      <c r="U60321"/>
      <c r="V60321"/>
      <c r="W60321"/>
      <c r="Z60321"/>
      <c r="AB60321" s="1"/>
      <c r="AC60321" s="1"/>
      <c r="AH60321" s="1"/>
      <c r="AI60321" s="1"/>
      <c r="AJ60321"/>
      <c r="AK60321"/>
    </row>
    <row r="60322" spans="20:37" x14ac:dyDescent="0.25">
      <c r="T60322"/>
      <c r="U60322"/>
      <c r="V60322"/>
      <c r="W60322"/>
      <c r="Z60322"/>
      <c r="AB60322" s="1"/>
      <c r="AC60322" s="1"/>
      <c r="AH60322" s="1"/>
      <c r="AI60322" s="1"/>
      <c r="AJ60322"/>
      <c r="AK60322"/>
    </row>
    <row r="60323" spans="20:37" x14ac:dyDescent="0.25">
      <c r="T60323"/>
      <c r="U60323"/>
      <c r="V60323"/>
      <c r="W60323"/>
      <c r="Z60323"/>
      <c r="AB60323" s="1"/>
      <c r="AC60323" s="1"/>
      <c r="AH60323" s="1"/>
      <c r="AI60323" s="1"/>
      <c r="AJ60323"/>
      <c r="AK60323"/>
    </row>
    <row r="60324" spans="20:37" x14ac:dyDescent="0.25">
      <c r="T60324"/>
      <c r="U60324"/>
      <c r="V60324"/>
      <c r="W60324"/>
      <c r="Z60324"/>
      <c r="AB60324" s="1"/>
      <c r="AC60324" s="1"/>
      <c r="AH60324" s="1"/>
      <c r="AI60324" s="1"/>
      <c r="AJ60324"/>
      <c r="AK60324"/>
    </row>
    <row r="60325" spans="20:37" x14ac:dyDescent="0.25">
      <c r="T60325"/>
      <c r="U60325"/>
      <c r="V60325"/>
      <c r="W60325"/>
      <c r="Z60325"/>
      <c r="AB60325" s="1"/>
      <c r="AC60325" s="1"/>
      <c r="AH60325" s="1"/>
      <c r="AI60325" s="1"/>
      <c r="AJ60325"/>
      <c r="AK60325"/>
    </row>
    <row r="60326" spans="20:37" x14ac:dyDescent="0.25">
      <c r="T60326"/>
      <c r="U60326"/>
      <c r="V60326"/>
      <c r="W60326"/>
      <c r="Z60326"/>
      <c r="AB60326" s="1"/>
      <c r="AC60326" s="1"/>
      <c r="AH60326" s="1"/>
      <c r="AI60326" s="1"/>
      <c r="AJ60326"/>
      <c r="AK60326"/>
    </row>
    <row r="60327" spans="20:37" x14ac:dyDescent="0.25">
      <c r="T60327"/>
      <c r="U60327"/>
      <c r="V60327"/>
      <c r="W60327"/>
      <c r="Z60327"/>
      <c r="AB60327" s="1"/>
      <c r="AC60327" s="1"/>
      <c r="AH60327" s="1"/>
      <c r="AI60327" s="1"/>
      <c r="AJ60327"/>
      <c r="AK60327"/>
    </row>
    <row r="60328" spans="20:37" x14ac:dyDescent="0.25">
      <c r="T60328"/>
      <c r="U60328"/>
      <c r="V60328"/>
      <c r="W60328"/>
      <c r="Z60328"/>
      <c r="AB60328" s="1"/>
      <c r="AC60328" s="1"/>
      <c r="AH60328" s="1"/>
      <c r="AI60328" s="1"/>
      <c r="AJ60328"/>
      <c r="AK60328"/>
    </row>
    <row r="60329" spans="20:37" x14ac:dyDescent="0.25">
      <c r="T60329"/>
      <c r="U60329"/>
      <c r="V60329"/>
      <c r="W60329"/>
      <c r="Z60329"/>
      <c r="AB60329" s="1"/>
      <c r="AC60329" s="1"/>
      <c r="AH60329" s="1"/>
      <c r="AI60329" s="1"/>
      <c r="AJ60329"/>
      <c r="AK60329"/>
    </row>
    <row r="60330" spans="20:37" x14ac:dyDescent="0.25">
      <c r="T60330"/>
      <c r="U60330"/>
      <c r="V60330"/>
      <c r="W60330"/>
      <c r="Z60330"/>
      <c r="AB60330" s="1"/>
      <c r="AC60330" s="1"/>
      <c r="AH60330" s="1"/>
      <c r="AI60330" s="1"/>
      <c r="AJ60330"/>
      <c r="AK60330"/>
    </row>
    <row r="60331" spans="20:37" x14ac:dyDescent="0.25">
      <c r="T60331"/>
      <c r="U60331"/>
      <c r="V60331"/>
      <c r="W60331"/>
      <c r="Z60331"/>
      <c r="AB60331" s="1"/>
      <c r="AC60331" s="1"/>
      <c r="AH60331" s="1"/>
      <c r="AI60331" s="1"/>
      <c r="AJ60331"/>
      <c r="AK60331"/>
    </row>
    <row r="60332" spans="20:37" x14ac:dyDescent="0.25">
      <c r="T60332"/>
      <c r="U60332"/>
      <c r="V60332"/>
      <c r="W60332"/>
      <c r="Z60332"/>
      <c r="AB60332" s="1"/>
      <c r="AC60332" s="1"/>
      <c r="AH60332" s="1"/>
      <c r="AI60332" s="1"/>
      <c r="AJ60332"/>
      <c r="AK60332"/>
    </row>
    <row r="60333" spans="20:37" x14ac:dyDescent="0.25">
      <c r="T60333"/>
      <c r="U60333"/>
      <c r="V60333"/>
      <c r="W60333"/>
      <c r="Z60333"/>
      <c r="AB60333" s="1"/>
      <c r="AC60333" s="1"/>
      <c r="AH60333" s="1"/>
      <c r="AI60333" s="1"/>
      <c r="AJ60333"/>
      <c r="AK60333"/>
    </row>
    <row r="60334" spans="20:37" x14ac:dyDescent="0.25">
      <c r="T60334"/>
      <c r="U60334"/>
      <c r="V60334"/>
      <c r="W60334"/>
      <c r="Z60334"/>
      <c r="AB60334" s="1"/>
      <c r="AC60334" s="1"/>
      <c r="AH60334" s="1"/>
      <c r="AI60334" s="1"/>
      <c r="AJ60334"/>
      <c r="AK60334"/>
    </row>
    <row r="60335" spans="20:37" x14ac:dyDescent="0.25">
      <c r="T60335"/>
      <c r="U60335"/>
      <c r="V60335"/>
      <c r="W60335"/>
      <c r="Z60335"/>
      <c r="AB60335" s="1"/>
      <c r="AC60335" s="1"/>
      <c r="AH60335" s="1"/>
      <c r="AI60335" s="1"/>
      <c r="AJ60335"/>
      <c r="AK60335"/>
    </row>
    <row r="60336" spans="20:37" x14ac:dyDescent="0.25">
      <c r="T60336"/>
      <c r="U60336"/>
      <c r="V60336"/>
      <c r="W60336"/>
      <c r="Z60336"/>
      <c r="AB60336" s="1"/>
      <c r="AC60336" s="1"/>
      <c r="AH60336" s="1"/>
      <c r="AI60336" s="1"/>
      <c r="AJ60336"/>
      <c r="AK60336"/>
    </row>
    <row r="60337" spans="20:37" x14ac:dyDescent="0.25">
      <c r="T60337"/>
      <c r="U60337"/>
      <c r="V60337"/>
      <c r="W60337"/>
      <c r="Z60337"/>
      <c r="AB60337" s="1"/>
      <c r="AC60337" s="1"/>
      <c r="AH60337" s="1"/>
      <c r="AI60337" s="1"/>
      <c r="AJ60337"/>
      <c r="AK60337"/>
    </row>
    <row r="60338" spans="20:37" x14ac:dyDescent="0.25">
      <c r="T60338"/>
      <c r="U60338"/>
      <c r="V60338"/>
      <c r="W60338"/>
      <c r="Z60338"/>
      <c r="AB60338" s="1"/>
      <c r="AC60338" s="1"/>
      <c r="AH60338" s="1"/>
      <c r="AI60338" s="1"/>
      <c r="AJ60338"/>
      <c r="AK60338"/>
    </row>
    <row r="60339" spans="20:37" x14ac:dyDescent="0.25">
      <c r="T60339"/>
      <c r="U60339"/>
      <c r="V60339"/>
      <c r="W60339"/>
      <c r="Z60339"/>
      <c r="AB60339" s="1"/>
      <c r="AC60339" s="1"/>
      <c r="AH60339" s="1"/>
      <c r="AI60339" s="1"/>
      <c r="AJ60339"/>
      <c r="AK60339"/>
    </row>
    <row r="60340" spans="20:37" x14ac:dyDescent="0.25">
      <c r="T60340"/>
      <c r="U60340"/>
      <c r="V60340"/>
      <c r="W60340"/>
      <c r="Z60340"/>
      <c r="AB60340" s="1"/>
      <c r="AC60340" s="1"/>
      <c r="AH60340" s="1"/>
      <c r="AI60340" s="1"/>
      <c r="AJ60340"/>
      <c r="AK60340"/>
    </row>
    <row r="60341" spans="20:37" x14ac:dyDescent="0.25">
      <c r="T60341"/>
      <c r="U60341"/>
      <c r="V60341"/>
      <c r="W60341"/>
      <c r="Z60341"/>
      <c r="AB60341" s="1"/>
      <c r="AC60341" s="1"/>
      <c r="AH60341" s="1"/>
      <c r="AI60341" s="1"/>
      <c r="AJ60341"/>
      <c r="AK60341"/>
    </row>
    <row r="60342" spans="20:37" x14ac:dyDescent="0.25">
      <c r="T60342"/>
      <c r="U60342"/>
      <c r="V60342"/>
      <c r="W60342"/>
      <c r="Z60342"/>
      <c r="AB60342" s="1"/>
      <c r="AC60342" s="1"/>
      <c r="AH60342" s="1"/>
      <c r="AI60342" s="1"/>
      <c r="AJ60342"/>
      <c r="AK60342"/>
    </row>
    <row r="60343" spans="20:37" x14ac:dyDescent="0.25">
      <c r="T60343"/>
      <c r="U60343"/>
      <c r="V60343"/>
      <c r="W60343"/>
      <c r="Z60343"/>
      <c r="AB60343" s="1"/>
      <c r="AC60343" s="1"/>
      <c r="AH60343" s="1"/>
      <c r="AI60343" s="1"/>
      <c r="AJ60343"/>
      <c r="AK60343"/>
    </row>
    <row r="60344" spans="20:37" x14ac:dyDescent="0.25">
      <c r="T60344"/>
      <c r="U60344"/>
      <c r="V60344"/>
      <c r="W60344"/>
      <c r="Z60344"/>
      <c r="AB60344" s="1"/>
      <c r="AC60344" s="1"/>
      <c r="AH60344" s="1"/>
      <c r="AI60344" s="1"/>
      <c r="AJ60344"/>
      <c r="AK60344"/>
    </row>
    <row r="60345" spans="20:37" x14ac:dyDescent="0.25">
      <c r="T60345"/>
      <c r="U60345"/>
      <c r="V60345"/>
      <c r="W60345"/>
      <c r="Z60345"/>
      <c r="AB60345" s="1"/>
      <c r="AC60345" s="1"/>
      <c r="AH60345" s="1"/>
      <c r="AI60345" s="1"/>
      <c r="AJ60345"/>
      <c r="AK60345"/>
    </row>
    <row r="60346" spans="20:37" x14ac:dyDescent="0.25">
      <c r="T60346"/>
      <c r="U60346"/>
      <c r="V60346"/>
      <c r="W60346"/>
      <c r="Z60346"/>
      <c r="AB60346" s="1"/>
      <c r="AC60346" s="1"/>
      <c r="AH60346" s="1"/>
      <c r="AI60346" s="1"/>
      <c r="AJ60346"/>
      <c r="AK60346"/>
    </row>
    <row r="60347" spans="20:37" x14ac:dyDescent="0.25">
      <c r="T60347"/>
      <c r="U60347"/>
      <c r="V60347"/>
      <c r="W60347"/>
      <c r="Z60347"/>
      <c r="AB60347" s="1"/>
      <c r="AC60347" s="1"/>
      <c r="AH60347" s="1"/>
      <c r="AI60347" s="1"/>
      <c r="AJ60347"/>
      <c r="AK60347"/>
    </row>
    <row r="60348" spans="20:37" x14ac:dyDescent="0.25">
      <c r="T60348"/>
      <c r="U60348"/>
      <c r="V60348"/>
      <c r="W60348"/>
      <c r="Z60348"/>
      <c r="AB60348" s="1"/>
      <c r="AC60348" s="1"/>
      <c r="AH60348" s="1"/>
      <c r="AI60348" s="1"/>
      <c r="AJ60348"/>
      <c r="AK60348"/>
    </row>
    <row r="60349" spans="20:37" x14ac:dyDescent="0.25">
      <c r="T60349"/>
      <c r="U60349"/>
      <c r="V60349"/>
      <c r="W60349"/>
      <c r="Z60349"/>
      <c r="AB60349" s="1"/>
      <c r="AC60349" s="1"/>
      <c r="AH60349" s="1"/>
      <c r="AI60349" s="1"/>
      <c r="AJ60349"/>
      <c r="AK60349"/>
    </row>
    <row r="60350" spans="20:37" x14ac:dyDescent="0.25">
      <c r="T60350"/>
      <c r="U60350"/>
      <c r="V60350"/>
      <c r="W60350"/>
      <c r="Z60350"/>
      <c r="AB60350" s="1"/>
      <c r="AC60350" s="1"/>
      <c r="AH60350" s="1"/>
      <c r="AI60350" s="1"/>
      <c r="AJ60350"/>
      <c r="AK60350"/>
    </row>
    <row r="60351" spans="20:37" x14ac:dyDescent="0.25">
      <c r="T60351"/>
      <c r="U60351"/>
      <c r="V60351"/>
      <c r="W60351"/>
      <c r="Z60351"/>
      <c r="AB60351" s="1"/>
      <c r="AC60351" s="1"/>
      <c r="AH60351" s="1"/>
      <c r="AI60351" s="1"/>
      <c r="AJ60351"/>
      <c r="AK60351"/>
    </row>
    <row r="60352" spans="20:37" x14ac:dyDescent="0.25">
      <c r="T60352"/>
      <c r="U60352"/>
      <c r="V60352"/>
      <c r="W60352"/>
      <c r="Z60352"/>
      <c r="AB60352" s="1"/>
      <c r="AC60352" s="1"/>
      <c r="AH60352" s="1"/>
      <c r="AI60352" s="1"/>
      <c r="AJ60352"/>
      <c r="AK60352"/>
    </row>
    <row r="60353" spans="20:37" x14ac:dyDescent="0.25">
      <c r="T60353"/>
      <c r="U60353"/>
      <c r="V60353"/>
      <c r="W60353"/>
      <c r="Z60353"/>
      <c r="AB60353" s="1"/>
      <c r="AC60353" s="1"/>
      <c r="AH60353" s="1"/>
      <c r="AI60353" s="1"/>
      <c r="AJ60353"/>
      <c r="AK60353"/>
    </row>
    <row r="60354" spans="20:37" x14ac:dyDescent="0.25">
      <c r="T60354"/>
      <c r="U60354"/>
      <c r="V60354"/>
      <c r="W60354"/>
      <c r="Z60354"/>
      <c r="AB60354" s="1"/>
      <c r="AC60354" s="1"/>
      <c r="AH60354" s="1"/>
      <c r="AI60354" s="1"/>
      <c r="AJ60354"/>
      <c r="AK60354"/>
    </row>
    <row r="60355" spans="20:37" x14ac:dyDescent="0.25">
      <c r="T60355"/>
      <c r="U60355"/>
      <c r="V60355"/>
      <c r="W60355"/>
      <c r="Z60355"/>
      <c r="AB60355" s="1"/>
      <c r="AC60355" s="1"/>
      <c r="AH60355" s="1"/>
      <c r="AI60355" s="1"/>
      <c r="AJ60355"/>
      <c r="AK60355"/>
    </row>
    <row r="60356" spans="20:37" x14ac:dyDescent="0.25">
      <c r="T60356"/>
      <c r="U60356"/>
      <c r="V60356"/>
      <c r="W60356"/>
      <c r="Z60356"/>
      <c r="AB60356" s="1"/>
      <c r="AC60356" s="1"/>
      <c r="AH60356" s="1"/>
      <c r="AI60356" s="1"/>
      <c r="AJ60356"/>
      <c r="AK60356"/>
    </row>
    <row r="60357" spans="20:37" x14ac:dyDescent="0.25">
      <c r="T60357"/>
      <c r="U60357"/>
      <c r="V60357"/>
      <c r="W60357"/>
      <c r="Z60357"/>
      <c r="AB60357" s="1"/>
      <c r="AC60357" s="1"/>
      <c r="AH60357" s="1"/>
      <c r="AI60357" s="1"/>
      <c r="AJ60357"/>
      <c r="AK60357"/>
    </row>
    <row r="60358" spans="20:37" x14ac:dyDescent="0.25">
      <c r="T60358"/>
      <c r="U60358"/>
      <c r="V60358"/>
      <c r="W60358"/>
      <c r="Z60358"/>
      <c r="AB60358" s="1"/>
      <c r="AC60358" s="1"/>
      <c r="AH60358" s="1"/>
      <c r="AI60358" s="1"/>
      <c r="AJ60358"/>
      <c r="AK60358"/>
    </row>
    <row r="60359" spans="20:37" x14ac:dyDescent="0.25">
      <c r="T60359"/>
      <c r="U60359"/>
      <c r="V60359"/>
      <c r="W60359"/>
      <c r="Z60359"/>
      <c r="AB60359" s="1"/>
      <c r="AC60359" s="1"/>
      <c r="AH60359" s="1"/>
      <c r="AI60359" s="1"/>
      <c r="AJ60359"/>
      <c r="AK60359"/>
    </row>
    <row r="60360" spans="20:37" x14ac:dyDescent="0.25">
      <c r="T60360"/>
      <c r="U60360"/>
      <c r="V60360"/>
      <c r="W60360"/>
      <c r="Z60360"/>
      <c r="AB60360" s="1"/>
      <c r="AC60360" s="1"/>
      <c r="AH60360" s="1"/>
      <c r="AI60360" s="1"/>
      <c r="AJ60360"/>
      <c r="AK60360"/>
    </row>
    <row r="60361" spans="20:37" x14ac:dyDescent="0.25">
      <c r="T60361"/>
      <c r="U60361"/>
      <c r="V60361"/>
      <c r="W60361"/>
      <c r="Z60361"/>
      <c r="AB60361" s="1"/>
      <c r="AC60361" s="1"/>
      <c r="AH60361" s="1"/>
      <c r="AI60361" s="1"/>
      <c r="AJ60361"/>
      <c r="AK60361"/>
    </row>
    <row r="60362" spans="20:37" x14ac:dyDescent="0.25">
      <c r="T60362"/>
      <c r="U60362"/>
      <c r="V60362"/>
      <c r="W60362"/>
      <c r="Z60362"/>
      <c r="AB60362" s="1"/>
      <c r="AC60362" s="1"/>
      <c r="AH60362" s="1"/>
      <c r="AI60362" s="1"/>
      <c r="AJ60362"/>
      <c r="AK60362"/>
    </row>
    <row r="60363" spans="20:37" x14ac:dyDescent="0.25">
      <c r="T60363"/>
      <c r="U60363"/>
      <c r="V60363"/>
      <c r="W60363"/>
      <c r="Z60363"/>
      <c r="AB60363" s="1"/>
      <c r="AC60363" s="1"/>
      <c r="AH60363" s="1"/>
      <c r="AI60363" s="1"/>
      <c r="AJ60363"/>
      <c r="AK60363"/>
    </row>
    <row r="60364" spans="20:37" x14ac:dyDescent="0.25">
      <c r="T60364"/>
      <c r="U60364"/>
      <c r="V60364"/>
      <c r="W60364"/>
      <c r="Z60364"/>
      <c r="AB60364" s="1"/>
      <c r="AC60364" s="1"/>
      <c r="AH60364" s="1"/>
      <c r="AI60364" s="1"/>
      <c r="AJ60364"/>
      <c r="AK60364"/>
    </row>
    <row r="60365" spans="20:37" x14ac:dyDescent="0.25">
      <c r="T60365"/>
      <c r="U60365"/>
      <c r="V60365"/>
      <c r="W60365"/>
      <c r="Z60365"/>
      <c r="AB60365" s="1"/>
      <c r="AC60365" s="1"/>
      <c r="AH60365" s="1"/>
      <c r="AI60365" s="1"/>
      <c r="AJ60365"/>
      <c r="AK60365"/>
    </row>
    <row r="60366" spans="20:37" x14ac:dyDescent="0.25">
      <c r="T60366"/>
      <c r="U60366"/>
      <c r="V60366"/>
      <c r="W60366"/>
      <c r="Z60366"/>
      <c r="AB60366" s="1"/>
      <c r="AC60366" s="1"/>
      <c r="AH60366" s="1"/>
      <c r="AI60366" s="1"/>
      <c r="AJ60366"/>
      <c r="AK60366"/>
    </row>
    <row r="60367" spans="20:37" x14ac:dyDescent="0.25">
      <c r="T60367"/>
      <c r="U60367"/>
      <c r="V60367"/>
      <c r="W60367"/>
      <c r="Z60367"/>
      <c r="AB60367" s="1"/>
      <c r="AC60367" s="1"/>
      <c r="AH60367" s="1"/>
      <c r="AI60367" s="1"/>
      <c r="AJ60367"/>
      <c r="AK60367"/>
    </row>
    <row r="60368" spans="20:37" x14ac:dyDescent="0.25">
      <c r="T60368"/>
      <c r="U60368"/>
      <c r="V60368"/>
      <c r="W60368"/>
      <c r="Z60368"/>
      <c r="AB60368" s="1"/>
      <c r="AC60368" s="1"/>
      <c r="AH60368" s="1"/>
      <c r="AI60368" s="1"/>
      <c r="AJ60368"/>
      <c r="AK60368"/>
    </row>
    <row r="60369" spans="20:37" x14ac:dyDescent="0.25">
      <c r="T60369"/>
      <c r="U60369"/>
      <c r="V60369"/>
      <c r="W60369"/>
      <c r="Z60369"/>
      <c r="AB60369" s="1"/>
      <c r="AC60369" s="1"/>
      <c r="AH60369" s="1"/>
      <c r="AI60369" s="1"/>
      <c r="AJ60369"/>
      <c r="AK60369"/>
    </row>
    <row r="60370" spans="20:37" x14ac:dyDescent="0.25">
      <c r="T60370"/>
      <c r="U60370"/>
      <c r="V60370"/>
      <c r="W60370"/>
      <c r="Z60370"/>
      <c r="AB60370" s="1"/>
      <c r="AC60370" s="1"/>
      <c r="AH60370" s="1"/>
      <c r="AI60370" s="1"/>
      <c r="AJ60370"/>
      <c r="AK60370"/>
    </row>
    <row r="60371" spans="20:37" x14ac:dyDescent="0.25">
      <c r="T60371"/>
      <c r="U60371"/>
      <c r="V60371"/>
      <c r="W60371"/>
      <c r="Z60371"/>
      <c r="AB60371" s="1"/>
      <c r="AC60371" s="1"/>
      <c r="AH60371" s="1"/>
      <c r="AI60371" s="1"/>
      <c r="AJ60371"/>
      <c r="AK60371"/>
    </row>
    <row r="60372" spans="20:37" x14ac:dyDescent="0.25">
      <c r="T60372"/>
      <c r="U60372"/>
      <c r="V60372"/>
      <c r="W60372"/>
      <c r="Z60372"/>
      <c r="AB60372" s="1"/>
      <c r="AC60372" s="1"/>
      <c r="AH60372" s="1"/>
      <c r="AI60372" s="1"/>
      <c r="AJ60372"/>
      <c r="AK60372"/>
    </row>
    <row r="60373" spans="20:37" x14ac:dyDescent="0.25">
      <c r="T60373"/>
      <c r="U60373"/>
      <c r="V60373"/>
      <c r="W60373"/>
      <c r="Z60373"/>
      <c r="AB60373" s="1"/>
      <c r="AC60373" s="1"/>
      <c r="AH60373" s="1"/>
      <c r="AI60373" s="1"/>
      <c r="AJ60373"/>
      <c r="AK60373"/>
    </row>
    <row r="60374" spans="20:37" x14ac:dyDescent="0.25">
      <c r="T60374"/>
      <c r="U60374"/>
      <c r="V60374"/>
      <c r="W60374"/>
      <c r="Z60374"/>
      <c r="AB60374" s="1"/>
      <c r="AC60374" s="1"/>
      <c r="AH60374" s="1"/>
      <c r="AI60374" s="1"/>
      <c r="AJ60374"/>
      <c r="AK60374"/>
    </row>
    <row r="60375" spans="20:37" x14ac:dyDescent="0.25">
      <c r="T60375"/>
      <c r="U60375"/>
      <c r="V60375"/>
      <c r="W60375"/>
      <c r="Z60375"/>
      <c r="AB60375" s="1"/>
      <c r="AC60375" s="1"/>
      <c r="AH60375" s="1"/>
      <c r="AI60375" s="1"/>
      <c r="AJ60375"/>
      <c r="AK60375"/>
    </row>
    <row r="60376" spans="20:37" x14ac:dyDescent="0.25">
      <c r="T60376"/>
      <c r="U60376"/>
      <c r="V60376"/>
      <c r="W60376"/>
      <c r="Z60376"/>
      <c r="AB60376" s="1"/>
      <c r="AC60376" s="1"/>
      <c r="AH60376" s="1"/>
      <c r="AI60376" s="1"/>
      <c r="AJ60376"/>
      <c r="AK60376"/>
    </row>
    <row r="60377" spans="20:37" x14ac:dyDescent="0.25">
      <c r="T60377"/>
      <c r="U60377"/>
      <c r="V60377"/>
      <c r="W60377"/>
      <c r="Z60377"/>
      <c r="AB60377" s="1"/>
      <c r="AC60377" s="1"/>
      <c r="AH60377" s="1"/>
      <c r="AI60377" s="1"/>
      <c r="AJ60377"/>
      <c r="AK60377"/>
    </row>
    <row r="60378" spans="20:37" x14ac:dyDescent="0.25">
      <c r="T60378"/>
      <c r="U60378"/>
      <c r="V60378"/>
      <c r="W60378"/>
      <c r="Z60378"/>
      <c r="AB60378" s="1"/>
      <c r="AC60378" s="1"/>
      <c r="AH60378" s="1"/>
      <c r="AI60378" s="1"/>
      <c r="AJ60378"/>
      <c r="AK60378"/>
    </row>
    <row r="60379" spans="20:37" x14ac:dyDescent="0.25">
      <c r="T60379"/>
      <c r="U60379"/>
      <c r="V60379"/>
      <c r="W60379"/>
      <c r="Z60379"/>
      <c r="AB60379" s="1"/>
      <c r="AC60379" s="1"/>
      <c r="AH60379" s="1"/>
      <c r="AI60379" s="1"/>
      <c r="AJ60379"/>
      <c r="AK60379"/>
    </row>
    <row r="60380" spans="20:37" x14ac:dyDescent="0.25">
      <c r="T60380"/>
      <c r="U60380"/>
      <c r="V60380"/>
      <c r="W60380"/>
      <c r="Z60380"/>
      <c r="AB60380" s="1"/>
      <c r="AC60380" s="1"/>
      <c r="AH60380" s="1"/>
      <c r="AI60380" s="1"/>
      <c r="AJ60380"/>
      <c r="AK60380"/>
    </row>
    <row r="60381" spans="20:37" x14ac:dyDescent="0.25">
      <c r="T60381"/>
      <c r="U60381"/>
      <c r="V60381"/>
      <c r="W60381"/>
      <c r="Z60381"/>
      <c r="AB60381" s="1"/>
      <c r="AC60381" s="1"/>
      <c r="AH60381" s="1"/>
      <c r="AI60381" s="1"/>
      <c r="AJ60381"/>
      <c r="AK60381"/>
    </row>
    <row r="60382" spans="20:37" x14ac:dyDescent="0.25">
      <c r="T60382"/>
      <c r="U60382"/>
      <c r="V60382"/>
      <c r="W60382"/>
      <c r="Z60382"/>
      <c r="AB60382" s="1"/>
      <c r="AC60382" s="1"/>
      <c r="AH60382" s="1"/>
      <c r="AI60382" s="1"/>
      <c r="AJ60382"/>
      <c r="AK60382"/>
    </row>
    <row r="60383" spans="20:37" x14ac:dyDescent="0.25">
      <c r="T60383"/>
      <c r="U60383"/>
      <c r="V60383"/>
      <c r="W60383"/>
      <c r="Z60383"/>
      <c r="AB60383" s="1"/>
      <c r="AC60383" s="1"/>
      <c r="AH60383" s="1"/>
      <c r="AI60383" s="1"/>
      <c r="AJ60383"/>
      <c r="AK60383"/>
    </row>
    <row r="60384" spans="20:37" x14ac:dyDescent="0.25">
      <c r="T60384"/>
      <c r="U60384"/>
      <c r="V60384"/>
      <c r="W60384"/>
      <c r="Z60384"/>
      <c r="AB60384" s="1"/>
      <c r="AC60384" s="1"/>
      <c r="AH60384" s="1"/>
      <c r="AI60384" s="1"/>
      <c r="AJ60384"/>
      <c r="AK60384"/>
    </row>
    <row r="60385" spans="20:37" x14ac:dyDescent="0.25">
      <c r="T60385"/>
      <c r="U60385"/>
      <c r="V60385"/>
      <c r="W60385"/>
      <c r="Z60385"/>
      <c r="AB60385" s="1"/>
      <c r="AC60385" s="1"/>
      <c r="AH60385" s="1"/>
      <c r="AI60385" s="1"/>
      <c r="AJ60385"/>
      <c r="AK60385"/>
    </row>
    <row r="60386" spans="20:37" x14ac:dyDescent="0.25">
      <c r="T60386"/>
      <c r="U60386"/>
      <c r="V60386"/>
      <c r="W60386"/>
      <c r="Z60386"/>
      <c r="AB60386" s="1"/>
      <c r="AC60386" s="1"/>
      <c r="AH60386" s="1"/>
      <c r="AI60386" s="1"/>
      <c r="AJ60386"/>
      <c r="AK60386"/>
    </row>
    <row r="60387" spans="20:37" x14ac:dyDescent="0.25">
      <c r="T60387"/>
      <c r="U60387"/>
      <c r="V60387"/>
      <c r="W60387"/>
      <c r="Z60387"/>
      <c r="AB60387" s="1"/>
      <c r="AC60387" s="1"/>
      <c r="AH60387" s="1"/>
      <c r="AI60387" s="1"/>
      <c r="AJ60387"/>
      <c r="AK60387"/>
    </row>
    <row r="60388" spans="20:37" x14ac:dyDescent="0.25">
      <c r="T60388"/>
      <c r="U60388"/>
      <c r="V60388"/>
      <c r="W60388"/>
      <c r="Z60388"/>
      <c r="AB60388" s="1"/>
      <c r="AC60388" s="1"/>
      <c r="AH60388" s="1"/>
      <c r="AI60388" s="1"/>
      <c r="AJ60388"/>
      <c r="AK60388"/>
    </row>
    <row r="60389" spans="20:37" x14ac:dyDescent="0.25">
      <c r="T60389"/>
      <c r="U60389"/>
      <c r="V60389"/>
      <c r="W60389"/>
      <c r="Z60389"/>
      <c r="AB60389" s="1"/>
      <c r="AC60389" s="1"/>
      <c r="AH60389" s="1"/>
      <c r="AI60389" s="1"/>
      <c r="AJ60389"/>
      <c r="AK60389"/>
    </row>
    <row r="60390" spans="20:37" x14ac:dyDescent="0.25">
      <c r="T60390"/>
      <c r="U60390"/>
      <c r="V60390"/>
      <c r="W60390"/>
      <c r="Z60390"/>
      <c r="AB60390" s="1"/>
      <c r="AC60390" s="1"/>
      <c r="AH60390" s="1"/>
      <c r="AI60390" s="1"/>
      <c r="AJ60390"/>
      <c r="AK60390"/>
    </row>
    <row r="60391" spans="20:37" x14ac:dyDescent="0.25">
      <c r="T60391"/>
      <c r="U60391"/>
      <c r="V60391"/>
      <c r="W60391"/>
      <c r="Z60391"/>
      <c r="AB60391" s="1"/>
      <c r="AC60391" s="1"/>
      <c r="AH60391" s="1"/>
      <c r="AI60391" s="1"/>
      <c r="AJ60391"/>
      <c r="AK60391"/>
    </row>
    <row r="60392" spans="20:37" x14ac:dyDescent="0.25">
      <c r="T60392"/>
      <c r="U60392"/>
      <c r="V60392"/>
      <c r="W60392"/>
      <c r="Z60392"/>
      <c r="AB60392" s="1"/>
      <c r="AC60392" s="1"/>
      <c r="AH60392" s="1"/>
      <c r="AI60392" s="1"/>
      <c r="AJ60392"/>
      <c r="AK60392"/>
    </row>
    <row r="60393" spans="20:37" x14ac:dyDescent="0.25">
      <c r="T60393"/>
      <c r="U60393"/>
      <c r="V60393"/>
      <c r="W60393"/>
      <c r="Z60393"/>
      <c r="AB60393" s="1"/>
      <c r="AC60393" s="1"/>
      <c r="AH60393" s="1"/>
      <c r="AI60393" s="1"/>
      <c r="AJ60393"/>
      <c r="AK60393"/>
    </row>
    <row r="60394" spans="20:37" x14ac:dyDescent="0.25">
      <c r="T60394"/>
      <c r="U60394"/>
      <c r="V60394"/>
      <c r="W60394"/>
      <c r="Z60394"/>
      <c r="AB60394" s="1"/>
      <c r="AC60394" s="1"/>
      <c r="AH60394" s="1"/>
      <c r="AI60394" s="1"/>
      <c r="AJ60394"/>
      <c r="AK60394"/>
    </row>
    <row r="60395" spans="20:37" x14ac:dyDescent="0.25">
      <c r="T60395"/>
      <c r="U60395"/>
      <c r="V60395"/>
      <c r="W60395"/>
      <c r="Z60395"/>
      <c r="AB60395" s="1"/>
      <c r="AC60395" s="1"/>
      <c r="AH60395" s="1"/>
      <c r="AI60395" s="1"/>
      <c r="AJ60395"/>
      <c r="AK60395"/>
    </row>
    <row r="60396" spans="20:37" x14ac:dyDescent="0.25">
      <c r="T60396"/>
      <c r="U60396"/>
      <c r="V60396"/>
      <c r="W60396"/>
      <c r="Z60396"/>
      <c r="AB60396" s="1"/>
      <c r="AC60396" s="1"/>
      <c r="AH60396" s="1"/>
      <c r="AI60396" s="1"/>
      <c r="AJ60396"/>
      <c r="AK60396"/>
    </row>
    <row r="60397" spans="20:37" x14ac:dyDescent="0.25">
      <c r="T60397"/>
      <c r="U60397"/>
      <c r="V60397"/>
      <c r="W60397"/>
      <c r="Z60397"/>
      <c r="AB60397" s="1"/>
      <c r="AC60397" s="1"/>
      <c r="AH60397" s="1"/>
      <c r="AI60397" s="1"/>
      <c r="AJ60397"/>
      <c r="AK60397"/>
    </row>
    <row r="60398" spans="20:37" x14ac:dyDescent="0.25">
      <c r="T60398"/>
      <c r="U60398"/>
      <c r="V60398"/>
      <c r="W60398"/>
      <c r="Z60398"/>
      <c r="AB60398" s="1"/>
      <c r="AC60398" s="1"/>
      <c r="AH60398" s="1"/>
      <c r="AI60398" s="1"/>
      <c r="AJ60398"/>
      <c r="AK60398"/>
    </row>
    <row r="60399" spans="20:37" x14ac:dyDescent="0.25">
      <c r="T60399"/>
      <c r="U60399"/>
      <c r="V60399"/>
      <c r="W60399"/>
      <c r="Z60399"/>
      <c r="AB60399" s="1"/>
      <c r="AC60399" s="1"/>
      <c r="AH60399" s="1"/>
      <c r="AI60399" s="1"/>
      <c r="AJ60399"/>
      <c r="AK60399"/>
    </row>
    <row r="60400" spans="20:37" x14ac:dyDescent="0.25">
      <c r="T60400"/>
      <c r="U60400"/>
      <c r="V60400"/>
      <c r="W60400"/>
      <c r="Z60400"/>
      <c r="AB60400" s="1"/>
      <c r="AC60400" s="1"/>
      <c r="AH60400" s="1"/>
      <c r="AI60400" s="1"/>
      <c r="AJ60400"/>
      <c r="AK60400"/>
    </row>
    <row r="60401" spans="20:37" x14ac:dyDescent="0.25">
      <c r="T60401"/>
      <c r="U60401"/>
      <c r="V60401"/>
      <c r="W60401"/>
      <c r="Z60401"/>
      <c r="AB60401" s="1"/>
      <c r="AC60401" s="1"/>
      <c r="AH60401" s="1"/>
      <c r="AI60401" s="1"/>
      <c r="AJ60401"/>
      <c r="AK60401"/>
    </row>
    <row r="60402" spans="20:37" x14ac:dyDescent="0.25">
      <c r="T60402"/>
      <c r="U60402"/>
      <c r="V60402"/>
      <c r="W60402"/>
      <c r="Z60402"/>
      <c r="AB60402" s="1"/>
      <c r="AC60402" s="1"/>
      <c r="AH60402" s="1"/>
      <c r="AI60402" s="1"/>
      <c r="AJ60402"/>
      <c r="AK60402"/>
    </row>
    <row r="60403" spans="20:37" x14ac:dyDescent="0.25">
      <c r="T60403"/>
      <c r="U60403"/>
      <c r="V60403"/>
      <c r="W60403"/>
      <c r="Z60403"/>
      <c r="AB60403" s="1"/>
      <c r="AC60403" s="1"/>
      <c r="AH60403" s="1"/>
      <c r="AI60403" s="1"/>
      <c r="AJ60403"/>
      <c r="AK60403"/>
    </row>
    <row r="60404" spans="20:37" x14ac:dyDescent="0.25">
      <c r="T60404"/>
      <c r="U60404"/>
      <c r="V60404"/>
      <c r="W60404"/>
      <c r="Z60404"/>
      <c r="AB60404" s="1"/>
      <c r="AC60404" s="1"/>
      <c r="AH60404" s="1"/>
      <c r="AI60404" s="1"/>
      <c r="AJ60404"/>
      <c r="AK60404"/>
    </row>
    <row r="60405" spans="20:37" x14ac:dyDescent="0.25">
      <c r="T60405"/>
      <c r="U60405"/>
      <c r="V60405"/>
      <c r="W60405"/>
      <c r="Z60405"/>
      <c r="AB60405" s="1"/>
      <c r="AC60405" s="1"/>
      <c r="AH60405" s="1"/>
      <c r="AI60405" s="1"/>
      <c r="AJ60405"/>
      <c r="AK60405"/>
    </row>
    <row r="60406" spans="20:37" x14ac:dyDescent="0.25">
      <c r="T60406"/>
      <c r="U60406"/>
      <c r="V60406"/>
      <c r="W60406"/>
      <c r="Z60406"/>
      <c r="AB60406" s="1"/>
      <c r="AC60406" s="1"/>
      <c r="AH60406" s="1"/>
      <c r="AI60406" s="1"/>
      <c r="AJ60406"/>
      <c r="AK60406"/>
    </row>
    <row r="60407" spans="20:37" x14ac:dyDescent="0.25">
      <c r="T60407"/>
      <c r="U60407"/>
      <c r="V60407"/>
      <c r="W60407"/>
      <c r="Z60407"/>
      <c r="AB60407" s="1"/>
      <c r="AC60407" s="1"/>
      <c r="AH60407" s="1"/>
      <c r="AI60407" s="1"/>
      <c r="AJ60407"/>
      <c r="AK60407"/>
    </row>
    <row r="60408" spans="20:37" x14ac:dyDescent="0.25">
      <c r="T60408"/>
      <c r="U60408"/>
      <c r="V60408"/>
      <c r="W60408"/>
      <c r="Z60408"/>
      <c r="AB60408" s="1"/>
      <c r="AC60408" s="1"/>
      <c r="AH60408" s="1"/>
      <c r="AI60408" s="1"/>
      <c r="AJ60408"/>
      <c r="AK60408"/>
    </row>
    <row r="60409" spans="20:37" x14ac:dyDescent="0.25">
      <c r="T60409"/>
      <c r="U60409"/>
      <c r="V60409"/>
      <c r="W60409"/>
      <c r="Z60409"/>
      <c r="AB60409" s="1"/>
      <c r="AC60409" s="1"/>
      <c r="AH60409" s="1"/>
      <c r="AI60409" s="1"/>
      <c r="AJ60409"/>
      <c r="AK60409"/>
    </row>
    <row r="60410" spans="20:37" x14ac:dyDescent="0.25">
      <c r="T60410"/>
      <c r="U60410"/>
      <c r="V60410"/>
      <c r="W60410"/>
      <c r="Z60410"/>
      <c r="AB60410" s="1"/>
      <c r="AC60410" s="1"/>
      <c r="AH60410" s="1"/>
      <c r="AI60410" s="1"/>
      <c r="AJ60410"/>
      <c r="AK60410"/>
    </row>
    <row r="60411" spans="20:37" x14ac:dyDescent="0.25">
      <c r="T60411"/>
      <c r="U60411"/>
      <c r="V60411"/>
      <c r="W60411"/>
      <c r="Z60411"/>
      <c r="AB60411" s="1"/>
      <c r="AC60411" s="1"/>
      <c r="AH60411" s="1"/>
      <c r="AI60411" s="1"/>
      <c r="AJ60411"/>
      <c r="AK60411"/>
    </row>
    <row r="60412" spans="20:37" x14ac:dyDescent="0.25">
      <c r="T60412"/>
      <c r="U60412"/>
      <c r="V60412"/>
      <c r="W60412"/>
      <c r="Z60412"/>
      <c r="AB60412" s="1"/>
      <c r="AC60412" s="1"/>
      <c r="AH60412" s="1"/>
      <c r="AI60412" s="1"/>
      <c r="AJ60412"/>
      <c r="AK60412"/>
    </row>
    <row r="60413" spans="20:37" x14ac:dyDescent="0.25">
      <c r="T60413"/>
      <c r="U60413"/>
      <c r="V60413"/>
      <c r="W60413"/>
      <c r="Z60413"/>
      <c r="AB60413" s="1"/>
      <c r="AC60413" s="1"/>
      <c r="AH60413" s="1"/>
      <c r="AI60413" s="1"/>
      <c r="AJ60413"/>
      <c r="AK60413"/>
    </row>
    <row r="60414" spans="20:37" x14ac:dyDescent="0.25">
      <c r="T60414"/>
      <c r="U60414"/>
      <c r="V60414"/>
      <c r="W60414"/>
      <c r="Z60414"/>
      <c r="AB60414" s="1"/>
      <c r="AC60414" s="1"/>
      <c r="AH60414" s="1"/>
      <c r="AI60414" s="1"/>
      <c r="AJ60414"/>
      <c r="AK60414"/>
    </row>
    <row r="60415" spans="20:37" x14ac:dyDescent="0.25">
      <c r="T60415"/>
      <c r="U60415"/>
      <c r="V60415"/>
      <c r="W60415"/>
      <c r="Z60415"/>
      <c r="AB60415" s="1"/>
      <c r="AC60415" s="1"/>
      <c r="AH60415" s="1"/>
      <c r="AI60415" s="1"/>
      <c r="AJ60415"/>
      <c r="AK60415"/>
    </row>
    <row r="60416" spans="20:37" x14ac:dyDescent="0.25">
      <c r="T60416"/>
      <c r="U60416"/>
      <c r="V60416"/>
      <c r="W60416"/>
      <c r="Z60416"/>
      <c r="AB60416" s="1"/>
      <c r="AC60416" s="1"/>
      <c r="AH60416" s="1"/>
      <c r="AI60416" s="1"/>
      <c r="AJ60416"/>
      <c r="AK60416"/>
    </row>
    <row r="60417" spans="20:37" x14ac:dyDescent="0.25">
      <c r="T60417"/>
      <c r="U60417"/>
      <c r="V60417"/>
      <c r="W60417"/>
      <c r="Z60417"/>
      <c r="AB60417" s="1"/>
      <c r="AC60417" s="1"/>
      <c r="AH60417" s="1"/>
      <c r="AI60417" s="1"/>
      <c r="AJ60417"/>
      <c r="AK60417"/>
    </row>
    <row r="60418" spans="20:37" x14ac:dyDescent="0.25">
      <c r="T60418"/>
      <c r="U60418"/>
      <c r="V60418"/>
      <c r="W60418"/>
      <c r="Z60418"/>
      <c r="AB60418" s="1"/>
      <c r="AC60418" s="1"/>
      <c r="AH60418" s="1"/>
      <c r="AI60418" s="1"/>
      <c r="AJ60418"/>
      <c r="AK60418"/>
    </row>
    <row r="60419" spans="20:37" x14ac:dyDescent="0.25">
      <c r="T60419"/>
      <c r="U60419"/>
      <c r="V60419"/>
      <c r="W60419"/>
      <c r="Z60419"/>
      <c r="AB60419" s="1"/>
      <c r="AC60419" s="1"/>
      <c r="AH60419" s="1"/>
      <c r="AI60419" s="1"/>
      <c r="AJ60419"/>
      <c r="AK60419"/>
    </row>
    <row r="60420" spans="20:37" x14ac:dyDescent="0.25">
      <c r="T60420"/>
      <c r="U60420"/>
      <c r="V60420"/>
      <c r="W60420"/>
      <c r="Z60420"/>
      <c r="AB60420" s="1"/>
      <c r="AC60420" s="1"/>
      <c r="AH60420" s="1"/>
      <c r="AI60420" s="1"/>
      <c r="AJ60420"/>
      <c r="AK60420"/>
    </row>
    <row r="60421" spans="20:37" x14ac:dyDescent="0.25">
      <c r="T60421"/>
      <c r="U60421"/>
      <c r="V60421"/>
      <c r="W60421"/>
      <c r="Z60421"/>
      <c r="AB60421" s="1"/>
      <c r="AC60421" s="1"/>
      <c r="AH60421" s="1"/>
      <c r="AI60421" s="1"/>
      <c r="AJ60421"/>
      <c r="AK60421"/>
    </row>
    <row r="60422" spans="20:37" x14ac:dyDescent="0.25">
      <c r="T60422"/>
      <c r="U60422"/>
      <c r="V60422"/>
      <c r="W60422"/>
      <c r="Z60422"/>
      <c r="AB60422" s="1"/>
      <c r="AC60422" s="1"/>
      <c r="AH60422" s="1"/>
      <c r="AI60422" s="1"/>
      <c r="AJ60422"/>
      <c r="AK60422"/>
    </row>
    <row r="60423" spans="20:37" x14ac:dyDescent="0.25">
      <c r="T60423"/>
      <c r="U60423"/>
      <c r="V60423"/>
      <c r="W60423"/>
      <c r="Z60423"/>
      <c r="AB60423" s="1"/>
      <c r="AC60423" s="1"/>
      <c r="AH60423" s="1"/>
      <c r="AI60423" s="1"/>
      <c r="AJ60423"/>
      <c r="AK60423"/>
    </row>
    <row r="60424" spans="20:37" x14ac:dyDescent="0.25">
      <c r="T60424"/>
      <c r="U60424"/>
      <c r="V60424"/>
      <c r="W60424"/>
      <c r="Z60424"/>
      <c r="AB60424" s="1"/>
      <c r="AC60424" s="1"/>
      <c r="AH60424" s="1"/>
      <c r="AI60424" s="1"/>
      <c r="AJ60424"/>
      <c r="AK60424"/>
    </row>
    <row r="60425" spans="20:37" x14ac:dyDescent="0.25">
      <c r="T60425"/>
      <c r="U60425"/>
      <c r="V60425"/>
      <c r="W60425"/>
      <c r="Z60425"/>
      <c r="AB60425" s="1"/>
      <c r="AC60425" s="1"/>
      <c r="AH60425" s="1"/>
      <c r="AI60425" s="1"/>
      <c r="AJ60425"/>
      <c r="AK60425"/>
    </row>
    <row r="60426" spans="20:37" x14ac:dyDescent="0.25">
      <c r="T60426"/>
      <c r="U60426"/>
      <c r="V60426"/>
      <c r="W60426"/>
      <c r="Z60426"/>
      <c r="AB60426" s="1"/>
      <c r="AC60426" s="1"/>
      <c r="AH60426" s="1"/>
      <c r="AI60426" s="1"/>
      <c r="AJ60426"/>
      <c r="AK60426"/>
    </row>
    <row r="60427" spans="20:37" x14ac:dyDescent="0.25">
      <c r="T60427"/>
      <c r="U60427"/>
      <c r="V60427"/>
      <c r="W60427"/>
      <c r="Z60427"/>
      <c r="AB60427" s="1"/>
      <c r="AC60427" s="1"/>
      <c r="AH60427" s="1"/>
      <c r="AI60427" s="1"/>
      <c r="AJ60427"/>
      <c r="AK60427"/>
    </row>
    <row r="60428" spans="20:37" x14ac:dyDescent="0.25">
      <c r="T60428"/>
      <c r="U60428"/>
      <c r="V60428"/>
      <c r="W60428"/>
      <c r="Z60428"/>
      <c r="AB60428" s="1"/>
      <c r="AC60428" s="1"/>
      <c r="AH60428" s="1"/>
      <c r="AI60428" s="1"/>
      <c r="AJ60428"/>
      <c r="AK60428"/>
    </row>
    <row r="60429" spans="20:37" x14ac:dyDescent="0.25">
      <c r="T60429"/>
      <c r="U60429"/>
      <c r="V60429"/>
      <c r="W60429"/>
      <c r="Z60429"/>
      <c r="AB60429" s="1"/>
      <c r="AC60429" s="1"/>
      <c r="AH60429" s="1"/>
      <c r="AI60429" s="1"/>
      <c r="AJ60429"/>
      <c r="AK60429"/>
    </row>
    <row r="60430" spans="20:37" x14ac:dyDescent="0.25">
      <c r="T60430"/>
      <c r="U60430"/>
      <c r="V60430"/>
      <c r="W60430"/>
      <c r="Z60430"/>
      <c r="AB60430" s="1"/>
      <c r="AC60430" s="1"/>
      <c r="AH60430" s="1"/>
      <c r="AI60430" s="1"/>
      <c r="AJ60430"/>
      <c r="AK60430"/>
    </row>
    <row r="60431" spans="20:37" x14ac:dyDescent="0.25">
      <c r="T60431"/>
      <c r="U60431"/>
      <c r="V60431"/>
      <c r="W60431"/>
      <c r="Z60431"/>
      <c r="AB60431" s="1"/>
      <c r="AC60431" s="1"/>
      <c r="AH60431" s="1"/>
      <c r="AI60431" s="1"/>
      <c r="AJ60431"/>
      <c r="AK60431"/>
    </row>
    <row r="60432" spans="20:37" x14ac:dyDescent="0.25">
      <c r="T60432"/>
      <c r="U60432"/>
      <c r="V60432"/>
      <c r="W60432"/>
      <c r="Z60432"/>
      <c r="AB60432" s="1"/>
      <c r="AC60432" s="1"/>
      <c r="AH60432" s="1"/>
      <c r="AI60432" s="1"/>
      <c r="AJ60432"/>
      <c r="AK60432"/>
    </row>
    <row r="60433" spans="20:37" x14ac:dyDescent="0.25">
      <c r="T60433"/>
      <c r="U60433"/>
      <c r="V60433"/>
      <c r="W60433"/>
      <c r="Z60433"/>
      <c r="AB60433" s="1"/>
      <c r="AC60433" s="1"/>
      <c r="AH60433" s="1"/>
      <c r="AI60433" s="1"/>
      <c r="AJ60433"/>
      <c r="AK60433"/>
    </row>
    <row r="60434" spans="20:37" x14ac:dyDescent="0.25">
      <c r="T60434"/>
      <c r="U60434"/>
      <c r="V60434"/>
      <c r="W60434"/>
      <c r="Z60434"/>
      <c r="AB60434" s="1"/>
      <c r="AC60434" s="1"/>
      <c r="AH60434" s="1"/>
      <c r="AI60434" s="1"/>
      <c r="AJ60434"/>
      <c r="AK60434"/>
    </row>
    <row r="60435" spans="20:37" x14ac:dyDescent="0.25">
      <c r="T60435"/>
      <c r="U60435"/>
      <c r="V60435"/>
      <c r="W60435"/>
      <c r="Z60435"/>
      <c r="AB60435" s="1"/>
      <c r="AC60435" s="1"/>
      <c r="AH60435" s="1"/>
      <c r="AI60435" s="1"/>
      <c r="AJ60435"/>
      <c r="AK60435"/>
    </row>
    <row r="60436" spans="20:37" x14ac:dyDescent="0.25">
      <c r="T60436"/>
      <c r="U60436"/>
      <c r="V60436"/>
      <c r="W60436"/>
      <c r="Z60436"/>
      <c r="AB60436" s="1"/>
      <c r="AC60436" s="1"/>
      <c r="AH60436" s="1"/>
      <c r="AI60436" s="1"/>
      <c r="AJ60436"/>
      <c r="AK60436"/>
    </row>
    <row r="60437" spans="20:37" x14ac:dyDescent="0.25">
      <c r="T60437"/>
      <c r="U60437"/>
      <c r="V60437"/>
      <c r="W60437"/>
      <c r="Z60437"/>
      <c r="AB60437" s="1"/>
      <c r="AC60437" s="1"/>
      <c r="AH60437" s="1"/>
      <c r="AI60437" s="1"/>
      <c r="AJ60437"/>
      <c r="AK60437"/>
    </row>
    <row r="60438" spans="20:37" x14ac:dyDescent="0.25">
      <c r="T60438"/>
      <c r="U60438"/>
      <c r="V60438"/>
      <c r="W60438"/>
      <c r="Z60438"/>
      <c r="AB60438" s="1"/>
      <c r="AC60438" s="1"/>
      <c r="AH60438" s="1"/>
      <c r="AI60438" s="1"/>
      <c r="AJ60438"/>
      <c r="AK60438"/>
    </row>
    <row r="60439" spans="20:37" x14ac:dyDescent="0.25">
      <c r="T60439"/>
      <c r="U60439"/>
      <c r="V60439"/>
      <c r="W60439"/>
      <c r="Z60439"/>
      <c r="AB60439" s="1"/>
      <c r="AC60439" s="1"/>
      <c r="AH60439" s="1"/>
      <c r="AI60439" s="1"/>
      <c r="AJ60439"/>
      <c r="AK60439"/>
    </row>
    <row r="60440" spans="20:37" x14ac:dyDescent="0.25">
      <c r="T60440"/>
      <c r="U60440"/>
      <c r="V60440"/>
      <c r="W60440"/>
      <c r="Z60440"/>
      <c r="AB60440" s="1"/>
      <c r="AC60440" s="1"/>
      <c r="AH60440" s="1"/>
      <c r="AI60440" s="1"/>
      <c r="AJ60440"/>
      <c r="AK60440"/>
    </row>
    <row r="60441" spans="20:37" x14ac:dyDescent="0.25">
      <c r="T60441"/>
      <c r="U60441"/>
      <c r="V60441"/>
      <c r="W60441"/>
      <c r="Z60441"/>
      <c r="AB60441" s="1"/>
      <c r="AC60441" s="1"/>
      <c r="AH60441" s="1"/>
      <c r="AI60441" s="1"/>
      <c r="AJ60441"/>
      <c r="AK60441"/>
    </row>
    <row r="60442" spans="20:37" x14ac:dyDescent="0.25">
      <c r="T60442"/>
      <c r="U60442"/>
      <c r="V60442"/>
      <c r="W60442"/>
      <c r="Z60442"/>
      <c r="AB60442" s="1"/>
      <c r="AC60442" s="1"/>
      <c r="AH60442" s="1"/>
      <c r="AI60442" s="1"/>
      <c r="AJ60442"/>
      <c r="AK60442"/>
    </row>
    <row r="60443" spans="20:37" x14ac:dyDescent="0.25">
      <c r="T60443"/>
      <c r="U60443"/>
      <c r="V60443"/>
      <c r="W60443"/>
      <c r="Z60443"/>
      <c r="AB60443" s="1"/>
      <c r="AC60443" s="1"/>
      <c r="AH60443" s="1"/>
      <c r="AI60443" s="1"/>
      <c r="AJ60443"/>
      <c r="AK60443"/>
    </row>
    <row r="60444" spans="20:37" x14ac:dyDescent="0.25">
      <c r="T60444"/>
      <c r="U60444"/>
      <c r="V60444"/>
      <c r="W60444"/>
      <c r="Z60444"/>
      <c r="AB60444" s="1"/>
      <c r="AC60444" s="1"/>
      <c r="AH60444" s="1"/>
      <c r="AI60444" s="1"/>
      <c r="AJ60444"/>
      <c r="AK60444"/>
    </row>
    <row r="60445" spans="20:37" x14ac:dyDescent="0.25">
      <c r="T60445"/>
      <c r="U60445"/>
      <c r="V60445"/>
      <c r="W60445"/>
      <c r="Z60445"/>
      <c r="AB60445" s="1"/>
      <c r="AC60445" s="1"/>
      <c r="AH60445" s="1"/>
      <c r="AI60445" s="1"/>
      <c r="AJ60445"/>
      <c r="AK60445"/>
    </row>
    <row r="60446" spans="20:37" x14ac:dyDescent="0.25">
      <c r="T60446"/>
      <c r="U60446"/>
      <c r="V60446"/>
      <c r="W60446"/>
      <c r="Z60446"/>
      <c r="AB60446" s="1"/>
      <c r="AC60446" s="1"/>
      <c r="AH60446" s="1"/>
      <c r="AI60446" s="1"/>
      <c r="AJ60446"/>
      <c r="AK60446"/>
    </row>
    <row r="60447" spans="20:37" x14ac:dyDescent="0.25">
      <c r="T60447"/>
      <c r="U60447"/>
      <c r="V60447"/>
      <c r="W60447"/>
      <c r="Z60447"/>
      <c r="AB60447" s="1"/>
      <c r="AC60447" s="1"/>
      <c r="AH60447" s="1"/>
      <c r="AI60447" s="1"/>
      <c r="AJ60447"/>
      <c r="AK60447"/>
    </row>
    <row r="60448" spans="20:37" x14ac:dyDescent="0.25">
      <c r="T60448"/>
      <c r="U60448"/>
      <c r="V60448"/>
      <c r="W60448"/>
      <c r="Z60448"/>
      <c r="AB60448" s="1"/>
      <c r="AC60448" s="1"/>
      <c r="AH60448" s="1"/>
      <c r="AI60448" s="1"/>
      <c r="AJ60448"/>
      <c r="AK60448"/>
    </row>
    <row r="60449" spans="20:37" x14ac:dyDescent="0.25">
      <c r="T60449"/>
      <c r="U60449"/>
      <c r="V60449"/>
      <c r="W60449"/>
      <c r="Z60449"/>
      <c r="AB60449" s="1"/>
      <c r="AC60449" s="1"/>
      <c r="AH60449" s="1"/>
      <c r="AI60449" s="1"/>
      <c r="AJ60449"/>
      <c r="AK60449"/>
    </row>
    <row r="60450" spans="20:37" x14ac:dyDescent="0.25">
      <c r="T60450"/>
      <c r="U60450"/>
      <c r="V60450"/>
      <c r="W60450"/>
      <c r="Z60450"/>
      <c r="AB60450" s="1"/>
      <c r="AC60450" s="1"/>
      <c r="AH60450" s="1"/>
      <c r="AI60450" s="1"/>
      <c r="AJ60450"/>
      <c r="AK60450"/>
    </row>
    <row r="60451" spans="20:37" x14ac:dyDescent="0.25">
      <c r="T60451"/>
      <c r="U60451"/>
      <c r="V60451"/>
      <c r="W60451"/>
      <c r="Z60451"/>
      <c r="AB60451" s="1"/>
      <c r="AC60451" s="1"/>
      <c r="AH60451" s="1"/>
      <c r="AI60451" s="1"/>
      <c r="AJ60451"/>
      <c r="AK60451"/>
    </row>
    <row r="60452" spans="20:37" x14ac:dyDescent="0.25">
      <c r="T60452"/>
      <c r="U60452"/>
      <c r="V60452"/>
      <c r="W60452"/>
      <c r="Z60452"/>
      <c r="AB60452" s="1"/>
      <c r="AC60452" s="1"/>
      <c r="AH60452" s="1"/>
      <c r="AI60452" s="1"/>
      <c r="AJ60452"/>
      <c r="AK60452"/>
    </row>
    <row r="60453" spans="20:37" x14ac:dyDescent="0.25">
      <c r="T60453"/>
      <c r="U60453"/>
      <c r="V60453"/>
      <c r="W60453"/>
      <c r="Z60453"/>
      <c r="AB60453" s="1"/>
      <c r="AC60453" s="1"/>
      <c r="AH60453" s="1"/>
      <c r="AI60453" s="1"/>
      <c r="AJ60453"/>
      <c r="AK60453"/>
    </row>
    <row r="60454" spans="20:37" x14ac:dyDescent="0.25">
      <c r="T60454"/>
      <c r="U60454"/>
      <c r="V60454"/>
      <c r="W60454"/>
      <c r="Z60454"/>
      <c r="AB60454" s="1"/>
      <c r="AC60454" s="1"/>
      <c r="AH60454" s="1"/>
      <c r="AI60454" s="1"/>
      <c r="AJ60454"/>
      <c r="AK60454"/>
    </row>
    <row r="60455" spans="20:37" x14ac:dyDescent="0.25">
      <c r="T60455"/>
      <c r="U60455"/>
      <c r="V60455"/>
      <c r="W60455"/>
      <c r="Z60455"/>
      <c r="AB60455" s="1"/>
      <c r="AC60455" s="1"/>
      <c r="AH60455" s="1"/>
      <c r="AI60455" s="1"/>
      <c r="AJ60455"/>
      <c r="AK60455"/>
    </row>
    <row r="60456" spans="20:37" x14ac:dyDescent="0.25">
      <c r="T60456"/>
      <c r="U60456"/>
      <c r="V60456"/>
      <c r="W60456"/>
      <c r="Z60456"/>
      <c r="AB60456" s="1"/>
      <c r="AC60456" s="1"/>
      <c r="AH60456" s="1"/>
      <c r="AI60456" s="1"/>
      <c r="AJ60456"/>
      <c r="AK60456"/>
    </row>
    <row r="60457" spans="20:37" x14ac:dyDescent="0.25">
      <c r="T60457"/>
      <c r="U60457"/>
      <c r="V60457"/>
      <c r="W60457"/>
      <c r="Z60457"/>
      <c r="AB60457" s="1"/>
      <c r="AC60457" s="1"/>
      <c r="AH60457" s="1"/>
      <c r="AI60457" s="1"/>
      <c r="AJ60457"/>
      <c r="AK60457"/>
    </row>
    <row r="60458" spans="20:37" x14ac:dyDescent="0.25">
      <c r="T60458"/>
      <c r="U60458"/>
      <c r="V60458"/>
      <c r="W60458"/>
      <c r="Z60458"/>
      <c r="AB60458" s="1"/>
      <c r="AC60458" s="1"/>
      <c r="AH60458" s="1"/>
      <c r="AI60458" s="1"/>
      <c r="AJ60458"/>
      <c r="AK60458"/>
    </row>
    <row r="60459" spans="20:37" x14ac:dyDescent="0.25">
      <c r="T60459"/>
      <c r="U60459"/>
      <c r="V60459"/>
      <c r="W60459"/>
      <c r="Z60459"/>
      <c r="AB60459" s="1"/>
      <c r="AC60459" s="1"/>
      <c r="AH60459" s="1"/>
      <c r="AI60459" s="1"/>
      <c r="AJ60459"/>
      <c r="AK60459"/>
    </row>
    <row r="60460" spans="20:37" x14ac:dyDescent="0.25">
      <c r="T60460"/>
      <c r="U60460"/>
      <c r="V60460"/>
      <c r="W60460"/>
      <c r="Z60460"/>
      <c r="AB60460" s="1"/>
      <c r="AC60460" s="1"/>
      <c r="AH60460" s="1"/>
      <c r="AI60460" s="1"/>
      <c r="AJ60460"/>
      <c r="AK60460"/>
    </row>
    <row r="60461" spans="20:37" x14ac:dyDescent="0.25">
      <c r="T60461"/>
      <c r="U60461"/>
      <c r="V60461"/>
      <c r="W60461"/>
      <c r="Z60461"/>
      <c r="AB60461" s="1"/>
      <c r="AC60461" s="1"/>
      <c r="AH60461" s="1"/>
      <c r="AI60461" s="1"/>
      <c r="AJ60461"/>
      <c r="AK60461"/>
    </row>
    <row r="60462" spans="20:37" x14ac:dyDescent="0.25">
      <c r="T60462"/>
      <c r="U60462"/>
      <c r="V60462"/>
      <c r="W60462"/>
      <c r="Z60462"/>
      <c r="AB60462" s="1"/>
      <c r="AC60462" s="1"/>
      <c r="AH60462" s="1"/>
      <c r="AI60462" s="1"/>
      <c r="AJ60462"/>
      <c r="AK60462"/>
    </row>
    <row r="60463" spans="20:37" x14ac:dyDescent="0.25">
      <c r="T60463"/>
      <c r="U60463"/>
      <c r="V60463"/>
      <c r="W60463"/>
      <c r="Z60463"/>
      <c r="AB60463" s="1"/>
      <c r="AC60463" s="1"/>
      <c r="AH60463" s="1"/>
      <c r="AI60463" s="1"/>
      <c r="AJ60463"/>
      <c r="AK60463"/>
    </row>
    <row r="60464" spans="20:37" x14ac:dyDescent="0.25">
      <c r="T60464"/>
      <c r="U60464"/>
      <c r="V60464"/>
      <c r="W60464"/>
      <c r="Z60464"/>
      <c r="AB60464" s="1"/>
      <c r="AC60464" s="1"/>
      <c r="AH60464" s="1"/>
      <c r="AI60464" s="1"/>
      <c r="AJ60464"/>
      <c r="AK60464"/>
    </row>
    <row r="60465" spans="20:37" x14ac:dyDescent="0.25">
      <c r="T60465"/>
      <c r="U60465"/>
      <c r="V60465"/>
      <c r="W60465"/>
      <c r="Z60465"/>
      <c r="AB60465" s="1"/>
      <c r="AC60465" s="1"/>
      <c r="AH60465" s="1"/>
      <c r="AI60465" s="1"/>
      <c r="AJ60465"/>
      <c r="AK60465"/>
    </row>
    <row r="60466" spans="20:37" x14ac:dyDescent="0.25">
      <c r="T60466"/>
      <c r="U60466"/>
      <c r="V60466"/>
      <c r="W60466"/>
      <c r="Z60466"/>
      <c r="AB60466" s="1"/>
      <c r="AC60466" s="1"/>
      <c r="AH60466" s="1"/>
      <c r="AI60466" s="1"/>
      <c r="AJ60466"/>
      <c r="AK60466"/>
    </row>
    <row r="60467" spans="20:37" x14ac:dyDescent="0.25">
      <c r="T60467"/>
      <c r="U60467"/>
      <c r="V60467"/>
      <c r="W60467"/>
      <c r="Z60467"/>
      <c r="AB60467" s="1"/>
      <c r="AC60467" s="1"/>
      <c r="AH60467" s="1"/>
      <c r="AI60467" s="1"/>
      <c r="AJ60467"/>
      <c r="AK60467"/>
    </row>
    <row r="60468" spans="20:37" x14ac:dyDescent="0.25">
      <c r="T60468"/>
      <c r="U60468"/>
      <c r="V60468"/>
      <c r="W60468"/>
      <c r="Z60468"/>
      <c r="AB60468" s="1"/>
      <c r="AC60468" s="1"/>
      <c r="AH60468" s="1"/>
      <c r="AI60468" s="1"/>
      <c r="AJ60468"/>
      <c r="AK60468"/>
    </row>
    <row r="60469" spans="20:37" x14ac:dyDescent="0.25">
      <c r="T60469"/>
      <c r="U60469"/>
      <c r="V60469"/>
      <c r="W60469"/>
      <c r="Z60469"/>
      <c r="AB60469" s="1"/>
      <c r="AC60469" s="1"/>
      <c r="AH60469" s="1"/>
      <c r="AI60469" s="1"/>
      <c r="AJ60469"/>
      <c r="AK60469"/>
    </row>
    <row r="60470" spans="20:37" x14ac:dyDescent="0.25">
      <c r="T60470"/>
      <c r="U60470"/>
      <c r="V60470"/>
      <c r="W60470"/>
      <c r="Z60470"/>
      <c r="AB60470" s="1"/>
      <c r="AC60470" s="1"/>
      <c r="AH60470" s="1"/>
      <c r="AI60470" s="1"/>
      <c r="AJ60470"/>
      <c r="AK60470"/>
    </row>
    <row r="60471" spans="20:37" x14ac:dyDescent="0.25">
      <c r="T60471"/>
      <c r="U60471"/>
      <c r="V60471"/>
      <c r="W60471"/>
      <c r="Z60471"/>
      <c r="AB60471" s="1"/>
      <c r="AC60471" s="1"/>
      <c r="AH60471" s="1"/>
      <c r="AI60471" s="1"/>
      <c r="AJ60471"/>
      <c r="AK60471"/>
    </row>
    <row r="60472" spans="20:37" x14ac:dyDescent="0.25">
      <c r="T60472"/>
      <c r="U60472"/>
      <c r="V60472"/>
      <c r="W60472"/>
      <c r="Z60472"/>
      <c r="AB60472" s="1"/>
      <c r="AC60472" s="1"/>
      <c r="AH60472" s="1"/>
      <c r="AI60472" s="1"/>
      <c r="AJ60472"/>
      <c r="AK60472"/>
    </row>
    <row r="60473" spans="20:37" x14ac:dyDescent="0.25">
      <c r="T60473"/>
      <c r="U60473"/>
      <c r="V60473"/>
      <c r="W60473"/>
      <c r="Z60473"/>
      <c r="AB60473" s="1"/>
      <c r="AC60473" s="1"/>
      <c r="AH60473" s="1"/>
      <c r="AI60473" s="1"/>
      <c r="AJ60473"/>
      <c r="AK60473"/>
    </row>
    <row r="60474" spans="20:37" x14ac:dyDescent="0.25">
      <c r="T60474"/>
      <c r="U60474"/>
      <c r="V60474"/>
      <c r="W60474"/>
      <c r="Z60474"/>
      <c r="AB60474" s="1"/>
      <c r="AC60474" s="1"/>
      <c r="AH60474" s="1"/>
      <c r="AI60474" s="1"/>
      <c r="AJ60474"/>
      <c r="AK60474"/>
    </row>
    <row r="60475" spans="20:37" x14ac:dyDescent="0.25">
      <c r="T60475"/>
      <c r="U60475"/>
      <c r="V60475"/>
      <c r="W60475"/>
      <c r="Z60475"/>
      <c r="AB60475" s="1"/>
      <c r="AC60475" s="1"/>
      <c r="AH60475" s="1"/>
      <c r="AI60475" s="1"/>
      <c r="AJ60475"/>
      <c r="AK60475"/>
    </row>
    <row r="60476" spans="20:37" x14ac:dyDescent="0.25">
      <c r="T60476"/>
      <c r="U60476"/>
      <c r="V60476"/>
      <c r="W60476"/>
      <c r="Z60476"/>
      <c r="AB60476" s="1"/>
      <c r="AC60476" s="1"/>
      <c r="AH60476" s="1"/>
      <c r="AI60476" s="1"/>
      <c r="AJ60476"/>
      <c r="AK60476"/>
    </row>
    <row r="60477" spans="20:37" x14ac:dyDescent="0.25">
      <c r="T60477"/>
      <c r="U60477"/>
      <c r="V60477"/>
      <c r="W60477"/>
      <c r="Z60477"/>
      <c r="AB60477" s="1"/>
      <c r="AC60477" s="1"/>
      <c r="AH60477" s="1"/>
      <c r="AI60477" s="1"/>
      <c r="AJ60477"/>
      <c r="AK60477"/>
    </row>
    <row r="60478" spans="20:37" x14ac:dyDescent="0.25">
      <c r="T60478"/>
      <c r="U60478"/>
      <c r="V60478"/>
      <c r="W60478"/>
      <c r="Z60478"/>
      <c r="AB60478" s="1"/>
      <c r="AC60478" s="1"/>
      <c r="AH60478" s="1"/>
      <c r="AI60478" s="1"/>
      <c r="AJ60478"/>
      <c r="AK60478"/>
    </row>
    <row r="60479" spans="20:37" x14ac:dyDescent="0.25">
      <c r="T60479"/>
      <c r="U60479"/>
      <c r="V60479"/>
      <c r="W60479"/>
      <c r="Z60479"/>
      <c r="AB60479" s="1"/>
      <c r="AC60479" s="1"/>
      <c r="AH60479" s="1"/>
      <c r="AI60479" s="1"/>
      <c r="AJ60479"/>
      <c r="AK60479"/>
    </row>
    <row r="60480" spans="20:37" x14ac:dyDescent="0.25">
      <c r="T60480"/>
      <c r="U60480"/>
      <c r="V60480"/>
      <c r="W60480"/>
      <c r="Z60480"/>
      <c r="AB60480" s="1"/>
      <c r="AC60480" s="1"/>
      <c r="AH60480" s="1"/>
      <c r="AI60480" s="1"/>
      <c r="AJ60480"/>
      <c r="AK60480"/>
    </row>
    <row r="60481" spans="20:37" x14ac:dyDescent="0.25">
      <c r="T60481"/>
      <c r="U60481"/>
      <c r="V60481"/>
      <c r="W60481"/>
      <c r="Z60481"/>
      <c r="AB60481" s="1"/>
      <c r="AC60481" s="1"/>
      <c r="AH60481" s="1"/>
      <c r="AI60481" s="1"/>
      <c r="AJ60481"/>
      <c r="AK60481"/>
    </row>
    <row r="60482" spans="20:37" x14ac:dyDescent="0.25">
      <c r="T60482"/>
      <c r="U60482"/>
      <c r="V60482"/>
      <c r="W60482"/>
      <c r="Z60482"/>
      <c r="AB60482" s="1"/>
      <c r="AC60482" s="1"/>
      <c r="AH60482" s="1"/>
      <c r="AI60482" s="1"/>
      <c r="AJ60482"/>
      <c r="AK60482"/>
    </row>
    <row r="60483" spans="20:37" x14ac:dyDescent="0.25">
      <c r="T60483"/>
      <c r="U60483"/>
      <c r="V60483"/>
      <c r="W60483"/>
      <c r="Z60483"/>
      <c r="AB60483" s="1"/>
      <c r="AC60483" s="1"/>
      <c r="AH60483" s="1"/>
      <c r="AI60483" s="1"/>
      <c r="AJ60483"/>
      <c r="AK60483"/>
    </row>
    <row r="60484" spans="20:37" x14ac:dyDescent="0.25">
      <c r="T60484"/>
      <c r="U60484"/>
      <c r="V60484"/>
      <c r="W60484"/>
      <c r="Z60484"/>
      <c r="AB60484" s="1"/>
      <c r="AC60484" s="1"/>
      <c r="AH60484" s="1"/>
      <c r="AI60484" s="1"/>
      <c r="AJ60484"/>
      <c r="AK60484"/>
    </row>
    <row r="60485" spans="20:37" x14ac:dyDescent="0.25">
      <c r="T60485"/>
      <c r="U60485"/>
      <c r="V60485"/>
      <c r="W60485"/>
      <c r="Z60485"/>
      <c r="AB60485" s="1"/>
      <c r="AC60485" s="1"/>
      <c r="AH60485" s="1"/>
      <c r="AI60485" s="1"/>
      <c r="AJ60485"/>
      <c r="AK60485"/>
    </row>
    <row r="60486" spans="20:37" x14ac:dyDescent="0.25">
      <c r="T60486"/>
      <c r="U60486"/>
      <c r="V60486"/>
      <c r="W60486"/>
      <c r="Z60486"/>
      <c r="AB60486" s="1"/>
      <c r="AC60486" s="1"/>
      <c r="AH60486" s="1"/>
      <c r="AI60486" s="1"/>
      <c r="AJ60486"/>
      <c r="AK60486"/>
    </row>
    <row r="60487" spans="20:37" x14ac:dyDescent="0.25">
      <c r="T60487"/>
      <c r="U60487"/>
      <c r="V60487"/>
      <c r="W60487"/>
      <c r="Z60487"/>
      <c r="AB60487" s="1"/>
      <c r="AC60487" s="1"/>
      <c r="AH60487" s="1"/>
      <c r="AI60487" s="1"/>
      <c r="AJ60487"/>
      <c r="AK60487"/>
    </row>
    <row r="60488" spans="20:37" x14ac:dyDescent="0.25">
      <c r="T60488"/>
      <c r="U60488"/>
      <c r="V60488"/>
      <c r="W60488"/>
      <c r="Z60488"/>
      <c r="AB60488" s="1"/>
      <c r="AC60488" s="1"/>
      <c r="AH60488" s="1"/>
      <c r="AI60488" s="1"/>
      <c r="AJ60488"/>
      <c r="AK60488"/>
    </row>
    <row r="60489" spans="20:37" x14ac:dyDescent="0.25">
      <c r="T60489"/>
      <c r="U60489"/>
      <c r="V60489"/>
      <c r="W60489"/>
      <c r="Z60489"/>
      <c r="AB60489" s="1"/>
      <c r="AC60489" s="1"/>
      <c r="AH60489" s="1"/>
      <c r="AI60489" s="1"/>
      <c r="AJ60489"/>
      <c r="AK60489"/>
    </row>
    <row r="60490" spans="20:37" x14ac:dyDescent="0.25">
      <c r="T60490"/>
      <c r="U60490"/>
      <c r="V60490"/>
      <c r="W60490"/>
      <c r="Z60490"/>
      <c r="AB60490" s="1"/>
      <c r="AC60490" s="1"/>
      <c r="AH60490" s="1"/>
      <c r="AI60490" s="1"/>
      <c r="AJ60490"/>
      <c r="AK60490"/>
    </row>
    <row r="60491" spans="20:37" x14ac:dyDescent="0.25">
      <c r="T60491"/>
      <c r="U60491"/>
      <c r="V60491"/>
      <c r="W60491"/>
      <c r="Z60491"/>
      <c r="AB60491" s="1"/>
      <c r="AC60491" s="1"/>
      <c r="AH60491" s="1"/>
      <c r="AI60491" s="1"/>
      <c r="AJ60491"/>
      <c r="AK60491"/>
    </row>
    <row r="60492" spans="20:37" x14ac:dyDescent="0.25">
      <c r="T60492"/>
      <c r="U60492"/>
      <c r="V60492"/>
      <c r="W60492"/>
      <c r="Z60492"/>
      <c r="AB60492" s="1"/>
      <c r="AC60492" s="1"/>
      <c r="AH60492" s="1"/>
      <c r="AI60492" s="1"/>
      <c r="AJ60492"/>
      <c r="AK60492"/>
    </row>
    <row r="60493" spans="20:37" x14ac:dyDescent="0.25">
      <c r="T60493"/>
      <c r="U60493"/>
      <c r="V60493"/>
      <c r="W60493"/>
      <c r="Z60493"/>
      <c r="AB60493" s="1"/>
      <c r="AC60493" s="1"/>
      <c r="AH60493" s="1"/>
      <c r="AI60493" s="1"/>
      <c r="AJ60493"/>
      <c r="AK60493"/>
    </row>
    <row r="60494" spans="20:37" x14ac:dyDescent="0.25">
      <c r="T60494"/>
      <c r="U60494"/>
      <c r="V60494"/>
      <c r="W60494"/>
      <c r="Z60494"/>
      <c r="AB60494" s="1"/>
      <c r="AC60494" s="1"/>
      <c r="AH60494" s="1"/>
      <c r="AI60494" s="1"/>
      <c r="AJ60494"/>
      <c r="AK60494"/>
    </row>
    <row r="60495" spans="20:37" x14ac:dyDescent="0.25">
      <c r="T60495"/>
      <c r="U60495"/>
      <c r="V60495"/>
      <c r="W60495"/>
      <c r="Z60495"/>
      <c r="AB60495" s="1"/>
      <c r="AC60495" s="1"/>
      <c r="AH60495" s="1"/>
      <c r="AI60495" s="1"/>
      <c r="AJ60495"/>
      <c r="AK60495"/>
    </row>
    <row r="60496" spans="20:37" x14ac:dyDescent="0.25">
      <c r="T60496"/>
      <c r="U60496"/>
      <c r="V60496"/>
      <c r="W60496"/>
      <c r="Z60496"/>
      <c r="AB60496" s="1"/>
      <c r="AC60496" s="1"/>
      <c r="AH60496" s="1"/>
      <c r="AI60496" s="1"/>
      <c r="AJ60496"/>
      <c r="AK60496"/>
    </row>
    <row r="60497" spans="20:37" x14ac:dyDescent="0.25">
      <c r="T60497"/>
      <c r="U60497"/>
      <c r="V60497"/>
      <c r="W60497"/>
      <c r="Z60497"/>
      <c r="AB60497" s="1"/>
      <c r="AC60497" s="1"/>
      <c r="AH60497" s="1"/>
      <c r="AI60497" s="1"/>
      <c r="AJ60497"/>
      <c r="AK60497"/>
    </row>
    <row r="60498" spans="20:37" x14ac:dyDescent="0.25">
      <c r="T60498"/>
      <c r="U60498"/>
      <c r="V60498"/>
      <c r="W60498"/>
      <c r="Z60498"/>
      <c r="AB60498" s="1"/>
      <c r="AC60498" s="1"/>
      <c r="AH60498" s="1"/>
      <c r="AI60498" s="1"/>
      <c r="AJ60498"/>
      <c r="AK60498"/>
    </row>
    <row r="60499" spans="20:37" x14ac:dyDescent="0.25">
      <c r="T60499"/>
      <c r="U60499"/>
      <c r="V60499"/>
      <c r="W60499"/>
      <c r="Z60499"/>
      <c r="AB60499" s="1"/>
      <c r="AC60499" s="1"/>
      <c r="AH60499" s="1"/>
      <c r="AI60499" s="1"/>
      <c r="AJ60499"/>
      <c r="AK60499"/>
    </row>
    <row r="60500" spans="20:37" x14ac:dyDescent="0.25">
      <c r="T60500"/>
      <c r="U60500"/>
      <c r="V60500"/>
      <c r="W60500"/>
      <c r="Z60500"/>
      <c r="AB60500" s="1"/>
      <c r="AC60500" s="1"/>
      <c r="AH60500" s="1"/>
      <c r="AI60500" s="1"/>
      <c r="AJ60500"/>
      <c r="AK60500"/>
    </row>
    <row r="60501" spans="20:37" x14ac:dyDescent="0.25">
      <c r="T60501"/>
      <c r="U60501"/>
      <c r="V60501"/>
      <c r="W60501"/>
      <c r="Z60501"/>
      <c r="AB60501" s="1"/>
      <c r="AC60501" s="1"/>
      <c r="AH60501" s="1"/>
      <c r="AI60501" s="1"/>
      <c r="AJ60501"/>
      <c r="AK60501"/>
    </row>
    <row r="60502" spans="20:37" x14ac:dyDescent="0.25">
      <c r="T60502"/>
      <c r="U60502"/>
      <c r="V60502"/>
      <c r="W60502"/>
      <c r="Z60502"/>
      <c r="AB60502" s="1"/>
      <c r="AC60502" s="1"/>
      <c r="AH60502" s="1"/>
      <c r="AI60502" s="1"/>
      <c r="AJ60502"/>
      <c r="AK60502"/>
    </row>
    <row r="60503" spans="20:37" x14ac:dyDescent="0.25">
      <c r="T60503"/>
      <c r="U60503"/>
      <c r="V60503"/>
      <c r="W60503"/>
      <c r="Z60503"/>
      <c r="AB60503" s="1"/>
      <c r="AC60503" s="1"/>
      <c r="AH60503" s="1"/>
      <c r="AI60503" s="1"/>
      <c r="AJ60503"/>
      <c r="AK60503"/>
    </row>
    <row r="60504" spans="20:37" x14ac:dyDescent="0.25">
      <c r="T60504"/>
      <c r="U60504"/>
      <c r="V60504"/>
      <c r="W60504"/>
      <c r="Z60504"/>
      <c r="AB60504" s="1"/>
      <c r="AC60504" s="1"/>
      <c r="AH60504" s="1"/>
      <c r="AI60504" s="1"/>
      <c r="AJ60504"/>
      <c r="AK60504"/>
    </row>
    <row r="60505" spans="20:37" x14ac:dyDescent="0.25">
      <c r="T60505"/>
      <c r="U60505"/>
      <c r="V60505"/>
      <c r="W60505"/>
      <c r="Z60505"/>
      <c r="AB60505" s="1"/>
      <c r="AC60505" s="1"/>
      <c r="AH60505" s="1"/>
      <c r="AI60505" s="1"/>
      <c r="AJ60505"/>
      <c r="AK60505"/>
    </row>
    <row r="60506" spans="20:37" x14ac:dyDescent="0.25">
      <c r="T60506"/>
      <c r="U60506"/>
      <c r="V60506"/>
      <c r="W60506"/>
      <c r="Z60506"/>
      <c r="AB60506" s="1"/>
      <c r="AC60506" s="1"/>
      <c r="AH60506" s="1"/>
      <c r="AI60506" s="1"/>
      <c r="AJ60506"/>
      <c r="AK60506"/>
    </row>
    <row r="60507" spans="20:37" x14ac:dyDescent="0.25">
      <c r="T60507"/>
      <c r="U60507"/>
      <c r="V60507"/>
      <c r="W60507"/>
      <c r="Z60507"/>
      <c r="AB60507" s="1"/>
      <c r="AC60507" s="1"/>
      <c r="AH60507" s="1"/>
      <c r="AI60507" s="1"/>
      <c r="AJ60507"/>
      <c r="AK60507"/>
    </row>
    <row r="60508" spans="20:37" x14ac:dyDescent="0.25">
      <c r="T60508"/>
      <c r="U60508"/>
      <c r="V60508"/>
      <c r="W60508"/>
      <c r="Z60508"/>
      <c r="AB60508" s="1"/>
      <c r="AC60508" s="1"/>
      <c r="AH60508" s="1"/>
      <c r="AI60508" s="1"/>
      <c r="AJ60508"/>
      <c r="AK60508"/>
    </row>
    <row r="60509" spans="20:37" x14ac:dyDescent="0.25">
      <c r="T60509"/>
      <c r="U60509"/>
      <c r="V60509"/>
      <c r="W60509"/>
      <c r="Z60509"/>
      <c r="AB60509" s="1"/>
      <c r="AC60509" s="1"/>
      <c r="AH60509" s="1"/>
      <c r="AI60509" s="1"/>
      <c r="AJ60509"/>
      <c r="AK60509"/>
    </row>
    <row r="60510" spans="20:37" x14ac:dyDescent="0.25">
      <c r="T60510"/>
      <c r="U60510"/>
      <c r="V60510"/>
      <c r="W60510"/>
      <c r="Z60510"/>
      <c r="AB60510" s="1"/>
      <c r="AC60510" s="1"/>
      <c r="AH60510" s="1"/>
      <c r="AI60510" s="1"/>
      <c r="AJ60510"/>
      <c r="AK60510"/>
    </row>
    <row r="60511" spans="20:37" x14ac:dyDescent="0.25">
      <c r="T60511"/>
      <c r="U60511"/>
      <c r="V60511"/>
      <c r="W60511"/>
      <c r="Z60511"/>
      <c r="AB60511" s="1"/>
      <c r="AC60511" s="1"/>
      <c r="AH60511" s="1"/>
      <c r="AI60511" s="1"/>
      <c r="AJ60511"/>
      <c r="AK60511"/>
    </row>
    <row r="60512" spans="20:37" x14ac:dyDescent="0.25">
      <c r="T60512"/>
      <c r="U60512"/>
      <c r="V60512"/>
      <c r="W60512"/>
      <c r="Z60512"/>
      <c r="AB60512" s="1"/>
      <c r="AC60512" s="1"/>
      <c r="AH60512" s="1"/>
      <c r="AI60512" s="1"/>
      <c r="AJ60512"/>
      <c r="AK60512"/>
    </row>
    <row r="60513" spans="20:37" x14ac:dyDescent="0.25">
      <c r="T60513"/>
      <c r="U60513"/>
      <c r="V60513"/>
      <c r="W60513"/>
      <c r="Z60513"/>
      <c r="AB60513" s="1"/>
      <c r="AC60513" s="1"/>
      <c r="AH60513" s="1"/>
      <c r="AI60513" s="1"/>
      <c r="AJ60513"/>
      <c r="AK60513"/>
    </row>
    <row r="60514" spans="20:37" x14ac:dyDescent="0.25">
      <c r="T60514"/>
      <c r="U60514"/>
      <c r="V60514"/>
      <c r="W60514"/>
      <c r="Z60514"/>
      <c r="AB60514" s="1"/>
      <c r="AC60514" s="1"/>
      <c r="AH60514" s="1"/>
      <c r="AI60514" s="1"/>
      <c r="AJ60514"/>
      <c r="AK60514"/>
    </row>
    <row r="60515" spans="20:37" x14ac:dyDescent="0.25">
      <c r="T60515"/>
      <c r="U60515"/>
      <c r="V60515"/>
      <c r="W60515"/>
      <c r="Z60515"/>
      <c r="AB60515" s="1"/>
      <c r="AC60515" s="1"/>
      <c r="AH60515" s="1"/>
      <c r="AI60515" s="1"/>
      <c r="AJ60515"/>
      <c r="AK60515"/>
    </row>
    <row r="60516" spans="20:37" x14ac:dyDescent="0.25">
      <c r="T60516"/>
      <c r="U60516"/>
      <c r="V60516"/>
      <c r="W60516"/>
      <c r="Z60516"/>
      <c r="AB60516" s="1"/>
      <c r="AC60516" s="1"/>
      <c r="AH60516" s="1"/>
      <c r="AI60516" s="1"/>
      <c r="AJ60516"/>
      <c r="AK60516"/>
    </row>
    <row r="60517" spans="20:37" x14ac:dyDescent="0.25">
      <c r="T60517"/>
      <c r="U60517"/>
      <c r="V60517"/>
      <c r="W60517"/>
      <c r="Z60517"/>
      <c r="AB60517" s="1"/>
      <c r="AC60517" s="1"/>
      <c r="AH60517" s="1"/>
      <c r="AI60517" s="1"/>
      <c r="AJ60517"/>
      <c r="AK60517"/>
    </row>
    <row r="60518" spans="20:37" x14ac:dyDescent="0.25">
      <c r="T60518"/>
      <c r="U60518"/>
      <c r="V60518"/>
      <c r="W60518"/>
      <c r="Z60518"/>
      <c r="AB60518" s="1"/>
      <c r="AC60518" s="1"/>
      <c r="AH60518" s="1"/>
      <c r="AI60518" s="1"/>
      <c r="AJ60518"/>
      <c r="AK60518"/>
    </row>
    <row r="60519" spans="20:37" x14ac:dyDescent="0.25">
      <c r="T60519"/>
      <c r="U60519"/>
      <c r="V60519"/>
      <c r="W60519"/>
      <c r="Z60519"/>
      <c r="AB60519" s="1"/>
      <c r="AC60519" s="1"/>
      <c r="AH60519" s="1"/>
      <c r="AI60519" s="1"/>
      <c r="AJ60519"/>
      <c r="AK60519"/>
    </row>
    <row r="60520" spans="20:37" x14ac:dyDescent="0.25">
      <c r="T60520"/>
      <c r="U60520"/>
      <c r="V60520"/>
      <c r="W60520"/>
      <c r="Z60520"/>
      <c r="AB60520" s="1"/>
      <c r="AC60520" s="1"/>
      <c r="AH60520" s="1"/>
      <c r="AI60520" s="1"/>
      <c r="AJ60520"/>
      <c r="AK60520"/>
    </row>
    <row r="60521" spans="20:37" x14ac:dyDescent="0.25">
      <c r="T60521"/>
      <c r="U60521"/>
      <c r="V60521"/>
      <c r="W60521"/>
      <c r="Z60521"/>
      <c r="AB60521" s="1"/>
      <c r="AC60521" s="1"/>
      <c r="AH60521" s="1"/>
      <c r="AI60521" s="1"/>
      <c r="AJ60521"/>
      <c r="AK60521"/>
    </row>
    <row r="60522" spans="20:37" x14ac:dyDescent="0.25">
      <c r="T60522"/>
      <c r="U60522"/>
      <c r="V60522"/>
      <c r="W60522"/>
      <c r="Z60522"/>
      <c r="AB60522" s="1"/>
      <c r="AC60522" s="1"/>
      <c r="AH60522" s="1"/>
      <c r="AI60522" s="1"/>
      <c r="AJ60522"/>
      <c r="AK60522"/>
    </row>
    <row r="60523" spans="20:37" x14ac:dyDescent="0.25">
      <c r="T60523"/>
      <c r="U60523"/>
      <c r="V60523"/>
      <c r="W60523"/>
      <c r="Z60523"/>
      <c r="AB60523" s="1"/>
      <c r="AC60523" s="1"/>
      <c r="AH60523" s="1"/>
      <c r="AI60523" s="1"/>
      <c r="AJ60523"/>
      <c r="AK60523"/>
    </row>
    <row r="60524" spans="20:37" x14ac:dyDescent="0.25">
      <c r="T60524"/>
      <c r="U60524"/>
      <c r="V60524"/>
      <c r="W60524"/>
      <c r="Z60524"/>
      <c r="AB60524" s="1"/>
      <c r="AC60524" s="1"/>
      <c r="AH60524" s="1"/>
      <c r="AI60524" s="1"/>
      <c r="AJ60524"/>
      <c r="AK60524"/>
    </row>
    <row r="60525" spans="20:37" x14ac:dyDescent="0.25">
      <c r="T60525"/>
      <c r="U60525"/>
      <c r="V60525"/>
      <c r="W60525"/>
      <c r="Z60525"/>
      <c r="AB60525" s="1"/>
      <c r="AC60525" s="1"/>
      <c r="AH60525" s="1"/>
      <c r="AI60525" s="1"/>
      <c r="AJ60525"/>
      <c r="AK60525"/>
    </row>
    <row r="60526" spans="20:37" x14ac:dyDescent="0.25">
      <c r="T60526"/>
      <c r="U60526"/>
      <c r="V60526"/>
      <c r="W60526"/>
      <c r="Z60526"/>
      <c r="AB60526" s="1"/>
      <c r="AC60526" s="1"/>
      <c r="AH60526" s="1"/>
      <c r="AI60526" s="1"/>
      <c r="AJ60526"/>
      <c r="AK60526"/>
    </row>
    <row r="60527" spans="20:37" x14ac:dyDescent="0.25">
      <c r="T60527"/>
      <c r="U60527"/>
      <c r="V60527"/>
      <c r="W60527"/>
      <c r="Z60527"/>
      <c r="AB60527" s="1"/>
      <c r="AC60527" s="1"/>
      <c r="AH60527" s="1"/>
      <c r="AI60527" s="1"/>
      <c r="AJ60527"/>
      <c r="AK60527"/>
    </row>
    <row r="60528" spans="20:37" x14ac:dyDescent="0.25">
      <c r="T60528"/>
      <c r="U60528"/>
      <c r="V60528"/>
      <c r="W60528"/>
      <c r="Z60528"/>
      <c r="AB60528" s="1"/>
      <c r="AC60528" s="1"/>
      <c r="AH60528" s="1"/>
      <c r="AI60528" s="1"/>
      <c r="AJ60528"/>
      <c r="AK60528"/>
    </row>
    <row r="60529" spans="20:37" x14ac:dyDescent="0.25">
      <c r="T60529"/>
      <c r="U60529"/>
      <c r="V60529"/>
      <c r="W60529"/>
      <c r="Z60529"/>
      <c r="AB60529" s="1"/>
      <c r="AC60529" s="1"/>
      <c r="AH60529" s="1"/>
      <c r="AI60529" s="1"/>
      <c r="AJ60529"/>
      <c r="AK60529"/>
    </row>
    <row r="60530" spans="20:37" x14ac:dyDescent="0.25">
      <c r="T60530"/>
      <c r="U60530"/>
      <c r="V60530"/>
      <c r="W60530"/>
      <c r="Z60530"/>
      <c r="AB60530" s="1"/>
      <c r="AC60530" s="1"/>
      <c r="AH60530" s="1"/>
      <c r="AI60530" s="1"/>
      <c r="AJ60530"/>
      <c r="AK60530"/>
    </row>
    <row r="60531" spans="20:37" x14ac:dyDescent="0.25">
      <c r="T60531"/>
      <c r="U60531"/>
      <c r="V60531"/>
      <c r="W60531"/>
      <c r="Z60531"/>
      <c r="AB60531" s="1"/>
      <c r="AC60531" s="1"/>
      <c r="AH60531" s="1"/>
      <c r="AI60531" s="1"/>
      <c r="AJ60531"/>
      <c r="AK60531"/>
    </row>
    <row r="60532" spans="20:37" x14ac:dyDescent="0.25">
      <c r="T60532"/>
      <c r="U60532"/>
      <c r="V60532"/>
      <c r="W60532"/>
      <c r="Z60532"/>
      <c r="AB60532" s="1"/>
      <c r="AC60532" s="1"/>
      <c r="AH60532" s="1"/>
      <c r="AI60532" s="1"/>
      <c r="AJ60532"/>
      <c r="AK60532"/>
    </row>
    <row r="60533" spans="20:37" x14ac:dyDescent="0.25">
      <c r="T60533"/>
      <c r="U60533"/>
      <c r="V60533"/>
      <c r="W60533"/>
      <c r="Z60533"/>
      <c r="AB60533" s="1"/>
      <c r="AC60533" s="1"/>
      <c r="AH60533" s="1"/>
      <c r="AI60533" s="1"/>
      <c r="AJ60533"/>
      <c r="AK60533"/>
    </row>
    <row r="60534" spans="20:37" x14ac:dyDescent="0.25">
      <c r="T60534"/>
      <c r="U60534"/>
      <c r="V60534"/>
      <c r="W60534"/>
      <c r="Z60534"/>
      <c r="AB60534" s="1"/>
      <c r="AC60534" s="1"/>
      <c r="AH60534" s="1"/>
      <c r="AI60534" s="1"/>
      <c r="AJ60534"/>
      <c r="AK60534"/>
    </row>
    <row r="60535" spans="20:37" x14ac:dyDescent="0.25">
      <c r="T60535"/>
      <c r="U60535"/>
      <c r="V60535"/>
      <c r="W60535"/>
      <c r="Z60535"/>
      <c r="AB60535" s="1"/>
      <c r="AC60535" s="1"/>
      <c r="AH60535" s="1"/>
      <c r="AI60535" s="1"/>
      <c r="AJ60535"/>
      <c r="AK60535"/>
    </row>
    <row r="60536" spans="20:37" x14ac:dyDescent="0.25">
      <c r="T60536"/>
      <c r="U60536"/>
      <c r="V60536"/>
      <c r="W60536"/>
      <c r="Z60536"/>
      <c r="AB60536" s="1"/>
      <c r="AC60536" s="1"/>
      <c r="AH60536" s="1"/>
      <c r="AI60536" s="1"/>
      <c r="AJ60536"/>
      <c r="AK60536"/>
    </row>
    <row r="60537" spans="20:37" x14ac:dyDescent="0.25">
      <c r="T60537"/>
      <c r="U60537"/>
      <c r="V60537"/>
      <c r="W60537"/>
      <c r="Z60537"/>
      <c r="AB60537" s="1"/>
      <c r="AC60537" s="1"/>
      <c r="AH60537" s="1"/>
      <c r="AI60537" s="1"/>
      <c r="AJ60537"/>
      <c r="AK60537"/>
    </row>
    <row r="60538" spans="20:37" x14ac:dyDescent="0.25">
      <c r="T60538"/>
      <c r="U60538"/>
      <c r="V60538"/>
      <c r="W60538"/>
      <c r="Z60538"/>
      <c r="AB60538" s="1"/>
      <c r="AC60538" s="1"/>
      <c r="AH60538" s="1"/>
      <c r="AI60538" s="1"/>
      <c r="AJ60538"/>
      <c r="AK60538"/>
    </row>
    <row r="60539" spans="20:37" x14ac:dyDescent="0.25">
      <c r="T60539"/>
      <c r="U60539"/>
      <c r="V60539"/>
      <c r="W60539"/>
      <c r="Z60539"/>
      <c r="AB60539" s="1"/>
      <c r="AC60539" s="1"/>
      <c r="AH60539" s="1"/>
      <c r="AI60539" s="1"/>
      <c r="AJ60539"/>
      <c r="AK60539"/>
    </row>
    <row r="60540" spans="20:37" x14ac:dyDescent="0.25">
      <c r="T60540"/>
      <c r="U60540"/>
      <c r="V60540"/>
      <c r="W60540"/>
      <c r="Z60540"/>
      <c r="AB60540" s="1"/>
      <c r="AC60540" s="1"/>
      <c r="AH60540" s="1"/>
      <c r="AI60540" s="1"/>
      <c r="AJ60540"/>
      <c r="AK60540"/>
    </row>
    <row r="60541" spans="20:37" x14ac:dyDescent="0.25">
      <c r="T60541"/>
      <c r="U60541"/>
      <c r="V60541"/>
      <c r="W60541"/>
      <c r="Z60541"/>
      <c r="AB60541" s="1"/>
      <c r="AC60541" s="1"/>
      <c r="AH60541" s="1"/>
      <c r="AI60541" s="1"/>
      <c r="AJ60541"/>
      <c r="AK60541"/>
    </row>
    <row r="60542" spans="20:37" x14ac:dyDescent="0.25">
      <c r="T60542"/>
      <c r="U60542"/>
      <c r="V60542"/>
      <c r="W60542"/>
      <c r="Z60542"/>
      <c r="AB60542" s="1"/>
      <c r="AC60542" s="1"/>
      <c r="AH60542" s="1"/>
      <c r="AI60542" s="1"/>
      <c r="AJ60542"/>
      <c r="AK60542"/>
    </row>
    <row r="60543" spans="20:37" x14ac:dyDescent="0.25">
      <c r="T60543"/>
      <c r="U60543"/>
      <c r="V60543"/>
      <c r="W60543"/>
      <c r="Z60543"/>
      <c r="AB60543" s="1"/>
      <c r="AC60543" s="1"/>
      <c r="AH60543" s="1"/>
      <c r="AI60543" s="1"/>
      <c r="AJ60543"/>
      <c r="AK60543"/>
    </row>
    <row r="60544" spans="20:37" x14ac:dyDescent="0.25">
      <c r="T60544"/>
      <c r="U60544"/>
      <c r="V60544"/>
      <c r="W60544"/>
      <c r="Z60544"/>
      <c r="AB60544" s="1"/>
      <c r="AC60544" s="1"/>
      <c r="AH60544" s="1"/>
      <c r="AI60544" s="1"/>
      <c r="AJ60544"/>
      <c r="AK60544"/>
    </row>
    <row r="60545" spans="20:37" x14ac:dyDescent="0.25">
      <c r="T60545"/>
      <c r="U60545"/>
      <c r="V60545"/>
      <c r="W60545"/>
      <c r="Z60545"/>
      <c r="AB60545" s="1"/>
      <c r="AC60545" s="1"/>
      <c r="AH60545" s="1"/>
      <c r="AI60545" s="1"/>
      <c r="AJ60545"/>
      <c r="AK60545"/>
    </row>
    <row r="60546" spans="20:37" x14ac:dyDescent="0.25">
      <c r="T60546"/>
      <c r="U60546"/>
      <c r="V60546"/>
      <c r="W60546"/>
      <c r="Z60546"/>
      <c r="AB60546" s="1"/>
      <c r="AC60546" s="1"/>
      <c r="AH60546" s="1"/>
      <c r="AI60546" s="1"/>
      <c r="AJ60546"/>
      <c r="AK60546"/>
    </row>
    <row r="60547" spans="20:37" x14ac:dyDescent="0.25">
      <c r="T60547"/>
      <c r="U60547"/>
      <c r="V60547"/>
      <c r="W60547"/>
      <c r="Z60547"/>
      <c r="AB60547" s="1"/>
      <c r="AC60547" s="1"/>
      <c r="AH60547" s="1"/>
      <c r="AI60547" s="1"/>
      <c r="AJ60547"/>
      <c r="AK60547"/>
    </row>
    <row r="60548" spans="20:37" x14ac:dyDescent="0.25">
      <c r="T60548"/>
      <c r="U60548"/>
      <c r="V60548"/>
      <c r="W60548"/>
      <c r="Z60548"/>
      <c r="AB60548" s="1"/>
      <c r="AC60548" s="1"/>
      <c r="AH60548" s="1"/>
      <c r="AI60548" s="1"/>
      <c r="AJ60548"/>
      <c r="AK60548"/>
    </row>
    <row r="60549" spans="20:37" x14ac:dyDescent="0.25">
      <c r="T60549"/>
      <c r="U60549"/>
      <c r="V60549"/>
      <c r="W60549"/>
      <c r="Z60549"/>
      <c r="AB60549" s="1"/>
      <c r="AC60549" s="1"/>
      <c r="AH60549" s="1"/>
      <c r="AI60549" s="1"/>
      <c r="AJ60549"/>
      <c r="AK60549"/>
    </row>
    <row r="60550" spans="20:37" x14ac:dyDescent="0.25">
      <c r="T60550"/>
      <c r="U60550"/>
      <c r="V60550"/>
      <c r="W60550"/>
      <c r="Z60550"/>
      <c r="AB60550" s="1"/>
      <c r="AC60550" s="1"/>
      <c r="AH60550" s="1"/>
      <c r="AI60550" s="1"/>
      <c r="AJ60550"/>
      <c r="AK60550"/>
    </row>
    <row r="60551" spans="20:37" x14ac:dyDescent="0.25">
      <c r="T60551"/>
      <c r="U60551"/>
      <c r="V60551"/>
      <c r="W60551"/>
      <c r="Z60551"/>
      <c r="AB60551" s="1"/>
      <c r="AC60551" s="1"/>
      <c r="AH60551" s="1"/>
      <c r="AI60551" s="1"/>
      <c r="AJ60551"/>
      <c r="AK60551"/>
    </row>
    <row r="60552" spans="20:37" x14ac:dyDescent="0.25">
      <c r="T60552"/>
      <c r="U60552"/>
      <c r="V60552"/>
      <c r="W60552"/>
      <c r="Z60552"/>
      <c r="AB60552" s="1"/>
      <c r="AC60552" s="1"/>
      <c r="AH60552" s="1"/>
      <c r="AI60552" s="1"/>
      <c r="AJ60552"/>
      <c r="AK60552"/>
    </row>
    <row r="60553" spans="20:37" x14ac:dyDescent="0.25">
      <c r="T60553"/>
      <c r="U60553"/>
      <c r="V60553"/>
      <c r="W60553"/>
      <c r="Z60553"/>
      <c r="AB60553" s="1"/>
      <c r="AC60553" s="1"/>
      <c r="AH60553" s="1"/>
      <c r="AI60553" s="1"/>
      <c r="AJ60553"/>
      <c r="AK60553"/>
    </row>
    <row r="60554" spans="20:37" x14ac:dyDescent="0.25">
      <c r="T60554"/>
      <c r="U60554"/>
      <c r="V60554"/>
      <c r="W60554"/>
      <c r="Z60554"/>
      <c r="AB60554" s="1"/>
      <c r="AC60554" s="1"/>
      <c r="AH60554" s="1"/>
      <c r="AI60554" s="1"/>
      <c r="AJ60554"/>
      <c r="AK60554"/>
    </row>
    <row r="60555" spans="20:37" x14ac:dyDescent="0.25">
      <c r="T60555"/>
      <c r="U60555"/>
      <c r="V60555"/>
      <c r="W60555"/>
      <c r="Z60555"/>
      <c r="AB60555" s="1"/>
      <c r="AC60555" s="1"/>
      <c r="AH60555" s="1"/>
      <c r="AI60555" s="1"/>
      <c r="AJ60555"/>
      <c r="AK60555"/>
    </row>
    <row r="60556" spans="20:37" x14ac:dyDescent="0.25">
      <c r="T60556"/>
      <c r="U60556"/>
      <c r="V60556"/>
      <c r="W60556"/>
      <c r="Z60556"/>
      <c r="AB60556" s="1"/>
      <c r="AC60556" s="1"/>
      <c r="AH60556" s="1"/>
      <c r="AI60556" s="1"/>
      <c r="AJ60556"/>
      <c r="AK60556"/>
    </row>
    <row r="60557" spans="20:37" x14ac:dyDescent="0.25">
      <c r="T60557"/>
      <c r="U60557"/>
      <c r="V60557"/>
      <c r="W60557"/>
      <c r="Z60557"/>
      <c r="AB60557" s="1"/>
      <c r="AC60557" s="1"/>
      <c r="AH60557" s="1"/>
      <c r="AI60557" s="1"/>
      <c r="AJ60557"/>
      <c r="AK60557"/>
    </row>
    <row r="60558" spans="20:37" x14ac:dyDescent="0.25">
      <c r="T60558"/>
      <c r="U60558"/>
      <c r="V60558"/>
      <c r="W60558"/>
      <c r="Z60558"/>
      <c r="AB60558" s="1"/>
      <c r="AC60558" s="1"/>
      <c r="AH60558" s="1"/>
      <c r="AI60558" s="1"/>
      <c r="AJ60558"/>
      <c r="AK60558"/>
    </row>
    <row r="60559" spans="20:37" x14ac:dyDescent="0.25">
      <c r="T60559"/>
      <c r="U60559"/>
      <c r="V60559"/>
      <c r="W60559"/>
      <c r="Z60559"/>
      <c r="AB60559" s="1"/>
      <c r="AC60559" s="1"/>
      <c r="AH60559" s="1"/>
      <c r="AI60559" s="1"/>
      <c r="AJ60559"/>
      <c r="AK60559"/>
    </row>
    <row r="60560" spans="20:37" x14ac:dyDescent="0.25">
      <c r="T60560"/>
      <c r="U60560"/>
      <c r="V60560"/>
      <c r="W60560"/>
      <c r="Z60560"/>
      <c r="AB60560" s="1"/>
      <c r="AC60560" s="1"/>
      <c r="AH60560" s="1"/>
      <c r="AI60560" s="1"/>
      <c r="AJ60560"/>
      <c r="AK60560"/>
    </row>
    <row r="60561" spans="20:37" x14ac:dyDescent="0.25">
      <c r="T60561"/>
      <c r="U60561"/>
      <c r="V60561"/>
      <c r="W60561"/>
      <c r="Z60561"/>
      <c r="AB60561" s="1"/>
      <c r="AC60561" s="1"/>
      <c r="AH60561" s="1"/>
      <c r="AI60561" s="1"/>
      <c r="AJ60561"/>
      <c r="AK60561"/>
    </row>
    <row r="60562" spans="20:37" x14ac:dyDescent="0.25">
      <c r="T60562"/>
      <c r="U60562"/>
      <c r="V60562"/>
      <c r="W60562"/>
      <c r="Z60562"/>
      <c r="AB60562" s="1"/>
      <c r="AC60562" s="1"/>
      <c r="AH60562" s="1"/>
      <c r="AI60562" s="1"/>
      <c r="AJ60562"/>
      <c r="AK60562"/>
    </row>
    <row r="60563" spans="20:37" x14ac:dyDescent="0.25">
      <c r="T60563"/>
      <c r="U60563"/>
      <c r="V60563"/>
      <c r="W60563"/>
      <c r="Z60563"/>
      <c r="AB60563" s="1"/>
      <c r="AC60563" s="1"/>
      <c r="AH60563" s="1"/>
      <c r="AI60563" s="1"/>
      <c r="AJ60563"/>
      <c r="AK60563"/>
    </row>
    <row r="60564" spans="20:37" x14ac:dyDescent="0.25">
      <c r="T60564"/>
      <c r="U60564"/>
      <c r="V60564"/>
      <c r="W60564"/>
      <c r="Z60564"/>
      <c r="AB60564" s="1"/>
      <c r="AC60564" s="1"/>
      <c r="AH60564" s="1"/>
      <c r="AI60564" s="1"/>
      <c r="AJ60564"/>
      <c r="AK60564"/>
    </row>
    <row r="60565" spans="20:37" x14ac:dyDescent="0.25">
      <c r="T60565"/>
      <c r="U60565"/>
      <c r="V60565"/>
      <c r="W60565"/>
      <c r="Z60565"/>
      <c r="AB60565" s="1"/>
      <c r="AC60565" s="1"/>
      <c r="AH60565" s="1"/>
      <c r="AI60565" s="1"/>
      <c r="AJ60565"/>
      <c r="AK60565"/>
    </row>
    <row r="60566" spans="20:37" x14ac:dyDescent="0.25">
      <c r="T60566"/>
      <c r="U60566"/>
      <c r="V60566"/>
      <c r="W60566"/>
      <c r="Z60566"/>
      <c r="AB60566" s="1"/>
      <c r="AC60566" s="1"/>
      <c r="AH60566" s="1"/>
      <c r="AI60566" s="1"/>
      <c r="AJ60566"/>
      <c r="AK60566"/>
    </row>
    <row r="60567" spans="20:37" x14ac:dyDescent="0.25">
      <c r="T60567"/>
      <c r="U60567"/>
      <c r="V60567"/>
      <c r="W60567"/>
      <c r="Z60567"/>
      <c r="AB60567" s="1"/>
      <c r="AC60567" s="1"/>
      <c r="AH60567" s="1"/>
      <c r="AI60567" s="1"/>
      <c r="AJ60567"/>
      <c r="AK60567"/>
    </row>
    <row r="60568" spans="20:37" x14ac:dyDescent="0.25">
      <c r="T60568"/>
      <c r="U60568"/>
      <c r="V60568"/>
      <c r="W60568"/>
      <c r="Z60568"/>
      <c r="AB60568" s="1"/>
      <c r="AC60568" s="1"/>
      <c r="AH60568" s="1"/>
      <c r="AI60568" s="1"/>
      <c r="AJ60568"/>
      <c r="AK60568"/>
    </row>
    <row r="60569" spans="20:37" x14ac:dyDescent="0.25">
      <c r="T60569"/>
      <c r="U60569"/>
      <c r="V60569"/>
      <c r="W60569"/>
      <c r="Z60569"/>
      <c r="AB60569" s="1"/>
      <c r="AC60569" s="1"/>
      <c r="AH60569" s="1"/>
      <c r="AI60569" s="1"/>
      <c r="AJ60569"/>
      <c r="AK60569"/>
    </row>
    <row r="60570" spans="20:37" x14ac:dyDescent="0.25">
      <c r="T60570"/>
      <c r="U60570"/>
      <c r="V60570"/>
      <c r="W60570"/>
      <c r="Z60570"/>
      <c r="AB60570" s="1"/>
      <c r="AC60570" s="1"/>
      <c r="AH60570" s="1"/>
      <c r="AI60570" s="1"/>
      <c r="AJ60570"/>
      <c r="AK60570"/>
    </row>
    <row r="60571" spans="20:37" x14ac:dyDescent="0.25">
      <c r="T60571"/>
      <c r="U60571"/>
      <c r="V60571"/>
      <c r="W60571"/>
      <c r="Z60571"/>
      <c r="AB60571" s="1"/>
      <c r="AC60571" s="1"/>
      <c r="AH60571" s="1"/>
      <c r="AI60571" s="1"/>
      <c r="AJ60571"/>
      <c r="AK60571"/>
    </row>
    <row r="60572" spans="20:37" x14ac:dyDescent="0.25">
      <c r="T60572"/>
      <c r="U60572"/>
      <c r="V60572"/>
      <c r="W60572"/>
      <c r="Z60572"/>
      <c r="AB60572" s="1"/>
      <c r="AC60572" s="1"/>
      <c r="AH60572" s="1"/>
      <c r="AI60572" s="1"/>
      <c r="AJ60572"/>
      <c r="AK60572"/>
    </row>
    <row r="60573" spans="20:37" x14ac:dyDescent="0.25">
      <c r="T60573"/>
      <c r="U60573"/>
      <c r="V60573"/>
      <c r="W60573"/>
      <c r="Z60573"/>
      <c r="AB60573" s="1"/>
      <c r="AC60573" s="1"/>
      <c r="AH60573" s="1"/>
      <c r="AI60573" s="1"/>
      <c r="AJ60573"/>
      <c r="AK60573"/>
    </row>
    <row r="60574" spans="20:37" x14ac:dyDescent="0.25">
      <c r="T60574"/>
      <c r="U60574"/>
      <c r="V60574"/>
      <c r="W60574"/>
      <c r="Z60574"/>
      <c r="AB60574" s="1"/>
      <c r="AC60574" s="1"/>
      <c r="AH60574" s="1"/>
      <c r="AI60574" s="1"/>
      <c r="AJ60574"/>
      <c r="AK60574"/>
    </row>
    <row r="60575" spans="20:37" x14ac:dyDescent="0.25">
      <c r="T60575"/>
      <c r="U60575"/>
      <c r="V60575"/>
      <c r="W60575"/>
      <c r="Z60575"/>
      <c r="AB60575" s="1"/>
      <c r="AC60575" s="1"/>
      <c r="AH60575" s="1"/>
      <c r="AI60575" s="1"/>
      <c r="AJ60575"/>
      <c r="AK60575"/>
    </row>
    <row r="60576" spans="20:37" x14ac:dyDescent="0.25">
      <c r="T60576"/>
      <c r="U60576"/>
      <c r="V60576"/>
      <c r="W60576"/>
      <c r="Z60576"/>
      <c r="AB60576" s="1"/>
      <c r="AC60576" s="1"/>
      <c r="AH60576" s="1"/>
      <c r="AI60576" s="1"/>
      <c r="AJ60576"/>
      <c r="AK60576"/>
    </row>
    <row r="60577" spans="20:37" x14ac:dyDescent="0.25">
      <c r="T60577"/>
      <c r="U60577"/>
      <c r="V60577"/>
      <c r="W60577"/>
      <c r="Z60577"/>
      <c r="AB60577" s="1"/>
      <c r="AC60577" s="1"/>
      <c r="AH60577" s="1"/>
      <c r="AI60577" s="1"/>
      <c r="AJ60577"/>
      <c r="AK60577"/>
    </row>
    <row r="60578" spans="20:37" x14ac:dyDescent="0.25">
      <c r="T60578"/>
      <c r="U60578"/>
      <c r="V60578"/>
      <c r="W60578"/>
      <c r="Z60578"/>
      <c r="AB60578" s="1"/>
      <c r="AC60578" s="1"/>
      <c r="AH60578" s="1"/>
      <c r="AI60578" s="1"/>
      <c r="AJ60578"/>
      <c r="AK60578"/>
    </row>
    <row r="60579" spans="20:37" x14ac:dyDescent="0.25">
      <c r="T60579"/>
      <c r="U60579"/>
      <c r="V60579"/>
      <c r="W60579"/>
      <c r="Z60579"/>
      <c r="AB60579" s="1"/>
      <c r="AC60579" s="1"/>
      <c r="AH60579" s="1"/>
      <c r="AI60579" s="1"/>
      <c r="AJ60579"/>
      <c r="AK60579"/>
    </row>
    <row r="60580" spans="20:37" x14ac:dyDescent="0.25">
      <c r="T60580"/>
      <c r="U60580"/>
      <c r="V60580"/>
      <c r="W60580"/>
      <c r="Z60580"/>
      <c r="AB60580" s="1"/>
      <c r="AC60580" s="1"/>
      <c r="AH60580" s="1"/>
      <c r="AI60580" s="1"/>
      <c r="AJ60580"/>
      <c r="AK60580"/>
    </row>
    <row r="60581" spans="20:37" x14ac:dyDescent="0.25">
      <c r="T60581"/>
      <c r="U60581"/>
      <c r="V60581"/>
      <c r="W60581"/>
      <c r="Z60581"/>
      <c r="AB60581" s="1"/>
      <c r="AC60581" s="1"/>
      <c r="AH60581" s="1"/>
      <c r="AI60581" s="1"/>
      <c r="AJ60581"/>
      <c r="AK60581"/>
    </row>
    <row r="60582" spans="20:37" x14ac:dyDescent="0.25">
      <c r="T60582"/>
      <c r="U60582"/>
      <c r="V60582"/>
      <c r="W60582"/>
      <c r="Z60582"/>
      <c r="AB60582" s="1"/>
      <c r="AC60582" s="1"/>
      <c r="AH60582" s="1"/>
      <c r="AI60582" s="1"/>
      <c r="AJ60582"/>
      <c r="AK60582"/>
    </row>
    <row r="60583" spans="20:37" x14ac:dyDescent="0.25">
      <c r="T60583"/>
      <c r="U60583"/>
      <c r="V60583"/>
      <c r="W60583"/>
      <c r="Z60583"/>
      <c r="AB60583" s="1"/>
      <c r="AC60583" s="1"/>
      <c r="AH60583" s="1"/>
      <c r="AI60583" s="1"/>
      <c r="AJ60583"/>
      <c r="AK60583"/>
    </row>
    <row r="60584" spans="20:37" x14ac:dyDescent="0.25">
      <c r="T60584"/>
      <c r="U60584"/>
      <c r="V60584"/>
      <c r="W60584"/>
      <c r="Z60584"/>
      <c r="AB60584" s="1"/>
      <c r="AC60584" s="1"/>
      <c r="AH60584" s="1"/>
      <c r="AI60584" s="1"/>
      <c r="AJ60584"/>
      <c r="AK60584"/>
    </row>
    <row r="60585" spans="20:37" x14ac:dyDescent="0.25">
      <c r="T60585"/>
      <c r="U60585"/>
      <c r="V60585"/>
      <c r="W60585"/>
      <c r="Z60585"/>
      <c r="AB60585" s="1"/>
      <c r="AC60585" s="1"/>
      <c r="AH60585" s="1"/>
      <c r="AI60585" s="1"/>
      <c r="AJ60585"/>
      <c r="AK60585"/>
    </row>
    <row r="60586" spans="20:37" x14ac:dyDescent="0.25">
      <c r="T60586"/>
      <c r="U60586"/>
      <c r="V60586"/>
      <c r="W60586"/>
      <c r="Z60586"/>
      <c r="AB60586" s="1"/>
      <c r="AC60586" s="1"/>
      <c r="AH60586" s="1"/>
      <c r="AI60586" s="1"/>
      <c r="AJ60586"/>
      <c r="AK60586"/>
    </row>
    <row r="60587" spans="20:37" x14ac:dyDescent="0.25">
      <c r="T60587"/>
      <c r="U60587"/>
      <c r="V60587"/>
      <c r="W60587"/>
      <c r="Z60587"/>
      <c r="AB60587" s="1"/>
      <c r="AC60587" s="1"/>
      <c r="AH60587" s="1"/>
      <c r="AI60587" s="1"/>
      <c r="AJ60587"/>
      <c r="AK60587"/>
    </row>
    <row r="60588" spans="20:37" x14ac:dyDescent="0.25">
      <c r="T60588"/>
      <c r="U60588"/>
      <c r="V60588"/>
      <c r="W60588"/>
      <c r="Z60588"/>
      <c r="AB60588" s="1"/>
      <c r="AC60588" s="1"/>
      <c r="AH60588" s="1"/>
      <c r="AI60588" s="1"/>
      <c r="AJ60588"/>
      <c r="AK60588"/>
    </row>
    <row r="60589" spans="20:37" x14ac:dyDescent="0.25">
      <c r="T60589"/>
      <c r="U60589"/>
      <c r="V60589"/>
      <c r="W60589"/>
      <c r="Z60589"/>
      <c r="AB60589" s="1"/>
      <c r="AC60589" s="1"/>
      <c r="AH60589" s="1"/>
      <c r="AI60589" s="1"/>
      <c r="AJ60589"/>
      <c r="AK60589"/>
    </row>
    <row r="60590" spans="20:37" x14ac:dyDescent="0.25">
      <c r="T60590"/>
      <c r="U60590"/>
      <c r="V60590"/>
      <c r="W60590"/>
      <c r="Z60590"/>
      <c r="AB60590" s="1"/>
      <c r="AC60590" s="1"/>
      <c r="AH60590" s="1"/>
      <c r="AI60590" s="1"/>
      <c r="AJ60590"/>
      <c r="AK60590"/>
    </row>
    <row r="60591" spans="20:37" x14ac:dyDescent="0.25">
      <c r="T60591"/>
      <c r="U60591"/>
      <c r="V60591"/>
      <c r="W60591"/>
      <c r="Z60591"/>
      <c r="AB60591" s="1"/>
      <c r="AC60591" s="1"/>
      <c r="AH60591" s="1"/>
      <c r="AI60591" s="1"/>
      <c r="AJ60591"/>
      <c r="AK60591"/>
    </row>
    <row r="60592" spans="20:37" x14ac:dyDescent="0.25">
      <c r="T60592"/>
      <c r="U60592"/>
      <c r="V60592"/>
      <c r="W60592"/>
      <c r="Z60592"/>
      <c r="AB60592" s="1"/>
      <c r="AC60592" s="1"/>
      <c r="AH60592" s="1"/>
      <c r="AI60592" s="1"/>
      <c r="AJ60592"/>
      <c r="AK60592"/>
    </row>
    <row r="60593" spans="20:37" x14ac:dyDescent="0.25">
      <c r="T60593"/>
      <c r="U60593"/>
      <c r="V60593"/>
      <c r="W60593"/>
      <c r="Z60593"/>
      <c r="AB60593" s="1"/>
      <c r="AC60593" s="1"/>
      <c r="AH60593" s="1"/>
      <c r="AI60593" s="1"/>
      <c r="AJ60593"/>
      <c r="AK60593"/>
    </row>
    <row r="60594" spans="20:37" x14ac:dyDescent="0.25">
      <c r="T60594"/>
      <c r="U60594"/>
      <c r="V60594"/>
      <c r="W60594"/>
      <c r="Z60594"/>
      <c r="AB60594" s="1"/>
      <c r="AC60594" s="1"/>
      <c r="AH60594" s="1"/>
      <c r="AI60594" s="1"/>
      <c r="AJ60594"/>
      <c r="AK60594"/>
    </row>
    <row r="60595" spans="20:37" x14ac:dyDescent="0.25">
      <c r="T60595"/>
      <c r="U60595"/>
      <c r="V60595"/>
      <c r="W60595"/>
      <c r="Z60595"/>
      <c r="AB60595" s="1"/>
      <c r="AC60595" s="1"/>
      <c r="AH60595" s="1"/>
      <c r="AI60595" s="1"/>
      <c r="AJ60595"/>
      <c r="AK60595"/>
    </row>
    <row r="60596" spans="20:37" x14ac:dyDescent="0.25">
      <c r="T60596"/>
      <c r="U60596"/>
      <c r="V60596"/>
      <c r="W60596"/>
      <c r="Z60596"/>
      <c r="AB60596" s="1"/>
      <c r="AC60596" s="1"/>
      <c r="AH60596" s="1"/>
      <c r="AI60596" s="1"/>
      <c r="AJ60596"/>
      <c r="AK60596"/>
    </row>
    <row r="60597" spans="20:37" x14ac:dyDescent="0.25">
      <c r="T60597"/>
      <c r="U60597"/>
      <c r="V60597"/>
      <c r="W60597"/>
      <c r="Z60597"/>
      <c r="AB60597" s="1"/>
      <c r="AC60597" s="1"/>
      <c r="AH60597" s="1"/>
      <c r="AI60597" s="1"/>
      <c r="AJ60597"/>
      <c r="AK60597"/>
    </row>
    <row r="60598" spans="20:37" x14ac:dyDescent="0.25">
      <c r="T60598"/>
      <c r="U60598"/>
      <c r="V60598"/>
      <c r="W60598"/>
      <c r="Z60598"/>
      <c r="AB60598" s="1"/>
      <c r="AC60598" s="1"/>
      <c r="AH60598" s="1"/>
      <c r="AI60598" s="1"/>
      <c r="AJ60598"/>
      <c r="AK60598"/>
    </row>
    <row r="60599" spans="20:37" x14ac:dyDescent="0.25">
      <c r="T60599"/>
      <c r="U60599"/>
      <c r="V60599"/>
      <c r="W60599"/>
      <c r="Z60599"/>
      <c r="AB60599" s="1"/>
      <c r="AC60599" s="1"/>
      <c r="AH60599" s="1"/>
      <c r="AI60599" s="1"/>
      <c r="AJ60599"/>
      <c r="AK60599"/>
    </row>
    <row r="60600" spans="20:37" x14ac:dyDescent="0.25">
      <c r="T60600"/>
      <c r="U60600"/>
      <c r="V60600"/>
      <c r="W60600"/>
      <c r="Z60600"/>
      <c r="AB60600" s="1"/>
      <c r="AC60600" s="1"/>
      <c r="AH60600" s="1"/>
      <c r="AI60600" s="1"/>
      <c r="AJ60600"/>
      <c r="AK60600"/>
    </row>
    <row r="60601" spans="20:37" x14ac:dyDescent="0.25">
      <c r="T60601"/>
      <c r="U60601"/>
      <c r="V60601"/>
      <c r="W60601"/>
      <c r="Z60601"/>
      <c r="AB60601" s="1"/>
      <c r="AC60601" s="1"/>
      <c r="AH60601" s="1"/>
      <c r="AI60601" s="1"/>
      <c r="AJ60601"/>
      <c r="AK60601"/>
    </row>
    <row r="60602" spans="20:37" x14ac:dyDescent="0.25">
      <c r="T60602"/>
      <c r="U60602"/>
      <c r="V60602"/>
      <c r="W60602"/>
      <c r="Z60602"/>
      <c r="AB60602" s="1"/>
      <c r="AC60602" s="1"/>
      <c r="AH60602" s="1"/>
      <c r="AI60602" s="1"/>
      <c r="AJ60602"/>
      <c r="AK60602"/>
    </row>
    <row r="60603" spans="20:37" x14ac:dyDescent="0.25">
      <c r="T60603"/>
      <c r="U60603"/>
      <c r="V60603"/>
      <c r="W60603"/>
      <c r="Z60603"/>
      <c r="AB60603" s="1"/>
      <c r="AC60603" s="1"/>
      <c r="AH60603" s="1"/>
      <c r="AI60603" s="1"/>
      <c r="AJ60603"/>
      <c r="AK60603"/>
    </row>
    <row r="60604" spans="20:37" x14ac:dyDescent="0.25">
      <c r="T60604"/>
      <c r="U60604"/>
      <c r="V60604"/>
      <c r="W60604"/>
      <c r="Z60604"/>
      <c r="AB60604" s="1"/>
      <c r="AC60604" s="1"/>
      <c r="AH60604" s="1"/>
      <c r="AI60604" s="1"/>
      <c r="AJ60604"/>
      <c r="AK60604"/>
    </row>
    <row r="60605" spans="20:37" x14ac:dyDescent="0.25">
      <c r="T60605"/>
      <c r="U60605"/>
      <c r="V60605"/>
      <c r="W60605"/>
      <c r="Z60605"/>
      <c r="AB60605" s="1"/>
      <c r="AC60605" s="1"/>
      <c r="AH60605" s="1"/>
      <c r="AI60605" s="1"/>
      <c r="AJ60605"/>
      <c r="AK60605"/>
    </row>
    <row r="60606" spans="20:37" x14ac:dyDescent="0.25">
      <c r="T60606"/>
      <c r="U60606"/>
      <c r="V60606"/>
      <c r="W60606"/>
      <c r="Z60606"/>
      <c r="AB60606" s="1"/>
      <c r="AC60606" s="1"/>
      <c r="AH60606" s="1"/>
      <c r="AI60606" s="1"/>
      <c r="AJ60606"/>
      <c r="AK60606"/>
    </row>
    <row r="60607" spans="20:37" x14ac:dyDescent="0.25">
      <c r="T60607"/>
      <c r="U60607"/>
      <c r="V60607"/>
      <c r="W60607"/>
      <c r="Z60607"/>
      <c r="AB60607" s="1"/>
      <c r="AC60607" s="1"/>
      <c r="AH60607" s="1"/>
      <c r="AI60607" s="1"/>
      <c r="AJ60607"/>
      <c r="AK60607"/>
    </row>
    <row r="60608" spans="20:37" x14ac:dyDescent="0.25">
      <c r="T60608"/>
      <c r="U60608"/>
      <c r="V60608"/>
      <c r="W60608"/>
      <c r="Z60608"/>
      <c r="AB60608" s="1"/>
      <c r="AC60608" s="1"/>
      <c r="AH60608" s="1"/>
      <c r="AI60608" s="1"/>
      <c r="AJ60608"/>
      <c r="AK60608"/>
    </row>
    <row r="60609" spans="20:37" x14ac:dyDescent="0.25">
      <c r="T60609"/>
      <c r="U60609"/>
      <c r="V60609"/>
      <c r="W60609"/>
      <c r="Z60609"/>
      <c r="AB60609" s="1"/>
      <c r="AC60609" s="1"/>
      <c r="AH60609" s="1"/>
      <c r="AI60609" s="1"/>
      <c r="AJ60609"/>
      <c r="AK60609"/>
    </row>
    <row r="60610" spans="20:37" x14ac:dyDescent="0.25">
      <c r="T60610"/>
      <c r="U60610"/>
      <c r="V60610"/>
      <c r="W60610"/>
      <c r="Z60610"/>
      <c r="AB60610" s="1"/>
      <c r="AC60610" s="1"/>
      <c r="AH60610" s="1"/>
      <c r="AI60610" s="1"/>
      <c r="AJ60610"/>
      <c r="AK60610"/>
    </row>
    <row r="60611" spans="20:37" x14ac:dyDescent="0.25">
      <c r="T60611"/>
      <c r="U60611"/>
      <c r="V60611"/>
      <c r="W60611"/>
      <c r="Z60611"/>
      <c r="AB60611" s="1"/>
      <c r="AC60611" s="1"/>
      <c r="AH60611" s="1"/>
      <c r="AI60611" s="1"/>
      <c r="AJ60611"/>
      <c r="AK60611"/>
    </row>
    <row r="60612" spans="20:37" x14ac:dyDescent="0.25">
      <c r="T60612"/>
      <c r="U60612"/>
      <c r="V60612"/>
      <c r="W60612"/>
      <c r="Z60612"/>
      <c r="AB60612" s="1"/>
      <c r="AC60612" s="1"/>
      <c r="AH60612" s="1"/>
      <c r="AI60612" s="1"/>
      <c r="AJ60612"/>
      <c r="AK60612"/>
    </row>
    <row r="60613" spans="20:37" x14ac:dyDescent="0.25">
      <c r="T60613"/>
      <c r="U60613"/>
      <c r="V60613"/>
      <c r="W60613"/>
      <c r="Z60613"/>
      <c r="AB60613" s="1"/>
      <c r="AC60613" s="1"/>
      <c r="AH60613" s="1"/>
      <c r="AI60613" s="1"/>
      <c r="AJ60613"/>
      <c r="AK60613"/>
    </row>
    <row r="60614" spans="20:37" x14ac:dyDescent="0.25">
      <c r="T60614"/>
      <c r="U60614"/>
      <c r="V60614"/>
      <c r="W60614"/>
      <c r="Z60614"/>
      <c r="AB60614" s="1"/>
      <c r="AC60614" s="1"/>
      <c r="AH60614" s="1"/>
      <c r="AI60614" s="1"/>
      <c r="AJ60614"/>
      <c r="AK60614"/>
    </row>
    <row r="60615" spans="20:37" x14ac:dyDescent="0.25">
      <c r="T60615"/>
      <c r="U60615"/>
      <c r="V60615"/>
      <c r="W60615"/>
      <c r="Z60615"/>
      <c r="AB60615" s="1"/>
      <c r="AC60615" s="1"/>
      <c r="AH60615" s="1"/>
      <c r="AI60615" s="1"/>
      <c r="AJ60615"/>
      <c r="AK60615"/>
    </row>
    <row r="60616" spans="20:37" x14ac:dyDescent="0.25">
      <c r="T60616"/>
      <c r="U60616"/>
      <c r="V60616"/>
      <c r="W60616"/>
      <c r="Z60616"/>
      <c r="AB60616" s="1"/>
      <c r="AC60616" s="1"/>
      <c r="AH60616" s="1"/>
      <c r="AI60616" s="1"/>
      <c r="AJ60616"/>
      <c r="AK60616"/>
    </row>
    <row r="60617" spans="20:37" x14ac:dyDescent="0.25">
      <c r="T60617"/>
      <c r="U60617"/>
      <c r="V60617"/>
      <c r="W60617"/>
      <c r="Z60617"/>
      <c r="AB60617" s="1"/>
      <c r="AC60617" s="1"/>
      <c r="AH60617" s="1"/>
      <c r="AI60617" s="1"/>
      <c r="AJ60617"/>
      <c r="AK60617"/>
    </row>
    <row r="60618" spans="20:37" x14ac:dyDescent="0.25">
      <c r="T60618"/>
      <c r="U60618"/>
      <c r="V60618"/>
      <c r="W60618"/>
      <c r="Z60618"/>
      <c r="AB60618" s="1"/>
      <c r="AC60618" s="1"/>
      <c r="AH60618" s="1"/>
      <c r="AI60618" s="1"/>
      <c r="AJ60618"/>
      <c r="AK60618"/>
    </row>
    <row r="60619" spans="20:37" x14ac:dyDescent="0.25">
      <c r="T60619"/>
      <c r="U60619"/>
      <c r="V60619"/>
      <c r="W60619"/>
      <c r="Z60619"/>
      <c r="AB60619" s="1"/>
      <c r="AC60619" s="1"/>
      <c r="AH60619" s="1"/>
      <c r="AI60619" s="1"/>
      <c r="AJ60619"/>
      <c r="AK60619"/>
    </row>
    <row r="60620" spans="20:37" x14ac:dyDescent="0.25">
      <c r="T60620"/>
      <c r="U60620"/>
      <c r="V60620"/>
      <c r="W60620"/>
      <c r="Z60620"/>
      <c r="AB60620" s="1"/>
      <c r="AC60620" s="1"/>
      <c r="AH60620" s="1"/>
      <c r="AI60620" s="1"/>
      <c r="AJ60620"/>
      <c r="AK60620"/>
    </row>
    <row r="60621" spans="20:37" x14ac:dyDescent="0.25">
      <c r="T60621"/>
      <c r="U60621"/>
      <c r="V60621"/>
      <c r="W60621"/>
      <c r="Z60621"/>
      <c r="AB60621" s="1"/>
      <c r="AC60621" s="1"/>
      <c r="AH60621" s="1"/>
      <c r="AI60621" s="1"/>
      <c r="AJ60621"/>
      <c r="AK60621"/>
    </row>
    <row r="60622" spans="20:37" x14ac:dyDescent="0.25">
      <c r="T60622"/>
      <c r="U60622"/>
      <c r="V60622"/>
      <c r="W60622"/>
      <c r="Z60622"/>
      <c r="AB60622" s="1"/>
      <c r="AC60622" s="1"/>
      <c r="AH60622" s="1"/>
      <c r="AI60622" s="1"/>
      <c r="AJ60622"/>
      <c r="AK60622"/>
    </row>
    <row r="60623" spans="20:37" x14ac:dyDescent="0.25">
      <c r="T60623"/>
      <c r="U60623"/>
      <c r="V60623"/>
      <c r="W60623"/>
      <c r="Z60623"/>
      <c r="AB60623" s="1"/>
      <c r="AC60623" s="1"/>
      <c r="AH60623" s="1"/>
      <c r="AI60623" s="1"/>
      <c r="AJ60623"/>
      <c r="AK60623"/>
    </row>
    <row r="60624" spans="20:37" x14ac:dyDescent="0.25">
      <c r="T60624"/>
      <c r="U60624"/>
      <c r="V60624"/>
      <c r="W60624"/>
      <c r="Z60624"/>
      <c r="AB60624" s="1"/>
      <c r="AC60624" s="1"/>
      <c r="AH60624" s="1"/>
      <c r="AI60624" s="1"/>
      <c r="AJ60624"/>
      <c r="AK60624"/>
    </row>
    <row r="60625" spans="20:37" x14ac:dyDescent="0.25">
      <c r="T60625"/>
      <c r="U60625"/>
      <c r="V60625"/>
      <c r="W60625"/>
      <c r="Z60625"/>
      <c r="AB60625" s="1"/>
      <c r="AC60625" s="1"/>
      <c r="AH60625" s="1"/>
      <c r="AI60625" s="1"/>
      <c r="AJ60625"/>
      <c r="AK60625"/>
    </row>
    <row r="60626" spans="20:37" x14ac:dyDescent="0.25">
      <c r="T60626"/>
      <c r="U60626"/>
      <c r="V60626"/>
      <c r="W60626"/>
      <c r="Z60626"/>
      <c r="AB60626" s="1"/>
      <c r="AC60626" s="1"/>
      <c r="AH60626" s="1"/>
      <c r="AI60626" s="1"/>
      <c r="AJ60626"/>
      <c r="AK60626"/>
    </row>
    <row r="60627" spans="20:37" x14ac:dyDescent="0.25">
      <c r="T60627"/>
      <c r="U60627"/>
      <c r="V60627"/>
      <c r="W60627"/>
      <c r="Z60627"/>
      <c r="AB60627" s="1"/>
      <c r="AC60627" s="1"/>
      <c r="AH60627" s="1"/>
      <c r="AI60627" s="1"/>
      <c r="AJ60627"/>
      <c r="AK60627"/>
    </row>
    <row r="60628" spans="20:37" x14ac:dyDescent="0.25">
      <c r="T60628"/>
      <c r="U60628"/>
      <c r="V60628"/>
      <c r="W60628"/>
      <c r="Z60628"/>
      <c r="AB60628" s="1"/>
      <c r="AC60628" s="1"/>
      <c r="AH60628" s="1"/>
      <c r="AI60628" s="1"/>
      <c r="AJ60628"/>
      <c r="AK60628"/>
    </row>
    <row r="60629" spans="20:37" x14ac:dyDescent="0.25">
      <c r="T60629"/>
      <c r="U60629"/>
      <c r="V60629"/>
      <c r="W60629"/>
      <c r="Z60629"/>
      <c r="AB60629" s="1"/>
      <c r="AC60629" s="1"/>
      <c r="AH60629" s="1"/>
      <c r="AI60629" s="1"/>
      <c r="AJ60629"/>
      <c r="AK60629"/>
    </row>
    <row r="60630" spans="20:37" x14ac:dyDescent="0.25">
      <c r="T60630"/>
      <c r="U60630"/>
      <c r="V60630"/>
      <c r="W60630"/>
      <c r="Z60630"/>
      <c r="AB60630" s="1"/>
      <c r="AC60630" s="1"/>
      <c r="AH60630" s="1"/>
      <c r="AI60630" s="1"/>
      <c r="AJ60630"/>
      <c r="AK60630"/>
    </row>
    <row r="60631" spans="20:37" x14ac:dyDescent="0.25">
      <c r="T60631"/>
      <c r="U60631"/>
      <c r="V60631"/>
      <c r="W60631"/>
      <c r="Z60631"/>
      <c r="AB60631" s="1"/>
      <c r="AC60631" s="1"/>
      <c r="AH60631" s="1"/>
      <c r="AI60631" s="1"/>
      <c r="AJ60631"/>
      <c r="AK60631"/>
    </row>
    <row r="60632" spans="20:37" x14ac:dyDescent="0.25">
      <c r="T60632"/>
      <c r="U60632"/>
      <c r="V60632"/>
      <c r="W60632"/>
      <c r="Z60632"/>
      <c r="AB60632" s="1"/>
      <c r="AC60632" s="1"/>
      <c r="AH60632" s="1"/>
      <c r="AI60632" s="1"/>
      <c r="AJ60632"/>
      <c r="AK60632"/>
    </row>
    <row r="60633" spans="20:37" x14ac:dyDescent="0.25">
      <c r="T60633"/>
      <c r="U60633"/>
      <c r="V60633"/>
      <c r="W60633"/>
      <c r="Z60633"/>
      <c r="AB60633" s="1"/>
      <c r="AC60633" s="1"/>
      <c r="AH60633" s="1"/>
      <c r="AI60633" s="1"/>
      <c r="AJ60633"/>
      <c r="AK60633"/>
    </row>
    <row r="60634" spans="20:37" x14ac:dyDescent="0.25">
      <c r="T60634"/>
      <c r="U60634"/>
      <c r="V60634"/>
      <c r="W60634"/>
      <c r="Z60634"/>
      <c r="AB60634" s="1"/>
      <c r="AC60634" s="1"/>
      <c r="AH60634" s="1"/>
      <c r="AI60634" s="1"/>
      <c r="AJ60634"/>
      <c r="AK60634"/>
    </row>
    <row r="60635" spans="20:37" x14ac:dyDescent="0.25">
      <c r="T60635"/>
      <c r="U60635"/>
      <c r="V60635"/>
      <c r="W60635"/>
      <c r="Z60635"/>
      <c r="AB60635" s="1"/>
      <c r="AC60635" s="1"/>
      <c r="AH60635" s="1"/>
      <c r="AI60635" s="1"/>
      <c r="AJ60635"/>
      <c r="AK60635"/>
    </row>
    <row r="60636" spans="20:37" x14ac:dyDescent="0.25">
      <c r="T60636"/>
      <c r="U60636"/>
      <c r="V60636"/>
      <c r="W60636"/>
      <c r="Z60636"/>
      <c r="AB60636" s="1"/>
      <c r="AC60636" s="1"/>
      <c r="AH60636" s="1"/>
      <c r="AI60636" s="1"/>
      <c r="AJ60636"/>
      <c r="AK60636"/>
    </row>
    <row r="60637" spans="20:37" x14ac:dyDescent="0.25">
      <c r="T60637"/>
      <c r="U60637"/>
      <c r="V60637"/>
      <c r="W60637"/>
      <c r="Z60637"/>
      <c r="AB60637" s="1"/>
      <c r="AC60637" s="1"/>
      <c r="AH60637" s="1"/>
      <c r="AI60637" s="1"/>
      <c r="AJ60637"/>
      <c r="AK60637"/>
    </row>
    <row r="60638" spans="20:37" x14ac:dyDescent="0.25">
      <c r="T60638"/>
      <c r="U60638"/>
      <c r="V60638"/>
      <c r="W60638"/>
      <c r="Z60638"/>
      <c r="AB60638" s="1"/>
      <c r="AC60638" s="1"/>
      <c r="AH60638" s="1"/>
      <c r="AI60638" s="1"/>
      <c r="AJ60638"/>
      <c r="AK60638"/>
    </row>
    <row r="60639" spans="20:37" x14ac:dyDescent="0.25">
      <c r="T60639"/>
      <c r="U60639"/>
      <c r="V60639"/>
      <c r="W60639"/>
      <c r="Z60639"/>
      <c r="AB60639" s="1"/>
      <c r="AC60639" s="1"/>
      <c r="AH60639" s="1"/>
      <c r="AI60639" s="1"/>
      <c r="AJ60639"/>
      <c r="AK60639"/>
    </row>
    <row r="60640" spans="20:37" x14ac:dyDescent="0.25">
      <c r="T60640"/>
      <c r="U60640"/>
      <c r="V60640"/>
      <c r="W60640"/>
      <c r="Z60640"/>
      <c r="AB60640" s="1"/>
      <c r="AC60640" s="1"/>
      <c r="AH60640" s="1"/>
      <c r="AI60640" s="1"/>
      <c r="AJ60640"/>
      <c r="AK60640"/>
    </row>
    <row r="60641" spans="20:37" x14ac:dyDescent="0.25">
      <c r="T60641"/>
      <c r="U60641"/>
      <c r="V60641"/>
      <c r="W60641"/>
      <c r="Z60641"/>
      <c r="AB60641" s="1"/>
      <c r="AC60641" s="1"/>
      <c r="AH60641" s="1"/>
      <c r="AI60641" s="1"/>
      <c r="AJ60641"/>
      <c r="AK60641"/>
    </row>
    <row r="60642" spans="20:37" x14ac:dyDescent="0.25">
      <c r="T60642"/>
      <c r="U60642"/>
      <c r="V60642"/>
      <c r="W60642"/>
      <c r="Z60642"/>
      <c r="AB60642" s="1"/>
      <c r="AC60642" s="1"/>
      <c r="AH60642" s="1"/>
      <c r="AI60642" s="1"/>
      <c r="AJ60642"/>
      <c r="AK60642"/>
    </row>
    <row r="60643" spans="20:37" x14ac:dyDescent="0.25">
      <c r="T60643"/>
      <c r="U60643"/>
      <c r="V60643"/>
      <c r="W60643"/>
      <c r="Z60643"/>
      <c r="AB60643" s="1"/>
      <c r="AC60643" s="1"/>
      <c r="AH60643" s="1"/>
      <c r="AI60643" s="1"/>
      <c r="AJ60643"/>
      <c r="AK60643"/>
    </row>
    <row r="60644" spans="20:37" x14ac:dyDescent="0.25">
      <c r="T60644"/>
      <c r="U60644"/>
      <c r="V60644"/>
      <c r="W60644"/>
      <c r="Z60644"/>
      <c r="AB60644" s="1"/>
      <c r="AC60644" s="1"/>
      <c r="AH60644" s="1"/>
      <c r="AI60644" s="1"/>
      <c r="AJ60644"/>
      <c r="AK60644"/>
    </row>
    <row r="60645" spans="20:37" x14ac:dyDescent="0.25">
      <c r="T60645"/>
      <c r="U60645"/>
      <c r="V60645"/>
      <c r="W60645"/>
      <c r="Z60645"/>
      <c r="AB60645" s="1"/>
      <c r="AC60645" s="1"/>
      <c r="AH60645" s="1"/>
      <c r="AI60645" s="1"/>
      <c r="AJ60645"/>
      <c r="AK60645"/>
    </row>
    <row r="60646" spans="20:37" x14ac:dyDescent="0.25">
      <c r="T60646"/>
      <c r="U60646"/>
      <c r="V60646"/>
      <c r="W60646"/>
      <c r="Z60646"/>
      <c r="AB60646" s="1"/>
      <c r="AC60646" s="1"/>
      <c r="AH60646" s="1"/>
      <c r="AI60646" s="1"/>
      <c r="AJ60646"/>
      <c r="AK60646"/>
    </row>
    <row r="60647" spans="20:37" x14ac:dyDescent="0.25">
      <c r="T60647"/>
      <c r="U60647"/>
      <c r="V60647"/>
      <c r="W60647"/>
      <c r="Z60647"/>
      <c r="AB60647" s="1"/>
      <c r="AC60647" s="1"/>
      <c r="AH60647" s="1"/>
      <c r="AI60647" s="1"/>
      <c r="AJ60647"/>
      <c r="AK60647"/>
    </row>
    <row r="60648" spans="20:37" x14ac:dyDescent="0.25">
      <c r="T60648"/>
      <c r="U60648"/>
      <c r="V60648"/>
      <c r="W60648"/>
      <c r="Z60648"/>
      <c r="AB60648" s="1"/>
      <c r="AC60648" s="1"/>
      <c r="AH60648" s="1"/>
      <c r="AI60648" s="1"/>
      <c r="AJ60648"/>
      <c r="AK60648"/>
    </row>
    <row r="60649" spans="20:37" x14ac:dyDescent="0.25">
      <c r="T60649"/>
      <c r="U60649"/>
      <c r="V60649"/>
      <c r="W60649"/>
      <c r="Z60649"/>
      <c r="AB60649" s="1"/>
      <c r="AC60649" s="1"/>
      <c r="AH60649" s="1"/>
      <c r="AI60649" s="1"/>
      <c r="AJ60649"/>
      <c r="AK60649"/>
    </row>
    <row r="60650" spans="20:37" x14ac:dyDescent="0.25">
      <c r="T60650"/>
      <c r="U60650"/>
      <c r="V60650"/>
      <c r="W60650"/>
      <c r="Z60650"/>
      <c r="AB60650" s="1"/>
      <c r="AC60650" s="1"/>
      <c r="AH60650" s="1"/>
      <c r="AI60650" s="1"/>
      <c r="AJ60650"/>
      <c r="AK60650"/>
    </row>
    <row r="60651" spans="20:37" x14ac:dyDescent="0.25">
      <c r="T60651"/>
      <c r="U60651"/>
      <c r="V60651"/>
      <c r="W60651"/>
      <c r="Z60651"/>
      <c r="AB60651" s="1"/>
      <c r="AC60651" s="1"/>
      <c r="AH60651" s="1"/>
      <c r="AI60651" s="1"/>
      <c r="AJ60651"/>
      <c r="AK60651"/>
    </row>
    <row r="60652" spans="20:37" x14ac:dyDescent="0.25">
      <c r="T60652"/>
      <c r="U60652"/>
      <c r="V60652"/>
      <c r="W60652"/>
      <c r="Z60652"/>
      <c r="AB60652" s="1"/>
      <c r="AC60652" s="1"/>
      <c r="AH60652" s="1"/>
      <c r="AI60652" s="1"/>
      <c r="AJ60652"/>
      <c r="AK60652"/>
    </row>
    <row r="60653" spans="20:37" x14ac:dyDescent="0.25">
      <c r="T60653"/>
      <c r="U60653"/>
      <c r="V60653"/>
      <c r="W60653"/>
      <c r="Z60653"/>
      <c r="AB60653" s="1"/>
      <c r="AC60653" s="1"/>
      <c r="AH60653" s="1"/>
      <c r="AI60653" s="1"/>
      <c r="AJ60653"/>
      <c r="AK60653"/>
    </row>
    <row r="60654" spans="20:37" x14ac:dyDescent="0.25">
      <c r="T60654"/>
      <c r="U60654"/>
      <c r="V60654"/>
      <c r="W60654"/>
      <c r="Z60654"/>
      <c r="AB60654" s="1"/>
      <c r="AC60654" s="1"/>
      <c r="AH60654" s="1"/>
      <c r="AI60654" s="1"/>
      <c r="AJ60654"/>
      <c r="AK60654"/>
    </row>
    <row r="60655" spans="20:37" x14ac:dyDescent="0.25">
      <c r="T60655"/>
      <c r="U60655"/>
      <c r="V60655"/>
      <c r="W60655"/>
      <c r="Z60655"/>
      <c r="AB60655" s="1"/>
      <c r="AC60655" s="1"/>
      <c r="AH60655" s="1"/>
      <c r="AI60655" s="1"/>
      <c r="AJ60655"/>
      <c r="AK60655"/>
    </row>
    <row r="60656" spans="20:37" x14ac:dyDescent="0.25">
      <c r="T60656"/>
      <c r="U60656"/>
      <c r="V60656"/>
      <c r="W60656"/>
      <c r="Z60656"/>
      <c r="AB60656" s="1"/>
      <c r="AC60656" s="1"/>
      <c r="AH60656" s="1"/>
      <c r="AI60656" s="1"/>
      <c r="AJ60656"/>
      <c r="AK60656"/>
    </row>
    <row r="60657" spans="20:37" x14ac:dyDescent="0.25">
      <c r="T60657"/>
      <c r="U60657"/>
      <c r="V60657"/>
      <c r="W60657"/>
      <c r="Z60657"/>
      <c r="AB60657" s="1"/>
      <c r="AC60657" s="1"/>
      <c r="AH60657" s="1"/>
      <c r="AI60657" s="1"/>
      <c r="AJ60657"/>
      <c r="AK60657"/>
    </row>
    <row r="60658" spans="20:37" x14ac:dyDescent="0.25">
      <c r="T60658"/>
      <c r="U60658"/>
      <c r="V60658"/>
      <c r="W60658"/>
      <c r="Z60658"/>
      <c r="AB60658" s="1"/>
      <c r="AC60658" s="1"/>
      <c r="AH60658" s="1"/>
      <c r="AI60658" s="1"/>
      <c r="AJ60658"/>
      <c r="AK60658"/>
    </row>
    <row r="60659" spans="20:37" x14ac:dyDescent="0.25">
      <c r="T60659"/>
      <c r="U60659"/>
      <c r="V60659"/>
      <c r="W60659"/>
      <c r="Z60659"/>
      <c r="AB60659" s="1"/>
      <c r="AC60659" s="1"/>
      <c r="AH60659" s="1"/>
      <c r="AI60659" s="1"/>
      <c r="AJ60659"/>
      <c r="AK60659"/>
    </row>
    <row r="60660" spans="20:37" x14ac:dyDescent="0.25">
      <c r="T60660"/>
      <c r="U60660"/>
      <c r="V60660"/>
      <c r="W60660"/>
      <c r="Z60660"/>
      <c r="AB60660" s="1"/>
      <c r="AC60660" s="1"/>
      <c r="AH60660" s="1"/>
      <c r="AI60660" s="1"/>
      <c r="AJ60660"/>
      <c r="AK60660"/>
    </row>
    <row r="60661" spans="20:37" x14ac:dyDescent="0.25">
      <c r="T60661"/>
      <c r="U60661"/>
      <c r="V60661"/>
      <c r="W60661"/>
      <c r="Z60661"/>
      <c r="AB60661" s="1"/>
      <c r="AC60661" s="1"/>
      <c r="AH60661" s="1"/>
      <c r="AI60661" s="1"/>
      <c r="AJ60661"/>
      <c r="AK60661"/>
    </row>
    <row r="60662" spans="20:37" x14ac:dyDescent="0.25">
      <c r="T60662"/>
      <c r="U60662"/>
      <c r="V60662"/>
      <c r="W60662"/>
      <c r="Z60662"/>
      <c r="AB60662" s="1"/>
      <c r="AC60662" s="1"/>
      <c r="AH60662" s="1"/>
      <c r="AI60662" s="1"/>
      <c r="AJ60662"/>
      <c r="AK60662"/>
    </row>
    <row r="60663" spans="20:37" x14ac:dyDescent="0.25">
      <c r="T60663"/>
      <c r="U60663"/>
      <c r="V60663"/>
      <c r="W60663"/>
      <c r="Z60663"/>
      <c r="AB60663" s="1"/>
      <c r="AC60663" s="1"/>
      <c r="AH60663" s="1"/>
      <c r="AI60663" s="1"/>
      <c r="AJ60663"/>
      <c r="AK60663"/>
    </row>
    <row r="60664" spans="20:37" x14ac:dyDescent="0.25">
      <c r="T60664"/>
      <c r="U60664"/>
      <c r="V60664"/>
      <c r="W60664"/>
      <c r="Z60664"/>
      <c r="AB60664" s="1"/>
      <c r="AC60664" s="1"/>
      <c r="AH60664" s="1"/>
      <c r="AI60664" s="1"/>
      <c r="AJ60664"/>
      <c r="AK60664"/>
    </row>
    <row r="60665" spans="20:37" x14ac:dyDescent="0.25">
      <c r="T60665"/>
      <c r="U60665"/>
      <c r="V60665"/>
      <c r="W60665"/>
      <c r="Z60665"/>
      <c r="AB60665" s="1"/>
      <c r="AC60665" s="1"/>
      <c r="AH60665" s="1"/>
      <c r="AI60665" s="1"/>
      <c r="AJ60665"/>
      <c r="AK60665"/>
    </row>
    <row r="60666" spans="20:37" x14ac:dyDescent="0.25">
      <c r="T60666"/>
      <c r="U60666"/>
      <c r="V60666"/>
      <c r="W60666"/>
      <c r="Z60666"/>
      <c r="AB60666" s="1"/>
      <c r="AC60666" s="1"/>
      <c r="AH60666" s="1"/>
      <c r="AI60666" s="1"/>
      <c r="AJ60666"/>
      <c r="AK60666"/>
    </row>
    <row r="60667" spans="20:37" x14ac:dyDescent="0.25">
      <c r="T60667"/>
      <c r="U60667"/>
      <c r="V60667"/>
      <c r="W60667"/>
      <c r="Z60667"/>
      <c r="AB60667" s="1"/>
      <c r="AC60667" s="1"/>
      <c r="AH60667" s="1"/>
      <c r="AI60667" s="1"/>
      <c r="AJ60667"/>
      <c r="AK60667"/>
    </row>
    <row r="60668" spans="20:37" x14ac:dyDescent="0.25">
      <c r="T60668"/>
      <c r="U60668"/>
      <c r="V60668"/>
      <c r="W60668"/>
      <c r="Z60668"/>
      <c r="AB60668" s="1"/>
      <c r="AC60668" s="1"/>
      <c r="AH60668" s="1"/>
      <c r="AI60668" s="1"/>
      <c r="AJ60668"/>
      <c r="AK60668"/>
    </row>
    <row r="60669" spans="20:37" x14ac:dyDescent="0.25">
      <c r="T60669"/>
      <c r="U60669"/>
      <c r="V60669"/>
      <c r="W60669"/>
      <c r="Z60669"/>
      <c r="AB60669" s="1"/>
      <c r="AC60669" s="1"/>
      <c r="AH60669" s="1"/>
      <c r="AI60669" s="1"/>
      <c r="AJ60669"/>
      <c r="AK60669"/>
    </row>
    <row r="60670" spans="20:37" x14ac:dyDescent="0.25">
      <c r="T60670"/>
      <c r="U60670"/>
      <c r="V60670"/>
      <c r="W60670"/>
      <c r="Z60670"/>
      <c r="AB60670" s="1"/>
      <c r="AC60670" s="1"/>
      <c r="AH60670" s="1"/>
      <c r="AI60670" s="1"/>
      <c r="AJ60670"/>
      <c r="AK60670"/>
    </row>
    <row r="60671" spans="20:37" x14ac:dyDescent="0.25">
      <c r="T60671"/>
      <c r="U60671"/>
      <c r="V60671"/>
      <c r="W60671"/>
      <c r="Z60671"/>
      <c r="AB60671" s="1"/>
      <c r="AC60671" s="1"/>
      <c r="AH60671" s="1"/>
      <c r="AI60671" s="1"/>
      <c r="AJ60671"/>
      <c r="AK60671"/>
    </row>
    <row r="60672" spans="20:37" x14ac:dyDescent="0.25">
      <c r="T60672"/>
      <c r="U60672"/>
      <c r="V60672"/>
      <c r="W60672"/>
      <c r="Z60672"/>
      <c r="AB60672" s="1"/>
      <c r="AC60672" s="1"/>
      <c r="AH60672" s="1"/>
      <c r="AI60672" s="1"/>
      <c r="AJ60672"/>
      <c r="AK60672"/>
    </row>
    <row r="60673" spans="20:37" x14ac:dyDescent="0.25">
      <c r="T60673"/>
      <c r="U60673"/>
      <c r="V60673"/>
      <c r="W60673"/>
      <c r="Z60673"/>
      <c r="AB60673" s="1"/>
      <c r="AC60673" s="1"/>
      <c r="AH60673" s="1"/>
      <c r="AI60673" s="1"/>
      <c r="AJ60673"/>
      <c r="AK60673"/>
    </row>
    <row r="60674" spans="20:37" x14ac:dyDescent="0.25">
      <c r="T60674"/>
      <c r="U60674"/>
      <c r="V60674"/>
      <c r="W60674"/>
      <c r="Z60674"/>
      <c r="AB60674" s="1"/>
      <c r="AC60674" s="1"/>
      <c r="AH60674" s="1"/>
      <c r="AI60674" s="1"/>
      <c r="AJ60674"/>
      <c r="AK60674"/>
    </row>
    <row r="60675" spans="20:37" x14ac:dyDescent="0.25">
      <c r="T60675"/>
      <c r="U60675"/>
      <c r="V60675"/>
      <c r="W60675"/>
      <c r="Z60675"/>
      <c r="AB60675" s="1"/>
      <c r="AC60675" s="1"/>
      <c r="AH60675" s="1"/>
      <c r="AI60675" s="1"/>
      <c r="AJ60675"/>
      <c r="AK60675"/>
    </row>
    <row r="60676" spans="20:37" x14ac:dyDescent="0.25">
      <c r="T60676"/>
      <c r="U60676"/>
      <c r="V60676"/>
      <c r="W60676"/>
      <c r="Z60676"/>
      <c r="AB60676" s="1"/>
      <c r="AC60676" s="1"/>
      <c r="AH60676" s="1"/>
      <c r="AI60676" s="1"/>
      <c r="AJ60676"/>
      <c r="AK60676"/>
    </row>
    <row r="60677" spans="20:37" x14ac:dyDescent="0.25">
      <c r="T60677"/>
      <c r="U60677"/>
      <c r="V60677"/>
      <c r="W60677"/>
      <c r="Z60677"/>
      <c r="AB60677" s="1"/>
      <c r="AC60677" s="1"/>
      <c r="AH60677" s="1"/>
      <c r="AI60677" s="1"/>
      <c r="AJ60677"/>
      <c r="AK60677"/>
    </row>
    <row r="60678" spans="20:37" x14ac:dyDescent="0.25">
      <c r="T60678"/>
      <c r="U60678"/>
      <c r="V60678"/>
      <c r="W60678"/>
      <c r="Z60678"/>
      <c r="AB60678" s="1"/>
      <c r="AC60678" s="1"/>
      <c r="AH60678" s="1"/>
      <c r="AI60678" s="1"/>
      <c r="AJ60678"/>
      <c r="AK60678"/>
    </row>
    <row r="60679" spans="20:37" x14ac:dyDescent="0.25">
      <c r="T60679"/>
      <c r="U60679"/>
      <c r="V60679"/>
      <c r="W60679"/>
      <c r="Z60679"/>
      <c r="AB60679" s="1"/>
      <c r="AC60679" s="1"/>
      <c r="AH60679" s="1"/>
      <c r="AI60679" s="1"/>
      <c r="AJ60679"/>
      <c r="AK60679"/>
    </row>
    <row r="60680" spans="20:37" x14ac:dyDescent="0.25">
      <c r="T60680"/>
      <c r="U60680"/>
      <c r="V60680"/>
      <c r="W60680"/>
      <c r="Z60680"/>
      <c r="AB60680" s="1"/>
      <c r="AC60680" s="1"/>
      <c r="AH60680" s="1"/>
      <c r="AI60680" s="1"/>
      <c r="AJ60680"/>
      <c r="AK60680"/>
    </row>
    <row r="60681" spans="20:37" x14ac:dyDescent="0.25">
      <c r="T60681"/>
      <c r="U60681"/>
      <c r="V60681"/>
      <c r="W60681"/>
      <c r="Z60681"/>
      <c r="AB60681" s="1"/>
      <c r="AC60681" s="1"/>
      <c r="AH60681" s="1"/>
      <c r="AI60681" s="1"/>
      <c r="AJ60681"/>
      <c r="AK60681"/>
    </row>
    <row r="60682" spans="20:37" x14ac:dyDescent="0.25">
      <c r="T60682"/>
      <c r="U60682"/>
      <c r="V60682"/>
      <c r="W60682"/>
      <c r="Z60682"/>
      <c r="AB60682" s="1"/>
      <c r="AC60682" s="1"/>
      <c r="AH60682" s="1"/>
      <c r="AI60682" s="1"/>
      <c r="AJ60682"/>
      <c r="AK60682"/>
    </row>
    <row r="60683" spans="20:37" x14ac:dyDescent="0.25">
      <c r="T60683"/>
      <c r="U60683"/>
      <c r="V60683"/>
      <c r="W60683"/>
      <c r="Z60683"/>
      <c r="AB60683" s="1"/>
      <c r="AC60683" s="1"/>
      <c r="AH60683" s="1"/>
      <c r="AI60683" s="1"/>
      <c r="AJ60683"/>
      <c r="AK60683"/>
    </row>
    <row r="60684" spans="20:37" x14ac:dyDescent="0.25">
      <c r="T60684"/>
      <c r="U60684"/>
      <c r="V60684"/>
      <c r="W60684"/>
      <c r="Z60684"/>
      <c r="AB60684" s="1"/>
      <c r="AC60684" s="1"/>
      <c r="AH60684" s="1"/>
      <c r="AI60684" s="1"/>
      <c r="AJ60684"/>
      <c r="AK60684"/>
    </row>
    <row r="60685" spans="20:37" x14ac:dyDescent="0.25">
      <c r="T60685"/>
      <c r="U60685"/>
      <c r="V60685"/>
      <c r="W60685"/>
      <c r="Z60685"/>
      <c r="AB60685" s="1"/>
      <c r="AC60685" s="1"/>
      <c r="AH60685" s="1"/>
      <c r="AI60685" s="1"/>
      <c r="AJ60685"/>
      <c r="AK60685"/>
    </row>
    <row r="60686" spans="20:37" x14ac:dyDescent="0.25">
      <c r="T60686"/>
      <c r="U60686"/>
      <c r="V60686"/>
      <c r="W60686"/>
      <c r="Z60686"/>
      <c r="AB60686" s="1"/>
      <c r="AC60686" s="1"/>
      <c r="AH60686" s="1"/>
      <c r="AI60686" s="1"/>
      <c r="AJ60686"/>
      <c r="AK60686"/>
    </row>
    <row r="60687" spans="20:37" x14ac:dyDescent="0.25">
      <c r="T60687"/>
      <c r="U60687"/>
      <c r="V60687"/>
      <c r="W60687"/>
      <c r="Z60687"/>
      <c r="AB60687" s="1"/>
      <c r="AC60687" s="1"/>
      <c r="AH60687" s="1"/>
      <c r="AI60687" s="1"/>
      <c r="AJ60687"/>
      <c r="AK60687"/>
    </row>
    <row r="60688" spans="20:37" x14ac:dyDescent="0.25">
      <c r="T60688"/>
      <c r="U60688"/>
      <c r="V60688"/>
      <c r="W60688"/>
      <c r="Z60688"/>
      <c r="AB60688" s="1"/>
      <c r="AC60688" s="1"/>
      <c r="AH60688" s="1"/>
      <c r="AI60688" s="1"/>
      <c r="AJ60688"/>
      <c r="AK60688"/>
    </row>
    <row r="60689" spans="20:37" x14ac:dyDescent="0.25">
      <c r="T60689"/>
      <c r="U60689"/>
      <c r="V60689"/>
      <c r="W60689"/>
      <c r="Z60689"/>
      <c r="AB60689" s="1"/>
      <c r="AC60689" s="1"/>
      <c r="AH60689" s="1"/>
      <c r="AI60689" s="1"/>
      <c r="AJ60689"/>
      <c r="AK60689"/>
    </row>
    <row r="60690" spans="20:37" x14ac:dyDescent="0.25">
      <c r="T60690"/>
      <c r="U60690"/>
      <c r="V60690"/>
      <c r="W60690"/>
      <c r="Z60690"/>
      <c r="AB60690" s="1"/>
      <c r="AC60690" s="1"/>
      <c r="AH60690" s="1"/>
      <c r="AI60690" s="1"/>
      <c r="AJ60690"/>
      <c r="AK60690"/>
    </row>
    <row r="60691" spans="20:37" x14ac:dyDescent="0.25">
      <c r="T60691"/>
      <c r="U60691"/>
      <c r="V60691"/>
      <c r="W60691"/>
      <c r="Z60691"/>
      <c r="AB60691" s="1"/>
      <c r="AC60691" s="1"/>
      <c r="AH60691" s="1"/>
      <c r="AI60691" s="1"/>
      <c r="AJ60691"/>
      <c r="AK60691"/>
    </row>
    <row r="60692" spans="20:37" x14ac:dyDescent="0.25">
      <c r="T60692"/>
      <c r="U60692"/>
      <c r="V60692"/>
      <c r="W60692"/>
      <c r="Z60692"/>
      <c r="AB60692" s="1"/>
      <c r="AC60692" s="1"/>
      <c r="AH60692" s="1"/>
      <c r="AI60692" s="1"/>
      <c r="AJ60692"/>
      <c r="AK60692"/>
    </row>
    <row r="60693" spans="20:37" x14ac:dyDescent="0.25">
      <c r="T60693"/>
      <c r="U60693"/>
      <c r="V60693"/>
      <c r="W60693"/>
      <c r="Z60693"/>
      <c r="AB60693" s="1"/>
      <c r="AC60693" s="1"/>
      <c r="AH60693" s="1"/>
      <c r="AI60693" s="1"/>
      <c r="AJ60693"/>
      <c r="AK60693"/>
    </row>
    <row r="60694" spans="20:37" x14ac:dyDescent="0.25">
      <c r="T60694"/>
      <c r="U60694"/>
      <c r="V60694"/>
      <c r="W60694"/>
      <c r="Z60694"/>
      <c r="AB60694" s="1"/>
      <c r="AC60694" s="1"/>
      <c r="AH60694" s="1"/>
      <c r="AI60694" s="1"/>
      <c r="AJ60694"/>
      <c r="AK60694"/>
    </row>
    <row r="60695" spans="20:37" x14ac:dyDescent="0.25">
      <c r="T60695"/>
      <c r="U60695"/>
      <c r="V60695"/>
      <c r="W60695"/>
      <c r="Z60695"/>
      <c r="AB60695" s="1"/>
      <c r="AC60695" s="1"/>
      <c r="AH60695" s="1"/>
      <c r="AI60695" s="1"/>
      <c r="AJ60695"/>
      <c r="AK60695"/>
    </row>
    <row r="60696" spans="20:37" x14ac:dyDescent="0.25">
      <c r="T60696"/>
      <c r="U60696"/>
      <c r="V60696"/>
      <c r="W60696"/>
      <c r="Z60696"/>
      <c r="AB60696" s="1"/>
      <c r="AC60696" s="1"/>
      <c r="AH60696" s="1"/>
      <c r="AI60696" s="1"/>
      <c r="AJ60696"/>
      <c r="AK60696"/>
    </row>
    <row r="60697" spans="20:37" x14ac:dyDescent="0.25">
      <c r="T60697"/>
      <c r="U60697"/>
      <c r="V60697"/>
      <c r="W60697"/>
      <c r="Z60697"/>
      <c r="AB60697" s="1"/>
      <c r="AC60697" s="1"/>
      <c r="AH60697" s="1"/>
      <c r="AI60697" s="1"/>
      <c r="AJ60697"/>
      <c r="AK60697"/>
    </row>
    <row r="60698" spans="20:37" x14ac:dyDescent="0.25">
      <c r="T60698"/>
      <c r="U60698"/>
      <c r="V60698"/>
      <c r="W60698"/>
      <c r="Z60698"/>
      <c r="AB60698" s="1"/>
      <c r="AC60698" s="1"/>
      <c r="AH60698" s="1"/>
      <c r="AI60698" s="1"/>
      <c r="AJ60698"/>
      <c r="AK60698"/>
    </row>
    <row r="60699" spans="20:37" x14ac:dyDescent="0.25">
      <c r="T60699"/>
      <c r="U60699"/>
      <c r="V60699"/>
      <c r="W60699"/>
      <c r="Z60699"/>
      <c r="AB60699" s="1"/>
      <c r="AC60699" s="1"/>
      <c r="AH60699" s="1"/>
      <c r="AI60699" s="1"/>
      <c r="AJ60699"/>
      <c r="AK60699"/>
    </row>
    <row r="60700" spans="20:37" x14ac:dyDescent="0.25">
      <c r="T60700"/>
      <c r="U60700"/>
      <c r="V60700"/>
      <c r="W60700"/>
      <c r="Z60700"/>
      <c r="AB60700" s="1"/>
      <c r="AC60700" s="1"/>
      <c r="AH60700" s="1"/>
      <c r="AI60700" s="1"/>
      <c r="AJ60700"/>
      <c r="AK60700"/>
    </row>
    <row r="60701" spans="20:37" x14ac:dyDescent="0.25">
      <c r="T60701"/>
      <c r="U60701"/>
      <c r="V60701"/>
      <c r="W60701"/>
      <c r="Z60701"/>
      <c r="AB60701" s="1"/>
      <c r="AC60701" s="1"/>
      <c r="AH60701" s="1"/>
      <c r="AI60701" s="1"/>
      <c r="AJ60701"/>
      <c r="AK60701"/>
    </row>
    <row r="60702" spans="20:37" x14ac:dyDescent="0.25">
      <c r="T60702"/>
      <c r="U60702"/>
      <c r="V60702"/>
      <c r="W60702"/>
      <c r="Z60702"/>
      <c r="AB60702" s="1"/>
      <c r="AC60702" s="1"/>
      <c r="AH60702" s="1"/>
      <c r="AI60702" s="1"/>
      <c r="AJ60702"/>
      <c r="AK60702"/>
    </row>
    <row r="60703" spans="20:37" x14ac:dyDescent="0.25">
      <c r="T60703"/>
      <c r="U60703"/>
      <c r="V60703"/>
      <c r="W60703"/>
      <c r="Z60703"/>
      <c r="AB60703" s="1"/>
      <c r="AC60703" s="1"/>
      <c r="AH60703" s="1"/>
      <c r="AI60703" s="1"/>
      <c r="AJ60703"/>
      <c r="AK60703"/>
    </row>
    <row r="60704" spans="20:37" x14ac:dyDescent="0.25">
      <c r="T60704"/>
      <c r="U60704"/>
      <c r="V60704"/>
      <c r="W60704"/>
      <c r="Z60704"/>
      <c r="AB60704" s="1"/>
      <c r="AC60704" s="1"/>
      <c r="AH60704" s="1"/>
      <c r="AI60704" s="1"/>
      <c r="AJ60704"/>
      <c r="AK60704"/>
    </row>
    <row r="60705" spans="20:37" x14ac:dyDescent="0.25">
      <c r="T60705"/>
      <c r="U60705"/>
      <c r="V60705"/>
      <c r="W60705"/>
      <c r="Z60705"/>
      <c r="AB60705" s="1"/>
      <c r="AC60705" s="1"/>
      <c r="AH60705" s="1"/>
      <c r="AI60705" s="1"/>
      <c r="AJ60705"/>
      <c r="AK60705"/>
    </row>
    <row r="60706" spans="20:37" x14ac:dyDescent="0.25">
      <c r="T60706"/>
      <c r="U60706"/>
      <c r="V60706"/>
      <c r="W60706"/>
      <c r="Z60706"/>
      <c r="AB60706" s="1"/>
      <c r="AC60706" s="1"/>
      <c r="AH60706" s="1"/>
      <c r="AI60706" s="1"/>
      <c r="AJ60706"/>
      <c r="AK60706"/>
    </row>
    <row r="60707" spans="20:37" x14ac:dyDescent="0.25">
      <c r="T60707"/>
      <c r="U60707"/>
      <c r="V60707"/>
      <c r="W60707"/>
      <c r="Z60707"/>
      <c r="AB60707" s="1"/>
      <c r="AC60707" s="1"/>
      <c r="AH60707" s="1"/>
      <c r="AI60707" s="1"/>
      <c r="AJ60707"/>
      <c r="AK60707"/>
    </row>
    <row r="60708" spans="20:37" x14ac:dyDescent="0.25">
      <c r="T60708"/>
      <c r="U60708"/>
      <c r="V60708"/>
      <c r="W60708"/>
      <c r="Z60708"/>
      <c r="AB60708" s="1"/>
      <c r="AC60708" s="1"/>
      <c r="AH60708" s="1"/>
      <c r="AI60708" s="1"/>
      <c r="AJ60708"/>
      <c r="AK60708"/>
    </row>
    <row r="60709" spans="20:37" x14ac:dyDescent="0.25">
      <c r="T60709"/>
      <c r="U60709"/>
      <c r="V60709"/>
      <c r="W60709"/>
      <c r="Z60709"/>
      <c r="AB60709" s="1"/>
      <c r="AC60709" s="1"/>
      <c r="AH60709" s="1"/>
      <c r="AI60709" s="1"/>
      <c r="AJ60709"/>
      <c r="AK60709"/>
    </row>
    <row r="60710" spans="20:37" x14ac:dyDescent="0.25">
      <c r="T60710"/>
      <c r="U60710"/>
      <c r="V60710"/>
      <c r="W60710"/>
      <c r="Z60710"/>
      <c r="AB60710" s="1"/>
      <c r="AC60710" s="1"/>
      <c r="AH60710" s="1"/>
      <c r="AI60710" s="1"/>
      <c r="AJ60710"/>
      <c r="AK60710"/>
    </row>
    <row r="60711" spans="20:37" x14ac:dyDescent="0.25">
      <c r="T60711"/>
      <c r="U60711"/>
      <c r="V60711"/>
      <c r="W60711"/>
      <c r="Z60711"/>
      <c r="AB60711" s="1"/>
      <c r="AC60711" s="1"/>
      <c r="AH60711" s="1"/>
      <c r="AI60711" s="1"/>
      <c r="AJ60711"/>
      <c r="AK60711"/>
    </row>
    <row r="60712" spans="20:37" x14ac:dyDescent="0.25">
      <c r="T60712"/>
      <c r="U60712"/>
      <c r="V60712"/>
      <c r="W60712"/>
      <c r="Z60712"/>
      <c r="AB60712" s="1"/>
      <c r="AC60712" s="1"/>
      <c r="AH60712" s="1"/>
      <c r="AI60712" s="1"/>
      <c r="AJ60712"/>
      <c r="AK60712"/>
    </row>
    <row r="60713" spans="20:37" x14ac:dyDescent="0.25">
      <c r="T60713"/>
      <c r="U60713"/>
      <c r="V60713"/>
      <c r="W60713"/>
      <c r="Z60713"/>
      <c r="AB60713" s="1"/>
      <c r="AC60713" s="1"/>
      <c r="AH60713" s="1"/>
      <c r="AI60713" s="1"/>
      <c r="AJ60713"/>
      <c r="AK60713"/>
    </row>
    <row r="60714" spans="20:37" x14ac:dyDescent="0.25">
      <c r="T60714"/>
      <c r="U60714"/>
      <c r="V60714"/>
      <c r="W60714"/>
      <c r="Z60714"/>
      <c r="AB60714" s="1"/>
      <c r="AC60714" s="1"/>
      <c r="AH60714" s="1"/>
      <c r="AI60714" s="1"/>
      <c r="AJ60714"/>
      <c r="AK60714"/>
    </row>
    <row r="60715" spans="20:37" x14ac:dyDescent="0.25">
      <c r="T60715"/>
      <c r="U60715"/>
      <c r="V60715"/>
      <c r="W60715"/>
      <c r="Z60715"/>
      <c r="AB60715" s="1"/>
      <c r="AC60715" s="1"/>
      <c r="AH60715" s="1"/>
      <c r="AI60715" s="1"/>
      <c r="AJ60715"/>
      <c r="AK60715"/>
    </row>
    <row r="60716" spans="20:37" x14ac:dyDescent="0.25">
      <c r="T60716"/>
      <c r="U60716"/>
      <c r="V60716"/>
      <c r="W60716"/>
      <c r="Z60716"/>
      <c r="AB60716" s="1"/>
      <c r="AC60716" s="1"/>
      <c r="AH60716" s="1"/>
      <c r="AI60716" s="1"/>
      <c r="AJ60716"/>
      <c r="AK60716"/>
    </row>
    <row r="60717" spans="20:37" x14ac:dyDescent="0.25">
      <c r="T60717"/>
      <c r="U60717"/>
      <c r="V60717"/>
      <c r="W60717"/>
      <c r="Z60717"/>
      <c r="AB60717" s="1"/>
      <c r="AC60717" s="1"/>
      <c r="AH60717" s="1"/>
      <c r="AI60717" s="1"/>
      <c r="AJ60717"/>
      <c r="AK60717"/>
    </row>
    <row r="60718" spans="20:37" x14ac:dyDescent="0.25">
      <c r="T60718"/>
      <c r="U60718"/>
      <c r="V60718"/>
      <c r="W60718"/>
      <c r="Z60718"/>
      <c r="AB60718" s="1"/>
      <c r="AC60718" s="1"/>
      <c r="AH60718" s="1"/>
      <c r="AI60718" s="1"/>
      <c r="AJ60718"/>
      <c r="AK60718"/>
    </row>
    <row r="60719" spans="20:37" x14ac:dyDescent="0.25">
      <c r="T60719"/>
      <c r="U60719"/>
      <c r="V60719"/>
      <c r="W60719"/>
      <c r="Z60719"/>
      <c r="AB60719" s="1"/>
      <c r="AC60719" s="1"/>
      <c r="AH60719" s="1"/>
      <c r="AI60719" s="1"/>
      <c r="AJ60719"/>
      <c r="AK60719"/>
    </row>
    <row r="60720" spans="20:37" x14ac:dyDescent="0.25">
      <c r="T60720"/>
      <c r="U60720"/>
      <c r="V60720"/>
      <c r="W60720"/>
      <c r="Z60720"/>
      <c r="AB60720" s="1"/>
      <c r="AC60720" s="1"/>
      <c r="AH60720" s="1"/>
      <c r="AI60720" s="1"/>
      <c r="AJ60720"/>
      <c r="AK60720"/>
    </row>
    <row r="60721" spans="20:37" x14ac:dyDescent="0.25">
      <c r="T60721"/>
      <c r="U60721"/>
      <c r="V60721"/>
      <c r="W60721"/>
      <c r="Z60721"/>
      <c r="AB60721" s="1"/>
      <c r="AC60721" s="1"/>
      <c r="AH60721" s="1"/>
      <c r="AI60721" s="1"/>
      <c r="AJ60721"/>
      <c r="AK60721"/>
    </row>
    <row r="60722" spans="20:37" x14ac:dyDescent="0.25">
      <c r="T60722"/>
      <c r="U60722"/>
      <c r="V60722"/>
      <c r="W60722"/>
      <c r="Z60722"/>
      <c r="AB60722" s="1"/>
      <c r="AC60722" s="1"/>
      <c r="AH60722" s="1"/>
      <c r="AI60722" s="1"/>
      <c r="AJ60722"/>
      <c r="AK60722"/>
    </row>
    <row r="60723" spans="20:37" x14ac:dyDescent="0.25">
      <c r="T60723"/>
      <c r="U60723"/>
      <c r="V60723"/>
      <c r="W60723"/>
      <c r="Z60723"/>
      <c r="AB60723" s="1"/>
      <c r="AC60723" s="1"/>
      <c r="AH60723" s="1"/>
      <c r="AI60723" s="1"/>
      <c r="AJ60723"/>
      <c r="AK60723"/>
    </row>
    <row r="60724" spans="20:37" x14ac:dyDescent="0.25">
      <c r="T60724"/>
      <c r="U60724"/>
      <c r="V60724"/>
      <c r="W60724"/>
      <c r="Z60724"/>
      <c r="AB60724" s="1"/>
      <c r="AC60724" s="1"/>
      <c r="AH60724" s="1"/>
      <c r="AI60724" s="1"/>
      <c r="AJ60724"/>
      <c r="AK60724"/>
    </row>
    <row r="60725" spans="20:37" x14ac:dyDescent="0.25">
      <c r="T60725"/>
      <c r="U60725"/>
      <c r="V60725"/>
      <c r="W60725"/>
      <c r="Z60725"/>
      <c r="AB60725" s="1"/>
      <c r="AC60725" s="1"/>
      <c r="AH60725" s="1"/>
      <c r="AI60725" s="1"/>
      <c r="AJ60725"/>
      <c r="AK60725"/>
    </row>
    <row r="60726" spans="20:37" x14ac:dyDescent="0.25">
      <c r="T60726"/>
      <c r="U60726"/>
      <c r="V60726"/>
      <c r="W60726"/>
      <c r="Z60726"/>
      <c r="AB60726" s="1"/>
      <c r="AC60726" s="1"/>
      <c r="AH60726" s="1"/>
      <c r="AI60726" s="1"/>
      <c r="AJ60726"/>
      <c r="AK60726"/>
    </row>
    <row r="60727" spans="20:37" x14ac:dyDescent="0.25">
      <c r="T60727"/>
      <c r="U60727"/>
      <c r="V60727"/>
      <c r="W60727"/>
      <c r="Z60727"/>
      <c r="AB60727" s="1"/>
      <c r="AC60727" s="1"/>
      <c r="AH60727" s="1"/>
      <c r="AI60727" s="1"/>
      <c r="AJ60727"/>
      <c r="AK60727"/>
    </row>
    <row r="60728" spans="20:37" x14ac:dyDescent="0.25">
      <c r="T60728"/>
      <c r="U60728"/>
      <c r="V60728"/>
      <c r="W60728"/>
      <c r="Z60728"/>
      <c r="AB60728" s="1"/>
      <c r="AC60728" s="1"/>
      <c r="AH60728" s="1"/>
      <c r="AI60728" s="1"/>
      <c r="AJ60728"/>
      <c r="AK60728"/>
    </row>
    <row r="60729" spans="20:37" x14ac:dyDescent="0.25">
      <c r="T60729"/>
      <c r="U60729"/>
      <c r="V60729"/>
      <c r="W60729"/>
      <c r="Z60729"/>
      <c r="AB60729" s="1"/>
      <c r="AC60729" s="1"/>
      <c r="AH60729" s="1"/>
      <c r="AI60729" s="1"/>
      <c r="AJ60729"/>
      <c r="AK60729"/>
    </row>
    <row r="60730" spans="20:37" x14ac:dyDescent="0.25">
      <c r="T60730"/>
      <c r="U60730"/>
      <c r="V60730"/>
      <c r="W60730"/>
      <c r="Z60730"/>
      <c r="AB60730" s="1"/>
      <c r="AC60730" s="1"/>
      <c r="AH60730" s="1"/>
      <c r="AI60730" s="1"/>
      <c r="AJ60730"/>
      <c r="AK60730"/>
    </row>
    <row r="60731" spans="20:37" x14ac:dyDescent="0.25">
      <c r="T60731"/>
      <c r="U60731"/>
      <c r="V60731"/>
      <c r="W60731"/>
      <c r="Z60731"/>
      <c r="AB60731" s="1"/>
      <c r="AC60731" s="1"/>
      <c r="AH60731" s="1"/>
      <c r="AI60731" s="1"/>
      <c r="AJ60731"/>
      <c r="AK60731"/>
    </row>
    <row r="60732" spans="20:37" x14ac:dyDescent="0.25">
      <c r="T60732"/>
      <c r="U60732"/>
      <c r="V60732"/>
      <c r="W60732"/>
      <c r="Z60732"/>
      <c r="AB60732" s="1"/>
      <c r="AC60732" s="1"/>
      <c r="AH60732" s="1"/>
      <c r="AI60732" s="1"/>
      <c r="AJ60732"/>
      <c r="AK60732"/>
    </row>
    <row r="60733" spans="20:37" x14ac:dyDescent="0.25">
      <c r="T60733"/>
      <c r="U60733"/>
      <c r="V60733"/>
      <c r="W60733"/>
      <c r="Z60733"/>
      <c r="AB60733" s="1"/>
      <c r="AC60733" s="1"/>
      <c r="AH60733" s="1"/>
      <c r="AI60733" s="1"/>
      <c r="AJ60733"/>
      <c r="AK60733"/>
    </row>
    <row r="60734" spans="20:37" x14ac:dyDescent="0.25">
      <c r="T60734"/>
      <c r="U60734"/>
      <c r="V60734"/>
      <c r="W60734"/>
      <c r="Z60734"/>
      <c r="AB60734" s="1"/>
      <c r="AC60734" s="1"/>
      <c r="AH60734" s="1"/>
      <c r="AI60734" s="1"/>
      <c r="AJ60734"/>
      <c r="AK60734"/>
    </row>
    <row r="60735" spans="20:37" x14ac:dyDescent="0.25">
      <c r="T60735"/>
      <c r="U60735"/>
      <c r="V60735"/>
      <c r="W60735"/>
      <c r="Z60735"/>
      <c r="AB60735" s="1"/>
      <c r="AC60735" s="1"/>
      <c r="AH60735" s="1"/>
      <c r="AI60735" s="1"/>
      <c r="AJ60735"/>
      <c r="AK60735"/>
    </row>
    <row r="60736" spans="20:37" x14ac:dyDescent="0.25">
      <c r="T60736"/>
      <c r="U60736"/>
      <c r="V60736"/>
      <c r="W60736"/>
      <c r="Z60736"/>
      <c r="AB60736" s="1"/>
      <c r="AC60736" s="1"/>
      <c r="AH60736" s="1"/>
      <c r="AI60736" s="1"/>
      <c r="AJ60736"/>
      <c r="AK60736"/>
    </row>
    <row r="60737" spans="20:37" x14ac:dyDescent="0.25">
      <c r="T60737"/>
      <c r="U60737"/>
      <c r="V60737"/>
      <c r="W60737"/>
      <c r="Z60737"/>
      <c r="AB60737" s="1"/>
      <c r="AC60737" s="1"/>
      <c r="AH60737" s="1"/>
      <c r="AI60737" s="1"/>
      <c r="AJ60737"/>
      <c r="AK60737"/>
    </row>
    <row r="60738" spans="20:37" x14ac:dyDescent="0.25">
      <c r="T60738"/>
      <c r="U60738"/>
      <c r="V60738"/>
      <c r="W60738"/>
      <c r="Z60738"/>
      <c r="AB60738" s="1"/>
      <c r="AC60738" s="1"/>
      <c r="AH60738" s="1"/>
      <c r="AI60738" s="1"/>
      <c r="AJ60738"/>
      <c r="AK60738"/>
    </row>
    <row r="60739" spans="20:37" x14ac:dyDescent="0.25">
      <c r="T60739"/>
      <c r="U60739"/>
      <c r="V60739"/>
      <c r="W60739"/>
      <c r="Z60739"/>
      <c r="AB60739" s="1"/>
      <c r="AC60739" s="1"/>
      <c r="AH60739" s="1"/>
      <c r="AI60739" s="1"/>
      <c r="AJ60739"/>
      <c r="AK60739"/>
    </row>
    <row r="60740" spans="20:37" x14ac:dyDescent="0.25">
      <c r="T60740"/>
      <c r="U60740"/>
      <c r="V60740"/>
      <c r="W60740"/>
      <c r="Z60740"/>
      <c r="AB60740" s="1"/>
      <c r="AC60740" s="1"/>
      <c r="AH60740" s="1"/>
      <c r="AI60740" s="1"/>
      <c r="AJ60740"/>
      <c r="AK60740"/>
    </row>
    <row r="60741" spans="20:37" x14ac:dyDescent="0.25">
      <c r="T60741"/>
      <c r="U60741"/>
      <c r="V60741"/>
      <c r="W60741"/>
      <c r="Z60741"/>
      <c r="AB60741" s="1"/>
      <c r="AC60741" s="1"/>
      <c r="AH60741" s="1"/>
      <c r="AI60741" s="1"/>
      <c r="AJ60741"/>
      <c r="AK60741"/>
    </row>
    <row r="60742" spans="20:37" x14ac:dyDescent="0.25">
      <c r="T60742"/>
      <c r="U60742"/>
      <c r="V60742"/>
      <c r="W60742"/>
      <c r="Z60742"/>
      <c r="AB60742" s="1"/>
      <c r="AC60742" s="1"/>
      <c r="AH60742" s="1"/>
      <c r="AI60742" s="1"/>
      <c r="AJ60742"/>
      <c r="AK60742"/>
    </row>
    <row r="60743" spans="20:37" x14ac:dyDescent="0.25">
      <c r="T60743"/>
      <c r="U60743"/>
      <c r="V60743"/>
      <c r="W60743"/>
      <c r="Z60743"/>
      <c r="AB60743" s="1"/>
      <c r="AC60743" s="1"/>
      <c r="AH60743" s="1"/>
      <c r="AI60743" s="1"/>
      <c r="AJ60743"/>
      <c r="AK60743"/>
    </row>
    <row r="60744" spans="20:37" x14ac:dyDescent="0.25">
      <c r="T60744"/>
      <c r="U60744"/>
      <c r="V60744"/>
      <c r="W60744"/>
      <c r="Z60744"/>
      <c r="AB60744" s="1"/>
      <c r="AC60744" s="1"/>
      <c r="AH60744" s="1"/>
      <c r="AI60744" s="1"/>
      <c r="AJ60744"/>
      <c r="AK60744"/>
    </row>
    <row r="60745" spans="20:37" x14ac:dyDescent="0.25">
      <c r="T60745"/>
      <c r="U60745"/>
      <c r="V60745"/>
      <c r="W60745"/>
      <c r="Z60745"/>
      <c r="AB60745" s="1"/>
      <c r="AC60745" s="1"/>
      <c r="AH60745" s="1"/>
      <c r="AI60745" s="1"/>
      <c r="AJ60745"/>
      <c r="AK60745"/>
    </row>
    <row r="60746" spans="20:37" x14ac:dyDescent="0.25">
      <c r="T60746"/>
      <c r="U60746"/>
      <c r="V60746"/>
      <c r="W60746"/>
      <c r="Z60746"/>
      <c r="AB60746" s="1"/>
      <c r="AC60746" s="1"/>
      <c r="AH60746" s="1"/>
      <c r="AI60746" s="1"/>
      <c r="AJ60746"/>
      <c r="AK60746"/>
    </row>
    <row r="60747" spans="20:37" x14ac:dyDescent="0.25">
      <c r="T60747"/>
      <c r="U60747"/>
      <c r="V60747"/>
      <c r="W60747"/>
      <c r="Z60747"/>
      <c r="AB60747" s="1"/>
      <c r="AC60747" s="1"/>
      <c r="AH60747" s="1"/>
      <c r="AI60747" s="1"/>
      <c r="AJ60747"/>
      <c r="AK60747"/>
    </row>
    <row r="60748" spans="20:37" x14ac:dyDescent="0.25">
      <c r="T60748"/>
      <c r="U60748"/>
      <c r="V60748"/>
      <c r="W60748"/>
      <c r="Z60748"/>
      <c r="AB60748" s="1"/>
      <c r="AC60748" s="1"/>
      <c r="AH60748" s="1"/>
      <c r="AI60748" s="1"/>
      <c r="AJ60748"/>
      <c r="AK60748"/>
    </row>
    <row r="60749" spans="20:37" x14ac:dyDescent="0.25">
      <c r="T60749"/>
      <c r="U60749"/>
      <c r="V60749"/>
      <c r="W60749"/>
      <c r="Z60749"/>
      <c r="AB60749" s="1"/>
      <c r="AC60749" s="1"/>
      <c r="AH60749" s="1"/>
      <c r="AI60749" s="1"/>
      <c r="AJ60749"/>
      <c r="AK60749"/>
    </row>
    <row r="60750" spans="20:37" x14ac:dyDescent="0.25">
      <c r="T60750"/>
      <c r="U60750"/>
      <c r="V60750"/>
      <c r="W60750"/>
      <c r="Z60750"/>
      <c r="AB60750" s="1"/>
      <c r="AC60750" s="1"/>
      <c r="AH60750" s="1"/>
      <c r="AI60750" s="1"/>
      <c r="AJ60750"/>
      <c r="AK60750"/>
    </row>
    <row r="60751" spans="20:37" x14ac:dyDescent="0.25">
      <c r="T60751"/>
      <c r="U60751"/>
      <c r="V60751"/>
      <c r="W60751"/>
      <c r="Z60751"/>
      <c r="AB60751" s="1"/>
      <c r="AC60751" s="1"/>
      <c r="AH60751" s="1"/>
      <c r="AI60751" s="1"/>
      <c r="AJ60751"/>
      <c r="AK60751"/>
    </row>
    <row r="60752" spans="20:37" x14ac:dyDescent="0.25">
      <c r="T60752"/>
      <c r="U60752"/>
      <c r="V60752"/>
      <c r="W60752"/>
      <c r="Z60752"/>
      <c r="AB60752" s="1"/>
      <c r="AC60752" s="1"/>
      <c r="AH60752" s="1"/>
      <c r="AI60752" s="1"/>
      <c r="AJ60752"/>
      <c r="AK60752"/>
    </row>
    <row r="60753" spans="20:37" x14ac:dyDescent="0.25">
      <c r="T60753"/>
      <c r="U60753"/>
      <c r="V60753"/>
      <c r="W60753"/>
      <c r="Z60753"/>
      <c r="AB60753" s="1"/>
      <c r="AC60753" s="1"/>
      <c r="AH60753" s="1"/>
      <c r="AI60753" s="1"/>
      <c r="AJ60753"/>
      <c r="AK60753"/>
    </row>
    <row r="60754" spans="20:37" x14ac:dyDescent="0.25">
      <c r="T60754"/>
      <c r="U60754"/>
      <c r="V60754"/>
      <c r="W60754"/>
      <c r="Z60754"/>
      <c r="AB60754" s="1"/>
      <c r="AC60754" s="1"/>
      <c r="AH60754" s="1"/>
      <c r="AI60754" s="1"/>
      <c r="AJ60754"/>
      <c r="AK60754"/>
    </row>
    <row r="60755" spans="20:37" x14ac:dyDescent="0.25">
      <c r="T60755"/>
      <c r="U60755"/>
      <c r="V60755"/>
      <c r="W60755"/>
      <c r="Z60755"/>
      <c r="AB60755" s="1"/>
      <c r="AC60755" s="1"/>
      <c r="AH60755" s="1"/>
      <c r="AI60755" s="1"/>
      <c r="AJ60755"/>
      <c r="AK60755"/>
    </row>
    <row r="60756" spans="20:37" x14ac:dyDescent="0.25">
      <c r="T60756"/>
      <c r="U60756"/>
      <c r="V60756"/>
      <c r="W60756"/>
      <c r="Z60756"/>
      <c r="AB60756" s="1"/>
      <c r="AC60756" s="1"/>
      <c r="AH60756" s="1"/>
      <c r="AI60756" s="1"/>
      <c r="AJ60756"/>
      <c r="AK60756"/>
    </row>
    <row r="60757" spans="20:37" x14ac:dyDescent="0.25">
      <c r="T60757"/>
      <c r="U60757"/>
      <c r="V60757"/>
      <c r="W60757"/>
      <c r="Z60757"/>
      <c r="AB60757" s="1"/>
      <c r="AC60757" s="1"/>
      <c r="AH60757" s="1"/>
      <c r="AI60757" s="1"/>
      <c r="AJ60757"/>
      <c r="AK60757"/>
    </row>
    <row r="60758" spans="20:37" x14ac:dyDescent="0.25">
      <c r="T60758"/>
      <c r="U60758"/>
      <c r="V60758"/>
      <c r="W60758"/>
      <c r="Z60758"/>
      <c r="AB60758" s="1"/>
      <c r="AC60758" s="1"/>
      <c r="AH60758" s="1"/>
      <c r="AI60758" s="1"/>
      <c r="AJ60758"/>
      <c r="AK60758"/>
    </row>
    <row r="60759" spans="20:37" x14ac:dyDescent="0.25">
      <c r="T60759"/>
      <c r="U60759"/>
      <c r="V60759"/>
      <c r="W60759"/>
      <c r="Z60759"/>
      <c r="AB60759" s="1"/>
      <c r="AC60759" s="1"/>
      <c r="AH60759" s="1"/>
      <c r="AI60759" s="1"/>
      <c r="AJ60759"/>
      <c r="AK60759"/>
    </row>
    <row r="60760" spans="20:37" x14ac:dyDescent="0.25">
      <c r="T60760"/>
      <c r="U60760"/>
      <c r="V60760"/>
      <c r="W60760"/>
      <c r="Z60760"/>
      <c r="AB60760" s="1"/>
      <c r="AC60760" s="1"/>
      <c r="AH60760" s="1"/>
      <c r="AI60760" s="1"/>
      <c r="AJ60760"/>
      <c r="AK60760"/>
    </row>
    <row r="60761" spans="20:37" x14ac:dyDescent="0.25">
      <c r="T60761"/>
      <c r="U60761"/>
      <c r="V60761"/>
      <c r="W60761"/>
      <c r="Z60761"/>
      <c r="AB60761" s="1"/>
      <c r="AC60761" s="1"/>
      <c r="AH60761" s="1"/>
      <c r="AI60761" s="1"/>
      <c r="AJ60761"/>
      <c r="AK60761"/>
    </row>
    <row r="60762" spans="20:37" x14ac:dyDescent="0.25">
      <c r="T60762"/>
      <c r="U60762"/>
      <c r="V60762"/>
      <c r="W60762"/>
      <c r="Z60762"/>
      <c r="AB60762" s="1"/>
      <c r="AC60762" s="1"/>
      <c r="AH60762" s="1"/>
      <c r="AI60762" s="1"/>
      <c r="AJ60762"/>
      <c r="AK60762"/>
    </row>
    <row r="60763" spans="20:37" x14ac:dyDescent="0.25">
      <c r="T60763"/>
      <c r="U60763"/>
      <c r="V60763"/>
      <c r="W60763"/>
      <c r="Z60763"/>
      <c r="AB60763" s="1"/>
      <c r="AC60763" s="1"/>
      <c r="AH60763" s="1"/>
      <c r="AI60763" s="1"/>
      <c r="AJ60763"/>
      <c r="AK60763"/>
    </row>
    <row r="60764" spans="20:37" x14ac:dyDescent="0.25">
      <c r="T60764"/>
      <c r="U60764"/>
      <c r="V60764"/>
      <c r="W60764"/>
      <c r="Z60764"/>
      <c r="AB60764" s="1"/>
      <c r="AC60764" s="1"/>
      <c r="AH60764" s="1"/>
      <c r="AI60764" s="1"/>
      <c r="AJ60764"/>
      <c r="AK60764"/>
    </row>
    <row r="60765" spans="20:37" x14ac:dyDescent="0.25">
      <c r="T60765"/>
      <c r="U60765"/>
      <c r="V60765"/>
      <c r="W60765"/>
      <c r="Z60765"/>
      <c r="AB60765" s="1"/>
      <c r="AC60765" s="1"/>
      <c r="AH60765" s="1"/>
      <c r="AI60765" s="1"/>
      <c r="AJ60765"/>
      <c r="AK60765"/>
    </row>
    <row r="60766" spans="20:37" x14ac:dyDescent="0.25">
      <c r="T60766"/>
      <c r="U60766"/>
      <c r="V60766"/>
      <c r="W60766"/>
      <c r="Z60766"/>
      <c r="AB60766" s="1"/>
      <c r="AC60766" s="1"/>
      <c r="AH60766" s="1"/>
      <c r="AI60766" s="1"/>
      <c r="AJ60766"/>
      <c r="AK60766"/>
    </row>
    <row r="60767" spans="20:37" x14ac:dyDescent="0.25">
      <c r="T60767"/>
      <c r="U60767"/>
      <c r="V60767"/>
      <c r="W60767"/>
      <c r="Z60767"/>
      <c r="AB60767" s="1"/>
      <c r="AC60767" s="1"/>
      <c r="AH60767" s="1"/>
      <c r="AI60767" s="1"/>
      <c r="AJ60767"/>
      <c r="AK60767"/>
    </row>
    <row r="60768" spans="20:37" x14ac:dyDescent="0.25">
      <c r="T60768"/>
      <c r="U60768"/>
      <c r="V60768"/>
      <c r="W60768"/>
      <c r="Z60768"/>
      <c r="AB60768" s="1"/>
      <c r="AC60768" s="1"/>
      <c r="AH60768" s="1"/>
      <c r="AI60768" s="1"/>
      <c r="AJ60768"/>
      <c r="AK60768"/>
    </row>
    <row r="60769" spans="20:37" x14ac:dyDescent="0.25">
      <c r="T60769"/>
      <c r="U60769"/>
      <c r="V60769"/>
      <c r="W60769"/>
      <c r="Z60769"/>
      <c r="AB60769" s="1"/>
      <c r="AC60769" s="1"/>
      <c r="AH60769" s="1"/>
      <c r="AI60769" s="1"/>
      <c r="AJ60769"/>
      <c r="AK60769"/>
    </row>
    <row r="60770" spans="20:37" x14ac:dyDescent="0.25">
      <c r="T60770"/>
      <c r="U60770"/>
      <c r="V60770"/>
      <c r="W60770"/>
      <c r="Z60770"/>
      <c r="AB60770" s="1"/>
      <c r="AC60770" s="1"/>
      <c r="AH60770" s="1"/>
      <c r="AI60770" s="1"/>
      <c r="AJ60770"/>
      <c r="AK60770"/>
    </row>
    <row r="60771" spans="20:37" x14ac:dyDescent="0.25">
      <c r="T60771"/>
      <c r="U60771"/>
      <c r="V60771"/>
      <c r="W60771"/>
      <c r="Z60771"/>
      <c r="AB60771" s="1"/>
      <c r="AC60771" s="1"/>
      <c r="AH60771" s="1"/>
      <c r="AI60771" s="1"/>
      <c r="AJ60771"/>
      <c r="AK60771"/>
    </row>
    <row r="60772" spans="20:37" x14ac:dyDescent="0.25">
      <c r="T60772"/>
      <c r="U60772"/>
      <c r="V60772"/>
      <c r="W60772"/>
      <c r="Z60772"/>
      <c r="AB60772" s="1"/>
      <c r="AC60772" s="1"/>
      <c r="AH60772" s="1"/>
      <c r="AI60772" s="1"/>
      <c r="AJ60772"/>
      <c r="AK60772"/>
    </row>
    <row r="60773" spans="20:37" x14ac:dyDescent="0.25">
      <c r="T60773"/>
      <c r="U60773"/>
      <c r="V60773"/>
      <c r="W60773"/>
      <c r="Z60773"/>
      <c r="AB60773" s="1"/>
      <c r="AC60773" s="1"/>
      <c r="AH60773" s="1"/>
      <c r="AI60773" s="1"/>
      <c r="AJ60773"/>
      <c r="AK60773"/>
    </row>
    <row r="60774" spans="20:37" x14ac:dyDescent="0.25">
      <c r="T60774"/>
      <c r="U60774"/>
      <c r="V60774"/>
      <c r="W60774"/>
      <c r="Z60774"/>
      <c r="AB60774" s="1"/>
      <c r="AC60774" s="1"/>
      <c r="AH60774" s="1"/>
      <c r="AI60774" s="1"/>
      <c r="AJ60774"/>
      <c r="AK60774"/>
    </row>
    <row r="60775" spans="20:37" x14ac:dyDescent="0.25">
      <c r="T60775"/>
      <c r="U60775"/>
      <c r="V60775"/>
      <c r="W60775"/>
      <c r="Z60775"/>
      <c r="AB60775" s="1"/>
      <c r="AC60775" s="1"/>
      <c r="AH60775" s="1"/>
      <c r="AI60775" s="1"/>
      <c r="AJ60775"/>
      <c r="AK60775"/>
    </row>
    <row r="60776" spans="20:37" x14ac:dyDescent="0.25">
      <c r="T60776"/>
      <c r="U60776"/>
      <c r="V60776"/>
      <c r="W60776"/>
      <c r="Z60776"/>
      <c r="AB60776" s="1"/>
      <c r="AC60776" s="1"/>
      <c r="AH60776" s="1"/>
      <c r="AI60776" s="1"/>
      <c r="AJ60776"/>
      <c r="AK60776"/>
    </row>
    <row r="60777" spans="20:37" x14ac:dyDescent="0.25">
      <c r="T60777"/>
      <c r="U60777"/>
      <c r="V60777"/>
      <c r="W60777"/>
      <c r="Z60777"/>
      <c r="AB60777" s="1"/>
      <c r="AC60777" s="1"/>
      <c r="AH60777" s="1"/>
      <c r="AI60777" s="1"/>
      <c r="AJ60777"/>
      <c r="AK60777"/>
    </row>
    <row r="60778" spans="20:37" x14ac:dyDescent="0.25">
      <c r="T60778"/>
      <c r="U60778"/>
      <c r="V60778"/>
      <c r="W60778"/>
      <c r="Z60778"/>
      <c r="AB60778" s="1"/>
      <c r="AC60778" s="1"/>
      <c r="AH60778" s="1"/>
      <c r="AI60778" s="1"/>
      <c r="AJ60778"/>
      <c r="AK60778"/>
    </row>
    <row r="60779" spans="20:37" x14ac:dyDescent="0.25">
      <c r="T60779"/>
      <c r="U60779"/>
      <c r="V60779"/>
      <c r="W60779"/>
      <c r="Z60779"/>
      <c r="AB60779" s="1"/>
      <c r="AC60779" s="1"/>
      <c r="AH60779" s="1"/>
      <c r="AI60779" s="1"/>
      <c r="AJ60779"/>
      <c r="AK60779"/>
    </row>
    <row r="60780" spans="20:37" x14ac:dyDescent="0.25">
      <c r="T60780"/>
      <c r="U60780"/>
      <c r="V60780"/>
      <c r="W60780"/>
      <c r="Z60780"/>
      <c r="AB60780" s="1"/>
      <c r="AC60780" s="1"/>
      <c r="AH60780" s="1"/>
      <c r="AI60780" s="1"/>
      <c r="AJ60780"/>
      <c r="AK60780"/>
    </row>
    <row r="60781" spans="20:37" x14ac:dyDescent="0.25">
      <c r="T60781"/>
      <c r="U60781"/>
      <c r="V60781"/>
      <c r="W60781"/>
      <c r="Z60781"/>
      <c r="AB60781" s="1"/>
      <c r="AC60781" s="1"/>
      <c r="AH60781" s="1"/>
      <c r="AI60781" s="1"/>
      <c r="AJ60781"/>
      <c r="AK60781"/>
    </row>
    <row r="60782" spans="20:37" x14ac:dyDescent="0.25">
      <c r="T60782"/>
      <c r="U60782"/>
      <c r="V60782"/>
      <c r="W60782"/>
      <c r="Z60782"/>
      <c r="AB60782" s="1"/>
      <c r="AC60782" s="1"/>
      <c r="AH60782" s="1"/>
      <c r="AI60782" s="1"/>
      <c r="AJ60782"/>
      <c r="AK60782"/>
    </row>
    <row r="60783" spans="20:37" x14ac:dyDescent="0.25">
      <c r="T60783"/>
      <c r="U60783"/>
      <c r="V60783"/>
      <c r="W60783"/>
      <c r="Z60783"/>
      <c r="AB60783" s="1"/>
      <c r="AC60783" s="1"/>
      <c r="AH60783" s="1"/>
      <c r="AI60783" s="1"/>
      <c r="AJ60783"/>
      <c r="AK60783"/>
    </row>
    <row r="60784" spans="20:37" x14ac:dyDescent="0.25">
      <c r="T60784"/>
      <c r="U60784"/>
      <c r="V60784"/>
      <c r="W60784"/>
      <c r="Z60784"/>
      <c r="AB60784" s="1"/>
      <c r="AC60784" s="1"/>
      <c r="AH60784" s="1"/>
      <c r="AI60784" s="1"/>
      <c r="AJ60784"/>
      <c r="AK60784"/>
    </row>
    <row r="60785" spans="20:37" x14ac:dyDescent="0.25">
      <c r="T60785"/>
      <c r="U60785"/>
      <c r="V60785"/>
      <c r="W60785"/>
      <c r="Z60785"/>
      <c r="AB60785" s="1"/>
      <c r="AC60785" s="1"/>
      <c r="AH60785" s="1"/>
      <c r="AI60785" s="1"/>
      <c r="AJ60785"/>
      <c r="AK60785"/>
    </row>
    <row r="60786" spans="20:37" x14ac:dyDescent="0.25">
      <c r="T60786"/>
      <c r="U60786"/>
      <c r="V60786"/>
      <c r="W60786"/>
      <c r="Z60786"/>
      <c r="AB60786" s="1"/>
      <c r="AC60786" s="1"/>
      <c r="AH60786" s="1"/>
      <c r="AI60786" s="1"/>
      <c r="AJ60786"/>
      <c r="AK60786"/>
    </row>
    <row r="60787" spans="20:37" x14ac:dyDescent="0.25">
      <c r="T60787"/>
      <c r="U60787"/>
      <c r="V60787"/>
      <c r="W60787"/>
      <c r="Z60787"/>
      <c r="AB60787" s="1"/>
      <c r="AC60787" s="1"/>
      <c r="AH60787" s="1"/>
      <c r="AI60787" s="1"/>
      <c r="AJ60787"/>
      <c r="AK60787"/>
    </row>
    <row r="60788" spans="20:37" x14ac:dyDescent="0.25">
      <c r="T60788"/>
      <c r="U60788"/>
      <c r="V60788"/>
      <c r="W60788"/>
      <c r="Z60788"/>
      <c r="AB60788" s="1"/>
      <c r="AC60788" s="1"/>
      <c r="AH60788" s="1"/>
      <c r="AI60788" s="1"/>
      <c r="AJ60788"/>
      <c r="AK60788"/>
    </row>
    <row r="60789" spans="20:37" x14ac:dyDescent="0.25">
      <c r="T60789"/>
      <c r="U60789"/>
      <c r="V60789"/>
      <c r="W60789"/>
      <c r="Z60789"/>
      <c r="AB60789" s="1"/>
      <c r="AC60789" s="1"/>
      <c r="AH60789" s="1"/>
      <c r="AI60789" s="1"/>
      <c r="AJ60789"/>
      <c r="AK60789"/>
    </row>
    <row r="60790" spans="20:37" x14ac:dyDescent="0.25">
      <c r="T60790"/>
      <c r="U60790"/>
      <c r="V60790"/>
      <c r="W60790"/>
      <c r="Z60790"/>
      <c r="AB60790" s="1"/>
      <c r="AC60790" s="1"/>
      <c r="AH60790" s="1"/>
      <c r="AI60790" s="1"/>
      <c r="AJ60790"/>
      <c r="AK60790"/>
    </row>
    <row r="60791" spans="20:37" x14ac:dyDescent="0.25">
      <c r="T60791"/>
      <c r="U60791"/>
      <c r="V60791"/>
      <c r="W60791"/>
      <c r="Z60791"/>
      <c r="AB60791" s="1"/>
      <c r="AC60791" s="1"/>
      <c r="AH60791" s="1"/>
      <c r="AI60791" s="1"/>
      <c r="AJ60791"/>
      <c r="AK60791"/>
    </row>
    <row r="60792" spans="20:37" x14ac:dyDescent="0.25">
      <c r="T60792"/>
      <c r="U60792"/>
      <c r="V60792"/>
      <c r="W60792"/>
      <c r="Z60792"/>
      <c r="AB60792" s="1"/>
      <c r="AC60792" s="1"/>
      <c r="AH60792" s="1"/>
      <c r="AI60792" s="1"/>
      <c r="AJ60792"/>
      <c r="AK60792"/>
    </row>
    <row r="60793" spans="20:37" x14ac:dyDescent="0.25">
      <c r="T60793"/>
      <c r="U60793"/>
      <c r="V60793"/>
      <c r="W60793"/>
      <c r="Z60793"/>
      <c r="AB60793" s="1"/>
      <c r="AC60793" s="1"/>
      <c r="AH60793" s="1"/>
      <c r="AI60793" s="1"/>
      <c r="AJ60793"/>
      <c r="AK60793"/>
    </row>
    <row r="60794" spans="20:37" x14ac:dyDescent="0.25">
      <c r="T60794"/>
      <c r="U60794"/>
      <c r="V60794"/>
      <c r="W60794"/>
      <c r="Z60794"/>
      <c r="AB60794" s="1"/>
      <c r="AC60794" s="1"/>
      <c r="AH60794" s="1"/>
      <c r="AI60794" s="1"/>
      <c r="AJ60794"/>
      <c r="AK60794"/>
    </row>
    <row r="60795" spans="20:37" x14ac:dyDescent="0.25">
      <c r="T60795"/>
      <c r="U60795"/>
      <c r="V60795"/>
      <c r="W60795"/>
      <c r="Z60795"/>
      <c r="AB60795" s="1"/>
      <c r="AC60795" s="1"/>
      <c r="AH60795" s="1"/>
      <c r="AI60795" s="1"/>
      <c r="AJ60795"/>
      <c r="AK60795"/>
    </row>
    <row r="60796" spans="20:37" x14ac:dyDescent="0.25">
      <c r="T60796"/>
      <c r="U60796"/>
      <c r="V60796"/>
      <c r="W60796"/>
      <c r="Z60796"/>
      <c r="AB60796" s="1"/>
      <c r="AC60796" s="1"/>
      <c r="AH60796" s="1"/>
      <c r="AI60796" s="1"/>
      <c r="AJ60796"/>
      <c r="AK60796"/>
    </row>
    <row r="60797" spans="20:37" x14ac:dyDescent="0.25">
      <c r="T60797"/>
      <c r="U60797"/>
      <c r="V60797"/>
      <c r="W60797"/>
      <c r="Z60797"/>
      <c r="AB60797" s="1"/>
      <c r="AC60797" s="1"/>
      <c r="AH60797" s="1"/>
      <c r="AI60797" s="1"/>
      <c r="AJ60797"/>
      <c r="AK60797"/>
    </row>
    <row r="60798" spans="20:37" x14ac:dyDescent="0.25">
      <c r="T60798"/>
      <c r="U60798"/>
      <c r="V60798"/>
      <c r="W60798"/>
      <c r="Z60798"/>
      <c r="AB60798" s="1"/>
      <c r="AC60798" s="1"/>
      <c r="AH60798" s="1"/>
      <c r="AI60798" s="1"/>
      <c r="AJ60798"/>
      <c r="AK60798"/>
    </row>
    <row r="60799" spans="20:37" x14ac:dyDescent="0.25">
      <c r="T60799"/>
      <c r="U60799"/>
      <c r="V60799"/>
      <c r="W60799"/>
      <c r="Z60799"/>
      <c r="AB60799" s="1"/>
      <c r="AC60799" s="1"/>
      <c r="AH60799" s="1"/>
      <c r="AI60799" s="1"/>
      <c r="AJ60799"/>
      <c r="AK60799"/>
    </row>
    <row r="60800" spans="20:37" x14ac:dyDescent="0.25">
      <c r="T60800"/>
      <c r="U60800"/>
      <c r="V60800"/>
      <c r="W60800"/>
      <c r="Z60800"/>
      <c r="AB60800" s="1"/>
      <c r="AC60800" s="1"/>
      <c r="AH60800" s="1"/>
      <c r="AI60800" s="1"/>
      <c r="AJ60800"/>
      <c r="AK60800"/>
    </row>
    <row r="60801" spans="20:37" x14ac:dyDescent="0.25">
      <c r="T60801"/>
      <c r="U60801"/>
      <c r="V60801"/>
      <c r="W60801"/>
      <c r="Z60801"/>
      <c r="AB60801" s="1"/>
      <c r="AC60801" s="1"/>
      <c r="AH60801" s="1"/>
      <c r="AI60801" s="1"/>
      <c r="AJ60801"/>
      <c r="AK60801"/>
    </row>
    <row r="60802" spans="20:37" x14ac:dyDescent="0.25">
      <c r="T60802"/>
      <c r="U60802"/>
      <c r="V60802"/>
      <c r="W60802"/>
      <c r="Z60802"/>
      <c r="AB60802" s="1"/>
      <c r="AC60802" s="1"/>
      <c r="AH60802" s="1"/>
      <c r="AI60802" s="1"/>
      <c r="AJ60802"/>
      <c r="AK60802"/>
    </row>
    <row r="60803" spans="20:37" x14ac:dyDescent="0.25">
      <c r="T60803"/>
      <c r="U60803"/>
      <c r="V60803"/>
      <c r="W60803"/>
      <c r="Z60803"/>
      <c r="AB60803" s="1"/>
      <c r="AC60803" s="1"/>
      <c r="AH60803" s="1"/>
      <c r="AI60803" s="1"/>
      <c r="AJ60803"/>
      <c r="AK60803"/>
    </row>
    <row r="60804" spans="20:37" x14ac:dyDescent="0.25">
      <c r="T60804"/>
      <c r="U60804"/>
      <c r="V60804"/>
      <c r="W60804"/>
      <c r="Z60804"/>
      <c r="AB60804" s="1"/>
      <c r="AC60804" s="1"/>
      <c r="AH60804" s="1"/>
      <c r="AI60804" s="1"/>
      <c r="AJ60804"/>
      <c r="AK60804"/>
    </row>
    <row r="60805" spans="20:37" x14ac:dyDescent="0.25">
      <c r="T60805"/>
      <c r="U60805"/>
      <c r="V60805"/>
      <c r="W60805"/>
      <c r="Z60805"/>
      <c r="AB60805" s="1"/>
      <c r="AC60805" s="1"/>
      <c r="AH60805" s="1"/>
      <c r="AI60805" s="1"/>
      <c r="AJ60805"/>
      <c r="AK60805"/>
    </row>
    <row r="60806" spans="20:37" x14ac:dyDescent="0.25">
      <c r="T60806"/>
      <c r="U60806"/>
      <c r="V60806"/>
      <c r="W60806"/>
      <c r="Z60806"/>
      <c r="AB60806" s="1"/>
      <c r="AC60806" s="1"/>
      <c r="AH60806" s="1"/>
      <c r="AI60806" s="1"/>
      <c r="AJ60806"/>
      <c r="AK60806"/>
    </row>
    <row r="60807" spans="20:37" x14ac:dyDescent="0.25">
      <c r="T60807"/>
      <c r="U60807"/>
      <c r="V60807"/>
      <c r="W60807"/>
      <c r="Z60807"/>
      <c r="AB60807" s="1"/>
      <c r="AC60807" s="1"/>
      <c r="AH60807" s="1"/>
      <c r="AI60807" s="1"/>
      <c r="AJ60807"/>
      <c r="AK60807"/>
    </row>
    <row r="60808" spans="20:37" x14ac:dyDescent="0.25">
      <c r="T60808"/>
      <c r="U60808"/>
      <c r="V60808"/>
      <c r="W60808"/>
      <c r="Z60808"/>
      <c r="AB60808" s="1"/>
      <c r="AC60808" s="1"/>
      <c r="AH60808" s="1"/>
      <c r="AI60808" s="1"/>
      <c r="AJ60808"/>
      <c r="AK60808"/>
    </row>
    <row r="60809" spans="20:37" x14ac:dyDescent="0.25">
      <c r="T60809"/>
      <c r="U60809"/>
      <c r="V60809"/>
      <c r="W60809"/>
      <c r="Z60809"/>
      <c r="AB60809" s="1"/>
      <c r="AC60809" s="1"/>
      <c r="AH60809" s="1"/>
      <c r="AI60809" s="1"/>
      <c r="AJ60809"/>
      <c r="AK60809"/>
    </row>
    <row r="60810" spans="20:37" x14ac:dyDescent="0.25">
      <c r="T60810"/>
      <c r="U60810"/>
      <c r="V60810"/>
      <c r="W60810"/>
      <c r="Z60810"/>
      <c r="AB60810" s="1"/>
      <c r="AC60810" s="1"/>
      <c r="AH60810" s="1"/>
      <c r="AI60810" s="1"/>
      <c r="AJ60810"/>
      <c r="AK60810"/>
    </row>
    <row r="60811" spans="20:37" x14ac:dyDescent="0.25">
      <c r="T60811"/>
      <c r="U60811"/>
      <c r="V60811"/>
      <c r="W60811"/>
      <c r="Z60811"/>
      <c r="AB60811" s="1"/>
      <c r="AC60811" s="1"/>
      <c r="AH60811" s="1"/>
      <c r="AI60811" s="1"/>
      <c r="AJ60811"/>
      <c r="AK60811"/>
    </row>
    <row r="60812" spans="20:37" x14ac:dyDescent="0.25">
      <c r="T60812"/>
      <c r="U60812"/>
      <c r="V60812"/>
      <c r="W60812"/>
      <c r="Z60812"/>
      <c r="AB60812" s="1"/>
      <c r="AC60812" s="1"/>
      <c r="AH60812" s="1"/>
      <c r="AI60812" s="1"/>
      <c r="AJ60812"/>
      <c r="AK60812"/>
    </row>
    <row r="60813" spans="20:37" x14ac:dyDescent="0.25">
      <c r="T60813"/>
      <c r="U60813"/>
      <c r="V60813"/>
      <c r="W60813"/>
      <c r="Z60813"/>
      <c r="AB60813" s="1"/>
      <c r="AC60813" s="1"/>
      <c r="AH60813" s="1"/>
      <c r="AI60813" s="1"/>
      <c r="AJ60813"/>
      <c r="AK60813"/>
    </row>
    <row r="60814" spans="20:37" x14ac:dyDescent="0.25">
      <c r="T60814"/>
      <c r="U60814"/>
      <c r="V60814"/>
      <c r="W60814"/>
      <c r="Z60814"/>
      <c r="AB60814" s="1"/>
      <c r="AC60814" s="1"/>
      <c r="AH60814" s="1"/>
      <c r="AI60814" s="1"/>
      <c r="AJ60814"/>
      <c r="AK60814"/>
    </row>
    <row r="60815" spans="20:37" x14ac:dyDescent="0.25">
      <c r="T60815"/>
      <c r="U60815"/>
      <c r="V60815"/>
      <c r="W60815"/>
      <c r="Z60815"/>
      <c r="AB60815" s="1"/>
      <c r="AC60815" s="1"/>
      <c r="AH60815" s="1"/>
      <c r="AI60815" s="1"/>
      <c r="AJ60815"/>
      <c r="AK60815"/>
    </row>
    <row r="60816" spans="20:37" x14ac:dyDescent="0.25">
      <c r="T60816"/>
      <c r="U60816"/>
      <c r="V60816"/>
      <c r="W60816"/>
      <c r="Z60816"/>
      <c r="AB60816" s="1"/>
      <c r="AC60816" s="1"/>
      <c r="AH60816" s="1"/>
      <c r="AI60816" s="1"/>
      <c r="AJ60816"/>
      <c r="AK60816"/>
    </row>
    <row r="60817" spans="20:37" x14ac:dyDescent="0.25">
      <c r="T60817"/>
      <c r="U60817"/>
      <c r="V60817"/>
      <c r="W60817"/>
      <c r="Z60817"/>
      <c r="AB60817" s="1"/>
      <c r="AC60817" s="1"/>
      <c r="AH60817" s="1"/>
      <c r="AI60817" s="1"/>
      <c r="AJ60817"/>
      <c r="AK60817"/>
    </row>
    <row r="60818" spans="20:37" x14ac:dyDescent="0.25">
      <c r="T60818"/>
      <c r="U60818"/>
      <c r="V60818"/>
      <c r="W60818"/>
      <c r="Z60818"/>
      <c r="AB60818" s="1"/>
      <c r="AC60818" s="1"/>
      <c r="AH60818" s="1"/>
      <c r="AI60818" s="1"/>
      <c r="AJ60818"/>
      <c r="AK60818"/>
    </row>
    <row r="60819" spans="20:37" x14ac:dyDescent="0.25">
      <c r="T60819"/>
      <c r="U60819"/>
      <c r="V60819"/>
      <c r="W60819"/>
      <c r="Z60819"/>
      <c r="AB60819" s="1"/>
      <c r="AC60819" s="1"/>
      <c r="AH60819" s="1"/>
      <c r="AI60819" s="1"/>
      <c r="AJ60819"/>
      <c r="AK60819"/>
    </row>
    <row r="60820" spans="20:37" x14ac:dyDescent="0.25">
      <c r="T60820"/>
      <c r="U60820"/>
      <c r="V60820"/>
      <c r="W60820"/>
      <c r="Z60820"/>
      <c r="AB60820" s="1"/>
      <c r="AC60820" s="1"/>
      <c r="AH60820" s="1"/>
      <c r="AI60820" s="1"/>
      <c r="AJ60820"/>
      <c r="AK60820"/>
    </row>
    <row r="60821" spans="20:37" x14ac:dyDescent="0.25">
      <c r="T60821"/>
      <c r="U60821"/>
      <c r="V60821"/>
      <c r="W60821"/>
      <c r="Z60821"/>
      <c r="AB60821" s="1"/>
      <c r="AC60821" s="1"/>
      <c r="AH60821" s="1"/>
      <c r="AI60821" s="1"/>
      <c r="AJ60821"/>
      <c r="AK60821"/>
    </row>
    <row r="60822" spans="20:37" x14ac:dyDescent="0.25">
      <c r="T60822"/>
      <c r="U60822"/>
      <c r="V60822"/>
      <c r="W60822"/>
      <c r="Z60822"/>
      <c r="AB60822" s="1"/>
      <c r="AC60822" s="1"/>
      <c r="AH60822" s="1"/>
      <c r="AI60822" s="1"/>
      <c r="AJ60822"/>
      <c r="AK60822"/>
    </row>
    <row r="60823" spans="20:37" x14ac:dyDescent="0.25">
      <c r="T60823"/>
      <c r="U60823"/>
      <c r="V60823"/>
      <c r="W60823"/>
      <c r="Z60823"/>
      <c r="AB60823" s="1"/>
      <c r="AC60823" s="1"/>
      <c r="AH60823" s="1"/>
      <c r="AI60823" s="1"/>
      <c r="AJ60823"/>
      <c r="AK60823"/>
    </row>
    <row r="60824" spans="20:37" x14ac:dyDescent="0.25">
      <c r="T60824"/>
      <c r="U60824"/>
      <c r="V60824"/>
      <c r="W60824"/>
      <c r="Z60824"/>
      <c r="AB60824" s="1"/>
      <c r="AC60824" s="1"/>
      <c r="AH60824" s="1"/>
      <c r="AI60824" s="1"/>
      <c r="AJ60824"/>
      <c r="AK60824"/>
    </row>
    <row r="60825" spans="20:37" x14ac:dyDescent="0.25">
      <c r="T60825"/>
      <c r="U60825"/>
      <c r="V60825"/>
      <c r="W60825"/>
      <c r="Z60825"/>
      <c r="AB60825" s="1"/>
      <c r="AC60825" s="1"/>
      <c r="AH60825" s="1"/>
      <c r="AI60825" s="1"/>
      <c r="AJ60825"/>
      <c r="AK60825"/>
    </row>
    <row r="60826" spans="20:37" x14ac:dyDescent="0.25">
      <c r="T60826"/>
      <c r="U60826"/>
      <c r="V60826"/>
      <c r="W60826"/>
      <c r="Z60826"/>
      <c r="AB60826" s="1"/>
      <c r="AC60826" s="1"/>
      <c r="AH60826" s="1"/>
      <c r="AI60826" s="1"/>
      <c r="AJ60826"/>
      <c r="AK60826"/>
    </row>
    <row r="60827" spans="20:37" x14ac:dyDescent="0.25">
      <c r="T60827"/>
      <c r="U60827"/>
      <c r="V60827"/>
      <c r="W60827"/>
      <c r="Z60827"/>
      <c r="AB60827" s="1"/>
      <c r="AC60827" s="1"/>
      <c r="AH60827" s="1"/>
      <c r="AI60827" s="1"/>
      <c r="AJ60827"/>
      <c r="AK60827"/>
    </row>
    <row r="60828" spans="20:37" x14ac:dyDescent="0.25">
      <c r="T60828"/>
      <c r="U60828"/>
      <c r="V60828"/>
      <c r="W60828"/>
      <c r="Z60828"/>
      <c r="AB60828" s="1"/>
      <c r="AC60828" s="1"/>
      <c r="AH60828" s="1"/>
      <c r="AI60828" s="1"/>
      <c r="AJ60828"/>
      <c r="AK60828"/>
    </row>
    <row r="60829" spans="20:37" x14ac:dyDescent="0.25">
      <c r="T60829"/>
      <c r="U60829"/>
      <c r="V60829"/>
      <c r="W60829"/>
      <c r="Z60829"/>
      <c r="AB60829" s="1"/>
      <c r="AC60829" s="1"/>
      <c r="AH60829" s="1"/>
      <c r="AI60829" s="1"/>
      <c r="AJ60829"/>
      <c r="AK60829"/>
    </row>
    <row r="60830" spans="20:37" x14ac:dyDescent="0.25">
      <c r="T60830"/>
      <c r="U60830"/>
      <c r="V60830"/>
      <c r="W60830"/>
      <c r="Z60830"/>
      <c r="AB60830" s="1"/>
      <c r="AC60830" s="1"/>
      <c r="AH60830" s="1"/>
      <c r="AI60830" s="1"/>
      <c r="AJ60830"/>
      <c r="AK60830"/>
    </row>
    <row r="60831" spans="20:37" x14ac:dyDescent="0.25">
      <c r="T60831"/>
      <c r="U60831"/>
      <c r="V60831"/>
      <c r="W60831"/>
      <c r="Z60831"/>
      <c r="AB60831" s="1"/>
      <c r="AC60831" s="1"/>
      <c r="AH60831" s="1"/>
      <c r="AI60831" s="1"/>
      <c r="AJ60831"/>
      <c r="AK60831"/>
    </row>
    <row r="60832" spans="20:37" x14ac:dyDescent="0.25">
      <c r="T60832"/>
      <c r="U60832"/>
      <c r="V60832"/>
      <c r="W60832"/>
      <c r="Z60832"/>
      <c r="AB60832" s="1"/>
      <c r="AC60832" s="1"/>
      <c r="AH60832" s="1"/>
      <c r="AI60832" s="1"/>
      <c r="AJ60832"/>
      <c r="AK60832"/>
    </row>
    <row r="60833" spans="20:37" x14ac:dyDescent="0.25">
      <c r="T60833"/>
      <c r="U60833"/>
      <c r="V60833"/>
      <c r="W60833"/>
      <c r="Z60833"/>
      <c r="AB60833" s="1"/>
      <c r="AC60833" s="1"/>
      <c r="AH60833" s="1"/>
      <c r="AI60833" s="1"/>
      <c r="AJ60833"/>
      <c r="AK60833"/>
    </row>
    <row r="60834" spans="20:37" x14ac:dyDescent="0.25">
      <c r="T60834"/>
      <c r="U60834"/>
      <c r="V60834"/>
      <c r="W60834"/>
      <c r="Z60834"/>
      <c r="AB60834" s="1"/>
      <c r="AC60834" s="1"/>
      <c r="AH60834" s="1"/>
      <c r="AI60834" s="1"/>
      <c r="AJ60834"/>
      <c r="AK60834"/>
    </row>
    <row r="60835" spans="20:37" x14ac:dyDescent="0.25">
      <c r="T60835"/>
      <c r="U60835"/>
      <c r="V60835"/>
      <c r="W60835"/>
      <c r="Z60835"/>
      <c r="AB60835" s="1"/>
      <c r="AC60835" s="1"/>
      <c r="AH60835" s="1"/>
      <c r="AI60835" s="1"/>
      <c r="AJ60835"/>
      <c r="AK60835"/>
    </row>
    <row r="60836" spans="20:37" x14ac:dyDescent="0.25">
      <c r="T60836"/>
      <c r="U60836"/>
      <c r="V60836"/>
      <c r="W60836"/>
      <c r="Z60836"/>
      <c r="AB60836" s="1"/>
      <c r="AC60836" s="1"/>
      <c r="AH60836" s="1"/>
      <c r="AI60836" s="1"/>
      <c r="AJ60836"/>
      <c r="AK60836"/>
    </row>
    <row r="60837" spans="20:37" x14ac:dyDescent="0.25">
      <c r="T60837"/>
      <c r="U60837"/>
      <c r="V60837"/>
      <c r="W60837"/>
      <c r="Z60837"/>
      <c r="AB60837" s="1"/>
      <c r="AC60837" s="1"/>
      <c r="AH60837" s="1"/>
      <c r="AI60837" s="1"/>
      <c r="AJ60837"/>
      <c r="AK60837"/>
    </row>
    <row r="60838" spans="20:37" x14ac:dyDescent="0.25">
      <c r="T60838"/>
      <c r="U60838"/>
      <c r="V60838"/>
      <c r="W60838"/>
      <c r="Z60838"/>
      <c r="AB60838" s="1"/>
      <c r="AC60838" s="1"/>
      <c r="AH60838" s="1"/>
      <c r="AI60838" s="1"/>
      <c r="AJ60838"/>
      <c r="AK60838"/>
    </row>
    <row r="60839" spans="20:37" x14ac:dyDescent="0.25">
      <c r="T60839"/>
      <c r="U60839"/>
      <c r="V60839"/>
      <c r="W60839"/>
      <c r="Z60839"/>
      <c r="AB60839" s="1"/>
      <c r="AC60839" s="1"/>
      <c r="AH60839" s="1"/>
      <c r="AI60839" s="1"/>
      <c r="AJ60839"/>
      <c r="AK60839"/>
    </row>
    <row r="60840" spans="20:37" x14ac:dyDescent="0.25">
      <c r="T60840"/>
      <c r="U60840"/>
      <c r="V60840"/>
      <c r="W60840"/>
      <c r="Z60840"/>
      <c r="AB60840" s="1"/>
      <c r="AC60840" s="1"/>
      <c r="AH60840" s="1"/>
      <c r="AI60840" s="1"/>
      <c r="AJ60840"/>
      <c r="AK60840"/>
    </row>
    <row r="60841" spans="20:37" x14ac:dyDescent="0.25">
      <c r="T60841"/>
      <c r="U60841"/>
      <c r="V60841"/>
      <c r="W60841"/>
      <c r="Z60841"/>
      <c r="AB60841" s="1"/>
      <c r="AC60841" s="1"/>
      <c r="AH60841" s="1"/>
      <c r="AI60841" s="1"/>
      <c r="AJ60841"/>
      <c r="AK60841"/>
    </row>
    <row r="60842" spans="20:37" x14ac:dyDescent="0.25">
      <c r="T60842"/>
      <c r="U60842"/>
      <c r="V60842"/>
      <c r="W60842"/>
      <c r="Z60842"/>
      <c r="AB60842" s="1"/>
      <c r="AC60842" s="1"/>
      <c r="AH60842" s="1"/>
      <c r="AI60842" s="1"/>
      <c r="AJ60842"/>
      <c r="AK60842"/>
    </row>
    <row r="60843" spans="20:37" x14ac:dyDescent="0.25">
      <c r="T60843"/>
      <c r="U60843"/>
      <c r="V60843"/>
      <c r="W60843"/>
      <c r="Z60843"/>
      <c r="AB60843" s="1"/>
      <c r="AC60843" s="1"/>
      <c r="AH60843" s="1"/>
      <c r="AI60843" s="1"/>
      <c r="AJ60843"/>
      <c r="AK60843"/>
    </row>
    <row r="60844" spans="20:37" x14ac:dyDescent="0.25">
      <c r="T60844"/>
      <c r="U60844"/>
      <c r="V60844"/>
      <c r="W60844"/>
      <c r="Z60844"/>
      <c r="AB60844" s="1"/>
      <c r="AC60844" s="1"/>
      <c r="AH60844" s="1"/>
      <c r="AI60844" s="1"/>
      <c r="AJ60844"/>
      <c r="AK60844"/>
    </row>
    <row r="60845" spans="20:37" x14ac:dyDescent="0.25">
      <c r="T60845"/>
      <c r="U60845"/>
      <c r="V60845"/>
      <c r="W60845"/>
      <c r="Z60845"/>
      <c r="AB60845" s="1"/>
      <c r="AC60845" s="1"/>
      <c r="AH60845" s="1"/>
      <c r="AI60845" s="1"/>
      <c r="AJ60845"/>
      <c r="AK60845"/>
    </row>
    <row r="60846" spans="20:37" x14ac:dyDescent="0.25">
      <c r="T60846"/>
      <c r="U60846"/>
      <c r="V60846"/>
      <c r="W60846"/>
      <c r="Z60846"/>
      <c r="AB60846" s="1"/>
      <c r="AC60846" s="1"/>
      <c r="AH60846" s="1"/>
      <c r="AI60846" s="1"/>
      <c r="AJ60846"/>
      <c r="AK60846"/>
    </row>
    <row r="60847" spans="20:37" x14ac:dyDescent="0.25">
      <c r="T60847"/>
      <c r="U60847"/>
      <c r="V60847"/>
      <c r="W60847"/>
      <c r="Z60847"/>
      <c r="AB60847" s="1"/>
      <c r="AC60847" s="1"/>
      <c r="AH60847" s="1"/>
      <c r="AI60847" s="1"/>
      <c r="AJ60847"/>
      <c r="AK60847"/>
    </row>
    <row r="60848" spans="20:37" x14ac:dyDescent="0.25">
      <c r="T60848"/>
      <c r="U60848"/>
      <c r="V60848"/>
      <c r="W60848"/>
      <c r="Z60848"/>
      <c r="AB60848" s="1"/>
      <c r="AC60848" s="1"/>
      <c r="AH60848" s="1"/>
      <c r="AI60848" s="1"/>
      <c r="AJ60848"/>
      <c r="AK60848"/>
    </row>
    <row r="60849" spans="20:37" x14ac:dyDescent="0.25">
      <c r="T60849"/>
      <c r="U60849"/>
      <c r="V60849"/>
      <c r="W60849"/>
      <c r="Z60849"/>
      <c r="AB60849" s="1"/>
      <c r="AC60849" s="1"/>
      <c r="AH60849" s="1"/>
      <c r="AI60849" s="1"/>
      <c r="AJ60849"/>
      <c r="AK60849"/>
    </row>
    <row r="60850" spans="20:37" x14ac:dyDescent="0.25">
      <c r="T60850"/>
      <c r="U60850"/>
      <c r="V60850"/>
      <c r="W60850"/>
      <c r="Z60850"/>
      <c r="AB60850" s="1"/>
      <c r="AC60850" s="1"/>
      <c r="AH60850" s="1"/>
      <c r="AI60850" s="1"/>
      <c r="AJ60850"/>
      <c r="AK60850"/>
    </row>
    <row r="60851" spans="20:37" x14ac:dyDescent="0.25">
      <c r="T60851"/>
      <c r="U60851"/>
      <c r="V60851"/>
      <c r="W60851"/>
      <c r="Z60851"/>
      <c r="AB60851" s="1"/>
      <c r="AC60851" s="1"/>
      <c r="AH60851" s="1"/>
      <c r="AI60851" s="1"/>
      <c r="AJ60851"/>
      <c r="AK60851"/>
    </row>
    <row r="60852" spans="20:37" x14ac:dyDescent="0.25">
      <c r="T60852"/>
      <c r="U60852"/>
      <c r="V60852"/>
      <c r="W60852"/>
      <c r="Z60852"/>
      <c r="AB60852" s="1"/>
      <c r="AC60852" s="1"/>
      <c r="AH60852" s="1"/>
      <c r="AI60852" s="1"/>
      <c r="AJ60852"/>
      <c r="AK60852"/>
    </row>
    <row r="60853" spans="20:37" x14ac:dyDescent="0.25">
      <c r="T60853"/>
      <c r="U60853"/>
      <c r="V60853"/>
      <c r="W60853"/>
      <c r="Z60853"/>
      <c r="AB60853" s="1"/>
      <c r="AC60853" s="1"/>
      <c r="AH60853" s="1"/>
      <c r="AI60853" s="1"/>
      <c r="AJ60853"/>
      <c r="AK60853"/>
    </row>
    <row r="60854" spans="20:37" x14ac:dyDescent="0.25">
      <c r="T60854"/>
      <c r="U60854"/>
      <c r="V60854"/>
      <c r="W60854"/>
      <c r="Z60854"/>
      <c r="AB60854" s="1"/>
      <c r="AC60854" s="1"/>
      <c r="AH60854" s="1"/>
      <c r="AI60854" s="1"/>
      <c r="AJ60854"/>
      <c r="AK60854"/>
    </row>
    <row r="60855" spans="20:37" x14ac:dyDescent="0.25">
      <c r="T60855"/>
      <c r="U60855"/>
      <c r="V60855"/>
      <c r="W60855"/>
      <c r="Z60855"/>
      <c r="AB60855" s="1"/>
      <c r="AC60855" s="1"/>
      <c r="AH60855" s="1"/>
      <c r="AI60855" s="1"/>
      <c r="AJ60855"/>
      <c r="AK60855"/>
    </row>
    <row r="60856" spans="20:37" x14ac:dyDescent="0.25">
      <c r="T60856"/>
      <c r="U60856"/>
      <c r="V60856"/>
      <c r="W60856"/>
      <c r="Z60856"/>
      <c r="AB60856" s="1"/>
      <c r="AC60856" s="1"/>
      <c r="AH60856" s="1"/>
      <c r="AI60856" s="1"/>
      <c r="AJ60856"/>
      <c r="AK60856"/>
    </row>
    <row r="60857" spans="20:37" x14ac:dyDescent="0.25">
      <c r="T60857"/>
      <c r="U60857"/>
      <c r="V60857"/>
      <c r="W60857"/>
      <c r="Z60857"/>
      <c r="AB60857" s="1"/>
      <c r="AC60857" s="1"/>
      <c r="AH60857" s="1"/>
      <c r="AI60857" s="1"/>
      <c r="AJ60857"/>
      <c r="AK60857"/>
    </row>
    <row r="60858" spans="20:37" x14ac:dyDescent="0.25">
      <c r="T60858"/>
      <c r="U60858"/>
      <c r="V60858"/>
      <c r="W60858"/>
      <c r="Z60858"/>
      <c r="AB60858" s="1"/>
      <c r="AC60858" s="1"/>
      <c r="AH60858" s="1"/>
      <c r="AI60858" s="1"/>
      <c r="AJ60858"/>
      <c r="AK60858"/>
    </row>
    <row r="60859" spans="20:37" x14ac:dyDescent="0.25">
      <c r="T60859"/>
      <c r="U60859"/>
      <c r="V60859"/>
      <c r="W60859"/>
      <c r="Z60859"/>
      <c r="AB60859" s="1"/>
      <c r="AC60859" s="1"/>
      <c r="AH60859" s="1"/>
      <c r="AI60859" s="1"/>
      <c r="AJ60859"/>
      <c r="AK60859"/>
    </row>
    <row r="60860" spans="20:37" x14ac:dyDescent="0.25">
      <c r="T60860"/>
      <c r="U60860"/>
      <c r="V60860"/>
      <c r="W60860"/>
      <c r="Z60860"/>
      <c r="AB60860" s="1"/>
      <c r="AC60860" s="1"/>
      <c r="AH60860" s="1"/>
      <c r="AI60860" s="1"/>
      <c r="AJ60860"/>
      <c r="AK60860"/>
    </row>
    <row r="60861" spans="20:37" x14ac:dyDescent="0.25">
      <c r="T60861"/>
      <c r="U60861"/>
      <c r="V60861"/>
      <c r="W60861"/>
      <c r="Z60861"/>
      <c r="AB60861" s="1"/>
      <c r="AC60861" s="1"/>
      <c r="AH60861" s="1"/>
      <c r="AI60861" s="1"/>
      <c r="AJ60861"/>
      <c r="AK60861"/>
    </row>
    <row r="60862" spans="20:37" x14ac:dyDescent="0.25">
      <c r="T60862"/>
      <c r="U60862"/>
      <c r="V60862"/>
      <c r="W60862"/>
      <c r="Z60862"/>
      <c r="AB60862" s="1"/>
      <c r="AC60862" s="1"/>
      <c r="AH60862" s="1"/>
      <c r="AI60862" s="1"/>
      <c r="AJ60862"/>
      <c r="AK60862"/>
    </row>
    <row r="60863" spans="20:37" x14ac:dyDescent="0.25">
      <c r="T60863"/>
      <c r="U60863"/>
      <c r="V60863"/>
      <c r="W60863"/>
      <c r="Z60863"/>
      <c r="AB60863" s="1"/>
      <c r="AC60863" s="1"/>
      <c r="AH60863" s="1"/>
      <c r="AI60863" s="1"/>
      <c r="AJ60863"/>
      <c r="AK60863"/>
    </row>
    <row r="60864" spans="20:37" x14ac:dyDescent="0.25">
      <c r="T60864"/>
      <c r="U60864"/>
      <c r="V60864"/>
      <c r="W60864"/>
      <c r="Z60864"/>
      <c r="AB60864" s="1"/>
      <c r="AC60864" s="1"/>
      <c r="AH60864" s="1"/>
      <c r="AI60864" s="1"/>
      <c r="AJ60864"/>
      <c r="AK60864"/>
    </row>
    <row r="60865" spans="20:37" x14ac:dyDescent="0.25">
      <c r="T60865"/>
      <c r="U60865"/>
      <c r="V60865"/>
      <c r="W60865"/>
      <c r="Z60865"/>
      <c r="AB60865" s="1"/>
      <c r="AC60865" s="1"/>
      <c r="AH60865" s="1"/>
      <c r="AI60865" s="1"/>
      <c r="AJ60865"/>
      <c r="AK60865"/>
    </row>
    <row r="60866" spans="20:37" x14ac:dyDescent="0.25">
      <c r="T60866"/>
      <c r="U60866"/>
      <c r="V60866"/>
      <c r="W60866"/>
      <c r="Z60866"/>
      <c r="AB60866" s="1"/>
      <c r="AC60866" s="1"/>
      <c r="AH60866" s="1"/>
      <c r="AI60866" s="1"/>
      <c r="AJ60866"/>
      <c r="AK60866"/>
    </row>
    <row r="60867" spans="20:37" x14ac:dyDescent="0.25">
      <c r="T60867"/>
      <c r="U60867"/>
      <c r="V60867"/>
      <c r="W60867"/>
      <c r="Z60867"/>
      <c r="AB60867" s="1"/>
      <c r="AC60867" s="1"/>
      <c r="AH60867" s="1"/>
      <c r="AI60867" s="1"/>
      <c r="AJ60867"/>
      <c r="AK60867"/>
    </row>
    <row r="60868" spans="20:37" x14ac:dyDescent="0.25">
      <c r="T60868"/>
      <c r="U60868"/>
      <c r="V60868"/>
      <c r="W60868"/>
      <c r="Z60868"/>
      <c r="AB60868" s="1"/>
      <c r="AC60868" s="1"/>
      <c r="AH60868" s="1"/>
      <c r="AI60868" s="1"/>
      <c r="AJ60868"/>
      <c r="AK60868"/>
    </row>
    <row r="60869" spans="20:37" x14ac:dyDescent="0.25">
      <c r="T60869"/>
      <c r="U60869"/>
      <c r="V60869"/>
      <c r="W60869"/>
      <c r="Z60869"/>
      <c r="AB60869" s="1"/>
      <c r="AC60869" s="1"/>
      <c r="AH60869" s="1"/>
      <c r="AI60869" s="1"/>
      <c r="AJ60869"/>
      <c r="AK60869"/>
    </row>
    <row r="60870" spans="20:37" x14ac:dyDescent="0.25">
      <c r="T60870"/>
      <c r="U60870"/>
      <c r="V60870"/>
      <c r="W60870"/>
      <c r="Z60870"/>
      <c r="AB60870" s="1"/>
      <c r="AC60870" s="1"/>
      <c r="AH60870" s="1"/>
      <c r="AI60870" s="1"/>
      <c r="AJ60870"/>
      <c r="AK60870"/>
    </row>
    <row r="60871" spans="20:37" x14ac:dyDescent="0.25">
      <c r="T60871"/>
      <c r="U60871"/>
      <c r="V60871"/>
      <c r="W60871"/>
      <c r="Z60871"/>
      <c r="AB60871" s="1"/>
      <c r="AC60871" s="1"/>
      <c r="AH60871" s="1"/>
      <c r="AI60871" s="1"/>
      <c r="AJ60871"/>
      <c r="AK60871"/>
    </row>
    <row r="60872" spans="20:37" x14ac:dyDescent="0.25">
      <c r="T60872"/>
      <c r="U60872"/>
      <c r="V60872"/>
      <c r="W60872"/>
      <c r="Z60872"/>
      <c r="AB60872" s="1"/>
      <c r="AC60872" s="1"/>
      <c r="AH60872" s="1"/>
      <c r="AI60872" s="1"/>
      <c r="AJ60872"/>
      <c r="AK60872"/>
    </row>
    <row r="60873" spans="20:37" x14ac:dyDescent="0.25">
      <c r="T60873"/>
      <c r="U60873"/>
      <c r="V60873"/>
      <c r="W60873"/>
      <c r="Z60873"/>
      <c r="AB60873" s="1"/>
      <c r="AC60873" s="1"/>
      <c r="AH60873" s="1"/>
      <c r="AI60873" s="1"/>
      <c r="AJ60873"/>
      <c r="AK60873"/>
    </row>
    <row r="60874" spans="20:37" x14ac:dyDescent="0.25">
      <c r="T60874"/>
      <c r="U60874"/>
      <c r="V60874"/>
      <c r="W60874"/>
      <c r="Z60874"/>
      <c r="AB60874" s="1"/>
      <c r="AC60874" s="1"/>
      <c r="AH60874" s="1"/>
      <c r="AI60874" s="1"/>
      <c r="AJ60874"/>
      <c r="AK60874"/>
    </row>
    <row r="60875" spans="20:37" x14ac:dyDescent="0.25">
      <c r="T60875"/>
      <c r="U60875"/>
      <c r="V60875"/>
      <c r="W60875"/>
      <c r="Z60875"/>
      <c r="AB60875" s="1"/>
      <c r="AC60875" s="1"/>
      <c r="AH60875" s="1"/>
      <c r="AI60875" s="1"/>
      <c r="AJ60875"/>
      <c r="AK60875"/>
    </row>
    <row r="60876" spans="20:37" x14ac:dyDescent="0.25">
      <c r="T60876"/>
      <c r="U60876"/>
      <c r="V60876"/>
      <c r="W60876"/>
      <c r="Z60876"/>
      <c r="AB60876" s="1"/>
      <c r="AC60876" s="1"/>
      <c r="AH60876" s="1"/>
      <c r="AI60876" s="1"/>
      <c r="AJ60876"/>
      <c r="AK60876"/>
    </row>
    <row r="60877" spans="20:37" x14ac:dyDescent="0.25">
      <c r="T60877"/>
      <c r="U60877"/>
      <c r="V60877"/>
      <c r="W60877"/>
      <c r="Z60877"/>
      <c r="AB60877" s="1"/>
      <c r="AC60877" s="1"/>
      <c r="AH60877" s="1"/>
      <c r="AI60877" s="1"/>
      <c r="AJ60877"/>
      <c r="AK60877"/>
    </row>
    <row r="60878" spans="20:37" x14ac:dyDescent="0.25">
      <c r="T60878"/>
      <c r="U60878"/>
      <c r="V60878"/>
      <c r="W60878"/>
      <c r="Z60878"/>
      <c r="AB60878" s="1"/>
      <c r="AC60878" s="1"/>
      <c r="AH60878" s="1"/>
      <c r="AI60878" s="1"/>
      <c r="AJ60878"/>
      <c r="AK60878"/>
    </row>
    <row r="60879" spans="20:37" x14ac:dyDescent="0.25">
      <c r="T60879"/>
      <c r="U60879"/>
      <c r="V60879"/>
      <c r="W60879"/>
      <c r="Z60879"/>
      <c r="AB60879" s="1"/>
      <c r="AC60879" s="1"/>
      <c r="AH60879" s="1"/>
      <c r="AI60879" s="1"/>
      <c r="AJ60879"/>
      <c r="AK60879"/>
    </row>
    <row r="60880" spans="20:37" x14ac:dyDescent="0.25">
      <c r="T60880"/>
      <c r="U60880"/>
      <c r="V60880"/>
      <c r="W60880"/>
      <c r="Z60880"/>
      <c r="AB60880" s="1"/>
      <c r="AC60880" s="1"/>
      <c r="AH60880" s="1"/>
      <c r="AI60880" s="1"/>
      <c r="AJ60880"/>
      <c r="AK60880"/>
    </row>
    <row r="60881" spans="20:37" x14ac:dyDescent="0.25">
      <c r="T60881"/>
      <c r="U60881"/>
      <c r="V60881"/>
      <c r="W60881"/>
      <c r="Z60881"/>
      <c r="AB60881" s="1"/>
      <c r="AC60881" s="1"/>
      <c r="AH60881" s="1"/>
      <c r="AI60881" s="1"/>
      <c r="AJ60881"/>
      <c r="AK60881"/>
    </row>
    <row r="60882" spans="20:37" x14ac:dyDescent="0.25">
      <c r="T60882"/>
      <c r="U60882"/>
      <c r="V60882"/>
      <c r="W60882"/>
      <c r="Z60882"/>
      <c r="AB60882" s="1"/>
      <c r="AC60882" s="1"/>
      <c r="AH60882" s="1"/>
      <c r="AI60882" s="1"/>
      <c r="AJ60882"/>
      <c r="AK60882"/>
    </row>
    <row r="60883" spans="20:37" x14ac:dyDescent="0.25">
      <c r="T60883"/>
      <c r="U60883"/>
      <c r="V60883"/>
      <c r="W60883"/>
      <c r="Z60883"/>
      <c r="AB60883" s="1"/>
      <c r="AC60883" s="1"/>
      <c r="AH60883" s="1"/>
      <c r="AI60883" s="1"/>
      <c r="AJ60883"/>
      <c r="AK60883"/>
    </row>
    <row r="60884" spans="20:37" x14ac:dyDescent="0.25">
      <c r="T60884"/>
      <c r="U60884"/>
      <c r="V60884"/>
      <c r="W60884"/>
      <c r="Z60884"/>
      <c r="AB60884" s="1"/>
      <c r="AC60884" s="1"/>
      <c r="AH60884" s="1"/>
      <c r="AI60884" s="1"/>
      <c r="AJ60884"/>
      <c r="AK60884"/>
    </row>
    <row r="60885" spans="20:37" x14ac:dyDescent="0.25">
      <c r="T60885"/>
      <c r="U60885"/>
      <c r="V60885"/>
      <c r="W60885"/>
      <c r="Z60885"/>
      <c r="AB60885" s="1"/>
      <c r="AC60885" s="1"/>
      <c r="AH60885" s="1"/>
      <c r="AI60885" s="1"/>
      <c r="AJ60885"/>
      <c r="AK60885"/>
    </row>
    <row r="60886" spans="20:37" x14ac:dyDescent="0.25">
      <c r="T60886"/>
      <c r="U60886"/>
      <c r="V60886"/>
      <c r="W60886"/>
      <c r="Z60886"/>
      <c r="AB60886" s="1"/>
      <c r="AC60886" s="1"/>
      <c r="AH60886" s="1"/>
      <c r="AI60886" s="1"/>
      <c r="AJ60886"/>
      <c r="AK60886"/>
    </row>
    <row r="60887" spans="20:37" x14ac:dyDescent="0.25">
      <c r="T60887"/>
      <c r="U60887"/>
      <c r="V60887"/>
      <c r="W60887"/>
      <c r="Z60887"/>
      <c r="AB60887" s="1"/>
      <c r="AC60887" s="1"/>
      <c r="AH60887" s="1"/>
      <c r="AI60887" s="1"/>
      <c r="AJ60887"/>
      <c r="AK60887"/>
    </row>
    <row r="60888" spans="20:37" x14ac:dyDescent="0.25">
      <c r="T60888"/>
      <c r="U60888"/>
      <c r="V60888"/>
      <c r="W60888"/>
      <c r="Z60888"/>
      <c r="AB60888" s="1"/>
      <c r="AC60888" s="1"/>
      <c r="AH60888" s="1"/>
      <c r="AI60888" s="1"/>
      <c r="AJ60888"/>
      <c r="AK60888"/>
    </row>
    <row r="60889" spans="20:37" x14ac:dyDescent="0.25">
      <c r="T60889"/>
      <c r="U60889"/>
      <c r="V60889"/>
      <c r="W60889"/>
      <c r="Z60889"/>
      <c r="AB60889" s="1"/>
      <c r="AC60889" s="1"/>
      <c r="AH60889" s="1"/>
      <c r="AI60889" s="1"/>
      <c r="AJ60889"/>
      <c r="AK60889"/>
    </row>
    <row r="60890" spans="20:37" x14ac:dyDescent="0.25">
      <c r="T60890"/>
      <c r="U60890"/>
      <c r="V60890"/>
      <c r="W60890"/>
      <c r="Z60890"/>
      <c r="AB60890" s="1"/>
      <c r="AC60890" s="1"/>
      <c r="AH60890" s="1"/>
      <c r="AI60890" s="1"/>
      <c r="AJ60890"/>
      <c r="AK60890"/>
    </row>
    <row r="60891" spans="20:37" x14ac:dyDescent="0.25">
      <c r="T60891"/>
      <c r="U60891"/>
      <c r="V60891"/>
      <c r="W60891"/>
      <c r="Z60891"/>
      <c r="AB60891" s="1"/>
      <c r="AC60891" s="1"/>
      <c r="AH60891" s="1"/>
      <c r="AI60891" s="1"/>
      <c r="AJ60891"/>
      <c r="AK60891"/>
    </row>
    <row r="60892" spans="20:37" x14ac:dyDescent="0.25">
      <c r="T60892"/>
      <c r="U60892"/>
      <c r="V60892"/>
      <c r="W60892"/>
      <c r="Z60892"/>
      <c r="AB60892" s="1"/>
      <c r="AC60892" s="1"/>
      <c r="AH60892" s="1"/>
      <c r="AI60892" s="1"/>
      <c r="AJ60892"/>
      <c r="AK60892"/>
    </row>
    <row r="60893" spans="20:37" x14ac:dyDescent="0.25">
      <c r="T60893"/>
      <c r="U60893"/>
      <c r="V60893"/>
      <c r="W60893"/>
      <c r="Z60893"/>
      <c r="AB60893" s="1"/>
      <c r="AC60893" s="1"/>
      <c r="AH60893" s="1"/>
      <c r="AI60893" s="1"/>
      <c r="AJ60893"/>
      <c r="AK60893"/>
    </row>
    <row r="60894" spans="20:37" x14ac:dyDescent="0.25">
      <c r="T60894"/>
      <c r="U60894"/>
      <c r="V60894"/>
      <c r="W60894"/>
      <c r="Z60894"/>
      <c r="AB60894" s="1"/>
      <c r="AC60894" s="1"/>
      <c r="AH60894" s="1"/>
      <c r="AI60894" s="1"/>
      <c r="AJ60894"/>
      <c r="AK60894"/>
    </row>
    <row r="60895" spans="20:37" x14ac:dyDescent="0.25">
      <c r="T60895"/>
      <c r="U60895"/>
      <c r="V60895"/>
      <c r="W60895"/>
      <c r="Z60895"/>
      <c r="AB60895" s="1"/>
      <c r="AC60895" s="1"/>
      <c r="AH60895" s="1"/>
      <c r="AI60895" s="1"/>
      <c r="AJ60895"/>
      <c r="AK60895"/>
    </row>
    <row r="60896" spans="20:37" x14ac:dyDescent="0.25">
      <c r="T60896"/>
      <c r="U60896"/>
      <c r="V60896"/>
      <c r="W60896"/>
      <c r="Z60896"/>
      <c r="AB60896" s="1"/>
      <c r="AC60896" s="1"/>
      <c r="AH60896" s="1"/>
      <c r="AI60896" s="1"/>
      <c r="AJ60896"/>
      <c r="AK60896"/>
    </row>
    <row r="60897" spans="20:37" x14ac:dyDescent="0.25">
      <c r="T60897"/>
      <c r="U60897"/>
      <c r="V60897"/>
      <c r="W60897"/>
      <c r="Z60897"/>
      <c r="AB60897" s="1"/>
      <c r="AC60897" s="1"/>
      <c r="AH60897" s="1"/>
      <c r="AI60897" s="1"/>
      <c r="AJ60897"/>
      <c r="AK60897"/>
    </row>
    <row r="60898" spans="20:37" x14ac:dyDescent="0.25">
      <c r="T60898"/>
      <c r="U60898"/>
      <c r="V60898"/>
      <c r="W60898"/>
      <c r="Z60898"/>
      <c r="AB60898" s="1"/>
      <c r="AC60898" s="1"/>
      <c r="AH60898" s="1"/>
      <c r="AI60898" s="1"/>
      <c r="AJ60898"/>
      <c r="AK60898"/>
    </row>
    <row r="60899" spans="20:37" x14ac:dyDescent="0.25">
      <c r="T60899"/>
      <c r="U60899"/>
      <c r="V60899"/>
      <c r="W60899"/>
      <c r="Z60899"/>
      <c r="AB60899" s="1"/>
      <c r="AC60899" s="1"/>
      <c r="AH60899" s="1"/>
      <c r="AI60899" s="1"/>
      <c r="AJ60899"/>
      <c r="AK60899"/>
    </row>
    <row r="60900" spans="20:37" x14ac:dyDescent="0.25">
      <c r="T60900"/>
      <c r="U60900"/>
      <c r="V60900"/>
      <c r="W60900"/>
      <c r="Z60900"/>
      <c r="AB60900" s="1"/>
      <c r="AC60900" s="1"/>
      <c r="AH60900" s="1"/>
      <c r="AI60900" s="1"/>
      <c r="AJ60900"/>
      <c r="AK60900"/>
    </row>
    <row r="60901" spans="20:37" x14ac:dyDescent="0.25">
      <c r="T60901"/>
      <c r="U60901"/>
      <c r="V60901"/>
      <c r="W60901"/>
      <c r="Z60901"/>
      <c r="AB60901" s="1"/>
      <c r="AC60901" s="1"/>
      <c r="AH60901" s="1"/>
      <c r="AI60901" s="1"/>
      <c r="AJ60901"/>
      <c r="AK60901"/>
    </row>
    <row r="60902" spans="20:37" x14ac:dyDescent="0.25">
      <c r="T60902"/>
      <c r="U60902"/>
      <c r="V60902"/>
      <c r="W60902"/>
      <c r="Z60902"/>
      <c r="AB60902" s="1"/>
      <c r="AC60902" s="1"/>
      <c r="AH60902" s="1"/>
      <c r="AI60902" s="1"/>
      <c r="AJ60902"/>
      <c r="AK60902"/>
    </row>
    <row r="60903" spans="20:37" x14ac:dyDescent="0.25">
      <c r="T60903"/>
      <c r="U60903"/>
      <c r="V60903"/>
      <c r="W60903"/>
      <c r="Z60903"/>
      <c r="AB60903" s="1"/>
      <c r="AC60903" s="1"/>
      <c r="AH60903" s="1"/>
      <c r="AI60903" s="1"/>
      <c r="AJ60903"/>
      <c r="AK60903"/>
    </row>
    <row r="60904" spans="20:37" x14ac:dyDescent="0.25">
      <c r="T60904"/>
      <c r="U60904"/>
      <c r="V60904"/>
      <c r="W60904"/>
      <c r="Z60904"/>
      <c r="AB60904" s="1"/>
      <c r="AC60904" s="1"/>
      <c r="AH60904" s="1"/>
      <c r="AI60904" s="1"/>
      <c r="AJ60904"/>
      <c r="AK60904"/>
    </row>
    <row r="60905" spans="20:37" x14ac:dyDescent="0.25">
      <c r="T60905"/>
      <c r="U60905"/>
      <c r="V60905"/>
      <c r="W60905"/>
      <c r="Z60905"/>
      <c r="AB60905" s="1"/>
      <c r="AC60905" s="1"/>
      <c r="AH60905" s="1"/>
      <c r="AI60905" s="1"/>
      <c r="AJ60905"/>
      <c r="AK60905"/>
    </row>
    <row r="60906" spans="20:37" x14ac:dyDescent="0.25">
      <c r="T60906"/>
      <c r="U60906"/>
      <c r="V60906"/>
      <c r="W60906"/>
      <c r="Z60906"/>
      <c r="AB60906" s="1"/>
      <c r="AC60906" s="1"/>
      <c r="AH60906" s="1"/>
      <c r="AI60906" s="1"/>
      <c r="AJ60906"/>
      <c r="AK60906"/>
    </row>
    <row r="60907" spans="20:37" x14ac:dyDescent="0.25">
      <c r="T60907"/>
      <c r="U60907"/>
      <c r="V60907"/>
      <c r="W60907"/>
      <c r="Z60907"/>
      <c r="AB60907" s="1"/>
      <c r="AC60907" s="1"/>
      <c r="AH60907" s="1"/>
      <c r="AI60907" s="1"/>
      <c r="AJ60907"/>
      <c r="AK60907"/>
    </row>
    <row r="60908" spans="20:37" x14ac:dyDescent="0.25">
      <c r="T60908"/>
      <c r="U60908"/>
      <c r="V60908"/>
      <c r="W60908"/>
      <c r="Z60908"/>
      <c r="AB60908" s="1"/>
      <c r="AC60908" s="1"/>
      <c r="AH60908" s="1"/>
      <c r="AI60908" s="1"/>
      <c r="AJ60908"/>
      <c r="AK60908"/>
    </row>
    <row r="60909" spans="20:37" x14ac:dyDescent="0.25">
      <c r="T60909"/>
      <c r="U60909"/>
      <c r="V60909"/>
      <c r="W60909"/>
      <c r="Z60909"/>
      <c r="AB60909" s="1"/>
      <c r="AC60909" s="1"/>
      <c r="AH60909" s="1"/>
      <c r="AI60909" s="1"/>
      <c r="AJ60909"/>
      <c r="AK60909"/>
    </row>
    <row r="60910" spans="20:37" x14ac:dyDescent="0.25">
      <c r="T60910"/>
      <c r="U60910"/>
      <c r="V60910"/>
      <c r="W60910"/>
      <c r="Z60910"/>
      <c r="AB60910" s="1"/>
      <c r="AC60910" s="1"/>
      <c r="AH60910" s="1"/>
      <c r="AI60910" s="1"/>
      <c r="AJ60910"/>
      <c r="AK60910"/>
    </row>
    <row r="60911" spans="20:37" x14ac:dyDescent="0.25">
      <c r="T60911"/>
      <c r="U60911"/>
      <c r="V60911"/>
      <c r="W60911"/>
      <c r="Z60911"/>
      <c r="AB60911" s="1"/>
      <c r="AC60911" s="1"/>
      <c r="AH60911" s="1"/>
      <c r="AI60911" s="1"/>
      <c r="AJ60911"/>
      <c r="AK60911"/>
    </row>
    <row r="60912" spans="20:37" x14ac:dyDescent="0.25">
      <c r="T60912"/>
      <c r="U60912"/>
      <c r="V60912"/>
      <c r="W60912"/>
      <c r="Z60912"/>
      <c r="AB60912" s="1"/>
      <c r="AC60912" s="1"/>
      <c r="AH60912" s="1"/>
      <c r="AI60912" s="1"/>
      <c r="AJ60912"/>
      <c r="AK60912"/>
    </row>
    <row r="60913" spans="20:37" x14ac:dyDescent="0.25">
      <c r="T60913"/>
      <c r="U60913"/>
      <c r="V60913"/>
      <c r="W60913"/>
      <c r="Z60913"/>
      <c r="AB60913" s="1"/>
      <c r="AC60913" s="1"/>
      <c r="AH60913" s="1"/>
      <c r="AI60913" s="1"/>
      <c r="AJ60913"/>
      <c r="AK60913"/>
    </row>
    <row r="60914" spans="20:37" x14ac:dyDescent="0.25">
      <c r="T60914"/>
      <c r="U60914"/>
      <c r="V60914"/>
      <c r="W60914"/>
      <c r="Z60914"/>
      <c r="AB60914" s="1"/>
      <c r="AC60914" s="1"/>
      <c r="AH60914" s="1"/>
      <c r="AI60914" s="1"/>
      <c r="AJ60914"/>
      <c r="AK60914"/>
    </row>
    <row r="60915" spans="20:37" x14ac:dyDescent="0.25">
      <c r="T60915"/>
      <c r="U60915"/>
      <c r="V60915"/>
      <c r="W60915"/>
      <c r="Z60915"/>
      <c r="AB60915" s="1"/>
      <c r="AC60915" s="1"/>
      <c r="AH60915" s="1"/>
      <c r="AI60915" s="1"/>
      <c r="AJ60915"/>
      <c r="AK60915"/>
    </row>
    <row r="60916" spans="20:37" x14ac:dyDescent="0.25">
      <c r="T60916"/>
      <c r="U60916"/>
      <c r="V60916"/>
      <c r="W60916"/>
      <c r="Z60916"/>
      <c r="AB60916" s="1"/>
      <c r="AC60916" s="1"/>
      <c r="AH60916" s="1"/>
      <c r="AI60916" s="1"/>
      <c r="AJ60916"/>
      <c r="AK60916"/>
    </row>
    <row r="60917" spans="20:37" x14ac:dyDescent="0.25">
      <c r="T60917"/>
      <c r="U60917"/>
      <c r="V60917"/>
      <c r="W60917"/>
      <c r="Z60917"/>
      <c r="AB60917" s="1"/>
      <c r="AC60917" s="1"/>
      <c r="AH60917" s="1"/>
      <c r="AI60917" s="1"/>
      <c r="AJ60917"/>
      <c r="AK60917"/>
    </row>
    <row r="60918" spans="20:37" x14ac:dyDescent="0.25">
      <c r="T60918"/>
      <c r="U60918"/>
      <c r="V60918"/>
      <c r="W60918"/>
      <c r="Z60918"/>
      <c r="AB60918" s="1"/>
      <c r="AC60918" s="1"/>
      <c r="AH60918" s="1"/>
      <c r="AI60918" s="1"/>
      <c r="AJ60918"/>
      <c r="AK60918"/>
    </row>
    <row r="60919" spans="20:37" x14ac:dyDescent="0.25">
      <c r="T60919"/>
      <c r="U60919"/>
      <c r="V60919"/>
      <c r="W60919"/>
      <c r="Z60919"/>
      <c r="AB60919" s="1"/>
      <c r="AC60919" s="1"/>
      <c r="AH60919" s="1"/>
      <c r="AI60919" s="1"/>
      <c r="AJ60919"/>
      <c r="AK60919"/>
    </row>
    <row r="60920" spans="20:37" x14ac:dyDescent="0.25">
      <c r="T60920"/>
      <c r="U60920"/>
      <c r="V60920"/>
      <c r="W60920"/>
      <c r="Z60920"/>
      <c r="AB60920" s="1"/>
      <c r="AC60920" s="1"/>
      <c r="AH60920" s="1"/>
      <c r="AI60920" s="1"/>
      <c r="AJ60920"/>
      <c r="AK60920"/>
    </row>
    <row r="60921" spans="20:37" x14ac:dyDescent="0.25">
      <c r="T60921"/>
      <c r="U60921"/>
      <c r="V60921"/>
      <c r="W60921"/>
      <c r="Z60921"/>
      <c r="AB60921" s="1"/>
      <c r="AC60921" s="1"/>
      <c r="AH60921" s="1"/>
      <c r="AI60921" s="1"/>
      <c r="AJ60921"/>
      <c r="AK60921"/>
    </row>
    <row r="60922" spans="20:37" x14ac:dyDescent="0.25">
      <c r="T60922"/>
      <c r="U60922"/>
      <c r="V60922"/>
      <c r="W60922"/>
      <c r="Z60922"/>
      <c r="AB60922" s="1"/>
      <c r="AC60922" s="1"/>
      <c r="AH60922" s="1"/>
      <c r="AI60922" s="1"/>
      <c r="AJ60922"/>
      <c r="AK60922"/>
    </row>
    <row r="60923" spans="20:37" x14ac:dyDescent="0.25">
      <c r="T60923"/>
      <c r="U60923"/>
      <c r="V60923"/>
      <c r="W60923"/>
      <c r="Z60923"/>
      <c r="AB60923" s="1"/>
      <c r="AC60923" s="1"/>
      <c r="AH60923" s="1"/>
      <c r="AI60923" s="1"/>
      <c r="AJ60923"/>
      <c r="AK60923"/>
    </row>
    <row r="60924" spans="20:37" x14ac:dyDescent="0.25">
      <c r="T60924"/>
      <c r="U60924"/>
      <c r="V60924"/>
      <c r="W60924"/>
      <c r="Z60924"/>
      <c r="AB60924" s="1"/>
      <c r="AC60924" s="1"/>
      <c r="AH60924" s="1"/>
      <c r="AI60924" s="1"/>
      <c r="AJ60924"/>
      <c r="AK60924"/>
    </row>
    <row r="60925" spans="20:37" x14ac:dyDescent="0.25">
      <c r="T60925"/>
      <c r="U60925"/>
      <c r="V60925"/>
      <c r="W60925"/>
      <c r="Z60925"/>
      <c r="AB60925" s="1"/>
      <c r="AC60925" s="1"/>
      <c r="AH60925" s="1"/>
      <c r="AI60925" s="1"/>
      <c r="AJ60925"/>
      <c r="AK60925"/>
    </row>
    <row r="60926" spans="20:37" x14ac:dyDescent="0.25">
      <c r="T60926"/>
      <c r="U60926"/>
      <c r="V60926"/>
      <c r="W60926"/>
      <c r="Z60926"/>
      <c r="AB60926" s="1"/>
      <c r="AC60926" s="1"/>
      <c r="AH60926" s="1"/>
      <c r="AI60926" s="1"/>
      <c r="AJ60926"/>
      <c r="AK60926"/>
    </row>
    <row r="60927" spans="20:37" x14ac:dyDescent="0.25">
      <c r="T60927"/>
      <c r="U60927"/>
      <c r="V60927"/>
      <c r="W60927"/>
      <c r="Z60927"/>
      <c r="AB60927" s="1"/>
      <c r="AC60927" s="1"/>
      <c r="AH60927" s="1"/>
      <c r="AI60927" s="1"/>
      <c r="AJ60927"/>
      <c r="AK60927"/>
    </row>
    <row r="60928" spans="20:37" x14ac:dyDescent="0.25">
      <c r="T60928"/>
      <c r="U60928"/>
      <c r="V60928"/>
      <c r="W60928"/>
      <c r="Z60928"/>
      <c r="AB60928" s="1"/>
      <c r="AC60928" s="1"/>
      <c r="AH60928" s="1"/>
      <c r="AI60928" s="1"/>
      <c r="AJ60928"/>
      <c r="AK60928"/>
    </row>
    <row r="60929" spans="20:37" x14ac:dyDescent="0.25">
      <c r="T60929"/>
      <c r="U60929"/>
      <c r="V60929"/>
      <c r="W60929"/>
      <c r="Z60929"/>
      <c r="AB60929" s="1"/>
      <c r="AC60929" s="1"/>
      <c r="AH60929" s="1"/>
      <c r="AI60929" s="1"/>
      <c r="AJ60929"/>
      <c r="AK60929"/>
    </row>
    <row r="60930" spans="20:37" x14ac:dyDescent="0.25">
      <c r="T60930"/>
      <c r="U60930"/>
      <c r="V60930"/>
      <c r="W60930"/>
      <c r="Z60930"/>
      <c r="AB60930" s="1"/>
      <c r="AC60930" s="1"/>
      <c r="AH60930" s="1"/>
      <c r="AI60930" s="1"/>
      <c r="AJ60930"/>
      <c r="AK60930"/>
    </row>
    <row r="60931" spans="20:37" x14ac:dyDescent="0.25">
      <c r="T60931"/>
      <c r="U60931"/>
      <c r="V60931"/>
      <c r="W60931"/>
      <c r="Z60931"/>
      <c r="AB60931" s="1"/>
      <c r="AC60931" s="1"/>
      <c r="AH60931" s="1"/>
      <c r="AI60931" s="1"/>
      <c r="AJ60931"/>
      <c r="AK60931"/>
    </row>
    <row r="60932" spans="20:37" x14ac:dyDescent="0.25">
      <c r="T60932"/>
      <c r="U60932"/>
      <c r="V60932"/>
      <c r="W60932"/>
      <c r="Z60932"/>
      <c r="AB60932" s="1"/>
      <c r="AC60932" s="1"/>
      <c r="AH60932" s="1"/>
      <c r="AI60932" s="1"/>
      <c r="AJ60932"/>
      <c r="AK60932"/>
    </row>
    <row r="60933" spans="20:37" x14ac:dyDescent="0.25">
      <c r="T60933"/>
      <c r="U60933"/>
      <c r="V60933"/>
      <c r="W60933"/>
      <c r="Z60933"/>
      <c r="AB60933" s="1"/>
      <c r="AC60933" s="1"/>
      <c r="AH60933" s="1"/>
      <c r="AI60933" s="1"/>
      <c r="AJ60933"/>
      <c r="AK60933"/>
    </row>
    <row r="60934" spans="20:37" x14ac:dyDescent="0.25">
      <c r="T60934"/>
      <c r="U60934"/>
      <c r="V60934"/>
      <c r="W60934"/>
      <c r="Z60934"/>
      <c r="AB60934" s="1"/>
      <c r="AC60934" s="1"/>
      <c r="AH60934" s="1"/>
      <c r="AI60934" s="1"/>
      <c r="AJ60934"/>
      <c r="AK60934"/>
    </row>
    <row r="60935" spans="20:37" x14ac:dyDescent="0.25">
      <c r="T60935"/>
      <c r="U60935"/>
      <c r="V60935"/>
      <c r="W60935"/>
      <c r="Z60935"/>
      <c r="AB60935" s="1"/>
      <c r="AC60935" s="1"/>
      <c r="AH60935" s="1"/>
      <c r="AI60935" s="1"/>
      <c r="AJ60935"/>
      <c r="AK60935"/>
    </row>
    <row r="60936" spans="20:37" x14ac:dyDescent="0.25">
      <c r="T60936"/>
      <c r="U60936"/>
      <c r="V60936"/>
      <c r="W60936"/>
      <c r="Z60936"/>
      <c r="AB60936" s="1"/>
      <c r="AC60936" s="1"/>
      <c r="AH60936" s="1"/>
      <c r="AI60936" s="1"/>
      <c r="AJ60936"/>
      <c r="AK60936"/>
    </row>
    <row r="60937" spans="20:37" x14ac:dyDescent="0.25">
      <c r="T60937"/>
      <c r="U60937"/>
      <c r="V60937"/>
      <c r="W60937"/>
      <c r="Z60937"/>
      <c r="AB60937" s="1"/>
      <c r="AC60937" s="1"/>
      <c r="AH60937" s="1"/>
      <c r="AI60937" s="1"/>
      <c r="AJ60937"/>
      <c r="AK60937"/>
    </row>
    <row r="60938" spans="20:37" x14ac:dyDescent="0.25">
      <c r="T60938"/>
      <c r="U60938"/>
      <c r="V60938"/>
      <c r="W60938"/>
      <c r="Z60938"/>
      <c r="AB60938" s="1"/>
      <c r="AC60938" s="1"/>
      <c r="AH60938" s="1"/>
      <c r="AI60938" s="1"/>
      <c r="AJ60938"/>
      <c r="AK60938"/>
    </row>
    <row r="60939" spans="20:37" x14ac:dyDescent="0.25">
      <c r="T60939"/>
      <c r="U60939"/>
      <c r="V60939"/>
      <c r="W60939"/>
      <c r="Z60939"/>
      <c r="AB60939" s="1"/>
      <c r="AC60939" s="1"/>
      <c r="AH60939" s="1"/>
      <c r="AI60939" s="1"/>
      <c r="AJ60939"/>
      <c r="AK60939"/>
    </row>
    <row r="60940" spans="20:37" x14ac:dyDescent="0.25">
      <c r="T60940"/>
      <c r="U60940"/>
      <c r="V60940"/>
      <c r="W60940"/>
      <c r="Z60940"/>
      <c r="AB60940" s="1"/>
      <c r="AC60940" s="1"/>
      <c r="AH60940" s="1"/>
      <c r="AI60940" s="1"/>
      <c r="AJ60940"/>
      <c r="AK60940"/>
    </row>
    <row r="60941" spans="20:37" x14ac:dyDescent="0.25">
      <c r="T60941"/>
      <c r="U60941"/>
      <c r="V60941"/>
      <c r="W60941"/>
      <c r="Z60941"/>
      <c r="AB60941" s="1"/>
      <c r="AC60941" s="1"/>
      <c r="AH60941" s="1"/>
      <c r="AI60941" s="1"/>
      <c r="AJ60941"/>
      <c r="AK60941"/>
    </row>
    <row r="60942" spans="20:37" x14ac:dyDescent="0.25">
      <c r="T60942"/>
      <c r="U60942"/>
      <c r="V60942"/>
      <c r="W60942"/>
      <c r="Z60942"/>
      <c r="AB60942" s="1"/>
      <c r="AC60942" s="1"/>
      <c r="AH60942" s="1"/>
      <c r="AI60942" s="1"/>
      <c r="AJ60942"/>
      <c r="AK60942"/>
    </row>
    <row r="60943" spans="20:37" x14ac:dyDescent="0.25">
      <c r="T60943"/>
      <c r="U60943"/>
      <c r="V60943"/>
      <c r="W60943"/>
      <c r="Z60943"/>
      <c r="AB60943" s="1"/>
      <c r="AC60943" s="1"/>
      <c r="AH60943" s="1"/>
      <c r="AI60943" s="1"/>
      <c r="AJ60943"/>
      <c r="AK60943"/>
    </row>
    <row r="60944" spans="20:37" x14ac:dyDescent="0.25">
      <c r="T60944"/>
      <c r="U60944"/>
      <c r="V60944"/>
      <c r="W60944"/>
      <c r="Z60944"/>
      <c r="AB60944" s="1"/>
      <c r="AC60944" s="1"/>
      <c r="AH60944" s="1"/>
      <c r="AI60944" s="1"/>
      <c r="AJ60944"/>
      <c r="AK60944"/>
    </row>
    <row r="60945" spans="20:37" x14ac:dyDescent="0.25">
      <c r="T60945"/>
      <c r="U60945"/>
      <c r="V60945"/>
      <c r="W60945"/>
      <c r="Z60945"/>
      <c r="AB60945" s="1"/>
      <c r="AC60945" s="1"/>
      <c r="AH60945" s="1"/>
      <c r="AI60945" s="1"/>
      <c r="AJ60945"/>
      <c r="AK60945"/>
    </row>
    <row r="60946" spans="20:37" x14ac:dyDescent="0.25">
      <c r="T60946"/>
      <c r="U60946"/>
      <c r="V60946"/>
      <c r="W60946"/>
      <c r="Z60946"/>
      <c r="AB60946" s="1"/>
      <c r="AC60946" s="1"/>
      <c r="AH60946" s="1"/>
      <c r="AI60946" s="1"/>
      <c r="AJ60946"/>
      <c r="AK60946"/>
    </row>
    <row r="60947" spans="20:37" x14ac:dyDescent="0.25">
      <c r="T60947"/>
      <c r="U60947"/>
      <c r="V60947"/>
      <c r="W60947"/>
      <c r="Z60947"/>
      <c r="AB60947" s="1"/>
      <c r="AC60947" s="1"/>
      <c r="AH60947" s="1"/>
      <c r="AI60947" s="1"/>
      <c r="AJ60947"/>
      <c r="AK60947"/>
    </row>
    <row r="60948" spans="20:37" x14ac:dyDescent="0.25">
      <c r="T60948"/>
      <c r="U60948"/>
      <c r="V60948"/>
      <c r="W60948"/>
      <c r="Z60948"/>
      <c r="AB60948" s="1"/>
      <c r="AC60948" s="1"/>
      <c r="AH60948" s="1"/>
      <c r="AI60948" s="1"/>
      <c r="AJ60948"/>
      <c r="AK60948"/>
    </row>
    <row r="60949" spans="20:37" x14ac:dyDescent="0.25">
      <c r="T60949"/>
      <c r="U60949"/>
      <c r="V60949"/>
      <c r="W60949"/>
      <c r="Z60949"/>
      <c r="AB60949" s="1"/>
      <c r="AC60949" s="1"/>
      <c r="AH60949" s="1"/>
      <c r="AI60949" s="1"/>
      <c r="AJ60949"/>
      <c r="AK60949"/>
    </row>
    <row r="60950" spans="20:37" x14ac:dyDescent="0.25">
      <c r="T60950"/>
      <c r="U60950"/>
      <c r="V60950"/>
      <c r="W60950"/>
      <c r="Z60950"/>
      <c r="AB60950" s="1"/>
      <c r="AC60950" s="1"/>
      <c r="AH60950" s="1"/>
      <c r="AI60950" s="1"/>
      <c r="AJ60950"/>
      <c r="AK60950"/>
    </row>
    <row r="60951" spans="20:37" x14ac:dyDescent="0.25">
      <c r="T60951"/>
      <c r="U60951"/>
      <c r="V60951"/>
      <c r="W60951"/>
      <c r="Z60951"/>
      <c r="AB60951" s="1"/>
      <c r="AC60951" s="1"/>
      <c r="AH60951" s="1"/>
      <c r="AI60951" s="1"/>
      <c r="AJ60951"/>
      <c r="AK60951"/>
    </row>
    <row r="60952" spans="20:37" x14ac:dyDescent="0.25">
      <c r="T60952"/>
      <c r="U60952"/>
      <c r="V60952"/>
      <c r="W60952"/>
      <c r="Z60952"/>
      <c r="AB60952" s="1"/>
      <c r="AC60952" s="1"/>
      <c r="AH60952" s="1"/>
      <c r="AI60952" s="1"/>
      <c r="AJ60952"/>
      <c r="AK60952"/>
    </row>
    <row r="60953" spans="20:37" x14ac:dyDescent="0.25">
      <c r="T60953"/>
      <c r="U60953"/>
      <c r="V60953"/>
      <c r="W60953"/>
      <c r="Z60953"/>
      <c r="AB60953" s="1"/>
      <c r="AC60953" s="1"/>
      <c r="AH60953" s="1"/>
      <c r="AI60953" s="1"/>
      <c r="AJ60953"/>
      <c r="AK60953"/>
    </row>
    <row r="60954" spans="20:37" x14ac:dyDescent="0.25">
      <c r="T60954"/>
      <c r="U60954"/>
      <c r="V60954"/>
      <c r="W60954"/>
      <c r="Z60954"/>
      <c r="AB60954" s="1"/>
      <c r="AC60954" s="1"/>
      <c r="AH60954" s="1"/>
      <c r="AI60954" s="1"/>
      <c r="AJ60954"/>
      <c r="AK60954"/>
    </row>
    <row r="60955" spans="20:37" x14ac:dyDescent="0.25">
      <c r="T60955"/>
      <c r="U60955"/>
      <c r="V60955"/>
      <c r="W60955"/>
      <c r="Z60955"/>
      <c r="AB60955" s="1"/>
      <c r="AC60955" s="1"/>
      <c r="AH60955" s="1"/>
      <c r="AI60955" s="1"/>
      <c r="AJ60955"/>
      <c r="AK60955"/>
    </row>
    <row r="60956" spans="20:37" x14ac:dyDescent="0.25">
      <c r="T60956"/>
      <c r="U60956"/>
      <c r="V60956"/>
      <c r="W60956"/>
      <c r="Z60956"/>
      <c r="AB60956" s="1"/>
      <c r="AC60956" s="1"/>
      <c r="AH60956" s="1"/>
      <c r="AI60956" s="1"/>
      <c r="AJ60956"/>
      <c r="AK60956"/>
    </row>
    <row r="60957" spans="20:37" x14ac:dyDescent="0.25">
      <c r="T60957"/>
      <c r="U60957"/>
      <c r="V60957"/>
      <c r="W60957"/>
      <c r="Z60957"/>
      <c r="AB60957" s="1"/>
      <c r="AC60957" s="1"/>
      <c r="AH60957" s="1"/>
      <c r="AI60957" s="1"/>
      <c r="AJ60957"/>
      <c r="AK60957"/>
    </row>
    <row r="60958" spans="20:37" x14ac:dyDescent="0.25">
      <c r="T60958"/>
      <c r="U60958"/>
      <c r="V60958"/>
      <c r="W60958"/>
      <c r="Z60958"/>
      <c r="AB60958" s="1"/>
      <c r="AC60958" s="1"/>
      <c r="AH60958" s="1"/>
      <c r="AI60958" s="1"/>
      <c r="AJ60958"/>
      <c r="AK60958"/>
    </row>
    <row r="60959" spans="20:37" x14ac:dyDescent="0.25">
      <c r="T60959"/>
      <c r="U60959"/>
      <c r="V60959"/>
      <c r="W60959"/>
      <c r="Z60959"/>
      <c r="AB60959" s="1"/>
      <c r="AC60959" s="1"/>
      <c r="AH60959" s="1"/>
      <c r="AI60959" s="1"/>
      <c r="AJ60959"/>
      <c r="AK60959"/>
    </row>
    <row r="60960" spans="20:37" x14ac:dyDescent="0.25">
      <c r="T60960"/>
      <c r="U60960"/>
      <c r="V60960"/>
      <c r="W60960"/>
      <c r="Z60960"/>
      <c r="AB60960" s="1"/>
      <c r="AC60960" s="1"/>
      <c r="AH60960" s="1"/>
      <c r="AI60960" s="1"/>
      <c r="AJ60960"/>
      <c r="AK60960"/>
    </row>
    <row r="60961" spans="20:37" x14ac:dyDescent="0.25">
      <c r="T60961"/>
      <c r="U60961"/>
      <c r="V60961"/>
      <c r="W60961"/>
      <c r="Z60961"/>
      <c r="AB60961" s="1"/>
      <c r="AC60961" s="1"/>
      <c r="AH60961" s="1"/>
      <c r="AI60961" s="1"/>
      <c r="AJ60961"/>
      <c r="AK60961"/>
    </row>
    <row r="60962" spans="20:37" x14ac:dyDescent="0.25">
      <c r="T60962"/>
      <c r="U60962"/>
      <c r="V60962"/>
      <c r="W60962"/>
      <c r="Z60962"/>
      <c r="AB60962" s="1"/>
      <c r="AC60962" s="1"/>
      <c r="AH60962" s="1"/>
      <c r="AI60962" s="1"/>
      <c r="AJ60962"/>
      <c r="AK60962"/>
    </row>
    <row r="60963" spans="20:37" x14ac:dyDescent="0.25">
      <c r="T60963"/>
      <c r="U60963"/>
      <c r="V60963"/>
      <c r="W60963"/>
      <c r="Z60963"/>
      <c r="AB60963" s="1"/>
      <c r="AC60963" s="1"/>
      <c r="AH60963" s="1"/>
      <c r="AI60963" s="1"/>
      <c r="AJ60963"/>
      <c r="AK60963"/>
    </row>
    <row r="60964" spans="20:37" x14ac:dyDescent="0.25">
      <c r="T60964"/>
      <c r="U60964"/>
      <c r="V60964"/>
      <c r="W60964"/>
      <c r="Z60964"/>
      <c r="AB60964" s="1"/>
      <c r="AC60964" s="1"/>
      <c r="AH60964" s="1"/>
      <c r="AI60964" s="1"/>
      <c r="AJ60964"/>
      <c r="AK60964"/>
    </row>
    <row r="60965" spans="20:37" x14ac:dyDescent="0.25">
      <c r="T60965"/>
      <c r="U60965"/>
      <c r="V60965"/>
      <c r="W60965"/>
      <c r="Z60965"/>
      <c r="AB60965" s="1"/>
      <c r="AC60965" s="1"/>
      <c r="AH60965" s="1"/>
      <c r="AI60965" s="1"/>
      <c r="AJ60965"/>
      <c r="AK60965"/>
    </row>
    <row r="60966" spans="20:37" x14ac:dyDescent="0.25">
      <c r="T60966"/>
      <c r="U60966"/>
      <c r="V60966"/>
      <c r="W60966"/>
      <c r="Z60966"/>
      <c r="AB60966" s="1"/>
      <c r="AC60966" s="1"/>
      <c r="AH60966" s="1"/>
      <c r="AI60966" s="1"/>
      <c r="AJ60966"/>
      <c r="AK60966"/>
    </row>
    <row r="60967" spans="20:37" x14ac:dyDescent="0.25">
      <c r="T60967"/>
      <c r="U60967"/>
      <c r="V60967"/>
      <c r="W60967"/>
      <c r="Z60967"/>
      <c r="AB60967" s="1"/>
      <c r="AC60967" s="1"/>
      <c r="AH60967" s="1"/>
      <c r="AI60967" s="1"/>
      <c r="AJ60967"/>
      <c r="AK60967"/>
    </row>
    <row r="60968" spans="20:37" x14ac:dyDescent="0.25">
      <c r="T60968"/>
      <c r="U60968"/>
      <c r="V60968"/>
      <c r="W60968"/>
      <c r="Z60968"/>
      <c r="AB60968" s="1"/>
      <c r="AC60968" s="1"/>
      <c r="AH60968" s="1"/>
      <c r="AI60968" s="1"/>
      <c r="AJ60968"/>
      <c r="AK60968"/>
    </row>
    <row r="60969" spans="20:37" x14ac:dyDescent="0.25">
      <c r="T60969"/>
      <c r="U60969"/>
      <c r="V60969"/>
      <c r="W60969"/>
      <c r="Z60969"/>
      <c r="AB60969" s="1"/>
      <c r="AC60969" s="1"/>
      <c r="AH60969" s="1"/>
      <c r="AI60969" s="1"/>
      <c r="AJ60969"/>
      <c r="AK60969"/>
    </row>
    <row r="60970" spans="20:37" x14ac:dyDescent="0.25">
      <c r="T60970"/>
      <c r="U60970"/>
      <c r="V60970"/>
      <c r="W60970"/>
      <c r="Z60970"/>
      <c r="AB60970" s="1"/>
      <c r="AC60970" s="1"/>
      <c r="AH60970" s="1"/>
      <c r="AI60970" s="1"/>
      <c r="AJ60970"/>
      <c r="AK60970"/>
    </row>
    <row r="60971" spans="20:37" x14ac:dyDescent="0.25">
      <c r="T60971"/>
      <c r="U60971"/>
      <c r="V60971"/>
      <c r="W60971"/>
      <c r="Z60971"/>
      <c r="AB60971" s="1"/>
      <c r="AC60971" s="1"/>
      <c r="AH60971" s="1"/>
      <c r="AI60971" s="1"/>
      <c r="AJ60971"/>
      <c r="AK60971"/>
    </row>
    <row r="60972" spans="20:37" x14ac:dyDescent="0.25">
      <c r="T60972"/>
      <c r="U60972"/>
      <c r="V60972"/>
      <c r="W60972"/>
      <c r="Z60972"/>
      <c r="AB60972" s="1"/>
      <c r="AC60972" s="1"/>
      <c r="AH60972" s="1"/>
      <c r="AI60972" s="1"/>
      <c r="AJ60972"/>
      <c r="AK60972"/>
    </row>
    <row r="60973" spans="20:37" x14ac:dyDescent="0.25">
      <c r="T60973"/>
      <c r="U60973"/>
      <c r="V60973"/>
      <c r="W60973"/>
      <c r="Z60973"/>
      <c r="AB60973" s="1"/>
      <c r="AC60973" s="1"/>
      <c r="AH60973" s="1"/>
      <c r="AI60973" s="1"/>
      <c r="AJ60973"/>
      <c r="AK60973"/>
    </row>
    <row r="60974" spans="20:37" x14ac:dyDescent="0.25">
      <c r="T60974"/>
      <c r="U60974"/>
      <c r="V60974"/>
      <c r="W60974"/>
      <c r="Z60974"/>
      <c r="AB60974" s="1"/>
      <c r="AC60974" s="1"/>
      <c r="AH60974" s="1"/>
      <c r="AI60974" s="1"/>
      <c r="AJ60974"/>
      <c r="AK60974"/>
    </row>
    <row r="60975" spans="20:37" x14ac:dyDescent="0.25">
      <c r="T60975"/>
      <c r="U60975"/>
      <c r="V60975"/>
      <c r="W60975"/>
      <c r="Z60975"/>
      <c r="AB60975" s="1"/>
      <c r="AC60975" s="1"/>
      <c r="AH60975" s="1"/>
      <c r="AI60975" s="1"/>
      <c r="AJ60975"/>
      <c r="AK60975"/>
    </row>
    <row r="60976" spans="20:37" x14ac:dyDescent="0.25">
      <c r="T60976"/>
      <c r="U60976"/>
      <c r="V60976"/>
      <c r="W60976"/>
      <c r="Z60976"/>
      <c r="AB60976" s="1"/>
      <c r="AC60976" s="1"/>
      <c r="AH60976" s="1"/>
      <c r="AI60976" s="1"/>
      <c r="AJ60976"/>
      <c r="AK60976"/>
    </row>
    <row r="60977" spans="20:37" x14ac:dyDescent="0.25">
      <c r="T60977"/>
      <c r="U60977"/>
      <c r="V60977"/>
      <c r="W60977"/>
      <c r="Z60977"/>
      <c r="AB60977" s="1"/>
      <c r="AC60977" s="1"/>
      <c r="AH60977" s="1"/>
      <c r="AI60977" s="1"/>
      <c r="AJ60977"/>
      <c r="AK60977"/>
    </row>
    <row r="60978" spans="20:37" x14ac:dyDescent="0.25">
      <c r="T60978"/>
      <c r="U60978"/>
      <c r="V60978"/>
      <c r="W60978"/>
      <c r="Z60978"/>
      <c r="AB60978" s="1"/>
      <c r="AC60978" s="1"/>
      <c r="AH60978" s="1"/>
      <c r="AI60978" s="1"/>
      <c r="AJ60978"/>
      <c r="AK60978"/>
    </row>
    <row r="60979" spans="20:37" x14ac:dyDescent="0.25">
      <c r="T60979"/>
      <c r="U60979"/>
      <c r="V60979"/>
      <c r="W60979"/>
      <c r="Z60979"/>
      <c r="AB60979" s="1"/>
      <c r="AC60979" s="1"/>
      <c r="AH60979" s="1"/>
      <c r="AI60979" s="1"/>
      <c r="AJ60979"/>
      <c r="AK60979"/>
    </row>
    <row r="60980" spans="20:37" x14ac:dyDescent="0.25">
      <c r="T60980"/>
      <c r="U60980"/>
      <c r="V60980"/>
      <c r="W60980"/>
      <c r="Z60980"/>
      <c r="AB60980" s="1"/>
      <c r="AC60980" s="1"/>
      <c r="AH60980" s="1"/>
      <c r="AI60980" s="1"/>
      <c r="AJ60980"/>
      <c r="AK60980"/>
    </row>
    <row r="60981" spans="20:37" x14ac:dyDescent="0.25">
      <c r="T60981"/>
      <c r="U60981"/>
      <c r="V60981"/>
      <c r="W60981"/>
      <c r="Z60981"/>
      <c r="AB60981" s="1"/>
      <c r="AC60981" s="1"/>
      <c r="AH60981" s="1"/>
      <c r="AI60981" s="1"/>
      <c r="AJ60981"/>
      <c r="AK60981"/>
    </row>
    <row r="60982" spans="20:37" x14ac:dyDescent="0.25">
      <c r="T60982"/>
      <c r="U60982"/>
      <c r="V60982"/>
      <c r="W60982"/>
      <c r="Z60982"/>
      <c r="AB60982" s="1"/>
      <c r="AC60982" s="1"/>
      <c r="AH60982" s="1"/>
      <c r="AI60982" s="1"/>
      <c r="AJ60982"/>
      <c r="AK60982"/>
    </row>
    <row r="60983" spans="20:37" x14ac:dyDescent="0.25">
      <c r="T60983"/>
      <c r="U60983"/>
      <c r="V60983"/>
      <c r="W60983"/>
      <c r="Z60983"/>
      <c r="AB60983" s="1"/>
      <c r="AC60983" s="1"/>
      <c r="AH60983" s="1"/>
      <c r="AI60983" s="1"/>
      <c r="AJ60983"/>
      <c r="AK60983"/>
    </row>
    <row r="60984" spans="20:37" x14ac:dyDescent="0.25">
      <c r="T60984"/>
      <c r="U60984"/>
      <c r="V60984"/>
      <c r="W60984"/>
      <c r="Z60984"/>
      <c r="AB60984" s="1"/>
      <c r="AC60984" s="1"/>
      <c r="AH60984" s="1"/>
      <c r="AI60984" s="1"/>
      <c r="AJ60984"/>
      <c r="AK60984"/>
    </row>
    <row r="60985" spans="20:37" x14ac:dyDescent="0.25">
      <c r="T60985"/>
      <c r="U60985"/>
      <c r="V60985"/>
      <c r="W60985"/>
      <c r="Z60985"/>
      <c r="AB60985" s="1"/>
      <c r="AC60985" s="1"/>
      <c r="AH60985" s="1"/>
      <c r="AI60985" s="1"/>
      <c r="AJ60985"/>
      <c r="AK60985"/>
    </row>
    <row r="60986" spans="20:37" x14ac:dyDescent="0.25">
      <c r="T60986"/>
      <c r="U60986"/>
      <c r="V60986"/>
      <c r="W60986"/>
      <c r="Z60986"/>
      <c r="AB60986" s="1"/>
      <c r="AC60986" s="1"/>
      <c r="AH60986" s="1"/>
      <c r="AI60986" s="1"/>
      <c r="AJ60986"/>
      <c r="AK60986"/>
    </row>
    <row r="60987" spans="20:37" x14ac:dyDescent="0.25">
      <c r="T60987"/>
      <c r="U60987"/>
      <c r="V60987"/>
      <c r="W60987"/>
      <c r="Z60987"/>
      <c r="AB60987" s="1"/>
      <c r="AC60987" s="1"/>
      <c r="AH60987" s="1"/>
      <c r="AI60987" s="1"/>
      <c r="AJ60987"/>
      <c r="AK60987"/>
    </row>
    <row r="60988" spans="20:37" x14ac:dyDescent="0.25">
      <c r="T60988"/>
      <c r="U60988"/>
      <c r="V60988"/>
      <c r="W60988"/>
      <c r="Z60988"/>
      <c r="AB60988" s="1"/>
      <c r="AC60988" s="1"/>
      <c r="AH60988" s="1"/>
      <c r="AI60988" s="1"/>
      <c r="AJ60988"/>
      <c r="AK60988"/>
    </row>
    <row r="60989" spans="20:37" x14ac:dyDescent="0.25">
      <c r="T60989"/>
      <c r="U60989"/>
      <c r="V60989"/>
      <c r="W60989"/>
      <c r="Z60989"/>
      <c r="AB60989" s="1"/>
      <c r="AC60989" s="1"/>
      <c r="AH60989" s="1"/>
      <c r="AI60989" s="1"/>
      <c r="AJ60989"/>
      <c r="AK60989"/>
    </row>
    <row r="60990" spans="20:37" x14ac:dyDescent="0.25">
      <c r="T60990"/>
      <c r="U60990"/>
      <c r="V60990"/>
      <c r="W60990"/>
      <c r="Z60990"/>
      <c r="AB60990" s="1"/>
      <c r="AC60990" s="1"/>
      <c r="AH60990" s="1"/>
      <c r="AI60990" s="1"/>
      <c r="AJ60990"/>
      <c r="AK60990"/>
    </row>
    <row r="60991" spans="20:37" x14ac:dyDescent="0.25">
      <c r="T60991"/>
      <c r="U60991"/>
      <c r="V60991"/>
      <c r="W60991"/>
      <c r="Z60991"/>
      <c r="AB60991" s="1"/>
      <c r="AC60991" s="1"/>
      <c r="AH60991" s="1"/>
      <c r="AI60991" s="1"/>
      <c r="AJ60991"/>
      <c r="AK60991"/>
    </row>
    <row r="60992" spans="20:37" x14ac:dyDescent="0.25">
      <c r="T60992"/>
      <c r="U60992"/>
      <c r="V60992"/>
      <c r="W60992"/>
      <c r="Z60992"/>
      <c r="AB60992" s="1"/>
      <c r="AC60992" s="1"/>
      <c r="AH60992" s="1"/>
      <c r="AI60992" s="1"/>
      <c r="AJ60992"/>
      <c r="AK60992"/>
    </row>
    <row r="60993" spans="20:37" x14ac:dyDescent="0.25">
      <c r="T60993"/>
      <c r="U60993"/>
      <c r="V60993"/>
      <c r="W60993"/>
      <c r="Z60993"/>
      <c r="AB60993" s="1"/>
      <c r="AC60993" s="1"/>
      <c r="AH60993" s="1"/>
      <c r="AI60993" s="1"/>
      <c r="AJ60993"/>
      <c r="AK60993"/>
    </row>
    <row r="60994" spans="20:37" x14ac:dyDescent="0.25">
      <c r="T60994"/>
      <c r="U60994"/>
      <c r="V60994"/>
      <c r="W60994"/>
      <c r="Z60994"/>
      <c r="AB60994" s="1"/>
      <c r="AC60994" s="1"/>
      <c r="AH60994" s="1"/>
      <c r="AI60994" s="1"/>
      <c r="AJ60994"/>
      <c r="AK60994"/>
    </row>
    <row r="60995" spans="20:37" x14ac:dyDescent="0.25">
      <c r="T60995"/>
      <c r="U60995"/>
      <c r="V60995"/>
      <c r="W60995"/>
      <c r="Z60995"/>
      <c r="AB60995" s="1"/>
      <c r="AC60995" s="1"/>
      <c r="AH60995" s="1"/>
      <c r="AI60995" s="1"/>
      <c r="AJ60995"/>
      <c r="AK60995"/>
    </row>
    <row r="60996" spans="20:37" x14ac:dyDescent="0.25">
      <c r="T60996"/>
      <c r="U60996"/>
      <c r="V60996"/>
      <c r="W60996"/>
      <c r="Z60996"/>
      <c r="AB60996" s="1"/>
      <c r="AC60996" s="1"/>
      <c r="AH60996" s="1"/>
      <c r="AI60996" s="1"/>
      <c r="AJ60996"/>
      <c r="AK60996"/>
    </row>
    <row r="60997" spans="20:37" x14ac:dyDescent="0.25">
      <c r="T60997"/>
      <c r="U60997"/>
      <c r="V60997"/>
      <c r="W60997"/>
      <c r="Z60997"/>
      <c r="AB60997" s="1"/>
      <c r="AC60997" s="1"/>
      <c r="AH60997" s="1"/>
      <c r="AI60997" s="1"/>
      <c r="AJ60997"/>
      <c r="AK60997"/>
    </row>
    <row r="60998" spans="20:37" x14ac:dyDescent="0.25">
      <c r="T60998"/>
      <c r="U60998"/>
      <c r="V60998"/>
      <c r="W60998"/>
      <c r="Z60998"/>
      <c r="AB60998" s="1"/>
      <c r="AC60998" s="1"/>
      <c r="AH60998" s="1"/>
      <c r="AI60998" s="1"/>
      <c r="AJ60998"/>
      <c r="AK60998"/>
    </row>
    <row r="60999" spans="20:37" x14ac:dyDescent="0.25">
      <c r="T60999"/>
      <c r="U60999"/>
      <c r="V60999"/>
      <c r="W60999"/>
      <c r="Z60999"/>
      <c r="AB60999" s="1"/>
      <c r="AC60999" s="1"/>
      <c r="AH60999" s="1"/>
      <c r="AI60999" s="1"/>
      <c r="AJ60999"/>
      <c r="AK60999"/>
    </row>
    <row r="61000" spans="20:37" x14ac:dyDescent="0.25">
      <c r="T61000"/>
      <c r="U61000"/>
      <c r="V61000"/>
      <c r="W61000"/>
      <c r="Z61000"/>
      <c r="AB61000" s="1"/>
      <c r="AC61000" s="1"/>
      <c r="AH61000" s="1"/>
      <c r="AI61000" s="1"/>
      <c r="AJ61000"/>
      <c r="AK61000"/>
    </row>
    <row r="61001" spans="20:37" x14ac:dyDescent="0.25">
      <c r="T61001"/>
      <c r="U61001"/>
      <c r="V61001"/>
      <c r="W61001"/>
      <c r="Z61001"/>
      <c r="AB61001" s="1"/>
      <c r="AC61001" s="1"/>
      <c r="AH61001" s="1"/>
      <c r="AI61001" s="1"/>
      <c r="AJ61001"/>
      <c r="AK61001"/>
    </row>
    <row r="61002" spans="20:37" x14ac:dyDescent="0.25">
      <c r="T61002"/>
      <c r="U61002"/>
      <c r="V61002"/>
      <c r="W61002"/>
      <c r="Z61002"/>
      <c r="AB61002" s="1"/>
      <c r="AC61002" s="1"/>
      <c r="AH61002" s="1"/>
      <c r="AI61002" s="1"/>
      <c r="AJ61002"/>
      <c r="AK61002"/>
    </row>
    <row r="61003" spans="20:37" x14ac:dyDescent="0.25">
      <c r="T61003"/>
      <c r="U61003"/>
      <c r="V61003"/>
      <c r="W61003"/>
      <c r="Z61003"/>
      <c r="AB61003" s="1"/>
      <c r="AC61003" s="1"/>
      <c r="AH61003" s="1"/>
      <c r="AI61003" s="1"/>
      <c r="AJ61003"/>
      <c r="AK61003"/>
    </row>
    <row r="61004" spans="20:37" x14ac:dyDescent="0.25">
      <c r="T61004"/>
      <c r="U61004"/>
      <c r="V61004"/>
      <c r="W61004"/>
      <c r="Z61004"/>
      <c r="AB61004" s="1"/>
      <c r="AC61004" s="1"/>
      <c r="AH61004" s="1"/>
      <c r="AI61004" s="1"/>
      <c r="AJ61004"/>
      <c r="AK61004"/>
    </row>
    <row r="61005" spans="20:37" x14ac:dyDescent="0.25">
      <c r="T61005"/>
      <c r="U61005"/>
      <c r="V61005"/>
      <c r="W61005"/>
      <c r="Z61005"/>
      <c r="AB61005" s="1"/>
      <c r="AC61005" s="1"/>
      <c r="AH61005" s="1"/>
      <c r="AI61005" s="1"/>
      <c r="AJ61005"/>
      <c r="AK61005"/>
    </row>
    <row r="61006" spans="20:37" x14ac:dyDescent="0.25">
      <c r="T61006"/>
      <c r="U61006"/>
      <c r="V61006"/>
      <c r="W61006"/>
      <c r="Z61006"/>
      <c r="AB61006" s="1"/>
      <c r="AC61006" s="1"/>
      <c r="AH61006" s="1"/>
      <c r="AI61006" s="1"/>
      <c r="AJ61006"/>
      <c r="AK61006"/>
    </row>
    <row r="61007" spans="20:37" x14ac:dyDescent="0.25">
      <c r="T61007"/>
      <c r="U61007"/>
      <c r="V61007"/>
      <c r="W61007"/>
      <c r="Z61007"/>
      <c r="AB61007" s="1"/>
      <c r="AC61007" s="1"/>
      <c r="AH61007" s="1"/>
      <c r="AI61007" s="1"/>
      <c r="AJ61007"/>
      <c r="AK61007"/>
    </row>
    <row r="61008" spans="20:37" x14ac:dyDescent="0.25">
      <c r="T61008"/>
      <c r="U61008"/>
      <c r="V61008"/>
      <c r="W61008"/>
      <c r="Z61008"/>
      <c r="AB61008" s="1"/>
      <c r="AC61008" s="1"/>
      <c r="AH61008" s="1"/>
      <c r="AI61008" s="1"/>
      <c r="AJ61008"/>
      <c r="AK61008"/>
    </row>
    <row r="61009" spans="20:37" x14ac:dyDescent="0.25">
      <c r="T61009"/>
      <c r="U61009"/>
      <c r="V61009"/>
      <c r="W61009"/>
      <c r="Z61009"/>
      <c r="AB61009" s="1"/>
      <c r="AC61009" s="1"/>
      <c r="AH61009" s="1"/>
      <c r="AI61009" s="1"/>
      <c r="AJ61009"/>
      <c r="AK61009"/>
    </row>
    <row r="61010" spans="20:37" x14ac:dyDescent="0.25">
      <c r="T61010"/>
      <c r="U61010"/>
      <c r="V61010"/>
      <c r="W61010"/>
      <c r="Z61010"/>
      <c r="AB61010" s="1"/>
      <c r="AC61010" s="1"/>
      <c r="AH61010" s="1"/>
      <c r="AI61010" s="1"/>
      <c r="AJ61010"/>
      <c r="AK61010"/>
    </row>
    <row r="61011" spans="20:37" x14ac:dyDescent="0.25">
      <c r="T61011"/>
      <c r="U61011"/>
      <c r="V61011"/>
      <c r="W61011"/>
      <c r="Z61011"/>
      <c r="AB61011" s="1"/>
      <c r="AC61011" s="1"/>
      <c r="AH61011" s="1"/>
      <c r="AI61011" s="1"/>
      <c r="AJ61011"/>
      <c r="AK61011"/>
    </row>
    <row r="61012" spans="20:37" x14ac:dyDescent="0.25">
      <c r="T61012"/>
      <c r="U61012"/>
      <c r="V61012"/>
      <c r="W61012"/>
      <c r="Z61012"/>
      <c r="AB61012" s="1"/>
      <c r="AC61012" s="1"/>
      <c r="AH61012" s="1"/>
      <c r="AI61012" s="1"/>
      <c r="AJ61012"/>
      <c r="AK61012"/>
    </row>
    <row r="61013" spans="20:37" x14ac:dyDescent="0.25">
      <c r="T61013"/>
      <c r="U61013"/>
      <c r="V61013"/>
      <c r="W61013"/>
      <c r="Z61013"/>
      <c r="AB61013" s="1"/>
      <c r="AC61013" s="1"/>
      <c r="AH61013" s="1"/>
      <c r="AI61013" s="1"/>
      <c r="AJ61013"/>
      <c r="AK61013"/>
    </row>
    <row r="61014" spans="20:37" x14ac:dyDescent="0.25">
      <c r="T61014"/>
      <c r="U61014"/>
      <c r="V61014"/>
      <c r="W61014"/>
      <c r="Z61014"/>
      <c r="AB61014" s="1"/>
      <c r="AC61014" s="1"/>
      <c r="AH61014" s="1"/>
      <c r="AI61014" s="1"/>
      <c r="AJ61014"/>
      <c r="AK61014"/>
    </row>
    <row r="61015" spans="20:37" x14ac:dyDescent="0.25">
      <c r="T61015"/>
      <c r="U61015"/>
      <c r="V61015"/>
      <c r="W61015"/>
      <c r="Z61015"/>
      <c r="AB61015" s="1"/>
      <c r="AC61015" s="1"/>
      <c r="AH61015" s="1"/>
      <c r="AI61015" s="1"/>
      <c r="AJ61015"/>
      <c r="AK61015"/>
    </row>
    <row r="61016" spans="20:37" x14ac:dyDescent="0.25">
      <c r="T61016"/>
      <c r="U61016"/>
      <c r="V61016"/>
      <c r="W61016"/>
      <c r="Z61016"/>
      <c r="AB61016" s="1"/>
      <c r="AC61016" s="1"/>
      <c r="AH61016" s="1"/>
      <c r="AI61016" s="1"/>
      <c r="AJ61016"/>
      <c r="AK61016"/>
    </row>
    <row r="61017" spans="20:37" x14ac:dyDescent="0.25">
      <c r="T61017"/>
      <c r="U61017"/>
      <c r="V61017"/>
      <c r="W61017"/>
      <c r="Z61017"/>
      <c r="AB61017" s="1"/>
      <c r="AC61017" s="1"/>
      <c r="AH61017" s="1"/>
      <c r="AI61017" s="1"/>
      <c r="AJ61017"/>
      <c r="AK61017"/>
    </row>
    <row r="61018" spans="20:37" x14ac:dyDescent="0.25">
      <c r="T61018"/>
      <c r="U61018"/>
      <c r="V61018"/>
      <c r="W61018"/>
      <c r="Z61018"/>
      <c r="AB61018" s="1"/>
      <c r="AC61018" s="1"/>
      <c r="AH61018" s="1"/>
      <c r="AI61018" s="1"/>
      <c r="AJ61018"/>
      <c r="AK61018"/>
    </row>
    <row r="61019" spans="20:37" x14ac:dyDescent="0.25">
      <c r="T61019"/>
      <c r="U61019"/>
      <c r="V61019"/>
      <c r="W61019"/>
      <c r="Z61019"/>
      <c r="AB61019" s="1"/>
      <c r="AC61019" s="1"/>
      <c r="AH61019" s="1"/>
      <c r="AI61019" s="1"/>
      <c r="AJ61019"/>
      <c r="AK61019"/>
    </row>
    <row r="61020" spans="20:37" x14ac:dyDescent="0.25">
      <c r="T61020"/>
      <c r="U61020"/>
      <c r="V61020"/>
      <c r="W61020"/>
      <c r="Z61020"/>
      <c r="AB61020" s="1"/>
      <c r="AC61020" s="1"/>
      <c r="AH61020" s="1"/>
      <c r="AI61020" s="1"/>
      <c r="AJ61020"/>
      <c r="AK61020"/>
    </row>
    <row r="61021" spans="20:37" x14ac:dyDescent="0.25">
      <c r="T61021"/>
      <c r="U61021"/>
      <c r="V61021"/>
      <c r="W61021"/>
      <c r="Z61021"/>
      <c r="AB61021" s="1"/>
      <c r="AC61021" s="1"/>
      <c r="AH61021" s="1"/>
      <c r="AI61021" s="1"/>
      <c r="AJ61021"/>
      <c r="AK61021"/>
    </row>
    <row r="61022" spans="20:37" x14ac:dyDescent="0.25">
      <c r="T61022"/>
      <c r="U61022"/>
      <c r="V61022"/>
      <c r="W61022"/>
      <c r="Z61022"/>
      <c r="AB61022" s="1"/>
      <c r="AC61022" s="1"/>
      <c r="AH61022" s="1"/>
      <c r="AI61022" s="1"/>
      <c r="AJ61022"/>
      <c r="AK61022"/>
    </row>
    <row r="61023" spans="20:37" x14ac:dyDescent="0.25">
      <c r="T61023"/>
      <c r="U61023"/>
      <c r="V61023"/>
      <c r="W61023"/>
      <c r="Z61023"/>
      <c r="AB61023" s="1"/>
      <c r="AC61023" s="1"/>
      <c r="AH61023" s="1"/>
      <c r="AI61023" s="1"/>
      <c r="AJ61023"/>
      <c r="AK61023"/>
    </row>
    <row r="61024" spans="20:37" x14ac:dyDescent="0.25">
      <c r="T61024"/>
      <c r="U61024"/>
      <c r="V61024"/>
      <c r="W61024"/>
      <c r="Z61024"/>
      <c r="AB61024" s="1"/>
      <c r="AC61024" s="1"/>
      <c r="AH61024" s="1"/>
      <c r="AI61024" s="1"/>
      <c r="AJ61024"/>
      <c r="AK61024"/>
    </row>
    <row r="61025" spans="20:37" x14ac:dyDescent="0.25">
      <c r="T61025"/>
      <c r="U61025"/>
      <c r="V61025"/>
      <c r="W61025"/>
      <c r="Z61025"/>
      <c r="AB61025" s="1"/>
      <c r="AC61025" s="1"/>
      <c r="AH61025" s="1"/>
      <c r="AI61025" s="1"/>
      <c r="AJ61025"/>
      <c r="AK61025"/>
    </row>
    <row r="61026" spans="20:37" x14ac:dyDescent="0.25">
      <c r="T61026"/>
      <c r="U61026"/>
      <c r="V61026"/>
      <c r="W61026"/>
      <c r="Z61026"/>
      <c r="AB61026" s="1"/>
      <c r="AC61026" s="1"/>
      <c r="AH61026" s="1"/>
      <c r="AI61026" s="1"/>
      <c r="AJ61026"/>
      <c r="AK61026"/>
    </row>
    <row r="61027" spans="20:37" x14ac:dyDescent="0.25">
      <c r="T61027"/>
      <c r="U61027"/>
      <c r="V61027"/>
      <c r="W61027"/>
      <c r="Z61027"/>
      <c r="AB61027" s="1"/>
      <c r="AC61027" s="1"/>
      <c r="AH61027" s="1"/>
      <c r="AI61027" s="1"/>
      <c r="AJ61027"/>
      <c r="AK61027"/>
    </row>
    <row r="61028" spans="20:37" x14ac:dyDescent="0.25">
      <c r="T61028"/>
      <c r="U61028"/>
      <c r="V61028"/>
      <c r="W61028"/>
      <c r="Z61028"/>
      <c r="AB61028" s="1"/>
      <c r="AC61028" s="1"/>
      <c r="AH61028" s="1"/>
      <c r="AI61028" s="1"/>
      <c r="AJ61028"/>
      <c r="AK61028"/>
    </row>
    <row r="61029" spans="20:37" x14ac:dyDescent="0.25">
      <c r="T61029"/>
      <c r="U61029"/>
      <c r="V61029"/>
      <c r="W61029"/>
      <c r="Z61029"/>
      <c r="AB61029" s="1"/>
      <c r="AC61029" s="1"/>
      <c r="AH61029" s="1"/>
      <c r="AI61029" s="1"/>
      <c r="AJ61029"/>
      <c r="AK61029"/>
    </row>
    <row r="61030" spans="20:37" x14ac:dyDescent="0.25">
      <c r="T61030"/>
      <c r="U61030"/>
      <c r="V61030"/>
      <c r="W61030"/>
      <c r="Z61030"/>
      <c r="AB61030" s="1"/>
      <c r="AC61030" s="1"/>
      <c r="AH61030" s="1"/>
      <c r="AI61030" s="1"/>
      <c r="AJ61030"/>
      <c r="AK61030"/>
    </row>
    <row r="61031" spans="20:37" x14ac:dyDescent="0.25">
      <c r="T61031"/>
      <c r="U61031"/>
      <c r="V61031"/>
      <c r="W61031"/>
      <c r="Z61031"/>
      <c r="AB61031" s="1"/>
      <c r="AC61031" s="1"/>
      <c r="AH61031" s="1"/>
      <c r="AI61031" s="1"/>
      <c r="AJ61031"/>
      <c r="AK61031"/>
    </row>
    <row r="61032" spans="20:37" x14ac:dyDescent="0.25">
      <c r="T61032"/>
      <c r="U61032"/>
      <c r="V61032"/>
      <c r="W61032"/>
      <c r="Z61032"/>
      <c r="AB61032" s="1"/>
      <c r="AC61032" s="1"/>
      <c r="AH61032" s="1"/>
      <c r="AI61032" s="1"/>
      <c r="AJ61032"/>
      <c r="AK61032"/>
    </row>
    <row r="61033" spans="20:37" x14ac:dyDescent="0.25">
      <c r="T61033"/>
      <c r="U61033"/>
      <c r="V61033"/>
      <c r="W61033"/>
      <c r="Z61033"/>
      <c r="AB61033" s="1"/>
      <c r="AC61033" s="1"/>
      <c r="AH61033" s="1"/>
      <c r="AI61033" s="1"/>
      <c r="AJ61033"/>
      <c r="AK61033"/>
    </row>
    <row r="61034" spans="20:37" x14ac:dyDescent="0.25">
      <c r="T61034"/>
      <c r="U61034"/>
      <c r="V61034"/>
      <c r="W61034"/>
      <c r="Z61034"/>
      <c r="AB61034" s="1"/>
      <c r="AC61034" s="1"/>
      <c r="AH61034" s="1"/>
      <c r="AI61034" s="1"/>
      <c r="AJ61034"/>
      <c r="AK61034"/>
    </row>
    <row r="61035" spans="20:37" x14ac:dyDescent="0.25">
      <c r="T61035"/>
      <c r="U61035"/>
      <c r="V61035"/>
      <c r="W61035"/>
      <c r="Z61035"/>
      <c r="AB61035" s="1"/>
      <c r="AC61035" s="1"/>
      <c r="AH61035" s="1"/>
      <c r="AI61035" s="1"/>
      <c r="AJ61035"/>
      <c r="AK61035"/>
    </row>
    <row r="61036" spans="20:37" x14ac:dyDescent="0.25">
      <c r="T61036"/>
      <c r="U61036"/>
      <c r="V61036"/>
      <c r="W61036"/>
      <c r="Z61036"/>
      <c r="AB61036" s="1"/>
      <c r="AC61036" s="1"/>
      <c r="AH61036" s="1"/>
      <c r="AI61036" s="1"/>
      <c r="AJ61036"/>
      <c r="AK61036"/>
    </row>
    <row r="61037" spans="20:37" x14ac:dyDescent="0.25">
      <c r="T61037"/>
      <c r="U61037"/>
      <c r="V61037"/>
      <c r="W61037"/>
      <c r="Z61037"/>
      <c r="AB61037" s="1"/>
      <c r="AC61037" s="1"/>
      <c r="AH61037" s="1"/>
      <c r="AI61037" s="1"/>
      <c r="AJ61037"/>
      <c r="AK61037"/>
    </row>
    <row r="61038" spans="20:37" x14ac:dyDescent="0.25">
      <c r="T61038"/>
      <c r="U61038"/>
      <c r="V61038"/>
      <c r="W61038"/>
      <c r="Z61038"/>
      <c r="AB61038" s="1"/>
      <c r="AC61038" s="1"/>
      <c r="AH61038" s="1"/>
      <c r="AI61038" s="1"/>
      <c r="AJ61038"/>
      <c r="AK61038"/>
    </row>
    <row r="61039" spans="20:37" x14ac:dyDescent="0.25">
      <c r="T61039"/>
      <c r="U61039"/>
      <c r="V61039"/>
      <c r="W61039"/>
      <c r="Z61039"/>
      <c r="AB61039" s="1"/>
      <c r="AC61039" s="1"/>
      <c r="AH61039" s="1"/>
      <c r="AI61039" s="1"/>
      <c r="AJ61039"/>
      <c r="AK61039"/>
    </row>
    <row r="61040" spans="20:37" x14ac:dyDescent="0.25">
      <c r="T61040"/>
      <c r="U61040"/>
      <c r="V61040"/>
      <c r="W61040"/>
      <c r="Z61040"/>
      <c r="AB61040" s="1"/>
      <c r="AC61040" s="1"/>
      <c r="AH61040" s="1"/>
      <c r="AI61040" s="1"/>
      <c r="AJ61040"/>
      <c r="AK61040"/>
    </row>
    <row r="61041" spans="20:37" x14ac:dyDescent="0.25">
      <c r="T61041"/>
      <c r="U61041"/>
      <c r="V61041"/>
      <c r="W61041"/>
      <c r="Z61041"/>
      <c r="AB61041" s="1"/>
      <c r="AC61041" s="1"/>
      <c r="AH61041" s="1"/>
      <c r="AI61041" s="1"/>
      <c r="AJ61041"/>
      <c r="AK61041"/>
    </row>
    <row r="61042" spans="20:37" x14ac:dyDescent="0.25">
      <c r="T61042"/>
      <c r="U61042"/>
      <c r="V61042"/>
      <c r="W61042"/>
      <c r="Z61042"/>
      <c r="AB61042" s="1"/>
      <c r="AC61042" s="1"/>
      <c r="AH61042" s="1"/>
      <c r="AI61042" s="1"/>
      <c r="AJ61042"/>
      <c r="AK61042"/>
    </row>
    <row r="61043" spans="20:37" x14ac:dyDescent="0.25">
      <c r="T61043"/>
      <c r="U61043"/>
      <c r="V61043"/>
      <c r="W61043"/>
      <c r="Z61043"/>
      <c r="AB61043" s="1"/>
      <c r="AC61043" s="1"/>
      <c r="AH61043" s="1"/>
      <c r="AI61043" s="1"/>
      <c r="AJ61043"/>
      <c r="AK61043"/>
    </row>
    <row r="61044" spans="20:37" x14ac:dyDescent="0.25">
      <c r="T61044"/>
      <c r="U61044"/>
      <c r="V61044"/>
      <c r="W61044"/>
      <c r="Z61044"/>
      <c r="AB61044" s="1"/>
      <c r="AC61044" s="1"/>
      <c r="AH61044" s="1"/>
      <c r="AI61044" s="1"/>
      <c r="AJ61044"/>
      <c r="AK61044"/>
    </row>
    <row r="61045" spans="20:37" x14ac:dyDescent="0.25">
      <c r="T61045"/>
      <c r="U61045"/>
      <c r="V61045"/>
      <c r="W61045"/>
      <c r="Z61045"/>
      <c r="AB61045" s="1"/>
      <c r="AC61045" s="1"/>
      <c r="AH61045" s="1"/>
      <c r="AI61045" s="1"/>
      <c r="AJ61045"/>
      <c r="AK61045"/>
    </row>
    <row r="61046" spans="20:37" x14ac:dyDescent="0.25">
      <c r="T61046"/>
      <c r="U61046"/>
      <c r="V61046"/>
      <c r="W61046"/>
      <c r="Z61046"/>
      <c r="AB61046" s="1"/>
      <c r="AC61046" s="1"/>
      <c r="AH61046" s="1"/>
      <c r="AI61046" s="1"/>
      <c r="AJ61046"/>
      <c r="AK61046"/>
    </row>
    <row r="61047" spans="20:37" x14ac:dyDescent="0.25">
      <c r="T61047"/>
      <c r="U61047"/>
      <c r="V61047"/>
      <c r="W61047"/>
      <c r="Z61047"/>
      <c r="AB61047" s="1"/>
      <c r="AC61047" s="1"/>
      <c r="AH61047" s="1"/>
      <c r="AI61047" s="1"/>
      <c r="AJ61047"/>
      <c r="AK61047"/>
    </row>
    <row r="61048" spans="20:37" x14ac:dyDescent="0.25">
      <c r="T61048"/>
      <c r="U61048"/>
      <c r="V61048"/>
      <c r="W61048"/>
      <c r="Z61048"/>
      <c r="AB61048" s="1"/>
      <c r="AC61048" s="1"/>
      <c r="AH61048" s="1"/>
      <c r="AI61048" s="1"/>
      <c r="AJ61048"/>
      <c r="AK61048"/>
    </row>
    <row r="61049" spans="20:37" x14ac:dyDescent="0.25">
      <c r="T61049"/>
      <c r="U61049"/>
      <c r="V61049"/>
      <c r="W61049"/>
      <c r="Z61049"/>
      <c r="AB61049" s="1"/>
      <c r="AC61049" s="1"/>
      <c r="AH61049" s="1"/>
      <c r="AI61049" s="1"/>
      <c r="AJ61049"/>
      <c r="AK61049"/>
    </row>
    <row r="61050" spans="20:37" x14ac:dyDescent="0.25">
      <c r="T61050"/>
      <c r="U61050"/>
      <c r="V61050"/>
      <c r="W61050"/>
      <c r="Z61050"/>
      <c r="AB61050" s="1"/>
      <c r="AC61050" s="1"/>
      <c r="AH61050" s="1"/>
      <c r="AI61050" s="1"/>
      <c r="AJ61050"/>
      <c r="AK61050"/>
    </row>
    <row r="61051" spans="20:37" x14ac:dyDescent="0.25">
      <c r="T61051"/>
      <c r="U61051"/>
      <c r="V61051"/>
      <c r="W61051"/>
      <c r="Z61051"/>
      <c r="AB61051" s="1"/>
      <c r="AC61051" s="1"/>
      <c r="AH61051" s="1"/>
      <c r="AI61051" s="1"/>
      <c r="AJ61051"/>
      <c r="AK61051"/>
    </row>
    <row r="61052" spans="20:37" x14ac:dyDescent="0.25">
      <c r="T61052"/>
      <c r="U61052"/>
      <c r="V61052"/>
      <c r="W61052"/>
      <c r="Z61052"/>
      <c r="AB61052" s="1"/>
      <c r="AC61052" s="1"/>
      <c r="AH61052" s="1"/>
      <c r="AI61052" s="1"/>
      <c r="AJ61052"/>
      <c r="AK61052"/>
    </row>
    <row r="61053" spans="20:37" x14ac:dyDescent="0.25">
      <c r="T61053"/>
      <c r="U61053"/>
      <c r="V61053"/>
      <c r="W61053"/>
      <c r="Z61053"/>
      <c r="AB61053" s="1"/>
      <c r="AC61053" s="1"/>
      <c r="AH61053" s="1"/>
      <c r="AI61053" s="1"/>
      <c r="AJ61053"/>
      <c r="AK61053"/>
    </row>
    <row r="61054" spans="20:37" x14ac:dyDescent="0.25">
      <c r="T61054"/>
      <c r="U61054"/>
      <c r="V61054"/>
      <c r="W61054"/>
      <c r="Z61054"/>
      <c r="AB61054" s="1"/>
      <c r="AC61054" s="1"/>
      <c r="AH61054" s="1"/>
      <c r="AI61054" s="1"/>
      <c r="AJ61054"/>
      <c r="AK61054"/>
    </row>
    <row r="61055" spans="20:37" x14ac:dyDescent="0.25">
      <c r="T61055"/>
      <c r="U61055"/>
      <c r="V61055"/>
      <c r="W61055"/>
      <c r="Z61055"/>
      <c r="AB61055" s="1"/>
      <c r="AC61055" s="1"/>
      <c r="AH61055" s="1"/>
      <c r="AI61055" s="1"/>
      <c r="AJ61055"/>
      <c r="AK61055"/>
    </row>
    <row r="61056" spans="20:37" x14ac:dyDescent="0.25">
      <c r="T61056"/>
      <c r="U61056"/>
      <c r="V61056"/>
      <c r="W61056"/>
      <c r="Z61056"/>
      <c r="AB61056" s="1"/>
      <c r="AC61056" s="1"/>
      <c r="AH61056" s="1"/>
      <c r="AI61056" s="1"/>
      <c r="AJ61056"/>
      <c r="AK61056"/>
    </row>
    <row r="61057" spans="20:37" x14ac:dyDescent="0.25">
      <c r="T61057"/>
      <c r="U61057"/>
      <c r="V61057"/>
      <c r="W61057"/>
      <c r="Z61057"/>
      <c r="AB61057" s="1"/>
      <c r="AC61057" s="1"/>
      <c r="AH61057" s="1"/>
      <c r="AI61057" s="1"/>
      <c r="AJ61057"/>
      <c r="AK61057"/>
    </row>
    <row r="61058" spans="20:37" x14ac:dyDescent="0.25">
      <c r="T61058"/>
      <c r="U61058"/>
      <c r="V61058"/>
      <c r="W61058"/>
      <c r="Z61058"/>
      <c r="AB61058" s="1"/>
      <c r="AC61058" s="1"/>
      <c r="AH61058" s="1"/>
      <c r="AI61058" s="1"/>
      <c r="AJ61058"/>
      <c r="AK61058"/>
    </row>
    <row r="61059" spans="20:37" x14ac:dyDescent="0.25">
      <c r="T61059"/>
      <c r="U61059"/>
      <c r="V61059"/>
      <c r="W61059"/>
      <c r="Z61059"/>
      <c r="AB61059" s="1"/>
      <c r="AC61059" s="1"/>
      <c r="AH61059" s="1"/>
      <c r="AI61059" s="1"/>
      <c r="AJ61059"/>
      <c r="AK61059"/>
    </row>
    <row r="61060" spans="20:37" x14ac:dyDescent="0.25">
      <c r="T61060"/>
      <c r="U61060"/>
      <c r="V61060"/>
      <c r="W61060"/>
      <c r="Z61060"/>
      <c r="AB61060" s="1"/>
      <c r="AC61060" s="1"/>
      <c r="AH61060" s="1"/>
      <c r="AI61060" s="1"/>
      <c r="AJ61060"/>
      <c r="AK61060"/>
    </row>
    <row r="61061" spans="20:37" x14ac:dyDescent="0.25">
      <c r="T61061"/>
      <c r="U61061"/>
      <c r="V61061"/>
      <c r="W61061"/>
      <c r="Z61061"/>
      <c r="AB61061" s="1"/>
      <c r="AC61061" s="1"/>
      <c r="AH61061" s="1"/>
      <c r="AI61061" s="1"/>
      <c r="AJ61061"/>
      <c r="AK61061"/>
    </row>
    <row r="61062" spans="20:37" x14ac:dyDescent="0.25">
      <c r="T61062"/>
      <c r="U61062"/>
      <c r="V61062"/>
      <c r="W61062"/>
      <c r="Z61062"/>
      <c r="AB61062" s="1"/>
      <c r="AC61062" s="1"/>
      <c r="AH61062" s="1"/>
      <c r="AI61062" s="1"/>
      <c r="AJ61062"/>
      <c r="AK61062"/>
    </row>
    <row r="61063" spans="20:37" x14ac:dyDescent="0.25">
      <c r="T61063"/>
      <c r="U61063"/>
      <c r="V61063"/>
      <c r="W61063"/>
      <c r="Z61063"/>
      <c r="AB61063" s="1"/>
      <c r="AC61063" s="1"/>
      <c r="AH61063" s="1"/>
      <c r="AI61063" s="1"/>
      <c r="AJ61063"/>
      <c r="AK61063"/>
    </row>
    <row r="61064" spans="20:37" x14ac:dyDescent="0.25">
      <c r="T61064"/>
      <c r="U61064"/>
      <c r="V61064"/>
      <c r="W61064"/>
      <c r="Z61064"/>
      <c r="AB61064" s="1"/>
      <c r="AC61064" s="1"/>
      <c r="AH61064" s="1"/>
      <c r="AI61064" s="1"/>
      <c r="AJ61064"/>
      <c r="AK61064"/>
    </row>
    <row r="61065" spans="20:37" x14ac:dyDescent="0.25">
      <c r="T61065"/>
      <c r="U61065"/>
      <c r="V61065"/>
      <c r="W61065"/>
      <c r="Z61065"/>
      <c r="AB61065" s="1"/>
      <c r="AC61065" s="1"/>
      <c r="AH61065" s="1"/>
      <c r="AI61065" s="1"/>
      <c r="AJ61065"/>
      <c r="AK61065"/>
    </row>
    <row r="61066" spans="20:37" x14ac:dyDescent="0.25">
      <c r="T61066"/>
      <c r="U61066"/>
      <c r="V61066"/>
      <c r="W61066"/>
      <c r="Z61066"/>
      <c r="AB61066" s="1"/>
      <c r="AC61066" s="1"/>
      <c r="AH61066" s="1"/>
      <c r="AI61066" s="1"/>
      <c r="AJ61066"/>
      <c r="AK61066"/>
    </row>
    <row r="61067" spans="20:37" x14ac:dyDescent="0.25">
      <c r="T61067"/>
      <c r="U61067"/>
      <c r="V61067"/>
      <c r="W61067"/>
      <c r="Z61067"/>
      <c r="AB61067" s="1"/>
      <c r="AC61067" s="1"/>
      <c r="AH61067" s="1"/>
      <c r="AI61067" s="1"/>
      <c r="AJ61067"/>
      <c r="AK61067"/>
    </row>
    <row r="61068" spans="20:37" x14ac:dyDescent="0.25">
      <c r="T61068"/>
      <c r="U61068"/>
      <c r="V61068"/>
      <c r="W61068"/>
      <c r="Z61068"/>
      <c r="AB61068" s="1"/>
      <c r="AC61068" s="1"/>
      <c r="AH61068" s="1"/>
      <c r="AI61068" s="1"/>
      <c r="AJ61068"/>
      <c r="AK61068"/>
    </row>
    <row r="61069" spans="20:37" x14ac:dyDescent="0.25">
      <c r="T61069"/>
      <c r="U61069"/>
      <c r="V61069"/>
      <c r="W61069"/>
      <c r="Z61069"/>
      <c r="AB61069" s="1"/>
      <c r="AC61069" s="1"/>
      <c r="AH61069" s="1"/>
      <c r="AI61069" s="1"/>
      <c r="AJ61069"/>
      <c r="AK61069"/>
    </row>
    <row r="61070" spans="20:37" x14ac:dyDescent="0.25">
      <c r="T61070"/>
      <c r="U61070"/>
      <c r="V61070"/>
      <c r="W61070"/>
      <c r="Z61070"/>
      <c r="AB61070" s="1"/>
      <c r="AC61070" s="1"/>
      <c r="AH61070" s="1"/>
      <c r="AI61070" s="1"/>
      <c r="AJ61070"/>
      <c r="AK61070"/>
    </row>
    <row r="61071" spans="20:37" x14ac:dyDescent="0.25">
      <c r="T61071"/>
      <c r="U61071"/>
      <c r="V61071"/>
      <c r="W61071"/>
      <c r="Z61071"/>
      <c r="AB61071" s="1"/>
      <c r="AC61071" s="1"/>
      <c r="AH61071" s="1"/>
      <c r="AI61071" s="1"/>
      <c r="AJ61071"/>
      <c r="AK61071"/>
    </row>
    <row r="61072" spans="20:37" x14ac:dyDescent="0.25">
      <c r="T61072"/>
      <c r="U61072"/>
      <c r="V61072"/>
      <c r="W61072"/>
      <c r="Z61072"/>
      <c r="AB61072" s="1"/>
      <c r="AC61072" s="1"/>
      <c r="AH61072" s="1"/>
      <c r="AI61072" s="1"/>
      <c r="AJ61072"/>
      <c r="AK61072"/>
    </row>
    <row r="61073" spans="20:37" x14ac:dyDescent="0.25">
      <c r="T61073"/>
      <c r="U61073"/>
      <c r="V61073"/>
      <c r="W61073"/>
      <c r="Z61073"/>
      <c r="AB61073" s="1"/>
      <c r="AC61073" s="1"/>
      <c r="AH61073" s="1"/>
      <c r="AI61073" s="1"/>
      <c r="AJ61073"/>
      <c r="AK61073"/>
    </row>
    <row r="61074" spans="20:37" x14ac:dyDescent="0.25">
      <c r="T61074"/>
      <c r="U61074"/>
      <c r="V61074"/>
      <c r="W61074"/>
      <c r="Z61074"/>
      <c r="AB61074" s="1"/>
      <c r="AC61074" s="1"/>
      <c r="AH61074" s="1"/>
      <c r="AI61074" s="1"/>
      <c r="AJ61074"/>
      <c r="AK61074"/>
    </row>
    <row r="61075" spans="20:37" x14ac:dyDescent="0.25">
      <c r="T61075"/>
      <c r="U61075"/>
      <c r="V61075"/>
      <c r="W61075"/>
      <c r="Z61075"/>
      <c r="AB61075" s="1"/>
      <c r="AC61075" s="1"/>
      <c r="AH61075" s="1"/>
      <c r="AI61075" s="1"/>
      <c r="AJ61075"/>
      <c r="AK61075"/>
    </row>
    <row r="61076" spans="20:37" x14ac:dyDescent="0.25">
      <c r="T61076"/>
      <c r="U61076"/>
      <c r="V61076"/>
      <c r="W61076"/>
      <c r="Z61076"/>
      <c r="AB61076" s="1"/>
      <c r="AC61076" s="1"/>
      <c r="AH61076" s="1"/>
      <c r="AI61076" s="1"/>
      <c r="AJ61076"/>
      <c r="AK61076"/>
    </row>
    <row r="61077" spans="20:37" x14ac:dyDescent="0.25">
      <c r="T61077"/>
      <c r="U61077"/>
      <c r="V61077"/>
      <c r="W61077"/>
      <c r="Z61077"/>
      <c r="AB61077" s="1"/>
      <c r="AC61077" s="1"/>
      <c r="AH61077" s="1"/>
      <c r="AI61077" s="1"/>
      <c r="AJ61077"/>
      <c r="AK61077"/>
    </row>
    <row r="61078" spans="20:37" x14ac:dyDescent="0.25">
      <c r="T61078"/>
      <c r="U61078"/>
      <c r="V61078"/>
      <c r="W61078"/>
      <c r="Z61078"/>
      <c r="AB61078" s="1"/>
      <c r="AC61078" s="1"/>
      <c r="AH61078" s="1"/>
      <c r="AI61078" s="1"/>
      <c r="AJ61078"/>
      <c r="AK61078"/>
    </row>
    <row r="61079" spans="20:37" x14ac:dyDescent="0.25">
      <c r="T61079"/>
      <c r="U61079"/>
      <c r="V61079"/>
      <c r="W61079"/>
      <c r="Z61079"/>
      <c r="AB61079" s="1"/>
      <c r="AC61079" s="1"/>
      <c r="AH61079" s="1"/>
      <c r="AI61079" s="1"/>
      <c r="AJ61079"/>
      <c r="AK61079"/>
    </row>
    <row r="61080" spans="20:37" x14ac:dyDescent="0.25">
      <c r="T61080"/>
      <c r="U61080"/>
      <c r="V61080"/>
      <c r="W61080"/>
      <c r="Z61080"/>
      <c r="AB61080" s="1"/>
      <c r="AC61080" s="1"/>
      <c r="AH61080" s="1"/>
      <c r="AI61080" s="1"/>
      <c r="AJ61080"/>
      <c r="AK61080"/>
    </row>
    <row r="61081" spans="20:37" x14ac:dyDescent="0.25">
      <c r="T61081"/>
      <c r="U61081"/>
      <c r="V61081"/>
      <c r="W61081"/>
      <c r="Z61081"/>
      <c r="AB61081" s="1"/>
      <c r="AC61081" s="1"/>
      <c r="AH61081" s="1"/>
      <c r="AI61081" s="1"/>
      <c r="AJ61081"/>
      <c r="AK61081"/>
    </row>
    <row r="61082" spans="20:37" x14ac:dyDescent="0.25">
      <c r="T61082"/>
      <c r="U61082"/>
      <c r="V61082"/>
      <c r="W61082"/>
      <c r="Z61082"/>
      <c r="AB61082" s="1"/>
      <c r="AC61082" s="1"/>
      <c r="AH61082" s="1"/>
      <c r="AI61082" s="1"/>
      <c r="AJ61082"/>
      <c r="AK61082"/>
    </row>
    <row r="61083" spans="20:37" x14ac:dyDescent="0.25">
      <c r="T61083"/>
      <c r="U61083"/>
      <c r="V61083"/>
      <c r="W61083"/>
      <c r="Z61083"/>
      <c r="AB61083" s="1"/>
      <c r="AC61083" s="1"/>
      <c r="AH61083" s="1"/>
      <c r="AI61083" s="1"/>
      <c r="AJ61083"/>
      <c r="AK61083"/>
    </row>
    <row r="61084" spans="20:37" x14ac:dyDescent="0.25">
      <c r="T61084"/>
      <c r="U61084"/>
      <c r="V61084"/>
      <c r="W61084"/>
      <c r="Z61084"/>
      <c r="AB61084" s="1"/>
      <c r="AC61084" s="1"/>
      <c r="AH61084" s="1"/>
      <c r="AI61084" s="1"/>
      <c r="AJ61084"/>
      <c r="AK61084"/>
    </row>
    <row r="61085" spans="20:37" x14ac:dyDescent="0.25">
      <c r="T61085"/>
      <c r="U61085"/>
      <c r="V61085"/>
      <c r="W61085"/>
      <c r="Z61085"/>
      <c r="AB61085" s="1"/>
      <c r="AC61085" s="1"/>
      <c r="AH61085" s="1"/>
      <c r="AI61085" s="1"/>
      <c r="AJ61085"/>
      <c r="AK61085"/>
    </row>
    <row r="61086" spans="20:37" x14ac:dyDescent="0.25">
      <c r="T61086"/>
      <c r="U61086"/>
      <c r="V61086"/>
      <c r="W61086"/>
      <c r="Z61086"/>
      <c r="AB61086" s="1"/>
      <c r="AC61086" s="1"/>
      <c r="AH61086" s="1"/>
      <c r="AI61086" s="1"/>
      <c r="AJ61086"/>
      <c r="AK61086"/>
    </row>
    <row r="61087" spans="20:37" x14ac:dyDescent="0.25">
      <c r="T61087"/>
      <c r="U61087"/>
      <c r="V61087"/>
      <c r="W61087"/>
      <c r="Z61087"/>
      <c r="AB61087" s="1"/>
      <c r="AC61087" s="1"/>
      <c r="AH61087" s="1"/>
      <c r="AI61087" s="1"/>
      <c r="AJ61087"/>
      <c r="AK61087"/>
    </row>
    <row r="61088" spans="20:37" x14ac:dyDescent="0.25">
      <c r="T61088"/>
      <c r="U61088"/>
      <c r="V61088"/>
      <c r="W61088"/>
      <c r="Z61088"/>
      <c r="AB61088" s="1"/>
      <c r="AC61088" s="1"/>
      <c r="AH61088" s="1"/>
      <c r="AI61088" s="1"/>
      <c r="AJ61088"/>
      <c r="AK61088"/>
    </row>
    <row r="61089" spans="20:37" x14ac:dyDescent="0.25">
      <c r="T61089"/>
      <c r="U61089"/>
      <c r="V61089"/>
      <c r="W61089"/>
      <c r="Z61089"/>
      <c r="AB61089" s="1"/>
      <c r="AC61089" s="1"/>
      <c r="AH61089" s="1"/>
      <c r="AI61089" s="1"/>
      <c r="AJ61089"/>
      <c r="AK61089"/>
    </row>
    <row r="61090" spans="20:37" x14ac:dyDescent="0.25">
      <c r="T61090"/>
      <c r="U61090"/>
      <c r="V61090"/>
      <c r="W61090"/>
      <c r="Z61090"/>
      <c r="AB61090" s="1"/>
      <c r="AC61090" s="1"/>
      <c r="AH61090" s="1"/>
      <c r="AI61090" s="1"/>
      <c r="AJ61090"/>
      <c r="AK61090"/>
    </row>
    <row r="61091" spans="20:37" x14ac:dyDescent="0.25">
      <c r="T61091"/>
      <c r="U61091"/>
      <c r="V61091"/>
      <c r="W61091"/>
      <c r="Z61091"/>
      <c r="AB61091" s="1"/>
      <c r="AC61091" s="1"/>
      <c r="AH61091" s="1"/>
      <c r="AI61091" s="1"/>
      <c r="AJ61091"/>
      <c r="AK61091"/>
    </row>
    <row r="61092" spans="20:37" x14ac:dyDescent="0.25">
      <c r="T61092"/>
      <c r="U61092"/>
      <c r="V61092"/>
      <c r="W61092"/>
      <c r="Z61092"/>
      <c r="AB61092" s="1"/>
      <c r="AC61092" s="1"/>
      <c r="AH61092" s="1"/>
      <c r="AI61092" s="1"/>
      <c r="AJ61092"/>
      <c r="AK61092"/>
    </row>
    <row r="61093" spans="20:37" x14ac:dyDescent="0.25">
      <c r="T61093"/>
      <c r="U61093"/>
      <c r="V61093"/>
      <c r="W61093"/>
      <c r="Z61093"/>
      <c r="AB61093" s="1"/>
      <c r="AC61093" s="1"/>
      <c r="AH61093" s="1"/>
      <c r="AI61093" s="1"/>
      <c r="AJ61093"/>
      <c r="AK61093"/>
    </row>
    <row r="61094" spans="20:37" x14ac:dyDescent="0.25">
      <c r="T61094"/>
      <c r="U61094"/>
      <c r="V61094"/>
      <c r="W61094"/>
      <c r="Z61094"/>
      <c r="AB61094" s="1"/>
      <c r="AC61094" s="1"/>
      <c r="AH61094" s="1"/>
      <c r="AI61094" s="1"/>
      <c r="AJ61094"/>
      <c r="AK61094"/>
    </row>
    <row r="61095" spans="20:37" x14ac:dyDescent="0.25">
      <c r="T61095"/>
      <c r="U61095"/>
      <c r="V61095"/>
      <c r="W61095"/>
      <c r="Z61095"/>
      <c r="AB61095" s="1"/>
      <c r="AC61095" s="1"/>
      <c r="AH61095" s="1"/>
      <c r="AI61095" s="1"/>
      <c r="AJ61095"/>
      <c r="AK61095"/>
    </row>
    <row r="61096" spans="20:37" x14ac:dyDescent="0.25">
      <c r="T61096"/>
      <c r="U61096"/>
      <c r="V61096"/>
      <c r="W61096"/>
      <c r="Z61096"/>
      <c r="AB61096" s="1"/>
      <c r="AC61096" s="1"/>
      <c r="AH61096" s="1"/>
      <c r="AI61096" s="1"/>
      <c r="AJ61096"/>
      <c r="AK61096"/>
    </row>
    <row r="61097" spans="20:37" x14ac:dyDescent="0.25">
      <c r="T61097"/>
      <c r="U61097"/>
      <c r="V61097"/>
      <c r="W61097"/>
      <c r="Z61097"/>
      <c r="AB61097" s="1"/>
      <c r="AC61097" s="1"/>
      <c r="AH61097" s="1"/>
      <c r="AI61097" s="1"/>
      <c r="AJ61097"/>
      <c r="AK61097"/>
    </row>
    <row r="61098" spans="20:37" x14ac:dyDescent="0.25">
      <c r="T61098"/>
      <c r="U61098"/>
      <c r="V61098"/>
      <c r="W61098"/>
      <c r="Z61098"/>
      <c r="AB61098" s="1"/>
      <c r="AC61098" s="1"/>
      <c r="AH61098" s="1"/>
      <c r="AI61098" s="1"/>
      <c r="AJ61098"/>
      <c r="AK61098"/>
    </row>
    <row r="61099" spans="20:37" x14ac:dyDescent="0.25">
      <c r="T61099"/>
      <c r="U61099"/>
      <c r="V61099"/>
      <c r="W61099"/>
      <c r="Z61099"/>
      <c r="AB61099" s="1"/>
      <c r="AC61099" s="1"/>
      <c r="AH61099" s="1"/>
      <c r="AI61099" s="1"/>
      <c r="AJ61099"/>
      <c r="AK61099"/>
    </row>
    <row r="61100" spans="20:37" x14ac:dyDescent="0.25">
      <c r="T61100"/>
      <c r="U61100"/>
      <c r="V61100"/>
      <c r="W61100"/>
      <c r="Z61100"/>
      <c r="AB61100" s="1"/>
      <c r="AC61100" s="1"/>
      <c r="AH61100" s="1"/>
      <c r="AI61100" s="1"/>
      <c r="AJ61100"/>
      <c r="AK61100"/>
    </row>
    <row r="61101" spans="20:37" x14ac:dyDescent="0.25">
      <c r="T61101"/>
      <c r="U61101"/>
      <c r="V61101"/>
      <c r="W61101"/>
      <c r="Z61101"/>
      <c r="AB61101" s="1"/>
      <c r="AC61101" s="1"/>
      <c r="AH61101" s="1"/>
      <c r="AI61101" s="1"/>
      <c r="AJ61101"/>
      <c r="AK61101"/>
    </row>
    <row r="61102" spans="20:37" x14ac:dyDescent="0.25">
      <c r="T61102"/>
      <c r="U61102"/>
      <c r="V61102"/>
      <c r="W61102"/>
      <c r="Z61102"/>
      <c r="AB61102" s="1"/>
      <c r="AC61102" s="1"/>
      <c r="AH61102" s="1"/>
      <c r="AI61102" s="1"/>
      <c r="AJ61102"/>
      <c r="AK61102"/>
    </row>
    <row r="61103" spans="20:37" x14ac:dyDescent="0.25">
      <c r="T61103"/>
      <c r="U61103"/>
      <c r="V61103"/>
      <c r="W61103"/>
      <c r="Z61103"/>
      <c r="AB61103" s="1"/>
      <c r="AC61103" s="1"/>
      <c r="AH61103" s="1"/>
      <c r="AI61103" s="1"/>
      <c r="AJ61103"/>
      <c r="AK61103"/>
    </row>
    <row r="61104" spans="20:37" x14ac:dyDescent="0.25">
      <c r="T61104"/>
      <c r="U61104"/>
      <c r="V61104"/>
      <c r="W61104"/>
      <c r="Z61104"/>
      <c r="AB61104" s="1"/>
      <c r="AC61104" s="1"/>
      <c r="AH61104" s="1"/>
      <c r="AI61104" s="1"/>
      <c r="AJ61104"/>
      <c r="AK61104"/>
    </row>
    <row r="61105" spans="20:37" x14ac:dyDescent="0.25">
      <c r="T61105"/>
      <c r="U61105"/>
      <c r="V61105"/>
      <c r="W61105"/>
      <c r="Z61105"/>
      <c r="AB61105" s="1"/>
      <c r="AC61105" s="1"/>
      <c r="AH61105" s="1"/>
      <c r="AI61105" s="1"/>
      <c r="AJ61105"/>
      <c r="AK61105"/>
    </row>
    <row r="61106" spans="20:37" x14ac:dyDescent="0.25">
      <c r="T61106"/>
      <c r="U61106"/>
      <c r="V61106"/>
      <c r="W61106"/>
      <c r="Z61106"/>
      <c r="AB61106" s="1"/>
      <c r="AC61106" s="1"/>
      <c r="AH61106" s="1"/>
      <c r="AI61106" s="1"/>
      <c r="AJ61106"/>
      <c r="AK61106"/>
    </row>
    <row r="61107" spans="20:37" x14ac:dyDescent="0.25">
      <c r="T61107"/>
      <c r="U61107"/>
      <c r="V61107"/>
      <c r="W61107"/>
      <c r="Z61107"/>
      <c r="AB61107" s="1"/>
      <c r="AC61107" s="1"/>
      <c r="AH61107" s="1"/>
      <c r="AI61107" s="1"/>
      <c r="AJ61107"/>
      <c r="AK61107"/>
    </row>
    <row r="61108" spans="20:37" x14ac:dyDescent="0.25">
      <c r="T61108"/>
      <c r="U61108"/>
      <c r="V61108"/>
      <c r="W61108"/>
      <c r="Z61108"/>
      <c r="AB61108" s="1"/>
      <c r="AC61108" s="1"/>
      <c r="AH61108" s="1"/>
      <c r="AI61108" s="1"/>
      <c r="AJ61108"/>
      <c r="AK61108"/>
    </row>
    <row r="61109" spans="20:37" x14ac:dyDescent="0.25">
      <c r="T61109"/>
      <c r="U61109"/>
      <c r="V61109"/>
      <c r="W61109"/>
      <c r="Z61109"/>
      <c r="AB61109" s="1"/>
      <c r="AC61109" s="1"/>
      <c r="AH61109" s="1"/>
      <c r="AI61109" s="1"/>
      <c r="AJ61109"/>
      <c r="AK61109"/>
    </row>
    <row r="61110" spans="20:37" x14ac:dyDescent="0.25">
      <c r="T61110"/>
      <c r="U61110"/>
      <c r="V61110"/>
      <c r="W61110"/>
      <c r="Z61110"/>
      <c r="AB61110" s="1"/>
      <c r="AC61110" s="1"/>
      <c r="AH61110" s="1"/>
      <c r="AI61110" s="1"/>
      <c r="AJ61110"/>
      <c r="AK61110"/>
    </row>
    <row r="61111" spans="20:37" x14ac:dyDescent="0.25">
      <c r="T61111"/>
      <c r="U61111"/>
      <c r="V61111"/>
      <c r="W61111"/>
      <c r="Z61111"/>
      <c r="AB61111" s="1"/>
      <c r="AC61111" s="1"/>
      <c r="AH61111" s="1"/>
      <c r="AI61111" s="1"/>
      <c r="AJ61111"/>
      <c r="AK61111"/>
    </row>
    <row r="61112" spans="20:37" x14ac:dyDescent="0.25">
      <c r="T61112"/>
      <c r="U61112"/>
      <c r="V61112"/>
      <c r="W61112"/>
      <c r="Z61112"/>
      <c r="AB61112" s="1"/>
      <c r="AC61112" s="1"/>
      <c r="AH61112" s="1"/>
      <c r="AI61112" s="1"/>
      <c r="AJ61112"/>
      <c r="AK61112"/>
    </row>
    <row r="61113" spans="20:37" x14ac:dyDescent="0.25">
      <c r="T61113"/>
      <c r="U61113"/>
      <c r="V61113"/>
      <c r="W61113"/>
      <c r="Z61113"/>
      <c r="AB61113" s="1"/>
      <c r="AC61113" s="1"/>
      <c r="AH61113" s="1"/>
      <c r="AI61113" s="1"/>
      <c r="AJ61113"/>
      <c r="AK61113"/>
    </row>
    <row r="61114" spans="20:37" x14ac:dyDescent="0.25">
      <c r="T61114"/>
      <c r="U61114"/>
      <c r="V61114"/>
      <c r="W61114"/>
      <c r="Z61114"/>
      <c r="AB61114" s="1"/>
      <c r="AC61114" s="1"/>
      <c r="AH61114" s="1"/>
      <c r="AI61114" s="1"/>
      <c r="AJ61114"/>
      <c r="AK61114"/>
    </row>
    <row r="61115" spans="20:37" x14ac:dyDescent="0.25">
      <c r="T61115"/>
      <c r="U61115"/>
      <c r="V61115"/>
      <c r="W61115"/>
      <c r="Z61115"/>
      <c r="AB61115" s="1"/>
      <c r="AC61115" s="1"/>
      <c r="AH61115" s="1"/>
      <c r="AI61115" s="1"/>
      <c r="AJ61115"/>
      <c r="AK61115"/>
    </row>
    <row r="61116" spans="20:37" x14ac:dyDescent="0.25">
      <c r="T61116"/>
      <c r="U61116"/>
      <c r="V61116"/>
      <c r="W61116"/>
      <c r="Z61116"/>
      <c r="AB61116" s="1"/>
      <c r="AC61116" s="1"/>
      <c r="AH61116" s="1"/>
      <c r="AI61116" s="1"/>
      <c r="AJ61116"/>
      <c r="AK61116"/>
    </row>
    <row r="61117" spans="20:37" x14ac:dyDescent="0.25">
      <c r="T61117"/>
      <c r="U61117"/>
      <c r="V61117"/>
      <c r="W61117"/>
      <c r="Z61117"/>
      <c r="AB61117" s="1"/>
      <c r="AC61117" s="1"/>
      <c r="AH61117" s="1"/>
      <c r="AI61117" s="1"/>
      <c r="AJ61117"/>
      <c r="AK61117"/>
    </row>
    <row r="61118" spans="20:37" x14ac:dyDescent="0.25">
      <c r="T61118"/>
      <c r="U61118"/>
      <c r="V61118"/>
      <c r="W61118"/>
      <c r="Z61118"/>
      <c r="AB61118" s="1"/>
      <c r="AC61118" s="1"/>
      <c r="AH61118" s="1"/>
      <c r="AI61118" s="1"/>
      <c r="AJ61118"/>
      <c r="AK61118"/>
    </row>
    <row r="61119" spans="20:37" x14ac:dyDescent="0.25">
      <c r="T61119"/>
      <c r="U61119"/>
      <c r="V61119"/>
      <c r="W61119"/>
      <c r="Z61119"/>
      <c r="AB61119" s="1"/>
      <c r="AC61119" s="1"/>
      <c r="AH61119" s="1"/>
      <c r="AI61119" s="1"/>
      <c r="AJ61119"/>
      <c r="AK61119"/>
    </row>
    <row r="61120" spans="20:37" x14ac:dyDescent="0.25">
      <c r="T61120"/>
      <c r="U61120"/>
      <c r="V61120"/>
      <c r="W61120"/>
      <c r="Z61120"/>
      <c r="AB61120" s="1"/>
      <c r="AC61120" s="1"/>
      <c r="AH61120" s="1"/>
      <c r="AI61120" s="1"/>
      <c r="AJ61120"/>
      <c r="AK61120"/>
    </row>
    <row r="61121" spans="20:37" x14ac:dyDescent="0.25">
      <c r="T61121"/>
      <c r="U61121"/>
      <c r="V61121"/>
      <c r="W61121"/>
      <c r="Z61121"/>
      <c r="AB61121" s="1"/>
      <c r="AC61121" s="1"/>
      <c r="AH61121" s="1"/>
      <c r="AI61121" s="1"/>
      <c r="AJ61121"/>
      <c r="AK61121"/>
    </row>
    <row r="61122" spans="20:37" x14ac:dyDescent="0.25">
      <c r="T61122"/>
      <c r="U61122"/>
      <c r="V61122"/>
      <c r="W61122"/>
      <c r="Z61122"/>
      <c r="AB61122" s="1"/>
      <c r="AC61122" s="1"/>
      <c r="AH61122" s="1"/>
      <c r="AI61122" s="1"/>
      <c r="AJ61122"/>
      <c r="AK61122"/>
    </row>
    <row r="61123" spans="20:37" x14ac:dyDescent="0.25">
      <c r="T61123"/>
      <c r="U61123"/>
      <c r="V61123"/>
      <c r="W61123"/>
      <c r="Z61123"/>
      <c r="AB61123" s="1"/>
      <c r="AC61123" s="1"/>
      <c r="AH61123" s="1"/>
      <c r="AI61123" s="1"/>
      <c r="AJ61123"/>
      <c r="AK61123"/>
    </row>
    <row r="61124" spans="20:37" x14ac:dyDescent="0.25">
      <c r="T61124"/>
      <c r="U61124"/>
      <c r="V61124"/>
      <c r="W61124"/>
      <c r="Z61124"/>
      <c r="AB61124" s="1"/>
      <c r="AC61124" s="1"/>
      <c r="AH61124" s="1"/>
      <c r="AI61124" s="1"/>
      <c r="AJ61124"/>
      <c r="AK61124"/>
    </row>
    <row r="61125" spans="20:37" x14ac:dyDescent="0.25">
      <c r="T61125"/>
      <c r="U61125"/>
      <c r="V61125"/>
      <c r="W61125"/>
      <c r="Z61125"/>
      <c r="AB61125" s="1"/>
      <c r="AC61125" s="1"/>
      <c r="AH61125" s="1"/>
      <c r="AI61125" s="1"/>
      <c r="AJ61125"/>
      <c r="AK61125"/>
    </row>
    <row r="61126" spans="20:37" x14ac:dyDescent="0.25">
      <c r="T61126"/>
      <c r="U61126"/>
      <c r="V61126"/>
      <c r="W61126"/>
      <c r="Z61126"/>
      <c r="AB61126" s="1"/>
      <c r="AC61126" s="1"/>
      <c r="AH61126" s="1"/>
      <c r="AI61126" s="1"/>
      <c r="AJ61126"/>
      <c r="AK61126"/>
    </row>
    <row r="61127" spans="20:37" x14ac:dyDescent="0.25">
      <c r="T61127"/>
      <c r="U61127"/>
      <c r="V61127"/>
      <c r="W61127"/>
      <c r="Z61127"/>
      <c r="AB61127" s="1"/>
      <c r="AC61127" s="1"/>
      <c r="AH61127" s="1"/>
      <c r="AI61127" s="1"/>
      <c r="AJ61127"/>
      <c r="AK61127"/>
    </row>
    <row r="61128" spans="20:37" x14ac:dyDescent="0.25">
      <c r="T61128"/>
      <c r="U61128"/>
      <c r="V61128"/>
      <c r="W61128"/>
      <c r="Z61128"/>
      <c r="AB61128" s="1"/>
      <c r="AC61128" s="1"/>
      <c r="AH61128" s="1"/>
      <c r="AI61128" s="1"/>
      <c r="AJ61128"/>
      <c r="AK61128"/>
    </row>
    <row r="61129" spans="20:37" x14ac:dyDescent="0.25">
      <c r="T61129"/>
      <c r="U61129"/>
      <c r="V61129"/>
      <c r="W61129"/>
      <c r="Z61129"/>
      <c r="AB61129" s="1"/>
      <c r="AC61129" s="1"/>
      <c r="AH61129" s="1"/>
      <c r="AI61129" s="1"/>
      <c r="AJ61129"/>
      <c r="AK61129"/>
    </row>
    <row r="61130" spans="20:37" x14ac:dyDescent="0.25">
      <c r="T61130"/>
      <c r="U61130"/>
      <c r="V61130"/>
      <c r="W61130"/>
      <c r="Z61130"/>
      <c r="AB61130" s="1"/>
      <c r="AC61130" s="1"/>
      <c r="AH61130" s="1"/>
      <c r="AI61130" s="1"/>
      <c r="AJ61130"/>
      <c r="AK61130"/>
    </row>
    <row r="61131" spans="20:37" x14ac:dyDescent="0.25">
      <c r="T61131"/>
      <c r="U61131"/>
      <c r="V61131"/>
      <c r="W61131"/>
      <c r="Z61131"/>
      <c r="AB61131" s="1"/>
      <c r="AC61131" s="1"/>
      <c r="AH61131" s="1"/>
      <c r="AI61131" s="1"/>
      <c r="AJ61131"/>
      <c r="AK61131"/>
    </row>
    <row r="61132" spans="20:37" x14ac:dyDescent="0.25">
      <c r="T61132"/>
      <c r="U61132"/>
      <c r="V61132"/>
      <c r="W61132"/>
      <c r="Z61132"/>
      <c r="AB61132" s="1"/>
      <c r="AC61132" s="1"/>
      <c r="AH61132" s="1"/>
      <c r="AI61132" s="1"/>
      <c r="AJ61132"/>
      <c r="AK61132"/>
    </row>
    <row r="61133" spans="20:37" x14ac:dyDescent="0.25">
      <c r="T61133"/>
      <c r="U61133"/>
      <c r="V61133"/>
      <c r="W61133"/>
      <c r="Z61133"/>
      <c r="AB61133" s="1"/>
      <c r="AC61133" s="1"/>
      <c r="AH61133" s="1"/>
      <c r="AI61133" s="1"/>
      <c r="AJ61133"/>
      <c r="AK61133"/>
    </row>
    <row r="61134" spans="20:37" x14ac:dyDescent="0.25">
      <c r="T61134"/>
      <c r="U61134"/>
      <c r="V61134"/>
      <c r="W61134"/>
      <c r="Z61134"/>
      <c r="AB61134" s="1"/>
      <c r="AC61134" s="1"/>
      <c r="AH61134" s="1"/>
      <c r="AI61134" s="1"/>
      <c r="AJ61134"/>
      <c r="AK61134"/>
    </row>
    <row r="61135" spans="20:37" x14ac:dyDescent="0.25">
      <c r="T61135"/>
      <c r="U61135"/>
      <c r="V61135"/>
      <c r="W61135"/>
      <c r="Z61135"/>
      <c r="AB61135" s="1"/>
      <c r="AC61135" s="1"/>
      <c r="AH61135" s="1"/>
      <c r="AI61135" s="1"/>
      <c r="AJ61135"/>
      <c r="AK61135"/>
    </row>
    <row r="61136" spans="20:37" x14ac:dyDescent="0.25">
      <c r="T61136"/>
      <c r="U61136"/>
      <c r="V61136"/>
      <c r="W61136"/>
      <c r="Z61136"/>
      <c r="AB61136" s="1"/>
      <c r="AC61136" s="1"/>
      <c r="AH61136" s="1"/>
      <c r="AI61136" s="1"/>
      <c r="AJ61136"/>
      <c r="AK61136"/>
    </row>
    <row r="61137" spans="20:37" x14ac:dyDescent="0.25">
      <c r="T61137"/>
      <c r="U61137"/>
      <c r="V61137"/>
      <c r="W61137"/>
      <c r="Z61137"/>
      <c r="AB61137" s="1"/>
      <c r="AC61137" s="1"/>
      <c r="AH61137" s="1"/>
      <c r="AI61137" s="1"/>
      <c r="AJ61137"/>
      <c r="AK61137"/>
    </row>
    <row r="61138" spans="20:37" x14ac:dyDescent="0.25">
      <c r="T61138"/>
      <c r="U61138"/>
      <c r="V61138"/>
      <c r="W61138"/>
      <c r="Z61138"/>
      <c r="AB61138" s="1"/>
      <c r="AC61138" s="1"/>
      <c r="AH61138" s="1"/>
      <c r="AI61138" s="1"/>
      <c r="AJ61138"/>
      <c r="AK61138"/>
    </row>
    <row r="61139" spans="20:37" x14ac:dyDescent="0.25">
      <c r="T61139"/>
      <c r="U61139"/>
      <c r="V61139"/>
      <c r="W61139"/>
      <c r="Z61139"/>
      <c r="AB61139" s="1"/>
      <c r="AC61139" s="1"/>
      <c r="AH61139" s="1"/>
      <c r="AI61139" s="1"/>
      <c r="AJ61139"/>
      <c r="AK61139"/>
    </row>
    <row r="61140" spans="20:37" x14ac:dyDescent="0.25">
      <c r="T61140"/>
      <c r="U61140"/>
      <c r="V61140"/>
      <c r="W61140"/>
      <c r="Z61140"/>
      <c r="AB61140" s="1"/>
      <c r="AC61140" s="1"/>
      <c r="AH61140" s="1"/>
      <c r="AI61140" s="1"/>
      <c r="AJ61140"/>
      <c r="AK61140"/>
    </row>
    <row r="61141" spans="20:37" x14ac:dyDescent="0.25">
      <c r="T61141"/>
      <c r="U61141"/>
      <c r="V61141"/>
      <c r="W61141"/>
      <c r="Z61141"/>
      <c r="AB61141" s="1"/>
      <c r="AC61141" s="1"/>
      <c r="AH61141" s="1"/>
      <c r="AI61141" s="1"/>
      <c r="AJ61141"/>
      <c r="AK61141"/>
    </row>
    <row r="61142" spans="20:37" x14ac:dyDescent="0.25">
      <c r="T61142"/>
      <c r="U61142"/>
      <c r="V61142"/>
      <c r="W61142"/>
      <c r="Z61142"/>
      <c r="AB61142" s="1"/>
      <c r="AC61142" s="1"/>
      <c r="AH61142" s="1"/>
      <c r="AI61142" s="1"/>
      <c r="AJ61142"/>
      <c r="AK61142"/>
    </row>
    <row r="61143" spans="20:37" x14ac:dyDescent="0.25">
      <c r="T61143"/>
      <c r="U61143"/>
      <c r="V61143"/>
      <c r="W61143"/>
      <c r="Z61143"/>
      <c r="AB61143" s="1"/>
      <c r="AC61143" s="1"/>
      <c r="AH61143" s="1"/>
      <c r="AI61143" s="1"/>
      <c r="AJ61143"/>
      <c r="AK61143"/>
    </row>
    <row r="61144" spans="20:37" x14ac:dyDescent="0.25">
      <c r="T61144"/>
      <c r="U61144"/>
      <c r="V61144"/>
      <c r="W61144"/>
      <c r="Z61144"/>
      <c r="AB61144" s="1"/>
      <c r="AC61144" s="1"/>
      <c r="AH61144" s="1"/>
      <c r="AI61144" s="1"/>
      <c r="AJ61144"/>
      <c r="AK61144"/>
    </row>
    <row r="61145" spans="20:37" x14ac:dyDescent="0.25">
      <c r="T61145"/>
      <c r="U61145"/>
      <c r="V61145"/>
      <c r="W61145"/>
      <c r="Z61145"/>
      <c r="AB61145" s="1"/>
      <c r="AC61145" s="1"/>
      <c r="AH61145" s="1"/>
      <c r="AI61145" s="1"/>
      <c r="AJ61145"/>
      <c r="AK61145"/>
    </row>
    <row r="61146" spans="20:37" x14ac:dyDescent="0.25">
      <c r="T61146"/>
      <c r="U61146"/>
      <c r="V61146"/>
      <c r="W61146"/>
      <c r="Z61146"/>
      <c r="AB61146" s="1"/>
      <c r="AC61146" s="1"/>
      <c r="AH61146" s="1"/>
      <c r="AI61146" s="1"/>
      <c r="AJ61146"/>
      <c r="AK61146"/>
    </row>
    <row r="61147" spans="20:37" x14ac:dyDescent="0.25">
      <c r="T61147"/>
      <c r="U61147"/>
      <c r="V61147"/>
      <c r="W61147"/>
      <c r="Z61147"/>
      <c r="AB61147" s="1"/>
      <c r="AC61147" s="1"/>
      <c r="AH61147" s="1"/>
      <c r="AI61147" s="1"/>
      <c r="AJ61147"/>
      <c r="AK61147"/>
    </row>
    <row r="61148" spans="20:37" x14ac:dyDescent="0.25">
      <c r="T61148"/>
      <c r="U61148"/>
      <c r="V61148"/>
      <c r="W61148"/>
      <c r="Z61148"/>
      <c r="AB61148" s="1"/>
      <c r="AC61148" s="1"/>
      <c r="AH61148" s="1"/>
      <c r="AI61148" s="1"/>
      <c r="AJ61148"/>
      <c r="AK61148"/>
    </row>
    <row r="61149" spans="20:37" x14ac:dyDescent="0.25">
      <c r="T61149"/>
      <c r="U61149"/>
      <c r="V61149"/>
      <c r="W61149"/>
      <c r="Z61149"/>
      <c r="AB61149" s="1"/>
      <c r="AC61149" s="1"/>
      <c r="AH61149" s="1"/>
      <c r="AI61149" s="1"/>
      <c r="AJ61149"/>
      <c r="AK61149"/>
    </row>
    <row r="61150" spans="20:37" x14ac:dyDescent="0.25">
      <c r="T61150"/>
      <c r="U61150"/>
      <c r="V61150"/>
      <c r="W61150"/>
      <c r="Z61150"/>
      <c r="AB61150" s="1"/>
      <c r="AC61150" s="1"/>
      <c r="AH61150" s="1"/>
      <c r="AI61150" s="1"/>
      <c r="AJ61150"/>
      <c r="AK61150"/>
    </row>
    <row r="61151" spans="20:37" x14ac:dyDescent="0.25">
      <c r="T61151"/>
      <c r="U61151"/>
      <c r="V61151"/>
      <c r="W61151"/>
      <c r="Z61151"/>
      <c r="AB61151" s="1"/>
      <c r="AC61151" s="1"/>
      <c r="AH61151" s="1"/>
      <c r="AI61151" s="1"/>
      <c r="AJ61151"/>
      <c r="AK61151"/>
    </row>
    <row r="61152" spans="20:37" x14ac:dyDescent="0.25">
      <c r="T61152"/>
      <c r="U61152"/>
      <c r="V61152"/>
      <c r="W61152"/>
      <c r="Z61152"/>
      <c r="AB61152" s="1"/>
      <c r="AC61152" s="1"/>
      <c r="AH61152" s="1"/>
      <c r="AI61152" s="1"/>
      <c r="AJ61152"/>
      <c r="AK61152"/>
    </row>
    <row r="61153" spans="20:37" x14ac:dyDescent="0.25">
      <c r="T61153"/>
      <c r="U61153"/>
      <c r="V61153"/>
      <c r="W61153"/>
      <c r="Z61153"/>
      <c r="AB61153" s="1"/>
      <c r="AC61153" s="1"/>
      <c r="AH61153" s="1"/>
      <c r="AI61153" s="1"/>
      <c r="AJ61153"/>
      <c r="AK61153"/>
    </row>
    <row r="61154" spans="20:37" x14ac:dyDescent="0.25">
      <c r="T61154"/>
      <c r="U61154"/>
      <c r="V61154"/>
      <c r="W61154"/>
      <c r="Z61154"/>
      <c r="AB61154" s="1"/>
      <c r="AC61154" s="1"/>
      <c r="AH61154" s="1"/>
      <c r="AI61154" s="1"/>
      <c r="AJ61154"/>
      <c r="AK61154"/>
    </row>
    <row r="61155" spans="20:37" x14ac:dyDescent="0.25">
      <c r="T61155"/>
      <c r="U61155"/>
      <c r="V61155"/>
      <c r="W61155"/>
      <c r="Z61155"/>
      <c r="AB61155" s="1"/>
      <c r="AC61155" s="1"/>
      <c r="AH61155" s="1"/>
      <c r="AI61155" s="1"/>
      <c r="AJ61155"/>
      <c r="AK61155"/>
    </row>
    <row r="61156" spans="20:37" x14ac:dyDescent="0.25">
      <c r="T61156"/>
      <c r="U61156"/>
      <c r="V61156"/>
      <c r="W61156"/>
      <c r="Z61156"/>
      <c r="AB61156" s="1"/>
      <c r="AC61156" s="1"/>
      <c r="AH61156" s="1"/>
      <c r="AI61156" s="1"/>
      <c r="AJ61156"/>
      <c r="AK61156"/>
    </row>
    <row r="61157" spans="20:37" x14ac:dyDescent="0.25">
      <c r="T61157"/>
      <c r="U61157"/>
      <c r="V61157"/>
      <c r="W61157"/>
      <c r="Z61157"/>
      <c r="AB61157" s="1"/>
      <c r="AC61157" s="1"/>
      <c r="AH61157" s="1"/>
      <c r="AI61157" s="1"/>
      <c r="AJ61157"/>
      <c r="AK61157"/>
    </row>
    <row r="61158" spans="20:37" x14ac:dyDescent="0.25">
      <c r="T61158"/>
      <c r="U61158"/>
      <c r="V61158"/>
      <c r="W61158"/>
      <c r="Z61158"/>
      <c r="AB61158" s="1"/>
      <c r="AC61158" s="1"/>
      <c r="AH61158" s="1"/>
      <c r="AI61158" s="1"/>
      <c r="AJ61158"/>
      <c r="AK61158"/>
    </row>
    <row r="61159" spans="20:37" x14ac:dyDescent="0.25">
      <c r="T61159"/>
      <c r="U61159"/>
      <c r="V61159"/>
      <c r="W61159"/>
      <c r="Z61159"/>
      <c r="AB61159" s="1"/>
      <c r="AC61159" s="1"/>
      <c r="AH61159" s="1"/>
      <c r="AI61159" s="1"/>
      <c r="AJ61159"/>
      <c r="AK61159"/>
    </row>
    <row r="61160" spans="20:37" x14ac:dyDescent="0.25">
      <c r="T61160"/>
      <c r="U61160"/>
      <c r="V61160"/>
      <c r="W61160"/>
      <c r="Z61160"/>
      <c r="AB61160" s="1"/>
      <c r="AC61160" s="1"/>
      <c r="AH61160" s="1"/>
      <c r="AI61160" s="1"/>
      <c r="AJ61160"/>
      <c r="AK61160"/>
    </row>
    <row r="61161" spans="20:37" x14ac:dyDescent="0.25">
      <c r="T61161"/>
      <c r="U61161"/>
      <c r="V61161"/>
      <c r="W61161"/>
      <c r="Z61161"/>
      <c r="AB61161" s="1"/>
      <c r="AC61161" s="1"/>
      <c r="AH61161" s="1"/>
      <c r="AI61161" s="1"/>
      <c r="AJ61161"/>
      <c r="AK61161"/>
    </row>
    <row r="61162" spans="20:37" x14ac:dyDescent="0.25">
      <c r="T61162"/>
      <c r="U61162"/>
      <c r="V61162"/>
      <c r="W61162"/>
      <c r="Z61162"/>
      <c r="AB61162" s="1"/>
      <c r="AC61162" s="1"/>
      <c r="AH61162" s="1"/>
      <c r="AI61162" s="1"/>
      <c r="AJ61162"/>
      <c r="AK61162"/>
    </row>
    <row r="61163" spans="20:37" x14ac:dyDescent="0.25">
      <c r="T61163"/>
      <c r="U61163"/>
      <c r="V61163"/>
      <c r="W61163"/>
      <c r="Z61163"/>
      <c r="AB61163" s="1"/>
      <c r="AC61163" s="1"/>
      <c r="AH61163" s="1"/>
      <c r="AI61163" s="1"/>
      <c r="AJ61163"/>
      <c r="AK61163"/>
    </row>
    <row r="61164" spans="20:37" x14ac:dyDescent="0.25">
      <c r="T61164"/>
      <c r="U61164"/>
      <c r="V61164"/>
      <c r="W61164"/>
      <c r="Z61164"/>
      <c r="AB61164" s="1"/>
      <c r="AC61164" s="1"/>
      <c r="AH61164" s="1"/>
      <c r="AI61164" s="1"/>
      <c r="AJ61164"/>
      <c r="AK61164"/>
    </row>
    <row r="61165" spans="20:37" x14ac:dyDescent="0.25">
      <c r="T61165"/>
      <c r="U61165"/>
      <c r="V61165"/>
      <c r="W61165"/>
      <c r="Z61165"/>
      <c r="AB61165" s="1"/>
      <c r="AC61165" s="1"/>
      <c r="AH61165" s="1"/>
      <c r="AI61165" s="1"/>
      <c r="AJ61165"/>
      <c r="AK61165"/>
    </row>
    <row r="61166" spans="20:37" x14ac:dyDescent="0.25">
      <c r="T61166"/>
      <c r="U61166"/>
      <c r="V61166"/>
      <c r="W61166"/>
      <c r="Z61166"/>
      <c r="AB61166" s="1"/>
      <c r="AC61166" s="1"/>
      <c r="AH61166" s="1"/>
      <c r="AI61166" s="1"/>
      <c r="AJ61166"/>
      <c r="AK61166"/>
    </row>
    <row r="61167" spans="20:37" x14ac:dyDescent="0.25">
      <c r="T61167"/>
      <c r="U61167"/>
      <c r="V61167"/>
      <c r="W61167"/>
      <c r="Z61167"/>
      <c r="AB61167" s="1"/>
      <c r="AC61167" s="1"/>
      <c r="AH61167" s="1"/>
      <c r="AI61167" s="1"/>
      <c r="AJ61167"/>
      <c r="AK61167"/>
    </row>
    <row r="61168" spans="20:37" x14ac:dyDescent="0.25">
      <c r="T61168"/>
      <c r="U61168"/>
      <c r="V61168"/>
      <c r="W61168"/>
      <c r="Z61168"/>
      <c r="AB61168" s="1"/>
      <c r="AC61168" s="1"/>
      <c r="AH61168" s="1"/>
      <c r="AI61168" s="1"/>
      <c r="AJ61168"/>
      <c r="AK61168"/>
    </row>
    <row r="61169" spans="20:37" x14ac:dyDescent="0.25">
      <c r="T61169"/>
      <c r="U61169"/>
      <c r="V61169"/>
      <c r="W61169"/>
      <c r="Z61169"/>
      <c r="AB61169" s="1"/>
      <c r="AC61169" s="1"/>
      <c r="AH61169" s="1"/>
      <c r="AI61169" s="1"/>
      <c r="AJ61169"/>
      <c r="AK61169"/>
    </row>
    <row r="61170" spans="20:37" x14ac:dyDescent="0.25">
      <c r="T61170"/>
      <c r="U61170"/>
      <c r="V61170"/>
      <c r="W61170"/>
      <c r="Z61170"/>
      <c r="AB61170" s="1"/>
      <c r="AC61170" s="1"/>
      <c r="AH61170" s="1"/>
      <c r="AI61170" s="1"/>
      <c r="AJ61170"/>
      <c r="AK61170"/>
    </row>
    <row r="61171" spans="20:37" x14ac:dyDescent="0.25">
      <c r="T61171"/>
      <c r="U61171"/>
      <c r="V61171"/>
      <c r="W61171"/>
      <c r="Z61171"/>
      <c r="AB61171" s="1"/>
      <c r="AC61171" s="1"/>
      <c r="AH61171" s="1"/>
      <c r="AI61171" s="1"/>
      <c r="AJ61171"/>
      <c r="AK61171"/>
    </row>
    <row r="61172" spans="20:37" x14ac:dyDescent="0.25">
      <c r="T61172"/>
      <c r="U61172"/>
      <c r="V61172"/>
      <c r="W61172"/>
      <c r="Z61172"/>
      <c r="AB61172" s="1"/>
      <c r="AC61172" s="1"/>
      <c r="AH61172" s="1"/>
      <c r="AI61172" s="1"/>
      <c r="AJ61172"/>
      <c r="AK61172"/>
    </row>
    <row r="61173" spans="20:37" x14ac:dyDescent="0.25">
      <c r="T61173"/>
      <c r="U61173"/>
      <c r="V61173"/>
      <c r="W61173"/>
      <c r="Z61173"/>
      <c r="AB61173" s="1"/>
      <c r="AC61173" s="1"/>
      <c r="AH61173" s="1"/>
      <c r="AI61173" s="1"/>
      <c r="AJ61173"/>
      <c r="AK61173"/>
    </row>
    <row r="61174" spans="20:37" x14ac:dyDescent="0.25">
      <c r="T61174"/>
      <c r="U61174"/>
      <c r="V61174"/>
      <c r="W61174"/>
      <c r="Z61174"/>
      <c r="AB61174" s="1"/>
      <c r="AC61174" s="1"/>
      <c r="AH61174" s="1"/>
      <c r="AI61174" s="1"/>
      <c r="AJ61174"/>
      <c r="AK61174"/>
    </row>
    <row r="61175" spans="20:37" x14ac:dyDescent="0.25">
      <c r="T61175"/>
      <c r="U61175"/>
      <c r="V61175"/>
      <c r="W61175"/>
      <c r="Z61175"/>
      <c r="AB61175" s="1"/>
      <c r="AC61175" s="1"/>
      <c r="AH61175" s="1"/>
      <c r="AI61175" s="1"/>
      <c r="AJ61175"/>
      <c r="AK61175"/>
    </row>
    <row r="61176" spans="20:37" x14ac:dyDescent="0.25">
      <c r="T61176"/>
      <c r="U61176"/>
      <c r="V61176"/>
      <c r="W61176"/>
      <c r="Z61176"/>
      <c r="AB61176" s="1"/>
      <c r="AC61176" s="1"/>
      <c r="AH61176" s="1"/>
      <c r="AI61176" s="1"/>
      <c r="AJ61176"/>
      <c r="AK61176"/>
    </row>
    <row r="61177" spans="20:37" x14ac:dyDescent="0.25">
      <c r="T61177"/>
      <c r="U61177"/>
      <c r="V61177"/>
      <c r="W61177"/>
      <c r="Z61177"/>
      <c r="AB61177" s="1"/>
      <c r="AC61177" s="1"/>
      <c r="AH61177" s="1"/>
      <c r="AI61177" s="1"/>
      <c r="AJ61177"/>
      <c r="AK61177"/>
    </row>
    <row r="61178" spans="20:37" x14ac:dyDescent="0.25">
      <c r="T61178"/>
      <c r="U61178"/>
      <c r="V61178"/>
      <c r="W61178"/>
      <c r="Z61178"/>
      <c r="AB61178" s="1"/>
      <c r="AC61178" s="1"/>
      <c r="AH61178" s="1"/>
      <c r="AI61178" s="1"/>
      <c r="AJ61178"/>
      <c r="AK61178"/>
    </row>
    <row r="61179" spans="20:37" x14ac:dyDescent="0.25">
      <c r="T61179"/>
      <c r="U61179"/>
      <c r="V61179"/>
      <c r="W61179"/>
      <c r="Z61179"/>
      <c r="AB61179" s="1"/>
      <c r="AC61179" s="1"/>
      <c r="AH61179" s="1"/>
      <c r="AI61179" s="1"/>
      <c r="AJ61179"/>
      <c r="AK61179"/>
    </row>
    <row r="61180" spans="20:37" x14ac:dyDescent="0.25">
      <c r="T61180"/>
      <c r="U61180"/>
      <c r="V61180"/>
      <c r="W61180"/>
      <c r="Z61180"/>
      <c r="AB61180" s="1"/>
      <c r="AC61180" s="1"/>
      <c r="AH61180" s="1"/>
      <c r="AI61180" s="1"/>
      <c r="AJ61180"/>
      <c r="AK61180"/>
    </row>
    <row r="61181" spans="20:37" x14ac:dyDescent="0.25">
      <c r="T61181"/>
      <c r="U61181"/>
      <c r="V61181"/>
      <c r="W61181"/>
      <c r="Z61181"/>
      <c r="AB61181" s="1"/>
      <c r="AC61181" s="1"/>
      <c r="AH61181" s="1"/>
      <c r="AI61181" s="1"/>
      <c r="AJ61181"/>
      <c r="AK61181"/>
    </row>
    <row r="61182" spans="20:37" x14ac:dyDescent="0.25">
      <c r="T61182"/>
      <c r="U61182"/>
      <c r="V61182"/>
      <c r="W61182"/>
      <c r="Z61182"/>
      <c r="AB61182" s="1"/>
      <c r="AC61182" s="1"/>
      <c r="AH61182" s="1"/>
      <c r="AI61182" s="1"/>
      <c r="AJ61182"/>
      <c r="AK61182"/>
    </row>
    <row r="61183" spans="20:37" x14ac:dyDescent="0.25">
      <c r="T61183"/>
      <c r="U61183"/>
      <c r="V61183"/>
      <c r="W61183"/>
      <c r="Z61183"/>
      <c r="AB61183" s="1"/>
      <c r="AC61183" s="1"/>
      <c r="AH61183" s="1"/>
      <c r="AI61183" s="1"/>
      <c r="AJ61183"/>
      <c r="AK61183"/>
    </row>
    <row r="61184" spans="20:37" x14ac:dyDescent="0.25">
      <c r="T61184"/>
      <c r="U61184"/>
      <c r="V61184"/>
      <c r="W61184"/>
      <c r="Z61184"/>
      <c r="AB61184" s="1"/>
      <c r="AC61184" s="1"/>
      <c r="AH61184" s="1"/>
      <c r="AI61184" s="1"/>
      <c r="AJ61184"/>
      <c r="AK61184"/>
    </row>
    <row r="61185" spans="20:37" x14ac:dyDescent="0.25">
      <c r="T61185"/>
      <c r="U61185"/>
      <c r="V61185"/>
      <c r="W61185"/>
      <c r="Z61185"/>
      <c r="AB61185" s="1"/>
      <c r="AC61185" s="1"/>
      <c r="AH61185" s="1"/>
      <c r="AI61185" s="1"/>
      <c r="AJ61185"/>
      <c r="AK61185"/>
    </row>
    <row r="61186" spans="20:37" x14ac:dyDescent="0.25">
      <c r="T61186"/>
      <c r="U61186"/>
      <c r="V61186"/>
      <c r="W61186"/>
      <c r="Z61186"/>
      <c r="AB61186" s="1"/>
      <c r="AC61186" s="1"/>
      <c r="AH61186" s="1"/>
      <c r="AI61186" s="1"/>
      <c r="AJ61186"/>
      <c r="AK61186"/>
    </row>
    <row r="61187" spans="20:37" x14ac:dyDescent="0.25">
      <c r="T61187"/>
      <c r="U61187"/>
      <c r="V61187"/>
      <c r="W61187"/>
      <c r="Z61187"/>
      <c r="AB61187" s="1"/>
      <c r="AC61187" s="1"/>
      <c r="AH61187" s="1"/>
      <c r="AI61187" s="1"/>
      <c r="AJ61187"/>
      <c r="AK61187"/>
    </row>
    <row r="61188" spans="20:37" x14ac:dyDescent="0.25">
      <c r="T61188"/>
      <c r="U61188"/>
      <c r="V61188"/>
      <c r="W61188"/>
      <c r="Z61188"/>
      <c r="AB61188" s="1"/>
      <c r="AC61188" s="1"/>
      <c r="AH61188" s="1"/>
      <c r="AI61188" s="1"/>
      <c r="AJ61188"/>
      <c r="AK61188"/>
    </row>
    <row r="61189" spans="20:37" x14ac:dyDescent="0.25">
      <c r="T61189"/>
      <c r="U61189"/>
      <c r="V61189"/>
      <c r="W61189"/>
      <c r="Z61189"/>
      <c r="AB61189" s="1"/>
      <c r="AC61189" s="1"/>
      <c r="AH61189" s="1"/>
      <c r="AI61189" s="1"/>
      <c r="AJ61189"/>
      <c r="AK61189"/>
    </row>
    <row r="61190" spans="20:37" x14ac:dyDescent="0.25">
      <c r="T61190"/>
      <c r="U61190"/>
      <c r="V61190"/>
      <c r="W61190"/>
      <c r="Z61190"/>
      <c r="AB61190" s="1"/>
      <c r="AC61190" s="1"/>
      <c r="AH61190" s="1"/>
      <c r="AI61190" s="1"/>
      <c r="AJ61190"/>
      <c r="AK61190"/>
    </row>
    <row r="61191" spans="20:37" x14ac:dyDescent="0.25">
      <c r="T61191"/>
      <c r="U61191"/>
      <c r="V61191"/>
      <c r="W61191"/>
      <c r="Z61191"/>
      <c r="AB61191" s="1"/>
      <c r="AC61191" s="1"/>
      <c r="AH61191" s="1"/>
      <c r="AI61191" s="1"/>
      <c r="AJ61191"/>
      <c r="AK61191"/>
    </row>
    <row r="61192" spans="20:37" x14ac:dyDescent="0.25">
      <c r="T61192"/>
      <c r="U61192"/>
      <c r="V61192"/>
      <c r="W61192"/>
      <c r="Z61192"/>
      <c r="AB61192" s="1"/>
      <c r="AC61192" s="1"/>
      <c r="AH61192" s="1"/>
      <c r="AI61192" s="1"/>
      <c r="AJ61192"/>
      <c r="AK61192"/>
    </row>
    <row r="61193" spans="20:37" x14ac:dyDescent="0.25">
      <c r="T61193"/>
      <c r="U61193"/>
      <c r="V61193"/>
      <c r="W61193"/>
      <c r="Z61193"/>
      <c r="AB61193" s="1"/>
      <c r="AC61193" s="1"/>
      <c r="AH61193" s="1"/>
      <c r="AI61193" s="1"/>
      <c r="AJ61193"/>
      <c r="AK61193"/>
    </row>
    <row r="61194" spans="20:37" x14ac:dyDescent="0.25">
      <c r="T61194"/>
      <c r="U61194"/>
      <c r="V61194"/>
      <c r="W61194"/>
      <c r="Z61194"/>
      <c r="AB61194" s="1"/>
      <c r="AC61194" s="1"/>
      <c r="AH61194" s="1"/>
      <c r="AI61194" s="1"/>
      <c r="AJ61194"/>
      <c r="AK61194"/>
    </row>
    <row r="61195" spans="20:37" x14ac:dyDescent="0.25">
      <c r="T61195"/>
      <c r="U61195"/>
      <c r="V61195"/>
      <c r="W61195"/>
      <c r="Z61195"/>
      <c r="AB61195" s="1"/>
      <c r="AC61195" s="1"/>
      <c r="AH61195" s="1"/>
      <c r="AI61195" s="1"/>
      <c r="AJ61195"/>
      <c r="AK61195"/>
    </row>
    <row r="61196" spans="20:37" x14ac:dyDescent="0.25">
      <c r="T61196"/>
      <c r="U61196"/>
      <c r="V61196"/>
      <c r="W61196"/>
      <c r="Z61196"/>
      <c r="AB61196" s="1"/>
      <c r="AC61196" s="1"/>
      <c r="AH61196" s="1"/>
      <c r="AI61196" s="1"/>
      <c r="AJ61196"/>
      <c r="AK61196"/>
    </row>
    <row r="61197" spans="20:37" x14ac:dyDescent="0.25">
      <c r="T61197"/>
      <c r="U61197"/>
      <c r="V61197"/>
      <c r="W61197"/>
      <c r="Z61197"/>
      <c r="AB61197" s="1"/>
      <c r="AC61197" s="1"/>
      <c r="AH61197" s="1"/>
      <c r="AI61197" s="1"/>
      <c r="AJ61197"/>
      <c r="AK61197"/>
    </row>
    <row r="61198" spans="20:37" x14ac:dyDescent="0.25">
      <c r="T61198"/>
      <c r="U61198"/>
      <c r="V61198"/>
      <c r="W61198"/>
      <c r="Z61198"/>
      <c r="AB61198" s="1"/>
      <c r="AC61198" s="1"/>
      <c r="AH61198" s="1"/>
      <c r="AI61198" s="1"/>
      <c r="AJ61198"/>
      <c r="AK61198"/>
    </row>
    <row r="61199" spans="20:37" x14ac:dyDescent="0.25">
      <c r="T61199"/>
      <c r="U61199"/>
      <c r="V61199"/>
      <c r="W61199"/>
      <c r="Z61199"/>
      <c r="AB61199" s="1"/>
      <c r="AC61199" s="1"/>
      <c r="AH61199" s="1"/>
      <c r="AI61199" s="1"/>
      <c r="AJ61199"/>
      <c r="AK61199"/>
    </row>
    <row r="61200" spans="20:37" x14ac:dyDescent="0.25">
      <c r="T61200"/>
      <c r="U61200"/>
      <c r="V61200"/>
      <c r="W61200"/>
      <c r="Z61200"/>
      <c r="AB61200" s="1"/>
      <c r="AC61200" s="1"/>
      <c r="AH61200" s="1"/>
      <c r="AI61200" s="1"/>
      <c r="AJ61200"/>
      <c r="AK61200"/>
    </row>
    <row r="61201" spans="20:37" x14ac:dyDescent="0.25">
      <c r="T61201"/>
      <c r="U61201"/>
      <c r="V61201"/>
      <c r="W61201"/>
      <c r="Z61201"/>
      <c r="AB61201" s="1"/>
      <c r="AC61201" s="1"/>
      <c r="AH61201" s="1"/>
      <c r="AI61201" s="1"/>
      <c r="AJ61201"/>
      <c r="AK61201"/>
    </row>
    <row r="61202" spans="20:37" x14ac:dyDescent="0.25">
      <c r="T61202"/>
      <c r="U61202"/>
      <c r="V61202"/>
      <c r="W61202"/>
      <c r="Z61202"/>
      <c r="AB61202" s="1"/>
      <c r="AC61202" s="1"/>
      <c r="AH61202" s="1"/>
      <c r="AI61202" s="1"/>
      <c r="AJ61202"/>
      <c r="AK61202"/>
    </row>
    <row r="61203" spans="20:37" x14ac:dyDescent="0.25">
      <c r="T61203"/>
      <c r="U61203"/>
      <c r="V61203"/>
      <c r="W61203"/>
      <c r="Z61203"/>
      <c r="AB61203" s="1"/>
      <c r="AC61203" s="1"/>
      <c r="AH61203" s="1"/>
      <c r="AI61203" s="1"/>
      <c r="AJ61203"/>
      <c r="AK61203"/>
    </row>
    <row r="61204" spans="20:37" x14ac:dyDescent="0.25">
      <c r="T61204"/>
      <c r="U61204"/>
      <c r="V61204"/>
      <c r="W61204"/>
      <c r="Z61204"/>
      <c r="AB61204" s="1"/>
      <c r="AC61204" s="1"/>
      <c r="AH61204" s="1"/>
      <c r="AI61204" s="1"/>
      <c r="AJ61204"/>
      <c r="AK61204"/>
    </row>
    <row r="61205" spans="20:37" x14ac:dyDescent="0.25">
      <c r="T61205"/>
      <c r="U61205"/>
      <c r="V61205"/>
      <c r="W61205"/>
      <c r="Z61205"/>
      <c r="AB61205" s="1"/>
      <c r="AC61205" s="1"/>
      <c r="AH61205" s="1"/>
      <c r="AI61205" s="1"/>
      <c r="AJ61205"/>
      <c r="AK61205"/>
    </row>
    <row r="61206" spans="20:37" x14ac:dyDescent="0.25">
      <c r="T61206"/>
      <c r="U61206"/>
      <c r="V61206"/>
      <c r="W61206"/>
      <c r="Z61206"/>
      <c r="AB61206" s="1"/>
      <c r="AC61206" s="1"/>
      <c r="AH61206" s="1"/>
      <c r="AI61206" s="1"/>
      <c r="AJ61206"/>
      <c r="AK61206"/>
    </row>
    <row r="61207" spans="20:37" x14ac:dyDescent="0.25">
      <c r="T61207"/>
      <c r="U61207"/>
      <c r="V61207"/>
      <c r="W61207"/>
      <c r="Z61207"/>
      <c r="AB61207" s="1"/>
      <c r="AC61207" s="1"/>
      <c r="AH61207" s="1"/>
      <c r="AI61207" s="1"/>
      <c r="AJ61207"/>
      <c r="AK61207"/>
    </row>
    <row r="61208" spans="20:37" x14ac:dyDescent="0.25">
      <c r="T61208"/>
      <c r="U61208"/>
      <c r="V61208"/>
      <c r="W61208"/>
      <c r="Z61208"/>
      <c r="AB61208" s="1"/>
      <c r="AC61208" s="1"/>
      <c r="AH61208" s="1"/>
      <c r="AI61208" s="1"/>
      <c r="AJ61208"/>
      <c r="AK61208"/>
    </row>
    <row r="61209" spans="20:37" x14ac:dyDescent="0.25">
      <c r="T61209"/>
      <c r="U61209"/>
      <c r="V61209"/>
      <c r="W61209"/>
      <c r="Z61209"/>
      <c r="AB61209" s="1"/>
      <c r="AC61209" s="1"/>
      <c r="AH61209" s="1"/>
      <c r="AI61209" s="1"/>
      <c r="AJ61209"/>
      <c r="AK61209"/>
    </row>
    <row r="61210" spans="20:37" x14ac:dyDescent="0.25">
      <c r="T61210"/>
      <c r="U61210"/>
      <c r="V61210"/>
      <c r="W61210"/>
      <c r="Z61210"/>
      <c r="AB61210" s="1"/>
      <c r="AC61210" s="1"/>
      <c r="AH61210" s="1"/>
      <c r="AI61210" s="1"/>
      <c r="AJ61210"/>
      <c r="AK61210"/>
    </row>
    <row r="61211" spans="20:37" x14ac:dyDescent="0.25">
      <c r="T61211"/>
      <c r="U61211"/>
      <c r="V61211"/>
      <c r="W61211"/>
      <c r="Z61211"/>
      <c r="AB61211" s="1"/>
      <c r="AC61211" s="1"/>
      <c r="AH61211" s="1"/>
      <c r="AI61211" s="1"/>
      <c r="AJ61211"/>
      <c r="AK61211"/>
    </row>
    <row r="61212" spans="20:37" x14ac:dyDescent="0.25">
      <c r="T61212"/>
      <c r="U61212"/>
      <c r="V61212"/>
      <c r="W61212"/>
      <c r="Z61212"/>
      <c r="AB61212" s="1"/>
      <c r="AC61212" s="1"/>
      <c r="AH61212" s="1"/>
      <c r="AI61212" s="1"/>
      <c r="AJ61212"/>
      <c r="AK61212"/>
    </row>
    <row r="61213" spans="20:37" x14ac:dyDescent="0.25">
      <c r="T61213"/>
      <c r="U61213"/>
      <c r="V61213"/>
      <c r="W61213"/>
      <c r="Z61213"/>
      <c r="AB61213" s="1"/>
      <c r="AC61213" s="1"/>
      <c r="AH61213" s="1"/>
      <c r="AI61213" s="1"/>
      <c r="AJ61213"/>
      <c r="AK61213"/>
    </row>
    <row r="61214" spans="20:37" x14ac:dyDescent="0.25">
      <c r="T61214"/>
      <c r="U61214"/>
      <c r="V61214"/>
      <c r="W61214"/>
      <c r="Z61214"/>
      <c r="AB61214" s="1"/>
      <c r="AC61214" s="1"/>
      <c r="AH61214" s="1"/>
      <c r="AI61214" s="1"/>
      <c r="AJ61214"/>
      <c r="AK61214"/>
    </row>
    <row r="61215" spans="20:37" x14ac:dyDescent="0.25">
      <c r="T61215"/>
      <c r="U61215"/>
      <c r="V61215"/>
      <c r="W61215"/>
      <c r="Z61215"/>
      <c r="AB61215" s="1"/>
      <c r="AC61215" s="1"/>
      <c r="AH61215" s="1"/>
      <c r="AI61215" s="1"/>
      <c r="AJ61215"/>
      <c r="AK61215"/>
    </row>
    <row r="61216" spans="20:37" x14ac:dyDescent="0.25">
      <c r="T61216"/>
      <c r="U61216"/>
      <c r="V61216"/>
      <c r="W61216"/>
      <c r="Z61216"/>
      <c r="AB61216" s="1"/>
      <c r="AC61216" s="1"/>
      <c r="AH61216" s="1"/>
      <c r="AI61216" s="1"/>
      <c r="AJ61216"/>
      <c r="AK61216"/>
    </row>
    <row r="61217" spans="20:37" x14ac:dyDescent="0.25">
      <c r="T61217"/>
      <c r="U61217"/>
      <c r="V61217"/>
      <c r="W61217"/>
      <c r="Z61217"/>
      <c r="AB61217" s="1"/>
      <c r="AC61217" s="1"/>
      <c r="AH61217" s="1"/>
      <c r="AI61217" s="1"/>
      <c r="AJ61217"/>
      <c r="AK61217"/>
    </row>
    <row r="61218" spans="20:37" x14ac:dyDescent="0.25">
      <c r="T61218"/>
      <c r="U61218"/>
      <c r="V61218"/>
      <c r="W61218"/>
      <c r="Z61218"/>
      <c r="AB61218" s="1"/>
      <c r="AC61218" s="1"/>
      <c r="AH61218" s="1"/>
      <c r="AI61218" s="1"/>
      <c r="AJ61218"/>
      <c r="AK61218"/>
    </row>
    <row r="61219" spans="20:37" x14ac:dyDescent="0.25">
      <c r="T61219"/>
      <c r="U61219"/>
      <c r="V61219"/>
      <c r="W61219"/>
      <c r="Z61219"/>
      <c r="AB61219" s="1"/>
      <c r="AC61219" s="1"/>
      <c r="AH61219" s="1"/>
      <c r="AI61219" s="1"/>
      <c r="AJ61219"/>
      <c r="AK61219"/>
    </row>
    <row r="61220" spans="20:37" x14ac:dyDescent="0.25">
      <c r="T61220"/>
      <c r="U61220"/>
      <c r="V61220"/>
      <c r="W61220"/>
      <c r="Z61220"/>
      <c r="AB61220" s="1"/>
      <c r="AC61220" s="1"/>
      <c r="AH61220" s="1"/>
      <c r="AI61220" s="1"/>
      <c r="AJ61220"/>
      <c r="AK61220"/>
    </row>
    <row r="61221" spans="20:37" x14ac:dyDescent="0.25">
      <c r="T61221"/>
      <c r="U61221"/>
      <c r="V61221"/>
      <c r="W61221"/>
      <c r="Z61221"/>
      <c r="AB61221" s="1"/>
      <c r="AC61221" s="1"/>
      <c r="AH61221" s="1"/>
      <c r="AI61221" s="1"/>
      <c r="AJ61221"/>
      <c r="AK61221"/>
    </row>
    <row r="61222" spans="20:37" x14ac:dyDescent="0.25">
      <c r="T61222"/>
      <c r="U61222"/>
      <c r="V61222"/>
      <c r="W61222"/>
      <c r="Z61222"/>
      <c r="AB61222" s="1"/>
      <c r="AC61222" s="1"/>
      <c r="AH61222" s="1"/>
      <c r="AI61222" s="1"/>
      <c r="AJ61222"/>
      <c r="AK61222"/>
    </row>
    <row r="61223" spans="20:37" x14ac:dyDescent="0.25">
      <c r="T61223"/>
      <c r="U61223"/>
      <c r="V61223"/>
      <c r="W61223"/>
      <c r="Z61223"/>
      <c r="AB61223" s="1"/>
      <c r="AC61223" s="1"/>
      <c r="AH61223" s="1"/>
      <c r="AI61223" s="1"/>
      <c r="AJ61223"/>
      <c r="AK61223"/>
    </row>
    <row r="61224" spans="20:37" x14ac:dyDescent="0.25">
      <c r="T61224"/>
      <c r="U61224"/>
      <c r="V61224"/>
      <c r="W61224"/>
      <c r="Z61224"/>
      <c r="AB61224" s="1"/>
      <c r="AC61224" s="1"/>
      <c r="AH61224" s="1"/>
      <c r="AI61224" s="1"/>
      <c r="AJ61224"/>
      <c r="AK61224"/>
    </row>
    <row r="61225" spans="20:37" x14ac:dyDescent="0.25">
      <c r="T61225"/>
      <c r="U61225"/>
      <c r="V61225"/>
      <c r="W61225"/>
      <c r="Z61225"/>
      <c r="AB61225" s="1"/>
      <c r="AC61225" s="1"/>
      <c r="AH61225" s="1"/>
      <c r="AI61225" s="1"/>
      <c r="AJ61225"/>
      <c r="AK61225"/>
    </row>
    <row r="61226" spans="20:37" x14ac:dyDescent="0.25">
      <c r="T61226"/>
      <c r="U61226"/>
      <c r="V61226"/>
      <c r="W61226"/>
      <c r="Z61226"/>
      <c r="AB61226" s="1"/>
      <c r="AC61226" s="1"/>
      <c r="AH61226" s="1"/>
      <c r="AI61226" s="1"/>
      <c r="AJ61226"/>
      <c r="AK61226"/>
    </row>
    <row r="61227" spans="20:37" x14ac:dyDescent="0.25">
      <c r="T61227"/>
      <c r="U61227"/>
      <c r="V61227"/>
      <c r="W61227"/>
      <c r="Z61227"/>
      <c r="AB61227" s="1"/>
      <c r="AC61227" s="1"/>
      <c r="AH61227" s="1"/>
      <c r="AI61227" s="1"/>
      <c r="AJ61227"/>
      <c r="AK61227"/>
    </row>
    <row r="61228" spans="20:37" x14ac:dyDescent="0.25">
      <c r="T61228"/>
      <c r="U61228"/>
      <c r="V61228"/>
      <c r="W61228"/>
      <c r="Z61228"/>
      <c r="AB61228" s="1"/>
      <c r="AC61228" s="1"/>
      <c r="AH61228" s="1"/>
      <c r="AI61228" s="1"/>
      <c r="AJ61228"/>
      <c r="AK61228"/>
    </row>
    <row r="61229" spans="20:37" x14ac:dyDescent="0.25">
      <c r="T61229"/>
      <c r="U61229"/>
      <c r="V61229"/>
      <c r="W61229"/>
      <c r="Z61229"/>
      <c r="AB61229" s="1"/>
      <c r="AC61229" s="1"/>
      <c r="AH61229" s="1"/>
      <c r="AI61229" s="1"/>
      <c r="AJ61229"/>
      <c r="AK61229"/>
    </row>
    <row r="61230" spans="20:37" x14ac:dyDescent="0.25">
      <c r="T61230"/>
      <c r="U61230"/>
      <c r="V61230"/>
      <c r="W61230"/>
      <c r="Z61230"/>
      <c r="AB61230" s="1"/>
      <c r="AC61230" s="1"/>
      <c r="AH61230" s="1"/>
      <c r="AI61230" s="1"/>
      <c r="AJ61230"/>
      <c r="AK61230"/>
    </row>
    <row r="61231" spans="20:37" x14ac:dyDescent="0.25">
      <c r="T61231"/>
      <c r="U61231"/>
      <c r="V61231"/>
      <c r="W61231"/>
      <c r="Z61231"/>
      <c r="AB61231" s="1"/>
      <c r="AC61231" s="1"/>
      <c r="AH61231" s="1"/>
      <c r="AI61231" s="1"/>
      <c r="AJ61231"/>
      <c r="AK61231"/>
    </row>
    <row r="61232" spans="20:37" x14ac:dyDescent="0.25">
      <c r="T61232"/>
      <c r="U61232"/>
      <c r="V61232"/>
      <c r="W61232"/>
      <c r="Z61232"/>
      <c r="AB61232" s="1"/>
      <c r="AC61232" s="1"/>
      <c r="AH61232" s="1"/>
      <c r="AI61232" s="1"/>
      <c r="AJ61232"/>
      <c r="AK61232"/>
    </row>
    <row r="61233" spans="20:37" x14ac:dyDescent="0.25">
      <c r="T61233"/>
      <c r="U61233"/>
      <c r="V61233"/>
      <c r="W61233"/>
      <c r="Z61233"/>
      <c r="AB61233" s="1"/>
      <c r="AC61233" s="1"/>
      <c r="AH61233" s="1"/>
      <c r="AI61233" s="1"/>
      <c r="AJ61233"/>
      <c r="AK61233"/>
    </row>
    <row r="61234" spans="20:37" x14ac:dyDescent="0.25">
      <c r="T61234"/>
      <c r="U61234"/>
      <c r="V61234"/>
      <c r="W61234"/>
      <c r="Z61234"/>
      <c r="AB61234" s="1"/>
      <c r="AC61234" s="1"/>
      <c r="AH61234" s="1"/>
      <c r="AI61234" s="1"/>
      <c r="AJ61234"/>
      <c r="AK61234"/>
    </row>
    <row r="61235" spans="20:37" x14ac:dyDescent="0.25">
      <c r="T61235"/>
      <c r="U61235"/>
      <c r="V61235"/>
      <c r="W61235"/>
      <c r="Z61235"/>
      <c r="AB61235" s="1"/>
      <c r="AC61235" s="1"/>
      <c r="AH61235" s="1"/>
      <c r="AI61235" s="1"/>
      <c r="AJ61235"/>
      <c r="AK61235"/>
    </row>
    <row r="61236" spans="20:37" x14ac:dyDescent="0.25">
      <c r="T61236"/>
      <c r="U61236"/>
      <c r="V61236"/>
      <c r="W61236"/>
      <c r="Z61236"/>
      <c r="AB61236" s="1"/>
      <c r="AC61236" s="1"/>
      <c r="AH61236" s="1"/>
      <c r="AI61236" s="1"/>
      <c r="AJ61236"/>
      <c r="AK61236"/>
    </row>
    <row r="61237" spans="20:37" x14ac:dyDescent="0.25">
      <c r="T61237"/>
      <c r="U61237"/>
      <c r="V61237"/>
      <c r="W61237"/>
      <c r="Z61237"/>
      <c r="AB61237" s="1"/>
      <c r="AC61237" s="1"/>
      <c r="AH61237" s="1"/>
      <c r="AI61237" s="1"/>
      <c r="AJ61237"/>
      <c r="AK61237"/>
    </row>
    <row r="61238" spans="20:37" x14ac:dyDescent="0.25">
      <c r="T61238"/>
      <c r="U61238"/>
      <c r="V61238"/>
      <c r="W61238"/>
      <c r="Z61238"/>
      <c r="AB61238" s="1"/>
      <c r="AC61238" s="1"/>
      <c r="AH61238" s="1"/>
      <c r="AI61238" s="1"/>
      <c r="AJ61238"/>
      <c r="AK61238"/>
    </row>
    <row r="61239" spans="20:37" x14ac:dyDescent="0.25">
      <c r="T61239"/>
      <c r="U61239"/>
      <c r="V61239"/>
      <c r="W61239"/>
      <c r="Z61239"/>
      <c r="AB61239" s="1"/>
      <c r="AC61239" s="1"/>
      <c r="AH61239" s="1"/>
      <c r="AI61239" s="1"/>
      <c r="AJ61239"/>
      <c r="AK61239"/>
    </row>
    <row r="61240" spans="20:37" x14ac:dyDescent="0.25">
      <c r="T61240"/>
      <c r="U61240"/>
      <c r="V61240"/>
      <c r="W61240"/>
      <c r="Z61240"/>
      <c r="AB61240" s="1"/>
      <c r="AC61240" s="1"/>
      <c r="AH61240" s="1"/>
      <c r="AI61240" s="1"/>
      <c r="AJ61240"/>
      <c r="AK61240"/>
    </row>
    <row r="61241" spans="20:37" x14ac:dyDescent="0.25">
      <c r="T61241"/>
      <c r="U61241"/>
      <c r="V61241"/>
      <c r="W61241"/>
      <c r="Z61241"/>
      <c r="AB61241" s="1"/>
      <c r="AC61241" s="1"/>
      <c r="AH61241" s="1"/>
      <c r="AI61241" s="1"/>
      <c r="AJ61241"/>
      <c r="AK61241"/>
    </row>
    <row r="61242" spans="20:37" x14ac:dyDescent="0.25">
      <c r="T61242"/>
      <c r="U61242"/>
      <c r="V61242"/>
      <c r="W61242"/>
      <c r="Z61242"/>
      <c r="AB61242" s="1"/>
      <c r="AC61242" s="1"/>
      <c r="AH61242" s="1"/>
      <c r="AI61242" s="1"/>
      <c r="AJ61242"/>
      <c r="AK61242"/>
    </row>
    <row r="61243" spans="20:37" x14ac:dyDescent="0.25">
      <c r="T61243"/>
      <c r="U61243"/>
      <c r="V61243"/>
      <c r="W61243"/>
      <c r="Z61243"/>
      <c r="AB61243" s="1"/>
      <c r="AC61243" s="1"/>
      <c r="AH61243" s="1"/>
      <c r="AI61243" s="1"/>
      <c r="AJ61243"/>
      <c r="AK61243"/>
    </row>
    <row r="61244" spans="20:37" x14ac:dyDescent="0.25">
      <c r="T61244"/>
      <c r="U61244"/>
      <c r="V61244"/>
      <c r="W61244"/>
      <c r="Z61244"/>
      <c r="AB61244" s="1"/>
      <c r="AC61244" s="1"/>
      <c r="AH61244" s="1"/>
      <c r="AI61244" s="1"/>
      <c r="AJ61244"/>
      <c r="AK61244"/>
    </row>
    <row r="61245" spans="20:37" x14ac:dyDescent="0.25">
      <c r="T61245"/>
      <c r="U61245"/>
      <c r="V61245"/>
      <c r="W61245"/>
      <c r="Z61245"/>
      <c r="AB61245" s="1"/>
      <c r="AC61245" s="1"/>
      <c r="AH61245" s="1"/>
      <c r="AI61245" s="1"/>
      <c r="AJ61245"/>
      <c r="AK61245"/>
    </row>
    <row r="61246" spans="20:37" x14ac:dyDescent="0.25">
      <c r="T61246"/>
      <c r="U61246"/>
      <c r="V61246"/>
      <c r="W61246"/>
      <c r="Z61246"/>
      <c r="AB61246" s="1"/>
      <c r="AC61246" s="1"/>
      <c r="AH61246" s="1"/>
      <c r="AI61246" s="1"/>
      <c r="AJ61246"/>
      <c r="AK61246"/>
    </row>
    <row r="61247" spans="20:37" x14ac:dyDescent="0.25">
      <c r="T61247"/>
      <c r="U61247"/>
      <c r="V61247"/>
      <c r="W61247"/>
      <c r="Z61247"/>
      <c r="AB61247" s="1"/>
      <c r="AC61247" s="1"/>
      <c r="AH61247" s="1"/>
      <c r="AI61247" s="1"/>
      <c r="AJ61247"/>
      <c r="AK61247"/>
    </row>
    <row r="61248" spans="20:37" x14ac:dyDescent="0.25">
      <c r="T61248"/>
      <c r="U61248"/>
      <c r="V61248"/>
      <c r="W61248"/>
      <c r="Z61248"/>
      <c r="AB61248" s="1"/>
      <c r="AC61248" s="1"/>
      <c r="AH61248" s="1"/>
      <c r="AI61248" s="1"/>
      <c r="AJ61248"/>
      <c r="AK61248"/>
    </row>
    <row r="61249" spans="20:37" x14ac:dyDescent="0.25">
      <c r="T61249"/>
      <c r="U61249"/>
      <c r="V61249"/>
      <c r="W61249"/>
      <c r="Z61249"/>
      <c r="AB61249" s="1"/>
      <c r="AC61249" s="1"/>
      <c r="AH61249" s="1"/>
      <c r="AI61249" s="1"/>
      <c r="AJ61249"/>
      <c r="AK61249"/>
    </row>
    <row r="61250" spans="20:37" x14ac:dyDescent="0.25">
      <c r="T61250"/>
      <c r="U61250"/>
      <c r="V61250"/>
      <c r="W61250"/>
      <c r="Z61250"/>
      <c r="AB61250" s="1"/>
      <c r="AC61250" s="1"/>
      <c r="AH61250" s="1"/>
      <c r="AI61250" s="1"/>
      <c r="AJ61250"/>
      <c r="AK61250"/>
    </row>
    <row r="61251" spans="20:37" x14ac:dyDescent="0.25">
      <c r="T61251"/>
      <c r="U61251"/>
      <c r="V61251"/>
      <c r="W61251"/>
      <c r="Z61251"/>
      <c r="AB61251" s="1"/>
      <c r="AC61251" s="1"/>
      <c r="AH61251" s="1"/>
      <c r="AI61251" s="1"/>
      <c r="AJ61251"/>
      <c r="AK61251"/>
    </row>
    <row r="61252" spans="20:37" x14ac:dyDescent="0.25">
      <c r="T61252"/>
      <c r="U61252"/>
      <c r="V61252"/>
      <c r="W61252"/>
      <c r="Z61252"/>
      <c r="AB61252" s="1"/>
      <c r="AC61252" s="1"/>
      <c r="AH61252" s="1"/>
      <c r="AI61252" s="1"/>
      <c r="AJ61252"/>
      <c r="AK61252"/>
    </row>
    <row r="61253" spans="20:37" x14ac:dyDescent="0.25">
      <c r="T61253"/>
      <c r="U61253"/>
      <c r="V61253"/>
      <c r="W61253"/>
      <c r="Z61253"/>
      <c r="AB61253" s="1"/>
      <c r="AC61253" s="1"/>
      <c r="AH61253" s="1"/>
      <c r="AI61253" s="1"/>
      <c r="AJ61253"/>
      <c r="AK61253"/>
    </row>
    <row r="61254" spans="20:37" x14ac:dyDescent="0.25">
      <c r="T61254"/>
      <c r="U61254"/>
      <c r="V61254"/>
      <c r="W61254"/>
      <c r="Z61254"/>
      <c r="AB61254" s="1"/>
      <c r="AC61254" s="1"/>
      <c r="AH61254" s="1"/>
      <c r="AI61254" s="1"/>
      <c r="AJ61254"/>
      <c r="AK61254"/>
    </row>
    <row r="61255" spans="20:37" x14ac:dyDescent="0.25">
      <c r="T61255"/>
      <c r="U61255"/>
      <c r="V61255"/>
      <c r="W61255"/>
      <c r="Z61255"/>
      <c r="AB61255" s="1"/>
      <c r="AC61255" s="1"/>
      <c r="AH61255" s="1"/>
      <c r="AI61255" s="1"/>
      <c r="AJ61255"/>
      <c r="AK61255"/>
    </row>
    <row r="61256" spans="20:37" x14ac:dyDescent="0.25">
      <c r="T61256"/>
      <c r="U61256"/>
      <c r="V61256"/>
      <c r="W61256"/>
      <c r="Z61256"/>
      <c r="AB61256" s="1"/>
      <c r="AC61256" s="1"/>
      <c r="AH61256" s="1"/>
      <c r="AI61256" s="1"/>
      <c r="AJ61256"/>
      <c r="AK61256"/>
    </row>
    <row r="61257" spans="20:37" x14ac:dyDescent="0.25">
      <c r="T61257"/>
      <c r="U61257"/>
      <c r="V61257"/>
      <c r="W61257"/>
      <c r="Z61257"/>
      <c r="AB61257" s="1"/>
      <c r="AC61257" s="1"/>
      <c r="AH61257" s="1"/>
      <c r="AI61257" s="1"/>
      <c r="AJ61257"/>
      <c r="AK61257"/>
    </row>
    <row r="61258" spans="20:37" x14ac:dyDescent="0.25">
      <c r="T61258"/>
      <c r="U61258"/>
      <c r="V61258"/>
      <c r="W61258"/>
      <c r="Z61258"/>
      <c r="AB61258" s="1"/>
      <c r="AC61258" s="1"/>
      <c r="AH61258" s="1"/>
      <c r="AI61258" s="1"/>
      <c r="AJ61258"/>
      <c r="AK61258"/>
    </row>
    <row r="61259" spans="20:37" x14ac:dyDescent="0.25">
      <c r="T61259"/>
      <c r="U61259"/>
      <c r="V61259"/>
      <c r="W61259"/>
      <c r="Z61259"/>
      <c r="AB61259" s="1"/>
      <c r="AC61259" s="1"/>
      <c r="AH61259" s="1"/>
      <c r="AI61259" s="1"/>
      <c r="AJ61259"/>
      <c r="AK61259"/>
    </row>
    <row r="61260" spans="20:37" x14ac:dyDescent="0.25">
      <c r="T61260"/>
      <c r="U61260"/>
      <c r="V61260"/>
      <c r="W61260"/>
      <c r="Z61260"/>
      <c r="AB61260" s="1"/>
      <c r="AC61260" s="1"/>
      <c r="AH61260" s="1"/>
      <c r="AI61260" s="1"/>
      <c r="AJ61260"/>
      <c r="AK61260"/>
    </row>
    <row r="61261" spans="20:37" x14ac:dyDescent="0.25">
      <c r="T61261"/>
      <c r="U61261"/>
      <c r="V61261"/>
      <c r="W61261"/>
      <c r="Z61261"/>
      <c r="AB61261" s="1"/>
      <c r="AC61261" s="1"/>
      <c r="AH61261" s="1"/>
      <c r="AI61261" s="1"/>
      <c r="AJ61261"/>
      <c r="AK61261"/>
    </row>
    <row r="61262" spans="20:37" x14ac:dyDescent="0.25">
      <c r="T61262"/>
      <c r="U61262"/>
      <c r="V61262"/>
      <c r="W61262"/>
      <c r="Z61262"/>
      <c r="AB61262" s="1"/>
      <c r="AC61262" s="1"/>
      <c r="AH61262" s="1"/>
      <c r="AI61262" s="1"/>
      <c r="AJ61262"/>
      <c r="AK61262"/>
    </row>
    <row r="61263" spans="20:37" x14ac:dyDescent="0.25">
      <c r="T61263"/>
      <c r="U61263"/>
      <c r="V61263"/>
      <c r="W61263"/>
      <c r="Z61263"/>
      <c r="AB61263" s="1"/>
      <c r="AC61263" s="1"/>
      <c r="AH61263" s="1"/>
      <c r="AI61263" s="1"/>
      <c r="AJ61263"/>
      <c r="AK61263"/>
    </row>
    <row r="61264" spans="20:37" x14ac:dyDescent="0.25">
      <c r="T61264"/>
      <c r="U61264"/>
      <c r="V61264"/>
      <c r="W61264"/>
      <c r="Z61264"/>
      <c r="AB61264" s="1"/>
      <c r="AC61264" s="1"/>
      <c r="AH61264" s="1"/>
      <c r="AI61264" s="1"/>
      <c r="AJ61264"/>
      <c r="AK61264"/>
    </row>
    <row r="61265" spans="20:37" x14ac:dyDescent="0.25">
      <c r="T61265"/>
      <c r="U61265"/>
      <c r="V61265"/>
      <c r="W61265"/>
      <c r="Z61265"/>
      <c r="AB61265" s="1"/>
      <c r="AC61265" s="1"/>
      <c r="AH61265" s="1"/>
      <c r="AI61265" s="1"/>
      <c r="AJ61265"/>
      <c r="AK61265"/>
    </row>
    <row r="61266" spans="20:37" x14ac:dyDescent="0.25">
      <c r="T61266"/>
      <c r="U61266"/>
      <c r="V61266"/>
      <c r="W61266"/>
      <c r="Z61266"/>
      <c r="AB61266" s="1"/>
      <c r="AC61266" s="1"/>
      <c r="AH61266" s="1"/>
      <c r="AI61266" s="1"/>
      <c r="AJ61266"/>
      <c r="AK61266"/>
    </row>
    <row r="61267" spans="20:37" x14ac:dyDescent="0.25">
      <c r="T61267"/>
      <c r="U61267"/>
      <c r="V61267"/>
      <c r="W61267"/>
      <c r="Z61267"/>
      <c r="AB61267" s="1"/>
      <c r="AC61267" s="1"/>
      <c r="AH61267" s="1"/>
      <c r="AI61267" s="1"/>
      <c r="AJ61267"/>
      <c r="AK61267"/>
    </row>
    <row r="61268" spans="20:37" x14ac:dyDescent="0.25">
      <c r="T61268"/>
      <c r="U61268"/>
      <c r="V61268"/>
      <c r="W61268"/>
      <c r="Z61268"/>
      <c r="AB61268" s="1"/>
      <c r="AC61268" s="1"/>
      <c r="AH61268" s="1"/>
      <c r="AI61268" s="1"/>
      <c r="AJ61268"/>
      <c r="AK61268"/>
    </row>
    <row r="61269" spans="20:37" x14ac:dyDescent="0.25">
      <c r="T61269"/>
      <c r="U61269"/>
      <c r="V61269"/>
      <c r="W61269"/>
      <c r="Z61269"/>
      <c r="AB61269" s="1"/>
      <c r="AC61269" s="1"/>
      <c r="AH61269" s="1"/>
      <c r="AI61269" s="1"/>
      <c r="AJ61269"/>
      <c r="AK61269"/>
    </row>
    <row r="61270" spans="20:37" x14ac:dyDescent="0.25">
      <c r="T61270"/>
      <c r="U61270"/>
      <c r="V61270"/>
      <c r="W61270"/>
      <c r="Z61270"/>
      <c r="AB61270" s="1"/>
      <c r="AC61270" s="1"/>
      <c r="AH61270" s="1"/>
      <c r="AI61270" s="1"/>
      <c r="AJ61270"/>
      <c r="AK61270"/>
    </row>
    <row r="61271" spans="20:37" x14ac:dyDescent="0.25">
      <c r="T61271"/>
      <c r="U61271"/>
      <c r="V61271"/>
      <c r="W61271"/>
      <c r="Z61271"/>
      <c r="AB61271" s="1"/>
      <c r="AC61271" s="1"/>
      <c r="AH61271" s="1"/>
      <c r="AI61271" s="1"/>
      <c r="AJ61271"/>
      <c r="AK61271"/>
    </row>
    <row r="61272" spans="20:37" x14ac:dyDescent="0.25">
      <c r="T61272"/>
      <c r="U61272"/>
      <c r="V61272"/>
      <c r="W61272"/>
      <c r="Z61272"/>
      <c r="AB61272" s="1"/>
      <c r="AC61272" s="1"/>
      <c r="AH61272" s="1"/>
      <c r="AI61272" s="1"/>
      <c r="AJ61272"/>
      <c r="AK61272"/>
    </row>
    <row r="61273" spans="20:37" x14ac:dyDescent="0.25">
      <c r="T61273"/>
      <c r="U61273"/>
      <c r="V61273"/>
      <c r="W61273"/>
      <c r="Z61273"/>
      <c r="AB61273" s="1"/>
      <c r="AC61273" s="1"/>
      <c r="AH61273" s="1"/>
      <c r="AI61273" s="1"/>
      <c r="AJ61273"/>
      <c r="AK61273"/>
    </row>
    <row r="61274" spans="20:37" x14ac:dyDescent="0.25">
      <c r="T61274"/>
      <c r="U61274"/>
      <c r="V61274"/>
      <c r="W61274"/>
      <c r="Z61274"/>
      <c r="AB61274" s="1"/>
      <c r="AC61274" s="1"/>
      <c r="AH61274" s="1"/>
      <c r="AI61274" s="1"/>
      <c r="AJ61274"/>
      <c r="AK61274"/>
    </row>
    <row r="61275" spans="20:37" x14ac:dyDescent="0.25">
      <c r="T61275"/>
      <c r="U61275"/>
      <c r="V61275"/>
      <c r="W61275"/>
      <c r="Z61275"/>
      <c r="AB61275" s="1"/>
      <c r="AC61275" s="1"/>
      <c r="AH61275" s="1"/>
      <c r="AI61275" s="1"/>
      <c r="AJ61275"/>
      <c r="AK61275"/>
    </row>
    <row r="61276" spans="20:37" x14ac:dyDescent="0.25">
      <c r="T61276"/>
      <c r="U61276"/>
      <c r="V61276"/>
      <c r="W61276"/>
      <c r="Z61276"/>
      <c r="AB61276" s="1"/>
      <c r="AC61276" s="1"/>
      <c r="AH61276" s="1"/>
      <c r="AI61276" s="1"/>
      <c r="AJ61276"/>
      <c r="AK61276"/>
    </row>
    <row r="61277" spans="20:37" x14ac:dyDescent="0.25">
      <c r="T61277"/>
      <c r="U61277"/>
      <c r="V61277"/>
      <c r="W61277"/>
      <c r="Z61277"/>
      <c r="AB61277" s="1"/>
      <c r="AC61277" s="1"/>
      <c r="AH61277" s="1"/>
      <c r="AI61277" s="1"/>
      <c r="AJ61277"/>
      <c r="AK61277"/>
    </row>
    <row r="61278" spans="20:37" x14ac:dyDescent="0.25">
      <c r="T61278"/>
      <c r="U61278"/>
      <c r="V61278"/>
      <c r="W61278"/>
      <c r="Z61278"/>
      <c r="AB61278" s="1"/>
      <c r="AC61278" s="1"/>
      <c r="AH61278" s="1"/>
      <c r="AI61278" s="1"/>
      <c r="AJ61278"/>
      <c r="AK61278"/>
    </row>
    <row r="61279" spans="20:37" x14ac:dyDescent="0.25">
      <c r="T61279"/>
      <c r="U61279"/>
      <c r="V61279"/>
      <c r="W61279"/>
      <c r="Z61279"/>
      <c r="AB61279" s="1"/>
      <c r="AC61279" s="1"/>
      <c r="AH61279" s="1"/>
      <c r="AI61279" s="1"/>
      <c r="AJ61279"/>
      <c r="AK61279"/>
    </row>
    <row r="61280" spans="20:37" x14ac:dyDescent="0.25">
      <c r="T61280"/>
      <c r="U61280"/>
      <c r="V61280"/>
      <c r="W61280"/>
      <c r="Z61280"/>
      <c r="AB61280" s="1"/>
      <c r="AC61280" s="1"/>
      <c r="AH61280" s="1"/>
      <c r="AI61280" s="1"/>
      <c r="AJ61280"/>
      <c r="AK61280"/>
    </row>
    <row r="61281" spans="20:37" x14ac:dyDescent="0.25">
      <c r="T61281"/>
      <c r="U61281"/>
      <c r="V61281"/>
      <c r="W61281"/>
      <c r="Z61281"/>
      <c r="AB61281" s="1"/>
      <c r="AC61281" s="1"/>
      <c r="AH61281" s="1"/>
      <c r="AI61281" s="1"/>
      <c r="AJ61281"/>
      <c r="AK61281"/>
    </row>
    <row r="61282" spans="20:37" x14ac:dyDescent="0.25">
      <c r="T61282"/>
      <c r="U61282"/>
      <c r="V61282"/>
      <c r="W61282"/>
      <c r="Z61282"/>
      <c r="AB61282" s="1"/>
      <c r="AC61282" s="1"/>
      <c r="AH61282" s="1"/>
      <c r="AI61282" s="1"/>
      <c r="AJ61282"/>
      <c r="AK61282"/>
    </row>
    <row r="61283" spans="20:37" x14ac:dyDescent="0.25">
      <c r="T61283"/>
      <c r="U61283"/>
      <c r="V61283"/>
      <c r="W61283"/>
      <c r="Z61283"/>
      <c r="AB61283" s="1"/>
      <c r="AC61283" s="1"/>
      <c r="AH61283" s="1"/>
      <c r="AI61283" s="1"/>
      <c r="AJ61283"/>
      <c r="AK61283"/>
    </row>
    <row r="61284" spans="20:37" x14ac:dyDescent="0.25">
      <c r="T61284"/>
      <c r="U61284"/>
      <c r="V61284"/>
      <c r="W61284"/>
      <c r="Z61284"/>
      <c r="AB61284" s="1"/>
      <c r="AC61284" s="1"/>
      <c r="AH61284" s="1"/>
      <c r="AI61284" s="1"/>
      <c r="AJ61284"/>
      <c r="AK61284"/>
    </row>
    <row r="61285" spans="20:37" x14ac:dyDescent="0.25">
      <c r="T61285"/>
      <c r="U61285"/>
      <c r="V61285"/>
      <c r="W61285"/>
      <c r="Z61285"/>
      <c r="AB61285" s="1"/>
      <c r="AC61285" s="1"/>
      <c r="AH61285" s="1"/>
      <c r="AI61285" s="1"/>
      <c r="AJ61285"/>
      <c r="AK61285"/>
    </row>
    <row r="61286" spans="20:37" x14ac:dyDescent="0.25">
      <c r="T61286"/>
      <c r="U61286"/>
      <c r="V61286"/>
      <c r="W61286"/>
      <c r="Z61286"/>
      <c r="AB61286" s="1"/>
      <c r="AC61286" s="1"/>
      <c r="AH61286" s="1"/>
      <c r="AI61286" s="1"/>
      <c r="AJ61286"/>
      <c r="AK61286"/>
    </row>
    <row r="61287" spans="20:37" x14ac:dyDescent="0.25">
      <c r="T61287"/>
      <c r="U61287"/>
      <c r="V61287"/>
      <c r="W61287"/>
      <c r="Z61287"/>
      <c r="AB61287" s="1"/>
      <c r="AC61287" s="1"/>
      <c r="AH61287" s="1"/>
      <c r="AI61287" s="1"/>
      <c r="AJ61287"/>
      <c r="AK61287"/>
    </row>
    <row r="61288" spans="20:37" x14ac:dyDescent="0.25">
      <c r="T61288"/>
      <c r="U61288"/>
      <c r="V61288"/>
      <c r="W61288"/>
      <c r="Z61288"/>
      <c r="AB61288" s="1"/>
      <c r="AC61288" s="1"/>
      <c r="AH61288" s="1"/>
      <c r="AI61288" s="1"/>
      <c r="AJ61288"/>
      <c r="AK61288"/>
    </row>
    <row r="61289" spans="20:37" x14ac:dyDescent="0.25">
      <c r="T61289"/>
      <c r="U61289"/>
      <c r="V61289"/>
      <c r="W61289"/>
      <c r="Z61289"/>
      <c r="AB61289" s="1"/>
      <c r="AC61289" s="1"/>
      <c r="AH61289" s="1"/>
      <c r="AI61289" s="1"/>
      <c r="AJ61289"/>
      <c r="AK61289"/>
    </row>
    <row r="61290" spans="20:37" x14ac:dyDescent="0.25">
      <c r="T61290"/>
      <c r="U61290"/>
      <c r="V61290"/>
      <c r="W61290"/>
      <c r="Z61290"/>
      <c r="AB61290" s="1"/>
      <c r="AC61290" s="1"/>
      <c r="AH61290" s="1"/>
      <c r="AI61290" s="1"/>
      <c r="AJ61290"/>
      <c r="AK61290"/>
    </row>
    <row r="61291" spans="20:37" x14ac:dyDescent="0.25">
      <c r="T61291"/>
      <c r="U61291"/>
      <c r="V61291"/>
      <c r="W61291"/>
      <c r="Z61291"/>
      <c r="AB61291" s="1"/>
      <c r="AC61291" s="1"/>
      <c r="AH61291" s="1"/>
      <c r="AI61291" s="1"/>
      <c r="AJ61291"/>
      <c r="AK61291"/>
    </row>
    <row r="61292" spans="20:37" x14ac:dyDescent="0.25">
      <c r="T61292"/>
      <c r="U61292"/>
      <c r="V61292"/>
      <c r="W61292"/>
      <c r="Z61292"/>
      <c r="AB61292" s="1"/>
      <c r="AC61292" s="1"/>
      <c r="AH61292" s="1"/>
      <c r="AI61292" s="1"/>
      <c r="AJ61292"/>
      <c r="AK61292"/>
    </row>
    <row r="61293" spans="20:37" x14ac:dyDescent="0.25">
      <c r="T61293"/>
      <c r="U61293"/>
      <c r="V61293"/>
      <c r="W61293"/>
      <c r="Z61293"/>
      <c r="AB61293" s="1"/>
      <c r="AC61293" s="1"/>
      <c r="AH61293" s="1"/>
      <c r="AI61293" s="1"/>
      <c r="AJ61293"/>
      <c r="AK61293"/>
    </row>
    <row r="61294" spans="20:37" x14ac:dyDescent="0.25">
      <c r="T61294"/>
      <c r="U61294"/>
      <c r="V61294"/>
      <c r="W61294"/>
      <c r="Z61294"/>
      <c r="AB61294" s="1"/>
      <c r="AC61294" s="1"/>
      <c r="AH61294" s="1"/>
      <c r="AI61294" s="1"/>
      <c r="AJ61294"/>
      <c r="AK61294"/>
    </row>
    <row r="61295" spans="20:37" x14ac:dyDescent="0.25">
      <c r="T61295"/>
      <c r="U61295"/>
      <c r="V61295"/>
      <c r="W61295"/>
      <c r="Z61295"/>
      <c r="AB61295" s="1"/>
      <c r="AC61295" s="1"/>
      <c r="AH61295" s="1"/>
      <c r="AI61295" s="1"/>
      <c r="AJ61295"/>
      <c r="AK61295"/>
    </row>
    <row r="61296" spans="20:37" x14ac:dyDescent="0.25">
      <c r="T61296"/>
      <c r="U61296"/>
      <c r="V61296"/>
      <c r="W61296"/>
      <c r="Z61296"/>
      <c r="AB61296" s="1"/>
      <c r="AC61296" s="1"/>
      <c r="AH61296" s="1"/>
      <c r="AI61296" s="1"/>
      <c r="AJ61296"/>
      <c r="AK61296"/>
    </row>
    <row r="61297" spans="20:37" x14ac:dyDescent="0.25">
      <c r="T61297"/>
      <c r="U61297"/>
      <c r="V61297"/>
      <c r="W61297"/>
      <c r="Z61297"/>
      <c r="AB61297" s="1"/>
      <c r="AC61297" s="1"/>
      <c r="AH61297" s="1"/>
      <c r="AI61297" s="1"/>
      <c r="AJ61297"/>
      <c r="AK61297"/>
    </row>
    <row r="61298" spans="20:37" x14ac:dyDescent="0.25">
      <c r="T61298"/>
      <c r="U61298"/>
      <c r="V61298"/>
      <c r="W61298"/>
      <c r="Z61298"/>
      <c r="AB61298" s="1"/>
      <c r="AC61298" s="1"/>
      <c r="AH61298" s="1"/>
      <c r="AI61298" s="1"/>
      <c r="AJ61298"/>
      <c r="AK61298"/>
    </row>
    <row r="61299" spans="20:37" x14ac:dyDescent="0.25">
      <c r="T61299"/>
      <c r="U61299"/>
      <c r="V61299"/>
      <c r="W61299"/>
      <c r="Z61299"/>
      <c r="AB61299" s="1"/>
      <c r="AC61299" s="1"/>
      <c r="AH61299" s="1"/>
      <c r="AI61299" s="1"/>
      <c r="AJ61299"/>
      <c r="AK61299"/>
    </row>
    <row r="61300" spans="20:37" x14ac:dyDescent="0.25">
      <c r="T61300"/>
      <c r="U61300"/>
      <c r="V61300"/>
      <c r="W61300"/>
      <c r="Z61300"/>
      <c r="AB61300" s="1"/>
      <c r="AC61300" s="1"/>
      <c r="AH61300" s="1"/>
      <c r="AI61300" s="1"/>
      <c r="AJ61300"/>
      <c r="AK61300"/>
    </row>
    <row r="61301" spans="20:37" x14ac:dyDescent="0.25">
      <c r="T61301"/>
      <c r="U61301"/>
      <c r="V61301"/>
      <c r="W61301"/>
      <c r="Z61301"/>
      <c r="AB61301" s="1"/>
      <c r="AC61301" s="1"/>
      <c r="AH61301" s="1"/>
      <c r="AI61301" s="1"/>
      <c r="AJ61301"/>
      <c r="AK61301"/>
    </row>
    <row r="61302" spans="20:37" x14ac:dyDescent="0.25">
      <c r="T61302"/>
      <c r="U61302"/>
      <c r="V61302"/>
      <c r="W61302"/>
      <c r="Z61302"/>
      <c r="AB61302" s="1"/>
      <c r="AC61302" s="1"/>
      <c r="AH61302" s="1"/>
      <c r="AI61302" s="1"/>
      <c r="AJ61302"/>
      <c r="AK61302"/>
    </row>
    <row r="61303" spans="20:37" x14ac:dyDescent="0.25">
      <c r="T61303"/>
      <c r="U61303"/>
      <c r="V61303"/>
      <c r="W61303"/>
      <c r="Z61303"/>
      <c r="AB61303" s="1"/>
      <c r="AC61303" s="1"/>
      <c r="AH61303" s="1"/>
      <c r="AI61303" s="1"/>
      <c r="AJ61303"/>
      <c r="AK61303"/>
    </row>
    <row r="61304" spans="20:37" x14ac:dyDescent="0.25">
      <c r="T61304"/>
      <c r="U61304"/>
      <c r="V61304"/>
      <c r="W61304"/>
      <c r="Z61304"/>
      <c r="AB61304" s="1"/>
      <c r="AC61304" s="1"/>
      <c r="AH61304" s="1"/>
      <c r="AI61304" s="1"/>
      <c r="AJ61304"/>
      <c r="AK61304"/>
    </row>
    <row r="61305" spans="20:37" x14ac:dyDescent="0.25">
      <c r="T61305"/>
      <c r="U61305"/>
      <c r="V61305"/>
      <c r="W61305"/>
      <c r="Z61305"/>
      <c r="AB61305" s="1"/>
      <c r="AC61305" s="1"/>
      <c r="AH61305" s="1"/>
      <c r="AI61305" s="1"/>
      <c r="AJ61305"/>
      <c r="AK61305"/>
    </row>
    <row r="61306" spans="20:37" x14ac:dyDescent="0.25">
      <c r="T61306"/>
      <c r="U61306"/>
      <c r="V61306"/>
      <c r="W61306"/>
      <c r="Z61306"/>
      <c r="AB61306" s="1"/>
      <c r="AC61306" s="1"/>
      <c r="AH61306" s="1"/>
      <c r="AI61306" s="1"/>
      <c r="AJ61306"/>
      <c r="AK61306"/>
    </row>
    <row r="61307" spans="20:37" x14ac:dyDescent="0.25">
      <c r="T61307"/>
      <c r="U61307"/>
      <c r="V61307"/>
      <c r="W61307"/>
      <c r="Z61307"/>
      <c r="AB61307" s="1"/>
      <c r="AC61307" s="1"/>
      <c r="AH61307" s="1"/>
      <c r="AI61307" s="1"/>
      <c r="AJ61307"/>
      <c r="AK61307"/>
    </row>
    <row r="61308" spans="20:37" x14ac:dyDescent="0.25">
      <c r="T61308"/>
      <c r="U61308"/>
      <c r="V61308"/>
      <c r="W61308"/>
      <c r="Z61308"/>
      <c r="AB61308" s="1"/>
      <c r="AC61308" s="1"/>
      <c r="AH61308" s="1"/>
      <c r="AI61308" s="1"/>
      <c r="AJ61308"/>
      <c r="AK61308"/>
    </row>
    <row r="61309" spans="20:37" x14ac:dyDescent="0.25">
      <c r="T61309"/>
      <c r="U61309"/>
      <c r="V61309"/>
      <c r="W61309"/>
      <c r="Z61309"/>
      <c r="AB61309" s="1"/>
      <c r="AC61309" s="1"/>
      <c r="AH61309" s="1"/>
      <c r="AI61309" s="1"/>
      <c r="AJ61309"/>
      <c r="AK61309"/>
    </row>
    <row r="61310" spans="20:37" x14ac:dyDescent="0.25">
      <c r="T61310"/>
      <c r="U61310"/>
      <c r="V61310"/>
      <c r="W61310"/>
      <c r="Z61310"/>
      <c r="AB61310" s="1"/>
      <c r="AC61310" s="1"/>
      <c r="AH61310" s="1"/>
      <c r="AI61310" s="1"/>
      <c r="AJ61310"/>
      <c r="AK61310"/>
    </row>
    <row r="61311" spans="20:37" x14ac:dyDescent="0.25">
      <c r="T61311"/>
      <c r="U61311"/>
      <c r="V61311"/>
      <c r="W61311"/>
      <c r="Z61311"/>
      <c r="AB61311" s="1"/>
      <c r="AC61311" s="1"/>
      <c r="AH61311" s="1"/>
      <c r="AI61311" s="1"/>
      <c r="AJ61311"/>
      <c r="AK61311"/>
    </row>
    <row r="61312" spans="20:37" x14ac:dyDescent="0.25">
      <c r="T61312"/>
      <c r="U61312"/>
      <c r="V61312"/>
      <c r="W61312"/>
      <c r="Z61312"/>
      <c r="AB61312" s="1"/>
      <c r="AC61312" s="1"/>
      <c r="AH61312" s="1"/>
      <c r="AI61312" s="1"/>
      <c r="AJ61312"/>
      <c r="AK61312"/>
    </row>
    <row r="61313" spans="20:37" x14ac:dyDescent="0.25">
      <c r="T61313"/>
      <c r="U61313"/>
      <c r="V61313"/>
      <c r="W61313"/>
      <c r="Z61313"/>
      <c r="AB61313" s="1"/>
      <c r="AC61313" s="1"/>
      <c r="AH61313" s="1"/>
      <c r="AI61313" s="1"/>
      <c r="AJ61313"/>
      <c r="AK61313"/>
    </row>
    <row r="61314" spans="20:37" x14ac:dyDescent="0.25">
      <c r="T61314"/>
      <c r="U61314"/>
      <c r="V61314"/>
      <c r="W61314"/>
      <c r="Z61314"/>
      <c r="AB61314" s="1"/>
      <c r="AC61314" s="1"/>
      <c r="AH61314" s="1"/>
      <c r="AI61314" s="1"/>
      <c r="AJ61314"/>
      <c r="AK61314"/>
    </row>
    <row r="61315" spans="20:37" x14ac:dyDescent="0.25">
      <c r="T61315"/>
      <c r="U61315"/>
      <c r="V61315"/>
      <c r="W61315"/>
      <c r="Z61315"/>
      <c r="AB61315" s="1"/>
      <c r="AC61315" s="1"/>
      <c r="AH61315" s="1"/>
      <c r="AI61315" s="1"/>
      <c r="AJ61315"/>
      <c r="AK61315"/>
    </row>
    <row r="61316" spans="20:37" x14ac:dyDescent="0.25">
      <c r="T61316"/>
      <c r="U61316"/>
      <c r="V61316"/>
      <c r="W61316"/>
      <c r="Z61316"/>
      <c r="AB61316" s="1"/>
      <c r="AC61316" s="1"/>
      <c r="AH61316" s="1"/>
      <c r="AI61316" s="1"/>
      <c r="AJ61316"/>
      <c r="AK61316"/>
    </row>
    <row r="61317" spans="20:37" x14ac:dyDescent="0.25">
      <c r="T61317"/>
      <c r="U61317"/>
      <c r="V61317"/>
      <c r="W61317"/>
      <c r="Z61317"/>
      <c r="AB61317" s="1"/>
      <c r="AC61317" s="1"/>
      <c r="AH61317" s="1"/>
      <c r="AI61317" s="1"/>
      <c r="AJ61317"/>
      <c r="AK61317"/>
    </row>
    <row r="61318" spans="20:37" x14ac:dyDescent="0.25">
      <c r="T61318"/>
      <c r="U61318"/>
      <c r="V61318"/>
      <c r="W61318"/>
      <c r="Z61318"/>
      <c r="AB61318" s="1"/>
      <c r="AC61318" s="1"/>
      <c r="AH61318" s="1"/>
      <c r="AI61318" s="1"/>
      <c r="AJ61318"/>
      <c r="AK61318"/>
    </row>
    <row r="61319" spans="20:37" x14ac:dyDescent="0.25">
      <c r="T61319"/>
      <c r="U61319"/>
      <c r="V61319"/>
      <c r="W61319"/>
      <c r="Z61319"/>
      <c r="AB61319" s="1"/>
      <c r="AC61319" s="1"/>
      <c r="AH61319" s="1"/>
      <c r="AI61319" s="1"/>
      <c r="AJ61319"/>
      <c r="AK61319"/>
    </row>
    <row r="61320" spans="20:37" x14ac:dyDescent="0.25">
      <c r="T61320"/>
      <c r="U61320"/>
      <c r="V61320"/>
      <c r="W61320"/>
      <c r="Z61320"/>
      <c r="AB61320" s="1"/>
      <c r="AC61320" s="1"/>
      <c r="AH61320" s="1"/>
      <c r="AI61320" s="1"/>
      <c r="AJ61320"/>
      <c r="AK61320"/>
    </row>
    <row r="61321" spans="20:37" x14ac:dyDescent="0.25">
      <c r="T61321"/>
      <c r="U61321"/>
      <c r="V61321"/>
      <c r="W61321"/>
      <c r="Z61321"/>
      <c r="AB61321" s="1"/>
      <c r="AC61321" s="1"/>
      <c r="AH61321" s="1"/>
      <c r="AI61321" s="1"/>
      <c r="AJ61321"/>
      <c r="AK61321"/>
    </row>
    <row r="61322" spans="20:37" x14ac:dyDescent="0.25">
      <c r="T61322"/>
      <c r="U61322"/>
      <c r="V61322"/>
      <c r="W61322"/>
      <c r="Z61322"/>
      <c r="AB61322" s="1"/>
      <c r="AC61322" s="1"/>
      <c r="AH61322" s="1"/>
      <c r="AI61322" s="1"/>
      <c r="AJ61322"/>
      <c r="AK61322"/>
    </row>
    <row r="61323" spans="20:37" x14ac:dyDescent="0.25">
      <c r="T61323"/>
      <c r="U61323"/>
      <c r="V61323"/>
      <c r="W61323"/>
      <c r="Z61323"/>
      <c r="AB61323" s="1"/>
      <c r="AC61323" s="1"/>
      <c r="AH61323" s="1"/>
      <c r="AI61323" s="1"/>
      <c r="AJ61323"/>
      <c r="AK61323"/>
    </row>
    <row r="61324" spans="20:37" x14ac:dyDescent="0.25">
      <c r="T61324"/>
      <c r="U61324"/>
      <c r="V61324"/>
      <c r="W61324"/>
      <c r="Z61324"/>
      <c r="AB61324" s="1"/>
      <c r="AC61324" s="1"/>
      <c r="AH61324" s="1"/>
      <c r="AI61324" s="1"/>
      <c r="AJ61324"/>
      <c r="AK61324"/>
    </row>
    <row r="61325" spans="20:37" x14ac:dyDescent="0.25">
      <c r="T61325"/>
      <c r="U61325"/>
      <c r="V61325"/>
      <c r="W61325"/>
      <c r="Z61325"/>
      <c r="AB61325" s="1"/>
      <c r="AC61325" s="1"/>
      <c r="AH61325" s="1"/>
      <c r="AI61325" s="1"/>
      <c r="AJ61325"/>
      <c r="AK61325"/>
    </row>
    <row r="61326" spans="20:37" x14ac:dyDescent="0.25">
      <c r="T61326"/>
      <c r="U61326"/>
      <c r="V61326"/>
      <c r="W61326"/>
      <c r="Z61326"/>
      <c r="AB61326" s="1"/>
      <c r="AC61326" s="1"/>
      <c r="AH61326" s="1"/>
      <c r="AI61326" s="1"/>
      <c r="AJ61326"/>
      <c r="AK61326"/>
    </row>
    <row r="61327" spans="20:37" x14ac:dyDescent="0.25">
      <c r="T61327"/>
      <c r="U61327"/>
      <c r="V61327"/>
      <c r="W61327"/>
      <c r="Z61327"/>
      <c r="AB61327" s="1"/>
      <c r="AC61327" s="1"/>
      <c r="AH61327" s="1"/>
      <c r="AI61327" s="1"/>
      <c r="AJ61327"/>
      <c r="AK61327"/>
    </row>
    <row r="61328" spans="20:37" x14ac:dyDescent="0.25">
      <c r="T61328"/>
      <c r="U61328"/>
      <c r="V61328"/>
      <c r="W61328"/>
      <c r="Z61328"/>
      <c r="AB61328" s="1"/>
      <c r="AC61328" s="1"/>
      <c r="AH61328" s="1"/>
      <c r="AI61328" s="1"/>
      <c r="AJ61328"/>
      <c r="AK61328"/>
    </row>
    <row r="61329" spans="20:37" x14ac:dyDescent="0.25">
      <c r="T61329"/>
      <c r="U61329"/>
      <c r="V61329"/>
      <c r="W61329"/>
      <c r="Z61329"/>
      <c r="AB61329" s="1"/>
      <c r="AC61329" s="1"/>
      <c r="AH61329" s="1"/>
      <c r="AI61329" s="1"/>
      <c r="AJ61329"/>
      <c r="AK61329"/>
    </row>
    <row r="61330" spans="20:37" x14ac:dyDescent="0.25">
      <c r="T61330"/>
      <c r="U61330"/>
      <c r="V61330"/>
      <c r="W61330"/>
      <c r="Z61330"/>
      <c r="AB61330" s="1"/>
      <c r="AC61330" s="1"/>
      <c r="AH61330" s="1"/>
      <c r="AI61330" s="1"/>
      <c r="AJ61330"/>
      <c r="AK61330"/>
    </row>
    <row r="61331" spans="20:37" x14ac:dyDescent="0.25">
      <c r="T61331"/>
      <c r="U61331"/>
      <c r="V61331"/>
      <c r="W61331"/>
      <c r="Z61331"/>
      <c r="AB61331" s="1"/>
      <c r="AC61331" s="1"/>
      <c r="AH61331" s="1"/>
      <c r="AI61331" s="1"/>
      <c r="AJ61331"/>
      <c r="AK61331"/>
    </row>
    <row r="61332" spans="20:37" x14ac:dyDescent="0.25">
      <c r="T61332"/>
      <c r="U61332"/>
      <c r="V61332"/>
      <c r="W61332"/>
      <c r="Z61332"/>
      <c r="AB61332" s="1"/>
      <c r="AC61332" s="1"/>
      <c r="AH61332" s="1"/>
      <c r="AI61332" s="1"/>
      <c r="AJ61332"/>
      <c r="AK61332"/>
    </row>
    <row r="61333" spans="20:37" x14ac:dyDescent="0.25">
      <c r="T61333"/>
      <c r="U61333"/>
      <c r="V61333"/>
      <c r="W61333"/>
      <c r="Z61333"/>
      <c r="AB61333" s="1"/>
      <c r="AC61333" s="1"/>
      <c r="AH61333" s="1"/>
      <c r="AI61333" s="1"/>
      <c r="AJ61333"/>
      <c r="AK61333"/>
    </row>
    <row r="61334" spans="20:37" x14ac:dyDescent="0.25">
      <c r="T61334"/>
      <c r="U61334"/>
      <c r="V61334"/>
      <c r="W61334"/>
      <c r="Z61334"/>
      <c r="AB61334" s="1"/>
      <c r="AC61334" s="1"/>
      <c r="AH61334" s="1"/>
      <c r="AI61334" s="1"/>
      <c r="AJ61334"/>
      <c r="AK61334"/>
    </row>
    <row r="61335" spans="20:37" x14ac:dyDescent="0.25">
      <c r="T61335"/>
      <c r="U61335"/>
      <c r="V61335"/>
      <c r="W61335"/>
      <c r="Z61335"/>
      <c r="AB61335" s="1"/>
      <c r="AC61335" s="1"/>
      <c r="AH61335" s="1"/>
      <c r="AI61335" s="1"/>
      <c r="AJ61335"/>
      <c r="AK61335"/>
    </row>
    <row r="61336" spans="20:37" x14ac:dyDescent="0.25">
      <c r="T61336"/>
      <c r="U61336"/>
      <c r="V61336"/>
      <c r="W61336"/>
      <c r="Z61336"/>
      <c r="AB61336" s="1"/>
      <c r="AC61336" s="1"/>
      <c r="AH61336" s="1"/>
      <c r="AI61336" s="1"/>
      <c r="AJ61336"/>
      <c r="AK61336"/>
    </row>
    <row r="61337" spans="20:37" x14ac:dyDescent="0.25">
      <c r="T61337"/>
      <c r="U61337"/>
      <c r="V61337"/>
      <c r="W61337"/>
      <c r="Z61337"/>
      <c r="AB61337" s="1"/>
      <c r="AC61337" s="1"/>
      <c r="AH61337" s="1"/>
      <c r="AI61337" s="1"/>
      <c r="AJ61337"/>
      <c r="AK61337"/>
    </row>
    <row r="61338" spans="20:37" x14ac:dyDescent="0.25">
      <c r="T61338"/>
      <c r="U61338"/>
      <c r="V61338"/>
      <c r="W61338"/>
      <c r="Z61338"/>
      <c r="AB61338" s="1"/>
      <c r="AC61338" s="1"/>
      <c r="AH61338" s="1"/>
      <c r="AI61338" s="1"/>
      <c r="AJ61338"/>
      <c r="AK61338"/>
    </row>
    <row r="61339" spans="20:37" x14ac:dyDescent="0.25">
      <c r="T61339"/>
      <c r="U61339"/>
      <c r="V61339"/>
      <c r="W61339"/>
      <c r="Z61339"/>
      <c r="AB61339" s="1"/>
      <c r="AC61339" s="1"/>
      <c r="AH61339" s="1"/>
      <c r="AI61339" s="1"/>
      <c r="AJ61339"/>
      <c r="AK61339"/>
    </row>
    <row r="61340" spans="20:37" x14ac:dyDescent="0.25">
      <c r="T61340"/>
      <c r="U61340"/>
      <c r="V61340"/>
      <c r="W61340"/>
      <c r="Z61340"/>
      <c r="AB61340" s="1"/>
      <c r="AC61340" s="1"/>
      <c r="AH61340" s="1"/>
      <c r="AI61340" s="1"/>
      <c r="AJ61340"/>
      <c r="AK61340"/>
    </row>
    <row r="61341" spans="20:37" x14ac:dyDescent="0.25">
      <c r="T61341"/>
      <c r="U61341"/>
      <c r="V61341"/>
      <c r="W61341"/>
      <c r="Z61341"/>
      <c r="AB61341" s="1"/>
      <c r="AC61341" s="1"/>
      <c r="AH61341" s="1"/>
      <c r="AI61341" s="1"/>
      <c r="AJ61341"/>
      <c r="AK61341"/>
    </row>
    <row r="61342" spans="20:37" x14ac:dyDescent="0.25">
      <c r="T61342"/>
      <c r="U61342"/>
      <c r="V61342"/>
      <c r="W61342"/>
      <c r="Z61342"/>
      <c r="AB61342" s="1"/>
      <c r="AC61342" s="1"/>
      <c r="AH61342" s="1"/>
      <c r="AI61342" s="1"/>
      <c r="AJ61342"/>
      <c r="AK61342"/>
    </row>
    <row r="61343" spans="20:37" x14ac:dyDescent="0.25">
      <c r="T61343"/>
      <c r="U61343"/>
      <c r="V61343"/>
      <c r="W61343"/>
      <c r="Z61343"/>
      <c r="AB61343" s="1"/>
      <c r="AC61343" s="1"/>
      <c r="AH61343" s="1"/>
      <c r="AI61343" s="1"/>
      <c r="AJ61343"/>
      <c r="AK61343"/>
    </row>
    <row r="61344" spans="20:37" x14ac:dyDescent="0.25">
      <c r="T61344"/>
      <c r="U61344"/>
      <c r="V61344"/>
      <c r="W61344"/>
      <c r="Z61344"/>
      <c r="AB61344" s="1"/>
      <c r="AC61344" s="1"/>
      <c r="AH61344" s="1"/>
      <c r="AI61344" s="1"/>
      <c r="AJ61344"/>
      <c r="AK61344"/>
    </row>
    <row r="61345" spans="20:37" x14ac:dyDescent="0.25">
      <c r="T61345"/>
      <c r="U61345"/>
      <c r="V61345"/>
      <c r="W61345"/>
      <c r="Z61345"/>
      <c r="AB61345" s="1"/>
      <c r="AC61345" s="1"/>
      <c r="AH61345" s="1"/>
      <c r="AI61345" s="1"/>
      <c r="AJ61345"/>
      <c r="AK61345"/>
    </row>
    <row r="61346" spans="20:37" x14ac:dyDescent="0.25">
      <c r="T61346"/>
      <c r="U61346"/>
      <c r="V61346"/>
      <c r="W61346"/>
      <c r="Z61346"/>
      <c r="AB61346" s="1"/>
      <c r="AC61346" s="1"/>
      <c r="AH61346" s="1"/>
      <c r="AI61346" s="1"/>
      <c r="AJ61346"/>
      <c r="AK61346"/>
    </row>
    <row r="61347" spans="20:37" x14ac:dyDescent="0.25">
      <c r="T61347"/>
      <c r="U61347"/>
      <c r="V61347"/>
      <c r="W61347"/>
      <c r="Z61347"/>
      <c r="AB61347" s="1"/>
      <c r="AC61347" s="1"/>
      <c r="AH61347" s="1"/>
      <c r="AI61347" s="1"/>
      <c r="AJ61347"/>
      <c r="AK61347"/>
    </row>
    <row r="61348" spans="20:37" x14ac:dyDescent="0.25">
      <c r="T61348"/>
      <c r="U61348"/>
      <c r="V61348"/>
      <c r="W61348"/>
      <c r="Z61348"/>
      <c r="AB61348" s="1"/>
      <c r="AC61348" s="1"/>
      <c r="AH61348" s="1"/>
      <c r="AI61348" s="1"/>
      <c r="AJ61348"/>
      <c r="AK61348"/>
    </row>
    <row r="61349" spans="20:37" x14ac:dyDescent="0.25">
      <c r="T61349"/>
      <c r="U61349"/>
      <c r="V61349"/>
      <c r="W61349"/>
      <c r="Z61349"/>
      <c r="AB61349" s="1"/>
      <c r="AC61349" s="1"/>
      <c r="AH61349" s="1"/>
      <c r="AI61349" s="1"/>
      <c r="AJ61349"/>
      <c r="AK61349"/>
    </row>
    <row r="61350" spans="20:37" x14ac:dyDescent="0.25">
      <c r="T61350"/>
      <c r="U61350"/>
      <c r="V61350"/>
      <c r="W61350"/>
      <c r="Z61350"/>
      <c r="AB61350" s="1"/>
      <c r="AC61350" s="1"/>
      <c r="AH61350" s="1"/>
      <c r="AI61350" s="1"/>
      <c r="AJ61350"/>
      <c r="AK61350"/>
    </row>
    <row r="61351" spans="20:37" x14ac:dyDescent="0.25">
      <c r="T61351"/>
      <c r="U61351"/>
      <c r="V61351"/>
      <c r="W61351"/>
      <c r="Z61351"/>
      <c r="AB61351" s="1"/>
      <c r="AC61351" s="1"/>
      <c r="AH61351" s="1"/>
      <c r="AI61351" s="1"/>
      <c r="AJ61351"/>
      <c r="AK61351"/>
    </row>
    <row r="61352" spans="20:37" x14ac:dyDescent="0.25">
      <c r="T61352"/>
      <c r="U61352"/>
      <c r="V61352"/>
      <c r="W61352"/>
      <c r="Z61352"/>
      <c r="AB61352" s="1"/>
      <c r="AC61352" s="1"/>
      <c r="AH61352" s="1"/>
      <c r="AI61352" s="1"/>
      <c r="AJ61352"/>
      <c r="AK61352"/>
    </row>
    <row r="61353" spans="20:37" x14ac:dyDescent="0.25">
      <c r="T61353"/>
      <c r="U61353"/>
      <c r="V61353"/>
      <c r="W61353"/>
      <c r="Z61353"/>
      <c r="AB61353" s="1"/>
      <c r="AC61353" s="1"/>
      <c r="AH61353" s="1"/>
      <c r="AI61353" s="1"/>
      <c r="AJ61353"/>
      <c r="AK61353"/>
    </row>
    <row r="61354" spans="20:37" x14ac:dyDescent="0.25">
      <c r="T61354"/>
      <c r="U61354"/>
      <c r="V61354"/>
      <c r="W61354"/>
      <c r="Z61354"/>
      <c r="AB61354" s="1"/>
      <c r="AC61354" s="1"/>
      <c r="AH61354" s="1"/>
      <c r="AI61354" s="1"/>
      <c r="AJ61354"/>
      <c r="AK61354"/>
    </row>
    <row r="61355" spans="20:37" x14ac:dyDescent="0.25">
      <c r="T61355"/>
      <c r="U61355"/>
      <c r="V61355"/>
      <c r="W61355"/>
      <c r="Z61355"/>
      <c r="AB61355" s="1"/>
      <c r="AC61355" s="1"/>
      <c r="AH61355" s="1"/>
      <c r="AI61355" s="1"/>
      <c r="AJ61355"/>
      <c r="AK61355"/>
    </row>
    <row r="61356" spans="20:37" x14ac:dyDescent="0.25">
      <c r="T61356"/>
      <c r="U61356"/>
      <c r="V61356"/>
      <c r="W61356"/>
      <c r="Z61356"/>
      <c r="AB61356" s="1"/>
      <c r="AC61356" s="1"/>
      <c r="AH61356" s="1"/>
      <c r="AI61356" s="1"/>
      <c r="AJ61356"/>
      <c r="AK61356"/>
    </row>
    <row r="61357" spans="20:37" x14ac:dyDescent="0.25">
      <c r="T61357"/>
      <c r="U61357"/>
      <c r="V61357"/>
      <c r="W61357"/>
      <c r="Z61357"/>
      <c r="AB61357" s="1"/>
      <c r="AC61357" s="1"/>
      <c r="AH61357" s="1"/>
      <c r="AI61357" s="1"/>
      <c r="AJ61357"/>
      <c r="AK61357"/>
    </row>
    <row r="61358" spans="20:37" x14ac:dyDescent="0.25">
      <c r="T61358"/>
      <c r="U61358"/>
      <c r="V61358"/>
      <c r="W61358"/>
      <c r="Z61358"/>
      <c r="AB61358" s="1"/>
      <c r="AC61358" s="1"/>
      <c r="AH61358" s="1"/>
      <c r="AI61358" s="1"/>
      <c r="AJ61358"/>
      <c r="AK61358"/>
    </row>
    <row r="61359" spans="20:37" x14ac:dyDescent="0.25">
      <c r="T61359"/>
      <c r="U61359"/>
      <c r="V61359"/>
      <c r="W61359"/>
      <c r="Z61359"/>
      <c r="AB61359" s="1"/>
      <c r="AC61359" s="1"/>
      <c r="AH61359" s="1"/>
      <c r="AI61359" s="1"/>
      <c r="AJ61359"/>
      <c r="AK61359"/>
    </row>
    <row r="61360" spans="20:37" x14ac:dyDescent="0.25">
      <c r="T61360"/>
      <c r="U61360"/>
      <c r="V61360"/>
      <c r="W61360"/>
      <c r="Z61360"/>
      <c r="AB61360" s="1"/>
      <c r="AC61360" s="1"/>
      <c r="AH61360" s="1"/>
      <c r="AI61360" s="1"/>
      <c r="AJ61360"/>
      <c r="AK61360"/>
    </row>
    <row r="61361" spans="20:37" x14ac:dyDescent="0.25">
      <c r="T61361"/>
      <c r="U61361"/>
      <c r="V61361"/>
      <c r="W61361"/>
      <c r="Z61361"/>
      <c r="AB61361" s="1"/>
      <c r="AC61361" s="1"/>
      <c r="AH61361" s="1"/>
      <c r="AI61361" s="1"/>
      <c r="AJ61361"/>
      <c r="AK61361"/>
    </row>
    <row r="61362" spans="20:37" x14ac:dyDescent="0.25">
      <c r="T61362"/>
      <c r="U61362"/>
      <c r="V61362"/>
      <c r="W61362"/>
      <c r="Z61362"/>
      <c r="AB61362" s="1"/>
      <c r="AC61362" s="1"/>
      <c r="AH61362" s="1"/>
      <c r="AI61362" s="1"/>
      <c r="AJ61362"/>
      <c r="AK61362"/>
    </row>
    <row r="61363" spans="20:37" x14ac:dyDescent="0.25">
      <c r="T61363"/>
      <c r="U61363"/>
      <c r="V61363"/>
      <c r="W61363"/>
      <c r="Z61363"/>
      <c r="AB61363" s="1"/>
      <c r="AC61363" s="1"/>
      <c r="AH61363" s="1"/>
      <c r="AI61363" s="1"/>
      <c r="AJ61363"/>
      <c r="AK61363"/>
    </row>
    <row r="61364" spans="20:37" x14ac:dyDescent="0.25">
      <c r="T61364"/>
      <c r="U61364"/>
      <c r="V61364"/>
      <c r="W61364"/>
      <c r="Z61364"/>
      <c r="AB61364" s="1"/>
      <c r="AC61364" s="1"/>
      <c r="AH61364" s="1"/>
      <c r="AI61364" s="1"/>
      <c r="AJ61364"/>
      <c r="AK61364"/>
    </row>
    <row r="61365" spans="20:37" x14ac:dyDescent="0.25">
      <c r="T61365"/>
      <c r="U61365"/>
      <c r="V61365"/>
      <c r="W61365"/>
      <c r="Z61365"/>
      <c r="AB61365" s="1"/>
      <c r="AC61365" s="1"/>
      <c r="AH61365" s="1"/>
      <c r="AI61365" s="1"/>
      <c r="AJ61365"/>
      <c r="AK61365"/>
    </row>
    <row r="61366" spans="20:37" x14ac:dyDescent="0.25">
      <c r="T61366"/>
      <c r="U61366"/>
      <c r="V61366"/>
      <c r="W61366"/>
      <c r="Z61366"/>
      <c r="AB61366" s="1"/>
      <c r="AC61366" s="1"/>
      <c r="AH61366" s="1"/>
      <c r="AI61366" s="1"/>
      <c r="AJ61366"/>
      <c r="AK61366"/>
    </row>
    <row r="61367" spans="20:37" x14ac:dyDescent="0.25">
      <c r="T61367"/>
      <c r="U61367"/>
      <c r="V61367"/>
      <c r="W61367"/>
      <c r="Z61367"/>
      <c r="AB61367" s="1"/>
      <c r="AC61367" s="1"/>
      <c r="AH61367" s="1"/>
      <c r="AI61367" s="1"/>
      <c r="AJ61367"/>
      <c r="AK61367"/>
    </row>
    <row r="61368" spans="20:37" x14ac:dyDescent="0.25">
      <c r="T61368"/>
      <c r="U61368"/>
      <c r="V61368"/>
      <c r="W61368"/>
      <c r="Z61368"/>
      <c r="AB61368" s="1"/>
      <c r="AC61368" s="1"/>
      <c r="AH61368" s="1"/>
      <c r="AI61368" s="1"/>
      <c r="AJ61368"/>
      <c r="AK61368"/>
    </row>
    <row r="61369" spans="20:37" x14ac:dyDescent="0.25">
      <c r="T61369"/>
      <c r="U61369"/>
      <c r="V61369"/>
      <c r="W61369"/>
      <c r="Z61369"/>
      <c r="AB61369" s="1"/>
      <c r="AC61369" s="1"/>
      <c r="AH61369" s="1"/>
      <c r="AI61369" s="1"/>
      <c r="AJ61369"/>
      <c r="AK61369"/>
    </row>
    <row r="61370" spans="20:37" x14ac:dyDescent="0.25">
      <c r="T61370"/>
      <c r="U61370"/>
      <c r="V61370"/>
      <c r="W61370"/>
      <c r="Z61370"/>
      <c r="AB61370" s="1"/>
      <c r="AC61370" s="1"/>
      <c r="AH61370" s="1"/>
      <c r="AI61370" s="1"/>
      <c r="AJ61370"/>
      <c r="AK61370"/>
    </row>
    <row r="61371" spans="20:37" x14ac:dyDescent="0.25">
      <c r="T61371"/>
      <c r="U61371"/>
      <c r="V61371"/>
      <c r="W61371"/>
      <c r="Z61371"/>
      <c r="AB61371" s="1"/>
      <c r="AC61371" s="1"/>
      <c r="AH61371" s="1"/>
      <c r="AI61371" s="1"/>
      <c r="AJ61371"/>
      <c r="AK61371"/>
    </row>
    <row r="61372" spans="20:37" x14ac:dyDescent="0.25">
      <c r="T61372"/>
      <c r="U61372"/>
      <c r="V61372"/>
      <c r="W61372"/>
      <c r="Z61372"/>
      <c r="AB61372" s="1"/>
      <c r="AC61372" s="1"/>
      <c r="AH61372" s="1"/>
      <c r="AI61372" s="1"/>
      <c r="AJ61372"/>
      <c r="AK61372"/>
    </row>
    <row r="61373" spans="20:37" x14ac:dyDescent="0.25">
      <c r="T61373"/>
      <c r="U61373"/>
      <c r="V61373"/>
      <c r="W61373"/>
      <c r="Z61373"/>
      <c r="AB61373" s="1"/>
      <c r="AC61373" s="1"/>
      <c r="AH61373" s="1"/>
      <c r="AI61373" s="1"/>
      <c r="AJ61373"/>
      <c r="AK61373"/>
    </row>
    <row r="61374" spans="20:37" x14ac:dyDescent="0.25">
      <c r="T61374"/>
      <c r="U61374"/>
      <c r="V61374"/>
      <c r="W61374"/>
      <c r="Z61374"/>
      <c r="AB61374" s="1"/>
      <c r="AC61374" s="1"/>
      <c r="AH61374" s="1"/>
      <c r="AI61374" s="1"/>
      <c r="AJ61374"/>
      <c r="AK61374"/>
    </row>
    <row r="61375" spans="20:37" x14ac:dyDescent="0.25">
      <c r="T61375"/>
      <c r="U61375"/>
      <c r="V61375"/>
      <c r="W61375"/>
      <c r="Z61375"/>
      <c r="AB61375" s="1"/>
      <c r="AC61375" s="1"/>
      <c r="AH61375" s="1"/>
      <c r="AI61375" s="1"/>
      <c r="AJ61375"/>
      <c r="AK61375"/>
    </row>
    <row r="61376" spans="20:37" x14ac:dyDescent="0.25">
      <c r="T61376"/>
      <c r="U61376"/>
      <c r="V61376"/>
      <c r="W61376"/>
      <c r="Z61376"/>
      <c r="AB61376" s="1"/>
      <c r="AC61376" s="1"/>
      <c r="AH61376" s="1"/>
      <c r="AI61376" s="1"/>
      <c r="AJ61376"/>
      <c r="AK61376"/>
    </row>
    <row r="61377" spans="20:37" x14ac:dyDescent="0.25">
      <c r="T61377"/>
      <c r="U61377"/>
      <c r="V61377"/>
      <c r="W61377"/>
      <c r="Z61377"/>
      <c r="AB61377" s="1"/>
      <c r="AC61377" s="1"/>
      <c r="AH61377" s="1"/>
      <c r="AI61377" s="1"/>
      <c r="AJ61377"/>
      <c r="AK61377"/>
    </row>
    <row r="61378" spans="20:37" x14ac:dyDescent="0.25">
      <c r="T61378"/>
      <c r="U61378"/>
      <c r="V61378"/>
      <c r="W61378"/>
      <c r="Z61378"/>
      <c r="AB61378" s="1"/>
      <c r="AC61378" s="1"/>
      <c r="AH61378" s="1"/>
      <c r="AI61378" s="1"/>
      <c r="AJ61378"/>
      <c r="AK61378"/>
    </row>
    <row r="61379" spans="20:37" x14ac:dyDescent="0.25">
      <c r="T61379"/>
      <c r="U61379"/>
      <c r="V61379"/>
      <c r="W61379"/>
      <c r="Z61379"/>
      <c r="AB61379" s="1"/>
      <c r="AC61379" s="1"/>
      <c r="AH61379" s="1"/>
      <c r="AI61379" s="1"/>
      <c r="AJ61379"/>
      <c r="AK61379"/>
    </row>
    <row r="61380" spans="20:37" x14ac:dyDescent="0.25">
      <c r="T61380"/>
      <c r="U61380"/>
      <c r="V61380"/>
      <c r="W61380"/>
      <c r="Z61380"/>
      <c r="AB61380" s="1"/>
      <c r="AC61380" s="1"/>
      <c r="AH61380" s="1"/>
      <c r="AI61380" s="1"/>
      <c r="AJ61380"/>
      <c r="AK61380"/>
    </row>
    <row r="61381" spans="20:37" x14ac:dyDescent="0.25">
      <c r="T61381"/>
      <c r="U61381"/>
      <c r="V61381"/>
      <c r="W61381"/>
      <c r="Z61381"/>
      <c r="AB61381" s="1"/>
      <c r="AC61381" s="1"/>
      <c r="AH61381" s="1"/>
      <c r="AI61381" s="1"/>
      <c r="AJ61381"/>
      <c r="AK61381"/>
    </row>
    <row r="61382" spans="20:37" x14ac:dyDescent="0.25">
      <c r="T61382"/>
      <c r="U61382"/>
      <c r="V61382"/>
      <c r="W61382"/>
      <c r="Z61382"/>
      <c r="AB61382" s="1"/>
      <c r="AC61382" s="1"/>
      <c r="AH61382" s="1"/>
      <c r="AI61382" s="1"/>
      <c r="AJ61382"/>
      <c r="AK61382"/>
    </row>
    <row r="61383" spans="20:37" x14ac:dyDescent="0.25">
      <c r="T61383"/>
      <c r="U61383"/>
      <c r="V61383"/>
      <c r="W61383"/>
      <c r="Z61383"/>
      <c r="AB61383" s="1"/>
      <c r="AC61383" s="1"/>
      <c r="AH61383" s="1"/>
      <c r="AI61383" s="1"/>
      <c r="AJ61383"/>
      <c r="AK61383"/>
    </row>
    <row r="61384" spans="20:37" x14ac:dyDescent="0.25">
      <c r="T61384"/>
      <c r="U61384"/>
      <c r="V61384"/>
      <c r="W61384"/>
      <c r="Z61384"/>
      <c r="AB61384" s="1"/>
      <c r="AC61384" s="1"/>
      <c r="AH61384" s="1"/>
      <c r="AI61384" s="1"/>
      <c r="AJ61384"/>
      <c r="AK61384"/>
    </row>
    <row r="61385" spans="20:37" x14ac:dyDescent="0.25">
      <c r="T61385"/>
      <c r="U61385"/>
      <c r="V61385"/>
      <c r="W61385"/>
      <c r="Z61385"/>
      <c r="AB61385" s="1"/>
      <c r="AC61385" s="1"/>
      <c r="AH61385" s="1"/>
      <c r="AI61385" s="1"/>
      <c r="AJ61385"/>
      <c r="AK61385"/>
    </row>
    <row r="61386" spans="20:37" x14ac:dyDescent="0.25">
      <c r="T61386"/>
      <c r="U61386"/>
      <c r="V61386"/>
      <c r="W61386"/>
      <c r="Z61386"/>
      <c r="AB61386" s="1"/>
      <c r="AC61386" s="1"/>
      <c r="AH61386" s="1"/>
      <c r="AI61386" s="1"/>
      <c r="AJ61386"/>
      <c r="AK61386"/>
    </row>
    <row r="61387" spans="20:37" x14ac:dyDescent="0.25">
      <c r="T61387"/>
      <c r="U61387"/>
      <c r="V61387"/>
      <c r="W61387"/>
      <c r="Z61387"/>
      <c r="AB61387" s="1"/>
      <c r="AC61387" s="1"/>
      <c r="AH61387" s="1"/>
      <c r="AI61387" s="1"/>
      <c r="AJ61387"/>
      <c r="AK61387"/>
    </row>
    <row r="61388" spans="20:37" x14ac:dyDescent="0.25">
      <c r="T61388"/>
      <c r="U61388"/>
      <c r="V61388"/>
      <c r="W61388"/>
      <c r="Z61388"/>
      <c r="AB61388" s="1"/>
      <c r="AC61388" s="1"/>
      <c r="AH61388" s="1"/>
      <c r="AI61388" s="1"/>
      <c r="AJ61388"/>
      <c r="AK61388"/>
    </row>
    <row r="61389" spans="20:37" x14ac:dyDescent="0.25">
      <c r="T61389"/>
      <c r="U61389"/>
      <c r="V61389"/>
      <c r="W61389"/>
      <c r="Z61389"/>
      <c r="AB61389" s="1"/>
      <c r="AC61389" s="1"/>
      <c r="AH61389" s="1"/>
      <c r="AI61389" s="1"/>
      <c r="AJ61389"/>
      <c r="AK61389"/>
    </row>
    <row r="61390" spans="20:37" x14ac:dyDescent="0.25">
      <c r="T61390"/>
      <c r="U61390"/>
      <c r="V61390"/>
      <c r="W61390"/>
      <c r="Z61390"/>
      <c r="AB61390" s="1"/>
      <c r="AC61390" s="1"/>
      <c r="AH61390" s="1"/>
      <c r="AI61390" s="1"/>
      <c r="AJ61390"/>
      <c r="AK61390"/>
    </row>
    <row r="61391" spans="20:37" x14ac:dyDescent="0.25">
      <c r="T61391"/>
      <c r="U61391"/>
      <c r="V61391"/>
      <c r="W61391"/>
      <c r="Z61391"/>
      <c r="AB61391" s="1"/>
      <c r="AC61391" s="1"/>
      <c r="AH61391" s="1"/>
      <c r="AI61391" s="1"/>
      <c r="AJ61391"/>
      <c r="AK61391"/>
    </row>
    <row r="61392" spans="20:37" x14ac:dyDescent="0.25">
      <c r="T61392"/>
      <c r="U61392"/>
      <c r="V61392"/>
      <c r="W61392"/>
      <c r="Z61392"/>
      <c r="AB61392" s="1"/>
      <c r="AC61392" s="1"/>
      <c r="AH61392" s="1"/>
      <c r="AI61392" s="1"/>
      <c r="AJ61392"/>
      <c r="AK61392"/>
    </row>
    <row r="61393" spans="20:37" x14ac:dyDescent="0.25">
      <c r="T61393"/>
      <c r="U61393"/>
      <c r="V61393"/>
      <c r="W61393"/>
      <c r="Z61393"/>
      <c r="AB61393" s="1"/>
      <c r="AC61393" s="1"/>
      <c r="AH61393" s="1"/>
      <c r="AI61393" s="1"/>
      <c r="AJ61393"/>
      <c r="AK61393"/>
    </row>
    <row r="61394" spans="20:37" x14ac:dyDescent="0.25">
      <c r="T61394"/>
      <c r="U61394"/>
      <c r="V61394"/>
      <c r="W61394"/>
      <c r="Z61394"/>
      <c r="AB61394" s="1"/>
      <c r="AC61394" s="1"/>
      <c r="AH61394" s="1"/>
      <c r="AI61394" s="1"/>
      <c r="AJ61394"/>
      <c r="AK61394"/>
    </row>
    <row r="61395" spans="20:37" x14ac:dyDescent="0.25">
      <c r="T61395"/>
      <c r="U61395"/>
      <c r="V61395"/>
      <c r="W61395"/>
      <c r="Z61395"/>
      <c r="AB61395" s="1"/>
      <c r="AC61395" s="1"/>
      <c r="AH61395" s="1"/>
      <c r="AI61395" s="1"/>
      <c r="AJ61395"/>
      <c r="AK61395"/>
    </row>
    <row r="61396" spans="20:37" x14ac:dyDescent="0.25">
      <c r="T61396"/>
      <c r="U61396"/>
      <c r="V61396"/>
      <c r="W61396"/>
      <c r="Z61396"/>
      <c r="AB61396" s="1"/>
      <c r="AC61396" s="1"/>
      <c r="AH61396" s="1"/>
      <c r="AI61396" s="1"/>
      <c r="AJ61396"/>
      <c r="AK61396"/>
    </row>
    <row r="61397" spans="20:37" x14ac:dyDescent="0.25">
      <c r="T61397"/>
      <c r="U61397"/>
      <c r="V61397"/>
      <c r="W61397"/>
      <c r="Z61397"/>
      <c r="AB61397" s="1"/>
      <c r="AC61397" s="1"/>
      <c r="AH61397" s="1"/>
      <c r="AI61397" s="1"/>
      <c r="AJ61397"/>
      <c r="AK61397"/>
    </row>
    <row r="61398" spans="20:37" x14ac:dyDescent="0.25">
      <c r="T61398"/>
      <c r="U61398"/>
      <c r="V61398"/>
      <c r="W61398"/>
      <c r="Z61398"/>
      <c r="AB61398" s="1"/>
      <c r="AC61398" s="1"/>
      <c r="AH61398" s="1"/>
      <c r="AI61398" s="1"/>
      <c r="AJ61398"/>
      <c r="AK61398"/>
    </row>
    <row r="61399" spans="20:37" x14ac:dyDescent="0.25">
      <c r="T61399"/>
      <c r="U61399"/>
      <c r="V61399"/>
      <c r="W61399"/>
      <c r="Z61399"/>
      <c r="AB61399" s="1"/>
      <c r="AC61399" s="1"/>
      <c r="AH61399" s="1"/>
      <c r="AI61399" s="1"/>
      <c r="AJ61399"/>
      <c r="AK61399"/>
    </row>
    <row r="61400" spans="20:37" x14ac:dyDescent="0.25">
      <c r="T61400"/>
      <c r="U61400"/>
      <c r="V61400"/>
      <c r="W61400"/>
      <c r="Z61400"/>
      <c r="AB61400" s="1"/>
      <c r="AC61400" s="1"/>
      <c r="AH61400" s="1"/>
      <c r="AI61400" s="1"/>
      <c r="AJ61400"/>
      <c r="AK61400"/>
    </row>
    <row r="61401" spans="20:37" x14ac:dyDescent="0.25">
      <c r="T61401"/>
      <c r="U61401"/>
      <c r="V61401"/>
      <c r="W61401"/>
      <c r="Z61401"/>
      <c r="AB61401" s="1"/>
      <c r="AC61401" s="1"/>
      <c r="AH61401" s="1"/>
      <c r="AI61401" s="1"/>
      <c r="AJ61401"/>
      <c r="AK61401"/>
    </row>
    <row r="61402" spans="20:37" x14ac:dyDescent="0.25">
      <c r="T61402"/>
      <c r="U61402"/>
      <c r="V61402"/>
      <c r="W61402"/>
      <c r="Z61402"/>
      <c r="AB61402" s="1"/>
      <c r="AC61402" s="1"/>
      <c r="AH61402" s="1"/>
      <c r="AI61402" s="1"/>
      <c r="AJ61402"/>
      <c r="AK61402"/>
    </row>
    <row r="61403" spans="20:37" x14ac:dyDescent="0.25">
      <c r="T61403"/>
      <c r="U61403"/>
      <c r="V61403"/>
      <c r="W61403"/>
      <c r="Z61403"/>
      <c r="AB61403" s="1"/>
      <c r="AC61403" s="1"/>
      <c r="AH61403" s="1"/>
      <c r="AI61403" s="1"/>
      <c r="AJ61403"/>
      <c r="AK61403"/>
    </row>
    <row r="61404" spans="20:37" x14ac:dyDescent="0.25">
      <c r="T61404"/>
      <c r="U61404"/>
      <c r="V61404"/>
      <c r="W61404"/>
      <c r="Z61404"/>
      <c r="AB61404" s="1"/>
      <c r="AC61404" s="1"/>
      <c r="AH61404" s="1"/>
      <c r="AI61404" s="1"/>
      <c r="AJ61404"/>
      <c r="AK61404"/>
    </row>
    <row r="61405" spans="20:37" x14ac:dyDescent="0.25">
      <c r="T61405"/>
      <c r="U61405"/>
      <c r="V61405"/>
      <c r="W61405"/>
      <c r="Z61405"/>
      <c r="AB61405" s="1"/>
      <c r="AC61405" s="1"/>
      <c r="AH61405" s="1"/>
      <c r="AI61405" s="1"/>
      <c r="AJ61405"/>
      <c r="AK61405"/>
    </row>
    <row r="61406" spans="20:37" x14ac:dyDescent="0.25">
      <c r="T61406"/>
      <c r="U61406"/>
      <c r="V61406"/>
      <c r="W61406"/>
      <c r="Z61406"/>
      <c r="AB61406" s="1"/>
      <c r="AC61406" s="1"/>
      <c r="AH61406" s="1"/>
      <c r="AI61406" s="1"/>
      <c r="AJ61406"/>
      <c r="AK61406"/>
    </row>
    <row r="61407" spans="20:37" x14ac:dyDescent="0.25">
      <c r="T61407"/>
      <c r="U61407"/>
      <c r="V61407"/>
      <c r="W61407"/>
      <c r="Z61407"/>
      <c r="AB61407" s="1"/>
      <c r="AC61407" s="1"/>
      <c r="AH61407" s="1"/>
      <c r="AI61407" s="1"/>
      <c r="AJ61407"/>
      <c r="AK61407"/>
    </row>
    <row r="61408" spans="20:37" x14ac:dyDescent="0.25">
      <c r="T61408"/>
      <c r="U61408"/>
      <c r="V61408"/>
      <c r="W61408"/>
      <c r="Z61408"/>
      <c r="AB61408" s="1"/>
      <c r="AC61408" s="1"/>
      <c r="AH61408" s="1"/>
      <c r="AI61408" s="1"/>
      <c r="AJ61408"/>
      <c r="AK61408"/>
    </row>
    <row r="61409" spans="20:37" x14ac:dyDescent="0.25">
      <c r="T61409"/>
      <c r="U61409"/>
      <c r="V61409"/>
      <c r="W61409"/>
      <c r="Z61409"/>
      <c r="AB61409" s="1"/>
      <c r="AC61409" s="1"/>
      <c r="AH61409" s="1"/>
      <c r="AI61409" s="1"/>
      <c r="AJ61409"/>
      <c r="AK61409"/>
    </row>
    <row r="61410" spans="20:37" x14ac:dyDescent="0.25">
      <c r="T61410"/>
      <c r="U61410"/>
      <c r="V61410"/>
      <c r="W61410"/>
      <c r="Z61410"/>
      <c r="AB61410" s="1"/>
      <c r="AC61410" s="1"/>
      <c r="AH61410" s="1"/>
      <c r="AI61410" s="1"/>
      <c r="AJ61410"/>
      <c r="AK61410"/>
    </row>
    <row r="61411" spans="20:37" x14ac:dyDescent="0.25">
      <c r="T61411"/>
      <c r="U61411"/>
      <c r="V61411"/>
      <c r="W61411"/>
      <c r="Z61411"/>
      <c r="AB61411" s="1"/>
      <c r="AC61411" s="1"/>
      <c r="AH61411" s="1"/>
      <c r="AI61411" s="1"/>
      <c r="AJ61411"/>
      <c r="AK61411"/>
    </row>
    <row r="61412" spans="20:37" x14ac:dyDescent="0.25">
      <c r="T61412"/>
      <c r="U61412"/>
      <c r="V61412"/>
      <c r="W61412"/>
      <c r="Z61412"/>
      <c r="AB61412" s="1"/>
      <c r="AC61412" s="1"/>
      <c r="AH61412" s="1"/>
      <c r="AI61412" s="1"/>
      <c r="AJ61412"/>
      <c r="AK61412"/>
    </row>
    <row r="61413" spans="20:37" x14ac:dyDescent="0.25">
      <c r="T61413"/>
      <c r="U61413"/>
      <c r="V61413"/>
      <c r="W61413"/>
      <c r="Z61413"/>
      <c r="AB61413" s="1"/>
      <c r="AC61413" s="1"/>
      <c r="AH61413" s="1"/>
      <c r="AI61413" s="1"/>
      <c r="AJ61413"/>
      <c r="AK61413"/>
    </row>
    <row r="61414" spans="20:37" x14ac:dyDescent="0.25">
      <c r="T61414"/>
      <c r="U61414"/>
      <c r="V61414"/>
      <c r="W61414"/>
      <c r="Z61414"/>
      <c r="AB61414" s="1"/>
      <c r="AC61414" s="1"/>
      <c r="AH61414" s="1"/>
      <c r="AI61414" s="1"/>
      <c r="AJ61414"/>
      <c r="AK61414"/>
    </row>
    <row r="61415" spans="20:37" x14ac:dyDescent="0.25">
      <c r="T61415"/>
      <c r="U61415"/>
      <c r="V61415"/>
      <c r="W61415"/>
      <c r="Z61415"/>
      <c r="AB61415" s="1"/>
      <c r="AC61415" s="1"/>
      <c r="AH61415" s="1"/>
      <c r="AI61415" s="1"/>
      <c r="AJ61415"/>
      <c r="AK61415"/>
    </row>
    <row r="61416" spans="20:37" x14ac:dyDescent="0.25">
      <c r="T61416"/>
      <c r="U61416"/>
      <c r="V61416"/>
      <c r="W61416"/>
      <c r="Z61416"/>
      <c r="AB61416" s="1"/>
      <c r="AC61416" s="1"/>
      <c r="AH61416" s="1"/>
      <c r="AI61416" s="1"/>
      <c r="AJ61416"/>
      <c r="AK61416"/>
    </row>
    <row r="61417" spans="20:37" x14ac:dyDescent="0.25">
      <c r="T61417"/>
      <c r="U61417"/>
      <c r="V61417"/>
      <c r="W61417"/>
      <c r="Z61417"/>
      <c r="AB61417" s="1"/>
      <c r="AC61417" s="1"/>
      <c r="AH61417" s="1"/>
      <c r="AI61417" s="1"/>
      <c r="AJ61417"/>
      <c r="AK61417"/>
    </row>
    <row r="61418" spans="20:37" x14ac:dyDescent="0.25">
      <c r="T61418"/>
      <c r="U61418"/>
      <c r="V61418"/>
      <c r="W61418"/>
      <c r="Z61418"/>
      <c r="AB61418" s="1"/>
      <c r="AC61418" s="1"/>
      <c r="AH61418" s="1"/>
      <c r="AI61418" s="1"/>
      <c r="AJ61418"/>
      <c r="AK61418"/>
    </row>
    <row r="61419" spans="20:37" x14ac:dyDescent="0.25">
      <c r="T61419"/>
      <c r="U61419"/>
      <c r="V61419"/>
      <c r="W61419"/>
      <c r="Z61419"/>
      <c r="AB61419" s="1"/>
      <c r="AC61419" s="1"/>
      <c r="AH61419" s="1"/>
      <c r="AI61419" s="1"/>
      <c r="AJ61419"/>
      <c r="AK61419"/>
    </row>
    <row r="61420" spans="20:37" x14ac:dyDescent="0.25">
      <c r="T61420"/>
      <c r="U61420"/>
      <c r="V61420"/>
      <c r="W61420"/>
      <c r="Z61420"/>
      <c r="AB61420" s="1"/>
      <c r="AC61420" s="1"/>
      <c r="AH61420" s="1"/>
      <c r="AI61420" s="1"/>
      <c r="AJ61420"/>
      <c r="AK61420"/>
    </row>
    <row r="61421" spans="20:37" x14ac:dyDescent="0.25">
      <c r="T61421"/>
      <c r="U61421"/>
      <c r="V61421"/>
      <c r="W61421"/>
      <c r="Z61421"/>
      <c r="AB61421" s="1"/>
      <c r="AC61421" s="1"/>
      <c r="AH61421" s="1"/>
      <c r="AI61421" s="1"/>
      <c r="AJ61421"/>
      <c r="AK61421"/>
    </row>
    <row r="61422" spans="20:37" x14ac:dyDescent="0.25">
      <c r="T61422"/>
      <c r="U61422"/>
      <c r="V61422"/>
      <c r="W61422"/>
      <c r="Z61422"/>
      <c r="AB61422" s="1"/>
      <c r="AC61422" s="1"/>
      <c r="AH61422" s="1"/>
      <c r="AI61422" s="1"/>
      <c r="AJ61422"/>
      <c r="AK61422"/>
    </row>
    <row r="61423" spans="20:37" x14ac:dyDescent="0.25">
      <c r="T61423"/>
      <c r="U61423"/>
      <c r="V61423"/>
      <c r="W61423"/>
      <c r="Z61423"/>
      <c r="AB61423" s="1"/>
      <c r="AC61423" s="1"/>
      <c r="AH61423" s="1"/>
      <c r="AI61423" s="1"/>
      <c r="AJ61423"/>
      <c r="AK61423"/>
    </row>
    <row r="61424" spans="20:37" x14ac:dyDescent="0.25">
      <c r="T61424"/>
      <c r="U61424"/>
      <c r="V61424"/>
      <c r="W61424"/>
      <c r="Z61424"/>
      <c r="AB61424" s="1"/>
      <c r="AC61424" s="1"/>
      <c r="AH61424" s="1"/>
      <c r="AI61424" s="1"/>
      <c r="AJ61424"/>
      <c r="AK61424"/>
    </row>
    <row r="61425" spans="20:37" x14ac:dyDescent="0.25">
      <c r="T61425"/>
      <c r="U61425"/>
      <c r="V61425"/>
      <c r="W61425"/>
      <c r="Z61425"/>
      <c r="AB61425" s="1"/>
      <c r="AC61425" s="1"/>
      <c r="AH61425" s="1"/>
      <c r="AI61425" s="1"/>
      <c r="AJ61425"/>
      <c r="AK61425"/>
    </row>
    <row r="61426" spans="20:37" x14ac:dyDescent="0.25">
      <c r="T61426"/>
      <c r="U61426"/>
      <c r="V61426"/>
      <c r="W61426"/>
      <c r="Z61426"/>
      <c r="AB61426" s="1"/>
      <c r="AC61426" s="1"/>
      <c r="AH61426" s="1"/>
      <c r="AI61426" s="1"/>
      <c r="AJ61426"/>
      <c r="AK61426"/>
    </row>
    <row r="61427" spans="20:37" x14ac:dyDescent="0.25">
      <c r="T61427"/>
      <c r="U61427"/>
      <c r="V61427"/>
      <c r="W61427"/>
      <c r="Z61427"/>
      <c r="AB61427" s="1"/>
      <c r="AC61427" s="1"/>
      <c r="AH61427" s="1"/>
      <c r="AI61427" s="1"/>
      <c r="AJ61427"/>
      <c r="AK61427"/>
    </row>
    <row r="61428" spans="20:37" x14ac:dyDescent="0.25">
      <c r="T61428"/>
      <c r="U61428"/>
      <c r="V61428"/>
      <c r="W61428"/>
      <c r="Z61428"/>
      <c r="AB61428" s="1"/>
      <c r="AC61428" s="1"/>
      <c r="AH61428" s="1"/>
      <c r="AI61428" s="1"/>
      <c r="AJ61428"/>
      <c r="AK61428"/>
    </row>
    <row r="61429" spans="20:37" x14ac:dyDescent="0.25">
      <c r="T61429"/>
      <c r="U61429"/>
      <c r="V61429"/>
      <c r="W61429"/>
      <c r="Z61429"/>
      <c r="AB61429" s="1"/>
      <c r="AC61429" s="1"/>
      <c r="AH61429" s="1"/>
      <c r="AI61429" s="1"/>
      <c r="AJ61429"/>
      <c r="AK61429"/>
    </row>
    <row r="61430" spans="20:37" x14ac:dyDescent="0.25">
      <c r="T61430"/>
      <c r="U61430"/>
      <c r="V61430"/>
      <c r="W61430"/>
      <c r="Z61430"/>
      <c r="AB61430" s="1"/>
      <c r="AC61430" s="1"/>
      <c r="AH61430" s="1"/>
      <c r="AI61430" s="1"/>
      <c r="AJ61430"/>
      <c r="AK61430"/>
    </row>
    <row r="61431" spans="20:37" x14ac:dyDescent="0.25">
      <c r="T61431"/>
      <c r="U61431"/>
      <c r="V61431"/>
      <c r="W61431"/>
      <c r="Z61431"/>
      <c r="AB61431" s="1"/>
      <c r="AC61431" s="1"/>
      <c r="AH61431" s="1"/>
      <c r="AI61431" s="1"/>
      <c r="AJ61431"/>
      <c r="AK61431"/>
    </row>
    <row r="61432" spans="20:37" x14ac:dyDescent="0.25">
      <c r="T61432"/>
      <c r="U61432"/>
      <c r="V61432"/>
      <c r="W61432"/>
      <c r="Z61432"/>
      <c r="AB61432" s="1"/>
      <c r="AC61432" s="1"/>
      <c r="AH61432" s="1"/>
      <c r="AI61432" s="1"/>
      <c r="AJ61432"/>
      <c r="AK61432"/>
    </row>
    <row r="61433" spans="20:37" x14ac:dyDescent="0.25">
      <c r="T61433"/>
      <c r="U61433"/>
      <c r="V61433"/>
      <c r="W61433"/>
      <c r="Z61433"/>
      <c r="AB61433" s="1"/>
      <c r="AC61433" s="1"/>
      <c r="AH61433" s="1"/>
      <c r="AI61433" s="1"/>
      <c r="AJ61433"/>
      <c r="AK61433"/>
    </row>
    <row r="61434" spans="20:37" x14ac:dyDescent="0.25">
      <c r="T61434"/>
      <c r="U61434"/>
      <c r="V61434"/>
      <c r="W61434"/>
      <c r="Z61434"/>
      <c r="AB61434" s="1"/>
      <c r="AC61434" s="1"/>
      <c r="AH61434" s="1"/>
      <c r="AI61434" s="1"/>
      <c r="AJ61434"/>
      <c r="AK61434"/>
    </row>
    <row r="61435" spans="20:37" x14ac:dyDescent="0.25">
      <c r="T61435"/>
      <c r="U61435"/>
      <c r="V61435"/>
      <c r="W61435"/>
      <c r="Z61435"/>
      <c r="AB61435" s="1"/>
      <c r="AC61435" s="1"/>
      <c r="AH61435" s="1"/>
      <c r="AI61435" s="1"/>
      <c r="AJ61435"/>
      <c r="AK61435"/>
    </row>
    <row r="61436" spans="20:37" x14ac:dyDescent="0.25">
      <c r="T61436"/>
      <c r="U61436"/>
      <c r="V61436"/>
      <c r="W61436"/>
      <c r="Z61436"/>
      <c r="AB61436" s="1"/>
      <c r="AC61436" s="1"/>
      <c r="AH61436" s="1"/>
      <c r="AI61436" s="1"/>
      <c r="AJ61436"/>
      <c r="AK61436"/>
    </row>
    <row r="61437" spans="20:37" x14ac:dyDescent="0.25">
      <c r="T61437"/>
      <c r="U61437"/>
      <c r="V61437"/>
      <c r="W61437"/>
      <c r="Z61437"/>
      <c r="AB61437" s="1"/>
      <c r="AC61437" s="1"/>
      <c r="AH61437" s="1"/>
      <c r="AI61437" s="1"/>
      <c r="AJ61437"/>
      <c r="AK61437"/>
    </row>
    <row r="61438" spans="20:37" x14ac:dyDescent="0.25">
      <c r="T61438"/>
      <c r="U61438"/>
      <c r="V61438"/>
      <c r="W61438"/>
      <c r="Z61438"/>
      <c r="AB61438" s="1"/>
      <c r="AC61438" s="1"/>
      <c r="AH61438" s="1"/>
      <c r="AI61438" s="1"/>
      <c r="AJ61438"/>
      <c r="AK61438"/>
    </row>
    <row r="61439" spans="20:37" x14ac:dyDescent="0.25">
      <c r="T61439"/>
      <c r="U61439"/>
      <c r="V61439"/>
      <c r="W61439"/>
      <c r="Z61439"/>
      <c r="AB61439" s="1"/>
      <c r="AC61439" s="1"/>
      <c r="AH61439" s="1"/>
      <c r="AI61439" s="1"/>
      <c r="AJ61439"/>
      <c r="AK61439"/>
    </row>
    <row r="61440" spans="20:37" x14ac:dyDescent="0.25">
      <c r="T61440"/>
      <c r="U61440"/>
      <c r="V61440"/>
      <c r="W61440"/>
      <c r="Z61440"/>
      <c r="AB61440" s="1"/>
      <c r="AC61440" s="1"/>
      <c r="AH61440" s="1"/>
      <c r="AI61440" s="1"/>
      <c r="AJ61440"/>
      <c r="AK61440"/>
    </row>
    <row r="61441" spans="20:37" x14ac:dyDescent="0.25">
      <c r="T61441"/>
      <c r="U61441"/>
      <c r="V61441"/>
      <c r="W61441"/>
      <c r="Z61441"/>
      <c r="AB61441" s="1"/>
      <c r="AC61441" s="1"/>
      <c r="AH61441" s="1"/>
      <c r="AI61441" s="1"/>
      <c r="AJ61441"/>
      <c r="AK61441"/>
    </row>
    <row r="61442" spans="20:37" x14ac:dyDescent="0.25">
      <c r="T61442"/>
      <c r="U61442"/>
      <c r="V61442"/>
      <c r="W61442"/>
      <c r="Z61442"/>
      <c r="AB61442" s="1"/>
      <c r="AC61442" s="1"/>
      <c r="AH61442" s="1"/>
      <c r="AI61442" s="1"/>
      <c r="AJ61442"/>
      <c r="AK61442"/>
    </row>
    <row r="61443" spans="20:37" x14ac:dyDescent="0.25">
      <c r="T61443"/>
      <c r="U61443"/>
      <c r="V61443"/>
      <c r="W61443"/>
      <c r="Z61443"/>
      <c r="AB61443" s="1"/>
      <c r="AC61443" s="1"/>
      <c r="AH61443" s="1"/>
      <c r="AI61443" s="1"/>
      <c r="AJ61443"/>
      <c r="AK61443"/>
    </row>
    <row r="61444" spans="20:37" x14ac:dyDescent="0.25">
      <c r="T61444"/>
      <c r="U61444"/>
      <c r="V61444"/>
      <c r="W61444"/>
      <c r="Z61444"/>
      <c r="AB61444" s="1"/>
      <c r="AC61444" s="1"/>
      <c r="AH61444" s="1"/>
      <c r="AI61444" s="1"/>
      <c r="AJ61444"/>
      <c r="AK61444"/>
    </row>
    <row r="61445" spans="20:37" x14ac:dyDescent="0.25">
      <c r="T61445"/>
      <c r="U61445"/>
      <c r="V61445"/>
      <c r="W61445"/>
      <c r="Z61445"/>
      <c r="AB61445" s="1"/>
      <c r="AC61445" s="1"/>
      <c r="AH61445" s="1"/>
      <c r="AI61445" s="1"/>
      <c r="AJ61445"/>
      <c r="AK61445"/>
    </row>
    <row r="61446" spans="20:37" x14ac:dyDescent="0.25">
      <c r="T61446"/>
      <c r="U61446"/>
      <c r="V61446"/>
      <c r="W61446"/>
      <c r="Z61446"/>
      <c r="AB61446" s="1"/>
      <c r="AC61446" s="1"/>
      <c r="AH61446" s="1"/>
      <c r="AI61446" s="1"/>
      <c r="AJ61446"/>
      <c r="AK61446"/>
    </row>
    <row r="61447" spans="20:37" x14ac:dyDescent="0.25">
      <c r="T61447"/>
      <c r="U61447"/>
      <c r="V61447"/>
      <c r="W61447"/>
      <c r="Z61447"/>
      <c r="AB61447" s="1"/>
      <c r="AC61447" s="1"/>
      <c r="AH61447" s="1"/>
      <c r="AI61447" s="1"/>
      <c r="AJ61447"/>
      <c r="AK61447"/>
    </row>
    <row r="61448" spans="20:37" x14ac:dyDescent="0.25">
      <c r="T61448"/>
      <c r="U61448"/>
      <c r="V61448"/>
      <c r="W61448"/>
      <c r="Z61448"/>
      <c r="AB61448" s="1"/>
      <c r="AC61448" s="1"/>
      <c r="AH61448" s="1"/>
      <c r="AI61448" s="1"/>
      <c r="AJ61448"/>
      <c r="AK61448"/>
    </row>
    <row r="61449" spans="20:37" x14ac:dyDescent="0.25">
      <c r="T61449"/>
      <c r="U61449"/>
      <c r="V61449"/>
      <c r="W61449"/>
      <c r="Z61449"/>
      <c r="AB61449" s="1"/>
      <c r="AC61449" s="1"/>
      <c r="AH61449" s="1"/>
      <c r="AI61449" s="1"/>
      <c r="AJ61449"/>
      <c r="AK61449"/>
    </row>
    <row r="61450" spans="20:37" x14ac:dyDescent="0.25">
      <c r="T61450"/>
      <c r="U61450"/>
      <c r="V61450"/>
      <c r="W61450"/>
      <c r="Z61450"/>
      <c r="AB61450" s="1"/>
      <c r="AC61450" s="1"/>
      <c r="AH61450" s="1"/>
      <c r="AI61450" s="1"/>
      <c r="AJ61450"/>
      <c r="AK61450"/>
    </row>
    <row r="61451" spans="20:37" x14ac:dyDescent="0.25">
      <c r="T61451"/>
      <c r="U61451"/>
      <c r="V61451"/>
      <c r="W61451"/>
      <c r="Z61451"/>
      <c r="AB61451" s="1"/>
      <c r="AC61451" s="1"/>
      <c r="AH61451" s="1"/>
      <c r="AI61451" s="1"/>
      <c r="AJ61451"/>
      <c r="AK61451"/>
    </row>
    <row r="61452" spans="20:37" x14ac:dyDescent="0.25">
      <c r="T61452"/>
      <c r="U61452"/>
      <c r="V61452"/>
      <c r="W61452"/>
      <c r="Z61452"/>
      <c r="AB61452" s="1"/>
      <c r="AC61452" s="1"/>
      <c r="AH61452" s="1"/>
      <c r="AI61452" s="1"/>
      <c r="AJ61452"/>
      <c r="AK61452"/>
    </row>
    <row r="61453" spans="20:37" x14ac:dyDescent="0.25">
      <c r="T61453"/>
      <c r="U61453"/>
      <c r="V61453"/>
      <c r="W61453"/>
      <c r="Z61453"/>
      <c r="AB61453" s="1"/>
      <c r="AC61453" s="1"/>
      <c r="AH61453" s="1"/>
      <c r="AI61453" s="1"/>
      <c r="AJ61453"/>
      <c r="AK61453"/>
    </row>
    <row r="61454" spans="20:37" x14ac:dyDescent="0.25">
      <c r="T61454"/>
      <c r="U61454"/>
      <c r="V61454"/>
      <c r="W61454"/>
      <c r="Z61454"/>
      <c r="AB61454" s="1"/>
      <c r="AC61454" s="1"/>
      <c r="AH61454" s="1"/>
      <c r="AI61454" s="1"/>
      <c r="AJ61454"/>
      <c r="AK61454"/>
    </row>
    <row r="61455" spans="20:37" x14ac:dyDescent="0.25">
      <c r="T61455"/>
      <c r="U61455"/>
      <c r="V61455"/>
      <c r="W61455"/>
      <c r="Z61455"/>
      <c r="AB61455" s="1"/>
      <c r="AC61455" s="1"/>
      <c r="AH61455" s="1"/>
      <c r="AI61455" s="1"/>
      <c r="AJ61455"/>
      <c r="AK61455"/>
    </row>
    <row r="61456" spans="20:37" x14ac:dyDescent="0.25">
      <c r="T61456"/>
      <c r="U61456"/>
      <c r="V61456"/>
      <c r="W61456"/>
      <c r="Z61456"/>
      <c r="AB61456" s="1"/>
      <c r="AC61456" s="1"/>
      <c r="AH61456" s="1"/>
      <c r="AI61456" s="1"/>
      <c r="AJ61456"/>
      <c r="AK61456"/>
    </row>
    <row r="61457" spans="20:37" x14ac:dyDescent="0.25">
      <c r="T61457"/>
      <c r="U61457"/>
      <c r="V61457"/>
      <c r="W61457"/>
      <c r="Z61457"/>
      <c r="AB61457" s="1"/>
      <c r="AC61457" s="1"/>
      <c r="AH61457" s="1"/>
      <c r="AI61457" s="1"/>
      <c r="AJ61457"/>
      <c r="AK61457"/>
    </row>
    <row r="61458" spans="20:37" x14ac:dyDescent="0.25">
      <c r="T61458"/>
      <c r="U61458"/>
      <c r="V61458"/>
      <c r="W61458"/>
      <c r="Z61458"/>
      <c r="AB61458" s="1"/>
      <c r="AC61458" s="1"/>
      <c r="AH61458" s="1"/>
      <c r="AI61458" s="1"/>
      <c r="AJ61458"/>
      <c r="AK61458"/>
    </row>
    <row r="61459" spans="20:37" x14ac:dyDescent="0.25">
      <c r="T61459"/>
      <c r="U61459"/>
      <c r="V61459"/>
      <c r="W61459"/>
      <c r="Z61459"/>
      <c r="AB61459" s="1"/>
      <c r="AC61459" s="1"/>
      <c r="AH61459" s="1"/>
      <c r="AI61459" s="1"/>
      <c r="AJ61459"/>
      <c r="AK61459"/>
    </row>
    <row r="61460" spans="20:37" x14ac:dyDescent="0.25">
      <c r="T61460"/>
      <c r="U61460"/>
      <c r="V61460"/>
      <c r="W61460"/>
      <c r="Z61460"/>
      <c r="AB61460" s="1"/>
      <c r="AC61460" s="1"/>
      <c r="AH61460" s="1"/>
      <c r="AI61460" s="1"/>
      <c r="AJ61460"/>
      <c r="AK61460"/>
    </row>
    <row r="61461" spans="20:37" x14ac:dyDescent="0.25">
      <c r="T61461"/>
      <c r="U61461"/>
      <c r="V61461"/>
      <c r="W61461"/>
      <c r="Z61461"/>
      <c r="AB61461" s="1"/>
      <c r="AC61461" s="1"/>
      <c r="AH61461" s="1"/>
      <c r="AI61461" s="1"/>
      <c r="AJ61461"/>
      <c r="AK61461"/>
    </row>
    <row r="61462" spans="20:37" x14ac:dyDescent="0.25">
      <c r="T61462"/>
      <c r="U61462"/>
      <c r="V61462"/>
      <c r="W61462"/>
      <c r="Z61462"/>
      <c r="AB61462" s="1"/>
      <c r="AC61462" s="1"/>
      <c r="AH61462" s="1"/>
      <c r="AI61462" s="1"/>
      <c r="AJ61462"/>
      <c r="AK61462"/>
    </row>
    <row r="61463" spans="20:37" x14ac:dyDescent="0.25">
      <c r="T61463"/>
      <c r="U61463"/>
      <c r="V61463"/>
      <c r="W61463"/>
      <c r="Z61463"/>
      <c r="AB61463" s="1"/>
      <c r="AC61463" s="1"/>
      <c r="AH61463" s="1"/>
      <c r="AI61463" s="1"/>
      <c r="AJ61463"/>
      <c r="AK61463"/>
    </row>
    <row r="61464" spans="20:37" x14ac:dyDescent="0.25">
      <c r="T61464"/>
      <c r="U61464"/>
      <c r="V61464"/>
      <c r="W61464"/>
      <c r="Z61464"/>
      <c r="AB61464" s="1"/>
      <c r="AC61464" s="1"/>
      <c r="AH61464" s="1"/>
      <c r="AI61464" s="1"/>
      <c r="AJ61464"/>
      <c r="AK61464"/>
    </row>
    <row r="61465" spans="20:37" x14ac:dyDescent="0.25">
      <c r="T61465"/>
      <c r="U61465"/>
      <c r="V61465"/>
      <c r="W61465"/>
      <c r="Z61465"/>
      <c r="AB61465" s="1"/>
      <c r="AC61465" s="1"/>
      <c r="AH61465" s="1"/>
      <c r="AI61465" s="1"/>
      <c r="AJ61465"/>
      <c r="AK61465"/>
    </row>
    <row r="61466" spans="20:37" x14ac:dyDescent="0.25">
      <c r="T61466"/>
      <c r="U61466"/>
      <c r="V61466"/>
      <c r="W61466"/>
      <c r="Z61466"/>
      <c r="AB61466" s="1"/>
      <c r="AC61466" s="1"/>
      <c r="AH61466" s="1"/>
      <c r="AI61466" s="1"/>
      <c r="AJ61466"/>
      <c r="AK61466"/>
    </row>
    <row r="61467" spans="20:37" x14ac:dyDescent="0.25">
      <c r="T61467"/>
      <c r="U61467"/>
      <c r="V61467"/>
      <c r="W61467"/>
      <c r="Z61467"/>
      <c r="AB61467" s="1"/>
      <c r="AC61467" s="1"/>
      <c r="AH61467" s="1"/>
      <c r="AI61467" s="1"/>
      <c r="AJ61467"/>
      <c r="AK61467"/>
    </row>
    <row r="61468" spans="20:37" x14ac:dyDescent="0.25">
      <c r="T61468"/>
      <c r="U61468"/>
      <c r="V61468"/>
      <c r="W61468"/>
      <c r="Z61468"/>
      <c r="AB61468" s="1"/>
      <c r="AC61468" s="1"/>
      <c r="AH61468" s="1"/>
      <c r="AI61468" s="1"/>
      <c r="AJ61468"/>
      <c r="AK61468"/>
    </row>
    <row r="61469" spans="20:37" x14ac:dyDescent="0.25">
      <c r="T61469"/>
      <c r="U61469"/>
      <c r="V61469"/>
      <c r="W61469"/>
      <c r="Z61469"/>
      <c r="AB61469" s="1"/>
      <c r="AC61469" s="1"/>
      <c r="AH61469" s="1"/>
      <c r="AI61469" s="1"/>
      <c r="AJ61469"/>
      <c r="AK61469"/>
    </row>
    <row r="61470" spans="20:37" x14ac:dyDescent="0.25">
      <c r="T61470"/>
      <c r="U61470"/>
      <c r="V61470"/>
      <c r="W61470"/>
      <c r="Z61470"/>
      <c r="AB61470" s="1"/>
      <c r="AC61470" s="1"/>
      <c r="AH61470" s="1"/>
      <c r="AI61470" s="1"/>
      <c r="AJ61470"/>
      <c r="AK61470"/>
    </row>
    <row r="61471" spans="20:37" x14ac:dyDescent="0.25">
      <c r="T61471"/>
      <c r="U61471"/>
      <c r="V61471"/>
      <c r="W61471"/>
      <c r="Z61471"/>
      <c r="AB61471" s="1"/>
      <c r="AC61471" s="1"/>
      <c r="AH61471" s="1"/>
      <c r="AI61471" s="1"/>
      <c r="AJ61471"/>
      <c r="AK61471"/>
    </row>
    <row r="61472" spans="20:37" x14ac:dyDescent="0.25">
      <c r="T61472"/>
      <c r="U61472"/>
      <c r="V61472"/>
      <c r="W61472"/>
      <c r="Z61472"/>
      <c r="AB61472" s="1"/>
      <c r="AC61472" s="1"/>
      <c r="AH61472" s="1"/>
      <c r="AI61472" s="1"/>
      <c r="AJ61472"/>
      <c r="AK61472"/>
    </row>
    <row r="61473" spans="20:37" x14ac:dyDescent="0.25">
      <c r="T61473"/>
      <c r="U61473"/>
      <c r="V61473"/>
      <c r="W61473"/>
      <c r="Z61473"/>
      <c r="AB61473" s="1"/>
      <c r="AC61473" s="1"/>
      <c r="AH61473" s="1"/>
      <c r="AI61473" s="1"/>
      <c r="AJ61473"/>
      <c r="AK61473"/>
    </row>
    <row r="61474" spans="20:37" x14ac:dyDescent="0.25">
      <c r="T61474"/>
      <c r="U61474"/>
      <c r="V61474"/>
      <c r="W61474"/>
      <c r="Z61474"/>
      <c r="AB61474" s="1"/>
      <c r="AC61474" s="1"/>
      <c r="AH61474" s="1"/>
      <c r="AI61474" s="1"/>
      <c r="AJ61474"/>
      <c r="AK61474"/>
    </row>
    <row r="61475" spans="20:37" x14ac:dyDescent="0.25">
      <c r="T61475"/>
      <c r="U61475"/>
      <c r="V61475"/>
      <c r="W61475"/>
      <c r="Z61475"/>
      <c r="AB61475" s="1"/>
      <c r="AC61475" s="1"/>
      <c r="AH61475" s="1"/>
      <c r="AI61475" s="1"/>
      <c r="AJ61475"/>
      <c r="AK61475"/>
    </row>
    <row r="61476" spans="20:37" x14ac:dyDescent="0.25">
      <c r="T61476"/>
      <c r="U61476"/>
      <c r="V61476"/>
      <c r="W61476"/>
      <c r="Z61476"/>
      <c r="AB61476" s="1"/>
      <c r="AC61476" s="1"/>
      <c r="AH61476" s="1"/>
      <c r="AI61476" s="1"/>
      <c r="AJ61476"/>
      <c r="AK61476"/>
    </row>
    <row r="61477" spans="20:37" x14ac:dyDescent="0.25">
      <c r="T61477"/>
      <c r="U61477"/>
      <c r="V61477"/>
      <c r="W61477"/>
      <c r="Z61477"/>
      <c r="AB61477" s="1"/>
      <c r="AC61477" s="1"/>
      <c r="AH61477" s="1"/>
      <c r="AI61477" s="1"/>
      <c r="AJ61477"/>
      <c r="AK61477"/>
    </row>
    <row r="61478" spans="20:37" x14ac:dyDescent="0.25">
      <c r="T61478"/>
      <c r="U61478"/>
      <c r="V61478"/>
      <c r="W61478"/>
      <c r="Z61478"/>
      <c r="AB61478" s="1"/>
      <c r="AC61478" s="1"/>
      <c r="AH61478" s="1"/>
      <c r="AI61478" s="1"/>
      <c r="AJ61478"/>
      <c r="AK61478"/>
    </row>
    <row r="61479" spans="20:37" x14ac:dyDescent="0.25">
      <c r="T61479"/>
      <c r="U61479"/>
      <c r="V61479"/>
      <c r="W61479"/>
      <c r="Z61479"/>
      <c r="AB61479" s="1"/>
      <c r="AC61479" s="1"/>
      <c r="AH61479" s="1"/>
      <c r="AI61479" s="1"/>
      <c r="AJ61479"/>
      <c r="AK61479"/>
    </row>
    <row r="61480" spans="20:37" x14ac:dyDescent="0.25">
      <c r="T61480"/>
      <c r="U61480"/>
      <c r="V61480"/>
      <c r="W61480"/>
      <c r="Z61480"/>
      <c r="AB61480" s="1"/>
      <c r="AC61480" s="1"/>
      <c r="AH61480" s="1"/>
      <c r="AI61480" s="1"/>
      <c r="AJ61480"/>
      <c r="AK61480"/>
    </row>
    <row r="61481" spans="20:37" x14ac:dyDescent="0.25">
      <c r="T61481"/>
      <c r="U61481"/>
      <c r="V61481"/>
      <c r="W61481"/>
      <c r="Z61481"/>
      <c r="AB61481" s="1"/>
      <c r="AC61481" s="1"/>
      <c r="AH61481" s="1"/>
      <c r="AI61481" s="1"/>
      <c r="AJ61481"/>
      <c r="AK61481"/>
    </row>
    <row r="61482" spans="20:37" x14ac:dyDescent="0.25">
      <c r="T61482"/>
      <c r="U61482"/>
      <c r="V61482"/>
      <c r="W61482"/>
      <c r="Z61482"/>
      <c r="AB61482" s="1"/>
      <c r="AC61482" s="1"/>
      <c r="AH61482" s="1"/>
      <c r="AI61482" s="1"/>
      <c r="AJ61482"/>
      <c r="AK61482"/>
    </row>
    <row r="61483" spans="20:37" x14ac:dyDescent="0.25">
      <c r="T61483"/>
      <c r="U61483"/>
      <c r="V61483"/>
      <c r="W61483"/>
      <c r="Z61483"/>
      <c r="AB61483" s="1"/>
      <c r="AC61483" s="1"/>
      <c r="AH61483" s="1"/>
      <c r="AI61483" s="1"/>
      <c r="AJ61483"/>
      <c r="AK61483"/>
    </row>
    <row r="61484" spans="20:37" x14ac:dyDescent="0.25">
      <c r="T61484"/>
      <c r="U61484"/>
      <c r="V61484"/>
      <c r="W61484"/>
      <c r="Z61484"/>
      <c r="AB61484" s="1"/>
      <c r="AC61484" s="1"/>
      <c r="AH61484" s="1"/>
      <c r="AI61484" s="1"/>
      <c r="AJ61484"/>
      <c r="AK61484"/>
    </row>
    <row r="61485" spans="20:37" x14ac:dyDescent="0.25">
      <c r="T61485"/>
      <c r="U61485"/>
      <c r="V61485"/>
      <c r="W61485"/>
      <c r="Z61485"/>
      <c r="AB61485" s="1"/>
      <c r="AC61485" s="1"/>
      <c r="AH61485" s="1"/>
      <c r="AI61485" s="1"/>
      <c r="AJ61485"/>
      <c r="AK61485"/>
    </row>
    <row r="61486" spans="20:37" x14ac:dyDescent="0.25">
      <c r="T61486"/>
      <c r="U61486"/>
      <c r="V61486"/>
      <c r="W61486"/>
      <c r="Z61486"/>
      <c r="AB61486" s="1"/>
      <c r="AC61486" s="1"/>
      <c r="AH61486" s="1"/>
      <c r="AI61486" s="1"/>
      <c r="AJ61486"/>
      <c r="AK61486"/>
    </row>
    <row r="61487" spans="20:37" x14ac:dyDescent="0.25">
      <c r="T61487"/>
      <c r="U61487"/>
      <c r="V61487"/>
      <c r="W61487"/>
      <c r="Z61487"/>
      <c r="AB61487" s="1"/>
      <c r="AC61487" s="1"/>
      <c r="AH61487" s="1"/>
      <c r="AI61487" s="1"/>
      <c r="AJ61487"/>
      <c r="AK61487"/>
    </row>
    <row r="61488" spans="20:37" x14ac:dyDescent="0.25">
      <c r="T61488"/>
      <c r="U61488"/>
      <c r="V61488"/>
      <c r="W61488"/>
      <c r="Z61488"/>
      <c r="AB61488" s="1"/>
      <c r="AC61488" s="1"/>
      <c r="AH61488" s="1"/>
      <c r="AI61488" s="1"/>
      <c r="AJ61488"/>
      <c r="AK61488"/>
    </row>
    <row r="61489" spans="20:37" x14ac:dyDescent="0.25">
      <c r="T61489"/>
      <c r="U61489"/>
      <c r="V61489"/>
      <c r="W61489"/>
      <c r="Z61489"/>
      <c r="AB61489" s="1"/>
      <c r="AC61489" s="1"/>
      <c r="AH61489" s="1"/>
      <c r="AI61489" s="1"/>
      <c r="AJ61489"/>
      <c r="AK61489"/>
    </row>
    <row r="61490" spans="20:37" x14ac:dyDescent="0.25">
      <c r="T61490"/>
      <c r="U61490"/>
      <c r="V61490"/>
      <c r="W61490"/>
      <c r="Z61490"/>
      <c r="AB61490" s="1"/>
      <c r="AC61490" s="1"/>
      <c r="AH61490" s="1"/>
      <c r="AI61490" s="1"/>
      <c r="AJ61490"/>
      <c r="AK61490"/>
    </row>
    <row r="61491" spans="20:37" x14ac:dyDescent="0.25">
      <c r="T61491"/>
      <c r="U61491"/>
      <c r="V61491"/>
      <c r="W61491"/>
      <c r="Z61491"/>
      <c r="AB61491" s="1"/>
      <c r="AC61491" s="1"/>
      <c r="AH61491" s="1"/>
      <c r="AI61491" s="1"/>
      <c r="AJ61491"/>
      <c r="AK61491"/>
    </row>
    <row r="61492" spans="20:37" x14ac:dyDescent="0.25">
      <c r="T61492"/>
      <c r="U61492"/>
      <c r="V61492"/>
      <c r="W61492"/>
      <c r="Z61492"/>
      <c r="AB61492" s="1"/>
      <c r="AC61492" s="1"/>
      <c r="AH61492" s="1"/>
      <c r="AI61492" s="1"/>
      <c r="AJ61492"/>
      <c r="AK61492"/>
    </row>
    <row r="61493" spans="20:37" x14ac:dyDescent="0.25">
      <c r="T61493"/>
      <c r="U61493"/>
      <c r="V61493"/>
      <c r="W61493"/>
      <c r="Z61493"/>
      <c r="AB61493" s="1"/>
      <c r="AC61493" s="1"/>
      <c r="AH61493" s="1"/>
      <c r="AI61493" s="1"/>
      <c r="AJ61493"/>
      <c r="AK61493"/>
    </row>
    <row r="61494" spans="20:37" x14ac:dyDescent="0.25">
      <c r="T61494"/>
      <c r="U61494"/>
      <c r="V61494"/>
      <c r="W61494"/>
      <c r="Z61494"/>
      <c r="AB61494" s="1"/>
      <c r="AC61494" s="1"/>
      <c r="AH61494" s="1"/>
      <c r="AI61494" s="1"/>
      <c r="AJ61494"/>
      <c r="AK61494"/>
    </row>
    <row r="61495" spans="20:37" x14ac:dyDescent="0.25">
      <c r="T61495"/>
      <c r="U61495"/>
      <c r="V61495"/>
      <c r="W61495"/>
      <c r="Z61495"/>
      <c r="AB61495" s="1"/>
      <c r="AC61495" s="1"/>
      <c r="AH61495" s="1"/>
      <c r="AI61495" s="1"/>
      <c r="AJ61495"/>
      <c r="AK61495"/>
    </row>
    <row r="61496" spans="20:37" x14ac:dyDescent="0.25">
      <c r="T61496"/>
      <c r="U61496"/>
      <c r="V61496"/>
      <c r="W61496"/>
      <c r="Z61496"/>
      <c r="AB61496" s="1"/>
      <c r="AC61496" s="1"/>
      <c r="AH61496" s="1"/>
      <c r="AI61496" s="1"/>
      <c r="AJ61496"/>
      <c r="AK61496"/>
    </row>
    <row r="61497" spans="20:37" x14ac:dyDescent="0.25">
      <c r="T61497"/>
      <c r="U61497"/>
      <c r="V61497"/>
      <c r="W61497"/>
      <c r="Z61497"/>
      <c r="AB61497" s="1"/>
      <c r="AC61497" s="1"/>
      <c r="AH61497" s="1"/>
      <c r="AI61497" s="1"/>
      <c r="AJ61497"/>
      <c r="AK61497"/>
    </row>
    <row r="61498" spans="20:37" x14ac:dyDescent="0.25">
      <c r="T61498"/>
      <c r="U61498"/>
      <c r="V61498"/>
      <c r="W61498"/>
      <c r="Z61498"/>
      <c r="AB61498" s="1"/>
      <c r="AC61498" s="1"/>
      <c r="AH61498" s="1"/>
      <c r="AI61498" s="1"/>
      <c r="AJ61498"/>
      <c r="AK61498"/>
    </row>
    <row r="61499" spans="20:37" x14ac:dyDescent="0.25">
      <c r="T61499"/>
      <c r="U61499"/>
      <c r="V61499"/>
      <c r="W61499"/>
      <c r="Z61499"/>
      <c r="AB61499" s="1"/>
      <c r="AC61499" s="1"/>
      <c r="AH61499" s="1"/>
      <c r="AI61499" s="1"/>
      <c r="AJ61499"/>
      <c r="AK61499"/>
    </row>
    <row r="61500" spans="20:37" x14ac:dyDescent="0.25">
      <c r="T61500"/>
      <c r="U61500"/>
      <c r="V61500"/>
      <c r="W61500"/>
      <c r="Z61500"/>
      <c r="AB61500" s="1"/>
      <c r="AC61500" s="1"/>
      <c r="AH61500" s="1"/>
      <c r="AI61500" s="1"/>
      <c r="AJ61500"/>
      <c r="AK61500"/>
    </row>
    <row r="61501" spans="20:37" x14ac:dyDescent="0.25">
      <c r="T61501"/>
      <c r="U61501"/>
      <c r="V61501"/>
      <c r="W61501"/>
      <c r="Z61501"/>
      <c r="AB61501" s="1"/>
      <c r="AC61501" s="1"/>
      <c r="AH61501" s="1"/>
      <c r="AI61501" s="1"/>
      <c r="AJ61501"/>
      <c r="AK61501"/>
    </row>
    <row r="61502" spans="20:37" x14ac:dyDescent="0.25">
      <c r="T61502"/>
      <c r="U61502"/>
      <c r="V61502"/>
      <c r="W61502"/>
      <c r="Z61502"/>
      <c r="AB61502" s="1"/>
      <c r="AC61502" s="1"/>
      <c r="AH61502" s="1"/>
      <c r="AI61502" s="1"/>
      <c r="AJ61502"/>
      <c r="AK61502"/>
    </row>
    <row r="61503" spans="20:37" x14ac:dyDescent="0.25">
      <c r="T61503"/>
      <c r="U61503"/>
      <c r="V61503"/>
      <c r="W61503"/>
      <c r="Z61503"/>
      <c r="AB61503" s="1"/>
      <c r="AC61503" s="1"/>
      <c r="AH61503" s="1"/>
      <c r="AI61503" s="1"/>
      <c r="AJ61503"/>
      <c r="AK61503"/>
    </row>
    <row r="61504" spans="20:37" x14ac:dyDescent="0.25">
      <c r="T61504"/>
      <c r="U61504"/>
      <c r="V61504"/>
      <c r="W61504"/>
      <c r="Z61504"/>
      <c r="AB61504" s="1"/>
      <c r="AC61504" s="1"/>
      <c r="AH61504" s="1"/>
      <c r="AI61504" s="1"/>
      <c r="AJ61504"/>
      <c r="AK61504"/>
    </row>
    <row r="61505" spans="20:37" x14ac:dyDescent="0.25">
      <c r="T61505"/>
      <c r="U61505"/>
      <c r="V61505"/>
      <c r="W61505"/>
      <c r="Z61505"/>
      <c r="AB61505" s="1"/>
      <c r="AC61505" s="1"/>
      <c r="AH61505" s="1"/>
      <c r="AI61505" s="1"/>
      <c r="AJ61505"/>
      <c r="AK61505"/>
    </row>
    <row r="61506" spans="20:37" x14ac:dyDescent="0.25">
      <c r="T61506"/>
      <c r="U61506"/>
      <c r="V61506"/>
      <c r="W61506"/>
      <c r="Z61506"/>
      <c r="AB61506" s="1"/>
      <c r="AC61506" s="1"/>
      <c r="AH61506" s="1"/>
      <c r="AI61506" s="1"/>
      <c r="AJ61506"/>
      <c r="AK61506"/>
    </row>
    <row r="61507" spans="20:37" x14ac:dyDescent="0.25">
      <c r="T61507"/>
      <c r="U61507"/>
      <c r="V61507"/>
      <c r="W61507"/>
      <c r="Z61507"/>
      <c r="AB61507" s="1"/>
      <c r="AC61507" s="1"/>
      <c r="AH61507" s="1"/>
      <c r="AI61507" s="1"/>
      <c r="AJ61507"/>
      <c r="AK61507"/>
    </row>
    <row r="61508" spans="20:37" x14ac:dyDescent="0.25">
      <c r="T61508"/>
      <c r="U61508"/>
      <c r="V61508"/>
      <c r="W61508"/>
      <c r="Z61508"/>
      <c r="AB61508" s="1"/>
      <c r="AC61508" s="1"/>
      <c r="AH61508" s="1"/>
      <c r="AI61508" s="1"/>
      <c r="AJ61508"/>
      <c r="AK61508"/>
    </row>
    <row r="61509" spans="20:37" x14ac:dyDescent="0.25">
      <c r="T61509"/>
      <c r="U61509"/>
      <c r="V61509"/>
      <c r="W61509"/>
      <c r="Z61509"/>
      <c r="AB61509" s="1"/>
      <c r="AC61509" s="1"/>
      <c r="AH61509" s="1"/>
      <c r="AI61509" s="1"/>
      <c r="AJ61509"/>
      <c r="AK61509"/>
    </row>
    <row r="61510" spans="20:37" x14ac:dyDescent="0.25">
      <c r="T61510"/>
      <c r="U61510"/>
      <c r="V61510"/>
      <c r="W61510"/>
      <c r="Z61510"/>
      <c r="AB61510" s="1"/>
      <c r="AC61510" s="1"/>
      <c r="AH61510" s="1"/>
      <c r="AI61510" s="1"/>
      <c r="AJ61510"/>
      <c r="AK61510"/>
    </row>
    <row r="61511" spans="20:37" x14ac:dyDescent="0.25">
      <c r="T61511"/>
      <c r="U61511"/>
      <c r="V61511"/>
      <c r="W61511"/>
      <c r="Z61511"/>
      <c r="AB61511" s="1"/>
      <c r="AC61511" s="1"/>
      <c r="AH61511" s="1"/>
      <c r="AI61511" s="1"/>
      <c r="AJ61511"/>
      <c r="AK61511"/>
    </row>
    <row r="61512" spans="20:37" x14ac:dyDescent="0.25">
      <c r="T61512"/>
      <c r="U61512"/>
      <c r="V61512"/>
      <c r="W61512"/>
      <c r="Z61512"/>
      <c r="AB61512" s="1"/>
      <c r="AC61512" s="1"/>
      <c r="AH61512" s="1"/>
      <c r="AI61512" s="1"/>
      <c r="AJ61512"/>
      <c r="AK61512"/>
    </row>
    <row r="61513" spans="20:37" x14ac:dyDescent="0.25">
      <c r="T61513"/>
      <c r="U61513"/>
      <c r="V61513"/>
      <c r="W61513"/>
      <c r="Z61513"/>
      <c r="AB61513" s="1"/>
      <c r="AC61513" s="1"/>
      <c r="AH61513" s="1"/>
      <c r="AI61513" s="1"/>
      <c r="AJ61513"/>
      <c r="AK61513"/>
    </row>
    <row r="61514" spans="20:37" x14ac:dyDescent="0.25">
      <c r="T61514"/>
      <c r="U61514"/>
      <c r="V61514"/>
      <c r="W61514"/>
      <c r="Z61514"/>
      <c r="AB61514" s="1"/>
      <c r="AC61514" s="1"/>
      <c r="AH61514" s="1"/>
      <c r="AI61514" s="1"/>
      <c r="AJ61514"/>
      <c r="AK61514"/>
    </row>
    <row r="61515" spans="20:37" x14ac:dyDescent="0.25">
      <c r="T61515"/>
      <c r="U61515"/>
      <c r="V61515"/>
      <c r="W61515"/>
      <c r="Z61515"/>
      <c r="AB61515" s="1"/>
      <c r="AC61515" s="1"/>
      <c r="AH61515" s="1"/>
      <c r="AI61515" s="1"/>
      <c r="AJ61515"/>
      <c r="AK61515"/>
    </row>
    <row r="61516" spans="20:37" x14ac:dyDescent="0.25">
      <c r="T61516"/>
      <c r="U61516"/>
      <c r="V61516"/>
      <c r="W61516"/>
      <c r="Z61516"/>
      <c r="AB61516" s="1"/>
      <c r="AC61516" s="1"/>
      <c r="AH61516" s="1"/>
      <c r="AI61516" s="1"/>
      <c r="AJ61516"/>
      <c r="AK61516"/>
    </row>
    <row r="61517" spans="20:37" x14ac:dyDescent="0.25">
      <c r="T61517"/>
      <c r="U61517"/>
      <c r="V61517"/>
      <c r="W61517"/>
      <c r="Z61517"/>
      <c r="AB61517" s="1"/>
      <c r="AC61517" s="1"/>
      <c r="AH61517" s="1"/>
      <c r="AI61517" s="1"/>
      <c r="AJ61517"/>
      <c r="AK61517"/>
    </row>
    <row r="61518" spans="20:37" x14ac:dyDescent="0.25">
      <c r="T61518"/>
      <c r="U61518"/>
      <c r="V61518"/>
      <c r="W61518"/>
      <c r="Z61518"/>
      <c r="AB61518" s="1"/>
      <c r="AC61518" s="1"/>
      <c r="AH61518" s="1"/>
      <c r="AI61518" s="1"/>
      <c r="AJ61518"/>
      <c r="AK61518"/>
    </row>
    <row r="61519" spans="20:37" x14ac:dyDescent="0.25">
      <c r="T61519"/>
      <c r="U61519"/>
      <c r="V61519"/>
      <c r="W61519"/>
      <c r="Z61519"/>
      <c r="AB61519" s="1"/>
      <c r="AC61519" s="1"/>
      <c r="AH61519" s="1"/>
      <c r="AI61519" s="1"/>
      <c r="AJ61519"/>
      <c r="AK61519"/>
    </row>
    <row r="61520" spans="20:37" x14ac:dyDescent="0.25">
      <c r="T61520"/>
      <c r="U61520"/>
      <c r="V61520"/>
      <c r="W61520"/>
      <c r="Z61520"/>
      <c r="AB61520" s="1"/>
      <c r="AC61520" s="1"/>
      <c r="AH61520" s="1"/>
      <c r="AI61520" s="1"/>
      <c r="AJ61520"/>
      <c r="AK61520"/>
    </row>
    <row r="61521" spans="20:37" x14ac:dyDescent="0.25">
      <c r="T61521"/>
      <c r="U61521"/>
      <c r="V61521"/>
      <c r="W61521"/>
      <c r="Z61521"/>
      <c r="AB61521" s="1"/>
      <c r="AC61521" s="1"/>
      <c r="AH61521" s="1"/>
      <c r="AI61521" s="1"/>
      <c r="AJ61521"/>
      <c r="AK61521"/>
    </row>
    <row r="61522" spans="20:37" x14ac:dyDescent="0.25">
      <c r="T61522"/>
      <c r="U61522"/>
      <c r="V61522"/>
      <c r="W61522"/>
      <c r="Z61522"/>
      <c r="AB61522" s="1"/>
      <c r="AC61522" s="1"/>
      <c r="AH61522" s="1"/>
      <c r="AI61522" s="1"/>
      <c r="AJ61522"/>
      <c r="AK61522"/>
    </row>
    <row r="61523" spans="20:37" x14ac:dyDescent="0.25">
      <c r="T61523"/>
      <c r="U61523"/>
      <c r="V61523"/>
      <c r="W61523"/>
      <c r="Z61523"/>
      <c r="AB61523" s="1"/>
      <c r="AC61523" s="1"/>
      <c r="AH61523" s="1"/>
      <c r="AI61523" s="1"/>
      <c r="AJ61523"/>
      <c r="AK61523"/>
    </row>
    <row r="61524" spans="20:37" x14ac:dyDescent="0.25">
      <c r="T61524"/>
      <c r="U61524"/>
      <c r="V61524"/>
      <c r="W61524"/>
      <c r="Z61524"/>
      <c r="AB61524" s="1"/>
      <c r="AC61524" s="1"/>
      <c r="AH61524" s="1"/>
      <c r="AI61524" s="1"/>
      <c r="AJ61524"/>
      <c r="AK61524"/>
    </row>
    <row r="61525" spans="20:37" x14ac:dyDescent="0.25">
      <c r="T61525"/>
      <c r="U61525"/>
      <c r="V61525"/>
      <c r="W61525"/>
      <c r="Z61525"/>
      <c r="AB61525" s="1"/>
      <c r="AC61525" s="1"/>
      <c r="AH61525" s="1"/>
      <c r="AI61525" s="1"/>
      <c r="AJ61525"/>
      <c r="AK61525"/>
    </row>
    <row r="61526" spans="20:37" x14ac:dyDescent="0.25">
      <c r="T61526"/>
      <c r="U61526"/>
      <c r="V61526"/>
      <c r="W61526"/>
      <c r="Z61526"/>
      <c r="AB61526" s="1"/>
      <c r="AC61526" s="1"/>
      <c r="AH61526" s="1"/>
      <c r="AI61526" s="1"/>
      <c r="AJ61526"/>
      <c r="AK61526"/>
    </row>
    <row r="61527" spans="20:37" x14ac:dyDescent="0.25">
      <c r="T61527"/>
      <c r="U61527"/>
      <c r="V61527"/>
      <c r="W61527"/>
      <c r="Z61527"/>
      <c r="AB61527" s="1"/>
      <c r="AC61527" s="1"/>
      <c r="AH61527" s="1"/>
      <c r="AI61527" s="1"/>
      <c r="AJ61527"/>
      <c r="AK61527"/>
    </row>
    <row r="61528" spans="20:37" x14ac:dyDescent="0.25">
      <c r="T61528"/>
      <c r="U61528"/>
      <c r="V61528"/>
      <c r="W61528"/>
      <c r="Z61528"/>
      <c r="AB61528" s="1"/>
      <c r="AC61528" s="1"/>
      <c r="AH61528" s="1"/>
      <c r="AI61528" s="1"/>
      <c r="AJ61528"/>
      <c r="AK61528"/>
    </row>
    <row r="61529" spans="20:37" x14ac:dyDescent="0.25">
      <c r="T61529"/>
      <c r="U61529"/>
      <c r="V61529"/>
      <c r="W61529"/>
      <c r="Z61529"/>
      <c r="AB61529" s="1"/>
      <c r="AC61529" s="1"/>
      <c r="AH61529" s="1"/>
      <c r="AI61529" s="1"/>
      <c r="AJ61529"/>
      <c r="AK61529"/>
    </row>
    <row r="61530" spans="20:37" x14ac:dyDescent="0.25">
      <c r="T61530"/>
      <c r="U61530"/>
      <c r="V61530"/>
      <c r="W61530"/>
      <c r="Z61530"/>
      <c r="AB61530" s="1"/>
      <c r="AC61530" s="1"/>
      <c r="AH61530" s="1"/>
      <c r="AI61530" s="1"/>
      <c r="AJ61530"/>
      <c r="AK61530"/>
    </row>
    <row r="61531" spans="20:37" x14ac:dyDescent="0.25">
      <c r="T61531"/>
      <c r="U61531"/>
      <c r="V61531"/>
      <c r="W61531"/>
      <c r="Z61531"/>
      <c r="AB61531" s="1"/>
      <c r="AC61531" s="1"/>
      <c r="AH61531" s="1"/>
      <c r="AI61531" s="1"/>
      <c r="AJ61531"/>
      <c r="AK61531"/>
    </row>
    <row r="61532" spans="20:37" x14ac:dyDescent="0.25">
      <c r="T61532"/>
      <c r="U61532"/>
      <c r="V61532"/>
      <c r="W61532"/>
      <c r="Z61532"/>
      <c r="AB61532" s="1"/>
      <c r="AC61532" s="1"/>
      <c r="AH61532" s="1"/>
      <c r="AI61532" s="1"/>
      <c r="AJ61532"/>
      <c r="AK61532"/>
    </row>
    <row r="61533" spans="20:37" x14ac:dyDescent="0.25">
      <c r="T61533"/>
      <c r="U61533"/>
      <c r="V61533"/>
      <c r="W61533"/>
      <c r="Z61533"/>
      <c r="AB61533" s="1"/>
      <c r="AC61533" s="1"/>
      <c r="AH61533" s="1"/>
      <c r="AI61533" s="1"/>
      <c r="AJ61533"/>
      <c r="AK61533"/>
    </row>
    <row r="61534" spans="20:37" x14ac:dyDescent="0.25">
      <c r="T61534"/>
      <c r="U61534"/>
      <c r="V61534"/>
      <c r="W61534"/>
      <c r="Z61534"/>
      <c r="AB61534" s="1"/>
      <c r="AC61534" s="1"/>
      <c r="AH61534" s="1"/>
      <c r="AI61534" s="1"/>
      <c r="AJ61534"/>
      <c r="AK61534"/>
    </row>
    <row r="61535" spans="20:37" x14ac:dyDescent="0.25">
      <c r="T61535"/>
      <c r="U61535"/>
      <c r="V61535"/>
      <c r="W61535"/>
      <c r="Z61535"/>
      <c r="AB61535" s="1"/>
      <c r="AC61535" s="1"/>
      <c r="AH61535" s="1"/>
      <c r="AI61535" s="1"/>
      <c r="AJ61535"/>
      <c r="AK61535"/>
    </row>
    <row r="61536" spans="20:37" x14ac:dyDescent="0.25">
      <c r="T61536"/>
      <c r="U61536"/>
      <c r="V61536"/>
      <c r="W61536"/>
      <c r="Z61536"/>
      <c r="AB61536" s="1"/>
      <c r="AC61536" s="1"/>
      <c r="AH61536" s="1"/>
      <c r="AI61536" s="1"/>
      <c r="AJ61536"/>
      <c r="AK61536"/>
    </row>
    <row r="61537" spans="20:37" x14ac:dyDescent="0.25">
      <c r="T61537"/>
      <c r="U61537"/>
      <c r="V61537"/>
      <c r="W61537"/>
      <c r="Z61537"/>
      <c r="AB61537" s="1"/>
      <c r="AC61537" s="1"/>
      <c r="AH61537" s="1"/>
      <c r="AI61537" s="1"/>
      <c r="AJ61537"/>
      <c r="AK61537"/>
    </row>
    <row r="61538" spans="20:37" x14ac:dyDescent="0.25">
      <c r="T61538"/>
      <c r="U61538"/>
      <c r="V61538"/>
      <c r="W61538"/>
      <c r="Z61538"/>
      <c r="AB61538" s="1"/>
      <c r="AC61538" s="1"/>
      <c r="AH61538" s="1"/>
      <c r="AI61538" s="1"/>
      <c r="AJ61538"/>
      <c r="AK61538"/>
    </row>
    <row r="61539" spans="20:37" x14ac:dyDescent="0.25">
      <c r="T61539"/>
      <c r="U61539"/>
      <c r="V61539"/>
      <c r="W61539"/>
      <c r="Z61539"/>
      <c r="AB61539" s="1"/>
      <c r="AC61539" s="1"/>
      <c r="AH61539" s="1"/>
      <c r="AI61539" s="1"/>
      <c r="AJ61539"/>
      <c r="AK61539"/>
    </row>
    <row r="61540" spans="20:37" x14ac:dyDescent="0.25">
      <c r="T61540"/>
      <c r="U61540"/>
      <c r="V61540"/>
      <c r="W61540"/>
      <c r="Z61540"/>
      <c r="AB61540" s="1"/>
      <c r="AC61540" s="1"/>
      <c r="AH61540" s="1"/>
      <c r="AI61540" s="1"/>
      <c r="AJ61540"/>
      <c r="AK61540"/>
    </row>
    <row r="61541" spans="20:37" x14ac:dyDescent="0.25">
      <c r="T61541"/>
      <c r="U61541"/>
      <c r="V61541"/>
      <c r="W61541"/>
      <c r="Z61541"/>
      <c r="AB61541" s="1"/>
      <c r="AC61541" s="1"/>
      <c r="AH61541" s="1"/>
      <c r="AI61541" s="1"/>
      <c r="AJ61541"/>
      <c r="AK61541"/>
    </row>
    <row r="61542" spans="20:37" x14ac:dyDescent="0.25">
      <c r="T61542"/>
      <c r="U61542"/>
      <c r="V61542"/>
      <c r="W61542"/>
      <c r="Z61542"/>
      <c r="AB61542" s="1"/>
      <c r="AC61542" s="1"/>
      <c r="AH61542" s="1"/>
      <c r="AI61542" s="1"/>
      <c r="AJ61542"/>
      <c r="AK61542"/>
    </row>
    <row r="61543" spans="20:37" x14ac:dyDescent="0.25">
      <c r="T61543"/>
      <c r="U61543"/>
      <c r="V61543"/>
      <c r="W61543"/>
      <c r="Z61543"/>
      <c r="AB61543" s="1"/>
      <c r="AC61543" s="1"/>
      <c r="AH61543" s="1"/>
      <c r="AI61543" s="1"/>
      <c r="AJ61543"/>
      <c r="AK61543"/>
    </row>
    <row r="61544" spans="20:37" x14ac:dyDescent="0.25">
      <c r="T61544"/>
      <c r="U61544"/>
      <c r="V61544"/>
      <c r="W61544"/>
      <c r="Z61544"/>
      <c r="AB61544" s="1"/>
      <c r="AC61544" s="1"/>
      <c r="AH61544" s="1"/>
      <c r="AI61544" s="1"/>
      <c r="AJ61544"/>
      <c r="AK61544"/>
    </row>
    <row r="61545" spans="20:37" x14ac:dyDescent="0.25">
      <c r="T61545"/>
      <c r="U61545"/>
      <c r="V61545"/>
      <c r="W61545"/>
      <c r="Z61545"/>
      <c r="AB61545" s="1"/>
      <c r="AC61545" s="1"/>
      <c r="AH61545" s="1"/>
      <c r="AI61545" s="1"/>
      <c r="AJ61545"/>
      <c r="AK61545"/>
    </row>
    <row r="61546" spans="20:37" x14ac:dyDescent="0.25">
      <c r="T61546"/>
      <c r="U61546"/>
      <c r="V61546"/>
      <c r="W61546"/>
      <c r="Z61546"/>
      <c r="AB61546" s="1"/>
      <c r="AC61546" s="1"/>
      <c r="AH61546" s="1"/>
      <c r="AI61546" s="1"/>
      <c r="AJ61546"/>
      <c r="AK61546"/>
    </row>
    <row r="61547" spans="20:37" x14ac:dyDescent="0.25">
      <c r="T61547"/>
      <c r="U61547"/>
      <c r="V61547"/>
      <c r="W61547"/>
      <c r="Z61547"/>
      <c r="AB61547" s="1"/>
      <c r="AC61547" s="1"/>
      <c r="AH61547" s="1"/>
      <c r="AI61547" s="1"/>
      <c r="AJ61547"/>
      <c r="AK61547"/>
    </row>
    <row r="61548" spans="20:37" x14ac:dyDescent="0.25">
      <c r="T61548"/>
      <c r="U61548"/>
      <c r="V61548"/>
      <c r="W61548"/>
      <c r="Z61548"/>
      <c r="AB61548" s="1"/>
      <c r="AC61548" s="1"/>
      <c r="AH61548" s="1"/>
      <c r="AI61548" s="1"/>
      <c r="AJ61548"/>
      <c r="AK61548"/>
    </row>
    <row r="61549" spans="20:37" x14ac:dyDescent="0.25">
      <c r="T61549"/>
      <c r="U61549"/>
      <c r="V61549"/>
      <c r="W61549"/>
      <c r="Z61549"/>
      <c r="AB61549" s="1"/>
      <c r="AC61549" s="1"/>
      <c r="AH61549" s="1"/>
      <c r="AI61549" s="1"/>
      <c r="AJ61549"/>
      <c r="AK61549"/>
    </row>
    <row r="61550" spans="20:37" x14ac:dyDescent="0.25">
      <c r="T61550"/>
      <c r="U61550"/>
      <c r="V61550"/>
      <c r="W61550"/>
      <c r="Z61550"/>
      <c r="AB61550" s="1"/>
      <c r="AC61550" s="1"/>
      <c r="AH61550" s="1"/>
      <c r="AI61550" s="1"/>
      <c r="AJ61550"/>
      <c r="AK61550"/>
    </row>
    <row r="61551" spans="20:37" x14ac:dyDescent="0.25">
      <c r="T61551"/>
      <c r="U61551"/>
      <c r="V61551"/>
      <c r="W61551"/>
      <c r="Z61551"/>
      <c r="AB61551" s="1"/>
      <c r="AC61551" s="1"/>
      <c r="AH61551" s="1"/>
      <c r="AI61551" s="1"/>
      <c r="AJ61551"/>
      <c r="AK61551"/>
    </row>
    <row r="61552" spans="20:37" x14ac:dyDescent="0.25">
      <c r="T61552"/>
      <c r="U61552"/>
      <c r="V61552"/>
      <c r="W61552"/>
      <c r="Z61552"/>
      <c r="AB61552" s="1"/>
      <c r="AC61552" s="1"/>
      <c r="AH61552" s="1"/>
      <c r="AI61552" s="1"/>
      <c r="AJ61552"/>
      <c r="AK61552"/>
    </row>
    <row r="61553" spans="20:37" x14ac:dyDescent="0.25">
      <c r="T61553"/>
      <c r="U61553"/>
      <c r="V61553"/>
      <c r="W61553"/>
      <c r="Z61553"/>
      <c r="AB61553" s="1"/>
      <c r="AC61553" s="1"/>
      <c r="AH61553" s="1"/>
      <c r="AI61553" s="1"/>
      <c r="AJ61553"/>
      <c r="AK61553"/>
    </row>
    <row r="61554" spans="20:37" x14ac:dyDescent="0.25">
      <c r="T61554"/>
      <c r="U61554"/>
      <c r="V61554"/>
      <c r="W61554"/>
      <c r="Z61554"/>
      <c r="AB61554" s="1"/>
      <c r="AC61554" s="1"/>
      <c r="AH61554" s="1"/>
      <c r="AI61554" s="1"/>
      <c r="AJ61554"/>
      <c r="AK61554"/>
    </row>
    <row r="61555" spans="20:37" x14ac:dyDescent="0.25">
      <c r="T61555"/>
      <c r="U61555"/>
      <c r="V61555"/>
      <c r="W61555"/>
      <c r="Z61555"/>
      <c r="AB61555" s="1"/>
      <c r="AC61555" s="1"/>
      <c r="AH61555" s="1"/>
      <c r="AI61555" s="1"/>
      <c r="AJ61555"/>
      <c r="AK61555"/>
    </row>
    <row r="61556" spans="20:37" x14ac:dyDescent="0.25">
      <c r="T61556"/>
      <c r="U61556"/>
      <c r="V61556"/>
      <c r="W61556"/>
      <c r="Z61556"/>
      <c r="AB61556" s="1"/>
      <c r="AC61556" s="1"/>
      <c r="AH61556" s="1"/>
      <c r="AI61556" s="1"/>
      <c r="AJ61556"/>
      <c r="AK61556"/>
    </row>
    <row r="61557" spans="20:37" x14ac:dyDescent="0.25">
      <c r="T61557"/>
      <c r="U61557"/>
      <c r="V61557"/>
      <c r="W61557"/>
      <c r="Z61557"/>
      <c r="AB61557" s="1"/>
      <c r="AC61557" s="1"/>
      <c r="AH61557" s="1"/>
      <c r="AI61557" s="1"/>
      <c r="AJ61557"/>
      <c r="AK61557"/>
    </row>
    <row r="61558" spans="20:37" x14ac:dyDescent="0.25">
      <c r="T61558"/>
      <c r="U61558"/>
      <c r="V61558"/>
      <c r="W61558"/>
      <c r="Z61558"/>
      <c r="AB61558" s="1"/>
      <c r="AC61558" s="1"/>
      <c r="AH61558" s="1"/>
      <c r="AI61558" s="1"/>
      <c r="AJ61558"/>
      <c r="AK61558"/>
    </row>
    <row r="61559" spans="20:37" x14ac:dyDescent="0.25">
      <c r="T61559"/>
      <c r="U61559"/>
      <c r="V61559"/>
      <c r="W61559"/>
      <c r="Z61559"/>
      <c r="AB61559" s="1"/>
      <c r="AC61559" s="1"/>
      <c r="AH61559" s="1"/>
      <c r="AI61559" s="1"/>
      <c r="AJ61559"/>
      <c r="AK61559"/>
    </row>
    <row r="61560" spans="20:37" x14ac:dyDescent="0.25">
      <c r="T61560"/>
      <c r="U61560"/>
      <c r="V61560"/>
      <c r="W61560"/>
      <c r="Z61560"/>
      <c r="AB61560" s="1"/>
      <c r="AC61560" s="1"/>
      <c r="AH61560" s="1"/>
      <c r="AI61560" s="1"/>
      <c r="AJ61560"/>
      <c r="AK61560"/>
    </row>
    <row r="61561" spans="20:37" x14ac:dyDescent="0.25">
      <c r="T61561"/>
      <c r="U61561"/>
      <c r="V61561"/>
      <c r="W61561"/>
      <c r="Z61561"/>
      <c r="AB61561" s="1"/>
      <c r="AC61561" s="1"/>
      <c r="AH61561" s="1"/>
      <c r="AI61561" s="1"/>
      <c r="AJ61561"/>
      <c r="AK61561"/>
    </row>
    <row r="61562" spans="20:37" x14ac:dyDescent="0.25">
      <c r="T61562"/>
      <c r="U61562"/>
      <c r="V61562"/>
      <c r="W61562"/>
      <c r="Z61562"/>
      <c r="AB61562" s="1"/>
      <c r="AC61562" s="1"/>
      <c r="AH61562" s="1"/>
      <c r="AI61562" s="1"/>
      <c r="AJ61562"/>
      <c r="AK61562"/>
    </row>
    <row r="61563" spans="20:37" x14ac:dyDescent="0.25">
      <c r="T61563"/>
      <c r="U61563"/>
      <c r="V61563"/>
      <c r="W61563"/>
      <c r="Z61563"/>
      <c r="AB61563" s="1"/>
      <c r="AC61563" s="1"/>
      <c r="AH61563" s="1"/>
      <c r="AI61563" s="1"/>
      <c r="AJ61563"/>
      <c r="AK61563"/>
    </row>
    <row r="61564" spans="20:37" x14ac:dyDescent="0.25">
      <c r="T61564"/>
      <c r="U61564"/>
      <c r="V61564"/>
      <c r="W61564"/>
      <c r="Z61564"/>
      <c r="AB61564" s="1"/>
      <c r="AC61564" s="1"/>
      <c r="AH61564" s="1"/>
      <c r="AI61564" s="1"/>
      <c r="AJ61564"/>
      <c r="AK61564"/>
    </row>
    <row r="61565" spans="20:37" x14ac:dyDescent="0.25">
      <c r="T61565"/>
      <c r="U61565"/>
      <c r="V61565"/>
      <c r="W61565"/>
      <c r="Z61565"/>
      <c r="AB61565" s="1"/>
      <c r="AC61565" s="1"/>
      <c r="AH61565" s="1"/>
      <c r="AI61565" s="1"/>
      <c r="AJ61565"/>
      <c r="AK61565"/>
    </row>
    <row r="61566" spans="20:37" x14ac:dyDescent="0.25">
      <c r="T61566"/>
      <c r="U61566"/>
      <c r="V61566"/>
      <c r="W61566"/>
      <c r="Z61566"/>
      <c r="AB61566" s="1"/>
      <c r="AC61566" s="1"/>
      <c r="AH61566" s="1"/>
      <c r="AI61566" s="1"/>
      <c r="AJ61566"/>
      <c r="AK61566"/>
    </row>
    <row r="61567" spans="20:37" x14ac:dyDescent="0.25">
      <c r="T61567"/>
      <c r="U61567"/>
      <c r="V61567"/>
      <c r="W61567"/>
      <c r="Z61567"/>
      <c r="AB61567" s="1"/>
      <c r="AC61567" s="1"/>
      <c r="AH61567" s="1"/>
      <c r="AI61567" s="1"/>
      <c r="AJ61567"/>
      <c r="AK61567"/>
    </row>
    <row r="61568" spans="20:37" x14ac:dyDescent="0.25">
      <c r="T61568"/>
      <c r="U61568"/>
      <c r="V61568"/>
      <c r="W61568"/>
      <c r="Z61568"/>
      <c r="AB61568" s="1"/>
      <c r="AC61568" s="1"/>
      <c r="AH61568" s="1"/>
      <c r="AI61568" s="1"/>
      <c r="AJ61568"/>
      <c r="AK61568"/>
    </row>
    <row r="61569" spans="20:37" x14ac:dyDescent="0.25">
      <c r="T61569"/>
      <c r="U61569"/>
      <c r="V61569"/>
      <c r="W61569"/>
      <c r="Z61569"/>
      <c r="AB61569" s="1"/>
      <c r="AC61569" s="1"/>
      <c r="AH61569" s="1"/>
      <c r="AI61569" s="1"/>
      <c r="AJ61569"/>
      <c r="AK61569"/>
    </row>
    <row r="61570" spans="20:37" x14ac:dyDescent="0.25">
      <c r="T61570"/>
      <c r="U61570"/>
      <c r="V61570"/>
      <c r="W61570"/>
      <c r="Z61570"/>
      <c r="AB61570" s="1"/>
      <c r="AC61570" s="1"/>
      <c r="AH61570" s="1"/>
      <c r="AI61570" s="1"/>
      <c r="AJ61570"/>
      <c r="AK61570"/>
    </row>
    <row r="61571" spans="20:37" x14ac:dyDescent="0.25">
      <c r="T61571"/>
      <c r="U61571"/>
      <c r="V61571"/>
      <c r="W61571"/>
      <c r="Z61571"/>
      <c r="AB61571" s="1"/>
      <c r="AC61571" s="1"/>
      <c r="AH61571" s="1"/>
      <c r="AI61571" s="1"/>
      <c r="AJ61571"/>
      <c r="AK61571"/>
    </row>
    <row r="61572" spans="20:37" x14ac:dyDescent="0.25">
      <c r="T61572"/>
      <c r="U61572"/>
      <c r="V61572"/>
      <c r="W61572"/>
      <c r="Z61572"/>
      <c r="AB61572" s="1"/>
      <c r="AC61572" s="1"/>
      <c r="AH61572" s="1"/>
      <c r="AI61572" s="1"/>
      <c r="AJ61572"/>
      <c r="AK61572"/>
    </row>
    <row r="61573" spans="20:37" x14ac:dyDescent="0.25">
      <c r="T61573"/>
      <c r="U61573"/>
      <c r="V61573"/>
      <c r="W61573"/>
      <c r="Z61573"/>
      <c r="AB61573" s="1"/>
      <c r="AC61573" s="1"/>
      <c r="AH61573" s="1"/>
      <c r="AI61573" s="1"/>
      <c r="AJ61573"/>
      <c r="AK61573"/>
    </row>
    <row r="61574" spans="20:37" x14ac:dyDescent="0.25">
      <c r="T61574"/>
      <c r="U61574"/>
      <c r="V61574"/>
      <c r="W61574"/>
      <c r="Z61574"/>
      <c r="AB61574" s="1"/>
      <c r="AC61574" s="1"/>
      <c r="AH61574" s="1"/>
      <c r="AI61574" s="1"/>
      <c r="AJ61574"/>
      <c r="AK61574"/>
    </row>
    <row r="61575" spans="20:37" x14ac:dyDescent="0.25">
      <c r="T61575"/>
      <c r="U61575"/>
      <c r="V61575"/>
      <c r="W61575"/>
      <c r="Z61575"/>
      <c r="AB61575" s="1"/>
      <c r="AC61575" s="1"/>
      <c r="AH61575" s="1"/>
      <c r="AI61575" s="1"/>
      <c r="AJ61575"/>
      <c r="AK61575"/>
    </row>
    <row r="61576" spans="20:37" x14ac:dyDescent="0.25">
      <c r="T61576"/>
      <c r="U61576"/>
      <c r="V61576"/>
      <c r="W61576"/>
      <c r="Z61576"/>
      <c r="AB61576" s="1"/>
      <c r="AC61576" s="1"/>
      <c r="AH61576" s="1"/>
      <c r="AI61576" s="1"/>
      <c r="AJ61576"/>
      <c r="AK61576"/>
    </row>
    <row r="61577" spans="20:37" x14ac:dyDescent="0.25">
      <c r="T61577"/>
      <c r="U61577"/>
      <c r="V61577"/>
      <c r="W61577"/>
      <c r="Z61577"/>
      <c r="AB61577" s="1"/>
      <c r="AC61577" s="1"/>
      <c r="AH61577" s="1"/>
      <c r="AI61577" s="1"/>
      <c r="AJ61577"/>
      <c r="AK61577"/>
    </row>
    <row r="61578" spans="20:37" x14ac:dyDescent="0.25">
      <c r="T61578"/>
      <c r="U61578"/>
      <c r="V61578"/>
      <c r="W61578"/>
      <c r="Z61578"/>
      <c r="AB61578" s="1"/>
      <c r="AC61578" s="1"/>
      <c r="AH61578" s="1"/>
      <c r="AI61578" s="1"/>
      <c r="AJ61578"/>
      <c r="AK61578"/>
    </row>
    <row r="61579" spans="20:37" x14ac:dyDescent="0.25">
      <c r="T61579"/>
      <c r="U61579"/>
      <c r="V61579"/>
      <c r="W61579"/>
      <c r="Z61579"/>
      <c r="AB61579" s="1"/>
      <c r="AC61579" s="1"/>
      <c r="AH61579" s="1"/>
      <c r="AI61579" s="1"/>
      <c r="AJ61579"/>
      <c r="AK61579"/>
    </row>
    <row r="61580" spans="20:37" x14ac:dyDescent="0.25">
      <c r="T61580"/>
      <c r="U61580"/>
      <c r="V61580"/>
      <c r="W61580"/>
      <c r="Z61580"/>
      <c r="AB61580" s="1"/>
      <c r="AC61580" s="1"/>
      <c r="AH61580" s="1"/>
      <c r="AI61580" s="1"/>
      <c r="AJ61580"/>
      <c r="AK61580"/>
    </row>
    <row r="61581" spans="20:37" x14ac:dyDescent="0.25">
      <c r="T61581"/>
      <c r="U61581"/>
      <c r="V61581"/>
      <c r="W61581"/>
      <c r="Z61581"/>
      <c r="AB61581" s="1"/>
      <c r="AC61581" s="1"/>
      <c r="AH61581" s="1"/>
      <c r="AI61581" s="1"/>
      <c r="AJ61581"/>
      <c r="AK61581"/>
    </row>
    <row r="61582" spans="20:37" x14ac:dyDescent="0.25">
      <c r="T61582"/>
      <c r="U61582"/>
      <c r="V61582"/>
      <c r="W61582"/>
      <c r="Z61582"/>
      <c r="AB61582" s="1"/>
      <c r="AC61582" s="1"/>
      <c r="AH61582" s="1"/>
      <c r="AI61582" s="1"/>
      <c r="AJ61582"/>
      <c r="AK61582"/>
    </row>
    <row r="61583" spans="20:37" x14ac:dyDescent="0.25">
      <c r="T61583"/>
      <c r="U61583"/>
      <c r="V61583"/>
      <c r="W61583"/>
      <c r="Z61583"/>
      <c r="AB61583" s="1"/>
      <c r="AC61583" s="1"/>
      <c r="AH61583" s="1"/>
      <c r="AI61583" s="1"/>
      <c r="AJ61583"/>
      <c r="AK61583"/>
    </row>
    <row r="61584" spans="20:37" x14ac:dyDescent="0.25">
      <c r="T61584"/>
      <c r="U61584"/>
      <c r="V61584"/>
      <c r="W61584"/>
      <c r="Z61584"/>
      <c r="AB61584" s="1"/>
      <c r="AC61584" s="1"/>
      <c r="AH61584" s="1"/>
      <c r="AI61584" s="1"/>
      <c r="AJ61584"/>
      <c r="AK61584"/>
    </row>
    <row r="61585" spans="20:37" x14ac:dyDescent="0.25">
      <c r="T61585"/>
      <c r="U61585"/>
      <c r="V61585"/>
      <c r="W61585"/>
      <c r="Z61585"/>
      <c r="AB61585" s="1"/>
      <c r="AC61585" s="1"/>
      <c r="AH61585" s="1"/>
      <c r="AI61585" s="1"/>
      <c r="AJ61585"/>
      <c r="AK61585"/>
    </row>
    <row r="61586" spans="20:37" x14ac:dyDescent="0.25">
      <c r="T61586"/>
      <c r="U61586"/>
      <c r="V61586"/>
      <c r="W61586"/>
      <c r="Z61586"/>
      <c r="AB61586" s="1"/>
      <c r="AC61586" s="1"/>
      <c r="AH61586" s="1"/>
      <c r="AI61586" s="1"/>
      <c r="AJ61586"/>
      <c r="AK61586"/>
    </row>
    <row r="61587" spans="20:37" x14ac:dyDescent="0.25">
      <c r="T61587"/>
      <c r="U61587"/>
      <c r="V61587"/>
      <c r="W61587"/>
      <c r="Z61587"/>
      <c r="AB61587" s="1"/>
      <c r="AC61587" s="1"/>
      <c r="AH61587" s="1"/>
      <c r="AI61587" s="1"/>
      <c r="AJ61587"/>
      <c r="AK61587"/>
    </row>
    <row r="61588" spans="20:37" x14ac:dyDescent="0.25">
      <c r="T61588"/>
      <c r="U61588"/>
      <c r="V61588"/>
      <c r="W61588"/>
      <c r="Z61588"/>
      <c r="AB61588" s="1"/>
      <c r="AC61588" s="1"/>
      <c r="AH61588" s="1"/>
      <c r="AI61588" s="1"/>
      <c r="AJ61588"/>
      <c r="AK61588"/>
    </row>
    <row r="61589" spans="20:37" x14ac:dyDescent="0.25">
      <c r="T61589"/>
      <c r="U61589"/>
      <c r="V61589"/>
      <c r="W61589"/>
      <c r="Z61589"/>
      <c r="AB61589" s="1"/>
      <c r="AC61589" s="1"/>
      <c r="AH61589" s="1"/>
      <c r="AI61589" s="1"/>
      <c r="AJ61589"/>
      <c r="AK61589"/>
    </row>
    <row r="61590" spans="20:37" x14ac:dyDescent="0.25">
      <c r="T61590"/>
      <c r="U61590"/>
      <c r="V61590"/>
      <c r="W61590"/>
      <c r="Z61590"/>
      <c r="AB61590" s="1"/>
      <c r="AC61590" s="1"/>
      <c r="AH61590" s="1"/>
      <c r="AI61590" s="1"/>
      <c r="AJ61590"/>
      <c r="AK61590"/>
    </row>
    <row r="61591" spans="20:37" x14ac:dyDescent="0.25">
      <c r="T61591"/>
      <c r="U61591"/>
      <c r="V61591"/>
      <c r="W61591"/>
      <c r="Z61591"/>
      <c r="AB61591" s="1"/>
      <c r="AC61591" s="1"/>
      <c r="AH61591" s="1"/>
      <c r="AI61591" s="1"/>
      <c r="AJ61591"/>
      <c r="AK61591"/>
    </row>
    <row r="61592" spans="20:37" x14ac:dyDescent="0.25">
      <c r="T61592"/>
      <c r="U61592"/>
      <c r="V61592"/>
      <c r="W61592"/>
      <c r="Z61592"/>
      <c r="AB61592" s="1"/>
      <c r="AC61592" s="1"/>
      <c r="AH61592" s="1"/>
      <c r="AI61592" s="1"/>
      <c r="AJ61592"/>
      <c r="AK61592"/>
    </row>
    <row r="61593" spans="20:37" x14ac:dyDescent="0.25">
      <c r="T61593"/>
      <c r="U61593"/>
      <c r="V61593"/>
      <c r="W61593"/>
      <c r="Z61593"/>
      <c r="AB61593" s="1"/>
      <c r="AC61593" s="1"/>
      <c r="AH61593" s="1"/>
      <c r="AI61593" s="1"/>
      <c r="AJ61593"/>
      <c r="AK61593"/>
    </row>
    <row r="61594" spans="20:37" x14ac:dyDescent="0.25">
      <c r="T61594"/>
      <c r="U61594"/>
      <c r="V61594"/>
      <c r="W61594"/>
      <c r="Z61594"/>
      <c r="AB61594" s="1"/>
      <c r="AC61594" s="1"/>
      <c r="AH61594" s="1"/>
      <c r="AI61594" s="1"/>
      <c r="AJ61594"/>
      <c r="AK61594"/>
    </row>
    <row r="61595" spans="20:37" x14ac:dyDescent="0.25">
      <c r="T61595"/>
      <c r="U61595"/>
      <c r="V61595"/>
      <c r="W61595"/>
      <c r="Z61595"/>
      <c r="AB61595" s="1"/>
      <c r="AC61595" s="1"/>
      <c r="AH61595" s="1"/>
      <c r="AI61595" s="1"/>
      <c r="AJ61595"/>
      <c r="AK61595"/>
    </row>
    <row r="61596" spans="20:37" x14ac:dyDescent="0.25">
      <c r="T61596"/>
      <c r="U61596"/>
      <c r="V61596"/>
      <c r="W61596"/>
      <c r="Z61596"/>
      <c r="AB61596" s="1"/>
      <c r="AC61596" s="1"/>
      <c r="AH61596" s="1"/>
      <c r="AI61596" s="1"/>
      <c r="AJ61596"/>
      <c r="AK61596"/>
    </row>
    <row r="61597" spans="20:37" x14ac:dyDescent="0.25">
      <c r="T61597"/>
      <c r="U61597"/>
      <c r="V61597"/>
      <c r="W61597"/>
      <c r="Z61597"/>
      <c r="AB61597" s="1"/>
      <c r="AC61597" s="1"/>
      <c r="AH61597" s="1"/>
      <c r="AI61597" s="1"/>
      <c r="AJ61597"/>
      <c r="AK61597"/>
    </row>
    <row r="61598" spans="20:37" x14ac:dyDescent="0.25">
      <c r="T61598"/>
      <c r="U61598"/>
      <c r="V61598"/>
      <c r="W61598"/>
      <c r="Z61598"/>
      <c r="AB61598" s="1"/>
      <c r="AC61598" s="1"/>
      <c r="AH61598" s="1"/>
      <c r="AI61598" s="1"/>
      <c r="AJ61598"/>
      <c r="AK61598"/>
    </row>
    <row r="61599" spans="20:37" x14ac:dyDescent="0.25">
      <c r="T61599"/>
      <c r="U61599"/>
      <c r="V61599"/>
      <c r="W61599"/>
      <c r="Z61599"/>
      <c r="AB61599" s="1"/>
      <c r="AC61599" s="1"/>
      <c r="AH61599" s="1"/>
      <c r="AI61599" s="1"/>
      <c r="AJ61599"/>
      <c r="AK61599"/>
    </row>
    <row r="61600" spans="20:37" x14ac:dyDescent="0.25">
      <c r="T61600"/>
      <c r="U61600"/>
      <c r="V61600"/>
      <c r="W61600"/>
      <c r="Z61600"/>
      <c r="AB61600" s="1"/>
      <c r="AC61600" s="1"/>
      <c r="AH61600" s="1"/>
      <c r="AI61600" s="1"/>
      <c r="AJ61600"/>
      <c r="AK61600"/>
    </row>
    <row r="61601" spans="20:37" x14ac:dyDescent="0.25">
      <c r="T61601"/>
      <c r="U61601"/>
      <c r="V61601"/>
      <c r="W61601"/>
      <c r="Z61601"/>
      <c r="AB61601" s="1"/>
      <c r="AC61601" s="1"/>
      <c r="AH61601" s="1"/>
      <c r="AI61601" s="1"/>
      <c r="AJ61601"/>
      <c r="AK61601"/>
    </row>
    <row r="61602" spans="20:37" x14ac:dyDescent="0.25">
      <c r="T61602"/>
      <c r="U61602"/>
      <c r="V61602"/>
      <c r="W61602"/>
      <c r="Z61602"/>
      <c r="AB61602" s="1"/>
      <c r="AC61602" s="1"/>
      <c r="AH61602" s="1"/>
      <c r="AI61602" s="1"/>
      <c r="AJ61602"/>
      <c r="AK61602"/>
    </row>
    <row r="61603" spans="20:37" x14ac:dyDescent="0.25">
      <c r="T61603"/>
      <c r="U61603"/>
      <c r="V61603"/>
      <c r="W61603"/>
      <c r="Z61603"/>
      <c r="AB61603" s="1"/>
      <c r="AC61603" s="1"/>
      <c r="AH61603" s="1"/>
      <c r="AI61603" s="1"/>
      <c r="AJ61603"/>
      <c r="AK61603"/>
    </row>
    <row r="61604" spans="20:37" x14ac:dyDescent="0.25">
      <c r="T61604"/>
      <c r="U61604"/>
      <c r="V61604"/>
      <c r="W61604"/>
      <c r="Z61604"/>
      <c r="AB61604" s="1"/>
      <c r="AC61604" s="1"/>
      <c r="AH61604" s="1"/>
      <c r="AI61604" s="1"/>
      <c r="AJ61604"/>
      <c r="AK61604"/>
    </row>
    <row r="61605" spans="20:37" x14ac:dyDescent="0.25">
      <c r="T61605"/>
      <c r="U61605"/>
      <c r="V61605"/>
      <c r="W61605"/>
      <c r="Z61605"/>
      <c r="AB61605" s="1"/>
      <c r="AC61605" s="1"/>
      <c r="AH61605" s="1"/>
      <c r="AI61605" s="1"/>
      <c r="AJ61605"/>
      <c r="AK61605"/>
    </row>
    <row r="61606" spans="20:37" x14ac:dyDescent="0.25">
      <c r="T61606"/>
      <c r="U61606"/>
      <c r="V61606"/>
      <c r="W61606"/>
      <c r="Z61606"/>
      <c r="AB61606" s="1"/>
      <c r="AC61606" s="1"/>
      <c r="AH61606" s="1"/>
      <c r="AI61606" s="1"/>
      <c r="AJ61606"/>
      <c r="AK61606"/>
    </row>
    <row r="61607" spans="20:37" x14ac:dyDescent="0.25">
      <c r="T61607"/>
      <c r="U61607"/>
      <c r="V61607"/>
      <c r="W61607"/>
      <c r="Z61607"/>
      <c r="AB61607" s="1"/>
      <c r="AC61607" s="1"/>
      <c r="AH61607" s="1"/>
      <c r="AI61607" s="1"/>
      <c r="AJ61607"/>
      <c r="AK61607"/>
    </row>
    <row r="61608" spans="20:37" x14ac:dyDescent="0.25">
      <c r="T61608"/>
      <c r="U61608"/>
      <c r="V61608"/>
      <c r="W61608"/>
      <c r="Z61608"/>
      <c r="AB61608" s="1"/>
      <c r="AC61608" s="1"/>
      <c r="AH61608" s="1"/>
      <c r="AI61608" s="1"/>
      <c r="AJ61608"/>
      <c r="AK61608"/>
    </row>
    <row r="61609" spans="20:37" x14ac:dyDescent="0.25">
      <c r="T61609"/>
      <c r="U61609"/>
      <c r="V61609"/>
      <c r="W61609"/>
      <c r="Z61609"/>
      <c r="AB61609" s="1"/>
      <c r="AC61609" s="1"/>
      <c r="AH61609" s="1"/>
      <c r="AI61609" s="1"/>
      <c r="AJ61609"/>
      <c r="AK61609"/>
    </row>
    <row r="61610" spans="20:37" x14ac:dyDescent="0.25">
      <c r="T61610"/>
      <c r="U61610"/>
      <c r="V61610"/>
      <c r="W61610"/>
      <c r="Z61610"/>
      <c r="AB61610" s="1"/>
      <c r="AC61610" s="1"/>
      <c r="AH61610" s="1"/>
      <c r="AI61610" s="1"/>
      <c r="AJ61610"/>
      <c r="AK61610"/>
    </row>
    <row r="61611" spans="20:37" x14ac:dyDescent="0.25">
      <c r="T61611"/>
      <c r="U61611"/>
      <c r="V61611"/>
      <c r="W61611"/>
      <c r="Z61611"/>
      <c r="AB61611" s="1"/>
      <c r="AC61611" s="1"/>
      <c r="AH61611" s="1"/>
      <c r="AI61611" s="1"/>
      <c r="AJ61611"/>
      <c r="AK61611"/>
    </row>
    <row r="61612" spans="20:37" x14ac:dyDescent="0.25">
      <c r="T61612"/>
      <c r="U61612"/>
      <c r="V61612"/>
      <c r="W61612"/>
      <c r="Z61612"/>
      <c r="AB61612" s="1"/>
      <c r="AC61612" s="1"/>
      <c r="AH61612" s="1"/>
      <c r="AI61612" s="1"/>
      <c r="AJ61612"/>
      <c r="AK61612"/>
    </row>
    <row r="61613" spans="20:37" x14ac:dyDescent="0.25">
      <c r="T61613"/>
      <c r="U61613"/>
      <c r="V61613"/>
      <c r="W61613"/>
      <c r="Z61613"/>
      <c r="AB61613" s="1"/>
      <c r="AC61613" s="1"/>
      <c r="AH61613" s="1"/>
      <c r="AI61613" s="1"/>
      <c r="AJ61613"/>
      <c r="AK61613"/>
    </row>
    <row r="61614" spans="20:37" x14ac:dyDescent="0.25">
      <c r="T61614"/>
      <c r="U61614"/>
      <c r="V61614"/>
      <c r="W61614"/>
      <c r="Z61614"/>
      <c r="AB61614" s="1"/>
      <c r="AC61614" s="1"/>
      <c r="AH61614" s="1"/>
      <c r="AI61614" s="1"/>
      <c r="AJ61614"/>
      <c r="AK61614"/>
    </row>
    <row r="61615" spans="20:37" x14ac:dyDescent="0.25">
      <c r="T61615"/>
      <c r="U61615"/>
      <c r="V61615"/>
      <c r="W61615"/>
      <c r="Z61615"/>
      <c r="AB61615" s="1"/>
      <c r="AC61615" s="1"/>
      <c r="AH61615" s="1"/>
      <c r="AI61615" s="1"/>
      <c r="AJ61615"/>
      <c r="AK61615"/>
    </row>
    <row r="61616" spans="20:37" x14ac:dyDescent="0.25">
      <c r="T61616"/>
      <c r="U61616"/>
      <c r="V61616"/>
      <c r="W61616"/>
      <c r="Z61616"/>
      <c r="AB61616" s="1"/>
      <c r="AC61616" s="1"/>
      <c r="AH61616" s="1"/>
      <c r="AI61616" s="1"/>
      <c r="AJ61616"/>
      <c r="AK61616"/>
    </row>
    <row r="61617" spans="20:37" x14ac:dyDescent="0.25">
      <c r="T61617"/>
      <c r="U61617"/>
      <c r="V61617"/>
      <c r="W61617"/>
      <c r="Z61617"/>
      <c r="AB61617" s="1"/>
      <c r="AC61617" s="1"/>
      <c r="AH61617" s="1"/>
      <c r="AI61617" s="1"/>
      <c r="AJ61617"/>
      <c r="AK61617"/>
    </row>
    <row r="61618" spans="20:37" x14ac:dyDescent="0.25">
      <c r="T61618"/>
      <c r="U61618"/>
      <c r="V61618"/>
      <c r="W61618"/>
      <c r="Z61618"/>
      <c r="AB61618" s="1"/>
      <c r="AC61618" s="1"/>
      <c r="AH61618" s="1"/>
      <c r="AI61618" s="1"/>
      <c r="AJ61618"/>
      <c r="AK61618"/>
    </row>
    <row r="61619" spans="20:37" x14ac:dyDescent="0.25">
      <c r="T61619"/>
      <c r="U61619"/>
      <c r="V61619"/>
      <c r="W61619"/>
      <c r="Z61619"/>
      <c r="AB61619" s="1"/>
      <c r="AC61619" s="1"/>
      <c r="AH61619" s="1"/>
      <c r="AI61619" s="1"/>
      <c r="AJ61619"/>
      <c r="AK61619"/>
    </row>
    <row r="61620" spans="20:37" x14ac:dyDescent="0.25">
      <c r="T61620"/>
      <c r="U61620"/>
      <c r="V61620"/>
      <c r="W61620"/>
      <c r="Z61620"/>
      <c r="AB61620" s="1"/>
      <c r="AC61620" s="1"/>
      <c r="AH61620" s="1"/>
      <c r="AI61620" s="1"/>
      <c r="AJ61620"/>
      <c r="AK61620"/>
    </row>
    <row r="61621" spans="20:37" x14ac:dyDescent="0.25">
      <c r="T61621"/>
      <c r="U61621"/>
      <c r="V61621"/>
      <c r="W61621"/>
      <c r="Z61621"/>
      <c r="AB61621" s="1"/>
      <c r="AC61621" s="1"/>
      <c r="AH61621" s="1"/>
      <c r="AI61621" s="1"/>
      <c r="AJ61621"/>
      <c r="AK61621"/>
    </row>
    <row r="61622" spans="20:37" x14ac:dyDescent="0.25">
      <c r="T61622"/>
      <c r="U61622"/>
      <c r="V61622"/>
      <c r="W61622"/>
      <c r="Z61622"/>
      <c r="AB61622" s="1"/>
      <c r="AC61622" s="1"/>
      <c r="AH61622" s="1"/>
      <c r="AI61622" s="1"/>
      <c r="AJ61622"/>
      <c r="AK61622"/>
    </row>
    <row r="61623" spans="20:37" x14ac:dyDescent="0.25">
      <c r="T61623"/>
      <c r="U61623"/>
      <c r="V61623"/>
      <c r="W61623"/>
      <c r="Z61623"/>
      <c r="AB61623" s="1"/>
      <c r="AC61623" s="1"/>
      <c r="AH61623" s="1"/>
      <c r="AI61623" s="1"/>
      <c r="AJ61623"/>
      <c r="AK61623"/>
    </row>
    <row r="61624" spans="20:37" x14ac:dyDescent="0.25">
      <c r="T61624"/>
      <c r="U61624"/>
      <c r="V61624"/>
      <c r="W61624"/>
      <c r="Z61624"/>
      <c r="AB61624" s="1"/>
      <c r="AC61624" s="1"/>
      <c r="AH61624" s="1"/>
      <c r="AI61624" s="1"/>
      <c r="AJ61624"/>
      <c r="AK61624"/>
    </row>
    <row r="61625" spans="20:37" x14ac:dyDescent="0.25">
      <c r="T61625"/>
      <c r="U61625"/>
      <c r="V61625"/>
      <c r="W61625"/>
      <c r="Z61625"/>
      <c r="AB61625" s="1"/>
      <c r="AC61625" s="1"/>
      <c r="AH61625" s="1"/>
      <c r="AI61625" s="1"/>
      <c r="AJ61625"/>
      <c r="AK61625"/>
    </row>
    <row r="61626" spans="20:37" x14ac:dyDescent="0.25">
      <c r="T61626"/>
      <c r="U61626"/>
      <c r="V61626"/>
      <c r="W61626"/>
      <c r="Z61626"/>
      <c r="AB61626" s="1"/>
      <c r="AC61626" s="1"/>
      <c r="AH61626" s="1"/>
      <c r="AI61626" s="1"/>
      <c r="AJ61626"/>
      <c r="AK61626"/>
    </row>
    <row r="61627" spans="20:37" x14ac:dyDescent="0.25">
      <c r="T61627"/>
      <c r="U61627"/>
      <c r="V61627"/>
      <c r="W61627"/>
      <c r="Z61627"/>
      <c r="AB61627" s="1"/>
      <c r="AC61627" s="1"/>
      <c r="AH61627" s="1"/>
      <c r="AI61627" s="1"/>
      <c r="AJ61627"/>
      <c r="AK61627"/>
    </row>
    <row r="61628" spans="20:37" x14ac:dyDescent="0.25">
      <c r="T61628"/>
      <c r="U61628"/>
      <c r="V61628"/>
      <c r="W61628"/>
      <c r="Z61628"/>
      <c r="AB61628" s="1"/>
      <c r="AC61628" s="1"/>
      <c r="AH61628" s="1"/>
      <c r="AI61628" s="1"/>
      <c r="AJ61628"/>
      <c r="AK61628"/>
    </row>
    <row r="61629" spans="20:37" x14ac:dyDescent="0.25">
      <c r="T61629"/>
      <c r="U61629"/>
      <c r="V61629"/>
      <c r="W61629"/>
      <c r="Z61629"/>
      <c r="AB61629" s="1"/>
      <c r="AC61629" s="1"/>
      <c r="AH61629" s="1"/>
      <c r="AI61629" s="1"/>
      <c r="AJ61629"/>
      <c r="AK61629"/>
    </row>
    <row r="61630" spans="20:37" x14ac:dyDescent="0.25">
      <c r="T61630"/>
      <c r="U61630"/>
      <c r="V61630"/>
      <c r="W61630"/>
      <c r="Z61630"/>
      <c r="AB61630" s="1"/>
      <c r="AC61630" s="1"/>
      <c r="AH61630" s="1"/>
      <c r="AI61630" s="1"/>
      <c r="AJ61630"/>
      <c r="AK61630"/>
    </row>
    <row r="61631" spans="20:37" x14ac:dyDescent="0.25">
      <c r="T61631"/>
      <c r="U61631"/>
      <c r="V61631"/>
      <c r="W61631"/>
      <c r="Z61631"/>
      <c r="AB61631" s="1"/>
      <c r="AC61631" s="1"/>
      <c r="AH61631" s="1"/>
      <c r="AI61631" s="1"/>
      <c r="AJ61631"/>
      <c r="AK61631"/>
    </row>
    <row r="61632" spans="20:37" x14ac:dyDescent="0.25">
      <c r="T61632"/>
      <c r="U61632"/>
      <c r="V61632"/>
      <c r="W61632"/>
      <c r="Z61632"/>
      <c r="AB61632" s="1"/>
      <c r="AC61632" s="1"/>
      <c r="AH61632" s="1"/>
      <c r="AI61632" s="1"/>
      <c r="AJ61632"/>
      <c r="AK61632"/>
    </row>
    <row r="61633" spans="20:37" x14ac:dyDescent="0.25">
      <c r="T61633"/>
      <c r="U61633"/>
      <c r="V61633"/>
      <c r="W61633"/>
      <c r="Z61633"/>
      <c r="AB61633" s="1"/>
      <c r="AC61633" s="1"/>
      <c r="AH61633" s="1"/>
      <c r="AI61633" s="1"/>
      <c r="AJ61633"/>
      <c r="AK61633"/>
    </row>
    <row r="61634" spans="20:37" x14ac:dyDescent="0.25">
      <c r="T61634"/>
      <c r="U61634"/>
      <c r="V61634"/>
      <c r="W61634"/>
      <c r="Z61634"/>
      <c r="AB61634" s="1"/>
      <c r="AC61634" s="1"/>
      <c r="AH61634" s="1"/>
      <c r="AI61634" s="1"/>
      <c r="AJ61634"/>
      <c r="AK61634"/>
    </row>
    <row r="61635" spans="20:37" x14ac:dyDescent="0.25">
      <c r="T61635"/>
      <c r="U61635"/>
      <c r="V61635"/>
      <c r="W61635"/>
      <c r="Z61635"/>
      <c r="AB61635" s="1"/>
      <c r="AC61635" s="1"/>
      <c r="AH61635" s="1"/>
      <c r="AI61635" s="1"/>
      <c r="AJ61635"/>
      <c r="AK61635"/>
    </row>
    <row r="61636" spans="20:37" x14ac:dyDescent="0.25">
      <c r="T61636"/>
      <c r="U61636"/>
      <c r="V61636"/>
      <c r="W61636"/>
      <c r="Z61636"/>
      <c r="AB61636" s="1"/>
      <c r="AC61636" s="1"/>
      <c r="AH61636" s="1"/>
      <c r="AI61636" s="1"/>
      <c r="AJ61636"/>
      <c r="AK61636"/>
    </row>
    <row r="61637" spans="20:37" x14ac:dyDescent="0.25">
      <c r="T61637"/>
      <c r="U61637"/>
      <c r="V61637"/>
      <c r="W61637"/>
      <c r="Z61637"/>
      <c r="AB61637" s="1"/>
      <c r="AC61637" s="1"/>
      <c r="AH61637" s="1"/>
      <c r="AI61637" s="1"/>
      <c r="AJ61637"/>
      <c r="AK61637"/>
    </row>
    <row r="61638" spans="20:37" x14ac:dyDescent="0.25">
      <c r="T61638"/>
      <c r="U61638"/>
      <c r="V61638"/>
      <c r="W61638"/>
      <c r="Z61638"/>
      <c r="AB61638" s="1"/>
      <c r="AC61638" s="1"/>
      <c r="AH61638" s="1"/>
      <c r="AI61638" s="1"/>
      <c r="AJ61638"/>
      <c r="AK61638"/>
    </row>
    <row r="61639" spans="20:37" x14ac:dyDescent="0.25">
      <c r="T61639"/>
      <c r="U61639"/>
      <c r="V61639"/>
      <c r="W61639"/>
      <c r="Z61639"/>
      <c r="AB61639" s="1"/>
      <c r="AC61639" s="1"/>
      <c r="AH61639" s="1"/>
      <c r="AI61639" s="1"/>
      <c r="AJ61639"/>
      <c r="AK61639"/>
    </row>
    <row r="61640" spans="20:37" x14ac:dyDescent="0.25">
      <c r="T61640"/>
      <c r="U61640"/>
      <c r="V61640"/>
      <c r="W61640"/>
      <c r="Z61640"/>
      <c r="AB61640" s="1"/>
      <c r="AC61640" s="1"/>
      <c r="AH61640" s="1"/>
      <c r="AI61640" s="1"/>
      <c r="AJ61640"/>
      <c r="AK61640"/>
    </row>
    <row r="61641" spans="20:37" x14ac:dyDescent="0.25">
      <c r="T61641"/>
      <c r="U61641"/>
      <c r="V61641"/>
      <c r="W61641"/>
      <c r="Z61641"/>
      <c r="AB61641" s="1"/>
      <c r="AC61641" s="1"/>
      <c r="AH61641" s="1"/>
      <c r="AI61641" s="1"/>
      <c r="AJ61641"/>
      <c r="AK61641"/>
    </row>
    <row r="61642" spans="20:37" x14ac:dyDescent="0.25">
      <c r="T61642"/>
      <c r="U61642"/>
      <c r="V61642"/>
      <c r="W61642"/>
      <c r="Z61642"/>
      <c r="AB61642" s="1"/>
      <c r="AC61642" s="1"/>
      <c r="AH61642" s="1"/>
      <c r="AI61642" s="1"/>
      <c r="AJ61642"/>
      <c r="AK61642"/>
    </row>
    <row r="61643" spans="20:37" x14ac:dyDescent="0.25">
      <c r="T61643"/>
      <c r="U61643"/>
      <c r="V61643"/>
      <c r="W61643"/>
      <c r="Z61643"/>
      <c r="AB61643" s="1"/>
      <c r="AC61643" s="1"/>
      <c r="AH61643" s="1"/>
      <c r="AI61643" s="1"/>
      <c r="AJ61643"/>
      <c r="AK61643"/>
    </row>
    <row r="61644" spans="20:37" x14ac:dyDescent="0.25">
      <c r="T61644"/>
      <c r="U61644"/>
      <c r="V61644"/>
      <c r="W61644"/>
      <c r="Z61644"/>
      <c r="AB61644" s="1"/>
      <c r="AC61644" s="1"/>
      <c r="AH61644" s="1"/>
      <c r="AI61644" s="1"/>
      <c r="AJ61644"/>
      <c r="AK61644"/>
    </row>
    <row r="61645" spans="20:37" x14ac:dyDescent="0.25">
      <c r="T61645"/>
      <c r="U61645"/>
      <c r="V61645"/>
      <c r="W61645"/>
      <c r="Z61645"/>
      <c r="AB61645" s="1"/>
      <c r="AC61645" s="1"/>
      <c r="AH61645" s="1"/>
      <c r="AI61645" s="1"/>
      <c r="AJ61645"/>
      <c r="AK61645"/>
    </row>
    <row r="61646" spans="20:37" x14ac:dyDescent="0.25">
      <c r="T61646"/>
      <c r="U61646"/>
      <c r="V61646"/>
      <c r="W61646"/>
      <c r="Z61646"/>
      <c r="AB61646" s="1"/>
      <c r="AC61646" s="1"/>
      <c r="AH61646" s="1"/>
      <c r="AI61646" s="1"/>
      <c r="AJ61646"/>
      <c r="AK61646"/>
    </row>
    <row r="61647" spans="20:37" x14ac:dyDescent="0.25">
      <c r="T61647"/>
      <c r="U61647"/>
      <c r="V61647"/>
      <c r="W61647"/>
      <c r="Z61647"/>
      <c r="AB61647" s="1"/>
      <c r="AC61647" s="1"/>
      <c r="AH61647" s="1"/>
      <c r="AI61647" s="1"/>
      <c r="AJ61647"/>
      <c r="AK61647"/>
    </row>
    <row r="61648" spans="20:37" x14ac:dyDescent="0.25">
      <c r="T61648"/>
      <c r="U61648"/>
      <c r="V61648"/>
      <c r="W61648"/>
      <c r="Z61648"/>
      <c r="AB61648" s="1"/>
      <c r="AC61648" s="1"/>
      <c r="AH61648" s="1"/>
      <c r="AI61648" s="1"/>
      <c r="AJ61648"/>
      <c r="AK61648"/>
    </row>
    <row r="61649" spans="20:37" x14ac:dyDescent="0.25">
      <c r="T61649"/>
      <c r="U61649"/>
      <c r="V61649"/>
      <c r="W61649"/>
      <c r="Z61649"/>
      <c r="AB61649" s="1"/>
      <c r="AC61649" s="1"/>
      <c r="AH61649" s="1"/>
      <c r="AI61649" s="1"/>
      <c r="AJ61649"/>
      <c r="AK61649"/>
    </row>
    <row r="61650" spans="20:37" x14ac:dyDescent="0.25">
      <c r="T61650"/>
      <c r="U61650"/>
      <c r="V61650"/>
      <c r="W61650"/>
      <c r="Z61650"/>
      <c r="AB61650" s="1"/>
      <c r="AC61650" s="1"/>
      <c r="AH61650" s="1"/>
      <c r="AI61650" s="1"/>
      <c r="AJ61650"/>
      <c r="AK61650"/>
    </row>
    <row r="61651" spans="20:37" x14ac:dyDescent="0.25">
      <c r="T61651"/>
      <c r="U61651"/>
      <c r="V61651"/>
      <c r="W61651"/>
      <c r="Z61651"/>
      <c r="AB61651" s="1"/>
      <c r="AC61651" s="1"/>
      <c r="AH61651" s="1"/>
      <c r="AI61651" s="1"/>
      <c r="AJ61651"/>
      <c r="AK61651"/>
    </row>
    <row r="61652" spans="20:37" x14ac:dyDescent="0.25">
      <c r="T61652"/>
      <c r="U61652"/>
      <c r="V61652"/>
      <c r="W61652"/>
      <c r="Z61652"/>
      <c r="AB61652" s="1"/>
      <c r="AC61652" s="1"/>
      <c r="AH61652" s="1"/>
      <c r="AI61652" s="1"/>
      <c r="AJ61652"/>
      <c r="AK61652"/>
    </row>
    <row r="61653" spans="20:37" x14ac:dyDescent="0.25">
      <c r="T61653"/>
      <c r="U61653"/>
      <c r="V61653"/>
      <c r="W61653"/>
      <c r="Z61653"/>
      <c r="AB61653" s="1"/>
      <c r="AC61653" s="1"/>
      <c r="AH61653" s="1"/>
      <c r="AI61653" s="1"/>
      <c r="AJ61653"/>
      <c r="AK61653"/>
    </row>
    <row r="61654" spans="20:37" x14ac:dyDescent="0.25">
      <c r="T61654"/>
      <c r="U61654"/>
      <c r="V61654"/>
      <c r="W61654"/>
      <c r="Z61654"/>
      <c r="AB61654" s="1"/>
      <c r="AC61654" s="1"/>
      <c r="AH61654" s="1"/>
      <c r="AI61654" s="1"/>
      <c r="AJ61654"/>
      <c r="AK61654"/>
    </row>
    <row r="61655" spans="20:37" x14ac:dyDescent="0.25">
      <c r="T61655"/>
      <c r="U61655"/>
      <c r="V61655"/>
      <c r="W61655"/>
      <c r="Z61655"/>
      <c r="AB61655" s="1"/>
      <c r="AC61655" s="1"/>
      <c r="AH61655" s="1"/>
      <c r="AI61655" s="1"/>
      <c r="AJ61655"/>
      <c r="AK61655"/>
    </row>
    <row r="61656" spans="20:37" x14ac:dyDescent="0.25">
      <c r="T61656"/>
      <c r="U61656"/>
      <c r="V61656"/>
      <c r="W61656"/>
      <c r="Z61656"/>
      <c r="AB61656" s="1"/>
      <c r="AC61656" s="1"/>
      <c r="AH61656" s="1"/>
      <c r="AI61656" s="1"/>
      <c r="AJ61656"/>
      <c r="AK61656"/>
    </row>
    <row r="61657" spans="20:37" x14ac:dyDescent="0.25">
      <c r="T61657"/>
      <c r="U61657"/>
      <c r="V61657"/>
      <c r="W61657"/>
      <c r="Z61657"/>
      <c r="AB61657" s="1"/>
      <c r="AC61657" s="1"/>
      <c r="AH61657" s="1"/>
      <c r="AI61657" s="1"/>
      <c r="AJ61657"/>
      <c r="AK61657"/>
    </row>
    <row r="61658" spans="20:37" x14ac:dyDescent="0.25">
      <c r="T61658"/>
      <c r="U61658"/>
      <c r="V61658"/>
      <c r="W61658"/>
      <c r="Z61658"/>
      <c r="AB61658" s="1"/>
      <c r="AC61658" s="1"/>
      <c r="AH61658" s="1"/>
      <c r="AI61658" s="1"/>
      <c r="AJ61658"/>
      <c r="AK61658"/>
    </row>
    <row r="61659" spans="20:37" x14ac:dyDescent="0.25">
      <c r="T61659"/>
      <c r="U61659"/>
      <c r="V61659"/>
      <c r="W61659"/>
      <c r="Z61659"/>
      <c r="AB61659" s="1"/>
      <c r="AC61659" s="1"/>
      <c r="AH61659" s="1"/>
      <c r="AI61659" s="1"/>
      <c r="AJ61659"/>
      <c r="AK61659"/>
    </row>
    <row r="61660" spans="20:37" x14ac:dyDescent="0.25">
      <c r="T61660"/>
      <c r="U61660"/>
      <c r="V61660"/>
      <c r="W61660"/>
      <c r="Z61660"/>
      <c r="AB61660" s="1"/>
      <c r="AC61660" s="1"/>
      <c r="AH61660" s="1"/>
      <c r="AI61660" s="1"/>
      <c r="AJ61660"/>
      <c r="AK61660"/>
    </row>
    <row r="61661" spans="20:37" x14ac:dyDescent="0.25">
      <c r="T61661"/>
      <c r="U61661"/>
      <c r="V61661"/>
      <c r="W61661"/>
      <c r="Z61661"/>
      <c r="AB61661" s="1"/>
      <c r="AC61661" s="1"/>
      <c r="AH61661" s="1"/>
      <c r="AI61661" s="1"/>
      <c r="AJ61661"/>
      <c r="AK61661"/>
    </row>
    <row r="61662" spans="20:37" x14ac:dyDescent="0.25">
      <c r="T61662"/>
      <c r="U61662"/>
      <c r="V61662"/>
      <c r="W61662"/>
      <c r="Z61662"/>
      <c r="AB61662" s="1"/>
      <c r="AC61662" s="1"/>
      <c r="AH61662" s="1"/>
      <c r="AI61662" s="1"/>
      <c r="AJ61662"/>
      <c r="AK61662"/>
    </row>
    <row r="61663" spans="20:37" x14ac:dyDescent="0.25">
      <c r="T61663"/>
      <c r="U61663"/>
      <c r="V61663"/>
      <c r="W61663"/>
      <c r="Z61663"/>
      <c r="AB61663" s="1"/>
      <c r="AC61663" s="1"/>
      <c r="AH61663" s="1"/>
      <c r="AI61663" s="1"/>
      <c r="AJ61663"/>
      <c r="AK61663"/>
    </row>
    <row r="61664" spans="20:37" x14ac:dyDescent="0.25">
      <c r="T61664"/>
      <c r="U61664"/>
      <c r="V61664"/>
      <c r="W61664"/>
      <c r="Z61664"/>
      <c r="AB61664" s="1"/>
      <c r="AC61664" s="1"/>
      <c r="AH61664" s="1"/>
      <c r="AI61664" s="1"/>
      <c r="AJ61664"/>
      <c r="AK61664"/>
    </row>
    <row r="61665" spans="20:37" x14ac:dyDescent="0.25">
      <c r="T61665"/>
      <c r="U61665"/>
      <c r="V61665"/>
      <c r="W61665"/>
      <c r="Z61665"/>
      <c r="AB61665" s="1"/>
      <c r="AC61665" s="1"/>
      <c r="AH61665" s="1"/>
      <c r="AI61665" s="1"/>
      <c r="AJ61665"/>
      <c r="AK61665"/>
    </row>
    <row r="61666" spans="20:37" x14ac:dyDescent="0.25">
      <c r="T61666"/>
      <c r="U61666"/>
      <c r="V61666"/>
      <c r="W61666"/>
      <c r="Z61666"/>
      <c r="AB61666" s="1"/>
      <c r="AC61666" s="1"/>
      <c r="AH61666" s="1"/>
      <c r="AI61666" s="1"/>
      <c r="AJ61666"/>
      <c r="AK61666"/>
    </row>
    <row r="61667" spans="20:37" x14ac:dyDescent="0.25">
      <c r="T61667"/>
      <c r="U61667"/>
      <c r="V61667"/>
      <c r="W61667"/>
      <c r="Z61667"/>
      <c r="AB61667" s="1"/>
      <c r="AC61667" s="1"/>
      <c r="AH61667" s="1"/>
      <c r="AI61667" s="1"/>
      <c r="AJ61667"/>
      <c r="AK61667"/>
    </row>
    <row r="61668" spans="20:37" x14ac:dyDescent="0.25">
      <c r="T61668"/>
      <c r="U61668"/>
      <c r="V61668"/>
      <c r="W61668"/>
      <c r="Z61668"/>
      <c r="AB61668" s="1"/>
      <c r="AC61668" s="1"/>
      <c r="AH61668" s="1"/>
      <c r="AI61668" s="1"/>
      <c r="AJ61668"/>
      <c r="AK61668"/>
    </row>
    <row r="61669" spans="20:37" x14ac:dyDescent="0.25">
      <c r="T61669"/>
      <c r="U61669"/>
      <c r="V61669"/>
      <c r="W61669"/>
      <c r="Z61669"/>
      <c r="AB61669" s="1"/>
      <c r="AC61669" s="1"/>
      <c r="AH61669" s="1"/>
      <c r="AI61669" s="1"/>
      <c r="AJ61669"/>
      <c r="AK61669"/>
    </row>
    <row r="61670" spans="20:37" x14ac:dyDescent="0.25">
      <c r="T61670"/>
      <c r="U61670"/>
      <c r="V61670"/>
      <c r="W61670"/>
      <c r="Z61670"/>
      <c r="AB61670" s="1"/>
      <c r="AC61670" s="1"/>
      <c r="AH61670" s="1"/>
      <c r="AI61670" s="1"/>
      <c r="AJ61670"/>
      <c r="AK61670"/>
    </row>
    <row r="61671" spans="20:37" x14ac:dyDescent="0.25">
      <c r="T61671"/>
      <c r="U61671"/>
      <c r="V61671"/>
      <c r="W61671"/>
      <c r="Z61671"/>
      <c r="AB61671" s="1"/>
      <c r="AC61671" s="1"/>
      <c r="AH61671" s="1"/>
      <c r="AI61671" s="1"/>
      <c r="AJ61671"/>
      <c r="AK61671"/>
    </row>
    <row r="61672" spans="20:37" x14ac:dyDescent="0.25">
      <c r="T61672"/>
      <c r="U61672"/>
      <c r="V61672"/>
      <c r="W61672"/>
      <c r="Z61672"/>
      <c r="AB61672" s="1"/>
      <c r="AC61672" s="1"/>
      <c r="AH61672" s="1"/>
      <c r="AI61672" s="1"/>
      <c r="AJ61672"/>
      <c r="AK61672"/>
    </row>
    <row r="61673" spans="20:37" x14ac:dyDescent="0.25">
      <c r="T61673"/>
      <c r="U61673"/>
      <c r="V61673"/>
      <c r="W61673"/>
      <c r="Z61673"/>
      <c r="AB61673" s="1"/>
      <c r="AC61673" s="1"/>
      <c r="AH61673" s="1"/>
      <c r="AI61673" s="1"/>
      <c r="AJ61673"/>
      <c r="AK61673"/>
    </row>
    <row r="61674" spans="20:37" x14ac:dyDescent="0.25">
      <c r="T61674"/>
      <c r="U61674"/>
      <c r="V61674"/>
      <c r="W61674"/>
      <c r="Z61674"/>
      <c r="AB61674" s="1"/>
      <c r="AC61674" s="1"/>
      <c r="AH61674" s="1"/>
      <c r="AI61674" s="1"/>
      <c r="AJ61674"/>
      <c r="AK61674"/>
    </row>
    <row r="61675" spans="20:37" x14ac:dyDescent="0.25">
      <c r="T61675"/>
      <c r="U61675"/>
      <c r="V61675"/>
      <c r="W61675"/>
      <c r="Z61675"/>
      <c r="AB61675" s="1"/>
      <c r="AC61675" s="1"/>
      <c r="AH61675" s="1"/>
      <c r="AI61675" s="1"/>
      <c r="AJ61675"/>
      <c r="AK61675"/>
    </row>
    <row r="61676" spans="20:37" x14ac:dyDescent="0.25">
      <c r="T61676"/>
      <c r="U61676"/>
      <c r="V61676"/>
      <c r="W61676"/>
      <c r="Z61676"/>
      <c r="AB61676" s="1"/>
      <c r="AC61676" s="1"/>
      <c r="AH61676" s="1"/>
      <c r="AI61676" s="1"/>
      <c r="AJ61676"/>
      <c r="AK61676"/>
    </row>
    <row r="61677" spans="20:37" x14ac:dyDescent="0.25">
      <c r="T61677"/>
      <c r="U61677"/>
      <c r="V61677"/>
      <c r="W61677"/>
      <c r="Z61677"/>
      <c r="AB61677" s="1"/>
      <c r="AC61677" s="1"/>
      <c r="AH61677" s="1"/>
      <c r="AI61677" s="1"/>
      <c r="AJ61677"/>
      <c r="AK61677"/>
    </row>
    <row r="61678" spans="20:37" x14ac:dyDescent="0.25">
      <c r="T61678"/>
      <c r="U61678"/>
      <c r="V61678"/>
      <c r="W61678"/>
      <c r="Z61678"/>
      <c r="AB61678" s="1"/>
      <c r="AC61678" s="1"/>
      <c r="AH61678" s="1"/>
      <c r="AI61678" s="1"/>
      <c r="AJ61678"/>
      <c r="AK61678"/>
    </row>
    <row r="61679" spans="20:37" x14ac:dyDescent="0.25">
      <c r="T61679"/>
      <c r="U61679"/>
      <c r="V61679"/>
      <c r="W61679"/>
      <c r="Z61679"/>
      <c r="AB61679" s="1"/>
      <c r="AC61679" s="1"/>
      <c r="AH61679" s="1"/>
      <c r="AI61679" s="1"/>
      <c r="AJ61679"/>
      <c r="AK61679"/>
    </row>
    <row r="61680" spans="20:37" x14ac:dyDescent="0.25">
      <c r="T61680"/>
      <c r="U61680"/>
      <c r="V61680"/>
      <c r="W61680"/>
      <c r="Z61680"/>
      <c r="AB61680" s="1"/>
      <c r="AC61680" s="1"/>
      <c r="AH61680" s="1"/>
      <c r="AI61680" s="1"/>
      <c r="AJ61680"/>
      <c r="AK61680"/>
    </row>
    <row r="61681" spans="20:37" x14ac:dyDescent="0.25">
      <c r="T61681"/>
      <c r="U61681"/>
      <c r="V61681"/>
      <c r="W61681"/>
      <c r="Z61681"/>
      <c r="AB61681" s="1"/>
      <c r="AC61681" s="1"/>
      <c r="AH61681" s="1"/>
      <c r="AI61681" s="1"/>
      <c r="AJ61681"/>
      <c r="AK61681"/>
    </row>
    <row r="61682" spans="20:37" x14ac:dyDescent="0.25">
      <c r="T61682"/>
      <c r="U61682"/>
      <c r="V61682"/>
      <c r="W61682"/>
      <c r="Z61682"/>
      <c r="AB61682" s="1"/>
      <c r="AC61682" s="1"/>
      <c r="AH61682" s="1"/>
      <c r="AI61682" s="1"/>
      <c r="AJ61682"/>
      <c r="AK61682"/>
    </row>
    <row r="61683" spans="20:37" x14ac:dyDescent="0.25">
      <c r="T61683"/>
      <c r="U61683"/>
      <c r="V61683"/>
      <c r="W61683"/>
      <c r="Z61683"/>
      <c r="AB61683" s="1"/>
      <c r="AC61683" s="1"/>
      <c r="AH61683" s="1"/>
      <c r="AI61683" s="1"/>
      <c r="AJ61683"/>
      <c r="AK61683"/>
    </row>
    <row r="61684" spans="20:37" x14ac:dyDescent="0.25">
      <c r="T61684"/>
      <c r="U61684"/>
      <c r="V61684"/>
      <c r="W61684"/>
      <c r="Z61684"/>
      <c r="AB61684" s="1"/>
      <c r="AC61684" s="1"/>
      <c r="AH61684" s="1"/>
      <c r="AI61684" s="1"/>
      <c r="AJ61684"/>
      <c r="AK61684"/>
    </row>
    <row r="61685" spans="20:37" x14ac:dyDescent="0.25">
      <c r="T61685"/>
      <c r="U61685"/>
      <c r="V61685"/>
      <c r="W61685"/>
      <c r="Z61685"/>
      <c r="AB61685" s="1"/>
      <c r="AC61685" s="1"/>
      <c r="AH61685" s="1"/>
      <c r="AI61685" s="1"/>
      <c r="AJ61685"/>
      <c r="AK61685"/>
    </row>
    <row r="61686" spans="20:37" x14ac:dyDescent="0.25">
      <c r="T61686"/>
      <c r="U61686"/>
      <c r="V61686"/>
      <c r="W61686"/>
      <c r="Z61686"/>
      <c r="AB61686" s="1"/>
      <c r="AC61686" s="1"/>
      <c r="AH61686" s="1"/>
      <c r="AI61686" s="1"/>
      <c r="AJ61686"/>
      <c r="AK61686"/>
    </row>
    <row r="61687" spans="20:37" x14ac:dyDescent="0.25">
      <c r="T61687"/>
      <c r="U61687"/>
      <c r="V61687"/>
      <c r="W61687"/>
      <c r="Z61687"/>
      <c r="AB61687" s="1"/>
      <c r="AC61687" s="1"/>
      <c r="AH61687" s="1"/>
      <c r="AI61687" s="1"/>
      <c r="AJ61687"/>
      <c r="AK61687"/>
    </row>
    <row r="61688" spans="20:37" x14ac:dyDescent="0.25">
      <c r="T61688"/>
      <c r="U61688"/>
      <c r="V61688"/>
      <c r="W61688"/>
      <c r="Z61688"/>
      <c r="AB61688" s="1"/>
      <c r="AC61688" s="1"/>
      <c r="AH61688" s="1"/>
      <c r="AI61688" s="1"/>
      <c r="AJ61688"/>
      <c r="AK61688"/>
    </row>
    <row r="61689" spans="20:37" x14ac:dyDescent="0.25">
      <c r="T61689"/>
      <c r="U61689"/>
      <c r="V61689"/>
      <c r="W61689"/>
      <c r="Z61689"/>
      <c r="AB61689" s="1"/>
      <c r="AC61689" s="1"/>
      <c r="AH61689" s="1"/>
      <c r="AI61689" s="1"/>
      <c r="AJ61689"/>
      <c r="AK61689"/>
    </row>
    <row r="61690" spans="20:37" x14ac:dyDescent="0.25">
      <c r="T61690"/>
      <c r="U61690"/>
      <c r="V61690"/>
      <c r="W61690"/>
      <c r="Z61690"/>
      <c r="AB61690" s="1"/>
      <c r="AC61690" s="1"/>
      <c r="AH61690" s="1"/>
      <c r="AI61690" s="1"/>
      <c r="AJ61690"/>
      <c r="AK61690"/>
    </row>
    <row r="61691" spans="20:37" x14ac:dyDescent="0.25">
      <c r="T61691"/>
      <c r="U61691"/>
      <c r="V61691"/>
      <c r="W61691"/>
      <c r="Z61691"/>
      <c r="AB61691" s="1"/>
      <c r="AC61691" s="1"/>
      <c r="AH61691" s="1"/>
      <c r="AI61691" s="1"/>
      <c r="AJ61691"/>
      <c r="AK61691"/>
    </row>
    <row r="61692" spans="20:37" x14ac:dyDescent="0.25">
      <c r="T61692"/>
      <c r="U61692"/>
      <c r="V61692"/>
      <c r="W61692"/>
      <c r="Z61692"/>
      <c r="AB61692" s="1"/>
      <c r="AC61692" s="1"/>
      <c r="AH61692" s="1"/>
      <c r="AI61692" s="1"/>
      <c r="AJ61692"/>
      <c r="AK61692"/>
    </row>
    <row r="61693" spans="20:37" x14ac:dyDescent="0.25">
      <c r="T61693"/>
      <c r="U61693"/>
      <c r="V61693"/>
      <c r="W61693"/>
      <c r="Z61693"/>
      <c r="AB61693" s="1"/>
      <c r="AC61693" s="1"/>
      <c r="AH61693" s="1"/>
      <c r="AI61693" s="1"/>
      <c r="AJ61693"/>
      <c r="AK61693"/>
    </row>
    <row r="61694" spans="20:37" x14ac:dyDescent="0.25">
      <c r="T61694"/>
      <c r="U61694"/>
      <c r="V61694"/>
      <c r="W61694"/>
      <c r="Z61694"/>
      <c r="AB61694" s="1"/>
      <c r="AC61694" s="1"/>
      <c r="AH61694" s="1"/>
      <c r="AI61694" s="1"/>
      <c r="AJ61694"/>
      <c r="AK61694"/>
    </row>
    <row r="61695" spans="20:37" x14ac:dyDescent="0.25">
      <c r="T61695"/>
      <c r="U61695"/>
      <c r="V61695"/>
      <c r="W61695"/>
      <c r="Z61695"/>
      <c r="AB61695" s="1"/>
      <c r="AC61695" s="1"/>
      <c r="AH61695" s="1"/>
      <c r="AI61695" s="1"/>
      <c r="AJ61695"/>
      <c r="AK61695"/>
    </row>
    <row r="61696" spans="20:37" x14ac:dyDescent="0.25">
      <c r="T61696"/>
      <c r="U61696"/>
      <c r="V61696"/>
      <c r="W61696"/>
      <c r="Z61696"/>
      <c r="AB61696" s="1"/>
      <c r="AC61696" s="1"/>
      <c r="AH61696" s="1"/>
      <c r="AI61696" s="1"/>
      <c r="AJ61696"/>
      <c r="AK61696"/>
    </row>
    <row r="61697" spans="20:37" x14ac:dyDescent="0.25">
      <c r="T61697"/>
      <c r="U61697"/>
      <c r="V61697"/>
      <c r="W61697"/>
      <c r="Z61697"/>
      <c r="AB61697" s="1"/>
      <c r="AC61697" s="1"/>
      <c r="AH61697" s="1"/>
      <c r="AI61697" s="1"/>
      <c r="AJ61697"/>
      <c r="AK61697"/>
    </row>
    <row r="61698" spans="20:37" x14ac:dyDescent="0.25">
      <c r="T61698"/>
      <c r="U61698"/>
      <c r="V61698"/>
      <c r="W61698"/>
      <c r="Z61698"/>
      <c r="AB61698" s="1"/>
      <c r="AC61698" s="1"/>
      <c r="AH61698" s="1"/>
      <c r="AI61698" s="1"/>
      <c r="AJ61698"/>
      <c r="AK61698"/>
    </row>
    <row r="61699" spans="20:37" x14ac:dyDescent="0.25">
      <c r="T61699"/>
      <c r="U61699"/>
      <c r="V61699"/>
      <c r="W61699"/>
      <c r="Z61699"/>
      <c r="AB61699" s="1"/>
      <c r="AC61699" s="1"/>
      <c r="AH61699" s="1"/>
      <c r="AI61699" s="1"/>
      <c r="AJ61699"/>
      <c r="AK61699"/>
    </row>
    <row r="61700" spans="20:37" x14ac:dyDescent="0.25">
      <c r="T61700"/>
      <c r="U61700"/>
      <c r="V61700"/>
      <c r="W61700"/>
      <c r="Z61700"/>
      <c r="AB61700" s="1"/>
      <c r="AC61700" s="1"/>
      <c r="AH61700" s="1"/>
      <c r="AI61700" s="1"/>
      <c r="AJ61700"/>
      <c r="AK61700"/>
    </row>
    <row r="61701" spans="20:37" x14ac:dyDescent="0.25">
      <c r="T61701"/>
      <c r="U61701"/>
      <c r="V61701"/>
      <c r="W61701"/>
      <c r="Z61701"/>
      <c r="AB61701" s="1"/>
      <c r="AC61701" s="1"/>
      <c r="AH61701" s="1"/>
      <c r="AI61701" s="1"/>
      <c r="AJ61701"/>
      <c r="AK61701"/>
    </row>
    <row r="61702" spans="20:37" x14ac:dyDescent="0.25">
      <c r="T61702"/>
      <c r="U61702"/>
      <c r="V61702"/>
      <c r="W61702"/>
      <c r="Z61702"/>
      <c r="AB61702" s="1"/>
      <c r="AC61702" s="1"/>
      <c r="AH61702" s="1"/>
      <c r="AI61702" s="1"/>
      <c r="AJ61702"/>
      <c r="AK61702"/>
    </row>
    <row r="61703" spans="20:37" x14ac:dyDescent="0.25">
      <c r="T61703"/>
      <c r="U61703"/>
      <c r="V61703"/>
      <c r="W61703"/>
      <c r="Z61703"/>
      <c r="AB61703" s="1"/>
      <c r="AC61703" s="1"/>
      <c r="AH61703" s="1"/>
      <c r="AI61703" s="1"/>
      <c r="AJ61703"/>
      <c r="AK61703"/>
    </row>
    <row r="61704" spans="20:37" x14ac:dyDescent="0.25">
      <c r="T61704"/>
      <c r="U61704"/>
      <c r="V61704"/>
      <c r="W61704"/>
      <c r="Z61704"/>
      <c r="AB61704" s="1"/>
      <c r="AC61704" s="1"/>
      <c r="AH61704" s="1"/>
      <c r="AI61704" s="1"/>
      <c r="AJ61704"/>
      <c r="AK61704"/>
    </row>
    <row r="61705" spans="20:37" x14ac:dyDescent="0.25">
      <c r="T61705"/>
      <c r="U61705"/>
      <c r="V61705"/>
      <c r="W61705"/>
      <c r="Z61705"/>
      <c r="AB61705" s="1"/>
      <c r="AC61705" s="1"/>
      <c r="AH61705" s="1"/>
      <c r="AI61705" s="1"/>
      <c r="AJ61705"/>
      <c r="AK61705"/>
    </row>
    <row r="61706" spans="20:37" x14ac:dyDescent="0.25">
      <c r="T61706"/>
      <c r="U61706"/>
      <c r="V61706"/>
      <c r="W61706"/>
      <c r="Z61706"/>
      <c r="AB61706" s="1"/>
      <c r="AC61706" s="1"/>
      <c r="AH61706" s="1"/>
      <c r="AI61706" s="1"/>
      <c r="AJ61706"/>
      <c r="AK61706"/>
    </row>
    <row r="61707" spans="20:37" x14ac:dyDescent="0.25">
      <c r="T61707"/>
      <c r="U61707"/>
      <c r="V61707"/>
      <c r="W61707"/>
      <c r="Z61707"/>
      <c r="AB61707" s="1"/>
      <c r="AC61707" s="1"/>
      <c r="AH61707" s="1"/>
      <c r="AI61707" s="1"/>
      <c r="AJ61707"/>
      <c r="AK61707"/>
    </row>
    <row r="61708" spans="20:37" x14ac:dyDescent="0.25">
      <c r="T61708"/>
      <c r="U61708"/>
      <c r="V61708"/>
      <c r="W61708"/>
      <c r="Z61708"/>
      <c r="AB61708" s="1"/>
      <c r="AC61708" s="1"/>
      <c r="AH61708" s="1"/>
      <c r="AI61708" s="1"/>
      <c r="AJ61708"/>
      <c r="AK61708"/>
    </row>
    <row r="61709" spans="20:37" x14ac:dyDescent="0.25">
      <c r="T61709"/>
      <c r="U61709"/>
      <c r="V61709"/>
      <c r="W61709"/>
      <c r="Z61709"/>
      <c r="AB61709" s="1"/>
      <c r="AC61709" s="1"/>
      <c r="AH61709" s="1"/>
      <c r="AI61709" s="1"/>
      <c r="AJ61709"/>
      <c r="AK61709"/>
    </row>
    <row r="61710" spans="20:37" x14ac:dyDescent="0.25">
      <c r="T61710"/>
      <c r="U61710"/>
      <c r="V61710"/>
      <c r="W61710"/>
      <c r="Z61710"/>
      <c r="AB61710" s="1"/>
      <c r="AC61710" s="1"/>
      <c r="AH61710" s="1"/>
      <c r="AI61710" s="1"/>
      <c r="AJ61710"/>
      <c r="AK61710"/>
    </row>
    <row r="61711" spans="20:37" x14ac:dyDescent="0.25">
      <c r="T61711"/>
      <c r="U61711"/>
      <c r="V61711"/>
      <c r="W61711"/>
      <c r="Z61711"/>
      <c r="AB61711" s="1"/>
      <c r="AC61711" s="1"/>
      <c r="AH61711" s="1"/>
      <c r="AI61711" s="1"/>
      <c r="AJ61711"/>
      <c r="AK61711"/>
    </row>
    <row r="61712" spans="20:37" x14ac:dyDescent="0.25">
      <c r="T61712"/>
      <c r="U61712"/>
      <c r="V61712"/>
      <c r="W61712"/>
      <c r="Z61712"/>
      <c r="AB61712" s="1"/>
      <c r="AC61712" s="1"/>
      <c r="AH61712" s="1"/>
      <c r="AI61712" s="1"/>
      <c r="AJ61712"/>
      <c r="AK61712"/>
    </row>
    <row r="61713" spans="20:37" x14ac:dyDescent="0.25">
      <c r="T61713"/>
      <c r="U61713"/>
      <c r="V61713"/>
      <c r="W61713"/>
      <c r="Z61713"/>
      <c r="AB61713" s="1"/>
      <c r="AC61713" s="1"/>
      <c r="AH61713" s="1"/>
      <c r="AI61713" s="1"/>
      <c r="AJ61713"/>
      <c r="AK61713"/>
    </row>
    <row r="61714" spans="20:37" x14ac:dyDescent="0.25">
      <c r="T61714"/>
      <c r="U61714"/>
      <c r="V61714"/>
      <c r="W61714"/>
      <c r="Z61714"/>
      <c r="AB61714" s="1"/>
      <c r="AC61714" s="1"/>
      <c r="AH61714" s="1"/>
      <c r="AI61714" s="1"/>
      <c r="AJ61714"/>
      <c r="AK61714"/>
    </row>
    <row r="61715" spans="20:37" x14ac:dyDescent="0.25">
      <c r="T61715"/>
      <c r="U61715"/>
      <c r="V61715"/>
      <c r="W61715"/>
      <c r="Z61715"/>
      <c r="AB61715" s="1"/>
      <c r="AC61715" s="1"/>
      <c r="AH61715" s="1"/>
      <c r="AI61715" s="1"/>
      <c r="AJ61715"/>
      <c r="AK61715"/>
    </row>
    <row r="61716" spans="20:37" x14ac:dyDescent="0.25">
      <c r="T61716"/>
      <c r="U61716"/>
      <c r="V61716"/>
      <c r="W61716"/>
      <c r="Z61716"/>
      <c r="AB61716" s="1"/>
      <c r="AC61716" s="1"/>
      <c r="AH61716" s="1"/>
      <c r="AI61716" s="1"/>
      <c r="AJ61716"/>
      <c r="AK61716"/>
    </row>
    <row r="61717" spans="20:37" x14ac:dyDescent="0.25">
      <c r="T61717"/>
      <c r="U61717"/>
      <c r="V61717"/>
      <c r="W61717"/>
      <c r="Z61717"/>
      <c r="AB61717" s="1"/>
      <c r="AC61717" s="1"/>
      <c r="AH61717" s="1"/>
      <c r="AI61717" s="1"/>
      <c r="AJ61717"/>
      <c r="AK61717"/>
    </row>
    <row r="61718" spans="20:37" x14ac:dyDescent="0.25">
      <c r="T61718"/>
      <c r="U61718"/>
      <c r="V61718"/>
      <c r="W61718"/>
      <c r="Z61718"/>
      <c r="AB61718" s="1"/>
      <c r="AC61718" s="1"/>
      <c r="AH61718" s="1"/>
      <c r="AI61718" s="1"/>
      <c r="AJ61718"/>
      <c r="AK61718"/>
    </row>
    <row r="61719" spans="20:37" x14ac:dyDescent="0.25">
      <c r="T61719"/>
      <c r="U61719"/>
      <c r="V61719"/>
      <c r="W61719"/>
      <c r="Z61719"/>
      <c r="AB61719" s="1"/>
      <c r="AC61719" s="1"/>
      <c r="AH61719" s="1"/>
      <c r="AI61719" s="1"/>
      <c r="AJ61719"/>
      <c r="AK61719"/>
    </row>
    <row r="61720" spans="20:37" x14ac:dyDescent="0.25">
      <c r="T61720"/>
      <c r="U61720"/>
      <c r="V61720"/>
      <c r="W61720"/>
      <c r="Z61720"/>
      <c r="AB61720" s="1"/>
      <c r="AC61720" s="1"/>
      <c r="AH61720" s="1"/>
      <c r="AI61720" s="1"/>
      <c r="AJ61720"/>
      <c r="AK61720"/>
    </row>
    <row r="61721" spans="20:37" x14ac:dyDescent="0.25">
      <c r="T61721"/>
      <c r="U61721"/>
      <c r="V61721"/>
      <c r="W61721"/>
      <c r="Z61721"/>
      <c r="AB61721" s="1"/>
      <c r="AC61721" s="1"/>
      <c r="AH61721" s="1"/>
      <c r="AI61721" s="1"/>
      <c r="AJ61721"/>
      <c r="AK61721"/>
    </row>
    <row r="61722" spans="20:37" x14ac:dyDescent="0.25">
      <c r="T61722"/>
      <c r="U61722"/>
      <c r="V61722"/>
      <c r="W61722"/>
      <c r="Z61722"/>
      <c r="AB61722" s="1"/>
      <c r="AC61722" s="1"/>
      <c r="AH61722" s="1"/>
      <c r="AI61722" s="1"/>
      <c r="AJ61722"/>
      <c r="AK61722"/>
    </row>
    <row r="61723" spans="20:37" x14ac:dyDescent="0.25">
      <c r="T61723"/>
      <c r="U61723"/>
      <c r="V61723"/>
      <c r="W61723"/>
      <c r="Z61723"/>
      <c r="AB61723" s="1"/>
      <c r="AC61723" s="1"/>
      <c r="AH61723" s="1"/>
      <c r="AI61723" s="1"/>
      <c r="AJ61723"/>
      <c r="AK61723"/>
    </row>
    <row r="61724" spans="20:37" x14ac:dyDescent="0.25">
      <c r="T61724"/>
      <c r="U61724"/>
      <c r="V61724"/>
      <c r="W61724"/>
      <c r="Z61724"/>
      <c r="AB61724" s="1"/>
      <c r="AC61724" s="1"/>
      <c r="AH61724" s="1"/>
      <c r="AI61724" s="1"/>
      <c r="AJ61724"/>
      <c r="AK61724"/>
    </row>
    <row r="61725" spans="20:37" x14ac:dyDescent="0.25">
      <c r="T61725"/>
      <c r="U61725"/>
      <c r="V61725"/>
      <c r="W61725"/>
      <c r="Z61725"/>
      <c r="AB61725" s="1"/>
      <c r="AC61725" s="1"/>
      <c r="AH61725" s="1"/>
      <c r="AI61725" s="1"/>
      <c r="AJ61725"/>
      <c r="AK61725"/>
    </row>
    <row r="61726" spans="20:37" x14ac:dyDescent="0.25">
      <c r="T61726"/>
      <c r="U61726"/>
      <c r="V61726"/>
      <c r="W61726"/>
      <c r="Z61726"/>
      <c r="AB61726" s="1"/>
      <c r="AC61726" s="1"/>
      <c r="AH61726" s="1"/>
      <c r="AI61726" s="1"/>
      <c r="AJ61726"/>
      <c r="AK61726"/>
    </row>
    <row r="61727" spans="20:37" x14ac:dyDescent="0.25">
      <c r="T61727"/>
      <c r="U61727"/>
      <c r="V61727"/>
      <c r="W61727"/>
      <c r="Z61727"/>
      <c r="AB61727" s="1"/>
      <c r="AC61727" s="1"/>
      <c r="AH61727" s="1"/>
      <c r="AI61727" s="1"/>
      <c r="AJ61727"/>
      <c r="AK61727"/>
    </row>
    <row r="61728" spans="20:37" x14ac:dyDescent="0.25">
      <c r="T61728"/>
      <c r="U61728"/>
      <c r="V61728"/>
      <c r="W61728"/>
      <c r="Z61728"/>
      <c r="AB61728" s="1"/>
      <c r="AC61728" s="1"/>
      <c r="AH61728" s="1"/>
      <c r="AI61728" s="1"/>
      <c r="AJ61728"/>
      <c r="AK61728"/>
    </row>
    <row r="61729" spans="20:37" x14ac:dyDescent="0.25">
      <c r="T61729"/>
      <c r="U61729"/>
      <c r="V61729"/>
      <c r="W61729"/>
      <c r="Z61729"/>
      <c r="AB61729" s="1"/>
      <c r="AC61729" s="1"/>
      <c r="AH61729" s="1"/>
      <c r="AI61729" s="1"/>
      <c r="AJ61729"/>
      <c r="AK61729"/>
    </row>
    <row r="61730" spans="20:37" x14ac:dyDescent="0.25">
      <c r="T61730"/>
      <c r="U61730"/>
      <c r="V61730"/>
      <c r="W61730"/>
      <c r="Z61730"/>
      <c r="AB61730" s="1"/>
      <c r="AC61730" s="1"/>
      <c r="AH61730" s="1"/>
      <c r="AI61730" s="1"/>
      <c r="AJ61730"/>
      <c r="AK61730"/>
    </row>
    <row r="61731" spans="20:37" x14ac:dyDescent="0.25">
      <c r="T61731"/>
      <c r="U61731"/>
      <c r="V61731"/>
      <c r="W61731"/>
      <c r="Z61731"/>
      <c r="AB61731" s="1"/>
      <c r="AC61731" s="1"/>
      <c r="AH61731" s="1"/>
      <c r="AI61731" s="1"/>
      <c r="AJ61731"/>
      <c r="AK61731"/>
    </row>
    <row r="61732" spans="20:37" x14ac:dyDescent="0.25">
      <c r="T61732"/>
      <c r="U61732"/>
      <c r="V61732"/>
      <c r="W61732"/>
      <c r="Z61732"/>
      <c r="AB61732" s="1"/>
      <c r="AC61732" s="1"/>
      <c r="AH61732" s="1"/>
      <c r="AI61732" s="1"/>
      <c r="AJ61732"/>
      <c r="AK61732"/>
    </row>
    <row r="61733" spans="20:37" x14ac:dyDescent="0.25">
      <c r="T61733"/>
      <c r="U61733"/>
      <c r="V61733"/>
      <c r="W61733"/>
      <c r="Z61733"/>
      <c r="AB61733" s="1"/>
      <c r="AC61733" s="1"/>
      <c r="AH61733" s="1"/>
      <c r="AI61733" s="1"/>
      <c r="AJ61733"/>
      <c r="AK61733"/>
    </row>
    <row r="61734" spans="20:37" x14ac:dyDescent="0.25">
      <c r="T61734"/>
      <c r="U61734"/>
      <c r="V61734"/>
      <c r="W61734"/>
      <c r="Z61734"/>
      <c r="AB61734" s="1"/>
      <c r="AC61734" s="1"/>
      <c r="AH61734" s="1"/>
      <c r="AI61734" s="1"/>
      <c r="AJ61734"/>
      <c r="AK61734"/>
    </row>
    <row r="61735" spans="20:37" x14ac:dyDescent="0.25">
      <c r="T61735"/>
      <c r="U61735"/>
      <c r="V61735"/>
      <c r="W61735"/>
      <c r="Z61735"/>
      <c r="AB61735" s="1"/>
      <c r="AC61735" s="1"/>
      <c r="AH61735" s="1"/>
      <c r="AI61735" s="1"/>
      <c r="AJ61735"/>
      <c r="AK61735"/>
    </row>
    <row r="61736" spans="20:37" x14ac:dyDescent="0.25">
      <c r="T61736"/>
      <c r="U61736"/>
      <c r="V61736"/>
      <c r="W61736"/>
      <c r="Z61736"/>
      <c r="AB61736" s="1"/>
      <c r="AC61736" s="1"/>
      <c r="AH61736" s="1"/>
      <c r="AI61736" s="1"/>
      <c r="AJ61736"/>
      <c r="AK61736"/>
    </row>
    <row r="61737" spans="20:37" x14ac:dyDescent="0.25">
      <c r="T61737"/>
      <c r="U61737"/>
      <c r="V61737"/>
      <c r="W61737"/>
      <c r="Z61737"/>
      <c r="AB61737" s="1"/>
      <c r="AC61737" s="1"/>
      <c r="AH61737" s="1"/>
      <c r="AI61737" s="1"/>
      <c r="AJ61737"/>
      <c r="AK61737"/>
    </row>
    <row r="61738" spans="20:37" x14ac:dyDescent="0.25">
      <c r="T61738"/>
      <c r="U61738"/>
      <c r="V61738"/>
      <c r="W61738"/>
      <c r="Z61738"/>
      <c r="AB61738" s="1"/>
      <c r="AC61738" s="1"/>
      <c r="AH61738" s="1"/>
      <c r="AI61738" s="1"/>
      <c r="AJ61738"/>
      <c r="AK61738"/>
    </row>
    <row r="61739" spans="20:37" x14ac:dyDescent="0.25">
      <c r="T61739"/>
      <c r="U61739"/>
      <c r="V61739"/>
      <c r="W61739"/>
      <c r="Z61739"/>
      <c r="AB61739" s="1"/>
      <c r="AC61739" s="1"/>
      <c r="AH61739" s="1"/>
      <c r="AI61739" s="1"/>
      <c r="AJ61739"/>
      <c r="AK61739"/>
    </row>
    <row r="61740" spans="20:37" x14ac:dyDescent="0.25">
      <c r="T61740"/>
      <c r="U61740"/>
      <c r="V61740"/>
      <c r="W61740"/>
      <c r="Z61740"/>
      <c r="AB61740" s="1"/>
      <c r="AC61740" s="1"/>
      <c r="AH61740" s="1"/>
      <c r="AI61740" s="1"/>
      <c r="AJ61740"/>
      <c r="AK61740"/>
    </row>
    <row r="61741" spans="20:37" x14ac:dyDescent="0.25">
      <c r="T61741"/>
      <c r="U61741"/>
      <c r="V61741"/>
      <c r="W61741"/>
      <c r="Z61741"/>
      <c r="AB61741" s="1"/>
      <c r="AC61741" s="1"/>
      <c r="AH61741" s="1"/>
      <c r="AI61741" s="1"/>
      <c r="AJ61741"/>
      <c r="AK61741"/>
    </row>
    <row r="61742" spans="20:37" x14ac:dyDescent="0.25">
      <c r="T61742"/>
      <c r="U61742"/>
      <c r="V61742"/>
      <c r="W61742"/>
      <c r="Z61742"/>
      <c r="AB61742" s="1"/>
      <c r="AC61742" s="1"/>
      <c r="AH61742" s="1"/>
      <c r="AI61742" s="1"/>
      <c r="AJ61742"/>
      <c r="AK61742"/>
    </row>
    <row r="61743" spans="20:37" x14ac:dyDescent="0.25">
      <c r="T61743"/>
      <c r="U61743"/>
      <c r="V61743"/>
      <c r="W61743"/>
      <c r="Z61743"/>
      <c r="AB61743" s="1"/>
      <c r="AC61743" s="1"/>
      <c r="AH61743" s="1"/>
      <c r="AI61743" s="1"/>
      <c r="AJ61743"/>
      <c r="AK61743"/>
    </row>
    <row r="61744" spans="20:37" x14ac:dyDescent="0.25">
      <c r="T61744"/>
      <c r="U61744"/>
      <c r="V61744"/>
      <c r="W61744"/>
      <c r="Z61744"/>
      <c r="AB61744" s="1"/>
      <c r="AC61744" s="1"/>
      <c r="AH61744" s="1"/>
      <c r="AI61744" s="1"/>
      <c r="AJ61744"/>
      <c r="AK61744"/>
    </row>
    <row r="61745" spans="20:37" x14ac:dyDescent="0.25">
      <c r="T61745"/>
      <c r="U61745"/>
      <c r="V61745"/>
      <c r="W61745"/>
      <c r="Z61745"/>
      <c r="AB61745" s="1"/>
      <c r="AC61745" s="1"/>
      <c r="AH61745" s="1"/>
      <c r="AI61745" s="1"/>
      <c r="AJ61745"/>
      <c r="AK61745"/>
    </row>
    <row r="61746" spans="20:37" x14ac:dyDescent="0.25">
      <c r="T61746"/>
      <c r="U61746"/>
      <c r="V61746"/>
      <c r="W61746"/>
      <c r="Z61746"/>
      <c r="AB61746" s="1"/>
      <c r="AC61746" s="1"/>
      <c r="AH61746" s="1"/>
      <c r="AI61746" s="1"/>
      <c r="AJ61746"/>
      <c r="AK61746"/>
    </row>
    <row r="61747" spans="20:37" x14ac:dyDescent="0.25">
      <c r="T61747"/>
      <c r="U61747"/>
      <c r="V61747"/>
      <c r="W61747"/>
      <c r="Z61747"/>
      <c r="AB61747" s="1"/>
      <c r="AC61747" s="1"/>
      <c r="AH61747" s="1"/>
      <c r="AI61747" s="1"/>
      <c r="AJ61747"/>
      <c r="AK61747"/>
    </row>
    <row r="61748" spans="20:37" x14ac:dyDescent="0.25">
      <c r="T61748"/>
      <c r="U61748"/>
      <c r="V61748"/>
      <c r="W61748"/>
      <c r="Z61748"/>
      <c r="AB61748" s="1"/>
      <c r="AC61748" s="1"/>
      <c r="AH61748" s="1"/>
      <c r="AI61748" s="1"/>
      <c r="AJ61748"/>
      <c r="AK61748"/>
    </row>
    <row r="61749" spans="20:37" x14ac:dyDescent="0.25">
      <c r="T61749"/>
      <c r="U61749"/>
      <c r="V61749"/>
      <c r="W61749"/>
      <c r="Z61749"/>
      <c r="AB61749" s="1"/>
      <c r="AC61749" s="1"/>
      <c r="AH61749" s="1"/>
      <c r="AI61749" s="1"/>
      <c r="AJ61749"/>
      <c r="AK61749"/>
    </row>
    <row r="61750" spans="20:37" x14ac:dyDescent="0.25">
      <c r="T61750"/>
      <c r="U61750"/>
      <c r="V61750"/>
      <c r="W61750"/>
      <c r="Z61750"/>
      <c r="AB61750" s="1"/>
      <c r="AC61750" s="1"/>
      <c r="AH61750" s="1"/>
      <c r="AI61750" s="1"/>
      <c r="AJ61750"/>
      <c r="AK61750"/>
    </row>
    <row r="61751" spans="20:37" x14ac:dyDescent="0.25">
      <c r="T61751"/>
      <c r="U61751"/>
      <c r="V61751"/>
      <c r="W61751"/>
      <c r="Z61751"/>
      <c r="AB61751" s="1"/>
      <c r="AC61751" s="1"/>
      <c r="AH61751" s="1"/>
      <c r="AI61751" s="1"/>
      <c r="AJ61751"/>
      <c r="AK61751"/>
    </row>
    <row r="61752" spans="20:37" x14ac:dyDescent="0.25">
      <c r="T61752"/>
      <c r="U61752"/>
      <c r="V61752"/>
      <c r="W61752"/>
      <c r="Z61752"/>
      <c r="AB61752" s="1"/>
      <c r="AC61752" s="1"/>
      <c r="AH61752" s="1"/>
      <c r="AI61752" s="1"/>
      <c r="AJ61752"/>
      <c r="AK61752"/>
    </row>
    <row r="61753" spans="20:37" x14ac:dyDescent="0.25">
      <c r="T61753"/>
      <c r="U61753"/>
      <c r="V61753"/>
      <c r="W61753"/>
      <c r="Z61753"/>
      <c r="AB61753" s="1"/>
      <c r="AC61753" s="1"/>
      <c r="AH61753" s="1"/>
      <c r="AI61753" s="1"/>
      <c r="AJ61753"/>
      <c r="AK61753"/>
    </row>
    <row r="61754" spans="20:37" x14ac:dyDescent="0.25">
      <c r="T61754"/>
      <c r="U61754"/>
      <c r="V61754"/>
      <c r="W61754"/>
      <c r="Z61754"/>
      <c r="AB61754" s="1"/>
      <c r="AC61754" s="1"/>
      <c r="AH61754" s="1"/>
      <c r="AI61754" s="1"/>
      <c r="AJ61754"/>
      <c r="AK61754"/>
    </row>
    <row r="61755" spans="20:37" x14ac:dyDescent="0.25">
      <c r="T61755"/>
      <c r="U61755"/>
      <c r="V61755"/>
      <c r="W61755"/>
      <c r="Z61755"/>
      <c r="AB61755" s="1"/>
      <c r="AC61755" s="1"/>
      <c r="AH61755" s="1"/>
      <c r="AI61755" s="1"/>
      <c r="AJ61755"/>
      <c r="AK61755"/>
    </row>
    <row r="61756" spans="20:37" x14ac:dyDescent="0.25">
      <c r="T61756"/>
      <c r="U61756"/>
      <c r="V61756"/>
      <c r="W61756"/>
      <c r="Z61756"/>
      <c r="AB61756" s="1"/>
      <c r="AC61756" s="1"/>
      <c r="AH61756" s="1"/>
      <c r="AI61756" s="1"/>
      <c r="AJ61756"/>
      <c r="AK61756"/>
    </row>
    <row r="61757" spans="20:37" x14ac:dyDescent="0.25">
      <c r="T61757"/>
      <c r="U61757"/>
      <c r="V61757"/>
      <c r="W61757"/>
      <c r="Z61757"/>
      <c r="AB61757" s="1"/>
      <c r="AC61757" s="1"/>
      <c r="AH61757" s="1"/>
      <c r="AI61757" s="1"/>
      <c r="AJ61757"/>
      <c r="AK61757"/>
    </row>
    <row r="61758" spans="20:37" x14ac:dyDescent="0.25">
      <c r="T61758"/>
      <c r="U61758"/>
      <c r="V61758"/>
      <c r="W61758"/>
      <c r="Z61758"/>
      <c r="AB61758" s="1"/>
      <c r="AC61758" s="1"/>
      <c r="AH61758" s="1"/>
      <c r="AI61758" s="1"/>
      <c r="AJ61758"/>
      <c r="AK61758"/>
    </row>
    <row r="61759" spans="20:37" x14ac:dyDescent="0.25">
      <c r="T61759"/>
      <c r="U61759"/>
      <c r="V61759"/>
      <c r="W61759"/>
      <c r="Z61759"/>
      <c r="AB61759" s="1"/>
      <c r="AC61759" s="1"/>
      <c r="AH61759" s="1"/>
      <c r="AI61759" s="1"/>
      <c r="AJ61759"/>
      <c r="AK61759"/>
    </row>
    <row r="61760" spans="20:37" x14ac:dyDescent="0.25">
      <c r="T61760"/>
      <c r="U61760"/>
      <c r="V61760"/>
      <c r="W61760"/>
      <c r="Z61760"/>
      <c r="AB61760" s="1"/>
      <c r="AC61760" s="1"/>
      <c r="AH61760" s="1"/>
      <c r="AI61760" s="1"/>
      <c r="AJ61760"/>
      <c r="AK61760"/>
    </row>
    <row r="61761" spans="20:37" x14ac:dyDescent="0.25">
      <c r="T61761"/>
      <c r="U61761"/>
      <c r="V61761"/>
      <c r="W61761"/>
      <c r="Z61761"/>
      <c r="AB61761" s="1"/>
      <c r="AC61761" s="1"/>
      <c r="AH61761" s="1"/>
      <c r="AI61761" s="1"/>
      <c r="AJ61761"/>
      <c r="AK61761"/>
    </row>
    <row r="61762" spans="20:37" x14ac:dyDescent="0.25">
      <c r="T61762"/>
      <c r="U61762"/>
      <c r="V61762"/>
      <c r="W61762"/>
      <c r="Z61762"/>
      <c r="AB61762" s="1"/>
      <c r="AC61762" s="1"/>
      <c r="AH61762" s="1"/>
      <c r="AI61762" s="1"/>
      <c r="AJ61762"/>
      <c r="AK61762"/>
    </row>
    <row r="61763" spans="20:37" x14ac:dyDescent="0.25">
      <c r="T61763"/>
      <c r="U61763"/>
      <c r="V61763"/>
      <c r="W61763"/>
      <c r="Z61763"/>
      <c r="AB61763" s="1"/>
      <c r="AC61763" s="1"/>
      <c r="AH61763" s="1"/>
      <c r="AI61763" s="1"/>
      <c r="AJ61763"/>
      <c r="AK61763"/>
    </row>
    <row r="61764" spans="20:37" x14ac:dyDescent="0.25">
      <c r="T61764"/>
      <c r="U61764"/>
      <c r="V61764"/>
      <c r="W61764"/>
      <c r="Z61764"/>
      <c r="AB61764" s="1"/>
      <c r="AC61764" s="1"/>
      <c r="AH61764" s="1"/>
      <c r="AI61764" s="1"/>
      <c r="AJ61764"/>
      <c r="AK61764"/>
    </row>
    <row r="61765" spans="20:37" x14ac:dyDescent="0.25">
      <c r="T61765"/>
      <c r="U61765"/>
      <c r="V61765"/>
      <c r="W61765"/>
      <c r="Z61765"/>
      <c r="AB61765" s="1"/>
      <c r="AC61765" s="1"/>
      <c r="AH61765" s="1"/>
      <c r="AI61765" s="1"/>
      <c r="AJ61765"/>
      <c r="AK61765"/>
    </row>
    <row r="61766" spans="20:37" x14ac:dyDescent="0.25">
      <c r="T61766"/>
      <c r="U61766"/>
      <c r="V61766"/>
      <c r="W61766"/>
      <c r="Z61766"/>
      <c r="AB61766" s="1"/>
      <c r="AC61766" s="1"/>
      <c r="AH61766" s="1"/>
      <c r="AI61766" s="1"/>
      <c r="AJ61766"/>
      <c r="AK61766"/>
    </row>
    <row r="61767" spans="20:37" x14ac:dyDescent="0.25">
      <c r="T61767"/>
      <c r="U61767"/>
      <c r="V61767"/>
      <c r="W61767"/>
      <c r="Z61767"/>
      <c r="AB61767" s="1"/>
      <c r="AC61767" s="1"/>
      <c r="AH61767" s="1"/>
      <c r="AI61767" s="1"/>
      <c r="AJ61767"/>
      <c r="AK61767"/>
    </row>
    <row r="61768" spans="20:37" x14ac:dyDescent="0.25">
      <c r="T61768"/>
      <c r="U61768"/>
      <c r="V61768"/>
      <c r="W61768"/>
      <c r="Z61768"/>
      <c r="AB61768" s="1"/>
      <c r="AC61768" s="1"/>
      <c r="AH61768" s="1"/>
      <c r="AI61768" s="1"/>
      <c r="AJ61768"/>
      <c r="AK61768"/>
    </row>
    <row r="61769" spans="20:37" x14ac:dyDescent="0.25">
      <c r="T61769"/>
      <c r="U61769"/>
      <c r="V61769"/>
      <c r="W61769"/>
      <c r="Z61769"/>
      <c r="AB61769" s="1"/>
      <c r="AC61769" s="1"/>
      <c r="AH61769" s="1"/>
      <c r="AI61769" s="1"/>
      <c r="AJ61769"/>
      <c r="AK61769"/>
    </row>
    <row r="61770" spans="20:37" x14ac:dyDescent="0.25">
      <c r="T61770"/>
      <c r="U61770"/>
      <c r="V61770"/>
      <c r="W61770"/>
      <c r="Z61770"/>
      <c r="AB61770" s="1"/>
      <c r="AC61770" s="1"/>
      <c r="AH61770" s="1"/>
      <c r="AI61770" s="1"/>
      <c r="AJ61770"/>
      <c r="AK61770"/>
    </row>
    <row r="61771" spans="20:37" x14ac:dyDescent="0.25">
      <c r="T61771"/>
      <c r="U61771"/>
      <c r="V61771"/>
      <c r="W61771"/>
      <c r="Z61771"/>
      <c r="AB61771" s="1"/>
      <c r="AC61771" s="1"/>
      <c r="AH61771" s="1"/>
      <c r="AI61771" s="1"/>
      <c r="AJ61771"/>
      <c r="AK61771"/>
    </row>
    <row r="61772" spans="20:37" x14ac:dyDescent="0.25">
      <c r="T61772"/>
      <c r="U61772"/>
      <c r="V61772"/>
      <c r="W61772"/>
      <c r="Z61772"/>
      <c r="AB61772" s="1"/>
      <c r="AC61772" s="1"/>
      <c r="AH61772" s="1"/>
      <c r="AI61772" s="1"/>
      <c r="AJ61772"/>
      <c r="AK61772"/>
    </row>
    <row r="61773" spans="20:37" x14ac:dyDescent="0.25">
      <c r="T61773"/>
      <c r="U61773"/>
      <c r="V61773"/>
      <c r="W61773"/>
      <c r="Z61773"/>
      <c r="AB61773" s="1"/>
      <c r="AC61773" s="1"/>
      <c r="AH61773" s="1"/>
      <c r="AI61773" s="1"/>
      <c r="AJ61773"/>
      <c r="AK61773"/>
    </row>
    <row r="61774" spans="20:37" x14ac:dyDescent="0.25">
      <c r="T61774"/>
      <c r="U61774"/>
      <c r="V61774"/>
      <c r="W61774"/>
      <c r="Z61774"/>
      <c r="AB61774" s="1"/>
      <c r="AC61774" s="1"/>
      <c r="AH61774" s="1"/>
      <c r="AI61774" s="1"/>
      <c r="AJ61774"/>
      <c r="AK61774"/>
    </row>
    <row r="61775" spans="20:37" x14ac:dyDescent="0.25">
      <c r="T61775"/>
      <c r="U61775"/>
      <c r="V61775"/>
      <c r="W61775"/>
      <c r="Z61775"/>
      <c r="AB61775" s="1"/>
      <c r="AC61775" s="1"/>
      <c r="AH61775" s="1"/>
      <c r="AI61775" s="1"/>
      <c r="AJ61775"/>
      <c r="AK61775"/>
    </row>
    <row r="61776" spans="20:37" x14ac:dyDescent="0.25">
      <c r="T61776"/>
      <c r="U61776"/>
      <c r="V61776"/>
      <c r="W61776"/>
      <c r="Z61776"/>
      <c r="AB61776" s="1"/>
      <c r="AC61776" s="1"/>
      <c r="AH61776" s="1"/>
      <c r="AI61776" s="1"/>
      <c r="AJ61776"/>
      <c r="AK61776"/>
    </row>
    <row r="61777" spans="20:37" x14ac:dyDescent="0.25">
      <c r="T61777"/>
      <c r="U61777"/>
      <c r="V61777"/>
      <c r="W61777"/>
      <c r="Z61777"/>
      <c r="AB61777" s="1"/>
      <c r="AC61777" s="1"/>
      <c r="AH61777" s="1"/>
      <c r="AI61777" s="1"/>
      <c r="AJ61777"/>
      <c r="AK61777"/>
    </row>
    <row r="61778" spans="20:37" x14ac:dyDescent="0.25">
      <c r="T61778"/>
      <c r="U61778"/>
      <c r="V61778"/>
      <c r="W61778"/>
      <c r="Z61778"/>
      <c r="AB61778" s="1"/>
      <c r="AC61778" s="1"/>
      <c r="AH61778" s="1"/>
      <c r="AI61778" s="1"/>
      <c r="AJ61778"/>
      <c r="AK61778"/>
    </row>
    <row r="61779" spans="20:37" x14ac:dyDescent="0.25">
      <c r="T61779"/>
      <c r="U61779"/>
      <c r="V61779"/>
      <c r="W61779"/>
      <c r="Z61779"/>
      <c r="AB61779" s="1"/>
      <c r="AC61779" s="1"/>
      <c r="AH61779" s="1"/>
      <c r="AI61779" s="1"/>
      <c r="AJ61779"/>
      <c r="AK61779"/>
    </row>
    <row r="61780" spans="20:37" x14ac:dyDescent="0.25">
      <c r="T61780"/>
      <c r="U61780"/>
      <c r="V61780"/>
      <c r="W61780"/>
      <c r="Z61780"/>
      <c r="AB61780" s="1"/>
      <c r="AC61780" s="1"/>
      <c r="AH61780" s="1"/>
      <c r="AI61780" s="1"/>
      <c r="AJ61780"/>
      <c r="AK61780"/>
    </row>
    <row r="61781" spans="20:37" x14ac:dyDescent="0.25">
      <c r="T61781"/>
      <c r="U61781"/>
      <c r="V61781"/>
      <c r="W61781"/>
      <c r="Z61781"/>
      <c r="AB61781" s="1"/>
      <c r="AC61781" s="1"/>
      <c r="AH61781" s="1"/>
      <c r="AI61781" s="1"/>
      <c r="AJ61781"/>
      <c r="AK61781"/>
    </row>
    <row r="61782" spans="20:37" x14ac:dyDescent="0.25">
      <c r="T61782"/>
      <c r="U61782"/>
      <c r="V61782"/>
      <c r="W61782"/>
      <c r="Z61782"/>
      <c r="AB61782" s="1"/>
      <c r="AC61782" s="1"/>
      <c r="AH61782" s="1"/>
      <c r="AI61782" s="1"/>
      <c r="AJ61782"/>
      <c r="AK61782"/>
    </row>
    <row r="61783" spans="20:37" x14ac:dyDescent="0.25">
      <c r="T61783"/>
      <c r="U61783"/>
      <c r="V61783"/>
      <c r="W61783"/>
      <c r="Z61783"/>
      <c r="AB61783" s="1"/>
      <c r="AC61783" s="1"/>
      <c r="AH61783" s="1"/>
      <c r="AI61783" s="1"/>
      <c r="AJ61783"/>
      <c r="AK61783"/>
    </row>
    <row r="61784" spans="20:37" x14ac:dyDescent="0.25">
      <c r="T61784"/>
      <c r="U61784"/>
      <c r="V61784"/>
      <c r="W61784"/>
      <c r="Z61784"/>
      <c r="AB61784" s="1"/>
      <c r="AC61784" s="1"/>
      <c r="AH61784" s="1"/>
      <c r="AI61784" s="1"/>
      <c r="AJ61784"/>
      <c r="AK61784"/>
    </row>
    <row r="61785" spans="20:37" x14ac:dyDescent="0.25">
      <c r="T61785"/>
      <c r="U61785"/>
      <c r="V61785"/>
      <c r="W61785"/>
      <c r="Z61785"/>
      <c r="AB61785" s="1"/>
      <c r="AC61785" s="1"/>
      <c r="AH61785" s="1"/>
      <c r="AI61785" s="1"/>
      <c r="AJ61785"/>
      <c r="AK61785"/>
    </row>
    <row r="61786" spans="20:37" x14ac:dyDescent="0.25">
      <c r="T61786"/>
      <c r="U61786"/>
      <c r="V61786"/>
      <c r="W61786"/>
      <c r="Z61786"/>
      <c r="AB61786" s="1"/>
      <c r="AC61786" s="1"/>
      <c r="AH61786" s="1"/>
      <c r="AI61786" s="1"/>
      <c r="AJ61786"/>
      <c r="AK61786"/>
    </row>
    <row r="61787" spans="20:37" x14ac:dyDescent="0.25">
      <c r="T61787"/>
      <c r="U61787"/>
      <c r="V61787"/>
      <c r="W61787"/>
      <c r="Z61787"/>
      <c r="AB61787" s="1"/>
      <c r="AC61787" s="1"/>
      <c r="AH61787" s="1"/>
      <c r="AI61787" s="1"/>
      <c r="AJ61787"/>
      <c r="AK61787"/>
    </row>
    <row r="61788" spans="20:37" x14ac:dyDescent="0.25">
      <c r="T61788"/>
      <c r="U61788"/>
      <c r="V61788"/>
      <c r="W61788"/>
      <c r="Z61788"/>
      <c r="AB61788" s="1"/>
      <c r="AC61788" s="1"/>
      <c r="AH61788" s="1"/>
      <c r="AI61788" s="1"/>
      <c r="AJ61788"/>
      <c r="AK61788"/>
    </row>
    <row r="61789" spans="20:37" x14ac:dyDescent="0.25">
      <c r="T61789"/>
      <c r="U61789"/>
      <c r="V61789"/>
      <c r="W61789"/>
      <c r="Z61789"/>
      <c r="AB61789" s="1"/>
      <c r="AC61789" s="1"/>
      <c r="AH61789" s="1"/>
      <c r="AI61789" s="1"/>
      <c r="AJ61789"/>
      <c r="AK61789"/>
    </row>
    <row r="61790" spans="20:37" x14ac:dyDescent="0.25">
      <c r="T61790"/>
      <c r="U61790"/>
      <c r="V61790"/>
      <c r="W61790"/>
      <c r="Z61790"/>
      <c r="AB61790" s="1"/>
      <c r="AC61790" s="1"/>
      <c r="AH61790" s="1"/>
      <c r="AI61790" s="1"/>
      <c r="AJ61790"/>
      <c r="AK61790"/>
    </row>
    <row r="61791" spans="20:37" x14ac:dyDescent="0.25">
      <c r="T61791"/>
      <c r="U61791"/>
      <c r="V61791"/>
      <c r="W61791"/>
      <c r="Z61791"/>
      <c r="AB61791" s="1"/>
      <c r="AC61791" s="1"/>
      <c r="AH61791" s="1"/>
      <c r="AI61791" s="1"/>
      <c r="AJ61791"/>
      <c r="AK61791"/>
    </row>
    <row r="61792" spans="20:37" x14ac:dyDescent="0.25">
      <c r="T61792"/>
      <c r="U61792"/>
      <c r="V61792"/>
      <c r="W61792"/>
      <c r="Z61792"/>
      <c r="AB61792" s="1"/>
      <c r="AC61792" s="1"/>
      <c r="AH61792" s="1"/>
      <c r="AI61792" s="1"/>
      <c r="AJ61792"/>
      <c r="AK61792"/>
    </row>
    <row r="61793" spans="20:37" x14ac:dyDescent="0.25">
      <c r="T61793"/>
      <c r="U61793"/>
      <c r="V61793"/>
      <c r="W61793"/>
      <c r="Z61793"/>
      <c r="AB61793" s="1"/>
      <c r="AC61793" s="1"/>
      <c r="AH61793" s="1"/>
      <c r="AI61793" s="1"/>
      <c r="AJ61793"/>
      <c r="AK61793"/>
    </row>
    <row r="61794" spans="20:37" x14ac:dyDescent="0.25">
      <c r="T61794"/>
      <c r="U61794"/>
      <c r="V61794"/>
      <c r="W61794"/>
      <c r="Z61794"/>
      <c r="AB61794" s="1"/>
      <c r="AC61794" s="1"/>
      <c r="AH61794" s="1"/>
      <c r="AI61794" s="1"/>
      <c r="AJ61794"/>
      <c r="AK61794"/>
    </row>
    <row r="61795" spans="20:37" x14ac:dyDescent="0.25">
      <c r="T61795"/>
      <c r="U61795"/>
      <c r="V61795"/>
      <c r="W61795"/>
      <c r="Z61795"/>
      <c r="AB61795" s="1"/>
      <c r="AC61795" s="1"/>
      <c r="AH61795" s="1"/>
      <c r="AI61795" s="1"/>
      <c r="AJ61795"/>
      <c r="AK61795"/>
    </row>
    <row r="61796" spans="20:37" x14ac:dyDescent="0.25">
      <c r="T61796"/>
      <c r="U61796"/>
      <c r="V61796"/>
      <c r="W61796"/>
      <c r="Z61796"/>
      <c r="AB61796" s="1"/>
      <c r="AC61796" s="1"/>
      <c r="AH61796" s="1"/>
      <c r="AI61796" s="1"/>
      <c r="AJ61796"/>
      <c r="AK61796"/>
    </row>
    <row r="61797" spans="20:37" x14ac:dyDescent="0.25">
      <c r="T61797"/>
      <c r="U61797"/>
      <c r="V61797"/>
      <c r="W61797"/>
      <c r="Z61797"/>
      <c r="AB61797" s="1"/>
      <c r="AC61797" s="1"/>
      <c r="AH61797" s="1"/>
      <c r="AI61797" s="1"/>
      <c r="AJ61797"/>
      <c r="AK61797"/>
    </row>
    <row r="61798" spans="20:37" x14ac:dyDescent="0.25">
      <c r="T61798"/>
      <c r="U61798"/>
      <c r="V61798"/>
      <c r="W61798"/>
      <c r="Z61798"/>
      <c r="AB61798" s="1"/>
      <c r="AC61798" s="1"/>
      <c r="AH61798" s="1"/>
      <c r="AI61798" s="1"/>
      <c r="AJ61798"/>
      <c r="AK61798"/>
    </row>
    <row r="61799" spans="20:37" x14ac:dyDescent="0.25">
      <c r="T61799"/>
      <c r="U61799"/>
      <c r="V61799"/>
      <c r="W61799"/>
      <c r="Z61799"/>
      <c r="AB61799" s="1"/>
      <c r="AC61799" s="1"/>
      <c r="AH61799" s="1"/>
      <c r="AI61799" s="1"/>
      <c r="AJ61799"/>
      <c r="AK61799"/>
    </row>
    <row r="61800" spans="20:37" x14ac:dyDescent="0.25">
      <c r="T61800"/>
      <c r="U61800"/>
      <c r="V61800"/>
      <c r="W61800"/>
      <c r="Z61800"/>
      <c r="AB61800" s="1"/>
      <c r="AC61800" s="1"/>
      <c r="AH61800" s="1"/>
      <c r="AI61800" s="1"/>
      <c r="AJ61800"/>
      <c r="AK61800"/>
    </row>
    <row r="61801" spans="20:37" x14ac:dyDescent="0.25">
      <c r="T61801"/>
      <c r="U61801"/>
      <c r="V61801"/>
      <c r="W61801"/>
      <c r="Z61801"/>
      <c r="AB61801" s="1"/>
      <c r="AC61801" s="1"/>
      <c r="AH61801" s="1"/>
      <c r="AI61801" s="1"/>
      <c r="AJ61801"/>
      <c r="AK61801"/>
    </row>
    <row r="61802" spans="20:37" x14ac:dyDescent="0.25">
      <c r="T61802"/>
      <c r="U61802"/>
      <c r="V61802"/>
      <c r="W61802"/>
      <c r="Z61802"/>
      <c r="AB61802" s="1"/>
      <c r="AC61802" s="1"/>
      <c r="AH61802" s="1"/>
      <c r="AI61802" s="1"/>
      <c r="AJ61802"/>
      <c r="AK61802"/>
    </row>
    <row r="61803" spans="20:37" x14ac:dyDescent="0.25">
      <c r="T61803"/>
      <c r="U61803"/>
      <c r="V61803"/>
      <c r="W61803"/>
      <c r="Z61803"/>
      <c r="AB61803" s="1"/>
      <c r="AC61803" s="1"/>
      <c r="AH61803" s="1"/>
      <c r="AI61803" s="1"/>
      <c r="AJ61803"/>
      <c r="AK61803"/>
    </row>
    <row r="61804" spans="20:37" x14ac:dyDescent="0.25">
      <c r="T61804"/>
      <c r="U61804"/>
      <c r="V61804"/>
      <c r="W61804"/>
      <c r="Z61804"/>
      <c r="AB61804" s="1"/>
      <c r="AC61804" s="1"/>
      <c r="AH61804" s="1"/>
      <c r="AI61804" s="1"/>
      <c r="AJ61804"/>
      <c r="AK61804"/>
    </row>
    <row r="61805" spans="20:37" x14ac:dyDescent="0.25">
      <c r="T61805"/>
      <c r="U61805"/>
      <c r="V61805"/>
      <c r="W61805"/>
      <c r="Z61805"/>
      <c r="AB61805" s="1"/>
      <c r="AC61805" s="1"/>
      <c r="AH61805" s="1"/>
      <c r="AI61805" s="1"/>
      <c r="AJ61805"/>
      <c r="AK61805"/>
    </row>
    <row r="61806" spans="20:37" x14ac:dyDescent="0.25">
      <c r="T61806"/>
      <c r="U61806"/>
      <c r="V61806"/>
      <c r="W61806"/>
      <c r="Z61806"/>
      <c r="AB61806" s="1"/>
      <c r="AC61806" s="1"/>
      <c r="AH61806" s="1"/>
      <c r="AI61806" s="1"/>
      <c r="AJ61806"/>
      <c r="AK61806"/>
    </row>
    <row r="61807" spans="20:37" x14ac:dyDescent="0.25">
      <c r="T61807"/>
      <c r="U61807"/>
      <c r="V61807"/>
      <c r="W61807"/>
      <c r="Z61807"/>
      <c r="AB61807" s="1"/>
      <c r="AC61807" s="1"/>
      <c r="AH61807" s="1"/>
      <c r="AI61807" s="1"/>
      <c r="AJ61807"/>
      <c r="AK61807"/>
    </row>
    <row r="61808" spans="20:37" x14ac:dyDescent="0.25">
      <c r="T61808"/>
      <c r="U61808"/>
      <c r="V61808"/>
      <c r="W61808"/>
      <c r="Z61808"/>
      <c r="AB61808" s="1"/>
      <c r="AC61808" s="1"/>
      <c r="AH61808" s="1"/>
      <c r="AI61808" s="1"/>
      <c r="AJ61808"/>
      <c r="AK61808"/>
    </row>
    <row r="61809" spans="20:37" x14ac:dyDescent="0.25">
      <c r="T61809"/>
      <c r="U61809"/>
      <c r="V61809"/>
      <c r="W61809"/>
      <c r="Z61809"/>
      <c r="AB61809" s="1"/>
      <c r="AC61809" s="1"/>
      <c r="AH61809" s="1"/>
      <c r="AI61809" s="1"/>
      <c r="AJ61809"/>
      <c r="AK61809"/>
    </row>
    <row r="61810" spans="20:37" x14ac:dyDescent="0.25">
      <c r="T61810"/>
      <c r="U61810"/>
      <c r="V61810"/>
      <c r="W61810"/>
      <c r="Z61810"/>
      <c r="AB61810" s="1"/>
      <c r="AC61810" s="1"/>
      <c r="AH61810" s="1"/>
      <c r="AI61810" s="1"/>
      <c r="AJ61810"/>
      <c r="AK61810"/>
    </row>
    <row r="61811" spans="20:37" x14ac:dyDescent="0.25">
      <c r="T61811"/>
      <c r="U61811"/>
      <c r="V61811"/>
      <c r="W61811"/>
      <c r="Z61811"/>
      <c r="AB61811" s="1"/>
      <c r="AC61811" s="1"/>
      <c r="AH61811" s="1"/>
      <c r="AI61811" s="1"/>
      <c r="AJ61811"/>
      <c r="AK61811"/>
    </row>
    <row r="61812" spans="20:37" x14ac:dyDescent="0.25">
      <c r="T61812"/>
      <c r="U61812"/>
      <c r="V61812"/>
      <c r="W61812"/>
      <c r="Z61812"/>
      <c r="AB61812" s="1"/>
      <c r="AC61812" s="1"/>
      <c r="AH61812" s="1"/>
      <c r="AI61812" s="1"/>
      <c r="AJ61812"/>
      <c r="AK61812"/>
    </row>
    <row r="61813" spans="20:37" x14ac:dyDescent="0.25">
      <c r="T61813"/>
      <c r="U61813"/>
      <c r="V61813"/>
      <c r="W61813"/>
      <c r="Z61813"/>
      <c r="AB61813" s="1"/>
      <c r="AC61813" s="1"/>
      <c r="AH61813" s="1"/>
      <c r="AI61813" s="1"/>
      <c r="AJ61813"/>
      <c r="AK61813"/>
    </row>
    <row r="61814" spans="20:37" x14ac:dyDescent="0.25">
      <c r="T61814"/>
      <c r="U61814"/>
      <c r="V61814"/>
      <c r="W61814"/>
      <c r="Z61814"/>
      <c r="AB61814" s="1"/>
      <c r="AC61814" s="1"/>
      <c r="AH61814" s="1"/>
      <c r="AI61814" s="1"/>
      <c r="AJ61814"/>
      <c r="AK61814"/>
    </row>
    <row r="61815" spans="20:37" x14ac:dyDescent="0.25">
      <c r="T61815"/>
      <c r="U61815"/>
      <c r="V61815"/>
      <c r="W61815"/>
      <c r="Z61815"/>
      <c r="AB61815" s="1"/>
      <c r="AC61815" s="1"/>
      <c r="AH61815" s="1"/>
      <c r="AI61815" s="1"/>
      <c r="AJ61815"/>
      <c r="AK61815"/>
    </row>
    <row r="61816" spans="20:37" x14ac:dyDescent="0.25">
      <c r="T61816"/>
      <c r="U61816"/>
      <c r="V61816"/>
      <c r="W61816"/>
      <c r="Z61816"/>
      <c r="AB61816" s="1"/>
      <c r="AC61816" s="1"/>
      <c r="AH61816" s="1"/>
      <c r="AI61816" s="1"/>
      <c r="AJ61816"/>
      <c r="AK61816"/>
    </row>
    <row r="61817" spans="20:37" x14ac:dyDescent="0.25">
      <c r="T61817"/>
      <c r="U61817"/>
      <c r="V61817"/>
      <c r="W61817"/>
      <c r="Z61817"/>
      <c r="AB61817" s="1"/>
      <c r="AC61817" s="1"/>
      <c r="AH61817" s="1"/>
      <c r="AI61817" s="1"/>
      <c r="AJ61817"/>
      <c r="AK61817"/>
    </row>
    <row r="61818" spans="20:37" x14ac:dyDescent="0.25">
      <c r="T61818"/>
      <c r="U61818"/>
      <c r="V61818"/>
      <c r="W61818"/>
      <c r="Z61818"/>
      <c r="AB61818" s="1"/>
      <c r="AC61818" s="1"/>
      <c r="AH61818" s="1"/>
      <c r="AI61818" s="1"/>
      <c r="AJ61818"/>
      <c r="AK61818"/>
    </row>
    <row r="61819" spans="20:37" x14ac:dyDescent="0.25">
      <c r="T61819"/>
      <c r="U61819"/>
      <c r="V61819"/>
      <c r="W61819"/>
      <c r="Z61819"/>
      <c r="AB61819" s="1"/>
      <c r="AC61819" s="1"/>
      <c r="AH61819" s="1"/>
      <c r="AI61819" s="1"/>
      <c r="AJ61819"/>
      <c r="AK61819"/>
    </row>
    <row r="61820" spans="20:37" x14ac:dyDescent="0.25">
      <c r="T61820"/>
      <c r="U61820"/>
      <c r="V61820"/>
      <c r="W61820"/>
      <c r="Z61820"/>
      <c r="AB61820" s="1"/>
      <c r="AC61820" s="1"/>
      <c r="AH61820" s="1"/>
      <c r="AI61820" s="1"/>
      <c r="AJ61820"/>
      <c r="AK61820"/>
    </row>
    <row r="61821" spans="20:37" x14ac:dyDescent="0.25">
      <c r="T61821"/>
      <c r="U61821"/>
      <c r="V61821"/>
      <c r="W61821"/>
      <c r="Z61821"/>
      <c r="AB61821" s="1"/>
      <c r="AC61821" s="1"/>
      <c r="AH61821" s="1"/>
      <c r="AI61821" s="1"/>
      <c r="AJ61821"/>
      <c r="AK61821"/>
    </row>
    <row r="61822" spans="20:37" x14ac:dyDescent="0.25">
      <c r="T61822"/>
      <c r="U61822"/>
      <c r="V61822"/>
      <c r="W61822"/>
      <c r="Z61822"/>
      <c r="AB61822" s="1"/>
      <c r="AC61822" s="1"/>
      <c r="AH61822" s="1"/>
      <c r="AI61822" s="1"/>
      <c r="AJ61822"/>
      <c r="AK61822"/>
    </row>
    <row r="61823" spans="20:37" x14ac:dyDescent="0.25">
      <c r="T61823"/>
      <c r="U61823"/>
      <c r="V61823"/>
      <c r="W61823"/>
      <c r="Z61823"/>
      <c r="AB61823" s="1"/>
      <c r="AC61823" s="1"/>
      <c r="AH61823" s="1"/>
      <c r="AI61823" s="1"/>
      <c r="AJ61823"/>
      <c r="AK61823"/>
    </row>
    <row r="61824" spans="20:37" x14ac:dyDescent="0.25">
      <c r="T61824"/>
      <c r="U61824"/>
      <c r="V61824"/>
      <c r="W61824"/>
      <c r="Z61824"/>
      <c r="AB61824" s="1"/>
      <c r="AC61824" s="1"/>
      <c r="AH61824" s="1"/>
      <c r="AI61824" s="1"/>
      <c r="AJ61824"/>
      <c r="AK61824"/>
    </row>
    <row r="61825" spans="20:37" x14ac:dyDescent="0.25">
      <c r="T61825"/>
      <c r="U61825"/>
      <c r="V61825"/>
      <c r="W61825"/>
      <c r="Z61825"/>
      <c r="AB61825" s="1"/>
      <c r="AC61825" s="1"/>
      <c r="AH61825" s="1"/>
      <c r="AI61825" s="1"/>
      <c r="AJ61825"/>
      <c r="AK61825"/>
    </row>
    <row r="61826" spans="20:37" x14ac:dyDescent="0.25">
      <c r="T61826"/>
      <c r="U61826"/>
      <c r="V61826"/>
      <c r="W61826"/>
      <c r="Z61826"/>
      <c r="AB61826" s="1"/>
      <c r="AC61826" s="1"/>
      <c r="AH61826" s="1"/>
      <c r="AI61826" s="1"/>
      <c r="AJ61826"/>
      <c r="AK61826"/>
    </row>
    <row r="61827" spans="20:37" x14ac:dyDescent="0.25">
      <c r="T61827"/>
      <c r="U61827"/>
      <c r="V61827"/>
      <c r="W61827"/>
      <c r="Z61827"/>
      <c r="AB61827" s="1"/>
      <c r="AC61827" s="1"/>
      <c r="AH61827" s="1"/>
      <c r="AI61827" s="1"/>
      <c r="AJ61827"/>
      <c r="AK61827"/>
    </row>
    <row r="61828" spans="20:37" x14ac:dyDescent="0.25">
      <c r="T61828"/>
      <c r="U61828"/>
      <c r="V61828"/>
      <c r="W61828"/>
      <c r="Z61828"/>
      <c r="AB61828" s="1"/>
      <c r="AC61828" s="1"/>
      <c r="AH61828" s="1"/>
      <c r="AI61828" s="1"/>
      <c r="AJ61828"/>
      <c r="AK61828"/>
    </row>
    <row r="61829" spans="20:37" x14ac:dyDescent="0.25">
      <c r="T61829"/>
      <c r="U61829"/>
      <c r="V61829"/>
      <c r="W61829"/>
      <c r="Z61829"/>
      <c r="AB61829" s="1"/>
      <c r="AC61829" s="1"/>
      <c r="AH61829" s="1"/>
      <c r="AI61829" s="1"/>
      <c r="AJ61829"/>
      <c r="AK61829"/>
    </row>
    <row r="61830" spans="20:37" x14ac:dyDescent="0.25">
      <c r="T61830"/>
      <c r="U61830"/>
      <c r="V61830"/>
      <c r="W61830"/>
      <c r="Z61830"/>
      <c r="AB61830" s="1"/>
      <c r="AC61830" s="1"/>
      <c r="AH61830" s="1"/>
      <c r="AI61830" s="1"/>
      <c r="AJ61830"/>
      <c r="AK61830"/>
    </row>
    <row r="61831" spans="20:37" x14ac:dyDescent="0.25">
      <c r="T61831"/>
      <c r="U61831"/>
      <c r="V61831"/>
      <c r="W61831"/>
      <c r="Z61831"/>
      <c r="AB61831" s="1"/>
      <c r="AC61831" s="1"/>
      <c r="AH61831" s="1"/>
      <c r="AI61831" s="1"/>
      <c r="AJ61831"/>
      <c r="AK61831"/>
    </row>
    <row r="61832" spans="20:37" x14ac:dyDescent="0.25">
      <c r="T61832"/>
      <c r="U61832"/>
      <c r="V61832"/>
      <c r="W61832"/>
      <c r="Z61832"/>
      <c r="AB61832" s="1"/>
      <c r="AC61832" s="1"/>
      <c r="AH61832" s="1"/>
      <c r="AI61832" s="1"/>
      <c r="AJ61832"/>
      <c r="AK61832"/>
    </row>
    <row r="61833" spans="20:37" x14ac:dyDescent="0.25">
      <c r="T61833"/>
      <c r="U61833"/>
      <c r="V61833"/>
      <c r="W61833"/>
      <c r="Z61833"/>
      <c r="AB61833" s="1"/>
      <c r="AC61833" s="1"/>
      <c r="AH61833" s="1"/>
      <c r="AI61833" s="1"/>
      <c r="AJ61833"/>
      <c r="AK61833"/>
    </row>
    <row r="61834" spans="20:37" x14ac:dyDescent="0.25">
      <c r="T61834"/>
      <c r="U61834"/>
      <c r="V61834"/>
      <c r="W61834"/>
      <c r="Z61834"/>
      <c r="AB61834" s="1"/>
      <c r="AC61834" s="1"/>
      <c r="AH61834" s="1"/>
      <c r="AI61834" s="1"/>
      <c r="AJ61834"/>
      <c r="AK61834"/>
    </row>
    <row r="61835" spans="20:37" x14ac:dyDescent="0.25">
      <c r="T61835"/>
      <c r="U61835"/>
      <c r="V61835"/>
      <c r="W61835"/>
      <c r="Z61835"/>
      <c r="AB61835" s="1"/>
      <c r="AC61835" s="1"/>
      <c r="AH61835" s="1"/>
      <c r="AI61835" s="1"/>
      <c r="AJ61835"/>
      <c r="AK61835"/>
    </row>
    <row r="61836" spans="20:37" x14ac:dyDescent="0.25">
      <c r="T61836"/>
      <c r="U61836"/>
      <c r="V61836"/>
      <c r="W61836"/>
      <c r="Z61836"/>
      <c r="AB61836" s="1"/>
      <c r="AC61836" s="1"/>
      <c r="AH61836" s="1"/>
      <c r="AI61836" s="1"/>
      <c r="AJ61836"/>
      <c r="AK61836"/>
    </row>
    <row r="61837" spans="20:37" x14ac:dyDescent="0.25">
      <c r="T61837"/>
      <c r="U61837"/>
      <c r="V61837"/>
      <c r="W61837"/>
      <c r="Z61837"/>
      <c r="AB61837" s="1"/>
      <c r="AC61837" s="1"/>
      <c r="AH61837" s="1"/>
      <c r="AI61837" s="1"/>
      <c r="AJ61837"/>
      <c r="AK61837"/>
    </row>
    <row r="61838" spans="20:37" x14ac:dyDescent="0.25">
      <c r="T61838"/>
      <c r="U61838"/>
      <c r="V61838"/>
      <c r="W61838"/>
      <c r="Z61838"/>
      <c r="AB61838" s="1"/>
      <c r="AC61838" s="1"/>
      <c r="AH61838" s="1"/>
      <c r="AI61838" s="1"/>
      <c r="AJ61838"/>
      <c r="AK61838"/>
    </row>
    <row r="61839" spans="20:37" x14ac:dyDescent="0.25">
      <c r="T61839"/>
      <c r="U61839"/>
      <c r="V61839"/>
      <c r="W61839"/>
      <c r="Z61839"/>
      <c r="AB61839" s="1"/>
      <c r="AC61839" s="1"/>
      <c r="AH61839" s="1"/>
      <c r="AI61839" s="1"/>
      <c r="AJ61839"/>
      <c r="AK61839"/>
    </row>
    <row r="61840" spans="20:37" x14ac:dyDescent="0.25">
      <c r="T61840"/>
      <c r="U61840"/>
      <c r="V61840"/>
      <c r="W61840"/>
      <c r="Z61840"/>
      <c r="AB61840" s="1"/>
      <c r="AC61840" s="1"/>
      <c r="AH61840" s="1"/>
      <c r="AI61840" s="1"/>
      <c r="AJ61840"/>
      <c r="AK61840"/>
    </row>
    <row r="61841" spans="20:37" x14ac:dyDescent="0.25">
      <c r="T61841"/>
      <c r="U61841"/>
      <c r="V61841"/>
      <c r="W61841"/>
      <c r="Z61841"/>
      <c r="AB61841" s="1"/>
      <c r="AC61841" s="1"/>
      <c r="AH61841" s="1"/>
      <c r="AI61841" s="1"/>
      <c r="AJ61841"/>
      <c r="AK61841"/>
    </row>
    <row r="61842" spans="20:37" x14ac:dyDescent="0.25">
      <c r="T61842"/>
      <c r="U61842"/>
      <c r="V61842"/>
      <c r="W61842"/>
      <c r="Z61842"/>
      <c r="AB61842" s="1"/>
      <c r="AC61842" s="1"/>
      <c r="AH61842" s="1"/>
      <c r="AI61842" s="1"/>
      <c r="AJ61842"/>
      <c r="AK61842"/>
    </row>
    <row r="61843" spans="20:37" x14ac:dyDescent="0.25">
      <c r="T61843"/>
      <c r="U61843"/>
      <c r="V61843"/>
      <c r="W61843"/>
      <c r="Z61843"/>
      <c r="AB61843" s="1"/>
      <c r="AC61843" s="1"/>
      <c r="AH61843" s="1"/>
      <c r="AI61843" s="1"/>
      <c r="AJ61843"/>
      <c r="AK61843"/>
    </row>
    <row r="61844" spans="20:37" x14ac:dyDescent="0.25">
      <c r="T61844"/>
      <c r="U61844"/>
      <c r="V61844"/>
      <c r="W61844"/>
      <c r="Z61844"/>
      <c r="AB61844" s="1"/>
      <c r="AC61844" s="1"/>
      <c r="AH61844" s="1"/>
      <c r="AI61844" s="1"/>
      <c r="AJ61844"/>
      <c r="AK61844"/>
    </row>
    <row r="61845" spans="20:37" x14ac:dyDescent="0.25">
      <c r="T61845"/>
      <c r="U61845"/>
      <c r="V61845"/>
      <c r="W61845"/>
      <c r="Z61845"/>
      <c r="AB61845" s="1"/>
      <c r="AC61845" s="1"/>
      <c r="AH61845" s="1"/>
      <c r="AI61845" s="1"/>
      <c r="AJ61845"/>
      <c r="AK61845"/>
    </row>
    <row r="61846" spans="20:37" x14ac:dyDescent="0.25">
      <c r="T61846"/>
      <c r="U61846"/>
      <c r="V61846"/>
      <c r="W61846"/>
      <c r="Z61846"/>
      <c r="AB61846" s="1"/>
      <c r="AC61846" s="1"/>
      <c r="AH61846" s="1"/>
      <c r="AI61846" s="1"/>
      <c r="AJ61846"/>
      <c r="AK61846"/>
    </row>
    <row r="61847" spans="20:37" x14ac:dyDescent="0.25">
      <c r="T61847"/>
      <c r="U61847"/>
      <c r="V61847"/>
      <c r="W61847"/>
      <c r="Z61847"/>
      <c r="AB61847" s="1"/>
      <c r="AC61847" s="1"/>
      <c r="AH61847" s="1"/>
      <c r="AI61847" s="1"/>
      <c r="AJ61847"/>
      <c r="AK61847"/>
    </row>
    <row r="61848" spans="20:37" x14ac:dyDescent="0.25">
      <c r="T61848"/>
      <c r="U61848"/>
      <c r="V61848"/>
      <c r="W61848"/>
      <c r="Z61848"/>
      <c r="AB61848" s="1"/>
      <c r="AC61848" s="1"/>
      <c r="AH61848" s="1"/>
      <c r="AI61848" s="1"/>
      <c r="AJ61848"/>
      <c r="AK61848"/>
    </row>
    <row r="61849" spans="20:37" x14ac:dyDescent="0.25">
      <c r="T61849"/>
      <c r="U61849"/>
      <c r="V61849"/>
      <c r="W61849"/>
      <c r="Z61849"/>
      <c r="AB61849" s="1"/>
      <c r="AC61849" s="1"/>
      <c r="AH61849" s="1"/>
      <c r="AI61849" s="1"/>
      <c r="AJ61849"/>
      <c r="AK61849"/>
    </row>
    <row r="61850" spans="20:37" x14ac:dyDescent="0.25">
      <c r="T61850"/>
      <c r="U61850"/>
      <c r="V61850"/>
      <c r="W61850"/>
      <c r="Z61850"/>
      <c r="AB61850" s="1"/>
      <c r="AC61850" s="1"/>
      <c r="AH61850" s="1"/>
      <c r="AI61850" s="1"/>
      <c r="AJ61850"/>
      <c r="AK61850"/>
    </row>
    <row r="61851" spans="20:37" x14ac:dyDescent="0.25">
      <c r="T61851"/>
      <c r="U61851"/>
      <c r="V61851"/>
      <c r="W61851"/>
      <c r="Z61851"/>
      <c r="AB61851" s="1"/>
      <c r="AC61851" s="1"/>
      <c r="AH61851" s="1"/>
      <c r="AI61851" s="1"/>
      <c r="AJ61851"/>
      <c r="AK61851"/>
    </row>
    <row r="61852" spans="20:37" x14ac:dyDescent="0.25">
      <c r="T61852"/>
      <c r="U61852"/>
      <c r="V61852"/>
      <c r="W61852"/>
      <c r="Z61852"/>
      <c r="AB61852" s="1"/>
      <c r="AC61852" s="1"/>
      <c r="AH61852" s="1"/>
      <c r="AI61852" s="1"/>
      <c r="AJ61852"/>
      <c r="AK61852"/>
    </row>
    <row r="61853" spans="20:37" x14ac:dyDescent="0.25">
      <c r="T61853"/>
      <c r="U61853"/>
      <c r="V61853"/>
      <c r="W61853"/>
      <c r="Z61853"/>
      <c r="AB61853" s="1"/>
      <c r="AC61853" s="1"/>
      <c r="AH61853" s="1"/>
      <c r="AI61853" s="1"/>
      <c r="AJ61853"/>
      <c r="AK61853"/>
    </row>
    <row r="61854" spans="20:37" x14ac:dyDescent="0.25">
      <c r="T61854"/>
      <c r="U61854"/>
      <c r="V61854"/>
      <c r="W61854"/>
      <c r="Z61854"/>
      <c r="AB61854" s="1"/>
      <c r="AC61854" s="1"/>
      <c r="AH61854" s="1"/>
      <c r="AI61854" s="1"/>
      <c r="AJ61854"/>
      <c r="AK61854"/>
    </row>
    <row r="61855" spans="20:37" x14ac:dyDescent="0.25">
      <c r="T61855"/>
      <c r="U61855"/>
      <c r="V61855"/>
      <c r="W61855"/>
      <c r="Z61855"/>
      <c r="AB61855" s="1"/>
      <c r="AC61855" s="1"/>
      <c r="AH61855" s="1"/>
      <c r="AI61855" s="1"/>
      <c r="AJ61855"/>
      <c r="AK61855"/>
    </row>
    <row r="61856" spans="20:37" x14ac:dyDescent="0.25">
      <c r="T61856"/>
      <c r="U61856"/>
      <c r="V61856"/>
      <c r="W61856"/>
      <c r="Z61856"/>
      <c r="AB61856" s="1"/>
      <c r="AC61856" s="1"/>
      <c r="AH61856" s="1"/>
      <c r="AI61856" s="1"/>
      <c r="AJ61856"/>
      <c r="AK61856"/>
    </row>
    <row r="61857" spans="20:37" x14ac:dyDescent="0.25">
      <c r="T61857"/>
      <c r="U61857"/>
      <c r="V61857"/>
      <c r="W61857"/>
      <c r="Z61857"/>
      <c r="AB61857" s="1"/>
      <c r="AC61857" s="1"/>
      <c r="AH61857" s="1"/>
      <c r="AI61857" s="1"/>
      <c r="AJ61857"/>
      <c r="AK61857"/>
    </row>
    <row r="61858" spans="20:37" x14ac:dyDescent="0.25">
      <c r="T61858"/>
      <c r="U61858"/>
      <c r="V61858"/>
      <c r="W61858"/>
      <c r="Z61858"/>
      <c r="AB61858" s="1"/>
      <c r="AC61858" s="1"/>
      <c r="AH61858" s="1"/>
      <c r="AI61858" s="1"/>
      <c r="AJ61858"/>
      <c r="AK61858"/>
    </row>
    <row r="61859" spans="20:37" x14ac:dyDescent="0.25">
      <c r="T61859"/>
      <c r="U61859"/>
      <c r="V61859"/>
      <c r="W61859"/>
      <c r="Z61859"/>
      <c r="AB61859" s="1"/>
      <c r="AC61859" s="1"/>
      <c r="AH61859" s="1"/>
      <c r="AI61859" s="1"/>
      <c r="AJ61859"/>
      <c r="AK61859"/>
    </row>
    <row r="61860" spans="20:37" x14ac:dyDescent="0.25">
      <c r="T61860"/>
      <c r="U61860"/>
      <c r="V61860"/>
      <c r="W61860"/>
      <c r="Z61860"/>
      <c r="AB61860" s="1"/>
      <c r="AC61860" s="1"/>
      <c r="AH61860" s="1"/>
      <c r="AI61860" s="1"/>
      <c r="AJ61860"/>
      <c r="AK61860"/>
    </row>
    <row r="61861" spans="20:37" x14ac:dyDescent="0.25">
      <c r="T61861"/>
      <c r="U61861"/>
      <c r="V61861"/>
      <c r="W61861"/>
      <c r="Z61861"/>
      <c r="AB61861" s="1"/>
      <c r="AC61861" s="1"/>
      <c r="AH61861" s="1"/>
      <c r="AI61861" s="1"/>
      <c r="AJ61861"/>
      <c r="AK61861"/>
    </row>
    <row r="61862" spans="20:37" x14ac:dyDescent="0.25">
      <c r="T61862"/>
      <c r="U61862"/>
      <c r="V61862"/>
      <c r="W61862"/>
      <c r="Z61862"/>
      <c r="AB61862" s="1"/>
      <c r="AC61862" s="1"/>
      <c r="AH61862" s="1"/>
      <c r="AI61862" s="1"/>
      <c r="AJ61862"/>
      <c r="AK61862"/>
    </row>
    <row r="61863" spans="20:37" x14ac:dyDescent="0.25">
      <c r="T61863"/>
      <c r="U61863"/>
      <c r="V61863"/>
      <c r="W61863"/>
      <c r="Z61863"/>
      <c r="AB61863" s="1"/>
      <c r="AC61863" s="1"/>
      <c r="AH61863" s="1"/>
      <c r="AI61863" s="1"/>
      <c r="AJ61863"/>
      <c r="AK61863"/>
    </row>
    <row r="61864" spans="20:37" x14ac:dyDescent="0.25">
      <c r="T61864"/>
      <c r="U61864"/>
      <c r="V61864"/>
      <c r="W61864"/>
      <c r="Z61864"/>
      <c r="AB61864" s="1"/>
      <c r="AC61864" s="1"/>
      <c r="AH61864" s="1"/>
      <c r="AI61864" s="1"/>
      <c r="AJ61864"/>
      <c r="AK61864"/>
    </row>
    <row r="61865" spans="20:37" x14ac:dyDescent="0.25">
      <c r="T61865"/>
      <c r="U61865"/>
      <c r="V61865"/>
      <c r="W61865"/>
      <c r="Z61865"/>
      <c r="AB61865" s="1"/>
      <c r="AC61865" s="1"/>
      <c r="AH61865" s="1"/>
      <c r="AI61865" s="1"/>
      <c r="AJ61865"/>
      <c r="AK61865"/>
    </row>
    <row r="61866" spans="20:37" x14ac:dyDescent="0.25">
      <c r="T61866"/>
      <c r="U61866"/>
      <c r="V61866"/>
      <c r="W61866"/>
      <c r="Z61866"/>
      <c r="AB61866" s="1"/>
      <c r="AC61866" s="1"/>
      <c r="AH61866" s="1"/>
      <c r="AI61866" s="1"/>
      <c r="AJ61866"/>
      <c r="AK61866"/>
    </row>
    <row r="61867" spans="20:37" x14ac:dyDescent="0.25">
      <c r="T61867"/>
      <c r="U61867"/>
      <c r="V61867"/>
      <c r="W61867"/>
      <c r="Z61867"/>
      <c r="AB61867" s="1"/>
      <c r="AC61867" s="1"/>
      <c r="AH61867" s="1"/>
      <c r="AI61867" s="1"/>
      <c r="AJ61867"/>
      <c r="AK61867"/>
    </row>
    <row r="61868" spans="20:37" x14ac:dyDescent="0.25">
      <c r="T61868"/>
      <c r="U61868"/>
      <c r="V61868"/>
      <c r="W61868"/>
      <c r="Z61868"/>
      <c r="AB61868" s="1"/>
      <c r="AC61868" s="1"/>
      <c r="AH61868" s="1"/>
      <c r="AI61868" s="1"/>
      <c r="AJ61868"/>
      <c r="AK61868"/>
    </row>
    <row r="61869" spans="20:37" x14ac:dyDescent="0.25">
      <c r="T61869"/>
      <c r="U61869"/>
      <c r="V61869"/>
      <c r="W61869"/>
      <c r="Z61869"/>
      <c r="AB61869" s="1"/>
      <c r="AC61869" s="1"/>
      <c r="AH61869" s="1"/>
      <c r="AI61869" s="1"/>
      <c r="AJ61869"/>
      <c r="AK61869"/>
    </row>
    <row r="61870" spans="20:37" x14ac:dyDescent="0.25">
      <c r="T61870"/>
      <c r="U61870"/>
      <c r="V61870"/>
      <c r="W61870"/>
      <c r="Z61870"/>
      <c r="AB61870" s="1"/>
      <c r="AC61870" s="1"/>
      <c r="AH61870" s="1"/>
      <c r="AI61870" s="1"/>
      <c r="AJ61870"/>
      <c r="AK61870"/>
    </row>
    <row r="61871" spans="20:37" x14ac:dyDescent="0.25">
      <c r="T61871"/>
      <c r="U61871"/>
      <c r="V61871"/>
      <c r="W61871"/>
      <c r="Z61871"/>
      <c r="AB61871" s="1"/>
      <c r="AC61871" s="1"/>
      <c r="AH61871" s="1"/>
      <c r="AI61871" s="1"/>
      <c r="AJ61871"/>
      <c r="AK61871"/>
    </row>
    <row r="61872" spans="20:37" x14ac:dyDescent="0.25">
      <c r="T61872"/>
      <c r="U61872"/>
      <c r="V61872"/>
      <c r="W61872"/>
      <c r="Z61872"/>
      <c r="AB61872" s="1"/>
      <c r="AC61872" s="1"/>
      <c r="AH61872" s="1"/>
      <c r="AI61872" s="1"/>
      <c r="AJ61872"/>
      <c r="AK61872"/>
    </row>
    <row r="61873" spans="20:37" x14ac:dyDescent="0.25">
      <c r="T61873"/>
      <c r="U61873"/>
      <c r="V61873"/>
      <c r="W61873"/>
      <c r="Z61873"/>
      <c r="AB61873" s="1"/>
      <c r="AC61873" s="1"/>
      <c r="AH61873" s="1"/>
      <c r="AI61873" s="1"/>
      <c r="AJ61873"/>
      <c r="AK61873"/>
    </row>
    <row r="61874" spans="20:37" x14ac:dyDescent="0.25">
      <c r="T61874"/>
      <c r="U61874"/>
      <c r="V61874"/>
      <c r="W61874"/>
      <c r="Z61874"/>
      <c r="AB61874" s="1"/>
      <c r="AC61874" s="1"/>
      <c r="AH61874" s="1"/>
      <c r="AI61874" s="1"/>
      <c r="AJ61874"/>
      <c r="AK61874"/>
    </row>
    <row r="61875" spans="20:37" x14ac:dyDescent="0.25">
      <c r="T61875"/>
      <c r="U61875"/>
      <c r="V61875"/>
      <c r="W61875"/>
      <c r="Z61875"/>
      <c r="AB61875" s="1"/>
      <c r="AC61875" s="1"/>
      <c r="AH61875" s="1"/>
      <c r="AI61875" s="1"/>
      <c r="AJ61875"/>
      <c r="AK61875"/>
    </row>
    <row r="61876" spans="20:37" x14ac:dyDescent="0.25">
      <c r="T61876"/>
      <c r="U61876"/>
      <c r="V61876"/>
      <c r="W61876"/>
      <c r="Z61876"/>
      <c r="AB61876" s="1"/>
      <c r="AC61876" s="1"/>
      <c r="AH61876" s="1"/>
      <c r="AI61876" s="1"/>
      <c r="AJ61876"/>
      <c r="AK61876"/>
    </row>
    <row r="61877" spans="20:37" x14ac:dyDescent="0.25">
      <c r="T61877"/>
      <c r="U61877"/>
      <c r="V61877"/>
      <c r="W61877"/>
      <c r="Z61877"/>
      <c r="AB61877" s="1"/>
      <c r="AC61877" s="1"/>
      <c r="AH61877" s="1"/>
      <c r="AI61877" s="1"/>
      <c r="AJ61877"/>
      <c r="AK61877"/>
    </row>
    <row r="61878" spans="20:37" x14ac:dyDescent="0.25">
      <c r="T61878"/>
      <c r="U61878"/>
      <c r="V61878"/>
      <c r="W61878"/>
      <c r="Z61878"/>
      <c r="AB61878" s="1"/>
      <c r="AC61878" s="1"/>
      <c r="AH61878" s="1"/>
      <c r="AI61878" s="1"/>
      <c r="AJ61878"/>
      <c r="AK61878"/>
    </row>
    <row r="61879" spans="20:37" x14ac:dyDescent="0.25">
      <c r="T61879"/>
      <c r="U61879"/>
      <c r="V61879"/>
      <c r="W61879"/>
      <c r="Z61879"/>
      <c r="AB61879" s="1"/>
      <c r="AC61879" s="1"/>
      <c r="AH61879" s="1"/>
      <c r="AI61879" s="1"/>
      <c r="AJ61879"/>
      <c r="AK61879"/>
    </row>
    <row r="61880" spans="20:37" x14ac:dyDescent="0.25">
      <c r="T61880"/>
      <c r="U61880"/>
      <c r="V61880"/>
      <c r="W61880"/>
      <c r="Z61880"/>
      <c r="AB61880" s="1"/>
      <c r="AC61880" s="1"/>
      <c r="AH61880" s="1"/>
      <c r="AI61880" s="1"/>
      <c r="AJ61880"/>
      <c r="AK61880"/>
    </row>
    <row r="61881" spans="20:37" x14ac:dyDescent="0.25">
      <c r="T61881"/>
      <c r="U61881"/>
      <c r="V61881"/>
      <c r="W61881"/>
      <c r="Z61881"/>
      <c r="AB61881" s="1"/>
      <c r="AC61881" s="1"/>
      <c r="AH61881" s="1"/>
      <c r="AI61881" s="1"/>
      <c r="AJ61881"/>
      <c r="AK61881"/>
    </row>
    <row r="61882" spans="20:37" x14ac:dyDescent="0.25">
      <c r="T61882"/>
      <c r="U61882"/>
      <c r="V61882"/>
      <c r="W61882"/>
      <c r="Z61882"/>
      <c r="AB61882" s="1"/>
      <c r="AC61882" s="1"/>
      <c r="AH61882" s="1"/>
      <c r="AI61882" s="1"/>
      <c r="AJ61882"/>
      <c r="AK61882"/>
    </row>
    <row r="61883" spans="20:37" x14ac:dyDescent="0.25">
      <c r="T61883"/>
      <c r="U61883"/>
      <c r="V61883"/>
      <c r="W61883"/>
      <c r="Z61883"/>
      <c r="AB61883" s="1"/>
      <c r="AC61883" s="1"/>
      <c r="AH61883" s="1"/>
      <c r="AI61883" s="1"/>
      <c r="AJ61883"/>
      <c r="AK61883"/>
    </row>
    <row r="61884" spans="20:37" x14ac:dyDescent="0.25">
      <c r="T61884"/>
      <c r="U61884"/>
      <c r="V61884"/>
      <c r="W61884"/>
      <c r="Z61884"/>
      <c r="AB61884" s="1"/>
      <c r="AC61884" s="1"/>
      <c r="AH61884" s="1"/>
      <c r="AI61884" s="1"/>
      <c r="AJ61884"/>
      <c r="AK61884"/>
    </row>
    <row r="61885" spans="20:37" x14ac:dyDescent="0.25">
      <c r="T61885"/>
      <c r="U61885"/>
      <c r="V61885"/>
      <c r="W61885"/>
      <c r="Z61885"/>
      <c r="AB61885" s="1"/>
      <c r="AC61885" s="1"/>
      <c r="AH61885" s="1"/>
      <c r="AI61885" s="1"/>
      <c r="AJ61885"/>
      <c r="AK61885"/>
    </row>
    <row r="61886" spans="20:37" x14ac:dyDescent="0.25">
      <c r="T61886"/>
      <c r="U61886"/>
      <c r="V61886"/>
      <c r="W61886"/>
      <c r="Z61886"/>
      <c r="AB61886" s="1"/>
      <c r="AC61886" s="1"/>
      <c r="AH61886" s="1"/>
      <c r="AI61886" s="1"/>
      <c r="AJ61886"/>
      <c r="AK61886"/>
    </row>
    <row r="61887" spans="20:37" x14ac:dyDescent="0.25">
      <c r="T61887"/>
      <c r="U61887"/>
      <c r="V61887"/>
      <c r="W61887"/>
      <c r="Z61887"/>
      <c r="AB61887" s="1"/>
      <c r="AC61887" s="1"/>
      <c r="AH61887" s="1"/>
      <c r="AI61887" s="1"/>
      <c r="AJ61887"/>
      <c r="AK61887"/>
    </row>
    <row r="61888" spans="20:37" x14ac:dyDescent="0.25">
      <c r="T61888"/>
      <c r="U61888"/>
      <c r="V61888"/>
      <c r="W61888"/>
      <c r="Z61888"/>
      <c r="AB61888" s="1"/>
      <c r="AC61888" s="1"/>
      <c r="AH61888" s="1"/>
      <c r="AI61888" s="1"/>
      <c r="AJ61888"/>
      <c r="AK61888"/>
    </row>
    <row r="61889" spans="20:37" x14ac:dyDescent="0.25">
      <c r="T61889"/>
      <c r="U61889"/>
      <c r="V61889"/>
      <c r="W61889"/>
      <c r="Z61889"/>
      <c r="AB61889" s="1"/>
      <c r="AC61889" s="1"/>
      <c r="AH61889" s="1"/>
      <c r="AI61889" s="1"/>
      <c r="AJ61889"/>
      <c r="AK61889"/>
    </row>
    <row r="61890" spans="20:37" x14ac:dyDescent="0.25">
      <c r="T61890"/>
      <c r="U61890"/>
      <c r="V61890"/>
      <c r="W61890"/>
      <c r="Z61890"/>
      <c r="AB61890" s="1"/>
      <c r="AC61890" s="1"/>
      <c r="AH61890" s="1"/>
      <c r="AI61890" s="1"/>
      <c r="AJ61890"/>
      <c r="AK61890"/>
    </row>
    <row r="61891" spans="20:37" x14ac:dyDescent="0.25">
      <c r="T61891"/>
      <c r="U61891"/>
      <c r="V61891"/>
      <c r="W61891"/>
      <c r="Z61891"/>
      <c r="AB61891" s="1"/>
      <c r="AC61891" s="1"/>
      <c r="AH61891" s="1"/>
      <c r="AI61891" s="1"/>
      <c r="AJ61891"/>
      <c r="AK61891"/>
    </row>
    <row r="61892" spans="20:37" x14ac:dyDescent="0.25">
      <c r="T61892"/>
      <c r="U61892"/>
      <c r="V61892"/>
      <c r="W61892"/>
      <c r="Z61892"/>
      <c r="AB61892" s="1"/>
      <c r="AC61892" s="1"/>
      <c r="AH61892" s="1"/>
      <c r="AI61892" s="1"/>
      <c r="AJ61892"/>
      <c r="AK61892"/>
    </row>
    <row r="61893" spans="20:37" x14ac:dyDescent="0.25">
      <c r="T61893"/>
      <c r="U61893"/>
      <c r="V61893"/>
      <c r="W61893"/>
      <c r="Z61893"/>
      <c r="AB61893" s="1"/>
      <c r="AC61893" s="1"/>
      <c r="AH61893" s="1"/>
      <c r="AI61893" s="1"/>
      <c r="AJ61893"/>
      <c r="AK61893"/>
    </row>
    <row r="61894" spans="20:37" x14ac:dyDescent="0.25">
      <c r="T61894"/>
      <c r="U61894"/>
      <c r="V61894"/>
      <c r="W61894"/>
      <c r="Z61894"/>
      <c r="AB61894" s="1"/>
      <c r="AC61894" s="1"/>
      <c r="AH61894" s="1"/>
      <c r="AI61894" s="1"/>
      <c r="AJ61894"/>
      <c r="AK61894"/>
    </row>
    <row r="61895" spans="20:37" x14ac:dyDescent="0.25">
      <c r="T61895"/>
      <c r="U61895"/>
      <c r="V61895"/>
      <c r="W61895"/>
      <c r="Z61895"/>
      <c r="AB61895" s="1"/>
      <c r="AC61895" s="1"/>
      <c r="AH61895" s="1"/>
      <c r="AI61895" s="1"/>
      <c r="AJ61895"/>
      <c r="AK61895"/>
    </row>
    <row r="61896" spans="20:37" x14ac:dyDescent="0.25">
      <c r="T61896"/>
      <c r="U61896"/>
      <c r="V61896"/>
      <c r="W61896"/>
      <c r="Z61896"/>
      <c r="AB61896" s="1"/>
      <c r="AC61896" s="1"/>
      <c r="AH61896" s="1"/>
      <c r="AI61896" s="1"/>
      <c r="AJ61896"/>
      <c r="AK61896"/>
    </row>
    <row r="61897" spans="20:37" x14ac:dyDescent="0.25">
      <c r="T61897"/>
      <c r="U61897"/>
      <c r="V61897"/>
      <c r="W61897"/>
      <c r="Z61897"/>
      <c r="AB61897" s="1"/>
      <c r="AC61897" s="1"/>
      <c r="AH61897" s="1"/>
      <c r="AI61897" s="1"/>
      <c r="AJ61897"/>
      <c r="AK61897"/>
    </row>
    <row r="61898" spans="20:37" x14ac:dyDescent="0.25">
      <c r="T61898"/>
      <c r="U61898"/>
      <c r="V61898"/>
      <c r="W61898"/>
      <c r="Z61898"/>
      <c r="AB61898" s="1"/>
      <c r="AC61898" s="1"/>
      <c r="AH61898" s="1"/>
      <c r="AI61898" s="1"/>
      <c r="AJ61898"/>
      <c r="AK61898"/>
    </row>
    <row r="61899" spans="20:37" x14ac:dyDescent="0.25">
      <c r="T61899"/>
      <c r="U61899"/>
      <c r="V61899"/>
      <c r="W61899"/>
      <c r="Z61899"/>
      <c r="AB61899" s="1"/>
      <c r="AC61899" s="1"/>
      <c r="AH61899" s="1"/>
      <c r="AI61899" s="1"/>
      <c r="AJ61899"/>
      <c r="AK61899"/>
    </row>
    <row r="61900" spans="20:37" x14ac:dyDescent="0.25">
      <c r="T61900"/>
      <c r="U61900"/>
      <c r="V61900"/>
      <c r="W61900"/>
      <c r="Z61900"/>
      <c r="AB61900" s="1"/>
      <c r="AC61900" s="1"/>
      <c r="AH61900" s="1"/>
      <c r="AI61900" s="1"/>
      <c r="AJ61900"/>
      <c r="AK61900"/>
    </row>
    <row r="61901" spans="20:37" x14ac:dyDescent="0.25">
      <c r="T61901"/>
      <c r="U61901"/>
      <c r="V61901"/>
      <c r="W61901"/>
      <c r="Z61901"/>
      <c r="AB61901" s="1"/>
      <c r="AC61901" s="1"/>
      <c r="AH61901" s="1"/>
      <c r="AI61901" s="1"/>
      <c r="AJ61901"/>
      <c r="AK61901"/>
    </row>
    <row r="61902" spans="20:37" x14ac:dyDescent="0.25">
      <c r="T61902"/>
      <c r="U61902"/>
      <c r="V61902"/>
      <c r="W61902"/>
      <c r="Z61902"/>
      <c r="AB61902" s="1"/>
      <c r="AC61902" s="1"/>
      <c r="AH61902" s="1"/>
      <c r="AI61902" s="1"/>
      <c r="AJ61902"/>
      <c r="AK61902"/>
    </row>
    <row r="61903" spans="20:37" x14ac:dyDescent="0.25">
      <c r="T61903"/>
      <c r="U61903"/>
      <c r="V61903"/>
      <c r="W61903"/>
      <c r="Z61903"/>
      <c r="AB61903" s="1"/>
      <c r="AC61903" s="1"/>
      <c r="AH61903" s="1"/>
      <c r="AI61903" s="1"/>
      <c r="AJ61903"/>
      <c r="AK61903"/>
    </row>
    <row r="61904" spans="20:37" x14ac:dyDescent="0.25">
      <c r="T61904"/>
      <c r="U61904"/>
      <c r="V61904"/>
      <c r="W61904"/>
      <c r="Z61904"/>
      <c r="AB61904" s="1"/>
      <c r="AC61904" s="1"/>
      <c r="AH61904" s="1"/>
      <c r="AI61904" s="1"/>
      <c r="AJ61904"/>
      <c r="AK61904"/>
    </row>
    <row r="61905" spans="20:37" x14ac:dyDescent="0.25">
      <c r="T61905"/>
      <c r="U61905"/>
      <c r="V61905"/>
      <c r="W61905"/>
      <c r="Z61905"/>
      <c r="AB61905" s="1"/>
      <c r="AC61905" s="1"/>
      <c r="AH61905" s="1"/>
      <c r="AI61905" s="1"/>
      <c r="AJ61905"/>
      <c r="AK61905"/>
    </row>
    <row r="61906" spans="20:37" x14ac:dyDescent="0.25">
      <c r="T61906"/>
      <c r="U61906"/>
      <c r="V61906"/>
      <c r="W61906"/>
      <c r="Z61906"/>
      <c r="AB61906" s="1"/>
      <c r="AC61906" s="1"/>
      <c r="AH61906" s="1"/>
      <c r="AI61906" s="1"/>
      <c r="AJ61906"/>
      <c r="AK61906"/>
    </row>
    <row r="61907" spans="20:37" x14ac:dyDescent="0.25">
      <c r="T61907"/>
      <c r="U61907"/>
      <c r="V61907"/>
      <c r="W61907"/>
      <c r="Z61907"/>
      <c r="AB61907" s="1"/>
      <c r="AC61907" s="1"/>
      <c r="AH61907" s="1"/>
      <c r="AI61907" s="1"/>
      <c r="AJ61907"/>
      <c r="AK61907"/>
    </row>
    <row r="61908" spans="20:37" x14ac:dyDescent="0.25">
      <c r="T61908"/>
      <c r="U61908"/>
      <c r="V61908"/>
      <c r="W61908"/>
      <c r="Z61908"/>
      <c r="AB61908" s="1"/>
      <c r="AC61908" s="1"/>
      <c r="AH61908" s="1"/>
      <c r="AI61908" s="1"/>
      <c r="AJ61908"/>
      <c r="AK61908"/>
    </row>
    <row r="61909" spans="20:37" x14ac:dyDescent="0.25">
      <c r="T61909"/>
      <c r="U61909"/>
      <c r="V61909"/>
      <c r="W61909"/>
      <c r="Z61909"/>
      <c r="AB61909" s="1"/>
      <c r="AC61909" s="1"/>
      <c r="AH61909" s="1"/>
      <c r="AI61909" s="1"/>
      <c r="AJ61909"/>
      <c r="AK61909"/>
    </row>
    <row r="61910" spans="20:37" x14ac:dyDescent="0.25">
      <c r="T61910"/>
      <c r="U61910"/>
      <c r="V61910"/>
      <c r="W61910"/>
      <c r="Z61910"/>
      <c r="AB61910" s="1"/>
      <c r="AC61910" s="1"/>
      <c r="AH61910" s="1"/>
      <c r="AI61910" s="1"/>
      <c r="AJ61910"/>
      <c r="AK61910"/>
    </row>
    <row r="61911" spans="20:37" x14ac:dyDescent="0.25">
      <c r="T61911"/>
      <c r="U61911"/>
      <c r="V61911"/>
      <c r="W61911"/>
      <c r="Z61911"/>
      <c r="AB61911" s="1"/>
      <c r="AC61911" s="1"/>
      <c r="AH61911" s="1"/>
      <c r="AI61911" s="1"/>
      <c r="AJ61911"/>
      <c r="AK61911"/>
    </row>
    <row r="61912" spans="20:37" x14ac:dyDescent="0.25">
      <c r="T61912"/>
      <c r="U61912"/>
      <c r="V61912"/>
      <c r="W61912"/>
      <c r="Z61912"/>
      <c r="AB61912" s="1"/>
      <c r="AC61912" s="1"/>
      <c r="AH61912" s="1"/>
      <c r="AI61912" s="1"/>
      <c r="AJ61912"/>
      <c r="AK61912"/>
    </row>
    <row r="61913" spans="20:37" x14ac:dyDescent="0.25">
      <c r="T61913"/>
      <c r="U61913"/>
      <c r="V61913"/>
      <c r="W61913"/>
      <c r="Z61913"/>
      <c r="AB61913" s="1"/>
      <c r="AC61913" s="1"/>
      <c r="AH61913" s="1"/>
      <c r="AI61913" s="1"/>
      <c r="AJ61913"/>
      <c r="AK61913"/>
    </row>
    <row r="61914" spans="20:37" x14ac:dyDescent="0.25">
      <c r="T61914"/>
      <c r="U61914"/>
      <c r="V61914"/>
      <c r="W61914"/>
      <c r="Z61914"/>
      <c r="AB61914" s="1"/>
      <c r="AC61914" s="1"/>
      <c r="AH61914" s="1"/>
      <c r="AI61914" s="1"/>
      <c r="AJ61914"/>
      <c r="AK61914"/>
    </row>
    <row r="61915" spans="20:37" x14ac:dyDescent="0.25">
      <c r="T61915"/>
      <c r="U61915"/>
      <c r="V61915"/>
      <c r="W61915"/>
      <c r="Z61915"/>
      <c r="AB61915" s="1"/>
      <c r="AC61915" s="1"/>
      <c r="AH61915" s="1"/>
      <c r="AI61915" s="1"/>
      <c r="AJ61915"/>
      <c r="AK61915"/>
    </row>
    <row r="61916" spans="20:37" x14ac:dyDescent="0.25">
      <c r="T61916"/>
      <c r="U61916"/>
      <c r="V61916"/>
      <c r="W61916"/>
      <c r="Z61916"/>
      <c r="AB61916" s="1"/>
      <c r="AC61916" s="1"/>
      <c r="AH61916" s="1"/>
      <c r="AI61916" s="1"/>
      <c r="AJ61916"/>
      <c r="AK61916"/>
    </row>
    <row r="61917" spans="20:37" x14ac:dyDescent="0.25">
      <c r="T61917"/>
      <c r="U61917"/>
      <c r="V61917"/>
      <c r="W61917"/>
      <c r="Z61917"/>
      <c r="AB61917" s="1"/>
      <c r="AC61917" s="1"/>
      <c r="AH61917" s="1"/>
      <c r="AI61917" s="1"/>
      <c r="AJ61917"/>
      <c r="AK61917"/>
    </row>
    <row r="61918" spans="20:37" x14ac:dyDescent="0.25">
      <c r="T61918"/>
      <c r="U61918"/>
      <c r="V61918"/>
      <c r="W61918"/>
      <c r="Z61918"/>
      <c r="AB61918" s="1"/>
      <c r="AC61918" s="1"/>
      <c r="AH61918" s="1"/>
      <c r="AI61918" s="1"/>
      <c r="AJ61918"/>
      <c r="AK61918"/>
    </row>
    <row r="61919" spans="20:37" x14ac:dyDescent="0.25">
      <c r="T61919"/>
      <c r="U61919"/>
      <c r="V61919"/>
      <c r="W61919"/>
      <c r="Z61919"/>
      <c r="AB61919" s="1"/>
      <c r="AC61919" s="1"/>
      <c r="AH61919" s="1"/>
      <c r="AI61919" s="1"/>
      <c r="AJ61919"/>
      <c r="AK61919"/>
    </row>
    <row r="61920" spans="20:37" x14ac:dyDescent="0.25">
      <c r="T61920"/>
      <c r="U61920"/>
      <c r="V61920"/>
      <c r="W61920"/>
      <c r="Z61920"/>
      <c r="AB61920" s="1"/>
      <c r="AC61920" s="1"/>
      <c r="AH61920" s="1"/>
      <c r="AI61920" s="1"/>
      <c r="AJ61920"/>
      <c r="AK61920"/>
    </row>
    <row r="61921" spans="20:37" x14ac:dyDescent="0.25">
      <c r="T61921"/>
      <c r="U61921"/>
      <c r="V61921"/>
      <c r="W61921"/>
      <c r="Z61921"/>
      <c r="AB61921" s="1"/>
      <c r="AC61921" s="1"/>
      <c r="AH61921" s="1"/>
      <c r="AI61921" s="1"/>
      <c r="AJ61921"/>
      <c r="AK61921"/>
    </row>
    <row r="61922" spans="20:37" x14ac:dyDescent="0.25">
      <c r="T61922"/>
      <c r="U61922"/>
      <c r="V61922"/>
      <c r="W61922"/>
      <c r="Z61922"/>
      <c r="AB61922" s="1"/>
      <c r="AC61922" s="1"/>
      <c r="AH61922" s="1"/>
      <c r="AI61922" s="1"/>
      <c r="AJ61922"/>
      <c r="AK61922"/>
    </row>
    <row r="61923" spans="20:37" x14ac:dyDescent="0.25">
      <c r="T61923"/>
      <c r="U61923"/>
      <c r="V61923"/>
      <c r="W61923"/>
      <c r="Z61923"/>
      <c r="AB61923" s="1"/>
      <c r="AC61923" s="1"/>
      <c r="AH61923" s="1"/>
      <c r="AI61923" s="1"/>
      <c r="AJ61923"/>
      <c r="AK61923"/>
    </row>
    <row r="61924" spans="20:37" x14ac:dyDescent="0.25">
      <c r="T61924"/>
      <c r="U61924"/>
      <c r="V61924"/>
      <c r="W61924"/>
      <c r="Z61924"/>
      <c r="AB61924" s="1"/>
      <c r="AC61924" s="1"/>
      <c r="AH61924" s="1"/>
      <c r="AI61924" s="1"/>
      <c r="AJ61924"/>
      <c r="AK61924"/>
    </row>
    <row r="61925" spans="20:37" x14ac:dyDescent="0.25">
      <c r="T61925"/>
      <c r="U61925"/>
      <c r="V61925"/>
      <c r="W61925"/>
      <c r="Z61925"/>
      <c r="AB61925" s="1"/>
      <c r="AC61925" s="1"/>
      <c r="AH61925" s="1"/>
      <c r="AI61925" s="1"/>
      <c r="AJ61925"/>
      <c r="AK61925"/>
    </row>
    <row r="61926" spans="20:37" x14ac:dyDescent="0.25">
      <c r="T61926"/>
      <c r="U61926"/>
      <c r="V61926"/>
      <c r="W61926"/>
      <c r="Z61926"/>
      <c r="AB61926" s="1"/>
      <c r="AC61926" s="1"/>
      <c r="AH61926" s="1"/>
      <c r="AI61926" s="1"/>
      <c r="AJ61926"/>
      <c r="AK61926"/>
    </row>
    <row r="61927" spans="20:37" x14ac:dyDescent="0.25">
      <c r="T61927"/>
      <c r="U61927"/>
      <c r="V61927"/>
      <c r="W61927"/>
      <c r="Z61927"/>
      <c r="AB61927" s="1"/>
      <c r="AC61927" s="1"/>
      <c r="AH61927" s="1"/>
      <c r="AI61927" s="1"/>
      <c r="AJ61927"/>
      <c r="AK61927"/>
    </row>
    <row r="61928" spans="20:37" x14ac:dyDescent="0.25">
      <c r="T61928"/>
      <c r="U61928"/>
      <c r="V61928"/>
      <c r="W61928"/>
      <c r="Z61928"/>
      <c r="AB61928" s="1"/>
      <c r="AC61928" s="1"/>
      <c r="AH61928" s="1"/>
      <c r="AI61928" s="1"/>
      <c r="AJ61928"/>
      <c r="AK61928"/>
    </row>
    <row r="61929" spans="20:37" x14ac:dyDescent="0.25">
      <c r="T61929"/>
      <c r="U61929"/>
      <c r="V61929"/>
      <c r="W61929"/>
      <c r="Z61929"/>
      <c r="AB61929" s="1"/>
      <c r="AC61929" s="1"/>
      <c r="AH61929" s="1"/>
      <c r="AI61929" s="1"/>
      <c r="AJ61929"/>
      <c r="AK61929"/>
    </row>
    <row r="61930" spans="20:37" x14ac:dyDescent="0.25">
      <c r="T61930"/>
      <c r="U61930"/>
      <c r="V61930"/>
      <c r="W61930"/>
      <c r="Z61930"/>
      <c r="AB61930" s="1"/>
      <c r="AC61930" s="1"/>
      <c r="AH61930" s="1"/>
      <c r="AI61930" s="1"/>
      <c r="AJ61930"/>
      <c r="AK61930"/>
    </row>
    <row r="61931" spans="20:37" x14ac:dyDescent="0.25">
      <c r="T61931"/>
      <c r="U61931"/>
      <c r="V61931"/>
      <c r="W61931"/>
      <c r="Z61931"/>
      <c r="AB61931" s="1"/>
      <c r="AC61931" s="1"/>
      <c r="AH61931" s="1"/>
      <c r="AI61931" s="1"/>
      <c r="AJ61931"/>
      <c r="AK61931"/>
    </row>
    <row r="61932" spans="20:37" x14ac:dyDescent="0.25">
      <c r="T61932"/>
      <c r="U61932"/>
      <c r="V61932"/>
      <c r="W61932"/>
      <c r="Z61932"/>
      <c r="AB61932" s="1"/>
      <c r="AC61932" s="1"/>
      <c r="AH61932" s="1"/>
      <c r="AI61932" s="1"/>
      <c r="AJ61932"/>
      <c r="AK61932"/>
    </row>
    <row r="61933" spans="20:37" x14ac:dyDescent="0.25">
      <c r="T61933"/>
      <c r="U61933"/>
      <c r="V61933"/>
      <c r="W61933"/>
      <c r="Z61933"/>
      <c r="AB61933" s="1"/>
      <c r="AC61933" s="1"/>
      <c r="AH61933" s="1"/>
      <c r="AI61933" s="1"/>
      <c r="AJ61933"/>
      <c r="AK61933"/>
    </row>
    <row r="61934" spans="20:37" x14ac:dyDescent="0.25">
      <c r="T61934"/>
      <c r="U61934"/>
      <c r="V61934"/>
      <c r="W61934"/>
      <c r="Z61934"/>
      <c r="AB61934" s="1"/>
      <c r="AC61934" s="1"/>
      <c r="AH61934" s="1"/>
      <c r="AI61934" s="1"/>
      <c r="AJ61934"/>
      <c r="AK61934"/>
    </row>
    <row r="61935" spans="20:37" x14ac:dyDescent="0.25">
      <c r="T61935"/>
      <c r="U61935"/>
      <c r="V61935"/>
      <c r="W61935"/>
      <c r="Z61935"/>
      <c r="AB61935" s="1"/>
      <c r="AC61935" s="1"/>
      <c r="AH61935" s="1"/>
      <c r="AI61935" s="1"/>
      <c r="AJ61935"/>
      <c r="AK61935"/>
    </row>
    <row r="61936" spans="20:37" x14ac:dyDescent="0.25">
      <c r="T61936"/>
      <c r="U61936"/>
      <c r="V61936"/>
      <c r="W61936"/>
      <c r="Z61936"/>
      <c r="AB61936" s="1"/>
      <c r="AC61936" s="1"/>
      <c r="AH61936" s="1"/>
      <c r="AI61936" s="1"/>
      <c r="AJ61936"/>
      <c r="AK61936"/>
    </row>
    <row r="61937" spans="20:37" x14ac:dyDescent="0.25">
      <c r="T61937"/>
      <c r="U61937"/>
      <c r="V61937"/>
      <c r="W61937"/>
      <c r="Z61937"/>
      <c r="AB61937" s="1"/>
      <c r="AC61937" s="1"/>
      <c r="AH61937" s="1"/>
      <c r="AI61937" s="1"/>
      <c r="AJ61937"/>
      <c r="AK61937"/>
    </row>
    <row r="61938" spans="20:37" x14ac:dyDescent="0.25">
      <c r="T61938"/>
      <c r="U61938"/>
      <c r="V61938"/>
      <c r="W61938"/>
      <c r="Z61938"/>
      <c r="AB61938" s="1"/>
      <c r="AC61938" s="1"/>
      <c r="AH61938" s="1"/>
      <c r="AI61938" s="1"/>
      <c r="AJ61938"/>
      <c r="AK61938"/>
    </row>
    <row r="61939" spans="20:37" x14ac:dyDescent="0.25">
      <c r="T61939"/>
      <c r="U61939"/>
      <c r="V61939"/>
      <c r="W61939"/>
      <c r="Z61939"/>
      <c r="AB61939" s="1"/>
      <c r="AC61939" s="1"/>
      <c r="AH61939" s="1"/>
      <c r="AI61939" s="1"/>
      <c r="AJ61939"/>
      <c r="AK61939"/>
    </row>
    <row r="61940" spans="20:37" x14ac:dyDescent="0.25">
      <c r="T61940"/>
      <c r="U61940"/>
      <c r="V61940"/>
      <c r="W61940"/>
      <c r="Z61940"/>
      <c r="AB61940" s="1"/>
      <c r="AC61940" s="1"/>
      <c r="AH61940" s="1"/>
      <c r="AI61940" s="1"/>
      <c r="AJ61940"/>
      <c r="AK61940"/>
    </row>
    <row r="61941" spans="20:37" x14ac:dyDescent="0.25">
      <c r="T61941"/>
      <c r="U61941"/>
      <c r="V61941"/>
      <c r="W61941"/>
      <c r="Z61941"/>
      <c r="AB61941" s="1"/>
      <c r="AC61941" s="1"/>
      <c r="AH61941" s="1"/>
      <c r="AI61941" s="1"/>
      <c r="AJ61941"/>
      <c r="AK61941"/>
    </row>
    <row r="61942" spans="20:37" x14ac:dyDescent="0.25">
      <c r="T61942"/>
      <c r="U61942"/>
      <c r="V61942"/>
      <c r="W61942"/>
      <c r="Z61942"/>
      <c r="AB61942" s="1"/>
      <c r="AC61942" s="1"/>
      <c r="AH61942" s="1"/>
      <c r="AI61942" s="1"/>
      <c r="AJ61942"/>
      <c r="AK61942"/>
    </row>
    <row r="61943" spans="20:37" x14ac:dyDescent="0.25">
      <c r="T61943"/>
      <c r="U61943"/>
      <c r="V61943"/>
      <c r="W61943"/>
      <c r="Z61943"/>
      <c r="AB61943" s="1"/>
      <c r="AC61943" s="1"/>
      <c r="AH61943" s="1"/>
      <c r="AI61943" s="1"/>
      <c r="AJ61943"/>
      <c r="AK61943"/>
    </row>
    <row r="61944" spans="20:37" x14ac:dyDescent="0.25">
      <c r="T61944"/>
      <c r="U61944"/>
      <c r="V61944"/>
      <c r="W61944"/>
      <c r="Z61944"/>
      <c r="AB61944" s="1"/>
      <c r="AC61944" s="1"/>
      <c r="AH61944" s="1"/>
      <c r="AI61944" s="1"/>
      <c r="AJ61944"/>
      <c r="AK61944"/>
    </row>
    <row r="61945" spans="20:37" x14ac:dyDescent="0.25">
      <c r="T61945"/>
      <c r="U61945"/>
      <c r="V61945"/>
      <c r="W61945"/>
      <c r="Z61945"/>
      <c r="AB61945" s="1"/>
      <c r="AC61945" s="1"/>
      <c r="AH61945" s="1"/>
      <c r="AI61945" s="1"/>
      <c r="AJ61945"/>
      <c r="AK61945"/>
    </row>
    <row r="61946" spans="20:37" x14ac:dyDescent="0.25">
      <c r="T61946"/>
      <c r="U61946"/>
      <c r="V61946"/>
      <c r="W61946"/>
      <c r="Z61946"/>
      <c r="AB61946" s="1"/>
      <c r="AC61946" s="1"/>
      <c r="AH61946" s="1"/>
      <c r="AI61946" s="1"/>
      <c r="AJ61946"/>
      <c r="AK61946"/>
    </row>
    <row r="61947" spans="20:37" x14ac:dyDescent="0.25">
      <c r="T61947"/>
      <c r="U61947"/>
      <c r="V61947"/>
      <c r="W61947"/>
      <c r="Z61947"/>
      <c r="AB61947" s="1"/>
      <c r="AC61947" s="1"/>
      <c r="AH61947" s="1"/>
      <c r="AI61947" s="1"/>
      <c r="AJ61947"/>
      <c r="AK61947"/>
    </row>
    <row r="61948" spans="20:37" x14ac:dyDescent="0.25">
      <c r="T61948"/>
      <c r="U61948"/>
      <c r="V61948"/>
      <c r="W61948"/>
      <c r="Z61948"/>
      <c r="AB61948" s="1"/>
      <c r="AC61948" s="1"/>
      <c r="AH61948" s="1"/>
      <c r="AI61948" s="1"/>
      <c r="AJ61948"/>
      <c r="AK61948"/>
    </row>
    <row r="61949" spans="20:37" x14ac:dyDescent="0.25">
      <c r="T61949"/>
      <c r="U61949"/>
      <c r="V61949"/>
      <c r="W61949"/>
      <c r="Z61949"/>
      <c r="AB61949" s="1"/>
      <c r="AC61949" s="1"/>
      <c r="AH61949" s="1"/>
      <c r="AI61949" s="1"/>
      <c r="AJ61949"/>
      <c r="AK61949"/>
    </row>
    <row r="61950" spans="20:37" x14ac:dyDescent="0.25">
      <c r="T61950"/>
      <c r="U61950"/>
      <c r="V61950"/>
      <c r="W61950"/>
      <c r="Z61950"/>
      <c r="AB61950" s="1"/>
      <c r="AC61950" s="1"/>
      <c r="AH61950" s="1"/>
      <c r="AI61950" s="1"/>
      <c r="AJ61950"/>
      <c r="AK61950"/>
    </row>
    <row r="61951" spans="20:37" x14ac:dyDescent="0.25">
      <c r="T61951"/>
      <c r="U61951"/>
      <c r="V61951"/>
      <c r="W61951"/>
      <c r="Z61951"/>
      <c r="AB61951" s="1"/>
      <c r="AC61951" s="1"/>
      <c r="AH61951" s="1"/>
      <c r="AI61951" s="1"/>
      <c r="AJ61951"/>
      <c r="AK61951"/>
    </row>
    <row r="61952" spans="20:37" x14ac:dyDescent="0.25">
      <c r="T61952"/>
      <c r="U61952"/>
      <c r="V61952"/>
      <c r="W61952"/>
      <c r="Z61952"/>
      <c r="AB61952" s="1"/>
      <c r="AC61952" s="1"/>
      <c r="AH61952" s="1"/>
      <c r="AI61952" s="1"/>
      <c r="AJ61952"/>
      <c r="AK61952"/>
    </row>
    <row r="61953" spans="20:37" x14ac:dyDescent="0.25">
      <c r="T61953"/>
      <c r="U61953"/>
      <c r="V61953"/>
      <c r="W61953"/>
      <c r="Z61953"/>
      <c r="AB61953" s="1"/>
      <c r="AC61953" s="1"/>
      <c r="AH61953" s="1"/>
      <c r="AI61953" s="1"/>
      <c r="AJ61953"/>
      <c r="AK61953"/>
    </row>
    <row r="61954" spans="20:37" x14ac:dyDescent="0.25">
      <c r="T61954"/>
      <c r="U61954"/>
      <c r="V61954"/>
      <c r="W61954"/>
      <c r="Z61954"/>
      <c r="AB61954" s="1"/>
      <c r="AC61954" s="1"/>
      <c r="AH61954" s="1"/>
      <c r="AI61954" s="1"/>
      <c r="AJ61954"/>
      <c r="AK61954"/>
    </row>
    <row r="61955" spans="20:37" x14ac:dyDescent="0.25">
      <c r="T61955"/>
      <c r="U61955"/>
      <c r="V61955"/>
      <c r="W61955"/>
      <c r="Z61955"/>
      <c r="AB61955" s="1"/>
      <c r="AC61955" s="1"/>
      <c r="AH61955" s="1"/>
      <c r="AI61955" s="1"/>
      <c r="AJ61955"/>
      <c r="AK61955"/>
    </row>
    <row r="61956" spans="20:37" x14ac:dyDescent="0.25">
      <c r="T61956"/>
      <c r="U61956"/>
      <c r="V61956"/>
      <c r="W61956"/>
      <c r="Z61956"/>
      <c r="AB61956" s="1"/>
      <c r="AC61956" s="1"/>
      <c r="AH61956" s="1"/>
      <c r="AI61956" s="1"/>
      <c r="AJ61956"/>
      <c r="AK61956"/>
    </row>
    <row r="61957" spans="20:37" x14ac:dyDescent="0.25">
      <c r="T61957"/>
      <c r="U61957"/>
      <c r="V61957"/>
      <c r="W61957"/>
      <c r="Z61957"/>
      <c r="AB61957" s="1"/>
      <c r="AC61957" s="1"/>
      <c r="AH61957" s="1"/>
      <c r="AI61957" s="1"/>
      <c r="AJ61957"/>
      <c r="AK61957"/>
    </row>
    <row r="61958" spans="20:37" x14ac:dyDescent="0.25">
      <c r="T61958"/>
      <c r="U61958"/>
      <c r="V61958"/>
      <c r="W61958"/>
      <c r="Z61958"/>
      <c r="AB61958" s="1"/>
      <c r="AC61958" s="1"/>
      <c r="AH61958" s="1"/>
      <c r="AI61958" s="1"/>
      <c r="AJ61958"/>
      <c r="AK61958"/>
    </row>
    <row r="61959" spans="20:37" x14ac:dyDescent="0.25">
      <c r="T61959"/>
      <c r="U61959"/>
      <c r="V61959"/>
      <c r="W61959"/>
      <c r="Z61959"/>
      <c r="AB61959" s="1"/>
      <c r="AC61959" s="1"/>
      <c r="AH61959" s="1"/>
      <c r="AI61959" s="1"/>
      <c r="AJ61959"/>
      <c r="AK61959"/>
    </row>
    <row r="61960" spans="20:37" x14ac:dyDescent="0.25">
      <c r="T61960"/>
      <c r="U61960"/>
      <c r="V61960"/>
      <c r="W61960"/>
      <c r="Z61960"/>
      <c r="AB61960" s="1"/>
      <c r="AC61960" s="1"/>
      <c r="AH61960" s="1"/>
      <c r="AI61960" s="1"/>
      <c r="AJ61960"/>
      <c r="AK61960"/>
    </row>
    <row r="61961" spans="20:37" x14ac:dyDescent="0.25">
      <c r="T61961"/>
      <c r="U61961"/>
      <c r="V61961"/>
      <c r="W61961"/>
      <c r="Z61961"/>
      <c r="AB61961" s="1"/>
      <c r="AC61961" s="1"/>
      <c r="AH61961" s="1"/>
      <c r="AI61961" s="1"/>
      <c r="AJ61961"/>
      <c r="AK61961"/>
    </row>
    <row r="61962" spans="20:37" x14ac:dyDescent="0.25">
      <c r="T61962"/>
      <c r="U61962"/>
      <c r="V61962"/>
      <c r="W61962"/>
      <c r="Z61962"/>
      <c r="AB61962" s="1"/>
      <c r="AC61962" s="1"/>
      <c r="AH61962" s="1"/>
      <c r="AI61962" s="1"/>
      <c r="AJ61962"/>
      <c r="AK61962"/>
    </row>
    <row r="61963" spans="20:37" x14ac:dyDescent="0.25">
      <c r="T61963"/>
      <c r="U61963"/>
      <c r="V61963"/>
      <c r="W61963"/>
      <c r="Z61963"/>
      <c r="AB61963" s="1"/>
      <c r="AC61963" s="1"/>
      <c r="AH61963" s="1"/>
      <c r="AI61963" s="1"/>
      <c r="AJ61963"/>
      <c r="AK61963"/>
    </row>
    <row r="61964" spans="20:37" x14ac:dyDescent="0.25">
      <c r="T61964"/>
      <c r="U61964"/>
      <c r="V61964"/>
      <c r="W61964"/>
      <c r="Z61964"/>
      <c r="AB61964" s="1"/>
      <c r="AC61964" s="1"/>
      <c r="AH61964" s="1"/>
      <c r="AI61964" s="1"/>
      <c r="AJ61964"/>
      <c r="AK61964"/>
    </row>
    <row r="61965" spans="20:37" x14ac:dyDescent="0.25">
      <c r="T61965"/>
      <c r="U61965"/>
      <c r="V61965"/>
      <c r="W61965"/>
      <c r="Z61965"/>
      <c r="AB61965" s="1"/>
      <c r="AC61965" s="1"/>
      <c r="AH61965" s="1"/>
      <c r="AI61965" s="1"/>
      <c r="AJ61965"/>
      <c r="AK61965"/>
    </row>
    <row r="61966" spans="20:37" x14ac:dyDescent="0.25">
      <c r="T61966"/>
      <c r="U61966"/>
      <c r="V61966"/>
      <c r="W61966"/>
      <c r="Z61966"/>
      <c r="AB61966" s="1"/>
      <c r="AC61966" s="1"/>
      <c r="AH61966" s="1"/>
      <c r="AI61966" s="1"/>
      <c r="AJ61966"/>
      <c r="AK61966"/>
    </row>
    <row r="61967" spans="20:37" x14ac:dyDescent="0.25">
      <c r="T61967"/>
      <c r="U61967"/>
      <c r="V61967"/>
      <c r="W61967"/>
      <c r="Z61967"/>
      <c r="AB61967" s="1"/>
      <c r="AC61967" s="1"/>
      <c r="AH61967" s="1"/>
      <c r="AI61967" s="1"/>
      <c r="AJ61967"/>
      <c r="AK61967"/>
    </row>
    <row r="61968" spans="20:37" x14ac:dyDescent="0.25">
      <c r="T61968"/>
      <c r="U61968"/>
      <c r="V61968"/>
      <c r="W61968"/>
      <c r="Z61968"/>
      <c r="AB61968" s="1"/>
      <c r="AC61968" s="1"/>
      <c r="AH61968" s="1"/>
      <c r="AI61968" s="1"/>
      <c r="AJ61968"/>
      <c r="AK61968"/>
    </row>
    <row r="61969" spans="20:37" x14ac:dyDescent="0.25">
      <c r="T61969"/>
      <c r="U61969"/>
      <c r="V61969"/>
      <c r="W61969"/>
      <c r="Z61969"/>
      <c r="AB61969" s="1"/>
      <c r="AC61969" s="1"/>
      <c r="AH61969" s="1"/>
      <c r="AI61969" s="1"/>
      <c r="AJ61969"/>
      <c r="AK61969"/>
    </row>
    <row r="61970" spans="20:37" x14ac:dyDescent="0.25">
      <c r="T61970"/>
      <c r="U61970"/>
      <c r="V61970"/>
      <c r="W61970"/>
      <c r="Z61970"/>
      <c r="AB61970" s="1"/>
      <c r="AC61970" s="1"/>
      <c r="AH61970" s="1"/>
      <c r="AI61970" s="1"/>
      <c r="AJ61970"/>
      <c r="AK61970"/>
    </row>
    <row r="61971" spans="20:37" x14ac:dyDescent="0.25">
      <c r="T61971"/>
      <c r="U61971"/>
      <c r="V61971"/>
      <c r="W61971"/>
      <c r="Z61971"/>
      <c r="AB61971" s="1"/>
      <c r="AC61971" s="1"/>
      <c r="AH61971" s="1"/>
      <c r="AI61971" s="1"/>
      <c r="AJ61971"/>
      <c r="AK61971"/>
    </row>
    <row r="61972" spans="20:37" x14ac:dyDescent="0.25">
      <c r="T61972"/>
      <c r="U61972"/>
      <c r="V61972"/>
      <c r="W61972"/>
      <c r="Z61972"/>
      <c r="AB61972" s="1"/>
      <c r="AC61972" s="1"/>
      <c r="AH61972" s="1"/>
      <c r="AI61972" s="1"/>
      <c r="AJ61972"/>
      <c r="AK61972"/>
    </row>
    <row r="61973" spans="20:37" x14ac:dyDescent="0.25">
      <c r="T61973"/>
      <c r="U61973"/>
      <c r="V61973"/>
      <c r="W61973"/>
      <c r="Z61973"/>
      <c r="AB61973" s="1"/>
      <c r="AC61973" s="1"/>
      <c r="AH61973" s="1"/>
      <c r="AI61973" s="1"/>
      <c r="AJ61973"/>
      <c r="AK61973"/>
    </row>
    <row r="61974" spans="20:37" x14ac:dyDescent="0.25">
      <c r="T61974"/>
      <c r="U61974"/>
      <c r="V61974"/>
      <c r="W61974"/>
      <c r="Z61974"/>
      <c r="AB61974" s="1"/>
      <c r="AC61974" s="1"/>
      <c r="AH61974" s="1"/>
      <c r="AI61974" s="1"/>
      <c r="AJ61974"/>
      <c r="AK61974"/>
    </row>
    <row r="61975" spans="20:37" x14ac:dyDescent="0.25">
      <c r="T61975"/>
      <c r="U61975"/>
      <c r="V61975"/>
      <c r="W61975"/>
      <c r="Z61975"/>
      <c r="AB61975" s="1"/>
      <c r="AC61975" s="1"/>
      <c r="AH61975" s="1"/>
      <c r="AI61975" s="1"/>
      <c r="AJ61975"/>
      <c r="AK61975"/>
    </row>
    <row r="61976" spans="20:37" x14ac:dyDescent="0.25">
      <c r="T61976"/>
      <c r="U61976"/>
      <c r="V61976"/>
      <c r="W61976"/>
      <c r="Z61976"/>
      <c r="AB61976" s="1"/>
      <c r="AC61976" s="1"/>
      <c r="AH61976" s="1"/>
      <c r="AI61976" s="1"/>
      <c r="AJ61976"/>
      <c r="AK61976"/>
    </row>
    <row r="61977" spans="20:37" x14ac:dyDescent="0.25">
      <c r="T61977"/>
      <c r="U61977"/>
      <c r="V61977"/>
      <c r="W61977"/>
      <c r="Z61977"/>
      <c r="AB61977" s="1"/>
      <c r="AC61977" s="1"/>
      <c r="AH61977" s="1"/>
      <c r="AI61977" s="1"/>
      <c r="AJ61977"/>
      <c r="AK61977"/>
    </row>
    <row r="61978" spans="20:37" x14ac:dyDescent="0.25">
      <c r="T61978"/>
      <c r="U61978"/>
      <c r="V61978"/>
      <c r="W61978"/>
      <c r="Z61978"/>
      <c r="AB61978" s="1"/>
      <c r="AC61978" s="1"/>
      <c r="AH61978" s="1"/>
      <c r="AI61978" s="1"/>
      <c r="AJ61978"/>
      <c r="AK61978"/>
    </row>
    <row r="61979" spans="20:37" x14ac:dyDescent="0.25">
      <c r="T61979"/>
      <c r="U61979"/>
      <c r="V61979"/>
      <c r="W61979"/>
      <c r="Z61979"/>
      <c r="AB61979" s="1"/>
      <c r="AC61979" s="1"/>
      <c r="AH61979" s="1"/>
      <c r="AI61979" s="1"/>
      <c r="AJ61979"/>
      <c r="AK61979"/>
    </row>
    <row r="61980" spans="20:37" x14ac:dyDescent="0.25">
      <c r="T61980"/>
      <c r="U61980"/>
      <c r="V61980"/>
      <c r="W61980"/>
      <c r="Z61980"/>
      <c r="AB61980" s="1"/>
      <c r="AC61980" s="1"/>
      <c r="AH61980" s="1"/>
      <c r="AI61980" s="1"/>
      <c r="AJ61980"/>
      <c r="AK61980"/>
    </row>
    <row r="61981" spans="20:37" x14ac:dyDescent="0.25">
      <c r="T61981"/>
      <c r="U61981"/>
      <c r="V61981"/>
      <c r="W61981"/>
      <c r="Z61981"/>
      <c r="AB61981" s="1"/>
      <c r="AC61981" s="1"/>
      <c r="AH61981" s="1"/>
      <c r="AI61981" s="1"/>
      <c r="AJ61981"/>
      <c r="AK61981"/>
    </row>
    <row r="61982" spans="20:37" x14ac:dyDescent="0.25">
      <c r="T61982"/>
      <c r="U61982"/>
      <c r="V61982"/>
      <c r="W61982"/>
      <c r="Z61982"/>
      <c r="AB61982" s="1"/>
      <c r="AC61982" s="1"/>
      <c r="AH61982" s="1"/>
      <c r="AI61982" s="1"/>
      <c r="AJ61982"/>
      <c r="AK61982"/>
    </row>
    <row r="61983" spans="20:37" x14ac:dyDescent="0.25">
      <c r="T61983"/>
      <c r="U61983"/>
      <c r="V61983"/>
      <c r="W61983"/>
      <c r="Z61983"/>
      <c r="AB61983" s="1"/>
      <c r="AC61983" s="1"/>
      <c r="AH61983" s="1"/>
      <c r="AI61983" s="1"/>
      <c r="AJ61983"/>
      <c r="AK61983"/>
    </row>
    <row r="61984" spans="20:37" x14ac:dyDescent="0.25">
      <c r="T61984"/>
      <c r="U61984"/>
      <c r="V61984"/>
      <c r="W61984"/>
      <c r="Z61984"/>
      <c r="AB61984" s="1"/>
      <c r="AC61984" s="1"/>
      <c r="AH61984" s="1"/>
      <c r="AI61984" s="1"/>
      <c r="AJ61984"/>
      <c r="AK61984"/>
    </row>
    <row r="61985" spans="20:37" x14ac:dyDescent="0.25">
      <c r="T61985"/>
      <c r="U61985"/>
      <c r="V61985"/>
      <c r="W61985"/>
      <c r="Z61985"/>
      <c r="AB61985" s="1"/>
      <c r="AC61985" s="1"/>
      <c r="AH61985" s="1"/>
      <c r="AI61985" s="1"/>
      <c r="AJ61985"/>
      <c r="AK61985"/>
    </row>
    <row r="61986" spans="20:37" x14ac:dyDescent="0.25">
      <c r="T61986"/>
      <c r="U61986"/>
      <c r="V61986"/>
      <c r="W61986"/>
      <c r="Z61986"/>
      <c r="AB61986" s="1"/>
      <c r="AC61986" s="1"/>
      <c r="AH61986" s="1"/>
      <c r="AI61986" s="1"/>
      <c r="AJ61986"/>
      <c r="AK61986"/>
    </row>
    <row r="61987" spans="20:37" x14ac:dyDescent="0.25">
      <c r="T61987"/>
      <c r="U61987"/>
      <c r="V61987"/>
      <c r="W61987"/>
      <c r="Z61987"/>
      <c r="AB61987" s="1"/>
      <c r="AC61987" s="1"/>
      <c r="AH61987" s="1"/>
      <c r="AI61987" s="1"/>
      <c r="AJ61987"/>
      <c r="AK61987"/>
    </row>
    <row r="61988" spans="20:37" x14ac:dyDescent="0.25">
      <c r="T61988"/>
      <c r="U61988"/>
      <c r="V61988"/>
      <c r="W61988"/>
      <c r="Z61988"/>
      <c r="AB61988" s="1"/>
      <c r="AC61988" s="1"/>
      <c r="AH61988" s="1"/>
      <c r="AI61988" s="1"/>
      <c r="AJ61988"/>
      <c r="AK61988"/>
    </row>
    <row r="61989" spans="20:37" x14ac:dyDescent="0.25">
      <c r="T61989"/>
      <c r="U61989"/>
      <c r="V61989"/>
      <c r="W61989"/>
      <c r="Z61989"/>
      <c r="AB61989" s="1"/>
      <c r="AC61989" s="1"/>
      <c r="AH61989" s="1"/>
      <c r="AI61989" s="1"/>
      <c r="AJ61989"/>
      <c r="AK61989"/>
    </row>
    <row r="61990" spans="20:37" x14ac:dyDescent="0.25">
      <c r="T61990"/>
      <c r="U61990"/>
      <c r="V61990"/>
      <c r="W61990"/>
      <c r="Z61990"/>
      <c r="AB61990" s="1"/>
      <c r="AC61990" s="1"/>
      <c r="AH61990" s="1"/>
      <c r="AI61990" s="1"/>
      <c r="AJ61990"/>
      <c r="AK61990"/>
    </row>
    <row r="61991" spans="20:37" x14ac:dyDescent="0.25">
      <c r="T61991"/>
      <c r="U61991"/>
      <c r="V61991"/>
      <c r="W61991"/>
      <c r="Z61991"/>
      <c r="AB61991" s="1"/>
      <c r="AC61991" s="1"/>
      <c r="AH61991" s="1"/>
      <c r="AI61991" s="1"/>
      <c r="AJ61991"/>
      <c r="AK61991"/>
    </row>
    <row r="61992" spans="20:37" x14ac:dyDescent="0.25">
      <c r="T61992"/>
      <c r="U61992"/>
      <c r="V61992"/>
      <c r="W61992"/>
      <c r="Z61992"/>
      <c r="AB61992" s="1"/>
      <c r="AC61992" s="1"/>
      <c r="AH61992" s="1"/>
      <c r="AI61992" s="1"/>
      <c r="AJ61992"/>
      <c r="AK61992"/>
    </row>
    <row r="61993" spans="20:37" x14ac:dyDescent="0.25">
      <c r="T61993"/>
      <c r="U61993"/>
      <c r="V61993"/>
      <c r="W61993"/>
      <c r="Z61993"/>
      <c r="AB61993" s="1"/>
      <c r="AC61993" s="1"/>
      <c r="AH61993" s="1"/>
      <c r="AI61993" s="1"/>
      <c r="AJ61993"/>
      <c r="AK61993"/>
    </row>
    <row r="61994" spans="20:37" x14ac:dyDescent="0.25">
      <c r="T61994"/>
      <c r="U61994"/>
      <c r="V61994"/>
      <c r="W61994"/>
      <c r="Z61994"/>
      <c r="AB61994" s="1"/>
      <c r="AC61994" s="1"/>
      <c r="AH61994" s="1"/>
      <c r="AI61994" s="1"/>
      <c r="AJ61994"/>
      <c r="AK61994"/>
    </row>
    <row r="61995" spans="20:37" x14ac:dyDescent="0.25">
      <c r="T61995"/>
      <c r="U61995"/>
      <c r="V61995"/>
      <c r="W61995"/>
      <c r="Z61995"/>
      <c r="AB61995" s="1"/>
      <c r="AC61995" s="1"/>
      <c r="AH61995" s="1"/>
      <c r="AI61995" s="1"/>
      <c r="AJ61995"/>
      <c r="AK61995"/>
    </row>
    <row r="61996" spans="20:37" x14ac:dyDescent="0.25">
      <c r="T61996"/>
      <c r="U61996"/>
      <c r="V61996"/>
      <c r="W61996"/>
      <c r="Z61996"/>
      <c r="AB61996" s="1"/>
      <c r="AC61996" s="1"/>
      <c r="AH61996" s="1"/>
      <c r="AI61996" s="1"/>
      <c r="AJ61996"/>
      <c r="AK61996"/>
    </row>
    <row r="61997" spans="20:37" x14ac:dyDescent="0.25">
      <c r="T61997"/>
      <c r="U61997"/>
      <c r="V61997"/>
      <c r="W61997"/>
      <c r="Z61997"/>
      <c r="AB61997" s="1"/>
      <c r="AC61997" s="1"/>
      <c r="AH61997" s="1"/>
      <c r="AI61997" s="1"/>
      <c r="AJ61997"/>
      <c r="AK61997"/>
    </row>
    <row r="61998" spans="20:37" x14ac:dyDescent="0.25">
      <c r="T61998"/>
      <c r="U61998"/>
      <c r="V61998"/>
      <c r="W61998"/>
      <c r="Z61998"/>
      <c r="AB61998" s="1"/>
      <c r="AC61998" s="1"/>
      <c r="AH61998" s="1"/>
      <c r="AI61998" s="1"/>
      <c r="AJ61998"/>
      <c r="AK61998"/>
    </row>
    <row r="61999" spans="20:37" x14ac:dyDescent="0.25">
      <c r="T61999"/>
      <c r="U61999"/>
      <c r="V61999"/>
      <c r="W61999"/>
      <c r="Z61999"/>
      <c r="AB61999" s="1"/>
      <c r="AC61999" s="1"/>
      <c r="AH61999" s="1"/>
      <c r="AI61999" s="1"/>
      <c r="AJ61999"/>
      <c r="AK61999"/>
    </row>
    <row r="62000" spans="20:37" x14ac:dyDescent="0.25">
      <c r="T62000"/>
      <c r="U62000"/>
      <c r="V62000"/>
      <c r="W62000"/>
      <c r="Z62000"/>
      <c r="AB62000" s="1"/>
      <c r="AC62000" s="1"/>
      <c r="AH62000" s="1"/>
      <c r="AI62000" s="1"/>
      <c r="AJ62000"/>
      <c r="AK62000"/>
    </row>
    <row r="62001" spans="20:37" x14ac:dyDescent="0.25">
      <c r="T62001"/>
      <c r="U62001"/>
      <c r="V62001"/>
      <c r="W62001"/>
      <c r="Z62001"/>
      <c r="AB62001" s="1"/>
      <c r="AC62001" s="1"/>
      <c r="AH62001" s="1"/>
      <c r="AI62001" s="1"/>
      <c r="AJ62001"/>
      <c r="AK62001"/>
    </row>
    <row r="62002" spans="20:37" x14ac:dyDescent="0.25">
      <c r="T62002"/>
      <c r="U62002"/>
      <c r="V62002"/>
      <c r="W62002"/>
      <c r="Z62002"/>
      <c r="AB62002" s="1"/>
      <c r="AC62002" s="1"/>
      <c r="AH62002" s="1"/>
      <c r="AI62002" s="1"/>
      <c r="AJ62002"/>
      <c r="AK62002"/>
    </row>
    <row r="62003" spans="20:37" x14ac:dyDescent="0.25">
      <c r="T62003"/>
      <c r="U62003"/>
      <c r="V62003"/>
      <c r="W62003"/>
      <c r="Z62003"/>
      <c r="AB62003" s="1"/>
      <c r="AC62003" s="1"/>
      <c r="AH62003" s="1"/>
      <c r="AI62003" s="1"/>
      <c r="AJ62003"/>
      <c r="AK62003"/>
    </row>
    <row r="62004" spans="20:37" x14ac:dyDescent="0.25">
      <c r="T62004"/>
      <c r="U62004"/>
      <c r="V62004"/>
      <c r="W62004"/>
      <c r="Z62004"/>
      <c r="AB62004" s="1"/>
      <c r="AC62004" s="1"/>
      <c r="AH62004" s="1"/>
      <c r="AI62004" s="1"/>
      <c r="AJ62004"/>
      <c r="AK62004"/>
    </row>
    <row r="62005" spans="20:37" x14ac:dyDescent="0.25">
      <c r="T62005"/>
      <c r="U62005"/>
      <c r="V62005"/>
      <c r="W62005"/>
      <c r="Z62005"/>
      <c r="AB62005" s="1"/>
      <c r="AC62005" s="1"/>
      <c r="AH62005" s="1"/>
      <c r="AI62005" s="1"/>
      <c r="AJ62005"/>
      <c r="AK62005"/>
    </row>
    <row r="62006" spans="20:37" x14ac:dyDescent="0.25">
      <c r="T62006"/>
      <c r="U62006"/>
      <c r="V62006"/>
      <c r="W62006"/>
      <c r="Z62006"/>
      <c r="AB62006" s="1"/>
      <c r="AC62006" s="1"/>
      <c r="AH62006" s="1"/>
      <c r="AI62006" s="1"/>
      <c r="AJ62006"/>
      <c r="AK62006"/>
    </row>
    <row r="62007" spans="20:37" x14ac:dyDescent="0.25">
      <c r="T62007"/>
      <c r="U62007"/>
      <c r="V62007"/>
      <c r="W62007"/>
      <c r="Z62007"/>
      <c r="AB62007" s="1"/>
      <c r="AC62007" s="1"/>
      <c r="AH62007" s="1"/>
      <c r="AI62007" s="1"/>
      <c r="AJ62007"/>
      <c r="AK62007"/>
    </row>
    <row r="62008" spans="20:37" x14ac:dyDescent="0.25">
      <c r="T62008"/>
      <c r="U62008"/>
      <c r="V62008"/>
      <c r="W62008"/>
      <c r="Z62008"/>
      <c r="AB62008" s="1"/>
      <c r="AC62008" s="1"/>
      <c r="AH62008" s="1"/>
      <c r="AI62008" s="1"/>
      <c r="AJ62008"/>
      <c r="AK62008"/>
    </row>
    <row r="62009" spans="20:37" x14ac:dyDescent="0.25">
      <c r="T62009"/>
      <c r="U62009"/>
      <c r="V62009"/>
      <c r="W62009"/>
      <c r="Z62009"/>
      <c r="AB62009" s="1"/>
      <c r="AC62009" s="1"/>
      <c r="AH62009" s="1"/>
      <c r="AI62009" s="1"/>
      <c r="AJ62009"/>
      <c r="AK62009"/>
    </row>
    <row r="62010" spans="20:37" x14ac:dyDescent="0.25">
      <c r="T62010"/>
      <c r="U62010"/>
      <c r="V62010"/>
      <c r="W62010"/>
      <c r="Z62010"/>
      <c r="AB62010" s="1"/>
      <c r="AC62010" s="1"/>
      <c r="AH62010" s="1"/>
      <c r="AI62010" s="1"/>
      <c r="AJ62010"/>
      <c r="AK62010"/>
    </row>
    <row r="62011" spans="20:37" x14ac:dyDescent="0.25">
      <c r="T62011"/>
      <c r="U62011"/>
      <c r="V62011"/>
      <c r="W62011"/>
      <c r="Z62011"/>
      <c r="AB62011" s="1"/>
      <c r="AC62011" s="1"/>
      <c r="AH62011" s="1"/>
      <c r="AI62011" s="1"/>
      <c r="AJ62011"/>
      <c r="AK62011"/>
    </row>
    <row r="62012" spans="20:37" x14ac:dyDescent="0.25">
      <c r="T62012"/>
      <c r="U62012"/>
      <c r="V62012"/>
      <c r="W62012"/>
      <c r="Z62012"/>
      <c r="AB62012" s="1"/>
      <c r="AC62012" s="1"/>
      <c r="AH62012" s="1"/>
      <c r="AI62012" s="1"/>
      <c r="AJ62012"/>
      <c r="AK62012"/>
    </row>
    <row r="62013" spans="20:37" x14ac:dyDescent="0.25">
      <c r="T62013"/>
      <c r="U62013"/>
      <c r="V62013"/>
      <c r="W62013"/>
      <c r="Z62013"/>
      <c r="AB62013" s="1"/>
      <c r="AC62013" s="1"/>
      <c r="AH62013" s="1"/>
      <c r="AI62013" s="1"/>
      <c r="AJ62013"/>
      <c r="AK62013"/>
    </row>
    <row r="62014" spans="20:37" x14ac:dyDescent="0.25">
      <c r="T62014"/>
      <c r="U62014"/>
      <c r="V62014"/>
      <c r="W62014"/>
      <c r="Z62014"/>
      <c r="AB62014" s="1"/>
      <c r="AC62014" s="1"/>
      <c r="AH62014" s="1"/>
      <c r="AI62014" s="1"/>
      <c r="AJ62014"/>
      <c r="AK62014"/>
    </row>
    <row r="62015" spans="20:37" x14ac:dyDescent="0.25">
      <c r="T62015"/>
      <c r="U62015"/>
      <c r="V62015"/>
      <c r="W62015"/>
      <c r="Z62015"/>
      <c r="AB62015" s="1"/>
      <c r="AC62015" s="1"/>
      <c r="AH62015" s="1"/>
      <c r="AI62015" s="1"/>
      <c r="AJ62015"/>
      <c r="AK62015"/>
    </row>
    <row r="62016" spans="20:37" x14ac:dyDescent="0.25">
      <c r="T62016"/>
      <c r="U62016"/>
      <c r="V62016"/>
      <c r="W62016"/>
      <c r="Z62016"/>
      <c r="AB62016" s="1"/>
      <c r="AC62016" s="1"/>
      <c r="AH62016" s="1"/>
      <c r="AI62016" s="1"/>
      <c r="AJ62016"/>
      <c r="AK62016"/>
    </row>
    <row r="62017" spans="20:37" x14ac:dyDescent="0.25">
      <c r="T62017"/>
      <c r="U62017"/>
      <c r="V62017"/>
      <c r="W62017"/>
      <c r="Z62017"/>
      <c r="AB62017" s="1"/>
      <c r="AC62017" s="1"/>
      <c r="AH62017" s="1"/>
      <c r="AI62017" s="1"/>
      <c r="AJ62017"/>
      <c r="AK62017"/>
    </row>
    <row r="62018" spans="20:37" x14ac:dyDescent="0.25">
      <c r="T62018"/>
      <c r="U62018"/>
      <c r="V62018"/>
      <c r="W62018"/>
      <c r="Z62018"/>
      <c r="AB62018" s="1"/>
      <c r="AC62018" s="1"/>
      <c r="AH62018" s="1"/>
      <c r="AI62018" s="1"/>
      <c r="AJ62018"/>
      <c r="AK62018"/>
    </row>
    <row r="62019" spans="20:37" x14ac:dyDescent="0.25">
      <c r="T62019"/>
      <c r="U62019"/>
      <c r="V62019"/>
      <c r="W62019"/>
      <c r="Z62019"/>
      <c r="AB62019" s="1"/>
      <c r="AC62019" s="1"/>
      <c r="AH62019" s="1"/>
      <c r="AI62019" s="1"/>
      <c r="AJ62019"/>
      <c r="AK62019"/>
    </row>
    <row r="62020" spans="20:37" x14ac:dyDescent="0.25">
      <c r="T62020"/>
      <c r="U62020"/>
      <c r="V62020"/>
      <c r="W62020"/>
      <c r="Z62020"/>
      <c r="AB62020" s="1"/>
      <c r="AC62020" s="1"/>
      <c r="AH62020" s="1"/>
      <c r="AI62020" s="1"/>
      <c r="AJ62020"/>
      <c r="AK62020"/>
    </row>
    <row r="62021" spans="20:37" x14ac:dyDescent="0.25">
      <c r="T62021"/>
      <c r="U62021"/>
      <c r="V62021"/>
      <c r="W62021"/>
      <c r="Z62021"/>
      <c r="AB62021" s="1"/>
      <c r="AC62021" s="1"/>
      <c r="AH62021" s="1"/>
      <c r="AI62021" s="1"/>
      <c r="AJ62021"/>
      <c r="AK62021"/>
    </row>
    <row r="62022" spans="20:37" x14ac:dyDescent="0.25">
      <c r="T62022"/>
      <c r="U62022"/>
      <c r="V62022"/>
      <c r="W62022"/>
      <c r="Z62022"/>
      <c r="AB62022" s="1"/>
      <c r="AC62022" s="1"/>
      <c r="AH62022" s="1"/>
      <c r="AI62022" s="1"/>
      <c r="AJ62022"/>
      <c r="AK62022"/>
    </row>
    <row r="62023" spans="20:37" x14ac:dyDescent="0.25">
      <c r="T62023"/>
      <c r="U62023"/>
      <c r="V62023"/>
      <c r="W62023"/>
      <c r="Z62023"/>
      <c r="AB62023" s="1"/>
      <c r="AC62023" s="1"/>
      <c r="AH62023" s="1"/>
      <c r="AI62023" s="1"/>
      <c r="AJ62023"/>
      <c r="AK62023"/>
    </row>
    <row r="62024" spans="20:37" x14ac:dyDescent="0.25">
      <c r="T62024"/>
      <c r="U62024"/>
      <c r="V62024"/>
      <c r="W62024"/>
      <c r="Z62024"/>
      <c r="AB62024" s="1"/>
      <c r="AC62024" s="1"/>
      <c r="AH62024" s="1"/>
      <c r="AI62024" s="1"/>
      <c r="AJ62024"/>
      <c r="AK62024"/>
    </row>
    <row r="62025" spans="20:37" x14ac:dyDescent="0.25">
      <c r="T62025"/>
      <c r="U62025"/>
      <c r="V62025"/>
      <c r="W62025"/>
      <c r="Z62025"/>
      <c r="AB62025" s="1"/>
      <c r="AC62025" s="1"/>
      <c r="AH62025" s="1"/>
      <c r="AI62025" s="1"/>
      <c r="AJ62025"/>
      <c r="AK62025"/>
    </row>
    <row r="62026" spans="20:37" x14ac:dyDescent="0.25">
      <c r="T62026"/>
      <c r="U62026"/>
      <c r="V62026"/>
      <c r="W62026"/>
      <c r="Z62026"/>
      <c r="AB62026" s="1"/>
      <c r="AC62026" s="1"/>
      <c r="AH62026" s="1"/>
      <c r="AI62026" s="1"/>
      <c r="AJ62026"/>
      <c r="AK62026"/>
    </row>
    <row r="62027" spans="20:37" x14ac:dyDescent="0.25">
      <c r="T62027"/>
      <c r="U62027"/>
      <c r="V62027"/>
      <c r="W62027"/>
      <c r="Z62027"/>
      <c r="AB62027" s="1"/>
      <c r="AC62027" s="1"/>
      <c r="AH62027" s="1"/>
      <c r="AI62027" s="1"/>
      <c r="AJ62027"/>
      <c r="AK62027"/>
    </row>
    <row r="62028" spans="20:37" x14ac:dyDescent="0.25">
      <c r="T62028"/>
      <c r="U62028"/>
      <c r="V62028"/>
      <c r="W62028"/>
      <c r="Z62028"/>
      <c r="AB62028" s="1"/>
      <c r="AC62028" s="1"/>
      <c r="AH62028" s="1"/>
      <c r="AI62028" s="1"/>
      <c r="AJ62028"/>
      <c r="AK62028"/>
    </row>
    <row r="62029" spans="20:37" x14ac:dyDescent="0.25">
      <c r="T62029"/>
      <c r="U62029"/>
      <c r="V62029"/>
      <c r="W62029"/>
      <c r="Z62029"/>
      <c r="AB62029" s="1"/>
      <c r="AC62029" s="1"/>
      <c r="AH62029" s="1"/>
      <c r="AI62029" s="1"/>
      <c r="AJ62029"/>
      <c r="AK62029"/>
    </row>
    <row r="62030" spans="20:37" x14ac:dyDescent="0.25">
      <c r="T62030"/>
      <c r="U62030"/>
      <c r="V62030"/>
      <c r="W62030"/>
      <c r="Z62030"/>
      <c r="AB62030" s="1"/>
      <c r="AC62030" s="1"/>
      <c r="AH62030" s="1"/>
      <c r="AI62030" s="1"/>
      <c r="AJ62030"/>
      <c r="AK62030"/>
    </row>
    <row r="62031" spans="20:37" x14ac:dyDescent="0.25">
      <c r="T62031"/>
      <c r="U62031"/>
      <c r="V62031"/>
      <c r="W62031"/>
      <c r="Z62031"/>
      <c r="AB62031" s="1"/>
      <c r="AC62031" s="1"/>
      <c r="AH62031" s="1"/>
      <c r="AI62031" s="1"/>
      <c r="AJ62031"/>
      <c r="AK62031"/>
    </row>
    <row r="62032" spans="20:37" x14ac:dyDescent="0.25">
      <c r="T62032"/>
      <c r="U62032"/>
      <c r="V62032"/>
      <c r="W62032"/>
      <c r="Z62032"/>
      <c r="AB62032" s="1"/>
      <c r="AC62032" s="1"/>
      <c r="AH62032" s="1"/>
      <c r="AI62032" s="1"/>
      <c r="AJ62032"/>
      <c r="AK62032"/>
    </row>
    <row r="62033" spans="20:37" x14ac:dyDescent="0.25">
      <c r="T62033"/>
      <c r="U62033"/>
      <c r="V62033"/>
      <c r="W62033"/>
      <c r="Z62033"/>
      <c r="AB62033" s="1"/>
      <c r="AC62033" s="1"/>
      <c r="AH62033" s="1"/>
      <c r="AI62033" s="1"/>
      <c r="AJ62033"/>
      <c r="AK62033"/>
    </row>
    <row r="62034" spans="20:37" x14ac:dyDescent="0.25">
      <c r="T62034"/>
      <c r="U62034"/>
      <c r="V62034"/>
      <c r="W62034"/>
      <c r="Z62034"/>
      <c r="AB62034" s="1"/>
      <c r="AC62034" s="1"/>
      <c r="AH62034" s="1"/>
      <c r="AI62034" s="1"/>
      <c r="AJ62034"/>
      <c r="AK62034"/>
    </row>
    <row r="62035" spans="20:37" x14ac:dyDescent="0.25">
      <c r="T62035"/>
      <c r="U62035"/>
      <c r="V62035"/>
      <c r="W62035"/>
      <c r="Z62035"/>
      <c r="AB62035" s="1"/>
      <c r="AC62035" s="1"/>
      <c r="AH62035" s="1"/>
      <c r="AI62035" s="1"/>
      <c r="AJ62035"/>
      <c r="AK62035"/>
    </row>
    <row r="62036" spans="20:37" x14ac:dyDescent="0.25">
      <c r="T62036"/>
      <c r="U62036"/>
      <c r="V62036"/>
      <c r="W62036"/>
      <c r="Z62036"/>
      <c r="AB62036" s="1"/>
      <c r="AC62036" s="1"/>
      <c r="AH62036" s="1"/>
      <c r="AI62036" s="1"/>
      <c r="AJ62036"/>
      <c r="AK62036"/>
    </row>
    <row r="62037" spans="20:37" x14ac:dyDescent="0.25">
      <c r="T62037"/>
      <c r="U62037"/>
      <c r="V62037"/>
      <c r="W62037"/>
      <c r="Z62037"/>
      <c r="AB62037" s="1"/>
      <c r="AC62037" s="1"/>
      <c r="AH62037" s="1"/>
      <c r="AI62037" s="1"/>
      <c r="AJ62037"/>
      <c r="AK62037"/>
    </row>
    <row r="62038" spans="20:37" x14ac:dyDescent="0.25">
      <c r="T62038"/>
      <c r="U62038"/>
      <c r="V62038"/>
      <c r="W62038"/>
      <c r="Z62038"/>
      <c r="AB62038" s="1"/>
      <c r="AC62038" s="1"/>
      <c r="AH62038" s="1"/>
      <c r="AI62038" s="1"/>
      <c r="AJ62038"/>
      <c r="AK62038"/>
    </row>
    <row r="62039" spans="20:37" x14ac:dyDescent="0.25">
      <c r="T62039"/>
      <c r="U62039"/>
      <c r="V62039"/>
      <c r="W62039"/>
      <c r="Z62039"/>
      <c r="AB62039" s="1"/>
      <c r="AC62039" s="1"/>
      <c r="AH62039" s="1"/>
      <c r="AI62039" s="1"/>
      <c r="AJ62039"/>
      <c r="AK62039"/>
    </row>
    <row r="62040" spans="20:37" x14ac:dyDescent="0.25">
      <c r="T62040"/>
      <c r="U62040"/>
      <c r="V62040"/>
      <c r="W62040"/>
      <c r="Z62040"/>
      <c r="AB62040" s="1"/>
      <c r="AC62040" s="1"/>
      <c r="AH62040" s="1"/>
      <c r="AI62040" s="1"/>
      <c r="AJ62040"/>
      <c r="AK62040"/>
    </row>
    <row r="62041" spans="20:37" x14ac:dyDescent="0.25">
      <c r="T62041"/>
      <c r="U62041"/>
      <c r="V62041"/>
      <c r="W62041"/>
      <c r="Z62041"/>
      <c r="AB62041" s="1"/>
      <c r="AC62041" s="1"/>
      <c r="AH62041" s="1"/>
      <c r="AI62041" s="1"/>
      <c r="AJ62041"/>
      <c r="AK62041"/>
    </row>
    <row r="62042" spans="20:37" x14ac:dyDescent="0.25">
      <c r="T62042"/>
      <c r="U62042"/>
      <c r="V62042"/>
      <c r="W62042"/>
      <c r="Z62042"/>
      <c r="AB62042" s="1"/>
      <c r="AC62042" s="1"/>
      <c r="AH62042" s="1"/>
      <c r="AI62042" s="1"/>
      <c r="AJ62042"/>
      <c r="AK62042"/>
    </row>
    <row r="62043" spans="20:37" x14ac:dyDescent="0.25">
      <c r="T62043"/>
      <c r="U62043"/>
      <c r="V62043"/>
      <c r="W62043"/>
      <c r="Z62043"/>
      <c r="AB62043" s="1"/>
      <c r="AC62043" s="1"/>
      <c r="AH62043" s="1"/>
      <c r="AI62043" s="1"/>
      <c r="AJ62043"/>
      <c r="AK62043"/>
    </row>
    <row r="62044" spans="20:37" x14ac:dyDescent="0.25">
      <c r="T62044"/>
      <c r="U62044"/>
      <c r="V62044"/>
      <c r="W62044"/>
      <c r="Z62044"/>
      <c r="AB62044" s="1"/>
      <c r="AC62044" s="1"/>
      <c r="AH62044" s="1"/>
      <c r="AI62044" s="1"/>
      <c r="AJ62044"/>
      <c r="AK62044"/>
    </row>
    <row r="62045" spans="20:37" x14ac:dyDescent="0.25">
      <c r="T62045"/>
      <c r="U62045"/>
      <c r="V62045"/>
      <c r="W62045"/>
      <c r="Z62045"/>
      <c r="AB62045" s="1"/>
      <c r="AC62045" s="1"/>
      <c r="AH62045" s="1"/>
      <c r="AI62045" s="1"/>
      <c r="AJ62045"/>
      <c r="AK62045"/>
    </row>
    <row r="62046" spans="20:37" x14ac:dyDescent="0.25">
      <c r="T62046"/>
      <c r="U62046"/>
      <c r="V62046"/>
      <c r="W62046"/>
      <c r="Z62046"/>
      <c r="AB62046" s="1"/>
      <c r="AC62046" s="1"/>
      <c r="AH62046" s="1"/>
      <c r="AI62046" s="1"/>
      <c r="AJ62046"/>
      <c r="AK62046"/>
    </row>
    <row r="62047" spans="20:37" x14ac:dyDescent="0.25">
      <c r="T62047"/>
      <c r="U62047"/>
      <c r="V62047"/>
      <c r="W62047"/>
      <c r="Z62047"/>
      <c r="AB62047" s="1"/>
      <c r="AC62047" s="1"/>
      <c r="AH62047" s="1"/>
      <c r="AI62047" s="1"/>
      <c r="AJ62047"/>
      <c r="AK62047"/>
    </row>
    <row r="62048" spans="20:37" x14ac:dyDescent="0.25">
      <c r="T62048"/>
      <c r="U62048"/>
      <c r="V62048"/>
      <c r="W62048"/>
      <c r="Z62048"/>
      <c r="AB62048" s="1"/>
      <c r="AC62048" s="1"/>
      <c r="AH62048" s="1"/>
      <c r="AI62048" s="1"/>
      <c r="AJ62048"/>
      <c r="AK62048"/>
    </row>
    <row r="62049" spans="20:37" x14ac:dyDescent="0.25">
      <c r="T62049"/>
      <c r="U62049"/>
      <c r="V62049"/>
      <c r="W62049"/>
      <c r="Z62049"/>
      <c r="AB62049" s="1"/>
      <c r="AC62049" s="1"/>
      <c r="AH62049" s="1"/>
      <c r="AI62049" s="1"/>
      <c r="AJ62049"/>
      <c r="AK62049"/>
    </row>
    <row r="62050" spans="20:37" x14ac:dyDescent="0.25">
      <c r="T62050"/>
      <c r="U62050"/>
      <c r="V62050"/>
      <c r="W62050"/>
      <c r="Z62050"/>
      <c r="AB62050" s="1"/>
      <c r="AC62050" s="1"/>
      <c r="AH62050" s="1"/>
      <c r="AI62050" s="1"/>
      <c r="AJ62050"/>
      <c r="AK62050"/>
    </row>
    <row r="62051" spans="20:37" x14ac:dyDescent="0.25">
      <c r="T62051"/>
      <c r="U62051"/>
      <c r="V62051"/>
      <c r="W62051"/>
      <c r="Z62051"/>
      <c r="AB62051" s="1"/>
      <c r="AC62051" s="1"/>
      <c r="AH62051" s="1"/>
      <c r="AI62051" s="1"/>
      <c r="AJ62051"/>
      <c r="AK62051"/>
    </row>
    <row r="62052" spans="20:37" x14ac:dyDescent="0.25">
      <c r="T62052"/>
      <c r="U62052"/>
      <c r="V62052"/>
      <c r="W62052"/>
      <c r="Z62052"/>
      <c r="AB62052" s="1"/>
      <c r="AC62052" s="1"/>
      <c r="AH62052" s="1"/>
      <c r="AI62052" s="1"/>
      <c r="AJ62052"/>
      <c r="AK62052"/>
    </row>
    <row r="62053" spans="20:37" x14ac:dyDescent="0.25">
      <c r="T62053"/>
      <c r="U62053"/>
      <c r="V62053"/>
      <c r="W62053"/>
      <c r="Z62053"/>
      <c r="AB62053" s="1"/>
      <c r="AC62053" s="1"/>
      <c r="AH62053" s="1"/>
      <c r="AI62053" s="1"/>
      <c r="AJ62053"/>
      <c r="AK62053"/>
    </row>
    <row r="62054" spans="20:37" x14ac:dyDescent="0.25">
      <c r="T62054"/>
      <c r="U62054"/>
      <c r="V62054"/>
      <c r="W62054"/>
      <c r="Z62054"/>
      <c r="AB62054" s="1"/>
      <c r="AC62054" s="1"/>
      <c r="AH62054" s="1"/>
      <c r="AI62054" s="1"/>
      <c r="AJ62054"/>
      <c r="AK62054"/>
    </row>
    <row r="62055" spans="20:37" x14ac:dyDescent="0.25">
      <c r="T62055"/>
      <c r="U62055"/>
      <c r="V62055"/>
      <c r="W62055"/>
      <c r="Z62055"/>
      <c r="AB62055" s="1"/>
      <c r="AC62055" s="1"/>
      <c r="AH62055" s="1"/>
      <c r="AI62055" s="1"/>
      <c r="AJ62055"/>
      <c r="AK62055"/>
    </row>
    <row r="62056" spans="20:37" x14ac:dyDescent="0.25">
      <c r="T62056"/>
      <c r="U62056"/>
      <c r="V62056"/>
      <c r="W62056"/>
      <c r="Z62056"/>
      <c r="AB62056" s="1"/>
      <c r="AC62056" s="1"/>
      <c r="AH62056" s="1"/>
      <c r="AI62056" s="1"/>
      <c r="AJ62056"/>
      <c r="AK62056"/>
    </row>
    <row r="62057" spans="20:37" x14ac:dyDescent="0.25">
      <c r="T62057"/>
      <c r="U62057"/>
      <c r="V62057"/>
      <c r="W62057"/>
      <c r="Z62057"/>
      <c r="AB62057" s="1"/>
      <c r="AC62057" s="1"/>
      <c r="AH62057" s="1"/>
      <c r="AI62057" s="1"/>
      <c r="AJ62057"/>
      <c r="AK62057"/>
    </row>
    <row r="62058" spans="20:37" x14ac:dyDescent="0.25">
      <c r="T62058"/>
      <c r="U62058"/>
      <c r="V62058"/>
      <c r="W62058"/>
      <c r="Z62058"/>
      <c r="AB62058" s="1"/>
      <c r="AC62058" s="1"/>
      <c r="AH62058" s="1"/>
      <c r="AI62058" s="1"/>
      <c r="AJ62058"/>
      <c r="AK62058"/>
    </row>
    <row r="62059" spans="20:37" x14ac:dyDescent="0.25">
      <c r="T62059"/>
      <c r="U62059"/>
      <c r="V62059"/>
      <c r="W62059"/>
      <c r="Z62059"/>
      <c r="AB62059" s="1"/>
      <c r="AC62059" s="1"/>
      <c r="AH62059" s="1"/>
      <c r="AI62059" s="1"/>
      <c r="AJ62059"/>
      <c r="AK62059"/>
    </row>
    <row r="62060" spans="20:37" x14ac:dyDescent="0.25">
      <c r="T62060"/>
      <c r="U62060"/>
      <c r="V62060"/>
      <c r="W62060"/>
      <c r="Z62060"/>
      <c r="AB62060" s="1"/>
      <c r="AC62060" s="1"/>
      <c r="AH62060" s="1"/>
      <c r="AI62060" s="1"/>
      <c r="AJ62060"/>
      <c r="AK62060"/>
    </row>
    <row r="62061" spans="20:37" x14ac:dyDescent="0.25">
      <c r="T62061"/>
      <c r="U62061"/>
      <c r="V62061"/>
      <c r="W62061"/>
      <c r="Z62061"/>
      <c r="AB62061" s="1"/>
      <c r="AC62061" s="1"/>
      <c r="AH62061" s="1"/>
      <c r="AI62061" s="1"/>
      <c r="AJ62061"/>
      <c r="AK62061"/>
    </row>
    <row r="62062" spans="20:37" x14ac:dyDescent="0.25">
      <c r="T62062"/>
      <c r="U62062"/>
      <c r="V62062"/>
      <c r="W62062"/>
      <c r="Z62062"/>
      <c r="AB62062" s="1"/>
      <c r="AC62062" s="1"/>
      <c r="AH62062" s="1"/>
      <c r="AI62062" s="1"/>
      <c r="AJ62062"/>
      <c r="AK62062"/>
    </row>
    <row r="62063" spans="20:37" x14ac:dyDescent="0.25">
      <c r="T62063"/>
      <c r="U62063"/>
      <c r="V62063"/>
      <c r="W62063"/>
      <c r="Z62063"/>
      <c r="AB62063" s="1"/>
      <c r="AC62063" s="1"/>
      <c r="AH62063" s="1"/>
      <c r="AI62063" s="1"/>
      <c r="AJ62063"/>
      <c r="AK62063"/>
    </row>
    <row r="62064" spans="20:37" x14ac:dyDescent="0.25">
      <c r="T62064"/>
      <c r="U62064"/>
      <c r="V62064"/>
      <c r="W62064"/>
      <c r="Z62064"/>
      <c r="AB62064" s="1"/>
      <c r="AC62064" s="1"/>
      <c r="AH62064" s="1"/>
      <c r="AI62064" s="1"/>
      <c r="AJ62064"/>
      <c r="AK62064"/>
    </row>
    <row r="62065" spans="20:37" x14ac:dyDescent="0.25">
      <c r="T62065"/>
      <c r="U62065"/>
      <c r="V62065"/>
      <c r="W62065"/>
      <c r="Z62065"/>
      <c r="AB62065" s="1"/>
      <c r="AC62065" s="1"/>
      <c r="AH62065" s="1"/>
      <c r="AI62065" s="1"/>
      <c r="AJ62065"/>
      <c r="AK62065"/>
    </row>
    <row r="62066" spans="20:37" x14ac:dyDescent="0.25">
      <c r="T62066"/>
      <c r="U62066"/>
      <c r="V62066"/>
      <c r="W62066"/>
      <c r="Z62066"/>
      <c r="AB62066" s="1"/>
      <c r="AC62066" s="1"/>
      <c r="AH62066" s="1"/>
      <c r="AI62066" s="1"/>
      <c r="AJ62066"/>
      <c r="AK62066"/>
    </row>
    <row r="62067" spans="20:37" x14ac:dyDescent="0.25">
      <c r="T62067"/>
      <c r="U62067"/>
      <c r="V62067"/>
      <c r="W62067"/>
      <c r="Z62067"/>
      <c r="AB62067" s="1"/>
      <c r="AC62067" s="1"/>
      <c r="AH62067" s="1"/>
      <c r="AI62067" s="1"/>
      <c r="AJ62067"/>
      <c r="AK62067"/>
    </row>
    <row r="62068" spans="20:37" x14ac:dyDescent="0.25">
      <c r="T62068"/>
      <c r="U62068"/>
      <c r="V62068"/>
      <c r="W62068"/>
      <c r="Z62068"/>
      <c r="AB62068" s="1"/>
      <c r="AC62068" s="1"/>
      <c r="AH62068" s="1"/>
      <c r="AI62068" s="1"/>
      <c r="AJ62068"/>
      <c r="AK62068"/>
    </row>
    <row r="62069" spans="20:37" x14ac:dyDescent="0.25">
      <c r="T62069"/>
      <c r="U62069"/>
      <c r="V62069"/>
      <c r="W62069"/>
      <c r="Z62069"/>
      <c r="AB62069" s="1"/>
      <c r="AC62069" s="1"/>
      <c r="AH62069" s="1"/>
      <c r="AI62069" s="1"/>
      <c r="AJ62069"/>
      <c r="AK62069"/>
    </row>
    <row r="62070" spans="20:37" x14ac:dyDescent="0.25">
      <c r="T62070"/>
      <c r="U62070"/>
      <c r="V62070"/>
      <c r="W62070"/>
      <c r="Z62070"/>
      <c r="AB62070" s="1"/>
      <c r="AC62070" s="1"/>
      <c r="AH62070" s="1"/>
      <c r="AI62070" s="1"/>
      <c r="AJ62070"/>
      <c r="AK62070"/>
    </row>
    <row r="62071" spans="20:37" x14ac:dyDescent="0.25">
      <c r="T62071"/>
      <c r="U62071"/>
      <c r="V62071"/>
      <c r="W62071"/>
      <c r="Z62071"/>
      <c r="AB62071" s="1"/>
      <c r="AC62071" s="1"/>
      <c r="AH62071" s="1"/>
      <c r="AI62071" s="1"/>
      <c r="AJ62071"/>
      <c r="AK62071"/>
    </row>
    <row r="62072" spans="20:37" x14ac:dyDescent="0.25">
      <c r="T62072"/>
      <c r="U62072"/>
      <c r="V62072"/>
      <c r="W62072"/>
      <c r="Z62072"/>
      <c r="AB62072" s="1"/>
      <c r="AC62072" s="1"/>
      <c r="AH62072" s="1"/>
      <c r="AI62072" s="1"/>
      <c r="AJ62072"/>
      <c r="AK62072"/>
    </row>
    <row r="62073" spans="20:37" x14ac:dyDescent="0.25">
      <c r="T62073"/>
      <c r="U62073"/>
      <c r="V62073"/>
      <c r="W62073"/>
      <c r="Z62073"/>
      <c r="AB62073" s="1"/>
      <c r="AC62073" s="1"/>
      <c r="AH62073" s="1"/>
      <c r="AI62073" s="1"/>
      <c r="AJ62073"/>
      <c r="AK62073"/>
    </row>
    <row r="62074" spans="20:37" x14ac:dyDescent="0.25">
      <c r="T62074"/>
      <c r="U62074"/>
      <c r="V62074"/>
      <c r="W62074"/>
      <c r="Z62074"/>
      <c r="AB62074" s="1"/>
      <c r="AC62074" s="1"/>
      <c r="AH62074" s="1"/>
      <c r="AI62074" s="1"/>
      <c r="AJ62074"/>
      <c r="AK62074"/>
    </row>
    <row r="62075" spans="20:37" x14ac:dyDescent="0.25">
      <c r="T62075"/>
      <c r="U62075"/>
      <c r="V62075"/>
      <c r="W62075"/>
      <c r="Z62075"/>
      <c r="AB62075" s="1"/>
      <c r="AC62075" s="1"/>
      <c r="AH62075" s="1"/>
      <c r="AI62075" s="1"/>
      <c r="AJ62075"/>
      <c r="AK62075"/>
    </row>
    <row r="62076" spans="20:37" x14ac:dyDescent="0.25">
      <c r="T62076"/>
      <c r="U62076"/>
      <c r="V62076"/>
      <c r="W62076"/>
      <c r="Z62076"/>
      <c r="AB62076" s="1"/>
      <c r="AC62076" s="1"/>
      <c r="AH62076" s="1"/>
      <c r="AI62076" s="1"/>
      <c r="AJ62076"/>
      <c r="AK62076"/>
    </row>
    <row r="62077" spans="20:37" x14ac:dyDescent="0.25">
      <c r="T62077"/>
      <c r="U62077"/>
      <c r="V62077"/>
      <c r="W62077"/>
      <c r="Z62077"/>
      <c r="AB62077" s="1"/>
      <c r="AC62077" s="1"/>
      <c r="AH62077" s="1"/>
      <c r="AI62077" s="1"/>
      <c r="AJ62077"/>
      <c r="AK62077"/>
    </row>
    <row r="62078" spans="20:37" x14ac:dyDescent="0.25">
      <c r="T62078"/>
      <c r="U62078"/>
      <c r="V62078"/>
      <c r="W62078"/>
      <c r="Z62078"/>
      <c r="AB62078" s="1"/>
      <c r="AC62078" s="1"/>
      <c r="AH62078" s="1"/>
      <c r="AI62078" s="1"/>
      <c r="AJ62078"/>
      <c r="AK62078"/>
    </row>
    <row r="62079" spans="20:37" x14ac:dyDescent="0.25">
      <c r="T62079"/>
      <c r="U62079"/>
      <c r="V62079"/>
      <c r="W62079"/>
      <c r="Z62079"/>
      <c r="AB62079" s="1"/>
      <c r="AC62079" s="1"/>
      <c r="AH62079" s="1"/>
      <c r="AI62079" s="1"/>
      <c r="AJ62079"/>
      <c r="AK62079"/>
    </row>
    <row r="62080" spans="20:37" x14ac:dyDescent="0.25">
      <c r="T62080"/>
      <c r="U62080"/>
      <c r="V62080"/>
      <c r="W62080"/>
      <c r="Z62080"/>
      <c r="AB62080" s="1"/>
      <c r="AC62080" s="1"/>
      <c r="AH62080" s="1"/>
      <c r="AI62080" s="1"/>
      <c r="AJ62080"/>
      <c r="AK62080"/>
    </row>
    <row r="62081" spans="20:37" x14ac:dyDescent="0.25">
      <c r="T62081"/>
      <c r="U62081"/>
      <c r="V62081"/>
      <c r="W62081"/>
      <c r="Z62081"/>
      <c r="AB62081" s="1"/>
      <c r="AC62081" s="1"/>
      <c r="AH62081" s="1"/>
      <c r="AI62081" s="1"/>
      <c r="AJ62081"/>
      <c r="AK62081"/>
    </row>
    <row r="62082" spans="20:37" x14ac:dyDescent="0.25">
      <c r="T62082"/>
      <c r="U62082"/>
      <c r="V62082"/>
      <c r="W62082"/>
      <c r="Z62082"/>
      <c r="AB62082" s="1"/>
      <c r="AC62082" s="1"/>
      <c r="AH62082" s="1"/>
      <c r="AI62082" s="1"/>
      <c r="AJ62082"/>
      <c r="AK62082"/>
    </row>
    <row r="62083" spans="20:37" x14ac:dyDescent="0.25">
      <c r="T62083"/>
      <c r="U62083"/>
      <c r="V62083"/>
      <c r="W62083"/>
      <c r="Z62083"/>
      <c r="AB62083" s="1"/>
      <c r="AC62083" s="1"/>
      <c r="AH62083" s="1"/>
      <c r="AI62083" s="1"/>
      <c r="AJ62083"/>
      <c r="AK62083"/>
    </row>
    <row r="62084" spans="20:37" x14ac:dyDescent="0.25">
      <c r="T62084"/>
      <c r="U62084"/>
      <c r="V62084"/>
      <c r="W62084"/>
      <c r="Z62084"/>
      <c r="AB62084" s="1"/>
      <c r="AC62084" s="1"/>
      <c r="AH62084" s="1"/>
      <c r="AI62084" s="1"/>
      <c r="AJ62084"/>
      <c r="AK62084"/>
    </row>
    <row r="62085" spans="20:37" x14ac:dyDescent="0.25">
      <c r="T62085"/>
      <c r="U62085"/>
      <c r="V62085"/>
      <c r="W62085"/>
      <c r="Z62085"/>
      <c r="AB62085" s="1"/>
      <c r="AC62085" s="1"/>
      <c r="AH62085" s="1"/>
      <c r="AI62085" s="1"/>
      <c r="AJ62085"/>
      <c r="AK62085"/>
    </row>
    <row r="62086" spans="20:37" x14ac:dyDescent="0.25">
      <c r="T62086"/>
      <c r="U62086"/>
      <c r="V62086"/>
      <c r="W62086"/>
      <c r="Z62086"/>
      <c r="AB62086" s="1"/>
      <c r="AC62086" s="1"/>
      <c r="AH62086" s="1"/>
      <c r="AI62086" s="1"/>
      <c r="AJ62086"/>
      <c r="AK62086"/>
    </row>
    <row r="62087" spans="20:37" x14ac:dyDescent="0.25">
      <c r="T62087"/>
      <c r="U62087"/>
      <c r="V62087"/>
      <c r="W62087"/>
      <c r="Z62087"/>
      <c r="AB62087" s="1"/>
      <c r="AC62087" s="1"/>
      <c r="AH62087" s="1"/>
      <c r="AI62087" s="1"/>
      <c r="AJ62087"/>
      <c r="AK62087"/>
    </row>
    <row r="62088" spans="20:37" x14ac:dyDescent="0.25">
      <c r="T62088"/>
      <c r="U62088"/>
      <c r="V62088"/>
      <c r="W62088"/>
      <c r="Z62088"/>
      <c r="AB62088" s="1"/>
      <c r="AC62088" s="1"/>
      <c r="AH62088" s="1"/>
      <c r="AI62088" s="1"/>
      <c r="AJ62088"/>
      <c r="AK62088"/>
    </row>
    <row r="62089" spans="20:37" x14ac:dyDescent="0.25">
      <c r="T62089"/>
      <c r="U62089"/>
      <c r="V62089"/>
      <c r="W62089"/>
      <c r="Z62089"/>
      <c r="AB62089" s="1"/>
      <c r="AC62089" s="1"/>
      <c r="AH62089" s="1"/>
      <c r="AI62089" s="1"/>
      <c r="AJ62089"/>
      <c r="AK62089"/>
    </row>
    <row r="62090" spans="20:37" x14ac:dyDescent="0.25">
      <c r="T62090"/>
      <c r="U62090"/>
      <c r="V62090"/>
      <c r="W62090"/>
      <c r="Z62090"/>
      <c r="AB62090" s="1"/>
      <c r="AC62090" s="1"/>
      <c r="AH62090" s="1"/>
      <c r="AI62090" s="1"/>
      <c r="AJ62090"/>
      <c r="AK62090"/>
    </row>
    <row r="62091" spans="20:37" x14ac:dyDescent="0.25">
      <c r="T62091"/>
      <c r="U62091"/>
      <c r="V62091"/>
      <c r="W62091"/>
      <c r="Z62091"/>
      <c r="AB62091" s="1"/>
      <c r="AC62091" s="1"/>
      <c r="AH62091" s="1"/>
      <c r="AI62091" s="1"/>
      <c r="AJ62091"/>
      <c r="AK62091"/>
    </row>
    <row r="62092" spans="20:37" x14ac:dyDescent="0.25">
      <c r="T62092"/>
      <c r="U62092"/>
      <c r="V62092"/>
      <c r="W62092"/>
      <c r="Z62092"/>
      <c r="AB62092" s="1"/>
      <c r="AC62092" s="1"/>
      <c r="AH62092" s="1"/>
      <c r="AI62092" s="1"/>
      <c r="AJ62092"/>
      <c r="AK62092"/>
    </row>
    <row r="62093" spans="20:37" x14ac:dyDescent="0.25">
      <c r="T62093"/>
      <c r="U62093"/>
      <c r="V62093"/>
      <c r="W62093"/>
      <c r="Z62093"/>
      <c r="AB62093" s="1"/>
      <c r="AC62093" s="1"/>
      <c r="AH62093" s="1"/>
      <c r="AI62093" s="1"/>
      <c r="AJ62093"/>
      <c r="AK62093"/>
    </row>
    <row r="62094" spans="20:37" x14ac:dyDescent="0.25">
      <c r="T62094"/>
      <c r="U62094"/>
      <c r="V62094"/>
      <c r="W62094"/>
      <c r="Z62094"/>
      <c r="AB62094" s="1"/>
      <c r="AC62094" s="1"/>
      <c r="AH62094" s="1"/>
      <c r="AI62094" s="1"/>
      <c r="AJ62094"/>
      <c r="AK62094"/>
    </row>
    <row r="62095" spans="20:37" x14ac:dyDescent="0.25">
      <c r="T62095"/>
      <c r="U62095"/>
      <c r="V62095"/>
      <c r="W62095"/>
      <c r="Z62095"/>
      <c r="AB62095" s="1"/>
      <c r="AC62095" s="1"/>
      <c r="AH62095" s="1"/>
      <c r="AI62095" s="1"/>
      <c r="AJ62095"/>
      <c r="AK62095"/>
    </row>
    <row r="62096" spans="20:37" x14ac:dyDescent="0.25">
      <c r="T62096"/>
      <c r="U62096"/>
      <c r="V62096"/>
      <c r="W62096"/>
      <c r="Z62096"/>
      <c r="AB62096" s="1"/>
      <c r="AC62096" s="1"/>
      <c r="AH62096" s="1"/>
      <c r="AI62096" s="1"/>
      <c r="AJ62096"/>
      <c r="AK62096"/>
    </row>
    <row r="62097" spans="20:37" x14ac:dyDescent="0.25">
      <c r="T62097"/>
      <c r="U62097"/>
      <c r="V62097"/>
      <c r="W62097"/>
      <c r="Z62097"/>
      <c r="AB62097" s="1"/>
      <c r="AC62097" s="1"/>
      <c r="AH62097" s="1"/>
      <c r="AI62097" s="1"/>
      <c r="AJ62097"/>
      <c r="AK62097"/>
    </row>
    <row r="62098" spans="20:37" x14ac:dyDescent="0.25">
      <c r="T62098"/>
      <c r="U62098"/>
      <c r="V62098"/>
      <c r="W62098"/>
      <c r="Z62098"/>
      <c r="AB62098" s="1"/>
      <c r="AC62098" s="1"/>
      <c r="AH62098" s="1"/>
      <c r="AI62098" s="1"/>
      <c r="AJ62098"/>
      <c r="AK62098"/>
    </row>
    <row r="62099" spans="20:37" x14ac:dyDescent="0.25">
      <c r="T62099"/>
      <c r="U62099"/>
      <c r="V62099"/>
      <c r="W62099"/>
      <c r="Z62099"/>
      <c r="AB62099" s="1"/>
      <c r="AC62099" s="1"/>
      <c r="AH62099" s="1"/>
      <c r="AI62099" s="1"/>
      <c r="AJ62099"/>
      <c r="AK62099"/>
    </row>
    <row r="62100" spans="20:37" x14ac:dyDescent="0.25">
      <c r="T62100"/>
      <c r="U62100"/>
      <c r="V62100"/>
      <c r="W62100"/>
      <c r="Z62100"/>
      <c r="AB62100" s="1"/>
      <c r="AC62100" s="1"/>
      <c r="AH62100" s="1"/>
      <c r="AI62100" s="1"/>
      <c r="AJ62100"/>
      <c r="AK62100"/>
    </row>
    <row r="62101" spans="20:37" x14ac:dyDescent="0.25">
      <c r="T62101"/>
      <c r="U62101"/>
      <c r="V62101"/>
      <c r="W62101"/>
      <c r="Z62101"/>
      <c r="AB62101" s="1"/>
      <c r="AC62101" s="1"/>
      <c r="AH62101" s="1"/>
      <c r="AI62101" s="1"/>
      <c r="AJ62101"/>
      <c r="AK62101"/>
    </row>
    <row r="62102" spans="20:37" x14ac:dyDescent="0.25">
      <c r="T62102"/>
      <c r="U62102"/>
      <c r="V62102"/>
      <c r="W62102"/>
      <c r="Z62102"/>
      <c r="AB62102" s="1"/>
      <c r="AC62102" s="1"/>
      <c r="AH62102" s="1"/>
      <c r="AI62102" s="1"/>
      <c r="AJ62102"/>
      <c r="AK62102"/>
    </row>
    <row r="62103" spans="20:37" x14ac:dyDescent="0.25">
      <c r="T62103"/>
      <c r="U62103"/>
      <c r="V62103"/>
      <c r="W62103"/>
      <c r="Z62103"/>
      <c r="AB62103" s="1"/>
      <c r="AC62103" s="1"/>
      <c r="AH62103" s="1"/>
      <c r="AI62103" s="1"/>
      <c r="AJ62103"/>
      <c r="AK62103"/>
    </row>
    <row r="62104" spans="20:37" x14ac:dyDescent="0.25">
      <c r="T62104"/>
      <c r="U62104"/>
      <c r="V62104"/>
      <c r="W62104"/>
      <c r="Z62104"/>
      <c r="AB62104" s="1"/>
      <c r="AC62104" s="1"/>
      <c r="AH62104" s="1"/>
      <c r="AI62104" s="1"/>
      <c r="AJ62104"/>
      <c r="AK62104"/>
    </row>
    <row r="62105" spans="20:37" x14ac:dyDescent="0.25">
      <c r="T62105"/>
      <c r="U62105"/>
      <c r="V62105"/>
      <c r="W62105"/>
      <c r="Z62105"/>
      <c r="AB62105" s="1"/>
      <c r="AC62105" s="1"/>
      <c r="AH62105" s="1"/>
      <c r="AI62105" s="1"/>
      <c r="AJ62105"/>
      <c r="AK62105"/>
    </row>
    <row r="62106" spans="20:37" x14ac:dyDescent="0.25">
      <c r="T62106"/>
      <c r="U62106"/>
      <c r="V62106"/>
      <c r="W62106"/>
      <c r="Z62106"/>
      <c r="AB62106" s="1"/>
      <c r="AC62106" s="1"/>
      <c r="AH62106" s="1"/>
      <c r="AI62106" s="1"/>
      <c r="AJ62106"/>
      <c r="AK62106"/>
    </row>
    <row r="62107" spans="20:37" x14ac:dyDescent="0.25">
      <c r="T62107"/>
      <c r="U62107"/>
      <c r="V62107"/>
      <c r="W62107"/>
      <c r="Z62107"/>
      <c r="AB62107" s="1"/>
      <c r="AC62107" s="1"/>
      <c r="AH62107" s="1"/>
      <c r="AI62107" s="1"/>
      <c r="AJ62107"/>
      <c r="AK62107"/>
    </row>
    <row r="62108" spans="20:37" x14ac:dyDescent="0.25">
      <c r="T62108"/>
      <c r="U62108"/>
      <c r="V62108"/>
      <c r="W62108"/>
      <c r="Z62108"/>
      <c r="AB62108" s="1"/>
      <c r="AC62108" s="1"/>
      <c r="AH62108" s="1"/>
      <c r="AI62108" s="1"/>
      <c r="AJ62108"/>
      <c r="AK62108"/>
    </row>
    <row r="62109" spans="20:37" x14ac:dyDescent="0.25">
      <c r="T62109"/>
      <c r="U62109"/>
      <c r="V62109"/>
      <c r="W62109"/>
      <c r="Z62109"/>
      <c r="AB62109" s="1"/>
      <c r="AC62109" s="1"/>
      <c r="AH62109" s="1"/>
      <c r="AI62109" s="1"/>
      <c r="AJ62109"/>
      <c r="AK62109"/>
    </row>
    <row r="62110" spans="20:37" x14ac:dyDescent="0.25">
      <c r="T62110"/>
      <c r="U62110"/>
      <c r="V62110"/>
      <c r="W62110"/>
      <c r="Z62110"/>
      <c r="AB62110" s="1"/>
      <c r="AC62110" s="1"/>
      <c r="AH62110" s="1"/>
      <c r="AI62110" s="1"/>
      <c r="AJ62110"/>
      <c r="AK62110"/>
    </row>
    <row r="62111" spans="20:37" x14ac:dyDescent="0.25">
      <c r="T62111"/>
      <c r="U62111"/>
      <c r="V62111"/>
      <c r="W62111"/>
      <c r="Z62111"/>
      <c r="AB62111" s="1"/>
      <c r="AC62111" s="1"/>
      <c r="AH62111" s="1"/>
      <c r="AI62111" s="1"/>
      <c r="AJ62111"/>
      <c r="AK62111"/>
    </row>
    <row r="62112" spans="20:37" x14ac:dyDescent="0.25">
      <c r="T62112"/>
      <c r="U62112"/>
      <c r="V62112"/>
      <c r="W62112"/>
      <c r="Z62112"/>
      <c r="AB62112" s="1"/>
      <c r="AC62112" s="1"/>
      <c r="AH62112" s="1"/>
      <c r="AI62112" s="1"/>
      <c r="AJ62112"/>
      <c r="AK62112"/>
    </row>
    <row r="62113" spans="20:37" x14ac:dyDescent="0.25">
      <c r="T62113"/>
      <c r="U62113"/>
      <c r="V62113"/>
      <c r="W62113"/>
      <c r="Z62113"/>
      <c r="AB62113" s="1"/>
      <c r="AC62113" s="1"/>
      <c r="AH62113" s="1"/>
      <c r="AI62113" s="1"/>
      <c r="AJ62113"/>
      <c r="AK62113"/>
    </row>
    <row r="62114" spans="20:37" x14ac:dyDescent="0.25">
      <c r="T62114"/>
      <c r="U62114"/>
      <c r="V62114"/>
      <c r="W62114"/>
      <c r="Z62114"/>
      <c r="AB62114" s="1"/>
      <c r="AC62114" s="1"/>
      <c r="AH62114" s="1"/>
      <c r="AI62114" s="1"/>
      <c r="AJ62114"/>
      <c r="AK62114"/>
    </row>
    <row r="62115" spans="20:37" x14ac:dyDescent="0.25">
      <c r="T62115"/>
      <c r="U62115"/>
      <c r="V62115"/>
      <c r="W62115"/>
      <c r="Z62115"/>
      <c r="AB62115" s="1"/>
      <c r="AC62115" s="1"/>
      <c r="AH62115" s="1"/>
      <c r="AI62115" s="1"/>
      <c r="AJ62115"/>
      <c r="AK62115"/>
    </row>
    <row r="62116" spans="20:37" x14ac:dyDescent="0.25">
      <c r="T62116"/>
      <c r="U62116"/>
      <c r="V62116"/>
      <c r="W62116"/>
      <c r="Z62116"/>
      <c r="AB62116" s="1"/>
      <c r="AC62116" s="1"/>
      <c r="AH62116" s="1"/>
      <c r="AI62116" s="1"/>
      <c r="AJ62116"/>
      <c r="AK62116"/>
    </row>
    <row r="62117" spans="20:37" x14ac:dyDescent="0.25">
      <c r="T62117"/>
      <c r="U62117"/>
      <c r="V62117"/>
      <c r="W62117"/>
      <c r="Z62117"/>
      <c r="AB62117" s="1"/>
      <c r="AC62117" s="1"/>
      <c r="AH62117" s="1"/>
      <c r="AI62117" s="1"/>
      <c r="AJ62117"/>
      <c r="AK62117"/>
    </row>
    <row r="62118" spans="20:37" x14ac:dyDescent="0.25">
      <c r="T62118"/>
      <c r="U62118"/>
      <c r="V62118"/>
      <c r="W62118"/>
      <c r="Z62118"/>
      <c r="AB62118" s="1"/>
      <c r="AC62118" s="1"/>
      <c r="AH62118" s="1"/>
      <c r="AI62118" s="1"/>
      <c r="AJ62118"/>
      <c r="AK62118"/>
    </row>
    <row r="62119" spans="20:37" x14ac:dyDescent="0.25">
      <c r="T62119"/>
      <c r="U62119"/>
      <c r="V62119"/>
      <c r="W62119"/>
      <c r="Z62119"/>
      <c r="AB62119" s="1"/>
      <c r="AC62119" s="1"/>
      <c r="AH62119" s="1"/>
      <c r="AI62119" s="1"/>
      <c r="AJ62119"/>
      <c r="AK62119"/>
    </row>
    <row r="62120" spans="20:37" x14ac:dyDescent="0.25">
      <c r="T62120"/>
      <c r="U62120"/>
      <c r="V62120"/>
      <c r="W62120"/>
      <c r="Z62120"/>
      <c r="AB62120" s="1"/>
      <c r="AC62120" s="1"/>
      <c r="AH62120" s="1"/>
      <c r="AI62120" s="1"/>
      <c r="AJ62120"/>
      <c r="AK62120"/>
    </row>
    <row r="62121" spans="20:37" x14ac:dyDescent="0.25">
      <c r="T62121"/>
      <c r="U62121"/>
      <c r="V62121"/>
      <c r="W62121"/>
      <c r="Z62121"/>
      <c r="AB62121" s="1"/>
      <c r="AC62121" s="1"/>
      <c r="AH62121" s="1"/>
      <c r="AI62121" s="1"/>
      <c r="AJ62121"/>
      <c r="AK62121"/>
    </row>
    <row r="62122" spans="20:37" x14ac:dyDescent="0.25">
      <c r="T62122"/>
      <c r="U62122"/>
      <c r="V62122"/>
      <c r="W62122"/>
      <c r="Z62122"/>
      <c r="AB62122" s="1"/>
      <c r="AC62122" s="1"/>
      <c r="AH62122" s="1"/>
      <c r="AI62122" s="1"/>
      <c r="AJ62122"/>
      <c r="AK62122"/>
    </row>
    <row r="62123" spans="20:37" x14ac:dyDescent="0.25">
      <c r="T62123"/>
      <c r="U62123"/>
      <c r="V62123"/>
      <c r="W62123"/>
      <c r="Z62123"/>
      <c r="AB62123" s="1"/>
      <c r="AC62123" s="1"/>
      <c r="AH62123" s="1"/>
      <c r="AI62123" s="1"/>
      <c r="AJ62123"/>
      <c r="AK62123"/>
    </row>
    <row r="62124" spans="20:37" x14ac:dyDescent="0.25">
      <c r="T62124"/>
      <c r="U62124"/>
      <c r="V62124"/>
      <c r="W62124"/>
      <c r="Z62124"/>
      <c r="AB62124" s="1"/>
      <c r="AC62124" s="1"/>
      <c r="AH62124" s="1"/>
      <c r="AI62124" s="1"/>
      <c r="AJ62124"/>
      <c r="AK62124"/>
    </row>
    <row r="62125" spans="20:37" x14ac:dyDescent="0.25">
      <c r="T62125"/>
      <c r="U62125"/>
      <c r="V62125"/>
      <c r="W62125"/>
      <c r="Z62125"/>
      <c r="AB62125" s="1"/>
      <c r="AC62125" s="1"/>
      <c r="AH62125" s="1"/>
      <c r="AI62125" s="1"/>
      <c r="AJ62125"/>
      <c r="AK62125"/>
    </row>
    <row r="62126" spans="20:37" x14ac:dyDescent="0.25">
      <c r="T62126"/>
      <c r="U62126"/>
      <c r="V62126"/>
      <c r="W62126"/>
      <c r="Z62126"/>
      <c r="AB62126" s="1"/>
      <c r="AC62126" s="1"/>
      <c r="AH62126" s="1"/>
      <c r="AI62126" s="1"/>
      <c r="AJ62126"/>
      <c r="AK62126"/>
    </row>
    <row r="62127" spans="20:37" x14ac:dyDescent="0.25">
      <c r="T62127"/>
      <c r="U62127"/>
      <c r="V62127"/>
      <c r="W62127"/>
      <c r="Z62127"/>
      <c r="AB62127" s="1"/>
      <c r="AC62127" s="1"/>
      <c r="AH62127" s="1"/>
      <c r="AI62127" s="1"/>
      <c r="AJ62127"/>
      <c r="AK62127"/>
    </row>
    <row r="62128" spans="20:37" x14ac:dyDescent="0.25">
      <c r="T62128"/>
      <c r="U62128"/>
      <c r="V62128"/>
      <c r="W62128"/>
      <c r="Z62128"/>
      <c r="AB62128" s="1"/>
      <c r="AC62128" s="1"/>
      <c r="AH62128" s="1"/>
      <c r="AI62128" s="1"/>
      <c r="AJ62128"/>
      <c r="AK62128"/>
    </row>
    <row r="62129" spans="20:37" x14ac:dyDescent="0.25">
      <c r="T62129"/>
      <c r="U62129"/>
      <c r="V62129"/>
      <c r="W62129"/>
      <c r="Z62129"/>
      <c r="AB62129" s="1"/>
      <c r="AC62129" s="1"/>
      <c r="AH62129" s="1"/>
      <c r="AI62129" s="1"/>
      <c r="AJ62129"/>
      <c r="AK62129"/>
    </row>
    <row r="62130" spans="20:37" x14ac:dyDescent="0.25">
      <c r="T62130"/>
      <c r="U62130"/>
      <c r="V62130"/>
      <c r="W62130"/>
      <c r="Z62130"/>
      <c r="AB62130" s="1"/>
      <c r="AC62130" s="1"/>
      <c r="AH62130" s="1"/>
      <c r="AI62130" s="1"/>
      <c r="AJ62130"/>
      <c r="AK62130"/>
    </row>
    <row r="62131" spans="20:37" x14ac:dyDescent="0.25">
      <c r="T62131"/>
      <c r="U62131"/>
      <c r="V62131"/>
      <c r="W62131"/>
      <c r="Z62131"/>
      <c r="AB62131" s="1"/>
      <c r="AC62131" s="1"/>
      <c r="AH62131" s="1"/>
      <c r="AI62131" s="1"/>
      <c r="AJ62131"/>
      <c r="AK62131"/>
    </row>
    <row r="62132" spans="20:37" x14ac:dyDescent="0.25">
      <c r="T62132"/>
      <c r="U62132"/>
      <c r="V62132"/>
      <c r="W62132"/>
      <c r="Z62132"/>
      <c r="AB62132" s="1"/>
      <c r="AC62132" s="1"/>
      <c r="AH62132" s="1"/>
      <c r="AI62132" s="1"/>
      <c r="AJ62132"/>
      <c r="AK62132"/>
    </row>
    <row r="62133" spans="20:37" x14ac:dyDescent="0.25">
      <c r="T62133"/>
      <c r="U62133"/>
      <c r="V62133"/>
      <c r="W62133"/>
      <c r="Z62133"/>
      <c r="AB62133" s="1"/>
      <c r="AC62133" s="1"/>
      <c r="AH62133" s="1"/>
      <c r="AI62133" s="1"/>
      <c r="AJ62133"/>
      <c r="AK62133"/>
    </row>
    <row r="62134" spans="20:37" x14ac:dyDescent="0.25">
      <c r="T62134"/>
      <c r="U62134"/>
      <c r="V62134"/>
      <c r="W62134"/>
      <c r="Z62134"/>
      <c r="AB62134" s="1"/>
      <c r="AC62134" s="1"/>
      <c r="AH62134" s="1"/>
      <c r="AI62134" s="1"/>
      <c r="AJ62134"/>
      <c r="AK62134"/>
    </row>
    <row r="62135" spans="20:37" x14ac:dyDescent="0.25">
      <c r="T62135"/>
      <c r="U62135"/>
      <c r="V62135"/>
      <c r="W62135"/>
      <c r="Z62135"/>
      <c r="AB62135" s="1"/>
      <c r="AC62135" s="1"/>
      <c r="AH62135" s="1"/>
      <c r="AI62135" s="1"/>
      <c r="AJ62135"/>
      <c r="AK62135"/>
    </row>
    <row r="62136" spans="20:37" x14ac:dyDescent="0.25">
      <c r="T62136"/>
      <c r="U62136"/>
      <c r="V62136"/>
      <c r="W62136"/>
      <c r="Z62136"/>
      <c r="AB62136" s="1"/>
      <c r="AC62136" s="1"/>
      <c r="AH62136" s="1"/>
      <c r="AI62136" s="1"/>
      <c r="AJ62136"/>
      <c r="AK62136"/>
    </row>
    <row r="62137" spans="20:37" x14ac:dyDescent="0.25">
      <c r="T62137"/>
      <c r="U62137"/>
      <c r="V62137"/>
      <c r="W62137"/>
      <c r="Z62137"/>
      <c r="AB62137" s="1"/>
      <c r="AC62137" s="1"/>
      <c r="AH62137" s="1"/>
      <c r="AI62137" s="1"/>
      <c r="AJ62137"/>
      <c r="AK62137"/>
    </row>
    <row r="62138" spans="20:37" x14ac:dyDescent="0.25">
      <c r="T62138"/>
      <c r="U62138"/>
      <c r="V62138"/>
      <c r="W62138"/>
      <c r="Z62138"/>
      <c r="AB62138" s="1"/>
      <c r="AC62138" s="1"/>
      <c r="AH62138" s="1"/>
      <c r="AI62138" s="1"/>
      <c r="AJ62138"/>
      <c r="AK62138"/>
    </row>
    <row r="62139" spans="20:37" x14ac:dyDescent="0.25">
      <c r="T62139"/>
      <c r="U62139"/>
      <c r="V62139"/>
      <c r="W62139"/>
      <c r="Z62139"/>
      <c r="AB62139" s="1"/>
      <c r="AC62139" s="1"/>
      <c r="AH62139" s="1"/>
      <c r="AI62139" s="1"/>
      <c r="AJ62139"/>
      <c r="AK62139"/>
    </row>
    <row r="62140" spans="20:37" x14ac:dyDescent="0.25">
      <c r="T62140"/>
      <c r="U62140"/>
      <c r="V62140"/>
      <c r="W62140"/>
      <c r="Z62140"/>
      <c r="AB62140" s="1"/>
      <c r="AC62140" s="1"/>
      <c r="AH62140" s="1"/>
      <c r="AI62140" s="1"/>
      <c r="AJ62140"/>
      <c r="AK62140"/>
    </row>
    <row r="62141" spans="20:37" x14ac:dyDescent="0.25">
      <c r="T62141"/>
      <c r="U62141"/>
      <c r="V62141"/>
      <c r="W62141"/>
      <c r="Z62141"/>
      <c r="AB62141" s="1"/>
      <c r="AC62141" s="1"/>
      <c r="AH62141" s="1"/>
      <c r="AI62141" s="1"/>
      <c r="AJ62141"/>
      <c r="AK62141"/>
    </row>
    <row r="62142" spans="20:37" x14ac:dyDescent="0.25">
      <c r="T62142"/>
      <c r="U62142"/>
      <c r="V62142"/>
      <c r="W62142"/>
      <c r="Z62142"/>
      <c r="AB62142" s="1"/>
      <c r="AC62142" s="1"/>
      <c r="AH62142" s="1"/>
      <c r="AI62142" s="1"/>
      <c r="AJ62142"/>
      <c r="AK62142"/>
    </row>
    <row r="62143" spans="20:37" x14ac:dyDescent="0.25">
      <c r="T62143"/>
      <c r="U62143"/>
      <c r="V62143"/>
      <c r="W62143"/>
      <c r="Z62143"/>
      <c r="AB62143" s="1"/>
      <c r="AC62143" s="1"/>
      <c r="AH62143" s="1"/>
      <c r="AI62143" s="1"/>
      <c r="AJ62143"/>
      <c r="AK62143"/>
    </row>
    <row r="62144" spans="20:37" x14ac:dyDescent="0.25">
      <c r="T62144"/>
      <c r="U62144"/>
      <c r="V62144"/>
      <c r="W62144"/>
      <c r="Z62144"/>
      <c r="AB62144" s="1"/>
      <c r="AC62144" s="1"/>
      <c r="AH62144" s="1"/>
      <c r="AI62144" s="1"/>
      <c r="AJ62144"/>
      <c r="AK62144"/>
    </row>
    <row r="62145" spans="20:37" x14ac:dyDescent="0.25">
      <c r="T62145"/>
      <c r="U62145"/>
      <c r="V62145"/>
      <c r="W62145"/>
      <c r="Z62145"/>
      <c r="AB62145" s="1"/>
      <c r="AC62145" s="1"/>
      <c r="AH62145" s="1"/>
      <c r="AI62145" s="1"/>
      <c r="AJ62145"/>
      <c r="AK62145"/>
    </row>
    <row r="62146" spans="20:37" x14ac:dyDescent="0.25">
      <c r="T62146"/>
      <c r="U62146"/>
      <c r="V62146"/>
      <c r="W62146"/>
      <c r="Z62146"/>
      <c r="AB62146" s="1"/>
      <c r="AC62146" s="1"/>
      <c r="AH62146" s="1"/>
      <c r="AI62146" s="1"/>
      <c r="AJ62146"/>
      <c r="AK62146"/>
    </row>
    <row r="62147" spans="20:37" x14ac:dyDescent="0.25">
      <c r="T62147"/>
      <c r="U62147"/>
      <c r="V62147"/>
      <c r="W62147"/>
      <c r="Z62147"/>
      <c r="AB62147" s="1"/>
      <c r="AC62147" s="1"/>
      <c r="AH62147" s="1"/>
      <c r="AI62147" s="1"/>
      <c r="AJ62147"/>
      <c r="AK62147"/>
    </row>
    <row r="62148" spans="20:37" x14ac:dyDescent="0.25">
      <c r="T62148"/>
      <c r="U62148"/>
      <c r="V62148"/>
      <c r="W62148"/>
      <c r="Z62148"/>
      <c r="AB62148" s="1"/>
      <c r="AC62148" s="1"/>
      <c r="AH62148" s="1"/>
      <c r="AI62148" s="1"/>
      <c r="AJ62148"/>
      <c r="AK62148"/>
    </row>
    <row r="62149" spans="20:37" x14ac:dyDescent="0.25">
      <c r="T62149"/>
      <c r="U62149"/>
      <c r="V62149"/>
      <c r="W62149"/>
      <c r="Z62149"/>
      <c r="AB62149" s="1"/>
      <c r="AC62149" s="1"/>
      <c r="AH62149" s="1"/>
      <c r="AI62149" s="1"/>
      <c r="AJ62149"/>
      <c r="AK62149"/>
    </row>
    <row r="62150" spans="20:37" x14ac:dyDescent="0.25">
      <c r="T62150"/>
      <c r="U62150"/>
      <c r="V62150"/>
      <c r="W62150"/>
      <c r="Z62150"/>
      <c r="AB62150" s="1"/>
      <c r="AC62150" s="1"/>
      <c r="AH62150" s="1"/>
      <c r="AI62150" s="1"/>
      <c r="AJ62150"/>
      <c r="AK62150"/>
    </row>
    <row r="62151" spans="20:37" x14ac:dyDescent="0.25">
      <c r="T62151"/>
      <c r="U62151"/>
      <c r="V62151"/>
      <c r="W62151"/>
      <c r="Z62151"/>
      <c r="AB62151" s="1"/>
      <c r="AC62151" s="1"/>
      <c r="AH62151" s="1"/>
      <c r="AI62151" s="1"/>
      <c r="AJ62151"/>
      <c r="AK62151"/>
    </row>
    <row r="62152" spans="20:37" x14ac:dyDescent="0.25">
      <c r="T62152"/>
      <c r="U62152"/>
      <c r="V62152"/>
      <c r="W62152"/>
      <c r="Z62152"/>
      <c r="AB62152" s="1"/>
      <c r="AC62152" s="1"/>
      <c r="AH62152" s="1"/>
      <c r="AI62152" s="1"/>
      <c r="AJ62152"/>
      <c r="AK62152"/>
    </row>
    <row r="62153" spans="20:37" x14ac:dyDescent="0.25">
      <c r="T62153"/>
      <c r="U62153"/>
      <c r="V62153"/>
      <c r="W62153"/>
      <c r="Z62153"/>
      <c r="AB62153" s="1"/>
      <c r="AC62153" s="1"/>
      <c r="AH62153" s="1"/>
      <c r="AI62153" s="1"/>
      <c r="AJ62153"/>
      <c r="AK62153"/>
    </row>
    <row r="62154" spans="20:37" x14ac:dyDescent="0.25">
      <c r="T62154"/>
      <c r="U62154"/>
      <c r="V62154"/>
      <c r="W62154"/>
      <c r="Z62154"/>
      <c r="AB62154" s="1"/>
      <c r="AC62154" s="1"/>
      <c r="AH62154" s="1"/>
      <c r="AI62154" s="1"/>
      <c r="AJ62154"/>
      <c r="AK62154"/>
    </row>
    <row r="62155" spans="20:37" x14ac:dyDescent="0.25">
      <c r="T62155"/>
      <c r="U62155"/>
      <c r="V62155"/>
      <c r="W62155"/>
      <c r="Z62155"/>
      <c r="AB62155" s="1"/>
      <c r="AC62155" s="1"/>
      <c r="AH62155" s="1"/>
      <c r="AI62155" s="1"/>
      <c r="AJ62155"/>
      <c r="AK62155"/>
    </row>
    <row r="62156" spans="20:37" x14ac:dyDescent="0.25">
      <c r="T62156"/>
      <c r="U62156"/>
      <c r="V62156"/>
      <c r="W62156"/>
      <c r="Z62156"/>
      <c r="AB62156" s="1"/>
      <c r="AC62156" s="1"/>
      <c r="AH62156" s="1"/>
      <c r="AI62156" s="1"/>
      <c r="AJ62156"/>
      <c r="AK62156"/>
    </row>
    <row r="62157" spans="20:37" x14ac:dyDescent="0.25">
      <c r="T62157"/>
      <c r="U62157"/>
      <c r="V62157"/>
      <c r="W62157"/>
      <c r="Z62157"/>
      <c r="AB62157" s="1"/>
      <c r="AC62157" s="1"/>
      <c r="AH62157" s="1"/>
      <c r="AI62157" s="1"/>
      <c r="AJ62157"/>
      <c r="AK62157"/>
    </row>
    <row r="62158" spans="20:37" x14ac:dyDescent="0.25">
      <c r="T62158"/>
      <c r="U62158"/>
      <c r="V62158"/>
      <c r="W62158"/>
      <c r="Z62158"/>
      <c r="AB62158" s="1"/>
      <c r="AC62158" s="1"/>
      <c r="AH62158" s="1"/>
      <c r="AI62158" s="1"/>
      <c r="AJ62158"/>
      <c r="AK62158"/>
    </row>
    <row r="62159" spans="20:37" x14ac:dyDescent="0.25">
      <c r="T62159"/>
      <c r="U62159"/>
      <c r="V62159"/>
      <c r="W62159"/>
      <c r="Z62159"/>
      <c r="AB62159" s="1"/>
      <c r="AC62159" s="1"/>
      <c r="AH62159" s="1"/>
      <c r="AI62159" s="1"/>
      <c r="AJ62159"/>
      <c r="AK62159"/>
    </row>
    <row r="62160" spans="20:37" x14ac:dyDescent="0.25">
      <c r="T62160"/>
      <c r="U62160"/>
      <c r="V62160"/>
      <c r="W62160"/>
      <c r="Z62160"/>
      <c r="AB62160" s="1"/>
      <c r="AC62160" s="1"/>
      <c r="AH62160" s="1"/>
      <c r="AI62160" s="1"/>
      <c r="AJ62160"/>
      <c r="AK62160"/>
    </row>
    <row r="62161" spans="20:37" x14ac:dyDescent="0.25">
      <c r="T62161"/>
      <c r="U62161"/>
      <c r="V62161"/>
      <c r="W62161"/>
      <c r="Z62161"/>
      <c r="AB62161" s="1"/>
      <c r="AC62161" s="1"/>
      <c r="AH62161" s="1"/>
      <c r="AI62161" s="1"/>
      <c r="AJ62161"/>
      <c r="AK62161"/>
    </row>
    <row r="62162" spans="20:37" x14ac:dyDescent="0.25">
      <c r="T62162"/>
      <c r="U62162"/>
      <c r="V62162"/>
      <c r="W62162"/>
      <c r="Z62162"/>
      <c r="AB62162" s="1"/>
      <c r="AC62162" s="1"/>
      <c r="AH62162" s="1"/>
      <c r="AI62162" s="1"/>
      <c r="AJ62162"/>
      <c r="AK62162"/>
    </row>
    <row r="62163" spans="20:37" x14ac:dyDescent="0.25">
      <c r="T62163"/>
      <c r="U62163"/>
      <c r="V62163"/>
      <c r="W62163"/>
      <c r="Z62163"/>
      <c r="AB62163" s="1"/>
      <c r="AC62163" s="1"/>
      <c r="AH62163" s="1"/>
      <c r="AI62163" s="1"/>
      <c r="AJ62163"/>
      <c r="AK62163"/>
    </row>
    <row r="62164" spans="20:37" x14ac:dyDescent="0.25">
      <c r="T62164"/>
      <c r="U62164"/>
      <c r="V62164"/>
      <c r="W62164"/>
      <c r="Z62164"/>
      <c r="AB62164" s="1"/>
      <c r="AC62164" s="1"/>
      <c r="AH62164" s="1"/>
      <c r="AI62164" s="1"/>
      <c r="AJ62164"/>
      <c r="AK62164"/>
    </row>
    <row r="62165" spans="20:37" x14ac:dyDescent="0.25">
      <c r="T62165"/>
      <c r="U62165"/>
      <c r="V62165"/>
      <c r="W62165"/>
      <c r="Z62165"/>
      <c r="AB62165" s="1"/>
      <c r="AC62165" s="1"/>
      <c r="AH62165" s="1"/>
      <c r="AI62165" s="1"/>
      <c r="AJ62165"/>
      <c r="AK62165"/>
    </row>
    <row r="62166" spans="20:37" x14ac:dyDescent="0.25">
      <c r="T62166"/>
      <c r="U62166"/>
      <c r="V62166"/>
      <c r="W62166"/>
      <c r="Z62166"/>
      <c r="AB62166" s="1"/>
      <c r="AC62166" s="1"/>
      <c r="AH62166" s="1"/>
      <c r="AI62166" s="1"/>
      <c r="AJ62166"/>
      <c r="AK62166"/>
    </row>
    <row r="62167" spans="20:37" x14ac:dyDescent="0.25">
      <c r="T62167"/>
      <c r="U62167"/>
      <c r="V62167"/>
      <c r="W62167"/>
      <c r="Z62167"/>
      <c r="AB62167" s="1"/>
      <c r="AC62167" s="1"/>
      <c r="AH62167" s="1"/>
      <c r="AI62167" s="1"/>
      <c r="AJ62167"/>
      <c r="AK62167"/>
    </row>
    <row r="62168" spans="20:37" x14ac:dyDescent="0.25">
      <c r="T62168"/>
      <c r="U62168"/>
      <c r="V62168"/>
      <c r="W62168"/>
      <c r="Z62168"/>
      <c r="AB62168" s="1"/>
      <c r="AC62168" s="1"/>
      <c r="AH62168" s="1"/>
      <c r="AI62168" s="1"/>
      <c r="AJ62168"/>
      <c r="AK62168"/>
    </row>
    <row r="62169" spans="20:37" x14ac:dyDescent="0.25">
      <c r="T62169"/>
      <c r="U62169"/>
      <c r="V62169"/>
      <c r="W62169"/>
      <c r="Z62169"/>
      <c r="AB62169" s="1"/>
      <c r="AC62169" s="1"/>
      <c r="AH62169" s="1"/>
      <c r="AI62169" s="1"/>
      <c r="AJ62169"/>
      <c r="AK62169"/>
    </row>
    <row r="62170" spans="20:37" x14ac:dyDescent="0.25">
      <c r="T62170"/>
      <c r="U62170"/>
      <c r="V62170"/>
      <c r="W62170"/>
      <c r="Z62170"/>
      <c r="AB62170" s="1"/>
      <c r="AC62170" s="1"/>
      <c r="AH62170" s="1"/>
      <c r="AI62170" s="1"/>
      <c r="AJ62170"/>
      <c r="AK62170"/>
    </row>
    <row r="62171" spans="20:37" x14ac:dyDescent="0.25">
      <c r="T62171"/>
      <c r="U62171"/>
      <c r="V62171"/>
      <c r="W62171"/>
      <c r="Z62171"/>
      <c r="AB62171" s="1"/>
      <c r="AC62171" s="1"/>
      <c r="AH62171" s="1"/>
      <c r="AI62171" s="1"/>
      <c r="AJ62171"/>
      <c r="AK62171"/>
    </row>
    <row r="62172" spans="20:37" x14ac:dyDescent="0.25">
      <c r="T62172"/>
      <c r="U62172"/>
      <c r="V62172"/>
      <c r="W62172"/>
      <c r="Z62172"/>
      <c r="AB62172" s="1"/>
      <c r="AC62172" s="1"/>
      <c r="AH62172" s="1"/>
      <c r="AI62172" s="1"/>
      <c r="AJ62172"/>
      <c r="AK62172"/>
    </row>
    <row r="62173" spans="20:37" x14ac:dyDescent="0.25">
      <c r="T62173"/>
      <c r="U62173"/>
      <c r="V62173"/>
      <c r="W62173"/>
      <c r="Z62173"/>
      <c r="AB62173" s="1"/>
      <c r="AC62173" s="1"/>
      <c r="AH62173" s="1"/>
      <c r="AI62173" s="1"/>
      <c r="AJ62173"/>
      <c r="AK62173"/>
    </row>
    <row r="62174" spans="20:37" x14ac:dyDescent="0.25">
      <c r="T62174"/>
      <c r="U62174"/>
      <c r="V62174"/>
      <c r="W62174"/>
      <c r="Z62174"/>
      <c r="AB62174" s="1"/>
      <c r="AC62174" s="1"/>
      <c r="AH62174" s="1"/>
      <c r="AI62174" s="1"/>
      <c r="AJ62174"/>
      <c r="AK62174"/>
    </row>
    <row r="62175" spans="20:37" x14ac:dyDescent="0.25">
      <c r="T62175"/>
      <c r="U62175"/>
      <c r="V62175"/>
      <c r="W62175"/>
      <c r="Z62175"/>
      <c r="AB62175" s="1"/>
      <c r="AC62175" s="1"/>
      <c r="AH62175" s="1"/>
      <c r="AI62175" s="1"/>
      <c r="AJ62175"/>
      <c r="AK62175"/>
    </row>
    <row r="62176" spans="20:37" x14ac:dyDescent="0.25">
      <c r="T62176"/>
      <c r="U62176"/>
      <c r="V62176"/>
      <c r="W62176"/>
      <c r="Z62176"/>
      <c r="AB62176" s="1"/>
      <c r="AC62176" s="1"/>
      <c r="AH62176" s="1"/>
      <c r="AI62176" s="1"/>
      <c r="AJ62176"/>
      <c r="AK62176"/>
    </row>
    <row r="62177" spans="20:37" x14ac:dyDescent="0.25">
      <c r="T62177"/>
      <c r="U62177"/>
      <c r="V62177"/>
      <c r="W62177"/>
      <c r="Z62177"/>
      <c r="AB62177" s="1"/>
      <c r="AC62177" s="1"/>
      <c r="AH62177" s="1"/>
      <c r="AI62177" s="1"/>
      <c r="AJ62177"/>
      <c r="AK62177"/>
    </row>
    <row r="62178" spans="20:37" x14ac:dyDescent="0.25">
      <c r="T62178"/>
      <c r="U62178"/>
      <c r="V62178"/>
      <c r="W62178"/>
      <c r="Z62178"/>
      <c r="AB62178" s="1"/>
      <c r="AC62178" s="1"/>
      <c r="AH62178" s="1"/>
      <c r="AI62178" s="1"/>
      <c r="AJ62178"/>
      <c r="AK62178"/>
    </row>
    <row r="62179" spans="20:37" x14ac:dyDescent="0.25">
      <c r="T62179"/>
      <c r="U62179"/>
      <c r="V62179"/>
      <c r="W62179"/>
      <c r="Z62179"/>
      <c r="AB62179" s="1"/>
      <c r="AC62179" s="1"/>
      <c r="AH62179" s="1"/>
      <c r="AI62179" s="1"/>
      <c r="AJ62179"/>
      <c r="AK62179"/>
    </row>
    <row r="62180" spans="20:37" x14ac:dyDescent="0.25">
      <c r="T62180"/>
      <c r="U62180"/>
      <c r="V62180"/>
      <c r="W62180"/>
      <c r="Z62180"/>
      <c r="AB62180" s="1"/>
      <c r="AC62180" s="1"/>
      <c r="AH62180" s="1"/>
      <c r="AI62180" s="1"/>
      <c r="AJ62180"/>
      <c r="AK62180"/>
    </row>
    <row r="62181" spans="20:37" x14ac:dyDescent="0.25">
      <c r="T62181"/>
      <c r="U62181"/>
      <c r="V62181"/>
      <c r="W62181"/>
      <c r="Z62181"/>
      <c r="AB62181" s="1"/>
      <c r="AC62181" s="1"/>
      <c r="AH62181" s="1"/>
      <c r="AI62181" s="1"/>
      <c r="AJ62181"/>
      <c r="AK62181"/>
    </row>
    <row r="62182" spans="20:37" x14ac:dyDescent="0.25">
      <c r="T62182"/>
      <c r="U62182"/>
      <c r="V62182"/>
      <c r="W62182"/>
      <c r="Z62182"/>
      <c r="AB62182" s="1"/>
      <c r="AC62182" s="1"/>
      <c r="AH62182" s="1"/>
      <c r="AI62182" s="1"/>
      <c r="AJ62182"/>
      <c r="AK62182"/>
    </row>
    <row r="62183" spans="20:37" x14ac:dyDescent="0.25">
      <c r="T62183"/>
      <c r="U62183"/>
      <c r="V62183"/>
      <c r="W62183"/>
      <c r="Z62183"/>
      <c r="AB62183" s="1"/>
      <c r="AC62183" s="1"/>
      <c r="AH62183" s="1"/>
      <c r="AI62183" s="1"/>
      <c r="AJ62183"/>
      <c r="AK62183"/>
    </row>
    <row r="62184" spans="20:37" x14ac:dyDescent="0.25">
      <c r="T62184"/>
      <c r="U62184"/>
      <c r="V62184"/>
      <c r="W62184"/>
      <c r="Z62184"/>
      <c r="AB62184" s="1"/>
      <c r="AC62184" s="1"/>
      <c r="AH62184" s="1"/>
      <c r="AI62184" s="1"/>
      <c r="AJ62184"/>
      <c r="AK62184"/>
    </row>
    <row r="62185" spans="20:37" x14ac:dyDescent="0.25">
      <c r="T62185"/>
      <c r="U62185"/>
      <c r="V62185"/>
      <c r="W62185"/>
      <c r="Z62185"/>
      <c r="AB62185" s="1"/>
      <c r="AC62185" s="1"/>
      <c r="AH62185" s="1"/>
      <c r="AI62185" s="1"/>
      <c r="AJ62185"/>
      <c r="AK62185"/>
    </row>
    <row r="62186" spans="20:37" x14ac:dyDescent="0.25">
      <c r="T62186"/>
      <c r="U62186"/>
      <c r="V62186"/>
      <c r="W62186"/>
      <c r="Z62186"/>
      <c r="AB62186" s="1"/>
      <c r="AC62186" s="1"/>
      <c r="AH62186" s="1"/>
      <c r="AI62186" s="1"/>
      <c r="AJ62186"/>
      <c r="AK62186"/>
    </row>
    <row r="62187" spans="20:37" x14ac:dyDescent="0.25">
      <c r="T62187"/>
      <c r="U62187"/>
      <c r="V62187"/>
      <c r="W62187"/>
      <c r="Z62187"/>
      <c r="AB62187" s="1"/>
      <c r="AC62187" s="1"/>
      <c r="AH62187" s="1"/>
      <c r="AI62187" s="1"/>
      <c r="AJ62187"/>
      <c r="AK62187"/>
    </row>
    <row r="62188" spans="20:37" x14ac:dyDescent="0.25">
      <c r="T62188"/>
      <c r="U62188"/>
      <c r="V62188"/>
      <c r="W62188"/>
      <c r="Z62188"/>
      <c r="AB62188" s="1"/>
      <c r="AC62188" s="1"/>
      <c r="AH62188" s="1"/>
      <c r="AI62188" s="1"/>
      <c r="AJ62188"/>
      <c r="AK62188"/>
    </row>
    <row r="62189" spans="20:37" x14ac:dyDescent="0.25">
      <c r="T62189"/>
      <c r="U62189"/>
      <c r="V62189"/>
      <c r="W62189"/>
      <c r="Z62189"/>
      <c r="AB62189" s="1"/>
      <c r="AC62189" s="1"/>
      <c r="AH62189" s="1"/>
      <c r="AI62189" s="1"/>
      <c r="AJ62189"/>
      <c r="AK62189"/>
    </row>
    <row r="62190" spans="20:37" x14ac:dyDescent="0.25">
      <c r="T62190"/>
      <c r="U62190"/>
      <c r="V62190"/>
      <c r="W62190"/>
      <c r="Z62190"/>
      <c r="AB62190" s="1"/>
      <c r="AC62190" s="1"/>
      <c r="AH62190" s="1"/>
      <c r="AI62190" s="1"/>
      <c r="AJ62190"/>
      <c r="AK62190"/>
    </row>
    <row r="62191" spans="20:37" x14ac:dyDescent="0.25">
      <c r="T62191"/>
      <c r="U62191"/>
      <c r="V62191"/>
      <c r="W62191"/>
      <c r="Z62191"/>
      <c r="AB62191" s="1"/>
      <c r="AC62191" s="1"/>
      <c r="AH62191" s="1"/>
      <c r="AI62191" s="1"/>
      <c r="AJ62191"/>
      <c r="AK62191"/>
    </row>
    <row r="62192" spans="20:37" x14ac:dyDescent="0.25">
      <c r="T62192"/>
      <c r="U62192"/>
      <c r="V62192"/>
      <c r="W62192"/>
      <c r="Z62192"/>
      <c r="AB62192" s="1"/>
      <c r="AC62192" s="1"/>
      <c r="AH62192" s="1"/>
      <c r="AI62192" s="1"/>
      <c r="AJ62192"/>
      <c r="AK62192"/>
    </row>
    <row r="62193" spans="20:37" x14ac:dyDescent="0.25">
      <c r="T62193"/>
      <c r="U62193"/>
      <c r="V62193"/>
      <c r="W62193"/>
      <c r="Z62193"/>
      <c r="AB62193" s="1"/>
      <c r="AC62193" s="1"/>
      <c r="AH62193" s="1"/>
      <c r="AI62193" s="1"/>
      <c r="AJ62193"/>
      <c r="AK62193"/>
    </row>
    <row r="62194" spans="20:37" x14ac:dyDescent="0.25">
      <c r="T62194"/>
      <c r="U62194"/>
      <c r="V62194"/>
      <c r="W62194"/>
      <c r="Z62194"/>
      <c r="AB62194" s="1"/>
      <c r="AC62194" s="1"/>
      <c r="AH62194" s="1"/>
      <c r="AI62194" s="1"/>
      <c r="AJ62194"/>
      <c r="AK62194"/>
    </row>
    <row r="62195" spans="20:37" x14ac:dyDescent="0.25">
      <c r="T62195"/>
      <c r="U62195"/>
      <c r="V62195"/>
      <c r="W62195"/>
      <c r="Z62195"/>
      <c r="AB62195" s="1"/>
      <c r="AC62195" s="1"/>
      <c r="AH62195" s="1"/>
      <c r="AI62195" s="1"/>
      <c r="AJ62195"/>
      <c r="AK62195"/>
    </row>
    <row r="62196" spans="20:37" x14ac:dyDescent="0.25">
      <c r="T62196"/>
      <c r="U62196"/>
      <c r="V62196"/>
      <c r="W62196"/>
      <c r="Z62196"/>
      <c r="AB62196" s="1"/>
      <c r="AC62196" s="1"/>
      <c r="AH62196" s="1"/>
      <c r="AI62196" s="1"/>
      <c r="AJ62196"/>
      <c r="AK62196"/>
    </row>
    <row r="62197" spans="20:37" x14ac:dyDescent="0.25">
      <c r="T62197"/>
      <c r="U62197"/>
      <c r="V62197"/>
      <c r="W62197"/>
      <c r="Z62197"/>
      <c r="AB62197" s="1"/>
      <c r="AC62197" s="1"/>
      <c r="AH62197" s="1"/>
      <c r="AI62197" s="1"/>
      <c r="AJ62197"/>
      <c r="AK62197"/>
    </row>
    <row r="62198" spans="20:37" x14ac:dyDescent="0.25">
      <c r="T62198"/>
      <c r="U62198"/>
      <c r="V62198"/>
      <c r="W62198"/>
      <c r="Z62198"/>
      <c r="AB62198" s="1"/>
      <c r="AC62198" s="1"/>
      <c r="AH62198" s="1"/>
      <c r="AI62198" s="1"/>
      <c r="AJ62198"/>
      <c r="AK62198"/>
    </row>
    <row r="62199" spans="20:37" x14ac:dyDescent="0.25">
      <c r="T62199"/>
      <c r="U62199"/>
      <c r="V62199"/>
      <c r="W62199"/>
      <c r="Z62199"/>
      <c r="AB62199" s="1"/>
      <c r="AC62199" s="1"/>
      <c r="AH62199" s="1"/>
      <c r="AI62199" s="1"/>
      <c r="AJ62199"/>
      <c r="AK62199"/>
    </row>
    <row r="62200" spans="20:37" x14ac:dyDescent="0.25">
      <c r="T62200"/>
      <c r="U62200"/>
      <c r="V62200"/>
      <c r="W62200"/>
      <c r="Z62200"/>
      <c r="AB62200" s="1"/>
      <c r="AC62200" s="1"/>
      <c r="AH62200" s="1"/>
      <c r="AI62200" s="1"/>
      <c r="AJ62200"/>
      <c r="AK62200"/>
    </row>
    <row r="62201" spans="20:37" x14ac:dyDescent="0.25">
      <c r="T62201"/>
      <c r="U62201"/>
      <c r="V62201"/>
      <c r="W62201"/>
      <c r="Z62201"/>
      <c r="AB62201" s="1"/>
      <c r="AC62201" s="1"/>
      <c r="AH62201" s="1"/>
      <c r="AI62201" s="1"/>
      <c r="AJ62201"/>
      <c r="AK62201"/>
    </row>
    <row r="62202" spans="20:37" x14ac:dyDescent="0.25">
      <c r="T62202"/>
      <c r="U62202"/>
      <c r="V62202"/>
      <c r="W62202"/>
      <c r="Z62202"/>
      <c r="AB62202" s="1"/>
      <c r="AC62202" s="1"/>
      <c r="AH62202" s="1"/>
      <c r="AI62202" s="1"/>
      <c r="AJ62202"/>
      <c r="AK62202"/>
    </row>
    <row r="62203" spans="20:37" x14ac:dyDescent="0.25">
      <c r="T62203"/>
      <c r="U62203"/>
      <c r="V62203"/>
      <c r="W62203"/>
      <c r="Z62203"/>
      <c r="AB62203" s="1"/>
      <c r="AC62203" s="1"/>
      <c r="AH62203" s="1"/>
      <c r="AI62203" s="1"/>
      <c r="AJ62203"/>
      <c r="AK62203"/>
    </row>
    <row r="62204" spans="20:37" x14ac:dyDescent="0.25">
      <c r="T62204"/>
      <c r="U62204"/>
      <c r="V62204"/>
      <c r="W62204"/>
      <c r="Z62204"/>
      <c r="AB62204" s="1"/>
      <c r="AC62204" s="1"/>
      <c r="AH62204" s="1"/>
      <c r="AI62204" s="1"/>
      <c r="AJ62204"/>
      <c r="AK62204"/>
    </row>
    <row r="62205" spans="20:37" x14ac:dyDescent="0.25">
      <c r="T62205"/>
      <c r="U62205"/>
      <c r="V62205"/>
      <c r="W62205"/>
      <c r="Z62205"/>
      <c r="AB62205" s="1"/>
      <c r="AC62205" s="1"/>
      <c r="AH62205" s="1"/>
      <c r="AI62205" s="1"/>
      <c r="AJ62205"/>
      <c r="AK62205"/>
    </row>
    <row r="62206" spans="20:37" x14ac:dyDescent="0.25">
      <c r="T62206"/>
      <c r="U62206"/>
      <c r="V62206"/>
      <c r="W62206"/>
      <c r="Z62206"/>
      <c r="AB62206" s="1"/>
      <c r="AC62206" s="1"/>
      <c r="AH62206" s="1"/>
      <c r="AI62206" s="1"/>
      <c r="AJ62206"/>
      <c r="AK62206"/>
    </row>
    <row r="62207" spans="20:37" x14ac:dyDescent="0.25">
      <c r="T62207"/>
      <c r="U62207"/>
      <c r="V62207"/>
      <c r="W62207"/>
      <c r="Z62207"/>
      <c r="AB62207" s="1"/>
      <c r="AC62207" s="1"/>
      <c r="AH62207" s="1"/>
      <c r="AI62207" s="1"/>
      <c r="AJ62207"/>
      <c r="AK62207"/>
    </row>
    <row r="62208" spans="20:37" x14ac:dyDescent="0.25">
      <c r="T62208"/>
      <c r="U62208"/>
      <c r="V62208"/>
      <c r="W62208"/>
      <c r="Z62208"/>
      <c r="AB62208" s="1"/>
      <c r="AC62208" s="1"/>
      <c r="AH62208" s="1"/>
      <c r="AI62208" s="1"/>
      <c r="AJ62208"/>
      <c r="AK62208"/>
    </row>
    <row r="62209" spans="20:37" x14ac:dyDescent="0.25">
      <c r="T62209"/>
      <c r="U62209"/>
      <c r="V62209"/>
      <c r="W62209"/>
      <c r="Z62209"/>
      <c r="AB62209" s="1"/>
      <c r="AC62209" s="1"/>
      <c r="AH62209" s="1"/>
      <c r="AI62209" s="1"/>
      <c r="AJ62209"/>
      <c r="AK62209"/>
    </row>
    <row r="62210" spans="20:37" x14ac:dyDescent="0.25">
      <c r="T62210"/>
      <c r="U62210"/>
      <c r="V62210"/>
      <c r="W62210"/>
      <c r="Z62210"/>
      <c r="AB62210" s="1"/>
      <c r="AC62210" s="1"/>
      <c r="AH62210" s="1"/>
      <c r="AI62210" s="1"/>
      <c r="AJ62210"/>
      <c r="AK62210"/>
    </row>
    <row r="62211" spans="20:37" x14ac:dyDescent="0.25">
      <c r="T62211"/>
      <c r="U62211"/>
      <c r="V62211"/>
      <c r="W62211"/>
      <c r="Z62211"/>
      <c r="AB62211" s="1"/>
      <c r="AC62211" s="1"/>
      <c r="AH62211" s="1"/>
      <c r="AI62211" s="1"/>
      <c r="AJ62211"/>
      <c r="AK62211"/>
    </row>
    <row r="62212" spans="20:37" x14ac:dyDescent="0.25">
      <c r="T62212"/>
      <c r="U62212"/>
      <c r="V62212"/>
      <c r="W62212"/>
      <c r="Z62212"/>
      <c r="AB62212" s="1"/>
      <c r="AC62212" s="1"/>
      <c r="AH62212" s="1"/>
      <c r="AI62212" s="1"/>
      <c r="AJ62212"/>
      <c r="AK62212"/>
    </row>
    <row r="62213" spans="20:37" x14ac:dyDescent="0.25">
      <c r="T62213"/>
      <c r="U62213"/>
      <c r="V62213"/>
      <c r="W62213"/>
      <c r="Z62213"/>
      <c r="AB62213" s="1"/>
      <c r="AC62213" s="1"/>
      <c r="AH62213" s="1"/>
      <c r="AI62213" s="1"/>
      <c r="AJ62213"/>
      <c r="AK62213"/>
    </row>
    <row r="62214" spans="20:37" x14ac:dyDescent="0.25">
      <c r="T62214"/>
      <c r="U62214"/>
      <c r="V62214"/>
      <c r="W62214"/>
      <c r="Z62214"/>
      <c r="AB62214" s="1"/>
      <c r="AC62214" s="1"/>
      <c r="AH62214" s="1"/>
      <c r="AI62214" s="1"/>
      <c r="AJ62214"/>
      <c r="AK62214"/>
    </row>
    <row r="62215" spans="20:37" x14ac:dyDescent="0.25">
      <c r="T62215"/>
      <c r="U62215"/>
      <c r="V62215"/>
      <c r="W62215"/>
      <c r="Z62215"/>
      <c r="AB62215" s="1"/>
      <c r="AC62215" s="1"/>
      <c r="AH62215" s="1"/>
      <c r="AI62215" s="1"/>
      <c r="AJ62215"/>
      <c r="AK62215"/>
    </row>
    <row r="62216" spans="20:37" x14ac:dyDescent="0.25">
      <c r="T62216"/>
      <c r="U62216"/>
      <c r="V62216"/>
      <c r="W62216"/>
      <c r="Z62216"/>
      <c r="AB62216" s="1"/>
      <c r="AC62216" s="1"/>
      <c r="AH62216" s="1"/>
      <c r="AI62216" s="1"/>
      <c r="AJ62216"/>
      <c r="AK62216"/>
    </row>
    <row r="62217" spans="20:37" x14ac:dyDescent="0.25">
      <c r="T62217"/>
      <c r="U62217"/>
      <c r="V62217"/>
      <c r="W62217"/>
      <c r="Z62217"/>
      <c r="AB62217" s="1"/>
      <c r="AC62217" s="1"/>
      <c r="AH62217" s="1"/>
      <c r="AI62217" s="1"/>
      <c r="AJ62217"/>
      <c r="AK62217"/>
    </row>
    <row r="62218" spans="20:37" x14ac:dyDescent="0.25">
      <c r="T62218"/>
      <c r="U62218"/>
      <c r="V62218"/>
      <c r="W62218"/>
      <c r="Z62218"/>
      <c r="AB62218" s="1"/>
      <c r="AC62218" s="1"/>
      <c r="AH62218" s="1"/>
      <c r="AI62218" s="1"/>
      <c r="AJ62218"/>
      <c r="AK62218"/>
    </row>
    <row r="62219" spans="20:37" x14ac:dyDescent="0.25">
      <c r="T62219"/>
      <c r="U62219"/>
      <c r="V62219"/>
      <c r="W62219"/>
      <c r="Z62219"/>
      <c r="AB62219" s="1"/>
      <c r="AC62219" s="1"/>
      <c r="AH62219" s="1"/>
      <c r="AI62219" s="1"/>
      <c r="AJ62219"/>
      <c r="AK62219"/>
    </row>
    <row r="62220" spans="20:37" x14ac:dyDescent="0.25">
      <c r="T62220"/>
      <c r="U62220"/>
      <c r="V62220"/>
      <c r="W62220"/>
      <c r="Z62220"/>
      <c r="AB62220" s="1"/>
      <c r="AC62220" s="1"/>
      <c r="AH62220" s="1"/>
      <c r="AI62220" s="1"/>
      <c r="AJ62220"/>
      <c r="AK62220"/>
    </row>
    <row r="62221" spans="20:37" x14ac:dyDescent="0.25">
      <c r="T62221"/>
      <c r="U62221"/>
      <c r="V62221"/>
      <c r="W62221"/>
      <c r="Z62221"/>
      <c r="AB62221" s="1"/>
      <c r="AC62221" s="1"/>
      <c r="AH62221" s="1"/>
      <c r="AI62221" s="1"/>
      <c r="AJ62221"/>
      <c r="AK62221"/>
    </row>
    <row r="62222" spans="20:37" x14ac:dyDescent="0.25">
      <c r="T62222"/>
      <c r="U62222"/>
      <c r="V62222"/>
      <c r="W62222"/>
      <c r="Z62222"/>
      <c r="AB62222" s="1"/>
      <c r="AC62222" s="1"/>
      <c r="AH62222" s="1"/>
      <c r="AI62222" s="1"/>
      <c r="AJ62222"/>
      <c r="AK62222"/>
    </row>
    <row r="62223" spans="20:37" x14ac:dyDescent="0.25">
      <c r="T62223"/>
      <c r="U62223"/>
      <c r="V62223"/>
      <c r="W62223"/>
      <c r="Z62223"/>
      <c r="AB62223" s="1"/>
      <c r="AC62223" s="1"/>
      <c r="AH62223" s="1"/>
      <c r="AI62223" s="1"/>
      <c r="AJ62223"/>
      <c r="AK62223"/>
    </row>
    <row r="62224" spans="20:37" x14ac:dyDescent="0.25">
      <c r="T62224"/>
      <c r="U62224"/>
      <c r="V62224"/>
      <c r="W62224"/>
      <c r="Z62224"/>
      <c r="AB62224" s="1"/>
      <c r="AC62224" s="1"/>
      <c r="AH62224" s="1"/>
      <c r="AI62224" s="1"/>
      <c r="AJ62224"/>
      <c r="AK62224"/>
    </row>
    <row r="62225" spans="20:37" x14ac:dyDescent="0.25">
      <c r="T62225"/>
      <c r="U62225"/>
      <c r="V62225"/>
      <c r="W62225"/>
      <c r="Z62225"/>
      <c r="AB62225" s="1"/>
      <c r="AC62225" s="1"/>
      <c r="AH62225" s="1"/>
      <c r="AI62225" s="1"/>
      <c r="AJ62225"/>
      <c r="AK62225"/>
    </row>
    <row r="62226" spans="20:37" x14ac:dyDescent="0.25">
      <c r="T62226"/>
      <c r="U62226"/>
      <c r="V62226"/>
      <c r="W62226"/>
      <c r="Z62226"/>
      <c r="AB62226" s="1"/>
      <c r="AC62226" s="1"/>
      <c r="AH62226" s="1"/>
      <c r="AI62226" s="1"/>
      <c r="AJ62226"/>
      <c r="AK62226"/>
    </row>
    <row r="62227" spans="20:37" x14ac:dyDescent="0.25">
      <c r="T62227"/>
      <c r="U62227"/>
      <c r="V62227"/>
      <c r="W62227"/>
      <c r="Z62227"/>
      <c r="AB62227" s="1"/>
      <c r="AC62227" s="1"/>
      <c r="AH62227" s="1"/>
      <c r="AI62227" s="1"/>
      <c r="AJ62227"/>
      <c r="AK62227"/>
    </row>
    <row r="62228" spans="20:37" x14ac:dyDescent="0.25">
      <c r="T62228"/>
      <c r="U62228"/>
      <c r="V62228"/>
      <c r="W62228"/>
      <c r="Z62228"/>
      <c r="AB62228" s="1"/>
      <c r="AC62228" s="1"/>
      <c r="AH62228" s="1"/>
      <c r="AI62228" s="1"/>
      <c r="AJ62228"/>
      <c r="AK62228"/>
    </row>
    <row r="62229" spans="20:37" x14ac:dyDescent="0.25">
      <c r="T62229"/>
      <c r="U62229"/>
      <c r="V62229"/>
      <c r="W62229"/>
      <c r="Z62229"/>
      <c r="AB62229" s="1"/>
      <c r="AC62229" s="1"/>
      <c r="AH62229" s="1"/>
      <c r="AI62229" s="1"/>
      <c r="AJ62229"/>
      <c r="AK62229"/>
    </row>
    <row r="62230" spans="20:37" x14ac:dyDescent="0.25">
      <c r="T62230"/>
      <c r="U62230"/>
      <c r="V62230"/>
      <c r="W62230"/>
      <c r="Z62230"/>
      <c r="AB62230" s="1"/>
      <c r="AC62230" s="1"/>
      <c r="AH62230" s="1"/>
      <c r="AI62230" s="1"/>
      <c r="AJ62230"/>
      <c r="AK62230"/>
    </row>
    <row r="62231" spans="20:37" x14ac:dyDescent="0.25">
      <c r="T62231"/>
      <c r="U62231"/>
      <c r="V62231"/>
      <c r="W62231"/>
      <c r="Z62231"/>
      <c r="AB62231" s="1"/>
      <c r="AC62231" s="1"/>
      <c r="AH62231" s="1"/>
      <c r="AI62231" s="1"/>
      <c r="AJ62231"/>
      <c r="AK62231"/>
    </row>
    <row r="62232" spans="20:37" x14ac:dyDescent="0.25">
      <c r="T62232"/>
      <c r="U62232"/>
      <c r="V62232"/>
      <c r="W62232"/>
      <c r="Z62232"/>
      <c r="AB62232" s="1"/>
      <c r="AC62232" s="1"/>
      <c r="AH62232" s="1"/>
      <c r="AI62232" s="1"/>
      <c r="AJ62232"/>
      <c r="AK62232"/>
    </row>
    <row r="62233" spans="20:37" x14ac:dyDescent="0.25">
      <c r="T62233"/>
      <c r="U62233"/>
      <c r="V62233"/>
      <c r="W62233"/>
      <c r="Z62233"/>
      <c r="AB62233" s="1"/>
      <c r="AC62233" s="1"/>
      <c r="AH62233" s="1"/>
      <c r="AI62233" s="1"/>
      <c r="AJ62233"/>
      <c r="AK62233"/>
    </row>
    <row r="62234" spans="20:37" x14ac:dyDescent="0.25">
      <c r="T62234"/>
      <c r="U62234"/>
      <c r="V62234"/>
      <c r="W62234"/>
      <c r="Z62234"/>
      <c r="AB62234" s="1"/>
      <c r="AC62234" s="1"/>
      <c r="AH62234" s="1"/>
      <c r="AI62234" s="1"/>
      <c r="AJ62234"/>
      <c r="AK62234"/>
    </row>
    <row r="62235" spans="20:37" x14ac:dyDescent="0.25">
      <c r="T62235"/>
      <c r="U62235"/>
      <c r="V62235"/>
      <c r="W62235"/>
      <c r="Z62235"/>
      <c r="AB62235" s="1"/>
      <c r="AC62235" s="1"/>
      <c r="AH62235" s="1"/>
      <c r="AI62235" s="1"/>
      <c r="AJ62235"/>
      <c r="AK62235"/>
    </row>
    <row r="62236" spans="20:37" x14ac:dyDescent="0.25">
      <c r="T62236"/>
      <c r="U62236"/>
      <c r="V62236"/>
      <c r="W62236"/>
      <c r="Z62236"/>
      <c r="AB62236" s="1"/>
      <c r="AC62236" s="1"/>
      <c r="AH62236" s="1"/>
      <c r="AI62236" s="1"/>
      <c r="AJ62236"/>
      <c r="AK62236"/>
    </row>
    <row r="62237" spans="20:37" x14ac:dyDescent="0.25">
      <c r="T62237"/>
      <c r="U62237"/>
      <c r="V62237"/>
      <c r="W62237"/>
      <c r="Z62237"/>
      <c r="AB62237" s="1"/>
      <c r="AC62237" s="1"/>
      <c r="AH62237" s="1"/>
      <c r="AI62237" s="1"/>
      <c r="AJ62237"/>
      <c r="AK62237"/>
    </row>
    <row r="62238" spans="20:37" x14ac:dyDescent="0.25">
      <c r="T62238"/>
      <c r="U62238"/>
      <c r="V62238"/>
      <c r="W62238"/>
      <c r="Z62238"/>
      <c r="AB62238" s="1"/>
      <c r="AC62238" s="1"/>
      <c r="AH62238" s="1"/>
      <c r="AI62238" s="1"/>
      <c r="AJ62238"/>
      <c r="AK62238"/>
    </row>
    <row r="62239" spans="20:37" x14ac:dyDescent="0.25">
      <c r="T62239"/>
      <c r="U62239"/>
      <c r="V62239"/>
      <c r="W62239"/>
      <c r="Z62239"/>
      <c r="AB62239" s="1"/>
      <c r="AC62239" s="1"/>
      <c r="AH62239" s="1"/>
      <c r="AI62239" s="1"/>
      <c r="AJ62239"/>
      <c r="AK62239"/>
    </row>
    <row r="62240" spans="20:37" x14ac:dyDescent="0.25">
      <c r="T62240"/>
      <c r="U62240"/>
      <c r="V62240"/>
      <c r="W62240"/>
      <c r="Z62240"/>
      <c r="AB62240" s="1"/>
      <c r="AC62240" s="1"/>
      <c r="AH62240" s="1"/>
      <c r="AI62240" s="1"/>
      <c r="AJ62240"/>
      <c r="AK62240"/>
    </row>
    <row r="62241" spans="20:37" x14ac:dyDescent="0.25">
      <c r="T62241"/>
      <c r="U62241"/>
      <c r="V62241"/>
      <c r="W62241"/>
      <c r="Z62241"/>
      <c r="AB62241" s="1"/>
      <c r="AC62241" s="1"/>
      <c r="AH62241" s="1"/>
      <c r="AI62241" s="1"/>
      <c r="AJ62241"/>
      <c r="AK62241"/>
    </row>
    <row r="62242" spans="20:37" x14ac:dyDescent="0.25">
      <c r="T62242"/>
      <c r="U62242"/>
      <c r="V62242"/>
      <c r="W62242"/>
      <c r="Z62242"/>
      <c r="AB62242" s="1"/>
      <c r="AC62242" s="1"/>
      <c r="AH62242" s="1"/>
      <c r="AI62242" s="1"/>
      <c r="AJ62242"/>
      <c r="AK62242"/>
    </row>
    <row r="62243" spans="20:37" x14ac:dyDescent="0.25">
      <c r="T62243"/>
      <c r="U62243"/>
      <c r="V62243"/>
      <c r="W62243"/>
      <c r="Z62243"/>
      <c r="AB62243" s="1"/>
      <c r="AC62243" s="1"/>
      <c r="AH62243" s="1"/>
      <c r="AI62243" s="1"/>
      <c r="AJ62243"/>
      <c r="AK62243"/>
    </row>
    <row r="62244" spans="20:37" x14ac:dyDescent="0.25">
      <c r="T62244"/>
      <c r="U62244"/>
      <c r="V62244"/>
      <c r="W62244"/>
      <c r="Z62244"/>
      <c r="AB62244" s="1"/>
      <c r="AC62244" s="1"/>
      <c r="AH62244" s="1"/>
      <c r="AI62244" s="1"/>
      <c r="AJ62244"/>
      <c r="AK62244"/>
    </row>
    <row r="62245" spans="20:37" x14ac:dyDescent="0.25">
      <c r="T62245"/>
      <c r="U62245"/>
      <c r="V62245"/>
      <c r="W62245"/>
      <c r="Z62245"/>
      <c r="AB62245" s="1"/>
      <c r="AC62245" s="1"/>
      <c r="AH62245" s="1"/>
      <c r="AI62245" s="1"/>
      <c r="AJ62245"/>
      <c r="AK62245"/>
    </row>
    <row r="62246" spans="20:37" x14ac:dyDescent="0.25">
      <c r="T62246"/>
      <c r="U62246"/>
      <c r="V62246"/>
      <c r="W62246"/>
      <c r="Z62246"/>
      <c r="AB62246" s="1"/>
      <c r="AC62246" s="1"/>
      <c r="AH62246" s="1"/>
      <c r="AI62246" s="1"/>
      <c r="AJ62246"/>
      <c r="AK62246"/>
    </row>
    <row r="62247" spans="20:37" x14ac:dyDescent="0.25">
      <c r="T62247"/>
      <c r="U62247"/>
      <c r="V62247"/>
      <c r="W62247"/>
      <c r="Z62247"/>
      <c r="AB62247" s="1"/>
      <c r="AC62247" s="1"/>
      <c r="AH62247" s="1"/>
      <c r="AI62247" s="1"/>
      <c r="AJ62247"/>
      <c r="AK62247"/>
    </row>
    <row r="62248" spans="20:37" x14ac:dyDescent="0.25">
      <c r="T62248"/>
      <c r="U62248"/>
      <c r="V62248"/>
      <c r="W62248"/>
      <c r="Z62248"/>
      <c r="AB62248" s="1"/>
      <c r="AC62248" s="1"/>
      <c r="AH62248" s="1"/>
      <c r="AI62248" s="1"/>
      <c r="AJ62248"/>
      <c r="AK62248"/>
    </row>
    <row r="62249" spans="20:37" x14ac:dyDescent="0.25">
      <c r="T62249"/>
      <c r="U62249"/>
      <c r="V62249"/>
      <c r="W62249"/>
      <c r="Z62249"/>
      <c r="AB62249" s="1"/>
      <c r="AC62249" s="1"/>
      <c r="AH62249" s="1"/>
      <c r="AI62249" s="1"/>
      <c r="AJ62249"/>
      <c r="AK62249"/>
    </row>
    <row r="62250" spans="20:37" x14ac:dyDescent="0.25">
      <c r="T62250"/>
      <c r="U62250"/>
      <c r="V62250"/>
      <c r="W62250"/>
      <c r="Z62250"/>
      <c r="AB62250" s="1"/>
      <c r="AC62250" s="1"/>
      <c r="AH62250" s="1"/>
      <c r="AI62250" s="1"/>
      <c r="AJ62250"/>
      <c r="AK62250"/>
    </row>
    <row r="62251" spans="20:37" x14ac:dyDescent="0.25">
      <c r="T62251"/>
      <c r="U62251"/>
      <c r="V62251"/>
      <c r="W62251"/>
      <c r="Z62251"/>
      <c r="AB62251" s="1"/>
      <c r="AC62251" s="1"/>
      <c r="AH62251" s="1"/>
      <c r="AI62251" s="1"/>
      <c r="AJ62251"/>
      <c r="AK62251"/>
    </row>
    <row r="62252" spans="20:37" x14ac:dyDescent="0.25">
      <c r="T62252"/>
      <c r="U62252"/>
      <c r="V62252"/>
      <c r="W62252"/>
      <c r="Z62252"/>
      <c r="AB62252" s="1"/>
      <c r="AC62252" s="1"/>
      <c r="AH62252" s="1"/>
      <c r="AI62252" s="1"/>
      <c r="AJ62252"/>
      <c r="AK62252"/>
    </row>
    <row r="62253" spans="20:37" x14ac:dyDescent="0.25">
      <c r="T62253"/>
      <c r="U62253"/>
      <c r="V62253"/>
      <c r="W62253"/>
      <c r="Z62253"/>
      <c r="AB62253" s="1"/>
      <c r="AC62253" s="1"/>
      <c r="AH62253" s="1"/>
      <c r="AI62253" s="1"/>
      <c r="AJ62253"/>
      <c r="AK62253"/>
    </row>
    <row r="62254" spans="20:37" x14ac:dyDescent="0.25">
      <c r="T62254"/>
      <c r="U62254"/>
      <c r="V62254"/>
      <c r="W62254"/>
      <c r="Z62254"/>
      <c r="AB62254" s="1"/>
      <c r="AC62254" s="1"/>
      <c r="AH62254" s="1"/>
      <c r="AI62254" s="1"/>
      <c r="AJ62254"/>
      <c r="AK62254"/>
    </row>
    <row r="62255" spans="20:37" x14ac:dyDescent="0.25">
      <c r="T62255"/>
      <c r="U62255"/>
      <c r="V62255"/>
      <c r="W62255"/>
      <c r="Z62255"/>
      <c r="AB62255" s="1"/>
      <c r="AC62255" s="1"/>
      <c r="AH62255" s="1"/>
      <c r="AI62255" s="1"/>
      <c r="AJ62255"/>
      <c r="AK62255"/>
    </row>
    <row r="62256" spans="20:37" x14ac:dyDescent="0.25">
      <c r="T62256"/>
      <c r="U62256"/>
      <c r="V62256"/>
      <c r="W62256"/>
      <c r="Z62256"/>
      <c r="AB62256" s="1"/>
      <c r="AC62256" s="1"/>
      <c r="AH62256" s="1"/>
      <c r="AI62256" s="1"/>
      <c r="AJ62256"/>
      <c r="AK62256"/>
    </row>
    <row r="62257" spans="20:37" x14ac:dyDescent="0.25">
      <c r="T62257"/>
      <c r="U62257"/>
      <c r="V62257"/>
      <c r="W62257"/>
      <c r="Z62257"/>
      <c r="AB62257" s="1"/>
      <c r="AC62257" s="1"/>
      <c r="AH62257" s="1"/>
      <c r="AI62257" s="1"/>
      <c r="AJ62257"/>
      <c r="AK62257"/>
    </row>
    <row r="62258" spans="20:37" x14ac:dyDescent="0.25">
      <c r="T62258"/>
      <c r="U62258"/>
      <c r="V62258"/>
      <c r="W62258"/>
      <c r="Z62258"/>
      <c r="AB62258" s="1"/>
      <c r="AC62258" s="1"/>
      <c r="AH62258" s="1"/>
      <c r="AI62258" s="1"/>
      <c r="AJ62258"/>
      <c r="AK62258"/>
    </row>
    <row r="62259" spans="20:37" x14ac:dyDescent="0.25">
      <c r="T62259"/>
      <c r="U62259"/>
      <c r="V62259"/>
      <c r="W62259"/>
      <c r="Z62259"/>
      <c r="AB62259" s="1"/>
      <c r="AC62259" s="1"/>
      <c r="AH62259" s="1"/>
      <c r="AI62259" s="1"/>
      <c r="AJ62259"/>
      <c r="AK62259"/>
    </row>
    <row r="62260" spans="20:37" x14ac:dyDescent="0.25">
      <c r="T62260"/>
      <c r="U62260"/>
      <c r="V62260"/>
      <c r="W62260"/>
      <c r="Z62260"/>
      <c r="AB62260" s="1"/>
      <c r="AC62260" s="1"/>
      <c r="AH62260" s="1"/>
      <c r="AI62260" s="1"/>
      <c r="AJ62260"/>
      <c r="AK62260"/>
    </row>
    <row r="62261" spans="20:37" x14ac:dyDescent="0.25">
      <c r="T62261"/>
      <c r="U62261"/>
      <c r="V62261"/>
      <c r="W62261"/>
      <c r="Z62261"/>
      <c r="AB62261" s="1"/>
      <c r="AC62261" s="1"/>
      <c r="AH62261" s="1"/>
      <c r="AI62261" s="1"/>
      <c r="AJ62261"/>
      <c r="AK62261"/>
    </row>
    <row r="62262" spans="20:37" x14ac:dyDescent="0.25">
      <c r="T62262"/>
      <c r="U62262"/>
      <c r="V62262"/>
      <c r="W62262"/>
      <c r="Z62262"/>
      <c r="AB62262" s="1"/>
      <c r="AC62262" s="1"/>
      <c r="AH62262" s="1"/>
      <c r="AI62262" s="1"/>
      <c r="AJ62262"/>
      <c r="AK62262"/>
    </row>
    <row r="62263" spans="20:37" x14ac:dyDescent="0.25">
      <c r="T62263"/>
      <c r="U62263"/>
      <c r="V62263"/>
      <c r="W62263"/>
      <c r="Z62263"/>
      <c r="AB62263" s="1"/>
      <c r="AC62263" s="1"/>
      <c r="AH62263" s="1"/>
      <c r="AI62263" s="1"/>
      <c r="AJ62263"/>
      <c r="AK62263"/>
    </row>
    <row r="62264" spans="20:37" x14ac:dyDescent="0.25">
      <c r="T62264"/>
      <c r="U62264"/>
      <c r="V62264"/>
      <c r="W62264"/>
      <c r="Z62264"/>
      <c r="AB62264" s="1"/>
      <c r="AC62264" s="1"/>
      <c r="AH62264" s="1"/>
      <c r="AI62264" s="1"/>
      <c r="AJ62264"/>
      <c r="AK62264"/>
    </row>
    <row r="62265" spans="20:37" x14ac:dyDescent="0.25">
      <c r="T62265"/>
      <c r="U62265"/>
      <c r="V62265"/>
      <c r="W62265"/>
      <c r="Z62265"/>
      <c r="AB62265" s="1"/>
      <c r="AC62265" s="1"/>
      <c r="AH62265" s="1"/>
      <c r="AI62265" s="1"/>
      <c r="AJ62265"/>
      <c r="AK62265"/>
    </row>
    <row r="62266" spans="20:37" x14ac:dyDescent="0.25">
      <c r="T62266"/>
      <c r="U62266"/>
      <c r="V62266"/>
      <c r="W62266"/>
      <c r="Z62266"/>
      <c r="AB62266" s="1"/>
      <c r="AC62266" s="1"/>
      <c r="AH62266" s="1"/>
      <c r="AI62266" s="1"/>
      <c r="AJ62266"/>
      <c r="AK62266"/>
    </row>
    <row r="62267" spans="20:37" x14ac:dyDescent="0.25">
      <c r="T62267"/>
      <c r="U62267"/>
      <c r="V62267"/>
      <c r="W62267"/>
      <c r="Z62267"/>
      <c r="AB62267" s="1"/>
      <c r="AC62267" s="1"/>
      <c r="AH62267" s="1"/>
      <c r="AI62267" s="1"/>
      <c r="AJ62267"/>
      <c r="AK62267"/>
    </row>
    <row r="62268" spans="20:37" x14ac:dyDescent="0.25">
      <c r="T62268"/>
      <c r="U62268"/>
      <c r="V62268"/>
      <c r="W62268"/>
      <c r="Z62268"/>
      <c r="AB62268" s="1"/>
      <c r="AC62268" s="1"/>
      <c r="AH62268" s="1"/>
      <c r="AI62268" s="1"/>
      <c r="AJ62268"/>
      <c r="AK62268"/>
    </row>
    <row r="62269" spans="20:37" x14ac:dyDescent="0.25">
      <c r="T62269"/>
      <c r="U62269"/>
      <c r="V62269"/>
      <c r="W62269"/>
      <c r="Z62269"/>
      <c r="AB62269" s="1"/>
      <c r="AC62269" s="1"/>
      <c r="AH62269" s="1"/>
      <c r="AI62269" s="1"/>
      <c r="AJ62269"/>
      <c r="AK62269"/>
    </row>
    <row r="62270" spans="20:37" x14ac:dyDescent="0.25">
      <c r="T62270"/>
      <c r="U62270"/>
      <c r="V62270"/>
      <c r="W62270"/>
      <c r="Z62270"/>
      <c r="AB62270" s="1"/>
      <c r="AC62270" s="1"/>
      <c r="AH62270" s="1"/>
      <c r="AI62270" s="1"/>
      <c r="AJ62270"/>
      <c r="AK62270"/>
    </row>
    <row r="62271" spans="20:37" x14ac:dyDescent="0.25">
      <c r="T62271"/>
      <c r="U62271"/>
      <c r="V62271"/>
      <c r="W62271"/>
      <c r="Z62271"/>
      <c r="AB62271" s="1"/>
      <c r="AC62271" s="1"/>
      <c r="AH62271" s="1"/>
      <c r="AI62271" s="1"/>
      <c r="AJ62271"/>
      <c r="AK62271"/>
    </row>
    <row r="62272" spans="20:37" x14ac:dyDescent="0.25">
      <c r="T62272"/>
      <c r="U62272"/>
      <c r="V62272"/>
      <c r="W62272"/>
      <c r="Z62272"/>
      <c r="AB62272" s="1"/>
      <c r="AC62272" s="1"/>
      <c r="AH62272" s="1"/>
      <c r="AI62272" s="1"/>
      <c r="AJ62272"/>
      <c r="AK62272"/>
    </row>
    <row r="62273" spans="20:37" x14ac:dyDescent="0.25">
      <c r="T62273"/>
      <c r="U62273"/>
      <c r="V62273"/>
      <c r="W62273"/>
      <c r="Z62273"/>
      <c r="AB62273" s="1"/>
      <c r="AC62273" s="1"/>
      <c r="AH62273" s="1"/>
      <c r="AI62273" s="1"/>
      <c r="AJ62273"/>
      <c r="AK62273"/>
    </row>
    <row r="62274" spans="20:37" x14ac:dyDescent="0.25">
      <c r="T62274"/>
      <c r="U62274"/>
      <c r="V62274"/>
      <c r="W62274"/>
      <c r="Z62274"/>
      <c r="AB62274" s="1"/>
      <c r="AC62274" s="1"/>
      <c r="AH62274" s="1"/>
      <c r="AI62274" s="1"/>
      <c r="AJ62274"/>
      <c r="AK62274"/>
    </row>
    <row r="62275" spans="20:37" x14ac:dyDescent="0.25">
      <c r="T62275"/>
      <c r="U62275"/>
      <c r="V62275"/>
      <c r="W62275"/>
      <c r="Z62275"/>
      <c r="AB62275" s="1"/>
      <c r="AC62275" s="1"/>
      <c r="AH62275" s="1"/>
      <c r="AI62275" s="1"/>
      <c r="AJ62275"/>
      <c r="AK62275"/>
    </row>
    <row r="62276" spans="20:37" x14ac:dyDescent="0.25">
      <c r="T62276"/>
      <c r="U62276"/>
      <c r="V62276"/>
      <c r="W62276"/>
      <c r="Z62276"/>
      <c r="AB62276" s="1"/>
      <c r="AC62276" s="1"/>
      <c r="AH62276" s="1"/>
      <c r="AI62276" s="1"/>
      <c r="AJ62276"/>
      <c r="AK62276"/>
    </row>
    <row r="62277" spans="20:37" x14ac:dyDescent="0.25">
      <c r="T62277"/>
      <c r="U62277"/>
      <c r="V62277"/>
      <c r="W62277"/>
      <c r="Z62277"/>
      <c r="AB62277" s="1"/>
      <c r="AC62277" s="1"/>
      <c r="AH62277" s="1"/>
      <c r="AI62277" s="1"/>
      <c r="AJ62277"/>
      <c r="AK62277"/>
    </row>
    <row r="62278" spans="20:37" x14ac:dyDescent="0.25">
      <c r="T62278"/>
      <c r="U62278"/>
      <c r="V62278"/>
      <c r="W62278"/>
      <c r="Z62278"/>
      <c r="AB62278" s="1"/>
      <c r="AC62278" s="1"/>
      <c r="AH62278" s="1"/>
      <c r="AI62278" s="1"/>
      <c r="AJ62278"/>
      <c r="AK62278"/>
    </row>
    <row r="62279" spans="20:37" x14ac:dyDescent="0.25">
      <c r="T62279"/>
      <c r="U62279"/>
      <c r="V62279"/>
      <c r="W62279"/>
      <c r="Z62279"/>
      <c r="AB62279" s="1"/>
      <c r="AC62279" s="1"/>
      <c r="AH62279" s="1"/>
      <c r="AI62279" s="1"/>
      <c r="AJ62279"/>
      <c r="AK62279"/>
    </row>
    <row r="62280" spans="20:37" x14ac:dyDescent="0.25">
      <c r="T62280"/>
      <c r="U62280"/>
      <c r="V62280"/>
      <c r="W62280"/>
      <c r="Z62280"/>
      <c r="AB62280" s="1"/>
      <c r="AC62280" s="1"/>
      <c r="AH62280" s="1"/>
      <c r="AI62280" s="1"/>
      <c r="AJ62280"/>
      <c r="AK62280"/>
    </row>
    <row r="62281" spans="20:37" x14ac:dyDescent="0.25">
      <c r="T62281"/>
      <c r="U62281"/>
      <c r="V62281"/>
      <c r="W62281"/>
      <c r="Z62281"/>
      <c r="AB62281" s="1"/>
      <c r="AC62281" s="1"/>
      <c r="AH62281" s="1"/>
      <c r="AI62281" s="1"/>
      <c r="AJ62281"/>
      <c r="AK62281"/>
    </row>
    <row r="62282" spans="20:37" x14ac:dyDescent="0.25">
      <c r="T62282"/>
      <c r="U62282"/>
      <c r="V62282"/>
      <c r="W62282"/>
      <c r="Z62282"/>
      <c r="AB62282" s="1"/>
      <c r="AC62282" s="1"/>
      <c r="AH62282" s="1"/>
      <c r="AI62282" s="1"/>
      <c r="AJ62282"/>
      <c r="AK62282"/>
    </row>
    <row r="62283" spans="20:37" x14ac:dyDescent="0.25">
      <c r="T62283"/>
      <c r="U62283"/>
      <c r="V62283"/>
      <c r="W62283"/>
      <c r="Z62283"/>
      <c r="AB62283" s="1"/>
      <c r="AC62283" s="1"/>
      <c r="AH62283" s="1"/>
      <c r="AI62283" s="1"/>
      <c r="AJ62283"/>
      <c r="AK62283"/>
    </row>
    <row r="62284" spans="20:37" x14ac:dyDescent="0.25">
      <c r="T62284"/>
      <c r="U62284"/>
      <c r="V62284"/>
      <c r="W62284"/>
      <c r="Z62284"/>
      <c r="AB62284" s="1"/>
      <c r="AC62284" s="1"/>
      <c r="AH62284" s="1"/>
      <c r="AI62284" s="1"/>
      <c r="AJ62284"/>
      <c r="AK62284"/>
    </row>
    <row r="62285" spans="20:37" x14ac:dyDescent="0.25">
      <c r="T62285"/>
      <c r="U62285"/>
      <c r="V62285"/>
      <c r="W62285"/>
      <c r="Z62285"/>
      <c r="AB62285" s="1"/>
      <c r="AC62285" s="1"/>
      <c r="AH62285" s="1"/>
      <c r="AI62285" s="1"/>
      <c r="AJ62285"/>
      <c r="AK62285"/>
    </row>
    <row r="62286" spans="20:37" x14ac:dyDescent="0.25">
      <c r="T62286"/>
      <c r="U62286"/>
      <c r="V62286"/>
      <c r="W62286"/>
      <c r="Z62286"/>
      <c r="AB62286" s="1"/>
      <c r="AC62286" s="1"/>
      <c r="AH62286" s="1"/>
      <c r="AI62286" s="1"/>
      <c r="AJ62286"/>
      <c r="AK62286"/>
    </row>
    <row r="62287" spans="20:37" x14ac:dyDescent="0.25">
      <c r="T62287"/>
      <c r="U62287"/>
      <c r="V62287"/>
      <c r="W62287"/>
      <c r="Z62287"/>
      <c r="AB62287" s="1"/>
      <c r="AC62287" s="1"/>
      <c r="AH62287" s="1"/>
      <c r="AI62287" s="1"/>
      <c r="AJ62287"/>
      <c r="AK62287"/>
    </row>
    <row r="62288" spans="20:37" x14ac:dyDescent="0.25">
      <c r="T62288"/>
      <c r="U62288"/>
      <c r="V62288"/>
      <c r="W62288"/>
      <c r="Z62288"/>
      <c r="AB62288" s="1"/>
      <c r="AC62288" s="1"/>
      <c r="AH62288" s="1"/>
      <c r="AI62288" s="1"/>
      <c r="AJ62288"/>
      <c r="AK62288"/>
    </row>
    <row r="62289" spans="20:37" x14ac:dyDescent="0.25">
      <c r="T62289"/>
      <c r="U62289"/>
      <c r="V62289"/>
      <c r="W62289"/>
      <c r="Z62289"/>
      <c r="AB62289" s="1"/>
      <c r="AC62289" s="1"/>
      <c r="AH62289" s="1"/>
      <c r="AI62289" s="1"/>
      <c r="AJ62289"/>
      <c r="AK62289"/>
    </row>
    <row r="62290" spans="20:37" x14ac:dyDescent="0.25">
      <c r="T62290"/>
      <c r="U62290"/>
      <c r="V62290"/>
      <c r="W62290"/>
      <c r="Z62290"/>
      <c r="AB62290" s="1"/>
      <c r="AC62290" s="1"/>
      <c r="AH62290" s="1"/>
      <c r="AI62290" s="1"/>
      <c r="AJ62290"/>
      <c r="AK62290"/>
    </row>
    <row r="62291" spans="20:37" x14ac:dyDescent="0.25">
      <c r="T62291"/>
      <c r="U62291"/>
      <c r="V62291"/>
      <c r="W62291"/>
      <c r="Z62291"/>
      <c r="AB62291" s="1"/>
      <c r="AC62291" s="1"/>
      <c r="AH62291" s="1"/>
      <c r="AI62291" s="1"/>
      <c r="AJ62291"/>
      <c r="AK62291"/>
    </row>
    <row r="62292" spans="20:37" x14ac:dyDescent="0.25">
      <c r="T62292"/>
      <c r="U62292"/>
      <c r="V62292"/>
      <c r="W62292"/>
      <c r="Z62292"/>
      <c r="AB62292" s="1"/>
      <c r="AC62292" s="1"/>
      <c r="AH62292" s="1"/>
      <c r="AI62292" s="1"/>
      <c r="AJ62292"/>
      <c r="AK62292"/>
    </row>
    <row r="62293" spans="20:37" x14ac:dyDescent="0.25">
      <c r="T62293"/>
      <c r="U62293"/>
      <c r="V62293"/>
      <c r="W62293"/>
      <c r="Z62293"/>
      <c r="AB62293" s="1"/>
      <c r="AC62293" s="1"/>
      <c r="AH62293" s="1"/>
      <c r="AI62293" s="1"/>
      <c r="AJ62293"/>
      <c r="AK62293"/>
    </row>
    <row r="62294" spans="20:37" x14ac:dyDescent="0.25">
      <c r="T62294"/>
      <c r="U62294"/>
      <c r="V62294"/>
      <c r="W62294"/>
      <c r="Z62294"/>
      <c r="AB62294" s="1"/>
      <c r="AC62294" s="1"/>
      <c r="AH62294" s="1"/>
      <c r="AI62294" s="1"/>
      <c r="AJ62294"/>
      <c r="AK62294"/>
    </row>
    <row r="62295" spans="20:37" x14ac:dyDescent="0.25">
      <c r="T62295"/>
      <c r="U62295"/>
      <c r="V62295"/>
      <c r="W62295"/>
      <c r="Z62295"/>
      <c r="AB62295" s="1"/>
      <c r="AC62295" s="1"/>
      <c r="AH62295" s="1"/>
      <c r="AI62295" s="1"/>
      <c r="AJ62295"/>
      <c r="AK62295"/>
    </row>
    <row r="62296" spans="20:37" x14ac:dyDescent="0.25">
      <c r="T62296"/>
      <c r="U62296"/>
      <c r="V62296"/>
      <c r="W62296"/>
      <c r="Z62296"/>
      <c r="AB62296" s="1"/>
      <c r="AC62296" s="1"/>
      <c r="AH62296" s="1"/>
      <c r="AI62296" s="1"/>
      <c r="AJ62296"/>
      <c r="AK62296"/>
    </row>
    <row r="62297" spans="20:37" x14ac:dyDescent="0.25">
      <c r="T62297"/>
      <c r="U62297"/>
      <c r="V62297"/>
      <c r="W62297"/>
      <c r="Z62297"/>
      <c r="AB62297" s="1"/>
      <c r="AC62297" s="1"/>
      <c r="AH62297" s="1"/>
      <c r="AI62297" s="1"/>
      <c r="AJ62297"/>
      <c r="AK62297"/>
    </row>
    <row r="62298" spans="20:37" x14ac:dyDescent="0.25">
      <c r="T62298"/>
      <c r="U62298"/>
      <c r="V62298"/>
      <c r="W62298"/>
      <c r="Z62298"/>
      <c r="AB62298" s="1"/>
      <c r="AC62298" s="1"/>
      <c r="AH62298" s="1"/>
      <c r="AI62298" s="1"/>
      <c r="AJ62298"/>
      <c r="AK62298"/>
    </row>
    <row r="62299" spans="20:37" x14ac:dyDescent="0.25">
      <c r="T62299"/>
      <c r="U62299"/>
      <c r="V62299"/>
      <c r="W62299"/>
      <c r="Z62299"/>
      <c r="AB62299" s="1"/>
      <c r="AC62299" s="1"/>
      <c r="AH62299" s="1"/>
      <c r="AI62299" s="1"/>
      <c r="AJ62299"/>
      <c r="AK62299"/>
    </row>
    <row r="62300" spans="20:37" x14ac:dyDescent="0.25">
      <c r="T62300"/>
      <c r="U62300"/>
      <c r="V62300"/>
      <c r="W62300"/>
      <c r="Z62300"/>
      <c r="AB62300" s="1"/>
      <c r="AC62300" s="1"/>
      <c r="AH62300" s="1"/>
      <c r="AI62300" s="1"/>
      <c r="AJ62300"/>
      <c r="AK62300"/>
    </row>
    <row r="62301" spans="20:37" x14ac:dyDescent="0.25">
      <c r="T62301"/>
      <c r="U62301"/>
      <c r="V62301"/>
      <c r="W62301"/>
      <c r="Z62301"/>
      <c r="AB62301" s="1"/>
      <c r="AC62301" s="1"/>
      <c r="AH62301" s="1"/>
      <c r="AI62301" s="1"/>
      <c r="AJ62301"/>
      <c r="AK62301"/>
    </row>
    <row r="62302" spans="20:37" x14ac:dyDescent="0.25">
      <c r="T62302"/>
      <c r="U62302"/>
      <c r="V62302"/>
      <c r="W62302"/>
      <c r="Z62302"/>
      <c r="AB62302" s="1"/>
      <c r="AC62302" s="1"/>
      <c r="AH62302" s="1"/>
      <c r="AI62302" s="1"/>
      <c r="AJ62302"/>
      <c r="AK62302"/>
    </row>
    <row r="62303" spans="20:37" x14ac:dyDescent="0.25">
      <c r="T62303"/>
      <c r="U62303"/>
      <c r="V62303"/>
      <c r="W62303"/>
      <c r="Z62303"/>
      <c r="AB62303" s="1"/>
      <c r="AC62303" s="1"/>
      <c r="AH62303" s="1"/>
      <c r="AI62303" s="1"/>
      <c r="AJ62303"/>
      <c r="AK62303"/>
    </row>
    <row r="62304" spans="20:37" x14ac:dyDescent="0.25">
      <c r="T62304"/>
      <c r="U62304"/>
      <c r="V62304"/>
      <c r="W62304"/>
      <c r="Z62304"/>
      <c r="AB62304" s="1"/>
      <c r="AC62304" s="1"/>
      <c r="AH62304" s="1"/>
      <c r="AI62304" s="1"/>
      <c r="AJ62304"/>
      <c r="AK62304"/>
    </row>
    <row r="62305" spans="20:37" x14ac:dyDescent="0.25">
      <c r="T62305"/>
      <c r="U62305"/>
      <c r="V62305"/>
      <c r="W62305"/>
      <c r="Z62305"/>
      <c r="AB62305" s="1"/>
      <c r="AC62305" s="1"/>
      <c r="AH62305" s="1"/>
      <c r="AI62305" s="1"/>
      <c r="AJ62305"/>
      <c r="AK62305"/>
    </row>
    <row r="62306" spans="20:37" x14ac:dyDescent="0.25">
      <c r="T62306"/>
      <c r="U62306"/>
      <c r="V62306"/>
      <c r="W62306"/>
      <c r="Z62306"/>
      <c r="AB62306" s="1"/>
      <c r="AC62306" s="1"/>
      <c r="AH62306" s="1"/>
      <c r="AI62306" s="1"/>
      <c r="AJ62306"/>
      <c r="AK62306"/>
    </row>
    <row r="62307" spans="20:37" x14ac:dyDescent="0.25">
      <c r="T62307"/>
      <c r="U62307"/>
      <c r="V62307"/>
      <c r="W62307"/>
      <c r="Z62307"/>
      <c r="AB62307" s="1"/>
      <c r="AC62307" s="1"/>
      <c r="AH62307" s="1"/>
      <c r="AI62307" s="1"/>
      <c r="AJ62307"/>
      <c r="AK62307"/>
    </row>
    <row r="62308" spans="20:37" x14ac:dyDescent="0.25">
      <c r="T62308"/>
      <c r="U62308"/>
      <c r="V62308"/>
      <c r="W62308"/>
      <c r="Z62308"/>
      <c r="AB62308" s="1"/>
      <c r="AC62308" s="1"/>
      <c r="AH62308" s="1"/>
      <c r="AI62308" s="1"/>
      <c r="AJ62308"/>
      <c r="AK62308"/>
    </row>
    <row r="62309" spans="20:37" x14ac:dyDescent="0.25">
      <c r="T62309"/>
      <c r="U62309"/>
      <c r="V62309"/>
      <c r="W62309"/>
      <c r="Z62309"/>
      <c r="AB62309" s="1"/>
      <c r="AC62309" s="1"/>
      <c r="AH62309" s="1"/>
      <c r="AI62309" s="1"/>
      <c r="AJ62309"/>
      <c r="AK62309"/>
    </row>
    <row r="62310" spans="20:37" x14ac:dyDescent="0.25">
      <c r="T62310"/>
      <c r="U62310"/>
      <c r="V62310"/>
      <c r="W62310"/>
      <c r="Z62310"/>
      <c r="AB62310" s="1"/>
      <c r="AC62310" s="1"/>
      <c r="AH62310" s="1"/>
      <c r="AI62310" s="1"/>
      <c r="AJ62310"/>
      <c r="AK62310"/>
    </row>
    <row r="62311" spans="20:37" x14ac:dyDescent="0.25">
      <c r="T62311"/>
      <c r="U62311"/>
      <c r="V62311"/>
      <c r="W62311"/>
      <c r="Z62311"/>
      <c r="AB62311" s="1"/>
      <c r="AC62311" s="1"/>
      <c r="AH62311" s="1"/>
      <c r="AI62311" s="1"/>
      <c r="AJ62311"/>
      <c r="AK62311"/>
    </row>
    <row r="62312" spans="20:37" x14ac:dyDescent="0.25">
      <c r="T62312"/>
      <c r="U62312"/>
      <c r="V62312"/>
      <c r="W62312"/>
      <c r="Z62312"/>
      <c r="AB62312" s="1"/>
      <c r="AC62312" s="1"/>
      <c r="AH62312" s="1"/>
      <c r="AI62312" s="1"/>
      <c r="AJ62312"/>
      <c r="AK62312"/>
    </row>
    <row r="62313" spans="20:37" x14ac:dyDescent="0.25">
      <c r="T62313"/>
      <c r="U62313"/>
      <c r="V62313"/>
      <c r="W62313"/>
      <c r="Z62313"/>
      <c r="AB62313" s="1"/>
      <c r="AC62313" s="1"/>
      <c r="AH62313" s="1"/>
      <c r="AI62313" s="1"/>
      <c r="AJ62313"/>
      <c r="AK62313"/>
    </row>
    <row r="62314" spans="20:37" x14ac:dyDescent="0.25">
      <c r="T62314"/>
      <c r="U62314"/>
      <c r="V62314"/>
      <c r="W62314"/>
      <c r="Z62314"/>
      <c r="AB62314" s="1"/>
      <c r="AC62314" s="1"/>
      <c r="AH62314" s="1"/>
      <c r="AI62314" s="1"/>
      <c r="AJ62314"/>
      <c r="AK62314"/>
    </row>
    <row r="62315" spans="20:37" x14ac:dyDescent="0.25">
      <c r="T62315"/>
      <c r="U62315"/>
      <c r="V62315"/>
      <c r="W62315"/>
      <c r="Z62315"/>
      <c r="AB62315" s="1"/>
      <c r="AC62315" s="1"/>
      <c r="AH62315" s="1"/>
      <c r="AI62315" s="1"/>
      <c r="AJ62315"/>
      <c r="AK62315"/>
    </row>
    <row r="62316" spans="20:37" x14ac:dyDescent="0.25">
      <c r="T62316"/>
      <c r="U62316"/>
      <c r="V62316"/>
      <c r="W62316"/>
      <c r="Z62316"/>
      <c r="AB62316" s="1"/>
      <c r="AC62316" s="1"/>
      <c r="AH62316" s="1"/>
      <c r="AI62316" s="1"/>
      <c r="AJ62316"/>
      <c r="AK62316"/>
    </row>
    <row r="62317" spans="20:37" x14ac:dyDescent="0.25">
      <c r="T62317"/>
      <c r="U62317"/>
      <c r="V62317"/>
      <c r="W62317"/>
      <c r="Z62317"/>
      <c r="AB62317" s="1"/>
      <c r="AC62317" s="1"/>
      <c r="AH62317" s="1"/>
      <c r="AI62317" s="1"/>
      <c r="AJ62317"/>
      <c r="AK62317"/>
    </row>
    <row r="62318" spans="20:37" x14ac:dyDescent="0.25">
      <c r="T62318"/>
      <c r="U62318"/>
      <c r="V62318"/>
      <c r="W62318"/>
      <c r="Z62318"/>
      <c r="AB62318" s="1"/>
      <c r="AC62318" s="1"/>
      <c r="AH62318" s="1"/>
      <c r="AI62318" s="1"/>
      <c r="AJ62318"/>
      <c r="AK62318"/>
    </row>
    <row r="62319" spans="20:37" x14ac:dyDescent="0.25">
      <c r="T62319"/>
      <c r="U62319"/>
      <c r="V62319"/>
      <c r="W62319"/>
      <c r="Z62319"/>
      <c r="AB62319" s="1"/>
      <c r="AC62319" s="1"/>
      <c r="AH62319" s="1"/>
      <c r="AI62319" s="1"/>
      <c r="AJ62319"/>
      <c r="AK62319"/>
    </row>
    <row r="62320" spans="20:37" x14ac:dyDescent="0.25">
      <c r="T62320"/>
      <c r="U62320"/>
      <c r="V62320"/>
      <c r="W62320"/>
      <c r="Z62320"/>
      <c r="AB62320" s="1"/>
      <c r="AC62320" s="1"/>
      <c r="AH62320" s="1"/>
      <c r="AI62320" s="1"/>
      <c r="AJ62320"/>
      <c r="AK62320"/>
    </row>
    <row r="62321" spans="20:37" x14ac:dyDescent="0.25">
      <c r="T62321"/>
      <c r="U62321"/>
      <c r="V62321"/>
      <c r="W62321"/>
      <c r="Z62321"/>
      <c r="AB62321" s="1"/>
      <c r="AC62321" s="1"/>
      <c r="AH62321" s="1"/>
      <c r="AI62321" s="1"/>
      <c r="AJ62321"/>
      <c r="AK62321"/>
    </row>
    <row r="62322" spans="20:37" x14ac:dyDescent="0.25">
      <c r="T62322"/>
      <c r="U62322"/>
      <c r="V62322"/>
      <c r="W62322"/>
      <c r="Z62322"/>
      <c r="AB62322" s="1"/>
      <c r="AC62322" s="1"/>
      <c r="AH62322" s="1"/>
      <c r="AI62322" s="1"/>
      <c r="AJ62322"/>
      <c r="AK62322"/>
    </row>
    <row r="62323" spans="20:37" x14ac:dyDescent="0.25">
      <c r="T62323"/>
      <c r="U62323"/>
      <c r="V62323"/>
      <c r="W62323"/>
      <c r="Z62323"/>
      <c r="AB62323" s="1"/>
      <c r="AC62323" s="1"/>
      <c r="AH62323" s="1"/>
      <c r="AI62323" s="1"/>
      <c r="AJ62323"/>
      <c r="AK62323"/>
    </row>
    <row r="62324" spans="20:37" x14ac:dyDescent="0.25">
      <c r="T62324"/>
      <c r="U62324"/>
      <c r="V62324"/>
      <c r="W62324"/>
      <c r="Z62324"/>
      <c r="AB62324" s="1"/>
      <c r="AC62324" s="1"/>
      <c r="AH62324" s="1"/>
      <c r="AI62324" s="1"/>
      <c r="AJ62324"/>
      <c r="AK62324"/>
    </row>
    <row r="62325" spans="20:37" x14ac:dyDescent="0.25">
      <c r="T62325"/>
      <c r="U62325"/>
      <c r="V62325"/>
      <c r="W62325"/>
      <c r="Z62325"/>
      <c r="AB62325" s="1"/>
      <c r="AC62325" s="1"/>
      <c r="AH62325" s="1"/>
      <c r="AI62325" s="1"/>
      <c r="AJ62325"/>
      <c r="AK62325"/>
    </row>
    <row r="62326" spans="20:37" x14ac:dyDescent="0.25">
      <c r="T62326"/>
      <c r="U62326"/>
      <c r="V62326"/>
      <c r="W62326"/>
      <c r="Z62326"/>
      <c r="AB62326" s="1"/>
      <c r="AC62326" s="1"/>
      <c r="AH62326" s="1"/>
      <c r="AI62326" s="1"/>
      <c r="AJ62326"/>
      <c r="AK62326"/>
    </row>
    <row r="62327" spans="20:37" x14ac:dyDescent="0.25">
      <c r="T62327"/>
      <c r="U62327"/>
      <c r="V62327"/>
      <c r="W62327"/>
      <c r="Z62327"/>
      <c r="AB62327" s="1"/>
      <c r="AC62327" s="1"/>
      <c r="AH62327" s="1"/>
      <c r="AI62327" s="1"/>
      <c r="AJ62327"/>
      <c r="AK62327"/>
    </row>
    <row r="62328" spans="20:37" x14ac:dyDescent="0.25">
      <c r="T62328"/>
      <c r="U62328"/>
      <c r="V62328"/>
      <c r="W62328"/>
      <c r="Z62328"/>
      <c r="AB62328" s="1"/>
      <c r="AC62328" s="1"/>
      <c r="AH62328" s="1"/>
      <c r="AI62328" s="1"/>
      <c r="AJ62328"/>
      <c r="AK62328"/>
    </row>
    <row r="62329" spans="20:37" x14ac:dyDescent="0.25">
      <c r="T62329"/>
      <c r="U62329"/>
      <c r="V62329"/>
      <c r="W62329"/>
      <c r="Z62329"/>
      <c r="AB62329" s="1"/>
      <c r="AC62329" s="1"/>
      <c r="AH62329" s="1"/>
      <c r="AI62329" s="1"/>
      <c r="AJ62329"/>
      <c r="AK62329"/>
    </row>
    <row r="62330" spans="20:37" x14ac:dyDescent="0.25">
      <c r="T62330"/>
      <c r="U62330"/>
      <c r="V62330"/>
      <c r="W62330"/>
      <c r="Z62330"/>
      <c r="AB62330" s="1"/>
      <c r="AC62330" s="1"/>
      <c r="AH62330" s="1"/>
      <c r="AI62330" s="1"/>
      <c r="AJ62330"/>
      <c r="AK62330"/>
    </row>
    <row r="62331" spans="20:37" x14ac:dyDescent="0.25">
      <c r="T62331"/>
      <c r="U62331"/>
      <c r="V62331"/>
      <c r="W62331"/>
      <c r="Z62331"/>
      <c r="AB62331" s="1"/>
      <c r="AC62331" s="1"/>
      <c r="AH62331" s="1"/>
      <c r="AI62331" s="1"/>
      <c r="AJ62331"/>
      <c r="AK62331"/>
    </row>
    <row r="62332" spans="20:37" x14ac:dyDescent="0.25">
      <c r="T62332"/>
      <c r="U62332"/>
      <c r="V62332"/>
      <c r="W62332"/>
      <c r="Z62332"/>
      <c r="AB62332" s="1"/>
      <c r="AC62332" s="1"/>
      <c r="AH62332" s="1"/>
      <c r="AI62332" s="1"/>
      <c r="AJ62332"/>
      <c r="AK62332"/>
    </row>
    <row r="62333" spans="20:37" x14ac:dyDescent="0.25">
      <c r="T62333"/>
      <c r="U62333"/>
      <c r="V62333"/>
      <c r="W62333"/>
      <c r="Z62333"/>
      <c r="AB62333" s="1"/>
      <c r="AC62333" s="1"/>
      <c r="AH62333" s="1"/>
      <c r="AI62333" s="1"/>
      <c r="AJ62333"/>
      <c r="AK62333"/>
    </row>
    <row r="62334" spans="20:37" x14ac:dyDescent="0.25">
      <c r="T62334"/>
      <c r="U62334"/>
      <c r="V62334"/>
      <c r="W62334"/>
      <c r="Z62334"/>
      <c r="AB62334" s="1"/>
      <c r="AC62334" s="1"/>
      <c r="AH62334" s="1"/>
      <c r="AI62334" s="1"/>
      <c r="AJ62334"/>
      <c r="AK62334"/>
    </row>
    <row r="62335" spans="20:37" x14ac:dyDescent="0.25">
      <c r="T62335"/>
      <c r="U62335"/>
      <c r="V62335"/>
      <c r="W62335"/>
      <c r="Z62335"/>
      <c r="AB62335" s="1"/>
      <c r="AC62335" s="1"/>
      <c r="AH62335" s="1"/>
      <c r="AI62335" s="1"/>
      <c r="AJ62335"/>
      <c r="AK62335"/>
    </row>
    <row r="62336" spans="20:37" x14ac:dyDescent="0.25">
      <c r="T62336"/>
      <c r="U62336"/>
      <c r="V62336"/>
      <c r="W62336"/>
      <c r="Z62336"/>
      <c r="AB62336" s="1"/>
      <c r="AC62336" s="1"/>
      <c r="AH62336" s="1"/>
      <c r="AI62336" s="1"/>
      <c r="AJ62336"/>
      <c r="AK62336"/>
    </row>
    <row r="62337" spans="20:37" x14ac:dyDescent="0.25">
      <c r="T62337"/>
      <c r="U62337"/>
      <c r="V62337"/>
      <c r="W62337"/>
      <c r="Z62337"/>
      <c r="AB62337" s="1"/>
      <c r="AC62337" s="1"/>
      <c r="AH62337" s="1"/>
      <c r="AI62337" s="1"/>
      <c r="AJ62337"/>
      <c r="AK62337"/>
    </row>
    <row r="62338" spans="20:37" x14ac:dyDescent="0.25">
      <c r="T62338"/>
      <c r="U62338"/>
      <c r="V62338"/>
      <c r="W62338"/>
      <c r="Z62338"/>
      <c r="AB62338" s="1"/>
      <c r="AC62338" s="1"/>
      <c r="AH62338" s="1"/>
      <c r="AI62338" s="1"/>
      <c r="AJ62338"/>
      <c r="AK62338"/>
    </row>
    <row r="62339" spans="20:37" x14ac:dyDescent="0.25">
      <c r="T62339"/>
      <c r="U62339"/>
      <c r="V62339"/>
      <c r="W62339"/>
      <c r="Z62339"/>
      <c r="AB62339" s="1"/>
      <c r="AC62339" s="1"/>
      <c r="AH62339" s="1"/>
      <c r="AI62339" s="1"/>
      <c r="AJ62339"/>
      <c r="AK62339"/>
    </row>
    <row r="62340" spans="20:37" x14ac:dyDescent="0.25">
      <c r="T62340"/>
      <c r="U62340"/>
      <c r="V62340"/>
      <c r="W62340"/>
      <c r="Z62340"/>
      <c r="AB62340" s="1"/>
      <c r="AC62340" s="1"/>
      <c r="AH62340" s="1"/>
      <c r="AI62340" s="1"/>
      <c r="AJ62340"/>
      <c r="AK62340"/>
    </row>
    <row r="62341" spans="20:37" x14ac:dyDescent="0.25">
      <c r="T62341"/>
      <c r="U62341"/>
      <c r="V62341"/>
      <c r="W62341"/>
      <c r="Z62341"/>
      <c r="AB62341" s="1"/>
      <c r="AC62341" s="1"/>
      <c r="AH62341" s="1"/>
      <c r="AI62341" s="1"/>
      <c r="AJ62341"/>
      <c r="AK62341"/>
    </row>
    <row r="62342" spans="20:37" x14ac:dyDescent="0.25">
      <c r="T62342"/>
      <c r="U62342"/>
      <c r="V62342"/>
      <c r="W62342"/>
      <c r="Z62342"/>
      <c r="AB62342" s="1"/>
      <c r="AC62342" s="1"/>
      <c r="AH62342" s="1"/>
      <c r="AI62342" s="1"/>
      <c r="AJ62342"/>
      <c r="AK62342"/>
    </row>
    <row r="62343" spans="20:37" x14ac:dyDescent="0.25">
      <c r="T62343"/>
      <c r="U62343"/>
      <c r="V62343"/>
      <c r="W62343"/>
      <c r="Z62343"/>
      <c r="AB62343" s="1"/>
      <c r="AC62343" s="1"/>
      <c r="AH62343" s="1"/>
      <c r="AI62343" s="1"/>
      <c r="AJ62343"/>
      <c r="AK62343"/>
    </row>
    <row r="62344" spans="20:37" x14ac:dyDescent="0.25">
      <c r="T62344"/>
      <c r="U62344"/>
      <c r="V62344"/>
      <c r="W62344"/>
      <c r="Z62344"/>
      <c r="AB62344" s="1"/>
      <c r="AC62344" s="1"/>
      <c r="AH62344" s="1"/>
      <c r="AI62344" s="1"/>
      <c r="AJ62344"/>
      <c r="AK62344"/>
    </row>
    <row r="62345" spans="20:37" x14ac:dyDescent="0.25">
      <c r="T62345"/>
      <c r="U62345"/>
      <c r="V62345"/>
      <c r="W62345"/>
      <c r="Z62345"/>
      <c r="AB62345" s="1"/>
      <c r="AC62345" s="1"/>
      <c r="AH62345" s="1"/>
      <c r="AI62345" s="1"/>
      <c r="AJ62345"/>
      <c r="AK62345"/>
    </row>
    <row r="62346" spans="20:37" x14ac:dyDescent="0.25">
      <c r="T62346"/>
      <c r="U62346"/>
      <c r="V62346"/>
      <c r="W62346"/>
      <c r="Z62346"/>
      <c r="AB62346" s="1"/>
      <c r="AC62346" s="1"/>
      <c r="AH62346" s="1"/>
      <c r="AI62346" s="1"/>
      <c r="AJ62346"/>
      <c r="AK62346"/>
    </row>
    <row r="62347" spans="20:37" x14ac:dyDescent="0.25">
      <c r="T62347"/>
      <c r="U62347"/>
      <c r="V62347"/>
      <c r="W62347"/>
      <c r="Z62347"/>
      <c r="AB62347" s="1"/>
      <c r="AC62347" s="1"/>
      <c r="AH62347" s="1"/>
      <c r="AI62347" s="1"/>
      <c r="AJ62347"/>
      <c r="AK62347"/>
    </row>
    <row r="62348" spans="20:37" x14ac:dyDescent="0.25">
      <c r="T62348"/>
      <c r="U62348"/>
      <c r="V62348"/>
      <c r="W62348"/>
      <c r="Z62348"/>
      <c r="AB62348" s="1"/>
      <c r="AC62348" s="1"/>
      <c r="AH62348" s="1"/>
      <c r="AI62348" s="1"/>
      <c r="AJ62348"/>
      <c r="AK62348"/>
    </row>
    <row r="62349" spans="20:37" x14ac:dyDescent="0.25">
      <c r="T62349"/>
      <c r="U62349"/>
      <c r="V62349"/>
      <c r="W62349"/>
      <c r="Z62349"/>
      <c r="AB62349" s="1"/>
      <c r="AC62349" s="1"/>
      <c r="AH62349" s="1"/>
      <c r="AI62349" s="1"/>
      <c r="AJ62349"/>
      <c r="AK62349"/>
    </row>
    <row r="62350" spans="20:37" x14ac:dyDescent="0.25">
      <c r="T62350"/>
      <c r="U62350"/>
      <c r="V62350"/>
      <c r="W62350"/>
      <c r="Z62350"/>
      <c r="AB62350" s="1"/>
      <c r="AC62350" s="1"/>
      <c r="AH62350" s="1"/>
      <c r="AI62350" s="1"/>
      <c r="AJ62350"/>
      <c r="AK62350"/>
    </row>
    <row r="62351" spans="20:37" x14ac:dyDescent="0.25">
      <c r="T62351"/>
      <c r="U62351"/>
      <c r="V62351"/>
      <c r="W62351"/>
      <c r="Z62351"/>
      <c r="AB62351" s="1"/>
      <c r="AC62351" s="1"/>
      <c r="AH62351" s="1"/>
      <c r="AI62351" s="1"/>
      <c r="AJ62351"/>
      <c r="AK62351"/>
    </row>
    <row r="62352" spans="20:37" x14ac:dyDescent="0.25">
      <c r="T62352"/>
      <c r="U62352"/>
      <c r="V62352"/>
      <c r="W62352"/>
      <c r="Z62352"/>
      <c r="AB62352" s="1"/>
      <c r="AC62352" s="1"/>
      <c r="AH62352" s="1"/>
      <c r="AI62352" s="1"/>
      <c r="AJ62352"/>
      <c r="AK62352"/>
    </row>
    <row r="62353" spans="20:37" x14ac:dyDescent="0.25">
      <c r="T62353"/>
      <c r="U62353"/>
      <c r="V62353"/>
      <c r="W62353"/>
      <c r="Z62353"/>
      <c r="AB62353" s="1"/>
      <c r="AC62353" s="1"/>
      <c r="AH62353" s="1"/>
      <c r="AI62353" s="1"/>
      <c r="AJ62353"/>
      <c r="AK62353"/>
    </row>
    <row r="62354" spans="20:37" x14ac:dyDescent="0.25">
      <c r="T62354"/>
      <c r="U62354"/>
      <c r="V62354"/>
      <c r="W62354"/>
      <c r="Z62354"/>
      <c r="AB62354" s="1"/>
      <c r="AC62354" s="1"/>
      <c r="AH62354" s="1"/>
      <c r="AI62354" s="1"/>
      <c r="AJ62354"/>
      <c r="AK62354"/>
    </row>
    <row r="62355" spans="20:37" x14ac:dyDescent="0.25">
      <c r="T62355"/>
      <c r="U62355"/>
      <c r="V62355"/>
      <c r="W62355"/>
      <c r="Z62355"/>
      <c r="AB62355" s="1"/>
      <c r="AC62355" s="1"/>
      <c r="AH62355" s="1"/>
      <c r="AI62355" s="1"/>
      <c r="AJ62355"/>
      <c r="AK62355"/>
    </row>
    <row r="62356" spans="20:37" x14ac:dyDescent="0.25">
      <c r="T62356"/>
      <c r="U62356"/>
      <c r="V62356"/>
      <c r="W62356"/>
      <c r="Z62356"/>
      <c r="AB62356" s="1"/>
      <c r="AC62356" s="1"/>
      <c r="AH62356" s="1"/>
      <c r="AI62356" s="1"/>
      <c r="AJ62356"/>
      <c r="AK62356"/>
    </row>
    <row r="62357" spans="20:37" x14ac:dyDescent="0.25">
      <c r="T62357"/>
      <c r="U62357"/>
      <c r="V62357"/>
      <c r="W62357"/>
      <c r="Z62357"/>
      <c r="AB62357" s="1"/>
      <c r="AC62357" s="1"/>
      <c r="AH62357" s="1"/>
      <c r="AI62357" s="1"/>
      <c r="AJ62357"/>
      <c r="AK62357"/>
    </row>
    <row r="62358" spans="20:37" x14ac:dyDescent="0.25">
      <c r="T62358"/>
      <c r="U62358"/>
      <c r="V62358"/>
      <c r="W62358"/>
      <c r="Z62358"/>
      <c r="AB62358" s="1"/>
      <c r="AC62358" s="1"/>
      <c r="AH62358" s="1"/>
      <c r="AI62358" s="1"/>
      <c r="AJ62358"/>
      <c r="AK62358"/>
    </row>
    <row r="62359" spans="20:37" x14ac:dyDescent="0.25">
      <c r="T62359"/>
      <c r="U62359"/>
      <c r="V62359"/>
      <c r="W62359"/>
      <c r="Z62359"/>
      <c r="AB62359" s="1"/>
      <c r="AC62359" s="1"/>
      <c r="AH62359" s="1"/>
      <c r="AI62359" s="1"/>
      <c r="AJ62359"/>
      <c r="AK62359"/>
    </row>
    <row r="62360" spans="20:37" x14ac:dyDescent="0.25">
      <c r="T62360"/>
      <c r="U62360"/>
      <c r="V62360"/>
      <c r="W62360"/>
      <c r="Z62360"/>
      <c r="AB62360" s="1"/>
      <c r="AC62360" s="1"/>
      <c r="AH62360" s="1"/>
      <c r="AI62360" s="1"/>
      <c r="AJ62360"/>
      <c r="AK62360"/>
    </row>
    <row r="62361" spans="20:37" x14ac:dyDescent="0.25">
      <c r="T62361"/>
      <c r="U62361"/>
      <c r="V62361"/>
      <c r="W62361"/>
      <c r="Z62361"/>
      <c r="AB62361" s="1"/>
      <c r="AC62361" s="1"/>
      <c r="AH62361" s="1"/>
      <c r="AI62361" s="1"/>
      <c r="AJ62361"/>
      <c r="AK62361"/>
    </row>
    <row r="62362" spans="20:37" x14ac:dyDescent="0.25">
      <c r="T62362"/>
      <c r="U62362"/>
      <c r="V62362"/>
      <c r="W62362"/>
      <c r="Z62362"/>
      <c r="AB62362" s="1"/>
      <c r="AC62362" s="1"/>
      <c r="AH62362" s="1"/>
      <c r="AI62362" s="1"/>
      <c r="AJ62362"/>
      <c r="AK62362"/>
    </row>
    <row r="62363" spans="20:37" x14ac:dyDescent="0.25">
      <c r="T62363"/>
      <c r="U62363"/>
      <c r="V62363"/>
      <c r="W62363"/>
      <c r="Z62363"/>
      <c r="AB62363" s="1"/>
      <c r="AC62363" s="1"/>
      <c r="AH62363" s="1"/>
      <c r="AI62363" s="1"/>
      <c r="AJ62363"/>
      <c r="AK62363"/>
    </row>
    <row r="62364" spans="20:37" x14ac:dyDescent="0.25">
      <c r="T62364"/>
      <c r="U62364"/>
      <c r="V62364"/>
      <c r="W62364"/>
      <c r="Z62364"/>
      <c r="AB62364" s="1"/>
      <c r="AC62364" s="1"/>
      <c r="AH62364" s="1"/>
      <c r="AI62364" s="1"/>
      <c r="AJ62364"/>
      <c r="AK62364"/>
    </row>
    <row r="62365" spans="20:37" x14ac:dyDescent="0.25">
      <c r="T62365"/>
      <c r="U62365"/>
      <c r="V62365"/>
      <c r="W62365"/>
      <c r="Z62365"/>
      <c r="AB62365" s="1"/>
      <c r="AC62365" s="1"/>
      <c r="AH62365" s="1"/>
      <c r="AI62365" s="1"/>
      <c r="AJ62365"/>
      <c r="AK62365"/>
    </row>
    <row r="62366" spans="20:37" x14ac:dyDescent="0.25">
      <c r="T62366"/>
      <c r="U62366"/>
      <c r="V62366"/>
      <c r="W62366"/>
      <c r="Z62366"/>
      <c r="AB62366" s="1"/>
      <c r="AC62366" s="1"/>
      <c r="AH62366" s="1"/>
      <c r="AI62366" s="1"/>
      <c r="AJ62366"/>
      <c r="AK62366"/>
    </row>
    <row r="62367" spans="20:37" x14ac:dyDescent="0.25">
      <c r="T62367"/>
      <c r="U62367"/>
      <c r="V62367"/>
      <c r="W62367"/>
      <c r="Z62367"/>
      <c r="AB62367" s="1"/>
      <c r="AC62367" s="1"/>
      <c r="AH62367" s="1"/>
      <c r="AI62367" s="1"/>
      <c r="AJ62367"/>
      <c r="AK62367"/>
    </row>
    <row r="62368" spans="20:37" x14ac:dyDescent="0.25">
      <c r="T62368"/>
      <c r="U62368"/>
      <c r="V62368"/>
      <c r="W62368"/>
      <c r="Z62368"/>
      <c r="AB62368" s="1"/>
      <c r="AC62368" s="1"/>
      <c r="AH62368" s="1"/>
      <c r="AI62368" s="1"/>
      <c r="AJ62368"/>
      <c r="AK62368"/>
    </row>
    <row r="62369" spans="20:37" x14ac:dyDescent="0.25">
      <c r="T62369"/>
      <c r="U62369"/>
      <c r="V62369"/>
      <c r="W62369"/>
      <c r="Z62369"/>
      <c r="AB62369" s="1"/>
      <c r="AC62369" s="1"/>
      <c r="AH62369" s="1"/>
      <c r="AI62369" s="1"/>
      <c r="AJ62369"/>
      <c r="AK62369"/>
    </row>
    <row r="62370" spans="20:37" x14ac:dyDescent="0.25">
      <c r="T62370"/>
      <c r="U62370"/>
      <c r="V62370"/>
      <c r="W62370"/>
      <c r="Z62370"/>
      <c r="AB62370" s="1"/>
      <c r="AC62370" s="1"/>
      <c r="AH62370" s="1"/>
      <c r="AI62370" s="1"/>
      <c r="AJ62370"/>
      <c r="AK62370"/>
    </row>
    <row r="62371" spans="20:37" x14ac:dyDescent="0.25">
      <c r="T62371"/>
      <c r="U62371"/>
      <c r="V62371"/>
      <c r="W62371"/>
      <c r="Z62371"/>
      <c r="AB62371" s="1"/>
      <c r="AC62371" s="1"/>
      <c r="AH62371" s="1"/>
      <c r="AI62371" s="1"/>
      <c r="AJ62371"/>
      <c r="AK62371"/>
    </row>
    <row r="62372" spans="20:37" x14ac:dyDescent="0.25">
      <c r="T62372"/>
      <c r="U62372"/>
      <c r="V62372"/>
      <c r="W62372"/>
      <c r="Z62372"/>
      <c r="AB62372" s="1"/>
      <c r="AC62372" s="1"/>
      <c r="AH62372" s="1"/>
      <c r="AI62372" s="1"/>
      <c r="AJ62372"/>
      <c r="AK62372"/>
    </row>
    <row r="62373" spans="20:37" x14ac:dyDescent="0.25">
      <c r="T62373"/>
      <c r="U62373"/>
      <c r="V62373"/>
      <c r="W62373"/>
      <c r="Z62373"/>
      <c r="AB62373" s="1"/>
      <c r="AC62373" s="1"/>
      <c r="AH62373" s="1"/>
      <c r="AI62373" s="1"/>
      <c r="AJ62373"/>
      <c r="AK62373"/>
    </row>
    <row r="62374" spans="20:37" x14ac:dyDescent="0.25">
      <c r="T62374"/>
      <c r="U62374"/>
      <c r="V62374"/>
      <c r="W62374"/>
      <c r="Z62374"/>
      <c r="AB62374" s="1"/>
      <c r="AC62374" s="1"/>
      <c r="AH62374" s="1"/>
      <c r="AI62374" s="1"/>
      <c r="AJ62374"/>
      <c r="AK62374"/>
    </row>
    <row r="62375" spans="20:37" x14ac:dyDescent="0.25">
      <c r="T62375"/>
      <c r="U62375"/>
      <c r="V62375"/>
      <c r="W62375"/>
      <c r="Z62375"/>
      <c r="AB62375" s="1"/>
      <c r="AC62375" s="1"/>
      <c r="AH62375" s="1"/>
      <c r="AI62375" s="1"/>
      <c r="AJ62375"/>
      <c r="AK62375"/>
    </row>
    <row r="62376" spans="20:37" x14ac:dyDescent="0.25">
      <c r="T62376"/>
      <c r="U62376"/>
      <c r="V62376"/>
      <c r="W62376"/>
      <c r="Z62376"/>
      <c r="AB62376" s="1"/>
      <c r="AC62376" s="1"/>
      <c r="AH62376" s="1"/>
      <c r="AI62376" s="1"/>
      <c r="AJ62376"/>
      <c r="AK62376"/>
    </row>
    <row r="62377" spans="20:37" x14ac:dyDescent="0.25">
      <c r="T62377"/>
      <c r="U62377"/>
      <c r="V62377"/>
      <c r="W62377"/>
      <c r="Z62377"/>
      <c r="AB62377" s="1"/>
      <c r="AC62377" s="1"/>
      <c r="AH62377" s="1"/>
      <c r="AI62377" s="1"/>
      <c r="AJ62377"/>
      <c r="AK62377"/>
    </row>
    <row r="62378" spans="20:37" x14ac:dyDescent="0.25">
      <c r="T62378"/>
      <c r="U62378"/>
      <c r="V62378"/>
      <c r="W62378"/>
      <c r="Z62378"/>
      <c r="AB62378" s="1"/>
      <c r="AC62378" s="1"/>
      <c r="AH62378" s="1"/>
      <c r="AI62378" s="1"/>
      <c r="AJ62378"/>
      <c r="AK62378"/>
    </row>
    <row r="62379" spans="20:37" x14ac:dyDescent="0.25">
      <c r="T62379"/>
      <c r="U62379"/>
      <c r="V62379"/>
      <c r="W62379"/>
      <c r="Z62379"/>
      <c r="AB62379" s="1"/>
      <c r="AC62379" s="1"/>
      <c r="AH62379" s="1"/>
      <c r="AI62379" s="1"/>
      <c r="AJ62379"/>
      <c r="AK62379"/>
    </row>
    <row r="62380" spans="20:37" x14ac:dyDescent="0.25">
      <c r="T62380"/>
      <c r="U62380"/>
      <c r="V62380"/>
      <c r="W62380"/>
      <c r="Z62380"/>
      <c r="AB62380" s="1"/>
      <c r="AC62380" s="1"/>
      <c r="AH62380" s="1"/>
      <c r="AI62380" s="1"/>
      <c r="AJ62380"/>
      <c r="AK62380"/>
    </row>
    <row r="62381" spans="20:37" x14ac:dyDescent="0.25">
      <c r="T62381"/>
      <c r="U62381"/>
      <c r="V62381"/>
      <c r="W62381"/>
      <c r="Z62381"/>
      <c r="AB62381" s="1"/>
      <c r="AC62381" s="1"/>
      <c r="AH62381" s="1"/>
      <c r="AI62381" s="1"/>
      <c r="AJ62381"/>
      <c r="AK62381"/>
    </row>
    <row r="62382" spans="20:37" x14ac:dyDescent="0.25">
      <c r="T62382"/>
      <c r="U62382"/>
      <c r="V62382"/>
      <c r="W62382"/>
      <c r="Z62382"/>
      <c r="AB62382" s="1"/>
      <c r="AC62382" s="1"/>
      <c r="AH62382" s="1"/>
      <c r="AI62382" s="1"/>
      <c r="AJ62382"/>
      <c r="AK62382"/>
    </row>
    <row r="62383" spans="20:37" x14ac:dyDescent="0.25">
      <c r="T62383"/>
      <c r="U62383"/>
      <c r="V62383"/>
      <c r="W62383"/>
      <c r="Z62383"/>
      <c r="AB62383" s="1"/>
      <c r="AC62383" s="1"/>
      <c r="AH62383" s="1"/>
      <c r="AI62383" s="1"/>
      <c r="AJ62383"/>
      <c r="AK62383"/>
    </row>
    <row r="62384" spans="20:37" x14ac:dyDescent="0.25">
      <c r="T62384"/>
      <c r="U62384"/>
      <c r="V62384"/>
      <c r="W62384"/>
      <c r="Z62384"/>
      <c r="AB62384" s="1"/>
      <c r="AC62384" s="1"/>
      <c r="AH62384" s="1"/>
      <c r="AI62384" s="1"/>
      <c r="AJ62384"/>
      <c r="AK62384"/>
    </row>
    <row r="62385" spans="20:37" x14ac:dyDescent="0.25">
      <c r="T62385"/>
      <c r="U62385"/>
      <c r="V62385"/>
      <c r="W62385"/>
      <c r="Z62385"/>
      <c r="AB62385" s="1"/>
      <c r="AC62385" s="1"/>
      <c r="AH62385" s="1"/>
      <c r="AI62385" s="1"/>
      <c r="AJ62385"/>
      <c r="AK62385"/>
    </row>
    <row r="62386" spans="20:37" x14ac:dyDescent="0.25">
      <c r="T62386"/>
      <c r="U62386"/>
      <c r="V62386"/>
      <c r="W62386"/>
      <c r="Z62386"/>
      <c r="AB62386" s="1"/>
      <c r="AC62386" s="1"/>
      <c r="AH62386" s="1"/>
      <c r="AI62386" s="1"/>
      <c r="AJ62386"/>
      <c r="AK62386"/>
    </row>
    <row r="62387" spans="20:37" x14ac:dyDescent="0.25">
      <c r="T62387"/>
      <c r="U62387"/>
      <c r="V62387"/>
      <c r="W62387"/>
      <c r="Z62387"/>
      <c r="AB62387" s="1"/>
      <c r="AC62387" s="1"/>
      <c r="AH62387" s="1"/>
      <c r="AI62387" s="1"/>
      <c r="AJ62387"/>
      <c r="AK62387"/>
    </row>
    <row r="62388" spans="20:37" x14ac:dyDescent="0.25">
      <c r="T62388"/>
      <c r="U62388"/>
      <c r="V62388"/>
      <c r="W62388"/>
      <c r="Z62388"/>
      <c r="AB62388" s="1"/>
      <c r="AC62388" s="1"/>
      <c r="AH62388" s="1"/>
      <c r="AI62388" s="1"/>
      <c r="AJ62388"/>
      <c r="AK62388"/>
    </row>
    <row r="62389" spans="20:37" x14ac:dyDescent="0.25">
      <c r="T62389"/>
      <c r="U62389"/>
      <c r="V62389"/>
      <c r="W62389"/>
      <c r="Z62389"/>
      <c r="AB62389" s="1"/>
      <c r="AC62389" s="1"/>
      <c r="AH62389" s="1"/>
      <c r="AI62389" s="1"/>
      <c r="AJ62389"/>
      <c r="AK62389"/>
    </row>
    <row r="62390" spans="20:37" x14ac:dyDescent="0.25">
      <c r="T62390"/>
      <c r="U62390"/>
      <c r="V62390"/>
      <c r="W62390"/>
      <c r="Z62390"/>
      <c r="AB62390" s="1"/>
      <c r="AC62390" s="1"/>
      <c r="AH62390" s="1"/>
      <c r="AI62390" s="1"/>
      <c r="AJ62390"/>
      <c r="AK62390"/>
    </row>
    <row r="62391" spans="20:37" x14ac:dyDescent="0.25">
      <c r="T62391"/>
      <c r="U62391"/>
      <c r="V62391"/>
      <c r="W62391"/>
      <c r="Z62391"/>
      <c r="AB62391" s="1"/>
      <c r="AC62391" s="1"/>
      <c r="AH62391" s="1"/>
      <c r="AI62391" s="1"/>
      <c r="AJ62391"/>
      <c r="AK62391"/>
    </row>
    <row r="62392" spans="20:37" x14ac:dyDescent="0.25">
      <c r="T62392"/>
      <c r="U62392"/>
      <c r="V62392"/>
      <c r="W62392"/>
      <c r="Z62392"/>
      <c r="AB62392" s="1"/>
      <c r="AC62392" s="1"/>
      <c r="AH62392" s="1"/>
      <c r="AI62392" s="1"/>
      <c r="AJ62392"/>
      <c r="AK62392"/>
    </row>
    <row r="62393" spans="20:37" x14ac:dyDescent="0.25">
      <c r="T62393"/>
      <c r="U62393"/>
      <c r="V62393"/>
      <c r="W62393"/>
      <c r="Z62393"/>
      <c r="AB62393" s="1"/>
      <c r="AC62393" s="1"/>
      <c r="AH62393" s="1"/>
      <c r="AI62393" s="1"/>
      <c r="AJ62393"/>
      <c r="AK62393"/>
    </row>
    <row r="62394" spans="20:37" x14ac:dyDescent="0.25">
      <c r="T62394"/>
      <c r="U62394"/>
      <c r="V62394"/>
      <c r="W62394"/>
      <c r="Z62394"/>
      <c r="AB62394" s="1"/>
      <c r="AC62394" s="1"/>
      <c r="AH62394" s="1"/>
      <c r="AI62394" s="1"/>
      <c r="AJ62394"/>
      <c r="AK62394"/>
    </row>
    <row r="62395" spans="20:37" x14ac:dyDescent="0.25">
      <c r="T62395"/>
      <c r="U62395"/>
      <c r="V62395"/>
      <c r="W62395"/>
      <c r="Z62395"/>
      <c r="AB62395" s="1"/>
      <c r="AC62395" s="1"/>
      <c r="AH62395" s="1"/>
      <c r="AI62395" s="1"/>
      <c r="AJ62395"/>
      <c r="AK62395"/>
    </row>
    <row r="62396" spans="20:37" x14ac:dyDescent="0.25">
      <c r="T62396"/>
      <c r="U62396"/>
      <c r="V62396"/>
      <c r="W62396"/>
      <c r="Z62396"/>
      <c r="AB62396" s="1"/>
      <c r="AC62396" s="1"/>
      <c r="AH62396" s="1"/>
      <c r="AI62396" s="1"/>
      <c r="AJ62396"/>
      <c r="AK62396"/>
    </row>
    <row r="62397" spans="20:37" x14ac:dyDescent="0.25">
      <c r="T62397"/>
      <c r="U62397"/>
      <c r="V62397"/>
      <c r="W62397"/>
      <c r="Z62397"/>
      <c r="AB62397" s="1"/>
      <c r="AC62397" s="1"/>
      <c r="AH62397" s="1"/>
      <c r="AI62397" s="1"/>
      <c r="AJ62397"/>
      <c r="AK62397"/>
    </row>
    <row r="62398" spans="20:37" x14ac:dyDescent="0.25">
      <c r="T62398"/>
      <c r="U62398"/>
      <c r="V62398"/>
      <c r="W62398"/>
      <c r="Z62398"/>
      <c r="AB62398" s="1"/>
      <c r="AC62398" s="1"/>
      <c r="AH62398" s="1"/>
      <c r="AI62398" s="1"/>
      <c r="AJ62398"/>
      <c r="AK62398"/>
    </row>
    <row r="62399" spans="20:37" x14ac:dyDescent="0.25">
      <c r="T62399"/>
      <c r="U62399"/>
      <c r="V62399"/>
      <c r="W62399"/>
      <c r="Z62399"/>
      <c r="AB62399" s="1"/>
      <c r="AC62399" s="1"/>
      <c r="AH62399" s="1"/>
      <c r="AI62399" s="1"/>
      <c r="AJ62399"/>
      <c r="AK62399"/>
    </row>
    <row r="62400" spans="20:37" x14ac:dyDescent="0.25">
      <c r="T62400"/>
      <c r="U62400"/>
      <c r="V62400"/>
      <c r="W62400"/>
      <c r="Z62400"/>
      <c r="AB62400" s="1"/>
      <c r="AC62400" s="1"/>
      <c r="AH62400" s="1"/>
      <c r="AI62400" s="1"/>
      <c r="AJ62400"/>
      <c r="AK62400"/>
    </row>
    <row r="62401" spans="20:37" x14ac:dyDescent="0.25">
      <c r="T62401"/>
      <c r="U62401"/>
      <c r="V62401"/>
      <c r="W62401"/>
      <c r="Z62401"/>
      <c r="AB62401" s="1"/>
      <c r="AC62401" s="1"/>
      <c r="AH62401" s="1"/>
      <c r="AI62401" s="1"/>
      <c r="AJ62401"/>
      <c r="AK62401"/>
    </row>
    <row r="62402" spans="20:37" x14ac:dyDescent="0.25">
      <c r="T62402"/>
      <c r="U62402"/>
      <c r="V62402"/>
      <c r="W62402"/>
      <c r="Z62402"/>
      <c r="AB62402" s="1"/>
      <c r="AC62402" s="1"/>
      <c r="AH62402" s="1"/>
      <c r="AI62402" s="1"/>
      <c r="AJ62402"/>
      <c r="AK62402"/>
    </row>
    <row r="62403" spans="20:37" x14ac:dyDescent="0.25">
      <c r="T62403"/>
      <c r="U62403"/>
      <c r="V62403"/>
      <c r="W62403"/>
      <c r="Z62403"/>
      <c r="AB62403" s="1"/>
      <c r="AC62403" s="1"/>
      <c r="AH62403" s="1"/>
      <c r="AI62403" s="1"/>
      <c r="AJ62403"/>
      <c r="AK62403"/>
    </row>
    <row r="62404" spans="20:37" x14ac:dyDescent="0.25">
      <c r="T62404"/>
      <c r="U62404"/>
      <c r="V62404"/>
      <c r="W62404"/>
      <c r="Z62404"/>
      <c r="AB62404" s="1"/>
      <c r="AC62404" s="1"/>
      <c r="AH62404" s="1"/>
      <c r="AI62404" s="1"/>
      <c r="AJ62404"/>
      <c r="AK62404"/>
    </row>
    <row r="62405" spans="20:37" x14ac:dyDescent="0.25">
      <c r="T62405"/>
      <c r="U62405"/>
      <c r="V62405"/>
      <c r="W62405"/>
      <c r="Z62405"/>
      <c r="AB62405" s="1"/>
      <c r="AC62405" s="1"/>
      <c r="AH62405" s="1"/>
      <c r="AI62405" s="1"/>
      <c r="AJ62405"/>
      <c r="AK62405"/>
    </row>
    <row r="62406" spans="20:37" x14ac:dyDescent="0.25">
      <c r="T62406"/>
      <c r="U62406"/>
      <c r="V62406"/>
      <c r="W62406"/>
      <c r="Z62406"/>
      <c r="AB62406" s="1"/>
      <c r="AC62406" s="1"/>
      <c r="AH62406" s="1"/>
      <c r="AI62406" s="1"/>
      <c r="AJ62406"/>
      <c r="AK62406"/>
    </row>
    <row r="62407" spans="20:37" x14ac:dyDescent="0.25">
      <c r="T62407"/>
      <c r="U62407"/>
      <c r="V62407"/>
      <c r="W62407"/>
      <c r="Z62407"/>
      <c r="AB62407" s="1"/>
      <c r="AC62407" s="1"/>
      <c r="AH62407" s="1"/>
      <c r="AI62407" s="1"/>
      <c r="AJ62407"/>
      <c r="AK62407"/>
    </row>
    <row r="62408" spans="20:37" x14ac:dyDescent="0.25">
      <c r="T62408"/>
      <c r="U62408"/>
      <c r="V62408"/>
      <c r="W62408"/>
      <c r="Z62408"/>
      <c r="AB62408" s="1"/>
      <c r="AC62408" s="1"/>
      <c r="AH62408" s="1"/>
      <c r="AI62408" s="1"/>
      <c r="AJ62408"/>
      <c r="AK62408"/>
    </row>
    <row r="62409" spans="20:37" x14ac:dyDescent="0.25">
      <c r="T62409"/>
      <c r="U62409"/>
      <c r="V62409"/>
      <c r="W62409"/>
      <c r="Z62409"/>
      <c r="AB62409" s="1"/>
      <c r="AC62409" s="1"/>
      <c r="AH62409" s="1"/>
      <c r="AI62409" s="1"/>
      <c r="AJ62409"/>
      <c r="AK62409"/>
    </row>
    <row r="62410" spans="20:37" x14ac:dyDescent="0.25">
      <c r="T62410"/>
      <c r="U62410"/>
      <c r="V62410"/>
      <c r="W62410"/>
      <c r="Z62410"/>
      <c r="AB62410" s="1"/>
      <c r="AC62410" s="1"/>
      <c r="AH62410" s="1"/>
      <c r="AI62410" s="1"/>
      <c r="AJ62410"/>
      <c r="AK62410"/>
    </row>
    <row r="62411" spans="20:37" x14ac:dyDescent="0.25">
      <c r="T62411"/>
      <c r="U62411"/>
      <c r="V62411"/>
      <c r="W62411"/>
      <c r="Z62411"/>
      <c r="AB62411" s="1"/>
      <c r="AC62411" s="1"/>
      <c r="AH62411" s="1"/>
      <c r="AI62411" s="1"/>
      <c r="AJ62411"/>
      <c r="AK62411"/>
    </row>
    <row r="62412" spans="20:37" x14ac:dyDescent="0.25">
      <c r="T62412"/>
      <c r="U62412"/>
      <c r="V62412"/>
      <c r="W62412"/>
      <c r="Z62412"/>
      <c r="AB62412" s="1"/>
      <c r="AC62412" s="1"/>
      <c r="AH62412" s="1"/>
      <c r="AI62412" s="1"/>
      <c r="AJ62412"/>
      <c r="AK62412"/>
    </row>
    <row r="62413" spans="20:37" x14ac:dyDescent="0.25">
      <c r="T62413"/>
      <c r="U62413"/>
      <c r="V62413"/>
      <c r="W62413"/>
      <c r="Z62413"/>
      <c r="AB62413" s="1"/>
      <c r="AC62413" s="1"/>
      <c r="AH62413" s="1"/>
      <c r="AI62413" s="1"/>
      <c r="AJ62413"/>
      <c r="AK62413"/>
    </row>
    <row r="62414" spans="20:37" x14ac:dyDescent="0.25">
      <c r="T62414"/>
      <c r="U62414"/>
      <c r="V62414"/>
      <c r="W62414"/>
      <c r="Z62414"/>
      <c r="AB62414" s="1"/>
      <c r="AC62414" s="1"/>
      <c r="AH62414" s="1"/>
      <c r="AI62414" s="1"/>
      <c r="AJ62414"/>
      <c r="AK62414"/>
    </row>
    <row r="62415" spans="20:37" x14ac:dyDescent="0.25">
      <c r="T62415"/>
      <c r="U62415"/>
      <c r="V62415"/>
      <c r="W62415"/>
      <c r="Z62415"/>
      <c r="AB62415" s="1"/>
      <c r="AC62415" s="1"/>
      <c r="AH62415" s="1"/>
      <c r="AI62415" s="1"/>
      <c r="AJ62415"/>
      <c r="AK62415"/>
    </row>
    <row r="62416" spans="20:37" x14ac:dyDescent="0.25">
      <c r="T62416"/>
      <c r="U62416"/>
      <c r="V62416"/>
      <c r="W62416"/>
      <c r="Z62416"/>
      <c r="AB62416" s="1"/>
      <c r="AC62416" s="1"/>
      <c r="AH62416" s="1"/>
      <c r="AI62416" s="1"/>
      <c r="AJ62416"/>
      <c r="AK62416"/>
    </row>
    <row r="62417" spans="20:37" x14ac:dyDescent="0.25">
      <c r="T62417"/>
      <c r="U62417"/>
      <c r="V62417"/>
      <c r="W62417"/>
      <c r="Z62417"/>
      <c r="AB62417" s="1"/>
      <c r="AC62417" s="1"/>
      <c r="AH62417" s="1"/>
      <c r="AI62417" s="1"/>
      <c r="AJ62417"/>
      <c r="AK62417"/>
    </row>
    <row r="62418" spans="20:37" x14ac:dyDescent="0.25">
      <c r="T62418"/>
      <c r="U62418"/>
      <c r="V62418"/>
      <c r="W62418"/>
      <c r="Z62418"/>
      <c r="AB62418" s="1"/>
      <c r="AC62418" s="1"/>
      <c r="AH62418" s="1"/>
      <c r="AI62418" s="1"/>
      <c r="AJ62418"/>
      <c r="AK62418"/>
    </row>
    <row r="62419" spans="20:37" x14ac:dyDescent="0.25">
      <c r="T62419"/>
      <c r="U62419"/>
      <c r="V62419"/>
      <c r="W62419"/>
      <c r="Z62419"/>
      <c r="AB62419" s="1"/>
      <c r="AC62419" s="1"/>
      <c r="AH62419" s="1"/>
      <c r="AI62419" s="1"/>
      <c r="AJ62419"/>
      <c r="AK62419"/>
    </row>
    <row r="62420" spans="20:37" x14ac:dyDescent="0.25">
      <c r="T62420"/>
      <c r="U62420"/>
      <c r="V62420"/>
      <c r="W62420"/>
      <c r="Z62420"/>
      <c r="AB62420" s="1"/>
      <c r="AC62420" s="1"/>
      <c r="AH62420" s="1"/>
      <c r="AI62420" s="1"/>
      <c r="AJ62420"/>
      <c r="AK62420"/>
    </row>
    <row r="62421" spans="20:37" x14ac:dyDescent="0.25">
      <c r="T62421"/>
      <c r="U62421"/>
      <c r="V62421"/>
      <c r="W62421"/>
      <c r="Z62421"/>
      <c r="AB62421" s="1"/>
      <c r="AC62421" s="1"/>
      <c r="AH62421" s="1"/>
      <c r="AI62421" s="1"/>
      <c r="AJ62421"/>
      <c r="AK62421"/>
    </row>
    <row r="62422" spans="20:37" x14ac:dyDescent="0.25">
      <c r="T62422"/>
      <c r="U62422"/>
      <c r="V62422"/>
      <c r="W62422"/>
      <c r="Z62422"/>
      <c r="AB62422" s="1"/>
      <c r="AC62422" s="1"/>
      <c r="AH62422" s="1"/>
      <c r="AI62422" s="1"/>
      <c r="AJ62422"/>
      <c r="AK62422"/>
    </row>
    <row r="62423" spans="20:37" x14ac:dyDescent="0.25">
      <c r="T62423"/>
      <c r="U62423"/>
      <c r="V62423"/>
      <c r="W62423"/>
      <c r="Z62423"/>
      <c r="AB62423" s="1"/>
      <c r="AC62423" s="1"/>
      <c r="AH62423" s="1"/>
      <c r="AI62423" s="1"/>
      <c r="AJ62423"/>
      <c r="AK62423"/>
    </row>
    <row r="62424" spans="20:37" x14ac:dyDescent="0.25">
      <c r="T62424"/>
      <c r="U62424"/>
      <c r="V62424"/>
      <c r="W62424"/>
      <c r="Z62424"/>
      <c r="AB62424" s="1"/>
      <c r="AC62424" s="1"/>
      <c r="AH62424" s="1"/>
      <c r="AI62424" s="1"/>
      <c r="AJ62424"/>
      <c r="AK62424"/>
    </row>
    <row r="62425" spans="20:37" x14ac:dyDescent="0.25">
      <c r="T62425"/>
      <c r="U62425"/>
      <c r="V62425"/>
      <c r="W62425"/>
      <c r="Z62425"/>
      <c r="AB62425" s="1"/>
      <c r="AC62425" s="1"/>
      <c r="AH62425" s="1"/>
      <c r="AI62425" s="1"/>
      <c r="AJ62425"/>
      <c r="AK62425"/>
    </row>
    <row r="62426" spans="20:37" x14ac:dyDescent="0.25">
      <c r="T62426"/>
      <c r="U62426"/>
      <c r="V62426"/>
      <c r="W62426"/>
      <c r="Z62426"/>
      <c r="AB62426" s="1"/>
      <c r="AC62426" s="1"/>
      <c r="AH62426" s="1"/>
      <c r="AI62426" s="1"/>
      <c r="AJ62426"/>
      <c r="AK62426"/>
    </row>
    <row r="62427" spans="20:37" x14ac:dyDescent="0.25">
      <c r="T62427"/>
      <c r="U62427"/>
      <c r="V62427"/>
      <c r="W62427"/>
      <c r="Z62427"/>
      <c r="AB62427" s="1"/>
      <c r="AC62427" s="1"/>
      <c r="AH62427" s="1"/>
      <c r="AI62427" s="1"/>
      <c r="AJ62427"/>
      <c r="AK62427"/>
    </row>
    <row r="62428" spans="20:37" x14ac:dyDescent="0.25">
      <c r="T62428"/>
      <c r="U62428"/>
      <c r="V62428"/>
      <c r="W62428"/>
      <c r="Z62428"/>
      <c r="AB62428" s="1"/>
      <c r="AC62428" s="1"/>
      <c r="AH62428" s="1"/>
      <c r="AI62428" s="1"/>
      <c r="AJ62428"/>
      <c r="AK62428"/>
    </row>
    <row r="62429" spans="20:37" x14ac:dyDescent="0.25">
      <c r="T62429"/>
      <c r="U62429"/>
      <c r="V62429"/>
      <c r="W62429"/>
      <c r="Z62429"/>
      <c r="AB62429" s="1"/>
      <c r="AC62429" s="1"/>
      <c r="AH62429" s="1"/>
      <c r="AI62429" s="1"/>
      <c r="AJ62429"/>
      <c r="AK62429"/>
    </row>
    <row r="62430" spans="20:37" x14ac:dyDescent="0.25">
      <c r="T62430"/>
      <c r="U62430"/>
      <c r="V62430"/>
      <c r="W62430"/>
      <c r="Z62430"/>
      <c r="AB62430" s="1"/>
      <c r="AC62430" s="1"/>
      <c r="AH62430" s="1"/>
      <c r="AI62430" s="1"/>
      <c r="AJ62430"/>
      <c r="AK62430"/>
    </row>
    <row r="62431" spans="20:37" x14ac:dyDescent="0.25">
      <c r="T62431"/>
      <c r="U62431"/>
      <c r="V62431"/>
      <c r="W62431"/>
      <c r="Z62431"/>
      <c r="AB62431" s="1"/>
      <c r="AC62431" s="1"/>
      <c r="AH62431" s="1"/>
      <c r="AI62431" s="1"/>
      <c r="AJ62431"/>
      <c r="AK62431"/>
    </row>
    <row r="62432" spans="20:37" x14ac:dyDescent="0.25">
      <c r="T62432"/>
      <c r="U62432"/>
      <c r="V62432"/>
      <c r="W62432"/>
      <c r="Z62432"/>
      <c r="AB62432" s="1"/>
      <c r="AC62432" s="1"/>
      <c r="AH62432" s="1"/>
      <c r="AI62432" s="1"/>
      <c r="AJ62432"/>
      <c r="AK62432"/>
    </row>
    <row r="62433" spans="20:37" x14ac:dyDescent="0.25">
      <c r="T62433"/>
      <c r="U62433"/>
      <c r="V62433"/>
      <c r="W62433"/>
      <c r="Z62433"/>
      <c r="AB62433" s="1"/>
      <c r="AC62433" s="1"/>
      <c r="AH62433" s="1"/>
      <c r="AI62433" s="1"/>
      <c r="AJ62433"/>
      <c r="AK62433"/>
    </row>
    <row r="62434" spans="20:37" x14ac:dyDescent="0.25">
      <c r="T62434"/>
      <c r="U62434"/>
      <c r="V62434"/>
      <c r="W62434"/>
      <c r="Z62434"/>
      <c r="AB62434" s="1"/>
      <c r="AC62434" s="1"/>
      <c r="AH62434" s="1"/>
      <c r="AI62434" s="1"/>
      <c r="AJ62434"/>
      <c r="AK62434"/>
    </row>
    <row r="62435" spans="20:37" x14ac:dyDescent="0.25">
      <c r="T62435"/>
      <c r="U62435"/>
      <c r="V62435"/>
      <c r="W62435"/>
      <c r="Z62435"/>
      <c r="AB62435" s="1"/>
      <c r="AC62435" s="1"/>
      <c r="AH62435" s="1"/>
      <c r="AI62435" s="1"/>
      <c r="AJ62435"/>
      <c r="AK62435"/>
    </row>
    <row r="62436" spans="20:37" x14ac:dyDescent="0.25">
      <c r="T62436"/>
      <c r="U62436"/>
      <c r="V62436"/>
      <c r="W62436"/>
      <c r="Z62436"/>
      <c r="AB62436" s="1"/>
      <c r="AC62436" s="1"/>
      <c r="AH62436" s="1"/>
      <c r="AI62436" s="1"/>
      <c r="AJ62436"/>
      <c r="AK62436"/>
    </row>
    <row r="62437" spans="20:37" x14ac:dyDescent="0.25">
      <c r="T62437"/>
      <c r="U62437"/>
      <c r="V62437"/>
      <c r="W62437"/>
      <c r="Z62437"/>
      <c r="AB62437" s="1"/>
      <c r="AC62437" s="1"/>
      <c r="AH62437" s="1"/>
      <c r="AI62437" s="1"/>
      <c r="AJ62437"/>
      <c r="AK62437"/>
    </row>
    <row r="62438" spans="20:37" x14ac:dyDescent="0.25">
      <c r="T62438"/>
      <c r="U62438"/>
      <c r="V62438"/>
      <c r="W62438"/>
      <c r="Z62438"/>
      <c r="AB62438" s="1"/>
      <c r="AC62438" s="1"/>
      <c r="AH62438" s="1"/>
      <c r="AI62438" s="1"/>
      <c r="AJ62438"/>
      <c r="AK62438"/>
    </row>
    <row r="62439" spans="20:37" x14ac:dyDescent="0.25">
      <c r="T62439"/>
      <c r="U62439"/>
      <c r="V62439"/>
      <c r="W62439"/>
      <c r="Z62439"/>
      <c r="AB62439" s="1"/>
      <c r="AC62439" s="1"/>
      <c r="AH62439" s="1"/>
      <c r="AI62439" s="1"/>
      <c r="AJ62439"/>
      <c r="AK62439"/>
    </row>
    <row r="62440" spans="20:37" x14ac:dyDescent="0.25">
      <c r="T62440"/>
      <c r="U62440"/>
      <c r="V62440"/>
      <c r="W62440"/>
      <c r="Z62440"/>
      <c r="AB62440" s="1"/>
      <c r="AC62440" s="1"/>
      <c r="AH62440" s="1"/>
      <c r="AI62440" s="1"/>
      <c r="AJ62440"/>
      <c r="AK62440"/>
    </row>
    <row r="62441" spans="20:37" x14ac:dyDescent="0.25">
      <c r="T62441"/>
      <c r="U62441"/>
      <c r="V62441"/>
      <c r="W62441"/>
      <c r="Z62441"/>
      <c r="AB62441" s="1"/>
      <c r="AC62441" s="1"/>
      <c r="AH62441" s="1"/>
      <c r="AI62441" s="1"/>
      <c r="AJ62441"/>
      <c r="AK62441"/>
    </row>
    <row r="62442" spans="20:37" x14ac:dyDescent="0.25">
      <c r="T62442"/>
      <c r="U62442"/>
      <c r="V62442"/>
      <c r="W62442"/>
      <c r="Z62442"/>
      <c r="AB62442" s="1"/>
      <c r="AC62442" s="1"/>
      <c r="AH62442" s="1"/>
      <c r="AI62442" s="1"/>
      <c r="AJ62442"/>
      <c r="AK62442"/>
    </row>
    <row r="62443" spans="20:37" x14ac:dyDescent="0.25">
      <c r="T62443"/>
      <c r="U62443"/>
      <c r="V62443"/>
      <c r="W62443"/>
      <c r="Z62443"/>
      <c r="AB62443" s="1"/>
      <c r="AC62443" s="1"/>
      <c r="AH62443" s="1"/>
      <c r="AI62443" s="1"/>
      <c r="AJ62443"/>
      <c r="AK62443"/>
    </row>
    <row r="62444" spans="20:37" x14ac:dyDescent="0.25">
      <c r="T62444"/>
      <c r="U62444"/>
      <c r="V62444"/>
      <c r="W62444"/>
      <c r="Z62444"/>
      <c r="AB62444" s="1"/>
      <c r="AC62444" s="1"/>
      <c r="AH62444" s="1"/>
      <c r="AI62444" s="1"/>
      <c r="AJ62444"/>
      <c r="AK62444"/>
    </row>
    <row r="62445" spans="20:37" x14ac:dyDescent="0.25">
      <c r="T62445"/>
      <c r="U62445"/>
      <c r="V62445"/>
      <c r="W62445"/>
      <c r="Z62445"/>
      <c r="AB62445" s="1"/>
      <c r="AC62445" s="1"/>
      <c r="AH62445" s="1"/>
      <c r="AI62445" s="1"/>
      <c r="AJ62445"/>
      <c r="AK62445"/>
    </row>
    <row r="62446" spans="20:37" x14ac:dyDescent="0.25">
      <c r="T62446"/>
      <c r="U62446"/>
      <c r="V62446"/>
      <c r="W62446"/>
      <c r="Z62446"/>
      <c r="AB62446" s="1"/>
      <c r="AC62446" s="1"/>
      <c r="AH62446" s="1"/>
      <c r="AI62446" s="1"/>
      <c r="AJ62446"/>
      <c r="AK62446"/>
    </row>
    <row r="62447" spans="20:37" x14ac:dyDescent="0.25">
      <c r="T62447"/>
      <c r="U62447"/>
      <c r="V62447"/>
      <c r="W62447"/>
      <c r="Z62447"/>
      <c r="AB62447" s="1"/>
      <c r="AC62447" s="1"/>
      <c r="AH62447" s="1"/>
      <c r="AI62447" s="1"/>
      <c r="AJ62447"/>
      <c r="AK62447"/>
    </row>
    <row r="62448" spans="20:37" x14ac:dyDescent="0.25">
      <c r="T62448"/>
      <c r="U62448"/>
      <c r="V62448"/>
      <c r="W62448"/>
      <c r="Z62448"/>
      <c r="AB62448" s="1"/>
      <c r="AC62448" s="1"/>
      <c r="AH62448" s="1"/>
      <c r="AI62448" s="1"/>
      <c r="AJ62448"/>
      <c r="AK62448"/>
    </row>
    <row r="62449" spans="20:37" x14ac:dyDescent="0.25">
      <c r="T62449"/>
      <c r="U62449"/>
      <c r="V62449"/>
      <c r="W62449"/>
      <c r="Z62449"/>
      <c r="AB62449" s="1"/>
      <c r="AC62449" s="1"/>
      <c r="AH62449" s="1"/>
      <c r="AI62449" s="1"/>
      <c r="AJ62449"/>
      <c r="AK62449"/>
    </row>
    <row r="62450" spans="20:37" x14ac:dyDescent="0.25">
      <c r="T62450"/>
      <c r="U62450"/>
      <c r="V62450"/>
      <c r="W62450"/>
      <c r="Z62450"/>
      <c r="AB62450" s="1"/>
      <c r="AC62450" s="1"/>
      <c r="AH62450" s="1"/>
      <c r="AI62450" s="1"/>
      <c r="AJ62450"/>
      <c r="AK62450"/>
    </row>
    <row r="62451" spans="20:37" x14ac:dyDescent="0.25">
      <c r="T62451"/>
      <c r="U62451"/>
      <c r="V62451"/>
      <c r="W62451"/>
      <c r="Z62451"/>
      <c r="AB62451" s="1"/>
      <c r="AC62451" s="1"/>
      <c r="AH62451" s="1"/>
      <c r="AI62451" s="1"/>
      <c r="AJ62451"/>
      <c r="AK62451"/>
    </row>
    <row r="62452" spans="20:37" x14ac:dyDescent="0.25">
      <c r="T62452"/>
      <c r="U62452"/>
      <c r="V62452"/>
      <c r="W62452"/>
      <c r="Z62452"/>
      <c r="AB62452" s="1"/>
      <c r="AC62452" s="1"/>
      <c r="AH62452" s="1"/>
      <c r="AI62452" s="1"/>
      <c r="AJ62452"/>
      <c r="AK62452"/>
    </row>
    <row r="62453" spans="20:37" x14ac:dyDescent="0.25">
      <c r="T62453"/>
      <c r="U62453"/>
      <c r="V62453"/>
      <c r="W62453"/>
      <c r="Z62453"/>
      <c r="AB62453" s="1"/>
      <c r="AC62453" s="1"/>
      <c r="AH62453" s="1"/>
      <c r="AI62453" s="1"/>
      <c r="AJ62453"/>
      <c r="AK62453"/>
    </row>
    <row r="62454" spans="20:37" x14ac:dyDescent="0.25">
      <c r="T62454"/>
      <c r="U62454"/>
      <c r="V62454"/>
      <c r="W62454"/>
      <c r="Z62454"/>
      <c r="AB62454" s="1"/>
      <c r="AC62454" s="1"/>
      <c r="AH62454" s="1"/>
      <c r="AI62454" s="1"/>
      <c r="AJ62454"/>
      <c r="AK62454"/>
    </row>
    <row r="62455" spans="20:37" x14ac:dyDescent="0.25">
      <c r="T62455"/>
      <c r="U62455"/>
      <c r="V62455"/>
      <c r="W62455"/>
      <c r="Z62455"/>
      <c r="AB62455" s="1"/>
      <c r="AC62455" s="1"/>
      <c r="AH62455" s="1"/>
      <c r="AI62455" s="1"/>
      <c r="AJ62455"/>
      <c r="AK62455"/>
    </row>
    <row r="62456" spans="20:37" x14ac:dyDescent="0.25">
      <c r="T62456"/>
      <c r="U62456"/>
      <c r="V62456"/>
      <c r="W62456"/>
      <c r="Z62456"/>
      <c r="AB62456" s="1"/>
      <c r="AC62456" s="1"/>
      <c r="AH62456" s="1"/>
      <c r="AI62456" s="1"/>
      <c r="AJ62456"/>
      <c r="AK62456"/>
    </row>
    <row r="62457" spans="20:37" x14ac:dyDescent="0.25">
      <c r="T62457"/>
      <c r="U62457"/>
      <c r="V62457"/>
      <c r="W62457"/>
      <c r="Z62457"/>
      <c r="AB62457" s="1"/>
      <c r="AC62457" s="1"/>
      <c r="AH62457" s="1"/>
      <c r="AI62457" s="1"/>
      <c r="AJ62457"/>
      <c r="AK62457"/>
    </row>
    <row r="62458" spans="20:37" x14ac:dyDescent="0.25">
      <c r="T62458"/>
      <c r="U62458"/>
      <c r="V62458"/>
      <c r="W62458"/>
      <c r="Z62458"/>
      <c r="AB62458" s="1"/>
      <c r="AC62458" s="1"/>
      <c r="AH62458" s="1"/>
      <c r="AI62458" s="1"/>
      <c r="AJ62458"/>
      <c r="AK62458"/>
    </row>
    <row r="62459" spans="20:37" x14ac:dyDescent="0.25">
      <c r="T62459"/>
      <c r="U62459"/>
      <c r="V62459"/>
      <c r="W62459"/>
      <c r="Z62459"/>
      <c r="AB62459" s="1"/>
      <c r="AC62459" s="1"/>
      <c r="AH62459" s="1"/>
      <c r="AI62459" s="1"/>
      <c r="AJ62459"/>
      <c r="AK62459"/>
    </row>
    <row r="62460" spans="20:37" x14ac:dyDescent="0.25">
      <c r="T62460"/>
      <c r="U62460"/>
      <c r="V62460"/>
      <c r="W62460"/>
      <c r="Z62460"/>
      <c r="AB62460" s="1"/>
      <c r="AC62460" s="1"/>
      <c r="AH62460" s="1"/>
      <c r="AI62460" s="1"/>
      <c r="AJ62460"/>
      <c r="AK62460"/>
    </row>
    <row r="62461" spans="20:37" x14ac:dyDescent="0.25">
      <c r="T62461"/>
      <c r="U62461"/>
      <c r="V62461"/>
      <c r="W62461"/>
      <c r="Z62461"/>
      <c r="AB62461" s="1"/>
      <c r="AC62461" s="1"/>
      <c r="AH62461" s="1"/>
      <c r="AI62461" s="1"/>
      <c r="AJ62461"/>
      <c r="AK62461"/>
    </row>
    <row r="62462" spans="20:37" x14ac:dyDescent="0.25">
      <c r="T62462"/>
      <c r="U62462"/>
      <c r="V62462"/>
      <c r="W62462"/>
      <c r="Z62462"/>
      <c r="AB62462" s="1"/>
      <c r="AC62462" s="1"/>
      <c r="AH62462" s="1"/>
      <c r="AI62462" s="1"/>
      <c r="AJ62462"/>
      <c r="AK62462"/>
    </row>
    <row r="62463" spans="20:37" x14ac:dyDescent="0.25">
      <c r="T62463"/>
      <c r="U62463"/>
      <c r="V62463"/>
      <c r="W62463"/>
      <c r="Z62463"/>
      <c r="AB62463" s="1"/>
      <c r="AC62463" s="1"/>
      <c r="AH62463" s="1"/>
      <c r="AI62463" s="1"/>
      <c r="AJ62463"/>
      <c r="AK62463"/>
    </row>
    <row r="62464" spans="20:37" x14ac:dyDescent="0.25">
      <c r="T62464"/>
      <c r="U62464"/>
      <c r="V62464"/>
      <c r="W62464"/>
      <c r="Z62464"/>
      <c r="AB62464" s="1"/>
      <c r="AC62464" s="1"/>
      <c r="AH62464" s="1"/>
      <c r="AI62464" s="1"/>
      <c r="AJ62464"/>
      <c r="AK62464"/>
    </row>
    <row r="62465" spans="20:37" x14ac:dyDescent="0.25">
      <c r="T62465"/>
      <c r="U62465"/>
      <c r="V62465"/>
      <c r="W62465"/>
      <c r="Z62465"/>
      <c r="AB62465" s="1"/>
      <c r="AC62465" s="1"/>
      <c r="AH62465" s="1"/>
      <c r="AI62465" s="1"/>
      <c r="AJ62465"/>
      <c r="AK62465"/>
    </row>
    <row r="62466" spans="20:37" x14ac:dyDescent="0.25">
      <c r="T62466"/>
      <c r="U62466"/>
      <c r="V62466"/>
      <c r="W62466"/>
      <c r="Z62466"/>
      <c r="AB62466" s="1"/>
      <c r="AC62466" s="1"/>
      <c r="AH62466" s="1"/>
      <c r="AI62466" s="1"/>
      <c r="AJ62466"/>
      <c r="AK62466"/>
    </row>
    <row r="62467" spans="20:37" x14ac:dyDescent="0.25">
      <c r="T62467"/>
      <c r="U62467"/>
      <c r="V62467"/>
      <c r="W62467"/>
      <c r="Z62467"/>
      <c r="AB62467" s="1"/>
      <c r="AC62467" s="1"/>
      <c r="AH62467" s="1"/>
      <c r="AI62467" s="1"/>
      <c r="AJ62467"/>
      <c r="AK62467"/>
    </row>
    <row r="62468" spans="20:37" x14ac:dyDescent="0.25">
      <c r="T62468"/>
      <c r="U62468"/>
      <c r="V62468"/>
      <c r="W62468"/>
      <c r="Z62468"/>
      <c r="AB62468" s="1"/>
      <c r="AC62468" s="1"/>
      <c r="AH62468" s="1"/>
      <c r="AI62468" s="1"/>
      <c r="AJ62468"/>
      <c r="AK62468"/>
    </row>
    <row r="62469" spans="20:37" x14ac:dyDescent="0.25">
      <c r="T62469"/>
      <c r="U62469"/>
      <c r="V62469"/>
      <c r="W62469"/>
      <c r="Z62469"/>
      <c r="AB62469" s="1"/>
      <c r="AC62469" s="1"/>
      <c r="AH62469" s="1"/>
      <c r="AI62469" s="1"/>
      <c r="AJ62469"/>
      <c r="AK62469"/>
    </row>
    <row r="62470" spans="20:37" x14ac:dyDescent="0.25">
      <c r="T62470"/>
      <c r="U62470"/>
      <c r="V62470"/>
      <c r="W62470"/>
      <c r="Z62470"/>
      <c r="AB62470" s="1"/>
      <c r="AC62470" s="1"/>
      <c r="AH62470" s="1"/>
      <c r="AI62470" s="1"/>
      <c r="AJ62470"/>
      <c r="AK62470"/>
    </row>
    <row r="62471" spans="20:37" x14ac:dyDescent="0.25">
      <c r="T62471"/>
      <c r="U62471"/>
      <c r="V62471"/>
      <c r="W62471"/>
      <c r="Z62471"/>
      <c r="AB62471" s="1"/>
      <c r="AC62471" s="1"/>
      <c r="AH62471" s="1"/>
      <c r="AI62471" s="1"/>
      <c r="AJ62471"/>
      <c r="AK62471"/>
    </row>
    <row r="62472" spans="20:37" x14ac:dyDescent="0.25">
      <c r="T62472"/>
      <c r="U62472"/>
      <c r="V62472"/>
      <c r="W62472"/>
      <c r="Z62472"/>
      <c r="AB62472" s="1"/>
      <c r="AC62472" s="1"/>
      <c r="AH62472" s="1"/>
      <c r="AI62472" s="1"/>
      <c r="AJ62472"/>
      <c r="AK62472"/>
    </row>
    <row r="62473" spans="20:37" x14ac:dyDescent="0.25">
      <c r="T62473"/>
      <c r="U62473"/>
      <c r="V62473"/>
      <c r="W62473"/>
      <c r="Z62473"/>
      <c r="AB62473" s="1"/>
      <c r="AC62473" s="1"/>
      <c r="AH62473" s="1"/>
      <c r="AI62473" s="1"/>
      <c r="AJ62473"/>
      <c r="AK62473"/>
    </row>
    <row r="62474" spans="20:37" x14ac:dyDescent="0.25">
      <c r="T62474"/>
      <c r="U62474"/>
      <c r="V62474"/>
      <c r="W62474"/>
      <c r="Z62474"/>
      <c r="AB62474" s="1"/>
      <c r="AC62474" s="1"/>
      <c r="AH62474" s="1"/>
      <c r="AI62474" s="1"/>
      <c r="AJ62474"/>
      <c r="AK62474"/>
    </row>
    <row r="62475" spans="20:37" x14ac:dyDescent="0.25">
      <c r="T62475"/>
      <c r="U62475"/>
      <c r="V62475"/>
      <c r="W62475"/>
      <c r="Z62475"/>
      <c r="AB62475" s="1"/>
      <c r="AC62475" s="1"/>
      <c r="AH62475" s="1"/>
      <c r="AI62475" s="1"/>
      <c r="AJ62475"/>
      <c r="AK62475"/>
    </row>
    <row r="62476" spans="20:37" x14ac:dyDescent="0.25">
      <c r="T62476"/>
      <c r="U62476"/>
      <c r="V62476"/>
      <c r="W62476"/>
      <c r="Z62476"/>
      <c r="AB62476" s="1"/>
      <c r="AC62476" s="1"/>
      <c r="AH62476" s="1"/>
      <c r="AI62476" s="1"/>
      <c r="AJ62476"/>
      <c r="AK62476"/>
    </row>
    <row r="62477" spans="20:37" x14ac:dyDescent="0.25">
      <c r="T62477"/>
      <c r="U62477"/>
      <c r="V62477"/>
      <c r="W62477"/>
      <c r="Z62477"/>
      <c r="AB62477" s="1"/>
      <c r="AC62477" s="1"/>
      <c r="AH62477" s="1"/>
      <c r="AI62477" s="1"/>
      <c r="AJ62477"/>
      <c r="AK62477"/>
    </row>
    <row r="62478" spans="20:37" x14ac:dyDescent="0.25">
      <c r="T62478"/>
      <c r="U62478"/>
      <c r="V62478"/>
      <c r="W62478"/>
      <c r="Z62478"/>
      <c r="AB62478" s="1"/>
      <c r="AC62478" s="1"/>
      <c r="AH62478" s="1"/>
      <c r="AI62478" s="1"/>
      <c r="AJ62478"/>
      <c r="AK62478"/>
    </row>
    <row r="62479" spans="20:37" x14ac:dyDescent="0.25">
      <c r="T62479"/>
      <c r="U62479"/>
      <c r="V62479"/>
      <c r="W62479"/>
      <c r="Z62479"/>
      <c r="AB62479" s="1"/>
      <c r="AC62479" s="1"/>
      <c r="AH62479" s="1"/>
      <c r="AI62479" s="1"/>
      <c r="AJ62479"/>
      <c r="AK62479"/>
    </row>
    <row r="62480" spans="20:37" x14ac:dyDescent="0.25">
      <c r="T62480"/>
      <c r="U62480"/>
      <c r="V62480"/>
      <c r="W62480"/>
      <c r="Z62480"/>
      <c r="AB62480" s="1"/>
      <c r="AC62480" s="1"/>
      <c r="AH62480" s="1"/>
      <c r="AI62480" s="1"/>
      <c r="AJ62480"/>
      <c r="AK62480"/>
    </row>
    <row r="62481" spans="20:37" x14ac:dyDescent="0.25">
      <c r="T62481"/>
      <c r="U62481"/>
      <c r="V62481"/>
      <c r="W62481"/>
      <c r="Z62481"/>
      <c r="AB62481" s="1"/>
      <c r="AC62481" s="1"/>
      <c r="AH62481" s="1"/>
      <c r="AI62481" s="1"/>
      <c r="AJ62481"/>
      <c r="AK62481"/>
    </row>
    <row r="62482" spans="20:37" x14ac:dyDescent="0.25">
      <c r="T62482"/>
      <c r="U62482"/>
      <c r="V62482"/>
      <c r="W62482"/>
      <c r="Z62482"/>
      <c r="AB62482" s="1"/>
      <c r="AC62482" s="1"/>
      <c r="AH62482" s="1"/>
      <c r="AI62482" s="1"/>
      <c r="AJ62482"/>
      <c r="AK62482"/>
    </row>
    <row r="62483" spans="20:37" x14ac:dyDescent="0.25">
      <c r="T62483"/>
      <c r="U62483"/>
      <c r="V62483"/>
      <c r="W62483"/>
      <c r="Z62483"/>
      <c r="AB62483" s="1"/>
      <c r="AC62483" s="1"/>
      <c r="AH62483" s="1"/>
      <c r="AI62483" s="1"/>
      <c r="AJ62483"/>
      <c r="AK62483"/>
    </row>
    <row r="62484" spans="20:37" x14ac:dyDescent="0.25">
      <c r="T62484"/>
      <c r="U62484"/>
      <c r="V62484"/>
      <c r="W62484"/>
      <c r="Z62484"/>
      <c r="AB62484" s="1"/>
      <c r="AC62484" s="1"/>
      <c r="AH62484" s="1"/>
      <c r="AI62484" s="1"/>
      <c r="AJ62484"/>
      <c r="AK62484"/>
    </row>
    <row r="62485" spans="20:37" x14ac:dyDescent="0.25">
      <c r="T62485"/>
      <c r="U62485"/>
      <c r="V62485"/>
      <c r="W62485"/>
      <c r="Z62485"/>
      <c r="AB62485" s="1"/>
      <c r="AC62485" s="1"/>
      <c r="AH62485" s="1"/>
      <c r="AI62485" s="1"/>
      <c r="AJ62485"/>
      <c r="AK62485"/>
    </row>
    <row r="62486" spans="20:37" x14ac:dyDescent="0.25">
      <c r="T62486"/>
      <c r="U62486"/>
      <c r="V62486"/>
      <c r="W62486"/>
      <c r="Z62486"/>
      <c r="AB62486" s="1"/>
      <c r="AC62486" s="1"/>
      <c r="AH62486" s="1"/>
      <c r="AI62486" s="1"/>
      <c r="AJ62486"/>
      <c r="AK62486"/>
    </row>
    <row r="62487" spans="20:37" x14ac:dyDescent="0.25">
      <c r="T62487"/>
      <c r="U62487"/>
      <c r="V62487"/>
      <c r="W62487"/>
      <c r="Z62487"/>
      <c r="AB62487" s="1"/>
      <c r="AC62487" s="1"/>
      <c r="AH62487" s="1"/>
      <c r="AI62487" s="1"/>
      <c r="AJ62487"/>
      <c r="AK62487"/>
    </row>
    <row r="62488" spans="20:37" x14ac:dyDescent="0.25">
      <c r="T62488"/>
      <c r="U62488"/>
      <c r="V62488"/>
      <c r="W62488"/>
      <c r="Z62488"/>
      <c r="AB62488" s="1"/>
      <c r="AC62488" s="1"/>
      <c r="AH62488" s="1"/>
      <c r="AI62488" s="1"/>
      <c r="AJ62488"/>
      <c r="AK62488"/>
    </row>
    <row r="62489" spans="20:37" x14ac:dyDescent="0.25">
      <c r="T62489"/>
      <c r="U62489"/>
      <c r="V62489"/>
      <c r="W62489"/>
      <c r="Z62489"/>
      <c r="AB62489" s="1"/>
      <c r="AC62489" s="1"/>
      <c r="AH62489" s="1"/>
      <c r="AI62489" s="1"/>
      <c r="AJ62489"/>
      <c r="AK62489"/>
    </row>
    <row r="62490" spans="20:37" x14ac:dyDescent="0.25">
      <c r="T62490"/>
      <c r="U62490"/>
      <c r="V62490"/>
      <c r="W62490"/>
      <c r="Z62490"/>
      <c r="AB62490" s="1"/>
      <c r="AC62490" s="1"/>
      <c r="AH62490" s="1"/>
      <c r="AI62490" s="1"/>
      <c r="AJ62490"/>
      <c r="AK62490"/>
    </row>
    <row r="62491" spans="20:37" x14ac:dyDescent="0.25">
      <c r="T62491"/>
      <c r="U62491"/>
      <c r="V62491"/>
      <c r="W62491"/>
      <c r="Z62491"/>
      <c r="AB62491" s="1"/>
      <c r="AC62491" s="1"/>
      <c r="AH62491" s="1"/>
      <c r="AI62491" s="1"/>
      <c r="AJ62491"/>
      <c r="AK62491"/>
    </row>
    <row r="62492" spans="20:37" x14ac:dyDescent="0.25">
      <c r="T62492"/>
      <c r="U62492"/>
      <c r="V62492"/>
      <c r="W62492"/>
      <c r="Z62492"/>
      <c r="AB62492" s="1"/>
      <c r="AC62492" s="1"/>
      <c r="AH62492" s="1"/>
      <c r="AI62492" s="1"/>
      <c r="AJ62492"/>
      <c r="AK62492"/>
    </row>
    <row r="62493" spans="20:37" x14ac:dyDescent="0.25">
      <c r="T62493"/>
      <c r="U62493"/>
      <c r="V62493"/>
      <c r="W62493"/>
      <c r="Z62493"/>
      <c r="AB62493" s="1"/>
      <c r="AC62493" s="1"/>
      <c r="AH62493" s="1"/>
      <c r="AI62493" s="1"/>
      <c r="AJ62493"/>
      <c r="AK62493"/>
    </row>
    <row r="62494" spans="20:37" x14ac:dyDescent="0.25">
      <c r="T62494"/>
      <c r="U62494"/>
      <c r="V62494"/>
      <c r="W62494"/>
      <c r="Z62494"/>
      <c r="AB62494" s="1"/>
      <c r="AC62494" s="1"/>
      <c r="AH62494" s="1"/>
      <c r="AI62494" s="1"/>
      <c r="AJ62494"/>
      <c r="AK62494"/>
    </row>
    <row r="62495" spans="20:37" x14ac:dyDescent="0.25">
      <c r="T62495"/>
      <c r="U62495"/>
      <c r="V62495"/>
      <c r="W62495"/>
      <c r="Z62495"/>
      <c r="AB62495" s="1"/>
      <c r="AC62495" s="1"/>
      <c r="AH62495" s="1"/>
      <c r="AI62495" s="1"/>
      <c r="AJ62495"/>
      <c r="AK62495"/>
    </row>
    <row r="62496" spans="20:37" x14ac:dyDescent="0.25">
      <c r="T62496"/>
      <c r="U62496"/>
      <c r="V62496"/>
      <c r="W62496"/>
      <c r="Z62496"/>
      <c r="AB62496" s="1"/>
      <c r="AC62496" s="1"/>
      <c r="AH62496" s="1"/>
      <c r="AI62496" s="1"/>
      <c r="AJ62496"/>
      <c r="AK62496"/>
    </row>
    <row r="62497" spans="20:37" x14ac:dyDescent="0.25">
      <c r="T62497"/>
      <c r="U62497"/>
      <c r="V62497"/>
      <c r="W62497"/>
      <c r="Z62497"/>
      <c r="AB62497" s="1"/>
      <c r="AC62497" s="1"/>
      <c r="AH62497" s="1"/>
      <c r="AI62497" s="1"/>
      <c r="AJ62497"/>
      <c r="AK62497"/>
    </row>
    <row r="62498" spans="20:37" x14ac:dyDescent="0.25">
      <c r="T62498"/>
      <c r="U62498"/>
      <c r="V62498"/>
      <c r="W62498"/>
      <c r="Z62498"/>
      <c r="AB62498" s="1"/>
      <c r="AC62498" s="1"/>
      <c r="AH62498" s="1"/>
      <c r="AI62498" s="1"/>
      <c r="AJ62498"/>
      <c r="AK62498"/>
    </row>
    <row r="62499" spans="20:37" x14ac:dyDescent="0.25">
      <c r="T62499"/>
      <c r="U62499"/>
      <c r="V62499"/>
      <c r="W62499"/>
      <c r="Z62499"/>
      <c r="AB62499" s="1"/>
      <c r="AC62499" s="1"/>
      <c r="AH62499" s="1"/>
      <c r="AI62499" s="1"/>
      <c r="AJ62499"/>
      <c r="AK62499"/>
    </row>
    <row r="62500" spans="20:37" x14ac:dyDescent="0.25">
      <c r="T62500"/>
      <c r="U62500"/>
      <c r="V62500"/>
      <c r="W62500"/>
      <c r="Z62500"/>
      <c r="AB62500" s="1"/>
      <c r="AC62500" s="1"/>
      <c r="AH62500" s="1"/>
      <c r="AI62500" s="1"/>
      <c r="AJ62500"/>
      <c r="AK62500"/>
    </row>
    <row r="62501" spans="20:37" x14ac:dyDescent="0.25">
      <c r="T62501"/>
      <c r="U62501"/>
      <c r="V62501"/>
      <c r="W62501"/>
      <c r="Z62501"/>
      <c r="AB62501" s="1"/>
      <c r="AC62501" s="1"/>
      <c r="AH62501" s="1"/>
      <c r="AI62501" s="1"/>
      <c r="AJ62501"/>
      <c r="AK62501"/>
    </row>
    <row r="62502" spans="20:37" x14ac:dyDescent="0.25">
      <c r="T62502"/>
      <c r="U62502"/>
      <c r="V62502"/>
      <c r="W62502"/>
      <c r="Z62502"/>
      <c r="AB62502" s="1"/>
      <c r="AC62502" s="1"/>
      <c r="AH62502" s="1"/>
      <c r="AI62502" s="1"/>
      <c r="AJ62502"/>
      <c r="AK62502"/>
    </row>
    <row r="62503" spans="20:37" x14ac:dyDescent="0.25">
      <c r="T62503"/>
      <c r="U62503"/>
      <c r="V62503"/>
      <c r="W62503"/>
      <c r="Z62503"/>
      <c r="AB62503" s="1"/>
      <c r="AC62503" s="1"/>
      <c r="AH62503" s="1"/>
      <c r="AI62503" s="1"/>
      <c r="AJ62503"/>
      <c r="AK62503"/>
    </row>
    <row r="62504" spans="20:37" x14ac:dyDescent="0.25">
      <c r="T62504"/>
      <c r="U62504"/>
      <c r="V62504"/>
      <c r="W62504"/>
      <c r="Z62504"/>
      <c r="AB62504" s="1"/>
      <c r="AC62504" s="1"/>
      <c r="AH62504" s="1"/>
      <c r="AI62504" s="1"/>
      <c r="AJ62504"/>
      <c r="AK62504"/>
    </row>
    <row r="62505" spans="20:37" x14ac:dyDescent="0.25">
      <c r="T62505"/>
      <c r="U62505"/>
      <c r="V62505"/>
      <c r="W62505"/>
      <c r="Z62505"/>
      <c r="AB62505" s="1"/>
      <c r="AC62505" s="1"/>
      <c r="AH62505" s="1"/>
      <c r="AI62505" s="1"/>
      <c r="AJ62505"/>
      <c r="AK62505"/>
    </row>
    <row r="62506" spans="20:37" x14ac:dyDescent="0.25">
      <c r="T62506"/>
      <c r="U62506"/>
      <c r="V62506"/>
      <c r="W62506"/>
      <c r="Z62506"/>
      <c r="AB62506" s="1"/>
      <c r="AC62506" s="1"/>
      <c r="AH62506" s="1"/>
      <c r="AI62506" s="1"/>
      <c r="AJ62506"/>
      <c r="AK62506"/>
    </row>
    <row r="62507" spans="20:37" x14ac:dyDescent="0.25">
      <c r="T62507"/>
      <c r="U62507"/>
      <c r="V62507"/>
      <c r="W62507"/>
      <c r="Z62507"/>
      <c r="AB62507" s="1"/>
      <c r="AC62507" s="1"/>
      <c r="AH62507" s="1"/>
      <c r="AI62507" s="1"/>
      <c r="AJ62507"/>
      <c r="AK62507"/>
    </row>
    <row r="62508" spans="20:37" x14ac:dyDescent="0.25">
      <c r="T62508"/>
      <c r="U62508"/>
      <c r="V62508"/>
      <c r="W62508"/>
      <c r="Z62508"/>
      <c r="AB62508" s="1"/>
      <c r="AC62508" s="1"/>
      <c r="AH62508" s="1"/>
      <c r="AI62508" s="1"/>
      <c r="AJ62508"/>
      <c r="AK62508"/>
    </row>
    <row r="62509" spans="20:37" x14ac:dyDescent="0.25">
      <c r="T62509"/>
      <c r="U62509"/>
      <c r="V62509"/>
      <c r="W62509"/>
      <c r="Z62509"/>
      <c r="AB62509" s="1"/>
      <c r="AC62509" s="1"/>
      <c r="AH62509" s="1"/>
      <c r="AI62509" s="1"/>
      <c r="AJ62509"/>
      <c r="AK62509"/>
    </row>
    <row r="62510" spans="20:37" x14ac:dyDescent="0.25">
      <c r="T62510"/>
      <c r="U62510"/>
      <c r="V62510"/>
      <c r="W62510"/>
      <c r="Z62510"/>
      <c r="AB62510" s="1"/>
      <c r="AC62510" s="1"/>
      <c r="AH62510" s="1"/>
      <c r="AI62510" s="1"/>
      <c r="AJ62510"/>
      <c r="AK62510"/>
    </row>
    <row r="62511" spans="20:37" x14ac:dyDescent="0.25">
      <c r="T62511"/>
      <c r="U62511"/>
      <c r="V62511"/>
      <c r="W62511"/>
      <c r="Z62511"/>
      <c r="AB62511" s="1"/>
      <c r="AC62511" s="1"/>
      <c r="AH62511" s="1"/>
      <c r="AI62511" s="1"/>
      <c r="AJ62511"/>
      <c r="AK62511"/>
    </row>
    <row r="62512" spans="20:37" x14ac:dyDescent="0.25">
      <c r="T62512"/>
      <c r="U62512"/>
      <c r="V62512"/>
      <c r="W62512"/>
      <c r="Z62512"/>
      <c r="AB62512" s="1"/>
      <c r="AC62512" s="1"/>
      <c r="AH62512" s="1"/>
      <c r="AI62512" s="1"/>
      <c r="AJ62512"/>
      <c r="AK62512"/>
    </row>
    <row r="62513" spans="20:37" x14ac:dyDescent="0.25">
      <c r="T62513"/>
      <c r="U62513"/>
      <c r="V62513"/>
      <c r="W62513"/>
      <c r="Z62513"/>
      <c r="AB62513" s="1"/>
      <c r="AC62513" s="1"/>
      <c r="AH62513" s="1"/>
      <c r="AI62513" s="1"/>
      <c r="AJ62513"/>
      <c r="AK62513"/>
    </row>
    <row r="62514" spans="20:37" x14ac:dyDescent="0.25">
      <c r="T62514"/>
      <c r="U62514"/>
      <c r="V62514"/>
      <c r="W62514"/>
      <c r="Z62514"/>
      <c r="AB62514" s="1"/>
      <c r="AC62514" s="1"/>
      <c r="AH62514" s="1"/>
      <c r="AI62514" s="1"/>
      <c r="AJ62514"/>
      <c r="AK62514"/>
    </row>
    <row r="62515" spans="20:37" x14ac:dyDescent="0.25">
      <c r="T62515"/>
      <c r="U62515"/>
      <c r="V62515"/>
      <c r="W62515"/>
      <c r="Z62515"/>
      <c r="AB62515" s="1"/>
      <c r="AC62515" s="1"/>
      <c r="AH62515" s="1"/>
      <c r="AI62515" s="1"/>
      <c r="AJ62515"/>
      <c r="AK62515"/>
    </row>
    <row r="62516" spans="20:37" x14ac:dyDescent="0.25">
      <c r="T62516"/>
      <c r="U62516"/>
      <c r="V62516"/>
      <c r="W62516"/>
      <c r="Z62516"/>
      <c r="AB62516" s="1"/>
      <c r="AC62516" s="1"/>
      <c r="AH62516" s="1"/>
      <c r="AI62516" s="1"/>
      <c r="AJ62516"/>
      <c r="AK62516"/>
    </row>
    <row r="62517" spans="20:37" x14ac:dyDescent="0.25">
      <c r="T62517"/>
      <c r="U62517"/>
      <c r="V62517"/>
      <c r="W62517"/>
      <c r="Z62517"/>
      <c r="AB62517" s="1"/>
      <c r="AC62517" s="1"/>
      <c r="AH62517" s="1"/>
      <c r="AI62517" s="1"/>
      <c r="AJ62517"/>
      <c r="AK62517"/>
    </row>
    <row r="62518" spans="20:37" x14ac:dyDescent="0.25">
      <c r="T62518"/>
      <c r="U62518"/>
      <c r="V62518"/>
      <c r="W62518"/>
      <c r="Z62518"/>
      <c r="AB62518" s="1"/>
      <c r="AC62518" s="1"/>
      <c r="AH62518" s="1"/>
      <c r="AI62518" s="1"/>
      <c r="AJ62518"/>
      <c r="AK62518"/>
    </row>
    <row r="62519" spans="20:37" x14ac:dyDescent="0.25">
      <c r="T62519"/>
      <c r="U62519"/>
      <c r="V62519"/>
      <c r="W62519"/>
      <c r="Z62519"/>
      <c r="AB62519" s="1"/>
      <c r="AC62519" s="1"/>
      <c r="AH62519" s="1"/>
      <c r="AI62519" s="1"/>
      <c r="AJ62519"/>
      <c r="AK62519"/>
    </row>
    <row r="62520" spans="20:37" x14ac:dyDescent="0.25">
      <c r="T62520"/>
      <c r="U62520"/>
      <c r="V62520"/>
      <c r="W62520"/>
      <c r="Z62520"/>
      <c r="AB62520" s="1"/>
      <c r="AC62520" s="1"/>
      <c r="AH62520" s="1"/>
      <c r="AI62520" s="1"/>
      <c r="AJ62520"/>
      <c r="AK62520"/>
    </row>
    <row r="62521" spans="20:37" x14ac:dyDescent="0.25">
      <c r="T62521"/>
      <c r="U62521"/>
      <c r="V62521"/>
      <c r="W62521"/>
      <c r="Z62521"/>
      <c r="AB62521" s="1"/>
      <c r="AC62521" s="1"/>
      <c r="AH62521" s="1"/>
      <c r="AI62521" s="1"/>
      <c r="AJ62521"/>
      <c r="AK62521"/>
    </row>
    <row r="62522" spans="20:37" x14ac:dyDescent="0.25">
      <c r="T62522"/>
      <c r="U62522"/>
      <c r="V62522"/>
      <c r="W62522"/>
      <c r="Z62522"/>
      <c r="AB62522" s="1"/>
      <c r="AC62522" s="1"/>
      <c r="AH62522" s="1"/>
      <c r="AI62522" s="1"/>
      <c r="AJ62522"/>
      <c r="AK62522"/>
    </row>
    <row r="62523" spans="20:37" x14ac:dyDescent="0.25">
      <c r="T62523"/>
      <c r="U62523"/>
      <c r="V62523"/>
      <c r="W62523"/>
      <c r="Z62523"/>
      <c r="AB62523" s="1"/>
      <c r="AC62523" s="1"/>
      <c r="AH62523" s="1"/>
      <c r="AI62523" s="1"/>
      <c r="AJ62523"/>
      <c r="AK62523"/>
    </row>
    <row r="62524" spans="20:37" x14ac:dyDescent="0.25">
      <c r="T62524"/>
      <c r="U62524"/>
      <c r="V62524"/>
      <c r="W62524"/>
      <c r="Z62524"/>
      <c r="AB62524" s="1"/>
      <c r="AC62524" s="1"/>
      <c r="AH62524" s="1"/>
      <c r="AI62524" s="1"/>
      <c r="AJ62524"/>
      <c r="AK62524"/>
    </row>
    <row r="62525" spans="20:37" x14ac:dyDescent="0.25">
      <c r="T62525"/>
      <c r="U62525"/>
      <c r="V62525"/>
      <c r="W62525"/>
      <c r="Z62525"/>
      <c r="AB62525" s="1"/>
      <c r="AC62525" s="1"/>
      <c r="AH62525" s="1"/>
      <c r="AI62525" s="1"/>
      <c r="AJ62525"/>
      <c r="AK62525"/>
    </row>
    <row r="62526" spans="20:37" x14ac:dyDescent="0.25">
      <c r="T62526"/>
      <c r="U62526"/>
      <c r="V62526"/>
      <c r="W62526"/>
      <c r="Z62526"/>
      <c r="AB62526" s="1"/>
      <c r="AC62526" s="1"/>
      <c r="AH62526" s="1"/>
      <c r="AI62526" s="1"/>
      <c r="AJ62526"/>
      <c r="AK62526"/>
    </row>
    <row r="62527" spans="20:37" x14ac:dyDescent="0.25">
      <c r="T62527"/>
      <c r="U62527"/>
      <c r="V62527"/>
      <c r="W62527"/>
      <c r="Z62527"/>
      <c r="AB62527" s="1"/>
      <c r="AC62527" s="1"/>
      <c r="AH62527" s="1"/>
      <c r="AI62527" s="1"/>
      <c r="AJ62527"/>
      <c r="AK62527"/>
    </row>
    <row r="62528" spans="20:37" x14ac:dyDescent="0.25">
      <c r="T62528"/>
      <c r="U62528"/>
      <c r="V62528"/>
      <c r="W62528"/>
      <c r="Z62528"/>
      <c r="AB62528" s="1"/>
      <c r="AC62528" s="1"/>
      <c r="AH62528" s="1"/>
      <c r="AI62528" s="1"/>
      <c r="AJ62528"/>
      <c r="AK62528"/>
    </row>
    <row r="62529" spans="20:37" x14ac:dyDescent="0.25">
      <c r="T62529"/>
      <c r="U62529"/>
      <c r="V62529"/>
      <c r="W62529"/>
      <c r="Z62529"/>
      <c r="AB62529" s="1"/>
      <c r="AC62529" s="1"/>
      <c r="AH62529" s="1"/>
      <c r="AI62529" s="1"/>
      <c r="AJ62529"/>
      <c r="AK62529"/>
    </row>
    <row r="62530" spans="20:37" x14ac:dyDescent="0.25">
      <c r="T62530"/>
      <c r="U62530"/>
      <c r="V62530"/>
      <c r="W62530"/>
      <c r="Z62530"/>
      <c r="AB62530" s="1"/>
      <c r="AC62530" s="1"/>
      <c r="AH62530" s="1"/>
      <c r="AI62530" s="1"/>
      <c r="AJ62530"/>
      <c r="AK62530"/>
    </row>
    <row r="62531" spans="20:37" x14ac:dyDescent="0.25">
      <c r="T62531"/>
      <c r="U62531"/>
      <c r="V62531"/>
      <c r="W62531"/>
      <c r="Z62531"/>
      <c r="AB62531" s="1"/>
      <c r="AC62531" s="1"/>
      <c r="AH62531" s="1"/>
      <c r="AI62531" s="1"/>
      <c r="AJ62531"/>
      <c r="AK62531"/>
    </row>
    <row r="62532" spans="20:37" x14ac:dyDescent="0.25">
      <c r="T62532"/>
      <c r="U62532"/>
      <c r="V62532"/>
      <c r="W62532"/>
      <c r="Z62532"/>
      <c r="AB62532" s="1"/>
      <c r="AC62532" s="1"/>
      <c r="AH62532" s="1"/>
      <c r="AI62532" s="1"/>
      <c r="AJ62532"/>
      <c r="AK62532"/>
    </row>
    <row r="62533" spans="20:37" x14ac:dyDescent="0.25">
      <c r="T62533"/>
      <c r="U62533"/>
      <c r="V62533"/>
      <c r="W62533"/>
      <c r="Z62533"/>
      <c r="AB62533" s="1"/>
      <c r="AC62533" s="1"/>
      <c r="AH62533" s="1"/>
      <c r="AI62533" s="1"/>
      <c r="AJ62533"/>
      <c r="AK62533"/>
    </row>
    <row r="62534" spans="20:37" x14ac:dyDescent="0.25">
      <c r="T62534"/>
      <c r="U62534"/>
      <c r="V62534"/>
      <c r="W62534"/>
      <c r="Z62534"/>
      <c r="AB62534" s="1"/>
      <c r="AC62534" s="1"/>
      <c r="AH62534" s="1"/>
      <c r="AI62534" s="1"/>
      <c r="AJ62534"/>
      <c r="AK62534"/>
    </row>
    <row r="62535" spans="20:37" x14ac:dyDescent="0.25">
      <c r="T62535"/>
      <c r="U62535"/>
      <c r="V62535"/>
      <c r="W62535"/>
      <c r="Z62535"/>
      <c r="AB62535" s="1"/>
      <c r="AC62535" s="1"/>
      <c r="AH62535" s="1"/>
      <c r="AI62535" s="1"/>
      <c r="AJ62535"/>
      <c r="AK62535"/>
    </row>
    <row r="62536" spans="20:37" x14ac:dyDescent="0.25">
      <c r="T62536"/>
      <c r="U62536"/>
      <c r="V62536"/>
      <c r="W62536"/>
      <c r="Z62536"/>
      <c r="AB62536" s="1"/>
      <c r="AC62536" s="1"/>
      <c r="AH62536" s="1"/>
      <c r="AI62536" s="1"/>
      <c r="AJ62536"/>
      <c r="AK62536"/>
    </row>
    <row r="62537" spans="20:37" x14ac:dyDescent="0.25">
      <c r="T62537"/>
      <c r="U62537"/>
      <c r="V62537"/>
      <c r="W62537"/>
      <c r="Z62537"/>
      <c r="AB62537" s="1"/>
      <c r="AC62537" s="1"/>
      <c r="AH62537" s="1"/>
      <c r="AI62537" s="1"/>
      <c r="AJ62537"/>
      <c r="AK62537"/>
    </row>
    <row r="62538" spans="20:37" x14ac:dyDescent="0.25">
      <c r="T62538"/>
      <c r="U62538"/>
      <c r="V62538"/>
      <c r="W62538"/>
      <c r="Z62538"/>
      <c r="AB62538" s="1"/>
      <c r="AC62538" s="1"/>
      <c r="AH62538" s="1"/>
      <c r="AI62538" s="1"/>
      <c r="AJ62538"/>
      <c r="AK62538"/>
    </row>
    <row r="62539" spans="20:37" x14ac:dyDescent="0.25">
      <c r="T62539"/>
      <c r="U62539"/>
      <c r="V62539"/>
      <c r="W62539"/>
      <c r="Z62539"/>
      <c r="AB62539" s="1"/>
      <c r="AC62539" s="1"/>
      <c r="AH62539" s="1"/>
      <c r="AI62539" s="1"/>
      <c r="AJ62539"/>
      <c r="AK62539"/>
    </row>
    <row r="62540" spans="20:37" x14ac:dyDescent="0.25">
      <c r="T62540"/>
      <c r="U62540"/>
      <c r="V62540"/>
      <c r="W62540"/>
      <c r="Z62540"/>
      <c r="AB62540" s="1"/>
      <c r="AC62540" s="1"/>
      <c r="AH62540" s="1"/>
      <c r="AI62540" s="1"/>
      <c r="AJ62540"/>
      <c r="AK62540"/>
    </row>
    <row r="62541" spans="20:37" x14ac:dyDescent="0.25">
      <c r="T62541"/>
      <c r="U62541"/>
      <c r="V62541"/>
      <c r="W62541"/>
      <c r="Z62541"/>
      <c r="AB62541" s="1"/>
      <c r="AC62541" s="1"/>
      <c r="AH62541" s="1"/>
      <c r="AI62541" s="1"/>
      <c r="AJ62541"/>
      <c r="AK62541"/>
    </row>
    <row r="62542" spans="20:37" x14ac:dyDescent="0.25">
      <c r="T62542"/>
      <c r="U62542"/>
      <c r="V62542"/>
      <c r="W62542"/>
      <c r="Z62542"/>
      <c r="AB62542" s="1"/>
      <c r="AC62542" s="1"/>
      <c r="AH62542" s="1"/>
      <c r="AI62542" s="1"/>
      <c r="AJ62542"/>
      <c r="AK62542"/>
    </row>
    <row r="62543" spans="20:37" x14ac:dyDescent="0.25">
      <c r="T62543"/>
      <c r="U62543"/>
      <c r="V62543"/>
      <c r="W62543"/>
      <c r="Z62543"/>
      <c r="AB62543" s="1"/>
      <c r="AC62543" s="1"/>
      <c r="AH62543" s="1"/>
      <c r="AI62543" s="1"/>
      <c r="AJ62543"/>
      <c r="AK62543"/>
    </row>
    <row r="62544" spans="20:37" x14ac:dyDescent="0.25">
      <c r="T62544"/>
      <c r="U62544"/>
      <c r="V62544"/>
      <c r="W62544"/>
      <c r="Z62544"/>
      <c r="AB62544" s="1"/>
      <c r="AC62544" s="1"/>
      <c r="AH62544" s="1"/>
      <c r="AI62544" s="1"/>
      <c r="AJ62544"/>
      <c r="AK62544"/>
    </row>
    <row r="62545" spans="20:37" x14ac:dyDescent="0.25">
      <c r="T62545"/>
      <c r="U62545"/>
      <c r="V62545"/>
      <c r="W62545"/>
      <c r="Z62545"/>
      <c r="AB62545" s="1"/>
      <c r="AC62545" s="1"/>
      <c r="AH62545" s="1"/>
      <c r="AI62545" s="1"/>
      <c r="AJ62545"/>
      <c r="AK62545"/>
    </row>
    <row r="62546" spans="20:37" x14ac:dyDescent="0.25">
      <c r="T62546"/>
      <c r="U62546"/>
      <c r="V62546"/>
      <c r="W62546"/>
      <c r="Z62546"/>
      <c r="AB62546" s="1"/>
      <c r="AC62546" s="1"/>
      <c r="AH62546" s="1"/>
      <c r="AI62546" s="1"/>
      <c r="AJ62546"/>
      <c r="AK62546"/>
    </row>
    <row r="62547" spans="20:37" x14ac:dyDescent="0.25">
      <c r="T62547"/>
      <c r="U62547"/>
      <c r="V62547"/>
      <c r="W62547"/>
      <c r="Z62547"/>
      <c r="AB62547" s="1"/>
      <c r="AC62547" s="1"/>
      <c r="AH62547" s="1"/>
      <c r="AI62547" s="1"/>
      <c r="AJ62547"/>
      <c r="AK62547"/>
    </row>
    <row r="62548" spans="20:37" x14ac:dyDescent="0.25">
      <c r="T62548"/>
      <c r="U62548"/>
      <c r="V62548"/>
      <c r="W62548"/>
      <c r="Z62548"/>
      <c r="AB62548" s="1"/>
      <c r="AC62548" s="1"/>
      <c r="AH62548" s="1"/>
      <c r="AI62548" s="1"/>
      <c r="AJ62548"/>
      <c r="AK62548"/>
    </row>
    <row r="62549" spans="20:37" x14ac:dyDescent="0.25">
      <c r="T62549"/>
      <c r="U62549"/>
      <c r="V62549"/>
      <c r="W62549"/>
      <c r="Z62549"/>
      <c r="AB62549" s="1"/>
      <c r="AC62549" s="1"/>
      <c r="AH62549" s="1"/>
      <c r="AI62549" s="1"/>
      <c r="AJ62549"/>
      <c r="AK62549"/>
    </row>
    <row r="62550" spans="20:37" x14ac:dyDescent="0.25">
      <c r="T62550"/>
      <c r="U62550"/>
      <c r="V62550"/>
      <c r="W62550"/>
      <c r="Z62550"/>
      <c r="AB62550" s="1"/>
      <c r="AC62550" s="1"/>
      <c r="AH62550" s="1"/>
      <c r="AI62550" s="1"/>
      <c r="AJ62550"/>
      <c r="AK62550"/>
    </row>
    <row r="62551" spans="20:37" x14ac:dyDescent="0.25">
      <c r="T62551"/>
      <c r="U62551"/>
      <c r="V62551"/>
      <c r="W62551"/>
      <c r="Z62551"/>
      <c r="AB62551" s="1"/>
      <c r="AC62551" s="1"/>
      <c r="AH62551" s="1"/>
      <c r="AI62551" s="1"/>
      <c r="AJ62551"/>
      <c r="AK62551"/>
    </row>
    <row r="62552" spans="20:37" x14ac:dyDescent="0.25">
      <c r="T62552"/>
      <c r="U62552"/>
      <c r="V62552"/>
      <c r="W62552"/>
      <c r="Z62552"/>
      <c r="AB62552" s="1"/>
      <c r="AC62552" s="1"/>
      <c r="AH62552" s="1"/>
      <c r="AI62552" s="1"/>
      <c r="AJ62552"/>
      <c r="AK62552"/>
    </row>
    <row r="62553" spans="20:37" x14ac:dyDescent="0.25">
      <c r="T62553"/>
      <c r="U62553"/>
      <c r="V62553"/>
      <c r="W62553"/>
      <c r="Z62553"/>
      <c r="AB62553" s="1"/>
      <c r="AC62553" s="1"/>
      <c r="AH62553" s="1"/>
      <c r="AI62553" s="1"/>
      <c r="AJ62553"/>
      <c r="AK62553"/>
    </row>
    <row r="62554" spans="20:37" x14ac:dyDescent="0.25">
      <c r="T62554"/>
      <c r="U62554"/>
      <c r="V62554"/>
      <c r="W62554"/>
      <c r="Z62554"/>
      <c r="AB62554" s="1"/>
      <c r="AC62554" s="1"/>
      <c r="AH62554" s="1"/>
      <c r="AI62554" s="1"/>
      <c r="AJ62554"/>
      <c r="AK62554"/>
    </row>
    <row r="62555" spans="20:37" x14ac:dyDescent="0.25">
      <c r="T62555"/>
      <c r="U62555"/>
      <c r="V62555"/>
      <c r="W62555"/>
      <c r="Z62555"/>
      <c r="AB62555" s="1"/>
      <c r="AC62555" s="1"/>
      <c r="AH62555" s="1"/>
      <c r="AI62555" s="1"/>
      <c r="AJ62555"/>
      <c r="AK62555"/>
    </row>
    <row r="62556" spans="20:37" x14ac:dyDescent="0.25">
      <c r="T62556"/>
      <c r="U62556"/>
      <c r="V62556"/>
      <c r="W62556"/>
      <c r="Z62556"/>
      <c r="AB62556" s="1"/>
      <c r="AC62556" s="1"/>
      <c r="AH62556" s="1"/>
      <c r="AI62556" s="1"/>
      <c r="AJ62556"/>
      <c r="AK62556"/>
    </row>
    <row r="62557" spans="20:37" x14ac:dyDescent="0.25">
      <c r="T62557"/>
      <c r="U62557"/>
      <c r="V62557"/>
      <c r="W62557"/>
      <c r="Z62557"/>
      <c r="AB62557" s="1"/>
      <c r="AC62557" s="1"/>
      <c r="AH62557" s="1"/>
      <c r="AI62557" s="1"/>
      <c r="AJ62557"/>
      <c r="AK62557"/>
    </row>
    <row r="62558" spans="20:37" x14ac:dyDescent="0.25">
      <c r="T62558"/>
      <c r="U62558"/>
      <c r="V62558"/>
      <c r="W62558"/>
      <c r="Z62558"/>
      <c r="AB62558" s="1"/>
      <c r="AC62558" s="1"/>
      <c r="AH62558" s="1"/>
      <c r="AI62558" s="1"/>
      <c r="AJ62558"/>
      <c r="AK62558"/>
    </row>
    <row r="62559" spans="20:37" x14ac:dyDescent="0.25">
      <c r="T62559"/>
      <c r="U62559"/>
      <c r="V62559"/>
      <c r="W62559"/>
      <c r="Z62559"/>
      <c r="AB62559" s="1"/>
      <c r="AC62559" s="1"/>
      <c r="AH62559" s="1"/>
      <c r="AI62559" s="1"/>
      <c r="AJ62559"/>
      <c r="AK62559"/>
    </row>
    <row r="62560" spans="20:37" x14ac:dyDescent="0.25">
      <c r="T62560"/>
      <c r="U62560"/>
      <c r="V62560"/>
      <c r="W62560"/>
      <c r="Z62560"/>
      <c r="AB62560" s="1"/>
      <c r="AC62560" s="1"/>
      <c r="AH62560" s="1"/>
      <c r="AI62560" s="1"/>
      <c r="AJ62560"/>
      <c r="AK62560"/>
    </row>
    <row r="62561" spans="20:37" x14ac:dyDescent="0.25">
      <c r="T62561"/>
      <c r="U62561"/>
      <c r="V62561"/>
      <c r="W62561"/>
      <c r="Z62561"/>
      <c r="AB62561" s="1"/>
      <c r="AC62561" s="1"/>
      <c r="AH62561" s="1"/>
      <c r="AI62561" s="1"/>
      <c r="AJ62561"/>
      <c r="AK62561"/>
    </row>
    <row r="62562" spans="20:37" x14ac:dyDescent="0.25">
      <c r="T62562"/>
      <c r="U62562"/>
      <c r="V62562"/>
      <c r="W62562"/>
      <c r="Z62562"/>
      <c r="AB62562" s="1"/>
      <c r="AC62562" s="1"/>
      <c r="AH62562" s="1"/>
      <c r="AI62562" s="1"/>
      <c r="AJ62562"/>
      <c r="AK62562"/>
    </row>
    <row r="62563" spans="20:37" x14ac:dyDescent="0.25">
      <c r="T62563"/>
      <c r="U62563"/>
      <c r="V62563"/>
      <c r="W62563"/>
      <c r="Z62563"/>
      <c r="AB62563" s="1"/>
      <c r="AC62563" s="1"/>
      <c r="AH62563" s="1"/>
      <c r="AI62563" s="1"/>
      <c r="AJ62563"/>
      <c r="AK62563"/>
    </row>
    <row r="62564" spans="20:37" x14ac:dyDescent="0.25">
      <c r="T62564"/>
      <c r="U62564"/>
      <c r="V62564"/>
      <c r="W62564"/>
      <c r="Z62564"/>
      <c r="AB62564" s="1"/>
      <c r="AC62564" s="1"/>
      <c r="AH62564" s="1"/>
      <c r="AI62564" s="1"/>
      <c r="AJ62564"/>
      <c r="AK62564"/>
    </row>
    <row r="62565" spans="20:37" x14ac:dyDescent="0.25">
      <c r="T62565"/>
      <c r="U62565"/>
      <c r="V62565"/>
      <c r="W62565"/>
      <c r="Z62565"/>
      <c r="AB62565" s="1"/>
      <c r="AC62565" s="1"/>
      <c r="AH62565" s="1"/>
      <c r="AI62565" s="1"/>
      <c r="AJ62565"/>
      <c r="AK62565"/>
    </row>
    <row r="62566" spans="20:37" x14ac:dyDescent="0.25">
      <c r="T62566"/>
      <c r="U62566"/>
      <c r="V62566"/>
      <c r="W62566"/>
      <c r="Z62566"/>
      <c r="AB62566" s="1"/>
      <c r="AC62566" s="1"/>
      <c r="AH62566" s="1"/>
      <c r="AI62566" s="1"/>
      <c r="AJ62566"/>
      <c r="AK62566"/>
    </row>
    <row r="62567" spans="20:37" x14ac:dyDescent="0.25">
      <c r="T62567"/>
      <c r="U62567"/>
      <c r="V62567"/>
      <c r="W62567"/>
      <c r="Z62567"/>
      <c r="AB62567" s="1"/>
      <c r="AC62567" s="1"/>
      <c r="AH62567" s="1"/>
      <c r="AI62567" s="1"/>
      <c r="AJ62567"/>
      <c r="AK62567"/>
    </row>
    <row r="62568" spans="20:37" x14ac:dyDescent="0.25">
      <c r="T62568"/>
      <c r="U62568"/>
      <c r="V62568"/>
      <c r="W62568"/>
      <c r="Z62568"/>
      <c r="AB62568" s="1"/>
      <c r="AC62568" s="1"/>
      <c r="AH62568" s="1"/>
      <c r="AI62568" s="1"/>
      <c r="AJ62568"/>
      <c r="AK62568"/>
    </row>
    <row r="62569" spans="20:37" x14ac:dyDescent="0.25">
      <c r="T62569"/>
      <c r="U62569"/>
      <c r="V62569"/>
      <c r="W62569"/>
      <c r="Z62569"/>
      <c r="AB62569" s="1"/>
      <c r="AC62569" s="1"/>
      <c r="AH62569" s="1"/>
      <c r="AI62569" s="1"/>
      <c r="AJ62569"/>
      <c r="AK62569"/>
    </row>
    <row r="62570" spans="20:37" x14ac:dyDescent="0.25">
      <c r="T62570"/>
      <c r="U62570"/>
      <c r="V62570"/>
      <c r="W62570"/>
      <c r="Z62570"/>
      <c r="AB62570" s="1"/>
      <c r="AC62570" s="1"/>
      <c r="AH62570" s="1"/>
      <c r="AI62570" s="1"/>
      <c r="AJ62570"/>
      <c r="AK62570"/>
    </row>
    <row r="62571" spans="20:37" x14ac:dyDescent="0.25">
      <c r="T62571"/>
      <c r="U62571"/>
      <c r="V62571"/>
      <c r="W62571"/>
      <c r="Z62571"/>
      <c r="AB62571" s="1"/>
      <c r="AC62571" s="1"/>
      <c r="AH62571" s="1"/>
      <c r="AI62571" s="1"/>
      <c r="AJ62571"/>
      <c r="AK62571"/>
    </row>
    <row r="62572" spans="20:37" x14ac:dyDescent="0.25">
      <c r="T62572"/>
      <c r="U62572"/>
      <c r="V62572"/>
      <c r="W62572"/>
      <c r="Z62572"/>
      <c r="AB62572" s="1"/>
      <c r="AC62572" s="1"/>
      <c r="AH62572" s="1"/>
      <c r="AI62572" s="1"/>
      <c r="AJ62572"/>
      <c r="AK62572"/>
    </row>
    <row r="62573" spans="20:37" x14ac:dyDescent="0.25">
      <c r="T62573"/>
      <c r="U62573"/>
      <c r="V62573"/>
      <c r="W62573"/>
      <c r="Z62573"/>
      <c r="AB62573" s="1"/>
      <c r="AC62573" s="1"/>
      <c r="AH62573" s="1"/>
      <c r="AI62573" s="1"/>
      <c r="AJ62573"/>
      <c r="AK62573"/>
    </row>
    <row r="62574" spans="20:37" x14ac:dyDescent="0.25">
      <c r="T62574"/>
      <c r="U62574"/>
      <c r="V62574"/>
      <c r="W62574"/>
      <c r="Z62574"/>
      <c r="AB62574" s="1"/>
      <c r="AC62574" s="1"/>
      <c r="AH62574" s="1"/>
      <c r="AI62574" s="1"/>
      <c r="AJ62574"/>
      <c r="AK62574"/>
    </row>
    <row r="62575" spans="20:37" x14ac:dyDescent="0.25">
      <c r="T62575"/>
      <c r="U62575"/>
      <c r="V62575"/>
      <c r="W62575"/>
      <c r="Z62575"/>
      <c r="AB62575" s="1"/>
      <c r="AC62575" s="1"/>
      <c r="AH62575" s="1"/>
      <c r="AI62575" s="1"/>
      <c r="AJ62575"/>
      <c r="AK62575"/>
    </row>
    <row r="62576" spans="20:37" x14ac:dyDescent="0.25">
      <c r="T62576"/>
      <c r="U62576"/>
      <c r="V62576"/>
      <c r="W62576"/>
      <c r="Z62576"/>
      <c r="AB62576" s="1"/>
      <c r="AC62576" s="1"/>
      <c r="AH62576" s="1"/>
      <c r="AI62576" s="1"/>
      <c r="AJ62576"/>
      <c r="AK62576"/>
    </row>
    <row r="62577" spans="20:37" x14ac:dyDescent="0.25">
      <c r="T62577"/>
      <c r="U62577"/>
      <c r="V62577"/>
      <c r="W62577"/>
      <c r="Z62577"/>
      <c r="AB62577" s="1"/>
      <c r="AC62577" s="1"/>
      <c r="AH62577" s="1"/>
      <c r="AI62577" s="1"/>
      <c r="AJ62577"/>
      <c r="AK62577"/>
    </row>
    <row r="62578" spans="20:37" x14ac:dyDescent="0.25">
      <c r="T62578"/>
      <c r="U62578"/>
      <c r="V62578"/>
      <c r="W62578"/>
      <c r="Z62578"/>
      <c r="AB62578" s="1"/>
      <c r="AC62578" s="1"/>
      <c r="AH62578" s="1"/>
      <c r="AI62578" s="1"/>
      <c r="AJ62578"/>
      <c r="AK62578"/>
    </row>
    <row r="62579" spans="20:37" x14ac:dyDescent="0.25">
      <c r="T62579"/>
      <c r="U62579"/>
      <c r="V62579"/>
      <c r="W62579"/>
      <c r="Z62579"/>
      <c r="AB62579" s="1"/>
      <c r="AC62579" s="1"/>
      <c r="AH62579" s="1"/>
      <c r="AI62579" s="1"/>
      <c r="AJ62579"/>
      <c r="AK62579"/>
    </row>
    <row r="62580" spans="20:37" x14ac:dyDescent="0.25">
      <c r="T62580"/>
      <c r="U62580"/>
      <c r="V62580"/>
      <c r="W62580"/>
      <c r="Z62580"/>
      <c r="AB62580" s="1"/>
      <c r="AC62580" s="1"/>
      <c r="AH62580" s="1"/>
      <c r="AI62580" s="1"/>
      <c r="AJ62580"/>
      <c r="AK62580"/>
    </row>
    <row r="62581" spans="20:37" x14ac:dyDescent="0.25">
      <c r="T62581"/>
      <c r="U62581"/>
      <c r="V62581"/>
      <c r="W62581"/>
      <c r="Z62581"/>
      <c r="AB62581" s="1"/>
      <c r="AC62581" s="1"/>
      <c r="AH62581" s="1"/>
      <c r="AI62581" s="1"/>
      <c r="AJ62581"/>
      <c r="AK62581"/>
    </row>
    <row r="62582" spans="20:37" x14ac:dyDescent="0.25">
      <c r="T62582"/>
      <c r="U62582"/>
      <c r="V62582"/>
      <c r="W62582"/>
      <c r="Z62582"/>
      <c r="AB62582" s="1"/>
      <c r="AC62582" s="1"/>
      <c r="AH62582" s="1"/>
      <c r="AI62582" s="1"/>
      <c r="AJ62582"/>
      <c r="AK62582"/>
    </row>
    <row r="62583" spans="20:37" x14ac:dyDescent="0.25">
      <c r="T62583"/>
      <c r="U62583"/>
      <c r="V62583"/>
      <c r="W62583"/>
      <c r="Z62583"/>
      <c r="AB62583" s="1"/>
      <c r="AC62583" s="1"/>
      <c r="AH62583" s="1"/>
      <c r="AI62583" s="1"/>
      <c r="AJ62583"/>
      <c r="AK62583"/>
    </row>
    <row r="62584" spans="20:37" x14ac:dyDescent="0.25">
      <c r="T62584"/>
      <c r="U62584"/>
      <c r="V62584"/>
      <c r="W62584"/>
      <c r="Z62584"/>
      <c r="AB62584" s="1"/>
      <c r="AC62584" s="1"/>
      <c r="AH62584" s="1"/>
      <c r="AI62584" s="1"/>
      <c r="AJ62584"/>
      <c r="AK62584"/>
    </row>
    <row r="62585" spans="20:37" x14ac:dyDescent="0.25">
      <c r="T62585"/>
      <c r="U62585"/>
      <c r="V62585"/>
      <c r="W62585"/>
      <c r="Z62585"/>
      <c r="AB62585" s="1"/>
      <c r="AC62585" s="1"/>
      <c r="AH62585" s="1"/>
      <c r="AI62585" s="1"/>
      <c r="AJ62585"/>
      <c r="AK62585"/>
    </row>
    <row r="62586" spans="20:37" x14ac:dyDescent="0.25">
      <c r="T62586"/>
      <c r="U62586"/>
      <c r="V62586"/>
      <c r="W62586"/>
      <c r="Z62586"/>
      <c r="AB62586" s="1"/>
      <c r="AC62586" s="1"/>
      <c r="AH62586" s="1"/>
      <c r="AI62586" s="1"/>
      <c r="AJ62586"/>
      <c r="AK62586"/>
    </row>
    <row r="62587" spans="20:37" x14ac:dyDescent="0.25">
      <c r="T62587"/>
      <c r="U62587"/>
      <c r="V62587"/>
      <c r="W62587"/>
      <c r="Z62587"/>
      <c r="AB62587" s="1"/>
      <c r="AC62587" s="1"/>
      <c r="AH62587" s="1"/>
      <c r="AI62587" s="1"/>
      <c r="AJ62587"/>
      <c r="AK62587"/>
    </row>
    <row r="62588" spans="20:37" x14ac:dyDescent="0.25">
      <c r="T62588"/>
      <c r="U62588"/>
      <c r="V62588"/>
      <c r="W62588"/>
      <c r="Z62588"/>
      <c r="AB62588" s="1"/>
      <c r="AC62588" s="1"/>
      <c r="AH62588" s="1"/>
      <c r="AI62588" s="1"/>
      <c r="AJ62588"/>
      <c r="AK62588"/>
    </row>
    <row r="62589" spans="20:37" x14ac:dyDescent="0.25">
      <c r="T62589"/>
      <c r="U62589"/>
      <c r="V62589"/>
      <c r="W62589"/>
      <c r="Z62589"/>
      <c r="AB62589" s="1"/>
      <c r="AC62589" s="1"/>
      <c r="AH62589" s="1"/>
      <c r="AI62589" s="1"/>
      <c r="AJ62589"/>
      <c r="AK62589"/>
    </row>
    <row r="62590" spans="20:37" x14ac:dyDescent="0.25">
      <c r="T62590"/>
      <c r="U62590"/>
      <c r="V62590"/>
      <c r="W62590"/>
      <c r="Z62590"/>
      <c r="AB62590" s="1"/>
      <c r="AC62590" s="1"/>
      <c r="AH62590" s="1"/>
      <c r="AI62590" s="1"/>
      <c r="AJ62590"/>
      <c r="AK62590"/>
    </row>
    <row r="62591" spans="20:37" x14ac:dyDescent="0.25">
      <c r="T62591"/>
      <c r="U62591"/>
      <c r="V62591"/>
      <c r="W62591"/>
      <c r="Z62591"/>
      <c r="AB62591" s="1"/>
      <c r="AC62591" s="1"/>
      <c r="AH62591" s="1"/>
      <c r="AI62591" s="1"/>
      <c r="AJ62591"/>
      <c r="AK62591"/>
    </row>
    <row r="62592" spans="20:37" x14ac:dyDescent="0.25">
      <c r="T62592"/>
      <c r="U62592"/>
      <c r="V62592"/>
      <c r="W62592"/>
      <c r="Z62592"/>
      <c r="AB62592" s="1"/>
      <c r="AC62592" s="1"/>
      <c r="AH62592" s="1"/>
      <c r="AI62592" s="1"/>
      <c r="AJ62592"/>
      <c r="AK62592"/>
    </row>
    <row r="62593" spans="20:37" x14ac:dyDescent="0.25">
      <c r="T62593"/>
      <c r="U62593"/>
      <c r="V62593"/>
      <c r="W62593"/>
      <c r="Z62593"/>
      <c r="AB62593" s="1"/>
      <c r="AC62593" s="1"/>
      <c r="AH62593" s="1"/>
      <c r="AI62593" s="1"/>
      <c r="AJ62593"/>
      <c r="AK62593"/>
    </row>
    <row r="62594" spans="20:37" x14ac:dyDescent="0.25">
      <c r="T62594"/>
      <c r="U62594"/>
      <c r="V62594"/>
      <c r="W62594"/>
      <c r="Z62594"/>
      <c r="AB62594" s="1"/>
      <c r="AC62594" s="1"/>
      <c r="AH62594" s="1"/>
      <c r="AI62594" s="1"/>
      <c r="AJ62594"/>
      <c r="AK62594"/>
    </row>
    <row r="62595" spans="20:37" x14ac:dyDescent="0.25">
      <c r="T62595"/>
      <c r="U62595"/>
      <c r="V62595"/>
      <c r="W62595"/>
      <c r="Z62595"/>
      <c r="AB62595" s="1"/>
      <c r="AC62595" s="1"/>
      <c r="AH62595" s="1"/>
      <c r="AI62595" s="1"/>
      <c r="AJ62595"/>
      <c r="AK62595"/>
    </row>
    <row r="62596" spans="20:37" x14ac:dyDescent="0.25">
      <c r="T62596"/>
      <c r="U62596"/>
      <c r="V62596"/>
      <c r="W62596"/>
      <c r="Z62596"/>
      <c r="AB62596" s="1"/>
      <c r="AC62596" s="1"/>
      <c r="AH62596" s="1"/>
      <c r="AI62596" s="1"/>
      <c r="AJ62596"/>
      <c r="AK62596"/>
    </row>
    <row r="62597" spans="20:37" x14ac:dyDescent="0.25">
      <c r="T62597"/>
      <c r="U62597"/>
      <c r="V62597"/>
      <c r="W62597"/>
      <c r="Z62597"/>
      <c r="AB62597" s="1"/>
      <c r="AC62597" s="1"/>
      <c r="AH62597" s="1"/>
      <c r="AI62597" s="1"/>
      <c r="AJ62597"/>
      <c r="AK62597"/>
    </row>
    <row r="62598" spans="20:37" x14ac:dyDescent="0.25">
      <c r="T62598"/>
      <c r="U62598"/>
      <c r="V62598"/>
      <c r="W62598"/>
      <c r="Z62598"/>
      <c r="AB62598" s="1"/>
      <c r="AC62598" s="1"/>
      <c r="AH62598" s="1"/>
      <c r="AI62598" s="1"/>
      <c r="AJ62598"/>
      <c r="AK62598"/>
    </row>
    <row r="62599" spans="20:37" x14ac:dyDescent="0.25">
      <c r="T62599"/>
      <c r="U62599"/>
      <c r="V62599"/>
      <c r="W62599"/>
      <c r="Z62599"/>
      <c r="AB62599" s="1"/>
      <c r="AC62599" s="1"/>
      <c r="AH62599" s="1"/>
      <c r="AI62599" s="1"/>
      <c r="AJ62599"/>
      <c r="AK62599"/>
    </row>
    <row r="62600" spans="20:37" x14ac:dyDescent="0.25">
      <c r="T62600"/>
      <c r="U62600"/>
      <c r="V62600"/>
      <c r="W62600"/>
      <c r="Z62600"/>
      <c r="AB62600" s="1"/>
      <c r="AC62600" s="1"/>
      <c r="AH62600" s="1"/>
      <c r="AI62600" s="1"/>
      <c r="AJ62600"/>
      <c r="AK62600"/>
    </row>
    <row r="62601" spans="20:37" x14ac:dyDescent="0.25">
      <c r="T62601"/>
      <c r="U62601"/>
      <c r="V62601"/>
      <c r="W62601"/>
      <c r="Z62601"/>
      <c r="AB62601" s="1"/>
      <c r="AC62601" s="1"/>
      <c r="AH62601" s="1"/>
      <c r="AI62601" s="1"/>
      <c r="AJ62601"/>
      <c r="AK62601"/>
    </row>
    <row r="62602" spans="20:37" x14ac:dyDescent="0.25">
      <c r="T62602"/>
      <c r="U62602"/>
      <c r="V62602"/>
      <c r="W62602"/>
      <c r="Z62602"/>
      <c r="AB62602" s="1"/>
      <c r="AC62602" s="1"/>
      <c r="AH62602" s="1"/>
      <c r="AI62602" s="1"/>
      <c r="AJ62602"/>
      <c r="AK62602"/>
    </row>
    <row r="62603" spans="20:37" x14ac:dyDescent="0.25">
      <c r="T62603"/>
      <c r="U62603"/>
      <c r="V62603"/>
      <c r="W62603"/>
      <c r="Z62603"/>
      <c r="AB62603" s="1"/>
      <c r="AC62603" s="1"/>
      <c r="AH62603" s="1"/>
      <c r="AI62603" s="1"/>
      <c r="AJ62603"/>
      <c r="AK62603"/>
    </row>
    <row r="62604" spans="20:37" x14ac:dyDescent="0.25">
      <c r="T62604"/>
      <c r="U62604"/>
      <c r="V62604"/>
      <c r="W62604"/>
      <c r="Z62604"/>
      <c r="AB62604" s="1"/>
      <c r="AC62604" s="1"/>
      <c r="AH62604" s="1"/>
      <c r="AI62604" s="1"/>
      <c r="AJ62604"/>
      <c r="AK62604"/>
    </row>
    <row r="62605" spans="20:37" x14ac:dyDescent="0.25">
      <c r="T62605"/>
      <c r="U62605"/>
      <c r="V62605"/>
      <c r="W62605"/>
      <c r="Z62605"/>
      <c r="AB62605" s="1"/>
      <c r="AC62605" s="1"/>
      <c r="AH62605" s="1"/>
      <c r="AI62605" s="1"/>
      <c r="AJ62605"/>
      <c r="AK62605"/>
    </row>
    <row r="62606" spans="20:37" x14ac:dyDescent="0.25">
      <c r="T62606"/>
      <c r="U62606"/>
      <c r="V62606"/>
      <c r="W62606"/>
      <c r="Z62606"/>
      <c r="AB62606" s="1"/>
      <c r="AC62606" s="1"/>
      <c r="AH62606" s="1"/>
      <c r="AI62606" s="1"/>
      <c r="AJ62606"/>
      <c r="AK62606"/>
    </row>
    <row r="62607" spans="20:37" x14ac:dyDescent="0.25">
      <c r="T62607"/>
      <c r="U62607"/>
      <c r="V62607"/>
      <c r="W62607"/>
      <c r="Z62607"/>
      <c r="AB62607" s="1"/>
      <c r="AC62607" s="1"/>
      <c r="AH62607" s="1"/>
      <c r="AI62607" s="1"/>
      <c r="AJ62607"/>
      <c r="AK62607"/>
    </row>
    <row r="62608" spans="20:37" x14ac:dyDescent="0.25">
      <c r="T62608"/>
      <c r="U62608"/>
      <c r="V62608"/>
      <c r="W62608"/>
      <c r="Z62608"/>
      <c r="AB62608" s="1"/>
      <c r="AC62608" s="1"/>
      <c r="AH62608" s="1"/>
      <c r="AI62608" s="1"/>
      <c r="AJ62608"/>
      <c r="AK62608"/>
    </row>
    <row r="62609" spans="20:37" x14ac:dyDescent="0.25">
      <c r="T62609"/>
      <c r="U62609"/>
      <c r="V62609"/>
      <c r="W62609"/>
      <c r="Z62609"/>
      <c r="AB62609" s="1"/>
      <c r="AC62609" s="1"/>
      <c r="AH62609" s="1"/>
      <c r="AI62609" s="1"/>
      <c r="AJ62609"/>
      <c r="AK62609"/>
    </row>
    <row r="62610" spans="20:37" x14ac:dyDescent="0.25">
      <c r="T62610"/>
      <c r="U62610"/>
      <c r="V62610"/>
      <c r="W62610"/>
      <c r="Z62610"/>
      <c r="AB62610" s="1"/>
      <c r="AC62610" s="1"/>
      <c r="AH62610" s="1"/>
      <c r="AI62610" s="1"/>
      <c r="AJ62610"/>
      <c r="AK62610"/>
    </row>
    <row r="62611" spans="20:37" x14ac:dyDescent="0.25">
      <c r="T62611"/>
      <c r="U62611"/>
      <c r="V62611"/>
      <c r="W62611"/>
      <c r="Z62611"/>
      <c r="AB62611" s="1"/>
      <c r="AC62611" s="1"/>
      <c r="AH62611" s="1"/>
      <c r="AI62611" s="1"/>
      <c r="AJ62611"/>
      <c r="AK62611"/>
    </row>
    <row r="62612" spans="20:37" x14ac:dyDescent="0.25">
      <c r="T62612"/>
      <c r="U62612"/>
      <c r="V62612"/>
      <c r="W62612"/>
      <c r="Z62612"/>
      <c r="AB62612" s="1"/>
      <c r="AC62612" s="1"/>
      <c r="AH62612" s="1"/>
      <c r="AI62612" s="1"/>
      <c r="AJ62612"/>
      <c r="AK62612"/>
    </row>
    <row r="62613" spans="20:37" x14ac:dyDescent="0.25">
      <c r="T62613"/>
      <c r="U62613"/>
      <c r="V62613"/>
      <c r="W62613"/>
      <c r="Z62613"/>
      <c r="AB62613" s="1"/>
      <c r="AC62613" s="1"/>
      <c r="AH62613" s="1"/>
      <c r="AI62613" s="1"/>
      <c r="AJ62613"/>
      <c r="AK62613"/>
    </row>
    <row r="62614" spans="20:37" x14ac:dyDescent="0.25">
      <c r="T62614"/>
      <c r="U62614"/>
      <c r="V62614"/>
      <c r="W62614"/>
      <c r="Z62614"/>
      <c r="AB62614" s="1"/>
      <c r="AC62614" s="1"/>
      <c r="AH62614" s="1"/>
      <c r="AI62614" s="1"/>
      <c r="AJ62614"/>
      <c r="AK62614"/>
    </row>
    <row r="62615" spans="20:37" x14ac:dyDescent="0.25">
      <c r="T62615"/>
      <c r="U62615"/>
      <c r="V62615"/>
      <c r="W62615"/>
      <c r="Z62615"/>
      <c r="AB62615" s="1"/>
      <c r="AC62615" s="1"/>
      <c r="AH62615" s="1"/>
      <c r="AI62615" s="1"/>
      <c r="AJ62615"/>
      <c r="AK62615"/>
    </row>
    <row r="62616" spans="20:37" x14ac:dyDescent="0.25">
      <c r="T62616"/>
      <c r="U62616"/>
      <c r="V62616"/>
      <c r="W62616"/>
      <c r="Z62616"/>
      <c r="AB62616" s="1"/>
      <c r="AC62616" s="1"/>
      <c r="AH62616" s="1"/>
      <c r="AI62616" s="1"/>
      <c r="AJ62616"/>
      <c r="AK62616"/>
    </row>
    <row r="62617" spans="20:37" x14ac:dyDescent="0.25">
      <c r="T62617"/>
      <c r="U62617"/>
      <c r="V62617"/>
      <c r="W62617"/>
      <c r="Z62617"/>
      <c r="AB62617" s="1"/>
      <c r="AC62617" s="1"/>
      <c r="AH62617" s="1"/>
      <c r="AI62617" s="1"/>
      <c r="AJ62617"/>
      <c r="AK62617"/>
    </row>
    <row r="62618" spans="20:37" x14ac:dyDescent="0.25">
      <c r="T62618"/>
      <c r="U62618"/>
      <c r="V62618"/>
      <c r="W62618"/>
      <c r="Z62618"/>
      <c r="AB62618" s="1"/>
      <c r="AC62618" s="1"/>
      <c r="AH62618" s="1"/>
      <c r="AI62618" s="1"/>
      <c r="AJ62618"/>
      <c r="AK62618"/>
    </row>
    <row r="62619" spans="20:37" x14ac:dyDescent="0.25">
      <c r="T62619"/>
      <c r="U62619"/>
      <c r="V62619"/>
      <c r="W62619"/>
      <c r="Z62619"/>
      <c r="AB62619" s="1"/>
      <c r="AC62619" s="1"/>
      <c r="AH62619" s="1"/>
      <c r="AI62619" s="1"/>
      <c r="AJ62619"/>
      <c r="AK62619"/>
    </row>
    <row r="62620" spans="20:37" x14ac:dyDescent="0.25">
      <c r="T62620"/>
      <c r="U62620"/>
      <c r="V62620"/>
      <c r="W62620"/>
      <c r="Z62620"/>
      <c r="AB62620" s="1"/>
      <c r="AC62620" s="1"/>
      <c r="AH62620" s="1"/>
      <c r="AI62620" s="1"/>
      <c r="AJ62620"/>
      <c r="AK62620"/>
    </row>
    <row r="62621" spans="20:37" x14ac:dyDescent="0.25">
      <c r="T62621"/>
      <c r="U62621"/>
      <c r="V62621"/>
      <c r="W62621"/>
      <c r="Z62621"/>
      <c r="AB62621" s="1"/>
      <c r="AC62621" s="1"/>
      <c r="AH62621" s="1"/>
      <c r="AI62621" s="1"/>
      <c r="AJ62621"/>
      <c r="AK62621"/>
    </row>
    <row r="62622" spans="20:37" x14ac:dyDescent="0.25">
      <c r="T62622"/>
      <c r="U62622"/>
      <c r="V62622"/>
      <c r="W62622"/>
      <c r="Z62622"/>
      <c r="AB62622" s="1"/>
      <c r="AC62622" s="1"/>
      <c r="AH62622" s="1"/>
      <c r="AI62622" s="1"/>
      <c r="AJ62622"/>
      <c r="AK62622"/>
    </row>
    <row r="62623" spans="20:37" x14ac:dyDescent="0.25">
      <c r="T62623"/>
      <c r="U62623"/>
      <c r="V62623"/>
      <c r="W62623"/>
      <c r="Z62623"/>
      <c r="AB62623" s="1"/>
      <c r="AC62623" s="1"/>
      <c r="AH62623" s="1"/>
      <c r="AI62623" s="1"/>
      <c r="AJ62623"/>
      <c r="AK62623"/>
    </row>
    <row r="62624" spans="20:37" x14ac:dyDescent="0.25">
      <c r="T62624"/>
      <c r="U62624"/>
      <c r="V62624"/>
      <c r="W62624"/>
      <c r="Z62624"/>
      <c r="AB62624" s="1"/>
      <c r="AC62624" s="1"/>
      <c r="AH62624" s="1"/>
      <c r="AI62624" s="1"/>
      <c r="AJ62624"/>
      <c r="AK62624"/>
    </row>
    <row r="62625" spans="20:37" x14ac:dyDescent="0.25">
      <c r="T62625"/>
      <c r="U62625"/>
      <c r="V62625"/>
      <c r="W62625"/>
      <c r="Z62625"/>
      <c r="AB62625" s="1"/>
      <c r="AC62625" s="1"/>
      <c r="AH62625" s="1"/>
      <c r="AI62625" s="1"/>
      <c r="AJ62625"/>
      <c r="AK62625"/>
    </row>
    <row r="62626" spans="20:37" x14ac:dyDescent="0.25">
      <c r="T62626"/>
      <c r="U62626"/>
      <c r="V62626"/>
      <c r="W62626"/>
      <c r="Z62626"/>
      <c r="AB62626" s="1"/>
      <c r="AC62626" s="1"/>
      <c r="AH62626" s="1"/>
      <c r="AI62626" s="1"/>
      <c r="AJ62626"/>
      <c r="AK62626"/>
    </row>
    <row r="62627" spans="20:37" x14ac:dyDescent="0.25">
      <c r="T62627"/>
      <c r="U62627"/>
      <c r="V62627"/>
      <c r="W62627"/>
      <c r="Z62627"/>
      <c r="AB62627" s="1"/>
      <c r="AC62627" s="1"/>
      <c r="AH62627" s="1"/>
      <c r="AI62627" s="1"/>
      <c r="AJ62627"/>
      <c r="AK62627"/>
    </row>
    <row r="62628" spans="20:37" x14ac:dyDescent="0.25">
      <c r="T62628"/>
      <c r="U62628"/>
      <c r="V62628"/>
      <c r="W62628"/>
      <c r="Z62628"/>
      <c r="AB62628" s="1"/>
      <c r="AC62628" s="1"/>
      <c r="AH62628" s="1"/>
      <c r="AI62628" s="1"/>
      <c r="AJ62628"/>
      <c r="AK62628"/>
    </row>
    <row r="62629" spans="20:37" x14ac:dyDescent="0.25">
      <c r="T62629"/>
      <c r="U62629"/>
      <c r="V62629"/>
      <c r="W62629"/>
      <c r="Z62629"/>
      <c r="AB62629" s="1"/>
      <c r="AC62629" s="1"/>
      <c r="AH62629" s="1"/>
      <c r="AI62629" s="1"/>
      <c r="AJ62629"/>
      <c r="AK62629"/>
    </row>
    <row r="62630" spans="20:37" x14ac:dyDescent="0.25">
      <c r="T62630"/>
      <c r="U62630"/>
      <c r="V62630"/>
      <c r="W62630"/>
      <c r="Z62630"/>
      <c r="AB62630" s="1"/>
      <c r="AC62630" s="1"/>
      <c r="AH62630" s="1"/>
      <c r="AI62630" s="1"/>
      <c r="AJ62630"/>
      <c r="AK62630"/>
    </row>
    <row r="62631" spans="20:37" x14ac:dyDescent="0.25">
      <c r="T62631"/>
      <c r="U62631"/>
      <c r="V62631"/>
      <c r="W62631"/>
      <c r="Z62631"/>
      <c r="AB62631" s="1"/>
      <c r="AC62631" s="1"/>
      <c r="AH62631" s="1"/>
      <c r="AI62631" s="1"/>
      <c r="AJ62631"/>
      <c r="AK62631"/>
    </row>
    <row r="62632" spans="20:37" x14ac:dyDescent="0.25">
      <c r="T62632"/>
      <c r="U62632"/>
      <c r="V62632"/>
      <c r="W62632"/>
      <c r="Z62632"/>
      <c r="AB62632" s="1"/>
      <c r="AC62632" s="1"/>
      <c r="AH62632" s="1"/>
      <c r="AI62632" s="1"/>
      <c r="AJ62632"/>
      <c r="AK62632"/>
    </row>
    <row r="62633" spans="20:37" x14ac:dyDescent="0.25">
      <c r="T62633"/>
      <c r="U62633"/>
      <c r="V62633"/>
      <c r="W62633"/>
      <c r="Z62633"/>
      <c r="AB62633" s="1"/>
      <c r="AC62633" s="1"/>
      <c r="AH62633" s="1"/>
      <c r="AI62633" s="1"/>
      <c r="AJ62633"/>
      <c r="AK62633"/>
    </row>
    <row r="62634" spans="20:37" x14ac:dyDescent="0.25">
      <c r="T62634"/>
      <c r="U62634"/>
      <c r="V62634"/>
      <c r="W62634"/>
      <c r="Z62634"/>
      <c r="AB62634" s="1"/>
      <c r="AC62634" s="1"/>
      <c r="AH62634" s="1"/>
      <c r="AI62634" s="1"/>
      <c r="AJ62634"/>
      <c r="AK62634"/>
    </row>
    <row r="62635" spans="20:37" x14ac:dyDescent="0.25">
      <c r="T62635"/>
      <c r="U62635"/>
      <c r="V62635"/>
      <c r="W62635"/>
      <c r="Z62635"/>
      <c r="AB62635" s="1"/>
      <c r="AC62635" s="1"/>
      <c r="AH62635" s="1"/>
      <c r="AI62635" s="1"/>
      <c r="AJ62635"/>
      <c r="AK62635"/>
    </row>
    <row r="62636" spans="20:37" x14ac:dyDescent="0.25">
      <c r="T62636"/>
      <c r="U62636"/>
      <c r="V62636"/>
      <c r="W62636"/>
      <c r="Z62636"/>
      <c r="AB62636" s="1"/>
      <c r="AC62636" s="1"/>
      <c r="AH62636" s="1"/>
      <c r="AI62636" s="1"/>
      <c r="AJ62636"/>
      <c r="AK62636"/>
    </row>
    <row r="62637" spans="20:37" x14ac:dyDescent="0.25">
      <c r="T62637"/>
      <c r="U62637"/>
      <c r="V62637"/>
      <c r="W62637"/>
      <c r="Z62637"/>
      <c r="AB62637" s="1"/>
      <c r="AC62637" s="1"/>
      <c r="AH62637" s="1"/>
      <c r="AI62637" s="1"/>
      <c r="AJ62637"/>
      <c r="AK62637"/>
    </row>
    <row r="62638" spans="20:37" x14ac:dyDescent="0.25">
      <c r="T62638"/>
      <c r="U62638"/>
      <c r="V62638"/>
      <c r="W62638"/>
      <c r="Z62638"/>
      <c r="AB62638" s="1"/>
      <c r="AC62638" s="1"/>
      <c r="AH62638" s="1"/>
      <c r="AI62638" s="1"/>
      <c r="AJ62638"/>
      <c r="AK62638"/>
    </row>
    <row r="62639" spans="20:37" x14ac:dyDescent="0.25">
      <c r="T62639"/>
      <c r="U62639"/>
      <c r="V62639"/>
      <c r="W62639"/>
      <c r="Z62639"/>
      <c r="AB62639" s="1"/>
      <c r="AC62639" s="1"/>
      <c r="AH62639" s="1"/>
      <c r="AI62639" s="1"/>
      <c r="AJ62639"/>
      <c r="AK62639"/>
    </row>
    <row r="62640" spans="20:37" x14ac:dyDescent="0.25">
      <c r="T62640"/>
      <c r="U62640"/>
      <c r="V62640"/>
      <c r="W62640"/>
      <c r="Z62640"/>
      <c r="AB62640" s="1"/>
      <c r="AC62640" s="1"/>
      <c r="AH62640" s="1"/>
      <c r="AI62640" s="1"/>
      <c r="AJ62640"/>
      <c r="AK62640"/>
    </row>
    <row r="62641" spans="20:37" x14ac:dyDescent="0.25">
      <c r="T62641"/>
      <c r="U62641"/>
      <c r="V62641"/>
      <c r="W62641"/>
      <c r="Z62641"/>
      <c r="AB62641" s="1"/>
      <c r="AC62641" s="1"/>
      <c r="AH62641" s="1"/>
      <c r="AI62641" s="1"/>
      <c r="AJ62641"/>
      <c r="AK62641"/>
    </row>
    <row r="62642" spans="20:37" x14ac:dyDescent="0.25">
      <c r="T62642"/>
      <c r="U62642"/>
      <c r="V62642"/>
      <c r="W62642"/>
      <c r="Z62642"/>
      <c r="AB62642" s="1"/>
      <c r="AC62642" s="1"/>
      <c r="AH62642" s="1"/>
      <c r="AI62642" s="1"/>
      <c r="AJ62642"/>
      <c r="AK62642"/>
    </row>
    <row r="62643" spans="20:37" x14ac:dyDescent="0.25">
      <c r="T62643"/>
      <c r="U62643"/>
      <c r="V62643"/>
      <c r="W62643"/>
      <c r="Z62643"/>
      <c r="AB62643" s="1"/>
      <c r="AC62643" s="1"/>
      <c r="AH62643" s="1"/>
      <c r="AI62643" s="1"/>
      <c r="AJ62643"/>
      <c r="AK62643"/>
    </row>
    <row r="62644" spans="20:37" x14ac:dyDescent="0.25">
      <c r="T62644"/>
      <c r="U62644"/>
      <c r="V62644"/>
      <c r="W62644"/>
      <c r="Z62644"/>
      <c r="AB62644" s="1"/>
      <c r="AC62644" s="1"/>
      <c r="AH62644" s="1"/>
      <c r="AI62644" s="1"/>
      <c r="AJ62644"/>
      <c r="AK62644"/>
    </row>
    <row r="62645" spans="20:37" x14ac:dyDescent="0.25">
      <c r="T62645"/>
      <c r="U62645"/>
      <c r="V62645"/>
      <c r="W62645"/>
      <c r="Z62645"/>
      <c r="AB62645" s="1"/>
      <c r="AC62645" s="1"/>
      <c r="AH62645" s="1"/>
      <c r="AI62645" s="1"/>
      <c r="AJ62645"/>
      <c r="AK62645"/>
    </row>
    <row r="62646" spans="20:37" x14ac:dyDescent="0.25">
      <c r="T62646"/>
      <c r="U62646"/>
      <c r="V62646"/>
      <c r="W62646"/>
      <c r="Z62646"/>
      <c r="AB62646" s="1"/>
      <c r="AC62646" s="1"/>
      <c r="AH62646" s="1"/>
      <c r="AI62646" s="1"/>
      <c r="AJ62646"/>
      <c r="AK62646"/>
    </row>
    <row r="62647" spans="20:37" x14ac:dyDescent="0.25">
      <c r="T62647"/>
      <c r="U62647"/>
      <c r="V62647"/>
      <c r="W62647"/>
      <c r="Z62647"/>
      <c r="AB62647" s="1"/>
      <c r="AC62647" s="1"/>
      <c r="AH62647" s="1"/>
      <c r="AI62647" s="1"/>
      <c r="AJ62647"/>
      <c r="AK62647"/>
    </row>
    <row r="62648" spans="20:37" x14ac:dyDescent="0.25">
      <c r="T62648"/>
      <c r="U62648"/>
      <c r="V62648"/>
      <c r="W62648"/>
      <c r="Z62648"/>
      <c r="AB62648" s="1"/>
      <c r="AC62648" s="1"/>
      <c r="AH62648" s="1"/>
      <c r="AI62648" s="1"/>
      <c r="AJ62648"/>
      <c r="AK62648"/>
    </row>
    <row r="62649" spans="20:37" x14ac:dyDescent="0.25">
      <c r="T62649"/>
      <c r="U62649"/>
      <c r="V62649"/>
      <c r="W62649"/>
      <c r="Z62649"/>
      <c r="AB62649" s="1"/>
      <c r="AC62649" s="1"/>
      <c r="AH62649" s="1"/>
      <c r="AI62649" s="1"/>
      <c r="AJ62649"/>
      <c r="AK62649"/>
    </row>
    <row r="62650" spans="20:37" x14ac:dyDescent="0.25">
      <c r="T62650"/>
      <c r="U62650"/>
      <c r="V62650"/>
      <c r="W62650"/>
      <c r="Z62650"/>
      <c r="AB62650" s="1"/>
      <c r="AC62650" s="1"/>
      <c r="AH62650" s="1"/>
      <c r="AI62650" s="1"/>
      <c r="AJ62650"/>
      <c r="AK62650"/>
    </row>
    <row r="62651" spans="20:37" x14ac:dyDescent="0.25">
      <c r="T62651"/>
      <c r="U62651"/>
      <c r="V62651"/>
      <c r="W62651"/>
      <c r="Z62651"/>
      <c r="AB62651" s="1"/>
      <c r="AC62651" s="1"/>
      <c r="AH62651" s="1"/>
      <c r="AI62651" s="1"/>
      <c r="AJ62651"/>
      <c r="AK62651"/>
    </row>
    <row r="62652" spans="20:37" x14ac:dyDescent="0.25">
      <c r="T62652"/>
      <c r="U62652"/>
      <c r="V62652"/>
      <c r="W62652"/>
      <c r="Z62652"/>
      <c r="AB62652" s="1"/>
      <c r="AC62652" s="1"/>
      <c r="AH62652" s="1"/>
      <c r="AI62652" s="1"/>
      <c r="AJ62652"/>
      <c r="AK62652"/>
    </row>
    <row r="62653" spans="20:37" x14ac:dyDescent="0.25">
      <c r="T62653"/>
      <c r="U62653"/>
      <c r="V62653"/>
      <c r="W62653"/>
      <c r="Z62653"/>
      <c r="AB62653" s="1"/>
      <c r="AC62653" s="1"/>
      <c r="AH62653" s="1"/>
      <c r="AI62653" s="1"/>
      <c r="AJ62653"/>
      <c r="AK62653"/>
    </row>
    <row r="62654" spans="20:37" x14ac:dyDescent="0.25">
      <c r="T62654"/>
      <c r="U62654"/>
      <c r="V62654"/>
      <c r="W62654"/>
      <c r="Z62654"/>
      <c r="AB62654" s="1"/>
      <c r="AC62654" s="1"/>
      <c r="AH62654" s="1"/>
      <c r="AI62654" s="1"/>
      <c r="AJ62654"/>
      <c r="AK62654"/>
    </row>
    <row r="62655" spans="20:37" x14ac:dyDescent="0.25">
      <c r="T62655"/>
      <c r="U62655"/>
      <c r="V62655"/>
      <c r="W62655"/>
      <c r="Z62655"/>
      <c r="AB62655" s="1"/>
      <c r="AC62655" s="1"/>
      <c r="AH62655" s="1"/>
      <c r="AI62655" s="1"/>
      <c r="AJ62655"/>
      <c r="AK62655"/>
    </row>
    <row r="62656" spans="20:37" x14ac:dyDescent="0.25">
      <c r="T62656"/>
      <c r="U62656"/>
      <c r="V62656"/>
      <c r="W62656"/>
      <c r="Z62656"/>
      <c r="AB62656" s="1"/>
      <c r="AC62656" s="1"/>
      <c r="AH62656" s="1"/>
      <c r="AI62656" s="1"/>
      <c r="AJ62656"/>
      <c r="AK62656"/>
    </row>
    <row r="62657" spans="20:37" x14ac:dyDescent="0.25">
      <c r="T62657"/>
      <c r="U62657"/>
      <c r="V62657"/>
      <c r="W62657"/>
      <c r="Z62657"/>
      <c r="AB62657" s="1"/>
      <c r="AC62657" s="1"/>
      <c r="AH62657" s="1"/>
      <c r="AI62657" s="1"/>
      <c r="AJ62657"/>
      <c r="AK62657"/>
    </row>
    <row r="62658" spans="20:37" x14ac:dyDescent="0.25">
      <c r="T62658"/>
      <c r="U62658"/>
      <c r="V62658"/>
      <c r="W62658"/>
      <c r="Z62658"/>
      <c r="AB62658" s="1"/>
      <c r="AC62658" s="1"/>
      <c r="AH62658" s="1"/>
      <c r="AI62658" s="1"/>
      <c r="AJ62658"/>
      <c r="AK62658"/>
    </row>
    <row r="62659" spans="20:37" x14ac:dyDescent="0.25">
      <c r="T62659"/>
      <c r="U62659"/>
      <c r="V62659"/>
      <c r="W62659"/>
      <c r="Z62659"/>
      <c r="AB62659" s="1"/>
      <c r="AC62659" s="1"/>
      <c r="AH62659" s="1"/>
      <c r="AI62659" s="1"/>
      <c r="AJ62659"/>
      <c r="AK62659"/>
    </row>
    <row r="62660" spans="20:37" x14ac:dyDescent="0.25">
      <c r="T62660"/>
      <c r="U62660"/>
      <c r="V62660"/>
      <c r="W62660"/>
      <c r="Z62660"/>
      <c r="AB62660" s="1"/>
      <c r="AC62660" s="1"/>
      <c r="AH62660" s="1"/>
      <c r="AI62660" s="1"/>
      <c r="AJ62660"/>
      <c r="AK62660"/>
    </row>
    <row r="62661" spans="20:37" x14ac:dyDescent="0.25">
      <c r="T62661"/>
      <c r="U62661"/>
      <c r="V62661"/>
      <c r="W62661"/>
      <c r="Z62661"/>
      <c r="AB62661" s="1"/>
      <c r="AC62661" s="1"/>
      <c r="AH62661" s="1"/>
      <c r="AI62661" s="1"/>
      <c r="AJ62661"/>
      <c r="AK62661"/>
    </row>
    <row r="62662" spans="20:37" x14ac:dyDescent="0.25">
      <c r="T62662"/>
      <c r="U62662"/>
      <c r="V62662"/>
      <c r="W62662"/>
      <c r="Z62662"/>
      <c r="AB62662" s="1"/>
      <c r="AC62662" s="1"/>
      <c r="AH62662" s="1"/>
      <c r="AI62662" s="1"/>
      <c r="AJ62662"/>
      <c r="AK62662"/>
    </row>
    <row r="62663" spans="20:37" x14ac:dyDescent="0.25">
      <c r="T62663"/>
      <c r="U62663"/>
      <c r="V62663"/>
      <c r="W62663"/>
      <c r="Z62663"/>
      <c r="AB62663" s="1"/>
      <c r="AC62663" s="1"/>
      <c r="AH62663" s="1"/>
      <c r="AI62663" s="1"/>
      <c r="AJ62663"/>
      <c r="AK62663"/>
    </row>
    <row r="62664" spans="20:37" x14ac:dyDescent="0.25">
      <c r="T62664"/>
      <c r="U62664"/>
      <c r="V62664"/>
      <c r="W62664"/>
      <c r="Z62664"/>
      <c r="AB62664" s="1"/>
      <c r="AC62664" s="1"/>
      <c r="AH62664" s="1"/>
      <c r="AI62664" s="1"/>
      <c r="AJ62664"/>
      <c r="AK62664"/>
    </row>
    <row r="62665" spans="20:37" x14ac:dyDescent="0.25">
      <c r="T62665"/>
      <c r="U62665"/>
      <c r="V62665"/>
      <c r="W62665"/>
      <c r="Z62665"/>
      <c r="AB62665" s="1"/>
      <c r="AC62665" s="1"/>
      <c r="AH62665" s="1"/>
      <c r="AI62665" s="1"/>
      <c r="AJ62665"/>
      <c r="AK62665"/>
    </row>
    <row r="62666" spans="20:37" x14ac:dyDescent="0.25">
      <c r="T62666"/>
      <c r="U62666"/>
      <c r="V62666"/>
      <c r="W62666"/>
      <c r="Z62666"/>
      <c r="AB62666" s="1"/>
      <c r="AC62666" s="1"/>
      <c r="AH62666" s="1"/>
      <c r="AI62666" s="1"/>
      <c r="AJ62666"/>
      <c r="AK62666"/>
    </row>
    <row r="62667" spans="20:37" x14ac:dyDescent="0.25">
      <c r="T62667"/>
      <c r="U62667"/>
      <c r="V62667"/>
      <c r="W62667"/>
      <c r="Z62667"/>
      <c r="AB62667" s="1"/>
      <c r="AC62667" s="1"/>
      <c r="AH62667" s="1"/>
      <c r="AI62667" s="1"/>
      <c r="AJ62667"/>
      <c r="AK62667"/>
    </row>
    <row r="62668" spans="20:37" x14ac:dyDescent="0.25">
      <c r="T62668"/>
      <c r="U62668"/>
      <c r="V62668"/>
      <c r="W62668"/>
      <c r="Z62668"/>
      <c r="AB62668" s="1"/>
      <c r="AC62668" s="1"/>
      <c r="AH62668" s="1"/>
      <c r="AI62668" s="1"/>
      <c r="AJ62668"/>
      <c r="AK62668"/>
    </row>
    <row r="62669" spans="20:37" x14ac:dyDescent="0.25">
      <c r="T62669"/>
      <c r="U62669"/>
      <c r="V62669"/>
      <c r="W62669"/>
      <c r="Z62669"/>
      <c r="AB62669" s="1"/>
      <c r="AC62669" s="1"/>
      <c r="AH62669" s="1"/>
      <c r="AI62669" s="1"/>
      <c r="AJ62669"/>
      <c r="AK62669"/>
    </row>
    <row r="62670" spans="20:37" x14ac:dyDescent="0.25">
      <c r="T62670"/>
      <c r="U62670"/>
      <c r="V62670"/>
      <c r="W62670"/>
      <c r="Z62670"/>
      <c r="AB62670" s="1"/>
      <c r="AC62670" s="1"/>
      <c r="AH62670" s="1"/>
      <c r="AI62670" s="1"/>
      <c r="AJ62670"/>
      <c r="AK62670"/>
    </row>
    <row r="62671" spans="20:37" x14ac:dyDescent="0.25">
      <c r="T62671"/>
      <c r="U62671"/>
      <c r="V62671"/>
      <c r="W62671"/>
      <c r="Z62671"/>
      <c r="AB62671" s="1"/>
      <c r="AC62671" s="1"/>
      <c r="AH62671" s="1"/>
      <c r="AI62671" s="1"/>
      <c r="AJ62671"/>
      <c r="AK62671"/>
    </row>
    <row r="62672" spans="20:37" x14ac:dyDescent="0.25">
      <c r="T62672"/>
      <c r="U62672"/>
      <c r="V62672"/>
      <c r="W62672"/>
      <c r="Z62672"/>
      <c r="AB62672" s="1"/>
      <c r="AC62672" s="1"/>
      <c r="AH62672" s="1"/>
      <c r="AI62672" s="1"/>
      <c r="AJ62672"/>
      <c r="AK62672"/>
    </row>
    <row r="62673" spans="20:37" x14ac:dyDescent="0.25">
      <c r="T62673"/>
      <c r="U62673"/>
      <c r="V62673"/>
      <c r="W62673"/>
      <c r="Z62673"/>
      <c r="AB62673" s="1"/>
      <c r="AC62673" s="1"/>
      <c r="AH62673" s="1"/>
      <c r="AI62673" s="1"/>
      <c r="AJ62673"/>
      <c r="AK62673"/>
    </row>
    <row r="62674" spans="20:37" x14ac:dyDescent="0.25">
      <c r="T62674"/>
      <c r="U62674"/>
      <c r="V62674"/>
      <c r="W62674"/>
      <c r="Z62674"/>
      <c r="AB62674" s="1"/>
      <c r="AC62674" s="1"/>
      <c r="AH62674" s="1"/>
      <c r="AI62674" s="1"/>
      <c r="AJ62674"/>
      <c r="AK62674"/>
    </row>
    <row r="62675" spans="20:37" x14ac:dyDescent="0.25">
      <c r="T62675"/>
      <c r="U62675"/>
      <c r="V62675"/>
      <c r="W62675"/>
      <c r="Z62675"/>
      <c r="AB62675" s="1"/>
      <c r="AC62675" s="1"/>
      <c r="AH62675" s="1"/>
      <c r="AI62675" s="1"/>
      <c r="AJ62675"/>
      <c r="AK62675"/>
    </row>
    <row r="62676" spans="20:37" x14ac:dyDescent="0.25">
      <c r="T62676"/>
      <c r="U62676"/>
      <c r="V62676"/>
      <c r="W62676"/>
      <c r="Z62676"/>
      <c r="AB62676" s="1"/>
      <c r="AC62676" s="1"/>
      <c r="AH62676" s="1"/>
      <c r="AI62676" s="1"/>
      <c r="AJ62676"/>
      <c r="AK62676"/>
    </row>
    <row r="62677" spans="20:37" x14ac:dyDescent="0.25">
      <c r="T62677"/>
      <c r="U62677"/>
      <c r="V62677"/>
      <c r="W62677"/>
      <c r="Z62677"/>
      <c r="AB62677" s="1"/>
      <c r="AC62677" s="1"/>
      <c r="AH62677" s="1"/>
      <c r="AI62677" s="1"/>
      <c r="AJ62677"/>
      <c r="AK62677"/>
    </row>
    <row r="62678" spans="20:37" x14ac:dyDescent="0.25">
      <c r="T62678"/>
      <c r="U62678"/>
      <c r="V62678"/>
      <c r="W62678"/>
      <c r="Z62678"/>
      <c r="AB62678" s="1"/>
      <c r="AC62678" s="1"/>
      <c r="AH62678" s="1"/>
      <c r="AI62678" s="1"/>
      <c r="AJ62678"/>
      <c r="AK62678"/>
    </row>
    <row r="62679" spans="20:37" x14ac:dyDescent="0.25">
      <c r="T62679"/>
      <c r="U62679"/>
      <c r="V62679"/>
      <c r="W62679"/>
      <c r="Z62679"/>
      <c r="AB62679" s="1"/>
      <c r="AC62679" s="1"/>
      <c r="AH62679" s="1"/>
      <c r="AI62679" s="1"/>
      <c r="AJ62679"/>
      <c r="AK62679"/>
    </row>
    <row r="62680" spans="20:37" x14ac:dyDescent="0.25">
      <c r="T62680"/>
      <c r="U62680"/>
      <c r="V62680"/>
      <c r="W62680"/>
      <c r="Z62680"/>
      <c r="AB62680" s="1"/>
      <c r="AC62680" s="1"/>
      <c r="AH62680" s="1"/>
      <c r="AI62680" s="1"/>
      <c r="AJ62680"/>
      <c r="AK62680"/>
    </row>
    <row r="62681" spans="20:37" x14ac:dyDescent="0.25">
      <c r="T62681"/>
      <c r="U62681"/>
      <c r="V62681"/>
      <c r="W62681"/>
      <c r="Z62681"/>
      <c r="AB62681" s="1"/>
      <c r="AC62681" s="1"/>
      <c r="AH62681" s="1"/>
      <c r="AI62681" s="1"/>
      <c r="AJ62681"/>
      <c r="AK62681"/>
    </row>
    <row r="62682" spans="20:37" x14ac:dyDescent="0.25">
      <c r="T62682"/>
      <c r="U62682"/>
      <c r="V62682"/>
      <c r="W62682"/>
      <c r="Z62682"/>
      <c r="AB62682" s="1"/>
      <c r="AC62682" s="1"/>
      <c r="AH62682" s="1"/>
      <c r="AI62682" s="1"/>
      <c r="AJ62682"/>
      <c r="AK62682"/>
    </row>
    <row r="62683" spans="20:37" x14ac:dyDescent="0.25">
      <c r="T62683"/>
      <c r="U62683"/>
      <c r="V62683"/>
      <c r="W62683"/>
      <c r="Z62683"/>
      <c r="AB62683" s="1"/>
      <c r="AC62683" s="1"/>
      <c r="AH62683" s="1"/>
      <c r="AI62683" s="1"/>
      <c r="AJ62683"/>
      <c r="AK62683"/>
    </row>
    <row r="62684" spans="20:37" x14ac:dyDescent="0.25">
      <c r="T62684"/>
      <c r="U62684"/>
      <c r="V62684"/>
      <c r="W62684"/>
      <c r="Z62684"/>
      <c r="AB62684" s="1"/>
      <c r="AC62684" s="1"/>
      <c r="AH62684" s="1"/>
      <c r="AI62684" s="1"/>
      <c r="AJ62684"/>
      <c r="AK62684"/>
    </row>
    <row r="62685" spans="20:37" x14ac:dyDescent="0.25">
      <c r="T62685"/>
      <c r="U62685"/>
      <c r="V62685"/>
      <c r="W62685"/>
      <c r="Z62685"/>
      <c r="AB62685" s="1"/>
      <c r="AC62685" s="1"/>
      <c r="AH62685" s="1"/>
      <c r="AI62685" s="1"/>
      <c r="AJ62685"/>
      <c r="AK62685"/>
    </row>
    <row r="62686" spans="20:37" x14ac:dyDescent="0.25">
      <c r="T62686"/>
      <c r="U62686"/>
      <c r="V62686"/>
      <c r="W62686"/>
      <c r="Z62686"/>
      <c r="AB62686" s="1"/>
      <c r="AC62686" s="1"/>
      <c r="AH62686" s="1"/>
      <c r="AI62686" s="1"/>
      <c r="AJ62686"/>
      <c r="AK62686"/>
    </row>
    <row r="62687" spans="20:37" x14ac:dyDescent="0.25">
      <c r="T62687"/>
      <c r="U62687"/>
      <c r="V62687"/>
      <c r="W62687"/>
      <c r="Z62687"/>
      <c r="AB62687" s="1"/>
      <c r="AC62687" s="1"/>
      <c r="AH62687" s="1"/>
      <c r="AI62687" s="1"/>
      <c r="AJ62687"/>
      <c r="AK62687"/>
    </row>
    <row r="62688" spans="20:37" x14ac:dyDescent="0.25">
      <c r="T62688"/>
      <c r="U62688"/>
      <c r="V62688"/>
      <c r="W62688"/>
      <c r="Z62688"/>
      <c r="AB62688" s="1"/>
      <c r="AC62688" s="1"/>
      <c r="AH62688" s="1"/>
      <c r="AI62688" s="1"/>
      <c r="AJ62688"/>
      <c r="AK62688"/>
    </row>
    <row r="62689" spans="20:37" x14ac:dyDescent="0.25">
      <c r="T62689"/>
      <c r="U62689"/>
      <c r="V62689"/>
      <c r="W62689"/>
      <c r="Z62689"/>
      <c r="AB62689" s="1"/>
      <c r="AC62689" s="1"/>
      <c r="AH62689" s="1"/>
      <c r="AI62689" s="1"/>
      <c r="AJ62689"/>
      <c r="AK62689"/>
    </row>
    <row r="62690" spans="20:37" x14ac:dyDescent="0.25">
      <c r="T62690"/>
      <c r="U62690"/>
      <c r="V62690"/>
      <c r="W62690"/>
      <c r="Z62690"/>
      <c r="AB62690" s="1"/>
      <c r="AC62690" s="1"/>
      <c r="AH62690" s="1"/>
      <c r="AI62690" s="1"/>
      <c r="AJ62690"/>
      <c r="AK62690"/>
    </row>
    <row r="62691" spans="20:37" x14ac:dyDescent="0.25">
      <c r="T62691"/>
      <c r="U62691"/>
      <c r="V62691"/>
      <c r="W62691"/>
      <c r="Z62691"/>
      <c r="AB62691" s="1"/>
      <c r="AC62691" s="1"/>
      <c r="AH62691" s="1"/>
      <c r="AI62691" s="1"/>
      <c r="AJ62691"/>
      <c r="AK62691"/>
    </row>
    <row r="62692" spans="20:37" x14ac:dyDescent="0.25">
      <c r="T62692"/>
      <c r="U62692"/>
      <c r="V62692"/>
      <c r="W62692"/>
      <c r="Z62692"/>
      <c r="AB62692" s="1"/>
      <c r="AC62692" s="1"/>
      <c r="AH62692" s="1"/>
      <c r="AI62692" s="1"/>
      <c r="AJ62692"/>
      <c r="AK62692"/>
    </row>
    <row r="62693" spans="20:37" x14ac:dyDescent="0.25">
      <c r="T62693"/>
      <c r="U62693"/>
      <c r="V62693"/>
      <c r="W62693"/>
      <c r="Z62693"/>
      <c r="AB62693" s="1"/>
      <c r="AC62693" s="1"/>
      <c r="AH62693" s="1"/>
      <c r="AI62693" s="1"/>
      <c r="AJ62693"/>
      <c r="AK62693"/>
    </row>
    <row r="62694" spans="20:37" x14ac:dyDescent="0.25">
      <c r="T62694"/>
      <c r="U62694"/>
      <c r="V62694"/>
      <c r="W62694"/>
      <c r="Z62694"/>
      <c r="AB62694" s="1"/>
      <c r="AC62694" s="1"/>
      <c r="AH62694" s="1"/>
      <c r="AI62694" s="1"/>
      <c r="AJ62694"/>
      <c r="AK62694"/>
    </row>
    <row r="62695" spans="20:37" x14ac:dyDescent="0.25">
      <c r="T62695"/>
      <c r="U62695"/>
      <c r="V62695"/>
      <c r="W62695"/>
      <c r="Z62695"/>
      <c r="AB62695" s="1"/>
      <c r="AC62695" s="1"/>
      <c r="AH62695" s="1"/>
      <c r="AI62695" s="1"/>
      <c r="AJ62695"/>
      <c r="AK62695"/>
    </row>
    <row r="62696" spans="20:37" x14ac:dyDescent="0.25">
      <c r="T62696"/>
      <c r="U62696"/>
      <c r="V62696"/>
      <c r="W62696"/>
      <c r="Z62696"/>
      <c r="AB62696" s="1"/>
      <c r="AC62696" s="1"/>
      <c r="AH62696" s="1"/>
      <c r="AI62696" s="1"/>
      <c r="AJ62696"/>
      <c r="AK62696"/>
    </row>
    <row r="62697" spans="20:37" x14ac:dyDescent="0.25">
      <c r="T62697"/>
      <c r="U62697"/>
      <c r="V62697"/>
      <c r="W62697"/>
      <c r="Z62697"/>
      <c r="AB62697" s="1"/>
      <c r="AC62697" s="1"/>
      <c r="AH62697" s="1"/>
      <c r="AI62697" s="1"/>
      <c r="AJ62697"/>
      <c r="AK62697"/>
    </row>
    <row r="62698" spans="20:37" x14ac:dyDescent="0.25">
      <c r="T62698"/>
      <c r="U62698"/>
      <c r="V62698"/>
      <c r="W62698"/>
      <c r="Z62698"/>
      <c r="AB62698" s="1"/>
      <c r="AC62698" s="1"/>
      <c r="AH62698" s="1"/>
      <c r="AI62698" s="1"/>
      <c r="AJ62698"/>
      <c r="AK62698"/>
    </row>
    <row r="62699" spans="20:37" x14ac:dyDescent="0.25">
      <c r="T62699"/>
      <c r="U62699"/>
      <c r="V62699"/>
      <c r="W62699"/>
      <c r="Z62699"/>
      <c r="AB62699" s="1"/>
      <c r="AC62699" s="1"/>
      <c r="AH62699" s="1"/>
      <c r="AI62699" s="1"/>
      <c r="AJ62699"/>
      <c r="AK62699"/>
    </row>
    <row r="62700" spans="20:37" x14ac:dyDescent="0.25">
      <c r="T62700"/>
      <c r="U62700"/>
      <c r="V62700"/>
      <c r="W62700"/>
      <c r="Z62700"/>
      <c r="AB62700" s="1"/>
      <c r="AC62700" s="1"/>
      <c r="AH62700" s="1"/>
      <c r="AI62700" s="1"/>
      <c r="AJ62700"/>
      <c r="AK62700"/>
    </row>
    <row r="62701" spans="20:37" x14ac:dyDescent="0.25">
      <c r="T62701"/>
      <c r="U62701"/>
      <c r="V62701"/>
      <c r="W62701"/>
      <c r="Z62701"/>
      <c r="AB62701" s="1"/>
      <c r="AC62701" s="1"/>
      <c r="AH62701" s="1"/>
      <c r="AI62701" s="1"/>
      <c r="AJ62701"/>
      <c r="AK62701"/>
    </row>
    <row r="62702" spans="20:37" x14ac:dyDescent="0.25">
      <c r="T62702"/>
      <c r="U62702"/>
      <c r="V62702"/>
      <c r="W62702"/>
      <c r="Z62702"/>
      <c r="AB62702" s="1"/>
      <c r="AC62702" s="1"/>
      <c r="AH62702" s="1"/>
      <c r="AI62702" s="1"/>
      <c r="AJ62702"/>
      <c r="AK62702"/>
    </row>
    <row r="62703" spans="20:37" x14ac:dyDescent="0.25">
      <c r="T62703"/>
      <c r="U62703"/>
      <c r="V62703"/>
      <c r="W62703"/>
      <c r="Z62703"/>
      <c r="AB62703" s="1"/>
      <c r="AC62703" s="1"/>
      <c r="AH62703" s="1"/>
      <c r="AI62703" s="1"/>
      <c r="AJ62703"/>
      <c r="AK62703"/>
    </row>
    <row r="62704" spans="20:37" x14ac:dyDescent="0.25">
      <c r="T62704"/>
      <c r="U62704"/>
      <c r="V62704"/>
      <c r="W62704"/>
      <c r="Z62704"/>
      <c r="AB62704" s="1"/>
      <c r="AC62704" s="1"/>
      <c r="AH62704" s="1"/>
      <c r="AI62704" s="1"/>
      <c r="AJ62704"/>
      <c r="AK62704"/>
    </row>
    <row r="62705" spans="20:37" x14ac:dyDescent="0.25">
      <c r="T62705"/>
      <c r="U62705"/>
      <c r="V62705"/>
      <c r="W62705"/>
      <c r="Z62705"/>
      <c r="AB62705" s="1"/>
      <c r="AC62705" s="1"/>
      <c r="AH62705" s="1"/>
      <c r="AI62705" s="1"/>
      <c r="AJ62705"/>
      <c r="AK62705"/>
    </row>
    <row r="62706" spans="20:37" x14ac:dyDescent="0.25">
      <c r="T62706"/>
      <c r="U62706"/>
      <c r="V62706"/>
      <c r="W62706"/>
      <c r="Z62706"/>
      <c r="AB62706" s="1"/>
      <c r="AC62706" s="1"/>
      <c r="AH62706" s="1"/>
      <c r="AI62706" s="1"/>
      <c r="AJ62706"/>
      <c r="AK62706"/>
    </row>
    <row r="62707" spans="20:37" x14ac:dyDescent="0.25">
      <c r="T62707"/>
      <c r="U62707"/>
      <c r="V62707"/>
      <c r="W62707"/>
      <c r="Z62707"/>
      <c r="AB62707" s="1"/>
      <c r="AC62707" s="1"/>
      <c r="AH62707" s="1"/>
      <c r="AI62707" s="1"/>
      <c r="AJ62707"/>
      <c r="AK62707"/>
    </row>
    <row r="62708" spans="20:37" x14ac:dyDescent="0.25">
      <c r="T62708"/>
      <c r="U62708"/>
      <c r="V62708"/>
      <c r="W62708"/>
      <c r="Z62708"/>
      <c r="AB62708" s="1"/>
      <c r="AC62708" s="1"/>
      <c r="AH62708" s="1"/>
      <c r="AI62708" s="1"/>
      <c r="AJ62708"/>
      <c r="AK62708"/>
    </row>
    <row r="62709" spans="20:37" x14ac:dyDescent="0.25">
      <c r="T62709"/>
      <c r="U62709"/>
      <c r="V62709"/>
      <c r="W62709"/>
      <c r="Z62709"/>
      <c r="AB62709" s="1"/>
      <c r="AC62709" s="1"/>
      <c r="AH62709" s="1"/>
      <c r="AI62709" s="1"/>
      <c r="AJ62709"/>
      <c r="AK62709"/>
    </row>
    <row r="62710" spans="20:37" x14ac:dyDescent="0.25">
      <c r="T62710"/>
      <c r="U62710"/>
      <c r="V62710"/>
      <c r="W62710"/>
      <c r="Z62710"/>
      <c r="AB62710" s="1"/>
      <c r="AC62710" s="1"/>
      <c r="AH62710" s="1"/>
      <c r="AI62710" s="1"/>
      <c r="AJ62710"/>
      <c r="AK62710"/>
    </row>
    <row r="62711" spans="20:37" x14ac:dyDescent="0.25">
      <c r="T62711"/>
      <c r="U62711"/>
      <c r="V62711"/>
      <c r="W62711"/>
      <c r="Z62711"/>
      <c r="AB62711" s="1"/>
      <c r="AC62711" s="1"/>
      <c r="AH62711" s="1"/>
      <c r="AI62711" s="1"/>
      <c r="AJ62711"/>
      <c r="AK62711"/>
    </row>
    <row r="62712" spans="20:37" x14ac:dyDescent="0.25">
      <c r="T62712"/>
      <c r="U62712"/>
      <c r="V62712"/>
      <c r="W62712"/>
      <c r="Z62712"/>
      <c r="AB62712" s="1"/>
      <c r="AC62712" s="1"/>
      <c r="AH62712" s="1"/>
      <c r="AI62712" s="1"/>
      <c r="AJ62712"/>
      <c r="AK62712"/>
    </row>
    <row r="62713" spans="20:37" x14ac:dyDescent="0.25">
      <c r="T62713"/>
      <c r="U62713"/>
      <c r="V62713"/>
      <c r="W62713"/>
      <c r="Z62713"/>
      <c r="AB62713" s="1"/>
      <c r="AC62713" s="1"/>
      <c r="AH62713" s="1"/>
      <c r="AI62713" s="1"/>
      <c r="AJ62713"/>
      <c r="AK62713"/>
    </row>
    <row r="62714" spans="20:37" x14ac:dyDescent="0.25">
      <c r="T62714"/>
      <c r="U62714"/>
      <c r="V62714"/>
      <c r="W62714"/>
      <c r="Z62714"/>
      <c r="AB62714" s="1"/>
      <c r="AC62714" s="1"/>
      <c r="AH62714" s="1"/>
      <c r="AI62714" s="1"/>
      <c r="AJ62714"/>
      <c r="AK62714"/>
    </row>
    <row r="62715" spans="20:37" x14ac:dyDescent="0.25">
      <c r="T62715"/>
      <c r="U62715"/>
      <c r="V62715"/>
      <c r="W62715"/>
      <c r="Z62715"/>
      <c r="AB62715" s="1"/>
      <c r="AC62715" s="1"/>
      <c r="AH62715" s="1"/>
      <c r="AI62715" s="1"/>
      <c r="AJ62715"/>
      <c r="AK62715"/>
    </row>
    <row r="62716" spans="20:37" x14ac:dyDescent="0.25">
      <c r="T62716"/>
      <c r="U62716"/>
      <c r="V62716"/>
      <c r="W62716"/>
      <c r="Z62716"/>
      <c r="AB62716" s="1"/>
      <c r="AC62716" s="1"/>
      <c r="AH62716" s="1"/>
      <c r="AI62716" s="1"/>
      <c r="AJ62716"/>
      <c r="AK62716"/>
    </row>
    <row r="62717" spans="20:37" x14ac:dyDescent="0.25">
      <c r="T62717"/>
      <c r="U62717"/>
      <c r="V62717"/>
      <c r="W62717"/>
      <c r="Z62717"/>
      <c r="AB62717" s="1"/>
      <c r="AC62717" s="1"/>
      <c r="AH62717" s="1"/>
      <c r="AI62717" s="1"/>
      <c r="AJ62717"/>
      <c r="AK62717"/>
    </row>
    <row r="62718" spans="20:37" x14ac:dyDescent="0.25">
      <c r="T62718"/>
      <c r="U62718"/>
      <c r="V62718"/>
      <c r="W62718"/>
      <c r="Z62718"/>
      <c r="AB62718" s="1"/>
      <c r="AC62718" s="1"/>
      <c r="AH62718" s="1"/>
      <c r="AI62718" s="1"/>
      <c r="AJ62718"/>
      <c r="AK62718"/>
    </row>
    <row r="62719" spans="20:37" x14ac:dyDescent="0.25">
      <c r="T62719"/>
      <c r="U62719"/>
      <c r="V62719"/>
      <c r="W62719"/>
      <c r="Z62719"/>
      <c r="AB62719" s="1"/>
      <c r="AC62719" s="1"/>
      <c r="AH62719" s="1"/>
      <c r="AI62719" s="1"/>
      <c r="AJ62719"/>
      <c r="AK62719"/>
    </row>
    <row r="62720" spans="20:37" x14ac:dyDescent="0.25">
      <c r="T62720"/>
      <c r="U62720"/>
      <c r="V62720"/>
      <c r="W62720"/>
      <c r="Z62720"/>
      <c r="AB62720" s="1"/>
      <c r="AC62720" s="1"/>
      <c r="AH62720" s="1"/>
      <c r="AI62720" s="1"/>
      <c r="AJ62720"/>
      <c r="AK62720"/>
    </row>
    <row r="62721" spans="20:37" x14ac:dyDescent="0.25">
      <c r="T62721"/>
      <c r="U62721"/>
      <c r="V62721"/>
      <c r="W62721"/>
      <c r="Z62721"/>
      <c r="AB62721" s="1"/>
      <c r="AC62721" s="1"/>
      <c r="AH62721" s="1"/>
      <c r="AI62721" s="1"/>
      <c r="AJ62721"/>
      <c r="AK62721"/>
    </row>
    <row r="62722" spans="20:37" x14ac:dyDescent="0.25">
      <c r="T62722"/>
      <c r="U62722"/>
      <c r="V62722"/>
      <c r="W62722"/>
      <c r="Z62722"/>
      <c r="AB62722" s="1"/>
      <c r="AC62722" s="1"/>
      <c r="AH62722" s="1"/>
      <c r="AI62722" s="1"/>
      <c r="AJ62722"/>
      <c r="AK62722"/>
    </row>
    <row r="62723" spans="20:37" x14ac:dyDescent="0.25">
      <c r="T62723"/>
      <c r="U62723"/>
      <c r="V62723"/>
      <c r="W62723"/>
      <c r="Z62723"/>
      <c r="AB62723" s="1"/>
      <c r="AC62723" s="1"/>
      <c r="AH62723" s="1"/>
      <c r="AI62723" s="1"/>
      <c r="AJ62723"/>
      <c r="AK62723"/>
    </row>
    <row r="62724" spans="20:37" x14ac:dyDescent="0.25">
      <c r="T62724"/>
      <c r="U62724"/>
      <c r="V62724"/>
      <c r="W62724"/>
      <c r="Z62724"/>
      <c r="AB62724" s="1"/>
      <c r="AC62724" s="1"/>
      <c r="AH62724" s="1"/>
      <c r="AI62724" s="1"/>
      <c r="AJ62724"/>
      <c r="AK62724"/>
    </row>
    <row r="62725" spans="20:37" x14ac:dyDescent="0.25">
      <c r="T62725"/>
      <c r="U62725"/>
      <c r="V62725"/>
      <c r="W62725"/>
      <c r="Z62725"/>
      <c r="AB62725" s="1"/>
      <c r="AC62725" s="1"/>
      <c r="AH62725" s="1"/>
      <c r="AI62725" s="1"/>
      <c r="AJ62725"/>
      <c r="AK62725"/>
    </row>
    <row r="62726" spans="20:37" x14ac:dyDescent="0.25">
      <c r="T62726"/>
      <c r="U62726"/>
      <c r="V62726"/>
      <c r="W62726"/>
      <c r="Z62726"/>
      <c r="AB62726" s="1"/>
      <c r="AC62726" s="1"/>
      <c r="AH62726" s="1"/>
      <c r="AI62726" s="1"/>
      <c r="AJ62726"/>
      <c r="AK62726"/>
    </row>
    <row r="62727" spans="20:37" x14ac:dyDescent="0.25">
      <c r="T62727"/>
      <c r="U62727"/>
      <c r="V62727"/>
      <c r="W62727"/>
      <c r="Z62727"/>
      <c r="AB62727" s="1"/>
      <c r="AC62727" s="1"/>
      <c r="AH62727" s="1"/>
      <c r="AI62727" s="1"/>
      <c r="AJ62727"/>
      <c r="AK62727"/>
    </row>
    <row r="62728" spans="20:37" x14ac:dyDescent="0.25">
      <c r="T62728"/>
      <c r="U62728"/>
      <c r="V62728"/>
      <c r="W62728"/>
      <c r="Z62728"/>
      <c r="AB62728" s="1"/>
      <c r="AC62728" s="1"/>
      <c r="AH62728" s="1"/>
      <c r="AI62728" s="1"/>
      <c r="AJ62728"/>
      <c r="AK62728"/>
    </row>
    <row r="62729" spans="20:37" x14ac:dyDescent="0.25">
      <c r="T62729"/>
      <c r="U62729"/>
      <c r="V62729"/>
      <c r="W62729"/>
      <c r="Z62729"/>
      <c r="AB62729" s="1"/>
      <c r="AC62729" s="1"/>
      <c r="AH62729" s="1"/>
      <c r="AI62729" s="1"/>
      <c r="AJ62729"/>
      <c r="AK62729"/>
    </row>
    <row r="62730" spans="20:37" x14ac:dyDescent="0.25">
      <c r="T62730"/>
      <c r="U62730"/>
      <c r="V62730"/>
      <c r="W62730"/>
      <c r="Z62730"/>
      <c r="AB62730" s="1"/>
      <c r="AC62730" s="1"/>
      <c r="AH62730" s="1"/>
      <c r="AI62730" s="1"/>
      <c r="AJ62730"/>
      <c r="AK62730"/>
    </row>
    <row r="62731" spans="20:37" x14ac:dyDescent="0.25">
      <c r="T62731"/>
      <c r="U62731"/>
      <c r="V62731"/>
      <c r="W62731"/>
      <c r="Z62731"/>
      <c r="AB62731" s="1"/>
      <c r="AC62731" s="1"/>
      <c r="AH62731" s="1"/>
      <c r="AI62731" s="1"/>
      <c r="AJ62731"/>
      <c r="AK62731"/>
    </row>
    <row r="62732" spans="20:37" x14ac:dyDescent="0.25">
      <c r="T62732"/>
      <c r="U62732"/>
      <c r="V62732"/>
      <c r="W62732"/>
      <c r="Z62732"/>
      <c r="AB62732" s="1"/>
      <c r="AC62732" s="1"/>
      <c r="AH62732" s="1"/>
      <c r="AI62732" s="1"/>
      <c r="AJ62732"/>
      <c r="AK62732"/>
    </row>
    <row r="62733" spans="20:37" x14ac:dyDescent="0.25">
      <c r="T62733"/>
      <c r="U62733"/>
      <c r="V62733"/>
      <c r="W62733"/>
      <c r="Z62733"/>
      <c r="AB62733" s="1"/>
      <c r="AC62733" s="1"/>
      <c r="AH62733" s="1"/>
      <c r="AI62733" s="1"/>
      <c r="AJ62733"/>
      <c r="AK62733"/>
    </row>
    <row r="62734" spans="20:37" x14ac:dyDescent="0.25">
      <c r="T62734"/>
      <c r="U62734"/>
      <c r="V62734"/>
      <c r="W62734"/>
      <c r="Z62734"/>
      <c r="AB62734" s="1"/>
      <c r="AC62734" s="1"/>
      <c r="AH62734" s="1"/>
      <c r="AI62734" s="1"/>
      <c r="AJ62734"/>
      <c r="AK62734"/>
    </row>
    <row r="62735" spans="20:37" x14ac:dyDescent="0.25">
      <c r="T62735"/>
      <c r="U62735"/>
      <c r="V62735"/>
      <c r="W62735"/>
      <c r="Z62735"/>
      <c r="AB62735" s="1"/>
      <c r="AC62735" s="1"/>
      <c r="AH62735" s="1"/>
      <c r="AI62735" s="1"/>
      <c r="AJ62735"/>
      <c r="AK62735"/>
    </row>
    <row r="62736" spans="20:37" x14ac:dyDescent="0.25">
      <c r="T62736"/>
      <c r="U62736"/>
      <c r="V62736"/>
      <c r="W62736"/>
      <c r="Z62736"/>
      <c r="AB62736" s="1"/>
      <c r="AC62736" s="1"/>
      <c r="AH62736" s="1"/>
      <c r="AI62736" s="1"/>
      <c r="AJ62736"/>
      <c r="AK62736"/>
    </row>
    <row r="62737" spans="20:37" x14ac:dyDescent="0.25">
      <c r="T62737"/>
      <c r="U62737"/>
      <c r="V62737"/>
      <c r="W62737"/>
      <c r="Z62737"/>
      <c r="AB62737" s="1"/>
      <c r="AC62737" s="1"/>
      <c r="AH62737" s="1"/>
      <c r="AI62737" s="1"/>
      <c r="AJ62737"/>
      <c r="AK62737"/>
    </row>
    <row r="62738" spans="20:37" x14ac:dyDescent="0.25">
      <c r="T62738"/>
      <c r="U62738"/>
      <c r="V62738"/>
      <c r="W62738"/>
      <c r="Z62738"/>
      <c r="AB62738" s="1"/>
      <c r="AC62738" s="1"/>
      <c r="AH62738" s="1"/>
      <c r="AI62738" s="1"/>
      <c r="AJ62738"/>
      <c r="AK62738"/>
    </row>
    <row r="62739" spans="20:37" x14ac:dyDescent="0.25">
      <c r="T62739"/>
      <c r="U62739"/>
      <c r="V62739"/>
      <c r="W62739"/>
      <c r="Z62739"/>
      <c r="AB62739" s="1"/>
      <c r="AC62739" s="1"/>
      <c r="AH62739" s="1"/>
      <c r="AI62739" s="1"/>
      <c r="AJ62739"/>
      <c r="AK62739"/>
    </row>
    <row r="62740" spans="20:37" x14ac:dyDescent="0.25">
      <c r="T62740"/>
      <c r="U62740"/>
      <c r="V62740"/>
      <c r="W62740"/>
      <c r="Z62740"/>
      <c r="AB62740" s="1"/>
      <c r="AC62740" s="1"/>
      <c r="AH62740" s="1"/>
      <c r="AI62740" s="1"/>
      <c r="AJ62740"/>
      <c r="AK62740"/>
    </row>
    <row r="62741" spans="20:37" x14ac:dyDescent="0.25">
      <c r="T62741"/>
      <c r="U62741"/>
      <c r="V62741"/>
      <c r="W62741"/>
      <c r="Z62741"/>
      <c r="AB62741" s="1"/>
      <c r="AC62741" s="1"/>
      <c r="AH62741" s="1"/>
      <c r="AI62741" s="1"/>
      <c r="AJ62741"/>
      <c r="AK62741"/>
    </row>
    <row r="62742" spans="20:37" x14ac:dyDescent="0.25">
      <c r="T62742"/>
      <c r="U62742"/>
      <c r="V62742"/>
      <c r="W62742"/>
      <c r="Z62742"/>
      <c r="AB62742" s="1"/>
      <c r="AC62742" s="1"/>
      <c r="AH62742" s="1"/>
      <c r="AI62742" s="1"/>
      <c r="AJ62742"/>
      <c r="AK62742"/>
    </row>
    <row r="62743" spans="20:37" x14ac:dyDescent="0.25">
      <c r="T62743"/>
      <c r="U62743"/>
      <c r="V62743"/>
      <c r="W62743"/>
      <c r="Z62743"/>
      <c r="AB62743" s="1"/>
      <c r="AC62743" s="1"/>
      <c r="AH62743" s="1"/>
      <c r="AI62743" s="1"/>
      <c r="AJ62743"/>
      <c r="AK62743"/>
    </row>
    <row r="62744" spans="20:37" x14ac:dyDescent="0.25">
      <c r="T62744"/>
      <c r="U62744"/>
      <c r="V62744"/>
      <c r="W62744"/>
      <c r="Z62744"/>
      <c r="AB62744" s="1"/>
      <c r="AC62744" s="1"/>
      <c r="AH62744" s="1"/>
      <c r="AI62744" s="1"/>
      <c r="AJ62744"/>
      <c r="AK62744"/>
    </row>
    <row r="62745" spans="20:37" x14ac:dyDescent="0.25">
      <c r="T62745"/>
      <c r="U62745"/>
      <c r="V62745"/>
      <c r="W62745"/>
      <c r="Z62745"/>
      <c r="AB62745" s="1"/>
      <c r="AC62745" s="1"/>
      <c r="AH62745" s="1"/>
      <c r="AI62745" s="1"/>
      <c r="AJ62745"/>
      <c r="AK62745"/>
    </row>
    <row r="62746" spans="20:37" x14ac:dyDescent="0.25">
      <c r="T62746"/>
      <c r="U62746"/>
      <c r="V62746"/>
      <c r="W62746"/>
      <c r="Z62746"/>
      <c r="AB62746" s="1"/>
      <c r="AC62746" s="1"/>
      <c r="AH62746" s="1"/>
      <c r="AI62746" s="1"/>
      <c r="AJ62746"/>
      <c r="AK62746"/>
    </row>
    <row r="62747" spans="20:37" x14ac:dyDescent="0.25">
      <c r="T62747"/>
      <c r="U62747"/>
      <c r="V62747"/>
      <c r="W62747"/>
      <c r="Z62747"/>
      <c r="AB62747" s="1"/>
      <c r="AC62747" s="1"/>
      <c r="AH62747" s="1"/>
      <c r="AI62747" s="1"/>
      <c r="AJ62747"/>
      <c r="AK62747"/>
    </row>
    <row r="62748" spans="20:37" x14ac:dyDescent="0.25">
      <c r="T62748"/>
      <c r="U62748"/>
      <c r="V62748"/>
      <c r="W62748"/>
      <c r="Z62748"/>
      <c r="AB62748" s="1"/>
      <c r="AC62748" s="1"/>
      <c r="AH62748" s="1"/>
      <c r="AI62748" s="1"/>
      <c r="AJ62748"/>
      <c r="AK62748"/>
    </row>
    <row r="62749" spans="20:37" x14ac:dyDescent="0.25">
      <c r="T62749"/>
      <c r="U62749"/>
      <c r="V62749"/>
      <c r="W62749"/>
      <c r="Z62749"/>
      <c r="AB62749" s="1"/>
      <c r="AC62749" s="1"/>
      <c r="AH62749" s="1"/>
      <c r="AI62749" s="1"/>
      <c r="AJ62749"/>
      <c r="AK62749"/>
    </row>
    <row r="62750" spans="20:37" x14ac:dyDescent="0.25">
      <c r="T62750"/>
      <c r="U62750"/>
      <c r="V62750"/>
      <c r="W62750"/>
      <c r="Z62750"/>
      <c r="AB62750" s="1"/>
      <c r="AC62750" s="1"/>
      <c r="AH62750" s="1"/>
      <c r="AI62750" s="1"/>
      <c r="AJ62750"/>
      <c r="AK62750"/>
    </row>
    <row r="62751" spans="20:37" x14ac:dyDescent="0.25">
      <c r="T62751"/>
      <c r="U62751"/>
      <c r="V62751"/>
      <c r="W62751"/>
      <c r="Z62751"/>
      <c r="AB62751" s="1"/>
      <c r="AC62751" s="1"/>
      <c r="AH62751" s="1"/>
      <c r="AI62751" s="1"/>
      <c r="AJ62751"/>
      <c r="AK62751"/>
    </row>
    <row r="62752" spans="20:37" x14ac:dyDescent="0.25">
      <c r="T62752"/>
      <c r="U62752"/>
      <c r="V62752"/>
      <c r="W62752"/>
      <c r="Z62752"/>
      <c r="AB62752" s="1"/>
      <c r="AC62752" s="1"/>
      <c r="AH62752" s="1"/>
      <c r="AI62752" s="1"/>
      <c r="AJ62752"/>
      <c r="AK62752"/>
    </row>
    <row r="62753" spans="20:37" x14ac:dyDescent="0.25">
      <c r="T62753"/>
      <c r="U62753"/>
      <c r="V62753"/>
      <c r="W62753"/>
      <c r="Z62753"/>
      <c r="AB62753" s="1"/>
      <c r="AC62753" s="1"/>
      <c r="AH62753" s="1"/>
      <c r="AI62753" s="1"/>
      <c r="AJ62753"/>
      <c r="AK62753"/>
    </row>
    <row r="62754" spans="20:37" x14ac:dyDescent="0.25">
      <c r="T62754"/>
      <c r="U62754"/>
      <c r="V62754"/>
      <c r="W62754"/>
      <c r="Z62754"/>
      <c r="AB62754" s="1"/>
      <c r="AC62754" s="1"/>
      <c r="AH62754" s="1"/>
      <c r="AI62754" s="1"/>
      <c r="AJ62754"/>
      <c r="AK62754"/>
    </row>
    <row r="62755" spans="20:37" x14ac:dyDescent="0.25">
      <c r="T62755"/>
      <c r="U62755"/>
      <c r="V62755"/>
      <c r="W62755"/>
      <c r="Z62755"/>
      <c r="AB62755" s="1"/>
      <c r="AC62755" s="1"/>
      <c r="AH62755" s="1"/>
      <c r="AI62755" s="1"/>
      <c r="AJ62755"/>
      <c r="AK62755"/>
    </row>
    <row r="62756" spans="20:37" x14ac:dyDescent="0.25">
      <c r="T62756"/>
      <c r="U62756"/>
      <c r="V62756"/>
      <c r="W62756"/>
      <c r="Z62756"/>
      <c r="AB62756" s="1"/>
      <c r="AC62756" s="1"/>
      <c r="AH62756" s="1"/>
      <c r="AI62756" s="1"/>
      <c r="AJ62756"/>
      <c r="AK62756"/>
    </row>
    <row r="62757" spans="20:37" x14ac:dyDescent="0.25">
      <c r="T62757"/>
      <c r="U62757"/>
      <c r="V62757"/>
      <c r="W62757"/>
      <c r="Z62757"/>
      <c r="AB62757" s="1"/>
      <c r="AC62757" s="1"/>
      <c r="AH62757" s="1"/>
      <c r="AI62757" s="1"/>
      <c r="AJ62757"/>
      <c r="AK62757"/>
    </row>
    <row r="62758" spans="20:37" x14ac:dyDescent="0.25">
      <c r="T62758"/>
      <c r="U62758"/>
      <c r="V62758"/>
      <c r="W62758"/>
      <c r="Z62758"/>
      <c r="AB62758" s="1"/>
      <c r="AC62758" s="1"/>
      <c r="AH62758" s="1"/>
      <c r="AI62758" s="1"/>
      <c r="AJ62758"/>
      <c r="AK62758"/>
    </row>
    <row r="62759" spans="20:37" x14ac:dyDescent="0.25">
      <c r="T62759"/>
      <c r="U62759"/>
      <c r="V62759"/>
      <c r="W62759"/>
      <c r="Z62759"/>
      <c r="AB62759" s="1"/>
      <c r="AC62759" s="1"/>
      <c r="AH62759" s="1"/>
      <c r="AI62759" s="1"/>
      <c r="AJ62759"/>
      <c r="AK62759"/>
    </row>
    <row r="62760" spans="20:37" x14ac:dyDescent="0.25">
      <c r="T62760"/>
      <c r="U62760"/>
      <c r="V62760"/>
      <c r="W62760"/>
      <c r="Z62760"/>
      <c r="AB62760" s="1"/>
      <c r="AC62760" s="1"/>
      <c r="AH62760" s="1"/>
      <c r="AI62760" s="1"/>
      <c r="AJ62760"/>
      <c r="AK62760"/>
    </row>
    <row r="62761" spans="20:37" x14ac:dyDescent="0.25">
      <c r="T62761"/>
      <c r="U62761"/>
      <c r="V62761"/>
      <c r="W62761"/>
      <c r="Z62761"/>
      <c r="AB62761" s="1"/>
      <c r="AC62761" s="1"/>
      <c r="AH62761" s="1"/>
      <c r="AI62761" s="1"/>
      <c r="AJ62761"/>
      <c r="AK62761"/>
    </row>
    <row r="62762" spans="20:37" x14ac:dyDescent="0.25">
      <c r="T62762"/>
      <c r="U62762"/>
      <c r="V62762"/>
      <c r="W62762"/>
      <c r="Z62762"/>
      <c r="AB62762" s="1"/>
      <c r="AC62762" s="1"/>
      <c r="AH62762" s="1"/>
      <c r="AI62762" s="1"/>
      <c r="AJ62762"/>
      <c r="AK62762"/>
    </row>
    <row r="62763" spans="20:37" x14ac:dyDescent="0.25">
      <c r="T62763"/>
      <c r="U62763"/>
      <c r="V62763"/>
      <c r="W62763"/>
      <c r="Z62763"/>
      <c r="AB62763" s="1"/>
      <c r="AC62763" s="1"/>
      <c r="AH62763" s="1"/>
      <c r="AI62763" s="1"/>
      <c r="AJ62763"/>
      <c r="AK62763"/>
    </row>
    <row r="62764" spans="20:37" x14ac:dyDescent="0.25">
      <c r="T62764"/>
      <c r="U62764"/>
      <c r="V62764"/>
      <c r="W62764"/>
      <c r="Z62764"/>
      <c r="AB62764" s="1"/>
      <c r="AC62764" s="1"/>
      <c r="AH62764" s="1"/>
      <c r="AI62764" s="1"/>
      <c r="AJ62764"/>
      <c r="AK62764"/>
    </row>
    <row r="62765" spans="20:37" x14ac:dyDescent="0.25">
      <c r="T62765"/>
      <c r="U62765"/>
      <c r="V62765"/>
      <c r="W62765"/>
      <c r="Z62765"/>
      <c r="AB62765" s="1"/>
      <c r="AC62765" s="1"/>
      <c r="AH62765" s="1"/>
      <c r="AI62765" s="1"/>
      <c r="AJ62765"/>
      <c r="AK62765"/>
    </row>
    <row r="62766" spans="20:37" x14ac:dyDescent="0.25">
      <c r="T62766"/>
      <c r="U62766"/>
      <c r="V62766"/>
      <c r="W62766"/>
      <c r="Z62766"/>
      <c r="AB62766" s="1"/>
      <c r="AC62766" s="1"/>
      <c r="AH62766" s="1"/>
      <c r="AI62766" s="1"/>
      <c r="AJ62766"/>
      <c r="AK62766"/>
    </row>
    <row r="62767" spans="20:37" x14ac:dyDescent="0.25">
      <c r="T62767"/>
      <c r="U62767"/>
      <c r="V62767"/>
      <c r="W62767"/>
      <c r="Z62767"/>
      <c r="AB62767" s="1"/>
      <c r="AC62767" s="1"/>
      <c r="AH62767" s="1"/>
      <c r="AI62767" s="1"/>
      <c r="AJ62767"/>
      <c r="AK62767"/>
    </row>
    <row r="62768" spans="20:37" x14ac:dyDescent="0.25">
      <c r="T62768"/>
      <c r="U62768"/>
      <c r="V62768"/>
      <c r="W62768"/>
      <c r="Z62768"/>
      <c r="AB62768" s="1"/>
      <c r="AC62768" s="1"/>
      <c r="AH62768" s="1"/>
      <c r="AI62768" s="1"/>
      <c r="AJ62768"/>
      <c r="AK62768"/>
    </row>
    <row r="62769" spans="20:37" x14ac:dyDescent="0.25">
      <c r="T62769"/>
      <c r="U62769"/>
      <c r="V62769"/>
      <c r="W62769"/>
      <c r="Z62769"/>
      <c r="AB62769" s="1"/>
      <c r="AC62769" s="1"/>
      <c r="AH62769" s="1"/>
      <c r="AI62769" s="1"/>
      <c r="AJ62769"/>
      <c r="AK62769"/>
    </row>
    <row r="62770" spans="20:37" x14ac:dyDescent="0.25">
      <c r="T62770"/>
      <c r="U62770"/>
      <c r="V62770"/>
      <c r="W62770"/>
      <c r="Z62770"/>
      <c r="AB62770" s="1"/>
      <c r="AC62770" s="1"/>
      <c r="AH62770" s="1"/>
      <c r="AI62770" s="1"/>
      <c r="AJ62770"/>
      <c r="AK62770"/>
    </row>
    <row r="62771" spans="20:37" x14ac:dyDescent="0.25">
      <c r="T62771"/>
      <c r="U62771"/>
      <c r="V62771"/>
      <c r="W62771"/>
      <c r="Z62771"/>
      <c r="AB62771" s="1"/>
      <c r="AC62771" s="1"/>
      <c r="AH62771" s="1"/>
      <c r="AI62771" s="1"/>
      <c r="AJ62771"/>
      <c r="AK62771"/>
    </row>
    <row r="62772" spans="20:37" x14ac:dyDescent="0.25">
      <c r="T62772"/>
      <c r="U62772"/>
      <c r="V62772"/>
      <c r="W62772"/>
      <c r="Z62772"/>
      <c r="AB62772" s="1"/>
      <c r="AC62772" s="1"/>
      <c r="AH62772" s="1"/>
      <c r="AI62772" s="1"/>
      <c r="AJ62772"/>
      <c r="AK62772"/>
    </row>
    <row r="62773" spans="20:37" x14ac:dyDescent="0.25">
      <c r="T62773"/>
      <c r="U62773"/>
      <c r="V62773"/>
      <c r="W62773"/>
      <c r="Z62773"/>
      <c r="AB62773" s="1"/>
      <c r="AC62773" s="1"/>
      <c r="AH62773" s="1"/>
      <c r="AI62773" s="1"/>
      <c r="AJ62773"/>
      <c r="AK62773"/>
    </row>
    <row r="62774" spans="20:37" x14ac:dyDescent="0.25">
      <c r="T62774"/>
      <c r="U62774"/>
      <c r="V62774"/>
      <c r="W62774"/>
      <c r="Z62774"/>
      <c r="AB62774" s="1"/>
      <c r="AC62774" s="1"/>
      <c r="AH62774" s="1"/>
      <c r="AI62774" s="1"/>
      <c r="AJ62774"/>
      <c r="AK62774"/>
    </row>
    <row r="62775" spans="20:37" x14ac:dyDescent="0.25">
      <c r="T62775"/>
      <c r="U62775"/>
      <c r="V62775"/>
      <c r="W62775"/>
      <c r="Z62775"/>
      <c r="AB62775" s="1"/>
      <c r="AC62775" s="1"/>
      <c r="AH62775" s="1"/>
      <c r="AI62775" s="1"/>
      <c r="AJ62775"/>
      <c r="AK62775"/>
    </row>
    <row r="62776" spans="20:37" x14ac:dyDescent="0.25">
      <c r="T62776"/>
      <c r="U62776"/>
      <c r="V62776"/>
      <c r="W62776"/>
      <c r="Z62776"/>
      <c r="AB62776" s="1"/>
      <c r="AC62776" s="1"/>
      <c r="AH62776" s="1"/>
      <c r="AI62776" s="1"/>
      <c r="AJ62776"/>
      <c r="AK62776"/>
    </row>
    <row r="62777" spans="20:37" x14ac:dyDescent="0.25">
      <c r="T62777"/>
      <c r="U62777"/>
      <c r="V62777"/>
      <c r="W62777"/>
      <c r="Z62777"/>
      <c r="AB62777" s="1"/>
      <c r="AC62777" s="1"/>
      <c r="AH62777" s="1"/>
      <c r="AI62777" s="1"/>
      <c r="AJ62777"/>
      <c r="AK62777"/>
    </row>
    <row r="62778" spans="20:37" x14ac:dyDescent="0.25">
      <c r="T62778"/>
      <c r="U62778"/>
      <c r="V62778"/>
      <c r="W62778"/>
      <c r="Z62778"/>
      <c r="AB62778" s="1"/>
      <c r="AC62778" s="1"/>
      <c r="AH62778" s="1"/>
      <c r="AI62778" s="1"/>
      <c r="AJ62778"/>
      <c r="AK62778"/>
    </row>
    <row r="62779" spans="20:37" x14ac:dyDescent="0.25">
      <c r="T62779"/>
      <c r="U62779"/>
      <c r="V62779"/>
      <c r="W62779"/>
      <c r="Z62779"/>
      <c r="AB62779" s="1"/>
      <c r="AC62779" s="1"/>
      <c r="AH62779" s="1"/>
      <c r="AI62779" s="1"/>
      <c r="AJ62779"/>
      <c r="AK62779"/>
    </row>
    <row r="62780" spans="20:37" x14ac:dyDescent="0.25">
      <c r="T62780"/>
      <c r="U62780"/>
      <c r="V62780"/>
      <c r="W62780"/>
      <c r="Z62780"/>
      <c r="AB62780" s="1"/>
      <c r="AC62780" s="1"/>
      <c r="AH62780" s="1"/>
      <c r="AI62780" s="1"/>
      <c r="AJ62780"/>
      <c r="AK62780"/>
    </row>
    <row r="62781" spans="20:37" x14ac:dyDescent="0.25">
      <c r="T62781"/>
      <c r="U62781"/>
      <c r="V62781"/>
      <c r="W62781"/>
      <c r="Z62781"/>
      <c r="AB62781" s="1"/>
      <c r="AC62781" s="1"/>
      <c r="AH62781" s="1"/>
      <c r="AI62781" s="1"/>
      <c r="AJ62781"/>
      <c r="AK62781"/>
    </row>
    <row r="62782" spans="20:37" x14ac:dyDescent="0.25">
      <c r="T62782"/>
      <c r="U62782"/>
      <c r="V62782"/>
      <c r="W62782"/>
      <c r="Z62782"/>
      <c r="AB62782" s="1"/>
      <c r="AC62782" s="1"/>
      <c r="AH62782" s="1"/>
      <c r="AI62782" s="1"/>
      <c r="AJ62782"/>
      <c r="AK62782"/>
    </row>
    <row r="62783" spans="20:37" x14ac:dyDescent="0.25">
      <c r="T62783"/>
      <c r="U62783"/>
      <c r="V62783"/>
      <c r="W62783"/>
      <c r="Z62783"/>
      <c r="AB62783" s="1"/>
      <c r="AC62783" s="1"/>
      <c r="AH62783" s="1"/>
      <c r="AI62783" s="1"/>
      <c r="AJ62783"/>
      <c r="AK62783"/>
    </row>
    <row r="62784" spans="20:37" x14ac:dyDescent="0.25">
      <c r="T62784"/>
      <c r="U62784"/>
      <c r="V62784"/>
      <c r="W62784"/>
      <c r="Z62784"/>
      <c r="AB62784" s="1"/>
      <c r="AC62784" s="1"/>
      <c r="AH62784" s="1"/>
      <c r="AI62784" s="1"/>
      <c r="AJ62784"/>
      <c r="AK62784"/>
    </row>
    <row r="62785" spans="20:37" x14ac:dyDescent="0.25">
      <c r="T62785"/>
      <c r="U62785"/>
      <c r="V62785"/>
      <c r="W62785"/>
      <c r="Z62785"/>
      <c r="AB62785" s="1"/>
      <c r="AC62785" s="1"/>
      <c r="AH62785" s="1"/>
      <c r="AI62785" s="1"/>
      <c r="AJ62785"/>
      <c r="AK62785"/>
    </row>
    <row r="62786" spans="20:37" x14ac:dyDescent="0.25">
      <c r="T62786"/>
      <c r="U62786"/>
      <c r="V62786"/>
      <c r="W62786"/>
      <c r="Z62786"/>
      <c r="AB62786" s="1"/>
      <c r="AC62786" s="1"/>
      <c r="AH62786" s="1"/>
      <c r="AI62786" s="1"/>
      <c r="AJ62786"/>
      <c r="AK62786"/>
    </row>
    <row r="62787" spans="20:37" x14ac:dyDescent="0.25">
      <c r="T62787"/>
      <c r="U62787"/>
      <c r="V62787"/>
      <c r="W62787"/>
      <c r="Z62787"/>
      <c r="AB62787" s="1"/>
      <c r="AC62787" s="1"/>
      <c r="AH62787" s="1"/>
      <c r="AI62787" s="1"/>
      <c r="AJ62787"/>
      <c r="AK62787"/>
    </row>
    <row r="62788" spans="20:37" x14ac:dyDescent="0.25">
      <c r="T62788"/>
      <c r="U62788"/>
      <c r="V62788"/>
      <c r="W62788"/>
      <c r="Z62788"/>
      <c r="AB62788" s="1"/>
      <c r="AC62788" s="1"/>
      <c r="AH62788" s="1"/>
      <c r="AI62788" s="1"/>
      <c r="AJ62788"/>
      <c r="AK62788"/>
    </row>
    <row r="62789" spans="20:37" x14ac:dyDescent="0.25">
      <c r="T62789"/>
      <c r="U62789"/>
      <c r="V62789"/>
      <c r="W62789"/>
      <c r="Z62789"/>
      <c r="AB62789" s="1"/>
      <c r="AC62789" s="1"/>
      <c r="AH62789" s="1"/>
      <c r="AI62789" s="1"/>
      <c r="AJ62789"/>
      <c r="AK62789"/>
    </row>
    <row r="62790" spans="20:37" x14ac:dyDescent="0.25">
      <c r="T62790"/>
      <c r="U62790"/>
      <c r="V62790"/>
      <c r="W62790"/>
      <c r="Z62790"/>
      <c r="AB62790" s="1"/>
      <c r="AC62790" s="1"/>
      <c r="AH62790" s="1"/>
      <c r="AI62790" s="1"/>
      <c r="AJ62790"/>
      <c r="AK62790"/>
    </row>
    <row r="62791" spans="20:37" x14ac:dyDescent="0.25">
      <c r="T62791"/>
      <c r="U62791"/>
      <c r="V62791"/>
      <c r="W62791"/>
      <c r="Z62791"/>
      <c r="AB62791" s="1"/>
      <c r="AC62791" s="1"/>
      <c r="AH62791" s="1"/>
      <c r="AI62791" s="1"/>
      <c r="AJ62791"/>
      <c r="AK62791"/>
    </row>
    <row r="62792" spans="20:37" x14ac:dyDescent="0.25">
      <c r="T62792"/>
      <c r="U62792"/>
      <c r="V62792"/>
      <c r="W62792"/>
      <c r="Z62792"/>
      <c r="AB62792" s="1"/>
      <c r="AC62792" s="1"/>
      <c r="AH62792" s="1"/>
      <c r="AI62792" s="1"/>
      <c r="AJ62792"/>
      <c r="AK62792"/>
    </row>
    <row r="62793" spans="20:37" x14ac:dyDescent="0.25">
      <c r="T62793"/>
      <c r="U62793"/>
      <c r="V62793"/>
      <c r="W62793"/>
      <c r="Z62793"/>
      <c r="AB62793" s="1"/>
      <c r="AC62793" s="1"/>
      <c r="AH62793" s="1"/>
      <c r="AI62793" s="1"/>
      <c r="AJ62793"/>
      <c r="AK62793"/>
    </row>
    <row r="62794" spans="20:37" x14ac:dyDescent="0.25">
      <c r="T62794"/>
      <c r="U62794"/>
      <c r="V62794"/>
      <c r="W62794"/>
      <c r="Z62794"/>
      <c r="AB62794" s="1"/>
      <c r="AC62794" s="1"/>
      <c r="AH62794" s="1"/>
      <c r="AI62794" s="1"/>
      <c r="AJ62794"/>
      <c r="AK62794"/>
    </row>
    <row r="62795" spans="20:37" x14ac:dyDescent="0.25">
      <c r="T62795"/>
      <c r="U62795"/>
      <c r="V62795"/>
      <c r="W62795"/>
      <c r="Z62795"/>
      <c r="AB62795" s="1"/>
      <c r="AC62795" s="1"/>
      <c r="AH62795" s="1"/>
      <c r="AI62795" s="1"/>
      <c r="AJ62795"/>
      <c r="AK62795"/>
    </row>
    <row r="62796" spans="20:37" x14ac:dyDescent="0.25">
      <c r="T62796"/>
      <c r="U62796"/>
      <c r="V62796"/>
      <c r="W62796"/>
      <c r="Z62796"/>
      <c r="AB62796" s="1"/>
      <c r="AC62796" s="1"/>
      <c r="AH62796" s="1"/>
      <c r="AI62796" s="1"/>
      <c r="AJ62796"/>
      <c r="AK62796"/>
    </row>
    <row r="62797" spans="20:37" x14ac:dyDescent="0.25">
      <c r="T62797"/>
      <c r="U62797"/>
      <c r="V62797"/>
      <c r="W62797"/>
      <c r="Z62797"/>
      <c r="AB62797" s="1"/>
      <c r="AC62797" s="1"/>
      <c r="AH62797" s="1"/>
      <c r="AI62797" s="1"/>
      <c r="AJ62797"/>
      <c r="AK62797"/>
    </row>
    <row r="62798" spans="20:37" x14ac:dyDescent="0.25">
      <c r="T62798"/>
      <c r="U62798"/>
      <c r="V62798"/>
      <c r="W62798"/>
      <c r="Z62798"/>
      <c r="AB62798" s="1"/>
      <c r="AC62798" s="1"/>
      <c r="AH62798" s="1"/>
      <c r="AI62798" s="1"/>
      <c r="AJ62798"/>
      <c r="AK62798"/>
    </row>
    <row r="62799" spans="20:37" x14ac:dyDescent="0.25">
      <c r="T62799"/>
      <c r="U62799"/>
      <c r="V62799"/>
      <c r="W62799"/>
      <c r="Z62799"/>
      <c r="AB62799" s="1"/>
      <c r="AC62799" s="1"/>
      <c r="AH62799" s="1"/>
      <c r="AI62799" s="1"/>
      <c r="AJ62799"/>
      <c r="AK62799"/>
    </row>
    <row r="62800" spans="20:37" x14ac:dyDescent="0.25">
      <c r="T62800"/>
      <c r="U62800"/>
      <c r="V62800"/>
      <c r="W62800"/>
      <c r="Z62800"/>
      <c r="AB62800" s="1"/>
      <c r="AC62800" s="1"/>
      <c r="AH62800" s="1"/>
      <c r="AI62800" s="1"/>
      <c r="AJ62800"/>
      <c r="AK62800"/>
    </row>
    <row r="62801" spans="20:37" x14ac:dyDescent="0.25">
      <c r="T62801"/>
      <c r="U62801"/>
      <c r="V62801"/>
      <c r="W62801"/>
      <c r="Z62801"/>
      <c r="AB62801" s="1"/>
      <c r="AC62801" s="1"/>
      <c r="AH62801" s="1"/>
      <c r="AI62801" s="1"/>
      <c r="AJ62801"/>
      <c r="AK62801"/>
    </row>
    <row r="62802" spans="20:37" x14ac:dyDescent="0.25">
      <c r="T62802"/>
      <c r="U62802"/>
      <c r="V62802"/>
      <c r="W62802"/>
      <c r="Z62802"/>
      <c r="AB62802" s="1"/>
      <c r="AC62802" s="1"/>
      <c r="AH62802" s="1"/>
      <c r="AI62802" s="1"/>
      <c r="AJ62802"/>
      <c r="AK62802"/>
    </row>
    <row r="62803" spans="20:37" x14ac:dyDescent="0.25">
      <c r="T62803"/>
      <c r="U62803"/>
      <c r="V62803"/>
      <c r="W62803"/>
      <c r="Z62803"/>
      <c r="AB62803" s="1"/>
      <c r="AC62803" s="1"/>
      <c r="AH62803" s="1"/>
      <c r="AI62803" s="1"/>
      <c r="AJ62803"/>
      <c r="AK62803"/>
    </row>
    <row r="62804" spans="20:37" x14ac:dyDescent="0.25">
      <c r="T62804"/>
      <c r="U62804"/>
      <c r="V62804"/>
      <c r="W62804"/>
      <c r="Z62804"/>
      <c r="AB62804" s="1"/>
      <c r="AC62804" s="1"/>
      <c r="AH62804" s="1"/>
      <c r="AI62804" s="1"/>
      <c r="AJ62804"/>
      <c r="AK62804"/>
    </row>
    <row r="62805" spans="20:37" x14ac:dyDescent="0.25">
      <c r="T62805"/>
      <c r="U62805"/>
      <c r="V62805"/>
      <c r="W62805"/>
      <c r="Z62805"/>
      <c r="AB62805" s="1"/>
      <c r="AC62805" s="1"/>
      <c r="AH62805" s="1"/>
      <c r="AI62805" s="1"/>
      <c r="AJ62805"/>
      <c r="AK62805"/>
    </row>
    <row r="62806" spans="20:37" x14ac:dyDescent="0.25">
      <c r="T62806"/>
      <c r="U62806"/>
      <c r="V62806"/>
      <c r="W62806"/>
      <c r="Z62806"/>
      <c r="AB62806" s="1"/>
      <c r="AC62806" s="1"/>
      <c r="AH62806" s="1"/>
      <c r="AI62806" s="1"/>
      <c r="AJ62806"/>
      <c r="AK62806"/>
    </row>
    <row r="62807" spans="20:37" x14ac:dyDescent="0.25">
      <c r="T62807"/>
      <c r="U62807"/>
      <c r="V62807"/>
      <c r="W62807"/>
      <c r="Z62807"/>
      <c r="AB62807" s="1"/>
      <c r="AC62807" s="1"/>
      <c r="AH62807" s="1"/>
      <c r="AI62807" s="1"/>
      <c r="AJ62807"/>
      <c r="AK62807"/>
    </row>
    <row r="62808" spans="20:37" x14ac:dyDescent="0.25">
      <c r="T62808"/>
      <c r="U62808"/>
      <c r="V62808"/>
      <c r="W62808"/>
      <c r="Z62808"/>
      <c r="AB62808" s="1"/>
      <c r="AC62808" s="1"/>
      <c r="AH62808" s="1"/>
      <c r="AI62808" s="1"/>
      <c r="AJ62808"/>
      <c r="AK62808"/>
    </row>
    <row r="62809" spans="20:37" x14ac:dyDescent="0.25">
      <c r="T62809"/>
      <c r="U62809"/>
      <c r="V62809"/>
      <c r="W62809"/>
      <c r="Z62809"/>
      <c r="AB62809" s="1"/>
      <c r="AC62809" s="1"/>
      <c r="AH62809" s="1"/>
      <c r="AI62809" s="1"/>
      <c r="AJ62809"/>
      <c r="AK62809"/>
    </row>
    <row r="62810" spans="20:37" x14ac:dyDescent="0.25">
      <c r="T62810"/>
      <c r="U62810"/>
      <c r="V62810"/>
      <c r="W62810"/>
      <c r="Z62810"/>
      <c r="AB62810" s="1"/>
      <c r="AC62810" s="1"/>
      <c r="AH62810" s="1"/>
      <c r="AI62810" s="1"/>
      <c r="AJ62810"/>
      <c r="AK62810"/>
    </row>
    <row r="62811" spans="20:37" x14ac:dyDescent="0.25">
      <c r="T62811"/>
      <c r="U62811"/>
      <c r="V62811"/>
      <c r="W62811"/>
      <c r="Z62811"/>
      <c r="AB62811" s="1"/>
      <c r="AC62811" s="1"/>
      <c r="AH62811" s="1"/>
      <c r="AI62811" s="1"/>
      <c r="AJ62811"/>
      <c r="AK62811"/>
    </row>
    <row r="62812" spans="20:37" x14ac:dyDescent="0.25">
      <c r="T62812"/>
      <c r="U62812"/>
      <c r="V62812"/>
      <c r="W62812"/>
      <c r="Z62812"/>
      <c r="AB62812" s="1"/>
      <c r="AC62812" s="1"/>
      <c r="AH62812" s="1"/>
      <c r="AI62812" s="1"/>
      <c r="AJ62812"/>
      <c r="AK62812"/>
    </row>
    <row r="62813" spans="20:37" x14ac:dyDescent="0.25">
      <c r="T62813"/>
      <c r="U62813"/>
      <c r="V62813"/>
      <c r="W62813"/>
      <c r="Z62813"/>
      <c r="AB62813" s="1"/>
      <c r="AC62813" s="1"/>
      <c r="AH62813" s="1"/>
      <c r="AI62813" s="1"/>
      <c r="AJ62813"/>
      <c r="AK62813"/>
    </row>
    <row r="62814" spans="20:37" x14ac:dyDescent="0.25">
      <c r="T62814"/>
      <c r="U62814"/>
      <c r="V62814"/>
      <c r="W62814"/>
      <c r="Z62814"/>
      <c r="AB62814" s="1"/>
      <c r="AC62814" s="1"/>
      <c r="AH62814" s="1"/>
      <c r="AI62814" s="1"/>
      <c r="AJ62814"/>
      <c r="AK62814"/>
    </row>
    <row r="62815" spans="20:37" x14ac:dyDescent="0.25">
      <c r="T62815"/>
      <c r="U62815"/>
      <c r="V62815"/>
      <c r="W62815"/>
      <c r="Z62815"/>
      <c r="AB62815" s="1"/>
      <c r="AC62815" s="1"/>
      <c r="AH62815" s="1"/>
      <c r="AI62815" s="1"/>
      <c r="AJ62815"/>
      <c r="AK62815"/>
    </row>
    <row r="62816" spans="20:37" x14ac:dyDescent="0.25">
      <c r="T62816"/>
      <c r="U62816"/>
      <c r="V62816"/>
      <c r="W62816"/>
      <c r="Z62816"/>
      <c r="AB62816" s="1"/>
      <c r="AC62816" s="1"/>
      <c r="AH62816" s="1"/>
      <c r="AI62816" s="1"/>
      <c r="AJ62816"/>
      <c r="AK62816"/>
    </row>
    <row r="62817" spans="20:37" x14ac:dyDescent="0.25">
      <c r="T62817"/>
      <c r="U62817"/>
      <c r="V62817"/>
      <c r="W62817"/>
      <c r="Z62817"/>
      <c r="AB62817" s="1"/>
      <c r="AC62817" s="1"/>
      <c r="AH62817" s="1"/>
      <c r="AI62817" s="1"/>
      <c r="AJ62817"/>
      <c r="AK62817"/>
    </row>
    <row r="62818" spans="20:37" x14ac:dyDescent="0.25">
      <c r="T62818"/>
      <c r="U62818"/>
      <c r="V62818"/>
      <c r="W62818"/>
      <c r="Z62818"/>
      <c r="AB62818" s="1"/>
      <c r="AC62818" s="1"/>
      <c r="AH62818" s="1"/>
      <c r="AI62818" s="1"/>
      <c r="AJ62818"/>
      <c r="AK62818"/>
    </row>
    <row r="62819" spans="20:37" x14ac:dyDescent="0.25">
      <c r="T62819"/>
      <c r="U62819"/>
      <c r="V62819"/>
      <c r="W62819"/>
      <c r="Z62819"/>
      <c r="AB62819" s="1"/>
      <c r="AC62819" s="1"/>
      <c r="AH62819" s="1"/>
      <c r="AI62819" s="1"/>
      <c r="AJ62819"/>
      <c r="AK62819"/>
    </row>
    <row r="62820" spans="20:37" x14ac:dyDescent="0.25">
      <c r="T62820"/>
      <c r="U62820"/>
      <c r="V62820"/>
      <c r="W62820"/>
      <c r="Z62820"/>
      <c r="AB62820" s="1"/>
      <c r="AC62820" s="1"/>
      <c r="AH62820" s="1"/>
      <c r="AI62820" s="1"/>
      <c r="AJ62820"/>
      <c r="AK62820"/>
    </row>
    <row r="62821" spans="20:37" x14ac:dyDescent="0.25">
      <c r="T62821"/>
      <c r="U62821"/>
      <c r="V62821"/>
      <c r="W62821"/>
      <c r="Z62821"/>
      <c r="AB62821" s="1"/>
      <c r="AC62821" s="1"/>
      <c r="AH62821" s="1"/>
      <c r="AI62821" s="1"/>
      <c r="AJ62821"/>
      <c r="AK62821"/>
    </row>
    <row r="62822" spans="20:37" x14ac:dyDescent="0.25">
      <c r="T62822"/>
      <c r="U62822"/>
      <c r="V62822"/>
      <c r="W62822"/>
      <c r="Z62822"/>
      <c r="AB62822" s="1"/>
      <c r="AC62822" s="1"/>
      <c r="AH62822" s="1"/>
      <c r="AI62822" s="1"/>
      <c r="AJ62822"/>
      <c r="AK62822"/>
    </row>
    <row r="62823" spans="20:37" x14ac:dyDescent="0.25">
      <c r="T62823"/>
      <c r="U62823"/>
      <c r="V62823"/>
      <c r="W62823"/>
      <c r="Z62823"/>
      <c r="AB62823" s="1"/>
      <c r="AC62823" s="1"/>
      <c r="AH62823" s="1"/>
      <c r="AI62823" s="1"/>
      <c r="AJ62823"/>
      <c r="AK62823"/>
    </row>
    <row r="62824" spans="20:37" x14ac:dyDescent="0.25">
      <c r="T62824"/>
      <c r="U62824"/>
      <c r="V62824"/>
      <c r="W62824"/>
      <c r="Z62824"/>
      <c r="AB62824" s="1"/>
      <c r="AC62824" s="1"/>
      <c r="AH62824" s="1"/>
      <c r="AI62824" s="1"/>
      <c r="AJ62824"/>
      <c r="AK62824"/>
    </row>
    <row r="62825" spans="20:37" x14ac:dyDescent="0.25">
      <c r="T62825"/>
      <c r="U62825"/>
      <c r="V62825"/>
      <c r="W62825"/>
      <c r="Z62825"/>
      <c r="AB62825" s="1"/>
      <c r="AC62825" s="1"/>
      <c r="AH62825" s="1"/>
      <c r="AI62825" s="1"/>
      <c r="AJ62825"/>
      <c r="AK62825"/>
    </row>
    <row r="62826" spans="20:37" x14ac:dyDescent="0.25">
      <c r="T62826"/>
      <c r="U62826"/>
      <c r="V62826"/>
      <c r="W62826"/>
      <c r="Z62826"/>
      <c r="AB62826" s="1"/>
      <c r="AC62826" s="1"/>
      <c r="AH62826" s="1"/>
      <c r="AI62826" s="1"/>
      <c r="AJ62826"/>
      <c r="AK62826"/>
    </row>
    <row r="62827" spans="20:37" x14ac:dyDescent="0.25">
      <c r="T62827"/>
      <c r="U62827"/>
      <c r="V62827"/>
      <c r="W62827"/>
      <c r="Z62827"/>
      <c r="AB62827" s="1"/>
      <c r="AC62827" s="1"/>
      <c r="AH62827" s="1"/>
      <c r="AI62827" s="1"/>
      <c r="AJ62827"/>
      <c r="AK62827"/>
    </row>
    <row r="62828" spans="20:37" x14ac:dyDescent="0.25">
      <c r="T62828"/>
      <c r="U62828"/>
      <c r="V62828"/>
      <c r="W62828"/>
      <c r="Z62828"/>
      <c r="AB62828" s="1"/>
      <c r="AC62828" s="1"/>
      <c r="AH62828" s="1"/>
      <c r="AI62828" s="1"/>
      <c r="AJ62828"/>
      <c r="AK62828"/>
    </row>
    <row r="62829" spans="20:37" x14ac:dyDescent="0.25">
      <c r="T62829"/>
      <c r="U62829"/>
      <c r="V62829"/>
      <c r="W62829"/>
      <c r="Z62829"/>
      <c r="AB62829" s="1"/>
      <c r="AC62829" s="1"/>
      <c r="AH62829" s="1"/>
      <c r="AI62829" s="1"/>
      <c r="AJ62829"/>
      <c r="AK62829"/>
    </row>
    <row r="62830" spans="20:37" x14ac:dyDescent="0.25">
      <c r="T62830"/>
      <c r="U62830"/>
      <c r="V62830"/>
      <c r="W62830"/>
      <c r="Z62830"/>
      <c r="AB62830" s="1"/>
      <c r="AC62830" s="1"/>
      <c r="AH62830" s="1"/>
      <c r="AI62830" s="1"/>
      <c r="AJ62830"/>
      <c r="AK62830"/>
    </row>
    <row r="62831" spans="20:37" x14ac:dyDescent="0.25">
      <c r="T62831"/>
      <c r="U62831"/>
      <c r="V62831"/>
      <c r="W62831"/>
      <c r="Z62831"/>
      <c r="AB62831" s="1"/>
      <c r="AC62831" s="1"/>
      <c r="AH62831" s="1"/>
      <c r="AI62831" s="1"/>
      <c r="AJ62831"/>
      <c r="AK62831"/>
    </row>
    <row r="62832" spans="20:37" x14ac:dyDescent="0.25">
      <c r="T62832"/>
      <c r="U62832"/>
      <c r="V62832"/>
      <c r="W62832"/>
      <c r="Z62832"/>
      <c r="AB62832" s="1"/>
      <c r="AC62832" s="1"/>
      <c r="AH62832" s="1"/>
      <c r="AI62832" s="1"/>
      <c r="AJ62832"/>
      <c r="AK62832"/>
    </row>
    <row r="62833" spans="20:37" x14ac:dyDescent="0.25">
      <c r="T62833"/>
      <c r="U62833"/>
      <c r="V62833"/>
      <c r="W62833"/>
      <c r="Z62833"/>
      <c r="AB62833" s="1"/>
      <c r="AC62833" s="1"/>
      <c r="AH62833" s="1"/>
      <c r="AI62833" s="1"/>
      <c r="AJ62833"/>
      <c r="AK62833"/>
    </row>
    <row r="62834" spans="20:37" x14ac:dyDescent="0.25">
      <c r="T62834"/>
      <c r="U62834"/>
      <c r="V62834"/>
      <c r="W62834"/>
      <c r="Z62834"/>
      <c r="AB62834" s="1"/>
      <c r="AC62834" s="1"/>
      <c r="AH62834" s="1"/>
      <c r="AI62834" s="1"/>
      <c r="AJ62834"/>
      <c r="AK62834"/>
    </row>
    <row r="62835" spans="20:37" x14ac:dyDescent="0.25">
      <c r="T62835"/>
      <c r="U62835"/>
      <c r="V62835"/>
      <c r="W62835"/>
      <c r="Z62835"/>
      <c r="AB62835" s="1"/>
      <c r="AC62835" s="1"/>
      <c r="AH62835" s="1"/>
      <c r="AI62835" s="1"/>
      <c r="AJ62835"/>
      <c r="AK62835"/>
    </row>
    <row r="62836" spans="20:37" x14ac:dyDescent="0.25">
      <c r="T62836"/>
      <c r="U62836"/>
      <c r="V62836"/>
      <c r="W62836"/>
      <c r="Z62836"/>
      <c r="AB62836" s="1"/>
      <c r="AC62836" s="1"/>
      <c r="AH62836" s="1"/>
      <c r="AI62836" s="1"/>
      <c r="AJ62836"/>
      <c r="AK62836"/>
    </row>
    <row r="62837" spans="20:37" x14ac:dyDescent="0.25">
      <c r="T62837"/>
      <c r="U62837"/>
      <c r="V62837"/>
      <c r="W62837"/>
      <c r="Z62837"/>
      <c r="AB62837" s="1"/>
      <c r="AC62837" s="1"/>
      <c r="AH62837" s="1"/>
      <c r="AI62837" s="1"/>
      <c r="AJ62837"/>
      <c r="AK62837"/>
    </row>
    <row r="62838" spans="20:37" x14ac:dyDescent="0.25">
      <c r="T62838"/>
      <c r="U62838"/>
      <c r="V62838"/>
      <c r="W62838"/>
      <c r="Z62838"/>
      <c r="AB62838" s="1"/>
      <c r="AC62838" s="1"/>
      <c r="AH62838" s="1"/>
      <c r="AI62838" s="1"/>
      <c r="AJ62838"/>
      <c r="AK62838"/>
    </row>
    <row r="62839" spans="20:37" x14ac:dyDescent="0.25">
      <c r="T62839"/>
      <c r="U62839"/>
      <c r="V62839"/>
      <c r="W62839"/>
      <c r="Z62839"/>
      <c r="AB62839" s="1"/>
      <c r="AC62839" s="1"/>
      <c r="AH62839" s="1"/>
      <c r="AI62839" s="1"/>
      <c r="AJ62839"/>
      <c r="AK62839"/>
    </row>
    <row r="62840" spans="20:37" x14ac:dyDescent="0.25">
      <c r="T62840"/>
      <c r="U62840"/>
      <c r="V62840"/>
      <c r="W62840"/>
      <c r="Z62840"/>
      <c r="AB62840" s="1"/>
      <c r="AC62840" s="1"/>
      <c r="AH62840" s="1"/>
      <c r="AI62840" s="1"/>
      <c r="AJ62840"/>
      <c r="AK62840"/>
    </row>
    <row r="62841" spans="20:37" x14ac:dyDescent="0.25">
      <c r="T62841"/>
      <c r="U62841"/>
      <c r="V62841"/>
      <c r="W62841"/>
      <c r="Z62841"/>
      <c r="AB62841" s="1"/>
      <c r="AC62841" s="1"/>
      <c r="AH62841" s="1"/>
      <c r="AI62841" s="1"/>
      <c r="AJ62841"/>
      <c r="AK62841"/>
    </row>
    <row r="62842" spans="20:37" x14ac:dyDescent="0.25">
      <c r="T62842"/>
      <c r="U62842"/>
      <c r="V62842"/>
      <c r="W62842"/>
      <c r="Z62842"/>
      <c r="AB62842" s="1"/>
      <c r="AC62842" s="1"/>
      <c r="AH62842" s="1"/>
      <c r="AI62842" s="1"/>
      <c r="AJ62842"/>
      <c r="AK62842"/>
    </row>
    <row r="62843" spans="20:37" x14ac:dyDescent="0.25">
      <c r="T62843"/>
      <c r="U62843"/>
      <c r="V62843"/>
      <c r="W62843"/>
      <c r="Z62843"/>
      <c r="AB62843" s="1"/>
      <c r="AC62843" s="1"/>
      <c r="AH62843" s="1"/>
      <c r="AI62843" s="1"/>
      <c r="AJ62843"/>
      <c r="AK62843"/>
    </row>
    <row r="62844" spans="20:37" x14ac:dyDescent="0.25">
      <c r="T62844"/>
      <c r="U62844"/>
      <c r="V62844"/>
      <c r="W62844"/>
      <c r="Z62844"/>
      <c r="AB62844" s="1"/>
      <c r="AC62844" s="1"/>
      <c r="AH62844" s="1"/>
      <c r="AI62844" s="1"/>
      <c r="AJ62844"/>
      <c r="AK62844"/>
    </row>
    <row r="62845" spans="20:37" x14ac:dyDescent="0.25">
      <c r="T62845"/>
      <c r="U62845"/>
      <c r="V62845"/>
      <c r="W62845"/>
      <c r="Z62845"/>
      <c r="AB62845" s="1"/>
      <c r="AC62845" s="1"/>
      <c r="AH62845" s="1"/>
      <c r="AI62845" s="1"/>
      <c r="AJ62845"/>
      <c r="AK62845"/>
    </row>
    <row r="62846" spans="20:37" x14ac:dyDescent="0.25">
      <c r="T62846"/>
      <c r="U62846"/>
      <c r="V62846"/>
      <c r="W62846"/>
      <c r="Z62846"/>
      <c r="AB62846" s="1"/>
      <c r="AC62846" s="1"/>
      <c r="AH62846" s="1"/>
      <c r="AI62846" s="1"/>
      <c r="AJ62846"/>
      <c r="AK62846"/>
    </row>
    <row r="62847" spans="20:37" x14ac:dyDescent="0.25">
      <c r="T62847"/>
      <c r="U62847"/>
      <c r="V62847"/>
      <c r="W62847"/>
      <c r="Z62847"/>
      <c r="AB62847" s="1"/>
      <c r="AC62847" s="1"/>
      <c r="AH62847" s="1"/>
      <c r="AI62847" s="1"/>
      <c r="AJ62847"/>
      <c r="AK62847"/>
    </row>
    <row r="62848" spans="20:37" x14ac:dyDescent="0.25">
      <c r="T62848"/>
      <c r="U62848"/>
      <c r="V62848"/>
      <c r="W62848"/>
      <c r="Z62848"/>
      <c r="AB62848" s="1"/>
      <c r="AC62848" s="1"/>
      <c r="AH62848" s="1"/>
      <c r="AI62848" s="1"/>
      <c r="AJ62848"/>
      <c r="AK62848"/>
    </row>
    <row r="62849" spans="20:37" x14ac:dyDescent="0.25">
      <c r="T62849"/>
      <c r="U62849"/>
      <c r="V62849"/>
      <c r="W62849"/>
      <c r="Z62849"/>
      <c r="AB62849" s="1"/>
      <c r="AC62849" s="1"/>
      <c r="AH62849" s="1"/>
      <c r="AI62849" s="1"/>
      <c r="AJ62849"/>
      <c r="AK62849"/>
    </row>
    <row r="62850" spans="20:37" x14ac:dyDescent="0.25">
      <c r="T62850"/>
      <c r="U62850"/>
      <c r="V62850"/>
      <c r="W62850"/>
      <c r="Z62850"/>
      <c r="AB62850" s="1"/>
      <c r="AC62850" s="1"/>
      <c r="AH62850" s="1"/>
      <c r="AI62850" s="1"/>
      <c r="AJ62850"/>
      <c r="AK62850"/>
    </row>
    <row r="62851" spans="20:37" x14ac:dyDescent="0.25">
      <c r="T62851"/>
      <c r="U62851"/>
      <c r="V62851"/>
      <c r="W62851"/>
      <c r="Z62851"/>
      <c r="AB62851" s="1"/>
      <c r="AC62851" s="1"/>
      <c r="AH62851" s="1"/>
      <c r="AI62851" s="1"/>
      <c r="AJ62851"/>
      <c r="AK62851"/>
    </row>
    <row r="62852" spans="20:37" x14ac:dyDescent="0.25">
      <c r="T62852"/>
      <c r="U62852"/>
      <c r="V62852"/>
      <c r="W62852"/>
      <c r="Z62852"/>
      <c r="AB62852" s="1"/>
      <c r="AC62852" s="1"/>
      <c r="AH62852" s="1"/>
      <c r="AI62852" s="1"/>
      <c r="AJ62852"/>
      <c r="AK62852"/>
    </row>
    <row r="62853" spans="20:37" x14ac:dyDescent="0.25">
      <c r="T62853"/>
      <c r="U62853"/>
      <c r="V62853"/>
      <c r="W62853"/>
      <c r="Z62853"/>
      <c r="AB62853" s="1"/>
      <c r="AC62853" s="1"/>
      <c r="AH62853" s="1"/>
      <c r="AI62853" s="1"/>
      <c r="AJ62853"/>
      <c r="AK62853"/>
    </row>
    <row r="62854" spans="20:37" x14ac:dyDescent="0.25">
      <c r="T62854"/>
      <c r="U62854"/>
      <c r="V62854"/>
      <c r="W62854"/>
      <c r="Z62854"/>
      <c r="AB62854" s="1"/>
      <c r="AC62854" s="1"/>
      <c r="AH62854" s="1"/>
      <c r="AI62854" s="1"/>
      <c r="AJ62854"/>
      <c r="AK62854"/>
    </row>
    <row r="62855" spans="20:37" x14ac:dyDescent="0.25">
      <c r="T62855"/>
      <c r="U62855"/>
      <c r="V62855"/>
      <c r="W62855"/>
      <c r="Z62855"/>
      <c r="AB62855" s="1"/>
      <c r="AC62855" s="1"/>
      <c r="AH62855" s="1"/>
      <c r="AI62855" s="1"/>
      <c r="AJ62855"/>
      <c r="AK62855"/>
    </row>
    <row r="62856" spans="20:37" x14ac:dyDescent="0.25">
      <c r="T62856"/>
      <c r="U62856"/>
      <c r="V62856"/>
      <c r="W62856"/>
      <c r="Z62856"/>
      <c r="AB62856" s="1"/>
      <c r="AC62856" s="1"/>
      <c r="AH62856" s="1"/>
      <c r="AI62856" s="1"/>
      <c r="AJ62856"/>
      <c r="AK62856"/>
    </row>
    <row r="62857" spans="20:37" x14ac:dyDescent="0.25">
      <c r="T62857"/>
      <c r="U62857"/>
      <c r="V62857"/>
      <c r="W62857"/>
      <c r="Z62857"/>
      <c r="AB62857" s="1"/>
      <c r="AC62857" s="1"/>
      <c r="AH62857" s="1"/>
      <c r="AI62857" s="1"/>
      <c r="AJ62857"/>
      <c r="AK62857"/>
    </row>
    <row r="62858" spans="20:37" x14ac:dyDescent="0.25">
      <c r="T62858"/>
      <c r="U62858"/>
      <c r="V62858"/>
      <c r="W62858"/>
      <c r="Z62858"/>
      <c r="AB62858" s="1"/>
      <c r="AC62858" s="1"/>
      <c r="AH62858" s="1"/>
      <c r="AI62858" s="1"/>
      <c r="AJ62858"/>
      <c r="AK62858"/>
    </row>
    <row r="62859" spans="20:37" x14ac:dyDescent="0.25">
      <c r="T62859"/>
      <c r="U62859"/>
      <c r="V62859"/>
      <c r="W62859"/>
      <c r="Z62859"/>
      <c r="AB62859" s="1"/>
      <c r="AC62859" s="1"/>
      <c r="AH62859" s="1"/>
      <c r="AI62859" s="1"/>
      <c r="AJ62859"/>
      <c r="AK62859"/>
    </row>
    <row r="62860" spans="20:37" x14ac:dyDescent="0.25">
      <c r="T62860"/>
      <c r="U62860"/>
      <c r="V62860"/>
      <c r="W62860"/>
      <c r="Z62860"/>
      <c r="AB62860" s="1"/>
      <c r="AC62860" s="1"/>
      <c r="AH62860" s="1"/>
      <c r="AI62860" s="1"/>
      <c r="AJ62860"/>
      <c r="AK62860"/>
    </row>
    <row r="62861" spans="20:37" x14ac:dyDescent="0.25">
      <c r="T62861"/>
      <c r="U62861"/>
      <c r="V62861"/>
      <c r="W62861"/>
      <c r="Z62861"/>
      <c r="AB62861" s="1"/>
      <c r="AC62861" s="1"/>
      <c r="AH62861" s="1"/>
      <c r="AI62861" s="1"/>
      <c r="AJ62861"/>
      <c r="AK62861"/>
    </row>
    <row r="62862" spans="20:37" x14ac:dyDescent="0.25">
      <c r="T62862"/>
      <c r="U62862"/>
      <c r="V62862"/>
      <c r="W62862"/>
      <c r="Z62862"/>
      <c r="AB62862" s="1"/>
      <c r="AC62862" s="1"/>
      <c r="AH62862" s="1"/>
      <c r="AI62862" s="1"/>
      <c r="AJ62862"/>
      <c r="AK62862"/>
    </row>
    <row r="62863" spans="20:37" x14ac:dyDescent="0.25">
      <c r="T62863"/>
      <c r="U62863"/>
      <c r="V62863"/>
      <c r="W62863"/>
      <c r="Z62863"/>
      <c r="AB62863" s="1"/>
      <c r="AC62863" s="1"/>
      <c r="AH62863" s="1"/>
      <c r="AI62863" s="1"/>
      <c r="AJ62863"/>
      <c r="AK62863"/>
    </row>
    <row r="62864" spans="20:37" x14ac:dyDescent="0.25">
      <c r="T62864"/>
      <c r="U62864"/>
      <c r="V62864"/>
      <c r="W62864"/>
      <c r="Z62864"/>
      <c r="AB62864" s="1"/>
      <c r="AC62864" s="1"/>
      <c r="AH62864" s="1"/>
      <c r="AI62864" s="1"/>
      <c r="AJ62864"/>
      <c r="AK62864"/>
    </row>
    <row r="62865" spans="20:37" x14ac:dyDescent="0.25">
      <c r="T62865"/>
      <c r="U62865"/>
      <c r="V62865"/>
      <c r="W62865"/>
      <c r="Z62865"/>
      <c r="AB62865" s="1"/>
      <c r="AC62865" s="1"/>
      <c r="AH62865" s="1"/>
      <c r="AI62865" s="1"/>
      <c r="AJ62865"/>
      <c r="AK62865"/>
    </row>
    <row r="62866" spans="20:37" x14ac:dyDescent="0.25">
      <c r="T62866"/>
      <c r="U62866"/>
      <c r="V62866"/>
      <c r="W62866"/>
      <c r="Z62866"/>
      <c r="AB62866" s="1"/>
      <c r="AC62866" s="1"/>
      <c r="AH62866" s="1"/>
      <c r="AI62866" s="1"/>
      <c r="AJ62866"/>
      <c r="AK62866"/>
    </row>
    <row r="62867" spans="20:37" x14ac:dyDescent="0.25">
      <c r="T62867"/>
      <c r="U62867"/>
      <c r="V62867"/>
      <c r="W62867"/>
      <c r="Z62867"/>
      <c r="AB62867" s="1"/>
      <c r="AC62867" s="1"/>
      <c r="AH62867" s="1"/>
      <c r="AI62867" s="1"/>
      <c r="AJ62867"/>
      <c r="AK62867"/>
    </row>
    <row r="62868" spans="20:37" x14ac:dyDescent="0.25">
      <c r="T62868"/>
      <c r="U62868"/>
      <c r="V62868"/>
      <c r="W62868"/>
      <c r="Z62868"/>
      <c r="AB62868" s="1"/>
      <c r="AC62868" s="1"/>
      <c r="AH62868" s="1"/>
      <c r="AI62868" s="1"/>
      <c r="AJ62868"/>
      <c r="AK62868"/>
    </row>
    <row r="62869" spans="20:37" x14ac:dyDescent="0.25">
      <c r="T62869"/>
      <c r="U62869"/>
      <c r="V62869"/>
      <c r="W62869"/>
      <c r="Z62869"/>
      <c r="AB62869" s="1"/>
      <c r="AC62869" s="1"/>
      <c r="AH62869" s="1"/>
      <c r="AI62869" s="1"/>
      <c r="AJ62869"/>
      <c r="AK62869"/>
    </row>
    <row r="62870" spans="20:37" x14ac:dyDescent="0.25">
      <c r="T62870"/>
      <c r="U62870"/>
      <c r="V62870"/>
      <c r="W62870"/>
      <c r="Z62870"/>
      <c r="AB62870" s="1"/>
      <c r="AC62870" s="1"/>
      <c r="AH62870" s="1"/>
      <c r="AI62870" s="1"/>
      <c r="AJ62870"/>
      <c r="AK62870"/>
    </row>
    <row r="62871" spans="20:37" x14ac:dyDescent="0.25">
      <c r="T62871"/>
      <c r="U62871"/>
      <c r="V62871"/>
      <c r="W62871"/>
      <c r="Z62871"/>
      <c r="AB62871" s="1"/>
      <c r="AC62871" s="1"/>
      <c r="AH62871" s="1"/>
      <c r="AI62871" s="1"/>
      <c r="AJ62871"/>
      <c r="AK62871"/>
    </row>
    <row r="62872" spans="20:37" x14ac:dyDescent="0.25">
      <c r="T62872"/>
      <c r="U62872"/>
      <c r="V62872"/>
      <c r="W62872"/>
      <c r="Z62872"/>
      <c r="AB62872" s="1"/>
      <c r="AC62872" s="1"/>
      <c r="AH62872" s="1"/>
      <c r="AI62872" s="1"/>
      <c r="AJ62872"/>
      <c r="AK62872"/>
    </row>
    <row r="62873" spans="20:37" x14ac:dyDescent="0.25">
      <c r="T62873"/>
      <c r="U62873"/>
      <c r="V62873"/>
      <c r="W62873"/>
      <c r="Z62873"/>
      <c r="AB62873" s="1"/>
      <c r="AC62873" s="1"/>
      <c r="AH62873" s="1"/>
      <c r="AI62873" s="1"/>
      <c r="AJ62873"/>
      <c r="AK62873"/>
    </row>
    <row r="62874" spans="20:37" x14ac:dyDescent="0.25">
      <c r="T62874"/>
      <c r="U62874"/>
      <c r="V62874"/>
      <c r="W62874"/>
      <c r="Z62874"/>
      <c r="AB62874" s="1"/>
      <c r="AC62874" s="1"/>
      <c r="AH62874" s="1"/>
      <c r="AI62874" s="1"/>
      <c r="AJ62874"/>
      <c r="AK62874"/>
    </row>
    <row r="62875" spans="20:37" x14ac:dyDescent="0.25">
      <c r="T62875"/>
      <c r="U62875"/>
      <c r="V62875"/>
      <c r="W62875"/>
      <c r="Z62875"/>
      <c r="AB62875" s="1"/>
      <c r="AC62875" s="1"/>
      <c r="AH62875" s="1"/>
      <c r="AI62875" s="1"/>
      <c r="AJ62875"/>
      <c r="AK62875"/>
    </row>
    <row r="62876" spans="20:37" x14ac:dyDescent="0.25">
      <c r="T62876"/>
      <c r="U62876"/>
      <c r="V62876"/>
      <c r="W62876"/>
      <c r="Z62876"/>
      <c r="AB62876" s="1"/>
      <c r="AC62876" s="1"/>
      <c r="AH62876" s="1"/>
      <c r="AI62876" s="1"/>
      <c r="AJ62876"/>
      <c r="AK62876"/>
    </row>
    <row r="62877" spans="20:37" x14ac:dyDescent="0.25">
      <c r="T62877"/>
      <c r="U62877"/>
      <c r="V62877"/>
      <c r="W62877"/>
      <c r="Z62877"/>
      <c r="AB62877" s="1"/>
      <c r="AC62877" s="1"/>
      <c r="AH62877" s="1"/>
      <c r="AI62877" s="1"/>
      <c r="AJ62877"/>
      <c r="AK62877"/>
    </row>
    <row r="62878" spans="20:37" x14ac:dyDescent="0.25">
      <c r="T62878"/>
      <c r="U62878"/>
      <c r="V62878"/>
      <c r="W62878"/>
      <c r="Z62878"/>
      <c r="AB62878" s="1"/>
      <c r="AC62878" s="1"/>
      <c r="AH62878" s="1"/>
      <c r="AI62878" s="1"/>
      <c r="AJ62878"/>
      <c r="AK62878"/>
    </row>
    <row r="62879" spans="20:37" x14ac:dyDescent="0.25">
      <c r="T62879"/>
      <c r="U62879"/>
      <c r="V62879"/>
      <c r="W62879"/>
      <c r="Z62879"/>
      <c r="AB62879" s="1"/>
      <c r="AC62879" s="1"/>
      <c r="AH62879" s="1"/>
      <c r="AI62879" s="1"/>
      <c r="AJ62879"/>
      <c r="AK62879"/>
    </row>
    <row r="62880" spans="20:37" x14ac:dyDescent="0.25">
      <c r="T62880"/>
      <c r="U62880"/>
      <c r="V62880"/>
      <c r="W62880"/>
      <c r="Z62880"/>
      <c r="AB62880" s="1"/>
      <c r="AC62880" s="1"/>
      <c r="AH62880" s="1"/>
      <c r="AI62880" s="1"/>
      <c r="AJ62880"/>
      <c r="AK62880"/>
    </row>
    <row r="62881" spans="20:37" x14ac:dyDescent="0.25">
      <c r="T62881"/>
      <c r="U62881"/>
      <c r="V62881"/>
      <c r="W62881"/>
      <c r="Z62881"/>
      <c r="AB62881" s="1"/>
      <c r="AC62881" s="1"/>
      <c r="AH62881" s="1"/>
      <c r="AI62881" s="1"/>
      <c r="AJ62881"/>
      <c r="AK62881"/>
    </row>
    <row r="62882" spans="20:37" x14ac:dyDescent="0.25">
      <c r="T62882"/>
      <c r="U62882"/>
      <c r="V62882"/>
      <c r="W62882"/>
      <c r="Z62882"/>
      <c r="AB62882" s="1"/>
      <c r="AC62882" s="1"/>
      <c r="AH62882" s="1"/>
      <c r="AI62882" s="1"/>
      <c r="AJ62882"/>
      <c r="AK62882"/>
    </row>
    <row r="62883" spans="20:37" x14ac:dyDescent="0.25">
      <c r="T62883"/>
      <c r="U62883"/>
      <c r="V62883"/>
      <c r="W62883"/>
      <c r="Z62883"/>
      <c r="AB62883" s="1"/>
      <c r="AC62883" s="1"/>
      <c r="AH62883" s="1"/>
      <c r="AI62883" s="1"/>
      <c r="AJ62883"/>
      <c r="AK62883"/>
    </row>
    <row r="62884" spans="20:37" x14ac:dyDescent="0.25">
      <c r="T62884"/>
      <c r="U62884"/>
      <c r="V62884"/>
      <c r="W62884"/>
      <c r="Z62884"/>
      <c r="AB62884" s="1"/>
      <c r="AC62884" s="1"/>
      <c r="AH62884" s="1"/>
      <c r="AI62884" s="1"/>
      <c r="AJ62884"/>
      <c r="AK62884"/>
    </row>
    <row r="62885" spans="20:37" x14ac:dyDescent="0.25">
      <c r="T62885"/>
      <c r="U62885"/>
      <c r="V62885"/>
      <c r="W62885"/>
      <c r="Z62885"/>
      <c r="AB62885" s="1"/>
      <c r="AC62885" s="1"/>
      <c r="AH62885" s="1"/>
      <c r="AI62885" s="1"/>
      <c r="AJ62885"/>
      <c r="AK62885"/>
    </row>
    <row r="62886" spans="20:37" x14ac:dyDescent="0.25">
      <c r="T62886"/>
      <c r="U62886"/>
      <c r="V62886"/>
      <c r="W62886"/>
      <c r="Z62886"/>
      <c r="AB62886" s="1"/>
      <c r="AC62886" s="1"/>
      <c r="AH62886" s="1"/>
      <c r="AI62886" s="1"/>
      <c r="AJ62886"/>
      <c r="AK62886"/>
    </row>
    <row r="62887" spans="20:37" x14ac:dyDescent="0.25">
      <c r="T62887"/>
      <c r="U62887"/>
      <c r="V62887"/>
      <c r="W62887"/>
      <c r="Z62887"/>
      <c r="AB62887" s="1"/>
      <c r="AC62887" s="1"/>
      <c r="AH62887" s="1"/>
      <c r="AI62887" s="1"/>
      <c r="AJ62887"/>
      <c r="AK62887"/>
    </row>
    <row r="62888" spans="20:37" x14ac:dyDescent="0.25">
      <c r="T62888"/>
      <c r="U62888"/>
      <c r="V62888"/>
      <c r="W62888"/>
      <c r="Z62888"/>
      <c r="AB62888" s="1"/>
      <c r="AC62888" s="1"/>
      <c r="AH62888" s="1"/>
      <c r="AI62888" s="1"/>
      <c r="AJ62888"/>
      <c r="AK62888"/>
    </row>
    <row r="62889" spans="20:37" x14ac:dyDescent="0.25">
      <c r="T62889"/>
      <c r="U62889"/>
      <c r="V62889"/>
      <c r="W62889"/>
      <c r="Z62889"/>
      <c r="AB62889" s="1"/>
      <c r="AC62889" s="1"/>
      <c r="AH62889" s="1"/>
      <c r="AI62889" s="1"/>
      <c r="AJ62889"/>
      <c r="AK62889"/>
    </row>
    <row r="62890" spans="20:37" x14ac:dyDescent="0.25">
      <c r="T62890"/>
      <c r="U62890"/>
      <c r="V62890"/>
      <c r="W62890"/>
      <c r="Z62890"/>
      <c r="AB62890" s="1"/>
      <c r="AC62890" s="1"/>
      <c r="AH62890" s="1"/>
      <c r="AI62890" s="1"/>
      <c r="AJ62890"/>
      <c r="AK62890"/>
    </row>
    <row r="62891" spans="20:37" x14ac:dyDescent="0.25">
      <c r="T62891"/>
      <c r="U62891"/>
      <c r="V62891"/>
      <c r="W62891"/>
      <c r="Z62891"/>
      <c r="AB62891" s="1"/>
      <c r="AC62891" s="1"/>
      <c r="AH62891" s="1"/>
      <c r="AI62891" s="1"/>
      <c r="AJ62891"/>
      <c r="AK62891"/>
    </row>
    <row r="62892" spans="20:37" x14ac:dyDescent="0.25">
      <c r="T62892"/>
      <c r="U62892"/>
      <c r="V62892"/>
      <c r="W62892"/>
      <c r="Z62892"/>
      <c r="AB62892" s="1"/>
      <c r="AC62892" s="1"/>
      <c r="AH62892" s="1"/>
      <c r="AI62892" s="1"/>
      <c r="AJ62892"/>
      <c r="AK62892"/>
    </row>
    <row r="62893" spans="20:37" x14ac:dyDescent="0.25">
      <c r="T62893"/>
      <c r="U62893"/>
      <c r="V62893"/>
      <c r="W62893"/>
      <c r="Z62893"/>
      <c r="AB62893" s="1"/>
      <c r="AC62893" s="1"/>
      <c r="AH62893" s="1"/>
      <c r="AI62893" s="1"/>
      <c r="AJ62893"/>
      <c r="AK62893"/>
    </row>
    <row r="62894" spans="20:37" x14ac:dyDescent="0.25">
      <c r="T62894"/>
      <c r="U62894"/>
      <c r="V62894"/>
      <c r="W62894"/>
      <c r="Z62894"/>
      <c r="AB62894" s="1"/>
      <c r="AC62894" s="1"/>
      <c r="AH62894" s="1"/>
      <c r="AI62894" s="1"/>
      <c r="AJ62894"/>
      <c r="AK62894"/>
    </row>
    <row r="62895" spans="20:37" x14ac:dyDescent="0.25">
      <c r="T62895"/>
      <c r="U62895"/>
      <c r="V62895"/>
      <c r="W62895"/>
      <c r="Z62895"/>
      <c r="AB62895" s="1"/>
      <c r="AC62895" s="1"/>
      <c r="AH62895" s="1"/>
      <c r="AI62895" s="1"/>
      <c r="AJ62895"/>
      <c r="AK62895"/>
    </row>
    <row r="62896" spans="20:37" x14ac:dyDescent="0.25">
      <c r="T62896"/>
      <c r="U62896"/>
      <c r="V62896"/>
      <c r="W62896"/>
      <c r="Z62896"/>
      <c r="AB62896" s="1"/>
      <c r="AC62896" s="1"/>
      <c r="AH62896" s="1"/>
      <c r="AI62896" s="1"/>
      <c r="AJ62896"/>
      <c r="AK62896"/>
    </row>
    <row r="62897" spans="20:37" x14ac:dyDescent="0.25">
      <c r="T62897"/>
      <c r="U62897"/>
      <c r="V62897"/>
      <c r="W62897"/>
      <c r="Z62897"/>
      <c r="AB62897" s="1"/>
      <c r="AC62897" s="1"/>
      <c r="AH62897" s="1"/>
      <c r="AI62897" s="1"/>
      <c r="AJ62897"/>
      <c r="AK62897"/>
    </row>
    <row r="62898" spans="20:37" x14ac:dyDescent="0.25">
      <c r="T62898"/>
      <c r="U62898"/>
      <c r="V62898"/>
      <c r="W62898"/>
      <c r="Z62898"/>
      <c r="AB62898" s="1"/>
      <c r="AC62898" s="1"/>
      <c r="AH62898" s="1"/>
      <c r="AI62898" s="1"/>
      <c r="AJ62898"/>
      <c r="AK62898"/>
    </row>
    <row r="62899" spans="20:37" x14ac:dyDescent="0.25">
      <c r="T62899"/>
      <c r="U62899"/>
      <c r="V62899"/>
      <c r="W62899"/>
      <c r="Z62899"/>
      <c r="AB62899" s="1"/>
      <c r="AC62899" s="1"/>
      <c r="AH62899" s="1"/>
      <c r="AI62899" s="1"/>
      <c r="AJ62899"/>
      <c r="AK62899"/>
    </row>
    <row r="62900" spans="20:37" x14ac:dyDescent="0.25">
      <c r="T62900"/>
      <c r="U62900"/>
      <c r="V62900"/>
      <c r="W62900"/>
      <c r="Z62900"/>
      <c r="AB62900" s="1"/>
      <c r="AC62900" s="1"/>
      <c r="AH62900" s="1"/>
      <c r="AI62900" s="1"/>
      <c r="AJ62900"/>
      <c r="AK62900"/>
    </row>
    <row r="62901" spans="20:37" x14ac:dyDescent="0.25">
      <c r="T62901"/>
      <c r="U62901"/>
      <c r="V62901"/>
      <c r="W62901"/>
      <c r="Z62901"/>
      <c r="AB62901" s="1"/>
      <c r="AC62901" s="1"/>
      <c r="AH62901" s="1"/>
      <c r="AI62901" s="1"/>
      <c r="AJ62901"/>
      <c r="AK62901"/>
    </row>
    <row r="62902" spans="20:37" x14ac:dyDescent="0.25">
      <c r="T62902"/>
      <c r="U62902"/>
      <c r="V62902"/>
      <c r="W62902"/>
      <c r="Z62902"/>
      <c r="AB62902" s="1"/>
      <c r="AC62902" s="1"/>
      <c r="AH62902" s="1"/>
      <c r="AI62902" s="1"/>
      <c r="AJ62902"/>
      <c r="AK62902"/>
    </row>
    <row r="62903" spans="20:37" x14ac:dyDescent="0.25">
      <c r="T62903"/>
      <c r="U62903"/>
      <c r="V62903"/>
      <c r="W62903"/>
      <c r="Z62903"/>
      <c r="AB62903" s="1"/>
      <c r="AC62903" s="1"/>
      <c r="AH62903" s="1"/>
      <c r="AI62903" s="1"/>
      <c r="AJ62903"/>
      <c r="AK62903"/>
    </row>
    <row r="62904" spans="20:37" x14ac:dyDescent="0.25">
      <c r="T62904"/>
      <c r="U62904"/>
      <c r="V62904"/>
      <c r="W62904"/>
      <c r="Z62904"/>
      <c r="AB62904" s="1"/>
      <c r="AC62904" s="1"/>
      <c r="AH62904" s="1"/>
      <c r="AI62904" s="1"/>
      <c r="AJ62904"/>
      <c r="AK62904"/>
    </row>
    <row r="62905" spans="20:37" x14ac:dyDescent="0.25">
      <c r="T62905"/>
      <c r="U62905"/>
      <c r="V62905"/>
      <c r="W62905"/>
      <c r="Z62905"/>
      <c r="AB62905" s="1"/>
      <c r="AC62905" s="1"/>
      <c r="AH62905" s="1"/>
      <c r="AI62905" s="1"/>
      <c r="AJ62905"/>
      <c r="AK62905"/>
    </row>
    <row r="62906" spans="20:37" x14ac:dyDescent="0.25">
      <c r="T62906"/>
      <c r="U62906"/>
      <c r="V62906"/>
      <c r="W62906"/>
      <c r="Z62906"/>
      <c r="AB62906" s="1"/>
      <c r="AC62906" s="1"/>
      <c r="AH62906" s="1"/>
      <c r="AI62906" s="1"/>
      <c r="AJ62906"/>
      <c r="AK62906"/>
    </row>
    <row r="62907" spans="20:37" x14ac:dyDescent="0.25">
      <c r="T62907"/>
      <c r="U62907"/>
      <c r="V62907"/>
      <c r="W62907"/>
      <c r="Z62907"/>
      <c r="AB62907" s="1"/>
      <c r="AC62907" s="1"/>
      <c r="AH62907" s="1"/>
      <c r="AI62907" s="1"/>
      <c r="AJ62907"/>
      <c r="AK62907"/>
    </row>
    <row r="62908" spans="20:37" x14ac:dyDescent="0.25">
      <c r="T62908"/>
      <c r="U62908"/>
      <c r="V62908"/>
      <c r="W62908"/>
      <c r="Z62908"/>
      <c r="AB62908" s="1"/>
      <c r="AC62908" s="1"/>
      <c r="AH62908" s="1"/>
      <c r="AI62908" s="1"/>
      <c r="AJ62908"/>
      <c r="AK62908"/>
    </row>
    <row r="62909" spans="20:37" x14ac:dyDescent="0.25">
      <c r="T62909"/>
      <c r="U62909"/>
      <c r="V62909"/>
      <c r="W62909"/>
      <c r="Z62909"/>
      <c r="AB62909" s="1"/>
      <c r="AC62909" s="1"/>
      <c r="AH62909" s="1"/>
      <c r="AI62909" s="1"/>
      <c r="AJ62909"/>
      <c r="AK62909"/>
    </row>
    <row r="62910" spans="20:37" x14ac:dyDescent="0.25">
      <c r="T62910"/>
      <c r="U62910"/>
      <c r="V62910"/>
      <c r="W62910"/>
      <c r="Z62910"/>
      <c r="AB62910" s="1"/>
      <c r="AC62910" s="1"/>
      <c r="AH62910" s="1"/>
      <c r="AI62910" s="1"/>
      <c r="AJ62910"/>
      <c r="AK62910"/>
    </row>
    <row r="62911" spans="20:37" x14ac:dyDescent="0.25">
      <c r="T62911"/>
      <c r="U62911"/>
      <c r="V62911"/>
      <c r="W62911"/>
      <c r="Z62911"/>
      <c r="AB62911" s="1"/>
      <c r="AC62911" s="1"/>
      <c r="AH62911" s="1"/>
      <c r="AI62911" s="1"/>
      <c r="AJ62911"/>
      <c r="AK62911"/>
    </row>
    <row r="62912" spans="20:37" x14ac:dyDescent="0.25">
      <c r="T62912"/>
      <c r="U62912"/>
      <c r="V62912"/>
      <c r="W62912"/>
      <c r="Z62912"/>
      <c r="AB62912" s="1"/>
      <c r="AC62912" s="1"/>
      <c r="AH62912" s="1"/>
      <c r="AI62912" s="1"/>
      <c r="AJ62912"/>
      <c r="AK62912"/>
    </row>
    <row r="62913" spans="20:37" x14ac:dyDescent="0.25">
      <c r="T62913"/>
      <c r="U62913"/>
      <c r="V62913"/>
      <c r="W62913"/>
      <c r="Z62913"/>
      <c r="AB62913" s="1"/>
      <c r="AC62913" s="1"/>
      <c r="AH62913" s="1"/>
      <c r="AI62913" s="1"/>
      <c r="AJ62913"/>
      <c r="AK62913"/>
    </row>
    <row r="62914" spans="20:37" x14ac:dyDescent="0.25">
      <c r="T62914"/>
      <c r="U62914"/>
      <c r="V62914"/>
      <c r="W62914"/>
      <c r="Z62914"/>
      <c r="AB62914" s="1"/>
      <c r="AC62914" s="1"/>
      <c r="AH62914" s="1"/>
      <c r="AI62914" s="1"/>
      <c r="AJ62914"/>
      <c r="AK62914"/>
    </row>
    <row r="62915" spans="20:37" x14ac:dyDescent="0.25">
      <c r="T62915"/>
      <c r="U62915"/>
      <c r="V62915"/>
      <c r="W62915"/>
      <c r="Z62915"/>
      <c r="AB62915" s="1"/>
      <c r="AC62915" s="1"/>
      <c r="AH62915" s="1"/>
      <c r="AI62915" s="1"/>
      <c r="AJ62915"/>
      <c r="AK62915"/>
    </row>
    <row r="62916" spans="20:37" x14ac:dyDescent="0.25">
      <c r="T62916"/>
      <c r="U62916"/>
      <c r="V62916"/>
      <c r="W62916"/>
      <c r="Z62916"/>
      <c r="AB62916" s="1"/>
      <c r="AC62916" s="1"/>
      <c r="AH62916" s="1"/>
      <c r="AI62916" s="1"/>
      <c r="AJ62916"/>
      <c r="AK62916"/>
    </row>
    <row r="62917" spans="20:37" x14ac:dyDescent="0.25">
      <c r="T62917"/>
      <c r="U62917"/>
      <c r="V62917"/>
      <c r="W62917"/>
      <c r="Z62917"/>
      <c r="AB62917" s="1"/>
      <c r="AC62917" s="1"/>
      <c r="AH62917" s="1"/>
      <c r="AI62917" s="1"/>
      <c r="AJ62917"/>
      <c r="AK62917"/>
    </row>
    <row r="62918" spans="20:37" x14ac:dyDescent="0.25">
      <c r="T62918"/>
      <c r="U62918"/>
      <c r="V62918"/>
      <c r="W62918"/>
      <c r="Z62918"/>
      <c r="AB62918" s="1"/>
      <c r="AC62918" s="1"/>
      <c r="AH62918" s="1"/>
      <c r="AI62918" s="1"/>
      <c r="AJ62918"/>
      <c r="AK62918"/>
    </row>
    <row r="62919" spans="20:37" x14ac:dyDescent="0.25">
      <c r="T62919"/>
      <c r="U62919"/>
      <c r="V62919"/>
      <c r="W62919"/>
      <c r="Z62919"/>
      <c r="AB62919" s="1"/>
      <c r="AC62919" s="1"/>
      <c r="AH62919" s="1"/>
      <c r="AI62919" s="1"/>
      <c r="AJ62919"/>
      <c r="AK62919"/>
    </row>
    <row r="62920" spans="20:37" x14ac:dyDescent="0.25">
      <c r="T62920"/>
      <c r="U62920"/>
      <c r="V62920"/>
      <c r="W62920"/>
      <c r="Z62920"/>
      <c r="AB62920" s="1"/>
      <c r="AC62920" s="1"/>
      <c r="AH62920" s="1"/>
      <c r="AI62920" s="1"/>
      <c r="AJ62920"/>
      <c r="AK62920"/>
    </row>
    <row r="62921" spans="20:37" x14ac:dyDescent="0.25">
      <c r="T62921"/>
      <c r="U62921"/>
      <c r="V62921"/>
      <c r="W62921"/>
      <c r="Z62921"/>
      <c r="AB62921" s="1"/>
      <c r="AC62921" s="1"/>
      <c r="AH62921" s="1"/>
      <c r="AI62921" s="1"/>
      <c r="AJ62921"/>
      <c r="AK62921"/>
    </row>
    <row r="62922" spans="20:37" x14ac:dyDescent="0.25">
      <c r="T62922"/>
      <c r="U62922"/>
      <c r="V62922"/>
      <c r="W62922"/>
      <c r="Z62922"/>
      <c r="AB62922" s="1"/>
      <c r="AC62922" s="1"/>
      <c r="AH62922" s="1"/>
      <c r="AI62922" s="1"/>
      <c r="AJ62922"/>
      <c r="AK62922"/>
    </row>
    <row r="62923" spans="20:37" x14ac:dyDescent="0.25">
      <c r="T62923"/>
      <c r="U62923"/>
      <c r="V62923"/>
      <c r="W62923"/>
      <c r="Z62923"/>
      <c r="AB62923" s="1"/>
      <c r="AC62923" s="1"/>
      <c r="AH62923" s="1"/>
      <c r="AI62923" s="1"/>
      <c r="AJ62923"/>
      <c r="AK62923"/>
    </row>
    <row r="62924" spans="20:37" x14ac:dyDescent="0.25">
      <c r="T62924"/>
      <c r="U62924"/>
      <c r="V62924"/>
      <c r="W62924"/>
      <c r="Z62924"/>
      <c r="AB62924" s="1"/>
      <c r="AC62924" s="1"/>
      <c r="AH62924" s="1"/>
      <c r="AI62924" s="1"/>
      <c r="AJ62924"/>
      <c r="AK62924"/>
    </row>
    <row r="62925" spans="20:37" x14ac:dyDescent="0.25">
      <c r="T62925"/>
      <c r="U62925"/>
      <c r="V62925"/>
      <c r="W62925"/>
      <c r="Z62925"/>
      <c r="AB62925" s="1"/>
      <c r="AC62925" s="1"/>
      <c r="AH62925" s="1"/>
      <c r="AI62925" s="1"/>
      <c r="AJ62925"/>
      <c r="AK62925"/>
    </row>
    <row r="62926" spans="20:37" x14ac:dyDescent="0.25">
      <c r="T62926"/>
      <c r="U62926"/>
      <c r="V62926"/>
      <c r="W62926"/>
      <c r="Z62926"/>
      <c r="AB62926" s="1"/>
      <c r="AC62926" s="1"/>
      <c r="AH62926" s="1"/>
      <c r="AI62926" s="1"/>
      <c r="AJ62926"/>
      <c r="AK62926"/>
    </row>
    <row r="62927" spans="20:37" x14ac:dyDescent="0.25">
      <c r="T62927"/>
      <c r="U62927"/>
      <c r="V62927"/>
      <c r="W62927"/>
      <c r="Z62927"/>
      <c r="AB62927" s="1"/>
      <c r="AC62927" s="1"/>
      <c r="AH62927" s="1"/>
      <c r="AI62927" s="1"/>
      <c r="AJ62927"/>
      <c r="AK62927"/>
    </row>
    <row r="62928" spans="20:37" x14ac:dyDescent="0.25">
      <c r="T62928"/>
      <c r="U62928"/>
      <c r="V62928"/>
      <c r="W62928"/>
      <c r="Z62928"/>
      <c r="AB62928" s="1"/>
      <c r="AC62928" s="1"/>
      <c r="AH62928" s="1"/>
      <c r="AI62928" s="1"/>
      <c r="AJ62928"/>
      <c r="AK62928"/>
    </row>
    <row r="62929" spans="20:37" x14ac:dyDescent="0.25">
      <c r="T62929"/>
      <c r="U62929"/>
      <c r="V62929"/>
      <c r="W62929"/>
      <c r="Z62929"/>
      <c r="AB62929" s="1"/>
      <c r="AC62929" s="1"/>
      <c r="AH62929" s="1"/>
      <c r="AI62929" s="1"/>
      <c r="AJ62929"/>
      <c r="AK62929"/>
    </row>
    <row r="62930" spans="20:37" x14ac:dyDescent="0.25">
      <c r="T62930"/>
      <c r="U62930"/>
      <c r="V62930"/>
      <c r="W62930"/>
      <c r="Z62930"/>
      <c r="AB62930" s="1"/>
      <c r="AC62930" s="1"/>
      <c r="AH62930" s="1"/>
      <c r="AI62930" s="1"/>
      <c r="AJ62930"/>
      <c r="AK62930"/>
    </row>
    <row r="62931" spans="20:37" x14ac:dyDescent="0.25">
      <c r="T62931"/>
      <c r="U62931"/>
      <c r="V62931"/>
      <c r="W62931"/>
      <c r="Z62931"/>
      <c r="AB62931" s="1"/>
      <c r="AC62931" s="1"/>
      <c r="AH62931" s="1"/>
      <c r="AI62931" s="1"/>
      <c r="AJ62931"/>
      <c r="AK62931"/>
    </row>
    <row r="62932" spans="20:37" x14ac:dyDescent="0.25">
      <c r="T62932"/>
      <c r="U62932"/>
      <c r="V62932"/>
      <c r="W62932"/>
      <c r="Z62932"/>
      <c r="AB62932" s="1"/>
      <c r="AC62932" s="1"/>
      <c r="AH62932" s="1"/>
      <c r="AI62932" s="1"/>
      <c r="AJ62932"/>
      <c r="AK62932"/>
    </row>
    <row r="62933" spans="20:37" x14ac:dyDescent="0.25">
      <c r="T62933"/>
      <c r="U62933"/>
      <c r="V62933"/>
      <c r="W62933"/>
      <c r="Z62933"/>
      <c r="AB62933" s="1"/>
      <c r="AC62933" s="1"/>
      <c r="AH62933" s="1"/>
      <c r="AI62933" s="1"/>
      <c r="AJ62933"/>
      <c r="AK62933"/>
    </row>
    <row r="62934" spans="20:37" x14ac:dyDescent="0.25">
      <c r="T62934"/>
      <c r="U62934"/>
      <c r="V62934"/>
      <c r="W62934"/>
      <c r="Z62934"/>
      <c r="AB62934" s="1"/>
      <c r="AC62934" s="1"/>
      <c r="AH62934" s="1"/>
      <c r="AI62934" s="1"/>
      <c r="AJ62934"/>
      <c r="AK62934"/>
    </row>
    <row r="62935" spans="20:37" x14ac:dyDescent="0.25">
      <c r="T62935"/>
      <c r="U62935"/>
      <c r="V62935"/>
      <c r="W62935"/>
      <c r="Z62935"/>
      <c r="AB62935" s="1"/>
      <c r="AC62935" s="1"/>
      <c r="AH62935" s="1"/>
      <c r="AI62935" s="1"/>
      <c r="AJ62935"/>
      <c r="AK62935"/>
    </row>
    <row r="62936" spans="20:37" x14ac:dyDescent="0.25">
      <c r="T62936"/>
      <c r="U62936"/>
      <c r="V62936"/>
      <c r="W62936"/>
      <c r="Z62936"/>
      <c r="AB62936" s="1"/>
      <c r="AC62936" s="1"/>
      <c r="AH62936" s="1"/>
      <c r="AI62936" s="1"/>
      <c r="AJ62936"/>
      <c r="AK62936"/>
    </row>
    <row r="62937" spans="20:37" x14ac:dyDescent="0.25">
      <c r="T62937"/>
      <c r="U62937"/>
      <c r="V62937"/>
      <c r="W62937"/>
      <c r="Z62937"/>
      <c r="AB62937" s="1"/>
      <c r="AC62937" s="1"/>
      <c r="AH62937" s="1"/>
      <c r="AI62937" s="1"/>
      <c r="AJ62937"/>
      <c r="AK62937"/>
    </row>
    <row r="62938" spans="20:37" x14ac:dyDescent="0.25">
      <c r="T62938"/>
      <c r="U62938"/>
      <c r="V62938"/>
      <c r="W62938"/>
      <c r="Z62938"/>
      <c r="AB62938" s="1"/>
      <c r="AC62938" s="1"/>
      <c r="AH62938" s="1"/>
      <c r="AI62938" s="1"/>
      <c r="AJ62938"/>
      <c r="AK62938"/>
    </row>
    <row r="62939" spans="20:37" x14ac:dyDescent="0.25">
      <c r="T62939"/>
      <c r="U62939"/>
      <c r="V62939"/>
      <c r="W62939"/>
      <c r="Z62939"/>
      <c r="AB62939" s="1"/>
      <c r="AC62939" s="1"/>
      <c r="AH62939" s="1"/>
      <c r="AI62939" s="1"/>
      <c r="AJ62939"/>
      <c r="AK62939"/>
    </row>
    <row r="62940" spans="20:37" x14ac:dyDescent="0.25">
      <c r="T62940"/>
      <c r="U62940"/>
      <c r="V62940"/>
      <c r="W62940"/>
      <c r="Z62940"/>
      <c r="AB62940" s="1"/>
      <c r="AC62940" s="1"/>
      <c r="AH62940" s="1"/>
      <c r="AI62940" s="1"/>
      <c r="AJ62940"/>
      <c r="AK62940"/>
    </row>
    <row r="62941" spans="20:37" x14ac:dyDescent="0.25">
      <c r="T62941"/>
      <c r="U62941"/>
      <c r="V62941"/>
      <c r="W62941"/>
      <c r="Z62941"/>
      <c r="AB62941" s="1"/>
      <c r="AC62941" s="1"/>
      <c r="AH62941" s="1"/>
      <c r="AI62941" s="1"/>
      <c r="AJ62941"/>
      <c r="AK62941"/>
    </row>
    <row r="62942" spans="20:37" x14ac:dyDescent="0.25">
      <c r="T62942"/>
      <c r="U62942"/>
      <c r="V62942"/>
      <c r="W62942"/>
      <c r="Z62942"/>
      <c r="AB62942" s="1"/>
      <c r="AC62942" s="1"/>
      <c r="AH62942" s="1"/>
      <c r="AI62942" s="1"/>
      <c r="AJ62942"/>
      <c r="AK62942"/>
    </row>
    <row r="62943" spans="20:37" x14ac:dyDescent="0.25">
      <c r="T62943"/>
      <c r="U62943"/>
      <c r="V62943"/>
      <c r="W62943"/>
      <c r="Z62943"/>
      <c r="AB62943" s="1"/>
      <c r="AC62943" s="1"/>
      <c r="AH62943" s="1"/>
      <c r="AI62943" s="1"/>
      <c r="AJ62943"/>
      <c r="AK62943"/>
    </row>
    <row r="62944" spans="20:37" x14ac:dyDescent="0.25">
      <c r="T62944"/>
      <c r="U62944"/>
      <c r="V62944"/>
      <c r="W62944"/>
      <c r="Z62944"/>
      <c r="AB62944" s="1"/>
      <c r="AC62944" s="1"/>
      <c r="AH62944" s="1"/>
      <c r="AI62944" s="1"/>
      <c r="AJ62944"/>
      <c r="AK62944"/>
    </row>
    <row r="62945" spans="20:37" x14ac:dyDescent="0.25">
      <c r="T62945"/>
      <c r="U62945"/>
      <c r="V62945"/>
      <c r="W62945"/>
      <c r="Z62945"/>
      <c r="AB62945" s="1"/>
      <c r="AC62945" s="1"/>
      <c r="AH62945" s="1"/>
      <c r="AI62945" s="1"/>
      <c r="AJ62945"/>
      <c r="AK62945"/>
    </row>
    <row r="62946" spans="20:37" x14ac:dyDescent="0.25">
      <c r="T62946"/>
      <c r="U62946"/>
      <c r="V62946"/>
      <c r="W62946"/>
      <c r="Z62946"/>
      <c r="AB62946" s="1"/>
      <c r="AC62946" s="1"/>
      <c r="AH62946" s="1"/>
      <c r="AI62946" s="1"/>
      <c r="AJ62946"/>
      <c r="AK62946"/>
    </row>
    <row r="62947" spans="20:37" x14ac:dyDescent="0.25">
      <c r="T62947"/>
      <c r="U62947"/>
      <c r="V62947"/>
      <c r="W62947"/>
      <c r="Z62947"/>
      <c r="AB62947" s="1"/>
      <c r="AC62947" s="1"/>
      <c r="AH62947" s="1"/>
      <c r="AI62947" s="1"/>
      <c r="AJ62947"/>
      <c r="AK62947"/>
    </row>
    <row r="62948" spans="20:37" x14ac:dyDescent="0.25">
      <c r="T62948"/>
      <c r="U62948"/>
      <c r="V62948"/>
      <c r="W62948"/>
      <c r="Z62948"/>
      <c r="AB62948" s="1"/>
      <c r="AC62948" s="1"/>
      <c r="AH62948" s="1"/>
      <c r="AI62948" s="1"/>
      <c r="AJ62948"/>
      <c r="AK62948"/>
    </row>
    <row r="62949" spans="20:37" x14ac:dyDescent="0.25">
      <c r="T62949"/>
      <c r="U62949"/>
      <c r="V62949"/>
      <c r="W62949"/>
      <c r="Z62949"/>
      <c r="AB62949" s="1"/>
      <c r="AC62949" s="1"/>
      <c r="AH62949" s="1"/>
      <c r="AI62949" s="1"/>
      <c r="AJ62949"/>
      <c r="AK62949"/>
    </row>
    <row r="62950" spans="20:37" x14ac:dyDescent="0.25">
      <c r="T62950"/>
      <c r="U62950"/>
      <c r="V62950"/>
      <c r="W62950"/>
      <c r="Z62950"/>
      <c r="AB62950" s="1"/>
      <c r="AC62950" s="1"/>
      <c r="AH62950" s="1"/>
      <c r="AI62950" s="1"/>
      <c r="AJ62950"/>
      <c r="AK62950"/>
    </row>
    <row r="62951" spans="20:37" x14ac:dyDescent="0.25">
      <c r="T62951"/>
      <c r="U62951"/>
      <c r="V62951"/>
      <c r="W62951"/>
      <c r="Z62951"/>
      <c r="AB62951" s="1"/>
      <c r="AC62951" s="1"/>
      <c r="AH62951" s="1"/>
      <c r="AI62951" s="1"/>
      <c r="AJ62951"/>
      <c r="AK62951"/>
    </row>
    <row r="62952" spans="20:37" x14ac:dyDescent="0.25">
      <c r="T62952"/>
      <c r="U62952"/>
      <c r="V62952"/>
      <c r="W62952"/>
      <c r="Z62952"/>
      <c r="AB62952" s="1"/>
      <c r="AC62952" s="1"/>
      <c r="AH62952" s="1"/>
      <c r="AI62952" s="1"/>
      <c r="AJ62952"/>
      <c r="AK62952"/>
    </row>
    <row r="62953" spans="20:37" x14ac:dyDescent="0.25">
      <c r="T62953"/>
      <c r="U62953"/>
      <c r="V62953"/>
      <c r="W62953"/>
      <c r="Z62953"/>
      <c r="AB62953" s="1"/>
      <c r="AC62953" s="1"/>
      <c r="AH62953" s="1"/>
      <c r="AI62953" s="1"/>
      <c r="AJ62953"/>
      <c r="AK62953"/>
    </row>
    <row r="62954" spans="20:37" x14ac:dyDescent="0.25">
      <c r="T62954"/>
      <c r="U62954"/>
      <c r="V62954"/>
      <c r="W62954"/>
      <c r="Z62954"/>
      <c r="AB62954" s="1"/>
      <c r="AC62954" s="1"/>
      <c r="AH62954" s="1"/>
      <c r="AI62954" s="1"/>
      <c r="AJ62954"/>
      <c r="AK62954"/>
    </row>
    <row r="62955" spans="20:37" x14ac:dyDescent="0.25">
      <c r="T62955"/>
      <c r="U62955"/>
      <c r="V62955"/>
      <c r="W62955"/>
      <c r="Z62955"/>
      <c r="AB62955" s="1"/>
      <c r="AC62955" s="1"/>
      <c r="AH62955" s="1"/>
      <c r="AI62955" s="1"/>
      <c r="AJ62955"/>
      <c r="AK62955"/>
    </row>
    <row r="62956" spans="20:37" x14ac:dyDescent="0.25">
      <c r="T62956"/>
      <c r="U62956"/>
      <c r="V62956"/>
      <c r="W62956"/>
      <c r="Z62956"/>
      <c r="AB62956" s="1"/>
      <c r="AC62956" s="1"/>
      <c r="AH62956" s="1"/>
      <c r="AI62956" s="1"/>
      <c r="AJ62956"/>
      <c r="AK62956"/>
    </row>
    <row r="62957" spans="20:37" x14ac:dyDescent="0.25">
      <c r="T62957"/>
      <c r="U62957"/>
      <c r="V62957"/>
      <c r="W62957"/>
      <c r="Z62957"/>
      <c r="AB62957" s="1"/>
      <c r="AC62957" s="1"/>
      <c r="AH62957" s="1"/>
      <c r="AI62957" s="1"/>
      <c r="AJ62957"/>
      <c r="AK62957"/>
    </row>
    <row r="62958" spans="20:37" x14ac:dyDescent="0.25">
      <c r="T62958"/>
      <c r="U62958"/>
      <c r="V62958"/>
      <c r="W62958"/>
      <c r="Z62958"/>
      <c r="AB62958" s="1"/>
      <c r="AC62958" s="1"/>
      <c r="AH62958" s="1"/>
      <c r="AI62958" s="1"/>
      <c r="AJ62958"/>
      <c r="AK62958"/>
    </row>
    <row r="62959" spans="20:37" x14ac:dyDescent="0.25">
      <c r="T62959"/>
      <c r="U62959"/>
      <c r="V62959"/>
      <c r="W62959"/>
      <c r="Z62959"/>
      <c r="AB62959" s="1"/>
      <c r="AC62959" s="1"/>
      <c r="AH62959" s="1"/>
      <c r="AI62959" s="1"/>
      <c r="AJ62959"/>
      <c r="AK62959"/>
    </row>
    <row r="62960" spans="20:37" x14ac:dyDescent="0.25">
      <c r="T62960"/>
      <c r="U62960"/>
      <c r="V62960"/>
      <c r="W62960"/>
      <c r="Z62960"/>
      <c r="AB62960" s="1"/>
      <c r="AC62960" s="1"/>
      <c r="AH62960" s="1"/>
      <c r="AI62960" s="1"/>
      <c r="AJ62960"/>
      <c r="AK62960"/>
    </row>
    <row r="62961" spans="20:37" x14ac:dyDescent="0.25">
      <c r="T62961"/>
      <c r="U62961"/>
      <c r="V62961"/>
      <c r="W62961"/>
      <c r="Z62961"/>
      <c r="AB62961" s="1"/>
      <c r="AC62961" s="1"/>
      <c r="AH62961" s="1"/>
      <c r="AI62961" s="1"/>
      <c r="AJ62961"/>
      <c r="AK62961"/>
    </row>
    <row r="62962" spans="20:37" x14ac:dyDescent="0.25">
      <c r="T62962"/>
      <c r="U62962"/>
      <c r="V62962"/>
      <c r="W62962"/>
      <c r="Z62962"/>
      <c r="AB62962" s="1"/>
      <c r="AC62962" s="1"/>
      <c r="AH62962" s="1"/>
      <c r="AI62962" s="1"/>
      <c r="AJ62962"/>
      <c r="AK62962"/>
    </row>
    <row r="62963" spans="20:37" x14ac:dyDescent="0.25">
      <c r="T62963"/>
      <c r="U62963"/>
      <c r="V62963"/>
      <c r="W62963"/>
      <c r="Z62963"/>
      <c r="AB62963" s="1"/>
      <c r="AC62963" s="1"/>
      <c r="AH62963" s="1"/>
      <c r="AI62963" s="1"/>
      <c r="AJ62963"/>
      <c r="AK62963"/>
    </row>
    <row r="62964" spans="20:37" x14ac:dyDescent="0.25">
      <c r="T62964"/>
      <c r="U62964"/>
      <c r="V62964"/>
      <c r="W62964"/>
      <c r="Z62964"/>
      <c r="AB62964" s="1"/>
      <c r="AC62964" s="1"/>
      <c r="AH62964" s="1"/>
      <c r="AI62964" s="1"/>
      <c r="AJ62964"/>
      <c r="AK62964"/>
    </row>
    <row r="62965" spans="20:37" x14ac:dyDescent="0.25">
      <c r="T62965"/>
      <c r="U62965"/>
      <c r="V62965"/>
      <c r="W62965"/>
      <c r="Z62965"/>
      <c r="AB62965" s="1"/>
      <c r="AC62965" s="1"/>
      <c r="AH62965" s="1"/>
      <c r="AI62965" s="1"/>
      <c r="AJ62965"/>
      <c r="AK62965"/>
    </row>
    <row r="62966" spans="20:37" x14ac:dyDescent="0.25">
      <c r="T62966"/>
      <c r="U62966"/>
      <c r="V62966"/>
      <c r="W62966"/>
      <c r="Z62966"/>
      <c r="AB62966" s="1"/>
      <c r="AC62966" s="1"/>
      <c r="AH62966" s="1"/>
      <c r="AI62966" s="1"/>
      <c r="AJ62966"/>
      <c r="AK62966"/>
    </row>
    <row r="62967" spans="20:37" x14ac:dyDescent="0.25">
      <c r="T62967"/>
      <c r="U62967"/>
      <c r="V62967"/>
      <c r="W62967"/>
      <c r="Z62967"/>
      <c r="AB62967" s="1"/>
      <c r="AC62967" s="1"/>
      <c r="AH62967" s="1"/>
      <c r="AI62967" s="1"/>
      <c r="AJ62967"/>
      <c r="AK62967"/>
    </row>
    <row r="62968" spans="20:37" x14ac:dyDescent="0.25">
      <c r="T62968"/>
      <c r="U62968"/>
      <c r="V62968"/>
      <c r="W62968"/>
      <c r="Z62968"/>
      <c r="AB62968" s="1"/>
      <c r="AC62968" s="1"/>
      <c r="AH62968" s="1"/>
      <c r="AI62968" s="1"/>
      <c r="AJ62968"/>
      <c r="AK62968"/>
    </row>
    <row r="62969" spans="20:37" x14ac:dyDescent="0.25">
      <c r="T62969"/>
      <c r="U62969"/>
      <c r="V62969"/>
      <c r="W62969"/>
      <c r="Z62969"/>
      <c r="AB62969" s="1"/>
      <c r="AC62969" s="1"/>
      <c r="AH62969" s="1"/>
      <c r="AI62969" s="1"/>
      <c r="AJ62969"/>
      <c r="AK62969"/>
    </row>
    <row r="62970" spans="20:37" x14ac:dyDescent="0.25">
      <c r="T62970"/>
      <c r="U62970"/>
      <c r="V62970"/>
      <c r="W62970"/>
      <c r="Z62970"/>
      <c r="AB62970" s="1"/>
      <c r="AC62970" s="1"/>
      <c r="AH62970" s="1"/>
      <c r="AI62970" s="1"/>
      <c r="AJ62970"/>
      <c r="AK62970"/>
    </row>
    <row r="62971" spans="20:37" x14ac:dyDescent="0.25">
      <c r="T62971"/>
      <c r="U62971"/>
      <c r="V62971"/>
      <c r="W62971"/>
      <c r="Z62971"/>
      <c r="AB62971" s="1"/>
      <c r="AC62971" s="1"/>
      <c r="AH62971" s="1"/>
      <c r="AI62971" s="1"/>
      <c r="AJ62971"/>
      <c r="AK62971"/>
    </row>
    <row r="62972" spans="20:37" x14ac:dyDescent="0.25">
      <c r="T62972"/>
      <c r="U62972"/>
      <c r="V62972"/>
      <c r="W62972"/>
      <c r="Z62972"/>
      <c r="AB62972" s="1"/>
      <c r="AC62972" s="1"/>
      <c r="AH62972" s="1"/>
      <c r="AI62972" s="1"/>
      <c r="AJ62972"/>
      <c r="AK62972"/>
    </row>
    <row r="62973" spans="20:37" x14ac:dyDescent="0.25">
      <c r="T62973"/>
      <c r="U62973"/>
      <c r="V62973"/>
      <c r="W62973"/>
      <c r="Z62973"/>
      <c r="AB62973" s="1"/>
      <c r="AC62973" s="1"/>
      <c r="AH62973" s="1"/>
      <c r="AI62973" s="1"/>
      <c r="AJ62973"/>
      <c r="AK62973"/>
    </row>
    <row r="62974" spans="20:37" x14ac:dyDescent="0.25">
      <c r="T62974"/>
      <c r="U62974"/>
      <c r="V62974"/>
      <c r="W62974"/>
      <c r="Z62974"/>
      <c r="AB62974" s="1"/>
      <c r="AC62974" s="1"/>
      <c r="AH62974" s="1"/>
      <c r="AI62974" s="1"/>
      <c r="AJ62974"/>
      <c r="AK62974"/>
    </row>
    <row r="62975" spans="20:37" x14ac:dyDescent="0.25">
      <c r="T62975"/>
      <c r="U62975"/>
      <c r="V62975"/>
      <c r="W62975"/>
      <c r="Z62975"/>
      <c r="AB62975" s="1"/>
      <c r="AC62975" s="1"/>
      <c r="AH62975" s="1"/>
      <c r="AI62975" s="1"/>
      <c r="AJ62975"/>
      <c r="AK62975"/>
    </row>
    <row r="62976" spans="20:37" x14ac:dyDescent="0.25">
      <c r="T62976"/>
      <c r="U62976"/>
      <c r="V62976"/>
      <c r="W62976"/>
      <c r="Z62976"/>
      <c r="AB62976" s="1"/>
      <c r="AC62976" s="1"/>
      <c r="AH62976" s="1"/>
      <c r="AI62976" s="1"/>
      <c r="AJ62976"/>
      <c r="AK62976"/>
    </row>
    <row r="62977" spans="20:37" x14ac:dyDescent="0.25">
      <c r="T62977"/>
      <c r="U62977"/>
      <c r="V62977"/>
      <c r="W62977"/>
      <c r="Z62977"/>
      <c r="AB62977" s="1"/>
      <c r="AC62977" s="1"/>
      <c r="AH62977" s="1"/>
      <c r="AI62977" s="1"/>
      <c r="AJ62977"/>
      <c r="AK62977"/>
    </row>
    <row r="62978" spans="20:37" x14ac:dyDescent="0.25">
      <c r="T62978"/>
      <c r="U62978"/>
      <c r="V62978"/>
      <c r="W62978"/>
      <c r="Z62978"/>
      <c r="AB62978" s="1"/>
      <c r="AC62978" s="1"/>
      <c r="AH62978" s="1"/>
      <c r="AI62978" s="1"/>
      <c r="AJ62978"/>
      <c r="AK62978"/>
    </row>
    <row r="62979" spans="20:37" x14ac:dyDescent="0.25">
      <c r="T62979"/>
      <c r="U62979"/>
      <c r="V62979"/>
      <c r="W62979"/>
      <c r="Z62979"/>
      <c r="AB62979" s="1"/>
      <c r="AC62979" s="1"/>
      <c r="AH62979" s="1"/>
      <c r="AI62979" s="1"/>
      <c r="AJ62979"/>
      <c r="AK62979"/>
    </row>
    <row r="62980" spans="20:37" x14ac:dyDescent="0.25">
      <c r="T62980"/>
      <c r="U62980"/>
      <c r="V62980"/>
      <c r="W62980"/>
      <c r="Z62980"/>
      <c r="AB62980" s="1"/>
      <c r="AC62980" s="1"/>
      <c r="AH62980" s="1"/>
      <c r="AI62980" s="1"/>
      <c r="AJ62980"/>
      <c r="AK62980"/>
    </row>
    <row r="62981" spans="20:37" x14ac:dyDescent="0.25">
      <c r="T62981"/>
      <c r="U62981"/>
      <c r="V62981"/>
      <c r="W62981"/>
      <c r="Z62981"/>
      <c r="AB62981" s="1"/>
      <c r="AC62981" s="1"/>
      <c r="AH62981" s="1"/>
      <c r="AI62981" s="1"/>
      <c r="AJ62981"/>
      <c r="AK62981"/>
    </row>
    <row r="62982" spans="20:37" x14ac:dyDescent="0.25">
      <c r="T62982"/>
      <c r="U62982"/>
      <c r="V62982"/>
      <c r="W62982"/>
      <c r="Z62982"/>
      <c r="AB62982" s="1"/>
      <c r="AC62982" s="1"/>
      <c r="AH62982" s="1"/>
      <c r="AI62982" s="1"/>
      <c r="AJ62982"/>
      <c r="AK62982"/>
    </row>
    <row r="62983" spans="20:37" x14ac:dyDescent="0.25">
      <c r="T62983"/>
      <c r="U62983"/>
      <c r="V62983"/>
      <c r="W62983"/>
      <c r="Z62983"/>
      <c r="AB62983" s="1"/>
      <c r="AC62983" s="1"/>
      <c r="AH62983" s="1"/>
      <c r="AI62983" s="1"/>
      <c r="AJ62983"/>
      <c r="AK62983"/>
    </row>
    <row r="62984" spans="20:37" x14ac:dyDescent="0.25">
      <c r="T62984"/>
      <c r="U62984"/>
      <c r="V62984"/>
      <c r="W62984"/>
      <c r="Z62984"/>
      <c r="AB62984" s="1"/>
      <c r="AC62984" s="1"/>
      <c r="AH62984" s="1"/>
      <c r="AI62984" s="1"/>
      <c r="AJ62984"/>
      <c r="AK62984"/>
    </row>
    <row r="62985" spans="20:37" x14ac:dyDescent="0.25">
      <c r="T62985"/>
      <c r="U62985"/>
      <c r="V62985"/>
      <c r="W62985"/>
      <c r="Z62985"/>
      <c r="AB62985" s="1"/>
      <c r="AC62985" s="1"/>
      <c r="AH62985" s="1"/>
      <c r="AI62985" s="1"/>
      <c r="AJ62985"/>
      <c r="AK62985"/>
    </row>
    <row r="62986" spans="20:37" x14ac:dyDescent="0.25">
      <c r="T62986"/>
      <c r="U62986"/>
      <c r="V62986"/>
      <c r="W62986"/>
      <c r="Z62986"/>
      <c r="AB62986" s="1"/>
      <c r="AC62986" s="1"/>
      <c r="AH62986" s="1"/>
      <c r="AI62986" s="1"/>
      <c r="AJ62986"/>
      <c r="AK62986"/>
    </row>
    <row r="62987" spans="20:37" x14ac:dyDescent="0.25">
      <c r="T62987"/>
      <c r="U62987"/>
      <c r="V62987"/>
      <c r="W62987"/>
      <c r="Z62987"/>
      <c r="AB62987" s="1"/>
      <c r="AC62987" s="1"/>
      <c r="AH62987" s="1"/>
      <c r="AI62987" s="1"/>
      <c r="AJ62987"/>
      <c r="AK62987"/>
    </row>
    <row r="62988" spans="20:37" x14ac:dyDescent="0.25">
      <c r="T62988"/>
      <c r="U62988"/>
      <c r="V62988"/>
      <c r="W62988"/>
      <c r="Z62988"/>
      <c r="AB62988" s="1"/>
      <c r="AC62988" s="1"/>
      <c r="AH62988" s="1"/>
      <c r="AI62988" s="1"/>
      <c r="AJ62988"/>
      <c r="AK62988"/>
    </row>
    <row r="62989" spans="20:37" x14ac:dyDescent="0.25">
      <c r="T62989"/>
      <c r="U62989"/>
      <c r="V62989"/>
      <c r="W62989"/>
      <c r="Z62989"/>
      <c r="AB62989" s="1"/>
      <c r="AC62989" s="1"/>
      <c r="AH62989" s="1"/>
      <c r="AI62989" s="1"/>
      <c r="AJ62989"/>
      <c r="AK62989"/>
    </row>
    <row r="62990" spans="20:37" x14ac:dyDescent="0.25">
      <c r="T62990"/>
      <c r="U62990"/>
      <c r="V62990"/>
      <c r="W62990"/>
      <c r="Z62990"/>
      <c r="AB62990" s="1"/>
      <c r="AC62990" s="1"/>
      <c r="AH62990" s="1"/>
      <c r="AI62990" s="1"/>
      <c r="AJ62990"/>
      <c r="AK62990"/>
    </row>
    <row r="62991" spans="20:37" x14ac:dyDescent="0.25">
      <c r="T62991"/>
      <c r="U62991"/>
      <c r="V62991"/>
      <c r="W62991"/>
      <c r="Z62991"/>
      <c r="AB62991" s="1"/>
      <c r="AC62991" s="1"/>
      <c r="AH62991" s="1"/>
      <c r="AI62991" s="1"/>
      <c r="AJ62991"/>
      <c r="AK62991"/>
    </row>
    <row r="62992" spans="20:37" x14ac:dyDescent="0.25">
      <c r="T62992"/>
      <c r="U62992"/>
      <c r="V62992"/>
      <c r="W62992"/>
      <c r="Z62992"/>
      <c r="AB62992" s="1"/>
      <c r="AC62992" s="1"/>
      <c r="AH62992" s="1"/>
      <c r="AI62992" s="1"/>
      <c r="AJ62992"/>
      <c r="AK62992"/>
    </row>
    <row r="62993" spans="20:37" x14ac:dyDescent="0.25">
      <c r="T62993"/>
      <c r="U62993"/>
      <c r="V62993"/>
      <c r="W62993"/>
      <c r="Z62993"/>
      <c r="AB62993" s="1"/>
      <c r="AC62993" s="1"/>
      <c r="AH62993" s="1"/>
      <c r="AI62993" s="1"/>
      <c r="AJ62993"/>
      <c r="AK62993"/>
    </row>
    <row r="62994" spans="20:37" x14ac:dyDescent="0.25">
      <c r="T62994"/>
      <c r="U62994"/>
      <c r="V62994"/>
      <c r="W62994"/>
      <c r="Z62994"/>
      <c r="AB62994" s="1"/>
      <c r="AC62994" s="1"/>
      <c r="AH62994" s="1"/>
      <c r="AI62994" s="1"/>
      <c r="AJ62994"/>
      <c r="AK62994"/>
    </row>
    <row r="62995" spans="20:37" x14ac:dyDescent="0.25">
      <c r="T62995"/>
      <c r="U62995"/>
      <c r="V62995"/>
      <c r="W62995"/>
      <c r="Z62995"/>
      <c r="AB62995" s="1"/>
      <c r="AC62995" s="1"/>
      <c r="AH62995" s="1"/>
      <c r="AI62995" s="1"/>
      <c r="AJ62995"/>
      <c r="AK62995"/>
    </row>
    <row r="62996" spans="20:37" x14ac:dyDescent="0.25">
      <c r="T62996"/>
      <c r="U62996"/>
      <c r="V62996"/>
      <c r="W62996"/>
      <c r="Z62996"/>
      <c r="AB62996" s="1"/>
      <c r="AC62996" s="1"/>
      <c r="AH62996" s="1"/>
      <c r="AI62996" s="1"/>
      <c r="AJ62996"/>
      <c r="AK62996"/>
    </row>
    <row r="62997" spans="20:37" x14ac:dyDescent="0.25">
      <c r="T62997"/>
      <c r="U62997"/>
      <c r="V62997"/>
      <c r="W62997"/>
      <c r="Z62997"/>
      <c r="AB62997" s="1"/>
      <c r="AC62997" s="1"/>
      <c r="AH62997" s="1"/>
      <c r="AI62997" s="1"/>
      <c r="AJ62997"/>
      <c r="AK62997"/>
    </row>
    <row r="62998" spans="20:37" x14ac:dyDescent="0.25">
      <c r="T62998"/>
      <c r="U62998"/>
      <c r="V62998"/>
      <c r="W62998"/>
      <c r="Z62998"/>
      <c r="AB62998" s="1"/>
      <c r="AC62998" s="1"/>
      <c r="AH62998" s="1"/>
      <c r="AI62998" s="1"/>
      <c r="AJ62998"/>
      <c r="AK62998"/>
    </row>
    <row r="62999" spans="20:37" x14ac:dyDescent="0.25">
      <c r="T62999"/>
      <c r="U62999"/>
      <c r="V62999"/>
      <c r="W62999"/>
      <c r="Z62999"/>
      <c r="AB62999" s="1"/>
      <c r="AC62999" s="1"/>
      <c r="AH62999" s="1"/>
      <c r="AI62999" s="1"/>
      <c r="AJ62999"/>
      <c r="AK62999"/>
    </row>
    <row r="63000" spans="20:37" x14ac:dyDescent="0.25">
      <c r="T63000"/>
      <c r="U63000"/>
      <c r="V63000"/>
      <c r="W63000"/>
      <c r="Z63000"/>
      <c r="AB63000" s="1"/>
      <c r="AC63000" s="1"/>
      <c r="AH63000" s="1"/>
      <c r="AI63000" s="1"/>
      <c r="AJ63000"/>
      <c r="AK63000"/>
    </row>
    <row r="63001" spans="20:37" x14ac:dyDescent="0.25">
      <c r="T63001"/>
      <c r="U63001"/>
      <c r="V63001"/>
      <c r="W63001"/>
      <c r="Z63001"/>
      <c r="AB63001" s="1"/>
      <c r="AC63001" s="1"/>
      <c r="AH63001" s="1"/>
      <c r="AI63001" s="1"/>
      <c r="AJ63001"/>
      <c r="AK63001"/>
    </row>
    <row r="63002" spans="20:37" x14ac:dyDescent="0.25">
      <c r="T63002"/>
      <c r="U63002"/>
      <c r="V63002"/>
      <c r="W63002"/>
      <c r="Z63002"/>
      <c r="AB63002" s="1"/>
      <c r="AC63002" s="1"/>
      <c r="AH63002" s="1"/>
      <c r="AI63002" s="1"/>
      <c r="AJ63002"/>
      <c r="AK63002"/>
    </row>
    <row r="63003" spans="20:37" x14ac:dyDescent="0.25">
      <c r="T63003"/>
      <c r="U63003"/>
      <c r="V63003"/>
      <c r="W63003"/>
      <c r="Z63003"/>
      <c r="AB63003" s="1"/>
      <c r="AC63003" s="1"/>
      <c r="AH63003" s="1"/>
      <c r="AI63003" s="1"/>
      <c r="AJ63003"/>
      <c r="AK63003"/>
    </row>
    <row r="63004" spans="20:37" x14ac:dyDescent="0.25">
      <c r="T63004"/>
      <c r="U63004"/>
      <c r="V63004"/>
      <c r="W63004"/>
      <c r="Z63004"/>
      <c r="AB63004" s="1"/>
      <c r="AC63004" s="1"/>
      <c r="AH63004" s="1"/>
      <c r="AI63004" s="1"/>
      <c r="AJ63004"/>
      <c r="AK63004"/>
    </row>
    <row r="63005" spans="20:37" x14ac:dyDescent="0.25">
      <c r="T63005"/>
      <c r="U63005"/>
      <c r="V63005"/>
      <c r="W63005"/>
      <c r="Z63005"/>
      <c r="AB63005" s="1"/>
      <c r="AC63005" s="1"/>
      <c r="AH63005" s="1"/>
      <c r="AI63005" s="1"/>
      <c r="AJ63005"/>
      <c r="AK63005"/>
    </row>
    <row r="63006" spans="20:37" x14ac:dyDescent="0.25">
      <c r="T63006"/>
      <c r="U63006"/>
      <c r="V63006"/>
      <c r="W63006"/>
      <c r="Z63006"/>
      <c r="AB63006" s="1"/>
      <c r="AC63006" s="1"/>
      <c r="AH63006" s="1"/>
      <c r="AI63006" s="1"/>
      <c r="AJ63006"/>
      <c r="AK63006"/>
    </row>
    <row r="63007" spans="20:37" x14ac:dyDescent="0.25">
      <c r="T63007"/>
      <c r="U63007"/>
      <c r="V63007"/>
      <c r="W63007"/>
      <c r="Z63007"/>
      <c r="AB63007" s="1"/>
      <c r="AC63007" s="1"/>
      <c r="AH63007" s="1"/>
      <c r="AI63007" s="1"/>
      <c r="AJ63007"/>
      <c r="AK63007"/>
    </row>
    <row r="63008" spans="20:37" x14ac:dyDescent="0.25">
      <c r="T63008"/>
      <c r="U63008"/>
      <c r="V63008"/>
      <c r="W63008"/>
      <c r="Z63008"/>
      <c r="AB63008" s="1"/>
      <c r="AC63008" s="1"/>
      <c r="AH63008" s="1"/>
      <c r="AI63008" s="1"/>
      <c r="AJ63008"/>
      <c r="AK63008"/>
    </row>
    <row r="63009" spans="20:37" x14ac:dyDescent="0.25">
      <c r="T63009"/>
      <c r="U63009"/>
      <c r="V63009"/>
      <c r="W63009"/>
      <c r="Z63009"/>
      <c r="AB63009" s="1"/>
      <c r="AC63009" s="1"/>
      <c r="AH63009" s="1"/>
      <c r="AI63009" s="1"/>
      <c r="AJ63009"/>
      <c r="AK63009"/>
    </row>
    <row r="63010" spans="20:37" x14ac:dyDescent="0.25">
      <c r="T63010"/>
      <c r="U63010"/>
      <c r="V63010"/>
      <c r="W63010"/>
      <c r="Z63010"/>
      <c r="AB63010" s="1"/>
      <c r="AC63010" s="1"/>
      <c r="AH63010" s="1"/>
      <c r="AI63010" s="1"/>
      <c r="AJ63010"/>
      <c r="AK63010"/>
    </row>
    <row r="63011" spans="20:37" x14ac:dyDescent="0.25">
      <c r="T63011"/>
      <c r="U63011"/>
      <c r="V63011"/>
      <c r="W63011"/>
      <c r="Z63011"/>
      <c r="AB63011" s="1"/>
      <c r="AC63011" s="1"/>
      <c r="AH63011" s="1"/>
      <c r="AI63011" s="1"/>
      <c r="AJ63011"/>
      <c r="AK63011"/>
    </row>
    <row r="63012" spans="20:37" x14ac:dyDescent="0.25">
      <c r="T63012"/>
      <c r="U63012"/>
      <c r="V63012"/>
      <c r="W63012"/>
      <c r="Z63012"/>
      <c r="AB63012" s="1"/>
      <c r="AC63012" s="1"/>
      <c r="AH63012" s="1"/>
      <c r="AI63012" s="1"/>
      <c r="AJ63012"/>
      <c r="AK63012"/>
    </row>
    <row r="63013" spans="20:37" x14ac:dyDescent="0.25">
      <c r="T63013"/>
      <c r="U63013"/>
      <c r="V63013"/>
      <c r="W63013"/>
      <c r="Z63013"/>
      <c r="AB63013" s="1"/>
      <c r="AC63013" s="1"/>
      <c r="AH63013" s="1"/>
      <c r="AI63013" s="1"/>
      <c r="AJ63013"/>
      <c r="AK63013"/>
    </row>
    <row r="63014" spans="20:37" x14ac:dyDescent="0.25">
      <c r="T63014"/>
      <c r="U63014"/>
      <c r="V63014"/>
      <c r="W63014"/>
      <c r="Z63014"/>
      <c r="AB63014" s="1"/>
      <c r="AC63014" s="1"/>
      <c r="AH63014" s="1"/>
      <c r="AI63014" s="1"/>
      <c r="AJ63014"/>
      <c r="AK63014"/>
    </row>
    <row r="63015" spans="20:37" x14ac:dyDescent="0.25">
      <c r="T63015"/>
      <c r="U63015"/>
      <c r="V63015"/>
      <c r="W63015"/>
      <c r="Z63015"/>
      <c r="AB63015" s="1"/>
      <c r="AC63015" s="1"/>
      <c r="AH63015" s="1"/>
      <c r="AI63015" s="1"/>
      <c r="AJ63015"/>
      <c r="AK63015"/>
    </row>
    <row r="63016" spans="20:37" x14ac:dyDescent="0.25">
      <c r="T63016"/>
      <c r="U63016"/>
      <c r="V63016"/>
      <c r="W63016"/>
      <c r="Z63016"/>
      <c r="AB63016" s="1"/>
      <c r="AC63016" s="1"/>
      <c r="AH63016" s="1"/>
      <c r="AI63016" s="1"/>
      <c r="AJ63016"/>
      <c r="AK63016"/>
    </row>
    <row r="63017" spans="20:37" x14ac:dyDescent="0.25">
      <c r="T63017"/>
      <c r="U63017"/>
      <c r="V63017"/>
      <c r="W63017"/>
      <c r="Z63017"/>
      <c r="AB63017" s="1"/>
      <c r="AC63017" s="1"/>
      <c r="AH63017" s="1"/>
      <c r="AI63017" s="1"/>
      <c r="AJ63017"/>
      <c r="AK63017"/>
    </row>
    <row r="63018" spans="20:37" x14ac:dyDescent="0.25">
      <c r="T63018"/>
      <c r="U63018"/>
      <c r="V63018"/>
      <c r="W63018"/>
      <c r="Z63018"/>
      <c r="AB63018" s="1"/>
      <c r="AC63018" s="1"/>
      <c r="AH63018" s="1"/>
      <c r="AI63018" s="1"/>
      <c r="AJ63018"/>
      <c r="AK63018"/>
    </row>
    <row r="63019" spans="20:37" x14ac:dyDescent="0.25">
      <c r="T63019"/>
      <c r="U63019"/>
      <c r="V63019"/>
      <c r="W63019"/>
      <c r="Z63019"/>
      <c r="AB63019" s="1"/>
      <c r="AC63019" s="1"/>
      <c r="AH63019" s="1"/>
      <c r="AI63019" s="1"/>
      <c r="AJ63019"/>
      <c r="AK63019"/>
    </row>
    <row r="63020" spans="20:37" x14ac:dyDescent="0.25">
      <c r="T63020"/>
      <c r="U63020"/>
      <c r="V63020"/>
      <c r="W63020"/>
      <c r="Z63020"/>
      <c r="AB63020" s="1"/>
      <c r="AC63020" s="1"/>
      <c r="AH63020" s="1"/>
      <c r="AI63020" s="1"/>
      <c r="AJ63020"/>
      <c r="AK63020"/>
    </row>
    <row r="63021" spans="20:37" x14ac:dyDescent="0.25">
      <c r="T63021"/>
      <c r="U63021"/>
      <c r="V63021"/>
      <c r="W63021"/>
      <c r="Z63021"/>
      <c r="AB63021" s="1"/>
      <c r="AC63021" s="1"/>
      <c r="AH63021" s="1"/>
      <c r="AI63021" s="1"/>
      <c r="AJ63021"/>
      <c r="AK63021"/>
    </row>
    <row r="63022" spans="20:37" x14ac:dyDescent="0.25">
      <c r="T63022"/>
      <c r="U63022"/>
      <c r="V63022"/>
      <c r="W63022"/>
      <c r="Z63022"/>
      <c r="AB63022" s="1"/>
      <c r="AC63022" s="1"/>
      <c r="AH63022" s="1"/>
      <c r="AI63022" s="1"/>
      <c r="AJ63022"/>
      <c r="AK63022"/>
    </row>
    <row r="63023" spans="20:37" x14ac:dyDescent="0.25">
      <c r="T63023"/>
      <c r="U63023"/>
      <c r="V63023"/>
      <c r="W63023"/>
      <c r="Z63023"/>
      <c r="AB63023" s="1"/>
      <c r="AC63023" s="1"/>
      <c r="AH63023" s="1"/>
      <c r="AI63023" s="1"/>
      <c r="AJ63023"/>
      <c r="AK63023"/>
    </row>
    <row r="63024" spans="20:37" x14ac:dyDescent="0.25">
      <c r="T63024"/>
      <c r="U63024"/>
      <c r="V63024"/>
      <c r="W63024"/>
      <c r="Z63024"/>
      <c r="AB63024" s="1"/>
      <c r="AC63024" s="1"/>
      <c r="AH63024" s="1"/>
      <c r="AI63024" s="1"/>
      <c r="AJ63024"/>
      <c r="AK63024"/>
    </row>
    <row r="63025" spans="20:37" x14ac:dyDescent="0.25">
      <c r="T63025"/>
      <c r="U63025"/>
      <c r="V63025"/>
      <c r="W63025"/>
      <c r="Z63025"/>
      <c r="AB63025" s="1"/>
      <c r="AC63025" s="1"/>
      <c r="AH63025" s="1"/>
      <c r="AI63025" s="1"/>
      <c r="AJ63025"/>
      <c r="AK63025"/>
    </row>
    <row r="63026" spans="20:37" x14ac:dyDescent="0.25">
      <c r="T63026"/>
      <c r="U63026"/>
      <c r="V63026"/>
      <c r="W63026"/>
      <c r="Z63026"/>
      <c r="AB63026" s="1"/>
      <c r="AC63026" s="1"/>
      <c r="AH63026" s="1"/>
      <c r="AI63026" s="1"/>
      <c r="AJ63026"/>
      <c r="AK63026"/>
    </row>
    <row r="63027" spans="20:37" x14ac:dyDescent="0.25">
      <c r="T63027"/>
      <c r="U63027"/>
      <c r="V63027"/>
      <c r="W63027"/>
      <c r="Z63027"/>
      <c r="AB63027" s="1"/>
      <c r="AC63027" s="1"/>
      <c r="AH63027" s="1"/>
      <c r="AI63027" s="1"/>
      <c r="AJ63027"/>
      <c r="AK63027"/>
    </row>
    <row r="63028" spans="20:37" x14ac:dyDescent="0.25">
      <c r="T63028"/>
      <c r="U63028"/>
      <c r="V63028"/>
      <c r="W63028"/>
      <c r="Z63028"/>
      <c r="AB63028" s="1"/>
      <c r="AC63028" s="1"/>
      <c r="AH63028" s="1"/>
      <c r="AI63028" s="1"/>
      <c r="AJ63028"/>
      <c r="AK63028"/>
    </row>
    <row r="63029" spans="20:37" x14ac:dyDescent="0.25">
      <c r="T63029"/>
      <c r="U63029"/>
      <c r="V63029"/>
      <c r="W63029"/>
      <c r="Z63029"/>
      <c r="AB63029" s="1"/>
      <c r="AC63029" s="1"/>
      <c r="AH63029" s="1"/>
      <c r="AI63029" s="1"/>
      <c r="AJ63029"/>
      <c r="AK63029"/>
    </row>
    <row r="63030" spans="20:37" x14ac:dyDescent="0.25">
      <c r="T63030"/>
      <c r="U63030"/>
      <c r="V63030"/>
      <c r="W63030"/>
      <c r="Z63030"/>
      <c r="AB63030" s="1"/>
      <c r="AC63030" s="1"/>
      <c r="AH63030" s="1"/>
      <c r="AI63030" s="1"/>
      <c r="AJ63030"/>
      <c r="AK63030"/>
    </row>
    <row r="63031" spans="20:37" x14ac:dyDescent="0.25">
      <c r="T63031"/>
      <c r="U63031"/>
      <c r="V63031"/>
      <c r="W63031"/>
      <c r="Z63031"/>
      <c r="AB63031" s="1"/>
      <c r="AC63031" s="1"/>
      <c r="AH63031" s="1"/>
      <c r="AI63031" s="1"/>
      <c r="AJ63031"/>
      <c r="AK63031"/>
    </row>
    <row r="63032" spans="20:37" x14ac:dyDescent="0.25">
      <c r="T63032"/>
      <c r="U63032"/>
      <c r="V63032"/>
      <c r="W63032"/>
      <c r="Z63032"/>
      <c r="AB63032" s="1"/>
      <c r="AC63032" s="1"/>
      <c r="AH63032" s="1"/>
      <c r="AI63032" s="1"/>
      <c r="AJ63032"/>
      <c r="AK63032"/>
    </row>
    <row r="63033" spans="20:37" x14ac:dyDescent="0.25">
      <c r="T63033"/>
      <c r="U63033"/>
      <c r="V63033"/>
      <c r="W63033"/>
      <c r="Z63033"/>
      <c r="AB63033" s="1"/>
      <c r="AC63033" s="1"/>
      <c r="AH63033" s="1"/>
      <c r="AI63033" s="1"/>
      <c r="AJ63033"/>
      <c r="AK63033"/>
    </row>
    <row r="63034" spans="20:37" x14ac:dyDescent="0.25">
      <c r="T63034"/>
      <c r="U63034"/>
      <c r="V63034"/>
      <c r="W63034"/>
      <c r="Z63034"/>
      <c r="AB63034" s="1"/>
      <c r="AC63034" s="1"/>
      <c r="AH63034" s="1"/>
      <c r="AI63034" s="1"/>
      <c r="AJ63034"/>
      <c r="AK63034"/>
    </row>
    <row r="63035" spans="20:37" x14ac:dyDescent="0.25">
      <c r="T63035"/>
      <c r="U63035"/>
      <c r="V63035"/>
      <c r="W63035"/>
      <c r="Z63035"/>
      <c r="AB63035" s="1"/>
      <c r="AC63035" s="1"/>
      <c r="AH63035" s="1"/>
      <c r="AI63035" s="1"/>
      <c r="AJ63035"/>
      <c r="AK63035"/>
    </row>
    <row r="63036" spans="20:37" x14ac:dyDescent="0.25">
      <c r="T63036"/>
      <c r="U63036"/>
      <c r="V63036"/>
      <c r="W63036"/>
      <c r="Z63036"/>
      <c r="AB63036" s="1"/>
      <c r="AC63036" s="1"/>
      <c r="AH63036" s="1"/>
      <c r="AI63036" s="1"/>
      <c r="AJ63036"/>
      <c r="AK63036"/>
    </row>
    <row r="63037" spans="20:37" x14ac:dyDescent="0.25">
      <c r="T63037"/>
      <c r="U63037"/>
      <c r="V63037"/>
      <c r="W63037"/>
      <c r="Z63037"/>
      <c r="AB63037" s="1"/>
      <c r="AC63037" s="1"/>
      <c r="AH63037" s="1"/>
      <c r="AI63037" s="1"/>
      <c r="AJ63037"/>
      <c r="AK63037"/>
    </row>
    <row r="63038" spans="20:37" x14ac:dyDescent="0.25">
      <c r="T63038"/>
      <c r="U63038"/>
      <c r="V63038"/>
      <c r="W63038"/>
      <c r="Z63038"/>
      <c r="AB63038" s="1"/>
      <c r="AC63038" s="1"/>
      <c r="AH63038" s="1"/>
      <c r="AI63038" s="1"/>
      <c r="AJ63038"/>
      <c r="AK63038"/>
    </row>
    <row r="63039" spans="20:37" x14ac:dyDescent="0.25">
      <c r="T63039"/>
      <c r="U63039"/>
      <c r="V63039"/>
      <c r="W63039"/>
      <c r="Z63039"/>
      <c r="AB63039" s="1"/>
      <c r="AC63039" s="1"/>
      <c r="AH63039" s="1"/>
      <c r="AI63039" s="1"/>
      <c r="AJ63039"/>
      <c r="AK63039"/>
    </row>
    <row r="63040" spans="20:37" x14ac:dyDescent="0.25">
      <c r="T63040"/>
      <c r="U63040"/>
      <c r="V63040"/>
      <c r="W63040"/>
      <c r="Z63040"/>
      <c r="AB63040" s="1"/>
      <c r="AC63040" s="1"/>
      <c r="AH63040" s="1"/>
      <c r="AI63040" s="1"/>
      <c r="AJ63040"/>
      <c r="AK63040"/>
    </row>
    <row r="63041" spans="20:37" x14ac:dyDescent="0.25">
      <c r="T63041"/>
      <c r="U63041"/>
      <c r="V63041"/>
      <c r="W63041"/>
      <c r="Z63041"/>
      <c r="AB63041" s="1"/>
      <c r="AC63041" s="1"/>
      <c r="AH63041" s="1"/>
      <c r="AI63041" s="1"/>
      <c r="AJ63041"/>
      <c r="AK63041"/>
    </row>
    <row r="63042" spans="20:37" x14ac:dyDescent="0.25">
      <c r="T63042"/>
      <c r="U63042"/>
      <c r="V63042"/>
      <c r="W63042"/>
      <c r="Z63042"/>
      <c r="AB63042" s="1"/>
      <c r="AC63042" s="1"/>
      <c r="AH63042" s="1"/>
      <c r="AI63042" s="1"/>
      <c r="AJ63042"/>
      <c r="AK63042"/>
    </row>
    <row r="63043" spans="20:37" x14ac:dyDescent="0.25">
      <c r="T63043"/>
      <c r="U63043"/>
      <c r="V63043"/>
      <c r="W63043"/>
      <c r="Z63043"/>
      <c r="AB63043" s="1"/>
      <c r="AC63043" s="1"/>
      <c r="AH63043" s="1"/>
      <c r="AI63043" s="1"/>
      <c r="AJ63043"/>
      <c r="AK63043"/>
    </row>
    <row r="63044" spans="20:37" x14ac:dyDescent="0.25">
      <c r="T63044"/>
      <c r="U63044"/>
      <c r="V63044"/>
      <c r="W63044"/>
      <c r="Z63044"/>
      <c r="AB63044" s="1"/>
      <c r="AC63044" s="1"/>
      <c r="AH63044" s="1"/>
      <c r="AI63044" s="1"/>
      <c r="AJ63044"/>
      <c r="AK63044"/>
    </row>
    <row r="63045" spans="20:37" x14ac:dyDescent="0.25">
      <c r="T63045"/>
      <c r="U63045"/>
      <c r="V63045"/>
      <c r="W63045"/>
      <c r="Z63045"/>
      <c r="AB63045" s="1"/>
      <c r="AC63045" s="1"/>
      <c r="AH63045" s="1"/>
      <c r="AI63045" s="1"/>
      <c r="AJ63045"/>
      <c r="AK63045"/>
    </row>
    <row r="63046" spans="20:37" x14ac:dyDescent="0.25">
      <c r="T63046"/>
      <c r="U63046"/>
      <c r="V63046"/>
      <c r="W63046"/>
      <c r="Z63046"/>
      <c r="AB63046" s="1"/>
      <c r="AC63046" s="1"/>
      <c r="AH63046" s="1"/>
      <c r="AI63046" s="1"/>
      <c r="AJ63046"/>
      <c r="AK63046"/>
    </row>
    <row r="63047" spans="20:37" x14ac:dyDescent="0.25">
      <c r="T63047"/>
      <c r="U63047"/>
      <c r="V63047"/>
      <c r="W63047"/>
      <c r="Z63047"/>
      <c r="AB63047" s="1"/>
      <c r="AC63047" s="1"/>
      <c r="AH63047" s="1"/>
      <c r="AI63047" s="1"/>
      <c r="AJ63047"/>
      <c r="AK63047"/>
    </row>
    <row r="63048" spans="20:37" x14ac:dyDescent="0.25">
      <c r="T63048"/>
      <c r="U63048"/>
      <c r="V63048"/>
      <c r="W63048"/>
      <c r="Z63048"/>
      <c r="AB63048" s="1"/>
      <c r="AC63048" s="1"/>
      <c r="AH63048" s="1"/>
      <c r="AI63048" s="1"/>
      <c r="AJ63048"/>
      <c r="AK63048"/>
    </row>
    <row r="63049" spans="20:37" x14ac:dyDescent="0.25">
      <c r="T63049"/>
      <c r="U63049"/>
      <c r="V63049"/>
      <c r="W63049"/>
      <c r="Z63049"/>
      <c r="AB63049" s="1"/>
      <c r="AC63049" s="1"/>
      <c r="AH63049" s="1"/>
      <c r="AI63049" s="1"/>
      <c r="AJ63049"/>
      <c r="AK63049"/>
    </row>
    <row r="63050" spans="20:37" x14ac:dyDescent="0.25">
      <c r="T63050"/>
      <c r="U63050"/>
      <c r="V63050"/>
      <c r="W63050"/>
      <c r="Z63050"/>
      <c r="AB63050" s="1"/>
      <c r="AC63050" s="1"/>
      <c r="AH63050" s="1"/>
      <c r="AI63050" s="1"/>
      <c r="AJ63050"/>
      <c r="AK63050"/>
    </row>
    <row r="63051" spans="20:37" x14ac:dyDescent="0.25">
      <c r="T63051"/>
      <c r="U63051"/>
      <c r="V63051"/>
      <c r="W63051"/>
      <c r="Z63051"/>
      <c r="AB63051" s="1"/>
      <c r="AC63051" s="1"/>
      <c r="AH63051" s="1"/>
      <c r="AI63051" s="1"/>
      <c r="AJ63051"/>
      <c r="AK63051"/>
    </row>
    <row r="63052" spans="20:37" x14ac:dyDescent="0.25">
      <c r="T63052"/>
      <c r="U63052"/>
      <c r="V63052"/>
      <c r="W63052"/>
      <c r="Z63052"/>
      <c r="AB63052" s="1"/>
      <c r="AC63052" s="1"/>
      <c r="AH63052" s="1"/>
      <c r="AI63052" s="1"/>
      <c r="AJ63052"/>
      <c r="AK63052"/>
    </row>
    <row r="63053" spans="20:37" x14ac:dyDescent="0.25">
      <c r="T63053"/>
      <c r="U63053"/>
      <c r="V63053"/>
      <c r="W63053"/>
      <c r="Z63053"/>
      <c r="AB63053" s="1"/>
      <c r="AC63053" s="1"/>
      <c r="AH63053" s="1"/>
      <c r="AI63053" s="1"/>
      <c r="AJ63053"/>
      <c r="AK63053"/>
    </row>
    <row r="63054" spans="20:37" x14ac:dyDescent="0.25">
      <c r="T63054"/>
      <c r="U63054"/>
      <c r="V63054"/>
      <c r="W63054"/>
      <c r="Z63054"/>
      <c r="AB63054" s="1"/>
      <c r="AC63054" s="1"/>
      <c r="AH63054" s="1"/>
      <c r="AI63054" s="1"/>
      <c r="AJ63054"/>
      <c r="AK63054"/>
    </row>
    <row r="63055" spans="20:37" x14ac:dyDescent="0.25">
      <c r="T63055"/>
      <c r="U63055"/>
      <c r="V63055"/>
      <c r="W63055"/>
      <c r="Z63055"/>
      <c r="AB63055" s="1"/>
      <c r="AC63055" s="1"/>
      <c r="AH63055" s="1"/>
      <c r="AI63055" s="1"/>
      <c r="AJ63055"/>
      <c r="AK63055"/>
    </row>
    <row r="63056" spans="20:37" x14ac:dyDescent="0.25">
      <c r="T63056"/>
      <c r="U63056"/>
      <c r="V63056"/>
      <c r="W63056"/>
      <c r="Z63056"/>
      <c r="AB63056" s="1"/>
      <c r="AC63056" s="1"/>
      <c r="AH63056" s="1"/>
      <c r="AI63056" s="1"/>
      <c r="AJ63056"/>
      <c r="AK63056"/>
    </row>
    <row r="63057" spans="20:37" x14ac:dyDescent="0.25">
      <c r="T63057"/>
      <c r="U63057"/>
      <c r="V63057"/>
      <c r="W63057"/>
      <c r="Z63057"/>
      <c r="AB63057" s="1"/>
      <c r="AC63057" s="1"/>
      <c r="AH63057" s="1"/>
      <c r="AI63057" s="1"/>
      <c r="AJ63057"/>
      <c r="AK63057"/>
    </row>
    <row r="63058" spans="20:37" x14ac:dyDescent="0.25">
      <c r="T63058"/>
      <c r="U63058"/>
      <c r="V63058"/>
      <c r="W63058"/>
      <c r="Z63058"/>
      <c r="AB63058" s="1"/>
      <c r="AC63058" s="1"/>
      <c r="AH63058" s="1"/>
      <c r="AI63058" s="1"/>
      <c r="AJ63058"/>
      <c r="AK63058"/>
    </row>
    <row r="63059" spans="20:37" x14ac:dyDescent="0.25">
      <c r="T63059"/>
      <c r="U63059"/>
      <c r="V63059"/>
      <c r="W63059"/>
      <c r="Z63059"/>
      <c r="AB63059" s="1"/>
      <c r="AC63059" s="1"/>
      <c r="AH63059" s="1"/>
      <c r="AI63059" s="1"/>
      <c r="AJ63059"/>
      <c r="AK63059"/>
    </row>
    <row r="63060" spans="20:37" x14ac:dyDescent="0.25">
      <c r="T63060"/>
      <c r="U63060"/>
      <c r="V63060"/>
      <c r="W63060"/>
      <c r="Z63060"/>
      <c r="AB63060" s="1"/>
      <c r="AC63060" s="1"/>
      <c r="AH63060" s="1"/>
      <c r="AI63060" s="1"/>
      <c r="AJ63060"/>
      <c r="AK63060"/>
    </row>
    <row r="63061" spans="20:37" x14ac:dyDescent="0.25">
      <c r="T63061"/>
      <c r="U63061"/>
      <c r="V63061"/>
      <c r="W63061"/>
      <c r="Z63061"/>
      <c r="AB63061" s="1"/>
      <c r="AC63061" s="1"/>
      <c r="AH63061" s="1"/>
      <c r="AI63061" s="1"/>
      <c r="AJ63061"/>
      <c r="AK63061"/>
    </row>
    <row r="63062" spans="20:37" x14ac:dyDescent="0.25">
      <c r="T63062"/>
      <c r="U63062"/>
      <c r="V63062"/>
      <c r="W63062"/>
      <c r="Z63062"/>
      <c r="AB63062" s="1"/>
      <c r="AC63062" s="1"/>
      <c r="AH63062" s="1"/>
      <c r="AI63062" s="1"/>
      <c r="AJ63062"/>
      <c r="AK63062"/>
    </row>
    <row r="63063" spans="20:37" x14ac:dyDescent="0.25">
      <c r="T63063"/>
      <c r="U63063"/>
      <c r="V63063"/>
      <c r="W63063"/>
      <c r="Z63063"/>
      <c r="AB63063" s="1"/>
      <c r="AC63063" s="1"/>
      <c r="AH63063" s="1"/>
      <c r="AI63063" s="1"/>
      <c r="AJ63063"/>
      <c r="AK63063"/>
    </row>
    <row r="63064" spans="20:37" x14ac:dyDescent="0.25">
      <c r="T63064"/>
      <c r="U63064"/>
      <c r="V63064"/>
      <c r="W63064"/>
      <c r="Z63064"/>
      <c r="AB63064" s="1"/>
      <c r="AC63064" s="1"/>
      <c r="AH63064" s="1"/>
      <c r="AI63064" s="1"/>
      <c r="AJ63064"/>
      <c r="AK63064"/>
    </row>
    <row r="63065" spans="20:37" x14ac:dyDescent="0.25">
      <c r="T63065"/>
      <c r="U63065"/>
      <c r="V63065"/>
      <c r="W63065"/>
      <c r="Z63065"/>
      <c r="AB63065" s="1"/>
      <c r="AC63065" s="1"/>
      <c r="AH63065" s="1"/>
      <c r="AI63065" s="1"/>
      <c r="AJ63065"/>
      <c r="AK63065"/>
    </row>
    <row r="63066" spans="20:37" x14ac:dyDescent="0.25">
      <c r="T63066"/>
      <c r="U63066"/>
      <c r="V63066"/>
      <c r="W63066"/>
      <c r="Z63066"/>
      <c r="AB63066" s="1"/>
      <c r="AC63066" s="1"/>
      <c r="AH63066" s="1"/>
      <c r="AI63066" s="1"/>
      <c r="AJ63066"/>
      <c r="AK63066"/>
    </row>
    <row r="63067" spans="20:37" x14ac:dyDescent="0.25">
      <c r="T63067"/>
      <c r="U63067"/>
      <c r="V63067"/>
      <c r="W63067"/>
      <c r="Z63067"/>
      <c r="AB63067" s="1"/>
      <c r="AC63067" s="1"/>
      <c r="AH63067" s="1"/>
      <c r="AI63067" s="1"/>
      <c r="AJ63067"/>
      <c r="AK63067"/>
    </row>
    <row r="63068" spans="20:37" x14ac:dyDescent="0.25">
      <c r="T63068"/>
      <c r="U63068"/>
      <c r="V63068"/>
      <c r="W63068"/>
      <c r="Z63068"/>
      <c r="AB63068" s="1"/>
      <c r="AC63068" s="1"/>
      <c r="AH63068" s="1"/>
      <c r="AI63068" s="1"/>
      <c r="AJ63068"/>
      <c r="AK63068"/>
    </row>
    <row r="63069" spans="20:37" x14ac:dyDescent="0.25">
      <c r="T63069"/>
      <c r="U63069"/>
      <c r="V63069"/>
      <c r="W63069"/>
      <c r="Z63069"/>
      <c r="AB63069" s="1"/>
      <c r="AC63069" s="1"/>
      <c r="AH63069" s="1"/>
      <c r="AI63069" s="1"/>
      <c r="AJ63069"/>
      <c r="AK63069"/>
    </row>
    <row r="63070" spans="20:37" x14ac:dyDescent="0.25">
      <c r="T63070"/>
      <c r="U63070"/>
      <c r="V63070"/>
      <c r="W63070"/>
      <c r="Z63070"/>
      <c r="AB63070" s="1"/>
      <c r="AC63070" s="1"/>
      <c r="AH63070" s="1"/>
      <c r="AI63070" s="1"/>
      <c r="AJ63070"/>
      <c r="AK63070"/>
    </row>
    <row r="63071" spans="20:37" x14ac:dyDescent="0.25">
      <c r="T63071"/>
      <c r="U63071"/>
      <c r="V63071"/>
      <c r="W63071"/>
      <c r="Z63071"/>
      <c r="AB63071" s="1"/>
      <c r="AC63071" s="1"/>
      <c r="AH63071" s="1"/>
      <c r="AI63071" s="1"/>
      <c r="AJ63071"/>
      <c r="AK63071"/>
    </row>
    <row r="63072" spans="20:37" x14ac:dyDescent="0.25">
      <c r="T63072"/>
      <c r="U63072"/>
      <c r="V63072"/>
      <c r="W63072"/>
      <c r="Z63072"/>
      <c r="AB63072" s="1"/>
      <c r="AC63072" s="1"/>
      <c r="AH63072" s="1"/>
      <c r="AI63072" s="1"/>
      <c r="AJ63072"/>
      <c r="AK63072"/>
    </row>
    <row r="63073" spans="20:37" x14ac:dyDescent="0.25">
      <c r="T63073"/>
      <c r="U63073"/>
      <c r="V63073"/>
      <c r="W63073"/>
      <c r="Z63073"/>
      <c r="AB63073" s="1"/>
      <c r="AC63073" s="1"/>
      <c r="AH63073" s="1"/>
      <c r="AI63073" s="1"/>
      <c r="AJ63073"/>
      <c r="AK63073"/>
    </row>
    <row r="63074" spans="20:37" x14ac:dyDescent="0.25">
      <c r="T63074"/>
      <c r="U63074"/>
      <c r="V63074"/>
      <c r="W63074"/>
      <c r="Z63074"/>
      <c r="AB63074" s="1"/>
      <c r="AC63074" s="1"/>
      <c r="AH63074" s="1"/>
      <c r="AI63074" s="1"/>
      <c r="AJ63074"/>
      <c r="AK63074"/>
    </row>
    <row r="63075" spans="20:37" x14ac:dyDescent="0.25">
      <c r="T63075"/>
      <c r="U63075"/>
      <c r="V63075"/>
      <c r="W63075"/>
      <c r="Z63075"/>
      <c r="AB63075" s="1"/>
      <c r="AC63075" s="1"/>
      <c r="AH63075" s="1"/>
      <c r="AI63075" s="1"/>
      <c r="AJ63075"/>
      <c r="AK63075"/>
    </row>
    <row r="63076" spans="20:37" x14ac:dyDescent="0.25">
      <c r="T63076"/>
      <c r="U63076"/>
      <c r="V63076"/>
      <c r="W63076"/>
      <c r="Z63076"/>
      <c r="AB63076" s="1"/>
      <c r="AC63076" s="1"/>
      <c r="AH63076" s="1"/>
      <c r="AI63076" s="1"/>
      <c r="AJ63076"/>
      <c r="AK63076"/>
    </row>
    <row r="63077" spans="20:37" x14ac:dyDescent="0.25">
      <c r="T63077"/>
      <c r="U63077"/>
      <c r="V63077"/>
      <c r="W63077"/>
      <c r="Z63077"/>
      <c r="AB63077" s="1"/>
      <c r="AC63077" s="1"/>
      <c r="AH63077" s="1"/>
      <c r="AI63077" s="1"/>
      <c r="AJ63077"/>
      <c r="AK63077"/>
    </row>
    <row r="63078" spans="20:37" x14ac:dyDescent="0.25">
      <c r="T63078"/>
      <c r="U63078"/>
      <c r="V63078"/>
      <c r="W63078"/>
      <c r="Z63078"/>
      <c r="AB63078" s="1"/>
      <c r="AC63078" s="1"/>
      <c r="AH63078" s="1"/>
      <c r="AI63078" s="1"/>
      <c r="AJ63078"/>
      <c r="AK63078"/>
    </row>
    <row r="63079" spans="20:37" x14ac:dyDescent="0.25">
      <c r="T63079"/>
      <c r="U63079"/>
      <c r="V63079"/>
      <c r="W63079"/>
      <c r="Z63079"/>
      <c r="AB63079" s="1"/>
      <c r="AC63079" s="1"/>
      <c r="AH63079" s="1"/>
      <c r="AI63079" s="1"/>
      <c r="AJ63079"/>
      <c r="AK63079"/>
    </row>
    <row r="63080" spans="20:37" x14ac:dyDescent="0.25">
      <c r="T63080"/>
      <c r="U63080"/>
      <c r="V63080"/>
      <c r="W63080"/>
      <c r="Z63080"/>
      <c r="AB63080" s="1"/>
      <c r="AC63080" s="1"/>
      <c r="AH63080" s="1"/>
      <c r="AI63080" s="1"/>
      <c r="AJ63080"/>
      <c r="AK63080"/>
    </row>
    <row r="63081" spans="20:37" x14ac:dyDescent="0.25">
      <c r="T63081"/>
      <c r="U63081"/>
      <c r="V63081"/>
      <c r="W63081"/>
      <c r="Z63081"/>
      <c r="AB63081" s="1"/>
      <c r="AC63081" s="1"/>
      <c r="AH63081" s="1"/>
      <c r="AI63081" s="1"/>
      <c r="AJ63081"/>
      <c r="AK63081"/>
    </row>
    <row r="63082" spans="20:37" x14ac:dyDescent="0.25">
      <c r="T63082"/>
      <c r="U63082"/>
      <c r="V63082"/>
      <c r="W63082"/>
      <c r="Z63082"/>
      <c r="AB63082" s="1"/>
      <c r="AC63082" s="1"/>
      <c r="AH63082" s="1"/>
      <c r="AI63082" s="1"/>
      <c r="AJ63082"/>
      <c r="AK63082"/>
    </row>
    <row r="63083" spans="20:37" x14ac:dyDescent="0.25">
      <c r="T63083"/>
      <c r="U63083"/>
      <c r="V63083"/>
      <c r="W63083"/>
      <c r="Z63083"/>
      <c r="AB63083" s="1"/>
      <c r="AC63083" s="1"/>
      <c r="AH63083" s="1"/>
      <c r="AI63083" s="1"/>
      <c r="AJ63083"/>
      <c r="AK63083"/>
    </row>
    <row r="63084" spans="20:37" x14ac:dyDescent="0.25">
      <c r="T63084"/>
      <c r="U63084"/>
      <c r="V63084"/>
      <c r="W63084"/>
      <c r="Z63084"/>
      <c r="AB63084" s="1"/>
      <c r="AC63084" s="1"/>
      <c r="AH63084" s="1"/>
      <c r="AI63084" s="1"/>
      <c r="AJ63084"/>
      <c r="AK63084"/>
    </row>
    <row r="63085" spans="20:37" x14ac:dyDescent="0.25">
      <c r="T63085"/>
      <c r="U63085"/>
      <c r="V63085"/>
      <c r="W63085"/>
      <c r="Z63085"/>
      <c r="AB63085" s="1"/>
      <c r="AC63085" s="1"/>
      <c r="AH63085" s="1"/>
      <c r="AI63085" s="1"/>
      <c r="AJ63085"/>
      <c r="AK63085"/>
    </row>
    <row r="63086" spans="20:37" x14ac:dyDescent="0.25">
      <c r="T63086"/>
      <c r="U63086"/>
      <c r="V63086"/>
      <c r="W63086"/>
      <c r="Z63086"/>
      <c r="AB63086" s="1"/>
      <c r="AC63086" s="1"/>
      <c r="AH63086" s="1"/>
      <c r="AI63086" s="1"/>
      <c r="AJ63086"/>
      <c r="AK63086"/>
    </row>
    <row r="63087" spans="20:37" x14ac:dyDescent="0.25">
      <c r="T63087"/>
      <c r="U63087"/>
      <c r="V63087"/>
      <c r="W63087"/>
      <c r="Z63087"/>
      <c r="AB63087" s="1"/>
      <c r="AC63087" s="1"/>
      <c r="AH63087" s="1"/>
      <c r="AI63087" s="1"/>
      <c r="AJ63087"/>
      <c r="AK63087"/>
    </row>
    <row r="63088" spans="20:37" x14ac:dyDescent="0.25">
      <c r="T63088"/>
      <c r="U63088"/>
      <c r="V63088"/>
      <c r="W63088"/>
      <c r="Z63088"/>
      <c r="AB63088" s="1"/>
      <c r="AC63088" s="1"/>
      <c r="AH63088" s="1"/>
      <c r="AI63088" s="1"/>
      <c r="AJ63088"/>
      <c r="AK63088"/>
    </row>
    <row r="63089" spans="20:37" x14ac:dyDescent="0.25">
      <c r="T63089"/>
      <c r="U63089"/>
      <c r="V63089"/>
      <c r="W63089"/>
      <c r="Z63089"/>
      <c r="AB63089" s="1"/>
      <c r="AC63089" s="1"/>
      <c r="AH63089" s="1"/>
      <c r="AI63089" s="1"/>
      <c r="AJ63089"/>
      <c r="AK63089"/>
    </row>
    <row r="63090" spans="20:37" x14ac:dyDescent="0.25">
      <c r="T63090"/>
      <c r="U63090"/>
      <c r="V63090"/>
      <c r="W63090"/>
      <c r="Z63090"/>
      <c r="AB63090" s="1"/>
      <c r="AC63090" s="1"/>
      <c r="AH63090" s="1"/>
      <c r="AI63090" s="1"/>
      <c r="AJ63090"/>
      <c r="AK63090"/>
    </row>
    <row r="63091" spans="20:37" x14ac:dyDescent="0.25">
      <c r="T63091"/>
      <c r="U63091"/>
      <c r="V63091"/>
      <c r="W63091"/>
      <c r="Z63091"/>
      <c r="AB63091" s="1"/>
      <c r="AC63091" s="1"/>
      <c r="AH63091" s="1"/>
      <c r="AI63091" s="1"/>
      <c r="AJ63091"/>
      <c r="AK63091"/>
    </row>
    <row r="63092" spans="20:37" x14ac:dyDescent="0.25">
      <c r="T63092"/>
      <c r="U63092"/>
      <c r="V63092"/>
      <c r="W63092"/>
      <c r="Z63092"/>
      <c r="AB63092" s="1"/>
      <c r="AC63092" s="1"/>
      <c r="AH63092" s="1"/>
      <c r="AI63092" s="1"/>
      <c r="AJ63092"/>
      <c r="AK63092"/>
    </row>
    <row r="63093" spans="20:37" x14ac:dyDescent="0.25">
      <c r="T63093"/>
      <c r="U63093"/>
      <c r="V63093"/>
      <c r="W63093"/>
      <c r="Z63093"/>
      <c r="AB63093" s="1"/>
      <c r="AC63093" s="1"/>
      <c r="AH63093" s="1"/>
      <c r="AI63093" s="1"/>
      <c r="AJ63093"/>
      <c r="AK63093"/>
    </row>
    <row r="63094" spans="20:37" x14ac:dyDescent="0.25">
      <c r="T63094"/>
      <c r="U63094"/>
      <c r="V63094"/>
      <c r="W63094"/>
      <c r="Z63094"/>
      <c r="AB63094" s="1"/>
      <c r="AC63094" s="1"/>
      <c r="AH63094" s="1"/>
      <c r="AI63094" s="1"/>
      <c r="AJ63094"/>
      <c r="AK63094"/>
    </row>
    <row r="63095" spans="20:37" x14ac:dyDescent="0.25">
      <c r="T63095"/>
      <c r="U63095"/>
      <c r="V63095"/>
      <c r="W63095"/>
      <c r="Z63095"/>
      <c r="AB63095" s="1"/>
      <c r="AC63095" s="1"/>
      <c r="AH63095" s="1"/>
      <c r="AI63095" s="1"/>
      <c r="AJ63095"/>
      <c r="AK63095"/>
    </row>
    <row r="63096" spans="20:37" x14ac:dyDescent="0.25">
      <c r="T63096"/>
      <c r="U63096"/>
      <c r="V63096"/>
      <c r="W63096"/>
      <c r="Z63096"/>
      <c r="AB63096" s="1"/>
      <c r="AC63096" s="1"/>
      <c r="AH63096" s="1"/>
      <c r="AI63096" s="1"/>
      <c r="AJ63096"/>
      <c r="AK63096"/>
    </row>
    <row r="63097" spans="20:37" x14ac:dyDescent="0.25">
      <c r="T63097"/>
      <c r="U63097"/>
      <c r="V63097"/>
      <c r="W63097"/>
      <c r="Z63097"/>
      <c r="AB63097" s="1"/>
      <c r="AC63097" s="1"/>
      <c r="AH63097" s="1"/>
      <c r="AI63097" s="1"/>
      <c r="AJ63097"/>
      <c r="AK63097"/>
    </row>
    <row r="63098" spans="20:37" x14ac:dyDescent="0.25">
      <c r="T63098"/>
      <c r="U63098"/>
      <c r="V63098"/>
      <c r="W63098"/>
      <c r="Z63098"/>
      <c r="AB63098" s="1"/>
      <c r="AC63098" s="1"/>
      <c r="AH63098" s="1"/>
      <c r="AI63098" s="1"/>
      <c r="AJ63098"/>
      <c r="AK63098"/>
    </row>
    <row r="63099" spans="20:37" x14ac:dyDescent="0.25">
      <c r="T63099"/>
      <c r="U63099"/>
      <c r="V63099"/>
      <c r="W63099"/>
      <c r="Z63099"/>
      <c r="AB63099" s="1"/>
      <c r="AC63099" s="1"/>
      <c r="AH63099" s="1"/>
      <c r="AI63099" s="1"/>
      <c r="AJ63099"/>
      <c r="AK63099"/>
    </row>
    <row r="63100" spans="20:37" x14ac:dyDescent="0.25">
      <c r="T63100"/>
      <c r="U63100"/>
      <c r="V63100"/>
      <c r="W63100"/>
      <c r="Z63100"/>
      <c r="AB63100" s="1"/>
      <c r="AC63100" s="1"/>
      <c r="AH63100" s="1"/>
      <c r="AI63100" s="1"/>
      <c r="AJ63100"/>
      <c r="AK63100"/>
    </row>
    <row r="63101" spans="20:37" x14ac:dyDescent="0.25">
      <c r="T63101"/>
      <c r="U63101"/>
      <c r="V63101"/>
      <c r="W63101"/>
      <c r="Z63101"/>
      <c r="AB63101" s="1"/>
      <c r="AC63101" s="1"/>
      <c r="AH63101" s="1"/>
      <c r="AI63101" s="1"/>
      <c r="AJ63101"/>
      <c r="AK63101"/>
    </row>
    <row r="63102" spans="20:37" x14ac:dyDescent="0.25">
      <c r="T63102"/>
      <c r="U63102"/>
      <c r="V63102"/>
      <c r="W63102"/>
      <c r="Z63102"/>
      <c r="AB63102" s="1"/>
      <c r="AC63102" s="1"/>
      <c r="AH63102" s="1"/>
      <c r="AI63102" s="1"/>
      <c r="AJ63102"/>
      <c r="AK63102"/>
    </row>
    <row r="63103" spans="20:37" x14ac:dyDescent="0.25">
      <c r="T63103"/>
      <c r="U63103"/>
      <c r="V63103"/>
      <c r="W63103"/>
      <c r="Z63103"/>
      <c r="AB63103" s="1"/>
      <c r="AC63103" s="1"/>
      <c r="AH63103" s="1"/>
      <c r="AI63103" s="1"/>
      <c r="AJ63103"/>
      <c r="AK63103"/>
    </row>
    <row r="63104" spans="20:37" x14ac:dyDescent="0.25">
      <c r="T63104"/>
      <c r="U63104"/>
      <c r="V63104"/>
      <c r="W63104"/>
      <c r="Z63104"/>
      <c r="AB63104" s="1"/>
      <c r="AC63104" s="1"/>
      <c r="AH63104" s="1"/>
      <c r="AI63104" s="1"/>
      <c r="AJ63104"/>
      <c r="AK63104"/>
    </row>
    <row r="63105" spans="20:37" x14ac:dyDescent="0.25">
      <c r="T63105"/>
      <c r="U63105"/>
      <c r="V63105"/>
      <c r="W63105"/>
      <c r="Z63105"/>
      <c r="AB63105" s="1"/>
      <c r="AC63105" s="1"/>
      <c r="AH63105" s="1"/>
      <c r="AI63105" s="1"/>
      <c r="AJ63105"/>
      <c r="AK63105"/>
    </row>
    <row r="63106" spans="20:37" x14ac:dyDescent="0.25">
      <c r="T63106"/>
      <c r="U63106"/>
      <c r="V63106"/>
      <c r="W63106"/>
      <c r="Z63106"/>
      <c r="AB63106" s="1"/>
      <c r="AC63106" s="1"/>
      <c r="AH63106" s="1"/>
      <c r="AI63106" s="1"/>
      <c r="AJ63106"/>
      <c r="AK63106"/>
    </row>
    <row r="63107" spans="20:37" x14ac:dyDescent="0.25">
      <c r="T63107"/>
      <c r="U63107"/>
      <c r="V63107"/>
      <c r="W63107"/>
      <c r="Z63107"/>
      <c r="AB63107" s="1"/>
      <c r="AC63107" s="1"/>
      <c r="AH63107" s="1"/>
      <c r="AI63107" s="1"/>
      <c r="AJ63107"/>
      <c r="AK63107"/>
    </row>
    <row r="63108" spans="20:37" x14ac:dyDescent="0.25">
      <c r="T63108"/>
      <c r="U63108"/>
      <c r="V63108"/>
      <c r="W63108"/>
      <c r="Z63108"/>
      <c r="AB63108" s="1"/>
      <c r="AC63108" s="1"/>
      <c r="AH63108" s="1"/>
      <c r="AI63108" s="1"/>
      <c r="AJ63108"/>
      <c r="AK63108"/>
    </row>
    <row r="63109" spans="20:37" x14ac:dyDescent="0.25">
      <c r="T63109"/>
      <c r="U63109"/>
      <c r="V63109"/>
      <c r="W63109"/>
      <c r="Z63109"/>
      <c r="AB63109" s="1"/>
      <c r="AC63109" s="1"/>
      <c r="AH63109" s="1"/>
      <c r="AI63109" s="1"/>
      <c r="AJ63109"/>
      <c r="AK63109"/>
    </row>
    <row r="63110" spans="20:37" x14ac:dyDescent="0.25">
      <c r="T63110"/>
      <c r="U63110"/>
      <c r="V63110"/>
      <c r="W63110"/>
      <c r="Z63110"/>
      <c r="AB63110" s="1"/>
      <c r="AC63110" s="1"/>
      <c r="AH63110" s="1"/>
      <c r="AI63110" s="1"/>
      <c r="AJ63110"/>
      <c r="AK63110"/>
    </row>
    <row r="63111" spans="20:37" x14ac:dyDescent="0.25">
      <c r="T63111"/>
      <c r="U63111"/>
      <c r="V63111"/>
      <c r="W63111"/>
      <c r="Z63111"/>
      <c r="AB63111" s="1"/>
      <c r="AC63111" s="1"/>
      <c r="AH63111" s="1"/>
      <c r="AI63111" s="1"/>
      <c r="AJ63111"/>
      <c r="AK63111"/>
    </row>
    <row r="63112" spans="20:37" x14ac:dyDescent="0.25">
      <c r="T63112"/>
      <c r="U63112"/>
      <c r="V63112"/>
      <c r="W63112"/>
      <c r="Z63112"/>
      <c r="AB63112" s="1"/>
      <c r="AC63112" s="1"/>
      <c r="AH63112" s="1"/>
      <c r="AI63112" s="1"/>
      <c r="AJ63112"/>
      <c r="AK63112"/>
    </row>
    <row r="63113" spans="20:37" x14ac:dyDescent="0.25">
      <c r="T63113"/>
      <c r="U63113"/>
      <c r="V63113"/>
      <c r="W63113"/>
      <c r="Z63113"/>
      <c r="AB63113" s="1"/>
      <c r="AC63113" s="1"/>
      <c r="AH63113" s="1"/>
      <c r="AI63113" s="1"/>
      <c r="AJ63113"/>
      <c r="AK63113"/>
    </row>
    <row r="63114" spans="20:37" x14ac:dyDescent="0.25">
      <c r="T63114"/>
      <c r="U63114"/>
      <c r="V63114"/>
      <c r="W63114"/>
      <c r="Z63114"/>
      <c r="AB63114" s="1"/>
      <c r="AC63114" s="1"/>
      <c r="AH63114" s="1"/>
      <c r="AI63114" s="1"/>
      <c r="AJ63114"/>
      <c r="AK63114"/>
    </row>
    <row r="63115" spans="20:37" x14ac:dyDescent="0.25">
      <c r="T63115"/>
      <c r="U63115"/>
      <c r="V63115"/>
      <c r="W63115"/>
      <c r="Z63115"/>
      <c r="AB63115" s="1"/>
      <c r="AC63115" s="1"/>
      <c r="AH63115" s="1"/>
      <c r="AI63115" s="1"/>
      <c r="AJ63115"/>
      <c r="AK63115"/>
    </row>
    <row r="63116" spans="20:37" x14ac:dyDescent="0.25">
      <c r="T63116"/>
      <c r="U63116"/>
      <c r="V63116"/>
      <c r="W63116"/>
      <c r="Z63116"/>
      <c r="AB63116" s="1"/>
      <c r="AC63116" s="1"/>
      <c r="AH63116" s="1"/>
      <c r="AI63116" s="1"/>
      <c r="AJ63116"/>
      <c r="AK63116"/>
    </row>
    <row r="63117" spans="20:37" x14ac:dyDescent="0.25">
      <c r="T63117"/>
      <c r="U63117"/>
      <c r="V63117"/>
      <c r="W63117"/>
      <c r="Z63117"/>
      <c r="AB63117" s="1"/>
      <c r="AC63117" s="1"/>
      <c r="AH63117" s="1"/>
      <c r="AI63117" s="1"/>
      <c r="AJ63117"/>
      <c r="AK63117"/>
    </row>
    <row r="63118" spans="20:37" x14ac:dyDescent="0.25">
      <c r="T63118"/>
      <c r="U63118"/>
      <c r="V63118"/>
      <c r="W63118"/>
      <c r="Z63118"/>
      <c r="AB63118" s="1"/>
      <c r="AC63118" s="1"/>
      <c r="AH63118" s="1"/>
      <c r="AI63118" s="1"/>
      <c r="AJ63118"/>
      <c r="AK63118"/>
    </row>
    <row r="63119" spans="20:37" x14ac:dyDescent="0.25">
      <c r="T63119"/>
      <c r="U63119"/>
      <c r="V63119"/>
      <c r="W63119"/>
      <c r="Z63119"/>
      <c r="AB63119" s="1"/>
      <c r="AC63119" s="1"/>
      <c r="AH63119" s="1"/>
      <c r="AI63119" s="1"/>
      <c r="AJ63119"/>
      <c r="AK63119"/>
    </row>
    <row r="63120" spans="20:37" x14ac:dyDescent="0.25">
      <c r="T63120"/>
      <c r="U63120"/>
      <c r="V63120"/>
      <c r="W63120"/>
      <c r="Z63120"/>
      <c r="AB63120" s="1"/>
      <c r="AC63120" s="1"/>
      <c r="AH63120" s="1"/>
      <c r="AI63120" s="1"/>
      <c r="AJ63120"/>
      <c r="AK63120"/>
    </row>
    <row r="63121" spans="20:37" x14ac:dyDescent="0.25">
      <c r="T63121"/>
      <c r="U63121"/>
      <c r="V63121"/>
      <c r="W63121"/>
      <c r="Z63121"/>
      <c r="AB63121" s="1"/>
      <c r="AC63121" s="1"/>
      <c r="AH63121" s="1"/>
      <c r="AI63121" s="1"/>
      <c r="AJ63121"/>
      <c r="AK63121"/>
    </row>
    <row r="63122" spans="20:37" x14ac:dyDescent="0.25">
      <c r="T63122"/>
      <c r="U63122"/>
      <c r="V63122"/>
      <c r="W63122"/>
      <c r="Z63122"/>
      <c r="AB63122" s="1"/>
      <c r="AC63122" s="1"/>
      <c r="AH63122" s="1"/>
      <c r="AI63122" s="1"/>
      <c r="AJ63122"/>
      <c r="AK63122"/>
    </row>
    <row r="63123" spans="20:37" x14ac:dyDescent="0.25">
      <c r="T63123"/>
      <c r="U63123"/>
      <c r="V63123"/>
      <c r="W63123"/>
      <c r="Z63123"/>
      <c r="AB63123" s="1"/>
      <c r="AC63123" s="1"/>
      <c r="AH63123" s="1"/>
      <c r="AI63123" s="1"/>
      <c r="AJ63123"/>
      <c r="AK63123"/>
    </row>
    <row r="63124" spans="20:37" x14ac:dyDescent="0.25">
      <c r="T63124"/>
      <c r="U63124"/>
      <c r="V63124"/>
      <c r="W63124"/>
      <c r="Z63124"/>
      <c r="AB63124" s="1"/>
      <c r="AC63124" s="1"/>
      <c r="AH63124" s="1"/>
      <c r="AI63124" s="1"/>
      <c r="AJ63124"/>
      <c r="AK63124"/>
    </row>
    <row r="63125" spans="20:37" x14ac:dyDescent="0.25">
      <c r="T63125"/>
      <c r="U63125"/>
      <c r="V63125"/>
      <c r="W63125"/>
      <c r="Z63125"/>
      <c r="AB63125" s="1"/>
      <c r="AC63125" s="1"/>
      <c r="AH63125" s="1"/>
      <c r="AI63125" s="1"/>
      <c r="AJ63125"/>
      <c r="AK63125"/>
    </row>
    <row r="63126" spans="20:37" x14ac:dyDescent="0.25">
      <c r="T63126"/>
      <c r="U63126"/>
      <c r="V63126"/>
      <c r="W63126"/>
      <c r="Z63126"/>
      <c r="AB63126" s="1"/>
      <c r="AC63126" s="1"/>
      <c r="AH63126" s="1"/>
      <c r="AI63126" s="1"/>
      <c r="AJ63126"/>
      <c r="AK63126"/>
    </row>
    <row r="63127" spans="20:37" x14ac:dyDescent="0.25">
      <c r="T63127"/>
      <c r="U63127"/>
      <c r="V63127"/>
      <c r="W63127"/>
      <c r="Z63127"/>
      <c r="AB63127" s="1"/>
      <c r="AC63127" s="1"/>
      <c r="AH63127" s="1"/>
      <c r="AI63127" s="1"/>
      <c r="AJ63127"/>
      <c r="AK63127"/>
    </row>
    <row r="63128" spans="20:37" x14ac:dyDescent="0.25">
      <c r="T63128"/>
      <c r="U63128"/>
      <c r="V63128"/>
      <c r="W63128"/>
      <c r="Z63128"/>
      <c r="AB63128" s="1"/>
      <c r="AC63128" s="1"/>
      <c r="AH63128" s="1"/>
      <c r="AI63128" s="1"/>
      <c r="AJ63128"/>
      <c r="AK63128"/>
    </row>
    <row r="63129" spans="20:37" x14ac:dyDescent="0.25">
      <c r="T63129"/>
      <c r="U63129"/>
      <c r="V63129"/>
      <c r="W63129"/>
      <c r="Z63129"/>
      <c r="AB63129" s="1"/>
      <c r="AC63129" s="1"/>
      <c r="AH63129" s="1"/>
      <c r="AI63129" s="1"/>
      <c r="AJ63129"/>
      <c r="AK63129"/>
    </row>
    <row r="63130" spans="20:37" x14ac:dyDescent="0.25">
      <c r="T63130"/>
      <c r="U63130"/>
      <c r="V63130"/>
      <c r="W63130"/>
      <c r="Z63130"/>
      <c r="AB63130" s="1"/>
      <c r="AC63130" s="1"/>
      <c r="AH63130" s="1"/>
      <c r="AI63130" s="1"/>
      <c r="AJ63130"/>
      <c r="AK63130"/>
    </row>
    <row r="63131" spans="20:37" x14ac:dyDescent="0.25">
      <c r="T63131"/>
      <c r="U63131"/>
      <c r="V63131"/>
      <c r="W63131"/>
      <c r="Z63131"/>
      <c r="AB63131" s="1"/>
      <c r="AC63131" s="1"/>
      <c r="AH63131" s="1"/>
      <c r="AI63131" s="1"/>
      <c r="AJ63131"/>
      <c r="AK63131"/>
    </row>
    <row r="63132" spans="20:37" x14ac:dyDescent="0.25">
      <c r="T63132"/>
      <c r="U63132"/>
      <c r="V63132"/>
      <c r="W63132"/>
      <c r="Z63132"/>
      <c r="AB63132" s="1"/>
      <c r="AC63132" s="1"/>
      <c r="AH63132" s="1"/>
      <c r="AI63132" s="1"/>
      <c r="AJ63132"/>
      <c r="AK63132"/>
    </row>
    <row r="63133" spans="20:37" x14ac:dyDescent="0.25">
      <c r="T63133"/>
      <c r="U63133"/>
      <c r="V63133"/>
      <c r="W63133"/>
      <c r="Z63133"/>
      <c r="AB63133" s="1"/>
      <c r="AC63133" s="1"/>
      <c r="AH63133" s="1"/>
      <c r="AI63133" s="1"/>
      <c r="AJ63133"/>
      <c r="AK63133"/>
    </row>
    <row r="63134" spans="20:37" x14ac:dyDescent="0.25">
      <c r="T63134"/>
      <c r="U63134"/>
      <c r="V63134"/>
      <c r="W63134"/>
      <c r="Z63134"/>
      <c r="AB63134" s="1"/>
      <c r="AC63134" s="1"/>
      <c r="AH63134" s="1"/>
      <c r="AI63134" s="1"/>
      <c r="AJ63134"/>
      <c r="AK63134"/>
    </row>
    <row r="63135" spans="20:37" x14ac:dyDescent="0.25">
      <c r="T63135"/>
      <c r="U63135"/>
      <c r="V63135"/>
      <c r="W63135"/>
      <c r="Z63135"/>
      <c r="AB63135" s="1"/>
      <c r="AC63135" s="1"/>
      <c r="AH63135" s="1"/>
      <c r="AI63135" s="1"/>
      <c r="AJ63135"/>
      <c r="AK63135"/>
    </row>
    <row r="63136" spans="20:37" x14ac:dyDescent="0.25">
      <c r="T63136"/>
      <c r="U63136"/>
      <c r="V63136"/>
      <c r="W63136"/>
      <c r="Z63136"/>
      <c r="AB63136" s="1"/>
      <c r="AC63136" s="1"/>
      <c r="AH63136" s="1"/>
      <c r="AI63136" s="1"/>
      <c r="AJ63136"/>
      <c r="AK63136"/>
    </row>
    <row r="63137" spans="20:37" x14ac:dyDescent="0.25">
      <c r="T63137"/>
      <c r="U63137"/>
      <c r="V63137"/>
      <c r="W63137"/>
      <c r="Z63137"/>
      <c r="AB63137" s="1"/>
      <c r="AC63137" s="1"/>
      <c r="AH63137" s="1"/>
      <c r="AI63137" s="1"/>
      <c r="AJ63137"/>
      <c r="AK63137"/>
    </row>
    <row r="63138" spans="20:37" x14ac:dyDescent="0.25">
      <c r="T63138"/>
      <c r="U63138"/>
      <c r="V63138"/>
      <c r="W63138"/>
      <c r="Z63138"/>
      <c r="AB63138" s="1"/>
      <c r="AC63138" s="1"/>
      <c r="AH63138" s="1"/>
      <c r="AI63138" s="1"/>
      <c r="AJ63138"/>
      <c r="AK63138"/>
    </row>
    <row r="63139" spans="20:37" x14ac:dyDescent="0.25">
      <c r="T63139"/>
      <c r="U63139"/>
      <c r="V63139"/>
      <c r="W63139"/>
      <c r="Z63139"/>
      <c r="AB63139" s="1"/>
      <c r="AC63139" s="1"/>
      <c r="AH63139" s="1"/>
      <c r="AI63139" s="1"/>
      <c r="AJ63139"/>
      <c r="AK63139"/>
    </row>
    <row r="63140" spans="20:37" x14ac:dyDescent="0.25">
      <c r="T63140"/>
      <c r="U63140"/>
      <c r="V63140"/>
      <c r="W63140"/>
      <c r="Z63140"/>
      <c r="AB63140" s="1"/>
      <c r="AC63140" s="1"/>
      <c r="AH63140" s="1"/>
      <c r="AI63140" s="1"/>
      <c r="AJ63140"/>
      <c r="AK63140"/>
    </row>
    <row r="63141" spans="20:37" x14ac:dyDescent="0.25">
      <c r="T63141"/>
      <c r="U63141"/>
      <c r="V63141"/>
      <c r="W63141"/>
      <c r="Z63141"/>
      <c r="AB63141" s="1"/>
      <c r="AC63141" s="1"/>
      <c r="AH63141" s="1"/>
      <c r="AI63141" s="1"/>
      <c r="AJ63141"/>
      <c r="AK63141"/>
    </row>
    <row r="63142" spans="20:37" x14ac:dyDescent="0.25">
      <c r="T63142"/>
      <c r="U63142"/>
      <c r="V63142"/>
      <c r="W63142"/>
      <c r="Z63142"/>
      <c r="AB63142" s="1"/>
      <c r="AC63142" s="1"/>
      <c r="AH63142" s="1"/>
      <c r="AI63142" s="1"/>
      <c r="AJ63142"/>
      <c r="AK63142"/>
    </row>
    <row r="63143" spans="20:37" x14ac:dyDescent="0.25">
      <c r="T63143"/>
      <c r="U63143"/>
      <c r="V63143"/>
      <c r="W63143"/>
      <c r="Z63143"/>
      <c r="AB63143" s="1"/>
      <c r="AC63143" s="1"/>
      <c r="AH63143" s="1"/>
      <c r="AI63143" s="1"/>
      <c r="AJ63143"/>
      <c r="AK63143"/>
    </row>
    <row r="63144" spans="20:37" x14ac:dyDescent="0.25">
      <c r="T63144"/>
      <c r="U63144"/>
      <c r="V63144"/>
      <c r="W63144"/>
      <c r="Z63144"/>
      <c r="AB63144" s="1"/>
      <c r="AC63144" s="1"/>
      <c r="AH63144" s="1"/>
      <c r="AI63144" s="1"/>
      <c r="AJ63144"/>
      <c r="AK63144"/>
    </row>
    <row r="63145" spans="20:37" x14ac:dyDescent="0.25">
      <c r="T63145"/>
      <c r="U63145"/>
      <c r="V63145"/>
      <c r="W63145"/>
      <c r="Z63145"/>
      <c r="AB63145" s="1"/>
      <c r="AC63145" s="1"/>
      <c r="AH63145" s="1"/>
      <c r="AI63145" s="1"/>
      <c r="AJ63145"/>
      <c r="AK63145"/>
    </row>
    <row r="63146" spans="20:37" x14ac:dyDescent="0.25">
      <c r="T63146"/>
      <c r="U63146"/>
      <c r="V63146"/>
      <c r="W63146"/>
      <c r="Z63146"/>
      <c r="AB63146" s="1"/>
      <c r="AC63146" s="1"/>
      <c r="AH63146" s="1"/>
      <c r="AI63146" s="1"/>
      <c r="AJ63146"/>
      <c r="AK63146"/>
    </row>
    <row r="63147" spans="20:37" x14ac:dyDescent="0.25">
      <c r="T63147"/>
      <c r="U63147"/>
      <c r="V63147"/>
      <c r="W63147"/>
      <c r="Z63147"/>
      <c r="AB63147" s="1"/>
      <c r="AC63147" s="1"/>
      <c r="AH63147" s="1"/>
      <c r="AI63147" s="1"/>
      <c r="AJ63147"/>
      <c r="AK63147"/>
    </row>
    <row r="63148" spans="20:37" x14ac:dyDescent="0.25">
      <c r="T63148"/>
      <c r="U63148"/>
      <c r="V63148"/>
      <c r="W63148"/>
      <c r="Z63148"/>
      <c r="AB63148" s="1"/>
      <c r="AC63148" s="1"/>
      <c r="AH63148" s="1"/>
      <c r="AI63148" s="1"/>
      <c r="AJ63148"/>
      <c r="AK63148"/>
    </row>
    <row r="63149" spans="20:37" x14ac:dyDescent="0.25">
      <c r="T63149"/>
      <c r="U63149"/>
      <c r="V63149"/>
      <c r="W63149"/>
      <c r="Z63149"/>
      <c r="AB63149" s="1"/>
      <c r="AC63149" s="1"/>
      <c r="AH63149" s="1"/>
      <c r="AI63149" s="1"/>
      <c r="AJ63149"/>
      <c r="AK63149"/>
    </row>
    <row r="63150" spans="20:37" x14ac:dyDescent="0.25">
      <c r="T63150"/>
      <c r="U63150"/>
      <c r="V63150"/>
      <c r="W63150"/>
      <c r="Z63150"/>
      <c r="AB63150" s="1"/>
      <c r="AC63150" s="1"/>
      <c r="AH63150" s="1"/>
      <c r="AI63150" s="1"/>
      <c r="AJ63150"/>
      <c r="AK63150"/>
    </row>
    <row r="63151" spans="20:37" x14ac:dyDescent="0.25">
      <c r="T63151"/>
      <c r="U63151"/>
      <c r="V63151"/>
      <c r="W63151"/>
      <c r="Z63151"/>
      <c r="AB63151" s="1"/>
      <c r="AC63151" s="1"/>
      <c r="AH63151" s="1"/>
      <c r="AI63151" s="1"/>
      <c r="AJ63151"/>
      <c r="AK63151"/>
    </row>
    <row r="63152" spans="20:37" x14ac:dyDescent="0.25">
      <c r="T63152"/>
      <c r="U63152"/>
      <c r="V63152"/>
      <c r="W63152"/>
      <c r="Z63152"/>
      <c r="AB63152" s="1"/>
      <c r="AC63152" s="1"/>
      <c r="AH63152" s="1"/>
      <c r="AI63152" s="1"/>
      <c r="AJ63152"/>
      <c r="AK63152"/>
    </row>
    <row r="63153" spans="20:37" x14ac:dyDescent="0.25">
      <c r="T63153"/>
      <c r="U63153"/>
      <c r="V63153"/>
      <c r="W63153"/>
      <c r="Z63153"/>
      <c r="AB63153" s="1"/>
      <c r="AC63153" s="1"/>
      <c r="AH63153" s="1"/>
      <c r="AI63153" s="1"/>
      <c r="AJ63153"/>
      <c r="AK63153"/>
    </row>
    <row r="63154" spans="20:37" x14ac:dyDescent="0.25">
      <c r="T63154"/>
      <c r="U63154"/>
      <c r="V63154"/>
      <c r="W63154"/>
      <c r="Z63154"/>
      <c r="AB63154" s="1"/>
      <c r="AC63154" s="1"/>
      <c r="AH63154" s="1"/>
      <c r="AI63154" s="1"/>
      <c r="AJ63154"/>
      <c r="AK63154"/>
    </row>
    <row r="63155" spans="20:37" x14ac:dyDescent="0.25">
      <c r="T63155"/>
      <c r="U63155"/>
      <c r="V63155"/>
      <c r="W63155"/>
      <c r="Z63155"/>
      <c r="AB63155" s="1"/>
      <c r="AC63155" s="1"/>
      <c r="AH63155" s="1"/>
      <c r="AI63155" s="1"/>
      <c r="AJ63155"/>
      <c r="AK63155"/>
    </row>
    <row r="63156" spans="20:37" x14ac:dyDescent="0.25">
      <c r="T63156"/>
      <c r="U63156"/>
      <c r="V63156"/>
      <c r="W63156"/>
      <c r="Z63156"/>
      <c r="AB63156" s="1"/>
      <c r="AC63156" s="1"/>
      <c r="AH63156" s="1"/>
      <c r="AI63156" s="1"/>
      <c r="AJ63156"/>
      <c r="AK63156"/>
    </row>
    <row r="63157" spans="20:37" x14ac:dyDescent="0.25">
      <c r="T63157"/>
      <c r="U63157"/>
      <c r="V63157"/>
      <c r="W63157"/>
      <c r="Z63157"/>
      <c r="AB63157" s="1"/>
      <c r="AC63157" s="1"/>
      <c r="AH63157" s="1"/>
      <c r="AI63157" s="1"/>
      <c r="AJ63157"/>
      <c r="AK63157"/>
    </row>
    <row r="63158" spans="20:37" x14ac:dyDescent="0.25">
      <c r="T63158"/>
      <c r="U63158"/>
      <c r="V63158"/>
      <c r="W63158"/>
      <c r="Z63158"/>
      <c r="AB63158" s="1"/>
      <c r="AC63158" s="1"/>
      <c r="AH63158" s="1"/>
      <c r="AI63158" s="1"/>
      <c r="AJ63158"/>
      <c r="AK63158"/>
    </row>
    <row r="63159" spans="20:37" x14ac:dyDescent="0.25">
      <c r="T63159"/>
      <c r="U63159"/>
      <c r="V63159"/>
      <c r="W63159"/>
      <c r="Z63159"/>
      <c r="AB63159" s="1"/>
      <c r="AC63159" s="1"/>
      <c r="AH63159" s="1"/>
      <c r="AI63159" s="1"/>
      <c r="AJ63159"/>
      <c r="AK63159"/>
    </row>
    <row r="63160" spans="20:37" x14ac:dyDescent="0.25">
      <c r="T63160"/>
      <c r="U63160"/>
      <c r="V63160"/>
      <c r="W63160"/>
      <c r="Z63160"/>
      <c r="AB63160" s="1"/>
      <c r="AC63160" s="1"/>
      <c r="AH63160" s="1"/>
      <c r="AI63160" s="1"/>
      <c r="AJ63160"/>
      <c r="AK63160"/>
    </row>
    <row r="63161" spans="20:37" x14ac:dyDescent="0.25">
      <c r="T63161"/>
      <c r="U63161"/>
      <c r="V63161"/>
      <c r="W63161"/>
      <c r="Z63161"/>
      <c r="AB63161" s="1"/>
      <c r="AC63161" s="1"/>
      <c r="AH63161" s="1"/>
      <c r="AI63161" s="1"/>
      <c r="AJ63161"/>
      <c r="AK63161"/>
    </row>
    <row r="63162" spans="20:37" x14ac:dyDescent="0.25">
      <c r="T63162"/>
      <c r="U63162"/>
      <c r="V63162"/>
      <c r="W63162"/>
      <c r="Z63162"/>
      <c r="AB63162" s="1"/>
      <c r="AC63162" s="1"/>
      <c r="AH63162" s="1"/>
      <c r="AI63162" s="1"/>
      <c r="AJ63162"/>
      <c r="AK63162"/>
    </row>
    <row r="63163" spans="20:37" x14ac:dyDescent="0.25">
      <c r="T63163"/>
      <c r="U63163"/>
      <c r="V63163"/>
      <c r="W63163"/>
      <c r="Z63163"/>
      <c r="AB63163" s="1"/>
      <c r="AC63163" s="1"/>
      <c r="AH63163" s="1"/>
      <c r="AI63163" s="1"/>
      <c r="AJ63163"/>
      <c r="AK63163"/>
    </row>
    <row r="63164" spans="20:37" x14ac:dyDescent="0.25">
      <c r="T63164"/>
      <c r="U63164"/>
      <c r="V63164"/>
      <c r="W63164"/>
      <c r="Z63164"/>
      <c r="AB63164" s="1"/>
      <c r="AC63164" s="1"/>
      <c r="AH63164" s="1"/>
      <c r="AI63164" s="1"/>
      <c r="AJ63164"/>
      <c r="AK63164"/>
    </row>
    <row r="63165" spans="20:37" x14ac:dyDescent="0.25">
      <c r="T63165"/>
      <c r="U63165"/>
      <c r="V63165"/>
      <c r="W63165"/>
      <c r="Z63165"/>
      <c r="AB63165" s="1"/>
      <c r="AC63165" s="1"/>
      <c r="AH63165" s="1"/>
      <c r="AI63165" s="1"/>
      <c r="AJ63165"/>
      <c r="AK63165"/>
    </row>
    <row r="63166" spans="20:37" x14ac:dyDescent="0.25">
      <c r="T63166"/>
      <c r="U63166"/>
      <c r="V63166"/>
      <c r="W63166"/>
      <c r="Z63166"/>
      <c r="AB63166" s="1"/>
      <c r="AC63166" s="1"/>
      <c r="AH63166" s="1"/>
      <c r="AI63166" s="1"/>
      <c r="AJ63166"/>
      <c r="AK63166"/>
    </row>
    <row r="63167" spans="20:37" x14ac:dyDescent="0.25">
      <c r="T63167"/>
      <c r="U63167"/>
      <c r="V63167"/>
      <c r="W63167"/>
      <c r="Z63167"/>
      <c r="AB63167" s="1"/>
      <c r="AC63167" s="1"/>
      <c r="AH63167" s="1"/>
      <c r="AI63167" s="1"/>
      <c r="AJ63167"/>
      <c r="AK63167"/>
    </row>
    <row r="63168" spans="20:37" x14ac:dyDescent="0.25">
      <c r="T63168"/>
      <c r="U63168"/>
      <c r="V63168"/>
      <c r="W63168"/>
      <c r="Z63168"/>
      <c r="AB63168" s="1"/>
      <c r="AC63168" s="1"/>
      <c r="AH63168" s="1"/>
      <c r="AI63168" s="1"/>
      <c r="AJ63168"/>
      <c r="AK63168"/>
    </row>
    <row r="63169" spans="20:37" x14ac:dyDescent="0.25">
      <c r="T63169"/>
      <c r="U63169"/>
      <c r="V63169"/>
      <c r="W63169"/>
      <c r="Z63169"/>
      <c r="AB63169" s="1"/>
      <c r="AC63169" s="1"/>
      <c r="AH63169" s="1"/>
      <c r="AI63169" s="1"/>
      <c r="AJ63169"/>
      <c r="AK63169"/>
    </row>
    <row r="63170" spans="20:37" x14ac:dyDescent="0.25">
      <c r="T63170"/>
      <c r="U63170"/>
      <c r="V63170"/>
      <c r="W63170"/>
      <c r="Z63170"/>
      <c r="AB63170" s="1"/>
      <c r="AC63170" s="1"/>
      <c r="AH63170" s="1"/>
      <c r="AI63170" s="1"/>
      <c r="AJ63170"/>
      <c r="AK63170"/>
    </row>
    <row r="63171" spans="20:37" x14ac:dyDescent="0.25">
      <c r="T63171"/>
      <c r="U63171"/>
      <c r="V63171"/>
      <c r="W63171"/>
      <c r="Z63171"/>
      <c r="AB63171" s="1"/>
      <c r="AC63171" s="1"/>
      <c r="AH63171" s="1"/>
      <c r="AI63171" s="1"/>
      <c r="AJ63171"/>
      <c r="AK63171"/>
    </row>
    <row r="63172" spans="20:37" x14ac:dyDescent="0.25">
      <c r="T63172"/>
      <c r="U63172"/>
      <c r="V63172"/>
      <c r="W63172"/>
      <c r="Z63172"/>
      <c r="AB63172" s="1"/>
      <c r="AC63172" s="1"/>
      <c r="AH63172" s="1"/>
      <c r="AI63172" s="1"/>
      <c r="AJ63172"/>
      <c r="AK63172"/>
    </row>
    <row r="63173" spans="20:37" x14ac:dyDescent="0.25">
      <c r="T63173"/>
      <c r="U63173"/>
      <c r="V63173"/>
      <c r="W63173"/>
      <c r="Z63173"/>
      <c r="AB63173" s="1"/>
      <c r="AC63173" s="1"/>
      <c r="AH63173" s="1"/>
      <c r="AI63173" s="1"/>
      <c r="AJ63173"/>
      <c r="AK63173"/>
    </row>
    <row r="63174" spans="20:37" x14ac:dyDescent="0.25">
      <c r="T63174"/>
      <c r="U63174"/>
      <c r="V63174"/>
      <c r="W63174"/>
      <c r="Z63174"/>
      <c r="AB63174" s="1"/>
      <c r="AC63174" s="1"/>
      <c r="AH63174" s="1"/>
      <c r="AI63174" s="1"/>
      <c r="AJ63174"/>
      <c r="AK63174"/>
    </row>
    <row r="63175" spans="20:37" x14ac:dyDescent="0.25">
      <c r="T63175"/>
      <c r="U63175"/>
      <c r="V63175"/>
      <c r="W63175"/>
      <c r="Z63175"/>
      <c r="AB63175" s="1"/>
      <c r="AC63175" s="1"/>
      <c r="AH63175" s="1"/>
      <c r="AI63175" s="1"/>
      <c r="AJ63175"/>
      <c r="AK63175"/>
    </row>
    <row r="63176" spans="20:37" x14ac:dyDescent="0.25">
      <c r="T63176"/>
      <c r="U63176"/>
      <c r="V63176"/>
      <c r="W63176"/>
      <c r="Z63176"/>
      <c r="AB63176" s="1"/>
      <c r="AC63176" s="1"/>
      <c r="AH63176" s="1"/>
      <c r="AI63176" s="1"/>
      <c r="AJ63176"/>
      <c r="AK63176"/>
    </row>
    <row r="63177" spans="20:37" x14ac:dyDescent="0.25">
      <c r="T63177"/>
      <c r="U63177"/>
      <c r="V63177"/>
      <c r="W63177"/>
      <c r="Z63177"/>
      <c r="AB63177" s="1"/>
      <c r="AC63177" s="1"/>
      <c r="AH63177" s="1"/>
      <c r="AI63177" s="1"/>
      <c r="AJ63177"/>
      <c r="AK63177"/>
    </row>
    <row r="63178" spans="20:37" x14ac:dyDescent="0.25">
      <c r="T63178"/>
      <c r="U63178"/>
      <c r="V63178"/>
      <c r="W63178"/>
      <c r="Z63178"/>
      <c r="AB63178" s="1"/>
      <c r="AC63178" s="1"/>
      <c r="AH63178" s="1"/>
      <c r="AI63178" s="1"/>
      <c r="AJ63178"/>
      <c r="AK63178"/>
    </row>
    <row r="63179" spans="20:37" x14ac:dyDescent="0.25">
      <c r="T63179"/>
      <c r="U63179"/>
      <c r="V63179"/>
      <c r="W63179"/>
      <c r="Z63179"/>
      <c r="AB63179" s="1"/>
      <c r="AC63179" s="1"/>
      <c r="AH63179" s="1"/>
      <c r="AI63179" s="1"/>
      <c r="AJ63179"/>
      <c r="AK63179"/>
    </row>
    <row r="63180" spans="20:37" x14ac:dyDescent="0.25">
      <c r="T63180"/>
      <c r="U63180"/>
      <c r="V63180"/>
      <c r="W63180"/>
      <c r="Z63180"/>
      <c r="AB63180" s="1"/>
      <c r="AC63180" s="1"/>
      <c r="AH63180" s="1"/>
      <c r="AI63180" s="1"/>
      <c r="AJ63180"/>
      <c r="AK63180"/>
    </row>
    <row r="63181" spans="20:37" x14ac:dyDescent="0.25">
      <c r="T63181"/>
      <c r="U63181"/>
      <c r="V63181"/>
      <c r="W63181"/>
      <c r="Z63181"/>
      <c r="AB63181" s="1"/>
      <c r="AC63181" s="1"/>
      <c r="AH63181" s="1"/>
      <c r="AI63181" s="1"/>
      <c r="AJ63181"/>
      <c r="AK63181"/>
    </row>
    <row r="63182" spans="20:37" x14ac:dyDescent="0.25">
      <c r="T63182"/>
      <c r="U63182"/>
      <c r="V63182"/>
      <c r="W63182"/>
      <c r="Z63182"/>
      <c r="AB63182" s="1"/>
      <c r="AC63182" s="1"/>
      <c r="AH63182" s="1"/>
      <c r="AI63182" s="1"/>
      <c r="AJ63182"/>
      <c r="AK63182"/>
    </row>
    <row r="63183" spans="20:37" x14ac:dyDescent="0.25">
      <c r="T63183"/>
      <c r="U63183"/>
      <c r="V63183"/>
      <c r="W63183"/>
      <c r="Z63183"/>
      <c r="AB63183" s="1"/>
      <c r="AC63183" s="1"/>
      <c r="AH63183" s="1"/>
      <c r="AI63183" s="1"/>
      <c r="AJ63183"/>
      <c r="AK63183"/>
    </row>
    <row r="63184" spans="20:37" x14ac:dyDescent="0.25">
      <c r="T63184"/>
      <c r="U63184"/>
      <c r="V63184"/>
      <c r="W63184"/>
      <c r="Z63184"/>
      <c r="AB63184" s="1"/>
      <c r="AC63184" s="1"/>
      <c r="AH63184" s="1"/>
      <c r="AI63184" s="1"/>
      <c r="AJ63184"/>
      <c r="AK63184"/>
    </row>
    <row r="63185" spans="20:37" x14ac:dyDescent="0.25">
      <c r="T63185"/>
      <c r="U63185"/>
      <c r="V63185"/>
      <c r="W63185"/>
      <c r="Z63185"/>
      <c r="AB63185" s="1"/>
      <c r="AC63185" s="1"/>
      <c r="AH63185" s="1"/>
      <c r="AI63185" s="1"/>
      <c r="AJ63185"/>
      <c r="AK63185"/>
    </row>
    <row r="63186" spans="20:37" x14ac:dyDescent="0.25">
      <c r="T63186"/>
      <c r="U63186"/>
      <c r="V63186"/>
      <c r="W63186"/>
      <c r="Z63186"/>
      <c r="AB63186" s="1"/>
      <c r="AC63186" s="1"/>
      <c r="AH63186" s="1"/>
      <c r="AI63186" s="1"/>
      <c r="AJ63186"/>
      <c r="AK63186"/>
    </row>
    <row r="63187" spans="20:37" x14ac:dyDescent="0.25">
      <c r="T63187"/>
      <c r="U63187"/>
      <c r="V63187"/>
      <c r="W63187"/>
      <c r="Z63187"/>
      <c r="AB63187" s="1"/>
      <c r="AC63187" s="1"/>
      <c r="AH63187" s="1"/>
      <c r="AI63187" s="1"/>
      <c r="AJ63187"/>
      <c r="AK63187"/>
    </row>
    <row r="63188" spans="20:37" x14ac:dyDescent="0.25">
      <c r="T63188"/>
      <c r="U63188"/>
      <c r="V63188"/>
      <c r="W63188"/>
      <c r="Z63188"/>
      <c r="AB63188" s="1"/>
      <c r="AC63188" s="1"/>
      <c r="AH63188" s="1"/>
      <c r="AI63188" s="1"/>
      <c r="AJ63188"/>
      <c r="AK63188"/>
    </row>
    <row r="63189" spans="20:37" x14ac:dyDescent="0.25">
      <c r="T63189"/>
      <c r="U63189"/>
      <c r="V63189"/>
      <c r="W63189"/>
      <c r="Z63189"/>
      <c r="AB63189" s="1"/>
      <c r="AC63189" s="1"/>
      <c r="AH63189" s="1"/>
      <c r="AI63189" s="1"/>
      <c r="AJ63189"/>
      <c r="AK63189"/>
    </row>
    <row r="63190" spans="20:37" x14ac:dyDescent="0.25">
      <c r="T63190"/>
      <c r="U63190"/>
      <c r="V63190"/>
      <c r="W63190"/>
      <c r="Z63190"/>
      <c r="AB63190" s="1"/>
      <c r="AC63190" s="1"/>
      <c r="AH63190" s="1"/>
      <c r="AI63190" s="1"/>
      <c r="AJ63190"/>
      <c r="AK63190"/>
    </row>
    <row r="63191" spans="20:37" x14ac:dyDescent="0.25">
      <c r="T63191"/>
      <c r="U63191"/>
      <c r="V63191"/>
      <c r="W63191"/>
      <c r="Z63191"/>
      <c r="AB63191" s="1"/>
      <c r="AC63191" s="1"/>
      <c r="AH63191" s="1"/>
      <c r="AI63191" s="1"/>
      <c r="AJ63191"/>
      <c r="AK63191"/>
    </row>
    <row r="63192" spans="20:37" x14ac:dyDescent="0.25">
      <c r="T63192"/>
      <c r="U63192"/>
      <c r="V63192"/>
      <c r="W63192"/>
      <c r="Z63192"/>
      <c r="AB63192" s="1"/>
      <c r="AC63192" s="1"/>
      <c r="AH63192" s="1"/>
      <c r="AI63192" s="1"/>
      <c r="AJ63192"/>
      <c r="AK63192"/>
    </row>
    <row r="63193" spans="20:37" x14ac:dyDescent="0.25">
      <c r="T63193"/>
      <c r="U63193"/>
      <c r="V63193"/>
      <c r="W63193"/>
      <c r="Z63193"/>
      <c r="AB63193" s="1"/>
      <c r="AC63193" s="1"/>
      <c r="AH63193" s="1"/>
      <c r="AI63193" s="1"/>
      <c r="AJ63193"/>
      <c r="AK63193"/>
    </row>
    <row r="63194" spans="20:37" x14ac:dyDescent="0.25">
      <c r="T63194"/>
      <c r="U63194"/>
      <c r="V63194"/>
      <c r="W63194"/>
      <c r="Z63194"/>
      <c r="AB63194" s="1"/>
      <c r="AC63194" s="1"/>
      <c r="AH63194" s="1"/>
      <c r="AI63194" s="1"/>
      <c r="AJ63194"/>
      <c r="AK63194"/>
    </row>
    <row r="63195" spans="20:37" x14ac:dyDescent="0.25">
      <c r="T63195"/>
      <c r="U63195"/>
      <c r="V63195"/>
      <c r="W63195"/>
      <c r="Z63195"/>
      <c r="AB63195" s="1"/>
      <c r="AC63195" s="1"/>
      <c r="AH63195" s="1"/>
      <c r="AI63195" s="1"/>
      <c r="AJ63195"/>
      <c r="AK63195"/>
    </row>
    <row r="63196" spans="20:37" x14ac:dyDescent="0.25">
      <c r="T63196"/>
      <c r="U63196"/>
      <c r="V63196"/>
      <c r="W63196"/>
      <c r="Z63196"/>
      <c r="AB63196" s="1"/>
      <c r="AC63196" s="1"/>
      <c r="AH63196" s="1"/>
      <c r="AI63196" s="1"/>
      <c r="AJ63196"/>
      <c r="AK63196"/>
    </row>
    <row r="63197" spans="20:37" x14ac:dyDescent="0.25">
      <c r="T63197"/>
      <c r="U63197"/>
      <c r="V63197"/>
      <c r="W63197"/>
      <c r="Z63197"/>
      <c r="AB63197" s="1"/>
      <c r="AC63197" s="1"/>
      <c r="AH63197" s="1"/>
      <c r="AI63197" s="1"/>
      <c r="AJ63197"/>
      <c r="AK63197"/>
    </row>
    <row r="63198" spans="20:37" x14ac:dyDescent="0.25">
      <c r="T63198"/>
      <c r="U63198"/>
      <c r="V63198"/>
      <c r="W63198"/>
      <c r="Z63198"/>
      <c r="AB63198" s="1"/>
      <c r="AC63198" s="1"/>
      <c r="AH63198" s="1"/>
      <c r="AI63198" s="1"/>
      <c r="AJ63198"/>
      <c r="AK63198"/>
    </row>
    <row r="63199" spans="20:37" x14ac:dyDescent="0.25">
      <c r="T63199"/>
      <c r="U63199"/>
      <c r="V63199"/>
      <c r="W63199"/>
      <c r="Z63199"/>
      <c r="AB63199" s="1"/>
      <c r="AC63199" s="1"/>
      <c r="AH63199" s="1"/>
      <c r="AI63199" s="1"/>
      <c r="AJ63199"/>
      <c r="AK63199"/>
    </row>
    <row r="63200" spans="20:37" x14ac:dyDescent="0.25">
      <c r="T63200"/>
      <c r="U63200"/>
      <c r="V63200"/>
      <c r="W63200"/>
      <c r="Z63200"/>
      <c r="AB63200" s="1"/>
      <c r="AC63200" s="1"/>
      <c r="AH63200" s="1"/>
      <c r="AI63200" s="1"/>
      <c r="AJ63200"/>
      <c r="AK63200"/>
    </row>
    <row r="63201" spans="20:37" x14ac:dyDescent="0.25">
      <c r="T63201"/>
      <c r="U63201"/>
      <c r="V63201"/>
      <c r="W63201"/>
      <c r="Z63201"/>
      <c r="AB63201" s="1"/>
      <c r="AC63201" s="1"/>
      <c r="AH63201" s="1"/>
      <c r="AI63201" s="1"/>
      <c r="AJ63201"/>
      <c r="AK63201"/>
    </row>
    <row r="63202" spans="20:37" x14ac:dyDescent="0.25">
      <c r="T63202"/>
      <c r="U63202"/>
      <c r="V63202"/>
      <c r="W63202"/>
      <c r="Z63202"/>
      <c r="AB63202" s="1"/>
      <c r="AC63202" s="1"/>
      <c r="AH63202" s="1"/>
      <c r="AI63202" s="1"/>
      <c r="AJ63202"/>
      <c r="AK63202"/>
    </row>
    <row r="63203" spans="20:37" x14ac:dyDescent="0.25">
      <c r="T63203"/>
      <c r="U63203"/>
      <c r="V63203"/>
      <c r="W63203"/>
      <c r="Z63203"/>
      <c r="AB63203" s="1"/>
      <c r="AC63203" s="1"/>
      <c r="AH63203" s="1"/>
      <c r="AI63203" s="1"/>
      <c r="AJ63203"/>
      <c r="AK63203"/>
    </row>
    <row r="63204" spans="20:37" x14ac:dyDescent="0.25">
      <c r="T63204"/>
      <c r="U63204"/>
      <c r="V63204"/>
      <c r="W63204"/>
      <c r="Z63204"/>
      <c r="AB63204" s="1"/>
      <c r="AC63204" s="1"/>
      <c r="AH63204" s="1"/>
      <c r="AI63204" s="1"/>
      <c r="AJ63204"/>
      <c r="AK63204"/>
    </row>
    <row r="63205" spans="20:37" x14ac:dyDescent="0.25">
      <c r="T63205"/>
      <c r="U63205"/>
      <c r="V63205"/>
      <c r="W63205"/>
      <c r="Z63205"/>
      <c r="AB63205" s="1"/>
      <c r="AC63205" s="1"/>
      <c r="AH63205" s="1"/>
      <c r="AI63205" s="1"/>
      <c r="AJ63205"/>
      <c r="AK63205"/>
    </row>
    <row r="63206" spans="20:37" x14ac:dyDescent="0.25">
      <c r="T63206"/>
      <c r="U63206"/>
      <c r="V63206"/>
      <c r="W63206"/>
      <c r="Z63206"/>
      <c r="AB63206" s="1"/>
      <c r="AC63206" s="1"/>
      <c r="AH63206" s="1"/>
      <c r="AI63206" s="1"/>
      <c r="AJ63206"/>
      <c r="AK63206"/>
    </row>
    <row r="63207" spans="20:37" x14ac:dyDescent="0.25">
      <c r="T63207"/>
      <c r="U63207"/>
      <c r="V63207"/>
      <c r="W63207"/>
      <c r="Z63207"/>
      <c r="AB63207" s="1"/>
      <c r="AC63207" s="1"/>
      <c r="AH63207" s="1"/>
      <c r="AI63207" s="1"/>
      <c r="AJ63207"/>
      <c r="AK63207"/>
    </row>
    <row r="63208" spans="20:37" x14ac:dyDescent="0.25">
      <c r="T63208"/>
      <c r="U63208"/>
      <c r="V63208"/>
      <c r="W63208"/>
      <c r="Z63208"/>
      <c r="AB63208" s="1"/>
      <c r="AC63208" s="1"/>
      <c r="AH63208" s="1"/>
      <c r="AI63208" s="1"/>
      <c r="AJ63208"/>
      <c r="AK63208"/>
    </row>
    <row r="63209" spans="20:37" x14ac:dyDescent="0.25">
      <c r="T63209"/>
      <c r="U63209"/>
      <c r="V63209"/>
      <c r="W63209"/>
      <c r="Z63209"/>
      <c r="AB63209" s="1"/>
      <c r="AC63209" s="1"/>
      <c r="AH63209" s="1"/>
      <c r="AI63209" s="1"/>
      <c r="AJ63209"/>
      <c r="AK63209"/>
    </row>
    <row r="63210" spans="20:37" x14ac:dyDescent="0.25">
      <c r="T63210"/>
      <c r="U63210"/>
      <c r="V63210"/>
      <c r="W63210"/>
      <c r="Z63210"/>
      <c r="AB63210" s="1"/>
      <c r="AC63210" s="1"/>
      <c r="AH63210" s="1"/>
      <c r="AI63210" s="1"/>
      <c r="AJ63210"/>
      <c r="AK63210"/>
    </row>
    <row r="63211" spans="20:37" x14ac:dyDescent="0.25">
      <c r="T63211"/>
      <c r="U63211"/>
      <c r="V63211"/>
      <c r="W63211"/>
      <c r="Z63211"/>
      <c r="AB63211" s="1"/>
      <c r="AC63211" s="1"/>
      <c r="AH63211" s="1"/>
      <c r="AI63211" s="1"/>
      <c r="AJ63211"/>
      <c r="AK63211"/>
    </row>
    <row r="63212" spans="20:37" x14ac:dyDescent="0.25">
      <c r="T63212"/>
      <c r="U63212"/>
      <c r="V63212"/>
      <c r="W63212"/>
      <c r="Z63212"/>
      <c r="AB63212" s="1"/>
      <c r="AC63212" s="1"/>
      <c r="AH63212" s="1"/>
      <c r="AI63212" s="1"/>
      <c r="AJ63212"/>
      <c r="AK63212"/>
    </row>
    <row r="63213" spans="20:37" x14ac:dyDescent="0.25">
      <c r="T63213"/>
      <c r="U63213"/>
      <c r="V63213"/>
      <c r="W63213"/>
      <c r="Z63213"/>
      <c r="AB63213" s="1"/>
      <c r="AC63213" s="1"/>
      <c r="AH63213" s="1"/>
      <c r="AI63213" s="1"/>
      <c r="AJ63213"/>
      <c r="AK63213"/>
    </row>
    <row r="63214" spans="20:37" x14ac:dyDescent="0.25">
      <c r="T63214"/>
      <c r="U63214"/>
      <c r="V63214"/>
      <c r="W63214"/>
      <c r="Z63214"/>
      <c r="AB63214" s="1"/>
      <c r="AC63214" s="1"/>
      <c r="AH63214" s="1"/>
      <c r="AI63214" s="1"/>
      <c r="AJ63214"/>
      <c r="AK63214"/>
    </row>
    <row r="63215" spans="20:37" x14ac:dyDescent="0.25">
      <c r="T63215"/>
      <c r="U63215"/>
      <c r="V63215"/>
      <c r="W63215"/>
      <c r="Z63215"/>
      <c r="AB63215" s="1"/>
      <c r="AC63215" s="1"/>
      <c r="AH63215" s="1"/>
      <c r="AI63215" s="1"/>
      <c r="AJ63215"/>
      <c r="AK63215"/>
    </row>
    <row r="63216" spans="20:37" x14ac:dyDescent="0.25">
      <c r="T63216"/>
      <c r="U63216"/>
      <c r="V63216"/>
      <c r="W63216"/>
      <c r="Z63216"/>
      <c r="AB63216" s="1"/>
      <c r="AC63216" s="1"/>
      <c r="AH63216" s="1"/>
      <c r="AI63216" s="1"/>
      <c r="AJ63216"/>
      <c r="AK63216"/>
    </row>
    <row r="63217" spans="20:37" x14ac:dyDescent="0.25">
      <c r="T63217"/>
      <c r="U63217"/>
      <c r="V63217"/>
      <c r="W63217"/>
      <c r="Z63217"/>
      <c r="AB63217" s="1"/>
      <c r="AC63217" s="1"/>
      <c r="AH63217" s="1"/>
      <c r="AI63217" s="1"/>
      <c r="AJ63217"/>
      <c r="AK63217"/>
    </row>
    <row r="63218" spans="20:37" x14ac:dyDescent="0.25">
      <c r="T63218"/>
      <c r="U63218"/>
      <c r="V63218"/>
      <c r="W63218"/>
      <c r="Z63218"/>
      <c r="AB63218" s="1"/>
      <c r="AC63218" s="1"/>
      <c r="AH63218" s="1"/>
      <c r="AI63218" s="1"/>
      <c r="AJ63218"/>
      <c r="AK63218"/>
    </row>
    <row r="63219" spans="20:37" x14ac:dyDescent="0.25">
      <c r="T63219"/>
      <c r="U63219"/>
      <c r="V63219"/>
      <c r="W63219"/>
      <c r="Z63219"/>
      <c r="AB63219" s="1"/>
      <c r="AC63219" s="1"/>
      <c r="AH63219" s="1"/>
      <c r="AI63219" s="1"/>
      <c r="AJ63219"/>
      <c r="AK63219"/>
    </row>
    <row r="63220" spans="20:37" x14ac:dyDescent="0.25">
      <c r="T63220"/>
      <c r="U63220"/>
      <c r="V63220"/>
      <c r="W63220"/>
      <c r="Z63220"/>
      <c r="AB63220" s="1"/>
      <c r="AC63220" s="1"/>
      <c r="AH63220" s="1"/>
      <c r="AI63220" s="1"/>
      <c r="AJ63220"/>
      <c r="AK63220"/>
    </row>
    <row r="63221" spans="20:37" x14ac:dyDescent="0.25">
      <c r="T63221"/>
      <c r="U63221"/>
      <c r="V63221"/>
      <c r="W63221"/>
      <c r="Z63221"/>
      <c r="AB63221" s="1"/>
      <c r="AC63221" s="1"/>
      <c r="AH63221" s="1"/>
      <c r="AI63221" s="1"/>
      <c r="AJ63221"/>
      <c r="AK63221"/>
    </row>
    <row r="63222" spans="20:37" x14ac:dyDescent="0.25">
      <c r="T63222"/>
      <c r="U63222"/>
      <c r="V63222"/>
      <c r="W63222"/>
      <c r="Z63222"/>
      <c r="AB63222" s="1"/>
      <c r="AC63222" s="1"/>
      <c r="AH63222" s="1"/>
      <c r="AI63222" s="1"/>
      <c r="AJ63222"/>
      <c r="AK63222"/>
    </row>
    <row r="63223" spans="20:37" x14ac:dyDescent="0.25">
      <c r="T63223"/>
      <c r="U63223"/>
      <c r="V63223"/>
      <c r="W63223"/>
      <c r="Z63223"/>
      <c r="AB63223" s="1"/>
      <c r="AC63223" s="1"/>
      <c r="AH63223" s="1"/>
      <c r="AI63223" s="1"/>
      <c r="AJ63223"/>
      <c r="AK63223"/>
    </row>
    <row r="63224" spans="20:37" x14ac:dyDescent="0.25">
      <c r="T63224"/>
      <c r="U63224"/>
      <c r="V63224"/>
      <c r="W63224"/>
      <c r="Z63224"/>
      <c r="AB63224" s="1"/>
      <c r="AC63224" s="1"/>
      <c r="AH63224" s="1"/>
      <c r="AI63224" s="1"/>
      <c r="AJ63224"/>
      <c r="AK63224"/>
    </row>
    <row r="63225" spans="20:37" x14ac:dyDescent="0.25">
      <c r="T63225"/>
      <c r="U63225"/>
      <c r="V63225"/>
      <c r="W63225"/>
      <c r="Z63225"/>
      <c r="AB63225" s="1"/>
      <c r="AC63225" s="1"/>
      <c r="AH63225" s="1"/>
      <c r="AI63225" s="1"/>
      <c r="AJ63225"/>
      <c r="AK63225"/>
    </row>
    <row r="63226" spans="20:37" x14ac:dyDescent="0.25">
      <c r="T63226"/>
      <c r="U63226"/>
      <c r="V63226"/>
      <c r="W63226"/>
      <c r="Z63226"/>
      <c r="AB63226" s="1"/>
      <c r="AC63226" s="1"/>
      <c r="AH63226" s="1"/>
      <c r="AI63226" s="1"/>
      <c r="AJ63226"/>
      <c r="AK63226"/>
    </row>
    <row r="63227" spans="20:37" x14ac:dyDescent="0.25">
      <c r="T63227"/>
      <c r="U63227"/>
      <c r="V63227"/>
      <c r="W63227"/>
      <c r="Z63227"/>
      <c r="AB63227" s="1"/>
      <c r="AC63227" s="1"/>
      <c r="AH63227" s="1"/>
      <c r="AI63227" s="1"/>
      <c r="AJ63227"/>
      <c r="AK63227"/>
    </row>
    <row r="63228" spans="20:37" x14ac:dyDescent="0.25">
      <c r="T63228"/>
      <c r="U63228"/>
      <c r="V63228"/>
      <c r="W63228"/>
      <c r="Z63228"/>
      <c r="AB63228" s="1"/>
      <c r="AC63228" s="1"/>
      <c r="AH63228" s="1"/>
      <c r="AI63228" s="1"/>
      <c r="AJ63228"/>
      <c r="AK63228"/>
    </row>
    <row r="63229" spans="20:37" x14ac:dyDescent="0.25">
      <c r="T63229"/>
      <c r="U63229"/>
      <c r="V63229"/>
      <c r="W63229"/>
      <c r="Z63229"/>
      <c r="AB63229" s="1"/>
      <c r="AC63229" s="1"/>
      <c r="AH63229" s="1"/>
      <c r="AI63229" s="1"/>
      <c r="AJ63229"/>
      <c r="AK63229"/>
    </row>
    <row r="63230" spans="20:37" x14ac:dyDescent="0.25">
      <c r="T63230"/>
      <c r="U63230"/>
      <c r="V63230"/>
      <c r="W63230"/>
      <c r="Z63230"/>
      <c r="AB63230" s="1"/>
      <c r="AC63230" s="1"/>
      <c r="AH63230" s="1"/>
      <c r="AI63230" s="1"/>
      <c r="AJ63230"/>
      <c r="AK63230"/>
    </row>
    <row r="63231" spans="20:37" x14ac:dyDescent="0.25">
      <c r="T63231"/>
      <c r="U63231"/>
      <c r="V63231"/>
      <c r="W63231"/>
      <c r="Z63231"/>
      <c r="AB63231" s="1"/>
      <c r="AC63231" s="1"/>
      <c r="AH63231" s="1"/>
      <c r="AI63231" s="1"/>
      <c r="AJ63231"/>
      <c r="AK63231"/>
    </row>
    <row r="63232" spans="20:37" x14ac:dyDescent="0.25">
      <c r="T63232"/>
      <c r="U63232"/>
      <c r="V63232"/>
      <c r="W63232"/>
      <c r="Z63232"/>
      <c r="AB63232" s="1"/>
      <c r="AC63232" s="1"/>
      <c r="AH63232" s="1"/>
      <c r="AI63232" s="1"/>
      <c r="AJ63232"/>
      <c r="AK63232"/>
    </row>
    <row r="63233" spans="20:37" x14ac:dyDescent="0.25">
      <c r="T63233"/>
      <c r="U63233"/>
      <c r="V63233"/>
      <c r="W63233"/>
      <c r="Z63233"/>
      <c r="AB63233" s="1"/>
      <c r="AC63233" s="1"/>
      <c r="AH63233" s="1"/>
      <c r="AI63233" s="1"/>
      <c r="AJ63233"/>
      <c r="AK63233"/>
    </row>
    <row r="63234" spans="20:37" x14ac:dyDescent="0.25">
      <c r="T63234"/>
      <c r="U63234"/>
      <c r="V63234"/>
      <c r="W63234"/>
      <c r="Z63234"/>
      <c r="AB63234" s="1"/>
      <c r="AC63234" s="1"/>
      <c r="AH63234" s="1"/>
      <c r="AI63234" s="1"/>
      <c r="AJ63234"/>
      <c r="AK63234"/>
    </row>
    <row r="63235" spans="20:37" x14ac:dyDescent="0.25">
      <c r="T63235"/>
      <c r="U63235"/>
      <c r="V63235"/>
      <c r="W63235"/>
      <c r="Z63235"/>
      <c r="AB63235" s="1"/>
      <c r="AC63235" s="1"/>
      <c r="AH63235" s="1"/>
      <c r="AI63235" s="1"/>
      <c r="AJ63235"/>
      <c r="AK63235"/>
    </row>
    <row r="63236" spans="20:37" x14ac:dyDescent="0.25">
      <c r="T63236"/>
      <c r="U63236"/>
      <c r="V63236"/>
      <c r="W63236"/>
      <c r="Z63236"/>
      <c r="AB63236" s="1"/>
      <c r="AC63236" s="1"/>
      <c r="AH63236" s="1"/>
      <c r="AI63236" s="1"/>
      <c r="AJ63236"/>
      <c r="AK63236"/>
    </row>
    <row r="63237" spans="20:37" x14ac:dyDescent="0.25">
      <c r="T63237"/>
      <c r="U63237"/>
      <c r="V63237"/>
      <c r="W63237"/>
      <c r="Z63237"/>
      <c r="AB63237" s="1"/>
      <c r="AC63237" s="1"/>
      <c r="AH63237" s="1"/>
      <c r="AI63237" s="1"/>
      <c r="AJ63237"/>
      <c r="AK63237"/>
    </row>
    <row r="63238" spans="20:37" x14ac:dyDescent="0.25">
      <c r="T63238"/>
      <c r="U63238"/>
      <c r="V63238"/>
      <c r="W63238"/>
      <c r="Z63238"/>
      <c r="AB63238" s="1"/>
      <c r="AC63238" s="1"/>
      <c r="AH63238" s="1"/>
      <c r="AI63238" s="1"/>
      <c r="AJ63238"/>
      <c r="AK63238"/>
    </row>
    <row r="63239" spans="20:37" x14ac:dyDescent="0.25">
      <c r="T63239"/>
      <c r="U63239"/>
      <c r="V63239"/>
      <c r="W63239"/>
      <c r="Z63239"/>
      <c r="AB63239" s="1"/>
      <c r="AC63239" s="1"/>
      <c r="AH63239" s="1"/>
      <c r="AI63239" s="1"/>
      <c r="AJ63239"/>
      <c r="AK63239"/>
    </row>
    <row r="63240" spans="20:37" x14ac:dyDescent="0.25">
      <c r="T63240"/>
      <c r="U63240"/>
      <c r="V63240"/>
      <c r="W63240"/>
      <c r="Z63240"/>
      <c r="AB63240" s="1"/>
      <c r="AC63240" s="1"/>
      <c r="AH63240" s="1"/>
      <c r="AI63240" s="1"/>
      <c r="AJ63240"/>
      <c r="AK63240"/>
    </row>
    <row r="63241" spans="20:37" x14ac:dyDescent="0.25">
      <c r="T63241"/>
      <c r="U63241"/>
      <c r="V63241"/>
      <c r="W63241"/>
      <c r="Z63241"/>
      <c r="AB63241" s="1"/>
      <c r="AC63241" s="1"/>
      <c r="AH63241" s="1"/>
      <c r="AI63241" s="1"/>
      <c r="AJ63241"/>
      <c r="AK63241"/>
    </row>
    <row r="63242" spans="20:37" x14ac:dyDescent="0.25">
      <c r="T63242"/>
      <c r="U63242"/>
      <c r="V63242"/>
      <c r="W63242"/>
      <c r="Z63242"/>
      <c r="AB63242" s="1"/>
      <c r="AC63242" s="1"/>
      <c r="AH63242" s="1"/>
      <c r="AI63242" s="1"/>
      <c r="AJ63242"/>
      <c r="AK63242"/>
    </row>
    <row r="63243" spans="20:37" x14ac:dyDescent="0.25">
      <c r="T63243"/>
      <c r="U63243"/>
      <c r="V63243"/>
      <c r="W63243"/>
      <c r="Z63243"/>
      <c r="AB63243" s="1"/>
      <c r="AC63243" s="1"/>
      <c r="AH63243" s="1"/>
      <c r="AI63243" s="1"/>
      <c r="AJ63243"/>
      <c r="AK63243"/>
    </row>
    <row r="63244" spans="20:37" x14ac:dyDescent="0.25">
      <c r="T63244"/>
      <c r="U63244"/>
      <c r="V63244"/>
      <c r="W63244"/>
      <c r="Z63244"/>
      <c r="AB63244" s="1"/>
      <c r="AC63244" s="1"/>
      <c r="AH63244" s="1"/>
      <c r="AI63244" s="1"/>
      <c r="AJ63244"/>
      <c r="AK63244"/>
    </row>
    <row r="63245" spans="20:37" x14ac:dyDescent="0.25">
      <c r="T63245"/>
      <c r="U63245"/>
      <c r="V63245"/>
      <c r="W63245"/>
      <c r="Z63245"/>
      <c r="AB63245" s="1"/>
      <c r="AC63245" s="1"/>
      <c r="AH63245" s="1"/>
      <c r="AI63245" s="1"/>
      <c r="AJ63245"/>
      <c r="AK63245"/>
    </row>
    <row r="63246" spans="20:37" x14ac:dyDescent="0.25">
      <c r="T63246"/>
      <c r="U63246"/>
      <c r="V63246"/>
      <c r="W63246"/>
      <c r="Z63246"/>
      <c r="AB63246" s="1"/>
      <c r="AC63246" s="1"/>
      <c r="AH63246" s="1"/>
      <c r="AI63246" s="1"/>
      <c r="AJ63246"/>
      <c r="AK63246"/>
    </row>
    <row r="63247" spans="20:37" x14ac:dyDescent="0.25">
      <c r="T63247"/>
      <c r="U63247"/>
      <c r="V63247"/>
      <c r="W63247"/>
      <c r="Z63247"/>
      <c r="AB63247" s="1"/>
      <c r="AC63247" s="1"/>
      <c r="AH63247" s="1"/>
      <c r="AI63247" s="1"/>
      <c r="AJ63247"/>
      <c r="AK63247"/>
    </row>
    <row r="63248" spans="20:37" x14ac:dyDescent="0.25">
      <c r="T63248"/>
      <c r="U63248"/>
      <c r="V63248"/>
      <c r="W63248"/>
      <c r="Z63248"/>
      <c r="AB63248" s="1"/>
      <c r="AC63248" s="1"/>
      <c r="AH63248" s="1"/>
      <c r="AI63248" s="1"/>
      <c r="AJ63248"/>
      <c r="AK63248"/>
    </row>
    <row r="63249" spans="20:37" x14ac:dyDescent="0.25">
      <c r="T63249"/>
      <c r="U63249"/>
      <c r="V63249"/>
      <c r="W63249"/>
      <c r="Z63249"/>
      <c r="AB63249" s="1"/>
      <c r="AC63249" s="1"/>
      <c r="AH63249" s="1"/>
      <c r="AI63249" s="1"/>
      <c r="AJ63249"/>
      <c r="AK63249"/>
    </row>
    <row r="63250" spans="20:37" x14ac:dyDescent="0.25">
      <c r="T63250"/>
      <c r="U63250"/>
      <c r="V63250"/>
      <c r="W63250"/>
      <c r="Z63250"/>
      <c r="AB63250" s="1"/>
      <c r="AC63250" s="1"/>
      <c r="AH63250" s="1"/>
      <c r="AI63250" s="1"/>
      <c r="AJ63250"/>
      <c r="AK63250"/>
    </row>
    <row r="63251" spans="20:37" x14ac:dyDescent="0.25">
      <c r="T63251"/>
      <c r="U63251"/>
      <c r="V63251"/>
      <c r="W63251"/>
      <c r="Z63251"/>
      <c r="AB63251" s="1"/>
      <c r="AC63251" s="1"/>
      <c r="AH63251" s="1"/>
      <c r="AI63251" s="1"/>
      <c r="AJ63251"/>
      <c r="AK63251"/>
    </row>
    <row r="63252" spans="20:37" x14ac:dyDescent="0.25">
      <c r="T63252"/>
      <c r="U63252"/>
      <c r="V63252"/>
      <c r="W63252"/>
      <c r="Z63252"/>
      <c r="AB63252" s="1"/>
      <c r="AC63252" s="1"/>
      <c r="AH63252" s="1"/>
      <c r="AI63252" s="1"/>
      <c r="AJ63252"/>
      <c r="AK63252"/>
    </row>
    <row r="63253" spans="20:37" x14ac:dyDescent="0.25">
      <c r="T63253"/>
      <c r="U63253"/>
      <c r="V63253"/>
      <c r="W63253"/>
      <c r="Z63253"/>
      <c r="AB63253" s="1"/>
      <c r="AC63253" s="1"/>
      <c r="AH63253" s="1"/>
      <c r="AI63253" s="1"/>
      <c r="AJ63253"/>
      <c r="AK63253"/>
    </row>
    <row r="63254" spans="20:37" x14ac:dyDescent="0.25">
      <c r="T63254"/>
      <c r="U63254"/>
      <c r="V63254"/>
      <c r="W63254"/>
      <c r="Z63254"/>
      <c r="AB63254" s="1"/>
      <c r="AC63254" s="1"/>
      <c r="AH63254" s="1"/>
      <c r="AI63254" s="1"/>
      <c r="AJ63254"/>
      <c r="AK63254"/>
    </row>
    <row r="63255" spans="20:37" x14ac:dyDescent="0.25">
      <c r="T63255"/>
      <c r="U63255"/>
      <c r="V63255"/>
      <c r="W63255"/>
      <c r="Z63255"/>
      <c r="AB63255" s="1"/>
      <c r="AC63255" s="1"/>
      <c r="AH63255" s="1"/>
      <c r="AI63255" s="1"/>
      <c r="AJ63255"/>
      <c r="AK63255"/>
    </row>
    <row r="63256" spans="20:37" x14ac:dyDescent="0.25">
      <c r="T63256"/>
      <c r="U63256"/>
      <c r="V63256"/>
      <c r="W63256"/>
      <c r="Z63256"/>
      <c r="AB63256" s="1"/>
      <c r="AC63256" s="1"/>
      <c r="AH63256" s="1"/>
      <c r="AI63256" s="1"/>
      <c r="AJ63256"/>
      <c r="AK63256"/>
    </row>
    <row r="63257" spans="20:37" x14ac:dyDescent="0.25">
      <c r="T63257"/>
      <c r="U63257"/>
      <c r="V63257"/>
      <c r="W63257"/>
      <c r="Z63257"/>
      <c r="AB63257" s="1"/>
      <c r="AC63257" s="1"/>
      <c r="AH63257" s="1"/>
      <c r="AI63257" s="1"/>
      <c r="AJ63257"/>
      <c r="AK63257"/>
    </row>
    <row r="63258" spans="20:37" x14ac:dyDescent="0.25">
      <c r="T63258"/>
      <c r="U63258"/>
      <c r="V63258"/>
      <c r="W63258"/>
      <c r="Z63258"/>
      <c r="AB63258" s="1"/>
      <c r="AC63258" s="1"/>
      <c r="AH63258" s="1"/>
      <c r="AI63258" s="1"/>
      <c r="AJ63258"/>
      <c r="AK63258"/>
    </row>
    <row r="63259" spans="20:37" x14ac:dyDescent="0.25">
      <c r="T63259"/>
      <c r="U63259"/>
      <c r="V63259"/>
      <c r="W63259"/>
      <c r="Z63259"/>
      <c r="AB63259" s="1"/>
      <c r="AC63259" s="1"/>
      <c r="AH63259" s="1"/>
      <c r="AI63259" s="1"/>
      <c r="AJ63259"/>
      <c r="AK63259"/>
    </row>
    <row r="63260" spans="20:37" x14ac:dyDescent="0.25">
      <c r="T63260"/>
      <c r="U63260"/>
      <c r="V63260"/>
      <c r="W63260"/>
      <c r="Z63260"/>
      <c r="AB63260" s="1"/>
      <c r="AC63260" s="1"/>
      <c r="AH63260" s="1"/>
      <c r="AI63260" s="1"/>
      <c r="AJ63260"/>
      <c r="AK63260"/>
    </row>
    <row r="63261" spans="20:37" x14ac:dyDescent="0.25">
      <c r="T63261"/>
      <c r="U63261"/>
      <c r="V63261"/>
      <c r="W63261"/>
      <c r="Z63261"/>
      <c r="AB63261" s="1"/>
      <c r="AC63261" s="1"/>
      <c r="AH63261" s="1"/>
      <c r="AI63261" s="1"/>
      <c r="AJ63261"/>
      <c r="AK63261"/>
    </row>
    <row r="63262" spans="20:37" x14ac:dyDescent="0.25">
      <c r="T63262"/>
      <c r="U63262"/>
      <c r="V63262"/>
      <c r="W63262"/>
      <c r="Z63262"/>
      <c r="AB63262" s="1"/>
      <c r="AC63262" s="1"/>
      <c r="AH63262" s="1"/>
      <c r="AI63262" s="1"/>
      <c r="AJ63262"/>
      <c r="AK63262"/>
    </row>
    <row r="63263" spans="20:37" x14ac:dyDescent="0.25">
      <c r="T63263"/>
      <c r="U63263"/>
      <c r="V63263"/>
      <c r="W63263"/>
      <c r="Z63263"/>
      <c r="AB63263" s="1"/>
      <c r="AC63263" s="1"/>
      <c r="AH63263" s="1"/>
      <c r="AI63263" s="1"/>
      <c r="AJ63263"/>
      <c r="AK63263"/>
    </row>
    <row r="63264" spans="20:37" x14ac:dyDescent="0.25">
      <c r="T63264"/>
      <c r="U63264"/>
      <c r="V63264"/>
      <c r="W63264"/>
      <c r="Z63264"/>
      <c r="AB63264" s="1"/>
      <c r="AC63264" s="1"/>
      <c r="AH63264" s="1"/>
      <c r="AI63264" s="1"/>
      <c r="AJ63264"/>
      <c r="AK63264"/>
    </row>
    <row r="63265" spans="20:37" x14ac:dyDescent="0.25">
      <c r="T63265"/>
      <c r="U63265"/>
      <c r="V63265"/>
      <c r="W63265"/>
      <c r="Z63265"/>
      <c r="AB63265" s="1"/>
      <c r="AC63265" s="1"/>
      <c r="AH63265" s="1"/>
      <c r="AI63265" s="1"/>
      <c r="AJ63265"/>
      <c r="AK63265"/>
    </row>
    <row r="63266" spans="20:37" x14ac:dyDescent="0.25">
      <c r="T63266"/>
      <c r="U63266"/>
      <c r="V63266"/>
      <c r="W63266"/>
      <c r="Z63266"/>
      <c r="AB63266" s="1"/>
      <c r="AC63266" s="1"/>
      <c r="AH63266" s="1"/>
      <c r="AI63266" s="1"/>
      <c r="AJ63266"/>
      <c r="AK63266"/>
    </row>
    <row r="63267" spans="20:37" x14ac:dyDescent="0.25">
      <c r="T63267"/>
      <c r="U63267"/>
      <c r="V63267"/>
      <c r="W63267"/>
      <c r="Z63267"/>
      <c r="AB63267" s="1"/>
      <c r="AC63267" s="1"/>
      <c r="AH63267" s="1"/>
      <c r="AI63267" s="1"/>
      <c r="AJ63267"/>
      <c r="AK63267"/>
    </row>
    <row r="63268" spans="20:37" x14ac:dyDescent="0.25">
      <c r="T63268"/>
      <c r="U63268"/>
      <c r="V63268"/>
      <c r="W63268"/>
      <c r="Z63268"/>
      <c r="AB63268" s="1"/>
      <c r="AC63268" s="1"/>
      <c r="AH63268" s="1"/>
      <c r="AI63268" s="1"/>
      <c r="AJ63268"/>
      <c r="AK63268"/>
    </row>
    <row r="63269" spans="20:37" x14ac:dyDescent="0.25">
      <c r="T63269"/>
      <c r="U63269"/>
      <c r="V63269"/>
      <c r="W63269"/>
      <c r="Z63269"/>
      <c r="AB63269" s="1"/>
      <c r="AC63269" s="1"/>
      <c r="AH63269" s="1"/>
      <c r="AI63269" s="1"/>
      <c r="AJ63269"/>
      <c r="AK63269"/>
    </row>
    <row r="63270" spans="20:37" x14ac:dyDescent="0.25">
      <c r="T63270"/>
      <c r="U63270"/>
      <c r="V63270"/>
      <c r="W63270"/>
      <c r="Z63270"/>
      <c r="AB63270" s="1"/>
      <c r="AC63270" s="1"/>
      <c r="AH63270" s="1"/>
      <c r="AI63270" s="1"/>
      <c r="AJ63270"/>
      <c r="AK63270"/>
    </row>
    <row r="63271" spans="20:37" x14ac:dyDescent="0.25">
      <c r="T63271"/>
      <c r="U63271"/>
      <c r="V63271"/>
      <c r="W63271"/>
      <c r="Z63271"/>
      <c r="AB63271" s="1"/>
      <c r="AC63271" s="1"/>
      <c r="AH63271" s="1"/>
      <c r="AI63271" s="1"/>
      <c r="AJ63271"/>
      <c r="AK63271"/>
    </row>
    <row r="63272" spans="20:37" x14ac:dyDescent="0.25">
      <c r="T63272"/>
      <c r="U63272"/>
      <c r="V63272"/>
      <c r="W63272"/>
      <c r="Z63272"/>
      <c r="AB63272" s="1"/>
      <c r="AC63272" s="1"/>
      <c r="AH63272" s="1"/>
      <c r="AI63272" s="1"/>
      <c r="AJ63272"/>
      <c r="AK63272"/>
    </row>
    <row r="63273" spans="20:37" x14ac:dyDescent="0.25">
      <c r="T63273"/>
      <c r="U63273"/>
      <c r="V63273"/>
      <c r="W63273"/>
      <c r="Z63273"/>
      <c r="AB63273" s="1"/>
      <c r="AC63273" s="1"/>
      <c r="AH63273" s="1"/>
      <c r="AI63273" s="1"/>
      <c r="AJ63273"/>
      <c r="AK63273"/>
    </row>
    <row r="63274" spans="20:37" x14ac:dyDescent="0.25">
      <c r="T63274"/>
      <c r="U63274"/>
      <c r="V63274"/>
      <c r="W63274"/>
      <c r="Z63274"/>
      <c r="AB63274" s="1"/>
      <c r="AC63274" s="1"/>
      <c r="AH63274" s="1"/>
      <c r="AI63274" s="1"/>
      <c r="AJ63274"/>
      <c r="AK63274"/>
    </row>
    <row r="63275" spans="20:37" x14ac:dyDescent="0.25">
      <c r="T63275"/>
      <c r="U63275"/>
      <c r="V63275"/>
      <c r="W63275"/>
      <c r="Z63275"/>
      <c r="AB63275" s="1"/>
      <c r="AC63275" s="1"/>
      <c r="AH63275" s="1"/>
      <c r="AI63275" s="1"/>
      <c r="AJ63275"/>
      <c r="AK63275"/>
    </row>
    <row r="63276" spans="20:37" x14ac:dyDescent="0.25">
      <c r="T63276"/>
      <c r="U63276"/>
      <c r="V63276"/>
      <c r="W63276"/>
      <c r="Z63276"/>
      <c r="AB63276" s="1"/>
      <c r="AC63276" s="1"/>
      <c r="AH63276" s="1"/>
      <c r="AI63276" s="1"/>
      <c r="AJ63276"/>
      <c r="AK63276"/>
    </row>
    <row r="63277" spans="20:37" x14ac:dyDescent="0.25">
      <c r="T63277"/>
      <c r="U63277"/>
      <c r="V63277"/>
      <c r="W63277"/>
      <c r="Z63277"/>
      <c r="AB63277" s="1"/>
      <c r="AC63277" s="1"/>
      <c r="AH63277" s="1"/>
      <c r="AI63277" s="1"/>
      <c r="AJ63277"/>
      <c r="AK63277"/>
    </row>
    <row r="63278" spans="20:37" x14ac:dyDescent="0.25">
      <c r="T63278"/>
      <c r="U63278"/>
      <c r="V63278"/>
      <c r="W63278"/>
      <c r="Z63278"/>
      <c r="AB63278" s="1"/>
      <c r="AC63278" s="1"/>
      <c r="AH63278" s="1"/>
      <c r="AI63278" s="1"/>
      <c r="AJ63278"/>
      <c r="AK63278"/>
    </row>
    <row r="63279" spans="20:37" x14ac:dyDescent="0.25">
      <c r="T63279"/>
      <c r="U63279"/>
      <c r="V63279"/>
      <c r="W63279"/>
      <c r="Z63279"/>
      <c r="AB63279" s="1"/>
      <c r="AC63279" s="1"/>
      <c r="AH63279" s="1"/>
      <c r="AI63279" s="1"/>
      <c r="AJ63279"/>
      <c r="AK63279"/>
    </row>
    <row r="63280" spans="20:37" x14ac:dyDescent="0.25">
      <c r="T63280"/>
      <c r="U63280"/>
      <c r="V63280"/>
      <c r="W63280"/>
      <c r="Z63280"/>
      <c r="AB63280" s="1"/>
      <c r="AC63280" s="1"/>
      <c r="AH63280" s="1"/>
      <c r="AI63280" s="1"/>
      <c r="AJ63280"/>
      <c r="AK63280"/>
    </row>
    <row r="63281" spans="20:37" x14ac:dyDescent="0.25">
      <c r="T63281"/>
      <c r="U63281"/>
      <c r="V63281"/>
      <c r="W63281"/>
      <c r="Z63281"/>
      <c r="AB63281" s="1"/>
      <c r="AC63281" s="1"/>
      <c r="AH63281" s="1"/>
      <c r="AI63281" s="1"/>
      <c r="AJ63281"/>
      <c r="AK63281"/>
    </row>
    <row r="63282" spans="20:37" x14ac:dyDescent="0.25">
      <c r="T63282"/>
      <c r="U63282"/>
      <c r="V63282"/>
      <c r="W63282"/>
      <c r="Z63282"/>
      <c r="AB63282" s="1"/>
      <c r="AC63282" s="1"/>
      <c r="AH63282" s="1"/>
      <c r="AI63282" s="1"/>
      <c r="AJ63282"/>
      <c r="AK63282"/>
    </row>
    <row r="63283" spans="20:37" x14ac:dyDescent="0.25">
      <c r="T63283"/>
      <c r="U63283"/>
      <c r="V63283"/>
      <c r="W63283"/>
      <c r="Z63283"/>
      <c r="AB63283" s="1"/>
      <c r="AC63283" s="1"/>
      <c r="AH63283" s="1"/>
      <c r="AI63283" s="1"/>
      <c r="AJ63283"/>
      <c r="AK63283"/>
    </row>
    <row r="63284" spans="20:37" x14ac:dyDescent="0.25">
      <c r="T63284"/>
      <c r="U63284"/>
      <c r="V63284"/>
      <c r="W63284"/>
      <c r="Z63284"/>
      <c r="AB63284" s="1"/>
      <c r="AC63284" s="1"/>
      <c r="AH63284" s="1"/>
      <c r="AI63284" s="1"/>
      <c r="AJ63284"/>
      <c r="AK63284"/>
    </row>
    <row r="63285" spans="20:37" x14ac:dyDescent="0.25">
      <c r="T63285"/>
      <c r="U63285"/>
      <c r="V63285"/>
      <c r="W63285"/>
      <c r="Z63285"/>
      <c r="AB63285" s="1"/>
      <c r="AC63285" s="1"/>
      <c r="AH63285" s="1"/>
      <c r="AI63285" s="1"/>
      <c r="AJ63285"/>
      <c r="AK63285"/>
    </row>
    <row r="63286" spans="20:37" x14ac:dyDescent="0.25">
      <c r="T63286"/>
      <c r="U63286"/>
      <c r="V63286"/>
      <c r="W63286"/>
      <c r="Z63286"/>
      <c r="AB63286" s="1"/>
      <c r="AC63286" s="1"/>
      <c r="AH63286" s="1"/>
      <c r="AI63286" s="1"/>
      <c r="AJ63286"/>
      <c r="AK63286"/>
    </row>
    <row r="63287" spans="20:37" x14ac:dyDescent="0.25">
      <c r="T63287"/>
      <c r="U63287"/>
      <c r="V63287"/>
      <c r="W63287"/>
      <c r="Z63287"/>
      <c r="AB63287" s="1"/>
      <c r="AC63287" s="1"/>
      <c r="AH63287" s="1"/>
      <c r="AI63287" s="1"/>
      <c r="AJ63287"/>
      <c r="AK63287"/>
    </row>
    <row r="63288" spans="20:37" x14ac:dyDescent="0.25">
      <c r="T63288"/>
      <c r="U63288"/>
      <c r="V63288"/>
      <c r="W63288"/>
      <c r="Z63288"/>
      <c r="AB63288" s="1"/>
      <c r="AC63288" s="1"/>
      <c r="AH63288" s="1"/>
      <c r="AI63288" s="1"/>
      <c r="AJ63288"/>
      <c r="AK63288"/>
    </row>
    <row r="63289" spans="20:37" x14ac:dyDescent="0.25">
      <c r="T63289"/>
      <c r="U63289"/>
      <c r="V63289"/>
      <c r="W63289"/>
      <c r="Z63289"/>
      <c r="AB63289" s="1"/>
      <c r="AC63289" s="1"/>
      <c r="AH63289" s="1"/>
      <c r="AI63289" s="1"/>
      <c r="AJ63289"/>
      <c r="AK63289"/>
    </row>
    <row r="63290" spans="20:37" x14ac:dyDescent="0.25">
      <c r="T63290"/>
      <c r="U63290"/>
      <c r="V63290"/>
      <c r="W63290"/>
      <c r="Z63290"/>
      <c r="AB63290" s="1"/>
      <c r="AC63290" s="1"/>
      <c r="AH63290" s="1"/>
      <c r="AI63290" s="1"/>
      <c r="AJ63290"/>
      <c r="AK63290"/>
    </row>
    <row r="63291" spans="20:37" x14ac:dyDescent="0.25">
      <c r="T63291"/>
      <c r="U63291"/>
      <c r="V63291"/>
      <c r="W63291"/>
      <c r="Z63291"/>
      <c r="AB63291" s="1"/>
      <c r="AC63291" s="1"/>
      <c r="AH63291" s="1"/>
      <c r="AI63291" s="1"/>
      <c r="AJ63291"/>
      <c r="AK63291"/>
    </row>
    <row r="63292" spans="20:37" x14ac:dyDescent="0.25">
      <c r="T63292"/>
      <c r="U63292"/>
      <c r="V63292"/>
      <c r="W63292"/>
      <c r="Z63292"/>
      <c r="AB63292" s="1"/>
      <c r="AC63292" s="1"/>
      <c r="AH63292" s="1"/>
      <c r="AI63292" s="1"/>
      <c r="AJ63292"/>
      <c r="AK63292"/>
    </row>
    <row r="63293" spans="20:37" x14ac:dyDescent="0.25">
      <c r="T63293"/>
      <c r="U63293"/>
      <c r="V63293"/>
      <c r="W63293"/>
      <c r="Z63293"/>
      <c r="AB63293" s="1"/>
      <c r="AC63293" s="1"/>
      <c r="AH63293" s="1"/>
      <c r="AI63293" s="1"/>
      <c r="AJ63293"/>
      <c r="AK63293"/>
    </row>
    <row r="63294" spans="20:37" x14ac:dyDescent="0.25">
      <c r="T63294"/>
      <c r="U63294"/>
      <c r="V63294"/>
      <c r="W63294"/>
      <c r="Z63294"/>
      <c r="AB63294" s="1"/>
      <c r="AC63294" s="1"/>
      <c r="AH63294" s="1"/>
      <c r="AI63294" s="1"/>
      <c r="AJ63294"/>
      <c r="AK63294"/>
    </row>
    <row r="63295" spans="20:37" x14ac:dyDescent="0.25">
      <c r="T63295"/>
      <c r="U63295"/>
      <c r="V63295"/>
      <c r="W63295"/>
      <c r="Z63295"/>
      <c r="AB63295" s="1"/>
      <c r="AC63295" s="1"/>
      <c r="AH63295" s="1"/>
      <c r="AI63295" s="1"/>
      <c r="AJ63295"/>
      <c r="AK63295"/>
    </row>
    <row r="63296" spans="20:37" x14ac:dyDescent="0.25">
      <c r="T63296"/>
      <c r="U63296"/>
      <c r="V63296"/>
      <c r="W63296"/>
      <c r="Z63296"/>
      <c r="AB63296" s="1"/>
      <c r="AC63296" s="1"/>
      <c r="AH63296" s="1"/>
      <c r="AI63296" s="1"/>
      <c r="AJ63296"/>
      <c r="AK63296"/>
    </row>
    <row r="63297" spans="20:37" x14ac:dyDescent="0.25">
      <c r="T63297"/>
      <c r="U63297"/>
      <c r="V63297"/>
      <c r="W63297"/>
      <c r="Z63297"/>
      <c r="AB63297" s="1"/>
      <c r="AC63297" s="1"/>
      <c r="AH63297" s="1"/>
      <c r="AI63297" s="1"/>
      <c r="AJ63297"/>
      <c r="AK63297"/>
    </row>
    <row r="63298" spans="20:37" x14ac:dyDescent="0.25">
      <c r="T63298"/>
      <c r="U63298"/>
      <c r="V63298"/>
      <c r="W63298"/>
      <c r="Z63298"/>
      <c r="AB63298" s="1"/>
      <c r="AC63298" s="1"/>
      <c r="AH63298" s="1"/>
      <c r="AI63298" s="1"/>
      <c r="AJ63298"/>
      <c r="AK63298"/>
    </row>
    <row r="63299" spans="20:37" x14ac:dyDescent="0.25">
      <c r="T63299"/>
      <c r="U63299"/>
      <c r="V63299"/>
      <c r="W63299"/>
      <c r="Z63299"/>
      <c r="AB63299" s="1"/>
      <c r="AC63299" s="1"/>
      <c r="AH63299" s="1"/>
      <c r="AI63299" s="1"/>
      <c r="AJ63299"/>
      <c r="AK63299"/>
    </row>
    <row r="63300" spans="20:37" x14ac:dyDescent="0.25">
      <c r="T63300"/>
      <c r="U63300"/>
      <c r="V63300"/>
      <c r="W63300"/>
      <c r="Z63300"/>
      <c r="AB63300" s="1"/>
      <c r="AC63300" s="1"/>
      <c r="AH63300" s="1"/>
      <c r="AI63300" s="1"/>
      <c r="AJ63300"/>
      <c r="AK63300"/>
    </row>
    <row r="63301" spans="20:37" x14ac:dyDescent="0.25">
      <c r="T63301"/>
      <c r="U63301"/>
      <c r="V63301"/>
      <c r="W63301"/>
      <c r="Z63301"/>
      <c r="AB63301" s="1"/>
      <c r="AC63301" s="1"/>
      <c r="AH63301" s="1"/>
      <c r="AI63301" s="1"/>
      <c r="AJ63301"/>
      <c r="AK63301"/>
    </row>
    <row r="63302" spans="20:37" x14ac:dyDescent="0.25">
      <c r="T63302"/>
      <c r="U63302"/>
      <c r="V63302"/>
      <c r="W63302"/>
      <c r="Z63302"/>
      <c r="AB63302" s="1"/>
      <c r="AC63302" s="1"/>
      <c r="AH63302" s="1"/>
      <c r="AI63302" s="1"/>
      <c r="AJ63302"/>
      <c r="AK63302"/>
    </row>
    <row r="63303" spans="20:37" x14ac:dyDescent="0.25">
      <c r="T63303"/>
      <c r="U63303"/>
      <c r="V63303"/>
      <c r="W63303"/>
      <c r="Z63303"/>
      <c r="AB63303" s="1"/>
      <c r="AC63303" s="1"/>
      <c r="AH63303" s="1"/>
      <c r="AI63303" s="1"/>
      <c r="AJ63303"/>
      <c r="AK63303"/>
    </row>
    <row r="63304" spans="20:37" x14ac:dyDescent="0.25">
      <c r="T63304"/>
      <c r="U63304"/>
      <c r="V63304"/>
      <c r="W63304"/>
      <c r="Z63304"/>
      <c r="AB63304" s="1"/>
      <c r="AC63304" s="1"/>
      <c r="AH63304" s="1"/>
      <c r="AI63304" s="1"/>
      <c r="AJ63304"/>
      <c r="AK63304"/>
    </row>
    <row r="63305" spans="20:37" x14ac:dyDescent="0.25">
      <c r="T63305"/>
      <c r="U63305"/>
      <c r="V63305"/>
      <c r="W63305"/>
      <c r="Z63305"/>
      <c r="AB63305" s="1"/>
      <c r="AC63305" s="1"/>
      <c r="AH63305" s="1"/>
      <c r="AI63305" s="1"/>
      <c r="AJ63305"/>
      <c r="AK63305"/>
    </row>
    <row r="63306" spans="20:37" x14ac:dyDescent="0.25">
      <c r="T63306"/>
      <c r="U63306"/>
      <c r="V63306"/>
      <c r="W63306"/>
      <c r="Z63306"/>
      <c r="AB63306" s="1"/>
      <c r="AC63306" s="1"/>
      <c r="AH63306" s="1"/>
      <c r="AI63306" s="1"/>
      <c r="AJ63306"/>
      <c r="AK63306"/>
    </row>
    <row r="63307" spans="20:37" x14ac:dyDescent="0.25">
      <c r="T63307"/>
      <c r="U63307"/>
      <c r="V63307"/>
      <c r="W63307"/>
      <c r="Z63307"/>
      <c r="AB63307" s="1"/>
      <c r="AC63307" s="1"/>
      <c r="AH63307" s="1"/>
      <c r="AI63307" s="1"/>
      <c r="AJ63307"/>
      <c r="AK63307"/>
    </row>
    <row r="63308" spans="20:37" x14ac:dyDescent="0.25">
      <c r="T63308"/>
      <c r="U63308"/>
      <c r="V63308"/>
      <c r="W63308"/>
      <c r="Z63308"/>
      <c r="AB63308" s="1"/>
      <c r="AC63308" s="1"/>
      <c r="AH63308" s="1"/>
      <c r="AI63308" s="1"/>
      <c r="AJ63308"/>
      <c r="AK63308"/>
    </row>
    <row r="63309" spans="20:37" x14ac:dyDescent="0.25">
      <c r="T63309"/>
      <c r="U63309"/>
      <c r="V63309"/>
      <c r="W63309"/>
      <c r="Z63309"/>
      <c r="AB63309" s="1"/>
      <c r="AC63309" s="1"/>
      <c r="AH63309" s="1"/>
      <c r="AI63309" s="1"/>
      <c r="AJ63309"/>
      <c r="AK63309"/>
    </row>
    <row r="63310" spans="20:37" x14ac:dyDescent="0.25">
      <c r="T63310"/>
      <c r="U63310"/>
      <c r="V63310"/>
      <c r="W63310"/>
      <c r="Z63310"/>
      <c r="AB63310" s="1"/>
      <c r="AC63310" s="1"/>
      <c r="AH63310" s="1"/>
      <c r="AI63310" s="1"/>
      <c r="AJ63310"/>
      <c r="AK63310"/>
    </row>
    <row r="63311" spans="20:37" x14ac:dyDescent="0.25">
      <c r="T63311"/>
      <c r="U63311"/>
      <c r="V63311"/>
      <c r="W63311"/>
      <c r="Z63311"/>
      <c r="AB63311" s="1"/>
      <c r="AC63311" s="1"/>
      <c r="AH63311" s="1"/>
      <c r="AI63311" s="1"/>
      <c r="AJ63311"/>
      <c r="AK63311"/>
    </row>
    <row r="63312" spans="20:37" x14ac:dyDescent="0.25">
      <c r="T63312"/>
      <c r="U63312"/>
      <c r="V63312"/>
      <c r="W63312"/>
      <c r="Z63312"/>
      <c r="AB63312" s="1"/>
      <c r="AC63312" s="1"/>
      <c r="AH63312" s="1"/>
      <c r="AI63312" s="1"/>
      <c r="AJ63312"/>
      <c r="AK63312"/>
    </row>
    <row r="63313" spans="20:37" x14ac:dyDescent="0.25">
      <c r="T63313"/>
      <c r="U63313"/>
      <c r="V63313"/>
      <c r="W63313"/>
      <c r="Z63313"/>
      <c r="AB63313" s="1"/>
      <c r="AC63313" s="1"/>
      <c r="AH63313" s="1"/>
      <c r="AI63313" s="1"/>
      <c r="AJ63313"/>
      <c r="AK63313"/>
    </row>
    <row r="63314" spans="20:37" x14ac:dyDescent="0.25">
      <c r="T63314"/>
      <c r="U63314"/>
      <c r="V63314"/>
      <c r="W63314"/>
      <c r="Z63314"/>
      <c r="AB63314" s="1"/>
      <c r="AC63314" s="1"/>
      <c r="AH63314" s="1"/>
      <c r="AI63314" s="1"/>
      <c r="AJ63314"/>
      <c r="AK63314"/>
    </row>
    <row r="63315" spans="20:37" x14ac:dyDescent="0.25">
      <c r="T63315"/>
      <c r="U63315"/>
      <c r="V63315"/>
      <c r="W63315"/>
      <c r="Z63315"/>
      <c r="AB63315" s="1"/>
      <c r="AC63315" s="1"/>
      <c r="AH63315" s="1"/>
      <c r="AI63315" s="1"/>
      <c r="AJ63315"/>
      <c r="AK63315"/>
    </row>
    <row r="63316" spans="20:37" x14ac:dyDescent="0.25">
      <c r="T63316"/>
      <c r="U63316"/>
      <c r="V63316"/>
      <c r="W63316"/>
      <c r="Z63316"/>
      <c r="AB63316" s="1"/>
      <c r="AC63316" s="1"/>
      <c r="AH63316" s="1"/>
      <c r="AI63316" s="1"/>
      <c r="AJ63316"/>
      <c r="AK63316"/>
    </row>
    <row r="63317" spans="20:37" x14ac:dyDescent="0.25">
      <c r="T63317"/>
      <c r="U63317"/>
      <c r="V63317"/>
      <c r="W63317"/>
      <c r="Z63317"/>
      <c r="AB63317" s="1"/>
      <c r="AC63317" s="1"/>
      <c r="AH63317" s="1"/>
      <c r="AI63317" s="1"/>
      <c r="AJ63317"/>
      <c r="AK63317"/>
    </row>
    <row r="63318" spans="20:37" x14ac:dyDescent="0.25">
      <c r="T63318"/>
      <c r="U63318"/>
      <c r="V63318"/>
      <c r="W63318"/>
      <c r="Z63318"/>
      <c r="AB63318" s="1"/>
      <c r="AC63318" s="1"/>
      <c r="AH63318" s="1"/>
      <c r="AI63318" s="1"/>
      <c r="AJ63318"/>
      <c r="AK63318"/>
    </row>
    <row r="63319" spans="20:37" x14ac:dyDescent="0.25">
      <c r="T63319"/>
      <c r="U63319"/>
      <c r="V63319"/>
      <c r="W63319"/>
      <c r="Z63319"/>
      <c r="AB63319" s="1"/>
      <c r="AC63319" s="1"/>
      <c r="AH63319" s="1"/>
      <c r="AI63319" s="1"/>
      <c r="AJ63319"/>
      <c r="AK63319"/>
    </row>
    <row r="63320" spans="20:37" x14ac:dyDescent="0.25">
      <c r="T63320"/>
      <c r="U63320"/>
      <c r="V63320"/>
      <c r="W63320"/>
      <c r="Z63320"/>
      <c r="AB63320" s="1"/>
      <c r="AC63320" s="1"/>
      <c r="AH63320" s="1"/>
      <c r="AI63320" s="1"/>
      <c r="AJ63320"/>
      <c r="AK63320"/>
    </row>
    <row r="63321" spans="20:37" x14ac:dyDescent="0.25">
      <c r="T63321"/>
      <c r="U63321"/>
      <c r="V63321"/>
      <c r="W63321"/>
      <c r="Z63321"/>
      <c r="AB63321" s="1"/>
      <c r="AC63321" s="1"/>
      <c r="AH63321" s="1"/>
      <c r="AI63321" s="1"/>
      <c r="AJ63321"/>
      <c r="AK63321"/>
    </row>
    <row r="63322" spans="20:37" x14ac:dyDescent="0.25">
      <c r="T63322"/>
      <c r="U63322"/>
      <c r="V63322"/>
      <c r="W63322"/>
      <c r="Z63322"/>
      <c r="AB63322" s="1"/>
      <c r="AC63322" s="1"/>
      <c r="AH63322" s="1"/>
      <c r="AI63322" s="1"/>
      <c r="AJ63322"/>
      <c r="AK63322"/>
    </row>
    <row r="63323" spans="20:37" x14ac:dyDescent="0.25">
      <c r="T63323"/>
      <c r="U63323"/>
      <c r="V63323"/>
      <c r="W63323"/>
      <c r="Z63323"/>
      <c r="AB63323" s="1"/>
      <c r="AC63323" s="1"/>
      <c r="AH63323" s="1"/>
      <c r="AI63323" s="1"/>
      <c r="AJ63323"/>
      <c r="AK63323"/>
    </row>
    <row r="63324" spans="20:37" x14ac:dyDescent="0.25">
      <c r="T63324"/>
      <c r="U63324"/>
      <c r="V63324"/>
      <c r="W63324"/>
      <c r="Z63324"/>
      <c r="AB63324" s="1"/>
      <c r="AC63324" s="1"/>
      <c r="AH63324" s="1"/>
      <c r="AI63324" s="1"/>
      <c r="AJ63324"/>
      <c r="AK63324"/>
    </row>
    <row r="63325" spans="20:37" x14ac:dyDescent="0.25">
      <c r="T63325"/>
      <c r="U63325"/>
      <c r="V63325"/>
      <c r="W63325"/>
      <c r="Z63325"/>
      <c r="AB63325" s="1"/>
      <c r="AC63325" s="1"/>
      <c r="AH63325" s="1"/>
      <c r="AI63325" s="1"/>
      <c r="AJ63325"/>
      <c r="AK63325"/>
    </row>
    <row r="63326" spans="20:37" x14ac:dyDescent="0.25">
      <c r="T63326"/>
      <c r="U63326"/>
      <c r="V63326"/>
      <c r="W63326"/>
      <c r="Z63326"/>
      <c r="AB63326" s="1"/>
      <c r="AC63326" s="1"/>
      <c r="AH63326" s="1"/>
      <c r="AI63326" s="1"/>
      <c r="AJ63326"/>
      <c r="AK63326"/>
    </row>
    <row r="63327" spans="20:37" x14ac:dyDescent="0.25">
      <c r="T63327"/>
      <c r="U63327"/>
      <c r="V63327"/>
      <c r="W63327"/>
      <c r="Z63327"/>
      <c r="AB63327" s="1"/>
      <c r="AC63327" s="1"/>
      <c r="AH63327" s="1"/>
      <c r="AI63327" s="1"/>
      <c r="AJ63327"/>
      <c r="AK63327"/>
    </row>
    <row r="63328" spans="20:37" x14ac:dyDescent="0.25">
      <c r="T63328"/>
      <c r="U63328"/>
      <c r="V63328"/>
      <c r="W63328"/>
      <c r="Z63328"/>
      <c r="AB63328" s="1"/>
      <c r="AC63328" s="1"/>
      <c r="AH63328" s="1"/>
      <c r="AI63328" s="1"/>
      <c r="AJ63328"/>
      <c r="AK63328"/>
    </row>
    <row r="63329" spans="20:37" x14ac:dyDescent="0.25">
      <c r="T63329"/>
      <c r="U63329"/>
      <c r="V63329"/>
      <c r="W63329"/>
      <c r="Z63329"/>
      <c r="AB63329" s="1"/>
      <c r="AC63329" s="1"/>
      <c r="AH63329" s="1"/>
      <c r="AI63329" s="1"/>
      <c r="AJ63329"/>
      <c r="AK63329"/>
    </row>
    <row r="63330" spans="20:37" x14ac:dyDescent="0.25">
      <c r="T63330"/>
      <c r="U63330"/>
      <c r="V63330"/>
      <c r="W63330"/>
      <c r="Z63330"/>
      <c r="AB63330" s="1"/>
      <c r="AC63330" s="1"/>
      <c r="AH63330" s="1"/>
      <c r="AI63330" s="1"/>
      <c r="AJ63330"/>
      <c r="AK63330"/>
    </row>
    <row r="63331" spans="20:37" x14ac:dyDescent="0.25">
      <c r="T63331"/>
      <c r="U63331"/>
      <c r="V63331"/>
      <c r="W63331"/>
      <c r="Z63331"/>
      <c r="AB63331" s="1"/>
      <c r="AC63331" s="1"/>
      <c r="AH63331" s="1"/>
      <c r="AI63331" s="1"/>
      <c r="AJ63331"/>
      <c r="AK63331"/>
    </row>
    <row r="63332" spans="20:37" x14ac:dyDescent="0.25">
      <c r="T63332"/>
      <c r="U63332"/>
      <c r="V63332"/>
      <c r="W63332"/>
      <c r="Z63332"/>
      <c r="AB63332" s="1"/>
      <c r="AC63332" s="1"/>
      <c r="AH63332" s="1"/>
      <c r="AI63332" s="1"/>
      <c r="AJ63332"/>
      <c r="AK63332"/>
    </row>
    <row r="63333" spans="20:37" x14ac:dyDescent="0.25">
      <c r="T63333"/>
      <c r="U63333"/>
      <c r="V63333"/>
      <c r="W63333"/>
      <c r="Z63333"/>
      <c r="AB63333" s="1"/>
      <c r="AC63333" s="1"/>
      <c r="AH63333" s="1"/>
      <c r="AI63333" s="1"/>
      <c r="AJ63333"/>
      <c r="AK63333"/>
    </row>
    <row r="63334" spans="20:37" x14ac:dyDescent="0.25">
      <c r="T63334"/>
      <c r="U63334"/>
      <c r="V63334"/>
      <c r="W63334"/>
      <c r="Z63334"/>
      <c r="AB63334" s="1"/>
      <c r="AC63334" s="1"/>
      <c r="AH63334" s="1"/>
      <c r="AI63334" s="1"/>
      <c r="AJ63334"/>
      <c r="AK63334"/>
    </row>
    <row r="63335" spans="20:37" x14ac:dyDescent="0.25">
      <c r="T63335"/>
      <c r="U63335"/>
      <c r="V63335"/>
      <c r="W63335"/>
      <c r="Z63335"/>
      <c r="AB63335" s="1"/>
      <c r="AC63335" s="1"/>
      <c r="AH63335" s="1"/>
      <c r="AI63335" s="1"/>
      <c r="AJ63335"/>
      <c r="AK63335"/>
    </row>
    <row r="63336" spans="20:37" x14ac:dyDescent="0.25">
      <c r="T63336"/>
      <c r="U63336"/>
      <c r="V63336"/>
      <c r="W63336"/>
      <c r="Z63336"/>
      <c r="AB63336" s="1"/>
      <c r="AC63336" s="1"/>
      <c r="AH63336" s="1"/>
      <c r="AI63336" s="1"/>
      <c r="AJ63336"/>
      <c r="AK63336"/>
    </row>
    <row r="63337" spans="20:37" x14ac:dyDescent="0.25">
      <c r="T63337"/>
      <c r="U63337"/>
      <c r="V63337"/>
      <c r="W63337"/>
      <c r="Z63337"/>
      <c r="AB63337" s="1"/>
      <c r="AC63337" s="1"/>
      <c r="AH63337" s="1"/>
      <c r="AI63337" s="1"/>
      <c r="AJ63337"/>
      <c r="AK63337"/>
    </row>
    <row r="63338" spans="20:37" x14ac:dyDescent="0.25">
      <c r="T63338"/>
      <c r="U63338"/>
      <c r="V63338"/>
      <c r="W63338"/>
      <c r="Z63338"/>
      <c r="AB63338" s="1"/>
      <c r="AC63338" s="1"/>
      <c r="AH63338" s="1"/>
      <c r="AI63338" s="1"/>
      <c r="AJ63338"/>
      <c r="AK63338"/>
    </row>
    <row r="63339" spans="20:37" x14ac:dyDescent="0.25">
      <c r="T63339"/>
      <c r="U63339"/>
      <c r="V63339"/>
      <c r="W63339"/>
      <c r="Z63339"/>
      <c r="AB63339" s="1"/>
      <c r="AC63339" s="1"/>
      <c r="AH63339" s="1"/>
      <c r="AI63339" s="1"/>
      <c r="AJ63339"/>
      <c r="AK63339"/>
    </row>
    <row r="63340" spans="20:37" x14ac:dyDescent="0.25">
      <c r="T63340"/>
      <c r="U63340"/>
      <c r="V63340"/>
      <c r="W63340"/>
      <c r="Z63340"/>
      <c r="AB63340" s="1"/>
      <c r="AC63340" s="1"/>
      <c r="AH63340" s="1"/>
      <c r="AI63340" s="1"/>
      <c r="AJ63340"/>
      <c r="AK63340"/>
    </row>
    <row r="63341" spans="20:37" x14ac:dyDescent="0.25">
      <c r="T63341"/>
      <c r="U63341"/>
      <c r="V63341"/>
      <c r="W63341"/>
      <c r="Z63341"/>
      <c r="AB63341" s="1"/>
      <c r="AC63341" s="1"/>
      <c r="AH63341" s="1"/>
      <c r="AI63341" s="1"/>
      <c r="AJ63341"/>
      <c r="AK63341"/>
    </row>
    <row r="63342" spans="20:37" x14ac:dyDescent="0.25">
      <c r="T63342"/>
      <c r="U63342"/>
      <c r="V63342"/>
      <c r="W63342"/>
      <c r="Z63342"/>
      <c r="AB63342" s="1"/>
      <c r="AC63342" s="1"/>
      <c r="AH63342" s="1"/>
      <c r="AI63342" s="1"/>
      <c r="AJ63342"/>
      <c r="AK63342"/>
    </row>
    <row r="63343" spans="20:37" x14ac:dyDescent="0.25">
      <c r="T63343"/>
      <c r="U63343"/>
      <c r="V63343"/>
      <c r="W63343"/>
      <c r="Z63343"/>
      <c r="AB63343" s="1"/>
      <c r="AC63343" s="1"/>
      <c r="AH63343" s="1"/>
      <c r="AI63343" s="1"/>
      <c r="AJ63343"/>
      <c r="AK63343"/>
    </row>
    <row r="63344" spans="20:37" x14ac:dyDescent="0.25">
      <c r="T63344"/>
      <c r="U63344"/>
      <c r="V63344"/>
      <c r="W63344"/>
      <c r="Z63344"/>
      <c r="AB63344" s="1"/>
      <c r="AC63344" s="1"/>
      <c r="AH63344" s="1"/>
      <c r="AI63344" s="1"/>
      <c r="AJ63344"/>
      <c r="AK63344"/>
    </row>
    <row r="63345" spans="20:37" x14ac:dyDescent="0.25">
      <c r="T63345"/>
      <c r="U63345"/>
      <c r="V63345"/>
      <c r="W63345"/>
      <c r="Z63345"/>
      <c r="AB63345" s="1"/>
      <c r="AC63345" s="1"/>
      <c r="AH63345" s="1"/>
      <c r="AI63345" s="1"/>
      <c r="AJ63345"/>
      <c r="AK63345"/>
    </row>
    <row r="63346" spans="20:37" x14ac:dyDescent="0.25">
      <c r="T63346"/>
      <c r="U63346"/>
      <c r="V63346"/>
      <c r="W63346"/>
      <c r="Z63346"/>
      <c r="AB63346" s="1"/>
      <c r="AC63346" s="1"/>
      <c r="AH63346" s="1"/>
      <c r="AI63346" s="1"/>
      <c r="AJ63346"/>
      <c r="AK63346"/>
    </row>
    <row r="63347" spans="20:37" x14ac:dyDescent="0.25">
      <c r="T63347"/>
      <c r="U63347"/>
      <c r="V63347"/>
      <c r="W63347"/>
      <c r="Z63347"/>
      <c r="AB63347" s="1"/>
      <c r="AC63347" s="1"/>
      <c r="AH63347" s="1"/>
      <c r="AI63347" s="1"/>
      <c r="AJ63347"/>
      <c r="AK63347"/>
    </row>
    <row r="63348" spans="20:37" x14ac:dyDescent="0.25">
      <c r="T63348"/>
      <c r="U63348"/>
      <c r="V63348"/>
      <c r="W63348"/>
      <c r="Z63348"/>
      <c r="AB63348" s="1"/>
      <c r="AC63348" s="1"/>
      <c r="AH63348" s="1"/>
      <c r="AI63348" s="1"/>
      <c r="AJ63348"/>
      <c r="AK63348"/>
    </row>
    <row r="63349" spans="20:37" x14ac:dyDescent="0.25">
      <c r="T63349"/>
      <c r="U63349"/>
      <c r="V63349"/>
      <c r="W63349"/>
      <c r="Z63349"/>
      <c r="AB63349" s="1"/>
      <c r="AC63349" s="1"/>
      <c r="AH63349" s="1"/>
      <c r="AI63349" s="1"/>
      <c r="AJ63349"/>
      <c r="AK63349"/>
    </row>
    <row r="63350" spans="20:37" x14ac:dyDescent="0.25">
      <c r="T63350"/>
      <c r="U63350"/>
      <c r="V63350"/>
      <c r="W63350"/>
      <c r="Z63350"/>
      <c r="AB63350" s="1"/>
      <c r="AC63350" s="1"/>
      <c r="AH63350" s="1"/>
      <c r="AI63350" s="1"/>
      <c r="AJ63350"/>
      <c r="AK63350"/>
    </row>
    <row r="63351" spans="20:37" x14ac:dyDescent="0.25">
      <c r="T63351"/>
      <c r="U63351"/>
      <c r="V63351"/>
      <c r="W63351"/>
      <c r="Z63351"/>
      <c r="AB63351" s="1"/>
      <c r="AC63351" s="1"/>
      <c r="AH63351" s="1"/>
      <c r="AI63351" s="1"/>
      <c r="AJ63351"/>
      <c r="AK63351"/>
    </row>
    <row r="63352" spans="20:37" x14ac:dyDescent="0.25">
      <c r="T63352"/>
      <c r="U63352"/>
      <c r="V63352"/>
      <c r="W63352"/>
      <c r="Z63352"/>
      <c r="AB63352" s="1"/>
      <c r="AC63352" s="1"/>
      <c r="AH63352" s="1"/>
      <c r="AI63352" s="1"/>
      <c r="AJ63352"/>
      <c r="AK63352"/>
    </row>
    <row r="63353" spans="20:37" x14ac:dyDescent="0.25">
      <c r="T63353"/>
      <c r="U63353"/>
      <c r="V63353"/>
      <c r="W63353"/>
      <c r="Z63353"/>
      <c r="AB63353" s="1"/>
      <c r="AC63353" s="1"/>
      <c r="AH63353" s="1"/>
      <c r="AI63353" s="1"/>
      <c r="AJ63353"/>
      <c r="AK63353"/>
    </row>
    <row r="63354" spans="20:37" x14ac:dyDescent="0.25">
      <c r="T63354"/>
      <c r="U63354"/>
      <c r="V63354"/>
      <c r="W63354"/>
      <c r="Z63354"/>
      <c r="AB63354" s="1"/>
      <c r="AC63354" s="1"/>
      <c r="AH63354" s="1"/>
      <c r="AI63354" s="1"/>
      <c r="AJ63354"/>
      <c r="AK63354"/>
    </row>
    <row r="63355" spans="20:37" x14ac:dyDescent="0.25">
      <c r="T63355"/>
      <c r="U63355"/>
      <c r="V63355"/>
      <c r="W63355"/>
      <c r="Z63355"/>
      <c r="AB63355" s="1"/>
      <c r="AC63355" s="1"/>
      <c r="AH63355" s="1"/>
      <c r="AI63355" s="1"/>
      <c r="AJ63355"/>
      <c r="AK63355"/>
    </row>
    <row r="63356" spans="20:37" x14ac:dyDescent="0.25">
      <c r="T63356"/>
      <c r="U63356"/>
      <c r="V63356"/>
      <c r="W63356"/>
      <c r="Z63356"/>
      <c r="AB63356" s="1"/>
      <c r="AC63356" s="1"/>
      <c r="AH63356" s="1"/>
      <c r="AI63356" s="1"/>
      <c r="AJ63356"/>
      <c r="AK63356"/>
    </row>
    <row r="63357" spans="20:37" x14ac:dyDescent="0.25">
      <c r="T63357"/>
      <c r="U63357"/>
      <c r="V63357"/>
      <c r="W63357"/>
      <c r="Z63357"/>
      <c r="AB63357" s="1"/>
      <c r="AC63357" s="1"/>
      <c r="AH63357" s="1"/>
      <c r="AI63357" s="1"/>
      <c r="AJ63357"/>
      <c r="AK63357"/>
    </row>
    <row r="63358" spans="20:37" x14ac:dyDescent="0.25">
      <c r="T63358"/>
      <c r="U63358"/>
      <c r="V63358"/>
      <c r="W63358"/>
      <c r="Z63358"/>
      <c r="AB63358" s="1"/>
      <c r="AC63358" s="1"/>
      <c r="AH63358" s="1"/>
      <c r="AI63358" s="1"/>
      <c r="AJ63358"/>
      <c r="AK63358"/>
    </row>
    <row r="63359" spans="20:37" x14ac:dyDescent="0.25">
      <c r="T63359"/>
      <c r="U63359"/>
      <c r="V63359"/>
      <c r="W63359"/>
      <c r="Z63359"/>
      <c r="AB63359" s="1"/>
      <c r="AC63359" s="1"/>
      <c r="AH63359" s="1"/>
      <c r="AI63359" s="1"/>
      <c r="AJ63359"/>
      <c r="AK63359"/>
    </row>
    <row r="63360" spans="20:37" x14ac:dyDescent="0.25">
      <c r="T63360"/>
      <c r="U63360"/>
      <c r="V63360"/>
      <c r="W63360"/>
      <c r="Z63360"/>
      <c r="AB63360" s="1"/>
      <c r="AC63360" s="1"/>
      <c r="AH63360" s="1"/>
      <c r="AI63360" s="1"/>
      <c r="AJ63360"/>
      <c r="AK63360"/>
    </row>
    <row r="63361" spans="20:37" x14ac:dyDescent="0.25">
      <c r="T63361"/>
      <c r="U63361"/>
      <c r="V63361"/>
      <c r="W63361"/>
      <c r="Z63361"/>
      <c r="AB63361" s="1"/>
      <c r="AC63361" s="1"/>
      <c r="AH63361" s="1"/>
      <c r="AI63361" s="1"/>
      <c r="AJ63361"/>
      <c r="AK63361"/>
    </row>
    <row r="63362" spans="20:37" x14ac:dyDescent="0.25">
      <c r="T63362"/>
      <c r="U63362"/>
      <c r="V63362"/>
      <c r="W63362"/>
      <c r="Z63362"/>
      <c r="AB63362" s="1"/>
      <c r="AC63362" s="1"/>
      <c r="AH63362" s="1"/>
      <c r="AI63362" s="1"/>
      <c r="AJ63362"/>
      <c r="AK63362"/>
    </row>
    <row r="63363" spans="20:37" x14ac:dyDescent="0.25">
      <c r="T63363"/>
      <c r="U63363"/>
      <c r="V63363"/>
      <c r="W63363"/>
      <c r="Z63363"/>
      <c r="AB63363" s="1"/>
      <c r="AC63363" s="1"/>
      <c r="AH63363" s="1"/>
      <c r="AI63363" s="1"/>
      <c r="AJ63363"/>
      <c r="AK63363"/>
    </row>
    <row r="63364" spans="20:37" x14ac:dyDescent="0.25">
      <c r="T63364"/>
      <c r="U63364"/>
      <c r="V63364"/>
      <c r="W63364"/>
      <c r="Z63364"/>
      <c r="AB63364" s="1"/>
      <c r="AC63364" s="1"/>
      <c r="AH63364" s="1"/>
      <c r="AI63364" s="1"/>
      <c r="AJ63364"/>
      <c r="AK63364"/>
    </row>
    <row r="63365" spans="20:37" x14ac:dyDescent="0.25">
      <c r="T63365"/>
      <c r="U63365"/>
      <c r="V63365"/>
      <c r="W63365"/>
      <c r="Z63365"/>
      <c r="AB63365" s="1"/>
      <c r="AC63365" s="1"/>
      <c r="AH63365" s="1"/>
      <c r="AI63365" s="1"/>
      <c r="AJ63365"/>
      <c r="AK63365"/>
    </row>
    <row r="63366" spans="20:37" x14ac:dyDescent="0.25">
      <c r="T63366"/>
      <c r="U63366"/>
      <c r="V63366"/>
      <c r="W63366"/>
      <c r="Z63366"/>
      <c r="AB63366" s="1"/>
      <c r="AC63366" s="1"/>
      <c r="AH63366" s="1"/>
      <c r="AI63366" s="1"/>
      <c r="AJ63366"/>
      <c r="AK63366"/>
    </row>
    <row r="63367" spans="20:37" x14ac:dyDescent="0.25">
      <c r="T63367"/>
      <c r="U63367"/>
      <c r="V63367"/>
      <c r="W63367"/>
      <c r="Z63367"/>
      <c r="AB63367" s="1"/>
      <c r="AC63367" s="1"/>
      <c r="AH63367" s="1"/>
      <c r="AI63367" s="1"/>
      <c r="AJ63367"/>
      <c r="AK63367"/>
    </row>
    <row r="63368" spans="20:37" x14ac:dyDescent="0.25">
      <c r="T63368"/>
      <c r="U63368"/>
      <c r="V63368"/>
      <c r="W63368"/>
      <c r="Z63368"/>
      <c r="AB63368" s="1"/>
      <c r="AC63368" s="1"/>
      <c r="AH63368" s="1"/>
      <c r="AI63368" s="1"/>
      <c r="AJ63368"/>
      <c r="AK63368"/>
    </row>
    <row r="63369" spans="20:37" x14ac:dyDescent="0.25">
      <c r="T63369"/>
      <c r="U63369"/>
      <c r="V63369"/>
      <c r="W63369"/>
      <c r="Z63369"/>
      <c r="AB63369" s="1"/>
      <c r="AC63369" s="1"/>
      <c r="AH63369" s="1"/>
      <c r="AI63369" s="1"/>
      <c r="AJ63369"/>
      <c r="AK63369"/>
    </row>
    <row r="63370" spans="20:37" x14ac:dyDescent="0.25">
      <c r="T63370"/>
      <c r="U63370"/>
      <c r="V63370"/>
      <c r="W63370"/>
      <c r="Z63370"/>
      <c r="AB63370" s="1"/>
      <c r="AC63370" s="1"/>
      <c r="AH63370" s="1"/>
      <c r="AI63370" s="1"/>
      <c r="AJ63370"/>
      <c r="AK63370"/>
    </row>
    <row r="63371" spans="20:37" x14ac:dyDescent="0.25">
      <c r="T63371"/>
      <c r="U63371"/>
      <c r="V63371"/>
      <c r="W63371"/>
      <c r="Z63371"/>
      <c r="AB63371" s="1"/>
      <c r="AC63371" s="1"/>
      <c r="AH63371" s="1"/>
      <c r="AI63371" s="1"/>
      <c r="AJ63371"/>
      <c r="AK63371"/>
    </row>
    <row r="63372" spans="20:37" x14ac:dyDescent="0.25">
      <c r="T63372"/>
      <c r="U63372"/>
      <c r="V63372"/>
      <c r="W63372"/>
      <c r="Z63372"/>
      <c r="AB63372" s="1"/>
      <c r="AC63372" s="1"/>
      <c r="AH63372" s="1"/>
      <c r="AI63372" s="1"/>
      <c r="AJ63372"/>
      <c r="AK63372"/>
    </row>
    <row r="63373" spans="20:37" x14ac:dyDescent="0.25">
      <c r="T63373"/>
      <c r="U63373"/>
      <c r="V63373"/>
      <c r="W63373"/>
      <c r="Z63373"/>
      <c r="AB63373" s="1"/>
      <c r="AC63373" s="1"/>
      <c r="AH63373" s="1"/>
      <c r="AI63373" s="1"/>
      <c r="AJ63373"/>
      <c r="AK63373"/>
    </row>
    <row r="63374" spans="20:37" x14ac:dyDescent="0.25">
      <c r="T63374"/>
      <c r="U63374"/>
      <c r="V63374"/>
      <c r="W63374"/>
      <c r="Z63374"/>
      <c r="AB63374" s="1"/>
      <c r="AC63374" s="1"/>
      <c r="AH63374" s="1"/>
      <c r="AI63374" s="1"/>
      <c r="AJ63374"/>
      <c r="AK63374"/>
    </row>
    <row r="63375" spans="20:37" x14ac:dyDescent="0.25">
      <c r="T63375"/>
      <c r="U63375"/>
      <c r="V63375"/>
      <c r="W63375"/>
      <c r="Z63375"/>
      <c r="AB63375" s="1"/>
      <c r="AC63375" s="1"/>
      <c r="AH63375" s="1"/>
      <c r="AI63375" s="1"/>
      <c r="AJ63375"/>
      <c r="AK63375"/>
    </row>
    <row r="63376" spans="20:37" x14ac:dyDescent="0.25">
      <c r="T63376"/>
      <c r="U63376"/>
      <c r="V63376"/>
      <c r="W63376"/>
      <c r="Z63376"/>
      <c r="AB63376" s="1"/>
      <c r="AC63376" s="1"/>
      <c r="AH63376" s="1"/>
      <c r="AI63376" s="1"/>
      <c r="AJ63376"/>
      <c r="AK63376"/>
    </row>
    <row r="63377" spans="20:37" x14ac:dyDescent="0.25">
      <c r="T63377"/>
      <c r="U63377"/>
      <c r="V63377"/>
      <c r="W63377"/>
      <c r="Z63377"/>
      <c r="AB63377" s="1"/>
      <c r="AC63377" s="1"/>
      <c r="AH63377" s="1"/>
      <c r="AI63377" s="1"/>
      <c r="AJ63377"/>
      <c r="AK63377"/>
    </row>
    <row r="63378" spans="20:37" x14ac:dyDescent="0.25">
      <c r="T63378"/>
      <c r="U63378"/>
      <c r="V63378"/>
      <c r="W63378"/>
      <c r="Z63378"/>
      <c r="AB63378" s="1"/>
      <c r="AC63378" s="1"/>
      <c r="AH63378" s="1"/>
      <c r="AI63378" s="1"/>
      <c r="AJ63378"/>
      <c r="AK63378"/>
    </row>
    <row r="63379" spans="20:37" x14ac:dyDescent="0.25">
      <c r="T63379"/>
      <c r="U63379"/>
      <c r="V63379"/>
      <c r="W63379"/>
      <c r="Z63379"/>
      <c r="AB63379" s="1"/>
      <c r="AC63379" s="1"/>
      <c r="AH63379" s="1"/>
      <c r="AI63379" s="1"/>
      <c r="AJ63379"/>
      <c r="AK63379"/>
    </row>
    <row r="63380" spans="20:37" x14ac:dyDescent="0.25">
      <c r="T63380"/>
      <c r="U63380"/>
      <c r="V63380"/>
      <c r="W63380"/>
      <c r="Z63380"/>
      <c r="AB63380" s="1"/>
      <c r="AC63380" s="1"/>
      <c r="AH63380" s="1"/>
      <c r="AI63380" s="1"/>
      <c r="AJ63380"/>
      <c r="AK63380"/>
    </row>
    <row r="63381" spans="20:37" x14ac:dyDescent="0.25">
      <c r="T63381"/>
      <c r="U63381"/>
      <c r="V63381"/>
      <c r="W63381"/>
      <c r="Z63381"/>
      <c r="AB63381" s="1"/>
      <c r="AC63381" s="1"/>
      <c r="AH63381" s="1"/>
      <c r="AI63381" s="1"/>
      <c r="AJ63381"/>
      <c r="AK63381"/>
    </row>
    <row r="63382" spans="20:37" x14ac:dyDescent="0.25">
      <c r="T63382"/>
      <c r="U63382"/>
      <c r="V63382"/>
      <c r="W63382"/>
      <c r="Z63382"/>
      <c r="AB63382" s="1"/>
      <c r="AC63382" s="1"/>
      <c r="AH63382" s="1"/>
      <c r="AI63382" s="1"/>
      <c r="AJ63382"/>
      <c r="AK63382"/>
    </row>
    <row r="63383" spans="20:37" x14ac:dyDescent="0.25">
      <c r="T63383"/>
      <c r="U63383"/>
      <c r="V63383"/>
      <c r="W63383"/>
      <c r="Z63383"/>
      <c r="AB63383" s="1"/>
      <c r="AC63383" s="1"/>
      <c r="AH63383" s="1"/>
      <c r="AI63383" s="1"/>
      <c r="AJ63383"/>
      <c r="AK63383"/>
    </row>
    <row r="63384" spans="20:37" x14ac:dyDescent="0.25">
      <c r="T63384"/>
      <c r="U63384"/>
      <c r="V63384"/>
      <c r="W63384"/>
      <c r="Z63384"/>
      <c r="AB63384" s="1"/>
      <c r="AC63384" s="1"/>
      <c r="AH63384" s="1"/>
      <c r="AI63384" s="1"/>
      <c r="AJ63384"/>
      <c r="AK63384"/>
    </row>
    <row r="63385" spans="20:37" x14ac:dyDescent="0.25">
      <c r="T63385"/>
      <c r="U63385"/>
      <c r="V63385"/>
      <c r="W63385"/>
      <c r="Z63385"/>
      <c r="AB63385" s="1"/>
      <c r="AC63385" s="1"/>
      <c r="AH63385" s="1"/>
      <c r="AI63385" s="1"/>
      <c r="AJ63385"/>
      <c r="AK63385"/>
    </row>
    <row r="63386" spans="20:37" x14ac:dyDescent="0.25">
      <c r="T63386"/>
      <c r="U63386"/>
      <c r="V63386"/>
      <c r="W63386"/>
      <c r="Z63386"/>
      <c r="AB63386" s="1"/>
      <c r="AC63386" s="1"/>
      <c r="AH63386" s="1"/>
      <c r="AI63386" s="1"/>
      <c r="AJ63386"/>
      <c r="AK63386"/>
    </row>
    <row r="63387" spans="20:37" x14ac:dyDescent="0.25">
      <c r="T63387"/>
      <c r="U63387"/>
      <c r="V63387"/>
      <c r="W63387"/>
      <c r="Z63387"/>
      <c r="AB63387" s="1"/>
      <c r="AC63387" s="1"/>
      <c r="AH63387" s="1"/>
      <c r="AI63387" s="1"/>
      <c r="AJ63387"/>
      <c r="AK63387"/>
    </row>
    <row r="63388" spans="20:37" x14ac:dyDescent="0.25">
      <c r="T63388"/>
      <c r="U63388"/>
      <c r="V63388"/>
      <c r="W63388"/>
      <c r="Z63388"/>
      <c r="AB63388" s="1"/>
      <c r="AC63388" s="1"/>
      <c r="AH63388" s="1"/>
      <c r="AI63388" s="1"/>
      <c r="AJ63388"/>
      <c r="AK63388"/>
    </row>
    <row r="63389" spans="20:37" x14ac:dyDescent="0.25">
      <c r="T63389"/>
      <c r="U63389"/>
      <c r="V63389"/>
      <c r="W63389"/>
      <c r="Z63389"/>
      <c r="AB63389" s="1"/>
      <c r="AC63389" s="1"/>
      <c r="AH63389" s="1"/>
      <c r="AI63389" s="1"/>
      <c r="AJ63389"/>
      <c r="AK63389"/>
    </row>
    <row r="63390" spans="20:37" x14ac:dyDescent="0.25">
      <c r="T63390"/>
      <c r="U63390"/>
      <c r="V63390"/>
      <c r="W63390"/>
      <c r="Z63390"/>
      <c r="AB63390" s="1"/>
      <c r="AC63390" s="1"/>
      <c r="AH63390" s="1"/>
      <c r="AI63390" s="1"/>
      <c r="AJ63390"/>
      <c r="AK63390"/>
    </row>
    <row r="63391" spans="20:37" x14ac:dyDescent="0.25">
      <c r="T63391"/>
      <c r="U63391"/>
      <c r="V63391"/>
      <c r="W63391"/>
      <c r="Z63391"/>
      <c r="AB63391" s="1"/>
      <c r="AC63391" s="1"/>
      <c r="AH63391" s="1"/>
      <c r="AI63391" s="1"/>
      <c r="AJ63391"/>
      <c r="AK63391"/>
    </row>
    <row r="63392" spans="20:37" x14ac:dyDescent="0.25">
      <c r="T63392"/>
      <c r="U63392"/>
      <c r="V63392"/>
      <c r="W63392"/>
      <c r="Z63392"/>
      <c r="AB63392" s="1"/>
      <c r="AC63392" s="1"/>
      <c r="AH63392" s="1"/>
      <c r="AI63392" s="1"/>
      <c r="AJ63392"/>
      <c r="AK63392"/>
    </row>
    <row r="63393" spans="20:37" x14ac:dyDescent="0.25">
      <c r="T63393"/>
      <c r="U63393"/>
      <c r="V63393"/>
      <c r="W63393"/>
      <c r="Z63393"/>
      <c r="AB63393" s="1"/>
      <c r="AC63393" s="1"/>
      <c r="AH63393" s="1"/>
      <c r="AI63393" s="1"/>
      <c r="AJ63393"/>
      <c r="AK63393"/>
    </row>
    <row r="63394" spans="20:37" x14ac:dyDescent="0.25">
      <c r="T63394"/>
      <c r="U63394"/>
      <c r="V63394"/>
      <c r="W63394"/>
      <c r="Z63394"/>
      <c r="AB63394" s="1"/>
      <c r="AC63394" s="1"/>
      <c r="AH63394" s="1"/>
      <c r="AI63394" s="1"/>
      <c r="AJ63394"/>
      <c r="AK63394"/>
    </row>
    <row r="63395" spans="20:37" x14ac:dyDescent="0.25">
      <c r="T63395"/>
      <c r="U63395"/>
      <c r="V63395"/>
      <c r="W63395"/>
      <c r="Z63395"/>
      <c r="AB63395" s="1"/>
      <c r="AC63395" s="1"/>
      <c r="AH63395" s="1"/>
      <c r="AI63395" s="1"/>
      <c r="AJ63395"/>
      <c r="AK63395"/>
    </row>
    <row r="63396" spans="20:37" x14ac:dyDescent="0.25">
      <c r="T63396"/>
      <c r="U63396"/>
      <c r="V63396"/>
      <c r="W63396"/>
      <c r="Z63396"/>
      <c r="AB63396" s="1"/>
      <c r="AC63396" s="1"/>
      <c r="AH63396" s="1"/>
      <c r="AI63396" s="1"/>
      <c r="AJ63396"/>
      <c r="AK63396"/>
    </row>
    <row r="63397" spans="20:37" x14ac:dyDescent="0.25">
      <c r="T63397"/>
      <c r="U63397"/>
      <c r="V63397"/>
      <c r="W63397"/>
      <c r="Z63397"/>
      <c r="AB63397" s="1"/>
      <c r="AC63397" s="1"/>
      <c r="AH63397" s="1"/>
      <c r="AI63397" s="1"/>
      <c r="AJ63397"/>
      <c r="AK63397"/>
    </row>
    <row r="63398" spans="20:37" x14ac:dyDescent="0.25">
      <c r="T63398"/>
      <c r="U63398"/>
      <c r="V63398"/>
      <c r="W63398"/>
      <c r="Z63398"/>
      <c r="AB63398" s="1"/>
      <c r="AC63398" s="1"/>
      <c r="AH63398" s="1"/>
      <c r="AI63398" s="1"/>
      <c r="AJ63398"/>
      <c r="AK63398"/>
    </row>
    <row r="63399" spans="20:37" x14ac:dyDescent="0.25">
      <c r="T63399"/>
      <c r="U63399"/>
      <c r="V63399"/>
      <c r="W63399"/>
      <c r="Z63399"/>
      <c r="AB63399" s="1"/>
      <c r="AC63399" s="1"/>
      <c r="AH63399" s="1"/>
      <c r="AI63399" s="1"/>
      <c r="AJ63399"/>
      <c r="AK63399"/>
    </row>
    <row r="63400" spans="20:37" x14ac:dyDescent="0.25">
      <c r="T63400"/>
      <c r="U63400"/>
      <c r="V63400"/>
      <c r="W63400"/>
      <c r="Z63400"/>
      <c r="AB63400" s="1"/>
      <c r="AC63400" s="1"/>
      <c r="AH63400" s="1"/>
      <c r="AI63400" s="1"/>
      <c r="AJ63400"/>
      <c r="AK63400"/>
    </row>
    <row r="63401" spans="20:37" x14ac:dyDescent="0.25">
      <c r="T63401"/>
      <c r="U63401"/>
      <c r="V63401"/>
      <c r="W63401"/>
      <c r="Z63401"/>
      <c r="AB63401" s="1"/>
      <c r="AC63401" s="1"/>
      <c r="AH63401" s="1"/>
      <c r="AI63401" s="1"/>
      <c r="AJ63401"/>
      <c r="AK63401"/>
    </row>
    <row r="63402" spans="20:37" x14ac:dyDescent="0.25">
      <c r="T63402"/>
      <c r="U63402"/>
      <c r="V63402"/>
      <c r="W63402"/>
      <c r="Z63402"/>
      <c r="AB63402" s="1"/>
      <c r="AC63402" s="1"/>
      <c r="AH63402" s="1"/>
      <c r="AI63402" s="1"/>
      <c r="AJ63402"/>
      <c r="AK63402"/>
    </row>
    <row r="63403" spans="20:37" x14ac:dyDescent="0.25">
      <c r="T63403"/>
      <c r="U63403"/>
      <c r="V63403"/>
      <c r="W63403"/>
      <c r="Z63403"/>
      <c r="AB63403" s="1"/>
      <c r="AC63403" s="1"/>
      <c r="AH63403" s="1"/>
      <c r="AI63403" s="1"/>
      <c r="AJ63403"/>
      <c r="AK63403"/>
    </row>
    <row r="63404" spans="20:37" x14ac:dyDescent="0.25">
      <c r="T63404"/>
      <c r="U63404"/>
      <c r="V63404"/>
      <c r="W63404"/>
      <c r="Z63404"/>
      <c r="AB63404" s="1"/>
      <c r="AC63404" s="1"/>
      <c r="AH63404" s="1"/>
      <c r="AI63404" s="1"/>
      <c r="AJ63404"/>
      <c r="AK63404"/>
    </row>
    <row r="63405" spans="20:37" x14ac:dyDescent="0.25">
      <c r="T63405"/>
      <c r="U63405"/>
      <c r="V63405"/>
      <c r="W63405"/>
      <c r="Z63405"/>
      <c r="AB63405" s="1"/>
      <c r="AC63405" s="1"/>
      <c r="AH63405" s="1"/>
      <c r="AI63405" s="1"/>
      <c r="AJ63405"/>
      <c r="AK63405"/>
    </row>
    <row r="63406" spans="20:37" x14ac:dyDescent="0.25">
      <c r="T63406"/>
      <c r="U63406"/>
      <c r="V63406"/>
      <c r="W63406"/>
      <c r="Z63406"/>
      <c r="AB63406" s="1"/>
      <c r="AC63406" s="1"/>
      <c r="AH63406" s="1"/>
      <c r="AI63406" s="1"/>
      <c r="AJ63406"/>
      <c r="AK63406"/>
    </row>
    <row r="63407" spans="20:37" x14ac:dyDescent="0.25">
      <c r="T63407"/>
      <c r="U63407"/>
      <c r="V63407"/>
      <c r="W63407"/>
      <c r="Z63407"/>
      <c r="AB63407" s="1"/>
      <c r="AC63407" s="1"/>
      <c r="AH63407" s="1"/>
      <c r="AI63407" s="1"/>
      <c r="AJ63407"/>
      <c r="AK63407"/>
    </row>
    <row r="63408" spans="20:37" x14ac:dyDescent="0.25">
      <c r="T63408"/>
      <c r="U63408"/>
      <c r="V63408"/>
      <c r="W63408"/>
      <c r="Z63408"/>
      <c r="AB63408" s="1"/>
      <c r="AC63408" s="1"/>
      <c r="AH63408" s="1"/>
      <c r="AI63408" s="1"/>
      <c r="AJ63408"/>
      <c r="AK63408"/>
    </row>
    <row r="63409" spans="20:37" x14ac:dyDescent="0.25">
      <c r="T63409"/>
      <c r="U63409"/>
      <c r="V63409"/>
      <c r="W63409"/>
      <c r="Z63409"/>
      <c r="AB63409" s="1"/>
      <c r="AC63409" s="1"/>
      <c r="AH63409" s="1"/>
      <c r="AI63409" s="1"/>
      <c r="AJ63409"/>
      <c r="AK63409"/>
    </row>
    <row r="63410" spans="20:37" x14ac:dyDescent="0.25">
      <c r="T63410"/>
      <c r="U63410"/>
      <c r="V63410"/>
      <c r="W63410"/>
      <c r="Z63410"/>
      <c r="AB63410" s="1"/>
      <c r="AC63410" s="1"/>
      <c r="AH63410" s="1"/>
      <c r="AI63410" s="1"/>
      <c r="AJ63410"/>
      <c r="AK63410"/>
    </row>
    <row r="63411" spans="20:37" x14ac:dyDescent="0.25">
      <c r="T63411"/>
      <c r="U63411"/>
      <c r="V63411"/>
      <c r="W63411"/>
      <c r="Z63411"/>
      <c r="AB63411" s="1"/>
      <c r="AC63411" s="1"/>
      <c r="AH63411" s="1"/>
      <c r="AI63411" s="1"/>
      <c r="AJ63411"/>
      <c r="AK63411"/>
    </row>
    <row r="63412" spans="20:37" x14ac:dyDescent="0.25">
      <c r="T63412"/>
      <c r="U63412"/>
      <c r="V63412"/>
      <c r="W63412"/>
      <c r="Z63412"/>
      <c r="AB63412" s="1"/>
      <c r="AC63412" s="1"/>
      <c r="AH63412" s="1"/>
      <c r="AI63412" s="1"/>
      <c r="AJ63412"/>
      <c r="AK63412"/>
    </row>
    <row r="63413" spans="20:37" x14ac:dyDescent="0.25">
      <c r="T63413"/>
      <c r="U63413"/>
      <c r="V63413"/>
      <c r="W63413"/>
      <c r="Z63413"/>
      <c r="AB63413" s="1"/>
      <c r="AC63413" s="1"/>
      <c r="AH63413" s="1"/>
      <c r="AI63413" s="1"/>
      <c r="AJ63413"/>
      <c r="AK63413"/>
    </row>
    <row r="63414" spans="20:37" x14ac:dyDescent="0.25">
      <c r="T63414"/>
      <c r="U63414"/>
      <c r="V63414"/>
      <c r="W63414"/>
      <c r="Z63414"/>
      <c r="AB63414" s="1"/>
      <c r="AC63414" s="1"/>
      <c r="AH63414" s="1"/>
      <c r="AI63414" s="1"/>
      <c r="AJ63414"/>
      <c r="AK63414"/>
    </row>
    <row r="63415" spans="20:37" x14ac:dyDescent="0.25">
      <c r="T63415"/>
      <c r="U63415"/>
      <c r="V63415"/>
      <c r="W63415"/>
      <c r="Z63415"/>
      <c r="AB63415" s="1"/>
      <c r="AC63415" s="1"/>
      <c r="AH63415" s="1"/>
      <c r="AI63415" s="1"/>
      <c r="AJ63415"/>
      <c r="AK63415"/>
    </row>
    <row r="63416" spans="20:37" x14ac:dyDescent="0.25">
      <c r="T63416"/>
      <c r="U63416"/>
      <c r="V63416"/>
      <c r="W63416"/>
      <c r="Z63416"/>
      <c r="AB63416" s="1"/>
      <c r="AC63416" s="1"/>
      <c r="AH63416" s="1"/>
      <c r="AI63416" s="1"/>
      <c r="AJ63416"/>
      <c r="AK63416"/>
    </row>
    <row r="63417" spans="20:37" x14ac:dyDescent="0.25">
      <c r="T63417"/>
      <c r="U63417"/>
      <c r="V63417"/>
      <c r="W63417"/>
      <c r="Z63417"/>
      <c r="AB63417" s="1"/>
      <c r="AC63417" s="1"/>
      <c r="AH63417" s="1"/>
      <c r="AI63417" s="1"/>
      <c r="AJ63417"/>
      <c r="AK63417"/>
    </row>
    <row r="63418" spans="20:37" x14ac:dyDescent="0.25">
      <c r="T63418"/>
      <c r="U63418"/>
      <c r="V63418"/>
      <c r="W63418"/>
      <c r="Z63418"/>
      <c r="AB63418" s="1"/>
      <c r="AC63418" s="1"/>
      <c r="AH63418" s="1"/>
      <c r="AI63418" s="1"/>
      <c r="AJ63418"/>
      <c r="AK63418"/>
    </row>
    <row r="63419" spans="20:37" x14ac:dyDescent="0.25">
      <c r="T63419"/>
      <c r="U63419"/>
      <c r="V63419"/>
      <c r="W63419"/>
      <c r="Z63419"/>
      <c r="AB63419" s="1"/>
      <c r="AC63419" s="1"/>
      <c r="AH63419" s="1"/>
      <c r="AI63419" s="1"/>
      <c r="AJ63419"/>
      <c r="AK63419"/>
    </row>
    <row r="63420" spans="20:37" x14ac:dyDescent="0.25">
      <c r="T63420"/>
      <c r="U63420"/>
      <c r="V63420"/>
      <c r="W63420"/>
      <c r="Z63420"/>
      <c r="AB63420" s="1"/>
      <c r="AC63420" s="1"/>
      <c r="AH63420" s="1"/>
      <c r="AI63420" s="1"/>
      <c r="AJ63420"/>
      <c r="AK63420"/>
    </row>
    <row r="63421" spans="20:37" x14ac:dyDescent="0.25">
      <c r="T63421"/>
      <c r="U63421"/>
      <c r="V63421"/>
      <c r="W63421"/>
      <c r="Z63421"/>
      <c r="AB63421" s="1"/>
      <c r="AC63421" s="1"/>
      <c r="AH63421" s="1"/>
      <c r="AI63421" s="1"/>
      <c r="AJ63421"/>
      <c r="AK63421"/>
    </row>
    <row r="63422" spans="20:37" x14ac:dyDescent="0.25">
      <c r="T63422"/>
      <c r="U63422"/>
      <c r="V63422"/>
      <c r="W63422"/>
      <c r="Z63422"/>
      <c r="AB63422" s="1"/>
      <c r="AC63422" s="1"/>
      <c r="AH63422" s="1"/>
      <c r="AI63422" s="1"/>
      <c r="AJ63422"/>
      <c r="AK63422"/>
    </row>
    <row r="63423" spans="20:37" x14ac:dyDescent="0.25">
      <c r="T63423"/>
      <c r="U63423"/>
      <c r="V63423"/>
      <c r="W63423"/>
      <c r="Z63423"/>
      <c r="AB63423" s="1"/>
      <c r="AC63423" s="1"/>
      <c r="AH63423" s="1"/>
      <c r="AI63423" s="1"/>
      <c r="AJ63423"/>
      <c r="AK63423"/>
    </row>
    <row r="63424" spans="20:37" x14ac:dyDescent="0.25">
      <c r="T63424"/>
      <c r="U63424"/>
      <c r="V63424"/>
      <c r="W63424"/>
      <c r="Z63424"/>
      <c r="AB63424" s="1"/>
      <c r="AC63424" s="1"/>
      <c r="AH63424" s="1"/>
      <c r="AI63424" s="1"/>
      <c r="AJ63424"/>
      <c r="AK63424"/>
    </row>
    <row r="63425" spans="20:37" x14ac:dyDescent="0.25">
      <c r="T63425"/>
      <c r="U63425"/>
      <c r="V63425"/>
      <c r="W63425"/>
      <c r="Z63425"/>
      <c r="AB63425" s="1"/>
      <c r="AC63425" s="1"/>
      <c r="AH63425" s="1"/>
      <c r="AI63425" s="1"/>
      <c r="AJ63425"/>
      <c r="AK63425"/>
    </row>
    <row r="63426" spans="20:37" x14ac:dyDescent="0.25">
      <c r="T63426"/>
      <c r="U63426"/>
      <c r="V63426"/>
      <c r="W63426"/>
      <c r="Z63426"/>
      <c r="AB63426" s="1"/>
      <c r="AC63426" s="1"/>
      <c r="AH63426" s="1"/>
      <c r="AI63426" s="1"/>
      <c r="AJ63426"/>
      <c r="AK63426"/>
    </row>
    <row r="63427" spans="20:37" x14ac:dyDescent="0.25">
      <c r="T63427"/>
      <c r="U63427"/>
      <c r="V63427"/>
      <c r="W63427"/>
      <c r="Z63427"/>
      <c r="AB63427" s="1"/>
      <c r="AC63427" s="1"/>
      <c r="AH63427" s="1"/>
      <c r="AI63427" s="1"/>
      <c r="AJ63427"/>
      <c r="AK63427"/>
    </row>
    <row r="63428" spans="20:37" x14ac:dyDescent="0.25">
      <c r="T63428"/>
      <c r="U63428"/>
      <c r="V63428"/>
      <c r="W63428"/>
      <c r="Z63428"/>
      <c r="AB63428" s="1"/>
      <c r="AC63428" s="1"/>
      <c r="AH63428" s="1"/>
      <c r="AI63428" s="1"/>
      <c r="AJ63428"/>
      <c r="AK63428"/>
    </row>
    <row r="63429" spans="20:37" x14ac:dyDescent="0.25">
      <c r="T63429"/>
      <c r="U63429"/>
      <c r="V63429"/>
      <c r="W63429"/>
      <c r="Z63429"/>
      <c r="AB63429" s="1"/>
      <c r="AC63429" s="1"/>
      <c r="AH63429" s="1"/>
      <c r="AI63429" s="1"/>
      <c r="AJ63429"/>
      <c r="AK63429"/>
    </row>
    <row r="63430" spans="20:37" x14ac:dyDescent="0.25">
      <c r="T63430"/>
      <c r="U63430"/>
      <c r="V63430"/>
      <c r="W63430"/>
      <c r="Z63430"/>
      <c r="AB63430" s="1"/>
      <c r="AC63430" s="1"/>
      <c r="AH63430" s="1"/>
      <c r="AI63430" s="1"/>
      <c r="AJ63430"/>
      <c r="AK63430"/>
    </row>
    <row r="63431" spans="20:37" x14ac:dyDescent="0.25">
      <c r="T63431"/>
      <c r="U63431"/>
      <c r="V63431"/>
      <c r="W63431"/>
      <c r="Z63431"/>
      <c r="AB63431" s="1"/>
      <c r="AC63431" s="1"/>
      <c r="AH63431" s="1"/>
      <c r="AI63431" s="1"/>
      <c r="AJ63431"/>
      <c r="AK63431"/>
    </row>
    <row r="63432" spans="20:37" x14ac:dyDescent="0.25">
      <c r="T63432"/>
      <c r="U63432"/>
      <c r="V63432"/>
      <c r="W63432"/>
      <c r="Z63432"/>
      <c r="AB63432" s="1"/>
      <c r="AC63432" s="1"/>
      <c r="AH63432" s="1"/>
      <c r="AI63432" s="1"/>
      <c r="AJ63432"/>
      <c r="AK63432"/>
    </row>
    <row r="63433" spans="20:37" x14ac:dyDescent="0.25">
      <c r="T63433"/>
      <c r="U63433"/>
      <c r="V63433"/>
      <c r="W63433"/>
      <c r="Z63433"/>
      <c r="AB63433" s="1"/>
      <c r="AC63433" s="1"/>
      <c r="AH63433" s="1"/>
      <c r="AI63433" s="1"/>
      <c r="AJ63433"/>
      <c r="AK63433"/>
    </row>
    <row r="63434" spans="20:37" x14ac:dyDescent="0.25">
      <c r="T63434"/>
      <c r="U63434"/>
      <c r="V63434"/>
      <c r="W63434"/>
      <c r="Z63434"/>
      <c r="AB63434" s="1"/>
      <c r="AC63434" s="1"/>
      <c r="AH63434" s="1"/>
      <c r="AI63434" s="1"/>
      <c r="AJ63434"/>
      <c r="AK63434"/>
    </row>
    <row r="63435" spans="20:37" x14ac:dyDescent="0.25">
      <c r="T63435"/>
      <c r="U63435"/>
      <c r="V63435"/>
      <c r="W63435"/>
      <c r="Z63435"/>
      <c r="AB63435" s="1"/>
      <c r="AC63435" s="1"/>
      <c r="AH63435" s="1"/>
      <c r="AI63435" s="1"/>
      <c r="AJ63435"/>
      <c r="AK63435"/>
    </row>
    <row r="63436" spans="20:37" x14ac:dyDescent="0.25">
      <c r="T63436"/>
      <c r="U63436"/>
      <c r="V63436"/>
      <c r="W63436"/>
      <c r="Z63436"/>
      <c r="AB63436" s="1"/>
      <c r="AC63436" s="1"/>
      <c r="AH63436" s="1"/>
      <c r="AI63436" s="1"/>
      <c r="AJ63436"/>
      <c r="AK63436"/>
    </row>
    <row r="63437" spans="20:37" x14ac:dyDescent="0.25">
      <c r="T63437"/>
      <c r="U63437"/>
      <c r="V63437"/>
      <c r="W63437"/>
      <c r="Z63437"/>
      <c r="AB63437" s="1"/>
      <c r="AC63437" s="1"/>
      <c r="AH63437" s="1"/>
      <c r="AI63437" s="1"/>
      <c r="AJ63437"/>
      <c r="AK63437"/>
    </row>
    <row r="63438" spans="20:37" x14ac:dyDescent="0.25">
      <c r="T63438"/>
      <c r="U63438"/>
      <c r="V63438"/>
      <c r="W63438"/>
      <c r="Z63438"/>
      <c r="AB63438" s="1"/>
      <c r="AC63438" s="1"/>
      <c r="AH63438" s="1"/>
      <c r="AI63438" s="1"/>
      <c r="AJ63438"/>
      <c r="AK63438"/>
    </row>
    <row r="63439" spans="20:37" x14ac:dyDescent="0.25">
      <c r="T63439"/>
      <c r="U63439"/>
      <c r="V63439"/>
      <c r="W63439"/>
      <c r="Z63439"/>
      <c r="AB63439" s="1"/>
      <c r="AC63439" s="1"/>
      <c r="AH63439" s="1"/>
      <c r="AI63439" s="1"/>
      <c r="AJ63439"/>
      <c r="AK63439"/>
    </row>
    <row r="63440" spans="20:37" x14ac:dyDescent="0.25">
      <c r="T63440"/>
      <c r="U63440"/>
      <c r="V63440"/>
      <c r="W63440"/>
      <c r="Z63440"/>
      <c r="AB63440" s="1"/>
      <c r="AC63440" s="1"/>
      <c r="AH63440" s="1"/>
      <c r="AI63440" s="1"/>
      <c r="AJ63440"/>
      <c r="AK63440"/>
    </row>
    <row r="63441" spans="20:37" x14ac:dyDescent="0.25">
      <c r="T63441"/>
      <c r="U63441"/>
      <c r="V63441"/>
      <c r="W63441"/>
      <c r="Z63441"/>
      <c r="AB63441" s="1"/>
      <c r="AC63441" s="1"/>
      <c r="AH63441" s="1"/>
      <c r="AI63441" s="1"/>
      <c r="AJ63441"/>
      <c r="AK63441"/>
    </row>
    <row r="63442" spans="20:37" x14ac:dyDescent="0.25">
      <c r="T63442"/>
      <c r="U63442"/>
      <c r="V63442"/>
      <c r="W63442"/>
      <c r="Z63442"/>
      <c r="AB63442" s="1"/>
      <c r="AC63442" s="1"/>
      <c r="AH63442" s="1"/>
      <c r="AI63442" s="1"/>
      <c r="AJ63442"/>
      <c r="AK63442"/>
    </row>
    <row r="63443" spans="20:37" x14ac:dyDescent="0.25">
      <c r="T63443"/>
      <c r="U63443"/>
      <c r="V63443"/>
      <c r="W63443"/>
      <c r="Z63443"/>
      <c r="AB63443" s="1"/>
      <c r="AC63443" s="1"/>
      <c r="AH63443" s="1"/>
      <c r="AI63443" s="1"/>
      <c r="AJ63443"/>
      <c r="AK63443"/>
    </row>
    <row r="63444" spans="20:37" x14ac:dyDescent="0.25">
      <c r="T63444"/>
      <c r="U63444"/>
      <c r="V63444"/>
      <c r="W63444"/>
      <c r="Z63444"/>
      <c r="AB63444" s="1"/>
      <c r="AC63444" s="1"/>
      <c r="AH63444" s="1"/>
      <c r="AI63444" s="1"/>
      <c r="AJ63444"/>
      <c r="AK63444"/>
    </row>
    <row r="63445" spans="20:37" x14ac:dyDescent="0.25">
      <c r="T63445"/>
      <c r="U63445"/>
      <c r="V63445"/>
      <c r="W63445"/>
      <c r="Z63445"/>
      <c r="AB63445" s="1"/>
      <c r="AC63445" s="1"/>
      <c r="AH63445" s="1"/>
      <c r="AI63445" s="1"/>
      <c r="AJ63445"/>
      <c r="AK63445"/>
    </row>
    <row r="63446" spans="20:37" x14ac:dyDescent="0.25">
      <c r="T63446"/>
      <c r="U63446"/>
      <c r="V63446"/>
      <c r="W63446"/>
      <c r="Z63446"/>
      <c r="AB63446" s="1"/>
      <c r="AC63446" s="1"/>
      <c r="AH63446" s="1"/>
      <c r="AI63446" s="1"/>
      <c r="AJ63446"/>
      <c r="AK63446"/>
    </row>
    <row r="63447" spans="20:37" x14ac:dyDescent="0.25">
      <c r="T63447"/>
      <c r="U63447"/>
      <c r="V63447"/>
      <c r="W63447"/>
      <c r="Z63447"/>
      <c r="AB63447" s="1"/>
      <c r="AC63447" s="1"/>
      <c r="AH63447" s="1"/>
      <c r="AI63447" s="1"/>
      <c r="AJ63447"/>
      <c r="AK63447"/>
    </row>
    <row r="63448" spans="20:37" x14ac:dyDescent="0.25">
      <c r="T63448"/>
      <c r="U63448"/>
      <c r="V63448"/>
      <c r="W63448"/>
      <c r="Z63448"/>
      <c r="AB63448" s="1"/>
      <c r="AC63448" s="1"/>
      <c r="AH63448" s="1"/>
      <c r="AI63448" s="1"/>
      <c r="AJ63448"/>
      <c r="AK63448"/>
    </row>
    <row r="63449" spans="20:37" x14ac:dyDescent="0.25">
      <c r="T63449"/>
      <c r="U63449"/>
      <c r="V63449"/>
      <c r="W63449"/>
      <c r="Z63449"/>
      <c r="AB63449" s="1"/>
      <c r="AC63449" s="1"/>
      <c r="AH63449" s="1"/>
      <c r="AI63449" s="1"/>
      <c r="AJ63449"/>
      <c r="AK63449"/>
    </row>
    <row r="63450" spans="20:37" x14ac:dyDescent="0.25">
      <c r="T63450"/>
      <c r="U63450"/>
      <c r="V63450"/>
      <c r="W63450"/>
      <c r="Z63450"/>
      <c r="AB63450" s="1"/>
      <c r="AC63450" s="1"/>
      <c r="AH63450" s="1"/>
      <c r="AI63450" s="1"/>
      <c r="AJ63450"/>
      <c r="AK63450"/>
    </row>
    <row r="63451" spans="20:37" x14ac:dyDescent="0.25">
      <c r="T63451"/>
      <c r="U63451"/>
      <c r="V63451"/>
      <c r="W63451"/>
      <c r="Z63451"/>
      <c r="AB63451" s="1"/>
      <c r="AC63451" s="1"/>
      <c r="AH63451" s="1"/>
      <c r="AI63451" s="1"/>
      <c r="AJ63451"/>
      <c r="AK63451"/>
    </row>
    <row r="63452" spans="20:37" x14ac:dyDescent="0.25">
      <c r="T63452"/>
      <c r="U63452"/>
      <c r="V63452"/>
      <c r="W63452"/>
      <c r="Z63452"/>
      <c r="AB63452" s="1"/>
      <c r="AC63452" s="1"/>
      <c r="AH63452" s="1"/>
      <c r="AI63452" s="1"/>
      <c r="AJ63452"/>
      <c r="AK63452"/>
    </row>
    <row r="63453" spans="20:37" x14ac:dyDescent="0.25">
      <c r="T63453"/>
      <c r="U63453"/>
      <c r="V63453"/>
      <c r="W63453"/>
      <c r="Z63453"/>
      <c r="AB63453" s="1"/>
      <c r="AC63453" s="1"/>
      <c r="AH63453" s="1"/>
      <c r="AI63453" s="1"/>
      <c r="AJ63453"/>
      <c r="AK63453"/>
    </row>
    <row r="63454" spans="20:37" x14ac:dyDescent="0.25">
      <c r="T63454"/>
      <c r="U63454"/>
      <c r="V63454"/>
      <c r="W63454"/>
      <c r="Z63454"/>
      <c r="AB63454" s="1"/>
      <c r="AC63454" s="1"/>
      <c r="AH63454" s="1"/>
      <c r="AI63454" s="1"/>
      <c r="AJ63454"/>
      <c r="AK63454"/>
    </row>
    <row r="63455" spans="20:37" x14ac:dyDescent="0.25">
      <c r="T63455"/>
      <c r="U63455"/>
      <c r="V63455"/>
      <c r="W63455"/>
      <c r="Z63455"/>
      <c r="AB63455" s="1"/>
      <c r="AC63455" s="1"/>
      <c r="AH63455" s="1"/>
      <c r="AI63455" s="1"/>
      <c r="AJ63455"/>
      <c r="AK63455"/>
    </row>
    <row r="63456" spans="20:37" x14ac:dyDescent="0.25">
      <c r="T63456"/>
      <c r="U63456"/>
      <c r="V63456"/>
      <c r="W63456"/>
      <c r="Z63456"/>
      <c r="AB63456" s="1"/>
      <c r="AC63456" s="1"/>
      <c r="AH63456" s="1"/>
      <c r="AI63456" s="1"/>
      <c r="AJ63456"/>
      <c r="AK63456"/>
    </row>
    <row r="63457" spans="20:37" x14ac:dyDescent="0.25">
      <c r="T63457"/>
      <c r="U63457"/>
      <c r="V63457"/>
      <c r="W63457"/>
      <c r="Z63457"/>
      <c r="AB63457" s="1"/>
      <c r="AC63457" s="1"/>
      <c r="AH63457" s="1"/>
      <c r="AI63457" s="1"/>
      <c r="AJ63457"/>
      <c r="AK63457"/>
    </row>
    <row r="63458" spans="20:37" x14ac:dyDescent="0.25">
      <c r="T63458"/>
      <c r="U63458"/>
      <c r="V63458"/>
      <c r="W63458"/>
      <c r="Z63458"/>
      <c r="AB63458" s="1"/>
      <c r="AC63458" s="1"/>
      <c r="AH63458" s="1"/>
      <c r="AI63458" s="1"/>
      <c r="AJ63458"/>
      <c r="AK63458"/>
    </row>
    <row r="63459" spans="20:37" x14ac:dyDescent="0.25">
      <c r="T63459"/>
      <c r="U63459"/>
      <c r="V63459"/>
      <c r="W63459"/>
      <c r="Z63459"/>
      <c r="AB63459" s="1"/>
      <c r="AC63459" s="1"/>
      <c r="AH63459" s="1"/>
      <c r="AI63459" s="1"/>
      <c r="AJ63459"/>
      <c r="AK63459"/>
    </row>
    <row r="63460" spans="20:37" x14ac:dyDescent="0.25">
      <c r="T63460"/>
      <c r="U63460"/>
      <c r="V63460"/>
      <c r="W63460"/>
      <c r="Z63460"/>
      <c r="AB63460" s="1"/>
      <c r="AC63460" s="1"/>
      <c r="AH63460" s="1"/>
      <c r="AI63460" s="1"/>
      <c r="AJ63460"/>
      <c r="AK63460"/>
    </row>
    <row r="63461" spans="20:37" x14ac:dyDescent="0.25">
      <c r="T63461"/>
      <c r="U63461"/>
      <c r="V63461"/>
      <c r="W63461"/>
      <c r="Z63461"/>
      <c r="AB63461" s="1"/>
      <c r="AC63461" s="1"/>
      <c r="AH63461" s="1"/>
      <c r="AI63461" s="1"/>
      <c r="AJ63461"/>
      <c r="AK63461"/>
    </row>
    <row r="63462" spans="20:37" x14ac:dyDescent="0.25">
      <c r="T63462"/>
      <c r="U63462"/>
      <c r="V63462"/>
      <c r="W63462"/>
      <c r="Z63462"/>
      <c r="AB63462" s="1"/>
      <c r="AC63462" s="1"/>
      <c r="AH63462" s="1"/>
      <c r="AI63462" s="1"/>
      <c r="AJ63462"/>
      <c r="AK63462"/>
    </row>
    <row r="63463" spans="20:37" x14ac:dyDescent="0.25">
      <c r="T63463"/>
      <c r="U63463"/>
      <c r="V63463"/>
      <c r="W63463"/>
      <c r="Z63463"/>
      <c r="AB63463" s="1"/>
      <c r="AC63463" s="1"/>
      <c r="AH63463" s="1"/>
      <c r="AI63463" s="1"/>
      <c r="AJ63463"/>
      <c r="AK63463"/>
    </row>
    <row r="63464" spans="20:37" x14ac:dyDescent="0.25">
      <c r="T63464"/>
      <c r="U63464"/>
      <c r="V63464"/>
      <c r="W63464"/>
      <c r="Z63464"/>
      <c r="AB63464" s="1"/>
      <c r="AC63464" s="1"/>
      <c r="AH63464" s="1"/>
      <c r="AI63464" s="1"/>
      <c r="AJ63464"/>
      <c r="AK63464"/>
    </row>
    <row r="63465" spans="20:37" x14ac:dyDescent="0.25">
      <c r="T63465"/>
      <c r="U63465"/>
      <c r="V63465"/>
      <c r="W63465"/>
      <c r="Z63465"/>
      <c r="AB63465" s="1"/>
      <c r="AC63465" s="1"/>
      <c r="AH63465" s="1"/>
      <c r="AI63465" s="1"/>
      <c r="AJ63465"/>
      <c r="AK63465"/>
    </row>
    <row r="63466" spans="20:37" x14ac:dyDescent="0.25">
      <c r="T63466"/>
      <c r="U63466"/>
      <c r="V63466"/>
      <c r="W63466"/>
      <c r="Z63466"/>
      <c r="AB63466" s="1"/>
      <c r="AC63466" s="1"/>
      <c r="AH63466" s="1"/>
      <c r="AI63466" s="1"/>
      <c r="AJ63466"/>
      <c r="AK63466"/>
    </row>
    <row r="63467" spans="20:37" x14ac:dyDescent="0.25">
      <c r="T63467"/>
      <c r="U63467"/>
      <c r="V63467"/>
      <c r="W63467"/>
      <c r="Z63467"/>
      <c r="AB63467" s="1"/>
      <c r="AC63467" s="1"/>
      <c r="AH63467" s="1"/>
      <c r="AI63467" s="1"/>
      <c r="AJ63467"/>
      <c r="AK63467"/>
    </row>
    <row r="63468" spans="20:37" x14ac:dyDescent="0.25">
      <c r="T63468"/>
      <c r="U63468"/>
      <c r="V63468"/>
      <c r="W63468"/>
      <c r="Z63468"/>
      <c r="AB63468" s="1"/>
      <c r="AC63468" s="1"/>
      <c r="AH63468" s="1"/>
      <c r="AI63468" s="1"/>
      <c r="AJ63468"/>
      <c r="AK63468"/>
    </row>
    <row r="63469" spans="20:37" x14ac:dyDescent="0.25">
      <c r="T63469"/>
      <c r="U63469"/>
      <c r="V63469"/>
      <c r="W63469"/>
      <c r="Z63469"/>
      <c r="AB63469" s="1"/>
      <c r="AC63469" s="1"/>
      <c r="AH63469" s="1"/>
      <c r="AI63469" s="1"/>
      <c r="AJ63469"/>
      <c r="AK63469"/>
    </row>
    <row r="63470" spans="20:37" x14ac:dyDescent="0.25">
      <c r="T63470"/>
      <c r="U63470"/>
      <c r="V63470"/>
      <c r="W63470"/>
      <c r="Z63470"/>
      <c r="AB63470" s="1"/>
      <c r="AC63470" s="1"/>
      <c r="AH63470" s="1"/>
      <c r="AI63470" s="1"/>
      <c r="AJ63470"/>
      <c r="AK63470"/>
    </row>
    <row r="63471" spans="20:37" x14ac:dyDescent="0.25">
      <c r="T63471"/>
      <c r="U63471"/>
      <c r="V63471"/>
      <c r="W63471"/>
      <c r="Z63471"/>
      <c r="AB63471" s="1"/>
      <c r="AC63471" s="1"/>
      <c r="AH63471" s="1"/>
      <c r="AI63471" s="1"/>
      <c r="AJ63471"/>
      <c r="AK63471"/>
    </row>
    <row r="63472" spans="20:37" x14ac:dyDescent="0.25">
      <c r="T63472"/>
      <c r="U63472"/>
      <c r="V63472"/>
      <c r="W63472"/>
      <c r="Z63472"/>
      <c r="AB63472" s="1"/>
      <c r="AC63472" s="1"/>
      <c r="AH63472" s="1"/>
      <c r="AI63472" s="1"/>
      <c r="AJ63472"/>
      <c r="AK63472"/>
    </row>
    <row r="63473" spans="20:37" x14ac:dyDescent="0.25">
      <c r="T63473"/>
      <c r="U63473"/>
      <c r="V63473"/>
      <c r="W63473"/>
      <c r="Z63473"/>
      <c r="AB63473" s="1"/>
      <c r="AC63473" s="1"/>
      <c r="AH63473" s="1"/>
      <c r="AI63473" s="1"/>
      <c r="AJ63473"/>
      <c r="AK63473"/>
    </row>
    <row r="63474" spans="20:37" x14ac:dyDescent="0.25">
      <c r="T63474"/>
      <c r="U63474"/>
      <c r="V63474"/>
      <c r="W63474"/>
      <c r="Z63474"/>
      <c r="AB63474" s="1"/>
      <c r="AC63474" s="1"/>
      <c r="AH63474" s="1"/>
      <c r="AI63474" s="1"/>
      <c r="AJ63474"/>
      <c r="AK63474"/>
    </row>
    <row r="63475" spans="20:37" x14ac:dyDescent="0.25">
      <c r="T63475"/>
      <c r="U63475"/>
      <c r="V63475"/>
      <c r="W63475"/>
      <c r="Z63475"/>
      <c r="AB63475" s="1"/>
      <c r="AC63475" s="1"/>
      <c r="AH63475" s="1"/>
      <c r="AI63475" s="1"/>
      <c r="AJ63475"/>
      <c r="AK63475"/>
    </row>
    <row r="63476" spans="20:37" x14ac:dyDescent="0.25">
      <c r="T63476"/>
      <c r="U63476"/>
      <c r="V63476"/>
      <c r="W63476"/>
      <c r="Z63476"/>
      <c r="AB63476" s="1"/>
      <c r="AC63476" s="1"/>
      <c r="AH63476" s="1"/>
      <c r="AI63476" s="1"/>
      <c r="AJ63476"/>
      <c r="AK63476"/>
    </row>
    <row r="63477" spans="20:37" x14ac:dyDescent="0.25">
      <c r="T63477"/>
      <c r="U63477"/>
      <c r="V63477"/>
      <c r="W63477"/>
      <c r="Z63477"/>
      <c r="AB63477" s="1"/>
      <c r="AC63477" s="1"/>
      <c r="AH63477" s="1"/>
      <c r="AI63477" s="1"/>
      <c r="AJ63477"/>
      <c r="AK63477"/>
    </row>
    <row r="63478" spans="20:37" x14ac:dyDescent="0.25">
      <c r="T63478"/>
      <c r="U63478"/>
      <c r="V63478"/>
      <c r="W63478"/>
      <c r="Z63478"/>
      <c r="AB63478" s="1"/>
      <c r="AC63478" s="1"/>
      <c r="AH63478" s="1"/>
      <c r="AI63478" s="1"/>
      <c r="AJ63478"/>
      <c r="AK63478"/>
    </row>
    <row r="63479" spans="20:37" x14ac:dyDescent="0.25">
      <c r="T63479"/>
      <c r="U63479"/>
      <c r="V63479"/>
      <c r="W63479"/>
      <c r="Z63479"/>
      <c r="AB63479" s="1"/>
      <c r="AC63479" s="1"/>
      <c r="AH63479" s="1"/>
      <c r="AI63479" s="1"/>
      <c r="AJ63479"/>
      <c r="AK63479"/>
    </row>
    <row r="63480" spans="20:37" x14ac:dyDescent="0.25">
      <c r="T63480"/>
      <c r="U63480"/>
      <c r="V63480"/>
      <c r="W63480"/>
      <c r="Z63480"/>
      <c r="AB63480" s="1"/>
      <c r="AC63480" s="1"/>
      <c r="AH63480" s="1"/>
      <c r="AI63480" s="1"/>
      <c r="AJ63480"/>
      <c r="AK63480"/>
    </row>
    <row r="63481" spans="20:37" x14ac:dyDescent="0.25">
      <c r="T63481"/>
      <c r="U63481"/>
      <c r="V63481"/>
      <c r="W63481"/>
      <c r="Z63481"/>
      <c r="AB63481" s="1"/>
      <c r="AC63481" s="1"/>
      <c r="AH63481" s="1"/>
      <c r="AI63481" s="1"/>
      <c r="AJ63481"/>
      <c r="AK63481"/>
    </row>
    <row r="63482" spans="20:37" x14ac:dyDescent="0.25">
      <c r="T63482"/>
      <c r="U63482"/>
      <c r="V63482"/>
      <c r="W63482"/>
      <c r="Z63482"/>
      <c r="AB63482" s="1"/>
      <c r="AC63482" s="1"/>
      <c r="AH63482" s="1"/>
      <c r="AI63482" s="1"/>
      <c r="AJ63482"/>
      <c r="AK63482"/>
    </row>
    <row r="63483" spans="20:37" x14ac:dyDescent="0.25">
      <c r="T63483"/>
      <c r="U63483"/>
      <c r="V63483"/>
      <c r="W63483"/>
      <c r="Z63483"/>
      <c r="AB63483" s="1"/>
      <c r="AC63483" s="1"/>
      <c r="AH63483" s="1"/>
      <c r="AI63483" s="1"/>
      <c r="AJ63483"/>
      <c r="AK63483"/>
    </row>
    <row r="63484" spans="20:37" x14ac:dyDescent="0.25">
      <c r="T63484"/>
      <c r="U63484"/>
      <c r="V63484"/>
      <c r="W63484"/>
      <c r="Z63484"/>
      <c r="AB63484" s="1"/>
      <c r="AC63484" s="1"/>
      <c r="AH63484" s="1"/>
      <c r="AI63484" s="1"/>
      <c r="AJ63484"/>
      <c r="AK63484"/>
    </row>
    <row r="63485" spans="20:37" x14ac:dyDescent="0.25">
      <c r="T63485"/>
      <c r="U63485"/>
      <c r="V63485"/>
      <c r="W63485"/>
      <c r="Z63485"/>
      <c r="AB63485" s="1"/>
      <c r="AC63485" s="1"/>
      <c r="AH63485" s="1"/>
      <c r="AI63485" s="1"/>
      <c r="AJ63485"/>
      <c r="AK63485"/>
    </row>
    <row r="63486" spans="20:37" x14ac:dyDescent="0.25">
      <c r="T63486"/>
      <c r="U63486"/>
      <c r="V63486"/>
      <c r="W63486"/>
      <c r="Z63486"/>
      <c r="AB63486" s="1"/>
      <c r="AC63486" s="1"/>
      <c r="AH63486" s="1"/>
      <c r="AI63486" s="1"/>
      <c r="AJ63486"/>
      <c r="AK63486"/>
    </row>
    <row r="63487" spans="20:37" x14ac:dyDescent="0.25">
      <c r="T63487"/>
      <c r="U63487"/>
      <c r="V63487"/>
      <c r="W63487"/>
      <c r="Z63487"/>
      <c r="AB63487" s="1"/>
      <c r="AC63487" s="1"/>
      <c r="AH63487" s="1"/>
      <c r="AI63487" s="1"/>
      <c r="AJ63487"/>
      <c r="AK63487"/>
    </row>
    <row r="63488" spans="20:37" x14ac:dyDescent="0.25">
      <c r="T63488"/>
      <c r="U63488"/>
      <c r="V63488"/>
      <c r="W63488"/>
      <c r="Z63488"/>
      <c r="AB63488" s="1"/>
      <c r="AC63488" s="1"/>
      <c r="AH63488" s="1"/>
      <c r="AI63488" s="1"/>
      <c r="AJ63488"/>
      <c r="AK63488"/>
    </row>
    <row r="63489" spans="20:37" x14ac:dyDescent="0.25">
      <c r="T63489"/>
      <c r="U63489"/>
      <c r="V63489"/>
      <c r="W63489"/>
      <c r="Z63489"/>
      <c r="AB63489" s="1"/>
      <c r="AC63489" s="1"/>
      <c r="AH63489" s="1"/>
      <c r="AI63489" s="1"/>
      <c r="AJ63489"/>
      <c r="AK63489"/>
    </row>
    <row r="63490" spans="20:37" x14ac:dyDescent="0.25">
      <c r="T63490"/>
      <c r="U63490"/>
      <c r="V63490"/>
      <c r="W63490"/>
      <c r="Z63490"/>
      <c r="AB63490" s="1"/>
      <c r="AC63490" s="1"/>
      <c r="AH63490" s="1"/>
      <c r="AI63490" s="1"/>
      <c r="AJ63490"/>
      <c r="AK63490"/>
    </row>
    <row r="63491" spans="20:37" x14ac:dyDescent="0.25">
      <c r="T63491"/>
      <c r="U63491"/>
      <c r="V63491"/>
      <c r="W63491"/>
      <c r="Z63491"/>
      <c r="AB63491" s="1"/>
      <c r="AC63491" s="1"/>
      <c r="AH63491" s="1"/>
      <c r="AI63491" s="1"/>
      <c r="AJ63491"/>
      <c r="AK63491"/>
    </row>
    <row r="63492" spans="20:37" x14ac:dyDescent="0.25">
      <c r="T63492"/>
      <c r="U63492"/>
      <c r="V63492"/>
      <c r="W63492"/>
      <c r="Z63492"/>
      <c r="AB63492" s="1"/>
      <c r="AC63492" s="1"/>
      <c r="AH63492" s="1"/>
      <c r="AI63492" s="1"/>
      <c r="AJ63492"/>
      <c r="AK63492"/>
    </row>
    <row r="63493" spans="20:37" x14ac:dyDescent="0.25">
      <c r="T63493"/>
      <c r="U63493"/>
      <c r="V63493"/>
      <c r="W63493"/>
      <c r="Z63493"/>
      <c r="AB63493" s="1"/>
      <c r="AC63493" s="1"/>
      <c r="AH63493" s="1"/>
      <c r="AI63493" s="1"/>
      <c r="AJ63493"/>
      <c r="AK63493"/>
    </row>
    <row r="63494" spans="20:37" x14ac:dyDescent="0.25">
      <c r="T63494"/>
      <c r="U63494"/>
      <c r="V63494"/>
      <c r="W63494"/>
      <c r="Z63494"/>
      <c r="AB63494" s="1"/>
      <c r="AC63494" s="1"/>
      <c r="AH63494" s="1"/>
      <c r="AI63494" s="1"/>
      <c r="AJ63494"/>
      <c r="AK63494"/>
    </row>
    <row r="63495" spans="20:37" x14ac:dyDescent="0.25">
      <c r="T63495"/>
      <c r="U63495"/>
      <c r="V63495"/>
      <c r="W63495"/>
      <c r="Z63495"/>
      <c r="AB63495" s="1"/>
      <c r="AC63495" s="1"/>
      <c r="AH63495" s="1"/>
      <c r="AI63495" s="1"/>
      <c r="AJ63495"/>
      <c r="AK63495"/>
    </row>
    <row r="63496" spans="20:37" x14ac:dyDescent="0.25">
      <c r="T63496"/>
      <c r="U63496"/>
      <c r="V63496"/>
      <c r="W63496"/>
      <c r="Z63496"/>
      <c r="AB63496" s="1"/>
      <c r="AC63496" s="1"/>
      <c r="AH63496" s="1"/>
      <c r="AI63496" s="1"/>
      <c r="AJ63496"/>
      <c r="AK63496"/>
    </row>
    <row r="63497" spans="20:37" x14ac:dyDescent="0.25">
      <c r="T63497"/>
      <c r="U63497"/>
      <c r="V63497"/>
      <c r="W63497"/>
      <c r="Z63497"/>
      <c r="AB63497" s="1"/>
      <c r="AC63497" s="1"/>
      <c r="AH63497" s="1"/>
      <c r="AI63497" s="1"/>
      <c r="AJ63497"/>
      <c r="AK63497"/>
    </row>
    <row r="63498" spans="20:37" x14ac:dyDescent="0.25">
      <c r="T63498"/>
      <c r="U63498"/>
      <c r="V63498"/>
      <c r="W63498"/>
      <c r="Z63498"/>
      <c r="AB63498" s="1"/>
      <c r="AC63498" s="1"/>
      <c r="AH63498" s="1"/>
      <c r="AI63498" s="1"/>
      <c r="AJ63498"/>
      <c r="AK63498"/>
    </row>
    <row r="63499" spans="20:37" x14ac:dyDescent="0.25">
      <c r="T63499"/>
      <c r="U63499"/>
      <c r="V63499"/>
      <c r="W63499"/>
      <c r="Z63499"/>
      <c r="AB63499" s="1"/>
      <c r="AC63499" s="1"/>
      <c r="AH63499" s="1"/>
      <c r="AI63499" s="1"/>
      <c r="AJ63499"/>
      <c r="AK63499"/>
    </row>
    <row r="63500" spans="20:37" x14ac:dyDescent="0.25">
      <c r="T63500"/>
      <c r="U63500"/>
      <c r="V63500"/>
      <c r="W63500"/>
      <c r="Z63500"/>
      <c r="AB63500" s="1"/>
      <c r="AC63500" s="1"/>
      <c r="AH63500" s="1"/>
      <c r="AI63500" s="1"/>
      <c r="AJ63500"/>
      <c r="AK63500"/>
    </row>
    <row r="63501" spans="20:37" x14ac:dyDescent="0.25">
      <c r="T63501"/>
      <c r="U63501"/>
      <c r="V63501"/>
      <c r="W63501"/>
      <c r="Z63501"/>
      <c r="AB63501" s="1"/>
      <c r="AC63501" s="1"/>
      <c r="AH63501" s="1"/>
      <c r="AI63501" s="1"/>
      <c r="AJ63501"/>
      <c r="AK63501"/>
    </row>
    <row r="63502" spans="20:37" x14ac:dyDescent="0.25">
      <c r="T63502"/>
      <c r="U63502"/>
      <c r="V63502"/>
      <c r="W63502"/>
      <c r="Z63502"/>
      <c r="AB63502" s="1"/>
      <c r="AC63502" s="1"/>
      <c r="AH63502" s="1"/>
      <c r="AI63502" s="1"/>
      <c r="AJ63502"/>
      <c r="AK63502"/>
    </row>
    <row r="63503" spans="20:37" x14ac:dyDescent="0.25">
      <c r="T63503"/>
      <c r="U63503"/>
      <c r="V63503"/>
      <c r="W63503"/>
      <c r="Z63503"/>
      <c r="AB63503" s="1"/>
      <c r="AC63503" s="1"/>
      <c r="AH63503" s="1"/>
      <c r="AI63503" s="1"/>
      <c r="AJ63503"/>
      <c r="AK63503"/>
    </row>
    <row r="63504" spans="20:37" x14ac:dyDescent="0.25">
      <c r="T63504"/>
      <c r="U63504"/>
      <c r="V63504"/>
      <c r="W63504"/>
      <c r="Z63504"/>
      <c r="AB63504" s="1"/>
      <c r="AC63504" s="1"/>
      <c r="AH63504" s="1"/>
      <c r="AI63504" s="1"/>
      <c r="AJ63504"/>
      <c r="AK63504"/>
    </row>
    <row r="63505" spans="20:37" x14ac:dyDescent="0.25">
      <c r="T63505"/>
      <c r="U63505"/>
      <c r="V63505"/>
      <c r="W63505"/>
      <c r="Z63505"/>
      <c r="AB63505" s="1"/>
      <c r="AC63505" s="1"/>
      <c r="AH63505" s="1"/>
      <c r="AI63505" s="1"/>
      <c r="AJ63505"/>
      <c r="AK63505"/>
    </row>
    <row r="63506" spans="20:37" x14ac:dyDescent="0.25">
      <c r="T63506"/>
      <c r="U63506"/>
      <c r="V63506"/>
      <c r="W63506"/>
      <c r="Z63506"/>
      <c r="AB63506" s="1"/>
      <c r="AC63506" s="1"/>
      <c r="AH63506" s="1"/>
      <c r="AI63506" s="1"/>
      <c r="AJ63506"/>
      <c r="AK63506"/>
    </row>
    <row r="63507" spans="20:37" x14ac:dyDescent="0.25">
      <c r="T63507"/>
      <c r="U63507"/>
      <c r="V63507"/>
      <c r="W63507"/>
      <c r="Z63507"/>
      <c r="AB63507" s="1"/>
      <c r="AC63507" s="1"/>
      <c r="AH63507" s="1"/>
      <c r="AI63507" s="1"/>
      <c r="AJ63507"/>
      <c r="AK63507"/>
    </row>
    <row r="63508" spans="20:37" x14ac:dyDescent="0.25">
      <c r="T63508"/>
      <c r="U63508"/>
      <c r="V63508"/>
      <c r="W63508"/>
      <c r="Z63508"/>
      <c r="AB63508" s="1"/>
      <c r="AC63508" s="1"/>
      <c r="AH63508" s="1"/>
      <c r="AI63508" s="1"/>
      <c r="AJ63508"/>
      <c r="AK63508"/>
    </row>
    <row r="63509" spans="20:37" x14ac:dyDescent="0.25">
      <c r="T63509"/>
      <c r="U63509"/>
      <c r="V63509"/>
      <c r="W63509"/>
      <c r="Z63509"/>
      <c r="AB63509" s="1"/>
      <c r="AC63509" s="1"/>
      <c r="AH63509" s="1"/>
      <c r="AI63509" s="1"/>
      <c r="AJ63509"/>
      <c r="AK63509"/>
    </row>
    <row r="63510" spans="20:37" x14ac:dyDescent="0.25">
      <c r="T63510"/>
      <c r="U63510"/>
      <c r="V63510"/>
      <c r="W63510"/>
      <c r="Z63510"/>
      <c r="AB63510" s="1"/>
      <c r="AC63510" s="1"/>
      <c r="AH63510" s="1"/>
      <c r="AI63510" s="1"/>
      <c r="AJ63510"/>
      <c r="AK63510"/>
    </row>
    <row r="63511" spans="20:37" x14ac:dyDescent="0.25">
      <c r="T63511"/>
      <c r="U63511"/>
      <c r="V63511"/>
      <c r="W63511"/>
      <c r="Z63511"/>
      <c r="AB63511" s="1"/>
      <c r="AC63511" s="1"/>
      <c r="AH63511" s="1"/>
      <c r="AI63511" s="1"/>
      <c r="AJ63511"/>
      <c r="AK63511"/>
    </row>
    <row r="63512" spans="20:37" x14ac:dyDescent="0.25">
      <c r="T63512"/>
      <c r="U63512"/>
      <c r="V63512"/>
      <c r="W63512"/>
      <c r="Z63512"/>
      <c r="AB63512" s="1"/>
      <c r="AC63512" s="1"/>
      <c r="AH63512" s="1"/>
      <c r="AI63512" s="1"/>
      <c r="AJ63512"/>
      <c r="AK63512"/>
    </row>
    <row r="63513" spans="20:37" x14ac:dyDescent="0.25">
      <c r="T63513"/>
      <c r="U63513"/>
      <c r="V63513"/>
      <c r="W63513"/>
      <c r="Z63513"/>
      <c r="AB63513" s="1"/>
      <c r="AC63513" s="1"/>
      <c r="AH63513" s="1"/>
      <c r="AI63513" s="1"/>
      <c r="AJ63513"/>
      <c r="AK63513"/>
    </row>
    <row r="63514" spans="20:37" x14ac:dyDescent="0.25">
      <c r="T63514"/>
      <c r="U63514"/>
      <c r="V63514"/>
      <c r="W63514"/>
      <c r="Z63514"/>
      <c r="AB63514" s="1"/>
      <c r="AC63514" s="1"/>
      <c r="AH63514" s="1"/>
      <c r="AI63514" s="1"/>
      <c r="AJ63514"/>
      <c r="AK63514"/>
    </row>
    <row r="63515" spans="20:37" x14ac:dyDescent="0.25">
      <c r="T63515"/>
      <c r="U63515"/>
      <c r="V63515"/>
      <c r="W63515"/>
      <c r="Z63515"/>
      <c r="AB63515" s="1"/>
      <c r="AC63515" s="1"/>
      <c r="AH63515" s="1"/>
      <c r="AI63515" s="1"/>
      <c r="AJ63515"/>
      <c r="AK63515"/>
    </row>
    <row r="63516" spans="20:37" x14ac:dyDescent="0.25">
      <c r="T63516"/>
      <c r="U63516"/>
      <c r="V63516"/>
      <c r="W63516"/>
      <c r="Z63516"/>
      <c r="AB63516" s="1"/>
      <c r="AC63516" s="1"/>
      <c r="AH63516" s="1"/>
      <c r="AI63516" s="1"/>
      <c r="AJ63516"/>
      <c r="AK63516"/>
    </row>
    <row r="63517" spans="20:37" x14ac:dyDescent="0.25">
      <c r="T63517"/>
      <c r="U63517"/>
      <c r="V63517"/>
      <c r="W63517"/>
      <c r="Z63517"/>
      <c r="AB63517" s="1"/>
      <c r="AC63517" s="1"/>
      <c r="AH63517" s="1"/>
      <c r="AI63517" s="1"/>
      <c r="AJ63517"/>
      <c r="AK63517"/>
    </row>
    <row r="63518" spans="20:37" x14ac:dyDescent="0.25">
      <c r="T63518"/>
      <c r="U63518"/>
      <c r="V63518"/>
      <c r="W63518"/>
      <c r="Z63518"/>
      <c r="AB63518" s="1"/>
      <c r="AC63518" s="1"/>
      <c r="AH63518" s="1"/>
      <c r="AI63518" s="1"/>
      <c r="AJ63518"/>
      <c r="AK63518"/>
    </row>
    <row r="63519" spans="20:37" x14ac:dyDescent="0.25">
      <c r="T63519"/>
      <c r="U63519"/>
      <c r="V63519"/>
      <c r="W63519"/>
      <c r="Z63519"/>
      <c r="AB63519" s="1"/>
      <c r="AC63519" s="1"/>
      <c r="AH63519" s="1"/>
      <c r="AI63519" s="1"/>
      <c r="AJ63519"/>
      <c r="AK63519"/>
    </row>
    <row r="63520" spans="20:37" x14ac:dyDescent="0.25">
      <c r="T63520"/>
      <c r="U63520"/>
      <c r="V63520"/>
      <c r="W63520"/>
      <c r="Z63520"/>
      <c r="AB63520" s="1"/>
      <c r="AC63520" s="1"/>
      <c r="AH63520" s="1"/>
      <c r="AI63520" s="1"/>
      <c r="AJ63520"/>
      <c r="AK63520"/>
    </row>
    <row r="63521" spans="20:37" x14ac:dyDescent="0.25">
      <c r="T63521"/>
      <c r="U63521"/>
      <c r="V63521"/>
      <c r="W63521"/>
      <c r="Z63521"/>
      <c r="AB63521" s="1"/>
      <c r="AC63521" s="1"/>
      <c r="AH63521" s="1"/>
      <c r="AI63521" s="1"/>
      <c r="AJ63521"/>
      <c r="AK63521"/>
    </row>
    <row r="63522" spans="20:37" x14ac:dyDescent="0.25">
      <c r="T63522"/>
      <c r="U63522"/>
      <c r="V63522"/>
      <c r="W63522"/>
      <c r="Z63522"/>
      <c r="AB63522" s="1"/>
      <c r="AC63522" s="1"/>
      <c r="AH63522" s="1"/>
      <c r="AI63522" s="1"/>
      <c r="AJ63522"/>
      <c r="AK63522"/>
    </row>
    <row r="63523" spans="20:37" x14ac:dyDescent="0.25">
      <c r="T63523"/>
      <c r="U63523"/>
      <c r="V63523"/>
      <c r="W63523"/>
      <c r="Z63523"/>
      <c r="AB63523" s="1"/>
      <c r="AC63523" s="1"/>
      <c r="AH63523" s="1"/>
      <c r="AI63523" s="1"/>
      <c r="AJ63523"/>
      <c r="AK63523"/>
    </row>
    <row r="63524" spans="20:37" x14ac:dyDescent="0.25">
      <c r="T63524"/>
      <c r="U63524"/>
      <c r="V63524"/>
      <c r="W63524"/>
      <c r="Z63524"/>
      <c r="AB63524" s="1"/>
      <c r="AC63524" s="1"/>
      <c r="AH63524" s="1"/>
      <c r="AI63524" s="1"/>
      <c r="AJ63524"/>
      <c r="AK63524"/>
    </row>
    <row r="63525" spans="20:37" x14ac:dyDescent="0.25">
      <c r="T63525"/>
      <c r="U63525"/>
      <c r="V63525"/>
      <c r="W63525"/>
      <c r="Z63525"/>
      <c r="AB63525" s="1"/>
      <c r="AC63525" s="1"/>
      <c r="AH63525" s="1"/>
      <c r="AI63525" s="1"/>
      <c r="AJ63525"/>
      <c r="AK63525"/>
    </row>
    <row r="63526" spans="20:37" x14ac:dyDescent="0.25">
      <c r="T63526"/>
      <c r="U63526"/>
      <c r="V63526"/>
      <c r="W63526"/>
      <c r="Z63526"/>
      <c r="AB63526" s="1"/>
      <c r="AC63526" s="1"/>
      <c r="AH63526" s="1"/>
      <c r="AI63526" s="1"/>
      <c r="AJ63526"/>
      <c r="AK63526"/>
    </row>
    <row r="63527" spans="20:37" x14ac:dyDescent="0.25">
      <c r="T63527"/>
      <c r="U63527"/>
      <c r="V63527"/>
      <c r="W63527"/>
      <c r="Z63527"/>
      <c r="AB63527" s="1"/>
      <c r="AC63527" s="1"/>
      <c r="AH63527" s="1"/>
      <c r="AI63527" s="1"/>
      <c r="AJ63527"/>
      <c r="AK63527"/>
    </row>
    <row r="63528" spans="20:37" x14ac:dyDescent="0.25">
      <c r="T63528"/>
      <c r="U63528"/>
      <c r="V63528"/>
      <c r="W63528"/>
      <c r="Z63528"/>
      <c r="AB63528" s="1"/>
      <c r="AC63528" s="1"/>
      <c r="AH63528" s="1"/>
      <c r="AI63528" s="1"/>
      <c r="AJ63528"/>
      <c r="AK63528"/>
    </row>
    <row r="63529" spans="20:37" x14ac:dyDescent="0.25">
      <c r="T63529"/>
      <c r="U63529"/>
      <c r="V63529"/>
      <c r="W63529"/>
      <c r="Z63529"/>
      <c r="AB63529" s="1"/>
      <c r="AC63529" s="1"/>
      <c r="AH63529" s="1"/>
      <c r="AI63529" s="1"/>
      <c r="AJ63529"/>
      <c r="AK63529"/>
    </row>
    <row r="63530" spans="20:37" x14ac:dyDescent="0.25">
      <c r="T63530"/>
      <c r="U63530"/>
      <c r="V63530"/>
      <c r="W63530"/>
      <c r="Z63530"/>
      <c r="AB63530" s="1"/>
      <c r="AC63530" s="1"/>
      <c r="AH63530" s="1"/>
      <c r="AI63530" s="1"/>
      <c r="AJ63530"/>
      <c r="AK63530"/>
    </row>
    <row r="63531" spans="20:37" x14ac:dyDescent="0.25">
      <c r="T63531"/>
      <c r="U63531"/>
      <c r="V63531"/>
      <c r="W63531"/>
      <c r="Z63531"/>
      <c r="AB63531" s="1"/>
      <c r="AC63531" s="1"/>
      <c r="AH63531" s="1"/>
      <c r="AI63531" s="1"/>
      <c r="AJ63531"/>
      <c r="AK63531"/>
    </row>
    <row r="63532" spans="20:37" x14ac:dyDescent="0.25">
      <c r="T63532"/>
      <c r="U63532"/>
      <c r="V63532"/>
      <c r="W63532"/>
      <c r="Z63532"/>
      <c r="AB63532" s="1"/>
      <c r="AC63532" s="1"/>
      <c r="AH63532" s="1"/>
      <c r="AI63532" s="1"/>
      <c r="AJ63532"/>
      <c r="AK63532"/>
    </row>
    <row r="63533" spans="20:37" x14ac:dyDescent="0.25">
      <c r="T63533"/>
      <c r="U63533"/>
      <c r="V63533"/>
      <c r="W63533"/>
      <c r="Z63533"/>
      <c r="AB63533" s="1"/>
      <c r="AC63533" s="1"/>
      <c r="AH63533" s="1"/>
      <c r="AI63533" s="1"/>
      <c r="AJ63533"/>
      <c r="AK63533"/>
    </row>
    <row r="63534" spans="20:37" x14ac:dyDescent="0.25">
      <c r="T63534"/>
      <c r="U63534"/>
      <c r="V63534"/>
      <c r="W63534"/>
      <c r="Z63534"/>
      <c r="AB63534" s="1"/>
      <c r="AC63534" s="1"/>
      <c r="AH63534" s="1"/>
      <c r="AI63534" s="1"/>
      <c r="AJ63534"/>
      <c r="AK63534"/>
    </row>
    <row r="63535" spans="20:37" x14ac:dyDescent="0.25">
      <c r="T63535"/>
      <c r="U63535"/>
      <c r="V63535"/>
      <c r="W63535"/>
      <c r="Z63535"/>
      <c r="AB63535" s="1"/>
      <c r="AC63535" s="1"/>
      <c r="AH63535" s="1"/>
      <c r="AI63535" s="1"/>
      <c r="AJ63535"/>
      <c r="AK63535"/>
    </row>
    <row r="63536" spans="20:37" x14ac:dyDescent="0.25">
      <c r="T63536"/>
      <c r="U63536"/>
      <c r="V63536"/>
      <c r="W63536"/>
      <c r="Z63536"/>
      <c r="AB63536" s="1"/>
      <c r="AC63536" s="1"/>
      <c r="AH63536" s="1"/>
      <c r="AI63536" s="1"/>
      <c r="AJ63536"/>
      <c r="AK63536"/>
    </row>
    <row r="63537" spans="20:37" x14ac:dyDescent="0.25">
      <c r="T63537"/>
      <c r="U63537"/>
      <c r="V63537"/>
      <c r="W63537"/>
      <c r="Z63537"/>
      <c r="AB63537" s="1"/>
      <c r="AC63537" s="1"/>
      <c r="AH63537" s="1"/>
      <c r="AI63537" s="1"/>
      <c r="AJ63537"/>
      <c r="AK63537"/>
    </row>
    <row r="63538" spans="20:37" x14ac:dyDescent="0.25">
      <c r="T63538"/>
      <c r="U63538"/>
      <c r="V63538"/>
      <c r="W63538"/>
      <c r="Z63538"/>
      <c r="AB63538" s="1"/>
      <c r="AC63538" s="1"/>
      <c r="AH63538" s="1"/>
      <c r="AI63538" s="1"/>
      <c r="AJ63538"/>
      <c r="AK63538"/>
    </row>
    <row r="63539" spans="20:37" x14ac:dyDescent="0.25">
      <c r="T63539"/>
      <c r="U63539"/>
      <c r="V63539"/>
      <c r="W63539"/>
      <c r="Z63539"/>
      <c r="AB63539" s="1"/>
      <c r="AC63539" s="1"/>
      <c r="AH63539" s="1"/>
      <c r="AI63539" s="1"/>
      <c r="AJ63539"/>
      <c r="AK63539"/>
    </row>
    <row r="63540" spans="20:37" x14ac:dyDescent="0.25">
      <c r="T63540"/>
      <c r="U63540"/>
      <c r="V63540"/>
      <c r="W63540"/>
      <c r="Z63540"/>
      <c r="AB63540" s="1"/>
      <c r="AC63540" s="1"/>
      <c r="AH63540" s="1"/>
      <c r="AI63540" s="1"/>
      <c r="AJ63540"/>
      <c r="AK63540"/>
    </row>
    <row r="63541" spans="20:37" x14ac:dyDescent="0.25">
      <c r="T63541"/>
      <c r="U63541"/>
      <c r="V63541"/>
      <c r="W63541"/>
      <c r="Z63541"/>
      <c r="AB63541" s="1"/>
      <c r="AC63541" s="1"/>
      <c r="AH63541" s="1"/>
      <c r="AI63541" s="1"/>
      <c r="AJ63541"/>
      <c r="AK63541"/>
    </row>
    <row r="63542" spans="20:37" x14ac:dyDescent="0.25">
      <c r="T63542"/>
      <c r="U63542"/>
      <c r="V63542"/>
      <c r="W63542"/>
      <c r="Z63542"/>
      <c r="AB63542" s="1"/>
      <c r="AC63542" s="1"/>
      <c r="AH63542" s="1"/>
      <c r="AI63542" s="1"/>
      <c r="AJ63542"/>
      <c r="AK63542"/>
    </row>
    <row r="63543" spans="20:37" x14ac:dyDescent="0.25">
      <c r="T63543"/>
      <c r="U63543"/>
      <c r="V63543"/>
      <c r="W63543"/>
      <c r="Z63543"/>
      <c r="AB63543" s="1"/>
      <c r="AC63543" s="1"/>
      <c r="AH63543" s="1"/>
      <c r="AI63543" s="1"/>
      <c r="AJ63543"/>
      <c r="AK63543"/>
    </row>
    <row r="63544" spans="20:37" x14ac:dyDescent="0.25">
      <c r="T63544"/>
      <c r="U63544"/>
      <c r="V63544"/>
      <c r="W63544"/>
      <c r="Z63544"/>
      <c r="AB63544" s="1"/>
      <c r="AC63544" s="1"/>
      <c r="AH63544" s="1"/>
      <c r="AI63544" s="1"/>
      <c r="AJ63544"/>
      <c r="AK63544"/>
    </row>
    <row r="63545" spans="20:37" x14ac:dyDescent="0.25">
      <c r="T63545"/>
      <c r="U63545"/>
      <c r="V63545"/>
      <c r="W63545"/>
      <c r="Z63545"/>
      <c r="AB63545" s="1"/>
      <c r="AC63545" s="1"/>
      <c r="AH63545" s="1"/>
      <c r="AI63545" s="1"/>
      <c r="AJ63545"/>
      <c r="AK63545"/>
    </row>
    <row r="63546" spans="20:37" x14ac:dyDescent="0.25">
      <c r="T63546"/>
      <c r="U63546"/>
      <c r="V63546"/>
      <c r="W63546"/>
      <c r="Z63546"/>
      <c r="AB63546" s="1"/>
      <c r="AC63546" s="1"/>
      <c r="AH63546" s="1"/>
      <c r="AI63546" s="1"/>
      <c r="AJ63546"/>
      <c r="AK63546"/>
    </row>
    <row r="63547" spans="20:37" x14ac:dyDescent="0.25">
      <c r="T63547"/>
      <c r="U63547"/>
      <c r="V63547"/>
      <c r="W63547"/>
      <c r="Z63547"/>
      <c r="AB63547" s="1"/>
      <c r="AC63547" s="1"/>
      <c r="AH63547" s="1"/>
      <c r="AI63547" s="1"/>
      <c r="AJ63547"/>
      <c r="AK63547"/>
    </row>
    <row r="63548" spans="20:37" x14ac:dyDescent="0.25">
      <c r="T63548"/>
      <c r="U63548"/>
      <c r="V63548"/>
      <c r="W63548"/>
      <c r="Z63548"/>
      <c r="AB63548" s="1"/>
      <c r="AC63548" s="1"/>
      <c r="AH63548" s="1"/>
      <c r="AI63548" s="1"/>
      <c r="AJ63548"/>
      <c r="AK63548"/>
    </row>
    <row r="63549" spans="20:37" x14ac:dyDescent="0.25">
      <c r="T63549"/>
      <c r="U63549"/>
      <c r="V63549"/>
      <c r="W63549"/>
      <c r="Z63549"/>
      <c r="AB63549" s="1"/>
      <c r="AC63549" s="1"/>
      <c r="AH63549" s="1"/>
      <c r="AI63549" s="1"/>
      <c r="AJ63549"/>
      <c r="AK63549"/>
    </row>
    <row r="63550" spans="20:37" x14ac:dyDescent="0.25">
      <c r="T63550"/>
      <c r="U63550"/>
      <c r="V63550"/>
      <c r="W63550"/>
      <c r="Z63550"/>
      <c r="AB63550" s="1"/>
      <c r="AC63550" s="1"/>
      <c r="AH63550" s="1"/>
      <c r="AI63550" s="1"/>
      <c r="AJ63550"/>
      <c r="AK63550"/>
    </row>
    <row r="63551" spans="20:37" x14ac:dyDescent="0.25">
      <c r="T63551"/>
      <c r="U63551"/>
      <c r="V63551"/>
      <c r="W63551"/>
      <c r="Z63551"/>
      <c r="AB63551" s="1"/>
      <c r="AC63551" s="1"/>
      <c r="AH63551" s="1"/>
      <c r="AI63551" s="1"/>
      <c r="AJ63551"/>
      <c r="AK63551"/>
    </row>
    <row r="63552" spans="20:37" x14ac:dyDescent="0.25">
      <c r="T63552"/>
      <c r="U63552"/>
      <c r="V63552"/>
      <c r="W63552"/>
      <c r="Z63552"/>
      <c r="AB63552" s="1"/>
      <c r="AC63552" s="1"/>
      <c r="AH63552" s="1"/>
      <c r="AI63552" s="1"/>
      <c r="AJ63552"/>
      <c r="AK63552"/>
    </row>
    <row r="63553" spans="20:37" x14ac:dyDescent="0.25">
      <c r="T63553"/>
      <c r="U63553"/>
      <c r="V63553"/>
      <c r="W63553"/>
      <c r="Z63553"/>
      <c r="AB63553" s="1"/>
      <c r="AC63553" s="1"/>
      <c r="AH63553" s="1"/>
      <c r="AI63553" s="1"/>
      <c r="AJ63553"/>
      <c r="AK63553"/>
    </row>
    <row r="63554" spans="20:37" x14ac:dyDescent="0.25">
      <c r="T63554"/>
      <c r="U63554"/>
      <c r="V63554"/>
      <c r="W63554"/>
      <c r="Z63554"/>
      <c r="AB63554" s="1"/>
      <c r="AC63554" s="1"/>
      <c r="AH63554" s="1"/>
      <c r="AI63554" s="1"/>
      <c r="AJ63554"/>
      <c r="AK63554"/>
    </row>
    <row r="63555" spans="20:37" x14ac:dyDescent="0.25">
      <c r="T63555"/>
      <c r="U63555"/>
      <c r="V63555"/>
      <c r="W63555"/>
      <c r="Z63555"/>
      <c r="AB63555" s="1"/>
      <c r="AC63555" s="1"/>
      <c r="AH63555" s="1"/>
      <c r="AI63555" s="1"/>
      <c r="AJ63555"/>
      <c r="AK63555"/>
    </row>
    <row r="63556" spans="20:37" x14ac:dyDescent="0.25">
      <c r="T63556"/>
      <c r="U63556"/>
      <c r="V63556"/>
      <c r="W63556"/>
      <c r="Z63556"/>
      <c r="AB63556" s="1"/>
      <c r="AC63556" s="1"/>
      <c r="AH63556" s="1"/>
      <c r="AI63556" s="1"/>
      <c r="AJ63556"/>
      <c r="AK63556"/>
    </row>
    <row r="63557" spans="20:37" x14ac:dyDescent="0.25">
      <c r="T63557"/>
      <c r="U63557"/>
      <c r="V63557"/>
      <c r="W63557"/>
      <c r="Z63557"/>
      <c r="AB63557" s="1"/>
      <c r="AC63557" s="1"/>
      <c r="AH63557" s="1"/>
      <c r="AI63557" s="1"/>
      <c r="AJ63557"/>
      <c r="AK63557"/>
    </row>
    <row r="63558" spans="20:37" x14ac:dyDescent="0.25">
      <c r="T63558"/>
      <c r="U63558"/>
      <c r="V63558"/>
      <c r="W63558"/>
      <c r="Z63558"/>
      <c r="AB63558" s="1"/>
      <c r="AC63558" s="1"/>
      <c r="AH63558" s="1"/>
      <c r="AI63558" s="1"/>
      <c r="AJ63558"/>
      <c r="AK63558"/>
    </row>
    <row r="63559" spans="20:37" x14ac:dyDescent="0.25">
      <c r="T63559"/>
      <c r="U63559"/>
      <c r="V63559"/>
      <c r="W63559"/>
      <c r="Z63559"/>
      <c r="AB63559" s="1"/>
      <c r="AC63559" s="1"/>
      <c r="AH63559" s="1"/>
      <c r="AI63559" s="1"/>
      <c r="AJ63559"/>
      <c r="AK63559"/>
    </row>
    <row r="63560" spans="20:37" x14ac:dyDescent="0.25">
      <c r="T63560"/>
      <c r="U63560"/>
      <c r="V63560"/>
      <c r="W63560"/>
      <c r="Z63560"/>
      <c r="AB63560" s="1"/>
      <c r="AC63560" s="1"/>
      <c r="AH63560" s="1"/>
      <c r="AI63560" s="1"/>
      <c r="AJ63560"/>
      <c r="AK63560"/>
    </row>
    <row r="63561" spans="20:37" x14ac:dyDescent="0.25">
      <c r="T63561"/>
      <c r="U63561"/>
      <c r="V63561"/>
      <c r="W63561"/>
      <c r="Z63561"/>
      <c r="AB63561" s="1"/>
      <c r="AC63561" s="1"/>
      <c r="AH63561" s="1"/>
      <c r="AI63561" s="1"/>
      <c r="AJ63561"/>
      <c r="AK63561"/>
    </row>
    <row r="63562" spans="20:37" x14ac:dyDescent="0.25">
      <c r="T63562"/>
      <c r="U63562"/>
      <c r="V63562"/>
      <c r="W63562"/>
      <c r="Z63562"/>
      <c r="AB63562" s="1"/>
      <c r="AC63562" s="1"/>
      <c r="AH63562" s="1"/>
      <c r="AI63562" s="1"/>
      <c r="AJ63562"/>
      <c r="AK63562"/>
    </row>
    <row r="63563" spans="20:37" x14ac:dyDescent="0.25">
      <c r="T63563"/>
      <c r="U63563"/>
      <c r="V63563"/>
      <c r="W63563"/>
      <c r="Z63563"/>
      <c r="AB63563" s="1"/>
      <c r="AC63563" s="1"/>
      <c r="AH63563" s="1"/>
      <c r="AI63563" s="1"/>
      <c r="AJ63563"/>
      <c r="AK63563"/>
    </row>
    <row r="63564" spans="20:37" x14ac:dyDescent="0.25">
      <c r="T63564"/>
      <c r="U63564"/>
      <c r="V63564"/>
      <c r="W63564"/>
      <c r="Z63564"/>
      <c r="AB63564" s="1"/>
      <c r="AC63564" s="1"/>
      <c r="AH63564" s="1"/>
      <c r="AI63564" s="1"/>
      <c r="AJ63564"/>
      <c r="AK63564"/>
    </row>
    <row r="63565" spans="20:37" x14ac:dyDescent="0.25">
      <c r="T63565"/>
      <c r="U63565"/>
      <c r="V63565"/>
      <c r="W63565"/>
      <c r="Z63565"/>
      <c r="AB63565" s="1"/>
      <c r="AC63565" s="1"/>
      <c r="AH63565" s="1"/>
      <c r="AI63565" s="1"/>
      <c r="AJ63565"/>
      <c r="AK63565"/>
    </row>
    <row r="63566" spans="20:37" x14ac:dyDescent="0.25">
      <c r="T63566"/>
      <c r="U63566"/>
      <c r="V63566"/>
      <c r="W63566"/>
      <c r="Z63566"/>
      <c r="AB63566" s="1"/>
      <c r="AC63566" s="1"/>
      <c r="AH63566" s="1"/>
      <c r="AI63566" s="1"/>
      <c r="AJ63566"/>
      <c r="AK63566"/>
    </row>
    <row r="63567" spans="20:37" x14ac:dyDescent="0.25">
      <c r="T63567"/>
      <c r="U63567"/>
      <c r="V63567"/>
      <c r="W63567"/>
      <c r="Z63567"/>
      <c r="AB63567" s="1"/>
      <c r="AC63567" s="1"/>
      <c r="AH63567" s="1"/>
      <c r="AI63567" s="1"/>
      <c r="AJ63567"/>
      <c r="AK63567"/>
    </row>
    <row r="63568" spans="20:37" x14ac:dyDescent="0.25">
      <c r="T63568"/>
      <c r="U63568"/>
      <c r="V63568"/>
      <c r="W63568"/>
      <c r="Z63568"/>
      <c r="AB63568" s="1"/>
      <c r="AC63568" s="1"/>
      <c r="AH63568" s="1"/>
      <c r="AI63568" s="1"/>
      <c r="AJ63568"/>
      <c r="AK63568"/>
    </row>
    <row r="63569" spans="20:37" x14ac:dyDescent="0.25">
      <c r="T63569"/>
      <c r="U63569"/>
      <c r="V63569"/>
      <c r="W63569"/>
      <c r="Z63569"/>
      <c r="AB63569" s="1"/>
      <c r="AC63569" s="1"/>
      <c r="AH63569" s="1"/>
      <c r="AI63569" s="1"/>
      <c r="AJ63569"/>
      <c r="AK63569"/>
    </row>
    <row r="63570" spans="20:37" x14ac:dyDescent="0.25">
      <c r="T63570"/>
      <c r="U63570"/>
      <c r="V63570"/>
      <c r="W63570"/>
      <c r="Z63570"/>
      <c r="AB63570" s="1"/>
      <c r="AC63570" s="1"/>
      <c r="AH63570" s="1"/>
      <c r="AI63570" s="1"/>
      <c r="AJ63570"/>
      <c r="AK63570"/>
    </row>
    <row r="63571" spans="20:37" x14ac:dyDescent="0.25">
      <c r="T63571"/>
      <c r="U63571"/>
      <c r="V63571"/>
      <c r="W63571"/>
      <c r="Z63571"/>
      <c r="AB63571" s="1"/>
      <c r="AC63571" s="1"/>
      <c r="AH63571" s="1"/>
      <c r="AI63571" s="1"/>
      <c r="AJ63571"/>
      <c r="AK63571"/>
    </row>
    <row r="63572" spans="20:37" x14ac:dyDescent="0.25">
      <c r="T63572"/>
      <c r="U63572"/>
      <c r="V63572"/>
      <c r="W63572"/>
      <c r="Z63572"/>
      <c r="AB63572" s="1"/>
      <c r="AC63572" s="1"/>
      <c r="AH63572" s="1"/>
      <c r="AI63572" s="1"/>
      <c r="AJ63572"/>
      <c r="AK63572"/>
    </row>
    <row r="63573" spans="20:37" x14ac:dyDescent="0.25">
      <c r="T63573"/>
      <c r="U63573"/>
      <c r="V63573"/>
      <c r="W63573"/>
      <c r="Z63573"/>
      <c r="AB63573" s="1"/>
      <c r="AC63573" s="1"/>
      <c r="AH63573" s="1"/>
      <c r="AI63573" s="1"/>
      <c r="AJ63573"/>
      <c r="AK63573"/>
    </row>
    <row r="63574" spans="20:37" x14ac:dyDescent="0.25">
      <c r="T63574"/>
      <c r="U63574"/>
      <c r="V63574"/>
      <c r="W63574"/>
      <c r="Z63574"/>
      <c r="AB63574" s="1"/>
      <c r="AC63574" s="1"/>
      <c r="AH63574" s="1"/>
      <c r="AI63574" s="1"/>
      <c r="AJ63574"/>
      <c r="AK63574"/>
    </row>
    <row r="63575" spans="20:37" x14ac:dyDescent="0.25">
      <c r="T63575"/>
      <c r="U63575"/>
      <c r="V63575"/>
      <c r="W63575"/>
      <c r="Z63575"/>
      <c r="AB63575" s="1"/>
      <c r="AC63575" s="1"/>
      <c r="AH63575" s="1"/>
      <c r="AI63575" s="1"/>
      <c r="AJ63575"/>
      <c r="AK63575"/>
    </row>
    <row r="63576" spans="20:37" x14ac:dyDescent="0.25">
      <c r="T63576"/>
      <c r="U63576"/>
      <c r="V63576"/>
      <c r="W63576"/>
      <c r="Z63576"/>
      <c r="AB63576" s="1"/>
      <c r="AC63576" s="1"/>
      <c r="AH63576" s="1"/>
      <c r="AI63576" s="1"/>
      <c r="AJ63576"/>
      <c r="AK63576"/>
    </row>
    <row r="63577" spans="20:37" x14ac:dyDescent="0.25">
      <c r="T63577"/>
      <c r="U63577"/>
      <c r="V63577"/>
      <c r="W63577"/>
      <c r="Z63577"/>
      <c r="AB63577" s="1"/>
      <c r="AC63577" s="1"/>
      <c r="AH63577" s="1"/>
      <c r="AI63577" s="1"/>
      <c r="AJ63577"/>
      <c r="AK63577"/>
    </row>
    <row r="63578" spans="20:37" x14ac:dyDescent="0.25">
      <c r="T63578"/>
      <c r="U63578"/>
      <c r="V63578"/>
      <c r="W63578"/>
      <c r="Z63578"/>
      <c r="AB63578" s="1"/>
      <c r="AC63578" s="1"/>
      <c r="AH63578" s="1"/>
      <c r="AI63578" s="1"/>
      <c r="AJ63578"/>
      <c r="AK63578"/>
    </row>
    <row r="63579" spans="20:37" x14ac:dyDescent="0.25">
      <c r="T63579"/>
      <c r="U63579"/>
      <c r="V63579"/>
      <c r="W63579"/>
      <c r="Z63579"/>
      <c r="AB63579" s="1"/>
      <c r="AC63579" s="1"/>
      <c r="AH63579" s="1"/>
      <c r="AI63579" s="1"/>
      <c r="AJ63579"/>
      <c r="AK63579"/>
    </row>
    <row r="63580" spans="20:37" x14ac:dyDescent="0.25">
      <c r="T63580"/>
      <c r="U63580"/>
      <c r="V63580"/>
      <c r="W63580"/>
      <c r="Z63580"/>
      <c r="AB63580" s="1"/>
      <c r="AC63580" s="1"/>
      <c r="AH63580" s="1"/>
      <c r="AI63580" s="1"/>
      <c r="AJ63580"/>
      <c r="AK63580"/>
    </row>
    <row r="63581" spans="20:37" x14ac:dyDescent="0.25">
      <c r="T63581"/>
      <c r="U63581"/>
      <c r="V63581"/>
      <c r="W63581"/>
      <c r="Z63581"/>
      <c r="AB63581" s="1"/>
      <c r="AC63581" s="1"/>
      <c r="AH63581" s="1"/>
      <c r="AI63581" s="1"/>
      <c r="AJ63581"/>
      <c r="AK63581"/>
    </row>
    <row r="63582" spans="20:37" x14ac:dyDescent="0.25">
      <c r="T63582"/>
      <c r="U63582"/>
      <c r="V63582"/>
      <c r="W63582"/>
      <c r="Z63582"/>
      <c r="AB63582" s="1"/>
      <c r="AC63582" s="1"/>
      <c r="AH63582" s="1"/>
      <c r="AI63582" s="1"/>
      <c r="AJ63582"/>
      <c r="AK63582"/>
    </row>
    <row r="63583" spans="20:37" x14ac:dyDescent="0.25">
      <c r="T63583"/>
      <c r="U63583"/>
      <c r="V63583"/>
      <c r="W63583"/>
      <c r="Z63583"/>
      <c r="AB63583" s="1"/>
      <c r="AC63583" s="1"/>
      <c r="AH63583" s="1"/>
      <c r="AI63583" s="1"/>
      <c r="AJ63583"/>
      <c r="AK63583"/>
    </row>
    <row r="63584" spans="20:37" x14ac:dyDescent="0.25">
      <c r="T63584"/>
      <c r="U63584"/>
      <c r="V63584"/>
      <c r="W63584"/>
      <c r="Z63584"/>
      <c r="AB63584" s="1"/>
      <c r="AC63584" s="1"/>
      <c r="AH63584" s="1"/>
      <c r="AI63584" s="1"/>
      <c r="AJ63584"/>
      <c r="AK63584"/>
    </row>
    <row r="63585" spans="20:37" x14ac:dyDescent="0.25">
      <c r="T63585"/>
      <c r="U63585"/>
      <c r="V63585"/>
      <c r="W63585"/>
      <c r="Z63585"/>
      <c r="AB63585" s="1"/>
      <c r="AC63585" s="1"/>
      <c r="AH63585" s="1"/>
      <c r="AI63585" s="1"/>
      <c r="AJ63585"/>
      <c r="AK63585"/>
    </row>
    <row r="63586" spans="20:37" x14ac:dyDescent="0.25">
      <c r="T63586"/>
      <c r="U63586"/>
      <c r="V63586"/>
      <c r="W63586"/>
      <c r="Z63586"/>
      <c r="AB63586" s="1"/>
      <c r="AC63586" s="1"/>
      <c r="AH63586" s="1"/>
      <c r="AI63586" s="1"/>
      <c r="AJ63586"/>
      <c r="AK63586"/>
    </row>
    <row r="63587" spans="20:37" x14ac:dyDescent="0.25">
      <c r="T63587"/>
      <c r="U63587"/>
      <c r="V63587"/>
      <c r="W63587"/>
      <c r="Z63587"/>
      <c r="AB63587" s="1"/>
      <c r="AC63587" s="1"/>
      <c r="AH63587" s="1"/>
      <c r="AI63587" s="1"/>
      <c r="AJ63587"/>
      <c r="AK63587"/>
    </row>
    <row r="63588" spans="20:37" x14ac:dyDescent="0.25">
      <c r="T63588"/>
      <c r="U63588"/>
      <c r="V63588"/>
      <c r="W63588"/>
      <c r="Z63588"/>
      <c r="AB63588" s="1"/>
      <c r="AC63588" s="1"/>
      <c r="AH63588" s="1"/>
      <c r="AI63588" s="1"/>
      <c r="AJ63588"/>
      <c r="AK63588"/>
    </row>
    <row r="63589" spans="20:37" x14ac:dyDescent="0.25">
      <c r="T63589"/>
      <c r="U63589"/>
      <c r="V63589"/>
      <c r="W63589"/>
      <c r="Z63589"/>
      <c r="AB63589" s="1"/>
      <c r="AC63589" s="1"/>
      <c r="AH63589" s="1"/>
      <c r="AI63589" s="1"/>
      <c r="AJ63589"/>
      <c r="AK63589"/>
    </row>
    <row r="63590" spans="20:37" x14ac:dyDescent="0.25">
      <c r="T63590"/>
      <c r="U63590"/>
      <c r="V63590"/>
      <c r="W63590"/>
      <c r="Z63590"/>
      <c r="AB63590" s="1"/>
      <c r="AC63590" s="1"/>
      <c r="AH63590" s="1"/>
      <c r="AI63590" s="1"/>
      <c r="AJ63590"/>
      <c r="AK63590"/>
    </row>
    <row r="63591" spans="20:37" x14ac:dyDescent="0.25">
      <c r="T63591"/>
      <c r="U63591"/>
      <c r="V63591"/>
      <c r="W63591"/>
      <c r="Z63591"/>
      <c r="AB63591" s="1"/>
      <c r="AC63591" s="1"/>
      <c r="AH63591" s="1"/>
      <c r="AI63591" s="1"/>
      <c r="AJ63591"/>
      <c r="AK63591"/>
    </row>
    <row r="63592" spans="20:37" x14ac:dyDescent="0.25">
      <c r="T63592"/>
      <c r="U63592"/>
      <c r="V63592"/>
      <c r="W63592"/>
      <c r="Z63592"/>
      <c r="AB63592" s="1"/>
      <c r="AC63592" s="1"/>
      <c r="AH63592" s="1"/>
      <c r="AI63592" s="1"/>
      <c r="AJ63592"/>
      <c r="AK63592"/>
    </row>
    <row r="63593" spans="20:37" x14ac:dyDescent="0.25">
      <c r="T63593"/>
      <c r="U63593"/>
      <c r="V63593"/>
      <c r="W63593"/>
      <c r="Z63593"/>
      <c r="AB63593" s="1"/>
      <c r="AC63593" s="1"/>
      <c r="AH63593" s="1"/>
      <c r="AI63593" s="1"/>
      <c r="AJ63593"/>
      <c r="AK63593"/>
    </row>
    <row r="63594" spans="20:37" x14ac:dyDescent="0.25">
      <c r="T63594"/>
      <c r="U63594"/>
      <c r="V63594"/>
      <c r="W63594"/>
      <c r="Z63594"/>
      <c r="AB63594" s="1"/>
      <c r="AC63594" s="1"/>
      <c r="AH63594" s="1"/>
      <c r="AI63594" s="1"/>
      <c r="AJ63594"/>
      <c r="AK63594"/>
    </row>
    <row r="63595" spans="20:37" x14ac:dyDescent="0.25">
      <c r="T63595"/>
      <c r="U63595"/>
      <c r="V63595"/>
      <c r="W63595"/>
      <c r="Z63595"/>
      <c r="AB63595" s="1"/>
      <c r="AC63595" s="1"/>
      <c r="AH63595" s="1"/>
      <c r="AI63595" s="1"/>
      <c r="AJ63595"/>
      <c r="AK63595"/>
    </row>
    <row r="63596" spans="20:37" x14ac:dyDescent="0.25">
      <c r="T63596"/>
      <c r="U63596"/>
      <c r="V63596"/>
      <c r="W63596"/>
      <c r="Z63596"/>
      <c r="AB63596" s="1"/>
      <c r="AC63596" s="1"/>
      <c r="AH63596" s="1"/>
      <c r="AI63596" s="1"/>
      <c r="AJ63596"/>
      <c r="AK63596"/>
    </row>
    <row r="63597" spans="20:37" x14ac:dyDescent="0.25">
      <c r="T63597"/>
      <c r="U63597"/>
      <c r="V63597"/>
      <c r="W63597"/>
      <c r="Z63597"/>
      <c r="AB63597" s="1"/>
      <c r="AC63597" s="1"/>
      <c r="AH63597" s="1"/>
      <c r="AI63597" s="1"/>
      <c r="AJ63597"/>
      <c r="AK63597"/>
    </row>
    <row r="63598" spans="20:37" x14ac:dyDescent="0.25">
      <c r="T63598"/>
      <c r="U63598"/>
      <c r="V63598"/>
      <c r="W63598"/>
      <c r="Z63598"/>
      <c r="AB63598" s="1"/>
      <c r="AC63598" s="1"/>
      <c r="AH63598" s="1"/>
      <c r="AI63598" s="1"/>
      <c r="AJ63598"/>
      <c r="AK63598"/>
    </row>
    <row r="63599" spans="20:37" x14ac:dyDescent="0.25">
      <c r="T63599"/>
      <c r="U63599"/>
      <c r="V63599"/>
      <c r="W63599"/>
      <c r="Z63599"/>
      <c r="AB63599" s="1"/>
      <c r="AC63599" s="1"/>
      <c r="AH63599" s="1"/>
      <c r="AI63599" s="1"/>
      <c r="AJ63599"/>
      <c r="AK63599"/>
    </row>
    <row r="63600" spans="20:37" x14ac:dyDescent="0.25">
      <c r="T63600"/>
      <c r="U63600"/>
      <c r="V63600"/>
      <c r="W63600"/>
      <c r="Z63600"/>
      <c r="AB63600" s="1"/>
      <c r="AC63600" s="1"/>
      <c r="AH63600" s="1"/>
      <c r="AI63600" s="1"/>
      <c r="AJ63600"/>
      <c r="AK63600"/>
    </row>
    <row r="63601" spans="20:37" x14ac:dyDescent="0.25">
      <c r="T63601"/>
      <c r="U63601"/>
      <c r="V63601"/>
      <c r="W63601"/>
      <c r="Z63601"/>
      <c r="AB63601" s="1"/>
      <c r="AC63601" s="1"/>
      <c r="AH63601" s="1"/>
      <c r="AI63601" s="1"/>
      <c r="AJ63601"/>
      <c r="AK63601"/>
    </row>
    <row r="63602" spans="20:37" x14ac:dyDescent="0.25">
      <c r="T63602"/>
      <c r="U63602"/>
      <c r="V63602"/>
      <c r="W63602"/>
      <c r="Z63602"/>
      <c r="AB63602" s="1"/>
      <c r="AC63602" s="1"/>
      <c r="AH63602" s="1"/>
      <c r="AI63602" s="1"/>
      <c r="AJ63602"/>
      <c r="AK63602"/>
    </row>
    <row r="63603" spans="20:37" x14ac:dyDescent="0.25">
      <c r="T63603"/>
      <c r="U63603"/>
      <c r="V63603"/>
      <c r="W63603"/>
      <c r="Z63603"/>
      <c r="AB63603" s="1"/>
      <c r="AC63603" s="1"/>
      <c r="AH63603" s="1"/>
      <c r="AI63603" s="1"/>
      <c r="AJ63603"/>
      <c r="AK63603"/>
    </row>
    <row r="63604" spans="20:37" x14ac:dyDescent="0.25">
      <c r="T63604"/>
      <c r="U63604"/>
      <c r="V63604"/>
      <c r="W63604"/>
      <c r="Z63604"/>
      <c r="AB63604" s="1"/>
      <c r="AC63604" s="1"/>
      <c r="AH63604" s="1"/>
      <c r="AI63604" s="1"/>
      <c r="AJ63604"/>
      <c r="AK63604"/>
    </row>
    <row r="63605" spans="20:37" x14ac:dyDescent="0.25">
      <c r="T63605"/>
      <c r="U63605"/>
      <c r="V63605"/>
      <c r="W63605"/>
      <c r="Z63605"/>
      <c r="AB63605" s="1"/>
      <c r="AC63605" s="1"/>
      <c r="AH63605" s="1"/>
      <c r="AI63605" s="1"/>
      <c r="AJ63605"/>
      <c r="AK63605"/>
    </row>
    <row r="63606" spans="20:37" x14ac:dyDescent="0.25">
      <c r="T63606"/>
      <c r="U63606"/>
      <c r="V63606"/>
      <c r="W63606"/>
      <c r="Z63606"/>
      <c r="AB63606" s="1"/>
      <c r="AC63606" s="1"/>
      <c r="AH63606" s="1"/>
      <c r="AI63606" s="1"/>
      <c r="AJ63606"/>
      <c r="AK63606"/>
    </row>
    <row r="63607" spans="20:37" x14ac:dyDescent="0.25">
      <c r="T63607"/>
      <c r="U63607"/>
      <c r="V63607"/>
      <c r="W63607"/>
      <c r="Z63607"/>
      <c r="AB63607" s="1"/>
      <c r="AC63607" s="1"/>
      <c r="AH63607" s="1"/>
      <c r="AI63607" s="1"/>
      <c r="AJ63607"/>
      <c r="AK63607"/>
    </row>
    <row r="63608" spans="20:37" x14ac:dyDescent="0.25">
      <c r="T63608"/>
      <c r="U63608"/>
      <c r="V63608"/>
      <c r="W63608"/>
      <c r="Z63608"/>
      <c r="AB63608" s="1"/>
      <c r="AC63608" s="1"/>
      <c r="AH63608" s="1"/>
      <c r="AI63608" s="1"/>
      <c r="AJ63608"/>
      <c r="AK63608"/>
    </row>
    <row r="63609" spans="20:37" x14ac:dyDescent="0.25">
      <c r="T63609"/>
      <c r="U63609"/>
      <c r="V63609"/>
      <c r="W63609"/>
      <c r="Z63609"/>
      <c r="AB63609" s="1"/>
      <c r="AC63609" s="1"/>
      <c r="AH63609" s="1"/>
      <c r="AI63609" s="1"/>
      <c r="AJ63609"/>
      <c r="AK63609"/>
    </row>
    <row r="63610" spans="20:37" x14ac:dyDescent="0.25">
      <c r="T63610"/>
      <c r="U63610"/>
      <c r="V63610"/>
      <c r="W63610"/>
      <c r="Z63610"/>
      <c r="AB63610" s="1"/>
      <c r="AC63610" s="1"/>
      <c r="AH63610" s="1"/>
      <c r="AI63610" s="1"/>
      <c r="AJ63610"/>
      <c r="AK63610"/>
    </row>
    <row r="63611" spans="20:37" x14ac:dyDescent="0.25">
      <c r="T63611"/>
      <c r="U63611"/>
      <c r="V63611"/>
      <c r="W63611"/>
      <c r="Z63611"/>
      <c r="AB63611" s="1"/>
      <c r="AC63611" s="1"/>
      <c r="AH63611" s="1"/>
      <c r="AI63611" s="1"/>
      <c r="AJ63611"/>
      <c r="AK63611"/>
    </row>
    <row r="63612" spans="20:37" x14ac:dyDescent="0.25">
      <c r="T63612"/>
      <c r="U63612"/>
      <c r="V63612"/>
      <c r="W63612"/>
      <c r="Z63612"/>
      <c r="AB63612" s="1"/>
      <c r="AC63612" s="1"/>
      <c r="AH63612" s="1"/>
      <c r="AI63612" s="1"/>
      <c r="AJ63612"/>
      <c r="AK63612"/>
    </row>
    <row r="63613" spans="20:37" x14ac:dyDescent="0.25">
      <c r="T63613"/>
      <c r="U63613"/>
      <c r="V63613"/>
      <c r="W63613"/>
      <c r="Z63613"/>
      <c r="AB63613" s="1"/>
      <c r="AC63613" s="1"/>
      <c r="AH63613" s="1"/>
      <c r="AI63613" s="1"/>
      <c r="AJ63613"/>
      <c r="AK63613"/>
    </row>
    <row r="63614" spans="20:37" x14ac:dyDescent="0.25">
      <c r="T63614"/>
      <c r="U63614"/>
      <c r="V63614"/>
      <c r="W63614"/>
      <c r="Z63614"/>
      <c r="AB63614" s="1"/>
      <c r="AC63614" s="1"/>
      <c r="AH63614" s="1"/>
      <c r="AI63614" s="1"/>
      <c r="AJ63614"/>
      <c r="AK63614"/>
    </row>
    <row r="63615" spans="20:37" x14ac:dyDescent="0.25">
      <c r="T63615"/>
      <c r="U63615"/>
      <c r="V63615"/>
      <c r="W63615"/>
      <c r="Z63615"/>
      <c r="AB63615" s="1"/>
      <c r="AC63615" s="1"/>
      <c r="AH63615" s="1"/>
      <c r="AI63615" s="1"/>
      <c r="AJ63615"/>
      <c r="AK63615"/>
    </row>
    <row r="63616" spans="20:37" x14ac:dyDescent="0.25">
      <c r="T63616"/>
      <c r="U63616"/>
      <c r="V63616"/>
      <c r="W63616"/>
      <c r="Z63616"/>
      <c r="AB63616" s="1"/>
      <c r="AC63616" s="1"/>
      <c r="AH63616" s="1"/>
      <c r="AI63616" s="1"/>
      <c r="AJ63616"/>
      <c r="AK63616"/>
    </row>
    <row r="63617" spans="20:37" x14ac:dyDescent="0.25">
      <c r="T63617"/>
      <c r="U63617"/>
      <c r="V63617"/>
      <c r="W63617"/>
      <c r="Z63617"/>
      <c r="AB63617" s="1"/>
      <c r="AC63617" s="1"/>
      <c r="AH63617" s="1"/>
      <c r="AI63617" s="1"/>
      <c r="AJ63617"/>
      <c r="AK63617"/>
    </row>
    <row r="63618" spans="20:37" x14ac:dyDescent="0.25">
      <c r="T63618"/>
      <c r="U63618"/>
      <c r="V63618"/>
      <c r="W63618"/>
      <c r="Z63618"/>
      <c r="AB63618" s="1"/>
      <c r="AC63618" s="1"/>
      <c r="AH63618" s="1"/>
      <c r="AI63618" s="1"/>
      <c r="AJ63618"/>
      <c r="AK63618"/>
    </row>
    <row r="63619" spans="20:37" x14ac:dyDescent="0.25">
      <c r="T63619"/>
      <c r="U63619"/>
      <c r="V63619"/>
      <c r="W63619"/>
      <c r="Z63619"/>
      <c r="AB63619" s="1"/>
      <c r="AC63619" s="1"/>
      <c r="AH63619" s="1"/>
      <c r="AI63619" s="1"/>
      <c r="AJ63619"/>
      <c r="AK63619"/>
    </row>
    <row r="63620" spans="20:37" x14ac:dyDescent="0.25">
      <c r="T63620"/>
      <c r="U63620"/>
      <c r="V63620"/>
      <c r="W63620"/>
      <c r="Z63620"/>
      <c r="AB63620" s="1"/>
      <c r="AC63620" s="1"/>
      <c r="AH63620" s="1"/>
      <c r="AI63620" s="1"/>
      <c r="AJ63620"/>
      <c r="AK63620"/>
    </row>
    <row r="63621" spans="20:37" x14ac:dyDescent="0.25">
      <c r="T63621"/>
      <c r="U63621"/>
      <c r="V63621"/>
      <c r="W63621"/>
      <c r="Z63621"/>
      <c r="AB63621" s="1"/>
      <c r="AC63621" s="1"/>
      <c r="AH63621" s="1"/>
      <c r="AI63621" s="1"/>
      <c r="AJ63621"/>
      <c r="AK63621"/>
    </row>
    <row r="63622" spans="20:37" x14ac:dyDescent="0.25">
      <c r="T63622"/>
      <c r="U63622"/>
      <c r="V63622"/>
      <c r="W63622"/>
      <c r="Z63622"/>
      <c r="AB63622" s="1"/>
      <c r="AC63622" s="1"/>
      <c r="AH63622" s="1"/>
      <c r="AI63622" s="1"/>
      <c r="AJ63622"/>
      <c r="AK63622"/>
    </row>
    <row r="63623" spans="20:37" x14ac:dyDescent="0.25">
      <c r="T63623"/>
      <c r="U63623"/>
      <c r="V63623"/>
      <c r="W63623"/>
      <c r="Z63623"/>
      <c r="AB63623" s="1"/>
      <c r="AC63623" s="1"/>
      <c r="AH63623" s="1"/>
      <c r="AI63623" s="1"/>
      <c r="AJ63623"/>
      <c r="AK63623"/>
    </row>
    <row r="63624" spans="20:37" x14ac:dyDescent="0.25">
      <c r="T63624"/>
      <c r="U63624"/>
      <c r="V63624"/>
      <c r="W63624"/>
      <c r="Z63624"/>
      <c r="AB63624" s="1"/>
      <c r="AC63624" s="1"/>
      <c r="AH63624" s="1"/>
      <c r="AI63624" s="1"/>
      <c r="AJ63624"/>
      <c r="AK63624"/>
    </row>
    <row r="63625" spans="20:37" x14ac:dyDescent="0.25">
      <c r="T63625"/>
      <c r="U63625"/>
      <c r="V63625"/>
      <c r="W63625"/>
      <c r="Z63625"/>
      <c r="AB63625" s="1"/>
      <c r="AC63625" s="1"/>
      <c r="AH63625" s="1"/>
      <c r="AI63625" s="1"/>
      <c r="AJ63625"/>
      <c r="AK63625"/>
    </row>
    <row r="63626" spans="20:37" x14ac:dyDescent="0.25">
      <c r="T63626"/>
      <c r="U63626"/>
      <c r="V63626"/>
      <c r="W63626"/>
      <c r="Z63626"/>
      <c r="AB63626" s="1"/>
      <c r="AC63626" s="1"/>
      <c r="AH63626" s="1"/>
      <c r="AI63626" s="1"/>
      <c r="AJ63626"/>
      <c r="AK63626"/>
    </row>
    <row r="63627" spans="20:37" x14ac:dyDescent="0.25">
      <c r="T63627"/>
      <c r="U63627"/>
      <c r="V63627"/>
      <c r="W63627"/>
      <c r="Z63627"/>
      <c r="AB63627" s="1"/>
      <c r="AC63627" s="1"/>
      <c r="AH63627" s="1"/>
      <c r="AI63627" s="1"/>
      <c r="AJ63627"/>
      <c r="AK63627"/>
    </row>
    <row r="63628" spans="20:37" x14ac:dyDescent="0.25">
      <c r="T63628"/>
      <c r="U63628"/>
      <c r="V63628"/>
      <c r="W63628"/>
      <c r="Z63628"/>
      <c r="AB63628" s="1"/>
      <c r="AC63628" s="1"/>
      <c r="AH63628" s="1"/>
      <c r="AI63628" s="1"/>
      <c r="AJ63628"/>
      <c r="AK63628"/>
    </row>
    <row r="63629" spans="20:37" x14ac:dyDescent="0.25">
      <c r="T63629"/>
      <c r="U63629"/>
      <c r="V63629"/>
      <c r="W63629"/>
      <c r="Z63629"/>
      <c r="AB63629" s="1"/>
      <c r="AC63629" s="1"/>
      <c r="AH63629" s="1"/>
      <c r="AI63629" s="1"/>
      <c r="AJ63629"/>
      <c r="AK63629"/>
    </row>
    <row r="63630" spans="20:37" x14ac:dyDescent="0.25">
      <c r="T63630"/>
      <c r="U63630"/>
      <c r="V63630"/>
      <c r="W63630"/>
      <c r="Z63630"/>
      <c r="AB63630" s="1"/>
      <c r="AC63630" s="1"/>
      <c r="AH63630" s="1"/>
      <c r="AI63630" s="1"/>
      <c r="AJ63630"/>
      <c r="AK63630"/>
    </row>
    <row r="63631" spans="20:37" x14ac:dyDescent="0.25">
      <c r="T63631"/>
      <c r="U63631"/>
      <c r="V63631"/>
      <c r="W63631"/>
      <c r="Z63631"/>
      <c r="AB63631" s="1"/>
      <c r="AC63631" s="1"/>
      <c r="AH63631" s="1"/>
      <c r="AI63631" s="1"/>
      <c r="AJ63631"/>
      <c r="AK63631"/>
    </row>
    <row r="63632" spans="20:37" x14ac:dyDescent="0.25">
      <c r="T63632"/>
      <c r="U63632"/>
      <c r="V63632"/>
      <c r="W63632"/>
      <c r="Z63632"/>
      <c r="AB63632" s="1"/>
      <c r="AC63632" s="1"/>
      <c r="AH63632" s="1"/>
      <c r="AI63632" s="1"/>
      <c r="AJ63632"/>
      <c r="AK63632"/>
    </row>
    <row r="63633" spans="20:37" x14ac:dyDescent="0.25">
      <c r="T63633"/>
      <c r="U63633"/>
      <c r="V63633"/>
      <c r="W63633"/>
      <c r="Z63633"/>
      <c r="AB63633" s="1"/>
      <c r="AC63633" s="1"/>
      <c r="AH63633" s="1"/>
      <c r="AI63633" s="1"/>
      <c r="AJ63633"/>
      <c r="AK63633"/>
    </row>
    <row r="63634" spans="20:37" x14ac:dyDescent="0.25">
      <c r="T63634"/>
      <c r="U63634"/>
      <c r="V63634"/>
      <c r="W63634"/>
      <c r="Z63634"/>
      <c r="AB63634" s="1"/>
      <c r="AC63634" s="1"/>
      <c r="AH63634" s="1"/>
      <c r="AI63634" s="1"/>
      <c r="AJ63634"/>
      <c r="AK63634"/>
    </row>
    <row r="63635" spans="20:37" x14ac:dyDescent="0.25">
      <c r="T63635"/>
      <c r="U63635"/>
      <c r="V63635"/>
      <c r="W63635"/>
      <c r="Z63635"/>
      <c r="AB63635" s="1"/>
      <c r="AC63635" s="1"/>
      <c r="AH63635" s="1"/>
      <c r="AI63635" s="1"/>
      <c r="AJ63635"/>
      <c r="AK63635"/>
    </row>
    <row r="63636" spans="20:37" x14ac:dyDescent="0.25">
      <c r="T63636"/>
      <c r="U63636"/>
      <c r="V63636"/>
      <c r="W63636"/>
      <c r="Z63636"/>
      <c r="AB63636" s="1"/>
      <c r="AC63636" s="1"/>
      <c r="AH63636" s="1"/>
      <c r="AI63636" s="1"/>
      <c r="AJ63636"/>
      <c r="AK63636"/>
    </row>
    <row r="63637" spans="20:37" x14ac:dyDescent="0.25">
      <c r="T63637"/>
      <c r="U63637"/>
      <c r="V63637"/>
      <c r="W63637"/>
      <c r="Z63637"/>
      <c r="AB63637" s="1"/>
      <c r="AC63637" s="1"/>
      <c r="AH63637" s="1"/>
      <c r="AI63637" s="1"/>
      <c r="AJ63637"/>
      <c r="AK63637"/>
    </row>
    <row r="63638" spans="20:37" x14ac:dyDescent="0.25">
      <c r="T63638"/>
      <c r="U63638"/>
      <c r="V63638"/>
      <c r="W63638"/>
      <c r="Z63638"/>
      <c r="AB63638" s="1"/>
      <c r="AC63638" s="1"/>
      <c r="AH63638" s="1"/>
      <c r="AI63638" s="1"/>
      <c r="AJ63638"/>
      <c r="AK63638"/>
    </row>
    <row r="63639" spans="20:37" x14ac:dyDescent="0.25">
      <c r="T63639"/>
      <c r="U63639"/>
      <c r="V63639"/>
      <c r="W63639"/>
      <c r="Z63639"/>
      <c r="AB63639" s="1"/>
      <c r="AC63639" s="1"/>
      <c r="AH63639" s="1"/>
      <c r="AI63639" s="1"/>
      <c r="AJ63639"/>
      <c r="AK63639"/>
    </row>
    <row r="63640" spans="20:37" x14ac:dyDescent="0.25">
      <c r="T63640"/>
      <c r="U63640"/>
      <c r="V63640"/>
      <c r="W63640"/>
      <c r="Z63640"/>
      <c r="AB63640" s="1"/>
      <c r="AC63640" s="1"/>
      <c r="AH63640" s="1"/>
      <c r="AI63640" s="1"/>
      <c r="AJ63640"/>
      <c r="AK63640"/>
    </row>
    <row r="63641" spans="20:37" x14ac:dyDescent="0.25">
      <c r="T63641"/>
      <c r="U63641"/>
      <c r="V63641"/>
      <c r="W63641"/>
      <c r="Z63641"/>
      <c r="AB63641" s="1"/>
      <c r="AC63641" s="1"/>
      <c r="AH63641" s="1"/>
      <c r="AI63641" s="1"/>
      <c r="AJ63641"/>
      <c r="AK63641"/>
    </row>
    <row r="63642" spans="20:37" x14ac:dyDescent="0.25">
      <c r="T63642"/>
      <c r="U63642"/>
      <c r="V63642"/>
      <c r="W63642"/>
      <c r="Z63642"/>
      <c r="AB63642" s="1"/>
      <c r="AC63642" s="1"/>
      <c r="AH63642" s="1"/>
      <c r="AI63642" s="1"/>
      <c r="AJ63642"/>
      <c r="AK63642"/>
    </row>
    <row r="63643" spans="20:37" x14ac:dyDescent="0.25">
      <c r="T63643"/>
      <c r="U63643"/>
      <c r="V63643"/>
      <c r="W63643"/>
      <c r="Z63643"/>
      <c r="AB63643" s="1"/>
      <c r="AC63643" s="1"/>
      <c r="AH63643" s="1"/>
      <c r="AI63643" s="1"/>
      <c r="AJ63643"/>
      <c r="AK63643"/>
    </row>
    <row r="63644" spans="20:37" x14ac:dyDescent="0.25">
      <c r="T63644"/>
      <c r="U63644"/>
      <c r="V63644"/>
      <c r="W63644"/>
      <c r="Z63644"/>
      <c r="AB63644" s="1"/>
      <c r="AC63644" s="1"/>
      <c r="AH63644" s="1"/>
      <c r="AI63644" s="1"/>
      <c r="AJ63644"/>
      <c r="AK63644"/>
    </row>
    <row r="63645" spans="20:37" x14ac:dyDescent="0.25">
      <c r="T63645"/>
      <c r="U63645"/>
      <c r="V63645"/>
      <c r="W63645"/>
      <c r="Z63645"/>
      <c r="AB63645" s="1"/>
      <c r="AC63645" s="1"/>
      <c r="AH63645" s="1"/>
      <c r="AI63645" s="1"/>
      <c r="AJ63645"/>
      <c r="AK63645"/>
    </row>
    <row r="63646" spans="20:37" x14ac:dyDescent="0.25">
      <c r="T63646"/>
      <c r="U63646"/>
      <c r="V63646"/>
      <c r="W63646"/>
      <c r="Z63646"/>
      <c r="AB63646" s="1"/>
      <c r="AC63646" s="1"/>
      <c r="AH63646" s="1"/>
      <c r="AI63646" s="1"/>
      <c r="AJ63646"/>
      <c r="AK63646"/>
    </row>
    <row r="63647" spans="20:37" x14ac:dyDescent="0.25">
      <c r="T63647"/>
      <c r="U63647"/>
      <c r="V63647"/>
      <c r="W63647"/>
      <c r="Z63647"/>
      <c r="AB63647" s="1"/>
      <c r="AC63647" s="1"/>
      <c r="AH63647" s="1"/>
      <c r="AI63647" s="1"/>
      <c r="AJ63647"/>
      <c r="AK63647"/>
    </row>
    <row r="63648" spans="20:37" x14ac:dyDescent="0.25">
      <c r="T63648"/>
      <c r="U63648"/>
      <c r="V63648"/>
      <c r="W63648"/>
      <c r="Z63648"/>
      <c r="AB63648" s="1"/>
      <c r="AC63648" s="1"/>
      <c r="AH63648" s="1"/>
      <c r="AI63648" s="1"/>
      <c r="AJ63648"/>
      <c r="AK63648"/>
    </row>
    <row r="63649" spans="20:37" x14ac:dyDescent="0.25">
      <c r="T63649"/>
      <c r="U63649"/>
      <c r="V63649"/>
      <c r="W63649"/>
      <c r="Z63649"/>
      <c r="AB63649" s="1"/>
      <c r="AC63649" s="1"/>
      <c r="AH63649" s="1"/>
      <c r="AI63649" s="1"/>
      <c r="AJ63649"/>
      <c r="AK63649"/>
    </row>
    <row r="63650" spans="20:37" x14ac:dyDescent="0.25">
      <c r="T63650"/>
      <c r="U63650"/>
      <c r="V63650"/>
      <c r="W63650"/>
      <c r="Z63650"/>
      <c r="AB63650" s="1"/>
      <c r="AC63650" s="1"/>
      <c r="AH63650" s="1"/>
      <c r="AI63650" s="1"/>
      <c r="AJ63650"/>
      <c r="AK63650"/>
    </row>
    <row r="63651" spans="20:37" x14ac:dyDescent="0.25">
      <c r="T63651"/>
      <c r="U63651"/>
      <c r="V63651"/>
      <c r="W63651"/>
      <c r="Z63651"/>
      <c r="AB63651" s="1"/>
      <c r="AC63651" s="1"/>
      <c r="AH63651" s="1"/>
      <c r="AI63651" s="1"/>
      <c r="AJ63651"/>
      <c r="AK63651"/>
    </row>
    <row r="63652" spans="20:37" x14ac:dyDescent="0.25">
      <c r="T63652"/>
      <c r="U63652"/>
      <c r="V63652"/>
      <c r="W63652"/>
      <c r="Z63652"/>
      <c r="AB63652" s="1"/>
      <c r="AC63652" s="1"/>
      <c r="AH63652" s="1"/>
      <c r="AI63652" s="1"/>
      <c r="AJ63652"/>
      <c r="AK63652"/>
    </row>
    <row r="63653" spans="20:37" x14ac:dyDescent="0.25">
      <c r="T63653"/>
      <c r="U63653"/>
      <c r="V63653"/>
      <c r="W63653"/>
      <c r="Z63653"/>
      <c r="AB63653" s="1"/>
      <c r="AC63653" s="1"/>
      <c r="AH63653" s="1"/>
      <c r="AI63653" s="1"/>
      <c r="AJ63653"/>
      <c r="AK63653"/>
    </row>
    <row r="63654" spans="20:37" x14ac:dyDescent="0.25">
      <c r="T63654"/>
      <c r="U63654"/>
      <c r="V63654"/>
      <c r="W63654"/>
      <c r="Z63654"/>
      <c r="AB63654" s="1"/>
      <c r="AC63654" s="1"/>
      <c r="AH63654" s="1"/>
      <c r="AI63654" s="1"/>
      <c r="AJ63654"/>
      <c r="AK63654"/>
    </row>
    <row r="63655" spans="20:37" x14ac:dyDescent="0.25">
      <c r="T63655"/>
      <c r="U63655"/>
      <c r="V63655"/>
      <c r="W63655"/>
      <c r="Z63655"/>
      <c r="AB63655" s="1"/>
      <c r="AC63655" s="1"/>
      <c r="AH63655" s="1"/>
      <c r="AI63655" s="1"/>
      <c r="AJ63655"/>
      <c r="AK63655"/>
    </row>
    <row r="63656" spans="20:37" x14ac:dyDescent="0.25">
      <c r="T63656"/>
      <c r="U63656"/>
      <c r="V63656"/>
      <c r="W63656"/>
      <c r="Z63656"/>
      <c r="AB63656" s="1"/>
      <c r="AC63656" s="1"/>
      <c r="AH63656" s="1"/>
      <c r="AI63656" s="1"/>
      <c r="AJ63656"/>
      <c r="AK63656"/>
    </row>
    <row r="63657" spans="20:37" x14ac:dyDescent="0.25">
      <c r="T63657"/>
      <c r="U63657"/>
      <c r="V63657"/>
      <c r="W63657"/>
      <c r="Z63657"/>
      <c r="AB63657" s="1"/>
      <c r="AC63657" s="1"/>
      <c r="AH63657" s="1"/>
      <c r="AI63657" s="1"/>
      <c r="AJ63657"/>
      <c r="AK63657"/>
    </row>
    <row r="63658" spans="20:37" x14ac:dyDescent="0.25">
      <c r="T63658"/>
      <c r="U63658"/>
      <c r="V63658"/>
      <c r="W63658"/>
      <c r="Z63658"/>
      <c r="AB63658" s="1"/>
      <c r="AC63658" s="1"/>
      <c r="AH63658" s="1"/>
      <c r="AI63658" s="1"/>
      <c r="AJ63658"/>
      <c r="AK63658"/>
    </row>
    <row r="63659" spans="20:37" x14ac:dyDescent="0.25">
      <c r="T63659"/>
      <c r="U63659"/>
      <c r="V63659"/>
      <c r="W63659"/>
      <c r="Z63659"/>
      <c r="AB63659" s="1"/>
      <c r="AC63659" s="1"/>
      <c r="AH63659" s="1"/>
      <c r="AI63659" s="1"/>
      <c r="AJ63659"/>
      <c r="AK63659"/>
    </row>
    <row r="63660" spans="20:37" x14ac:dyDescent="0.25">
      <c r="T63660"/>
      <c r="U63660"/>
      <c r="V63660"/>
      <c r="W63660"/>
      <c r="Z63660"/>
      <c r="AB63660" s="1"/>
      <c r="AC63660" s="1"/>
      <c r="AH63660" s="1"/>
      <c r="AI63660" s="1"/>
      <c r="AJ63660"/>
      <c r="AK63660"/>
    </row>
    <row r="63661" spans="20:37" x14ac:dyDescent="0.25">
      <c r="T63661"/>
      <c r="U63661"/>
      <c r="V63661"/>
      <c r="W63661"/>
      <c r="Z63661"/>
      <c r="AB63661" s="1"/>
      <c r="AC63661" s="1"/>
      <c r="AH63661" s="1"/>
      <c r="AI63661" s="1"/>
      <c r="AJ63661"/>
      <c r="AK63661"/>
    </row>
    <row r="63662" spans="20:37" x14ac:dyDescent="0.25">
      <c r="T63662"/>
      <c r="U63662"/>
      <c r="V63662"/>
      <c r="W63662"/>
      <c r="Z63662"/>
      <c r="AB63662" s="1"/>
      <c r="AC63662" s="1"/>
      <c r="AH63662" s="1"/>
      <c r="AI63662" s="1"/>
      <c r="AJ63662"/>
      <c r="AK63662"/>
    </row>
    <row r="63663" spans="20:37" x14ac:dyDescent="0.25">
      <c r="T63663"/>
      <c r="U63663"/>
      <c r="V63663"/>
      <c r="W63663"/>
      <c r="Z63663"/>
      <c r="AB63663" s="1"/>
      <c r="AC63663" s="1"/>
      <c r="AH63663" s="1"/>
      <c r="AI63663" s="1"/>
      <c r="AJ63663"/>
      <c r="AK63663"/>
    </row>
    <row r="63664" spans="20:37" x14ac:dyDescent="0.25">
      <c r="T63664"/>
      <c r="U63664"/>
      <c r="V63664"/>
      <c r="W63664"/>
      <c r="Z63664"/>
      <c r="AB63664" s="1"/>
      <c r="AC63664" s="1"/>
      <c r="AH63664" s="1"/>
      <c r="AI63664" s="1"/>
      <c r="AJ63664"/>
      <c r="AK63664"/>
    </row>
    <row r="63665" spans="20:37" x14ac:dyDescent="0.25">
      <c r="T63665"/>
      <c r="U63665"/>
      <c r="V63665"/>
      <c r="W63665"/>
      <c r="Z63665"/>
      <c r="AB63665" s="1"/>
      <c r="AC63665" s="1"/>
      <c r="AH63665" s="1"/>
      <c r="AI63665" s="1"/>
      <c r="AJ63665"/>
      <c r="AK63665"/>
    </row>
    <row r="63666" spans="20:37" x14ac:dyDescent="0.25">
      <c r="T63666"/>
      <c r="U63666"/>
      <c r="V63666"/>
      <c r="W63666"/>
      <c r="Z63666"/>
      <c r="AB63666" s="1"/>
      <c r="AC63666" s="1"/>
      <c r="AH63666" s="1"/>
      <c r="AI63666" s="1"/>
      <c r="AJ63666"/>
      <c r="AK63666"/>
    </row>
    <row r="63667" spans="20:37" x14ac:dyDescent="0.25">
      <c r="T63667"/>
      <c r="U63667"/>
      <c r="V63667"/>
      <c r="W63667"/>
      <c r="Z63667"/>
      <c r="AB63667" s="1"/>
      <c r="AC63667" s="1"/>
      <c r="AH63667" s="1"/>
      <c r="AI63667" s="1"/>
      <c r="AJ63667"/>
      <c r="AK63667"/>
    </row>
    <row r="63668" spans="20:37" x14ac:dyDescent="0.25">
      <c r="T63668"/>
      <c r="U63668"/>
      <c r="V63668"/>
      <c r="W63668"/>
      <c r="Z63668"/>
      <c r="AB63668" s="1"/>
      <c r="AC63668" s="1"/>
      <c r="AH63668" s="1"/>
      <c r="AI63668" s="1"/>
      <c r="AJ63668"/>
      <c r="AK63668"/>
    </row>
    <row r="63669" spans="20:37" x14ac:dyDescent="0.25">
      <c r="T63669"/>
      <c r="U63669"/>
      <c r="V63669"/>
      <c r="W63669"/>
      <c r="Z63669"/>
      <c r="AB63669" s="1"/>
      <c r="AC63669" s="1"/>
      <c r="AH63669" s="1"/>
      <c r="AI63669" s="1"/>
      <c r="AJ63669"/>
      <c r="AK63669"/>
    </row>
    <row r="63670" spans="20:37" x14ac:dyDescent="0.25">
      <c r="T63670"/>
      <c r="U63670"/>
      <c r="V63670"/>
      <c r="W63670"/>
      <c r="Z63670"/>
      <c r="AB63670" s="1"/>
      <c r="AC63670" s="1"/>
      <c r="AH63670" s="1"/>
      <c r="AI63670" s="1"/>
      <c r="AJ63670"/>
      <c r="AK63670"/>
    </row>
    <row r="63671" spans="20:37" x14ac:dyDescent="0.25">
      <c r="T63671"/>
      <c r="U63671"/>
      <c r="V63671"/>
      <c r="W63671"/>
      <c r="Z63671"/>
      <c r="AB63671" s="1"/>
      <c r="AC63671" s="1"/>
      <c r="AH63671" s="1"/>
      <c r="AI63671" s="1"/>
      <c r="AJ63671"/>
      <c r="AK63671"/>
    </row>
    <row r="63672" spans="20:37" x14ac:dyDescent="0.25">
      <c r="T63672"/>
      <c r="U63672"/>
      <c r="V63672"/>
      <c r="W63672"/>
      <c r="Z63672"/>
      <c r="AB63672" s="1"/>
      <c r="AC63672" s="1"/>
      <c r="AH63672" s="1"/>
      <c r="AI63672" s="1"/>
      <c r="AJ63672"/>
      <c r="AK63672"/>
    </row>
    <row r="63673" spans="20:37" x14ac:dyDescent="0.25">
      <c r="T63673"/>
      <c r="U63673"/>
      <c r="V63673"/>
      <c r="W63673"/>
      <c r="Z63673"/>
      <c r="AB63673" s="1"/>
      <c r="AC63673" s="1"/>
      <c r="AH63673" s="1"/>
      <c r="AI63673" s="1"/>
      <c r="AJ63673"/>
      <c r="AK63673"/>
    </row>
    <row r="63674" spans="20:37" x14ac:dyDescent="0.25">
      <c r="T63674"/>
      <c r="U63674"/>
      <c r="V63674"/>
      <c r="W63674"/>
      <c r="Z63674"/>
      <c r="AB63674" s="1"/>
      <c r="AC63674" s="1"/>
      <c r="AH63674" s="1"/>
      <c r="AI63674" s="1"/>
      <c r="AJ63674"/>
      <c r="AK63674"/>
    </row>
    <row r="63675" spans="20:37" x14ac:dyDescent="0.25">
      <c r="T63675"/>
      <c r="U63675"/>
      <c r="V63675"/>
      <c r="W63675"/>
      <c r="Z63675"/>
      <c r="AB63675" s="1"/>
      <c r="AC63675" s="1"/>
      <c r="AH63675" s="1"/>
      <c r="AI63675" s="1"/>
      <c r="AJ63675"/>
      <c r="AK63675"/>
    </row>
    <row r="63676" spans="20:37" x14ac:dyDescent="0.25">
      <c r="T63676"/>
      <c r="U63676"/>
      <c r="V63676"/>
      <c r="W63676"/>
      <c r="Z63676"/>
      <c r="AB63676" s="1"/>
      <c r="AC63676" s="1"/>
      <c r="AH63676" s="1"/>
      <c r="AI63676" s="1"/>
      <c r="AJ63676"/>
      <c r="AK63676"/>
    </row>
    <row r="63677" spans="20:37" x14ac:dyDescent="0.25">
      <c r="T63677"/>
      <c r="U63677"/>
      <c r="V63677"/>
      <c r="W63677"/>
      <c r="Z63677"/>
      <c r="AB63677" s="1"/>
      <c r="AC63677" s="1"/>
      <c r="AH63677" s="1"/>
      <c r="AI63677" s="1"/>
      <c r="AJ63677"/>
      <c r="AK63677"/>
    </row>
    <row r="63678" spans="20:37" x14ac:dyDescent="0.25">
      <c r="T63678"/>
      <c r="U63678"/>
      <c r="V63678"/>
      <c r="W63678"/>
      <c r="Z63678"/>
      <c r="AB63678" s="1"/>
      <c r="AC63678" s="1"/>
      <c r="AH63678" s="1"/>
      <c r="AI63678" s="1"/>
      <c r="AJ63678"/>
      <c r="AK63678"/>
    </row>
    <row r="63679" spans="20:37" x14ac:dyDescent="0.25">
      <c r="T63679"/>
      <c r="U63679"/>
      <c r="V63679"/>
      <c r="W63679"/>
      <c r="Z63679"/>
      <c r="AB63679" s="1"/>
      <c r="AC63679" s="1"/>
      <c r="AH63679" s="1"/>
      <c r="AI63679" s="1"/>
      <c r="AJ63679"/>
      <c r="AK63679"/>
    </row>
    <row r="63680" spans="20:37" x14ac:dyDescent="0.25">
      <c r="T63680"/>
      <c r="U63680"/>
      <c r="V63680"/>
      <c r="W63680"/>
      <c r="Z63680"/>
      <c r="AB63680" s="1"/>
      <c r="AC63680" s="1"/>
      <c r="AH63680" s="1"/>
      <c r="AI63680" s="1"/>
      <c r="AJ63680"/>
      <c r="AK63680"/>
    </row>
    <row r="63681" spans="20:37" x14ac:dyDescent="0.25">
      <c r="T63681"/>
      <c r="U63681"/>
      <c r="V63681"/>
      <c r="W63681"/>
      <c r="Z63681"/>
      <c r="AB63681" s="1"/>
      <c r="AC63681" s="1"/>
      <c r="AH63681" s="1"/>
      <c r="AI63681" s="1"/>
      <c r="AJ63681"/>
      <c r="AK63681"/>
    </row>
    <row r="63682" spans="20:37" x14ac:dyDescent="0.25">
      <c r="T63682"/>
      <c r="U63682"/>
      <c r="V63682"/>
      <c r="W63682"/>
      <c r="Z63682"/>
      <c r="AB63682" s="1"/>
      <c r="AC63682" s="1"/>
      <c r="AH63682" s="1"/>
      <c r="AI63682" s="1"/>
      <c r="AJ63682"/>
      <c r="AK63682"/>
    </row>
    <row r="63683" spans="20:37" x14ac:dyDescent="0.25">
      <c r="T63683"/>
      <c r="U63683"/>
      <c r="V63683"/>
      <c r="W63683"/>
      <c r="Z63683"/>
      <c r="AB63683" s="1"/>
      <c r="AC63683" s="1"/>
      <c r="AH63683" s="1"/>
      <c r="AI63683" s="1"/>
      <c r="AJ63683"/>
      <c r="AK63683"/>
    </row>
    <row r="63684" spans="20:37" x14ac:dyDescent="0.25">
      <c r="T63684"/>
      <c r="U63684"/>
      <c r="V63684"/>
      <c r="W63684"/>
      <c r="Z63684"/>
      <c r="AB63684" s="1"/>
      <c r="AC63684" s="1"/>
      <c r="AH63684" s="1"/>
      <c r="AI63684" s="1"/>
      <c r="AJ63684"/>
      <c r="AK63684"/>
    </row>
    <row r="63685" spans="20:37" x14ac:dyDescent="0.25">
      <c r="T63685"/>
      <c r="U63685"/>
      <c r="V63685"/>
      <c r="W63685"/>
      <c r="Z63685"/>
      <c r="AB63685" s="1"/>
      <c r="AC63685" s="1"/>
      <c r="AH63685" s="1"/>
      <c r="AI63685" s="1"/>
      <c r="AJ63685"/>
      <c r="AK63685"/>
    </row>
    <row r="63686" spans="20:37" x14ac:dyDescent="0.25">
      <c r="T63686"/>
      <c r="U63686"/>
      <c r="V63686"/>
      <c r="W63686"/>
      <c r="Z63686"/>
      <c r="AB63686" s="1"/>
      <c r="AC63686" s="1"/>
      <c r="AH63686" s="1"/>
      <c r="AI63686" s="1"/>
      <c r="AJ63686"/>
      <c r="AK63686"/>
    </row>
    <row r="63687" spans="20:37" x14ac:dyDescent="0.25">
      <c r="T63687"/>
      <c r="U63687"/>
      <c r="V63687"/>
      <c r="W63687"/>
      <c r="Z63687"/>
      <c r="AB63687" s="1"/>
      <c r="AC63687" s="1"/>
      <c r="AH63687" s="1"/>
      <c r="AI63687" s="1"/>
      <c r="AJ63687"/>
      <c r="AK63687"/>
    </row>
    <row r="63688" spans="20:37" x14ac:dyDescent="0.25">
      <c r="T63688"/>
      <c r="U63688"/>
      <c r="V63688"/>
      <c r="W63688"/>
      <c r="Z63688"/>
      <c r="AB63688" s="1"/>
      <c r="AC63688" s="1"/>
      <c r="AH63688" s="1"/>
      <c r="AI63688" s="1"/>
      <c r="AJ63688"/>
      <c r="AK63688"/>
    </row>
    <row r="63689" spans="20:37" x14ac:dyDescent="0.25">
      <c r="T63689"/>
      <c r="U63689"/>
      <c r="V63689"/>
      <c r="W63689"/>
      <c r="Z63689"/>
      <c r="AB63689" s="1"/>
      <c r="AC63689" s="1"/>
      <c r="AH63689" s="1"/>
      <c r="AI63689" s="1"/>
      <c r="AJ63689"/>
      <c r="AK63689"/>
    </row>
    <row r="63690" spans="20:37" x14ac:dyDescent="0.25">
      <c r="T63690"/>
      <c r="U63690"/>
      <c r="V63690"/>
      <c r="W63690"/>
      <c r="Z63690"/>
      <c r="AB63690" s="1"/>
      <c r="AC63690" s="1"/>
      <c r="AH63690" s="1"/>
      <c r="AI63690" s="1"/>
      <c r="AJ63690"/>
      <c r="AK63690"/>
    </row>
    <row r="63691" spans="20:37" x14ac:dyDescent="0.25">
      <c r="T63691"/>
      <c r="U63691"/>
      <c r="V63691"/>
      <c r="W63691"/>
      <c r="Z63691"/>
      <c r="AB63691" s="1"/>
      <c r="AC63691" s="1"/>
      <c r="AH63691" s="1"/>
      <c r="AI63691" s="1"/>
      <c r="AJ63691"/>
      <c r="AK63691"/>
    </row>
    <row r="63692" spans="20:37" x14ac:dyDescent="0.25">
      <c r="T63692"/>
      <c r="U63692"/>
      <c r="V63692"/>
      <c r="W63692"/>
      <c r="Z63692"/>
      <c r="AB63692" s="1"/>
      <c r="AC63692" s="1"/>
      <c r="AH63692" s="1"/>
      <c r="AI63692" s="1"/>
      <c r="AJ63692"/>
      <c r="AK63692"/>
    </row>
    <row r="63693" spans="20:37" x14ac:dyDescent="0.25">
      <c r="T63693"/>
      <c r="U63693"/>
      <c r="V63693"/>
      <c r="W63693"/>
      <c r="Z63693"/>
      <c r="AB63693" s="1"/>
      <c r="AC63693" s="1"/>
      <c r="AH63693" s="1"/>
      <c r="AI63693" s="1"/>
      <c r="AJ63693"/>
      <c r="AK63693"/>
    </row>
    <row r="63694" spans="20:37" x14ac:dyDescent="0.25">
      <c r="T63694"/>
      <c r="U63694"/>
      <c r="V63694"/>
      <c r="W63694"/>
      <c r="Z63694"/>
      <c r="AB63694" s="1"/>
      <c r="AC63694" s="1"/>
      <c r="AH63694" s="1"/>
      <c r="AI63694" s="1"/>
      <c r="AJ63694"/>
      <c r="AK63694"/>
    </row>
    <row r="63695" spans="20:37" x14ac:dyDescent="0.25">
      <c r="T63695"/>
      <c r="U63695"/>
      <c r="V63695"/>
      <c r="W63695"/>
      <c r="Z63695"/>
      <c r="AB63695" s="1"/>
      <c r="AC63695" s="1"/>
      <c r="AH63695" s="1"/>
      <c r="AI63695" s="1"/>
      <c r="AJ63695"/>
      <c r="AK63695"/>
    </row>
    <row r="63696" spans="20:37" x14ac:dyDescent="0.25">
      <c r="T63696"/>
      <c r="U63696"/>
      <c r="V63696"/>
      <c r="W63696"/>
      <c r="Z63696"/>
      <c r="AB63696" s="1"/>
      <c r="AC63696" s="1"/>
      <c r="AH63696" s="1"/>
      <c r="AI63696" s="1"/>
      <c r="AJ63696"/>
      <c r="AK63696"/>
    </row>
    <row r="63697" spans="20:37" x14ac:dyDescent="0.25">
      <c r="T63697"/>
      <c r="U63697"/>
      <c r="V63697"/>
      <c r="W63697"/>
      <c r="Z63697"/>
      <c r="AB63697" s="1"/>
      <c r="AC63697" s="1"/>
      <c r="AH63697" s="1"/>
      <c r="AI63697" s="1"/>
      <c r="AJ63697"/>
      <c r="AK63697"/>
    </row>
    <row r="63698" spans="20:37" x14ac:dyDescent="0.25">
      <c r="T63698"/>
      <c r="U63698"/>
      <c r="V63698"/>
      <c r="W63698"/>
      <c r="Z63698"/>
      <c r="AB63698" s="1"/>
      <c r="AC63698" s="1"/>
      <c r="AH63698" s="1"/>
      <c r="AI63698" s="1"/>
      <c r="AJ63698"/>
      <c r="AK63698"/>
    </row>
    <row r="63699" spans="20:37" x14ac:dyDescent="0.25">
      <c r="T63699"/>
      <c r="U63699"/>
      <c r="V63699"/>
      <c r="W63699"/>
      <c r="Z63699"/>
      <c r="AB63699" s="1"/>
      <c r="AC63699" s="1"/>
      <c r="AH63699" s="1"/>
      <c r="AI63699" s="1"/>
      <c r="AJ63699"/>
      <c r="AK63699"/>
    </row>
    <row r="63700" spans="20:37" x14ac:dyDescent="0.25">
      <c r="T63700"/>
      <c r="U63700"/>
      <c r="V63700"/>
      <c r="W63700"/>
      <c r="Z63700"/>
      <c r="AB63700" s="1"/>
      <c r="AC63700" s="1"/>
      <c r="AH63700" s="1"/>
      <c r="AI63700" s="1"/>
      <c r="AJ63700"/>
      <c r="AK63700"/>
    </row>
    <row r="63701" spans="20:37" x14ac:dyDescent="0.25">
      <c r="T63701"/>
      <c r="U63701"/>
      <c r="V63701"/>
      <c r="W63701"/>
      <c r="Z63701"/>
      <c r="AB63701" s="1"/>
      <c r="AC63701" s="1"/>
      <c r="AH63701" s="1"/>
      <c r="AI63701" s="1"/>
      <c r="AJ63701"/>
      <c r="AK63701"/>
    </row>
    <row r="63702" spans="20:37" x14ac:dyDescent="0.25">
      <c r="T63702"/>
      <c r="U63702"/>
      <c r="V63702"/>
      <c r="W63702"/>
      <c r="Z63702"/>
      <c r="AB63702" s="1"/>
      <c r="AC63702" s="1"/>
      <c r="AH63702" s="1"/>
      <c r="AI63702" s="1"/>
      <c r="AJ63702"/>
      <c r="AK63702"/>
    </row>
    <row r="63703" spans="20:37" x14ac:dyDescent="0.25">
      <c r="T63703"/>
      <c r="U63703"/>
      <c r="V63703"/>
      <c r="W63703"/>
      <c r="Z63703"/>
      <c r="AB63703" s="1"/>
      <c r="AC63703" s="1"/>
      <c r="AH63703" s="1"/>
      <c r="AI63703" s="1"/>
      <c r="AJ63703"/>
      <c r="AK63703"/>
    </row>
    <row r="63704" spans="20:37" x14ac:dyDescent="0.25">
      <c r="T63704"/>
      <c r="U63704"/>
      <c r="V63704"/>
      <c r="W63704"/>
      <c r="Z63704"/>
      <c r="AB63704" s="1"/>
      <c r="AC63704" s="1"/>
      <c r="AH63704" s="1"/>
      <c r="AI63704" s="1"/>
      <c r="AJ63704"/>
      <c r="AK63704"/>
    </row>
    <row r="63705" spans="20:37" x14ac:dyDescent="0.25">
      <c r="T63705"/>
      <c r="U63705"/>
      <c r="V63705"/>
      <c r="W63705"/>
      <c r="Z63705"/>
      <c r="AB63705" s="1"/>
      <c r="AC63705" s="1"/>
      <c r="AH63705" s="1"/>
      <c r="AI63705" s="1"/>
      <c r="AJ63705"/>
      <c r="AK63705"/>
    </row>
    <row r="63706" spans="20:37" x14ac:dyDescent="0.25">
      <c r="T63706"/>
      <c r="U63706"/>
      <c r="V63706"/>
      <c r="W63706"/>
      <c r="Z63706"/>
      <c r="AB63706" s="1"/>
      <c r="AC63706" s="1"/>
      <c r="AH63706" s="1"/>
      <c r="AI63706" s="1"/>
      <c r="AJ63706"/>
      <c r="AK63706"/>
    </row>
    <row r="63707" spans="20:37" x14ac:dyDescent="0.25">
      <c r="T63707"/>
      <c r="U63707"/>
      <c r="V63707"/>
      <c r="W63707"/>
      <c r="Z63707"/>
      <c r="AB63707" s="1"/>
      <c r="AC63707" s="1"/>
      <c r="AH63707" s="1"/>
      <c r="AI63707" s="1"/>
      <c r="AJ63707"/>
      <c r="AK63707"/>
    </row>
    <row r="63708" spans="20:37" x14ac:dyDescent="0.25">
      <c r="T63708"/>
      <c r="U63708"/>
      <c r="V63708"/>
      <c r="W63708"/>
      <c r="Z63708"/>
      <c r="AB63708" s="1"/>
      <c r="AC63708" s="1"/>
      <c r="AH63708" s="1"/>
      <c r="AI63708" s="1"/>
      <c r="AJ63708"/>
      <c r="AK63708"/>
    </row>
    <row r="63709" spans="20:37" x14ac:dyDescent="0.25">
      <c r="T63709"/>
      <c r="U63709"/>
      <c r="V63709"/>
      <c r="W63709"/>
      <c r="Z63709"/>
      <c r="AB63709" s="1"/>
      <c r="AC63709" s="1"/>
      <c r="AH63709" s="1"/>
      <c r="AI63709" s="1"/>
      <c r="AJ63709"/>
      <c r="AK63709"/>
    </row>
    <row r="63710" spans="20:37" x14ac:dyDescent="0.25">
      <c r="T63710"/>
      <c r="U63710"/>
      <c r="V63710"/>
      <c r="W63710"/>
      <c r="Z63710"/>
      <c r="AB63710" s="1"/>
      <c r="AC63710" s="1"/>
      <c r="AH63710" s="1"/>
      <c r="AI63710" s="1"/>
      <c r="AJ63710"/>
      <c r="AK63710"/>
    </row>
    <row r="63711" spans="20:37" x14ac:dyDescent="0.25">
      <c r="T63711"/>
      <c r="U63711"/>
      <c r="V63711"/>
      <c r="W63711"/>
      <c r="Z63711"/>
      <c r="AB63711" s="1"/>
      <c r="AC63711" s="1"/>
      <c r="AH63711" s="1"/>
      <c r="AI63711" s="1"/>
      <c r="AJ63711"/>
      <c r="AK63711"/>
    </row>
    <row r="63712" spans="20:37" x14ac:dyDescent="0.25">
      <c r="T63712"/>
      <c r="U63712"/>
      <c r="V63712"/>
      <c r="W63712"/>
      <c r="Z63712"/>
      <c r="AB63712" s="1"/>
      <c r="AC63712" s="1"/>
      <c r="AH63712" s="1"/>
      <c r="AI63712" s="1"/>
      <c r="AJ63712"/>
      <c r="AK63712"/>
    </row>
    <row r="63713" spans="20:37" x14ac:dyDescent="0.25">
      <c r="T63713"/>
      <c r="U63713"/>
      <c r="V63713"/>
      <c r="W63713"/>
      <c r="Z63713"/>
      <c r="AB63713" s="1"/>
      <c r="AC63713" s="1"/>
      <c r="AH63713" s="1"/>
      <c r="AI63713" s="1"/>
      <c r="AJ63713"/>
      <c r="AK63713"/>
    </row>
    <row r="63714" spans="20:37" x14ac:dyDescent="0.25">
      <c r="T63714"/>
      <c r="U63714"/>
      <c r="V63714"/>
      <c r="W63714"/>
      <c r="Z63714"/>
      <c r="AB63714" s="1"/>
      <c r="AC63714" s="1"/>
      <c r="AH63714" s="1"/>
      <c r="AI63714" s="1"/>
      <c r="AJ63714"/>
      <c r="AK63714"/>
    </row>
    <row r="63715" spans="20:37" x14ac:dyDescent="0.25">
      <c r="T63715"/>
      <c r="U63715"/>
      <c r="V63715"/>
      <c r="W63715"/>
      <c r="Z63715"/>
      <c r="AB63715" s="1"/>
      <c r="AC63715" s="1"/>
      <c r="AH63715" s="1"/>
      <c r="AI63715" s="1"/>
      <c r="AJ63715"/>
      <c r="AK63715"/>
    </row>
    <row r="63716" spans="20:37" x14ac:dyDescent="0.25">
      <c r="T63716"/>
      <c r="U63716"/>
      <c r="V63716"/>
      <c r="W63716"/>
      <c r="Z63716"/>
      <c r="AB63716" s="1"/>
      <c r="AC63716" s="1"/>
      <c r="AH63716" s="1"/>
      <c r="AI63716" s="1"/>
      <c r="AJ63716"/>
      <c r="AK63716"/>
    </row>
    <row r="63717" spans="20:37" x14ac:dyDescent="0.25">
      <c r="T63717"/>
      <c r="U63717"/>
      <c r="V63717"/>
      <c r="W63717"/>
      <c r="Z63717"/>
      <c r="AB63717" s="1"/>
      <c r="AC63717" s="1"/>
      <c r="AH63717" s="1"/>
      <c r="AI63717" s="1"/>
      <c r="AJ63717"/>
      <c r="AK63717"/>
    </row>
    <row r="63718" spans="20:37" x14ac:dyDescent="0.25">
      <c r="T63718"/>
      <c r="U63718"/>
      <c r="V63718"/>
      <c r="W63718"/>
      <c r="Z63718"/>
      <c r="AB63718" s="1"/>
      <c r="AC63718" s="1"/>
      <c r="AH63718" s="1"/>
      <c r="AI63718" s="1"/>
      <c r="AJ63718"/>
      <c r="AK63718"/>
    </row>
    <row r="63719" spans="20:37" x14ac:dyDescent="0.25">
      <c r="T63719"/>
      <c r="U63719"/>
      <c r="V63719"/>
      <c r="W63719"/>
      <c r="Z63719"/>
      <c r="AB63719" s="1"/>
      <c r="AC63719" s="1"/>
      <c r="AH63719" s="1"/>
      <c r="AI63719" s="1"/>
      <c r="AJ63719"/>
      <c r="AK63719"/>
    </row>
    <row r="63720" spans="20:37" x14ac:dyDescent="0.25">
      <c r="T63720"/>
      <c r="U63720"/>
      <c r="V63720"/>
      <c r="W63720"/>
      <c r="Z63720"/>
      <c r="AB63720" s="1"/>
      <c r="AC63720" s="1"/>
      <c r="AH63720" s="1"/>
      <c r="AI63720" s="1"/>
      <c r="AJ63720"/>
      <c r="AK63720"/>
    </row>
    <row r="63721" spans="20:37" x14ac:dyDescent="0.25">
      <c r="T63721"/>
      <c r="U63721"/>
      <c r="V63721"/>
      <c r="W63721"/>
      <c r="Z63721"/>
      <c r="AB63721" s="1"/>
      <c r="AC63721" s="1"/>
      <c r="AH63721" s="1"/>
      <c r="AI63721" s="1"/>
      <c r="AJ63721"/>
      <c r="AK63721"/>
    </row>
    <row r="63722" spans="20:37" x14ac:dyDescent="0.25">
      <c r="T63722"/>
      <c r="U63722"/>
      <c r="V63722"/>
      <c r="W63722"/>
      <c r="Z63722"/>
      <c r="AB63722" s="1"/>
      <c r="AC63722" s="1"/>
      <c r="AH63722" s="1"/>
      <c r="AI63722" s="1"/>
      <c r="AJ63722"/>
      <c r="AK63722"/>
    </row>
    <row r="63723" spans="20:37" x14ac:dyDescent="0.25">
      <c r="T63723"/>
      <c r="U63723"/>
      <c r="V63723"/>
      <c r="W63723"/>
      <c r="Z63723"/>
      <c r="AB63723" s="1"/>
      <c r="AC63723" s="1"/>
      <c r="AH63723" s="1"/>
      <c r="AI63723" s="1"/>
      <c r="AJ63723"/>
      <c r="AK63723"/>
    </row>
    <row r="63724" spans="20:37" x14ac:dyDescent="0.25">
      <c r="T63724"/>
      <c r="U63724"/>
      <c r="V63724"/>
      <c r="W63724"/>
      <c r="Z63724"/>
      <c r="AB63724" s="1"/>
      <c r="AC63724" s="1"/>
      <c r="AH63724" s="1"/>
      <c r="AI63724" s="1"/>
      <c r="AJ63724"/>
      <c r="AK63724"/>
    </row>
    <row r="63725" spans="20:37" x14ac:dyDescent="0.25">
      <c r="T63725"/>
      <c r="U63725"/>
      <c r="V63725"/>
      <c r="W63725"/>
      <c r="Z63725"/>
      <c r="AB63725" s="1"/>
      <c r="AC63725" s="1"/>
      <c r="AH63725" s="1"/>
      <c r="AI63725" s="1"/>
      <c r="AJ63725"/>
      <c r="AK63725"/>
    </row>
    <row r="63726" spans="20:37" x14ac:dyDescent="0.25">
      <c r="T63726"/>
      <c r="U63726"/>
      <c r="V63726"/>
      <c r="W63726"/>
      <c r="Z63726"/>
      <c r="AB63726" s="1"/>
      <c r="AC63726" s="1"/>
      <c r="AH63726" s="1"/>
      <c r="AI63726" s="1"/>
      <c r="AJ63726"/>
      <c r="AK63726"/>
    </row>
    <row r="63727" spans="20:37" x14ac:dyDescent="0.25">
      <c r="T63727"/>
      <c r="U63727"/>
      <c r="V63727"/>
      <c r="W63727"/>
      <c r="Z63727"/>
      <c r="AB63727" s="1"/>
      <c r="AC63727" s="1"/>
      <c r="AH63727" s="1"/>
      <c r="AI63727" s="1"/>
      <c r="AJ63727"/>
      <c r="AK63727"/>
    </row>
    <row r="63728" spans="20:37" x14ac:dyDescent="0.25">
      <c r="T63728"/>
      <c r="U63728"/>
      <c r="V63728"/>
      <c r="W63728"/>
      <c r="Z63728"/>
      <c r="AB63728" s="1"/>
      <c r="AC63728" s="1"/>
      <c r="AH63728" s="1"/>
      <c r="AI63728" s="1"/>
      <c r="AJ63728"/>
      <c r="AK63728"/>
    </row>
    <row r="63729" spans="20:37" x14ac:dyDescent="0.25">
      <c r="T63729"/>
      <c r="U63729"/>
      <c r="V63729"/>
      <c r="W63729"/>
      <c r="Z63729"/>
      <c r="AB63729" s="1"/>
      <c r="AC63729" s="1"/>
      <c r="AH63729" s="1"/>
      <c r="AI63729" s="1"/>
      <c r="AJ63729"/>
      <c r="AK63729"/>
    </row>
    <row r="63730" spans="20:37" x14ac:dyDescent="0.25">
      <c r="T63730"/>
      <c r="U63730"/>
      <c r="V63730"/>
      <c r="W63730"/>
      <c r="Z63730"/>
      <c r="AB63730" s="1"/>
      <c r="AC63730" s="1"/>
      <c r="AH63730" s="1"/>
      <c r="AI63730" s="1"/>
      <c r="AJ63730"/>
      <c r="AK63730"/>
    </row>
    <row r="63731" spans="20:37" x14ac:dyDescent="0.25">
      <c r="T63731"/>
      <c r="U63731"/>
      <c r="V63731"/>
      <c r="W63731"/>
      <c r="Z63731"/>
      <c r="AB63731" s="1"/>
      <c r="AC63731" s="1"/>
      <c r="AH63731" s="1"/>
      <c r="AI63731" s="1"/>
      <c r="AJ63731"/>
      <c r="AK63731"/>
    </row>
    <row r="63732" spans="20:37" x14ac:dyDescent="0.25">
      <c r="T63732"/>
      <c r="U63732"/>
      <c r="V63732"/>
      <c r="W63732"/>
      <c r="Z63732"/>
      <c r="AB63732" s="1"/>
      <c r="AC63732" s="1"/>
      <c r="AH63732" s="1"/>
      <c r="AI63732" s="1"/>
      <c r="AJ63732"/>
      <c r="AK63732"/>
    </row>
    <row r="63733" spans="20:37" x14ac:dyDescent="0.25">
      <c r="T63733"/>
      <c r="U63733"/>
      <c r="V63733"/>
      <c r="W63733"/>
      <c r="Z63733"/>
      <c r="AB63733" s="1"/>
      <c r="AC63733" s="1"/>
      <c r="AH63733" s="1"/>
      <c r="AI63733" s="1"/>
      <c r="AJ63733"/>
      <c r="AK63733"/>
    </row>
    <row r="63734" spans="20:37" x14ac:dyDescent="0.25">
      <c r="T63734"/>
      <c r="U63734"/>
      <c r="V63734"/>
      <c r="W63734"/>
      <c r="Z63734"/>
      <c r="AB63734" s="1"/>
      <c r="AC63734" s="1"/>
      <c r="AH63734" s="1"/>
      <c r="AI63734" s="1"/>
      <c r="AJ63734"/>
      <c r="AK63734"/>
    </row>
    <row r="63735" spans="20:37" x14ac:dyDescent="0.25">
      <c r="T63735"/>
      <c r="U63735"/>
      <c r="V63735"/>
      <c r="W63735"/>
      <c r="Z63735"/>
      <c r="AB63735" s="1"/>
      <c r="AC63735" s="1"/>
      <c r="AH63735" s="1"/>
      <c r="AI63735" s="1"/>
      <c r="AJ63735"/>
      <c r="AK63735"/>
    </row>
    <row r="63736" spans="20:37" x14ac:dyDescent="0.25">
      <c r="T63736"/>
      <c r="U63736"/>
      <c r="V63736"/>
      <c r="W63736"/>
      <c r="Z63736"/>
      <c r="AB63736" s="1"/>
      <c r="AC63736" s="1"/>
      <c r="AH63736" s="1"/>
      <c r="AI63736" s="1"/>
      <c r="AJ63736"/>
      <c r="AK63736"/>
    </row>
    <row r="63737" spans="20:37" x14ac:dyDescent="0.25">
      <c r="T63737"/>
      <c r="U63737"/>
      <c r="V63737"/>
      <c r="W63737"/>
      <c r="Z63737"/>
      <c r="AB63737" s="1"/>
      <c r="AC63737" s="1"/>
      <c r="AH63737" s="1"/>
      <c r="AI63737" s="1"/>
      <c r="AJ63737"/>
      <c r="AK63737"/>
    </row>
    <row r="63738" spans="20:37" x14ac:dyDescent="0.25">
      <c r="T63738"/>
      <c r="U63738"/>
      <c r="V63738"/>
      <c r="W63738"/>
      <c r="Z63738"/>
      <c r="AB63738" s="1"/>
      <c r="AC63738" s="1"/>
      <c r="AH63738" s="1"/>
      <c r="AI63738" s="1"/>
      <c r="AJ63738"/>
      <c r="AK63738"/>
    </row>
    <row r="63739" spans="20:37" x14ac:dyDescent="0.25">
      <c r="T63739"/>
      <c r="U63739"/>
      <c r="V63739"/>
      <c r="W63739"/>
      <c r="Z63739"/>
      <c r="AB63739" s="1"/>
      <c r="AC63739" s="1"/>
      <c r="AH63739" s="1"/>
      <c r="AI63739" s="1"/>
      <c r="AJ63739"/>
      <c r="AK63739"/>
    </row>
    <row r="63740" spans="20:37" x14ac:dyDescent="0.25">
      <c r="T63740"/>
      <c r="U63740"/>
      <c r="V63740"/>
      <c r="W63740"/>
      <c r="Z63740"/>
      <c r="AB63740" s="1"/>
      <c r="AC63740" s="1"/>
      <c r="AH63740" s="1"/>
      <c r="AI63740" s="1"/>
      <c r="AJ63740"/>
      <c r="AK63740"/>
    </row>
    <row r="63741" spans="20:37" x14ac:dyDescent="0.25">
      <c r="T63741"/>
      <c r="U63741"/>
      <c r="V63741"/>
      <c r="W63741"/>
      <c r="Z63741"/>
      <c r="AB63741" s="1"/>
      <c r="AC63741" s="1"/>
      <c r="AH63741" s="1"/>
      <c r="AI63741" s="1"/>
      <c r="AJ63741"/>
      <c r="AK63741"/>
    </row>
    <row r="63742" spans="20:37" x14ac:dyDescent="0.25">
      <c r="T63742"/>
      <c r="U63742"/>
      <c r="V63742"/>
      <c r="W63742"/>
      <c r="Z63742"/>
      <c r="AB63742" s="1"/>
      <c r="AC63742" s="1"/>
      <c r="AH63742" s="1"/>
      <c r="AI63742" s="1"/>
      <c r="AJ63742"/>
      <c r="AK63742"/>
    </row>
    <row r="63743" spans="20:37" x14ac:dyDescent="0.25">
      <c r="T63743"/>
      <c r="U63743"/>
      <c r="V63743"/>
      <c r="W63743"/>
      <c r="Z63743"/>
      <c r="AB63743" s="1"/>
      <c r="AC63743" s="1"/>
      <c r="AH63743" s="1"/>
      <c r="AI63743" s="1"/>
      <c r="AJ63743"/>
      <c r="AK63743"/>
    </row>
    <row r="63744" spans="20:37" x14ac:dyDescent="0.25">
      <c r="T63744"/>
      <c r="U63744"/>
      <c r="V63744"/>
      <c r="W63744"/>
      <c r="Z63744"/>
      <c r="AB63744" s="1"/>
      <c r="AC63744" s="1"/>
      <c r="AH63744" s="1"/>
      <c r="AI63744" s="1"/>
      <c r="AJ63744"/>
      <c r="AK63744"/>
    </row>
    <row r="63745" spans="20:37" x14ac:dyDescent="0.25">
      <c r="T63745"/>
      <c r="U63745"/>
      <c r="V63745"/>
      <c r="W63745"/>
      <c r="Z63745"/>
      <c r="AB63745" s="1"/>
      <c r="AC63745" s="1"/>
      <c r="AH63745" s="1"/>
      <c r="AI63745" s="1"/>
      <c r="AJ63745"/>
      <c r="AK63745"/>
    </row>
    <row r="63746" spans="20:37" x14ac:dyDescent="0.25">
      <c r="T63746"/>
      <c r="U63746"/>
      <c r="V63746"/>
      <c r="W63746"/>
      <c r="Z63746"/>
      <c r="AB63746" s="1"/>
      <c r="AC63746" s="1"/>
      <c r="AH63746" s="1"/>
      <c r="AI63746" s="1"/>
      <c r="AJ63746"/>
      <c r="AK63746"/>
    </row>
    <row r="63747" spans="20:37" x14ac:dyDescent="0.25">
      <c r="T63747"/>
      <c r="U63747"/>
      <c r="V63747"/>
      <c r="W63747"/>
      <c r="Z63747"/>
      <c r="AB63747" s="1"/>
      <c r="AC63747" s="1"/>
      <c r="AH63747" s="1"/>
      <c r="AI63747" s="1"/>
      <c r="AJ63747"/>
      <c r="AK63747"/>
    </row>
    <row r="63748" spans="20:37" x14ac:dyDescent="0.25">
      <c r="T63748"/>
      <c r="U63748"/>
      <c r="V63748"/>
      <c r="W63748"/>
      <c r="Z63748"/>
      <c r="AB63748" s="1"/>
      <c r="AC63748" s="1"/>
      <c r="AH63748" s="1"/>
      <c r="AI63748" s="1"/>
      <c r="AJ63748"/>
      <c r="AK63748"/>
    </row>
    <row r="63749" spans="20:37" x14ac:dyDescent="0.25">
      <c r="T63749"/>
      <c r="U63749"/>
      <c r="V63749"/>
      <c r="W63749"/>
      <c r="Z63749"/>
      <c r="AB63749" s="1"/>
      <c r="AC63749" s="1"/>
      <c r="AH63749" s="1"/>
      <c r="AI63749" s="1"/>
      <c r="AJ63749"/>
      <c r="AK63749"/>
    </row>
    <row r="63750" spans="20:37" x14ac:dyDescent="0.25">
      <c r="T63750"/>
      <c r="U63750"/>
      <c r="V63750"/>
      <c r="W63750"/>
      <c r="Z63750"/>
      <c r="AB63750" s="1"/>
      <c r="AC63750" s="1"/>
      <c r="AH63750" s="1"/>
      <c r="AI63750" s="1"/>
      <c r="AJ63750"/>
      <c r="AK63750"/>
    </row>
    <row r="63751" spans="20:37" x14ac:dyDescent="0.25">
      <c r="T63751"/>
      <c r="U63751"/>
      <c r="V63751"/>
      <c r="W63751"/>
      <c r="Z63751"/>
      <c r="AB63751" s="1"/>
      <c r="AC63751" s="1"/>
      <c r="AH63751" s="1"/>
      <c r="AI63751" s="1"/>
      <c r="AJ63751"/>
      <c r="AK63751"/>
    </row>
    <row r="63752" spans="20:37" x14ac:dyDescent="0.25">
      <c r="T63752"/>
      <c r="U63752"/>
      <c r="V63752"/>
      <c r="W63752"/>
      <c r="Z63752"/>
      <c r="AB63752" s="1"/>
      <c r="AC63752" s="1"/>
      <c r="AH63752" s="1"/>
      <c r="AI63752" s="1"/>
      <c r="AJ63752"/>
      <c r="AK63752"/>
    </row>
    <row r="63753" spans="20:37" x14ac:dyDescent="0.25">
      <c r="T63753"/>
      <c r="U63753"/>
      <c r="V63753"/>
      <c r="W63753"/>
      <c r="Z63753"/>
      <c r="AB63753" s="1"/>
      <c r="AC63753" s="1"/>
      <c r="AH63753" s="1"/>
      <c r="AI63753" s="1"/>
      <c r="AJ63753"/>
      <c r="AK63753"/>
    </row>
    <row r="63754" spans="20:37" x14ac:dyDescent="0.25">
      <c r="T63754"/>
      <c r="U63754"/>
      <c r="V63754"/>
      <c r="W63754"/>
      <c r="Z63754"/>
      <c r="AB63754" s="1"/>
      <c r="AC63754" s="1"/>
      <c r="AH63754" s="1"/>
      <c r="AI63754" s="1"/>
      <c r="AJ63754"/>
      <c r="AK63754"/>
    </row>
    <row r="63755" spans="20:37" x14ac:dyDescent="0.25">
      <c r="T63755"/>
      <c r="U63755"/>
      <c r="V63755"/>
      <c r="W63755"/>
      <c r="Z63755"/>
      <c r="AB63755" s="1"/>
      <c r="AC63755" s="1"/>
      <c r="AH63755" s="1"/>
      <c r="AI63755" s="1"/>
      <c r="AJ63755"/>
      <c r="AK63755"/>
    </row>
    <row r="63756" spans="20:37" x14ac:dyDescent="0.25">
      <c r="T63756"/>
      <c r="U63756"/>
      <c r="V63756"/>
      <c r="W63756"/>
      <c r="Z63756"/>
      <c r="AB63756" s="1"/>
      <c r="AC63756" s="1"/>
      <c r="AH63756" s="1"/>
      <c r="AI63756" s="1"/>
      <c r="AJ63756"/>
      <c r="AK63756"/>
    </row>
    <row r="63757" spans="20:37" x14ac:dyDescent="0.25">
      <c r="T63757"/>
      <c r="U63757"/>
      <c r="V63757"/>
      <c r="W63757"/>
      <c r="Z63757"/>
      <c r="AB63757" s="1"/>
      <c r="AC63757" s="1"/>
      <c r="AH63757" s="1"/>
      <c r="AI63757" s="1"/>
      <c r="AJ63757"/>
      <c r="AK63757"/>
    </row>
    <row r="63758" spans="20:37" x14ac:dyDescent="0.25">
      <c r="T63758"/>
      <c r="U63758"/>
      <c r="V63758"/>
      <c r="W63758"/>
      <c r="Z63758"/>
      <c r="AB63758" s="1"/>
      <c r="AC63758" s="1"/>
      <c r="AH63758" s="1"/>
      <c r="AI63758" s="1"/>
      <c r="AJ63758"/>
      <c r="AK63758"/>
    </row>
    <row r="63759" spans="20:37" x14ac:dyDescent="0.25">
      <c r="T63759"/>
      <c r="U63759"/>
      <c r="V63759"/>
      <c r="W63759"/>
      <c r="Z63759"/>
      <c r="AB63759" s="1"/>
      <c r="AC63759" s="1"/>
      <c r="AH63759" s="1"/>
      <c r="AI63759" s="1"/>
      <c r="AJ63759"/>
      <c r="AK63759"/>
    </row>
    <row r="63760" spans="20:37" x14ac:dyDescent="0.25">
      <c r="T63760"/>
      <c r="U63760"/>
      <c r="V63760"/>
      <c r="W63760"/>
      <c r="Z63760"/>
      <c r="AB63760" s="1"/>
      <c r="AC63760" s="1"/>
      <c r="AH63760" s="1"/>
      <c r="AI63760" s="1"/>
      <c r="AJ63760"/>
      <c r="AK63760"/>
    </row>
    <row r="63761" spans="20:37" x14ac:dyDescent="0.25">
      <c r="T63761"/>
      <c r="U63761"/>
      <c r="V63761"/>
      <c r="W63761"/>
      <c r="Z63761"/>
      <c r="AB63761" s="1"/>
      <c r="AC63761" s="1"/>
      <c r="AH63761" s="1"/>
      <c r="AI63761" s="1"/>
      <c r="AJ63761"/>
      <c r="AK63761"/>
    </row>
    <row r="63762" spans="20:37" x14ac:dyDescent="0.25">
      <c r="T63762"/>
      <c r="U63762"/>
      <c r="V63762"/>
      <c r="W63762"/>
      <c r="Z63762"/>
      <c r="AB63762" s="1"/>
      <c r="AC63762" s="1"/>
      <c r="AH63762" s="1"/>
      <c r="AI63762" s="1"/>
      <c r="AJ63762"/>
      <c r="AK63762"/>
    </row>
    <row r="63763" spans="20:37" x14ac:dyDescent="0.25">
      <c r="T63763"/>
      <c r="U63763"/>
      <c r="V63763"/>
      <c r="W63763"/>
      <c r="Z63763"/>
      <c r="AB63763" s="1"/>
      <c r="AC63763" s="1"/>
      <c r="AH63763" s="1"/>
      <c r="AI63763" s="1"/>
      <c r="AJ63763"/>
      <c r="AK63763"/>
    </row>
    <row r="63764" spans="20:37" x14ac:dyDescent="0.25">
      <c r="T63764"/>
      <c r="U63764"/>
      <c r="V63764"/>
      <c r="W63764"/>
      <c r="Z63764"/>
      <c r="AB63764" s="1"/>
      <c r="AC63764" s="1"/>
      <c r="AH63764" s="1"/>
      <c r="AI63764" s="1"/>
      <c r="AJ63764"/>
      <c r="AK63764"/>
    </row>
    <row r="63765" spans="20:37" x14ac:dyDescent="0.25">
      <c r="T63765"/>
      <c r="U63765"/>
      <c r="V63765"/>
      <c r="W63765"/>
      <c r="Z63765"/>
      <c r="AB63765" s="1"/>
      <c r="AC63765" s="1"/>
      <c r="AH63765" s="1"/>
      <c r="AI63765" s="1"/>
      <c r="AJ63765"/>
      <c r="AK63765"/>
    </row>
    <row r="63766" spans="20:37" x14ac:dyDescent="0.25">
      <c r="T63766"/>
      <c r="U63766"/>
      <c r="V63766"/>
      <c r="W63766"/>
      <c r="Z63766"/>
      <c r="AB63766" s="1"/>
      <c r="AC63766" s="1"/>
      <c r="AH63766" s="1"/>
      <c r="AI63766" s="1"/>
      <c r="AJ63766"/>
      <c r="AK63766"/>
    </row>
    <row r="63767" spans="20:37" x14ac:dyDescent="0.25">
      <c r="T63767"/>
      <c r="U63767"/>
      <c r="V63767"/>
      <c r="W63767"/>
      <c r="Z63767"/>
      <c r="AB63767" s="1"/>
      <c r="AC63767" s="1"/>
      <c r="AH63767" s="1"/>
      <c r="AI63767" s="1"/>
      <c r="AJ63767"/>
      <c r="AK63767"/>
    </row>
    <row r="63768" spans="20:37" x14ac:dyDescent="0.25">
      <c r="T63768"/>
      <c r="U63768"/>
      <c r="V63768"/>
      <c r="W63768"/>
      <c r="Z63768"/>
      <c r="AB63768" s="1"/>
      <c r="AC63768" s="1"/>
      <c r="AH63768" s="1"/>
      <c r="AI63768" s="1"/>
      <c r="AJ63768"/>
      <c r="AK63768"/>
    </row>
    <row r="63769" spans="20:37" x14ac:dyDescent="0.25">
      <c r="T63769"/>
      <c r="U63769"/>
      <c r="V63769"/>
      <c r="W63769"/>
      <c r="Z63769"/>
      <c r="AB63769" s="1"/>
      <c r="AC63769" s="1"/>
      <c r="AH63769" s="1"/>
      <c r="AI63769" s="1"/>
      <c r="AJ63769"/>
      <c r="AK63769"/>
    </row>
    <row r="63770" spans="20:37" x14ac:dyDescent="0.25">
      <c r="T63770"/>
      <c r="U63770"/>
      <c r="V63770"/>
      <c r="W63770"/>
      <c r="Z63770"/>
      <c r="AB63770" s="1"/>
      <c r="AC63770" s="1"/>
      <c r="AH63770" s="1"/>
      <c r="AI63770" s="1"/>
      <c r="AJ63770"/>
      <c r="AK63770"/>
    </row>
    <row r="63771" spans="20:37" x14ac:dyDescent="0.25">
      <c r="T63771"/>
      <c r="U63771"/>
      <c r="V63771"/>
      <c r="W63771"/>
      <c r="Z63771"/>
      <c r="AB63771" s="1"/>
      <c r="AC63771" s="1"/>
      <c r="AH63771" s="1"/>
      <c r="AI63771" s="1"/>
      <c r="AJ63771"/>
      <c r="AK63771"/>
    </row>
    <row r="63772" spans="20:37" x14ac:dyDescent="0.25">
      <c r="T63772"/>
      <c r="U63772"/>
      <c r="V63772"/>
      <c r="W63772"/>
      <c r="Z63772"/>
      <c r="AB63772" s="1"/>
      <c r="AC63772" s="1"/>
      <c r="AH63772" s="1"/>
      <c r="AI63772" s="1"/>
      <c r="AJ63772"/>
      <c r="AK63772"/>
    </row>
    <row r="63773" spans="20:37" x14ac:dyDescent="0.25">
      <c r="T63773"/>
      <c r="U63773"/>
      <c r="V63773"/>
      <c r="W63773"/>
      <c r="Z63773"/>
      <c r="AB63773" s="1"/>
      <c r="AC63773" s="1"/>
      <c r="AH63773" s="1"/>
      <c r="AI63773" s="1"/>
      <c r="AJ63773"/>
      <c r="AK63773"/>
    </row>
    <row r="63774" spans="20:37" x14ac:dyDescent="0.25">
      <c r="T63774"/>
      <c r="U63774"/>
      <c r="V63774"/>
      <c r="W63774"/>
      <c r="Z63774"/>
      <c r="AB63774" s="1"/>
      <c r="AC63774" s="1"/>
      <c r="AH63774" s="1"/>
      <c r="AI63774" s="1"/>
      <c r="AJ63774"/>
      <c r="AK63774"/>
    </row>
    <row r="63775" spans="20:37" x14ac:dyDescent="0.25">
      <c r="T63775"/>
      <c r="U63775"/>
      <c r="V63775"/>
      <c r="W63775"/>
      <c r="Z63775"/>
      <c r="AB63775" s="1"/>
      <c r="AC63775" s="1"/>
      <c r="AH63775" s="1"/>
      <c r="AI63775" s="1"/>
      <c r="AJ63775"/>
      <c r="AK63775"/>
    </row>
    <row r="63776" spans="20:37" x14ac:dyDescent="0.25">
      <c r="T63776"/>
      <c r="U63776"/>
      <c r="V63776"/>
      <c r="W63776"/>
      <c r="Z63776"/>
      <c r="AB63776" s="1"/>
      <c r="AC63776" s="1"/>
      <c r="AH63776" s="1"/>
      <c r="AI63776" s="1"/>
      <c r="AJ63776"/>
      <c r="AK63776"/>
    </row>
    <row r="63777" spans="20:37" x14ac:dyDescent="0.25">
      <c r="T63777"/>
      <c r="U63777"/>
      <c r="V63777"/>
      <c r="W63777"/>
      <c r="Z63777"/>
      <c r="AB63777" s="1"/>
      <c r="AC63777" s="1"/>
      <c r="AH63777" s="1"/>
      <c r="AI63777" s="1"/>
      <c r="AJ63777"/>
      <c r="AK63777"/>
    </row>
    <row r="63778" spans="20:37" x14ac:dyDescent="0.25">
      <c r="T63778"/>
      <c r="U63778"/>
      <c r="V63778"/>
      <c r="W63778"/>
      <c r="Z63778"/>
      <c r="AB63778" s="1"/>
      <c r="AC63778" s="1"/>
      <c r="AH63778" s="1"/>
      <c r="AI63778" s="1"/>
      <c r="AJ63778"/>
      <c r="AK63778"/>
    </row>
    <row r="63779" spans="20:37" x14ac:dyDescent="0.25">
      <c r="T63779"/>
      <c r="U63779"/>
      <c r="V63779"/>
      <c r="W63779"/>
      <c r="Z63779"/>
      <c r="AB63779" s="1"/>
      <c r="AC63779" s="1"/>
      <c r="AH63779" s="1"/>
      <c r="AI63779" s="1"/>
      <c r="AJ63779"/>
      <c r="AK63779"/>
    </row>
    <row r="63780" spans="20:37" x14ac:dyDescent="0.25">
      <c r="T63780"/>
      <c r="U63780"/>
      <c r="V63780"/>
      <c r="W63780"/>
      <c r="Z63780"/>
      <c r="AB63780" s="1"/>
      <c r="AC63780" s="1"/>
      <c r="AH63780" s="1"/>
      <c r="AI63780" s="1"/>
      <c r="AJ63780"/>
      <c r="AK63780"/>
    </row>
    <row r="63781" spans="20:37" x14ac:dyDescent="0.25">
      <c r="T63781"/>
      <c r="U63781"/>
      <c r="V63781"/>
      <c r="W63781"/>
      <c r="Z63781"/>
      <c r="AB63781" s="1"/>
      <c r="AC63781" s="1"/>
      <c r="AH63781" s="1"/>
      <c r="AI63781" s="1"/>
      <c r="AJ63781"/>
      <c r="AK63781"/>
    </row>
    <row r="63782" spans="20:37" x14ac:dyDescent="0.25">
      <c r="T63782"/>
      <c r="U63782"/>
      <c r="V63782"/>
      <c r="W63782"/>
      <c r="Z63782"/>
      <c r="AB63782" s="1"/>
      <c r="AC63782" s="1"/>
      <c r="AH63782" s="1"/>
      <c r="AI63782" s="1"/>
      <c r="AJ63782"/>
      <c r="AK63782"/>
    </row>
    <row r="63783" spans="20:37" x14ac:dyDescent="0.25">
      <c r="T63783"/>
      <c r="U63783"/>
      <c r="V63783"/>
      <c r="W63783"/>
      <c r="Z63783"/>
      <c r="AB63783" s="1"/>
      <c r="AC63783" s="1"/>
      <c r="AH63783" s="1"/>
      <c r="AI63783" s="1"/>
      <c r="AJ63783"/>
      <c r="AK63783"/>
    </row>
    <row r="63784" spans="20:37" x14ac:dyDescent="0.25">
      <c r="T63784"/>
      <c r="U63784"/>
      <c r="V63784"/>
      <c r="W63784"/>
      <c r="Z63784"/>
      <c r="AB63784" s="1"/>
      <c r="AC63784" s="1"/>
      <c r="AH63784" s="1"/>
      <c r="AI63784" s="1"/>
      <c r="AJ63784"/>
      <c r="AK63784"/>
    </row>
    <row r="63785" spans="20:37" x14ac:dyDescent="0.25">
      <c r="T63785"/>
      <c r="U63785"/>
      <c r="V63785"/>
      <c r="W63785"/>
      <c r="Z63785"/>
      <c r="AB63785" s="1"/>
      <c r="AC63785" s="1"/>
      <c r="AH63785" s="1"/>
      <c r="AI63785" s="1"/>
      <c r="AJ63785"/>
      <c r="AK63785"/>
    </row>
    <row r="63786" spans="20:37" x14ac:dyDescent="0.25">
      <c r="T63786"/>
      <c r="U63786"/>
      <c r="V63786"/>
      <c r="W63786"/>
      <c r="Z63786"/>
      <c r="AB63786" s="1"/>
      <c r="AC63786" s="1"/>
      <c r="AH63786" s="1"/>
      <c r="AI63786" s="1"/>
      <c r="AJ63786"/>
      <c r="AK63786"/>
    </row>
    <row r="63787" spans="20:37" x14ac:dyDescent="0.25">
      <c r="T63787"/>
      <c r="U63787"/>
      <c r="V63787"/>
      <c r="W63787"/>
      <c r="Z63787"/>
      <c r="AB63787" s="1"/>
      <c r="AC63787" s="1"/>
      <c r="AH63787" s="1"/>
      <c r="AI63787" s="1"/>
      <c r="AJ63787"/>
      <c r="AK63787"/>
    </row>
    <row r="63788" spans="20:37" x14ac:dyDescent="0.25">
      <c r="T63788"/>
      <c r="U63788"/>
      <c r="V63788"/>
      <c r="W63788"/>
      <c r="Z63788"/>
      <c r="AB63788" s="1"/>
      <c r="AC63788" s="1"/>
      <c r="AH63788" s="1"/>
      <c r="AI63788" s="1"/>
      <c r="AJ63788"/>
      <c r="AK63788"/>
    </row>
    <row r="63789" spans="20:37" x14ac:dyDescent="0.25">
      <c r="T63789"/>
      <c r="U63789"/>
      <c r="V63789"/>
      <c r="W63789"/>
      <c r="Z63789"/>
      <c r="AB63789" s="1"/>
      <c r="AC63789" s="1"/>
      <c r="AH63789" s="1"/>
      <c r="AI63789" s="1"/>
      <c r="AJ63789"/>
      <c r="AK63789"/>
    </row>
    <row r="63790" spans="20:37" x14ac:dyDescent="0.25">
      <c r="T63790"/>
      <c r="U63790"/>
      <c r="V63790"/>
      <c r="W63790"/>
      <c r="Z63790"/>
      <c r="AB63790" s="1"/>
      <c r="AC63790" s="1"/>
      <c r="AH63790" s="1"/>
      <c r="AI63790" s="1"/>
      <c r="AJ63790"/>
      <c r="AK63790"/>
    </row>
    <row r="63791" spans="20:37" x14ac:dyDescent="0.25">
      <c r="T63791"/>
      <c r="U63791"/>
      <c r="V63791"/>
      <c r="W63791"/>
      <c r="Z63791"/>
      <c r="AB63791" s="1"/>
      <c r="AC63791" s="1"/>
      <c r="AH63791" s="1"/>
      <c r="AI63791" s="1"/>
      <c r="AJ63791"/>
      <c r="AK63791"/>
    </row>
    <row r="63792" spans="20:37" x14ac:dyDescent="0.25">
      <c r="T63792"/>
      <c r="U63792"/>
      <c r="V63792"/>
      <c r="W63792"/>
      <c r="Z63792"/>
      <c r="AB63792" s="1"/>
      <c r="AC63792" s="1"/>
      <c r="AH63792" s="1"/>
      <c r="AI63792" s="1"/>
      <c r="AJ63792"/>
      <c r="AK63792"/>
    </row>
    <row r="63793" spans="20:37" x14ac:dyDescent="0.25">
      <c r="T63793"/>
      <c r="U63793"/>
      <c r="V63793"/>
      <c r="W63793"/>
      <c r="Z63793"/>
      <c r="AB63793" s="1"/>
      <c r="AC63793" s="1"/>
      <c r="AH63793" s="1"/>
      <c r="AI63793" s="1"/>
      <c r="AJ63793"/>
      <c r="AK63793"/>
    </row>
    <row r="63794" spans="20:37" x14ac:dyDescent="0.25">
      <c r="T63794"/>
      <c r="U63794"/>
      <c r="V63794"/>
      <c r="W63794"/>
      <c r="Z63794"/>
      <c r="AB63794" s="1"/>
      <c r="AC63794" s="1"/>
      <c r="AH63794" s="1"/>
      <c r="AI63794" s="1"/>
      <c r="AJ63794"/>
      <c r="AK63794"/>
    </row>
    <row r="63795" spans="20:37" x14ac:dyDescent="0.25">
      <c r="T63795"/>
      <c r="U63795"/>
      <c r="V63795"/>
      <c r="W63795"/>
      <c r="Z63795"/>
      <c r="AB63795" s="1"/>
      <c r="AC63795" s="1"/>
      <c r="AH63795" s="1"/>
      <c r="AI63795" s="1"/>
      <c r="AJ63795"/>
      <c r="AK63795"/>
    </row>
    <row r="63796" spans="20:37" x14ac:dyDescent="0.25">
      <c r="T63796"/>
      <c r="U63796"/>
      <c r="V63796"/>
      <c r="W63796"/>
      <c r="Z63796"/>
      <c r="AB63796" s="1"/>
      <c r="AC63796" s="1"/>
      <c r="AH63796" s="1"/>
      <c r="AI63796" s="1"/>
      <c r="AJ63796"/>
      <c r="AK63796"/>
    </row>
    <row r="63797" spans="20:37" x14ac:dyDescent="0.25">
      <c r="T63797"/>
      <c r="U63797"/>
      <c r="V63797"/>
      <c r="W63797"/>
      <c r="Z63797"/>
      <c r="AB63797" s="1"/>
      <c r="AC63797" s="1"/>
      <c r="AH63797" s="1"/>
      <c r="AI63797" s="1"/>
      <c r="AJ63797"/>
      <c r="AK63797"/>
    </row>
    <row r="63798" spans="20:37" x14ac:dyDescent="0.25">
      <c r="T63798"/>
      <c r="U63798"/>
      <c r="V63798"/>
      <c r="W63798"/>
      <c r="Z63798"/>
      <c r="AB63798" s="1"/>
      <c r="AC63798" s="1"/>
      <c r="AH63798" s="1"/>
      <c r="AI63798" s="1"/>
      <c r="AJ63798"/>
      <c r="AK63798"/>
    </row>
    <row r="63799" spans="20:37" x14ac:dyDescent="0.25">
      <c r="T63799"/>
      <c r="U63799"/>
      <c r="V63799"/>
      <c r="W63799"/>
      <c r="Z63799"/>
      <c r="AB63799" s="1"/>
      <c r="AC63799" s="1"/>
      <c r="AH63799" s="1"/>
      <c r="AI63799" s="1"/>
      <c r="AJ63799"/>
      <c r="AK63799"/>
    </row>
    <row r="63800" spans="20:37" x14ac:dyDescent="0.25">
      <c r="T63800"/>
      <c r="U63800"/>
      <c r="V63800"/>
      <c r="W63800"/>
      <c r="Z63800"/>
      <c r="AB63800" s="1"/>
      <c r="AC63800" s="1"/>
      <c r="AH63800" s="1"/>
      <c r="AI63800" s="1"/>
      <c r="AJ63800"/>
      <c r="AK63800"/>
    </row>
    <row r="63801" spans="20:37" x14ac:dyDescent="0.25">
      <c r="T63801"/>
      <c r="U63801"/>
      <c r="V63801"/>
      <c r="W63801"/>
      <c r="Z63801"/>
      <c r="AB63801" s="1"/>
      <c r="AC63801" s="1"/>
      <c r="AH63801" s="1"/>
      <c r="AI63801" s="1"/>
      <c r="AJ63801"/>
      <c r="AK63801"/>
    </row>
    <row r="63802" spans="20:37" x14ac:dyDescent="0.25">
      <c r="T63802"/>
      <c r="U63802"/>
      <c r="V63802"/>
      <c r="W63802"/>
      <c r="Z63802"/>
      <c r="AB63802" s="1"/>
      <c r="AC63802" s="1"/>
      <c r="AH63802" s="1"/>
      <c r="AI63802" s="1"/>
      <c r="AJ63802"/>
      <c r="AK63802"/>
    </row>
    <row r="63803" spans="20:37" x14ac:dyDescent="0.25">
      <c r="T63803"/>
      <c r="U63803"/>
      <c r="V63803"/>
      <c r="W63803"/>
      <c r="Z63803"/>
      <c r="AB63803" s="1"/>
      <c r="AC63803" s="1"/>
      <c r="AH63803" s="1"/>
      <c r="AI63803" s="1"/>
      <c r="AJ63803"/>
      <c r="AK63803"/>
    </row>
    <row r="63804" spans="20:37" x14ac:dyDescent="0.25">
      <c r="T63804"/>
      <c r="U63804"/>
      <c r="V63804"/>
      <c r="W63804"/>
      <c r="Z63804"/>
      <c r="AB63804" s="1"/>
      <c r="AC63804" s="1"/>
      <c r="AH63804" s="1"/>
      <c r="AI63804" s="1"/>
      <c r="AJ63804"/>
      <c r="AK63804"/>
    </row>
    <row r="63805" spans="20:37" x14ac:dyDescent="0.25">
      <c r="T63805"/>
      <c r="U63805"/>
      <c r="V63805"/>
      <c r="W63805"/>
      <c r="Z63805"/>
      <c r="AB63805" s="1"/>
      <c r="AC63805" s="1"/>
      <c r="AH63805" s="1"/>
      <c r="AI63805" s="1"/>
      <c r="AJ63805"/>
      <c r="AK63805"/>
    </row>
    <row r="63806" spans="20:37" x14ac:dyDescent="0.25">
      <c r="T63806"/>
      <c r="U63806"/>
      <c r="V63806"/>
      <c r="W63806"/>
      <c r="Z63806"/>
      <c r="AB63806" s="1"/>
      <c r="AC63806" s="1"/>
      <c r="AH63806" s="1"/>
      <c r="AI63806" s="1"/>
      <c r="AJ63806"/>
      <c r="AK63806"/>
    </row>
    <row r="63807" spans="20:37" x14ac:dyDescent="0.25">
      <c r="T63807"/>
      <c r="U63807"/>
      <c r="V63807"/>
      <c r="W63807"/>
      <c r="Z63807"/>
      <c r="AB63807" s="1"/>
      <c r="AC63807" s="1"/>
      <c r="AH63807" s="1"/>
      <c r="AI63807" s="1"/>
      <c r="AJ63807"/>
      <c r="AK63807"/>
    </row>
    <row r="63808" spans="20:37" x14ac:dyDescent="0.25">
      <c r="T63808"/>
      <c r="U63808"/>
      <c r="V63808"/>
      <c r="W63808"/>
      <c r="Z63808"/>
      <c r="AB63808" s="1"/>
      <c r="AC63808" s="1"/>
      <c r="AH63808" s="1"/>
      <c r="AI63808" s="1"/>
      <c r="AJ63808"/>
      <c r="AK63808"/>
    </row>
    <row r="63809" spans="20:37" x14ac:dyDescent="0.25">
      <c r="T63809"/>
      <c r="U63809"/>
      <c r="V63809"/>
      <c r="W63809"/>
      <c r="Z63809"/>
      <c r="AB63809" s="1"/>
      <c r="AC63809" s="1"/>
      <c r="AH63809" s="1"/>
      <c r="AI63809" s="1"/>
      <c r="AJ63809"/>
      <c r="AK63809"/>
    </row>
    <row r="63810" spans="20:37" x14ac:dyDescent="0.25">
      <c r="T63810"/>
      <c r="U63810"/>
      <c r="V63810"/>
      <c r="W63810"/>
      <c r="Z63810"/>
      <c r="AB63810" s="1"/>
      <c r="AC63810" s="1"/>
      <c r="AH63810" s="1"/>
      <c r="AI63810" s="1"/>
      <c r="AJ63810"/>
      <c r="AK63810"/>
    </row>
    <row r="63811" spans="20:37" x14ac:dyDescent="0.25">
      <c r="T63811"/>
      <c r="U63811"/>
      <c r="V63811"/>
      <c r="W63811"/>
      <c r="Z63811"/>
      <c r="AB63811" s="1"/>
      <c r="AC63811" s="1"/>
      <c r="AH63811" s="1"/>
      <c r="AI63811" s="1"/>
      <c r="AJ63811"/>
      <c r="AK63811"/>
    </row>
    <row r="63812" spans="20:37" x14ac:dyDescent="0.25">
      <c r="T63812"/>
      <c r="U63812"/>
      <c r="V63812"/>
      <c r="W63812"/>
      <c r="Z63812"/>
      <c r="AB63812" s="1"/>
      <c r="AC63812" s="1"/>
      <c r="AH63812" s="1"/>
      <c r="AI63812" s="1"/>
      <c r="AJ63812"/>
      <c r="AK63812"/>
    </row>
    <row r="63813" spans="20:37" x14ac:dyDescent="0.25">
      <c r="T63813"/>
      <c r="U63813"/>
      <c r="V63813"/>
      <c r="W63813"/>
      <c r="Z63813"/>
      <c r="AB63813" s="1"/>
      <c r="AC63813" s="1"/>
      <c r="AH63813" s="1"/>
      <c r="AI63813" s="1"/>
      <c r="AJ63813"/>
      <c r="AK63813"/>
    </row>
    <row r="63814" spans="20:37" x14ac:dyDescent="0.25">
      <c r="T63814"/>
      <c r="U63814"/>
      <c r="V63814"/>
      <c r="W63814"/>
      <c r="Z63814"/>
      <c r="AB63814" s="1"/>
      <c r="AC63814" s="1"/>
      <c r="AH63814" s="1"/>
      <c r="AI63814" s="1"/>
      <c r="AJ63814"/>
      <c r="AK63814"/>
    </row>
    <row r="63815" spans="20:37" x14ac:dyDescent="0.25">
      <c r="T63815"/>
      <c r="U63815"/>
      <c r="V63815"/>
      <c r="W63815"/>
      <c r="Z63815"/>
      <c r="AB63815" s="1"/>
      <c r="AC63815" s="1"/>
      <c r="AH63815" s="1"/>
      <c r="AI63815" s="1"/>
      <c r="AJ63815"/>
      <c r="AK63815"/>
    </row>
    <row r="63816" spans="20:37" x14ac:dyDescent="0.25">
      <c r="T63816"/>
      <c r="U63816"/>
      <c r="V63816"/>
      <c r="W63816"/>
      <c r="Z63816"/>
      <c r="AB63816" s="1"/>
      <c r="AC63816" s="1"/>
      <c r="AH63816" s="1"/>
      <c r="AI63816" s="1"/>
      <c r="AJ63816"/>
      <c r="AK63816"/>
    </row>
    <row r="63817" spans="20:37" x14ac:dyDescent="0.25">
      <c r="T63817"/>
      <c r="U63817"/>
      <c r="V63817"/>
      <c r="W63817"/>
      <c r="Z63817"/>
      <c r="AB63817" s="1"/>
      <c r="AC63817" s="1"/>
      <c r="AH63817" s="1"/>
      <c r="AI63817" s="1"/>
      <c r="AJ63817"/>
      <c r="AK63817"/>
    </row>
    <row r="63818" spans="20:37" x14ac:dyDescent="0.25">
      <c r="T63818"/>
      <c r="U63818"/>
      <c r="V63818"/>
      <c r="W63818"/>
      <c r="Z63818"/>
      <c r="AB63818" s="1"/>
      <c r="AC63818" s="1"/>
      <c r="AH63818" s="1"/>
      <c r="AI63818" s="1"/>
      <c r="AJ63818"/>
      <c r="AK63818"/>
    </row>
    <row r="63819" spans="20:37" x14ac:dyDescent="0.25">
      <c r="T63819"/>
      <c r="U63819"/>
      <c r="V63819"/>
      <c r="W63819"/>
      <c r="Z63819"/>
      <c r="AB63819" s="1"/>
      <c r="AC63819" s="1"/>
      <c r="AH63819" s="1"/>
      <c r="AI63819" s="1"/>
      <c r="AJ63819"/>
      <c r="AK63819"/>
    </row>
    <row r="63820" spans="20:37" x14ac:dyDescent="0.25">
      <c r="T63820"/>
      <c r="U63820"/>
      <c r="V63820"/>
      <c r="W63820"/>
      <c r="Z63820"/>
      <c r="AB63820" s="1"/>
      <c r="AC63820" s="1"/>
      <c r="AH63820" s="1"/>
      <c r="AI63820" s="1"/>
      <c r="AJ63820"/>
      <c r="AK63820"/>
    </row>
    <row r="63821" spans="20:37" x14ac:dyDescent="0.25">
      <c r="T63821"/>
      <c r="U63821"/>
      <c r="V63821"/>
      <c r="W63821"/>
      <c r="Z63821"/>
      <c r="AB63821" s="1"/>
      <c r="AC63821" s="1"/>
      <c r="AH63821" s="1"/>
      <c r="AI63821" s="1"/>
      <c r="AJ63821"/>
      <c r="AK63821"/>
    </row>
    <row r="63822" spans="20:37" x14ac:dyDescent="0.25">
      <c r="T63822"/>
      <c r="U63822"/>
      <c r="V63822"/>
      <c r="W63822"/>
      <c r="Z63822"/>
      <c r="AB63822" s="1"/>
      <c r="AC63822" s="1"/>
      <c r="AH63822" s="1"/>
      <c r="AI63822" s="1"/>
      <c r="AJ63822"/>
      <c r="AK63822"/>
    </row>
    <row r="63823" spans="20:37" x14ac:dyDescent="0.25">
      <c r="T63823"/>
      <c r="U63823"/>
      <c r="V63823"/>
      <c r="W63823"/>
      <c r="Z63823"/>
      <c r="AB63823" s="1"/>
      <c r="AC63823" s="1"/>
      <c r="AH63823" s="1"/>
      <c r="AI63823" s="1"/>
      <c r="AJ63823"/>
      <c r="AK63823"/>
    </row>
    <row r="63824" spans="20:37" x14ac:dyDescent="0.25">
      <c r="T63824"/>
      <c r="U63824"/>
      <c r="V63824"/>
      <c r="W63824"/>
      <c r="Z63824"/>
      <c r="AB63824" s="1"/>
      <c r="AC63824" s="1"/>
      <c r="AH63824" s="1"/>
      <c r="AI63824" s="1"/>
      <c r="AJ63824"/>
      <c r="AK63824"/>
    </row>
    <row r="63825" spans="20:37" x14ac:dyDescent="0.25">
      <c r="T63825"/>
      <c r="U63825"/>
      <c r="V63825"/>
      <c r="W63825"/>
      <c r="Z63825"/>
      <c r="AB63825" s="1"/>
      <c r="AC63825" s="1"/>
      <c r="AH63825" s="1"/>
      <c r="AI63825" s="1"/>
      <c r="AJ63825"/>
      <c r="AK63825"/>
    </row>
    <row r="63826" spans="20:37" x14ac:dyDescent="0.25">
      <c r="T63826"/>
      <c r="U63826"/>
      <c r="V63826"/>
      <c r="W63826"/>
      <c r="Z63826"/>
      <c r="AB63826" s="1"/>
      <c r="AC63826" s="1"/>
      <c r="AH63826" s="1"/>
      <c r="AI63826" s="1"/>
      <c r="AJ63826"/>
      <c r="AK63826"/>
    </row>
    <row r="63827" spans="20:37" x14ac:dyDescent="0.25">
      <c r="T63827"/>
      <c r="U63827"/>
      <c r="V63827"/>
      <c r="W63827"/>
      <c r="Z63827"/>
      <c r="AB63827" s="1"/>
      <c r="AC63827" s="1"/>
      <c r="AH63827" s="1"/>
      <c r="AI63827" s="1"/>
      <c r="AJ63827"/>
      <c r="AK63827"/>
    </row>
    <row r="63828" spans="20:37" x14ac:dyDescent="0.25">
      <c r="T63828"/>
      <c r="U63828"/>
      <c r="V63828"/>
      <c r="W63828"/>
      <c r="Z63828"/>
      <c r="AB63828" s="1"/>
      <c r="AC63828" s="1"/>
      <c r="AH63828" s="1"/>
      <c r="AI63828" s="1"/>
      <c r="AJ63828"/>
      <c r="AK63828"/>
    </row>
    <row r="63829" spans="20:37" x14ac:dyDescent="0.25">
      <c r="T63829"/>
      <c r="U63829"/>
      <c r="V63829"/>
      <c r="W63829"/>
      <c r="Z63829"/>
      <c r="AB63829" s="1"/>
      <c r="AC63829" s="1"/>
      <c r="AH63829" s="1"/>
      <c r="AI63829" s="1"/>
      <c r="AJ63829"/>
      <c r="AK63829"/>
    </row>
    <row r="63830" spans="20:37" x14ac:dyDescent="0.25">
      <c r="T63830"/>
      <c r="U63830"/>
      <c r="V63830"/>
      <c r="W63830"/>
      <c r="Z63830"/>
      <c r="AB63830" s="1"/>
      <c r="AC63830" s="1"/>
      <c r="AH63830" s="1"/>
      <c r="AI63830" s="1"/>
      <c r="AJ63830"/>
      <c r="AK63830"/>
    </row>
    <row r="63831" spans="20:37" x14ac:dyDescent="0.25">
      <c r="T63831"/>
      <c r="U63831"/>
      <c r="V63831"/>
      <c r="W63831"/>
      <c r="Z63831"/>
      <c r="AB63831" s="1"/>
      <c r="AC63831" s="1"/>
      <c r="AH63831" s="1"/>
      <c r="AI63831" s="1"/>
      <c r="AJ63831"/>
      <c r="AK63831"/>
    </row>
    <row r="63832" spans="20:37" x14ac:dyDescent="0.25">
      <c r="T63832"/>
      <c r="U63832"/>
      <c r="V63832"/>
      <c r="W63832"/>
      <c r="Z63832"/>
      <c r="AB63832" s="1"/>
      <c r="AC63832" s="1"/>
      <c r="AH63832" s="1"/>
      <c r="AI63832" s="1"/>
      <c r="AJ63832"/>
      <c r="AK63832"/>
    </row>
    <row r="63833" spans="20:37" x14ac:dyDescent="0.25">
      <c r="T63833"/>
      <c r="U63833"/>
      <c r="V63833"/>
      <c r="W63833"/>
      <c r="Z63833"/>
      <c r="AB63833" s="1"/>
      <c r="AC63833" s="1"/>
      <c r="AH63833" s="1"/>
      <c r="AI63833" s="1"/>
      <c r="AJ63833"/>
      <c r="AK63833"/>
    </row>
    <row r="63834" spans="20:37" x14ac:dyDescent="0.25">
      <c r="T63834"/>
      <c r="U63834"/>
      <c r="V63834"/>
      <c r="W63834"/>
      <c r="Z63834"/>
      <c r="AB63834" s="1"/>
      <c r="AC63834" s="1"/>
      <c r="AH63834" s="1"/>
      <c r="AI63834" s="1"/>
      <c r="AJ63834"/>
      <c r="AK63834"/>
    </row>
    <row r="63835" spans="20:37" x14ac:dyDescent="0.25">
      <c r="T63835"/>
      <c r="U63835"/>
      <c r="V63835"/>
      <c r="W63835"/>
      <c r="Z63835"/>
      <c r="AB63835" s="1"/>
      <c r="AC63835" s="1"/>
      <c r="AH63835" s="1"/>
      <c r="AI63835" s="1"/>
      <c r="AJ63835"/>
      <c r="AK63835"/>
    </row>
    <row r="63836" spans="20:37" x14ac:dyDescent="0.25">
      <c r="T63836"/>
      <c r="U63836"/>
      <c r="V63836"/>
      <c r="W63836"/>
      <c r="Z63836"/>
      <c r="AB63836" s="1"/>
      <c r="AC63836" s="1"/>
      <c r="AH63836" s="1"/>
      <c r="AI63836" s="1"/>
      <c r="AJ63836"/>
      <c r="AK63836"/>
    </row>
    <row r="63837" spans="20:37" x14ac:dyDescent="0.25">
      <c r="T63837"/>
      <c r="U63837"/>
      <c r="V63837"/>
      <c r="W63837"/>
      <c r="Z63837"/>
      <c r="AB63837" s="1"/>
      <c r="AC63837" s="1"/>
      <c r="AH63837" s="1"/>
      <c r="AI63837" s="1"/>
      <c r="AJ63837"/>
      <c r="AK63837"/>
    </row>
    <row r="63838" spans="20:37" x14ac:dyDescent="0.25">
      <c r="T63838"/>
      <c r="U63838"/>
      <c r="V63838"/>
      <c r="W63838"/>
      <c r="Z63838"/>
      <c r="AB63838" s="1"/>
      <c r="AC63838" s="1"/>
      <c r="AH63838" s="1"/>
      <c r="AI63838" s="1"/>
      <c r="AJ63838"/>
      <c r="AK63838"/>
    </row>
    <row r="63839" spans="20:37" x14ac:dyDescent="0.25">
      <c r="T63839"/>
      <c r="U63839"/>
      <c r="V63839"/>
      <c r="W63839"/>
      <c r="Z63839"/>
      <c r="AB63839" s="1"/>
      <c r="AC63839" s="1"/>
      <c r="AH63839" s="1"/>
      <c r="AI63839" s="1"/>
      <c r="AJ63839"/>
      <c r="AK63839"/>
    </row>
    <row r="63840" spans="20:37" x14ac:dyDescent="0.25">
      <c r="T63840"/>
      <c r="U63840"/>
      <c r="V63840"/>
      <c r="W63840"/>
      <c r="Z63840"/>
      <c r="AB63840" s="1"/>
      <c r="AC63840" s="1"/>
      <c r="AH63840" s="1"/>
      <c r="AI63840" s="1"/>
      <c r="AJ63840"/>
      <c r="AK63840"/>
    </row>
    <row r="63841" spans="20:37" x14ac:dyDescent="0.25">
      <c r="T63841"/>
      <c r="U63841"/>
      <c r="V63841"/>
      <c r="W63841"/>
      <c r="Z63841"/>
      <c r="AB63841" s="1"/>
      <c r="AC63841" s="1"/>
      <c r="AH63841" s="1"/>
      <c r="AI63841" s="1"/>
      <c r="AJ63841"/>
      <c r="AK63841"/>
    </row>
    <row r="63842" spans="20:37" x14ac:dyDescent="0.25">
      <c r="T63842"/>
      <c r="U63842"/>
      <c r="V63842"/>
      <c r="W63842"/>
      <c r="Z63842"/>
      <c r="AB63842" s="1"/>
      <c r="AC63842" s="1"/>
      <c r="AH63842" s="1"/>
      <c r="AI63842" s="1"/>
      <c r="AJ63842"/>
      <c r="AK63842"/>
    </row>
    <row r="63843" spans="20:37" x14ac:dyDescent="0.25">
      <c r="T63843"/>
      <c r="U63843"/>
      <c r="V63843"/>
      <c r="W63843"/>
      <c r="Z63843"/>
      <c r="AB63843" s="1"/>
      <c r="AC63843" s="1"/>
      <c r="AH63843" s="1"/>
      <c r="AI63843" s="1"/>
      <c r="AJ63843"/>
      <c r="AK63843"/>
    </row>
    <row r="63844" spans="20:37" x14ac:dyDescent="0.25">
      <c r="T63844"/>
      <c r="U63844"/>
      <c r="V63844"/>
      <c r="W63844"/>
      <c r="Z63844"/>
      <c r="AB63844" s="1"/>
      <c r="AC63844" s="1"/>
      <c r="AH63844" s="1"/>
      <c r="AI63844" s="1"/>
      <c r="AJ63844"/>
      <c r="AK63844"/>
    </row>
    <row r="63845" spans="20:37" x14ac:dyDescent="0.25">
      <c r="T63845"/>
      <c r="U63845"/>
      <c r="V63845"/>
      <c r="W63845"/>
      <c r="Z63845"/>
      <c r="AB63845" s="1"/>
      <c r="AC63845" s="1"/>
      <c r="AH63845" s="1"/>
      <c r="AI63845" s="1"/>
      <c r="AJ63845"/>
      <c r="AK63845"/>
    </row>
    <row r="63846" spans="20:37" x14ac:dyDescent="0.25">
      <c r="T63846"/>
      <c r="U63846"/>
      <c r="V63846"/>
      <c r="W63846"/>
      <c r="Z63846"/>
      <c r="AB63846" s="1"/>
      <c r="AC63846" s="1"/>
      <c r="AH63846" s="1"/>
      <c r="AI63846" s="1"/>
      <c r="AJ63846"/>
      <c r="AK63846"/>
    </row>
    <row r="63847" spans="20:37" x14ac:dyDescent="0.25">
      <c r="T63847"/>
      <c r="U63847"/>
      <c r="V63847"/>
      <c r="W63847"/>
      <c r="Z63847"/>
      <c r="AB63847" s="1"/>
      <c r="AC63847" s="1"/>
      <c r="AH63847" s="1"/>
      <c r="AI63847" s="1"/>
      <c r="AJ63847"/>
      <c r="AK63847"/>
    </row>
    <row r="63848" spans="20:37" x14ac:dyDescent="0.25">
      <c r="T63848"/>
      <c r="U63848"/>
      <c r="V63848"/>
      <c r="W63848"/>
      <c r="Z63848"/>
      <c r="AB63848" s="1"/>
      <c r="AC63848" s="1"/>
      <c r="AH63848" s="1"/>
      <c r="AI63848" s="1"/>
      <c r="AJ63848"/>
      <c r="AK63848"/>
    </row>
    <row r="63849" spans="20:37" x14ac:dyDescent="0.25">
      <c r="T63849"/>
      <c r="U63849"/>
      <c r="V63849"/>
      <c r="W63849"/>
      <c r="Z63849"/>
      <c r="AB63849" s="1"/>
      <c r="AC63849" s="1"/>
      <c r="AH63849" s="1"/>
      <c r="AI63849" s="1"/>
      <c r="AJ63849"/>
      <c r="AK63849"/>
    </row>
    <row r="63850" spans="20:37" x14ac:dyDescent="0.25">
      <c r="T63850"/>
      <c r="U63850"/>
      <c r="V63850"/>
      <c r="W63850"/>
      <c r="Z63850"/>
      <c r="AB63850" s="1"/>
      <c r="AC63850" s="1"/>
      <c r="AH63850" s="1"/>
      <c r="AI63850" s="1"/>
      <c r="AJ63850"/>
      <c r="AK63850"/>
    </row>
    <row r="63851" spans="20:37" x14ac:dyDescent="0.25">
      <c r="T63851"/>
      <c r="U63851"/>
      <c r="V63851"/>
      <c r="W63851"/>
      <c r="Z63851"/>
      <c r="AB63851" s="1"/>
      <c r="AC63851" s="1"/>
      <c r="AH63851" s="1"/>
      <c r="AI63851" s="1"/>
      <c r="AJ63851"/>
      <c r="AK63851"/>
    </row>
    <row r="63852" spans="20:37" x14ac:dyDescent="0.25">
      <c r="T63852"/>
      <c r="U63852"/>
      <c r="V63852"/>
      <c r="W63852"/>
      <c r="Z63852"/>
      <c r="AB63852" s="1"/>
      <c r="AC63852" s="1"/>
      <c r="AH63852" s="1"/>
      <c r="AI63852" s="1"/>
      <c r="AJ63852"/>
      <c r="AK63852"/>
    </row>
    <row r="63853" spans="20:37" x14ac:dyDescent="0.25">
      <c r="T63853"/>
      <c r="U63853"/>
      <c r="V63853"/>
      <c r="W63853"/>
      <c r="Z63853"/>
      <c r="AB63853" s="1"/>
      <c r="AC63853" s="1"/>
      <c r="AH63853" s="1"/>
      <c r="AI63853" s="1"/>
      <c r="AJ63853"/>
      <c r="AK63853"/>
    </row>
    <row r="63854" spans="20:37" x14ac:dyDescent="0.25">
      <c r="T63854"/>
      <c r="U63854"/>
      <c r="V63854"/>
      <c r="W63854"/>
      <c r="Z63854"/>
      <c r="AB63854" s="1"/>
      <c r="AC63854" s="1"/>
      <c r="AH63854" s="1"/>
      <c r="AI63854" s="1"/>
      <c r="AJ63854"/>
      <c r="AK63854"/>
    </row>
    <row r="63855" spans="20:37" x14ac:dyDescent="0.25">
      <c r="T63855"/>
      <c r="U63855"/>
      <c r="V63855"/>
      <c r="W63855"/>
      <c r="Z63855"/>
      <c r="AB63855" s="1"/>
      <c r="AC63855" s="1"/>
      <c r="AH63855" s="1"/>
      <c r="AI63855" s="1"/>
      <c r="AJ63855"/>
      <c r="AK63855"/>
    </row>
    <row r="63856" spans="20:37" x14ac:dyDescent="0.25">
      <c r="T63856"/>
      <c r="U63856"/>
      <c r="V63856"/>
      <c r="W63856"/>
      <c r="Z63856"/>
      <c r="AB63856" s="1"/>
      <c r="AC63856" s="1"/>
      <c r="AH63856" s="1"/>
      <c r="AI63856" s="1"/>
      <c r="AJ63856"/>
      <c r="AK63856"/>
    </row>
    <row r="63857" spans="20:37" x14ac:dyDescent="0.25">
      <c r="T63857"/>
      <c r="U63857"/>
      <c r="V63857"/>
      <c r="W63857"/>
      <c r="Z63857"/>
      <c r="AB63857" s="1"/>
      <c r="AC63857" s="1"/>
      <c r="AH63857" s="1"/>
      <c r="AI63857" s="1"/>
      <c r="AJ63857"/>
      <c r="AK63857"/>
    </row>
    <row r="63858" spans="20:37" x14ac:dyDescent="0.25">
      <c r="T63858"/>
      <c r="U63858"/>
      <c r="V63858"/>
      <c r="W63858"/>
      <c r="Z63858"/>
      <c r="AB63858" s="1"/>
      <c r="AC63858" s="1"/>
      <c r="AH63858" s="1"/>
      <c r="AI63858" s="1"/>
      <c r="AJ63858"/>
      <c r="AK63858"/>
    </row>
    <row r="63859" spans="20:37" x14ac:dyDescent="0.25">
      <c r="T63859"/>
      <c r="U63859"/>
      <c r="V63859"/>
      <c r="W63859"/>
      <c r="Z63859"/>
      <c r="AB63859" s="1"/>
      <c r="AC63859" s="1"/>
      <c r="AH63859" s="1"/>
      <c r="AI63859" s="1"/>
      <c r="AJ63859"/>
      <c r="AK63859"/>
    </row>
    <row r="63860" spans="20:37" x14ac:dyDescent="0.25">
      <c r="T63860"/>
      <c r="U63860"/>
      <c r="V63860"/>
      <c r="W63860"/>
      <c r="Z63860"/>
      <c r="AB63860" s="1"/>
      <c r="AC63860" s="1"/>
      <c r="AH63860" s="1"/>
      <c r="AI63860" s="1"/>
      <c r="AJ63860"/>
      <c r="AK63860"/>
    </row>
    <row r="63861" spans="20:37" x14ac:dyDescent="0.25">
      <c r="T63861"/>
      <c r="U63861"/>
      <c r="V63861"/>
      <c r="W63861"/>
      <c r="Z63861"/>
      <c r="AB63861" s="1"/>
      <c r="AC63861" s="1"/>
      <c r="AH63861" s="1"/>
      <c r="AI63861" s="1"/>
      <c r="AJ63861"/>
      <c r="AK63861"/>
    </row>
    <row r="63862" spans="20:37" x14ac:dyDescent="0.25">
      <c r="T63862"/>
      <c r="U63862"/>
      <c r="V63862"/>
      <c r="W63862"/>
      <c r="Z63862"/>
      <c r="AB63862" s="1"/>
      <c r="AC63862" s="1"/>
      <c r="AH63862" s="1"/>
      <c r="AI63862" s="1"/>
      <c r="AJ63862"/>
      <c r="AK63862"/>
    </row>
    <row r="63863" spans="20:37" x14ac:dyDescent="0.25">
      <c r="T63863"/>
      <c r="U63863"/>
      <c r="V63863"/>
      <c r="W63863"/>
      <c r="Z63863"/>
      <c r="AB63863" s="1"/>
      <c r="AC63863" s="1"/>
      <c r="AH63863" s="1"/>
      <c r="AI63863" s="1"/>
      <c r="AJ63863"/>
      <c r="AK63863"/>
    </row>
    <row r="63864" spans="20:37" x14ac:dyDescent="0.25">
      <c r="T63864"/>
      <c r="U63864"/>
      <c r="V63864"/>
      <c r="W63864"/>
      <c r="Z63864"/>
      <c r="AB63864" s="1"/>
      <c r="AC63864" s="1"/>
      <c r="AH63864" s="1"/>
      <c r="AI63864" s="1"/>
      <c r="AJ63864"/>
      <c r="AK63864"/>
    </row>
    <row r="63865" spans="20:37" x14ac:dyDescent="0.25">
      <c r="T63865"/>
      <c r="U63865"/>
      <c r="V63865"/>
      <c r="W63865"/>
      <c r="Z63865"/>
      <c r="AB63865" s="1"/>
      <c r="AC63865" s="1"/>
      <c r="AH63865" s="1"/>
      <c r="AI63865" s="1"/>
      <c r="AJ63865"/>
      <c r="AK63865"/>
    </row>
    <row r="63866" spans="20:37" x14ac:dyDescent="0.25">
      <c r="T63866"/>
      <c r="U63866"/>
      <c r="V63866"/>
      <c r="W63866"/>
      <c r="Z63866"/>
      <c r="AB63866" s="1"/>
      <c r="AC63866" s="1"/>
      <c r="AH63866" s="1"/>
      <c r="AI63866" s="1"/>
      <c r="AJ63866"/>
      <c r="AK63866"/>
    </row>
    <row r="63867" spans="20:37" x14ac:dyDescent="0.25">
      <c r="T63867"/>
      <c r="U63867"/>
      <c r="V63867"/>
      <c r="W63867"/>
      <c r="Z63867"/>
      <c r="AB63867" s="1"/>
      <c r="AC63867" s="1"/>
      <c r="AH63867" s="1"/>
      <c r="AI63867" s="1"/>
      <c r="AJ63867"/>
      <c r="AK63867"/>
    </row>
    <row r="63868" spans="20:37" x14ac:dyDescent="0.25">
      <c r="T63868"/>
      <c r="U63868"/>
      <c r="V63868"/>
      <c r="W63868"/>
      <c r="Z63868"/>
      <c r="AB63868" s="1"/>
      <c r="AC63868" s="1"/>
      <c r="AH63868" s="1"/>
      <c r="AI63868" s="1"/>
      <c r="AJ63868"/>
      <c r="AK63868"/>
    </row>
    <row r="63869" spans="20:37" x14ac:dyDescent="0.25">
      <c r="T63869"/>
      <c r="U63869"/>
      <c r="V63869"/>
      <c r="W63869"/>
      <c r="Z63869"/>
      <c r="AB63869" s="1"/>
      <c r="AC63869" s="1"/>
      <c r="AH63869" s="1"/>
      <c r="AI63869" s="1"/>
      <c r="AJ63869"/>
      <c r="AK63869"/>
    </row>
    <row r="63870" spans="20:37" x14ac:dyDescent="0.25">
      <c r="T63870"/>
      <c r="U63870"/>
      <c r="V63870"/>
      <c r="W63870"/>
      <c r="Z63870"/>
      <c r="AB63870" s="1"/>
      <c r="AC63870" s="1"/>
      <c r="AH63870" s="1"/>
      <c r="AI63870" s="1"/>
      <c r="AJ63870"/>
      <c r="AK63870"/>
    </row>
    <row r="63871" spans="20:37" x14ac:dyDescent="0.25">
      <c r="T63871"/>
      <c r="U63871"/>
      <c r="V63871"/>
      <c r="W63871"/>
      <c r="Z63871"/>
      <c r="AB63871" s="1"/>
      <c r="AC63871" s="1"/>
      <c r="AH63871" s="1"/>
      <c r="AI63871" s="1"/>
      <c r="AJ63871"/>
      <c r="AK63871"/>
    </row>
    <row r="63872" spans="20:37" x14ac:dyDescent="0.25">
      <c r="T63872"/>
      <c r="U63872"/>
      <c r="V63872"/>
      <c r="W63872"/>
      <c r="Z63872"/>
      <c r="AB63872" s="1"/>
      <c r="AC63872" s="1"/>
      <c r="AH63872" s="1"/>
      <c r="AI63872" s="1"/>
      <c r="AJ63872"/>
      <c r="AK63872"/>
    </row>
    <row r="63873" spans="20:37" x14ac:dyDescent="0.25">
      <c r="T63873"/>
      <c r="U63873"/>
      <c r="V63873"/>
      <c r="W63873"/>
      <c r="Z63873"/>
      <c r="AB63873" s="1"/>
      <c r="AC63873" s="1"/>
      <c r="AH63873" s="1"/>
      <c r="AI63873" s="1"/>
      <c r="AJ63873"/>
      <c r="AK63873"/>
    </row>
    <row r="63874" spans="20:37" x14ac:dyDescent="0.25">
      <c r="T63874"/>
      <c r="U63874"/>
      <c r="V63874"/>
      <c r="W63874"/>
      <c r="Z63874"/>
      <c r="AB63874" s="1"/>
      <c r="AC63874" s="1"/>
      <c r="AH63874" s="1"/>
      <c r="AI63874" s="1"/>
      <c r="AJ63874"/>
      <c r="AK63874"/>
    </row>
    <row r="63875" spans="20:37" x14ac:dyDescent="0.25">
      <c r="T63875"/>
      <c r="U63875"/>
      <c r="V63875"/>
      <c r="W63875"/>
      <c r="Z63875"/>
      <c r="AB63875" s="1"/>
      <c r="AC63875" s="1"/>
      <c r="AH63875" s="1"/>
      <c r="AI63875" s="1"/>
      <c r="AJ63875"/>
      <c r="AK63875"/>
    </row>
    <row r="63876" spans="20:37" x14ac:dyDescent="0.25">
      <c r="T63876"/>
      <c r="U63876"/>
      <c r="V63876"/>
      <c r="W63876"/>
      <c r="Z63876"/>
      <c r="AB63876" s="1"/>
      <c r="AC63876" s="1"/>
      <c r="AH63876" s="1"/>
      <c r="AI63876" s="1"/>
      <c r="AJ63876"/>
      <c r="AK63876"/>
    </row>
    <row r="63877" spans="20:37" x14ac:dyDescent="0.25">
      <c r="T63877"/>
      <c r="U63877"/>
      <c r="V63877"/>
      <c r="W63877"/>
      <c r="Z63877"/>
      <c r="AB63877" s="1"/>
      <c r="AC63877" s="1"/>
      <c r="AH63877" s="1"/>
      <c r="AI63877" s="1"/>
      <c r="AJ63877"/>
      <c r="AK63877"/>
    </row>
    <row r="63878" spans="20:37" x14ac:dyDescent="0.25">
      <c r="T63878"/>
      <c r="U63878"/>
      <c r="V63878"/>
      <c r="W63878"/>
      <c r="Z63878"/>
      <c r="AB63878" s="1"/>
      <c r="AC63878" s="1"/>
      <c r="AH63878" s="1"/>
      <c r="AI63878" s="1"/>
      <c r="AJ63878"/>
      <c r="AK63878"/>
    </row>
    <row r="63879" spans="20:37" x14ac:dyDescent="0.25">
      <c r="T63879"/>
      <c r="U63879"/>
      <c r="V63879"/>
      <c r="W63879"/>
      <c r="Z63879"/>
      <c r="AB63879" s="1"/>
      <c r="AC63879" s="1"/>
      <c r="AH63879" s="1"/>
      <c r="AI63879" s="1"/>
      <c r="AJ63879"/>
      <c r="AK63879"/>
    </row>
    <row r="63880" spans="20:37" x14ac:dyDescent="0.25">
      <c r="T63880"/>
      <c r="U63880"/>
      <c r="V63880"/>
      <c r="W63880"/>
      <c r="Z63880"/>
      <c r="AB63880" s="1"/>
      <c r="AC63880" s="1"/>
      <c r="AH63880" s="1"/>
      <c r="AI63880" s="1"/>
      <c r="AJ63880"/>
      <c r="AK63880"/>
    </row>
    <row r="63881" spans="20:37" x14ac:dyDescent="0.25">
      <c r="T63881"/>
      <c r="U63881"/>
      <c r="V63881"/>
      <c r="W63881"/>
      <c r="Z63881"/>
      <c r="AB63881" s="1"/>
      <c r="AC63881" s="1"/>
      <c r="AH63881" s="1"/>
      <c r="AI63881" s="1"/>
      <c r="AJ63881"/>
      <c r="AK63881"/>
    </row>
    <row r="63882" spans="20:37" x14ac:dyDescent="0.25">
      <c r="T63882"/>
      <c r="U63882"/>
      <c r="V63882"/>
      <c r="W63882"/>
      <c r="Z63882"/>
      <c r="AB63882" s="1"/>
      <c r="AC63882" s="1"/>
      <c r="AH63882" s="1"/>
      <c r="AI63882" s="1"/>
      <c r="AJ63882"/>
      <c r="AK63882"/>
    </row>
    <row r="63883" spans="20:37" x14ac:dyDescent="0.25">
      <c r="T63883"/>
      <c r="U63883"/>
      <c r="V63883"/>
      <c r="W63883"/>
      <c r="Z63883"/>
      <c r="AB63883" s="1"/>
      <c r="AC63883" s="1"/>
      <c r="AH63883" s="1"/>
      <c r="AI63883" s="1"/>
      <c r="AJ63883"/>
      <c r="AK63883"/>
    </row>
    <row r="63884" spans="20:37" x14ac:dyDescent="0.25">
      <c r="T63884"/>
      <c r="U63884"/>
      <c r="V63884"/>
      <c r="W63884"/>
      <c r="Z63884"/>
      <c r="AB63884" s="1"/>
      <c r="AC63884" s="1"/>
      <c r="AH63884" s="1"/>
      <c r="AI63884" s="1"/>
      <c r="AJ63884"/>
      <c r="AK63884"/>
    </row>
    <row r="63885" spans="20:37" x14ac:dyDescent="0.25">
      <c r="T63885"/>
      <c r="U63885"/>
      <c r="V63885"/>
      <c r="W63885"/>
      <c r="Z63885"/>
      <c r="AB63885" s="1"/>
      <c r="AC63885" s="1"/>
      <c r="AH63885" s="1"/>
      <c r="AI63885" s="1"/>
      <c r="AJ63885"/>
      <c r="AK63885"/>
    </row>
    <row r="63886" spans="20:37" x14ac:dyDescent="0.25">
      <c r="T63886"/>
      <c r="U63886"/>
      <c r="V63886"/>
      <c r="W63886"/>
      <c r="Z63886"/>
      <c r="AB63886" s="1"/>
      <c r="AC63886" s="1"/>
      <c r="AH63886" s="1"/>
      <c r="AI63886" s="1"/>
      <c r="AJ63886"/>
      <c r="AK63886"/>
    </row>
    <row r="63887" spans="20:37" x14ac:dyDescent="0.25">
      <c r="T63887"/>
      <c r="U63887"/>
      <c r="V63887"/>
      <c r="W63887"/>
      <c r="Z63887"/>
      <c r="AB63887" s="1"/>
      <c r="AC63887" s="1"/>
      <c r="AH63887" s="1"/>
      <c r="AI63887" s="1"/>
      <c r="AJ63887"/>
      <c r="AK63887"/>
    </row>
    <row r="63888" spans="20:37" x14ac:dyDescent="0.25">
      <c r="T63888"/>
      <c r="U63888"/>
      <c r="V63888"/>
      <c r="W63888"/>
      <c r="Z63888"/>
      <c r="AB63888" s="1"/>
      <c r="AC63888" s="1"/>
      <c r="AH63888" s="1"/>
      <c r="AI63888" s="1"/>
      <c r="AJ63888"/>
      <c r="AK63888"/>
    </row>
    <row r="63889" spans="20:37" x14ac:dyDescent="0.25">
      <c r="T63889"/>
      <c r="U63889"/>
      <c r="V63889"/>
      <c r="W63889"/>
      <c r="Z63889"/>
      <c r="AB63889" s="1"/>
      <c r="AC63889" s="1"/>
      <c r="AH63889" s="1"/>
      <c r="AI63889" s="1"/>
      <c r="AJ63889"/>
      <c r="AK63889"/>
    </row>
    <row r="63890" spans="20:37" x14ac:dyDescent="0.25">
      <c r="T63890"/>
      <c r="U63890"/>
      <c r="V63890"/>
      <c r="W63890"/>
      <c r="Z63890"/>
      <c r="AB63890" s="1"/>
      <c r="AC63890" s="1"/>
      <c r="AH63890" s="1"/>
      <c r="AI63890" s="1"/>
      <c r="AJ63890"/>
      <c r="AK63890"/>
    </row>
    <row r="63891" spans="20:37" x14ac:dyDescent="0.25">
      <c r="T63891"/>
      <c r="U63891"/>
      <c r="V63891"/>
      <c r="W63891"/>
      <c r="Z63891"/>
      <c r="AB63891" s="1"/>
      <c r="AC63891" s="1"/>
      <c r="AH63891" s="1"/>
      <c r="AI63891" s="1"/>
      <c r="AJ63891"/>
      <c r="AK63891"/>
    </row>
    <row r="63892" spans="20:37" x14ac:dyDescent="0.25">
      <c r="T63892"/>
      <c r="U63892"/>
      <c r="V63892"/>
      <c r="W63892"/>
      <c r="Z63892"/>
      <c r="AB63892" s="1"/>
      <c r="AC63892" s="1"/>
      <c r="AH63892" s="1"/>
      <c r="AI63892" s="1"/>
      <c r="AJ63892"/>
      <c r="AK63892"/>
    </row>
    <row r="63893" spans="20:37" x14ac:dyDescent="0.25">
      <c r="T63893"/>
      <c r="U63893"/>
      <c r="V63893"/>
      <c r="W63893"/>
      <c r="Z63893"/>
      <c r="AB63893" s="1"/>
      <c r="AC63893" s="1"/>
      <c r="AH63893" s="1"/>
      <c r="AI63893" s="1"/>
      <c r="AJ63893"/>
      <c r="AK63893"/>
    </row>
    <row r="63894" spans="20:37" x14ac:dyDescent="0.25">
      <c r="T63894"/>
      <c r="U63894"/>
      <c r="V63894"/>
      <c r="W63894"/>
      <c r="Z63894"/>
      <c r="AB63894" s="1"/>
      <c r="AC63894" s="1"/>
      <c r="AH63894" s="1"/>
      <c r="AI63894" s="1"/>
      <c r="AJ63894"/>
      <c r="AK63894"/>
    </row>
    <row r="63895" spans="20:37" x14ac:dyDescent="0.25">
      <c r="T63895"/>
      <c r="U63895"/>
      <c r="V63895"/>
      <c r="W63895"/>
      <c r="Z63895"/>
      <c r="AB63895" s="1"/>
      <c r="AC63895" s="1"/>
      <c r="AH63895" s="1"/>
      <c r="AI63895" s="1"/>
      <c r="AJ63895"/>
      <c r="AK63895"/>
    </row>
    <row r="63896" spans="20:37" x14ac:dyDescent="0.25">
      <c r="T63896"/>
      <c r="U63896"/>
      <c r="V63896"/>
      <c r="W63896"/>
      <c r="Z63896"/>
      <c r="AB63896" s="1"/>
      <c r="AC63896" s="1"/>
      <c r="AH63896" s="1"/>
      <c r="AI63896" s="1"/>
      <c r="AJ63896"/>
      <c r="AK63896"/>
    </row>
    <row r="63897" spans="20:37" x14ac:dyDescent="0.25">
      <c r="T63897"/>
      <c r="U63897"/>
      <c r="V63897"/>
      <c r="W63897"/>
      <c r="Z63897"/>
      <c r="AB63897" s="1"/>
      <c r="AC63897" s="1"/>
      <c r="AH63897" s="1"/>
      <c r="AI63897" s="1"/>
      <c r="AJ63897"/>
      <c r="AK63897"/>
    </row>
    <row r="63898" spans="20:37" x14ac:dyDescent="0.25">
      <c r="T63898"/>
      <c r="U63898"/>
      <c r="V63898"/>
      <c r="W63898"/>
      <c r="Z63898"/>
      <c r="AB63898" s="1"/>
      <c r="AC63898" s="1"/>
      <c r="AH63898" s="1"/>
      <c r="AI63898" s="1"/>
      <c r="AJ63898"/>
      <c r="AK63898"/>
    </row>
    <row r="63899" spans="20:37" x14ac:dyDescent="0.25">
      <c r="T63899"/>
      <c r="U63899"/>
      <c r="V63899"/>
      <c r="W63899"/>
      <c r="Z63899"/>
      <c r="AB63899" s="1"/>
      <c r="AC63899" s="1"/>
      <c r="AH63899" s="1"/>
      <c r="AI63899" s="1"/>
      <c r="AJ63899"/>
      <c r="AK63899"/>
    </row>
    <row r="63900" spans="20:37" x14ac:dyDescent="0.25">
      <c r="T63900"/>
      <c r="U63900"/>
      <c r="V63900"/>
      <c r="W63900"/>
      <c r="Z63900"/>
      <c r="AB63900" s="1"/>
      <c r="AC63900" s="1"/>
      <c r="AH63900" s="1"/>
      <c r="AI63900" s="1"/>
      <c r="AJ63900"/>
      <c r="AK63900"/>
    </row>
    <row r="63901" spans="20:37" x14ac:dyDescent="0.25">
      <c r="T63901"/>
      <c r="U63901"/>
      <c r="V63901"/>
      <c r="W63901"/>
      <c r="Z63901"/>
      <c r="AB63901" s="1"/>
      <c r="AC63901" s="1"/>
      <c r="AH63901" s="1"/>
      <c r="AI63901" s="1"/>
      <c r="AJ63901"/>
      <c r="AK63901"/>
    </row>
    <row r="63902" spans="20:37" x14ac:dyDescent="0.25">
      <c r="T63902"/>
      <c r="U63902"/>
      <c r="V63902"/>
      <c r="W63902"/>
      <c r="Z63902"/>
      <c r="AB63902" s="1"/>
      <c r="AC63902" s="1"/>
      <c r="AH63902" s="1"/>
      <c r="AI63902" s="1"/>
      <c r="AJ63902"/>
      <c r="AK63902"/>
    </row>
    <row r="63903" spans="20:37" x14ac:dyDescent="0.25">
      <c r="T63903"/>
      <c r="U63903"/>
      <c r="V63903"/>
      <c r="W63903"/>
      <c r="Z63903"/>
      <c r="AB63903" s="1"/>
      <c r="AC63903" s="1"/>
      <c r="AH63903" s="1"/>
      <c r="AI63903" s="1"/>
      <c r="AJ63903"/>
      <c r="AK63903"/>
    </row>
    <row r="63904" spans="20:37" x14ac:dyDescent="0.25">
      <c r="T63904"/>
      <c r="U63904"/>
      <c r="V63904"/>
      <c r="W63904"/>
      <c r="Z63904"/>
      <c r="AB63904" s="1"/>
      <c r="AC63904" s="1"/>
      <c r="AH63904" s="1"/>
      <c r="AI63904" s="1"/>
      <c r="AJ63904"/>
      <c r="AK63904"/>
    </row>
    <row r="63905" spans="20:37" x14ac:dyDescent="0.25">
      <c r="T63905"/>
      <c r="U63905"/>
      <c r="V63905"/>
      <c r="W63905"/>
      <c r="Z63905"/>
      <c r="AB63905" s="1"/>
      <c r="AC63905" s="1"/>
      <c r="AH63905" s="1"/>
      <c r="AI63905" s="1"/>
      <c r="AJ63905"/>
      <c r="AK63905"/>
    </row>
    <row r="63906" spans="20:37" x14ac:dyDescent="0.25">
      <c r="T63906"/>
      <c r="U63906"/>
      <c r="V63906"/>
      <c r="W63906"/>
      <c r="Z63906"/>
      <c r="AB63906" s="1"/>
      <c r="AC63906" s="1"/>
      <c r="AH63906" s="1"/>
      <c r="AI63906" s="1"/>
      <c r="AJ63906"/>
      <c r="AK63906"/>
    </row>
    <row r="63907" spans="20:37" x14ac:dyDescent="0.25">
      <c r="T63907"/>
      <c r="U63907"/>
      <c r="V63907"/>
      <c r="W63907"/>
      <c r="Z63907"/>
      <c r="AB63907" s="1"/>
      <c r="AC63907" s="1"/>
      <c r="AH63907" s="1"/>
      <c r="AI63907" s="1"/>
      <c r="AJ63907"/>
      <c r="AK63907"/>
    </row>
    <row r="63908" spans="20:37" x14ac:dyDescent="0.25">
      <c r="T63908"/>
      <c r="U63908"/>
      <c r="V63908"/>
      <c r="W63908"/>
      <c r="Z63908"/>
      <c r="AB63908" s="1"/>
      <c r="AC63908" s="1"/>
      <c r="AH63908" s="1"/>
      <c r="AI63908" s="1"/>
      <c r="AJ63908"/>
      <c r="AK63908"/>
    </row>
    <row r="63909" spans="20:37" x14ac:dyDescent="0.25">
      <c r="T63909"/>
      <c r="U63909"/>
      <c r="V63909"/>
      <c r="W63909"/>
      <c r="Z63909"/>
      <c r="AB63909" s="1"/>
      <c r="AC63909" s="1"/>
      <c r="AH63909" s="1"/>
      <c r="AI63909" s="1"/>
      <c r="AJ63909"/>
      <c r="AK63909"/>
    </row>
    <row r="63910" spans="20:37" x14ac:dyDescent="0.25">
      <c r="T63910"/>
      <c r="U63910"/>
      <c r="V63910"/>
      <c r="W63910"/>
      <c r="Z63910"/>
      <c r="AB63910" s="1"/>
      <c r="AC63910" s="1"/>
      <c r="AH63910" s="1"/>
      <c r="AI63910" s="1"/>
      <c r="AJ63910"/>
      <c r="AK63910"/>
    </row>
    <row r="63911" spans="20:37" x14ac:dyDescent="0.25">
      <c r="T63911"/>
      <c r="U63911"/>
      <c r="V63911"/>
      <c r="W63911"/>
      <c r="Z63911"/>
      <c r="AB63911" s="1"/>
      <c r="AC63911" s="1"/>
      <c r="AH63911" s="1"/>
      <c r="AI63911" s="1"/>
      <c r="AJ63911"/>
      <c r="AK63911"/>
    </row>
    <row r="63912" spans="20:37" x14ac:dyDescent="0.25">
      <c r="T63912"/>
      <c r="U63912"/>
      <c r="V63912"/>
      <c r="W63912"/>
      <c r="Z63912"/>
      <c r="AB63912" s="1"/>
      <c r="AC63912" s="1"/>
      <c r="AH63912" s="1"/>
      <c r="AI63912" s="1"/>
      <c r="AJ63912"/>
      <c r="AK63912"/>
    </row>
    <row r="63913" spans="20:37" x14ac:dyDescent="0.25">
      <c r="T63913"/>
      <c r="U63913"/>
      <c r="V63913"/>
      <c r="W63913"/>
      <c r="Z63913"/>
      <c r="AB63913" s="1"/>
      <c r="AC63913" s="1"/>
      <c r="AH63913" s="1"/>
      <c r="AI63913" s="1"/>
      <c r="AJ63913"/>
      <c r="AK63913"/>
    </row>
    <row r="63914" spans="20:37" x14ac:dyDescent="0.25">
      <c r="T63914"/>
      <c r="U63914"/>
      <c r="V63914"/>
      <c r="W63914"/>
      <c r="Z63914"/>
      <c r="AB63914" s="1"/>
      <c r="AC63914" s="1"/>
      <c r="AH63914" s="1"/>
      <c r="AI63914" s="1"/>
      <c r="AJ63914"/>
      <c r="AK63914"/>
    </row>
    <row r="63915" spans="20:37" x14ac:dyDescent="0.25">
      <c r="T63915"/>
      <c r="U63915"/>
      <c r="V63915"/>
      <c r="W63915"/>
      <c r="Z63915"/>
      <c r="AB63915" s="1"/>
      <c r="AC63915" s="1"/>
      <c r="AH63915" s="1"/>
      <c r="AI63915" s="1"/>
      <c r="AJ63915"/>
      <c r="AK63915"/>
    </row>
    <row r="63916" spans="20:37" x14ac:dyDescent="0.25">
      <c r="T63916"/>
      <c r="U63916"/>
      <c r="V63916"/>
      <c r="W63916"/>
      <c r="Z63916"/>
      <c r="AB63916" s="1"/>
      <c r="AC63916" s="1"/>
      <c r="AH63916" s="1"/>
      <c r="AI63916" s="1"/>
      <c r="AJ63916"/>
      <c r="AK63916"/>
    </row>
    <row r="63917" spans="20:37" x14ac:dyDescent="0.25">
      <c r="T63917"/>
      <c r="U63917"/>
      <c r="V63917"/>
      <c r="W63917"/>
      <c r="Z63917"/>
      <c r="AB63917" s="1"/>
      <c r="AC63917" s="1"/>
      <c r="AH63917" s="1"/>
      <c r="AI63917" s="1"/>
      <c r="AJ63917"/>
      <c r="AK63917"/>
    </row>
    <row r="63918" spans="20:37" x14ac:dyDescent="0.25">
      <c r="T63918"/>
      <c r="U63918"/>
      <c r="V63918"/>
      <c r="W63918"/>
      <c r="Z63918"/>
      <c r="AB63918" s="1"/>
      <c r="AC63918" s="1"/>
      <c r="AH63918" s="1"/>
      <c r="AI63918" s="1"/>
      <c r="AJ63918"/>
      <c r="AK63918"/>
    </row>
    <row r="63919" spans="20:37" x14ac:dyDescent="0.25">
      <c r="T63919"/>
      <c r="U63919"/>
      <c r="V63919"/>
      <c r="W63919"/>
      <c r="Z63919"/>
      <c r="AB63919" s="1"/>
      <c r="AC63919" s="1"/>
      <c r="AH63919" s="1"/>
      <c r="AI63919" s="1"/>
      <c r="AJ63919"/>
      <c r="AK63919"/>
    </row>
    <row r="63920" spans="20:37" x14ac:dyDescent="0.25">
      <c r="T63920"/>
      <c r="U63920"/>
      <c r="V63920"/>
      <c r="W63920"/>
      <c r="Z63920"/>
      <c r="AB63920" s="1"/>
      <c r="AC63920" s="1"/>
      <c r="AH63920" s="1"/>
      <c r="AI63920" s="1"/>
      <c r="AJ63920"/>
      <c r="AK63920"/>
    </row>
    <row r="63921" spans="20:37" x14ac:dyDescent="0.25">
      <c r="T63921"/>
      <c r="U63921"/>
      <c r="V63921"/>
      <c r="W63921"/>
      <c r="Z63921"/>
      <c r="AB63921" s="1"/>
      <c r="AC63921" s="1"/>
      <c r="AH63921" s="1"/>
      <c r="AI63921" s="1"/>
      <c r="AJ63921"/>
      <c r="AK63921"/>
    </row>
    <row r="63922" spans="20:37" x14ac:dyDescent="0.25">
      <c r="T63922"/>
      <c r="U63922"/>
      <c r="V63922"/>
      <c r="W63922"/>
      <c r="Z63922"/>
      <c r="AB63922" s="1"/>
      <c r="AC63922" s="1"/>
      <c r="AH63922" s="1"/>
      <c r="AI63922" s="1"/>
      <c r="AJ63922"/>
      <c r="AK63922"/>
    </row>
    <row r="63923" spans="20:37" x14ac:dyDescent="0.25">
      <c r="T63923"/>
      <c r="U63923"/>
      <c r="V63923"/>
      <c r="W63923"/>
      <c r="Z63923"/>
      <c r="AB63923" s="1"/>
      <c r="AC63923" s="1"/>
      <c r="AH63923" s="1"/>
      <c r="AI63923" s="1"/>
      <c r="AJ63923"/>
      <c r="AK63923"/>
    </row>
    <row r="63924" spans="20:37" x14ac:dyDescent="0.25">
      <c r="T63924"/>
      <c r="U63924"/>
      <c r="V63924"/>
      <c r="W63924"/>
      <c r="Z63924"/>
      <c r="AB63924" s="1"/>
      <c r="AC63924" s="1"/>
      <c r="AH63924" s="1"/>
      <c r="AI63924" s="1"/>
      <c r="AJ63924"/>
      <c r="AK63924"/>
    </row>
    <row r="63925" spans="20:37" x14ac:dyDescent="0.25">
      <c r="T63925"/>
      <c r="U63925"/>
      <c r="V63925"/>
      <c r="W63925"/>
      <c r="Z63925"/>
      <c r="AB63925" s="1"/>
      <c r="AC63925" s="1"/>
      <c r="AH63925" s="1"/>
      <c r="AI63925" s="1"/>
      <c r="AJ63925"/>
      <c r="AK63925"/>
    </row>
    <row r="63926" spans="20:37" x14ac:dyDescent="0.25">
      <c r="T63926"/>
      <c r="U63926"/>
      <c r="V63926"/>
      <c r="W63926"/>
      <c r="Z63926"/>
      <c r="AB63926" s="1"/>
      <c r="AC63926" s="1"/>
      <c r="AH63926" s="1"/>
      <c r="AI63926" s="1"/>
      <c r="AJ63926"/>
      <c r="AK63926"/>
    </row>
    <row r="63927" spans="20:37" x14ac:dyDescent="0.25">
      <c r="T63927"/>
      <c r="U63927"/>
      <c r="V63927"/>
      <c r="W63927"/>
      <c r="Z63927"/>
      <c r="AB63927" s="1"/>
      <c r="AC63927" s="1"/>
      <c r="AH63927" s="1"/>
      <c r="AI63927" s="1"/>
      <c r="AJ63927"/>
      <c r="AK63927"/>
    </row>
    <row r="63928" spans="20:37" x14ac:dyDescent="0.25">
      <c r="T63928"/>
      <c r="U63928"/>
      <c r="V63928"/>
      <c r="W63928"/>
      <c r="Z63928"/>
      <c r="AB63928" s="1"/>
      <c r="AC63928" s="1"/>
      <c r="AH63928" s="1"/>
      <c r="AI63928" s="1"/>
      <c r="AJ63928"/>
      <c r="AK63928"/>
    </row>
    <row r="63929" spans="20:37" x14ac:dyDescent="0.25">
      <c r="T63929"/>
      <c r="U63929"/>
      <c r="V63929"/>
      <c r="W63929"/>
      <c r="Z63929"/>
      <c r="AB63929" s="1"/>
      <c r="AC63929" s="1"/>
      <c r="AH63929" s="1"/>
      <c r="AI63929" s="1"/>
      <c r="AJ63929"/>
      <c r="AK63929"/>
    </row>
    <row r="63930" spans="20:37" x14ac:dyDescent="0.25">
      <c r="T63930"/>
      <c r="U63930"/>
      <c r="V63930"/>
      <c r="W63930"/>
      <c r="Z63930"/>
      <c r="AB63930" s="1"/>
      <c r="AC63930" s="1"/>
      <c r="AH63930" s="1"/>
      <c r="AI63930" s="1"/>
      <c r="AJ63930"/>
      <c r="AK63930"/>
    </row>
    <row r="63931" spans="20:37" x14ac:dyDescent="0.25">
      <c r="T63931"/>
      <c r="U63931"/>
      <c r="V63931"/>
      <c r="W63931"/>
      <c r="Z63931"/>
      <c r="AB63931" s="1"/>
      <c r="AC63931" s="1"/>
      <c r="AH63931" s="1"/>
      <c r="AI63931" s="1"/>
      <c r="AJ63931"/>
      <c r="AK63931"/>
    </row>
    <row r="63932" spans="20:37" x14ac:dyDescent="0.25">
      <c r="T63932"/>
      <c r="U63932"/>
      <c r="V63932"/>
      <c r="W63932"/>
      <c r="Z63932"/>
      <c r="AB63932" s="1"/>
      <c r="AC63932" s="1"/>
      <c r="AH63932" s="1"/>
      <c r="AI63932" s="1"/>
      <c r="AJ63932"/>
      <c r="AK63932"/>
    </row>
    <row r="63933" spans="20:37" x14ac:dyDescent="0.25">
      <c r="T63933"/>
      <c r="U63933"/>
      <c r="V63933"/>
      <c r="W63933"/>
      <c r="Z63933"/>
      <c r="AB63933" s="1"/>
      <c r="AC63933" s="1"/>
      <c r="AH63933" s="1"/>
      <c r="AI63933" s="1"/>
      <c r="AJ63933"/>
      <c r="AK63933"/>
    </row>
    <row r="63934" spans="20:37" x14ac:dyDescent="0.25">
      <c r="T63934"/>
      <c r="U63934"/>
      <c r="V63934"/>
      <c r="W63934"/>
      <c r="Z63934"/>
      <c r="AB63934" s="1"/>
      <c r="AC63934" s="1"/>
      <c r="AH63934" s="1"/>
      <c r="AI63934" s="1"/>
      <c r="AJ63934"/>
      <c r="AK63934"/>
    </row>
    <row r="63935" spans="20:37" x14ac:dyDescent="0.25">
      <c r="T63935"/>
      <c r="U63935"/>
      <c r="V63935"/>
      <c r="W63935"/>
      <c r="Z63935"/>
      <c r="AB63935" s="1"/>
      <c r="AC63935" s="1"/>
      <c r="AH63935" s="1"/>
      <c r="AI63935" s="1"/>
      <c r="AJ63935"/>
      <c r="AK63935"/>
    </row>
    <row r="63936" spans="20:37" x14ac:dyDescent="0.25">
      <c r="T63936"/>
      <c r="U63936"/>
      <c r="V63936"/>
      <c r="W63936"/>
      <c r="Z63936"/>
      <c r="AB63936" s="1"/>
      <c r="AC63936" s="1"/>
      <c r="AH63936" s="1"/>
      <c r="AI63936" s="1"/>
      <c r="AJ63936"/>
      <c r="AK63936"/>
    </row>
    <row r="63937" spans="20:37" x14ac:dyDescent="0.25">
      <c r="T63937"/>
      <c r="U63937"/>
      <c r="V63937"/>
      <c r="W63937"/>
      <c r="Z63937"/>
      <c r="AB63937" s="1"/>
      <c r="AC63937" s="1"/>
      <c r="AH63937" s="1"/>
      <c r="AI63937" s="1"/>
      <c r="AJ63937"/>
      <c r="AK63937"/>
    </row>
    <row r="63938" spans="20:37" x14ac:dyDescent="0.25">
      <c r="T63938"/>
      <c r="U63938"/>
      <c r="V63938"/>
      <c r="W63938"/>
      <c r="Z63938"/>
      <c r="AB63938" s="1"/>
      <c r="AC63938" s="1"/>
      <c r="AH63938" s="1"/>
      <c r="AI63938" s="1"/>
      <c r="AJ63938"/>
      <c r="AK63938"/>
    </row>
    <row r="63939" spans="20:37" x14ac:dyDescent="0.25">
      <c r="T63939"/>
      <c r="U63939"/>
      <c r="V63939"/>
      <c r="W63939"/>
      <c r="Z63939"/>
      <c r="AB63939" s="1"/>
      <c r="AC63939" s="1"/>
      <c r="AH63939" s="1"/>
      <c r="AI63939" s="1"/>
      <c r="AJ63939"/>
      <c r="AK63939"/>
    </row>
    <row r="63940" spans="20:37" x14ac:dyDescent="0.25">
      <c r="T63940"/>
      <c r="U63940"/>
      <c r="V63940"/>
      <c r="W63940"/>
      <c r="Z63940"/>
      <c r="AB63940" s="1"/>
      <c r="AC63940" s="1"/>
      <c r="AH63940" s="1"/>
      <c r="AI63940" s="1"/>
      <c r="AJ63940"/>
      <c r="AK63940"/>
    </row>
    <row r="63941" spans="20:37" x14ac:dyDescent="0.25">
      <c r="T63941"/>
      <c r="U63941"/>
      <c r="V63941"/>
      <c r="W63941"/>
      <c r="Z63941"/>
      <c r="AB63941" s="1"/>
      <c r="AC63941" s="1"/>
      <c r="AH63941" s="1"/>
      <c r="AI63941" s="1"/>
      <c r="AJ63941"/>
      <c r="AK63941"/>
    </row>
    <row r="63942" spans="20:37" x14ac:dyDescent="0.25">
      <c r="T63942"/>
      <c r="U63942"/>
      <c r="V63942"/>
      <c r="W63942"/>
      <c r="Z63942"/>
      <c r="AB63942" s="1"/>
      <c r="AC63942" s="1"/>
      <c r="AH63942" s="1"/>
      <c r="AI63942" s="1"/>
      <c r="AJ63942"/>
      <c r="AK63942"/>
    </row>
    <row r="63943" spans="20:37" x14ac:dyDescent="0.25">
      <c r="T63943"/>
      <c r="U63943"/>
      <c r="V63943"/>
      <c r="W63943"/>
      <c r="Z63943"/>
      <c r="AB63943" s="1"/>
      <c r="AC63943" s="1"/>
      <c r="AH63943" s="1"/>
      <c r="AI63943" s="1"/>
      <c r="AJ63943"/>
      <c r="AK63943"/>
    </row>
    <row r="63944" spans="20:37" x14ac:dyDescent="0.25">
      <c r="T63944"/>
      <c r="U63944"/>
      <c r="V63944"/>
      <c r="W63944"/>
      <c r="Z63944"/>
      <c r="AB63944" s="1"/>
      <c r="AC63944" s="1"/>
      <c r="AH63944" s="1"/>
      <c r="AI63944" s="1"/>
      <c r="AJ63944"/>
      <c r="AK63944"/>
    </row>
    <row r="63945" spans="20:37" x14ac:dyDescent="0.25">
      <c r="T63945"/>
      <c r="U63945"/>
      <c r="V63945"/>
      <c r="W63945"/>
      <c r="Z63945"/>
      <c r="AB63945" s="1"/>
      <c r="AC63945" s="1"/>
      <c r="AH63945" s="1"/>
      <c r="AI63945" s="1"/>
      <c r="AJ63945"/>
      <c r="AK63945"/>
    </row>
    <row r="63946" spans="20:37" x14ac:dyDescent="0.25">
      <c r="T63946"/>
      <c r="U63946"/>
      <c r="V63946"/>
      <c r="W63946"/>
      <c r="Z63946"/>
      <c r="AB63946" s="1"/>
      <c r="AC63946" s="1"/>
      <c r="AH63946" s="1"/>
      <c r="AI63946" s="1"/>
      <c r="AJ63946"/>
      <c r="AK63946"/>
    </row>
    <row r="63947" spans="20:37" x14ac:dyDescent="0.25">
      <c r="T63947"/>
      <c r="U63947"/>
      <c r="V63947"/>
      <c r="W63947"/>
      <c r="Z63947"/>
      <c r="AB63947" s="1"/>
      <c r="AC63947" s="1"/>
      <c r="AH63947" s="1"/>
      <c r="AI63947" s="1"/>
      <c r="AJ63947"/>
      <c r="AK63947"/>
    </row>
    <row r="63948" spans="20:37" x14ac:dyDescent="0.25">
      <c r="T63948"/>
      <c r="U63948"/>
      <c r="V63948"/>
      <c r="W63948"/>
      <c r="Z63948"/>
      <c r="AB63948" s="1"/>
      <c r="AC63948" s="1"/>
      <c r="AH63948" s="1"/>
      <c r="AI63948" s="1"/>
      <c r="AJ63948"/>
      <c r="AK63948"/>
    </row>
    <row r="63949" spans="20:37" x14ac:dyDescent="0.25">
      <c r="T63949"/>
      <c r="U63949"/>
      <c r="V63949"/>
      <c r="W63949"/>
      <c r="Z63949"/>
      <c r="AB63949" s="1"/>
      <c r="AC63949" s="1"/>
      <c r="AH63949" s="1"/>
      <c r="AI63949" s="1"/>
      <c r="AJ63949"/>
      <c r="AK63949"/>
    </row>
    <row r="63950" spans="20:37" x14ac:dyDescent="0.25">
      <c r="T63950"/>
      <c r="U63950"/>
      <c r="V63950"/>
      <c r="W63950"/>
      <c r="Z63950"/>
      <c r="AB63950" s="1"/>
      <c r="AC63950" s="1"/>
      <c r="AH63950" s="1"/>
      <c r="AI63950" s="1"/>
      <c r="AJ63950"/>
      <c r="AK63950"/>
    </row>
    <row r="63951" spans="20:37" x14ac:dyDescent="0.25">
      <c r="T63951"/>
      <c r="U63951"/>
      <c r="V63951"/>
      <c r="W63951"/>
      <c r="Z63951"/>
      <c r="AB63951" s="1"/>
      <c r="AC63951" s="1"/>
      <c r="AH63951" s="1"/>
      <c r="AI63951" s="1"/>
      <c r="AJ63951"/>
      <c r="AK63951"/>
    </row>
    <row r="63952" spans="20:37" x14ac:dyDescent="0.25">
      <c r="T63952"/>
      <c r="U63952"/>
      <c r="V63952"/>
      <c r="W63952"/>
      <c r="Z63952"/>
      <c r="AB63952" s="1"/>
      <c r="AC63952" s="1"/>
      <c r="AH63952" s="1"/>
      <c r="AI63952" s="1"/>
      <c r="AJ63952"/>
      <c r="AK63952"/>
    </row>
    <row r="63953" spans="20:37" x14ac:dyDescent="0.25">
      <c r="T63953"/>
      <c r="U63953"/>
      <c r="V63953"/>
      <c r="W63953"/>
      <c r="Z63953"/>
      <c r="AB63953" s="1"/>
      <c r="AC63953" s="1"/>
      <c r="AH63953" s="1"/>
      <c r="AI63953" s="1"/>
      <c r="AJ63953"/>
      <c r="AK63953"/>
    </row>
    <row r="63954" spans="20:37" x14ac:dyDescent="0.25">
      <c r="T63954"/>
      <c r="U63954"/>
      <c r="V63954"/>
      <c r="W63954"/>
      <c r="Z63954"/>
      <c r="AB63954" s="1"/>
      <c r="AC63954" s="1"/>
      <c r="AH63954" s="1"/>
      <c r="AI63954" s="1"/>
      <c r="AJ63954"/>
      <c r="AK63954"/>
    </row>
    <row r="63955" spans="20:37" x14ac:dyDescent="0.25">
      <c r="T63955"/>
      <c r="U63955"/>
      <c r="V63955"/>
      <c r="W63955"/>
      <c r="Z63955"/>
      <c r="AB63955" s="1"/>
      <c r="AC63955" s="1"/>
      <c r="AH63955" s="1"/>
      <c r="AI63955" s="1"/>
      <c r="AJ63955"/>
      <c r="AK63955"/>
    </row>
    <row r="63956" spans="20:37" x14ac:dyDescent="0.25">
      <c r="T63956"/>
      <c r="U63956"/>
      <c r="V63956"/>
      <c r="W63956"/>
      <c r="Z63956"/>
      <c r="AB63956" s="1"/>
      <c r="AC63956" s="1"/>
      <c r="AH63956" s="1"/>
      <c r="AI63956" s="1"/>
      <c r="AJ63956"/>
      <c r="AK63956"/>
    </row>
    <row r="63957" spans="20:37" x14ac:dyDescent="0.25">
      <c r="T63957"/>
      <c r="U63957"/>
      <c r="V63957"/>
      <c r="W63957"/>
      <c r="Z63957"/>
      <c r="AB63957" s="1"/>
      <c r="AC63957" s="1"/>
      <c r="AH63957" s="1"/>
      <c r="AI63957" s="1"/>
      <c r="AJ63957"/>
      <c r="AK63957"/>
    </row>
    <row r="63958" spans="20:37" x14ac:dyDescent="0.25">
      <c r="T63958"/>
      <c r="U63958"/>
      <c r="V63958"/>
      <c r="W63958"/>
      <c r="Z63958"/>
      <c r="AB63958" s="1"/>
      <c r="AC63958" s="1"/>
      <c r="AH63958" s="1"/>
      <c r="AI63958" s="1"/>
      <c r="AJ63958"/>
      <c r="AK63958"/>
    </row>
    <row r="63959" spans="20:37" x14ac:dyDescent="0.25">
      <c r="T63959"/>
      <c r="U63959"/>
      <c r="V63959"/>
      <c r="W63959"/>
      <c r="Z63959"/>
      <c r="AB63959" s="1"/>
      <c r="AC63959" s="1"/>
      <c r="AH63959" s="1"/>
      <c r="AI63959" s="1"/>
      <c r="AJ63959"/>
      <c r="AK63959"/>
    </row>
    <row r="63960" spans="20:37" x14ac:dyDescent="0.25">
      <c r="T63960"/>
      <c r="U63960"/>
      <c r="V63960"/>
      <c r="W63960"/>
      <c r="Z63960"/>
      <c r="AB63960" s="1"/>
      <c r="AC63960" s="1"/>
      <c r="AH63960" s="1"/>
      <c r="AI63960" s="1"/>
      <c r="AJ63960"/>
      <c r="AK63960"/>
    </row>
    <row r="63961" spans="20:37" x14ac:dyDescent="0.25">
      <c r="T63961"/>
      <c r="U63961"/>
      <c r="V63961"/>
      <c r="W63961"/>
      <c r="Z63961"/>
      <c r="AB63961" s="1"/>
      <c r="AC63961" s="1"/>
      <c r="AH63961" s="1"/>
      <c r="AI63961" s="1"/>
      <c r="AJ63961"/>
      <c r="AK63961"/>
    </row>
    <row r="63962" spans="20:37" x14ac:dyDescent="0.25">
      <c r="T63962"/>
      <c r="U63962"/>
      <c r="V63962"/>
      <c r="W63962"/>
      <c r="Z63962"/>
      <c r="AB63962" s="1"/>
      <c r="AC63962" s="1"/>
      <c r="AH63962" s="1"/>
      <c r="AI63962" s="1"/>
      <c r="AJ63962"/>
      <c r="AK63962"/>
    </row>
    <row r="63963" spans="20:37" x14ac:dyDescent="0.25">
      <c r="T63963"/>
      <c r="U63963"/>
      <c r="V63963"/>
      <c r="W63963"/>
      <c r="Z63963"/>
      <c r="AB63963" s="1"/>
      <c r="AC63963" s="1"/>
      <c r="AH63963" s="1"/>
      <c r="AI63963" s="1"/>
      <c r="AJ63963"/>
      <c r="AK63963"/>
    </row>
    <row r="63964" spans="20:37" x14ac:dyDescent="0.25">
      <c r="T63964"/>
      <c r="U63964"/>
      <c r="V63964"/>
      <c r="W63964"/>
      <c r="Z63964"/>
      <c r="AB63964" s="1"/>
      <c r="AC63964" s="1"/>
      <c r="AH63964" s="1"/>
      <c r="AI63964" s="1"/>
      <c r="AJ63964"/>
      <c r="AK63964"/>
    </row>
    <row r="63965" spans="20:37" x14ac:dyDescent="0.25">
      <c r="T63965"/>
      <c r="U63965"/>
      <c r="V63965"/>
      <c r="W63965"/>
      <c r="Z63965"/>
      <c r="AB63965" s="1"/>
      <c r="AC63965" s="1"/>
      <c r="AH63965" s="1"/>
      <c r="AI63965" s="1"/>
      <c r="AJ63965"/>
      <c r="AK63965"/>
    </row>
    <row r="63966" spans="20:37" x14ac:dyDescent="0.25">
      <c r="T63966"/>
      <c r="U63966"/>
      <c r="V63966"/>
      <c r="W63966"/>
      <c r="Z63966"/>
      <c r="AB63966" s="1"/>
      <c r="AC63966" s="1"/>
      <c r="AH63966" s="1"/>
      <c r="AI63966" s="1"/>
      <c r="AJ63966"/>
      <c r="AK63966"/>
    </row>
    <row r="63967" spans="20:37" x14ac:dyDescent="0.25">
      <c r="T63967"/>
      <c r="U63967"/>
      <c r="V63967"/>
      <c r="W63967"/>
      <c r="Z63967"/>
      <c r="AB63967" s="1"/>
      <c r="AC63967" s="1"/>
      <c r="AH63967" s="1"/>
      <c r="AI63967" s="1"/>
      <c r="AJ63967"/>
      <c r="AK63967"/>
    </row>
    <row r="63968" spans="20:37" x14ac:dyDescent="0.25">
      <c r="T63968"/>
      <c r="U63968"/>
      <c r="V63968"/>
      <c r="W63968"/>
      <c r="Z63968"/>
      <c r="AB63968" s="1"/>
      <c r="AC63968" s="1"/>
      <c r="AH63968" s="1"/>
      <c r="AI63968" s="1"/>
      <c r="AJ63968"/>
      <c r="AK63968"/>
    </row>
    <row r="63969" spans="20:37" x14ac:dyDescent="0.25">
      <c r="T63969"/>
      <c r="U63969"/>
      <c r="V63969"/>
      <c r="W63969"/>
      <c r="Z63969"/>
      <c r="AB63969" s="1"/>
      <c r="AC63969" s="1"/>
      <c r="AH63969" s="1"/>
      <c r="AI63969" s="1"/>
      <c r="AJ63969"/>
      <c r="AK63969"/>
    </row>
    <row r="63970" spans="20:37" x14ac:dyDescent="0.25">
      <c r="T63970"/>
      <c r="U63970"/>
      <c r="V63970"/>
      <c r="W63970"/>
      <c r="Z63970"/>
      <c r="AB63970" s="1"/>
      <c r="AC63970" s="1"/>
      <c r="AH63970" s="1"/>
      <c r="AI63970" s="1"/>
      <c r="AJ63970"/>
      <c r="AK63970"/>
    </row>
    <row r="63971" spans="20:37" x14ac:dyDescent="0.25">
      <c r="T63971"/>
      <c r="U63971"/>
      <c r="V63971"/>
      <c r="W63971"/>
      <c r="Z63971"/>
      <c r="AB63971" s="1"/>
      <c r="AC63971" s="1"/>
      <c r="AH63971" s="1"/>
      <c r="AI63971" s="1"/>
      <c r="AJ63971"/>
      <c r="AK63971"/>
    </row>
    <row r="63972" spans="20:37" x14ac:dyDescent="0.25">
      <c r="T63972"/>
      <c r="U63972"/>
      <c r="V63972"/>
      <c r="W63972"/>
      <c r="Z63972"/>
      <c r="AB63972" s="1"/>
      <c r="AC63972" s="1"/>
      <c r="AH63972" s="1"/>
      <c r="AI63972" s="1"/>
      <c r="AJ63972"/>
      <c r="AK63972"/>
    </row>
    <row r="63973" spans="20:37" x14ac:dyDescent="0.25">
      <c r="T63973"/>
      <c r="U63973"/>
      <c r="V63973"/>
      <c r="W63973"/>
      <c r="Z63973"/>
      <c r="AB63973" s="1"/>
      <c r="AC63973" s="1"/>
      <c r="AH63973" s="1"/>
      <c r="AI63973" s="1"/>
      <c r="AJ63973"/>
      <c r="AK63973"/>
    </row>
    <row r="63974" spans="20:37" x14ac:dyDescent="0.25">
      <c r="T63974"/>
      <c r="U63974"/>
      <c r="V63974"/>
      <c r="W63974"/>
      <c r="Z63974"/>
      <c r="AB63974" s="1"/>
      <c r="AC63974" s="1"/>
      <c r="AH63974" s="1"/>
      <c r="AI63974" s="1"/>
      <c r="AJ63974"/>
      <c r="AK63974"/>
    </row>
    <row r="63975" spans="20:37" x14ac:dyDescent="0.25">
      <c r="T63975"/>
      <c r="U63975"/>
      <c r="V63975"/>
      <c r="W63975"/>
      <c r="Z63975"/>
      <c r="AB63975" s="1"/>
      <c r="AC63975" s="1"/>
      <c r="AH63975" s="1"/>
      <c r="AI63975" s="1"/>
      <c r="AJ63975"/>
      <c r="AK63975"/>
    </row>
    <row r="63976" spans="20:37" x14ac:dyDescent="0.25">
      <c r="T63976"/>
      <c r="U63976"/>
      <c r="V63976"/>
      <c r="W63976"/>
      <c r="Z63976"/>
      <c r="AB63976" s="1"/>
      <c r="AC63976" s="1"/>
      <c r="AH63976" s="1"/>
      <c r="AI63976" s="1"/>
      <c r="AJ63976"/>
      <c r="AK63976"/>
    </row>
    <row r="63977" spans="20:37" x14ac:dyDescent="0.25">
      <c r="T63977"/>
      <c r="U63977"/>
      <c r="V63977"/>
      <c r="W63977"/>
      <c r="Z63977"/>
      <c r="AB63977" s="1"/>
      <c r="AC63977" s="1"/>
      <c r="AH63977" s="1"/>
      <c r="AI63977" s="1"/>
      <c r="AJ63977"/>
      <c r="AK63977"/>
    </row>
    <row r="63978" spans="20:37" x14ac:dyDescent="0.25">
      <c r="T63978"/>
      <c r="U63978"/>
      <c r="V63978"/>
      <c r="W63978"/>
      <c r="Z63978"/>
      <c r="AB63978" s="1"/>
      <c r="AC63978" s="1"/>
      <c r="AH63978" s="1"/>
      <c r="AI63978" s="1"/>
      <c r="AJ63978"/>
      <c r="AK63978"/>
    </row>
    <row r="63979" spans="20:37" x14ac:dyDescent="0.25">
      <c r="T63979"/>
      <c r="U63979"/>
      <c r="V63979"/>
      <c r="W63979"/>
      <c r="Z63979"/>
      <c r="AB63979" s="1"/>
      <c r="AC63979" s="1"/>
      <c r="AH63979" s="1"/>
      <c r="AI63979" s="1"/>
      <c r="AJ63979"/>
      <c r="AK63979"/>
    </row>
    <row r="63980" spans="20:37" x14ac:dyDescent="0.25">
      <c r="T63980"/>
      <c r="U63980"/>
      <c r="V63980"/>
      <c r="W63980"/>
      <c r="Z63980"/>
      <c r="AB63980" s="1"/>
      <c r="AC63980" s="1"/>
      <c r="AH63980" s="1"/>
      <c r="AI63980" s="1"/>
      <c r="AJ63980"/>
      <c r="AK63980"/>
    </row>
    <row r="63981" spans="20:37" x14ac:dyDescent="0.25">
      <c r="T63981"/>
      <c r="U63981"/>
      <c r="V63981"/>
      <c r="W63981"/>
      <c r="Z63981"/>
      <c r="AB63981" s="1"/>
      <c r="AC63981" s="1"/>
      <c r="AH63981" s="1"/>
      <c r="AI63981" s="1"/>
      <c r="AJ63981"/>
      <c r="AK63981"/>
    </row>
    <row r="63982" spans="20:37" x14ac:dyDescent="0.25">
      <c r="T63982"/>
      <c r="U63982"/>
      <c r="V63982"/>
      <c r="W63982"/>
      <c r="Z63982"/>
      <c r="AB63982" s="1"/>
      <c r="AC63982" s="1"/>
      <c r="AH63982" s="1"/>
      <c r="AI63982" s="1"/>
      <c r="AJ63982"/>
      <c r="AK63982"/>
    </row>
    <row r="63983" spans="20:37" x14ac:dyDescent="0.25">
      <c r="T63983"/>
      <c r="U63983"/>
      <c r="V63983"/>
      <c r="W63983"/>
      <c r="Z63983"/>
      <c r="AB63983" s="1"/>
      <c r="AC63983" s="1"/>
      <c r="AH63983" s="1"/>
      <c r="AI63983" s="1"/>
      <c r="AJ63983"/>
      <c r="AK63983"/>
    </row>
    <row r="63984" spans="20:37" x14ac:dyDescent="0.25">
      <c r="T63984"/>
      <c r="U63984"/>
      <c r="V63984"/>
      <c r="W63984"/>
      <c r="Z63984"/>
      <c r="AB63984" s="1"/>
      <c r="AC63984" s="1"/>
      <c r="AH63984" s="1"/>
      <c r="AI63984" s="1"/>
      <c r="AJ63984"/>
      <c r="AK63984"/>
    </row>
    <row r="63985" spans="20:37" x14ac:dyDescent="0.25">
      <c r="T63985"/>
      <c r="U63985"/>
      <c r="V63985"/>
      <c r="W63985"/>
      <c r="Z63985"/>
      <c r="AB63985" s="1"/>
      <c r="AC63985" s="1"/>
      <c r="AH63985" s="1"/>
      <c r="AI63985" s="1"/>
      <c r="AJ63985"/>
      <c r="AK63985"/>
    </row>
    <row r="63986" spans="20:37" x14ac:dyDescent="0.25">
      <c r="T63986"/>
      <c r="U63986"/>
      <c r="V63986"/>
      <c r="W63986"/>
      <c r="Z63986"/>
      <c r="AB63986" s="1"/>
      <c r="AC63986" s="1"/>
      <c r="AH63986" s="1"/>
      <c r="AI63986" s="1"/>
      <c r="AJ63986"/>
      <c r="AK63986"/>
    </row>
    <row r="63987" spans="20:37" x14ac:dyDescent="0.25">
      <c r="T63987"/>
      <c r="U63987"/>
      <c r="V63987"/>
      <c r="W63987"/>
      <c r="Z63987"/>
      <c r="AB63987" s="1"/>
      <c r="AC63987" s="1"/>
      <c r="AH63987" s="1"/>
      <c r="AI63987" s="1"/>
      <c r="AJ63987"/>
      <c r="AK63987"/>
    </row>
    <row r="63988" spans="20:37" x14ac:dyDescent="0.25">
      <c r="T63988"/>
      <c r="U63988"/>
      <c r="V63988"/>
      <c r="W63988"/>
      <c r="Z63988"/>
      <c r="AB63988" s="1"/>
      <c r="AC63988" s="1"/>
      <c r="AH63988" s="1"/>
      <c r="AI63988" s="1"/>
      <c r="AJ63988"/>
      <c r="AK63988"/>
    </row>
    <row r="63989" spans="20:37" x14ac:dyDescent="0.25">
      <c r="T63989"/>
      <c r="U63989"/>
      <c r="V63989"/>
      <c r="W63989"/>
      <c r="Z63989"/>
      <c r="AB63989" s="1"/>
      <c r="AC63989" s="1"/>
      <c r="AH63989" s="1"/>
      <c r="AI63989" s="1"/>
      <c r="AJ63989"/>
      <c r="AK63989"/>
    </row>
    <row r="63990" spans="20:37" x14ac:dyDescent="0.25">
      <c r="T63990"/>
      <c r="U63990"/>
      <c r="V63990"/>
      <c r="W63990"/>
      <c r="Z63990"/>
      <c r="AB63990" s="1"/>
      <c r="AC63990" s="1"/>
      <c r="AH63990" s="1"/>
      <c r="AI63990" s="1"/>
      <c r="AJ63990"/>
      <c r="AK63990"/>
    </row>
    <row r="63991" spans="20:37" x14ac:dyDescent="0.25">
      <c r="T63991"/>
      <c r="U63991"/>
      <c r="V63991"/>
      <c r="W63991"/>
      <c r="Z63991"/>
      <c r="AB63991" s="1"/>
      <c r="AC63991" s="1"/>
      <c r="AH63991" s="1"/>
      <c r="AI63991" s="1"/>
      <c r="AJ63991"/>
      <c r="AK63991"/>
    </row>
    <row r="63992" spans="20:37" x14ac:dyDescent="0.25">
      <c r="T63992"/>
      <c r="U63992"/>
      <c r="V63992"/>
      <c r="W63992"/>
      <c r="Z63992"/>
      <c r="AB63992" s="1"/>
      <c r="AC63992" s="1"/>
      <c r="AH63992" s="1"/>
      <c r="AI63992" s="1"/>
      <c r="AJ63992"/>
      <c r="AK63992"/>
    </row>
    <row r="63993" spans="20:37" x14ac:dyDescent="0.25">
      <c r="T63993"/>
      <c r="U63993"/>
      <c r="V63993"/>
      <c r="W63993"/>
      <c r="Z63993"/>
      <c r="AB63993" s="1"/>
      <c r="AC63993" s="1"/>
      <c r="AH63993" s="1"/>
      <c r="AI63993" s="1"/>
      <c r="AJ63993"/>
      <c r="AK63993"/>
    </row>
    <row r="63994" spans="20:37" x14ac:dyDescent="0.25">
      <c r="T63994"/>
      <c r="U63994"/>
      <c r="V63994"/>
      <c r="W63994"/>
      <c r="Z63994"/>
      <c r="AB63994" s="1"/>
      <c r="AC63994" s="1"/>
      <c r="AH63994" s="1"/>
      <c r="AI63994" s="1"/>
      <c r="AJ63994"/>
      <c r="AK63994"/>
    </row>
    <row r="63995" spans="20:37" x14ac:dyDescent="0.25">
      <c r="T63995"/>
      <c r="U63995"/>
      <c r="V63995"/>
      <c r="W63995"/>
      <c r="Z63995"/>
      <c r="AB63995" s="1"/>
      <c r="AC63995" s="1"/>
      <c r="AH63995" s="1"/>
      <c r="AI63995" s="1"/>
      <c r="AJ63995"/>
      <c r="AK63995"/>
    </row>
    <row r="63996" spans="20:37" x14ac:dyDescent="0.25">
      <c r="T63996"/>
      <c r="U63996"/>
      <c r="V63996"/>
      <c r="W63996"/>
      <c r="Z63996"/>
      <c r="AB63996" s="1"/>
      <c r="AC63996" s="1"/>
      <c r="AH63996" s="1"/>
      <c r="AI63996" s="1"/>
      <c r="AJ63996"/>
      <c r="AK63996"/>
    </row>
    <row r="63997" spans="20:37" x14ac:dyDescent="0.25">
      <c r="T63997"/>
      <c r="U63997"/>
      <c r="V63997"/>
      <c r="W63997"/>
      <c r="Z63997"/>
      <c r="AB63997" s="1"/>
      <c r="AC63997" s="1"/>
      <c r="AH63997" s="1"/>
      <c r="AI63997" s="1"/>
      <c r="AJ63997"/>
      <c r="AK63997"/>
    </row>
    <row r="63998" spans="20:37" x14ac:dyDescent="0.25">
      <c r="T63998"/>
      <c r="U63998"/>
      <c r="V63998"/>
      <c r="W63998"/>
      <c r="Z63998"/>
      <c r="AB63998" s="1"/>
      <c r="AC63998" s="1"/>
      <c r="AH63998" s="1"/>
      <c r="AI63998" s="1"/>
      <c r="AJ63998"/>
      <c r="AK63998"/>
    </row>
    <row r="63999" spans="20:37" x14ac:dyDescent="0.25">
      <c r="T63999"/>
      <c r="U63999"/>
      <c r="V63999"/>
      <c r="W63999"/>
      <c r="Z63999"/>
      <c r="AB63999" s="1"/>
      <c r="AC63999" s="1"/>
      <c r="AH63999" s="1"/>
      <c r="AI63999" s="1"/>
      <c r="AJ63999"/>
      <c r="AK63999"/>
    </row>
    <row r="64000" spans="20:37" x14ac:dyDescent="0.25">
      <c r="T64000"/>
      <c r="U64000"/>
      <c r="V64000"/>
      <c r="W64000"/>
      <c r="Z64000"/>
      <c r="AB64000" s="1"/>
      <c r="AC64000" s="1"/>
      <c r="AH64000" s="1"/>
      <c r="AI64000" s="1"/>
      <c r="AJ64000"/>
      <c r="AK64000"/>
    </row>
    <row r="64001" spans="20:37" x14ac:dyDescent="0.25">
      <c r="T64001"/>
      <c r="U64001"/>
      <c r="V64001"/>
      <c r="W64001"/>
      <c r="Z64001"/>
      <c r="AB64001" s="1"/>
      <c r="AC64001" s="1"/>
      <c r="AH64001" s="1"/>
      <c r="AI64001" s="1"/>
      <c r="AJ64001"/>
      <c r="AK64001"/>
    </row>
    <row r="64002" spans="20:37" x14ac:dyDescent="0.25">
      <c r="T64002"/>
      <c r="U64002"/>
      <c r="V64002"/>
      <c r="W64002"/>
      <c r="Z64002"/>
      <c r="AB64002" s="1"/>
      <c r="AC64002" s="1"/>
      <c r="AH64002" s="1"/>
      <c r="AI64002" s="1"/>
      <c r="AJ64002"/>
      <c r="AK64002"/>
    </row>
    <row r="64003" spans="20:37" x14ac:dyDescent="0.25">
      <c r="T64003"/>
      <c r="U64003"/>
      <c r="V64003"/>
      <c r="W64003"/>
      <c r="Z64003"/>
      <c r="AB64003" s="1"/>
      <c r="AC64003" s="1"/>
      <c r="AH64003" s="1"/>
      <c r="AI64003" s="1"/>
      <c r="AJ64003"/>
      <c r="AK64003"/>
    </row>
    <row r="64004" spans="20:37" x14ac:dyDescent="0.25">
      <c r="T64004"/>
      <c r="U64004"/>
      <c r="V64004"/>
      <c r="W64004"/>
      <c r="Z64004"/>
      <c r="AB64004" s="1"/>
      <c r="AC64004" s="1"/>
      <c r="AH64004" s="1"/>
      <c r="AI64004" s="1"/>
      <c r="AJ64004"/>
      <c r="AK64004"/>
    </row>
    <row r="64005" spans="20:37" x14ac:dyDescent="0.25">
      <c r="T64005"/>
      <c r="U64005"/>
      <c r="V64005"/>
      <c r="W64005"/>
      <c r="Z64005"/>
      <c r="AB64005" s="1"/>
      <c r="AC64005" s="1"/>
      <c r="AH64005" s="1"/>
      <c r="AI64005" s="1"/>
      <c r="AJ64005"/>
      <c r="AK64005"/>
    </row>
    <row r="64006" spans="20:37" x14ac:dyDescent="0.25">
      <c r="T64006"/>
      <c r="U64006"/>
      <c r="V64006"/>
      <c r="W64006"/>
      <c r="Z64006"/>
      <c r="AB64006" s="1"/>
      <c r="AC64006" s="1"/>
      <c r="AH64006" s="1"/>
      <c r="AI64006" s="1"/>
      <c r="AJ64006"/>
      <c r="AK64006"/>
    </row>
    <row r="64007" spans="20:37" x14ac:dyDescent="0.25">
      <c r="T64007"/>
      <c r="U64007"/>
      <c r="V64007"/>
      <c r="W64007"/>
      <c r="Z64007"/>
      <c r="AB64007" s="1"/>
      <c r="AC64007" s="1"/>
      <c r="AH64007" s="1"/>
      <c r="AI64007" s="1"/>
      <c r="AJ64007"/>
      <c r="AK64007"/>
    </row>
    <row r="64008" spans="20:37" x14ac:dyDescent="0.25">
      <c r="T64008"/>
      <c r="U64008"/>
      <c r="V64008"/>
      <c r="W64008"/>
      <c r="Z64008"/>
      <c r="AB64008" s="1"/>
      <c r="AC64008" s="1"/>
      <c r="AH64008" s="1"/>
      <c r="AI64008" s="1"/>
      <c r="AJ64008"/>
      <c r="AK64008"/>
    </row>
    <row r="64009" spans="20:37" x14ac:dyDescent="0.25">
      <c r="T64009"/>
      <c r="U64009"/>
      <c r="V64009"/>
      <c r="W64009"/>
      <c r="Z64009"/>
      <c r="AB64009" s="1"/>
      <c r="AC64009" s="1"/>
      <c r="AH64009" s="1"/>
      <c r="AI64009" s="1"/>
      <c r="AJ64009"/>
      <c r="AK64009"/>
    </row>
    <row r="64010" spans="20:37" x14ac:dyDescent="0.25">
      <c r="T64010"/>
      <c r="U64010"/>
      <c r="V64010"/>
      <c r="W64010"/>
      <c r="Z64010"/>
      <c r="AB64010" s="1"/>
      <c r="AC64010" s="1"/>
      <c r="AH64010" s="1"/>
      <c r="AI64010" s="1"/>
      <c r="AJ64010"/>
      <c r="AK64010"/>
    </row>
    <row r="64011" spans="20:37" x14ac:dyDescent="0.25">
      <c r="T64011"/>
      <c r="U64011"/>
      <c r="V64011"/>
      <c r="W64011"/>
      <c r="Z64011"/>
      <c r="AB64011" s="1"/>
      <c r="AC64011" s="1"/>
      <c r="AH64011" s="1"/>
      <c r="AI64011" s="1"/>
      <c r="AJ64011"/>
      <c r="AK64011"/>
    </row>
    <row r="64012" spans="20:37" x14ac:dyDescent="0.25">
      <c r="T64012"/>
      <c r="U64012"/>
      <c r="V64012"/>
      <c r="W64012"/>
      <c r="Z64012"/>
      <c r="AB64012" s="1"/>
      <c r="AC64012" s="1"/>
      <c r="AH64012" s="1"/>
      <c r="AI64012" s="1"/>
      <c r="AJ64012"/>
      <c r="AK64012"/>
    </row>
    <row r="64013" spans="20:37" x14ac:dyDescent="0.25">
      <c r="T64013"/>
      <c r="U64013"/>
      <c r="V64013"/>
      <c r="W64013"/>
      <c r="Z64013"/>
      <c r="AB64013" s="1"/>
      <c r="AC64013" s="1"/>
      <c r="AH64013" s="1"/>
      <c r="AI64013" s="1"/>
      <c r="AJ64013"/>
      <c r="AK64013"/>
    </row>
    <row r="64014" spans="20:37" x14ac:dyDescent="0.25">
      <c r="T64014"/>
      <c r="U64014"/>
      <c r="V64014"/>
      <c r="W64014"/>
      <c r="Z64014"/>
      <c r="AB64014" s="1"/>
      <c r="AC64014" s="1"/>
      <c r="AH64014" s="1"/>
      <c r="AI64014" s="1"/>
      <c r="AJ64014"/>
      <c r="AK64014"/>
    </row>
    <row r="64015" spans="20:37" x14ac:dyDescent="0.25">
      <c r="T64015"/>
      <c r="U64015"/>
      <c r="V64015"/>
      <c r="W64015"/>
      <c r="Z64015"/>
      <c r="AB64015" s="1"/>
      <c r="AC64015" s="1"/>
      <c r="AH64015" s="1"/>
      <c r="AI64015" s="1"/>
      <c r="AJ64015"/>
      <c r="AK64015"/>
    </row>
    <row r="64016" spans="20:37" x14ac:dyDescent="0.25">
      <c r="T64016"/>
      <c r="U64016"/>
      <c r="V64016"/>
      <c r="W64016"/>
      <c r="Z64016"/>
      <c r="AB64016" s="1"/>
      <c r="AC64016" s="1"/>
      <c r="AH64016" s="1"/>
      <c r="AI64016" s="1"/>
      <c r="AJ64016"/>
      <c r="AK64016"/>
    </row>
    <row r="64017" spans="20:37" x14ac:dyDescent="0.25">
      <c r="T64017"/>
      <c r="U64017"/>
      <c r="V64017"/>
      <c r="W64017"/>
      <c r="Z64017"/>
      <c r="AB64017" s="1"/>
      <c r="AC64017" s="1"/>
      <c r="AH64017" s="1"/>
      <c r="AI64017" s="1"/>
      <c r="AJ64017"/>
      <c r="AK64017"/>
    </row>
    <row r="64018" spans="20:37" x14ac:dyDescent="0.25">
      <c r="T64018"/>
      <c r="U64018"/>
      <c r="V64018"/>
      <c r="W64018"/>
      <c r="Z64018"/>
      <c r="AB64018" s="1"/>
      <c r="AC64018" s="1"/>
      <c r="AH64018" s="1"/>
      <c r="AI64018" s="1"/>
      <c r="AJ64018"/>
      <c r="AK64018"/>
    </row>
    <row r="64019" spans="20:37" x14ac:dyDescent="0.25">
      <c r="T64019"/>
      <c r="U64019"/>
      <c r="V64019"/>
      <c r="W64019"/>
      <c r="Z64019"/>
      <c r="AB64019" s="1"/>
      <c r="AC64019" s="1"/>
      <c r="AH64019" s="1"/>
      <c r="AI64019" s="1"/>
      <c r="AJ64019"/>
      <c r="AK64019"/>
    </row>
    <row r="64020" spans="20:37" x14ac:dyDescent="0.25">
      <c r="T64020"/>
      <c r="U64020"/>
      <c r="V64020"/>
      <c r="W64020"/>
      <c r="Z64020"/>
      <c r="AB64020" s="1"/>
      <c r="AC64020" s="1"/>
      <c r="AH64020" s="1"/>
      <c r="AI64020" s="1"/>
      <c r="AJ64020"/>
      <c r="AK64020"/>
    </row>
    <row r="64021" spans="20:37" x14ac:dyDescent="0.25">
      <c r="T64021"/>
      <c r="U64021"/>
      <c r="V64021"/>
      <c r="W64021"/>
      <c r="Z64021"/>
      <c r="AB64021" s="1"/>
      <c r="AC64021" s="1"/>
      <c r="AH64021" s="1"/>
      <c r="AI64021" s="1"/>
      <c r="AJ64021"/>
      <c r="AK64021"/>
    </row>
    <row r="64022" spans="20:37" x14ac:dyDescent="0.25">
      <c r="T64022"/>
      <c r="U64022"/>
      <c r="V64022"/>
      <c r="W64022"/>
      <c r="Z64022"/>
      <c r="AB64022" s="1"/>
      <c r="AC64022" s="1"/>
      <c r="AH64022" s="1"/>
      <c r="AI64022" s="1"/>
      <c r="AJ64022"/>
      <c r="AK64022"/>
    </row>
    <row r="64023" spans="20:37" x14ac:dyDescent="0.25">
      <c r="T64023"/>
      <c r="U64023"/>
      <c r="V64023"/>
      <c r="W64023"/>
      <c r="Z64023"/>
      <c r="AB64023" s="1"/>
      <c r="AC64023" s="1"/>
      <c r="AH64023" s="1"/>
      <c r="AI64023" s="1"/>
      <c r="AJ64023"/>
      <c r="AK64023"/>
    </row>
    <row r="64024" spans="20:37" x14ac:dyDescent="0.25">
      <c r="T64024"/>
      <c r="U64024"/>
      <c r="V64024"/>
      <c r="W64024"/>
      <c r="Z64024"/>
      <c r="AB64024" s="1"/>
      <c r="AC64024" s="1"/>
      <c r="AH64024" s="1"/>
      <c r="AI64024" s="1"/>
      <c r="AJ64024"/>
      <c r="AK64024"/>
    </row>
    <row r="64025" spans="20:37" x14ac:dyDescent="0.25">
      <c r="T64025"/>
      <c r="U64025"/>
      <c r="V64025"/>
      <c r="W64025"/>
      <c r="Z64025"/>
      <c r="AB64025" s="1"/>
      <c r="AC64025" s="1"/>
      <c r="AH64025" s="1"/>
      <c r="AI64025" s="1"/>
      <c r="AJ64025"/>
      <c r="AK64025"/>
    </row>
    <row r="64026" spans="20:37" x14ac:dyDescent="0.25">
      <c r="T64026"/>
      <c r="U64026"/>
      <c r="V64026"/>
      <c r="W64026"/>
      <c r="Z64026"/>
      <c r="AB64026" s="1"/>
      <c r="AC64026" s="1"/>
      <c r="AH64026" s="1"/>
      <c r="AI64026" s="1"/>
      <c r="AJ64026"/>
      <c r="AK64026"/>
    </row>
    <row r="64027" spans="20:37" x14ac:dyDescent="0.25">
      <c r="T64027"/>
      <c r="U64027"/>
      <c r="V64027"/>
      <c r="W64027"/>
      <c r="Z64027"/>
      <c r="AB64027" s="1"/>
      <c r="AC64027" s="1"/>
      <c r="AH64027" s="1"/>
      <c r="AI64027" s="1"/>
      <c r="AJ64027"/>
      <c r="AK64027"/>
    </row>
    <row r="64028" spans="20:37" x14ac:dyDescent="0.25">
      <c r="T64028"/>
      <c r="U64028"/>
      <c r="V64028"/>
      <c r="W64028"/>
      <c r="Z64028"/>
      <c r="AB64028" s="1"/>
      <c r="AC64028" s="1"/>
      <c r="AH64028" s="1"/>
      <c r="AI64028" s="1"/>
      <c r="AJ64028"/>
      <c r="AK64028"/>
    </row>
    <row r="64029" spans="20:37" x14ac:dyDescent="0.25">
      <c r="T64029"/>
      <c r="U64029"/>
      <c r="V64029"/>
      <c r="W64029"/>
      <c r="Z64029"/>
      <c r="AB64029" s="1"/>
      <c r="AC64029" s="1"/>
      <c r="AH64029" s="1"/>
      <c r="AI64029" s="1"/>
      <c r="AJ64029"/>
      <c r="AK64029"/>
    </row>
    <row r="64030" spans="20:37" x14ac:dyDescent="0.25">
      <c r="T64030"/>
      <c r="U64030"/>
      <c r="V64030"/>
      <c r="W64030"/>
      <c r="Z64030"/>
      <c r="AB64030" s="1"/>
      <c r="AC64030" s="1"/>
      <c r="AH64030" s="1"/>
      <c r="AI64030" s="1"/>
      <c r="AJ64030"/>
      <c r="AK64030"/>
    </row>
    <row r="64031" spans="20:37" x14ac:dyDescent="0.25">
      <c r="T64031"/>
      <c r="U64031"/>
      <c r="V64031"/>
      <c r="W64031"/>
      <c r="Z64031"/>
      <c r="AB64031" s="1"/>
      <c r="AC64031" s="1"/>
      <c r="AH64031" s="1"/>
      <c r="AI64031" s="1"/>
      <c r="AJ64031"/>
      <c r="AK64031"/>
    </row>
    <row r="64032" spans="20:37" x14ac:dyDescent="0.25">
      <c r="T64032"/>
      <c r="U64032"/>
      <c r="V64032"/>
      <c r="W64032"/>
      <c r="Z64032"/>
      <c r="AB64032" s="1"/>
      <c r="AC64032" s="1"/>
      <c r="AH64032" s="1"/>
      <c r="AI64032" s="1"/>
      <c r="AJ64032"/>
      <c r="AK64032"/>
    </row>
    <row r="64033" spans="20:37" x14ac:dyDescent="0.25">
      <c r="T64033"/>
      <c r="U64033"/>
      <c r="V64033"/>
      <c r="W64033"/>
      <c r="Z64033"/>
      <c r="AB64033" s="1"/>
      <c r="AC64033" s="1"/>
      <c r="AH64033" s="1"/>
      <c r="AI64033" s="1"/>
      <c r="AJ64033"/>
      <c r="AK64033"/>
    </row>
    <row r="64034" spans="20:37" x14ac:dyDescent="0.25">
      <c r="T64034"/>
      <c r="U64034"/>
      <c r="V64034"/>
      <c r="W64034"/>
      <c r="Z64034"/>
      <c r="AB64034" s="1"/>
      <c r="AC64034" s="1"/>
      <c r="AH64034" s="1"/>
      <c r="AI64034" s="1"/>
      <c r="AJ64034"/>
      <c r="AK64034"/>
    </row>
    <row r="64035" spans="20:37" x14ac:dyDescent="0.25">
      <c r="T64035"/>
      <c r="U64035"/>
      <c r="V64035"/>
      <c r="W64035"/>
      <c r="Z64035"/>
      <c r="AB64035" s="1"/>
      <c r="AC64035" s="1"/>
      <c r="AH64035" s="1"/>
      <c r="AI64035" s="1"/>
      <c r="AJ64035"/>
      <c r="AK64035"/>
    </row>
    <row r="64036" spans="20:37" x14ac:dyDescent="0.25">
      <c r="T64036"/>
      <c r="U64036"/>
      <c r="V64036"/>
      <c r="W64036"/>
      <c r="Z64036"/>
      <c r="AB64036" s="1"/>
      <c r="AC64036" s="1"/>
      <c r="AH64036" s="1"/>
      <c r="AI64036" s="1"/>
      <c r="AJ64036"/>
      <c r="AK64036"/>
    </row>
    <row r="64037" spans="20:37" x14ac:dyDescent="0.25">
      <c r="T64037"/>
      <c r="U64037"/>
      <c r="V64037"/>
      <c r="W64037"/>
      <c r="Z64037"/>
      <c r="AB64037" s="1"/>
      <c r="AC64037" s="1"/>
      <c r="AH64037" s="1"/>
      <c r="AI64037" s="1"/>
      <c r="AJ64037"/>
      <c r="AK64037"/>
    </row>
    <row r="64038" spans="20:37" x14ac:dyDescent="0.25">
      <c r="T64038"/>
      <c r="U64038"/>
      <c r="V64038"/>
      <c r="W64038"/>
      <c r="Z64038"/>
      <c r="AB64038" s="1"/>
      <c r="AC64038" s="1"/>
      <c r="AH64038" s="1"/>
      <c r="AI64038" s="1"/>
      <c r="AJ64038"/>
      <c r="AK64038"/>
    </row>
    <row r="64039" spans="20:37" x14ac:dyDescent="0.25">
      <c r="T64039"/>
      <c r="U64039"/>
      <c r="V64039"/>
      <c r="W64039"/>
      <c r="Z64039"/>
      <c r="AB64039" s="1"/>
      <c r="AC64039" s="1"/>
      <c r="AH64039" s="1"/>
      <c r="AI64039" s="1"/>
      <c r="AJ64039"/>
      <c r="AK64039"/>
    </row>
    <row r="64040" spans="20:37" x14ac:dyDescent="0.25">
      <c r="T64040"/>
      <c r="U64040"/>
      <c r="V64040"/>
      <c r="W64040"/>
      <c r="Z64040"/>
      <c r="AB64040" s="1"/>
      <c r="AC64040" s="1"/>
      <c r="AH64040" s="1"/>
      <c r="AI64040" s="1"/>
      <c r="AJ64040"/>
      <c r="AK64040"/>
    </row>
    <row r="64041" spans="20:37" x14ac:dyDescent="0.25">
      <c r="T64041"/>
      <c r="U64041"/>
      <c r="V64041"/>
      <c r="W64041"/>
      <c r="Z64041"/>
      <c r="AB64041" s="1"/>
      <c r="AC64041" s="1"/>
      <c r="AH64041" s="1"/>
      <c r="AI64041" s="1"/>
      <c r="AJ64041"/>
      <c r="AK64041"/>
    </row>
    <row r="64042" spans="20:37" x14ac:dyDescent="0.25">
      <c r="T64042"/>
      <c r="U64042"/>
      <c r="V64042"/>
      <c r="W64042"/>
      <c r="Z64042"/>
      <c r="AB64042" s="1"/>
      <c r="AC64042" s="1"/>
      <c r="AH64042" s="1"/>
      <c r="AI64042" s="1"/>
      <c r="AJ64042"/>
      <c r="AK64042"/>
    </row>
    <row r="64043" spans="20:37" x14ac:dyDescent="0.25">
      <c r="T64043"/>
      <c r="U64043"/>
      <c r="V64043"/>
      <c r="W64043"/>
      <c r="Z64043"/>
      <c r="AB64043" s="1"/>
      <c r="AC64043" s="1"/>
      <c r="AH64043" s="1"/>
      <c r="AI64043" s="1"/>
      <c r="AJ64043"/>
      <c r="AK64043"/>
    </row>
    <row r="64044" spans="20:37" x14ac:dyDescent="0.25">
      <c r="T64044"/>
      <c r="U64044"/>
      <c r="V64044"/>
      <c r="W64044"/>
      <c r="Z64044"/>
      <c r="AB64044" s="1"/>
      <c r="AC64044" s="1"/>
      <c r="AH64044" s="1"/>
      <c r="AI64044" s="1"/>
      <c r="AJ64044"/>
      <c r="AK64044"/>
    </row>
    <row r="64045" spans="20:37" x14ac:dyDescent="0.25">
      <c r="T64045"/>
      <c r="U64045"/>
      <c r="V64045"/>
      <c r="W64045"/>
      <c r="Z64045"/>
      <c r="AB64045" s="1"/>
      <c r="AC64045" s="1"/>
      <c r="AH64045" s="1"/>
      <c r="AI64045" s="1"/>
      <c r="AJ64045"/>
      <c r="AK64045"/>
    </row>
    <row r="64046" spans="20:37" x14ac:dyDescent="0.25">
      <c r="T64046"/>
      <c r="U64046"/>
      <c r="V64046"/>
      <c r="W64046"/>
      <c r="Z64046"/>
      <c r="AB64046" s="1"/>
      <c r="AC64046" s="1"/>
      <c r="AH64046" s="1"/>
      <c r="AI64046" s="1"/>
      <c r="AJ64046"/>
      <c r="AK64046"/>
    </row>
    <row r="64047" spans="20:37" x14ac:dyDescent="0.25">
      <c r="T64047"/>
      <c r="U64047"/>
      <c r="V64047"/>
      <c r="W64047"/>
      <c r="Z64047"/>
      <c r="AB64047" s="1"/>
      <c r="AC64047" s="1"/>
      <c r="AH64047" s="1"/>
      <c r="AI64047" s="1"/>
      <c r="AJ64047"/>
      <c r="AK64047"/>
    </row>
    <row r="64048" spans="20:37" x14ac:dyDescent="0.25">
      <c r="T64048"/>
      <c r="U64048"/>
      <c r="V64048"/>
      <c r="W64048"/>
      <c r="Z64048"/>
      <c r="AB64048" s="1"/>
      <c r="AC64048" s="1"/>
      <c r="AH64048" s="1"/>
      <c r="AI64048" s="1"/>
      <c r="AJ64048"/>
      <c r="AK64048"/>
    </row>
    <row r="64049" spans="20:37" x14ac:dyDescent="0.25">
      <c r="T64049"/>
      <c r="U64049"/>
      <c r="V64049"/>
      <c r="W64049"/>
      <c r="Z64049"/>
      <c r="AB64049" s="1"/>
      <c r="AC64049" s="1"/>
      <c r="AH64049" s="1"/>
      <c r="AI64049" s="1"/>
      <c r="AJ64049"/>
      <c r="AK64049"/>
    </row>
    <row r="64050" spans="20:37" x14ac:dyDescent="0.25">
      <c r="T64050"/>
      <c r="U64050"/>
      <c r="V64050"/>
      <c r="W64050"/>
      <c r="Z64050"/>
      <c r="AB64050" s="1"/>
      <c r="AC64050" s="1"/>
      <c r="AH64050" s="1"/>
      <c r="AI64050" s="1"/>
      <c r="AJ64050"/>
      <c r="AK64050"/>
    </row>
    <row r="64051" spans="20:37" x14ac:dyDescent="0.25">
      <c r="T64051"/>
      <c r="U64051"/>
      <c r="V64051"/>
      <c r="W64051"/>
      <c r="Z64051"/>
      <c r="AB64051" s="1"/>
      <c r="AC64051" s="1"/>
      <c r="AH64051" s="1"/>
      <c r="AI64051" s="1"/>
      <c r="AJ64051"/>
      <c r="AK64051"/>
    </row>
    <row r="64052" spans="20:37" x14ac:dyDescent="0.25">
      <c r="T64052"/>
      <c r="U64052"/>
      <c r="V64052"/>
      <c r="W64052"/>
      <c r="Z64052"/>
      <c r="AB64052" s="1"/>
      <c r="AC64052" s="1"/>
      <c r="AH64052" s="1"/>
      <c r="AI64052" s="1"/>
      <c r="AJ64052"/>
      <c r="AK64052"/>
    </row>
    <row r="64053" spans="20:37" x14ac:dyDescent="0.25">
      <c r="T64053"/>
      <c r="U64053"/>
      <c r="V64053"/>
      <c r="W64053"/>
      <c r="Z64053"/>
      <c r="AB64053" s="1"/>
      <c r="AC64053" s="1"/>
      <c r="AH64053" s="1"/>
      <c r="AI64053" s="1"/>
      <c r="AJ64053"/>
      <c r="AK64053"/>
    </row>
    <row r="64054" spans="20:37" x14ac:dyDescent="0.25">
      <c r="T64054"/>
      <c r="U64054"/>
      <c r="V64054"/>
      <c r="W64054"/>
      <c r="Z64054"/>
      <c r="AB64054" s="1"/>
      <c r="AC64054" s="1"/>
      <c r="AH64054" s="1"/>
      <c r="AI64054" s="1"/>
      <c r="AJ64054"/>
      <c r="AK64054"/>
    </row>
    <row r="64055" spans="20:37" x14ac:dyDescent="0.25">
      <c r="T64055"/>
      <c r="U64055"/>
      <c r="V64055"/>
      <c r="W64055"/>
      <c r="Z64055"/>
      <c r="AB64055" s="1"/>
      <c r="AC64055" s="1"/>
      <c r="AH64055" s="1"/>
      <c r="AI64055" s="1"/>
      <c r="AJ64055"/>
      <c r="AK64055"/>
    </row>
    <row r="64056" spans="20:37" x14ac:dyDescent="0.25">
      <c r="T64056"/>
      <c r="U64056"/>
      <c r="V64056"/>
      <c r="W64056"/>
      <c r="Z64056"/>
      <c r="AB64056" s="1"/>
      <c r="AC64056" s="1"/>
      <c r="AH64056" s="1"/>
      <c r="AI64056" s="1"/>
      <c r="AJ64056"/>
      <c r="AK64056"/>
    </row>
    <row r="64057" spans="20:37" x14ac:dyDescent="0.25">
      <c r="T64057"/>
      <c r="U64057"/>
      <c r="V64057"/>
      <c r="W64057"/>
      <c r="Z64057"/>
      <c r="AB64057" s="1"/>
      <c r="AC64057" s="1"/>
      <c r="AH64057" s="1"/>
      <c r="AI64057" s="1"/>
      <c r="AJ64057"/>
      <c r="AK64057"/>
    </row>
    <row r="64058" spans="20:37" x14ac:dyDescent="0.25">
      <c r="T64058"/>
      <c r="U64058"/>
      <c r="V64058"/>
      <c r="W64058"/>
      <c r="Z64058"/>
      <c r="AB64058" s="1"/>
      <c r="AC64058" s="1"/>
      <c r="AH64058" s="1"/>
      <c r="AI64058" s="1"/>
      <c r="AJ64058"/>
      <c r="AK64058"/>
    </row>
    <row r="64059" spans="20:37" x14ac:dyDescent="0.25">
      <c r="T64059"/>
      <c r="U64059"/>
      <c r="V64059"/>
      <c r="W64059"/>
      <c r="Z64059"/>
      <c r="AB64059" s="1"/>
      <c r="AC64059" s="1"/>
      <c r="AH64059" s="1"/>
      <c r="AI64059" s="1"/>
      <c r="AJ64059"/>
      <c r="AK64059"/>
    </row>
    <row r="64060" spans="20:37" x14ac:dyDescent="0.25">
      <c r="T64060"/>
      <c r="U64060"/>
      <c r="V64060"/>
      <c r="W64060"/>
      <c r="Z64060"/>
      <c r="AB64060" s="1"/>
      <c r="AC64060" s="1"/>
      <c r="AH64060" s="1"/>
      <c r="AI64060" s="1"/>
      <c r="AJ64060"/>
      <c r="AK64060"/>
    </row>
    <row r="64061" spans="20:37" x14ac:dyDescent="0.25">
      <c r="T64061"/>
      <c r="U64061"/>
      <c r="V64061"/>
      <c r="W64061"/>
      <c r="Z64061"/>
      <c r="AB64061" s="1"/>
      <c r="AC64061" s="1"/>
      <c r="AH64061" s="1"/>
      <c r="AI64061" s="1"/>
      <c r="AJ64061"/>
      <c r="AK64061"/>
    </row>
    <row r="64062" spans="20:37" x14ac:dyDescent="0.25">
      <c r="T64062"/>
      <c r="U64062"/>
      <c r="V64062"/>
      <c r="W64062"/>
      <c r="Z64062"/>
      <c r="AB64062" s="1"/>
      <c r="AC64062" s="1"/>
      <c r="AH64062" s="1"/>
      <c r="AI64062" s="1"/>
      <c r="AJ64062"/>
      <c r="AK64062"/>
    </row>
    <row r="64063" spans="20:37" x14ac:dyDescent="0.25">
      <c r="T64063"/>
      <c r="U64063"/>
      <c r="V64063"/>
      <c r="W64063"/>
      <c r="Z64063"/>
      <c r="AB64063" s="1"/>
      <c r="AC64063" s="1"/>
      <c r="AH64063" s="1"/>
      <c r="AI64063" s="1"/>
      <c r="AJ64063"/>
      <c r="AK64063"/>
    </row>
    <row r="64064" spans="20:37" x14ac:dyDescent="0.25">
      <c r="T64064"/>
      <c r="U64064"/>
      <c r="V64064"/>
      <c r="W64064"/>
      <c r="Z64064"/>
      <c r="AB64064" s="1"/>
      <c r="AC64064" s="1"/>
      <c r="AH64064" s="1"/>
      <c r="AI64064" s="1"/>
      <c r="AJ64064"/>
      <c r="AK64064"/>
    </row>
    <row r="64065" spans="20:37" x14ac:dyDescent="0.25">
      <c r="T64065"/>
      <c r="U64065"/>
      <c r="V64065"/>
      <c r="W64065"/>
      <c r="Z64065"/>
      <c r="AB64065" s="1"/>
      <c r="AC64065" s="1"/>
      <c r="AH64065" s="1"/>
      <c r="AI64065" s="1"/>
      <c r="AJ64065"/>
      <c r="AK64065"/>
    </row>
    <row r="64066" spans="20:37" x14ac:dyDescent="0.25">
      <c r="T64066"/>
      <c r="U64066"/>
      <c r="V64066"/>
      <c r="W64066"/>
      <c r="Z64066"/>
      <c r="AB64066" s="1"/>
      <c r="AC64066" s="1"/>
      <c r="AH64066" s="1"/>
      <c r="AI64066" s="1"/>
      <c r="AJ64066"/>
      <c r="AK64066"/>
    </row>
    <row r="64067" spans="20:37" x14ac:dyDescent="0.25">
      <c r="T64067"/>
      <c r="U64067"/>
      <c r="V64067"/>
      <c r="W64067"/>
      <c r="Z64067"/>
      <c r="AB64067" s="1"/>
      <c r="AC64067" s="1"/>
      <c r="AH64067" s="1"/>
      <c r="AI64067" s="1"/>
      <c r="AJ64067"/>
      <c r="AK64067"/>
    </row>
    <row r="64068" spans="20:37" x14ac:dyDescent="0.25">
      <c r="T64068"/>
      <c r="U64068"/>
      <c r="V64068"/>
      <c r="W64068"/>
      <c r="Z64068"/>
      <c r="AB64068" s="1"/>
      <c r="AC64068" s="1"/>
      <c r="AH64068" s="1"/>
      <c r="AI64068" s="1"/>
      <c r="AJ64068"/>
      <c r="AK64068"/>
    </row>
    <row r="64069" spans="20:37" x14ac:dyDescent="0.25">
      <c r="T64069"/>
      <c r="U64069"/>
      <c r="V64069"/>
      <c r="W64069"/>
      <c r="Z64069"/>
      <c r="AB64069" s="1"/>
      <c r="AC64069" s="1"/>
      <c r="AH64069" s="1"/>
      <c r="AI64069" s="1"/>
      <c r="AJ64069"/>
      <c r="AK64069"/>
    </row>
    <row r="64070" spans="20:37" x14ac:dyDescent="0.25">
      <c r="T64070"/>
      <c r="U64070"/>
      <c r="V64070"/>
      <c r="W64070"/>
      <c r="Z64070"/>
      <c r="AB64070" s="1"/>
      <c r="AC64070" s="1"/>
      <c r="AH64070" s="1"/>
      <c r="AI64070" s="1"/>
      <c r="AJ64070"/>
      <c r="AK64070"/>
    </row>
    <row r="64071" spans="20:37" x14ac:dyDescent="0.25">
      <c r="T64071"/>
      <c r="U64071"/>
      <c r="V64071"/>
      <c r="W64071"/>
      <c r="Z64071"/>
      <c r="AB64071" s="1"/>
      <c r="AC64071" s="1"/>
      <c r="AH64071" s="1"/>
      <c r="AI64071" s="1"/>
      <c r="AJ64071"/>
      <c r="AK64071"/>
    </row>
    <row r="64072" spans="20:37" x14ac:dyDescent="0.25">
      <c r="T64072"/>
      <c r="U64072"/>
      <c r="V64072"/>
      <c r="W64072"/>
      <c r="Z64072"/>
      <c r="AB64072" s="1"/>
      <c r="AC64072" s="1"/>
      <c r="AH64072" s="1"/>
      <c r="AI64072" s="1"/>
      <c r="AJ64072"/>
      <c r="AK64072"/>
    </row>
    <row r="64073" spans="20:37" x14ac:dyDescent="0.25">
      <c r="T64073"/>
      <c r="U64073"/>
      <c r="V64073"/>
      <c r="W64073"/>
      <c r="Z64073"/>
      <c r="AB64073" s="1"/>
      <c r="AC64073" s="1"/>
      <c r="AH64073" s="1"/>
      <c r="AI64073" s="1"/>
      <c r="AJ64073"/>
      <c r="AK64073"/>
    </row>
    <row r="64074" spans="20:37" x14ac:dyDescent="0.25">
      <c r="T64074"/>
      <c r="U64074"/>
      <c r="V64074"/>
      <c r="W64074"/>
      <c r="Z64074"/>
      <c r="AB64074" s="1"/>
      <c r="AC64074" s="1"/>
      <c r="AH64074" s="1"/>
      <c r="AI64074" s="1"/>
      <c r="AJ64074"/>
      <c r="AK64074"/>
    </row>
    <row r="64075" spans="20:37" x14ac:dyDescent="0.25">
      <c r="T64075"/>
      <c r="U64075"/>
      <c r="V64075"/>
      <c r="W64075"/>
      <c r="Z64075"/>
      <c r="AB64075" s="1"/>
      <c r="AC64075" s="1"/>
      <c r="AH64075" s="1"/>
      <c r="AI64075" s="1"/>
      <c r="AJ64075"/>
      <c r="AK64075"/>
    </row>
    <row r="64076" spans="20:37" x14ac:dyDescent="0.25">
      <c r="T64076"/>
      <c r="U64076"/>
      <c r="V64076"/>
      <c r="W64076"/>
      <c r="Z64076"/>
      <c r="AB64076" s="1"/>
      <c r="AC64076" s="1"/>
      <c r="AH64076" s="1"/>
      <c r="AI64076" s="1"/>
      <c r="AJ64076"/>
      <c r="AK64076"/>
    </row>
    <row r="64077" spans="20:37" x14ac:dyDescent="0.25">
      <c r="T64077"/>
      <c r="U64077"/>
      <c r="V64077"/>
      <c r="W64077"/>
      <c r="Z64077"/>
      <c r="AB64077" s="1"/>
      <c r="AC64077" s="1"/>
      <c r="AH64077" s="1"/>
      <c r="AI64077" s="1"/>
      <c r="AJ64077"/>
      <c r="AK64077"/>
    </row>
    <row r="64078" spans="20:37" x14ac:dyDescent="0.25">
      <c r="T64078"/>
      <c r="U64078"/>
      <c r="V64078"/>
      <c r="W64078"/>
      <c r="Z64078"/>
      <c r="AB64078" s="1"/>
      <c r="AC64078" s="1"/>
      <c r="AH64078" s="1"/>
      <c r="AI64078" s="1"/>
      <c r="AJ64078"/>
      <c r="AK64078"/>
    </row>
    <row r="64079" spans="20:37" x14ac:dyDescent="0.25">
      <c r="T64079"/>
      <c r="U64079"/>
      <c r="V64079"/>
      <c r="W64079"/>
      <c r="Z64079"/>
      <c r="AB64079" s="1"/>
      <c r="AC64079" s="1"/>
      <c r="AH64079" s="1"/>
      <c r="AI64079" s="1"/>
      <c r="AJ64079"/>
      <c r="AK64079"/>
    </row>
    <row r="64080" spans="20:37" x14ac:dyDescent="0.25">
      <c r="T64080"/>
      <c r="U64080"/>
      <c r="V64080"/>
      <c r="W64080"/>
      <c r="Z64080"/>
      <c r="AB64080" s="1"/>
      <c r="AC64080" s="1"/>
      <c r="AH64080" s="1"/>
      <c r="AI64080" s="1"/>
      <c r="AJ64080"/>
      <c r="AK64080"/>
    </row>
    <row r="64081" spans="20:37" x14ac:dyDescent="0.25">
      <c r="T64081"/>
      <c r="U64081"/>
      <c r="V64081"/>
      <c r="W64081"/>
      <c r="Z64081"/>
      <c r="AB64081" s="1"/>
      <c r="AC64081" s="1"/>
      <c r="AH64081" s="1"/>
      <c r="AI64081" s="1"/>
      <c r="AJ64081"/>
      <c r="AK64081"/>
    </row>
    <row r="64082" spans="20:37" x14ac:dyDescent="0.25">
      <c r="T64082"/>
      <c r="U64082"/>
      <c r="V64082"/>
      <c r="W64082"/>
      <c r="Z64082"/>
      <c r="AB64082" s="1"/>
      <c r="AC64082" s="1"/>
      <c r="AH64082" s="1"/>
      <c r="AI64082" s="1"/>
      <c r="AJ64082"/>
      <c r="AK64082"/>
    </row>
    <row r="64083" spans="20:37" x14ac:dyDescent="0.25">
      <c r="T64083"/>
      <c r="U64083"/>
      <c r="V64083"/>
      <c r="W64083"/>
      <c r="Z64083"/>
      <c r="AB64083" s="1"/>
      <c r="AC64083" s="1"/>
      <c r="AH64083" s="1"/>
      <c r="AI64083" s="1"/>
      <c r="AJ64083"/>
      <c r="AK64083"/>
    </row>
    <row r="64084" spans="20:37" x14ac:dyDescent="0.25">
      <c r="T64084"/>
      <c r="U64084"/>
      <c r="V64084"/>
      <c r="W64084"/>
      <c r="Z64084"/>
      <c r="AB64084" s="1"/>
      <c r="AC64084" s="1"/>
      <c r="AH64084" s="1"/>
      <c r="AI64084" s="1"/>
      <c r="AJ64084"/>
      <c r="AK64084"/>
    </row>
    <row r="64085" spans="20:37" x14ac:dyDescent="0.25">
      <c r="T64085"/>
      <c r="U64085"/>
      <c r="V64085"/>
      <c r="W64085"/>
      <c r="Z64085"/>
      <c r="AB64085" s="1"/>
      <c r="AC64085" s="1"/>
      <c r="AH64085" s="1"/>
      <c r="AI64085" s="1"/>
      <c r="AJ64085"/>
      <c r="AK64085"/>
    </row>
    <row r="64086" spans="20:37" x14ac:dyDescent="0.25">
      <c r="T64086"/>
      <c r="U64086"/>
      <c r="V64086"/>
      <c r="W64086"/>
      <c r="Z64086"/>
      <c r="AB64086" s="1"/>
      <c r="AC64086" s="1"/>
      <c r="AH64086" s="1"/>
      <c r="AI64086" s="1"/>
      <c r="AJ64086"/>
      <c r="AK64086"/>
    </row>
    <row r="64087" spans="20:37" x14ac:dyDescent="0.25">
      <c r="T64087"/>
      <c r="U64087"/>
      <c r="V64087"/>
      <c r="W64087"/>
      <c r="Z64087"/>
      <c r="AB64087" s="1"/>
      <c r="AC64087" s="1"/>
      <c r="AH64087" s="1"/>
      <c r="AI64087" s="1"/>
      <c r="AJ64087"/>
      <c r="AK64087"/>
    </row>
    <row r="64088" spans="20:37" x14ac:dyDescent="0.25">
      <c r="T64088"/>
      <c r="U64088"/>
      <c r="V64088"/>
      <c r="W64088"/>
      <c r="Z64088"/>
      <c r="AB64088" s="1"/>
      <c r="AC64088" s="1"/>
      <c r="AH64088" s="1"/>
      <c r="AI64088" s="1"/>
      <c r="AJ64088"/>
      <c r="AK64088"/>
    </row>
    <row r="64089" spans="20:37" x14ac:dyDescent="0.25">
      <c r="T64089"/>
      <c r="U64089"/>
      <c r="V64089"/>
      <c r="W64089"/>
      <c r="Z64089"/>
      <c r="AB64089" s="1"/>
      <c r="AC64089" s="1"/>
      <c r="AH64089" s="1"/>
      <c r="AI64089" s="1"/>
      <c r="AJ64089"/>
      <c r="AK64089"/>
    </row>
    <row r="64090" spans="20:37" x14ac:dyDescent="0.25">
      <c r="T64090"/>
      <c r="U64090"/>
      <c r="V64090"/>
      <c r="W64090"/>
      <c r="Z64090"/>
      <c r="AB64090" s="1"/>
      <c r="AC64090" s="1"/>
      <c r="AH64090" s="1"/>
      <c r="AI64090" s="1"/>
      <c r="AJ64090"/>
      <c r="AK64090"/>
    </row>
    <row r="64091" spans="20:37" x14ac:dyDescent="0.25">
      <c r="T64091"/>
      <c r="U64091"/>
      <c r="V64091"/>
      <c r="W64091"/>
      <c r="Z64091"/>
      <c r="AB64091" s="1"/>
      <c r="AC64091" s="1"/>
      <c r="AH64091" s="1"/>
      <c r="AI64091" s="1"/>
      <c r="AJ64091"/>
      <c r="AK64091"/>
    </row>
    <row r="64092" spans="20:37" x14ac:dyDescent="0.25">
      <c r="T64092"/>
      <c r="U64092"/>
      <c r="V64092"/>
      <c r="W64092"/>
      <c r="Z64092"/>
      <c r="AB64092" s="1"/>
      <c r="AC64092" s="1"/>
      <c r="AH64092" s="1"/>
      <c r="AI64092" s="1"/>
      <c r="AJ64092"/>
      <c r="AK64092"/>
    </row>
    <row r="64093" spans="20:37" x14ac:dyDescent="0.25">
      <c r="T64093"/>
      <c r="U64093"/>
      <c r="V64093"/>
      <c r="W64093"/>
      <c r="Z64093"/>
      <c r="AB64093" s="1"/>
      <c r="AC64093" s="1"/>
      <c r="AH64093" s="1"/>
      <c r="AI64093" s="1"/>
      <c r="AJ64093"/>
      <c r="AK64093"/>
    </row>
    <row r="64094" spans="20:37" x14ac:dyDescent="0.25">
      <c r="T64094"/>
      <c r="U64094"/>
      <c r="V64094"/>
      <c r="W64094"/>
      <c r="Z64094"/>
      <c r="AB64094" s="1"/>
      <c r="AC64094" s="1"/>
      <c r="AH64094" s="1"/>
      <c r="AI64094" s="1"/>
      <c r="AJ64094"/>
      <c r="AK64094"/>
    </row>
    <row r="64095" spans="20:37" x14ac:dyDescent="0.25">
      <c r="T64095"/>
      <c r="U64095"/>
      <c r="V64095"/>
      <c r="W64095"/>
      <c r="Z64095"/>
      <c r="AB64095" s="1"/>
      <c r="AC64095" s="1"/>
      <c r="AH64095" s="1"/>
      <c r="AI64095" s="1"/>
      <c r="AJ64095"/>
      <c r="AK64095"/>
    </row>
    <row r="64096" spans="20:37" x14ac:dyDescent="0.25">
      <c r="T64096"/>
      <c r="U64096"/>
      <c r="V64096"/>
      <c r="W64096"/>
      <c r="Z64096"/>
      <c r="AB64096" s="1"/>
      <c r="AC64096" s="1"/>
      <c r="AH64096" s="1"/>
      <c r="AI64096" s="1"/>
      <c r="AJ64096"/>
      <c r="AK64096"/>
    </row>
    <row r="64097" spans="20:37" x14ac:dyDescent="0.25">
      <c r="T64097"/>
      <c r="U64097"/>
      <c r="V64097"/>
      <c r="W64097"/>
      <c r="Z64097"/>
      <c r="AB64097" s="1"/>
      <c r="AC64097" s="1"/>
      <c r="AH64097" s="1"/>
      <c r="AI64097" s="1"/>
      <c r="AJ64097"/>
      <c r="AK64097"/>
    </row>
    <row r="64098" spans="20:37" x14ac:dyDescent="0.25">
      <c r="T64098"/>
      <c r="U64098"/>
      <c r="V64098"/>
      <c r="W64098"/>
      <c r="Z64098"/>
      <c r="AB64098" s="1"/>
      <c r="AC64098" s="1"/>
      <c r="AH64098" s="1"/>
      <c r="AI64098" s="1"/>
      <c r="AJ64098"/>
      <c r="AK64098"/>
    </row>
    <row r="64099" spans="20:37" x14ac:dyDescent="0.25">
      <c r="T64099"/>
      <c r="U64099"/>
      <c r="V64099"/>
      <c r="W64099"/>
      <c r="Z64099"/>
      <c r="AB64099" s="1"/>
      <c r="AC64099" s="1"/>
      <c r="AH64099" s="1"/>
      <c r="AI64099" s="1"/>
      <c r="AJ64099"/>
      <c r="AK64099"/>
    </row>
    <row r="64100" spans="20:37" x14ac:dyDescent="0.25">
      <c r="T64100"/>
      <c r="U64100"/>
      <c r="V64100"/>
      <c r="W64100"/>
      <c r="Z64100"/>
      <c r="AB64100" s="1"/>
      <c r="AC64100" s="1"/>
      <c r="AH64100" s="1"/>
      <c r="AI64100" s="1"/>
      <c r="AJ64100"/>
      <c r="AK64100"/>
    </row>
    <row r="64101" spans="20:37" x14ac:dyDescent="0.25">
      <c r="T64101"/>
      <c r="U64101"/>
      <c r="V64101"/>
      <c r="W64101"/>
      <c r="Z64101"/>
      <c r="AB64101" s="1"/>
      <c r="AC64101" s="1"/>
      <c r="AH64101" s="1"/>
      <c r="AI64101" s="1"/>
      <c r="AJ64101"/>
      <c r="AK64101"/>
    </row>
    <row r="64102" spans="20:37" x14ac:dyDescent="0.25">
      <c r="T64102"/>
      <c r="U64102"/>
      <c r="V64102"/>
      <c r="W64102"/>
      <c r="Z64102"/>
      <c r="AB64102" s="1"/>
      <c r="AC64102" s="1"/>
      <c r="AH64102" s="1"/>
      <c r="AI64102" s="1"/>
      <c r="AJ64102"/>
      <c r="AK64102"/>
    </row>
    <row r="64103" spans="20:37" x14ac:dyDescent="0.25">
      <c r="T64103"/>
      <c r="U64103"/>
      <c r="V64103"/>
      <c r="W64103"/>
      <c r="Z64103"/>
      <c r="AB64103" s="1"/>
      <c r="AC64103" s="1"/>
      <c r="AH64103" s="1"/>
      <c r="AI64103" s="1"/>
      <c r="AJ64103"/>
      <c r="AK64103"/>
    </row>
    <row r="64104" spans="20:37" x14ac:dyDescent="0.25">
      <c r="T64104"/>
      <c r="U64104"/>
      <c r="V64104"/>
      <c r="W64104"/>
      <c r="Z64104"/>
      <c r="AB64104" s="1"/>
      <c r="AC64104" s="1"/>
      <c r="AH64104" s="1"/>
      <c r="AI64104" s="1"/>
      <c r="AJ64104"/>
      <c r="AK64104"/>
    </row>
    <row r="64105" spans="20:37" x14ac:dyDescent="0.25">
      <c r="T64105"/>
      <c r="U64105"/>
      <c r="V64105"/>
      <c r="W64105"/>
      <c r="Z64105"/>
      <c r="AB64105" s="1"/>
      <c r="AC64105" s="1"/>
      <c r="AH64105" s="1"/>
      <c r="AI64105" s="1"/>
      <c r="AJ64105"/>
      <c r="AK64105"/>
    </row>
    <row r="64106" spans="20:37" x14ac:dyDescent="0.25">
      <c r="T64106"/>
      <c r="U64106"/>
      <c r="V64106"/>
      <c r="W64106"/>
      <c r="Z64106"/>
      <c r="AB64106" s="1"/>
      <c r="AC64106" s="1"/>
      <c r="AH64106" s="1"/>
      <c r="AI64106" s="1"/>
      <c r="AJ64106"/>
      <c r="AK64106"/>
    </row>
    <row r="64107" spans="20:37" x14ac:dyDescent="0.25">
      <c r="T64107"/>
      <c r="U64107"/>
      <c r="V64107"/>
      <c r="W64107"/>
      <c r="Z64107"/>
      <c r="AB64107" s="1"/>
      <c r="AC64107" s="1"/>
      <c r="AH64107" s="1"/>
      <c r="AI64107" s="1"/>
      <c r="AJ64107"/>
      <c r="AK64107"/>
    </row>
    <row r="64108" spans="20:37" x14ac:dyDescent="0.25">
      <c r="T64108"/>
      <c r="U64108"/>
      <c r="V64108"/>
      <c r="W64108"/>
      <c r="Z64108"/>
      <c r="AB64108" s="1"/>
      <c r="AC64108" s="1"/>
      <c r="AH64108" s="1"/>
      <c r="AI64108" s="1"/>
      <c r="AJ64108"/>
      <c r="AK64108"/>
    </row>
    <row r="64109" spans="20:37" x14ac:dyDescent="0.25">
      <c r="T64109"/>
      <c r="U64109"/>
      <c r="V64109"/>
      <c r="W64109"/>
      <c r="Z64109"/>
      <c r="AB64109" s="1"/>
      <c r="AC64109" s="1"/>
      <c r="AH64109" s="1"/>
      <c r="AI64109" s="1"/>
      <c r="AJ64109"/>
      <c r="AK64109"/>
    </row>
    <row r="64110" spans="20:37" x14ac:dyDescent="0.25">
      <c r="T64110"/>
      <c r="U64110"/>
      <c r="V64110"/>
      <c r="W64110"/>
      <c r="Z64110"/>
      <c r="AB64110" s="1"/>
      <c r="AC64110" s="1"/>
      <c r="AH64110" s="1"/>
      <c r="AI64110" s="1"/>
      <c r="AJ64110"/>
      <c r="AK64110"/>
    </row>
    <row r="64111" spans="20:37" x14ac:dyDescent="0.25">
      <c r="T64111"/>
      <c r="U64111"/>
      <c r="V64111"/>
      <c r="W64111"/>
      <c r="Z64111"/>
      <c r="AB64111" s="1"/>
      <c r="AC64111" s="1"/>
      <c r="AH64111" s="1"/>
      <c r="AI64111" s="1"/>
      <c r="AJ64111"/>
      <c r="AK64111"/>
    </row>
    <row r="64112" spans="20:37" x14ac:dyDescent="0.25">
      <c r="T64112"/>
      <c r="U64112"/>
      <c r="V64112"/>
      <c r="W64112"/>
      <c r="Z64112"/>
      <c r="AB64112" s="1"/>
      <c r="AC64112" s="1"/>
      <c r="AH64112" s="1"/>
      <c r="AI64112" s="1"/>
      <c r="AJ64112"/>
      <c r="AK64112"/>
    </row>
    <row r="64113" spans="20:37" x14ac:dyDescent="0.25">
      <c r="T64113"/>
      <c r="U64113"/>
      <c r="V64113"/>
      <c r="W64113"/>
      <c r="Z64113"/>
      <c r="AB64113" s="1"/>
      <c r="AC64113" s="1"/>
      <c r="AH64113" s="1"/>
      <c r="AI64113" s="1"/>
      <c r="AJ64113"/>
      <c r="AK64113"/>
    </row>
    <row r="64114" spans="20:37" x14ac:dyDescent="0.25">
      <c r="T64114"/>
      <c r="U64114"/>
      <c r="V64114"/>
      <c r="W64114"/>
      <c r="Z64114"/>
      <c r="AB64114" s="1"/>
      <c r="AC64114" s="1"/>
      <c r="AH64114" s="1"/>
      <c r="AI64114" s="1"/>
      <c r="AJ64114"/>
      <c r="AK64114"/>
    </row>
    <row r="64115" spans="20:37" x14ac:dyDescent="0.25">
      <c r="T64115"/>
      <c r="U64115"/>
      <c r="V64115"/>
      <c r="W64115"/>
      <c r="Z64115"/>
      <c r="AB64115" s="1"/>
      <c r="AC64115" s="1"/>
      <c r="AH64115" s="1"/>
      <c r="AI64115" s="1"/>
      <c r="AJ64115"/>
      <c r="AK64115"/>
    </row>
    <row r="64116" spans="20:37" x14ac:dyDescent="0.25">
      <c r="T64116"/>
      <c r="U64116"/>
      <c r="V64116"/>
      <c r="W64116"/>
      <c r="Z64116"/>
      <c r="AB64116" s="1"/>
      <c r="AC64116" s="1"/>
      <c r="AH64116" s="1"/>
      <c r="AI64116" s="1"/>
      <c r="AJ64116"/>
      <c r="AK64116"/>
    </row>
    <row r="64117" spans="20:37" x14ac:dyDescent="0.25">
      <c r="T64117"/>
      <c r="U64117"/>
      <c r="V64117"/>
      <c r="W64117"/>
      <c r="Z64117"/>
      <c r="AB64117" s="1"/>
      <c r="AC64117" s="1"/>
      <c r="AH64117" s="1"/>
      <c r="AI64117" s="1"/>
      <c r="AJ64117"/>
      <c r="AK64117"/>
    </row>
    <row r="64118" spans="20:37" x14ac:dyDescent="0.25">
      <c r="T64118"/>
      <c r="U64118"/>
      <c r="V64118"/>
      <c r="W64118"/>
      <c r="Z64118"/>
      <c r="AB64118" s="1"/>
      <c r="AC64118" s="1"/>
      <c r="AH64118" s="1"/>
      <c r="AI64118" s="1"/>
      <c r="AJ64118"/>
      <c r="AK64118"/>
    </row>
    <row r="64119" spans="20:37" x14ac:dyDescent="0.25">
      <c r="T64119"/>
      <c r="U64119"/>
      <c r="V64119"/>
      <c r="W64119"/>
      <c r="Z64119"/>
      <c r="AB64119" s="1"/>
      <c r="AC64119" s="1"/>
      <c r="AH64119" s="1"/>
      <c r="AI64119" s="1"/>
      <c r="AJ64119"/>
      <c r="AK64119"/>
    </row>
    <row r="64120" spans="20:37" x14ac:dyDescent="0.25">
      <c r="T64120"/>
      <c r="U64120"/>
      <c r="V64120"/>
      <c r="W64120"/>
      <c r="Z64120"/>
      <c r="AB64120" s="1"/>
      <c r="AC64120" s="1"/>
      <c r="AH64120" s="1"/>
      <c r="AI64120" s="1"/>
      <c r="AJ64120"/>
      <c r="AK64120"/>
    </row>
    <row r="64121" spans="20:37" x14ac:dyDescent="0.25">
      <c r="T64121"/>
      <c r="U64121"/>
      <c r="V64121"/>
      <c r="W64121"/>
      <c r="Z64121"/>
      <c r="AB64121" s="1"/>
      <c r="AC64121" s="1"/>
      <c r="AH64121" s="1"/>
      <c r="AI64121" s="1"/>
      <c r="AJ64121"/>
      <c r="AK64121"/>
    </row>
    <row r="64122" spans="20:37" x14ac:dyDescent="0.25">
      <c r="T64122"/>
      <c r="U64122"/>
      <c r="V64122"/>
      <c r="W64122"/>
      <c r="Z64122"/>
      <c r="AB64122" s="1"/>
      <c r="AC64122" s="1"/>
      <c r="AH64122" s="1"/>
      <c r="AI64122" s="1"/>
      <c r="AJ64122"/>
      <c r="AK64122"/>
    </row>
    <row r="64123" spans="20:37" x14ac:dyDescent="0.25">
      <c r="T64123"/>
      <c r="U64123"/>
      <c r="V64123"/>
      <c r="W64123"/>
      <c r="Z64123"/>
      <c r="AB64123" s="1"/>
      <c r="AC64123" s="1"/>
      <c r="AH64123" s="1"/>
      <c r="AI64123" s="1"/>
      <c r="AJ64123"/>
      <c r="AK64123"/>
    </row>
    <row r="64124" spans="20:37" x14ac:dyDescent="0.25">
      <c r="T64124"/>
      <c r="U64124"/>
      <c r="V64124"/>
      <c r="W64124"/>
      <c r="Z64124"/>
      <c r="AB64124" s="1"/>
      <c r="AC64124" s="1"/>
      <c r="AH64124" s="1"/>
      <c r="AI64124" s="1"/>
      <c r="AJ64124"/>
      <c r="AK64124"/>
    </row>
    <row r="64125" spans="20:37" x14ac:dyDescent="0.25">
      <c r="T64125"/>
      <c r="U64125"/>
      <c r="V64125"/>
      <c r="W64125"/>
      <c r="Z64125"/>
      <c r="AB64125" s="1"/>
      <c r="AC64125" s="1"/>
      <c r="AH64125" s="1"/>
      <c r="AI64125" s="1"/>
      <c r="AJ64125"/>
      <c r="AK64125"/>
    </row>
    <row r="64126" spans="20:37" x14ac:dyDescent="0.25">
      <c r="T64126"/>
      <c r="U64126"/>
      <c r="V64126"/>
      <c r="W64126"/>
      <c r="Z64126"/>
      <c r="AB64126" s="1"/>
      <c r="AC64126" s="1"/>
      <c r="AH64126" s="1"/>
      <c r="AI64126" s="1"/>
      <c r="AJ64126"/>
      <c r="AK64126"/>
    </row>
    <row r="64127" spans="20:37" x14ac:dyDescent="0.25">
      <c r="T64127"/>
      <c r="U64127"/>
      <c r="V64127"/>
      <c r="W64127"/>
      <c r="Z64127"/>
      <c r="AB64127" s="1"/>
      <c r="AC64127" s="1"/>
      <c r="AH64127" s="1"/>
      <c r="AI64127" s="1"/>
      <c r="AJ64127"/>
      <c r="AK64127"/>
    </row>
    <row r="64128" spans="20:37" x14ac:dyDescent="0.25">
      <c r="T64128"/>
      <c r="U64128"/>
      <c r="V64128"/>
      <c r="W64128"/>
      <c r="Z64128"/>
      <c r="AB64128" s="1"/>
      <c r="AC64128" s="1"/>
      <c r="AH64128" s="1"/>
      <c r="AI64128" s="1"/>
      <c r="AJ64128"/>
      <c r="AK64128"/>
    </row>
    <row r="64129" spans="20:37" x14ac:dyDescent="0.25">
      <c r="T64129"/>
      <c r="U64129"/>
      <c r="V64129"/>
      <c r="W64129"/>
      <c r="Z64129"/>
      <c r="AB64129" s="1"/>
      <c r="AC64129" s="1"/>
      <c r="AH64129" s="1"/>
      <c r="AI64129" s="1"/>
      <c r="AJ64129"/>
      <c r="AK64129"/>
    </row>
    <row r="64130" spans="20:37" x14ac:dyDescent="0.25">
      <c r="T64130"/>
      <c r="U64130"/>
      <c r="V64130"/>
      <c r="W64130"/>
      <c r="Z64130"/>
      <c r="AB64130" s="1"/>
      <c r="AC64130" s="1"/>
      <c r="AH64130" s="1"/>
      <c r="AI64130" s="1"/>
      <c r="AJ64130"/>
      <c r="AK64130"/>
    </row>
    <row r="64131" spans="20:37" x14ac:dyDescent="0.25">
      <c r="T64131"/>
      <c r="U64131"/>
      <c r="V64131"/>
      <c r="W64131"/>
      <c r="Z64131"/>
      <c r="AB64131" s="1"/>
      <c r="AC64131" s="1"/>
      <c r="AH64131" s="1"/>
      <c r="AI64131" s="1"/>
      <c r="AJ64131"/>
      <c r="AK64131"/>
    </row>
    <row r="64132" spans="20:37" x14ac:dyDescent="0.25">
      <c r="T64132"/>
      <c r="U64132"/>
      <c r="V64132"/>
      <c r="W64132"/>
      <c r="Z64132"/>
      <c r="AB64132" s="1"/>
      <c r="AC64132" s="1"/>
      <c r="AH64132" s="1"/>
      <c r="AI64132" s="1"/>
      <c r="AJ64132"/>
      <c r="AK64132"/>
    </row>
    <row r="64133" spans="20:37" x14ac:dyDescent="0.25">
      <c r="T64133"/>
      <c r="U64133"/>
      <c r="V64133"/>
      <c r="W64133"/>
      <c r="Z64133"/>
      <c r="AB64133" s="1"/>
      <c r="AC64133" s="1"/>
      <c r="AH64133" s="1"/>
      <c r="AI64133" s="1"/>
      <c r="AJ64133"/>
      <c r="AK64133"/>
    </row>
    <row r="64134" spans="20:37" x14ac:dyDescent="0.25">
      <c r="T64134"/>
      <c r="U64134"/>
      <c r="V64134"/>
      <c r="W64134"/>
      <c r="Z64134"/>
      <c r="AB64134" s="1"/>
      <c r="AC64134" s="1"/>
      <c r="AH64134" s="1"/>
      <c r="AI64134" s="1"/>
      <c r="AJ64134"/>
      <c r="AK64134"/>
    </row>
    <row r="64135" spans="20:37" x14ac:dyDescent="0.25">
      <c r="T64135"/>
      <c r="U64135"/>
      <c r="V64135"/>
      <c r="W64135"/>
      <c r="Z64135"/>
      <c r="AB64135" s="1"/>
      <c r="AC64135" s="1"/>
      <c r="AH64135" s="1"/>
      <c r="AI64135" s="1"/>
      <c r="AJ64135"/>
      <c r="AK64135"/>
    </row>
    <row r="64136" spans="20:37" x14ac:dyDescent="0.25">
      <c r="T64136"/>
      <c r="U64136"/>
      <c r="V64136"/>
      <c r="W64136"/>
      <c r="Z64136"/>
      <c r="AB64136" s="1"/>
      <c r="AC64136" s="1"/>
      <c r="AH64136" s="1"/>
      <c r="AI64136" s="1"/>
      <c r="AJ64136"/>
      <c r="AK64136"/>
    </row>
    <row r="64137" spans="20:37" x14ac:dyDescent="0.25">
      <c r="T64137"/>
      <c r="U64137"/>
      <c r="V64137"/>
      <c r="W64137"/>
      <c r="Z64137"/>
      <c r="AB64137" s="1"/>
      <c r="AC64137" s="1"/>
      <c r="AH64137" s="1"/>
      <c r="AI64137" s="1"/>
      <c r="AJ64137"/>
      <c r="AK64137"/>
    </row>
    <row r="64138" spans="20:37" x14ac:dyDescent="0.25">
      <c r="T64138"/>
      <c r="U64138"/>
      <c r="V64138"/>
      <c r="W64138"/>
      <c r="Z64138"/>
      <c r="AB64138" s="1"/>
      <c r="AC64138" s="1"/>
      <c r="AH64138" s="1"/>
      <c r="AI64138" s="1"/>
      <c r="AJ64138"/>
      <c r="AK64138"/>
    </row>
    <row r="64139" spans="20:37" x14ac:dyDescent="0.25">
      <c r="T64139"/>
      <c r="U64139"/>
      <c r="V64139"/>
      <c r="W64139"/>
      <c r="Z64139"/>
      <c r="AB64139" s="1"/>
      <c r="AC64139" s="1"/>
      <c r="AH64139" s="1"/>
      <c r="AI64139" s="1"/>
      <c r="AJ64139"/>
      <c r="AK64139"/>
    </row>
    <row r="64140" spans="20:37" x14ac:dyDescent="0.25">
      <c r="T64140"/>
      <c r="U64140"/>
      <c r="V64140"/>
      <c r="W64140"/>
      <c r="Z64140"/>
      <c r="AB64140" s="1"/>
      <c r="AC64140" s="1"/>
      <c r="AH64140" s="1"/>
      <c r="AI64140" s="1"/>
      <c r="AJ64140"/>
      <c r="AK64140"/>
    </row>
    <row r="64141" spans="20:37" x14ac:dyDescent="0.25">
      <c r="T64141"/>
      <c r="U64141"/>
      <c r="V64141"/>
      <c r="W64141"/>
      <c r="Z64141"/>
      <c r="AB64141" s="1"/>
      <c r="AC64141" s="1"/>
      <c r="AH64141" s="1"/>
      <c r="AI64141" s="1"/>
      <c r="AJ64141"/>
      <c r="AK64141"/>
    </row>
    <row r="64142" spans="20:37" x14ac:dyDescent="0.25">
      <c r="T64142"/>
      <c r="U64142"/>
      <c r="V64142"/>
      <c r="W64142"/>
      <c r="Z64142"/>
      <c r="AB64142" s="1"/>
      <c r="AC64142" s="1"/>
      <c r="AH64142" s="1"/>
      <c r="AI64142" s="1"/>
      <c r="AJ64142"/>
      <c r="AK64142"/>
    </row>
    <row r="64143" spans="20:37" x14ac:dyDescent="0.25">
      <c r="T64143"/>
      <c r="U64143"/>
      <c r="V64143"/>
      <c r="W64143"/>
      <c r="Z64143"/>
      <c r="AB64143" s="1"/>
      <c r="AC64143" s="1"/>
      <c r="AH64143" s="1"/>
      <c r="AI64143" s="1"/>
      <c r="AJ64143"/>
      <c r="AK64143"/>
    </row>
    <row r="64144" spans="20:37" x14ac:dyDescent="0.25">
      <c r="T64144"/>
      <c r="U64144"/>
      <c r="V64144"/>
      <c r="W64144"/>
      <c r="Z64144"/>
      <c r="AB64144" s="1"/>
      <c r="AC64144" s="1"/>
      <c r="AH64144" s="1"/>
      <c r="AI64144" s="1"/>
      <c r="AJ64144"/>
      <c r="AK64144"/>
    </row>
    <row r="64145" spans="20:37" x14ac:dyDescent="0.25">
      <c r="T64145"/>
      <c r="U64145"/>
      <c r="V64145"/>
      <c r="W64145"/>
      <c r="Z64145"/>
      <c r="AB64145" s="1"/>
      <c r="AC64145" s="1"/>
      <c r="AH64145" s="1"/>
      <c r="AI64145" s="1"/>
      <c r="AJ64145"/>
      <c r="AK64145"/>
    </row>
    <row r="64146" spans="20:37" x14ac:dyDescent="0.25">
      <c r="T64146"/>
      <c r="U64146"/>
      <c r="V64146"/>
      <c r="W64146"/>
      <c r="Z64146"/>
      <c r="AB64146" s="1"/>
      <c r="AC64146" s="1"/>
      <c r="AH64146" s="1"/>
      <c r="AI64146" s="1"/>
      <c r="AJ64146"/>
      <c r="AK64146"/>
    </row>
    <row r="64147" spans="20:37" x14ac:dyDescent="0.25">
      <c r="T64147"/>
      <c r="U64147"/>
      <c r="V64147"/>
      <c r="W64147"/>
      <c r="Z64147"/>
      <c r="AB64147" s="1"/>
      <c r="AC64147" s="1"/>
      <c r="AH64147" s="1"/>
      <c r="AI64147" s="1"/>
      <c r="AJ64147"/>
      <c r="AK64147"/>
    </row>
    <row r="64148" spans="20:37" x14ac:dyDescent="0.25">
      <c r="T64148"/>
      <c r="U64148"/>
      <c r="V64148"/>
      <c r="W64148"/>
      <c r="Z64148"/>
      <c r="AB64148" s="1"/>
      <c r="AC64148" s="1"/>
      <c r="AH64148" s="1"/>
      <c r="AI64148" s="1"/>
      <c r="AJ64148"/>
      <c r="AK64148"/>
    </row>
    <row r="64149" spans="20:37" x14ac:dyDescent="0.25">
      <c r="T64149"/>
      <c r="U64149"/>
      <c r="V64149"/>
      <c r="W64149"/>
      <c r="Z64149"/>
      <c r="AB64149" s="1"/>
      <c r="AC64149" s="1"/>
      <c r="AH64149" s="1"/>
      <c r="AI64149" s="1"/>
      <c r="AJ64149"/>
      <c r="AK64149"/>
    </row>
    <row r="64150" spans="20:37" x14ac:dyDescent="0.25">
      <c r="T64150"/>
      <c r="U64150"/>
      <c r="V64150"/>
      <c r="W64150"/>
      <c r="Z64150"/>
      <c r="AB64150" s="1"/>
      <c r="AC64150" s="1"/>
      <c r="AH64150" s="1"/>
      <c r="AI64150" s="1"/>
      <c r="AJ64150"/>
      <c r="AK64150"/>
    </row>
    <row r="64151" spans="20:37" x14ac:dyDescent="0.25">
      <c r="T64151"/>
      <c r="U64151"/>
      <c r="V64151"/>
      <c r="W64151"/>
      <c r="Z64151"/>
      <c r="AB64151" s="1"/>
      <c r="AC64151" s="1"/>
      <c r="AH64151" s="1"/>
      <c r="AI64151" s="1"/>
      <c r="AJ64151"/>
      <c r="AK64151"/>
    </row>
    <row r="64152" spans="20:37" x14ac:dyDescent="0.25">
      <c r="T64152"/>
      <c r="U64152"/>
      <c r="V64152"/>
      <c r="W64152"/>
      <c r="Z64152"/>
      <c r="AB64152" s="1"/>
      <c r="AC64152" s="1"/>
      <c r="AH64152" s="1"/>
      <c r="AI64152" s="1"/>
      <c r="AJ64152"/>
      <c r="AK64152"/>
    </row>
    <row r="64153" spans="20:37" x14ac:dyDescent="0.25">
      <c r="T64153"/>
      <c r="U64153"/>
      <c r="V64153"/>
      <c r="W64153"/>
      <c r="Z64153"/>
      <c r="AB64153" s="1"/>
      <c r="AC64153" s="1"/>
      <c r="AH64153" s="1"/>
      <c r="AI64153" s="1"/>
      <c r="AJ64153"/>
      <c r="AK64153"/>
    </row>
    <row r="64154" spans="20:37" x14ac:dyDescent="0.25">
      <c r="T64154"/>
      <c r="U64154"/>
      <c r="V64154"/>
      <c r="W64154"/>
      <c r="Z64154"/>
      <c r="AB64154" s="1"/>
      <c r="AC64154" s="1"/>
      <c r="AH64154" s="1"/>
      <c r="AI64154" s="1"/>
      <c r="AJ64154"/>
      <c r="AK64154"/>
    </row>
    <row r="64155" spans="20:37" x14ac:dyDescent="0.25">
      <c r="T64155"/>
      <c r="U64155"/>
      <c r="V64155"/>
      <c r="W64155"/>
      <c r="Z64155"/>
      <c r="AB64155" s="1"/>
      <c r="AC64155" s="1"/>
      <c r="AH64155" s="1"/>
      <c r="AI64155" s="1"/>
      <c r="AJ64155"/>
      <c r="AK64155"/>
    </row>
    <row r="64156" spans="20:37" x14ac:dyDescent="0.25">
      <c r="T64156"/>
      <c r="U64156"/>
      <c r="V64156"/>
      <c r="W64156"/>
      <c r="Z64156"/>
      <c r="AB64156" s="1"/>
      <c r="AC64156" s="1"/>
      <c r="AH64156" s="1"/>
      <c r="AI64156" s="1"/>
      <c r="AJ64156"/>
      <c r="AK64156"/>
    </row>
    <row r="64157" spans="20:37" x14ac:dyDescent="0.25">
      <c r="T64157"/>
      <c r="U64157"/>
      <c r="V64157"/>
      <c r="W64157"/>
      <c r="Z64157"/>
      <c r="AB64157" s="1"/>
      <c r="AC64157" s="1"/>
      <c r="AH64157" s="1"/>
      <c r="AI64157" s="1"/>
      <c r="AJ64157"/>
      <c r="AK64157"/>
    </row>
    <row r="64158" spans="20:37" x14ac:dyDescent="0.25">
      <c r="T64158"/>
      <c r="U64158"/>
      <c r="V64158"/>
      <c r="W64158"/>
      <c r="Z64158"/>
      <c r="AB64158" s="1"/>
      <c r="AC64158" s="1"/>
      <c r="AH64158" s="1"/>
      <c r="AI64158" s="1"/>
      <c r="AJ64158"/>
      <c r="AK64158"/>
    </row>
    <row r="64159" spans="20:37" x14ac:dyDescent="0.25">
      <c r="T64159"/>
      <c r="U64159"/>
      <c r="V64159"/>
      <c r="W64159"/>
      <c r="Z64159"/>
      <c r="AB64159" s="1"/>
      <c r="AC64159" s="1"/>
      <c r="AH64159" s="1"/>
      <c r="AI64159" s="1"/>
      <c r="AJ64159"/>
      <c r="AK64159"/>
    </row>
    <row r="64160" spans="20:37" x14ac:dyDescent="0.25">
      <c r="T64160"/>
      <c r="U64160"/>
      <c r="V64160"/>
      <c r="W64160"/>
      <c r="Z64160"/>
      <c r="AB64160" s="1"/>
      <c r="AC64160" s="1"/>
      <c r="AH64160" s="1"/>
      <c r="AI64160" s="1"/>
      <c r="AJ64160"/>
      <c r="AK64160"/>
    </row>
    <row r="64161" spans="20:37" x14ac:dyDescent="0.25">
      <c r="T64161"/>
      <c r="U64161"/>
      <c r="V64161"/>
      <c r="W64161"/>
      <c r="Z64161"/>
      <c r="AB64161" s="1"/>
      <c r="AC64161" s="1"/>
      <c r="AH64161" s="1"/>
      <c r="AI64161" s="1"/>
      <c r="AJ64161"/>
      <c r="AK64161"/>
    </row>
    <row r="64162" spans="20:37" x14ac:dyDescent="0.25">
      <c r="T64162"/>
      <c r="U64162"/>
      <c r="V64162"/>
      <c r="W64162"/>
      <c r="Z64162"/>
      <c r="AB64162" s="1"/>
      <c r="AC64162" s="1"/>
      <c r="AH64162" s="1"/>
      <c r="AI64162" s="1"/>
      <c r="AJ64162"/>
      <c r="AK64162"/>
    </row>
    <row r="64163" spans="20:37" x14ac:dyDescent="0.25">
      <c r="T64163"/>
      <c r="U64163"/>
      <c r="V64163"/>
      <c r="W64163"/>
      <c r="Z64163"/>
      <c r="AB64163" s="1"/>
      <c r="AC64163" s="1"/>
      <c r="AH64163" s="1"/>
      <c r="AI64163" s="1"/>
      <c r="AJ64163"/>
      <c r="AK64163"/>
    </row>
    <row r="64164" spans="20:37" x14ac:dyDescent="0.25">
      <c r="T64164"/>
      <c r="U64164"/>
      <c r="V64164"/>
      <c r="W64164"/>
      <c r="Z64164"/>
      <c r="AB64164" s="1"/>
      <c r="AC64164" s="1"/>
      <c r="AH64164" s="1"/>
      <c r="AI64164" s="1"/>
      <c r="AJ64164"/>
      <c r="AK64164"/>
    </row>
    <row r="64165" spans="20:37" x14ac:dyDescent="0.25">
      <c r="T64165"/>
      <c r="U64165"/>
      <c r="V64165"/>
      <c r="W64165"/>
      <c r="Z64165"/>
      <c r="AB64165" s="1"/>
      <c r="AC64165" s="1"/>
      <c r="AH64165" s="1"/>
      <c r="AI64165" s="1"/>
      <c r="AJ64165"/>
      <c r="AK64165"/>
    </row>
    <row r="64166" spans="20:37" x14ac:dyDescent="0.25">
      <c r="T64166"/>
      <c r="U64166"/>
      <c r="V64166"/>
      <c r="W64166"/>
      <c r="Z64166"/>
      <c r="AB64166" s="1"/>
      <c r="AC64166" s="1"/>
      <c r="AH64166" s="1"/>
      <c r="AI64166" s="1"/>
      <c r="AJ64166"/>
      <c r="AK64166"/>
    </row>
    <row r="64167" spans="20:37" x14ac:dyDescent="0.25">
      <c r="T64167"/>
      <c r="U64167"/>
      <c r="V64167"/>
      <c r="W64167"/>
      <c r="Z64167"/>
      <c r="AB64167" s="1"/>
      <c r="AC64167" s="1"/>
      <c r="AH64167" s="1"/>
      <c r="AI64167" s="1"/>
      <c r="AJ64167"/>
      <c r="AK64167"/>
    </row>
    <row r="64168" spans="20:37" x14ac:dyDescent="0.25">
      <c r="T64168"/>
      <c r="U64168"/>
      <c r="V64168"/>
      <c r="W64168"/>
      <c r="Z64168"/>
      <c r="AB64168" s="1"/>
      <c r="AC64168" s="1"/>
      <c r="AH64168" s="1"/>
      <c r="AI64168" s="1"/>
      <c r="AJ64168"/>
      <c r="AK64168"/>
    </row>
    <row r="64169" spans="20:37" x14ac:dyDescent="0.25">
      <c r="T64169"/>
      <c r="U64169"/>
      <c r="V64169"/>
      <c r="W64169"/>
      <c r="Z64169"/>
      <c r="AB64169" s="1"/>
      <c r="AC64169" s="1"/>
      <c r="AH64169" s="1"/>
      <c r="AI64169" s="1"/>
      <c r="AJ64169"/>
      <c r="AK64169"/>
    </row>
    <row r="64170" spans="20:37" x14ac:dyDescent="0.25">
      <c r="T64170"/>
      <c r="U64170"/>
      <c r="V64170"/>
      <c r="W64170"/>
      <c r="Z64170"/>
      <c r="AB64170" s="1"/>
      <c r="AC64170" s="1"/>
      <c r="AH64170" s="1"/>
      <c r="AI64170" s="1"/>
      <c r="AJ64170"/>
      <c r="AK64170"/>
    </row>
    <row r="64171" spans="20:37" x14ac:dyDescent="0.25">
      <c r="T64171"/>
      <c r="U64171"/>
      <c r="V64171"/>
      <c r="W64171"/>
      <c r="Z64171"/>
      <c r="AB64171" s="1"/>
      <c r="AC64171" s="1"/>
      <c r="AH64171" s="1"/>
      <c r="AI64171" s="1"/>
      <c r="AJ64171"/>
      <c r="AK64171"/>
    </row>
    <row r="64172" spans="20:37" x14ac:dyDescent="0.25">
      <c r="T64172"/>
      <c r="U64172"/>
      <c r="V64172"/>
      <c r="W64172"/>
      <c r="Z64172"/>
      <c r="AB64172" s="1"/>
      <c r="AC64172" s="1"/>
      <c r="AH64172" s="1"/>
      <c r="AI64172" s="1"/>
      <c r="AJ64172"/>
      <c r="AK64172"/>
    </row>
    <row r="64173" spans="20:37" x14ac:dyDescent="0.25">
      <c r="T64173"/>
      <c r="U64173"/>
      <c r="V64173"/>
      <c r="W64173"/>
      <c r="Z64173"/>
      <c r="AB64173" s="1"/>
      <c r="AC64173" s="1"/>
      <c r="AH64173" s="1"/>
      <c r="AI64173" s="1"/>
      <c r="AJ64173"/>
      <c r="AK64173"/>
    </row>
    <row r="64174" spans="20:37" x14ac:dyDescent="0.25">
      <c r="T64174"/>
      <c r="U64174"/>
      <c r="V64174"/>
      <c r="W64174"/>
      <c r="Z64174"/>
      <c r="AB64174" s="1"/>
      <c r="AC64174" s="1"/>
      <c r="AH64174" s="1"/>
      <c r="AI64174" s="1"/>
      <c r="AJ64174"/>
      <c r="AK64174"/>
    </row>
    <row r="64175" spans="20:37" x14ac:dyDescent="0.25">
      <c r="T64175"/>
      <c r="U64175"/>
      <c r="V64175"/>
      <c r="W64175"/>
      <c r="Z64175"/>
      <c r="AB64175" s="1"/>
      <c r="AC64175" s="1"/>
      <c r="AH64175" s="1"/>
      <c r="AI64175" s="1"/>
      <c r="AJ64175"/>
      <c r="AK64175"/>
    </row>
    <row r="64176" spans="20:37" x14ac:dyDescent="0.25">
      <c r="T64176"/>
      <c r="U64176"/>
      <c r="V64176"/>
      <c r="W64176"/>
      <c r="Z64176"/>
      <c r="AB64176" s="1"/>
      <c r="AC64176" s="1"/>
      <c r="AH64176" s="1"/>
      <c r="AI64176" s="1"/>
      <c r="AJ64176"/>
      <c r="AK64176"/>
    </row>
    <row r="64177" spans="20:37" x14ac:dyDescent="0.25">
      <c r="T64177"/>
      <c r="U64177"/>
      <c r="V64177"/>
      <c r="W64177"/>
      <c r="Z64177"/>
      <c r="AB64177" s="1"/>
      <c r="AC64177" s="1"/>
      <c r="AH64177" s="1"/>
      <c r="AI64177" s="1"/>
      <c r="AJ64177"/>
      <c r="AK64177"/>
    </row>
    <row r="64178" spans="20:37" x14ac:dyDescent="0.25">
      <c r="T64178"/>
      <c r="U64178"/>
      <c r="V64178"/>
      <c r="W64178"/>
      <c r="Z64178"/>
      <c r="AB64178" s="1"/>
      <c r="AC64178" s="1"/>
      <c r="AH64178" s="1"/>
      <c r="AI64178" s="1"/>
      <c r="AJ64178"/>
      <c r="AK64178"/>
    </row>
    <row r="64179" spans="20:37" x14ac:dyDescent="0.25">
      <c r="T64179"/>
      <c r="U64179"/>
      <c r="V64179"/>
      <c r="W64179"/>
      <c r="Z64179"/>
      <c r="AB64179" s="1"/>
      <c r="AC64179" s="1"/>
      <c r="AH64179" s="1"/>
      <c r="AI64179" s="1"/>
      <c r="AJ64179"/>
      <c r="AK64179"/>
    </row>
    <row r="64180" spans="20:37" x14ac:dyDescent="0.25">
      <c r="T64180"/>
      <c r="U64180"/>
      <c r="V64180"/>
      <c r="W64180"/>
      <c r="Z64180"/>
      <c r="AB64180" s="1"/>
      <c r="AC64180" s="1"/>
      <c r="AH64180" s="1"/>
      <c r="AI64180" s="1"/>
      <c r="AJ64180"/>
      <c r="AK64180"/>
    </row>
    <row r="64181" spans="20:37" x14ac:dyDescent="0.25">
      <c r="T64181"/>
      <c r="U64181"/>
      <c r="V64181"/>
      <c r="W64181"/>
      <c r="Z64181"/>
      <c r="AB64181" s="1"/>
      <c r="AC64181" s="1"/>
      <c r="AH64181" s="1"/>
      <c r="AI64181" s="1"/>
      <c r="AJ64181"/>
      <c r="AK64181"/>
    </row>
    <row r="64182" spans="20:37" x14ac:dyDescent="0.25">
      <c r="T64182"/>
      <c r="U64182"/>
      <c r="V64182"/>
      <c r="W64182"/>
      <c r="Z64182"/>
      <c r="AB64182" s="1"/>
      <c r="AC64182" s="1"/>
      <c r="AH64182" s="1"/>
      <c r="AI64182" s="1"/>
      <c r="AJ64182"/>
      <c r="AK64182"/>
    </row>
    <row r="64183" spans="20:37" x14ac:dyDescent="0.25">
      <c r="T64183"/>
      <c r="U64183"/>
      <c r="V64183"/>
      <c r="W64183"/>
      <c r="Z64183"/>
      <c r="AB64183" s="1"/>
      <c r="AC64183" s="1"/>
      <c r="AH64183" s="1"/>
      <c r="AI64183" s="1"/>
      <c r="AJ64183"/>
      <c r="AK64183"/>
    </row>
    <row r="64184" spans="20:37" x14ac:dyDescent="0.25">
      <c r="T64184"/>
      <c r="U64184"/>
      <c r="V64184"/>
      <c r="W64184"/>
      <c r="Z64184"/>
      <c r="AB64184" s="1"/>
      <c r="AC64184" s="1"/>
      <c r="AH64184" s="1"/>
      <c r="AI64184" s="1"/>
      <c r="AJ64184"/>
      <c r="AK64184"/>
    </row>
    <row r="64185" spans="20:37" x14ac:dyDescent="0.25">
      <c r="T64185"/>
      <c r="U64185"/>
      <c r="V64185"/>
      <c r="W64185"/>
      <c r="Z64185"/>
      <c r="AB64185" s="1"/>
      <c r="AC64185" s="1"/>
      <c r="AH64185" s="1"/>
      <c r="AI64185" s="1"/>
      <c r="AJ64185"/>
      <c r="AK64185"/>
    </row>
    <row r="64186" spans="20:37" x14ac:dyDescent="0.25">
      <c r="T64186"/>
      <c r="U64186"/>
      <c r="V64186"/>
      <c r="W64186"/>
      <c r="Z64186"/>
      <c r="AB64186" s="1"/>
      <c r="AC64186" s="1"/>
      <c r="AH64186" s="1"/>
      <c r="AI64186" s="1"/>
      <c r="AJ64186"/>
      <c r="AK64186"/>
    </row>
    <row r="64187" spans="20:37" x14ac:dyDescent="0.25">
      <c r="T64187"/>
      <c r="U64187"/>
      <c r="V64187"/>
      <c r="W64187"/>
      <c r="Z64187"/>
      <c r="AB64187" s="1"/>
      <c r="AC64187" s="1"/>
      <c r="AH64187" s="1"/>
      <c r="AI64187" s="1"/>
      <c r="AJ64187"/>
      <c r="AK64187"/>
    </row>
    <row r="64188" spans="20:37" x14ac:dyDescent="0.25">
      <c r="T64188"/>
      <c r="U64188"/>
      <c r="V64188"/>
      <c r="W64188"/>
      <c r="Z64188"/>
      <c r="AB64188" s="1"/>
      <c r="AC64188" s="1"/>
      <c r="AH64188" s="1"/>
      <c r="AI64188" s="1"/>
      <c r="AJ64188"/>
      <c r="AK64188"/>
    </row>
    <row r="64189" spans="20:37" x14ac:dyDescent="0.25">
      <c r="T64189"/>
      <c r="U64189"/>
      <c r="V64189"/>
      <c r="W64189"/>
      <c r="Z64189"/>
      <c r="AB64189" s="1"/>
      <c r="AC64189" s="1"/>
      <c r="AH64189" s="1"/>
      <c r="AI64189" s="1"/>
      <c r="AJ64189"/>
      <c r="AK64189"/>
    </row>
    <row r="64190" spans="20:37" x14ac:dyDescent="0.25">
      <c r="T64190"/>
      <c r="U64190"/>
      <c r="V64190"/>
      <c r="W64190"/>
      <c r="Z64190"/>
      <c r="AB64190" s="1"/>
      <c r="AC64190" s="1"/>
      <c r="AH64190" s="1"/>
      <c r="AI64190" s="1"/>
      <c r="AJ64190"/>
      <c r="AK64190"/>
    </row>
    <row r="64191" spans="20:37" x14ac:dyDescent="0.25">
      <c r="T64191"/>
      <c r="U64191"/>
      <c r="V64191"/>
      <c r="W64191"/>
      <c r="Z64191"/>
      <c r="AB64191" s="1"/>
      <c r="AC64191" s="1"/>
      <c r="AH64191" s="1"/>
      <c r="AI64191" s="1"/>
      <c r="AJ64191"/>
      <c r="AK64191"/>
    </row>
    <row r="64192" spans="20:37" x14ac:dyDescent="0.25">
      <c r="T64192"/>
      <c r="U64192"/>
      <c r="V64192"/>
      <c r="W64192"/>
      <c r="Z64192"/>
      <c r="AB64192" s="1"/>
      <c r="AC64192" s="1"/>
      <c r="AH64192" s="1"/>
      <c r="AI64192" s="1"/>
      <c r="AJ64192"/>
      <c r="AK64192"/>
    </row>
    <row r="64193" spans="20:37" x14ac:dyDescent="0.25">
      <c r="T64193"/>
      <c r="U64193"/>
      <c r="V64193"/>
      <c r="W64193"/>
      <c r="Z64193"/>
      <c r="AB64193" s="1"/>
      <c r="AC64193" s="1"/>
      <c r="AH64193" s="1"/>
      <c r="AI64193" s="1"/>
      <c r="AJ64193"/>
      <c r="AK64193"/>
    </row>
    <row r="64194" spans="20:37" x14ac:dyDescent="0.25">
      <c r="T64194"/>
      <c r="U64194"/>
      <c r="V64194"/>
      <c r="W64194"/>
      <c r="Z64194"/>
      <c r="AB64194" s="1"/>
      <c r="AC64194" s="1"/>
      <c r="AH64194" s="1"/>
      <c r="AI64194" s="1"/>
      <c r="AJ64194"/>
      <c r="AK64194"/>
    </row>
    <row r="64195" spans="20:37" x14ac:dyDescent="0.25">
      <c r="T64195"/>
      <c r="U64195"/>
      <c r="V64195"/>
      <c r="W64195"/>
      <c r="Z64195"/>
      <c r="AB64195" s="1"/>
      <c r="AC64195" s="1"/>
      <c r="AH64195" s="1"/>
      <c r="AI64195" s="1"/>
      <c r="AJ64195"/>
      <c r="AK64195"/>
    </row>
    <row r="64196" spans="20:37" x14ac:dyDescent="0.25">
      <c r="T64196"/>
      <c r="U64196"/>
      <c r="V64196"/>
      <c r="W64196"/>
      <c r="Z64196"/>
      <c r="AB64196" s="1"/>
      <c r="AC64196" s="1"/>
      <c r="AH64196" s="1"/>
      <c r="AI64196" s="1"/>
      <c r="AJ64196"/>
      <c r="AK64196"/>
    </row>
    <row r="64197" spans="20:37" x14ac:dyDescent="0.25">
      <c r="T64197"/>
      <c r="U64197"/>
      <c r="V64197"/>
      <c r="W64197"/>
      <c r="Z64197"/>
      <c r="AB64197" s="1"/>
      <c r="AC64197" s="1"/>
      <c r="AH64197" s="1"/>
      <c r="AI64197" s="1"/>
      <c r="AJ64197"/>
      <c r="AK64197"/>
    </row>
    <row r="64198" spans="20:37" x14ac:dyDescent="0.25">
      <c r="T64198"/>
      <c r="U64198"/>
      <c r="V64198"/>
      <c r="W64198"/>
      <c r="Z64198"/>
      <c r="AB64198" s="1"/>
      <c r="AC64198" s="1"/>
      <c r="AH64198" s="1"/>
      <c r="AI64198" s="1"/>
      <c r="AJ64198"/>
      <c r="AK64198"/>
    </row>
    <row r="64199" spans="20:37" x14ac:dyDescent="0.25">
      <c r="T64199"/>
      <c r="U64199"/>
      <c r="V64199"/>
      <c r="W64199"/>
      <c r="Z64199"/>
      <c r="AB64199" s="1"/>
      <c r="AC64199" s="1"/>
      <c r="AH64199" s="1"/>
      <c r="AI64199" s="1"/>
      <c r="AJ64199"/>
      <c r="AK64199"/>
    </row>
    <row r="64200" spans="20:37" x14ac:dyDescent="0.25">
      <c r="T64200"/>
      <c r="U64200"/>
      <c r="V64200"/>
      <c r="W64200"/>
      <c r="Z64200"/>
      <c r="AB64200" s="1"/>
      <c r="AC64200" s="1"/>
      <c r="AH64200" s="1"/>
      <c r="AI64200" s="1"/>
      <c r="AJ64200"/>
      <c r="AK64200"/>
    </row>
    <row r="64201" spans="20:37" x14ac:dyDescent="0.25">
      <c r="T64201"/>
      <c r="U64201"/>
      <c r="V64201"/>
      <c r="W64201"/>
      <c r="Z64201"/>
      <c r="AB64201" s="1"/>
      <c r="AC64201" s="1"/>
      <c r="AH64201" s="1"/>
      <c r="AI64201" s="1"/>
      <c r="AJ64201"/>
      <c r="AK64201"/>
    </row>
    <row r="64202" spans="20:37" x14ac:dyDescent="0.25">
      <c r="T64202"/>
      <c r="U64202"/>
      <c r="V64202"/>
      <c r="W64202"/>
      <c r="Z64202"/>
      <c r="AB64202" s="1"/>
      <c r="AC64202" s="1"/>
      <c r="AH64202" s="1"/>
      <c r="AI64202" s="1"/>
      <c r="AJ64202"/>
      <c r="AK64202"/>
    </row>
    <row r="64203" spans="20:37" x14ac:dyDescent="0.25">
      <c r="T64203"/>
      <c r="U64203"/>
      <c r="V64203"/>
      <c r="W64203"/>
      <c r="Z64203"/>
      <c r="AB64203" s="1"/>
      <c r="AC64203" s="1"/>
      <c r="AH64203" s="1"/>
      <c r="AI64203" s="1"/>
      <c r="AJ64203"/>
      <c r="AK64203"/>
    </row>
    <row r="64204" spans="20:37" x14ac:dyDescent="0.25">
      <c r="T64204"/>
      <c r="U64204"/>
      <c r="V64204"/>
      <c r="W64204"/>
      <c r="Z64204"/>
      <c r="AB64204" s="1"/>
      <c r="AC64204" s="1"/>
      <c r="AH64204" s="1"/>
      <c r="AI64204" s="1"/>
      <c r="AJ64204"/>
      <c r="AK64204"/>
    </row>
    <row r="64205" spans="20:37" x14ac:dyDescent="0.25">
      <c r="T64205"/>
      <c r="U64205"/>
      <c r="V64205"/>
      <c r="W64205"/>
      <c r="Z64205"/>
      <c r="AB64205" s="1"/>
      <c r="AC64205" s="1"/>
      <c r="AH64205" s="1"/>
      <c r="AI64205" s="1"/>
      <c r="AJ64205"/>
      <c r="AK64205"/>
    </row>
    <row r="64206" spans="20:37" x14ac:dyDescent="0.25">
      <c r="T64206"/>
      <c r="U64206"/>
      <c r="V64206"/>
      <c r="W64206"/>
      <c r="Z64206"/>
      <c r="AB64206" s="1"/>
      <c r="AC64206" s="1"/>
      <c r="AH64206" s="1"/>
      <c r="AI64206" s="1"/>
      <c r="AJ64206"/>
      <c r="AK64206"/>
    </row>
    <row r="64207" spans="20:37" x14ac:dyDescent="0.25">
      <c r="T64207"/>
      <c r="U64207"/>
      <c r="V64207"/>
      <c r="W64207"/>
      <c r="Z64207"/>
      <c r="AB64207" s="1"/>
      <c r="AC64207" s="1"/>
      <c r="AH64207" s="1"/>
      <c r="AI64207" s="1"/>
      <c r="AJ64207"/>
      <c r="AK64207"/>
    </row>
    <row r="64208" spans="20:37" x14ac:dyDescent="0.25">
      <c r="T64208"/>
      <c r="U64208"/>
      <c r="V64208"/>
      <c r="W64208"/>
      <c r="Z64208"/>
      <c r="AB64208" s="1"/>
      <c r="AC64208" s="1"/>
      <c r="AH64208" s="1"/>
      <c r="AI64208" s="1"/>
      <c r="AJ64208"/>
      <c r="AK64208"/>
    </row>
    <row r="64209" spans="20:37" x14ac:dyDescent="0.25">
      <c r="T64209"/>
      <c r="U64209"/>
      <c r="V64209"/>
      <c r="W64209"/>
      <c r="Z64209"/>
      <c r="AB64209" s="1"/>
      <c r="AC64209" s="1"/>
      <c r="AH64209" s="1"/>
      <c r="AI64209" s="1"/>
      <c r="AJ64209"/>
      <c r="AK64209"/>
    </row>
    <row r="64210" spans="20:37" x14ac:dyDescent="0.25">
      <c r="T64210"/>
      <c r="U64210"/>
      <c r="V64210"/>
      <c r="W64210"/>
      <c r="Z64210"/>
      <c r="AB64210" s="1"/>
      <c r="AC64210" s="1"/>
      <c r="AH64210" s="1"/>
      <c r="AI64210" s="1"/>
      <c r="AJ64210"/>
      <c r="AK64210"/>
    </row>
    <row r="64211" spans="20:37" x14ac:dyDescent="0.25">
      <c r="T64211"/>
      <c r="U64211"/>
      <c r="V64211"/>
      <c r="W64211"/>
      <c r="Z64211"/>
      <c r="AB64211" s="1"/>
      <c r="AC64211" s="1"/>
      <c r="AH64211" s="1"/>
      <c r="AI64211" s="1"/>
      <c r="AJ64211"/>
      <c r="AK64211"/>
    </row>
    <row r="64212" spans="20:37" x14ac:dyDescent="0.25">
      <c r="T64212"/>
      <c r="U64212"/>
      <c r="V64212"/>
      <c r="W64212"/>
      <c r="Z64212"/>
      <c r="AB64212" s="1"/>
      <c r="AC64212" s="1"/>
      <c r="AH64212" s="1"/>
      <c r="AI64212" s="1"/>
      <c r="AJ64212"/>
      <c r="AK64212"/>
    </row>
    <row r="64213" spans="20:37" x14ac:dyDescent="0.25">
      <c r="T64213"/>
      <c r="U64213"/>
      <c r="V64213"/>
      <c r="W64213"/>
      <c r="Z64213"/>
      <c r="AB64213" s="1"/>
      <c r="AC64213" s="1"/>
      <c r="AH64213" s="1"/>
      <c r="AI64213" s="1"/>
      <c r="AJ64213"/>
      <c r="AK64213"/>
    </row>
    <row r="64214" spans="20:37" x14ac:dyDescent="0.25">
      <c r="T64214"/>
      <c r="U64214"/>
      <c r="V64214"/>
      <c r="W64214"/>
      <c r="Z64214"/>
      <c r="AB64214" s="1"/>
      <c r="AC64214" s="1"/>
      <c r="AH64214" s="1"/>
      <c r="AI64214" s="1"/>
      <c r="AJ64214"/>
      <c r="AK64214"/>
    </row>
    <row r="64215" spans="20:37" x14ac:dyDescent="0.25">
      <c r="T64215"/>
      <c r="U64215"/>
      <c r="V64215"/>
      <c r="W64215"/>
      <c r="Z64215"/>
      <c r="AB64215" s="1"/>
      <c r="AC64215" s="1"/>
      <c r="AH64215" s="1"/>
      <c r="AI64215" s="1"/>
      <c r="AJ64215"/>
      <c r="AK64215"/>
    </row>
    <row r="64216" spans="20:37" x14ac:dyDescent="0.25">
      <c r="T64216"/>
      <c r="U64216"/>
      <c r="V64216"/>
      <c r="W64216"/>
      <c r="Z64216"/>
      <c r="AB64216" s="1"/>
      <c r="AC64216" s="1"/>
      <c r="AH64216" s="1"/>
      <c r="AI64216" s="1"/>
      <c r="AJ64216"/>
      <c r="AK64216"/>
    </row>
    <row r="64217" spans="20:37" x14ac:dyDescent="0.25">
      <c r="T64217"/>
      <c r="U64217"/>
      <c r="V64217"/>
      <c r="W64217"/>
      <c r="Z64217"/>
      <c r="AB64217" s="1"/>
      <c r="AC64217" s="1"/>
      <c r="AH64217" s="1"/>
      <c r="AI64217" s="1"/>
      <c r="AJ64217"/>
      <c r="AK64217"/>
    </row>
    <row r="64218" spans="20:37" x14ac:dyDescent="0.25">
      <c r="T64218"/>
      <c r="U64218"/>
      <c r="V64218"/>
      <c r="W64218"/>
      <c r="Z64218"/>
      <c r="AB64218" s="1"/>
      <c r="AC64218" s="1"/>
      <c r="AH64218" s="1"/>
      <c r="AI64218" s="1"/>
      <c r="AJ64218"/>
      <c r="AK64218"/>
    </row>
    <row r="64219" spans="20:37" x14ac:dyDescent="0.25">
      <c r="T64219"/>
      <c r="U64219"/>
      <c r="V64219"/>
      <c r="W64219"/>
      <c r="Z64219"/>
      <c r="AB64219" s="1"/>
      <c r="AC64219" s="1"/>
      <c r="AH64219" s="1"/>
      <c r="AI64219" s="1"/>
      <c r="AJ64219"/>
      <c r="AK64219"/>
    </row>
    <row r="64220" spans="20:37" x14ac:dyDescent="0.25">
      <c r="T64220"/>
      <c r="U64220"/>
      <c r="V64220"/>
      <c r="W64220"/>
      <c r="Z64220"/>
      <c r="AB64220" s="1"/>
      <c r="AC64220" s="1"/>
      <c r="AH64220" s="1"/>
      <c r="AI64220" s="1"/>
      <c r="AJ64220"/>
      <c r="AK64220"/>
    </row>
    <row r="64221" spans="20:37" x14ac:dyDescent="0.25">
      <c r="T64221"/>
      <c r="U64221"/>
      <c r="V64221"/>
      <c r="W64221"/>
      <c r="Z64221"/>
      <c r="AB64221" s="1"/>
      <c r="AC64221" s="1"/>
      <c r="AH64221" s="1"/>
      <c r="AI64221" s="1"/>
      <c r="AJ64221"/>
      <c r="AK64221"/>
    </row>
    <row r="64222" spans="20:37" x14ac:dyDescent="0.25">
      <c r="T64222"/>
      <c r="U64222"/>
      <c r="V64222"/>
      <c r="W64222"/>
      <c r="Z64222"/>
      <c r="AB64222" s="1"/>
      <c r="AC64222" s="1"/>
      <c r="AH64222" s="1"/>
      <c r="AI64222" s="1"/>
      <c r="AJ64222"/>
      <c r="AK64222"/>
    </row>
    <row r="64223" spans="20:37" x14ac:dyDescent="0.25">
      <c r="T64223"/>
      <c r="U64223"/>
      <c r="V64223"/>
      <c r="W64223"/>
      <c r="Z64223"/>
      <c r="AB64223" s="1"/>
      <c r="AC64223" s="1"/>
      <c r="AH64223" s="1"/>
      <c r="AI64223" s="1"/>
      <c r="AJ64223"/>
      <c r="AK64223"/>
    </row>
    <row r="64224" spans="20:37" x14ac:dyDescent="0.25">
      <c r="T64224"/>
      <c r="U64224"/>
      <c r="V64224"/>
      <c r="W64224"/>
      <c r="Z64224"/>
      <c r="AB64224" s="1"/>
      <c r="AC64224" s="1"/>
      <c r="AH64224" s="1"/>
      <c r="AI64224" s="1"/>
      <c r="AJ64224"/>
      <c r="AK64224"/>
    </row>
    <row r="64225" spans="20:37" x14ac:dyDescent="0.25">
      <c r="T64225"/>
      <c r="U64225"/>
      <c r="V64225"/>
      <c r="W64225"/>
      <c r="Z64225"/>
      <c r="AB64225" s="1"/>
      <c r="AC64225" s="1"/>
      <c r="AH64225" s="1"/>
      <c r="AI64225" s="1"/>
      <c r="AJ64225"/>
      <c r="AK64225"/>
    </row>
    <row r="64226" spans="20:37" x14ac:dyDescent="0.25">
      <c r="T64226"/>
      <c r="U64226"/>
      <c r="V64226"/>
      <c r="W64226"/>
      <c r="Z64226"/>
      <c r="AB64226" s="1"/>
      <c r="AC64226" s="1"/>
      <c r="AH64226" s="1"/>
      <c r="AI64226" s="1"/>
      <c r="AJ64226"/>
      <c r="AK64226"/>
    </row>
    <row r="64227" spans="20:37" x14ac:dyDescent="0.25">
      <c r="T64227"/>
      <c r="U64227"/>
      <c r="V64227"/>
      <c r="W64227"/>
      <c r="Z64227"/>
      <c r="AB64227" s="1"/>
      <c r="AC64227" s="1"/>
      <c r="AH64227" s="1"/>
      <c r="AI64227" s="1"/>
      <c r="AJ64227"/>
      <c r="AK64227"/>
    </row>
    <row r="64228" spans="20:37" x14ac:dyDescent="0.25">
      <c r="T64228"/>
      <c r="U64228"/>
      <c r="V64228"/>
      <c r="W64228"/>
      <c r="Z64228"/>
      <c r="AB64228" s="1"/>
      <c r="AC64228" s="1"/>
      <c r="AH64228" s="1"/>
      <c r="AI64228" s="1"/>
      <c r="AJ64228"/>
      <c r="AK64228"/>
    </row>
    <row r="64229" spans="20:37" x14ac:dyDescent="0.25">
      <c r="T64229"/>
      <c r="U64229"/>
      <c r="V64229"/>
      <c r="W64229"/>
      <c r="Z64229"/>
      <c r="AB64229" s="1"/>
      <c r="AC64229" s="1"/>
      <c r="AH64229" s="1"/>
      <c r="AI64229" s="1"/>
      <c r="AJ64229"/>
      <c r="AK64229"/>
    </row>
    <row r="64230" spans="20:37" x14ac:dyDescent="0.25">
      <c r="T64230"/>
      <c r="U64230"/>
      <c r="V64230"/>
      <c r="W64230"/>
      <c r="Z64230"/>
      <c r="AB64230" s="1"/>
      <c r="AC64230" s="1"/>
      <c r="AH64230" s="1"/>
      <c r="AI64230" s="1"/>
      <c r="AJ64230"/>
      <c r="AK64230"/>
    </row>
    <row r="64231" spans="20:37" x14ac:dyDescent="0.25">
      <c r="T64231"/>
      <c r="U64231"/>
      <c r="V64231"/>
      <c r="W64231"/>
      <c r="Z64231"/>
      <c r="AB64231" s="1"/>
      <c r="AC64231" s="1"/>
      <c r="AH64231" s="1"/>
      <c r="AI64231" s="1"/>
      <c r="AJ64231"/>
      <c r="AK64231"/>
    </row>
    <row r="64232" spans="20:37" x14ac:dyDescent="0.25">
      <c r="T64232"/>
      <c r="U64232"/>
      <c r="V64232"/>
      <c r="W64232"/>
      <c r="Z64232"/>
      <c r="AB64232" s="1"/>
      <c r="AC64232" s="1"/>
      <c r="AH64232" s="1"/>
      <c r="AI64232" s="1"/>
      <c r="AJ64232"/>
      <c r="AK64232"/>
    </row>
    <row r="64233" spans="20:37" x14ac:dyDescent="0.25">
      <c r="T64233"/>
      <c r="U64233"/>
      <c r="V64233"/>
      <c r="W64233"/>
      <c r="Z64233"/>
      <c r="AB64233" s="1"/>
      <c r="AC64233" s="1"/>
      <c r="AH64233" s="1"/>
      <c r="AI64233" s="1"/>
      <c r="AJ64233"/>
      <c r="AK64233"/>
    </row>
    <row r="64234" spans="20:37" x14ac:dyDescent="0.25">
      <c r="T64234"/>
      <c r="U64234"/>
      <c r="V64234"/>
      <c r="W64234"/>
      <c r="Z64234"/>
      <c r="AB64234" s="1"/>
      <c r="AC64234" s="1"/>
      <c r="AH64234" s="1"/>
      <c r="AI64234" s="1"/>
      <c r="AJ64234"/>
      <c r="AK64234"/>
    </row>
    <row r="64235" spans="20:37" x14ac:dyDescent="0.25">
      <c r="T64235"/>
      <c r="U64235"/>
      <c r="V64235"/>
      <c r="W64235"/>
      <c r="Z64235"/>
      <c r="AB64235" s="1"/>
      <c r="AC64235" s="1"/>
      <c r="AH64235" s="1"/>
      <c r="AI64235" s="1"/>
      <c r="AJ64235"/>
      <c r="AK64235"/>
    </row>
    <row r="64236" spans="20:37" x14ac:dyDescent="0.25">
      <c r="T64236"/>
      <c r="U64236"/>
      <c r="V64236"/>
      <c r="W64236"/>
      <c r="Z64236"/>
      <c r="AB64236" s="1"/>
      <c r="AC64236" s="1"/>
      <c r="AH64236" s="1"/>
      <c r="AI64236" s="1"/>
      <c r="AJ64236"/>
      <c r="AK64236"/>
    </row>
    <row r="64237" spans="20:37" x14ac:dyDescent="0.25">
      <c r="T64237"/>
      <c r="U64237"/>
      <c r="V64237"/>
      <c r="W64237"/>
      <c r="Z64237"/>
      <c r="AB64237" s="1"/>
      <c r="AC64237" s="1"/>
      <c r="AH64237" s="1"/>
      <c r="AI64237" s="1"/>
      <c r="AJ64237"/>
      <c r="AK64237"/>
    </row>
    <row r="64238" spans="20:37" x14ac:dyDescent="0.25">
      <c r="T64238"/>
      <c r="U64238"/>
      <c r="V64238"/>
      <c r="W64238"/>
      <c r="Z64238"/>
      <c r="AB64238" s="1"/>
      <c r="AC64238" s="1"/>
      <c r="AH64238" s="1"/>
      <c r="AI64238" s="1"/>
      <c r="AJ64238"/>
      <c r="AK64238"/>
    </row>
    <row r="64239" spans="20:37" x14ac:dyDescent="0.25">
      <c r="T64239"/>
      <c r="U64239"/>
      <c r="V64239"/>
      <c r="W64239"/>
      <c r="Z64239"/>
      <c r="AB64239" s="1"/>
      <c r="AC64239" s="1"/>
      <c r="AH64239" s="1"/>
      <c r="AI64239" s="1"/>
      <c r="AJ64239"/>
      <c r="AK64239"/>
    </row>
    <row r="64240" spans="20:37" x14ac:dyDescent="0.25">
      <c r="T64240"/>
      <c r="U64240"/>
      <c r="V64240"/>
      <c r="W64240"/>
      <c r="Z64240"/>
      <c r="AB64240" s="1"/>
      <c r="AC64240" s="1"/>
      <c r="AH64240" s="1"/>
      <c r="AI64240" s="1"/>
      <c r="AJ64240"/>
      <c r="AK64240"/>
    </row>
    <row r="64241" spans="20:37" x14ac:dyDescent="0.25">
      <c r="T64241"/>
      <c r="U64241"/>
      <c r="V64241"/>
      <c r="W64241"/>
      <c r="Z64241"/>
      <c r="AB64241" s="1"/>
      <c r="AC64241" s="1"/>
      <c r="AH64241" s="1"/>
      <c r="AI64241" s="1"/>
      <c r="AJ64241"/>
      <c r="AK64241"/>
    </row>
    <row r="64242" spans="20:37" x14ac:dyDescent="0.25">
      <c r="T64242"/>
      <c r="U64242"/>
      <c r="V64242"/>
      <c r="W64242"/>
      <c r="Z64242"/>
      <c r="AB64242" s="1"/>
      <c r="AC64242" s="1"/>
      <c r="AH64242" s="1"/>
      <c r="AI64242" s="1"/>
      <c r="AJ64242"/>
      <c r="AK64242"/>
    </row>
    <row r="64243" spans="20:37" x14ac:dyDescent="0.25">
      <c r="T64243"/>
      <c r="U64243"/>
      <c r="V64243"/>
      <c r="W64243"/>
      <c r="Z64243"/>
      <c r="AB64243" s="1"/>
      <c r="AC64243" s="1"/>
      <c r="AH64243" s="1"/>
      <c r="AI64243" s="1"/>
      <c r="AJ64243"/>
      <c r="AK64243"/>
    </row>
    <row r="64244" spans="20:37" x14ac:dyDescent="0.25">
      <c r="T64244"/>
      <c r="U64244"/>
      <c r="V64244"/>
      <c r="W64244"/>
      <c r="Z64244"/>
      <c r="AB64244" s="1"/>
      <c r="AC64244" s="1"/>
      <c r="AH64244" s="1"/>
      <c r="AI64244" s="1"/>
      <c r="AJ64244"/>
      <c r="AK64244"/>
    </row>
    <row r="64245" spans="20:37" x14ac:dyDescent="0.25">
      <c r="T64245"/>
      <c r="U64245"/>
      <c r="V64245"/>
      <c r="W64245"/>
      <c r="Z64245"/>
      <c r="AB64245" s="1"/>
      <c r="AC64245" s="1"/>
      <c r="AH64245" s="1"/>
      <c r="AI64245" s="1"/>
      <c r="AJ64245"/>
      <c r="AK64245"/>
    </row>
    <row r="64246" spans="20:37" x14ac:dyDescent="0.25">
      <c r="T64246"/>
      <c r="U64246"/>
      <c r="V64246"/>
      <c r="W64246"/>
      <c r="Z64246"/>
      <c r="AB64246" s="1"/>
      <c r="AC64246" s="1"/>
      <c r="AH64246" s="1"/>
      <c r="AI64246" s="1"/>
      <c r="AJ64246"/>
      <c r="AK64246"/>
    </row>
    <row r="64247" spans="20:37" x14ac:dyDescent="0.25">
      <c r="T64247"/>
      <c r="U64247"/>
      <c r="V64247"/>
      <c r="W64247"/>
      <c r="Z64247"/>
      <c r="AB64247" s="1"/>
      <c r="AC64247" s="1"/>
      <c r="AH64247" s="1"/>
      <c r="AI64247" s="1"/>
      <c r="AJ64247"/>
      <c r="AK64247"/>
    </row>
    <row r="64248" spans="20:37" x14ac:dyDescent="0.25">
      <c r="T64248"/>
      <c r="U64248"/>
      <c r="V64248"/>
      <c r="W64248"/>
      <c r="Z64248"/>
      <c r="AB64248" s="1"/>
      <c r="AC64248" s="1"/>
      <c r="AH64248" s="1"/>
      <c r="AI64248" s="1"/>
      <c r="AJ64248"/>
      <c r="AK64248"/>
    </row>
    <row r="64249" spans="20:37" x14ac:dyDescent="0.25">
      <c r="T64249"/>
      <c r="U64249"/>
      <c r="V64249"/>
      <c r="W64249"/>
      <c r="Z64249"/>
      <c r="AB64249" s="1"/>
      <c r="AC64249" s="1"/>
      <c r="AH64249" s="1"/>
      <c r="AI64249" s="1"/>
      <c r="AJ64249"/>
      <c r="AK64249"/>
    </row>
    <row r="64250" spans="20:37" x14ac:dyDescent="0.25">
      <c r="T64250"/>
      <c r="U64250"/>
      <c r="V64250"/>
      <c r="W64250"/>
      <c r="Z64250"/>
      <c r="AB64250" s="1"/>
      <c r="AC64250" s="1"/>
      <c r="AH64250" s="1"/>
      <c r="AI64250" s="1"/>
      <c r="AJ64250"/>
      <c r="AK64250"/>
    </row>
    <row r="64251" spans="20:37" x14ac:dyDescent="0.25">
      <c r="T64251"/>
      <c r="U64251"/>
      <c r="V64251"/>
      <c r="W64251"/>
      <c r="Z64251"/>
      <c r="AB64251" s="1"/>
      <c r="AC64251" s="1"/>
      <c r="AH64251" s="1"/>
      <c r="AI64251" s="1"/>
      <c r="AJ64251"/>
      <c r="AK64251"/>
    </row>
    <row r="64252" spans="20:37" x14ac:dyDescent="0.25">
      <c r="T64252"/>
      <c r="U64252"/>
      <c r="V64252"/>
      <c r="W64252"/>
      <c r="Z64252"/>
      <c r="AB64252" s="1"/>
      <c r="AC64252" s="1"/>
      <c r="AH64252" s="1"/>
      <c r="AI64252" s="1"/>
      <c r="AJ64252"/>
      <c r="AK64252"/>
    </row>
    <row r="64253" spans="20:37" x14ac:dyDescent="0.25">
      <c r="T64253"/>
      <c r="U64253"/>
      <c r="V64253"/>
      <c r="W64253"/>
      <c r="Z64253"/>
      <c r="AB64253" s="1"/>
      <c r="AC64253" s="1"/>
      <c r="AH64253" s="1"/>
      <c r="AI64253" s="1"/>
      <c r="AJ64253"/>
      <c r="AK64253"/>
    </row>
    <row r="64254" spans="20:37" x14ac:dyDescent="0.25">
      <c r="T64254"/>
      <c r="U64254"/>
      <c r="V64254"/>
      <c r="W64254"/>
      <c r="Z64254"/>
      <c r="AB64254" s="1"/>
      <c r="AC64254" s="1"/>
      <c r="AH64254" s="1"/>
      <c r="AI64254" s="1"/>
      <c r="AJ64254"/>
      <c r="AK64254"/>
    </row>
    <row r="64255" spans="20:37" x14ac:dyDescent="0.25">
      <c r="T64255"/>
      <c r="U64255"/>
      <c r="V64255"/>
      <c r="W64255"/>
      <c r="Z64255"/>
      <c r="AB64255" s="1"/>
      <c r="AC64255" s="1"/>
      <c r="AH64255" s="1"/>
      <c r="AI64255" s="1"/>
      <c r="AJ64255"/>
      <c r="AK64255"/>
    </row>
    <row r="64256" spans="20:37" x14ac:dyDescent="0.25">
      <c r="T64256"/>
      <c r="U64256"/>
      <c r="V64256"/>
      <c r="W64256"/>
      <c r="Z64256"/>
      <c r="AB64256" s="1"/>
      <c r="AC64256" s="1"/>
      <c r="AH64256" s="1"/>
      <c r="AI64256" s="1"/>
      <c r="AJ64256"/>
      <c r="AK64256"/>
    </row>
    <row r="64257" spans="20:37" x14ac:dyDescent="0.25">
      <c r="T64257"/>
      <c r="U64257"/>
      <c r="V64257"/>
      <c r="W64257"/>
      <c r="Z64257"/>
      <c r="AB64257" s="1"/>
      <c r="AC64257" s="1"/>
      <c r="AH64257" s="1"/>
      <c r="AI64257" s="1"/>
      <c r="AJ64257"/>
      <c r="AK64257"/>
    </row>
    <row r="64258" spans="20:37" x14ac:dyDescent="0.25">
      <c r="T64258"/>
      <c r="U64258"/>
      <c r="V64258"/>
      <c r="W64258"/>
      <c r="Z64258"/>
      <c r="AB64258" s="1"/>
      <c r="AC64258" s="1"/>
      <c r="AH64258" s="1"/>
      <c r="AI64258" s="1"/>
      <c r="AJ64258"/>
      <c r="AK64258"/>
    </row>
    <row r="64259" spans="20:37" x14ac:dyDescent="0.25">
      <c r="T64259"/>
      <c r="U64259"/>
      <c r="V64259"/>
      <c r="W64259"/>
      <c r="Z64259"/>
      <c r="AB64259" s="1"/>
      <c r="AC64259" s="1"/>
      <c r="AH64259" s="1"/>
      <c r="AI64259" s="1"/>
      <c r="AJ64259"/>
      <c r="AK64259"/>
    </row>
    <row r="64260" spans="20:37" x14ac:dyDescent="0.25">
      <c r="T64260"/>
      <c r="U64260"/>
      <c r="V64260"/>
      <c r="W64260"/>
      <c r="Z64260"/>
      <c r="AB64260" s="1"/>
      <c r="AC64260" s="1"/>
      <c r="AH64260" s="1"/>
      <c r="AI64260" s="1"/>
      <c r="AJ64260"/>
      <c r="AK64260"/>
    </row>
    <row r="64261" spans="20:37" x14ac:dyDescent="0.25">
      <c r="T64261"/>
      <c r="U64261"/>
      <c r="V64261"/>
      <c r="W64261"/>
      <c r="Z64261"/>
      <c r="AB64261" s="1"/>
      <c r="AC64261" s="1"/>
      <c r="AH64261" s="1"/>
      <c r="AI64261" s="1"/>
      <c r="AJ64261"/>
      <c r="AK64261"/>
    </row>
    <row r="64262" spans="20:37" x14ac:dyDescent="0.25">
      <c r="T64262"/>
      <c r="U64262"/>
      <c r="V64262"/>
      <c r="W64262"/>
      <c r="Z64262"/>
      <c r="AB64262" s="1"/>
      <c r="AC64262" s="1"/>
      <c r="AH64262" s="1"/>
      <c r="AI64262" s="1"/>
      <c r="AJ64262"/>
      <c r="AK64262"/>
    </row>
    <row r="64263" spans="20:37" x14ac:dyDescent="0.25">
      <c r="T64263"/>
      <c r="U64263"/>
      <c r="V64263"/>
      <c r="W64263"/>
      <c r="Z64263"/>
      <c r="AB64263" s="1"/>
      <c r="AC64263" s="1"/>
      <c r="AH64263" s="1"/>
      <c r="AI64263" s="1"/>
      <c r="AJ64263"/>
      <c r="AK64263"/>
    </row>
    <row r="64264" spans="20:37" x14ac:dyDescent="0.25">
      <c r="T64264"/>
      <c r="U64264"/>
      <c r="V64264"/>
      <c r="W64264"/>
      <c r="Z64264"/>
      <c r="AB64264" s="1"/>
      <c r="AC64264" s="1"/>
      <c r="AH64264" s="1"/>
      <c r="AI64264" s="1"/>
      <c r="AJ64264"/>
      <c r="AK64264"/>
    </row>
    <row r="64265" spans="20:37" x14ac:dyDescent="0.25">
      <c r="T64265"/>
      <c r="U64265"/>
      <c r="V64265"/>
      <c r="W64265"/>
      <c r="Z64265"/>
      <c r="AB64265" s="1"/>
      <c r="AC64265" s="1"/>
      <c r="AH64265" s="1"/>
      <c r="AI64265" s="1"/>
      <c r="AJ64265"/>
      <c r="AK64265"/>
    </row>
    <row r="64266" spans="20:37" x14ac:dyDescent="0.25">
      <c r="T64266"/>
      <c r="U64266"/>
      <c r="V64266"/>
      <c r="W64266"/>
      <c r="Z64266"/>
      <c r="AB64266" s="1"/>
      <c r="AC64266" s="1"/>
      <c r="AH64266" s="1"/>
      <c r="AI64266" s="1"/>
      <c r="AJ64266"/>
      <c r="AK64266"/>
    </row>
    <row r="64267" spans="20:37" x14ac:dyDescent="0.25">
      <c r="T64267"/>
      <c r="U64267"/>
      <c r="V64267"/>
      <c r="W64267"/>
      <c r="Z64267"/>
      <c r="AB64267" s="1"/>
      <c r="AC64267" s="1"/>
      <c r="AH64267" s="1"/>
      <c r="AI64267" s="1"/>
      <c r="AJ64267"/>
      <c r="AK64267"/>
    </row>
    <row r="64268" spans="20:37" x14ac:dyDescent="0.25">
      <c r="T64268"/>
      <c r="U64268"/>
      <c r="V64268"/>
      <c r="W64268"/>
      <c r="Z64268"/>
      <c r="AB64268" s="1"/>
      <c r="AC64268" s="1"/>
      <c r="AH64268" s="1"/>
      <c r="AI64268" s="1"/>
      <c r="AJ64268"/>
      <c r="AK64268"/>
    </row>
    <row r="64269" spans="20:37" x14ac:dyDescent="0.25">
      <c r="T64269"/>
      <c r="U64269"/>
      <c r="V64269"/>
      <c r="W64269"/>
      <c r="Z64269"/>
      <c r="AB64269" s="1"/>
      <c r="AC64269" s="1"/>
      <c r="AH64269" s="1"/>
      <c r="AI64269" s="1"/>
      <c r="AJ64269"/>
      <c r="AK64269"/>
    </row>
    <row r="64270" spans="20:37" x14ac:dyDescent="0.25">
      <c r="T64270"/>
      <c r="U64270"/>
      <c r="V64270"/>
      <c r="W64270"/>
      <c r="Z64270"/>
      <c r="AB64270" s="1"/>
      <c r="AC64270" s="1"/>
      <c r="AH64270" s="1"/>
      <c r="AI64270" s="1"/>
      <c r="AJ64270"/>
      <c r="AK64270"/>
    </row>
    <row r="64271" spans="20:37" x14ac:dyDescent="0.25">
      <c r="T64271"/>
      <c r="U64271"/>
      <c r="V64271"/>
      <c r="W64271"/>
      <c r="Z64271"/>
      <c r="AB64271" s="1"/>
      <c r="AC64271" s="1"/>
      <c r="AH64271" s="1"/>
      <c r="AI64271" s="1"/>
      <c r="AJ64271"/>
      <c r="AK64271"/>
    </row>
    <row r="64272" spans="20:37" x14ac:dyDescent="0.25">
      <c r="T64272"/>
      <c r="U64272"/>
      <c r="V64272"/>
      <c r="W64272"/>
      <c r="Z64272"/>
      <c r="AB64272" s="1"/>
      <c r="AC64272" s="1"/>
      <c r="AH64272" s="1"/>
      <c r="AI64272" s="1"/>
      <c r="AJ64272"/>
      <c r="AK64272"/>
    </row>
    <row r="64273" spans="20:37" x14ac:dyDescent="0.25">
      <c r="T64273"/>
      <c r="U64273"/>
      <c r="V64273"/>
      <c r="W64273"/>
      <c r="Z64273"/>
      <c r="AB64273" s="1"/>
      <c r="AC64273" s="1"/>
      <c r="AH64273" s="1"/>
      <c r="AI64273" s="1"/>
      <c r="AJ64273"/>
      <c r="AK64273"/>
    </row>
    <row r="64274" spans="20:37" x14ac:dyDescent="0.25">
      <c r="T64274"/>
      <c r="U64274"/>
      <c r="V64274"/>
      <c r="W64274"/>
      <c r="Z64274"/>
      <c r="AB64274" s="1"/>
      <c r="AC64274" s="1"/>
      <c r="AH64274" s="1"/>
      <c r="AI64274" s="1"/>
      <c r="AJ64274"/>
      <c r="AK64274"/>
    </row>
    <row r="64275" spans="20:37" x14ac:dyDescent="0.25">
      <c r="T64275"/>
      <c r="U64275"/>
      <c r="V64275"/>
      <c r="W64275"/>
      <c r="Z64275"/>
      <c r="AB64275" s="1"/>
      <c r="AC64275" s="1"/>
      <c r="AH64275" s="1"/>
      <c r="AI64275" s="1"/>
      <c r="AJ64275"/>
      <c r="AK64275"/>
    </row>
    <row r="64276" spans="20:37" x14ac:dyDescent="0.25">
      <c r="T64276"/>
      <c r="U64276"/>
      <c r="V64276"/>
      <c r="W64276"/>
      <c r="Z64276"/>
      <c r="AB64276" s="1"/>
      <c r="AC64276" s="1"/>
      <c r="AH64276" s="1"/>
      <c r="AI64276" s="1"/>
      <c r="AJ64276"/>
      <c r="AK64276"/>
    </row>
    <row r="64277" spans="20:37" x14ac:dyDescent="0.25">
      <c r="T64277"/>
      <c r="U64277"/>
      <c r="V64277"/>
      <c r="W64277"/>
      <c r="Z64277"/>
      <c r="AB64277" s="1"/>
      <c r="AC64277" s="1"/>
      <c r="AH64277" s="1"/>
      <c r="AI64277" s="1"/>
      <c r="AJ64277"/>
      <c r="AK64277"/>
    </row>
    <row r="64278" spans="20:37" x14ac:dyDescent="0.25">
      <c r="T64278"/>
      <c r="U64278"/>
      <c r="V64278"/>
      <c r="W64278"/>
      <c r="Z64278"/>
      <c r="AB64278" s="1"/>
      <c r="AC64278" s="1"/>
      <c r="AH64278" s="1"/>
      <c r="AI64278" s="1"/>
      <c r="AJ64278"/>
      <c r="AK64278"/>
    </row>
    <row r="64279" spans="20:37" x14ac:dyDescent="0.25">
      <c r="T64279"/>
      <c r="U64279"/>
      <c r="V64279"/>
      <c r="W64279"/>
      <c r="Z64279"/>
      <c r="AB64279" s="1"/>
      <c r="AC64279" s="1"/>
      <c r="AH64279" s="1"/>
      <c r="AI64279" s="1"/>
      <c r="AJ64279"/>
      <c r="AK64279"/>
    </row>
    <row r="64280" spans="20:37" x14ac:dyDescent="0.25">
      <c r="T64280"/>
      <c r="U64280"/>
      <c r="V64280"/>
      <c r="W64280"/>
      <c r="Z64280"/>
      <c r="AB64280" s="1"/>
      <c r="AC64280" s="1"/>
      <c r="AH64280" s="1"/>
      <c r="AI64280" s="1"/>
      <c r="AJ64280"/>
      <c r="AK64280"/>
    </row>
    <row r="64281" spans="20:37" x14ac:dyDescent="0.25">
      <c r="T64281"/>
      <c r="U64281"/>
      <c r="V64281"/>
      <c r="W64281"/>
      <c r="Z64281"/>
      <c r="AB64281" s="1"/>
      <c r="AC64281" s="1"/>
      <c r="AH64281" s="1"/>
      <c r="AI64281" s="1"/>
      <c r="AJ64281"/>
      <c r="AK64281"/>
    </row>
    <row r="64282" spans="20:37" x14ac:dyDescent="0.25">
      <c r="T64282"/>
      <c r="U64282"/>
      <c r="V64282"/>
      <c r="W64282"/>
      <c r="Z64282"/>
      <c r="AB64282" s="1"/>
      <c r="AC64282" s="1"/>
      <c r="AH64282" s="1"/>
      <c r="AI64282" s="1"/>
      <c r="AJ64282"/>
      <c r="AK64282"/>
    </row>
    <row r="64283" spans="20:37" x14ac:dyDescent="0.25">
      <c r="T64283"/>
      <c r="U64283"/>
      <c r="V64283"/>
      <c r="W64283"/>
      <c r="Z64283"/>
      <c r="AB64283" s="1"/>
      <c r="AC64283" s="1"/>
      <c r="AH64283" s="1"/>
      <c r="AI64283" s="1"/>
      <c r="AJ64283"/>
      <c r="AK64283"/>
    </row>
    <row r="64284" spans="20:37" x14ac:dyDescent="0.25">
      <c r="T64284"/>
      <c r="U64284"/>
      <c r="V64284"/>
      <c r="W64284"/>
      <c r="Z64284"/>
      <c r="AB64284" s="1"/>
      <c r="AC64284" s="1"/>
      <c r="AH64284" s="1"/>
      <c r="AI64284" s="1"/>
      <c r="AJ64284"/>
      <c r="AK64284"/>
    </row>
    <row r="64285" spans="20:37" x14ac:dyDescent="0.25">
      <c r="T64285"/>
      <c r="U64285"/>
      <c r="V64285"/>
      <c r="W64285"/>
      <c r="Z64285"/>
      <c r="AB64285" s="1"/>
      <c r="AC64285" s="1"/>
      <c r="AH64285" s="1"/>
      <c r="AI64285" s="1"/>
      <c r="AJ64285"/>
      <c r="AK64285"/>
    </row>
    <row r="64286" spans="20:37" x14ac:dyDescent="0.25">
      <c r="T64286"/>
      <c r="U64286"/>
      <c r="V64286"/>
      <c r="W64286"/>
      <c r="Z64286"/>
      <c r="AB64286" s="1"/>
      <c r="AC64286" s="1"/>
      <c r="AH64286" s="1"/>
      <c r="AI64286" s="1"/>
      <c r="AJ64286"/>
      <c r="AK64286"/>
    </row>
    <row r="64287" spans="20:37" x14ac:dyDescent="0.25">
      <c r="T64287"/>
      <c r="U64287"/>
      <c r="V64287"/>
      <c r="W64287"/>
      <c r="Z64287"/>
      <c r="AB64287" s="1"/>
      <c r="AC64287" s="1"/>
      <c r="AH64287" s="1"/>
      <c r="AI64287" s="1"/>
      <c r="AJ64287"/>
      <c r="AK64287"/>
    </row>
    <row r="64288" spans="20:37" x14ac:dyDescent="0.25">
      <c r="T64288"/>
      <c r="U64288"/>
      <c r="V64288"/>
      <c r="W64288"/>
      <c r="Z64288"/>
      <c r="AB64288" s="1"/>
      <c r="AC64288" s="1"/>
      <c r="AH64288" s="1"/>
      <c r="AI64288" s="1"/>
      <c r="AJ64288"/>
      <c r="AK64288"/>
    </row>
    <row r="64289" spans="20:37" x14ac:dyDescent="0.25">
      <c r="T64289"/>
      <c r="U64289"/>
      <c r="V64289"/>
      <c r="W64289"/>
      <c r="Z64289"/>
      <c r="AB64289" s="1"/>
      <c r="AC64289" s="1"/>
      <c r="AH64289" s="1"/>
      <c r="AI64289" s="1"/>
      <c r="AJ64289"/>
      <c r="AK64289"/>
    </row>
    <row r="64290" spans="20:37" x14ac:dyDescent="0.25">
      <c r="T64290"/>
      <c r="U64290"/>
      <c r="V64290"/>
      <c r="W64290"/>
      <c r="Z64290"/>
      <c r="AB64290" s="1"/>
      <c r="AC64290" s="1"/>
      <c r="AH64290" s="1"/>
      <c r="AI64290" s="1"/>
      <c r="AJ64290"/>
      <c r="AK64290"/>
    </row>
    <row r="64291" spans="20:37" x14ac:dyDescent="0.25">
      <c r="T64291"/>
      <c r="U64291"/>
      <c r="V64291"/>
      <c r="W64291"/>
      <c r="Z64291"/>
      <c r="AB64291" s="1"/>
      <c r="AC64291" s="1"/>
      <c r="AH64291" s="1"/>
      <c r="AI64291" s="1"/>
      <c r="AJ64291"/>
      <c r="AK64291"/>
    </row>
    <row r="64292" spans="20:37" x14ac:dyDescent="0.25">
      <c r="T64292"/>
      <c r="U64292"/>
      <c r="V64292"/>
      <c r="W64292"/>
      <c r="Z64292"/>
      <c r="AB64292" s="1"/>
      <c r="AC64292" s="1"/>
      <c r="AH64292" s="1"/>
      <c r="AI64292" s="1"/>
      <c r="AJ64292"/>
      <c r="AK64292"/>
    </row>
    <row r="64293" spans="20:37" x14ac:dyDescent="0.25">
      <c r="T64293"/>
      <c r="U64293"/>
      <c r="V64293"/>
      <c r="W64293"/>
      <c r="Z64293"/>
      <c r="AB64293" s="1"/>
      <c r="AC64293" s="1"/>
      <c r="AH64293" s="1"/>
      <c r="AI64293" s="1"/>
      <c r="AJ64293"/>
      <c r="AK64293"/>
    </row>
    <row r="64294" spans="20:37" x14ac:dyDescent="0.25">
      <c r="T64294"/>
      <c r="U64294"/>
      <c r="V64294"/>
      <c r="W64294"/>
      <c r="Z64294"/>
      <c r="AB64294" s="1"/>
      <c r="AC64294" s="1"/>
      <c r="AH64294" s="1"/>
      <c r="AI64294" s="1"/>
      <c r="AJ64294"/>
      <c r="AK64294"/>
    </row>
    <row r="64295" spans="20:37" x14ac:dyDescent="0.25">
      <c r="T64295"/>
      <c r="U64295"/>
      <c r="V64295"/>
      <c r="W64295"/>
      <c r="Z64295"/>
      <c r="AB64295" s="1"/>
      <c r="AC64295" s="1"/>
      <c r="AH64295" s="1"/>
      <c r="AI64295" s="1"/>
      <c r="AJ64295"/>
      <c r="AK64295"/>
    </row>
    <row r="64296" spans="20:37" x14ac:dyDescent="0.25">
      <c r="T64296"/>
      <c r="U64296"/>
      <c r="V64296"/>
      <c r="W64296"/>
      <c r="Z64296"/>
      <c r="AB64296" s="1"/>
      <c r="AC64296" s="1"/>
      <c r="AH64296" s="1"/>
      <c r="AI64296" s="1"/>
      <c r="AJ64296"/>
      <c r="AK64296"/>
    </row>
    <row r="64297" spans="20:37" x14ac:dyDescent="0.25">
      <c r="T64297"/>
      <c r="U64297"/>
      <c r="V64297"/>
      <c r="W64297"/>
      <c r="Z64297"/>
      <c r="AB64297" s="1"/>
      <c r="AC64297" s="1"/>
      <c r="AH64297" s="1"/>
      <c r="AI64297" s="1"/>
      <c r="AJ64297"/>
      <c r="AK64297"/>
    </row>
    <row r="64298" spans="20:37" x14ac:dyDescent="0.25">
      <c r="T64298"/>
      <c r="U64298"/>
      <c r="V64298"/>
      <c r="W64298"/>
      <c r="Z64298"/>
      <c r="AB64298" s="1"/>
      <c r="AC64298" s="1"/>
      <c r="AH64298" s="1"/>
      <c r="AI64298" s="1"/>
      <c r="AJ64298"/>
      <c r="AK64298"/>
    </row>
    <row r="64299" spans="20:37" x14ac:dyDescent="0.25">
      <c r="T64299"/>
      <c r="U64299"/>
      <c r="V64299"/>
      <c r="W64299"/>
      <c r="Z64299"/>
      <c r="AB64299" s="1"/>
      <c r="AC64299" s="1"/>
      <c r="AH64299" s="1"/>
      <c r="AI64299" s="1"/>
      <c r="AJ64299"/>
      <c r="AK64299"/>
    </row>
    <row r="64300" spans="20:37" x14ac:dyDescent="0.25">
      <c r="T64300"/>
      <c r="U64300"/>
      <c r="V64300"/>
      <c r="W64300"/>
      <c r="Z64300"/>
      <c r="AB64300" s="1"/>
      <c r="AC64300" s="1"/>
      <c r="AH64300" s="1"/>
      <c r="AI64300" s="1"/>
      <c r="AJ64300"/>
      <c r="AK64300"/>
    </row>
    <row r="64301" spans="20:37" x14ac:dyDescent="0.25">
      <c r="T64301"/>
      <c r="U64301"/>
      <c r="V64301"/>
      <c r="W64301"/>
      <c r="Z64301"/>
      <c r="AB64301" s="1"/>
      <c r="AC64301" s="1"/>
      <c r="AH64301" s="1"/>
      <c r="AI64301" s="1"/>
      <c r="AJ64301"/>
      <c r="AK64301"/>
    </row>
    <row r="64302" spans="20:37" x14ac:dyDescent="0.25">
      <c r="T64302"/>
      <c r="U64302"/>
      <c r="V64302"/>
      <c r="W64302"/>
      <c r="Z64302"/>
      <c r="AB64302" s="1"/>
      <c r="AC64302" s="1"/>
      <c r="AH64302" s="1"/>
      <c r="AI64302" s="1"/>
      <c r="AJ64302"/>
      <c r="AK64302"/>
    </row>
    <row r="64303" spans="20:37" x14ac:dyDescent="0.25">
      <c r="T64303"/>
      <c r="U64303"/>
      <c r="V64303"/>
      <c r="W64303"/>
      <c r="Z64303"/>
      <c r="AB64303" s="1"/>
      <c r="AC64303" s="1"/>
      <c r="AH64303" s="1"/>
      <c r="AI64303" s="1"/>
      <c r="AJ64303"/>
      <c r="AK64303"/>
    </row>
    <row r="64304" spans="20:37" x14ac:dyDescent="0.25">
      <c r="T64304"/>
      <c r="U64304"/>
      <c r="V64304"/>
      <c r="W64304"/>
      <c r="Z64304"/>
      <c r="AB64304" s="1"/>
      <c r="AC64304" s="1"/>
      <c r="AH64304" s="1"/>
      <c r="AI64304" s="1"/>
      <c r="AJ64304"/>
      <c r="AK64304"/>
    </row>
    <row r="64305" spans="20:37" x14ac:dyDescent="0.25">
      <c r="T64305"/>
      <c r="U64305"/>
      <c r="V64305"/>
      <c r="W64305"/>
      <c r="Z64305"/>
      <c r="AB64305" s="1"/>
      <c r="AC64305" s="1"/>
      <c r="AH64305" s="1"/>
      <c r="AI64305" s="1"/>
      <c r="AJ64305"/>
      <c r="AK64305"/>
    </row>
    <row r="64306" spans="20:37" x14ac:dyDescent="0.25">
      <c r="T64306"/>
      <c r="U64306"/>
      <c r="V64306"/>
      <c r="W64306"/>
      <c r="Z64306"/>
      <c r="AB64306" s="1"/>
      <c r="AC64306" s="1"/>
      <c r="AH64306" s="1"/>
      <c r="AI64306" s="1"/>
      <c r="AJ64306"/>
      <c r="AK64306"/>
    </row>
    <row r="64307" spans="20:37" x14ac:dyDescent="0.25">
      <c r="T64307"/>
      <c r="U64307"/>
      <c r="V64307"/>
      <c r="W64307"/>
      <c r="Z64307"/>
      <c r="AB64307" s="1"/>
      <c r="AC64307" s="1"/>
      <c r="AH64307" s="1"/>
      <c r="AI64307" s="1"/>
      <c r="AJ64307"/>
      <c r="AK64307"/>
    </row>
    <row r="64308" spans="20:37" x14ac:dyDescent="0.25">
      <c r="T64308"/>
      <c r="U64308"/>
      <c r="V64308"/>
      <c r="W64308"/>
      <c r="Z64308"/>
      <c r="AB64308" s="1"/>
      <c r="AC64308" s="1"/>
      <c r="AH64308" s="1"/>
      <c r="AI64308" s="1"/>
      <c r="AJ64308"/>
      <c r="AK64308"/>
    </row>
    <row r="64309" spans="20:37" x14ac:dyDescent="0.25">
      <c r="T64309"/>
      <c r="U64309"/>
      <c r="V64309"/>
      <c r="W64309"/>
      <c r="Z64309"/>
      <c r="AB64309" s="1"/>
      <c r="AC64309" s="1"/>
      <c r="AH64309" s="1"/>
      <c r="AI64309" s="1"/>
      <c r="AJ64309"/>
      <c r="AK64309"/>
    </row>
    <row r="64310" spans="20:37" x14ac:dyDescent="0.25">
      <c r="T64310"/>
      <c r="U64310"/>
      <c r="V64310"/>
      <c r="W64310"/>
      <c r="Z64310"/>
      <c r="AB64310" s="1"/>
      <c r="AC64310" s="1"/>
      <c r="AH64310" s="1"/>
      <c r="AI64310" s="1"/>
      <c r="AJ64310"/>
      <c r="AK64310"/>
    </row>
    <row r="64311" spans="20:37" x14ac:dyDescent="0.25">
      <c r="T64311"/>
      <c r="U64311"/>
      <c r="V64311"/>
      <c r="W64311"/>
      <c r="Z64311"/>
      <c r="AB64311" s="1"/>
      <c r="AC64311" s="1"/>
      <c r="AH64311" s="1"/>
      <c r="AI64311" s="1"/>
      <c r="AJ64311"/>
      <c r="AK64311"/>
    </row>
    <row r="64312" spans="20:37" x14ac:dyDescent="0.25">
      <c r="T64312"/>
      <c r="U64312"/>
      <c r="V64312"/>
      <c r="W64312"/>
      <c r="Z64312"/>
      <c r="AB64312" s="1"/>
      <c r="AC64312" s="1"/>
      <c r="AH64312" s="1"/>
      <c r="AI64312" s="1"/>
      <c r="AJ64312"/>
      <c r="AK64312"/>
    </row>
    <row r="64313" spans="20:37" x14ac:dyDescent="0.25">
      <c r="T64313"/>
      <c r="U64313"/>
      <c r="V64313"/>
      <c r="W64313"/>
      <c r="Z64313"/>
      <c r="AB64313" s="1"/>
      <c r="AC64313" s="1"/>
      <c r="AH64313" s="1"/>
      <c r="AI64313" s="1"/>
      <c r="AJ64313"/>
      <c r="AK64313"/>
    </row>
    <row r="64314" spans="20:37" x14ac:dyDescent="0.25">
      <c r="T64314"/>
      <c r="U64314"/>
      <c r="V64314"/>
      <c r="W64314"/>
      <c r="Z64314"/>
      <c r="AB64314" s="1"/>
      <c r="AC64314" s="1"/>
      <c r="AH64314" s="1"/>
      <c r="AI64314" s="1"/>
      <c r="AJ64314"/>
      <c r="AK64314"/>
    </row>
    <row r="64315" spans="20:37" x14ac:dyDescent="0.25">
      <c r="T64315"/>
      <c r="U64315"/>
      <c r="V64315"/>
      <c r="W64315"/>
      <c r="Z64315"/>
      <c r="AB64315" s="1"/>
      <c r="AC64315" s="1"/>
      <c r="AH64315" s="1"/>
      <c r="AI64315" s="1"/>
      <c r="AJ64315"/>
      <c r="AK64315"/>
    </row>
    <row r="64316" spans="20:37" x14ac:dyDescent="0.25">
      <c r="T64316"/>
      <c r="U64316"/>
      <c r="V64316"/>
      <c r="W64316"/>
      <c r="Z64316"/>
      <c r="AB64316" s="1"/>
      <c r="AC64316" s="1"/>
      <c r="AH64316" s="1"/>
      <c r="AI64316" s="1"/>
      <c r="AJ64316"/>
      <c r="AK64316"/>
    </row>
    <row r="64317" spans="20:37" x14ac:dyDescent="0.25">
      <c r="T64317"/>
      <c r="U64317"/>
      <c r="V64317"/>
      <c r="W64317"/>
      <c r="Z64317"/>
      <c r="AB64317" s="1"/>
      <c r="AC64317" s="1"/>
      <c r="AH64317" s="1"/>
      <c r="AI64317" s="1"/>
      <c r="AJ64317"/>
      <c r="AK64317"/>
    </row>
    <row r="64318" spans="20:37" x14ac:dyDescent="0.25">
      <c r="T64318"/>
      <c r="U64318"/>
      <c r="V64318"/>
      <c r="W64318"/>
      <c r="Z64318"/>
      <c r="AB64318" s="1"/>
      <c r="AC64318" s="1"/>
      <c r="AH64318" s="1"/>
      <c r="AI64318" s="1"/>
      <c r="AJ64318"/>
      <c r="AK64318"/>
    </row>
    <row r="64319" spans="20:37" x14ac:dyDescent="0.25">
      <c r="T64319"/>
      <c r="U64319"/>
      <c r="V64319"/>
      <c r="W64319"/>
      <c r="Z64319"/>
      <c r="AB64319" s="1"/>
      <c r="AC64319" s="1"/>
      <c r="AH64319" s="1"/>
      <c r="AI64319" s="1"/>
      <c r="AJ64319"/>
      <c r="AK64319"/>
    </row>
    <row r="64320" spans="20:37" x14ac:dyDescent="0.25">
      <c r="T64320"/>
      <c r="U64320"/>
      <c r="V64320"/>
      <c r="W64320"/>
      <c r="Z64320"/>
      <c r="AB64320" s="1"/>
      <c r="AC64320" s="1"/>
      <c r="AH64320" s="1"/>
      <c r="AI64320" s="1"/>
      <c r="AJ64320"/>
      <c r="AK64320"/>
    </row>
    <row r="64321" spans="20:37" x14ac:dyDescent="0.25">
      <c r="T64321"/>
      <c r="U64321"/>
      <c r="V64321"/>
      <c r="W64321"/>
      <c r="Z64321"/>
      <c r="AB64321" s="1"/>
      <c r="AC64321" s="1"/>
      <c r="AH64321" s="1"/>
      <c r="AI64321" s="1"/>
      <c r="AJ64321"/>
      <c r="AK64321"/>
    </row>
    <row r="64322" spans="20:37" x14ac:dyDescent="0.25">
      <c r="T64322"/>
      <c r="U64322"/>
      <c r="V64322"/>
      <c r="W64322"/>
      <c r="Z64322"/>
      <c r="AB64322" s="1"/>
      <c r="AC64322" s="1"/>
      <c r="AH64322" s="1"/>
      <c r="AI64322" s="1"/>
      <c r="AJ64322"/>
      <c r="AK64322"/>
    </row>
    <row r="64323" spans="20:37" x14ac:dyDescent="0.25">
      <c r="T64323"/>
      <c r="U64323"/>
      <c r="V64323"/>
      <c r="W64323"/>
      <c r="Z64323"/>
      <c r="AB64323" s="1"/>
      <c r="AC64323" s="1"/>
      <c r="AH64323" s="1"/>
      <c r="AI64323" s="1"/>
      <c r="AJ64323"/>
      <c r="AK64323"/>
    </row>
    <row r="64324" spans="20:37" x14ac:dyDescent="0.25">
      <c r="T64324"/>
      <c r="U64324"/>
      <c r="V64324"/>
      <c r="W64324"/>
      <c r="Z64324"/>
      <c r="AB64324" s="1"/>
      <c r="AC64324" s="1"/>
      <c r="AH64324" s="1"/>
      <c r="AI64324" s="1"/>
      <c r="AJ64324"/>
      <c r="AK64324"/>
    </row>
    <row r="64325" spans="20:37" x14ac:dyDescent="0.25">
      <c r="T64325"/>
      <c r="U64325"/>
      <c r="V64325"/>
      <c r="W64325"/>
      <c r="Z64325"/>
      <c r="AB64325" s="1"/>
      <c r="AC64325" s="1"/>
      <c r="AH64325" s="1"/>
      <c r="AI64325" s="1"/>
      <c r="AJ64325"/>
      <c r="AK64325"/>
    </row>
    <row r="64326" spans="20:37" x14ac:dyDescent="0.25">
      <c r="T64326"/>
      <c r="U64326"/>
      <c r="V64326"/>
      <c r="W64326"/>
      <c r="Z64326"/>
      <c r="AB64326" s="1"/>
      <c r="AC64326" s="1"/>
      <c r="AH64326" s="1"/>
      <c r="AI64326" s="1"/>
      <c r="AJ64326"/>
      <c r="AK64326"/>
    </row>
    <row r="64327" spans="20:37" x14ac:dyDescent="0.25">
      <c r="T64327"/>
      <c r="U64327"/>
      <c r="V64327"/>
      <c r="W64327"/>
      <c r="Z64327"/>
      <c r="AB64327" s="1"/>
      <c r="AC64327" s="1"/>
      <c r="AH64327" s="1"/>
      <c r="AI64327" s="1"/>
      <c r="AJ64327"/>
      <c r="AK64327"/>
    </row>
    <row r="64328" spans="20:37" x14ac:dyDescent="0.25">
      <c r="T64328"/>
      <c r="U64328"/>
      <c r="V64328"/>
      <c r="W64328"/>
      <c r="Z64328"/>
      <c r="AB64328" s="1"/>
      <c r="AC64328" s="1"/>
      <c r="AH64328" s="1"/>
      <c r="AI64328" s="1"/>
      <c r="AJ64328"/>
      <c r="AK64328"/>
    </row>
    <row r="64329" spans="20:37" x14ac:dyDescent="0.25">
      <c r="T64329"/>
      <c r="U64329"/>
      <c r="V64329"/>
      <c r="W64329"/>
      <c r="Z64329"/>
      <c r="AB64329" s="1"/>
      <c r="AC64329" s="1"/>
      <c r="AH64329" s="1"/>
      <c r="AI64329" s="1"/>
      <c r="AJ64329"/>
      <c r="AK64329"/>
    </row>
    <row r="64330" spans="20:37" x14ac:dyDescent="0.25">
      <c r="T64330"/>
      <c r="U64330"/>
      <c r="V64330"/>
      <c r="W64330"/>
      <c r="Z64330"/>
      <c r="AB64330" s="1"/>
      <c r="AC64330" s="1"/>
      <c r="AH64330" s="1"/>
      <c r="AI64330" s="1"/>
      <c r="AJ64330"/>
      <c r="AK64330"/>
    </row>
    <row r="64331" spans="20:37" x14ac:dyDescent="0.25">
      <c r="T64331"/>
      <c r="U64331"/>
      <c r="V64331"/>
      <c r="W64331"/>
      <c r="Z64331"/>
      <c r="AB64331" s="1"/>
      <c r="AC64331" s="1"/>
      <c r="AH64331" s="1"/>
      <c r="AI64331" s="1"/>
      <c r="AJ64331"/>
      <c r="AK64331"/>
    </row>
    <row r="64332" spans="20:37" x14ac:dyDescent="0.25">
      <c r="T64332"/>
      <c r="U64332"/>
      <c r="V64332"/>
      <c r="W64332"/>
      <c r="Z64332"/>
      <c r="AB64332" s="1"/>
      <c r="AC64332" s="1"/>
      <c r="AH64332" s="1"/>
      <c r="AI64332" s="1"/>
      <c r="AJ64332"/>
      <c r="AK64332"/>
    </row>
    <row r="64333" spans="20:37" x14ac:dyDescent="0.25">
      <c r="T64333"/>
      <c r="U64333"/>
      <c r="V64333"/>
      <c r="W64333"/>
      <c r="Z64333"/>
      <c r="AB64333" s="1"/>
      <c r="AC64333" s="1"/>
      <c r="AH64333" s="1"/>
      <c r="AI64333" s="1"/>
      <c r="AJ64333"/>
      <c r="AK64333"/>
    </row>
    <row r="64334" spans="20:37" x14ac:dyDescent="0.25">
      <c r="T64334"/>
      <c r="U64334"/>
      <c r="V64334"/>
      <c r="W64334"/>
      <c r="Z64334"/>
      <c r="AB64334" s="1"/>
      <c r="AC64334" s="1"/>
      <c r="AH64334" s="1"/>
      <c r="AI64334" s="1"/>
      <c r="AJ64334"/>
      <c r="AK64334"/>
    </row>
    <row r="64335" spans="20:37" x14ac:dyDescent="0.25">
      <c r="T64335"/>
      <c r="U64335"/>
      <c r="V64335"/>
      <c r="W64335"/>
      <c r="Z64335"/>
      <c r="AB64335" s="1"/>
      <c r="AC64335" s="1"/>
      <c r="AH64335" s="1"/>
      <c r="AI64335" s="1"/>
      <c r="AJ64335"/>
      <c r="AK64335"/>
    </row>
    <row r="64336" spans="20:37" x14ac:dyDescent="0.25">
      <c r="T64336"/>
      <c r="U64336"/>
      <c r="V64336"/>
      <c r="W64336"/>
      <c r="Z64336"/>
      <c r="AB64336" s="1"/>
      <c r="AC64336" s="1"/>
      <c r="AH64336" s="1"/>
      <c r="AI64336" s="1"/>
      <c r="AJ64336"/>
      <c r="AK64336"/>
    </row>
    <row r="64337" spans="20:37" x14ac:dyDescent="0.25">
      <c r="T64337"/>
      <c r="U64337"/>
      <c r="V64337"/>
      <c r="W64337"/>
      <c r="Z64337"/>
      <c r="AB64337" s="1"/>
      <c r="AC64337" s="1"/>
      <c r="AH64337" s="1"/>
      <c r="AI64337" s="1"/>
      <c r="AJ64337"/>
      <c r="AK64337"/>
    </row>
    <row r="64338" spans="20:37" x14ac:dyDescent="0.25">
      <c r="T64338"/>
      <c r="U64338"/>
      <c r="V64338"/>
      <c r="W64338"/>
      <c r="Z64338"/>
      <c r="AB64338" s="1"/>
      <c r="AC64338" s="1"/>
      <c r="AH64338" s="1"/>
      <c r="AI64338" s="1"/>
      <c r="AJ64338"/>
      <c r="AK64338"/>
    </row>
    <row r="64339" spans="20:37" x14ac:dyDescent="0.25">
      <c r="T64339"/>
      <c r="U64339"/>
      <c r="V64339"/>
      <c r="W64339"/>
      <c r="Z64339"/>
      <c r="AB64339" s="1"/>
      <c r="AC64339" s="1"/>
      <c r="AH64339" s="1"/>
      <c r="AI64339" s="1"/>
      <c r="AJ64339"/>
      <c r="AK64339"/>
    </row>
    <row r="64340" spans="20:37" x14ac:dyDescent="0.25">
      <c r="T64340"/>
      <c r="U64340"/>
      <c r="V64340"/>
      <c r="W64340"/>
      <c r="Z64340"/>
      <c r="AB64340" s="1"/>
      <c r="AC64340" s="1"/>
      <c r="AH64340" s="1"/>
      <c r="AI64340" s="1"/>
      <c r="AJ64340"/>
      <c r="AK64340"/>
    </row>
    <row r="64341" spans="20:37" x14ac:dyDescent="0.25">
      <c r="T64341"/>
      <c r="U64341"/>
      <c r="V64341"/>
      <c r="W64341"/>
      <c r="Z64341"/>
      <c r="AB64341" s="1"/>
      <c r="AC64341" s="1"/>
      <c r="AH64341" s="1"/>
      <c r="AI64341" s="1"/>
      <c r="AJ64341"/>
      <c r="AK64341"/>
    </row>
    <row r="64342" spans="20:37" x14ac:dyDescent="0.25">
      <c r="T64342"/>
      <c r="U64342"/>
      <c r="V64342"/>
      <c r="W64342"/>
      <c r="Z64342"/>
      <c r="AB64342" s="1"/>
      <c r="AC64342" s="1"/>
      <c r="AH64342" s="1"/>
      <c r="AI64342" s="1"/>
      <c r="AJ64342"/>
      <c r="AK64342"/>
    </row>
    <row r="64343" spans="20:37" x14ac:dyDescent="0.25">
      <c r="T64343"/>
      <c r="U64343"/>
      <c r="V64343"/>
      <c r="W64343"/>
      <c r="Z64343"/>
      <c r="AB64343" s="1"/>
      <c r="AC64343" s="1"/>
      <c r="AH64343" s="1"/>
      <c r="AI64343" s="1"/>
      <c r="AJ64343"/>
      <c r="AK64343"/>
    </row>
    <row r="64344" spans="20:37" x14ac:dyDescent="0.25">
      <c r="T64344"/>
      <c r="U64344"/>
      <c r="V64344"/>
      <c r="W64344"/>
      <c r="Z64344"/>
      <c r="AB64344" s="1"/>
      <c r="AC64344" s="1"/>
      <c r="AH64344" s="1"/>
      <c r="AI64344" s="1"/>
      <c r="AJ64344"/>
      <c r="AK64344"/>
    </row>
    <row r="64345" spans="20:37" x14ac:dyDescent="0.25">
      <c r="T64345"/>
      <c r="U64345"/>
      <c r="V64345"/>
      <c r="W64345"/>
      <c r="Z64345"/>
      <c r="AB64345" s="1"/>
      <c r="AC64345" s="1"/>
      <c r="AH64345" s="1"/>
      <c r="AI64345" s="1"/>
      <c r="AJ64345"/>
      <c r="AK64345"/>
    </row>
    <row r="64346" spans="20:37" x14ac:dyDescent="0.25">
      <c r="T64346"/>
      <c r="U64346"/>
      <c r="V64346"/>
      <c r="W64346"/>
      <c r="Z64346"/>
      <c r="AB64346" s="1"/>
      <c r="AC64346" s="1"/>
      <c r="AH64346" s="1"/>
      <c r="AI64346" s="1"/>
      <c r="AJ64346"/>
      <c r="AK64346"/>
    </row>
    <row r="64347" spans="20:37" x14ac:dyDescent="0.25">
      <c r="T64347"/>
      <c r="U64347"/>
      <c r="V64347"/>
      <c r="W64347"/>
      <c r="Z64347"/>
      <c r="AB64347" s="1"/>
      <c r="AC64347" s="1"/>
      <c r="AH64347" s="1"/>
      <c r="AI64347" s="1"/>
      <c r="AJ64347"/>
      <c r="AK64347"/>
    </row>
    <row r="64348" spans="20:37" x14ac:dyDescent="0.25">
      <c r="T64348"/>
      <c r="U64348"/>
      <c r="V64348"/>
      <c r="W64348"/>
      <c r="Z64348"/>
      <c r="AB64348" s="1"/>
      <c r="AC64348" s="1"/>
      <c r="AH64348" s="1"/>
      <c r="AI64348" s="1"/>
      <c r="AJ64348"/>
      <c r="AK64348"/>
    </row>
    <row r="64349" spans="20:37" x14ac:dyDescent="0.25">
      <c r="T64349"/>
      <c r="U64349"/>
      <c r="V64349"/>
      <c r="W64349"/>
      <c r="Z64349"/>
      <c r="AB64349" s="1"/>
      <c r="AC64349" s="1"/>
      <c r="AH64349" s="1"/>
      <c r="AI64349" s="1"/>
      <c r="AJ64349"/>
      <c r="AK64349"/>
    </row>
    <row r="64350" spans="20:37" x14ac:dyDescent="0.25">
      <c r="T64350"/>
      <c r="U64350"/>
      <c r="V64350"/>
      <c r="W64350"/>
      <c r="Z64350"/>
      <c r="AB64350" s="1"/>
      <c r="AC64350" s="1"/>
      <c r="AH64350" s="1"/>
      <c r="AI64350" s="1"/>
      <c r="AJ64350"/>
      <c r="AK64350"/>
    </row>
    <row r="64351" spans="20:37" x14ac:dyDescent="0.25">
      <c r="T64351"/>
      <c r="U64351"/>
      <c r="V64351"/>
      <c r="W64351"/>
      <c r="Z64351"/>
      <c r="AB64351" s="1"/>
      <c r="AC64351" s="1"/>
      <c r="AH64351" s="1"/>
      <c r="AI64351" s="1"/>
      <c r="AJ64351"/>
      <c r="AK64351"/>
    </row>
    <row r="64352" spans="20:37" x14ac:dyDescent="0.25">
      <c r="T64352"/>
      <c r="U64352"/>
      <c r="V64352"/>
      <c r="W64352"/>
      <c r="Z64352"/>
      <c r="AB64352" s="1"/>
      <c r="AC64352" s="1"/>
      <c r="AH64352" s="1"/>
      <c r="AI64352" s="1"/>
      <c r="AJ64352"/>
      <c r="AK64352"/>
    </row>
    <row r="64353" spans="20:37" x14ac:dyDescent="0.25">
      <c r="T64353"/>
      <c r="U64353"/>
      <c r="V64353"/>
      <c r="W64353"/>
      <c r="Z64353"/>
      <c r="AB64353" s="1"/>
      <c r="AC64353" s="1"/>
      <c r="AH64353" s="1"/>
      <c r="AI64353" s="1"/>
      <c r="AJ64353"/>
      <c r="AK64353"/>
    </row>
    <row r="64354" spans="20:37" x14ac:dyDescent="0.25">
      <c r="T64354"/>
      <c r="U64354"/>
      <c r="V64354"/>
      <c r="W64354"/>
      <c r="Z64354"/>
      <c r="AB64354" s="1"/>
      <c r="AC64354" s="1"/>
      <c r="AH64354" s="1"/>
      <c r="AI64354" s="1"/>
      <c r="AJ64354"/>
      <c r="AK64354"/>
    </row>
    <row r="64355" spans="20:37" x14ac:dyDescent="0.25">
      <c r="T64355"/>
      <c r="U64355"/>
      <c r="V64355"/>
      <c r="W64355"/>
      <c r="Z64355"/>
      <c r="AB64355" s="1"/>
      <c r="AC64355" s="1"/>
      <c r="AH64355" s="1"/>
      <c r="AI64355" s="1"/>
      <c r="AJ64355"/>
      <c r="AK64355"/>
    </row>
    <row r="64356" spans="20:37" x14ac:dyDescent="0.25">
      <c r="T64356"/>
      <c r="U64356"/>
      <c r="V64356"/>
      <c r="W64356"/>
      <c r="Z64356"/>
      <c r="AB64356" s="1"/>
      <c r="AC64356" s="1"/>
      <c r="AH64356" s="1"/>
      <c r="AI64356" s="1"/>
      <c r="AJ64356"/>
      <c r="AK64356"/>
    </row>
    <row r="64357" spans="20:37" x14ac:dyDescent="0.25">
      <c r="T64357"/>
      <c r="U64357"/>
      <c r="V64357"/>
      <c r="W64357"/>
      <c r="Z64357"/>
      <c r="AB64357" s="1"/>
      <c r="AC64357" s="1"/>
      <c r="AH64357" s="1"/>
      <c r="AI64357" s="1"/>
      <c r="AJ64357"/>
      <c r="AK64357"/>
    </row>
    <row r="64358" spans="20:37" x14ac:dyDescent="0.25">
      <c r="T64358"/>
      <c r="U64358"/>
      <c r="V64358"/>
      <c r="W64358"/>
      <c r="Z64358"/>
      <c r="AB64358" s="1"/>
      <c r="AC64358" s="1"/>
      <c r="AH64358" s="1"/>
      <c r="AI64358" s="1"/>
      <c r="AJ64358"/>
      <c r="AK64358"/>
    </row>
    <row r="64359" spans="20:37" x14ac:dyDescent="0.25">
      <c r="T64359"/>
      <c r="U64359"/>
      <c r="V64359"/>
      <c r="W64359"/>
      <c r="Z64359"/>
      <c r="AB64359" s="1"/>
      <c r="AC64359" s="1"/>
      <c r="AH64359" s="1"/>
      <c r="AI64359" s="1"/>
      <c r="AJ64359"/>
      <c r="AK64359"/>
    </row>
    <row r="64360" spans="20:37" x14ac:dyDescent="0.25">
      <c r="T64360"/>
      <c r="U64360"/>
      <c r="V64360"/>
      <c r="W64360"/>
      <c r="Z64360"/>
      <c r="AB64360" s="1"/>
      <c r="AC64360" s="1"/>
      <c r="AH64360" s="1"/>
      <c r="AI64360" s="1"/>
      <c r="AJ64360"/>
      <c r="AK64360"/>
    </row>
    <row r="64361" spans="20:37" x14ac:dyDescent="0.25">
      <c r="T64361"/>
      <c r="U64361"/>
      <c r="V64361"/>
      <c r="W64361"/>
      <c r="Z64361"/>
      <c r="AB64361" s="1"/>
      <c r="AC64361" s="1"/>
      <c r="AH64361" s="1"/>
      <c r="AI64361" s="1"/>
      <c r="AJ64361"/>
      <c r="AK64361"/>
    </row>
    <row r="64362" spans="20:37" x14ac:dyDescent="0.25">
      <c r="T64362"/>
      <c r="U64362"/>
      <c r="V64362"/>
      <c r="W64362"/>
      <c r="Z64362"/>
      <c r="AB64362" s="1"/>
      <c r="AC64362" s="1"/>
      <c r="AH64362" s="1"/>
      <c r="AI64362" s="1"/>
      <c r="AJ64362"/>
      <c r="AK64362"/>
    </row>
    <row r="64363" spans="20:37" x14ac:dyDescent="0.25">
      <c r="T64363"/>
      <c r="U64363"/>
      <c r="V64363"/>
      <c r="W64363"/>
      <c r="Z64363"/>
      <c r="AB64363" s="1"/>
      <c r="AC64363" s="1"/>
      <c r="AH64363" s="1"/>
      <c r="AI64363" s="1"/>
      <c r="AJ64363"/>
      <c r="AK64363"/>
    </row>
    <row r="64364" spans="20:37" x14ac:dyDescent="0.25">
      <c r="T64364"/>
      <c r="U64364"/>
      <c r="V64364"/>
      <c r="W64364"/>
      <c r="Z64364"/>
      <c r="AB64364" s="1"/>
      <c r="AC64364" s="1"/>
      <c r="AH64364" s="1"/>
      <c r="AI64364" s="1"/>
      <c r="AJ64364"/>
      <c r="AK64364"/>
    </row>
    <row r="64365" spans="20:37" x14ac:dyDescent="0.25">
      <c r="T64365"/>
      <c r="U64365"/>
      <c r="V64365"/>
      <c r="W64365"/>
      <c r="Z64365"/>
      <c r="AB64365" s="1"/>
      <c r="AC64365" s="1"/>
      <c r="AH64365" s="1"/>
      <c r="AI64365" s="1"/>
      <c r="AJ64365"/>
      <c r="AK64365"/>
    </row>
    <row r="64366" spans="20:37" x14ac:dyDescent="0.25">
      <c r="T64366"/>
      <c r="U64366"/>
      <c r="V64366"/>
      <c r="W64366"/>
      <c r="Z64366"/>
      <c r="AB64366" s="1"/>
      <c r="AC64366" s="1"/>
      <c r="AH64366" s="1"/>
      <c r="AI64366" s="1"/>
      <c r="AJ64366"/>
      <c r="AK64366"/>
    </row>
    <row r="64367" spans="20:37" x14ac:dyDescent="0.25">
      <c r="T64367"/>
      <c r="U64367"/>
      <c r="V64367"/>
      <c r="W64367"/>
      <c r="Z64367"/>
      <c r="AB64367" s="1"/>
      <c r="AC64367" s="1"/>
      <c r="AH64367" s="1"/>
      <c r="AI64367" s="1"/>
      <c r="AJ64367"/>
      <c r="AK64367"/>
    </row>
    <row r="64368" spans="20:37" x14ac:dyDescent="0.25">
      <c r="T64368"/>
      <c r="U64368"/>
      <c r="V64368"/>
      <c r="W64368"/>
      <c r="Z64368"/>
      <c r="AB64368" s="1"/>
      <c r="AC64368" s="1"/>
      <c r="AH64368" s="1"/>
      <c r="AI64368" s="1"/>
      <c r="AJ64368"/>
      <c r="AK64368"/>
    </row>
    <row r="64369" spans="20:37" x14ac:dyDescent="0.25">
      <c r="T64369"/>
      <c r="U64369"/>
      <c r="V64369"/>
      <c r="W64369"/>
      <c r="Z64369"/>
      <c r="AB64369" s="1"/>
      <c r="AC64369" s="1"/>
      <c r="AH64369" s="1"/>
      <c r="AI64369" s="1"/>
      <c r="AJ64369"/>
      <c r="AK64369"/>
    </row>
    <row r="64370" spans="20:37" x14ac:dyDescent="0.25">
      <c r="T64370"/>
      <c r="U64370"/>
      <c r="V64370"/>
      <c r="W64370"/>
      <c r="Z64370"/>
      <c r="AB64370" s="1"/>
      <c r="AC64370" s="1"/>
      <c r="AH64370" s="1"/>
      <c r="AI64370" s="1"/>
      <c r="AJ64370"/>
      <c r="AK64370"/>
    </row>
    <row r="64371" spans="20:37" x14ac:dyDescent="0.25">
      <c r="T64371"/>
      <c r="U64371"/>
      <c r="V64371"/>
      <c r="W64371"/>
      <c r="Z64371"/>
      <c r="AB64371" s="1"/>
      <c r="AC64371" s="1"/>
      <c r="AH64371" s="1"/>
      <c r="AI64371" s="1"/>
      <c r="AJ64371"/>
      <c r="AK64371"/>
    </row>
    <row r="64372" spans="20:37" x14ac:dyDescent="0.25">
      <c r="T64372"/>
      <c r="U64372"/>
      <c r="V64372"/>
      <c r="W64372"/>
      <c r="Z64372"/>
      <c r="AB64372" s="1"/>
      <c r="AC64372" s="1"/>
      <c r="AH64372" s="1"/>
      <c r="AI64372" s="1"/>
      <c r="AJ64372"/>
      <c r="AK64372"/>
    </row>
    <row r="64373" spans="20:37" x14ac:dyDescent="0.25">
      <c r="T64373"/>
      <c r="U64373"/>
      <c r="V64373"/>
      <c r="W64373"/>
      <c r="Z64373"/>
      <c r="AB64373" s="1"/>
      <c r="AC64373" s="1"/>
      <c r="AH64373" s="1"/>
      <c r="AI64373" s="1"/>
      <c r="AJ64373"/>
      <c r="AK64373"/>
    </row>
    <row r="64374" spans="20:37" x14ac:dyDescent="0.25">
      <c r="T64374"/>
      <c r="U64374"/>
      <c r="V64374"/>
      <c r="W64374"/>
      <c r="Z64374"/>
      <c r="AB64374" s="1"/>
      <c r="AC64374" s="1"/>
      <c r="AH64374" s="1"/>
      <c r="AI64374" s="1"/>
      <c r="AJ64374"/>
      <c r="AK64374"/>
    </row>
    <row r="64375" spans="20:37" x14ac:dyDescent="0.25">
      <c r="T64375"/>
      <c r="U64375"/>
      <c r="V64375"/>
      <c r="W64375"/>
      <c r="Z64375"/>
      <c r="AB64375" s="1"/>
      <c r="AC64375" s="1"/>
      <c r="AH64375" s="1"/>
      <c r="AI64375" s="1"/>
      <c r="AJ64375"/>
      <c r="AK64375"/>
    </row>
    <row r="64376" spans="20:37" x14ac:dyDescent="0.25">
      <c r="T64376"/>
      <c r="U64376"/>
      <c r="V64376"/>
      <c r="W64376"/>
      <c r="Z64376"/>
      <c r="AB64376" s="1"/>
      <c r="AC64376" s="1"/>
      <c r="AH64376" s="1"/>
      <c r="AI64376" s="1"/>
      <c r="AJ64376"/>
      <c r="AK64376"/>
    </row>
    <row r="64377" spans="20:37" x14ac:dyDescent="0.25">
      <c r="T64377"/>
      <c r="U64377"/>
      <c r="V64377"/>
      <c r="W64377"/>
      <c r="Z64377"/>
      <c r="AB64377" s="1"/>
      <c r="AC64377" s="1"/>
      <c r="AH64377" s="1"/>
      <c r="AI64377" s="1"/>
      <c r="AJ64377"/>
      <c r="AK64377"/>
    </row>
    <row r="64378" spans="20:37" x14ac:dyDescent="0.25">
      <c r="T64378"/>
      <c r="U64378"/>
      <c r="V64378"/>
      <c r="W64378"/>
      <c r="Z64378"/>
      <c r="AB64378" s="1"/>
      <c r="AC64378" s="1"/>
      <c r="AH64378" s="1"/>
      <c r="AI64378" s="1"/>
      <c r="AJ64378"/>
      <c r="AK64378"/>
    </row>
    <row r="64379" spans="20:37" x14ac:dyDescent="0.25">
      <c r="T64379"/>
      <c r="U64379"/>
      <c r="V64379"/>
      <c r="W64379"/>
      <c r="Z64379"/>
      <c r="AB64379" s="1"/>
      <c r="AC64379" s="1"/>
      <c r="AH64379" s="1"/>
      <c r="AI64379" s="1"/>
      <c r="AJ64379"/>
      <c r="AK64379"/>
    </row>
    <row r="64380" spans="20:37" x14ac:dyDescent="0.25">
      <c r="T64380"/>
      <c r="U64380"/>
      <c r="V64380"/>
      <c r="W64380"/>
      <c r="Z64380"/>
      <c r="AB64380" s="1"/>
      <c r="AC64380" s="1"/>
      <c r="AH64380" s="1"/>
      <c r="AI64380" s="1"/>
      <c r="AJ64380"/>
      <c r="AK64380"/>
    </row>
    <row r="64381" spans="20:37" x14ac:dyDescent="0.25">
      <c r="T64381"/>
      <c r="U64381"/>
      <c r="V64381"/>
      <c r="W64381"/>
      <c r="Z64381"/>
      <c r="AB64381" s="1"/>
      <c r="AC64381" s="1"/>
      <c r="AH64381" s="1"/>
      <c r="AI64381" s="1"/>
      <c r="AJ64381"/>
      <c r="AK64381"/>
    </row>
    <row r="64382" spans="20:37" x14ac:dyDescent="0.25">
      <c r="T64382"/>
      <c r="U64382"/>
      <c r="V64382"/>
      <c r="W64382"/>
      <c r="Z64382"/>
      <c r="AB64382" s="1"/>
      <c r="AC64382" s="1"/>
      <c r="AH64382" s="1"/>
      <c r="AI64382" s="1"/>
      <c r="AJ64382"/>
      <c r="AK64382"/>
    </row>
    <row r="64383" spans="20:37" x14ac:dyDescent="0.25">
      <c r="T64383"/>
      <c r="U64383"/>
      <c r="V64383"/>
      <c r="W64383"/>
      <c r="Z64383"/>
      <c r="AB64383" s="1"/>
      <c r="AC64383" s="1"/>
      <c r="AH64383" s="1"/>
      <c r="AI64383" s="1"/>
      <c r="AJ64383"/>
      <c r="AK64383"/>
    </row>
    <row r="64384" spans="20:37" x14ac:dyDescent="0.25">
      <c r="T64384"/>
      <c r="U64384"/>
      <c r="V64384"/>
      <c r="W64384"/>
      <c r="Z64384"/>
      <c r="AB64384" s="1"/>
      <c r="AC64384" s="1"/>
      <c r="AH64384" s="1"/>
      <c r="AI64384" s="1"/>
      <c r="AJ64384"/>
      <c r="AK64384"/>
    </row>
    <row r="64385" spans="20:37" x14ac:dyDescent="0.25">
      <c r="T64385"/>
      <c r="U64385"/>
      <c r="V64385"/>
      <c r="W64385"/>
      <c r="Z64385"/>
      <c r="AB64385" s="1"/>
      <c r="AC64385" s="1"/>
      <c r="AH64385" s="1"/>
      <c r="AI64385" s="1"/>
      <c r="AJ64385"/>
      <c r="AK64385"/>
    </row>
    <row r="64386" spans="20:37" x14ac:dyDescent="0.25">
      <c r="T64386"/>
      <c r="U64386"/>
      <c r="V64386"/>
      <c r="W64386"/>
      <c r="Z64386"/>
      <c r="AB64386" s="1"/>
      <c r="AC64386" s="1"/>
      <c r="AH64386" s="1"/>
      <c r="AI64386" s="1"/>
      <c r="AJ64386"/>
      <c r="AK64386"/>
    </row>
    <row r="64387" spans="20:37" x14ac:dyDescent="0.25">
      <c r="T64387"/>
      <c r="U64387"/>
      <c r="V64387"/>
      <c r="W64387"/>
      <c r="Z64387"/>
      <c r="AB64387" s="1"/>
      <c r="AC64387" s="1"/>
      <c r="AH64387" s="1"/>
      <c r="AI64387" s="1"/>
      <c r="AJ64387"/>
      <c r="AK64387"/>
    </row>
    <row r="64388" spans="20:37" x14ac:dyDescent="0.25">
      <c r="T64388"/>
      <c r="U64388"/>
      <c r="V64388"/>
      <c r="W64388"/>
      <c r="Z64388"/>
      <c r="AB64388" s="1"/>
      <c r="AC64388" s="1"/>
      <c r="AH64388" s="1"/>
      <c r="AI64388" s="1"/>
      <c r="AJ64388"/>
      <c r="AK64388"/>
    </row>
    <row r="64389" spans="20:37" x14ac:dyDescent="0.25">
      <c r="T64389"/>
      <c r="U64389"/>
      <c r="V64389"/>
      <c r="W64389"/>
      <c r="Z64389"/>
      <c r="AB64389" s="1"/>
      <c r="AC64389" s="1"/>
      <c r="AH64389" s="1"/>
      <c r="AI64389" s="1"/>
      <c r="AJ64389"/>
      <c r="AK64389"/>
    </row>
    <row r="64390" spans="20:37" x14ac:dyDescent="0.25">
      <c r="T64390"/>
      <c r="U64390"/>
      <c r="V64390"/>
      <c r="W64390"/>
      <c r="Z64390"/>
      <c r="AB64390" s="1"/>
      <c r="AC64390" s="1"/>
      <c r="AH64390" s="1"/>
      <c r="AI64390" s="1"/>
      <c r="AJ64390"/>
      <c r="AK64390"/>
    </row>
    <row r="64391" spans="20:37" x14ac:dyDescent="0.25">
      <c r="T64391"/>
      <c r="U64391"/>
      <c r="V64391"/>
      <c r="W64391"/>
      <c r="Z64391"/>
      <c r="AB64391" s="1"/>
      <c r="AC64391" s="1"/>
      <c r="AH64391" s="1"/>
      <c r="AI64391" s="1"/>
      <c r="AJ64391"/>
      <c r="AK64391"/>
    </row>
    <row r="64392" spans="20:37" x14ac:dyDescent="0.25">
      <c r="T64392"/>
      <c r="U64392"/>
      <c r="V64392"/>
      <c r="W64392"/>
      <c r="Z64392"/>
      <c r="AB64392" s="1"/>
      <c r="AC64392" s="1"/>
      <c r="AH64392" s="1"/>
      <c r="AI64392" s="1"/>
      <c r="AJ64392"/>
      <c r="AK64392"/>
    </row>
    <row r="64393" spans="20:37" x14ac:dyDescent="0.25">
      <c r="T64393"/>
      <c r="U64393"/>
      <c r="V64393"/>
      <c r="W64393"/>
      <c r="Z64393"/>
      <c r="AB64393" s="1"/>
      <c r="AC64393" s="1"/>
      <c r="AH64393" s="1"/>
      <c r="AI64393" s="1"/>
      <c r="AJ64393"/>
      <c r="AK64393"/>
    </row>
    <row r="64394" spans="20:37" x14ac:dyDescent="0.25">
      <c r="T64394"/>
      <c r="U64394"/>
      <c r="V64394"/>
      <c r="W64394"/>
      <c r="Z64394"/>
      <c r="AB64394" s="1"/>
      <c r="AC64394" s="1"/>
      <c r="AH64394" s="1"/>
      <c r="AI64394" s="1"/>
      <c r="AJ64394"/>
      <c r="AK64394"/>
    </row>
    <row r="64395" spans="20:37" x14ac:dyDescent="0.25">
      <c r="T64395"/>
      <c r="U64395"/>
      <c r="V64395"/>
      <c r="W64395"/>
      <c r="Z64395"/>
      <c r="AB64395" s="1"/>
      <c r="AC64395" s="1"/>
      <c r="AH64395" s="1"/>
      <c r="AI64395" s="1"/>
      <c r="AJ64395"/>
      <c r="AK64395"/>
    </row>
    <row r="64396" spans="20:37" x14ac:dyDescent="0.25">
      <c r="T64396"/>
      <c r="U64396"/>
      <c r="V64396"/>
      <c r="W64396"/>
      <c r="Z64396"/>
      <c r="AB64396" s="1"/>
      <c r="AC64396" s="1"/>
      <c r="AH64396" s="1"/>
      <c r="AI64396" s="1"/>
      <c r="AJ64396"/>
      <c r="AK64396"/>
    </row>
    <row r="64397" spans="20:37" x14ac:dyDescent="0.25">
      <c r="T64397"/>
      <c r="U64397"/>
      <c r="V64397"/>
      <c r="W64397"/>
      <c r="Z64397"/>
      <c r="AB64397" s="1"/>
      <c r="AC64397" s="1"/>
      <c r="AH64397" s="1"/>
      <c r="AI64397" s="1"/>
      <c r="AJ64397"/>
      <c r="AK64397"/>
    </row>
    <row r="64398" spans="20:37" x14ac:dyDescent="0.25">
      <c r="T64398"/>
      <c r="U64398"/>
      <c r="V64398"/>
      <c r="W64398"/>
      <c r="Z64398"/>
      <c r="AB64398" s="1"/>
      <c r="AC64398" s="1"/>
      <c r="AH64398" s="1"/>
      <c r="AI64398" s="1"/>
      <c r="AJ64398"/>
      <c r="AK64398"/>
    </row>
    <row r="64399" spans="20:37" x14ac:dyDescent="0.25">
      <c r="T64399"/>
      <c r="U64399"/>
      <c r="V64399"/>
      <c r="W64399"/>
      <c r="Z64399"/>
      <c r="AB64399" s="1"/>
      <c r="AC64399" s="1"/>
      <c r="AH64399" s="1"/>
      <c r="AI64399" s="1"/>
      <c r="AJ64399"/>
      <c r="AK64399"/>
    </row>
    <row r="64400" spans="20:37" x14ac:dyDescent="0.25">
      <c r="T64400"/>
      <c r="U64400"/>
      <c r="V64400"/>
      <c r="W64400"/>
      <c r="Z64400"/>
      <c r="AB64400" s="1"/>
      <c r="AC64400" s="1"/>
      <c r="AH64400" s="1"/>
      <c r="AI64400" s="1"/>
      <c r="AJ64400"/>
      <c r="AK64400"/>
    </row>
    <row r="64401" spans="20:37" x14ac:dyDescent="0.25">
      <c r="T64401"/>
      <c r="U64401"/>
      <c r="V64401"/>
      <c r="W64401"/>
      <c r="Z64401"/>
      <c r="AB64401" s="1"/>
      <c r="AC64401" s="1"/>
      <c r="AH64401" s="1"/>
      <c r="AI64401" s="1"/>
      <c r="AJ64401"/>
      <c r="AK64401"/>
    </row>
    <row r="64402" spans="20:37" x14ac:dyDescent="0.25">
      <c r="T64402"/>
      <c r="U64402"/>
      <c r="V64402"/>
      <c r="W64402"/>
      <c r="Z64402"/>
      <c r="AB64402" s="1"/>
      <c r="AC64402" s="1"/>
      <c r="AH64402" s="1"/>
      <c r="AI64402" s="1"/>
      <c r="AJ64402"/>
      <c r="AK64402"/>
    </row>
    <row r="64403" spans="20:37" x14ac:dyDescent="0.25">
      <c r="T64403"/>
      <c r="U64403"/>
      <c r="V64403"/>
      <c r="W64403"/>
      <c r="Z64403"/>
      <c r="AB64403" s="1"/>
      <c r="AC64403" s="1"/>
      <c r="AH64403" s="1"/>
      <c r="AI64403" s="1"/>
      <c r="AJ64403"/>
      <c r="AK64403"/>
    </row>
    <row r="64404" spans="20:37" x14ac:dyDescent="0.25">
      <c r="T64404"/>
      <c r="U64404"/>
      <c r="V64404"/>
      <c r="W64404"/>
      <c r="Z64404"/>
      <c r="AB64404" s="1"/>
      <c r="AC64404" s="1"/>
      <c r="AH64404" s="1"/>
      <c r="AI64404" s="1"/>
      <c r="AJ64404"/>
      <c r="AK64404"/>
    </row>
    <row r="64405" spans="20:37" x14ac:dyDescent="0.25">
      <c r="T64405"/>
      <c r="U64405"/>
      <c r="V64405"/>
      <c r="W64405"/>
      <c r="Z64405"/>
      <c r="AB64405" s="1"/>
      <c r="AC64405" s="1"/>
      <c r="AH64405" s="1"/>
      <c r="AI64405" s="1"/>
      <c r="AJ64405"/>
      <c r="AK64405"/>
    </row>
    <row r="64406" spans="20:37" x14ac:dyDescent="0.25">
      <c r="T64406"/>
      <c r="U64406"/>
      <c r="V64406"/>
      <c r="W64406"/>
      <c r="Z64406"/>
      <c r="AB64406" s="1"/>
      <c r="AC64406" s="1"/>
      <c r="AH64406" s="1"/>
      <c r="AI64406" s="1"/>
      <c r="AJ64406"/>
      <c r="AK64406"/>
    </row>
    <row r="64407" spans="20:37" x14ac:dyDescent="0.25">
      <c r="T64407"/>
      <c r="U64407"/>
      <c r="V64407"/>
      <c r="W64407"/>
      <c r="Z64407"/>
      <c r="AB64407" s="1"/>
      <c r="AC64407" s="1"/>
      <c r="AH64407" s="1"/>
      <c r="AI64407" s="1"/>
      <c r="AJ64407"/>
      <c r="AK64407"/>
    </row>
    <row r="64408" spans="20:37" x14ac:dyDescent="0.25">
      <c r="T64408"/>
      <c r="U64408"/>
      <c r="V64408"/>
      <c r="W64408"/>
      <c r="Z64408"/>
      <c r="AB64408" s="1"/>
      <c r="AC64408" s="1"/>
      <c r="AH64408" s="1"/>
      <c r="AI64408" s="1"/>
      <c r="AJ64408"/>
      <c r="AK64408"/>
    </row>
    <row r="64409" spans="20:37" x14ac:dyDescent="0.25">
      <c r="T64409"/>
      <c r="U64409"/>
      <c r="V64409"/>
      <c r="W64409"/>
      <c r="Z64409"/>
      <c r="AB64409" s="1"/>
      <c r="AC64409" s="1"/>
      <c r="AH64409" s="1"/>
      <c r="AI64409" s="1"/>
      <c r="AJ64409"/>
      <c r="AK64409"/>
    </row>
    <row r="64410" spans="20:37" x14ac:dyDescent="0.25">
      <c r="T64410"/>
      <c r="U64410"/>
      <c r="V64410"/>
      <c r="W64410"/>
      <c r="Z64410"/>
      <c r="AB64410" s="1"/>
      <c r="AC64410" s="1"/>
      <c r="AH64410" s="1"/>
      <c r="AI64410" s="1"/>
      <c r="AJ64410"/>
      <c r="AK64410"/>
    </row>
    <row r="64411" spans="20:37" x14ac:dyDescent="0.25">
      <c r="T64411"/>
      <c r="U64411"/>
      <c r="V64411"/>
      <c r="W64411"/>
      <c r="Z64411"/>
      <c r="AB64411" s="1"/>
      <c r="AC64411" s="1"/>
      <c r="AH64411" s="1"/>
      <c r="AI64411" s="1"/>
      <c r="AJ64411"/>
      <c r="AK64411"/>
    </row>
    <row r="64412" spans="20:37" x14ac:dyDescent="0.25">
      <c r="T64412"/>
      <c r="U64412"/>
      <c r="V64412"/>
      <c r="W64412"/>
      <c r="Z64412"/>
      <c r="AB64412" s="1"/>
      <c r="AC64412" s="1"/>
      <c r="AH64412" s="1"/>
      <c r="AI64412" s="1"/>
      <c r="AJ64412"/>
      <c r="AK64412"/>
    </row>
    <row r="64413" spans="20:37" x14ac:dyDescent="0.25">
      <c r="T64413"/>
      <c r="U64413"/>
      <c r="V64413"/>
      <c r="W64413"/>
      <c r="Z64413"/>
      <c r="AB64413" s="1"/>
      <c r="AC64413" s="1"/>
      <c r="AH64413" s="1"/>
      <c r="AI64413" s="1"/>
      <c r="AJ64413"/>
      <c r="AK64413"/>
    </row>
    <row r="64414" spans="20:37" x14ac:dyDescent="0.25">
      <c r="T64414"/>
      <c r="U64414"/>
      <c r="V64414"/>
      <c r="W64414"/>
      <c r="Z64414"/>
      <c r="AB64414" s="1"/>
      <c r="AC64414" s="1"/>
      <c r="AH64414" s="1"/>
      <c r="AI64414" s="1"/>
      <c r="AJ64414"/>
      <c r="AK64414"/>
    </row>
    <row r="64415" spans="20:37" x14ac:dyDescent="0.25">
      <c r="T64415"/>
      <c r="U64415"/>
      <c r="V64415"/>
      <c r="W64415"/>
      <c r="Z64415"/>
      <c r="AB64415" s="1"/>
      <c r="AC64415" s="1"/>
      <c r="AH64415" s="1"/>
      <c r="AI64415" s="1"/>
      <c r="AJ64415"/>
      <c r="AK64415"/>
    </row>
    <row r="64416" spans="20:37" x14ac:dyDescent="0.25">
      <c r="T64416"/>
      <c r="U64416"/>
      <c r="V64416"/>
      <c r="W64416"/>
      <c r="Z64416"/>
      <c r="AB64416" s="1"/>
      <c r="AC64416" s="1"/>
      <c r="AH64416" s="1"/>
      <c r="AI64416" s="1"/>
      <c r="AJ64416"/>
      <c r="AK64416"/>
    </row>
    <row r="64417" spans="20:37" x14ac:dyDescent="0.25">
      <c r="T64417"/>
      <c r="U64417"/>
      <c r="V64417"/>
      <c r="W64417"/>
      <c r="Z64417"/>
      <c r="AB64417" s="1"/>
      <c r="AC64417" s="1"/>
      <c r="AH64417" s="1"/>
      <c r="AI64417" s="1"/>
      <c r="AJ64417"/>
      <c r="AK64417"/>
    </row>
    <row r="64418" spans="20:37" x14ac:dyDescent="0.25">
      <c r="T64418"/>
      <c r="U64418"/>
      <c r="V64418"/>
      <c r="W64418"/>
      <c r="Z64418"/>
      <c r="AB64418" s="1"/>
      <c r="AC64418" s="1"/>
      <c r="AH64418" s="1"/>
      <c r="AI64418" s="1"/>
      <c r="AJ64418"/>
      <c r="AK64418"/>
    </row>
    <row r="64419" spans="20:37" x14ac:dyDescent="0.25">
      <c r="T64419"/>
      <c r="U64419"/>
      <c r="V64419"/>
      <c r="W64419"/>
      <c r="Z64419"/>
      <c r="AB64419" s="1"/>
      <c r="AC64419" s="1"/>
      <c r="AH64419" s="1"/>
      <c r="AI64419" s="1"/>
      <c r="AJ64419"/>
      <c r="AK64419"/>
    </row>
    <row r="64420" spans="20:37" x14ac:dyDescent="0.25">
      <c r="T64420"/>
      <c r="U64420"/>
      <c r="V64420"/>
      <c r="W64420"/>
      <c r="Z64420"/>
      <c r="AB64420" s="1"/>
      <c r="AC64420" s="1"/>
      <c r="AH64420" s="1"/>
      <c r="AI64420" s="1"/>
      <c r="AJ64420"/>
      <c r="AK64420"/>
    </row>
    <row r="64421" spans="20:37" x14ac:dyDescent="0.25">
      <c r="T64421"/>
      <c r="U64421"/>
      <c r="V64421"/>
      <c r="W64421"/>
      <c r="Z64421"/>
      <c r="AB64421" s="1"/>
      <c r="AC64421" s="1"/>
      <c r="AH64421" s="1"/>
      <c r="AI64421" s="1"/>
      <c r="AJ64421"/>
      <c r="AK64421"/>
    </row>
    <row r="64422" spans="20:37" x14ac:dyDescent="0.25">
      <c r="T64422"/>
      <c r="U64422"/>
      <c r="V64422"/>
      <c r="W64422"/>
      <c r="Z64422"/>
      <c r="AB64422" s="1"/>
      <c r="AC64422" s="1"/>
      <c r="AH64422" s="1"/>
      <c r="AI64422" s="1"/>
      <c r="AJ64422"/>
      <c r="AK64422"/>
    </row>
    <row r="64423" spans="20:37" x14ac:dyDescent="0.25">
      <c r="T64423"/>
      <c r="U64423"/>
      <c r="V64423"/>
      <c r="W64423"/>
      <c r="Z64423"/>
      <c r="AB64423" s="1"/>
      <c r="AC64423" s="1"/>
      <c r="AH64423" s="1"/>
      <c r="AI64423" s="1"/>
      <c r="AJ64423"/>
      <c r="AK64423"/>
    </row>
    <row r="64424" spans="20:37" x14ac:dyDescent="0.25">
      <c r="T64424"/>
      <c r="U64424"/>
      <c r="V64424"/>
      <c r="W64424"/>
      <c r="Z64424"/>
      <c r="AB64424" s="1"/>
      <c r="AC64424" s="1"/>
      <c r="AH64424" s="1"/>
      <c r="AI64424" s="1"/>
      <c r="AJ64424"/>
      <c r="AK64424"/>
    </row>
    <row r="64425" spans="20:37" x14ac:dyDescent="0.25">
      <c r="T64425"/>
      <c r="U64425"/>
      <c r="V64425"/>
      <c r="W64425"/>
      <c r="Z64425"/>
      <c r="AB64425" s="1"/>
      <c r="AC64425" s="1"/>
      <c r="AH64425" s="1"/>
      <c r="AI64425" s="1"/>
      <c r="AJ64425"/>
      <c r="AK64425"/>
    </row>
    <row r="64426" spans="20:37" x14ac:dyDescent="0.25">
      <c r="T64426"/>
      <c r="U64426"/>
      <c r="V64426"/>
      <c r="W64426"/>
      <c r="Z64426"/>
      <c r="AB64426" s="1"/>
      <c r="AC64426" s="1"/>
      <c r="AH64426" s="1"/>
      <c r="AI64426" s="1"/>
      <c r="AJ64426"/>
      <c r="AK64426"/>
    </row>
    <row r="64427" spans="20:37" x14ac:dyDescent="0.25">
      <c r="T64427"/>
      <c r="U64427"/>
      <c r="V64427"/>
      <c r="W64427"/>
      <c r="Z64427"/>
      <c r="AB64427" s="1"/>
      <c r="AC64427" s="1"/>
      <c r="AH64427" s="1"/>
      <c r="AI64427" s="1"/>
      <c r="AJ64427"/>
      <c r="AK64427"/>
    </row>
    <row r="64428" spans="20:37" x14ac:dyDescent="0.25">
      <c r="T64428"/>
      <c r="U64428"/>
      <c r="V64428"/>
      <c r="W64428"/>
      <c r="Z64428"/>
      <c r="AB64428" s="1"/>
      <c r="AC64428" s="1"/>
      <c r="AH64428" s="1"/>
      <c r="AI64428" s="1"/>
      <c r="AJ64428"/>
      <c r="AK64428"/>
    </row>
    <row r="64429" spans="20:37" x14ac:dyDescent="0.25">
      <c r="T64429"/>
      <c r="U64429"/>
      <c r="V64429"/>
      <c r="W64429"/>
      <c r="Z64429"/>
      <c r="AB64429" s="1"/>
      <c r="AC64429" s="1"/>
      <c r="AH64429" s="1"/>
      <c r="AI64429" s="1"/>
      <c r="AJ64429"/>
      <c r="AK64429"/>
    </row>
    <row r="64430" spans="20:37" x14ac:dyDescent="0.25">
      <c r="T64430"/>
      <c r="U64430"/>
      <c r="V64430"/>
      <c r="W64430"/>
      <c r="Z64430"/>
      <c r="AB64430" s="1"/>
      <c r="AC64430" s="1"/>
      <c r="AH64430" s="1"/>
      <c r="AI64430" s="1"/>
      <c r="AJ64430"/>
      <c r="AK64430"/>
    </row>
    <row r="64431" spans="20:37" x14ac:dyDescent="0.25">
      <c r="T64431"/>
      <c r="U64431"/>
      <c r="V64431"/>
      <c r="W64431"/>
      <c r="Z64431"/>
      <c r="AB64431" s="1"/>
      <c r="AC64431" s="1"/>
      <c r="AH64431" s="1"/>
      <c r="AI64431" s="1"/>
      <c r="AJ64431"/>
      <c r="AK64431"/>
    </row>
    <row r="64432" spans="20:37" x14ac:dyDescent="0.25">
      <c r="T64432"/>
      <c r="U64432"/>
      <c r="V64432"/>
      <c r="W64432"/>
      <c r="Z64432"/>
      <c r="AB64432" s="1"/>
      <c r="AC64432" s="1"/>
      <c r="AH64432" s="1"/>
      <c r="AI64432" s="1"/>
      <c r="AJ64432"/>
      <c r="AK64432"/>
    </row>
    <row r="64433" spans="20:37" x14ac:dyDescent="0.25">
      <c r="T64433"/>
      <c r="U64433"/>
      <c r="V64433"/>
      <c r="W64433"/>
      <c r="Z64433"/>
      <c r="AB64433" s="1"/>
      <c r="AC64433" s="1"/>
      <c r="AH64433" s="1"/>
      <c r="AI64433" s="1"/>
      <c r="AJ64433"/>
      <c r="AK64433"/>
    </row>
    <row r="64434" spans="20:37" x14ac:dyDescent="0.25">
      <c r="T64434"/>
      <c r="U64434"/>
      <c r="V64434"/>
      <c r="W64434"/>
      <c r="Z64434"/>
      <c r="AB64434" s="1"/>
      <c r="AC64434" s="1"/>
      <c r="AH64434" s="1"/>
      <c r="AI64434" s="1"/>
      <c r="AJ64434"/>
      <c r="AK64434"/>
    </row>
    <row r="64435" spans="20:37" x14ac:dyDescent="0.25">
      <c r="T64435"/>
      <c r="U64435"/>
      <c r="V64435"/>
      <c r="W64435"/>
      <c r="Z64435"/>
      <c r="AB64435" s="1"/>
      <c r="AC64435" s="1"/>
      <c r="AH64435" s="1"/>
      <c r="AI64435" s="1"/>
      <c r="AJ64435"/>
      <c r="AK64435"/>
    </row>
    <row r="64436" spans="20:37" x14ac:dyDescent="0.25">
      <c r="T64436"/>
      <c r="U64436"/>
      <c r="V64436"/>
      <c r="W64436"/>
      <c r="Z64436"/>
      <c r="AB64436" s="1"/>
      <c r="AC64436" s="1"/>
      <c r="AH64436" s="1"/>
      <c r="AI64436" s="1"/>
      <c r="AJ64436"/>
      <c r="AK64436"/>
    </row>
    <row r="64437" spans="20:37" x14ac:dyDescent="0.25">
      <c r="T64437"/>
      <c r="U64437"/>
      <c r="V64437"/>
      <c r="W64437"/>
      <c r="Z64437"/>
      <c r="AB64437" s="1"/>
      <c r="AC64437" s="1"/>
      <c r="AH64437" s="1"/>
      <c r="AI64437" s="1"/>
      <c r="AJ64437"/>
      <c r="AK64437"/>
    </row>
    <row r="64438" spans="20:37" x14ac:dyDescent="0.25">
      <c r="T64438"/>
      <c r="U64438"/>
      <c r="V64438"/>
      <c r="W64438"/>
      <c r="Z64438"/>
      <c r="AB64438" s="1"/>
      <c r="AC64438" s="1"/>
      <c r="AH64438" s="1"/>
      <c r="AI64438" s="1"/>
      <c r="AJ64438"/>
      <c r="AK64438"/>
    </row>
    <row r="64439" spans="20:37" x14ac:dyDescent="0.25">
      <c r="T64439"/>
      <c r="U64439"/>
      <c r="V64439"/>
      <c r="W64439"/>
      <c r="Z64439"/>
      <c r="AB64439" s="1"/>
      <c r="AC64439" s="1"/>
      <c r="AH64439" s="1"/>
      <c r="AI64439" s="1"/>
      <c r="AJ64439"/>
      <c r="AK64439"/>
    </row>
    <row r="64440" spans="20:37" x14ac:dyDescent="0.25">
      <c r="T64440"/>
      <c r="U64440"/>
      <c r="V64440"/>
      <c r="W64440"/>
      <c r="Z64440"/>
      <c r="AB64440" s="1"/>
      <c r="AC64440" s="1"/>
      <c r="AH64440" s="1"/>
      <c r="AI64440" s="1"/>
      <c r="AJ64440"/>
      <c r="AK64440"/>
    </row>
    <row r="64441" spans="20:37" x14ac:dyDescent="0.25">
      <c r="T64441"/>
      <c r="U64441"/>
      <c r="V64441"/>
      <c r="W64441"/>
      <c r="Z64441"/>
      <c r="AB64441" s="1"/>
      <c r="AC64441" s="1"/>
      <c r="AH64441" s="1"/>
      <c r="AI64441" s="1"/>
      <c r="AJ64441"/>
      <c r="AK64441"/>
    </row>
    <row r="64442" spans="20:37" x14ac:dyDescent="0.25">
      <c r="T64442"/>
      <c r="U64442"/>
      <c r="V64442"/>
      <c r="W64442"/>
      <c r="Z64442"/>
      <c r="AB64442" s="1"/>
      <c r="AC64442" s="1"/>
      <c r="AH64442" s="1"/>
      <c r="AI64442" s="1"/>
      <c r="AJ64442"/>
      <c r="AK64442"/>
    </row>
    <row r="64443" spans="20:37" x14ac:dyDescent="0.25">
      <c r="T64443"/>
      <c r="U64443"/>
      <c r="V64443"/>
      <c r="W64443"/>
      <c r="Z64443"/>
      <c r="AB64443" s="1"/>
      <c r="AC64443" s="1"/>
      <c r="AH64443" s="1"/>
      <c r="AI64443" s="1"/>
      <c r="AJ64443"/>
      <c r="AK64443"/>
    </row>
    <row r="64444" spans="20:37" x14ac:dyDescent="0.25">
      <c r="T64444"/>
      <c r="U64444"/>
      <c r="V64444"/>
      <c r="W64444"/>
      <c r="Z64444"/>
      <c r="AB64444" s="1"/>
      <c r="AC64444" s="1"/>
      <c r="AH64444" s="1"/>
      <c r="AI64444" s="1"/>
      <c r="AJ64444"/>
      <c r="AK64444"/>
    </row>
    <row r="64445" spans="20:37" x14ac:dyDescent="0.25">
      <c r="T64445"/>
      <c r="U64445"/>
      <c r="V64445"/>
      <c r="W64445"/>
      <c r="Z64445"/>
      <c r="AB64445" s="1"/>
      <c r="AC64445" s="1"/>
      <c r="AH64445" s="1"/>
      <c r="AI64445" s="1"/>
      <c r="AJ64445"/>
      <c r="AK64445"/>
    </row>
    <row r="64446" spans="20:37" x14ac:dyDescent="0.25">
      <c r="T64446"/>
      <c r="U64446"/>
      <c r="V64446"/>
      <c r="W64446"/>
      <c r="Z64446"/>
      <c r="AB64446" s="1"/>
      <c r="AC64446" s="1"/>
      <c r="AH64446" s="1"/>
      <c r="AI64446" s="1"/>
      <c r="AJ64446"/>
      <c r="AK64446"/>
    </row>
    <row r="64447" spans="20:37" x14ac:dyDescent="0.25">
      <c r="T64447"/>
      <c r="U64447"/>
      <c r="V64447"/>
      <c r="W64447"/>
      <c r="Z64447"/>
      <c r="AB64447" s="1"/>
      <c r="AC64447" s="1"/>
      <c r="AH64447" s="1"/>
      <c r="AI64447" s="1"/>
      <c r="AJ64447"/>
      <c r="AK64447"/>
    </row>
    <row r="64448" spans="20:37" x14ac:dyDescent="0.25">
      <c r="T64448"/>
      <c r="U64448"/>
      <c r="V64448"/>
      <c r="W64448"/>
      <c r="Z64448"/>
      <c r="AB64448" s="1"/>
      <c r="AC64448" s="1"/>
      <c r="AH64448" s="1"/>
      <c r="AI64448" s="1"/>
      <c r="AJ64448"/>
      <c r="AK64448"/>
    </row>
    <row r="64449" spans="20:37" x14ac:dyDescent="0.25">
      <c r="T64449"/>
      <c r="U64449"/>
      <c r="V64449"/>
      <c r="W64449"/>
      <c r="Z64449"/>
      <c r="AB64449" s="1"/>
      <c r="AC64449" s="1"/>
      <c r="AH64449" s="1"/>
      <c r="AI64449" s="1"/>
      <c r="AJ64449"/>
      <c r="AK64449"/>
    </row>
    <row r="64450" spans="20:37" x14ac:dyDescent="0.25">
      <c r="T64450"/>
      <c r="U64450"/>
      <c r="V64450"/>
      <c r="W64450"/>
      <c r="Z64450"/>
      <c r="AB64450" s="1"/>
      <c r="AC64450" s="1"/>
      <c r="AH64450" s="1"/>
      <c r="AI64450" s="1"/>
      <c r="AJ64450"/>
      <c r="AK64450"/>
    </row>
    <row r="64451" spans="20:37" x14ac:dyDescent="0.25">
      <c r="T64451"/>
      <c r="U64451"/>
      <c r="V64451"/>
      <c r="W64451"/>
      <c r="Z64451"/>
      <c r="AB64451" s="1"/>
      <c r="AC64451" s="1"/>
      <c r="AH64451" s="1"/>
      <c r="AI64451" s="1"/>
      <c r="AJ64451"/>
      <c r="AK64451"/>
    </row>
    <row r="64452" spans="20:37" x14ac:dyDescent="0.25">
      <c r="T64452"/>
      <c r="U64452"/>
      <c r="V64452"/>
      <c r="W64452"/>
      <c r="Z64452"/>
      <c r="AB64452" s="1"/>
      <c r="AC64452" s="1"/>
      <c r="AH64452" s="1"/>
      <c r="AI64452" s="1"/>
      <c r="AJ64452"/>
      <c r="AK64452"/>
    </row>
    <row r="64453" spans="20:37" x14ac:dyDescent="0.25">
      <c r="T64453"/>
      <c r="U64453"/>
      <c r="V64453"/>
      <c r="W64453"/>
      <c r="Z64453"/>
      <c r="AB64453" s="1"/>
      <c r="AC64453" s="1"/>
      <c r="AH64453" s="1"/>
      <c r="AI64453" s="1"/>
      <c r="AJ64453"/>
      <c r="AK64453"/>
    </row>
    <row r="64454" spans="20:37" x14ac:dyDescent="0.25">
      <c r="T64454"/>
      <c r="U64454"/>
      <c r="V64454"/>
      <c r="W64454"/>
      <c r="Z64454"/>
      <c r="AB64454" s="1"/>
      <c r="AC64454" s="1"/>
      <c r="AH64454" s="1"/>
      <c r="AI64454" s="1"/>
      <c r="AJ64454"/>
      <c r="AK64454"/>
    </row>
    <row r="64455" spans="20:37" x14ac:dyDescent="0.25">
      <c r="T64455"/>
      <c r="U64455"/>
      <c r="V64455"/>
      <c r="W64455"/>
      <c r="Z64455"/>
      <c r="AB64455" s="1"/>
      <c r="AC64455" s="1"/>
      <c r="AH64455" s="1"/>
      <c r="AI64455" s="1"/>
      <c r="AJ64455"/>
      <c r="AK64455"/>
    </row>
    <row r="64456" spans="20:37" x14ac:dyDescent="0.25">
      <c r="T64456"/>
      <c r="U64456"/>
      <c r="V64456"/>
      <c r="W64456"/>
      <c r="Z64456"/>
      <c r="AB64456" s="1"/>
      <c r="AC64456" s="1"/>
      <c r="AH64456" s="1"/>
      <c r="AI64456" s="1"/>
      <c r="AJ64456"/>
      <c r="AK64456"/>
    </row>
    <row r="64457" spans="20:37" x14ac:dyDescent="0.25">
      <c r="T64457"/>
      <c r="U64457"/>
      <c r="V64457"/>
      <c r="W64457"/>
      <c r="Z64457"/>
      <c r="AB64457" s="1"/>
      <c r="AC64457" s="1"/>
      <c r="AH64457" s="1"/>
      <c r="AI64457" s="1"/>
      <c r="AJ64457"/>
      <c r="AK64457"/>
    </row>
    <row r="64458" spans="20:37" x14ac:dyDescent="0.25">
      <c r="T64458"/>
      <c r="U64458"/>
      <c r="V64458"/>
      <c r="W64458"/>
      <c r="Z64458"/>
      <c r="AB64458" s="1"/>
      <c r="AC64458" s="1"/>
      <c r="AH64458" s="1"/>
      <c r="AI64458" s="1"/>
      <c r="AJ64458"/>
      <c r="AK64458"/>
    </row>
    <row r="64459" spans="20:37" x14ac:dyDescent="0.25">
      <c r="T64459"/>
      <c r="U64459"/>
      <c r="V64459"/>
      <c r="W64459"/>
      <c r="Z64459"/>
      <c r="AB64459" s="1"/>
      <c r="AC64459" s="1"/>
      <c r="AH64459" s="1"/>
      <c r="AI64459" s="1"/>
      <c r="AJ64459"/>
      <c r="AK64459"/>
    </row>
    <row r="64460" spans="20:37" x14ac:dyDescent="0.25">
      <c r="T64460"/>
      <c r="U64460"/>
      <c r="V64460"/>
      <c r="W64460"/>
      <c r="Z64460"/>
      <c r="AB64460" s="1"/>
      <c r="AC64460" s="1"/>
      <c r="AH64460" s="1"/>
      <c r="AI64460" s="1"/>
      <c r="AJ64460"/>
      <c r="AK64460"/>
    </row>
    <row r="64461" spans="20:37" x14ac:dyDescent="0.25">
      <c r="T64461"/>
      <c r="U64461"/>
      <c r="V64461"/>
      <c r="W64461"/>
      <c r="Z64461"/>
      <c r="AB64461" s="1"/>
      <c r="AC64461" s="1"/>
      <c r="AH64461" s="1"/>
      <c r="AI64461" s="1"/>
      <c r="AJ64461"/>
      <c r="AK64461"/>
    </row>
    <row r="64462" spans="20:37" x14ac:dyDescent="0.25">
      <c r="T64462"/>
      <c r="U64462"/>
      <c r="V64462"/>
      <c r="W64462"/>
      <c r="Z64462"/>
      <c r="AB64462" s="1"/>
      <c r="AC64462" s="1"/>
      <c r="AH64462" s="1"/>
      <c r="AI64462" s="1"/>
      <c r="AJ64462"/>
      <c r="AK64462"/>
    </row>
    <row r="64463" spans="20:37" x14ac:dyDescent="0.25">
      <c r="T64463"/>
      <c r="U64463"/>
      <c r="V64463"/>
      <c r="W64463"/>
      <c r="Z64463"/>
      <c r="AB64463" s="1"/>
      <c r="AC64463" s="1"/>
      <c r="AH64463" s="1"/>
      <c r="AI64463" s="1"/>
      <c r="AJ64463"/>
      <c r="AK64463"/>
    </row>
    <row r="64464" spans="20:37" x14ac:dyDescent="0.25">
      <c r="T64464"/>
      <c r="U64464"/>
      <c r="V64464"/>
      <c r="W64464"/>
      <c r="Z64464"/>
      <c r="AB64464" s="1"/>
      <c r="AC64464" s="1"/>
      <c r="AH64464" s="1"/>
      <c r="AI64464" s="1"/>
      <c r="AJ64464"/>
      <c r="AK64464"/>
    </row>
    <row r="64465" spans="20:37" x14ac:dyDescent="0.25">
      <c r="T64465"/>
      <c r="U64465"/>
      <c r="V64465"/>
      <c r="W64465"/>
      <c r="Z64465"/>
      <c r="AB64465" s="1"/>
      <c r="AC64465" s="1"/>
      <c r="AH64465" s="1"/>
      <c r="AI64465" s="1"/>
      <c r="AJ64465"/>
      <c r="AK64465"/>
    </row>
    <row r="64466" spans="20:37" x14ac:dyDescent="0.25">
      <c r="T64466"/>
      <c r="U64466"/>
      <c r="V64466"/>
      <c r="W64466"/>
      <c r="Z64466"/>
      <c r="AB64466" s="1"/>
      <c r="AC64466" s="1"/>
      <c r="AH64466" s="1"/>
      <c r="AI64466" s="1"/>
      <c r="AJ64466"/>
      <c r="AK64466"/>
    </row>
    <row r="64467" spans="20:37" x14ac:dyDescent="0.25">
      <c r="T64467"/>
      <c r="U64467"/>
      <c r="V64467"/>
      <c r="W64467"/>
      <c r="Z64467"/>
      <c r="AB64467" s="1"/>
      <c r="AC64467" s="1"/>
      <c r="AH64467" s="1"/>
      <c r="AI64467" s="1"/>
      <c r="AJ64467"/>
      <c r="AK64467"/>
    </row>
    <row r="64468" spans="20:37" x14ac:dyDescent="0.25">
      <c r="T64468"/>
      <c r="U64468"/>
      <c r="V64468"/>
      <c r="W64468"/>
      <c r="Z64468"/>
      <c r="AB64468" s="1"/>
      <c r="AC64468" s="1"/>
      <c r="AH64468" s="1"/>
      <c r="AI64468" s="1"/>
      <c r="AJ64468"/>
      <c r="AK64468"/>
    </row>
    <row r="64469" spans="20:37" x14ac:dyDescent="0.25">
      <c r="T64469"/>
      <c r="U64469"/>
      <c r="V64469"/>
      <c r="W64469"/>
      <c r="Z64469"/>
      <c r="AB64469" s="1"/>
      <c r="AC64469" s="1"/>
      <c r="AH64469" s="1"/>
      <c r="AI64469" s="1"/>
      <c r="AJ64469"/>
      <c r="AK64469"/>
    </row>
    <row r="64470" spans="20:37" x14ac:dyDescent="0.25">
      <c r="T64470"/>
      <c r="U64470"/>
      <c r="V64470"/>
      <c r="W64470"/>
      <c r="Z64470"/>
      <c r="AB64470" s="1"/>
      <c r="AC64470" s="1"/>
      <c r="AH64470" s="1"/>
      <c r="AI64470" s="1"/>
      <c r="AJ64470"/>
      <c r="AK64470"/>
    </row>
    <row r="64471" spans="20:37" x14ac:dyDescent="0.25">
      <c r="T64471"/>
      <c r="U64471"/>
      <c r="V64471"/>
      <c r="W64471"/>
      <c r="Z64471"/>
      <c r="AB64471" s="1"/>
      <c r="AC64471" s="1"/>
      <c r="AH64471" s="1"/>
      <c r="AI64471" s="1"/>
      <c r="AJ64471"/>
      <c r="AK64471"/>
    </row>
    <row r="64472" spans="20:37" x14ac:dyDescent="0.25">
      <c r="T64472"/>
      <c r="U64472"/>
      <c r="V64472"/>
      <c r="W64472"/>
      <c r="Z64472"/>
      <c r="AB64472" s="1"/>
      <c r="AC64472" s="1"/>
      <c r="AH64472" s="1"/>
      <c r="AI64472" s="1"/>
      <c r="AJ64472"/>
      <c r="AK64472"/>
    </row>
    <row r="64473" spans="20:37" x14ac:dyDescent="0.25">
      <c r="T64473"/>
      <c r="U64473"/>
      <c r="V64473"/>
      <c r="W64473"/>
      <c r="Z64473"/>
      <c r="AB64473" s="1"/>
      <c r="AC64473" s="1"/>
      <c r="AH64473" s="1"/>
      <c r="AI64473" s="1"/>
      <c r="AJ64473"/>
      <c r="AK64473"/>
    </row>
    <row r="64474" spans="20:37" x14ac:dyDescent="0.25">
      <c r="T64474"/>
      <c r="U64474"/>
      <c r="V64474"/>
      <c r="W64474"/>
      <c r="Z64474"/>
      <c r="AB64474" s="1"/>
      <c r="AC64474" s="1"/>
      <c r="AH64474" s="1"/>
      <c r="AI64474" s="1"/>
      <c r="AJ64474"/>
      <c r="AK64474"/>
    </row>
    <row r="64475" spans="20:37" x14ac:dyDescent="0.25">
      <c r="T64475"/>
      <c r="U64475"/>
      <c r="V64475"/>
      <c r="W64475"/>
      <c r="Z64475"/>
      <c r="AB64475" s="1"/>
      <c r="AC64475" s="1"/>
      <c r="AH64475" s="1"/>
      <c r="AI64475" s="1"/>
      <c r="AJ64475"/>
      <c r="AK64475"/>
    </row>
    <row r="64476" spans="20:37" x14ac:dyDescent="0.25">
      <c r="T64476"/>
      <c r="U64476"/>
      <c r="V64476"/>
      <c r="W64476"/>
      <c r="Z64476"/>
      <c r="AB64476" s="1"/>
      <c r="AC64476" s="1"/>
      <c r="AH64476" s="1"/>
      <c r="AI64476" s="1"/>
      <c r="AJ64476"/>
      <c r="AK64476"/>
    </row>
    <row r="64477" spans="20:37" x14ac:dyDescent="0.25">
      <c r="T64477"/>
      <c r="U64477"/>
      <c r="V64477"/>
      <c r="W64477"/>
      <c r="Z64477"/>
      <c r="AB64477" s="1"/>
      <c r="AC64477" s="1"/>
      <c r="AH64477" s="1"/>
      <c r="AI64477" s="1"/>
      <c r="AJ64477"/>
      <c r="AK64477"/>
    </row>
    <row r="64478" spans="20:37" x14ac:dyDescent="0.25">
      <c r="T64478"/>
      <c r="U64478"/>
      <c r="V64478"/>
      <c r="W64478"/>
      <c r="Z64478"/>
      <c r="AB64478" s="1"/>
      <c r="AC64478" s="1"/>
      <c r="AH64478" s="1"/>
      <c r="AI64478" s="1"/>
      <c r="AJ64478"/>
      <c r="AK64478"/>
    </row>
    <row r="64479" spans="20:37" x14ac:dyDescent="0.25">
      <c r="T64479"/>
      <c r="U64479"/>
      <c r="V64479"/>
      <c r="W64479"/>
      <c r="Z64479"/>
      <c r="AB64479" s="1"/>
      <c r="AC64479" s="1"/>
      <c r="AH64479" s="1"/>
      <c r="AI64479" s="1"/>
      <c r="AJ64479"/>
      <c r="AK64479"/>
    </row>
    <row r="64480" spans="20:37" x14ac:dyDescent="0.25">
      <c r="T64480"/>
      <c r="U64480"/>
      <c r="V64480"/>
      <c r="W64480"/>
      <c r="Z64480"/>
      <c r="AB64480" s="1"/>
      <c r="AC64480" s="1"/>
      <c r="AH64480" s="1"/>
      <c r="AI64480" s="1"/>
      <c r="AJ64480"/>
      <c r="AK64480"/>
    </row>
    <row r="64481" spans="20:37" x14ac:dyDescent="0.25">
      <c r="T64481"/>
      <c r="U64481"/>
      <c r="V64481"/>
      <c r="W64481"/>
      <c r="Z64481"/>
      <c r="AB64481" s="1"/>
      <c r="AC64481" s="1"/>
      <c r="AH64481" s="1"/>
      <c r="AI64481" s="1"/>
      <c r="AJ64481"/>
      <c r="AK64481"/>
    </row>
    <row r="64482" spans="20:37" x14ac:dyDescent="0.25">
      <c r="T64482"/>
      <c r="U64482"/>
      <c r="V64482"/>
      <c r="W64482"/>
      <c r="Z64482"/>
      <c r="AB64482" s="1"/>
      <c r="AC64482" s="1"/>
      <c r="AH64482" s="1"/>
      <c r="AI64482" s="1"/>
      <c r="AJ64482"/>
      <c r="AK64482"/>
    </row>
    <row r="64483" spans="20:37" x14ac:dyDescent="0.25">
      <c r="T64483"/>
      <c r="U64483"/>
      <c r="V64483"/>
      <c r="W64483"/>
      <c r="Z64483"/>
      <c r="AB64483" s="1"/>
      <c r="AC64483" s="1"/>
      <c r="AH64483" s="1"/>
      <c r="AI64483" s="1"/>
      <c r="AJ64483"/>
      <c r="AK64483"/>
    </row>
    <row r="64484" spans="20:37" x14ac:dyDescent="0.25">
      <c r="T64484"/>
      <c r="U64484"/>
      <c r="V64484"/>
      <c r="W64484"/>
      <c r="Z64484"/>
      <c r="AB64484" s="1"/>
      <c r="AC64484" s="1"/>
      <c r="AH64484" s="1"/>
      <c r="AI64484" s="1"/>
      <c r="AJ64484"/>
      <c r="AK64484"/>
    </row>
    <row r="64485" spans="20:37" x14ac:dyDescent="0.25">
      <c r="T64485"/>
      <c r="U64485"/>
      <c r="V64485"/>
      <c r="W64485"/>
      <c r="Z64485"/>
      <c r="AB64485" s="1"/>
      <c r="AC64485" s="1"/>
      <c r="AH64485" s="1"/>
      <c r="AI64485" s="1"/>
      <c r="AJ64485"/>
      <c r="AK64485"/>
    </row>
    <row r="64486" spans="20:37" x14ac:dyDescent="0.25">
      <c r="T64486"/>
      <c r="U64486"/>
      <c r="V64486"/>
      <c r="W64486"/>
      <c r="Z64486"/>
      <c r="AB64486" s="1"/>
      <c r="AC64486" s="1"/>
      <c r="AH64486" s="1"/>
      <c r="AI64486" s="1"/>
      <c r="AJ64486"/>
      <c r="AK64486"/>
    </row>
    <row r="64487" spans="20:37" x14ac:dyDescent="0.25">
      <c r="T64487"/>
      <c r="U64487"/>
      <c r="V64487"/>
      <c r="W64487"/>
      <c r="Z64487"/>
      <c r="AB64487" s="1"/>
      <c r="AC64487" s="1"/>
      <c r="AH64487" s="1"/>
      <c r="AI64487" s="1"/>
      <c r="AJ64487"/>
      <c r="AK64487"/>
    </row>
    <row r="64488" spans="20:37" x14ac:dyDescent="0.25">
      <c r="T64488"/>
      <c r="U64488"/>
      <c r="V64488"/>
      <c r="W64488"/>
      <c r="Z64488"/>
      <c r="AB64488" s="1"/>
      <c r="AC64488" s="1"/>
      <c r="AH64488" s="1"/>
      <c r="AI64488" s="1"/>
      <c r="AJ64488"/>
      <c r="AK64488"/>
    </row>
    <row r="64489" spans="20:37" x14ac:dyDescent="0.25">
      <c r="T64489"/>
      <c r="U64489"/>
      <c r="V64489"/>
      <c r="W64489"/>
      <c r="Z64489"/>
      <c r="AB64489" s="1"/>
      <c r="AC64489" s="1"/>
      <c r="AH64489" s="1"/>
      <c r="AI64489" s="1"/>
      <c r="AJ64489"/>
      <c r="AK64489"/>
    </row>
    <row r="64490" spans="20:37" x14ac:dyDescent="0.25">
      <c r="T64490"/>
      <c r="U64490"/>
      <c r="V64490"/>
      <c r="W64490"/>
      <c r="Z64490"/>
      <c r="AB64490" s="1"/>
      <c r="AC64490" s="1"/>
      <c r="AH64490" s="1"/>
      <c r="AI64490" s="1"/>
      <c r="AJ64490"/>
      <c r="AK64490"/>
    </row>
    <row r="64491" spans="20:37" x14ac:dyDescent="0.25">
      <c r="T64491"/>
      <c r="U64491"/>
      <c r="V64491"/>
      <c r="W64491"/>
      <c r="Z64491"/>
      <c r="AB64491" s="1"/>
      <c r="AC64491" s="1"/>
      <c r="AH64491" s="1"/>
      <c r="AI64491" s="1"/>
      <c r="AJ64491"/>
      <c r="AK64491"/>
    </row>
    <row r="64492" spans="20:37" x14ac:dyDescent="0.25">
      <c r="T64492"/>
      <c r="U64492"/>
      <c r="V64492"/>
      <c r="W64492"/>
      <c r="Z64492"/>
      <c r="AB64492" s="1"/>
      <c r="AC64492" s="1"/>
      <c r="AH64492" s="1"/>
      <c r="AI64492" s="1"/>
      <c r="AJ64492"/>
      <c r="AK64492"/>
    </row>
    <row r="64493" spans="20:37" x14ac:dyDescent="0.25">
      <c r="T64493"/>
      <c r="U64493"/>
      <c r="V64493"/>
      <c r="W64493"/>
      <c r="Z64493"/>
      <c r="AB64493" s="1"/>
      <c r="AC64493" s="1"/>
      <c r="AH64493" s="1"/>
      <c r="AI64493" s="1"/>
      <c r="AJ64493"/>
      <c r="AK64493"/>
    </row>
    <row r="64494" spans="20:37" x14ac:dyDescent="0.25">
      <c r="T64494"/>
      <c r="U64494"/>
      <c r="V64494"/>
      <c r="W64494"/>
      <c r="Z64494"/>
      <c r="AB64494" s="1"/>
      <c r="AC64494" s="1"/>
      <c r="AH64494" s="1"/>
      <c r="AI64494" s="1"/>
      <c r="AJ64494"/>
      <c r="AK64494"/>
    </row>
    <row r="64495" spans="20:37" x14ac:dyDescent="0.25">
      <c r="T64495"/>
      <c r="U64495"/>
      <c r="V64495"/>
      <c r="W64495"/>
      <c r="Z64495"/>
      <c r="AB64495" s="1"/>
      <c r="AC64495" s="1"/>
      <c r="AH64495" s="1"/>
      <c r="AI64495" s="1"/>
      <c r="AJ64495"/>
      <c r="AK64495"/>
    </row>
    <row r="64496" spans="20:37" x14ac:dyDescent="0.25">
      <c r="T64496"/>
      <c r="U64496"/>
      <c r="V64496"/>
      <c r="W64496"/>
      <c r="Z64496"/>
      <c r="AB64496" s="1"/>
      <c r="AC64496" s="1"/>
      <c r="AH64496" s="1"/>
      <c r="AI64496" s="1"/>
      <c r="AJ64496"/>
      <c r="AK64496"/>
    </row>
    <row r="64497" spans="20:37" x14ac:dyDescent="0.25">
      <c r="T64497"/>
      <c r="U64497"/>
      <c r="V64497"/>
      <c r="W64497"/>
      <c r="Z64497"/>
      <c r="AB64497" s="1"/>
      <c r="AC64497" s="1"/>
      <c r="AH64497" s="1"/>
      <c r="AI64497" s="1"/>
      <c r="AJ64497"/>
      <c r="AK64497"/>
    </row>
    <row r="64498" spans="20:37" x14ac:dyDescent="0.25">
      <c r="T64498"/>
      <c r="U64498"/>
      <c r="V64498"/>
      <c r="W64498"/>
      <c r="Z64498"/>
      <c r="AB64498" s="1"/>
      <c r="AC64498" s="1"/>
      <c r="AH64498" s="1"/>
      <c r="AI64498" s="1"/>
      <c r="AJ64498"/>
      <c r="AK64498"/>
    </row>
    <row r="64499" spans="20:37" x14ac:dyDescent="0.25">
      <c r="T64499"/>
      <c r="U64499"/>
      <c r="V64499"/>
      <c r="W64499"/>
      <c r="Z64499"/>
      <c r="AB64499" s="1"/>
      <c r="AC64499" s="1"/>
      <c r="AH64499" s="1"/>
      <c r="AI64499" s="1"/>
      <c r="AJ64499"/>
      <c r="AK64499"/>
    </row>
    <row r="64500" spans="20:37" x14ac:dyDescent="0.25">
      <c r="T64500"/>
      <c r="U64500"/>
      <c r="V64500"/>
      <c r="W64500"/>
      <c r="Z64500"/>
      <c r="AB64500" s="1"/>
      <c r="AC64500" s="1"/>
      <c r="AH64500" s="1"/>
      <c r="AI64500" s="1"/>
      <c r="AJ64500"/>
      <c r="AK64500"/>
    </row>
    <row r="64501" spans="20:37" x14ac:dyDescent="0.25">
      <c r="T64501"/>
      <c r="U64501"/>
      <c r="V64501"/>
      <c r="W64501"/>
      <c r="Z64501"/>
      <c r="AB64501" s="1"/>
      <c r="AC64501" s="1"/>
      <c r="AH64501" s="1"/>
      <c r="AI64501" s="1"/>
      <c r="AJ64501"/>
      <c r="AK64501"/>
    </row>
    <row r="64502" spans="20:37" x14ac:dyDescent="0.25">
      <c r="T64502"/>
      <c r="U64502"/>
      <c r="V64502"/>
      <c r="W64502"/>
      <c r="Z64502"/>
      <c r="AB64502" s="1"/>
      <c r="AC64502" s="1"/>
      <c r="AH64502" s="1"/>
      <c r="AI64502" s="1"/>
      <c r="AJ64502"/>
      <c r="AK64502"/>
    </row>
    <row r="64503" spans="20:37" x14ac:dyDescent="0.25">
      <c r="T64503"/>
      <c r="U64503"/>
      <c r="V64503"/>
      <c r="W64503"/>
      <c r="Z64503"/>
      <c r="AB64503" s="1"/>
      <c r="AC64503" s="1"/>
      <c r="AH64503" s="1"/>
      <c r="AI64503" s="1"/>
      <c r="AJ64503"/>
      <c r="AK64503"/>
    </row>
    <row r="64504" spans="20:37" x14ac:dyDescent="0.25">
      <c r="T64504"/>
      <c r="U64504"/>
      <c r="V64504"/>
      <c r="W64504"/>
      <c r="Z64504"/>
      <c r="AB64504" s="1"/>
      <c r="AC64504" s="1"/>
      <c r="AH64504" s="1"/>
      <c r="AI64504" s="1"/>
      <c r="AJ64504"/>
      <c r="AK64504"/>
    </row>
    <row r="64505" spans="20:37" x14ac:dyDescent="0.25">
      <c r="T64505"/>
      <c r="U64505"/>
      <c r="V64505"/>
      <c r="W64505"/>
      <c r="Z64505"/>
      <c r="AB64505" s="1"/>
      <c r="AC64505" s="1"/>
      <c r="AH64505" s="1"/>
      <c r="AI64505" s="1"/>
      <c r="AJ64505"/>
      <c r="AK64505"/>
    </row>
    <row r="64506" spans="20:37" x14ac:dyDescent="0.25">
      <c r="T64506"/>
      <c r="U64506"/>
      <c r="V64506"/>
      <c r="W64506"/>
      <c r="Z64506"/>
      <c r="AB64506" s="1"/>
      <c r="AC64506" s="1"/>
      <c r="AH64506" s="1"/>
      <c r="AI64506" s="1"/>
      <c r="AJ64506"/>
      <c r="AK64506"/>
    </row>
    <row r="64507" spans="20:37" x14ac:dyDescent="0.25">
      <c r="T64507"/>
      <c r="U64507"/>
      <c r="V64507"/>
      <c r="W64507"/>
      <c r="Z64507"/>
      <c r="AB64507" s="1"/>
      <c r="AC64507" s="1"/>
      <c r="AH64507" s="1"/>
      <c r="AI64507" s="1"/>
      <c r="AJ64507"/>
      <c r="AK64507"/>
    </row>
    <row r="64508" spans="20:37" x14ac:dyDescent="0.25">
      <c r="T64508"/>
      <c r="U64508"/>
      <c r="V64508"/>
      <c r="W64508"/>
      <c r="Z64508"/>
      <c r="AB64508" s="1"/>
      <c r="AC64508" s="1"/>
      <c r="AH64508" s="1"/>
      <c r="AI64508" s="1"/>
      <c r="AJ64508"/>
      <c r="AK64508"/>
    </row>
    <row r="64509" spans="20:37" x14ac:dyDescent="0.25">
      <c r="T64509"/>
      <c r="U64509"/>
      <c r="V64509"/>
      <c r="W64509"/>
      <c r="Z64509"/>
      <c r="AB64509" s="1"/>
      <c r="AC64509" s="1"/>
      <c r="AH64509" s="1"/>
      <c r="AI64509" s="1"/>
      <c r="AJ64509"/>
      <c r="AK64509"/>
    </row>
    <row r="64510" spans="20:37" x14ac:dyDescent="0.25">
      <c r="T64510"/>
      <c r="U64510"/>
      <c r="V64510"/>
      <c r="W64510"/>
      <c r="Z64510"/>
      <c r="AB64510" s="1"/>
      <c r="AC64510" s="1"/>
      <c r="AH64510" s="1"/>
      <c r="AI64510" s="1"/>
      <c r="AJ64510"/>
      <c r="AK64510"/>
    </row>
    <row r="64511" spans="20:37" x14ac:dyDescent="0.25">
      <c r="T64511"/>
      <c r="U64511"/>
      <c r="V64511"/>
      <c r="W64511"/>
      <c r="Z64511"/>
      <c r="AB64511" s="1"/>
      <c r="AC64511" s="1"/>
      <c r="AH64511" s="1"/>
      <c r="AI64511" s="1"/>
      <c r="AJ64511"/>
      <c r="AK64511"/>
    </row>
    <row r="64512" spans="20:37" x14ac:dyDescent="0.25">
      <c r="T64512"/>
      <c r="U64512"/>
      <c r="V64512"/>
      <c r="W64512"/>
      <c r="Z64512"/>
      <c r="AB64512" s="1"/>
      <c r="AC64512" s="1"/>
      <c r="AH64512" s="1"/>
      <c r="AI64512" s="1"/>
      <c r="AJ64512"/>
      <c r="AK64512"/>
    </row>
    <row r="64513" spans="20:37" x14ac:dyDescent="0.25">
      <c r="T64513"/>
      <c r="U64513"/>
      <c r="V64513"/>
      <c r="W64513"/>
      <c r="Z64513"/>
      <c r="AB64513" s="1"/>
      <c r="AC64513" s="1"/>
      <c r="AH64513" s="1"/>
      <c r="AI64513" s="1"/>
      <c r="AJ64513"/>
      <c r="AK64513"/>
    </row>
    <row r="64514" spans="20:37" x14ac:dyDescent="0.25">
      <c r="T64514"/>
      <c r="U64514"/>
      <c r="V64514"/>
      <c r="W64514"/>
      <c r="Z64514"/>
      <c r="AB64514" s="1"/>
      <c r="AC64514" s="1"/>
      <c r="AH64514" s="1"/>
      <c r="AI64514" s="1"/>
      <c r="AJ64514"/>
      <c r="AK64514"/>
    </row>
    <row r="64515" spans="20:37" x14ac:dyDescent="0.25">
      <c r="T64515"/>
      <c r="U64515"/>
      <c r="V64515"/>
      <c r="W64515"/>
      <c r="Z64515"/>
      <c r="AB64515" s="1"/>
      <c r="AC64515" s="1"/>
      <c r="AH64515" s="1"/>
      <c r="AI64515" s="1"/>
      <c r="AJ64515"/>
      <c r="AK64515"/>
    </row>
    <row r="64516" spans="20:37" x14ac:dyDescent="0.25">
      <c r="T64516"/>
      <c r="U64516"/>
      <c r="V64516"/>
      <c r="W64516"/>
      <c r="Z64516"/>
      <c r="AB64516" s="1"/>
      <c r="AC64516" s="1"/>
      <c r="AH64516" s="1"/>
      <c r="AI64516" s="1"/>
      <c r="AJ64516"/>
      <c r="AK64516"/>
    </row>
    <row r="64517" spans="20:37" x14ac:dyDescent="0.25">
      <c r="T64517"/>
      <c r="U64517"/>
      <c r="V64517"/>
      <c r="W64517"/>
      <c r="Z64517"/>
      <c r="AB64517" s="1"/>
      <c r="AC64517" s="1"/>
      <c r="AH64517" s="1"/>
      <c r="AI64517" s="1"/>
      <c r="AJ64517"/>
      <c r="AK64517"/>
    </row>
    <row r="64518" spans="20:37" x14ac:dyDescent="0.25">
      <c r="T64518"/>
      <c r="U64518"/>
      <c r="V64518"/>
      <c r="W64518"/>
      <c r="Z64518"/>
      <c r="AB64518" s="1"/>
      <c r="AC64518" s="1"/>
      <c r="AH64518" s="1"/>
      <c r="AI64518" s="1"/>
      <c r="AJ64518"/>
      <c r="AK64518"/>
    </row>
    <row r="64519" spans="20:37" x14ac:dyDescent="0.25">
      <c r="T64519"/>
      <c r="U64519"/>
      <c r="V64519"/>
      <c r="W64519"/>
      <c r="Z64519"/>
      <c r="AB64519" s="1"/>
      <c r="AC64519" s="1"/>
      <c r="AH64519" s="1"/>
      <c r="AI64519" s="1"/>
      <c r="AJ64519"/>
      <c r="AK64519"/>
    </row>
    <row r="64520" spans="20:37" x14ac:dyDescent="0.25">
      <c r="T64520"/>
      <c r="U64520"/>
      <c r="V64520"/>
      <c r="W64520"/>
      <c r="Z64520"/>
      <c r="AB64520" s="1"/>
      <c r="AC64520" s="1"/>
      <c r="AH64520" s="1"/>
      <c r="AI64520" s="1"/>
      <c r="AJ64520"/>
      <c r="AK64520"/>
    </row>
    <row r="64521" spans="20:37" x14ac:dyDescent="0.25">
      <c r="T64521"/>
      <c r="U64521"/>
      <c r="V64521"/>
      <c r="W64521"/>
      <c r="Z64521"/>
      <c r="AB64521" s="1"/>
      <c r="AC64521" s="1"/>
      <c r="AH64521" s="1"/>
      <c r="AI64521" s="1"/>
      <c r="AJ64521"/>
      <c r="AK64521"/>
    </row>
    <row r="64522" spans="20:37" x14ac:dyDescent="0.25">
      <c r="T64522"/>
      <c r="U64522"/>
      <c r="V64522"/>
      <c r="W64522"/>
      <c r="Z64522"/>
      <c r="AB64522" s="1"/>
      <c r="AC64522" s="1"/>
      <c r="AH64522" s="1"/>
      <c r="AI64522" s="1"/>
      <c r="AJ64522"/>
      <c r="AK64522"/>
    </row>
    <row r="64523" spans="20:37" x14ac:dyDescent="0.25">
      <c r="T64523"/>
      <c r="U64523"/>
      <c r="V64523"/>
      <c r="W64523"/>
      <c r="Z64523"/>
      <c r="AB64523" s="1"/>
      <c r="AC64523" s="1"/>
      <c r="AH64523" s="1"/>
      <c r="AI64523" s="1"/>
      <c r="AJ64523"/>
      <c r="AK64523"/>
    </row>
    <row r="64524" spans="20:37" x14ac:dyDescent="0.25">
      <c r="T64524"/>
      <c r="U64524"/>
      <c r="V64524"/>
      <c r="W64524"/>
      <c r="Z64524"/>
      <c r="AB64524" s="1"/>
      <c r="AC64524" s="1"/>
      <c r="AH64524" s="1"/>
      <c r="AI64524" s="1"/>
      <c r="AJ64524"/>
      <c r="AK64524"/>
    </row>
    <row r="64525" spans="20:37" x14ac:dyDescent="0.25">
      <c r="T64525"/>
      <c r="U64525"/>
      <c r="V64525"/>
      <c r="W64525"/>
      <c r="Z64525"/>
      <c r="AB64525" s="1"/>
      <c r="AC64525" s="1"/>
      <c r="AH64525" s="1"/>
      <c r="AI64525" s="1"/>
      <c r="AJ64525"/>
      <c r="AK64525"/>
    </row>
    <row r="64526" spans="20:37" x14ac:dyDescent="0.25">
      <c r="T64526"/>
      <c r="U64526"/>
      <c r="V64526"/>
      <c r="W64526"/>
      <c r="Z64526"/>
      <c r="AB64526" s="1"/>
      <c r="AC64526" s="1"/>
      <c r="AH64526" s="1"/>
      <c r="AI64526" s="1"/>
      <c r="AJ64526"/>
      <c r="AK64526"/>
    </row>
    <row r="64527" spans="20:37" x14ac:dyDescent="0.25">
      <c r="T64527"/>
      <c r="U64527"/>
      <c r="V64527"/>
      <c r="W64527"/>
      <c r="Z64527"/>
      <c r="AB64527" s="1"/>
      <c r="AC64527" s="1"/>
      <c r="AH64527" s="1"/>
      <c r="AI64527" s="1"/>
      <c r="AJ64527"/>
      <c r="AK64527"/>
    </row>
    <row r="64528" spans="20:37" x14ac:dyDescent="0.25">
      <c r="T64528"/>
      <c r="U64528"/>
      <c r="V64528"/>
      <c r="W64528"/>
      <c r="Z64528"/>
      <c r="AB64528" s="1"/>
      <c r="AC64528" s="1"/>
      <c r="AH64528" s="1"/>
      <c r="AI64528" s="1"/>
      <c r="AJ64528"/>
      <c r="AK64528"/>
    </row>
    <row r="64529" spans="20:37" x14ac:dyDescent="0.25">
      <c r="T64529"/>
      <c r="U64529"/>
      <c r="V64529"/>
      <c r="W64529"/>
      <c r="Z64529"/>
      <c r="AB64529" s="1"/>
      <c r="AC64529" s="1"/>
      <c r="AH64529" s="1"/>
      <c r="AI64529" s="1"/>
      <c r="AJ64529"/>
      <c r="AK64529"/>
    </row>
    <row r="64530" spans="20:37" x14ac:dyDescent="0.25">
      <c r="T64530"/>
      <c r="U64530"/>
      <c r="V64530"/>
      <c r="W64530"/>
      <c r="Z64530"/>
      <c r="AB64530" s="1"/>
      <c r="AC64530" s="1"/>
      <c r="AH64530" s="1"/>
      <c r="AI64530" s="1"/>
      <c r="AJ64530"/>
      <c r="AK64530"/>
    </row>
    <row r="64531" spans="20:37" x14ac:dyDescent="0.25">
      <c r="T64531"/>
      <c r="U64531"/>
      <c r="V64531"/>
      <c r="W64531"/>
      <c r="Z64531"/>
      <c r="AB64531" s="1"/>
      <c r="AC64531" s="1"/>
      <c r="AH64531" s="1"/>
      <c r="AI64531" s="1"/>
      <c r="AJ64531"/>
      <c r="AK64531"/>
    </row>
    <row r="64532" spans="20:37" x14ac:dyDescent="0.25">
      <c r="T64532"/>
      <c r="U64532"/>
      <c r="V64532"/>
      <c r="W64532"/>
      <c r="Z64532"/>
      <c r="AB64532" s="1"/>
      <c r="AC64532" s="1"/>
      <c r="AH64532" s="1"/>
      <c r="AI64532" s="1"/>
      <c r="AJ64532"/>
      <c r="AK64532"/>
    </row>
    <row r="64533" spans="20:37" x14ac:dyDescent="0.25">
      <c r="T64533"/>
      <c r="U64533"/>
      <c r="V64533"/>
      <c r="W64533"/>
      <c r="Z64533"/>
      <c r="AB64533" s="1"/>
      <c r="AC64533" s="1"/>
      <c r="AH64533" s="1"/>
      <c r="AI64533" s="1"/>
      <c r="AJ64533"/>
      <c r="AK64533"/>
    </row>
    <row r="64534" spans="20:37" x14ac:dyDescent="0.25">
      <c r="T64534"/>
      <c r="U64534"/>
      <c r="V64534"/>
      <c r="W64534"/>
      <c r="Z64534"/>
      <c r="AB64534" s="1"/>
      <c r="AC64534" s="1"/>
      <c r="AH64534" s="1"/>
      <c r="AI64534" s="1"/>
      <c r="AJ64534"/>
      <c r="AK64534"/>
    </row>
    <row r="64535" spans="20:37" x14ac:dyDescent="0.25">
      <c r="T64535"/>
      <c r="U64535"/>
      <c r="V64535"/>
      <c r="W64535"/>
      <c r="Z64535"/>
      <c r="AB64535" s="1"/>
      <c r="AC64535" s="1"/>
      <c r="AH64535" s="1"/>
      <c r="AI64535" s="1"/>
      <c r="AJ64535"/>
      <c r="AK64535"/>
    </row>
    <row r="64536" spans="20:37" x14ac:dyDescent="0.25">
      <c r="T64536"/>
      <c r="U64536"/>
      <c r="V64536"/>
      <c r="W64536"/>
      <c r="Z64536"/>
      <c r="AB64536" s="1"/>
      <c r="AC64536" s="1"/>
      <c r="AH64536" s="1"/>
      <c r="AI64536" s="1"/>
      <c r="AJ64536"/>
      <c r="AK64536"/>
    </row>
    <row r="64537" spans="20:37" x14ac:dyDescent="0.25">
      <c r="T64537"/>
      <c r="U64537"/>
      <c r="V64537"/>
      <c r="W64537"/>
      <c r="Z64537"/>
      <c r="AB64537" s="1"/>
      <c r="AC64537" s="1"/>
      <c r="AH64537" s="1"/>
      <c r="AI64537" s="1"/>
      <c r="AJ64537"/>
      <c r="AK64537"/>
    </row>
    <row r="64538" spans="20:37" x14ac:dyDescent="0.25">
      <c r="T64538"/>
      <c r="U64538"/>
      <c r="V64538"/>
      <c r="W64538"/>
      <c r="Z64538"/>
      <c r="AB64538" s="1"/>
      <c r="AC64538" s="1"/>
      <c r="AH64538" s="1"/>
      <c r="AI64538" s="1"/>
      <c r="AJ64538"/>
      <c r="AK64538"/>
    </row>
    <row r="64539" spans="20:37" x14ac:dyDescent="0.25">
      <c r="T64539"/>
      <c r="U64539"/>
      <c r="V64539"/>
      <c r="W64539"/>
      <c r="Z64539"/>
      <c r="AB64539" s="1"/>
      <c r="AC64539" s="1"/>
      <c r="AH64539" s="1"/>
      <c r="AI64539" s="1"/>
      <c r="AJ64539"/>
      <c r="AK64539"/>
    </row>
    <row r="64540" spans="20:37" x14ac:dyDescent="0.25">
      <c r="T64540"/>
      <c r="U64540"/>
      <c r="V64540"/>
      <c r="W64540"/>
      <c r="Z64540"/>
      <c r="AB64540" s="1"/>
      <c r="AC64540" s="1"/>
      <c r="AH64540" s="1"/>
      <c r="AI64540" s="1"/>
      <c r="AJ64540"/>
      <c r="AK64540"/>
    </row>
    <row r="64541" spans="20:37" x14ac:dyDescent="0.25">
      <c r="T64541"/>
      <c r="U64541"/>
      <c r="V64541"/>
      <c r="W64541"/>
      <c r="Z64541"/>
      <c r="AB64541" s="1"/>
      <c r="AC64541" s="1"/>
      <c r="AH64541" s="1"/>
      <c r="AI64541" s="1"/>
      <c r="AJ64541"/>
      <c r="AK64541"/>
    </row>
    <row r="64542" spans="20:37" x14ac:dyDescent="0.25">
      <c r="T64542"/>
      <c r="U64542"/>
      <c r="V64542"/>
      <c r="W64542"/>
      <c r="Z64542"/>
      <c r="AB64542" s="1"/>
      <c r="AC64542" s="1"/>
      <c r="AH64542" s="1"/>
      <c r="AI64542" s="1"/>
      <c r="AJ64542"/>
      <c r="AK64542"/>
    </row>
    <row r="64543" spans="20:37" x14ac:dyDescent="0.25">
      <c r="T64543"/>
      <c r="U64543"/>
      <c r="V64543"/>
      <c r="W64543"/>
      <c r="Z64543"/>
      <c r="AB64543" s="1"/>
      <c r="AC64543" s="1"/>
      <c r="AH64543" s="1"/>
      <c r="AI64543" s="1"/>
      <c r="AJ64543"/>
      <c r="AK64543"/>
    </row>
    <row r="64544" spans="20:37" x14ac:dyDescent="0.25">
      <c r="T64544"/>
      <c r="U64544"/>
      <c r="V64544"/>
      <c r="W64544"/>
      <c r="Z64544"/>
      <c r="AB64544" s="1"/>
      <c r="AC64544" s="1"/>
      <c r="AH64544" s="1"/>
      <c r="AI64544" s="1"/>
      <c r="AJ64544"/>
      <c r="AK64544"/>
    </row>
    <row r="64545" spans="20:37" x14ac:dyDescent="0.25">
      <c r="T64545"/>
      <c r="U64545"/>
      <c r="V64545"/>
      <c r="W64545"/>
      <c r="Z64545"/>
      <c r="AB64545" s="1"/>
      <c r="AC64545" s="1"/>
      <c r="AH64545" s="1"/>
      <c r="AI64545" s="1"/>
      <c r="AJ64545"/>
      <c r="AK64545"/>
    </row>
    <row r="64546" spans="20:37" x14ac:dyDescent="0.25">
      <c r="T64546"/>
      <c r="U64546"/>
      <c r="V64546"/>
      <c r="W64546"/>
      <c r="Z64546"/>
      <c r="AB64546" s="1"/>
      <c r="AC64546" s="1"/>
      <c r="AH64546" s="1"/>
      <c r="AI64546" s="1"/>
      <c r="AJ64546"/>
      <c r="AK64546"/>
    </row>
    <row r="64547" spans="20:37" x14ac:dyDescent="0.25">
      <c r="T64547"/>
      <c r="U64547"/>
      <c r="V64547"/>
      <c r="W64547"/>
      <c r="Z64547"/>
      <c r="AB64547" s="1"/>
      <c r="AC64547" s="1"/>
      <c r="AH64547" s="1"/>
      <c r="AI64547" s="1"/>
      <c r="AJ64547"/>
      <c r="AK64547"/>
    </row>
    <row r="64548" spans="20:37" x14ac:dyDescent="0.25">
      <c r="T64548"/>
      <c r="U64548"/>
      <c r="V64548"/>
      <c r="W64548"/>
      <c r="Z64548"/>
      <c r="AB64548" s="1"/>
      <c r="AC64548" s="1"/>
      <c r="AH64548" s="1"/>
      <c r="AI64548" s="1"/>
      <c r="AJ64548"/>
      <c r="AK64548"/>
    </row>
    <row r="64549" spans="20:37" x14ac:dyDescent="0.25">
      <c r="T64549"/>
      <c r="U64549"/>
      <c r="V64549"/>
      <c r="W64549"/>
      <c r="Z64549"/>
      <c r="AB64549" s="1"/>
      <c r="AC64549" s="1"/>
      <c r="AH64549" s="1"/>
      <c r="AI64549" s="1"/>
      <c r="AJ64549"/>
      <c r="AK64549"/>
    </row>
    <row r="64550" spans="20:37" x14ac:dyDescent="0.25">
      <c r="T64550"/>
      <c r="U64550"/>
      <c r="V64550"/>
      <c r="W64550"/>
      <c r="Z64550"/>
      <c r="AB64550" s="1"/>
      <c r="AC64550" s="1"/>
      <c r="AH64550" s="1"/>
      <c r="AI64550" s="1"/>
      <c r="AJ64550"/>
      <c r="AK64550"/>
    </row>
    <row r="64551" spans="20:37" x14ac:dyDescent="0.25">
      <c r="T64551"/>
      <c r="U64551"/>
      <c r="V64551"/>
      <c r="W64551"/>
      <c r="Z64551"/>
      <c r="AB64551" s="1"/>
      <c r="AC64551" s="1"/>
      <c r="AH64551" s="1"/>
      <c r="AI64551" s="1"/>
      <c r="AJ64551"/>
      <c r="AK64551"/>
    </row>
    <row r="64552" spans="20:37" x14ac:dyDescent="0.25">
      <c r="T64552"/>
      <c r="U64552"/>
      <c r="V64552"/>
      <c r="W64552"/>
      <c r="Z64552"/>
      <c r="AB64552" s="1"/>
      <c r="AC64552" s="1"/>
      <c r="AH64552" s="1"/>
      <c r="AI64552" s="1"/>
      <c r="AJ64552"/>
      <c r="AK64552"/>
    </row>
    <row r="64553" spans="20:37" x14ac:dyDescent="0.25">
      <c r="T64553"/>
      <c r="U64553"/>
      <c r="V64553"/>
      <c r="W64553"/>
      <c r="Z64553"/>
      <c r="AB64553" s="1"/>
      <c r="AC64553" s="1"/>
      <c r="AH64553" s="1"/>
      <c r="AI64553" s="1"/>
      <c r="AJ64553"/>
      <c r="AK64553"/>
    </row>
    <row r="64554" spans="20:37" x14ac:dyDescent="0.25">
      <c r="T64554"/>
      <c r="U64554"/>
      <c r="V64554"/>
      <c r="W64554"/>
      <c r="Z64554"/>
      <c r="AB64554" s="1"/>
      <c r="AC64554" s="1"/>
      <c r="AH64554" s="1"/>
      <c r="AI64554" s="1"/>
      <c r="AJ64554"/>
      <c r="AK64554"/>
    </row>
    <row r="64555" spans="20:37" x14ac:dyDescent="0.25">
      <c r="T64555"/>
      <c r="U64555"/>
      <c r="V64555"/>
      <c r="W64555"/>
      <c r="Z64555"/>
      <c r="AB64555" s="1"/>
      <c r="AC64555" s="1"/>
      <c r="AH64555" s="1"/>
      <c r="AI64555" s="1"/>
      <c r="AJ64555"/>
      <c r="AK64555"/>
    </row>
    <row r="64556" spans="20:37" x14ac:dyDescent="0.25">
      <c r="T64556"/>
      <c r="U64556"/>
      <c r="V64556"/>
      <c r="W64556"/>
      <c r="Z64556"/>
      <c r="AB64556" s="1"/>
      <c r="AC64556" s="1"/>
      <c r="AH64556" s="1"/>
      <c r="AI64556" s="1"/>
      <c r="AJ64556"/>
      <c r="AK64556"/>
    </row>
    <row r="64557" spans="20:37" x14ac:dyDescent="0.25">
      <c r="T64557"/>
      <c r="U64557"/>
      <c r="V64557"/>
      <c r="W64557"/>
      <c r="Z64557"/>
      <c r="AB64557" s="1"/>
      <c r="AC64557" s="1"/>
      <c r="AH64557" s="1"/>
      <c r="AI64557" s="1"/>
      <c r="AJ64557"/>
      <c r="AK64557"/>
    </row>
    <row r="64558" spans="20:37" x14ac:dyDescent="0.25">
      <c r="T64558"/>
      <c r="U64558"/>
      <c r="V64558"/>
      <c r="W64558"/>
      <c r="Z64558"/>
      <c r="AB64558" s="1"/>
      <c r="AC64558" s="1"/>
      <c r="AH64558" s="1"/>
      <c r="AI64558" s="1"/>
      <c r="AJ64558"/>
      <c r="AK64558"/>
    </row>
    <row r="64559" spans="20:37" x14ac:dyDescent="0.25">
      <c r="T64559"/>
      <c r="U64559"/>
      <c r="V64559"/>
      <c r="W64559"/>
      <c r="Z64559"/>
      <c r="AB64559" s="1"/>
      <c r="AC64559" s="1"/>
      <c r="AH64559" s="1"/>
      <c r="AI64559" s="1"/>
      <c r="AJ64559"/>
      <c r="AK64559"/>
    </row>
    <row r="64560" spans="20:37" x14ac:dyDescent="0.25">
      <c r="T64560"/>
      <c r="U64560"/>
      <c r="V64560"/>
      <c r="W64560"/>
      <c r="Z64560"/>
      <c r="AB64560" s="1"/>
      <c r="AC64560" s="1"/>
      <c r="AH64560" s="1"/>
      <c r="AI64560" s="1"/>
      <c r="AJ64560"/>
      <c r="AK64560"/>
    </row>
    <row r="64561" spans="20:37" x14ac:dyDescent="0.25">
      <c r="T64561"/>
      <c r="U64561"/>
      <c r="V64561"/>
      <c r="W64561"/>
      <c r="Z64561"/>
      <c r="AB64561" s="1"/>
      <c r="AC64561" s="1"/>
      <c r="AH64561" s="1"/>
      <c r="AI64561" s="1"/>
      <c r="AJ64561"/>
      <c r="AK64561"/>
    </row>
    <row r="64562" spans="20:37" x14ac:dyDescent="0.25">
      <c r="T64562"/>
      <c r="U64562"/>
      <c r="V64562"/>
      <c r="W64562"/>
      <c r="Z64562"/>
      <c r="AB64562" s="1"/>
      <c r="AC64562" s="1"/>
      <c r="AH64562" s="1"/>
      <c r="AI64562" s="1"/>
      <c r="AJ64562"/>
      <c r="AK64562"/>
    </row>
    <row r="64563" spans="20:37" x14ac:dyDescent="0.25">
      <c r="T64563"/>
      <c r="U64563"/>
      <c r="V64563"/>
      <c r="W64563"/>
      <c r="Z64563"/>
      <c r="AB64563" s="1"/>
      <c r="AC64563" s="1"/>
      <c r="AH64563" s="1"/>
      <c r="AI64563" s="1"/>
      <c r="AJ64563"/>
      <c r="AK64563"/>
    </row>
    <row r="64564" spans="20:37" x14ac:dyDescent="0.25">
      <c r="T64564"/>
      <c r="U64564"/>
      <c r="V64564"/>
      <c r="W64564"/>
      <c r="Z64564"/>
      <c r="AB64564" s="1"/>
      <c r="AC64564" s="1"/>
      <c r="AH64564" s="1"/>
      <c r="AI64564" s="1"/>
      <c r="AJ64564"/>
      <c r="AK64564"/>
    </row>
    <row r="64565" spans="20:37" x14ac:dyDescent="0.25">
      <c r="T64565"/>
      <c r="U64565"/>
      <c r="V64565"/>
      <c r="W64565"/>
      <c r="Z64565"/>
      <c r="AB64565" s="1"/>
      <c r="AC64565" s="1"/>
      <c r="AH64565" s="1"/>
      <c r="AI64565" s="1"/>
      <c r="AJ64565"/>
      <c r="AK64565"/>
    </row>
    <row r="64566" spans="20:37" x14ac:dyDescent="0.25">
      <c r="T64566"/>
      <c r="U64566"/>
      <c r="V64566"/>
      <c r="W64566"/>
      <c r="Z64566"/>
      <c r="AB64566" s="1"/>
      <c r="AC64566" s="1"/>
      <c r="AH64566" s="1"/>
      <c r="AI64566" s="1"/>
      <c r="AJ64566"/>
      <c r="AK64566"/>
    </row>
    <row r="64567" spans="20:37" x14ac:dyDescent="0.25">
      <c r="T64567"/>
      <c r="U64567"/>
      <c r="V64567"/>
      <c r="W64567"/>
      <c r="Z64567"/>
      <c r="AB64567" s="1"/>
      <c r="AC64567" s="1"/>
      <c r="AH64567" s="1"/>
      <c r="AI64567" s="1"/>
      <c r="AJ64567"/>
      <c r="AK64567"/>
    </row>
    <row r="64568" spans="20:37" x14ac:dyDescent="0.25">
      <c r="T64568"/>
      <c r="U64568"/>
      <c r="V64568"/>
      <c r="W64568"/>
      <c r="Z64568"/>
      <c r="AB64568" s="1"/>
      <c r="AC64568" s="1"/>
      <c r="AH64568" s="1"/>
      <c r="AI64568" s="1"/>
      <c r="AJ64568"/>
      <c r="AK64568"/>
    </row>
    <row r="64569" spans="20:37" x14ac:dyDescent="0.25">
      <c r="T64569"/>
      <c r="U64569"/>
      <c r="V64569"/>
      <c r="W64569"/>
      <c r="Z64569"/>
      <c r="AB64569" s="1"/>
      <c r="AC64569" s="1"/>
      <c r="AH64569" s="1"/>
      <c r="AI64569" s="1"/>
      <c r="AJ64569"/>
      <c r="AK64569"/>
    </row>
    <row r="64570" spans="20:37" x14ac:dyDescent="0.25">
      <c r="T64570"/>
      <c r="U64570"/>
      <c r="V64570"/>
      <c r="W64570"/>
      <c r="Z64570"/>
      <c r="AB64570" s="1"/>
      <c r="AC64570" s="1"/>
      <c r="AH64570" s="1"/>
      <c r="AI64570" s="1"/>
      <c r="AJ64570"/>
      <c r="AK64570"/>
    </row>
    <row r="64571" spans="20:37" x14ac:dyDescent="0.25">
      <c r="T64571"/>
      <c r="U64571"/>
      <c r="V64571"/>
      <c r="W64571"/>
      <c r="Z64571"/>
      <c r="AB64571" s="1"/>
      <c r="AC64571" s="1"/>
      <c r="AH64571" s="1"/>
      <c r="AI64571" s="1"/>
      <c r="AJ64571"/>
      <c r="AK64571"/>
    </row>
    <row r="64572" spans="20:37" x14ac:dyDescent="0.25">
      <c r="T64572"/>
      <c r="U64572"/>
      <c r="V64572"/>
      <c r="W64572"/>
      <c r="Z64572"/>
      <c r="AB64572" s="1"/>
      <c r="AC64572" s="1"/>
      <c r="AH64572" s="1"/>
      <c r="AI64572" s="1"/>
      <c r="AJ64572"/>
      <c r="AK64572"/>
    </row>
    <row r="64573" spans="20:37" x14ac:dyDescent="0.25">
      <c r="T64573"/>
      <c r="U64573"/>
      <c r="V64573"/>
      <c r="W64573"/>
      <c r="Z64573"/>
      <c r="AB64573" s="1"/>
      <c r="AC64573" s="1"/>
      <c r="AH64573" s="1"/>
      <c r="AI64573" s="1"/>
      <c r="AJ64573"/>
      <c r="AK64573"/>
    </row>
    <row r="64574" spans="20:37" x14ac:dyDescent="0.25">
      <c r="T64574"/>
      <c r="U64574"/>
      <c r="V64574"/>
      <c r="W64574"/>
      <c r="Z64574"/>
      <c r="AB64574" s="1"/>
      <c r="AC64574" s="1"/>
      <c r="AH64574" s="1"/>
      <c r="AI64574" s="1"/>
      <c r="AJ64574"/>
      <c r="AK64574"/>
    </row>
    <row r="64575" spans="20:37" x14ac:dyDescent="0.25">
      <c r="T64575"/>
      <c r="U64575"/>
      <c r="V64575"/>
      <c r="W64575"/>
      <c r="Z64575"/>
      <c r="AB64575" s="1"/>
      <c r="AC64575" s="1"/>
      <c r="AH64575" s="1"/>
      <c r="AI64575" s="1"/>
      <c r="AJ64575"/>
      <c r="AK64575"/>
    </row>
    <row r="64576" spans="20:37" x14ac:dyDescent="0.25">
      <c r="T64576"/>
      <c r="U64576"/>
      <c r="V64576"/>
      <c r="W64576"/>
      <c r="Z64576"/>
      <c r="AB64576" s="1"/>
      <c r="AC64576" s="1"/>
      <c r="AH64576" s="1"/>
      <c r="AI64576" s="1"/>
      <c r="AJ64576"/>
      <c r="AK64576"/>
    </row>
    <row r="64577" spans="20:37" x14ac:dyDescent="0.25">
      <c r="T64577"/>
      <c r="U64577"/>
      <c r="V64577"/>
      <c r="W64577"/>
      <c r="Z64577"/>
      <c r="AB64577" s="1"/>
      <c r="AC64577" s="1"/>
      <c r="AH64577" s="1"/>
      <c r="AI64577" s="1"/>
      <c r="AJ64577"/>
      <c r="AK64577"/>
    </row>
    <row r="64578" spans="20:37" x14ac:dyDescent="0.25">
      <c r="T64578"/>
      <c r="U64578"/>
      <c r="V64578"/>
      <c r="W64578"/>
      <c r="Z64578"/>
      <c r="AB64578" s="1"/>
      <c r="AC64578" s="1"/>
      <c r="AH64578" s="1"/>
      <c r="AI64578" s="1"/>
      <c r="AJ64578"/>
      <c r="AK64578"/>
    </row>
    <row r="64579" spans="20:37" x14ac:dyDescent="0.25">
      <c r="T64579"/>
      <c r="U64579"/>
      <c r="V64579"/>
      <c r="W64579"/>
      <c r="Z64579"/>
      <c r="AB64579" s="1"/>
      <c r="AC64579" s="1"/>
      <c r="AH64579" s="1"/>
      <c r="AI64579" s="1"/>
      <c r="AJ64579"/>
      <c r="AK64579"/>
    </row>
    <row r="64580" spans="20:37" x14ac:dyDescent="0.25">
      <c r="T64580"/>
      <c r="U64580"/>
      <c r="V64580"/>
      <c r="W64580"/>
      <c r="Z64580"/>
      <c r="AB64580" s="1"/>
      <c r="AC64580" s="1"/>
      <c r="AH64580" s="1"/>
      <c r="AI64580" s="1"/>
      <c r="AJ64580"/>
      <c r="AK64580"/>
    </row>
    <row r="64581" spans="20:37" x14ac:dyDescent="0.25">
      <c r="T64581"/>
      <c r="U64581"/>
      <c r="V64581"/>
      <c r="W64581"/>
      <c r="Z64581"/>
      <c r="AB64581" s="1"/>
      <c r="AC64581" s="1"/>
      <c r="AH64581" s="1"/>
      <c r="AI64581" s="1"/>
      <c r="AJ64581"/>
      <c r="AK64581"/>
    </row>
    <row r="64582" spans="20:37" x14ac:dyDescent="0.25">
      <c r="T64582"/>
      <c r="U64582"/>
      <c r="V64582"/>
      <c r="W64582"/>
      <c r="Z64582"/>
      <c r="AB64582" s="1"/>
      <c r="AC64582" s="1"/>
      <c r="AH64582" s="1"/>
      <c r="AI64582" s="1"/>
      <c r="AJ64582"/>
      <c r="AK64582"/>
    </row>
    <row r="64583" spans="20:37" x14ac:dyDescent="0.25">
      <c r="T64583"/>
      <c r="U64583"/>
      <c r="V64583"/>
      <c r="W64583"/>
      <c r="Z64583"/>
      <c r="AB64583" s="1"/>
      <c r="AC64583" s="1"/>
      <c r="AH64583" s="1"/>
      <c r="AI64583" s="1"/>
      <c r="AJ64583"/>
      <c r="AK64583"/>
    </row>
    <row r="64584" spans="20:37" x14ac:dyDescent="0.25">
      <c r="T64584"/>
      <c r="U64584"/>
      <c r="V64584"/>
      <c r="W64584"/>
      <c r="Z64584"/>
      <c r="AB64584" s="1"/>
      <c r="AC64584" s="1"/>
      <c r="AH64584" s="1"/>
      <c r="AI64584" s="1"/>
      <c r="AJ64584"/>
      <c r="AK64584"/>
    </row>
    <row r="64585" spans="20:37" x14ac:dyDescent="0.25">
      <c r="T64585"/>
      <c r="U64585"/>
      <c r="V64585"/>
      <c r="W64585"/>
      <c r="Z64585"/>
      <c r="AB64585" s="1"/>
      <c r="AC64585" s="1"/>
      <c r="AH64585" s="1"/>
      <c r="AI64585" s="1"/>
      <c r="AJ64585"/>
      <c r="AK64585"/>
    </row>
    <row r="64586" spans="20:37" x14ac:dyDescent="0.25">
      <c r="T64586"/>
      <c r="U64586"/>
      <c r="V64586"/>
      <c r="W64586"/>
      <c r="Z64586"/>
      <c r="AB64586" s="1"/>
      <c r="AC64586" s="1"/>
      <c r="AH64586" s="1"/>
      <c r="AI64586" s="1"/>
      <c r="AJ64586"/>
      <c r="AK64586"/>
    </row>
    <row r="64587" spans="20:37" x14ac:dyDescent="0.25">
      <c r="T64587"/>
      <c r="U64587"/>
      <c r="V64587"/>
      <c r="W64587"/>
      <c r="Z64587"/>
      <c r="AB64587" s="1"/>
      <c r="AC64587" s="1"/>
      <c r="AH64587" s="1"/>
      <c r="AI64587" s="1"/>
      <c r="AJ64587"/>
      <c r="AK64587"/>
    </row>
    <row r="64588" spans="20:37" x14ac:dyDescent="0.25">
      <c r="T64588"/>
      <c r="U64588"/>
      <c r="V64588"/>
      <c r="W64588"/>
      <c r="Z64588"/>
      <c r="AB64588" s="1"/>
      <c r="AC64588" s="1"/>
      <c r="AH64588" s="1"/>
      <c r="AI64588" s="1"/>
      <c r="AJ64588"/>
      <c r="AK64588"/>
    </row>
    <row r="64589" spans="20:37" x14ac:dyDescent="0.25">
      <c r="T64589"/>
      <c r="U64589"/>
      <c r="V64589"/>
      <c r="W64589"/>
      <c r="Z64589"/>
      <c r="AB64589" s="1"/>
      <c r="AC64589" s="1"/>
      <c r="AH64589" s="1"/>
      <c r="AI64589" s="1"/>
      <c r="AJ64589"/>
      <c r="AK64589"/>
    </row>
    <row r="64590" spans="20:37" x14ac:dyDescent="0.25">
      <c r="T64590"/>
      <c r="U64590"/>
      <c r="V64590"/>
      <c r="W64590"/>
      <c r="Z64590"/>
      <c r="AB64590" s="1"/>
      <c r="AC64590" s="1"/>
      <c r="AH64590" s="1"/>
      <c r="AI64590" s="1"/>
      <c r="AJ64590"/>
      <c r="AK64590"/>
    </row>
    <row r="64591" spans="20:37" x14ac:dyDescent="0.25">
      <c r="T64591"/>
      <c r="U64591"/>
      <c r="V64591"/>
      <c r="W64591"/>
      <c r="Z64591"/>
      <c r="AB64591" s="1"/>
      <c r="AC64591" s="1"/>
      <c r="AH64591" s="1"/>
      <c r="AI64591" s="1"/>
      <c r="AJ64591"/>
      <c r="AK64591"/>
    </row>
    <row r="64592" spans="20:37" x14ac:dyDescent="0.25">
      <c r="T64592"/>
      <c r="U64592"/>
      <c r="V64592"/>
      <c r="W64592"/>
      <c r="Z64592"/>
      <c r="AB64592" s="1"/>
      <c r="AC64592" s="1"/>
      <c r="AH64592" s="1"/>
      <c r="AI64592" s="1"/>
      <c r="AJ64592"/>
      <c r="AK64592"/>
    </row>
    <row r="64593" spans="20:37" x14ac:dyDescent="0.25">
      <c r="T64593"/>
      <c r="U64593"/>
      <c r="V64593"/>
      <c r="W64593"/>
      <c r="Z64593"/>
      <c r="AB64593" s="1"/>
      <c r="AC64593" s="1"/>
      <c r="AH64593" s="1"/>
      <c r="AI64593" s="1"/>
      <c r="AJ64593"/>
      <c r="AK64593"/>
    </row>
    <row r="64594" spans="20:37" x14ac:dyDescent="0.25">
      <c r="T64594"/>
      <c r="U64594"/>
      <c r="V64594"/>
      <c r="W64594"/>
      <c r="Z64594"/>
      <c r="AB64594" s="1"/>
      <c r="AC64594" s="1"/>
      <c r="AH64594" s="1"/>
      <c r="AI64594" s="1"/>
      <c r="AJ64594"/>
      <c r="AK64594"/>
    </row>
    <row r="64595" spans="20:37" x14ac:dyDescent="0.25">
      <c r="T64595"/>
      <c r="U64595"/>
      <c r="V64595"/>
      <c r="W64595"/>
      <c r="Z64595"/>
      <c r="AB64595" s="1"/>
      <c r="AC64595" s="1"/>
      <c r="AH64595" s="1"/>
      <c r="AI64595" s="1"/>
      <c r="AJ64595"/>
      <c r="AK64595"/>
    </row>
    <row r="64596" spans="20:37" x14ac:dyDescent="0.25">
      <c r="T64596"/>
      <c r="U64596"/>
      <c r="V64596"/>
      <c r="W64596"/>
      <c r="Z64596"/>
      <c r="AB64596" s="1"/>
      <c r="AC64596" s="1"/>
      <c r="AH64596" s="1"/>
      <c r="AI64596" s="1"/>
      <c r="AJ64596"/>
      <c r="AK64596"/>
    </row>
    <row r="64597" spans="20:37" x14ac:dyDescent="0.25">
      <c r="T64597"/>
      <c r="U64597"/>
      <c r="V64597"/>
      <c r="W64597"/>
      <c r="Z64597"/>
      <c r="AB64597" s="1"/>
      <c r="AC64597" s="1"/>
      <c r="AH64597" s="1"/>
      <c r="AI64597" s="1"/>
      <c r="AJ64597"/>
      <c r="AK64597"/>
    </row>
    <row r="64598" spans="20:37" x14ac:dyDescent="0.25">
      <c r="T64598"/>
      <c r="U64598"/>
      <c r="V64598"/>
      <c r="W64598"/>
      <c r="Z64598"/>
      <c r="AB64598" s="1"/>
      <c r="AC64598" s="1"/>
      <c r="AH64598" s="1"/>
      <c r="AI64598" s="1"/>
      <c r="AJ64598"/>
      <c r="AK64598"/>
    </row>
    <row r="64599" spans="20:37" x14ac:dyDescent="0.25">
      <c r="T64599"/>
      <c r="U64599"/>
      <c r="V64599"/>
      <c r="W64599"/>
      <c r="Z64599"/>
      <c r="AB64599" s="1"/>
      <c r="AC64599" s="1"/>
      <c r="AH64599" s="1"/>
      <c r="AI64599" s="1"/>
      <c r="AJ64599"/>
      <c r="AK64599"/>
    </row>
    <row r="64600" spans="20:37" x14ac:dyDescent="0.25">
      <c r="T64600"/>
      <c r="U64600"/>
      <c r="V64600"/>
      <c r="W64600"/>
      <c r="Z64600"/>
      <c r="AB64600" s="1"/>
      <c r="AC64600" s="1"/>
      <c r="AH64600" s="1"/>
      <c r="AI64600" s="1"/>
      <c r="AJ64600"/>
      <c r="AK64600"/>
    </row>
    <row r="64601" spans="20:37" x14ac:dyDescent="0.25">
      <c r="T64601"/>
      <c r="U64601"/>
      <c r="V64601"/>
      <c r="W64601"/>
      <c r="Z64601"/>
      <c r="AB64601" s="1"/>
      <c r="AC64601" s="1"/>
      <c r="AH64601" s="1"/>
      <c r="AI64601" s="1"/>
      <c r="AJ64601"/>
      <c r="AK64601"/>
    </row>
    <row r="64602" spans="20:37" x14ac:dyDescent="0.25">
      <c r="T64602"/>
      <c r="U64602"/>
      <c r="V64602"/>
      <c r="W64602"/>
      <c r="Z64602"/>
      <c r="AB64602" s="1"/>
      <c r="AC64602" s="1"/>
      <c r="AH64602" s="1"/>
      <c r="AI64602" s="1"/>
      <c r="AJ64602"/>
      <c r="AK64602"/>
    </row>
    <row r="64603" spans="20:37" x14ac:dyDescent="0.25">
      <c r="T64603"/>
      <c r="U64603"/>
      <c r="V64603"/>
      <c r="W64603"/>
      <c r="Z64603"/>
      <c r="AB64603" s="1"/>
      <c r="AC64603" s="1"/>
      <c r="AH64603" s="1"/>
      <c r="AI64603" s="1"/>
      <c r="AJ64603"/>
      <c r="AK64603"/>
    </row>
    <row r="64604" spans="20:37" x14ac:dyDescent="0.25">
      <c r="T64604"/>
      <c r="U64604"/>
      <c r="V64604"/>
      <c r="W64604"/>
      <c r="Z64604"/>
      <c r="AB64604" s="1"/>
      <c r="AC64604" s="1"/>
      <c r="AH64604" s="1"/>
      <c r="AI64604" s="1"/>
      <c r="AJ64604"/>
      <c r="AK64604"/>
    </row>
    <row r="64605" spans="20:37" x14ac:dyDescent="0.25">
      <c r="T64605"/>
      <c r="U64605"/>
      <c r="V64605"/>
      <c r="W64605"/>
      <c r="Z64605"/>
      <c r="AB64605" s="1"/>
      <c r="AC64605" s="1"/>
      <c r="AH64605" s="1"/>
      <c r="AI64605" s="1"/>
      <c r="AJ64605"/>
      <c r="AK64605"/>
    </row>
    <row r="64606" spans="20:37" x14ac:dyDescent="0.25">
      <c r="T64606"/>
      <c r="U64606"/>
      <c r="V64606"/>
      <c r="W64606"/>
      <c r="Z64606"/>
      <c r="AB64606" s="1"/>
      <c r="AC64606" s="1"/>
      <c r="AH64606" s="1"/>
      <c r="AI64606" s="1"/>
      <c r="AJ64606"/>
      <c r="AK64606"/>
    </row>
    <row r="64607" spans="20:37" x14ac:dyDescent="0.25">
      <c r="T64607"/>
      <c r="U64607"/>
      <c r="V64607"/>
      <c r="W64607"/>
      <c r="Z64607"/>
      <c r="AB64607" s="1"/>
      <c r="AC64607" s="1"/>
      <c r="AH64607" s="1"/>
      <c r="AI64607" s="1"/>
      <c r="AJ64607"/>
      <c r="AK64607"/>
    </row>
    <row r="64608" spans="20:37" x14ac:dyDescent="0.25">
      <c r="T64608"/>
      <c r="U64608"/>
      <c r="V64608"/>
      <c r="W64608"/>
      <c r="Z64608"/>
      <c r="AB64608" s="1"/>
      <c r="AC64608" s="1"/>
      <c r="AH64608" s="1"/>
      <c r="AI64608" s="1"/>
      <c r="AJ64608"/>
      <c r="AK64608"/>
    </row>
    <row r="64609" spans="20:37" x14ac:dyDescent="0.25">
      <c r="T64609"/>
      <c r="U64609"/>
      <c r="V64609"/>
      <c r="W64609"/>
      <c r="Z64609"/>
      <c r="AB64609" s="1"/>
      <c r="AC64609" s="1"/>
      <c r="AH64609" s="1"/>
      <c r="AI64609" s="1"/>
      <c r="AJ64609"/>
      <c r="AK64609"/>
    </row>
    <row r="64610" spans="20:37" x14ac:dyDescent="0.25">
      <c r="T64610"/>
      <c r="U64610"/>
      <c r="V64610"/>
      <c r="W64610"/>
      <c r="Z64610"/>
      <c r="AB64610" s="1"/>
      <c r="AC64610" s="1"/>
      <c r="AH64610" s="1"/>
      <c r="AI64610" s="1"/>
      <c r="AJ64610"/>
      <c r="AK64610"/>
    </row>
    <row r="64611" spans="20:37" x14ac:dyDescent="0.25">
      <c r="T64611"/>
      <c r="U64611"/>
      <c r="V64611"/>
      <c r="W64611"/>
      <c r="Z64611"/>
      <c r="AB64611" s="1"/>
      <c r="AC64611" s="1"/>
      <c r="AH64611" s="1"/>
      <c r="AI64611" s="1"/>
      <c r="AJ64611"/>
      <c r="AK64611"/>
    </row>
    <row r="64612" spans="20:37" x14ac:dyDescent="0.25">
      <c r="T64612"/>
      <c r="U64612"/>
      <c r="V64612"/>
      <c r="W64612"/>
      <c r="Z64612"/>
      <c r="AB64612" s="1"/>
      <c r="AC64612" s="1"/>
      <c r="AH64612" s="1"/>
      <c r="AI64612" s="1"/>
      <c r="AJ64612"/>
      <c r="AK64612"/>
    </row>
    <row r="64613" spans="20:37" x14ac:dyDescent="0.25">
      <c r="T64613"/>
      <c r="U64613"/>
      <c r="V64613"/>
      <c r="W64613"/>
      <c r="Z64613"/>
      <c r="AB64613" s="1"/>
      <c r="AC64613" s="1"/>
      <c r="AH64613" s="1"/>
      <c r="AI64613" s="1"/>
      <c r="AJ64613"/>
      <c r="AK64613"/>
    </row>
    <row r="64614" spans="20:37" x14ac:dyDescent="0.25">
      <c r="T64614"/>
      <c r="U64614"/>
      <c r="V64614"/>
      <c r="W64614"/>
      <c r="Z64614"/>
      <c r="AB64614" s="1"/>
      <c r="AC64614" s="1"/>
      <c r="AH64614" s="1"/>
      <c r="AI64614" s="1"/>
      <c r="AJ64614"/>
      <c r="AK64614"/>
    </row>
    <row r="64615" spans="20:37" x14ac:dyDescent="0.25">
      <c r="T64615"/>
      <c r="U64615"/>
      <c r="V64615"/>
      <c r="W64615"/>
      <c r="Z64615"/>
      <c r="AB64615" s="1"/>
      <c r="AC64615" s="1"/>
      <c r="AH64615" s="1"/>
      <c r="AI64615" s="1"/>
      <c r="AJ64615"/>
      <c r="AK64615"/>
    </row>
    <row r="64616" spans="20:37" x14ac:dyDescent="0.25">
      <c r="T64616"/>
      <c r="U64616"/>
      <c r="V64616"/>
      <c r="W64616"/>
      <c r="Z64616"/>
      <c r="AB64616" s="1"/>
      <c r="AC64616" s="1"/>
      <c r="AH64616" s="1"/>
      <c r="AI64616" s="1"/>
      <c r="AJ64616"/>
      <c r="AK64616"/>
    </row>
    <row r="64617" spans="20:37" x14ac:dyDescent="0.25">
      <c r="T64617"/>
      <c r="U64617"/>
      <c r="V64617"/>
      <c r="W64617"/>
      <c r="Z64617"/>
      <c r="AB64617" s="1"/>
      <c r="AC64617" s="1"/>
      <c r="AH64617" s="1"/>
      <c r="AI64617" s="1"/>
      <c r="AJ64617"/>
      <c r="AK64617"/>
    </row>
    <row r="64618" spans="20:37" x14ac:dyDescent="0.25">
      <c r="T64618"/>
      <c r="U64618"/>
      <c r="V64618"/>
      <c r="W64618"/>
      <c r="Z64618"/>
      <c r="AB64618" s="1"/>
      <c r="AC64618" s="1"/>
      <c r="AH64618" s="1"/>
      <c r="AI64618" s="1"/>
      <c r="AJ64618"/>
      <c r="AK64618"/>
    </row>
    <row r="64619" spans="20:37" x14ac:dyDescent="0.25">
      <c r="T64619"/>
      <c r="U64619"/>
      <c r="V64619"/>
      <c r="W64619"/>
      <c r="Z64619"/>
      <c r="AB64619" s="1"/>
      <c r="AC64619" s="1"/>
      <c r="AH64619" s="1"/>
      <c r="AI64619" s="1"/>
      <c r="AJ64619"/>
      <c r="AK64619"/>
    </row>
    <row r="64620" spans="20:37" x14ac:dyDescent="0.25">
      <c r="T64620"/>
      <c r="U64620"/>
      <c r="V64620"/>
      <c r="W64620"/>
      <c r="Z64620"/>
      <c r="AB64620" s="1"/>
      <c r="AC64620" s="1"/>
      <c r="AH64620" s="1"/>
      <c r="AI64620" s="1"/>
      <c r="AJ64620"/>
      <c r="AK64620"/>
    </row>
    <row r="64621" spans="20:37" x14ac:dyDescent="0.25">
      <c r="T64621"/>
      <c r="U64621"/>
      <c r="V64621"/>
      <c r="W64621"/>
      <c r="Z64621"/>
      <c r="AB64621" s="1"/>
      <c r="AC64621" s="1"/>
      <c r="AH64621" s="1"/>
      <c r="AI64621" s="1"/>
      <c r="AJ64621"/>
      <c r="AK64621"/>
    </row>
    <row r="64622" spans="20:37" x14ac:dyDescent="0.25">
      <c r="T64622"/>
      <c r="U64622"/>
      <c r="V64622"/>
      <c r="W64622"/>
      <c r="Z64622"/>
      <c r="AB64622" s="1"/>
      <c r="AC64622" s="1"/>
      <c r="AH64622" s="1"/>
      <c r="AI64622" s="1"/>
      <c r="AJ64622"/>
      <c r="AK64622"/>
    </row>
    <row r="64623" spans="20:37" x14ac:dyDescent="0.25">
      <c r="T64623"/>
      <c r="U64623"/>
      <c r="V64623"/>
      <c r="W64623"/>
      <c r="Z64623"/>
      <c r="AB64623" s="1"/>
      <c r="AC64623" s="1"/>
      <c r="AH64623" s="1"/>
      <c r="AI64623" s="1"/>
      <c r="AJ64623"/>
      <c r="AK64623"/>
    </row>
    <row r="64624" spans="20:37" x14ac:dyDescent="0.25">
      <c r="T64624"/>
      <c r="U64624"/>
      <c r="V64624"/>
      <c r="W64624"/>
      <c r="Z64624"/>
      <c r="AB64624" s="1"/>
      <c r="AC64624" s="1"/>
      <c r="AH64624" s="1"/>
      <c r="AI64624" s="1"/>
      <c r="AJ64624"/>
      <c r="AK64624"/>
    </row>
    <row r="64625" spans="20:37" x14ac:dyDescent="0.25">
      <c r="T64625"/>
      <c r="U64625"/>
      <c r="V64625"/>
      <c r="W64625"/>
      <c r="Z64625"/>
      <c r="AB64625" s="1"/>
      <c r="AC64625" s="1"/>
      <c r="AH64625" s="1"/>
      <c r="AI64625" s="1"/>
      <c r="AJ64625"/>
      <c r="AK64625"/>
    </row>
    <row r="64626" spans="20:37" x14ac:dyDescent="0.25">
      <c r="T64626"/>
      <c r="U64626"/>
      <c r="V64626"/>
      <c r="W64626"/>
      <c r="Z64626"/>
      <c r="AB64626" s="1"/>
      <c r="AC64626" s="1"/>
      <c r="AH64626" s="1"/>
      <c r="AI64626" s="1"/>
      <c r="AJ64626"/>
      <c r="AK64626"/>
    </row>
    <row r="64627" spans="20:37" x14ac:dyDescent="0.25">
      <c r="T64627"/>
      <c r="U64627"/>
      <c r="V64627"/>
      <c r="W64627"/>
      <c r="Z64627"/>
      <c r="AB64627" s="1"/>
      <c r="AC64627" s="1"/>
      <c r="AH64627" s="1"/>
      <c r="AI64627" s="1"/>
      <c r="AJ64627"/>
      <c r="AK64627"/>
    </row>
    <row r="64628" spans="20:37" x14ac:dyDescent="0.25">
      <c r="T64628"/>
      <c r="U64628"/>
      <c r="V64628"/>
      <c r="W64628"/>
      <c r="Z64628"/>
      <c r="AB64628" s="1"/>
      <c r="AC64628" s="1"/>
      <c r="AH64628" s="1"/>
      <c r="AI64628" s="1"/>
      <c r="AJ64628"/>
      <c r="AK64628"/>
    </row>
    <row r="64629" spans="20:37" x14ac:dyDescent="0.25">
      <c r="T64629"/>
      <c r="U64629"/>
      <c r="V64629"/>
      <c r="W64629"/>
      <c r="Z64629"/>
      <c r="AB64629" s="1"/>
      <c r="AC64629" s="1"/>
      <c r="AH64629" s="1"/>
      <c r="AI64629" s="1"/>
      <c r="AJ64629"/>
      <c r="AK64629"/>
    </row>
    <row r="64630" spans="20:37" x14ac:dyDescent="0.25">
      <c r="T64630"/>
      <c r="U64630"/>
      <c r="V64630"/>
      <c r="W64630"/>
      <c r="Z64630"/>
      <c r="AB64630" s="1"/>
      <c r="AC64630" s="1"/>
      <c r="AH64630" s="1"/>
      <c r="AI64630" s="1"/>
      <c r="AJ64630"/>
      <c r="AK64630"/>
    </row>
    <row r="64631" spans="20:37" x14ac:dyDescent="0.25">
      <c r="T64631"/>
      <c r="U64631"/>
      <c r="V64631"/>
      <c r="W64631"/>
      <c r="Z64631"/>
      <c r="AB64631" s="1"/>
      <c r="AC64631" s="1"/>
      <c r="AH64631" s="1"/>
      <c r="AI64631" s="1"/>
      <c r="AJ64631"/>
      <c r="AK64631"/>
    </row>
    <row r="64632" spans="20:37" x14ac:dyDescent="0.25">
      <c r="T64632"/>
      <c r="U64632"/>
      <c r="V64632"/>
      <c r="W64632"/>
      <c r="Z64632"/>
      <c r="AB64632" s="1"/>
      <c r="AC64632" s="1"/>
      <c r="AH64632" s="1"/>
      <c r="AI64632" s="1"/>
      <c r="AJ64632"/>
      <c r="AK64632"/>
    </row>
    <row r="64633" spans="20:37" x14ac:dyDescent="0.25">
      <c r="T64633"/>
      <c r="U64633"/>
      <c r="V64633"/>
      <c r="W64633"/>
      <c r="Z64633"/>
      <c r="AB64633" s="1"/>
      <c r="AC64633" s="1"/>
      <c r="AH64633" s="1"/>
      <c r="AI64633" s="1"/>
      <c r="AJ64633"/>
      <c r="AK64633"/>
    </row>
    <row r="64634" spans="20:37" x14ac:dyDescent="0.25">
      <c r="T64634"/>
      <c r="U64634"/>
      <c r="V64634"/>
      <c r="W64634"/>
      <c r="Z64634"/>
      <c r="AB64634" s="1"/>
      <c r="AC64634" s="1"/>
      <c r="AH64634" s="1"/>
      <c r="AI64634" s="1"/>
      <c r="AJ64634"/>
      <c r="AK64634"/>
    </row>
    <row r="64635" spans="20:37" x14ac:dyDescent="0.25">
      <c r="T64635"/>
      <c r="U64635"/>
      <c r="V64635"/>
      <c r="W64635"/>
      <c r="Z64635"/>
      <c r="AB64635" s="1"/>
      <c r="AC64635" s="1"/>
      <c r="AH64635" s="1"/>
      <c r="AI64635" s="1"/>
      <c r="AJ64635"/>
      <c r="AK64635"/>
    </row>
    <row r="64636" spans="20:37" x14ac:dyDescent="0.25">
      <c r="T64636"/>
      <c r="U64636"/>
      <c r="V64636"/>
      <c r="W64636"/>
      <c r="Z64636"/>
      <c r="AB64636" s="1"/>
      <c r="AC64636" s="1"/>
      <c r="AH64636" s="1"/>
      <c r="AI64636" s="1"/>
      <c r="AJ64636"/>
      <c r="AK64636"/>
    </row>
    <row r="64637" spans="20:37" x14ac:dyDescent="0.25">
      <c r="T64637"/>
      <c r="U64637"/>
      <c r="V64637"/>
      <c r="W64637"/>
      <c r="Z64637"/>
      <c r="AB64637" s="1"/>
      <c r="AC64637" s="1"/>
      <c r="AH64637" s="1"/>
      <c r="AI64637" s="1"/>
      <c r="AJ64637"/>
      <c r="AK64637"/>
    </row>
    <row r="64638" spans="20:37" x14ac:dyDescent="0.25">
      <c r="T64638"/>
      <c r="U64638"/>
      <c r="V64638"/>
      <c r="W64638"/>
      <c r="Z64638"/>
      <c r="AB64638" s="1"/>
      <c r="AC64638" s="1"/>
      <c r="AH64638" s="1"/>
      <c r="AI64638" s="1"/>
      <c r="AJ64638"/>
      <c r="AK64638"/>
    </row>
    <row r="64639" spans="20:37" x14ac:dyDescent="0.25">
      <c r="T64639"/>
      <c r="U64639"/>
      <c r="V64639"/>
      <c r="W64639"/>
      <c r="Z64639"/>
      <c r="AB64639" s="1"/>
      <c r="AC64639" s="1"/>
      <c r="AH64639" s="1"/>
      <c r="AI64639" s="1"/>
      <c r="AJ64639"/>
      <c r="AK64639"/>
    </row>
    <row r="64640" spans="20:37" x14ac:dyDescent="0.25">
      <c r="T64640"/>
      <c r="U64640"/>
      <c r="V64640"/>
      <c r="W64640"/>
      <c r="Z64640"/>
      <c r="AB64640" s="1"/>
      <c r="AC64640" s="1"/>
      <c r="AH64640" s="1"/>
      <c r="AI64640" s="1"/>
      <c r="AJ64640"/>
      <c r="AK64640"/>
    </row>
    <row r="64641" spans="20:37" x14ac:dyDescent="0.25">
      <c r="T64641"/>
      <c r="U64641"/>
      <c r="V64641"/>
      <c r="W64641"/>
      <c r="Z64641"/>
      <c r="AB64641" s="1"/>
      <c r="AC64641" s="1"/>
      <c r="AH64641" s="1"/>
      <c r="AI64641" s="1"/>
      <c r="AJ64641"/>
      <c r="AK64641"/>
    </row>
    <row r="64642" spans="20:37" x14ac:dyDescent="0.25">
      <c r="T64642"/>
      <c r="U64642"/>
      <c r="V64642"/>
      <c r="W64642"/>
      <c r="Z64642"/>
      <c r="AB64642" s="1"/>
      <c r="AC64642" s="1"/>
      <c r="AH64642" s="1"/>
      <c r="AI64642" s="1"/>
      <c r="AJ64642"/>
      <c r="AK64642"/>
    </row>
    <row r="64643" spans="20:37" x14ac:dyDescent="0.25">
      <c r="T64643"/>
      <c r="U64643"/>
      <c r="V64643"/>
      <c r="W64643"/>
      <c r="Z64643"/>
      <c r="AB64643" s="1"/>
      <c r="AC64643" s="1"/>
      <c r="AH64643" s="1"/>
      <c r="AI64643" s="1"/>
      <c r="AJ64643"/>
      <c r="AK64643"/>
    </row>
    <row r="64644" spans="20:37" x14ac:dyDescent="0.25">
      <c r="T64644"/>
      <c r="U64644"/>
      <c r="V64644"/>
      <c r="W64644"/>
      <c r="Z64644"/>
      <c r="AB64644" s="1"/>
      <c r="AC64644" s="1"/>
      <c r="AH64644" s="1"/>
      <c r="AI64644" s="1"/>
      <c r="AJ64644"/>
      <c r="AK64644"/>
    </row>
    <row r="64645" spans="20:37" x14ac:dyDescent="0.25">
      <c r="T64645"/>
      <c r="U64645"/>
      <c r="V64645"/>
      <c r="W64645"/>
      <c r="Z64645"/>
      <c r="AB64645" s="1"/>
      <c r="AC64645" s="1"/>
      <c r="AH64645" s="1"/>
      <c r="AI64645" s="1"/>
      <c r="AJ64645"/>
      <c r="AK64645"/>
    </row>
    <row r="64646" spans="20:37" x14ac:dyDescent="0.25">
      <c r="T64646"/>
      <c r="U64646"/>
      <c r="V64646"/>
      <c r="W64646"/>
      <c r="Z64646"/>
      <c r="AB64646" s="1"/>
      <c r="AC64646" s="1"/>
      <c r="AH64646" s="1"/>
      <c r="AI64646" s="1"/>
      <c r="AJ64646"/>
      <c r="AK64646"/>
    </row>
    <row r="64647" spans="20:37" x14ac:dyDescent="0.25">
      <c r="T64647"/>
      <c r="U64647"/>
      <c r="V64647"/>
      <c r="W64647"/>
      <c r="Z64647"/>
      <c r="AB64647" s="1"/>
      <c r="AC64647" s="1"/>
      <c r="AH64647" s="1"/>
      <c r="AI64647" s="1"/>
      <c r="AJ64647"/>
      <c r="AK64647"/>
    </row>
    <row r="64648" spans="20:37" x14ac:dyDescent="0.25">
      <c r="T64648"/>
      <c r="U64648"/>
      <c r="V64648"/>
      <c r="W64648"/>
      <c r="Z64648"/>
      <c r="AB64648" s="1"/>
      <c r="AC64648" s="1"/>
      <c r="AH64648" s="1"/>
      <c r="AI64648" s="1"/>
      <c r="AJ64648"/>
      <c r="AK64648"/>
    </row>
    <row r="64649" spans="20:37" x14ac:dyDescent="0.25">
      <c r="T64649"/>
      <c r="U64649"/>
      <c r="V64649"/>
      <c r="W64649"/>
      <c r="Z64649"/>
      <c r="AB64649" s="1"/>
      <c r="AC64649" s="1"/>
      <c r="AH64649" s="1"/>
      <c r="AI64649" s="1"/>
      <c r="AJ64649"/>
      <c r="AK64649"/>
    </row>
    <row r="64650" spans="20:37" x14ac:dyDescent="0.25">
      <c r="T64650"/>
      <c r="U64650"/>
      <c r="V64650"/>
      <c r="W64650"/>
      <c r="Z64650"/>
      <c r="AB64650" s="1"/>
      <c r="AC64650" s="1"/>
      <c r="AH64650" s="1"/>
      <c r="AI64650" s="1"/>
      <c r="AJ64650"/>
      <c r="AK64650"/>
    </row>
    <row r="64651" spans="20:37" x14ac:dyDescent="0.25">
      <c r="T64651"/>
      <c r="U64651"/>
      <c r="V64651"/>
      <c r="W64651"/>
      <c r="Z64651"/>
      <c r="AB64651" s="1"/>
      <c r="AC64651" s="1"/>
      <c r="AH64651" s="1"/>
      <c r="AI64651" s="1"/>
      <c r="AJ64651"/>
      <c r="AK64651"/>
    </row>
    <row r="64652" spans="20:37" x14ac:dyDescent="0.25">
      <c r="T64652"/>
      <c r="U64652"/>
      <c r="V64652"/>
      <c r="W64652"/>
      <c r="Z64652"/>
      <c r="AB64652" s="1"/>
      <c r="AC64652" s="1"/>
      <c r="AH64652" s="1"/>
      <c r="AI64652" s="1"/>
      <c r="AJ64652"/>
      <c r="AK64652"/>
    </row>
    <row r="64653" spans="20:37" x14ac:dyDescent="0.25">
      <c r="T64653"/>
      <c r="U64653"/>
      <c r="V64653"/>
      <c r="W64653"/>
      <c r="Z64653"/>
      <c r="AB64653" s="1"/>
      <c r="AC64653" s="1"/>
      <c r="AH64653" s="1"/>
      <c r="AI64653" s="1"/>
      <c r="AJ64653"/>
      <c r="AK64653"/>
    </row>
    <row r="64654" spans="20:37" x14ac:dyDescent="0.25">
      <c r="T64654"/>
      <c r="U64654"/>
      <c r="V64654"/>
      <c r="W64654"/>
      <c r="Z64654"/>
      <c r="AB64654" s="1"/>
      <c r="AC64654" s="1"/>
      <c r="AH64654" s="1"/>
      <c r="AI64654" s="1"/>
      <c r="AJ64654"/>
      <c r="AK64654"/>
    </row>
    <row r="64655" spans="20:37" x14ac:dyDescent="0.25">
      <c r="T64655"/>
      <c r="U64655"/>
      <c r="V64655"/>
      <c r="W64655"/>
      <c r="Z64655"/>
      <c r="AB64655" s="1"/>
      <c r="AC64655" s="1"/>
      <c r="AH64655" s="1"/>
      <c r="AI64655" s="1"/>
      <c r="AJ64655"/>
      <c r="AK64655"/>
    </row>
    <row r="64656" spans="20:37" x14ac:dyDescent="0.25">
      <c r="T64656"/>
      <c r="U64656"/>
      <c r="V64656"/>
      <c r="W64656"/>
      <c r="Z64656"/>
      <c r="AB64656" s="1"/>
      <c r="AC64656" s="1"/>
      <c r="AH64656" s="1"/>
      <c r="AI64656" s="1"/>
      <c r="AJ64656"/>
      <c r="AK64656"/>
    </row>
    <row r="64657" spans="20:37" x14ac:dyDescent="0.25">
      <c r="T64657"/>
      <c r="U64657"/>
      <c r="V64657"/>
      <c r="W64657"/>
      <c r="Z64657"/>
      <c r="AB64657" s="1"/>
      <c r="AC64657" s="1"/>
      <c r="AH64657" s="1"/>
      <c r="AI64657" s="1"/>
      <c r="AJ64657"/>
      <c r="AK64657"/>
    </row>
    <row r="64658" spans="20:37" x14ac:dyDescent="0.25">
      <c r="T64658"/>
      <c r="U64658"/>
      <c r="V64658"/>
      <c r="W64658"/>
      <c r="Z64658"/>
      <c r="AB64658" s="1"/>
      <c r="AC64658" s="1"/>
      <c r="AH64658" s="1"/>
      <c r="AI64658" s="1"/>
      <c r="AJ64658"/>
      <c r="AK64658"/>
    </row>
    <row r="64659" spans="20:37" x14ac:dyDescent="0.25">
      <c r="T64659"/>
      <c r="U64659"/>
      <c r="V64659"/>
      <c r="W64659"/>
      <c r="Z64659"/>
      <c r="AB64659" s="1"/>
      <c r="AC64659" s="1"/>
      <c r="AH64659" s="1"/>
      <c r="AI64659" s="1"/>
      <c r="AJ64659"/>
      <c r="AK64659"/>
    </row>
    <row r="64660" spans="20:37" x14ac:dyDescent="0.25">
      <c r="T64660"/>
      <c r="U64660"/>
      <c r="V64660"/>
      <c r="W64660"/>
      <c r="Z64660"/>
      <c r="AB64660" s="1"/>
      <c r="AC64660" s="1"/>
      <c r="AH64660" s="1"/>
      <c r="AI64660" s="1"/>
      <c r="AJ64660"/>
      <c r="AK64660"/>
    </row>
    <row r="64661" spans="20:37" x14ac:dyDescent="0.25">
      <c r="T64661"/>
      <c r="U64661"/>
      <c r="V64661"/>
      <c r="W64661"/>
      <c r="Z64661"/>
      <c r="AB64661" s="1"/>
      <c r="AC64661" s="1"/>
      <c r="AH64661" s="1"/>
      <c r="AI64661" s="1"/>
      <c r="AJ64661"/>
      <c r="AK64661"/>
    </row>
    <row r="64662" spans="20:37" x14ac:dyDescent="0.25">
      <c r="T64662"/>
      <c r="U64662"/>
      <c r="V64662"/>
      <c r="W64662"/>
      <c r="Z64662"/>
      <c r="AB64662" s="1"/>
      <c r="AC64662" s="1"/>
      <c r="AH64662" s="1"/>
      <c r="AI64662" s="1"/>
      <c r="AJ64662"/>
      <c r="AK64662"/>
    </row>
    <row r="64663" spans="20:37" x14ac:dyDescent="0.25">
      <c r="T64663"/>
      <c r="U64663"/>
      <c r="V64663"/>
      <c r="W64663"/>
      <c r="Z64663"/>
      <c r="AB64663" s="1"/>
      <c r="AC64663" s="1"/>
      <c r="AH64663" s="1"/>
      <c r="AI64663" s="1"/>
      <c r="AJ64663"/>
      <c r="AK64663"/>
    </row>
    <row r="64664" spans="20:37" x14ac:dyDescent="0.25">
      <c r="T64664"/>
      <c r="U64664"/>
      <c r="V64664"/>
      <c r="W64664"/>
      <c r="Z64664"/>
      <c r="AB64664" s="1"/>
      <c r="AC64664" s="1"/>
      <c r="AH64664" s="1"/>
      <c r="AI64664" s="1"/>
      <c r="AJ64664"/>
      <c r="AK64664"/>
    </row>
    <row r="64665" spans="20:37" x14ac:dyDescent="0.25">
      <c r="T64665"/>
      <c r="U64665"/>
      <c r="V64665"/>
      <c r="W64665"/>
      <c r="Z64665"/>
      <c r="AB64665" s="1"/>
      <c r="AC64665" s="1"/>
      <c r="AH64665" s="1"/>
      <c r="AI64665" s="1"/>
      <c r="AJ64665"/>
      <c r="AK64665"/>
    </row>
    <row r="64666" spans="20:37" x14ac:dyDescent="0.25">
      <c r="T64666"/>
      <c r="U64666"/>
      <c r="V64666"/>
      <c r="W64666"/>
      <c r="Z64666"/>
      <c r="AB64666" s="1"/>
      <c r="AC64666" s="1"/>
      <c r="AH64666" s="1"/>
      <c r="AI64666" s="1"/>
      <c r="AJ64666"/>
      <c r="AK64666"/>
    </row>
    <row r="64667" spans="20:37" x14ac:dyDescent="0.25">
      <c r="T64667"/>
      <c r="U64667"/>
      <c r="V64667"/>
      <c r="W64667"/>
      <c r="Z64667"/>
      <c r="AB64667" s="1"/>
      <c r="AC64667" s="1"/>
      <c r="AH64667" s="1"/>
      <c r="AI64667" s="1"/>
      <c r="AJ64667"/>
      <c r="AK64667"/>
    </row>
    <row r="64668" spans="20:37" x14ac:dyDescent="0.25">
      <c r="T64668"/>
      <c r="U64668"/>
      <c r="V64668"/>
      <c r="W64668"/>
      <c r="Z64668"/>
      <c r="AB64668" s="1"/>
      <c r="AC64668" s="1"/>
      <c r="AH64668" s="1"/>
      <c r="AI64668" s="1"/>
      <c r="AJ64668"/>
      <c r="AK64668"/>
    </row>
    <row r="64669" spans="20:37" x14ac:dyDescent="0.25">
      <c r="T64669"/>
      <c r="U64669"/>
      <c r="V64669"/>
      <c r="W64669"/>
      <c r="Z64669"/>
      <c r="AB64669" s="1"/>
      <c r="AC64669" s="1"/>
      <c r="AH64669" s="1"/>
      <c r="AI64669" s="1"/>
      <c r="AJ64669"/>
      <c r="AK64669"/>
    </row>
    <row r="64670" spans="20:37" x14ac:dyDescent="0.25">
      <c r="T64670"/>
      <c r="U64670"/>
      <c r="V64670"/>
      <c r="W64670"/>
      <c r="Z64670"/>
      <c r="AB64670" s="1"/>
      <c r="AC64670" s="1"/>
      <c r="AH64670" s="1"/>
      <c r="AI64670" s="1"/>
      <c r="AJ64670"/>
      <c r="AK64670"/>
    </row>
    <row r="64671" spans="20:37" x14ac:dyDescent="0.25">
      <c r="T64671"/>
      <c r="U64671"/>
      <c r="V64671"/>
      <c r="W64671"/>
      <c r="Z64671"/>
      <c r="AB64671" s="1"/>
      <c r="AC64671" s="1"/>
      <c r="AH64671" s="1"/>
      <c r="AI64671" s="1"/>
      <c r="AJ64671"/>
      <c r="AK64671"/>
    </row>
    <row r="64672" spans="20:37" x14ac:dyDescent="0.25">
      <c r="T64672"/>
      <c r="U64672"/>
      <c r="V64672"/>
      <c r="W64672"/>
      <c r="Z64672"/>
      <c r="AB64672" s="1"/>
      <c r="AC64672" s="1"/>
      <c r="AH64672" s="1"/>
      <c r="AI64672" s="1"/>
      <c r="AJ64672"/>
      <c r="AK64672"/>
    </row>
    <row r="64673" spans="20:37" x14ac:dyDescent="0.25">
      <c r="T64673"/>
      <c r="U64673"/>
      <c r="V64673"/>
      <c r="W64673"/>
      <c r="Z64673"/>
      <c r="AB64673" s="1"/>
      <c r="AC64673" s="1"/>
      <c r="AH64673" s="1"/>
      <c r="AI64673" s="1"/>
      <c r="AJ64673"/>
      <c r="AK64673"/>
    </row>
    <row r="64674" spans="20:37" x14ac:dyDescent="0.25">
      <c r="T64674"/>
      <c r="U64674"/>
      <c r="V64674"/>
      <c r="W64674"/>
      <c r="Z64674"/>
      <c r="AB64674" s="1"/>
      <c r="AC64674" s="1"/>
      <c r="AH64674" s="1"/>
      <c r="AI64674" s="1"/>
      <c r="AJ64674"/>
      <c r="AK64674"/>
    </row>
    <row r="64675" spans="20:37" x14ac:dyDescent="0.25">
      <c r="T64675"/>
      <c r="U64675"/>
      <c r="V64675"/>
      <c r="W64675"/>
      <c r="Z64675"/>
      <c r="AB64675" s="1"/>
      <c r="AC64675" s="1"/>
      <c r="AH64675" s="1"/>
      <c r="AI64675" s="1"/>
      <c r="AJ64675"/>
      <c r="AK64675"/>
    </row>
    <row r="64676" spans="20:37" x14ac:dyDescent="0.25">
      <c r="T64676"/>
      <c r="U64676"/>
      <c r="V64676"/>
      <c r="W64676"/>
      <c r="Z64676"/>
      <c r="AB64676" s="1"/>
      <c r="AC64676" s="1"/>
      <c r="AH64676" s="1"/>
      <c r="AI64676" s="1"/>
      <c r="AJ64676"/>
      <c r="AK64676"/>
    </row>
    <row r="64677" spans="20:37" x14ac:dyDescent="0.25">
      <c r="T64677"/>
      <c r="U64677"/>
      <c r="V64677"/>
      <c r="W64677"/>
      <c r="Z64677"/>
      <c r="AB64677" s="1"/>
      <c r="AC64677" s="1"/>
      <c r="AH64677" s="1"/>
      <c r="AI64677" s="1"/>
      <c r="AJ64677"/>
      <c r="AK64677"/>
    </row>
    <row r="64678" spans="20:37" x14ac:dyDescent="0.25">
      <c r="T64678"/>
      <c r="U64678"/>
      <c r="V64678"/>
      <c r="W64678"/>
      <c r="Z64678"/>
      <c r="AB64678" s="1"/>
      <c r="AC64678" s="1"/>
      <c r="AH64678" s="1"/>
      <c r="AI64678" s="1"/>
      <c r="AJ64678"/>
      <c r="AK64678"/>
    </row>
    <row r="64679" spans="20:37" x14ac:dyDescent="0.25">
      <c r="T64679"/>
      <c r="U64679"/>
      <c r="V64679"/>
      <c r="W64679"/>
      <c r="Z64679"/>
      <c r="AB64679" s="1"/>
      <c r="AC64679" s="1"/>
      <c r="AH64679" s="1"/>
      <c r="AI64679" s="1"/>
      <c r="AJ64679"/>
      <c r="AK64679"/>
    </row>
    <row r="64680" spans="20:37" x14ac:dyDescent="0.25">
      <c r="T64680"/>
      <c r="U64680"/>
      <c r="V64680"/>
      <c r="W64680"/>
      <c r="Z64680"/>
      <c r="AB64680" s="1"/>
      <c r="AC64680" s="1"/>
      <c r="AH64680" s="1"/>
      <c r="AI64680" s="1"/>
      <c r="AJ64680"/>
      <c r="AK64680"/>
    </row>
    <row r="64681" spans="20:37" x14ac:dyDescent="0.25">
      <c r="T64681"/>
      <c r="U64681"/>
      <c r="V64681"/>
      <c r="W64681"/>
      <c r="Z64681"/>
      <c r="AB64681" s="1"/>
      <c r="AC64681" s="1"/>
      <c r="AH64681" s="1"/>
      <c r="AI64681" s="1"/>
      <c r="AJ64681"/>
      <c r="AK64681"/>
    </row>
    <row r="64682" spans="20:37" x14ac:dyDescent="0.25">
      <c r="T64682"/>
      <c r="U64682"/>
      <c r="V64682"/>
      <c r="W64682"/>
      <c r="Z64682"/>
      <c r="AB64682" s="1"/>
      <c r="AC64682" s="1"/>
      <c r="AH64682" s="1"/>
      <c r="AI64682" s="1"/>
      <c r="AJ64682"/>
      <c r="AK64682"/>
    </row>
    <row r="64683" spans="20:37" x14ac:dyDescent="0.25">
      <c r="T64683"/>
      <c r="U64683"/>
      <c r="V64683"/>
      <c r="W64683"/>
      <c r="Z64683"/>
      <c r="AB64683" s="1"/>
      <c r="AC64683" s="1"/>
      <c r="AH64683" s="1"/>
      <c r="AI64683" s="1"/>
      <c r="AJ64683"/>
      <c r="AK64683"/>
    </row>
    <row r="64684" spans="20:37" x14ac:dyDescent="0.25">
      <c r="T64684"/>
      <c r="U64684"/>
      <c r="V64684"/>
      <c r="W64684"/>
      <c r="Z64684"/>
      <c r="AB64684" s="1"/>
      <c r="AC64684" s="1"/>
      <c r="AH64684" s="1"/>
      <c r="AI64684" s="1"/>
      <c r="AJ64684"/>
      <c r="AK64684"/>
    </row>
    <row r="64685" spans="20:37" x14ac:dyDescent="0.25">
      <c r="T64685"/>
      <c r="U64685"/>
      <c r="V64685"/>
      <c r="W64685"/>
      <c r="Z64685"/>
      <c r="AB64685" s="1"/>
      <c r="AC64685" s="1"/>
      <c r="AH64685" s="1"/>
      <c r="AI64685" s="1"/>
      <c r="AJ64685"/>
      <c r="AK64685"/>
    </row>
    <row r="64686" spans="20:37" x14ac:dyDescent="0.25">
      <c r="T64686"/>
      <c r="U64686"/>
      <c r="V64686"/>
      <c r="W64686"/>
      <c r="Z64686"/>
      <c r="AB64686" s="1"/>
      <c r="AC64686" s="1"/>
      <c r="AH64686" s="1"/>
      <c r="AI64686" s="1"/>
      <c r="AJ64686"/>
      <c r="AK64686"/>
    </row>
    <row r="64687" spans="20:37" x14ac:dyDescent="0.25">
      <c r="T64687"/>
      <c r="U64687"/>
      <c r="V64687"/>
      <c r="W64687"/>
      <c r="Z64687"/>
      <c r="AB64687" s="1"/>
      <c r="AC64687" s="1"/>
      <c r="AH64687" s="1"/>
      <c r="AI64687" s="1"/>
      <c r="AJ64687"/>
      <c r="AK64687"/>
    </row>
    <row r="64688" spans="20:37" x14ac:dyDescent="0.25">
      <c r="T64688"/>
      <c r="U64688"/>
      <c r="V64688"/>
      <c r="W64688"/>
      <c r="Z64688"/>
      <c r="AB64688" s="1"/>
      <c r="AC64688" s="1"/>
      <c r="AH64688" s="1"/>
      <c r="AI64688" s="1"/>
      <c r="AJ64688"/>
      <c r="AK64688"/>
    </row>
    <row r="64689" spans="20:37" x14ac:dyDescent="0.25">
      <c r="T64689"/>
      <c r="U64689"/>
      <c r="V64689"/>
      <c r="W64689"/>
      <c r="Z64689"/>
      <c r="AB64689" s="1"/>
      <c r="AC64689" s="1"/>
      <c r="AH64689" s="1"/>
      <c r="AI64689" s="1"/>
      <c r="AJ64689"/>
      <c r="AK64689"/>
    </row>
    <row r="64690" spans="20:37" x14ac:dyDescent="0.25">
      <c r="T64690"/>
      <c r="U64690"/>
      <c r="V64690"/>
      <c r="W64690"/>
      <c r="Z64690"/>
      <c r="AB64690" s="1"/>
      <c r="AC64690" s="1"/>
      <c r="AH64690" s="1"/>
      <c r="AI64690" s="1"/>
      <c r="AJ64690"/>
      <c r="AK64690"/>
    </row>
    <row r="64691" spans="20:37" x14ac:dyDescent="0.25">
      <c r="T64691"/>
      <c r="U64691"/>
      <c r="V64691"/>
      <c r="W64691"/>
      <c r="Z64691"/>
      <c r="AB64691" s="1"/>
      <c r="AC64691" s="1"/>
      <c r="AH64691" s="1"/>
      <c r="AI64691" s="1"/>
      <c r="AJ64691"/>
      <c r="AK64691"/>
    </row>
    <row r="64692" spans="20:37" x14ac:dyDescent="0.25">
      <c r="T64692"/>
      <c r="U64692"/>
      <c r="V64692"/>
      <c r="W64692"/>
      <c r="Z64692"/>
      <c r="AB64692" s="1"/>
      <c r="AC64692" s="1"/>
      <c r="AH64692" s="1"/>
      <c r="AI64692" s="1"/>
      <c r="AJ64692"/>
      <c r="AK64692"/>
    </row>
    <row r="64693" spans="20:37" x14ac:dyDescent="0.25">
      <c r="T64693"/>
      <c r="U64693"/>
      <c r="V64693"/>
      <c r="W64693"/>
      <c r="Z64693"/>
      <c r="AB64693" s="1"/>
      <c r="AC64693" s="1"/>
      <c r="AH64693" s="1"/>
      <c r="AI64693" s="1"/>
      <c r="AJ64693"/>
      <c r="AK64693"/>
    </row>
    <row r="64694" spans="20:37" x14ac:dyDescent="0.25">
      <c r="T64694"/>
      <c r="U64694"/>
      <c r="V64694"/>
      <c r="W64694"/>
      <c r="Z64694"/>
      <c r="AB64694" s="1"/>
      <c r="AC64694" s="1"/>
      <c r="AH64694" s="1"/>
      <c r="AI64694" s="1"/>
      <c r="AJ64694"/>
      <c r="AK64694"/>
    </row>
    <row r="64695" spans="20:37" x14ac:dyDescent="0.25">
      <c r="T64695"/>
      <c r="U64695"/>
      <c r="V64695"/>
      <c r="W64695"/>
      <c r="Z64695"/>
      <c r="AB64695" s="1"/>
      <c r="AC64695" s="1"/>
      <c r="AH64695" s="1"/>
      <c r="AI64695" s="1"/>
      <c r="AJ64695"/>
      <c r="AK64695"/>
    </row>
    <row r="64696" spans="20:37" x14ac:dyDescent="0.25">
      <c r="T64696"/>
      <c r="U64696"/>
      <c r="V64696"/>
      <c r="W64696"/>
      <c r="Z64696"/>
      <c r="AB64696" s="1"/>
      <c r="AC64696" s="1"/>
      <c r="AH64696" s="1"/>
      <c r="AI64696" s="1"/>
      <c r="AJ64696"/>
      <c r="AK64696"/>
    </row>
    <row r="64697" spans="20:37" x14ac:dyDescent="0.25">
      <c r="T64697"/>
      <c r="U64697"/>
      <c r="V64697"/>
      <c r="W64697"/>
      <c r="Z64697"/>
      <c r="AB64697" s="1"/>
      <c r="AC64697" s="1"/>
      <c r="AH64697" s="1"/>
      <c r="AI64697" s="1"/>
      <c r="AJ64697"/>
      <c r="AK64697"/>
    </row>
    <row r="64698" spans="20:37" x14ac:dyDescent="0.25">
      <c r="T64698"/>
      <c r="U64698"/>
      <c r="V64698"/>
      <c r="W64698"/>
      <c r="Z64698"/>
      <c r="AB64698" s="1"/>
      <c r="AC64698" s="1"/>
      <c r="AH64698" s="1"/>
      <c r="AI64698" s="1"/>
      <c r="AJ64698"/>
      <c r="AK64698"/>
    </row>
    <row r="64699" spans="20:37" x14ac:dyDescent="0.25">
      <c r="T64699"/>
      <c r="U64699"/>
      <c r="V64699"/>
      <c r="W64699"/>
      <c r="Z64699"/>
      <c r="AB64699" s="1"/>
      <c r="AC64699" s="1"/>
      <c r="AH64699" s="1"/>
      <c r="AI64699" s="1"/>
      <c r="AJ64699"/>
      <c r="AK64699"/>
    </row>
    <row r="64700" spans="20:37" x14ac:dyDescent="0.25">
      <c r="T64700"/>
      <c r="U64700"/>
      <c r="V64700"/>
      <c r="W64700"/>
      <c r="Z64700"/>
      <c r="AB64700" s="1"/>
      <c r="AC64700" s="1"/>
      <c r="AH64700" s="1"/>
      <c r="AI64700" s="1"/>
      <c r="AJ64700"/>
      <c r="AK64700"/>
    </row>
    <row r="64701" spans="20:37" x14ac:dyDescent="0.25">
      <c r="T64701"/>
      <c r="U64701"/>
      <c r="V64701"/>
      <c r="W64701"/>
      <c r="Z64701"/>
      <c r="AB64701" s="1"/>
      <c r="AC64701" s="1"/>
      <c r="AH64701" s="1"/>
      <c r="AI64701" s="1"/>
      <c r="AJ64701"/>
      <c r="AK64701"/>
    </row>
    <row r="64702" spans="20:37" x14ac:dyDescent="0.25">
      <c r="T64702"/>
      <c r="U64702"/>
      <c r="V64702"/>
      <c r="W64702"/>
      <c r="Z64702"/>
      <c r="AB64702" s="1"/>
      <c r="AC64702" s="1"/>
      <c r="AH64702" s="1"/>
      <c r="AI64702" s="1"/>
      <c r="AJ64702"/>
      <c r="AK64702"/>
    </row>
    <row r="64703" spans="20:37" x14ac:dyDescent="0.25">
      <c r="T64703"/>
      <c r="U64703"/>
      <c r="V64703"/>
      <c r="W64703"/>
      <c r="Z64703"/>
      <c r="AB64703" s="1"/>
      <c r="AC64703" s="1"/>
      <c r="AH64703" s="1"/>
      <c r="AI64703" s="1"/>
      <c r="AJ64703"/>
      <c r="AK64703"/>
    </row>
    <row r="64704" spans="20:37" x14ac:dyDescent="0.25">
      <c r="T64704"/>
      <c r="U64704"/>
      <c r="V64704"/>
      <c r="W64704"/>
      <c r="Z64704"/>
      <c r="AB64704" s="1"/>
      <c r="AC64704" s="1"/>
      <c r="AH64704" s="1"/>
      <c r="AI64704" s="1"/>
      <c r="AJ64704"/>
      <c r="AK64704"/>
    </row>
    <row r="64705" spans="20:37" x14ac:dyDescent="0.25">
      <c r="T64705"/>
      <c r="U64705"/>
      <c r="V64705"/>
      <c r="W64705"/>
      <c r="Z64705"/>
      <c r="AB64705" s="1"/>
      <c r="AC64705" s="1"/>
      <c r="AH64705" s="1"/>
      <c r="AI64705" s="1"/>
      <c r="AJ64705"/>
      <c r="AK64705"/>
    </row>
    <row r="64706" spans="20:37" x14ac:dyDescent="0.25">
      <c r="T64706"/>
      <c r="U64706"/>
      <c r="V64706"/>
      <c r="W64706"/>
      <c r="Z64706"/>
      <c r="AB64706" s="1"/>
      <c r="AC64706" s="1"/>
      <c r="AH64706" s="1"/>
      <c r="AI64706" s="1"/>
      <c r="AJ64706"/>
      <c r="AK64706"/>
    </row>
    <row r="64707" spans="20:37" x14ac:dyDescent="0.25">
      <c r="T64707"/>
      <c r="U64707"/>
      <c r="V64707"/>
      <c r="W64707"/>
      <c r="Z64707"/>
      <c r="AB64707" s="1"/>
      <c r="AC64707" s="1"/>
      <c r="AH64707" s="1"/>
      <c r="AI64707" s="1"/>
      <c r="AJ64707"/>
      <c r="AK64707"/>
    </row>
    <row r="64708" spans="20:37" x14ac:dyDescent="0.25">
      <c r="T64708"/>
      <c r="U64708"/>
      <c r="V64708"/>
      <c r="W64708"/>
      <c r="Z64708"/>
      <c r="AB64708" s="1"/>
      <c r="AC64708" s="1"/>
      <c r="AH64708" s="1"/>
      <c r="AI64708" s="1"/>
      <c r="AJ64708"/>
      <c r="AK64708"/>
    </row>
    <row r="64709" spans="20:37" x14ac:dyDescent="0.25">
      <c r="T64709"/>
      <c r="U64709"/>
      <c r="V64709"/>
      <c r="W64709"/>
      <c r="Z64709"/>
      <c r="AB64709" s="1"/>
      <c r="AC64709" s="1"/>
      <c r="AH64709" s="1"/>
      <c r="AI64709" s="1"/>
      <c r="AJ64709"/>
      <c r="AK64709"/>
    </row>
    <row r="64710" spans="20:37" x14ac:dyDescent="0.25">
      <c r="T64710"/>
      <c r="U64710"/>
      <c r="V64710"/>
      <c r="W64710"/>
      <c r="Z64710"/>
      <c r="AB64710" s="1"/>
      <c r="AC64710" s="1"/>
      <c r="AH64710" s="1"/>
      <c r="AI64710" s="1"/>
      <c r="AJ64710"/>
      <c r="AK64710"/>
    </row>
    <row r="64711" spans="20:37" x14ac:dyDescent="0.25">
      <c r="T64711"/>
      <c r="U64711"/>
      <c r="V64711"/>
      <c r="W64711"/>
      <c r="Z64711"/>
      <c r="AB64711" s="1"/>
      <c r="AC64711" s="1"/>
      <c r="AH64711" s="1"/>
      <c r="AI64711" s="1"/>
      <c r="AJ64711"/>
      <c r="AK64711"/>
    </row>
    <row r="64712" spans="20:37" x14ac:dyDescent="0.25">
      <c r="T64712"/>
      <c r="U64712"/>
      <c r="V64712"/>
      <c r="W64712"/>
      <c r="Z64712"/>
      <c r="AB64712" s="1"/>
      <c r="AC64712" s="1"/>
      <c r="AH64712" s="1"/>
      <c r="AI64712" s="1"/>
      <c r="AJ64712"/>
      <c r="AK64712"/>
    </row>
    <row r="64713" spans="20:37" x14ac:dyDescent="0.25">
      <c r="T64713"/>
      <c r="U64713"/>
      <c r="V64713"/>
      <c r="W64713"/>
      <c r="Z64713"/>
      <c r="AB64713" s="1"/>
      <c r="AC64713" s="1"/>
      <c r="AH64713" s="1"/>
      <c r="AI64713" s="1"/>
      <c r="AJ64713"/>
      <c r="AK64713"/>
    </row>
    <row r="64714" spans="20:37" x14ac:dyDescent="0.25">
      <c r="T64714"/>
      <c r="U64714"/>
      <c r="V64714"/>
      <c r="W64714"/>
      <c r="Z64714"/>
      <c r="AB64714" s="1"/>
      <c r="AC64714" s="1"/>
      <c r="AH64714" s="1"/>
      <c r="AI64714" s="1"/>
      <c r="AJ64714"/>
      <c r="AK64714"/>
    </row>
    <row r="64715" spans="20:37" x14ac:dyDescent="0.25">
      <c r="T64715"/>
      <c r="U64715"/>
      <c r="V64715"/>
      <c r="W64715"/>
      <c r="Z64715"/>
      <c r="AB64715" s="1"/>
      <c r="AC64715" s="1"/>
      <c r="AH64715" s="1"/>
      <c r="AI64715" s="1"/>
      <c r="AJ64715"/>
      <c r="AK64715"/>
    </row>
    <row r="64716" spans="20:37" x14ac:dyDescent="0.25">
      <c r="T64716"/>
      <c r="U64716"/>
      <c r="V64716"/>
      <c r="W64716"/>
      <c r="Z64716"/>
      <c r="AB64716" s="1"/>
      <c r="AC64716" s="1"/>
      <c r="AH64716" s="1"/>
      <c r="AI64716" s="1"/>
      <c r="AJ64716"/>
      <c r="AK64716"/>
    </row>
    <row r="64717" spans="20:37" x14ac:dyDescent="0.25">
      <c r="T64717"/>
      <c r="U64717"/>
      <c r="V64717"/>
      <c r="W64717"/>
      <c r="Z64717"/>
      <c r="AB64717" s="1"/>
      <c r="AC64717" s="1"/>
      <c r="AH64717" s="1"/>
      <c r="AI64717" s="1"/>
      <c r="AJ64717"/>
      <c r="AK64717"/>
    </row>
    <row r="64718" spans="20:37" x14ac:dyDescent="0.25">
      <c r="T64718"/>
      <c r="U64718"/>
      <c r="V64718"/>
      <c r="W64718"/>
      <c r="Z64718"/>
      <c r="AB64718" s="1"/>
      <c r="AC64718" s="1"/>
      <c r="AH64718" s="1"/>
      <c r="AI64718" s="1"/>
      <c r="AJ64718"/>
      <c r="AK64718"/>
    </row>
    <row r="64719" spans="20:37" x14ac:dyDescent="0.25">
      <c r="T64719"/>
      <c r="U64719"/>
      <c r="V64719"/>
      <c r="W64719"/>
      <c r="Z64719"/>
      <c r="AB64719" s="1"/>
      <c r="AC64719" s="1"/>
      <c r="AH64719" s="1"/>
      <c r="AI64719" s="1"/>
      <c r="AJ64719"/>
      <c r="AK64719"/>
    </row>
    <row r="64720" spans="20:37" x14ac:dyDescent="0.25">
      <c r="T64720"/>
      <c r="U64720"/>
      <c r="V64720"/>
      <c r="W64720"/>
      <c r="Z64720"/>
      <c r="AB64720" s="1"/>
      <c r="AC64720" s="1"/>
      <c r="AH64720" s="1"/>
      <c r="AI64720" s="1"/>
      <c r="AJ64720"/>
      <c r="AK64720"/>
    </row>
    <row r="64721" spans="20:37" x14ac:dyDescent="0.25">
      <c r="T64721"/>
      <c r="U64721"/>
      <c r="V64721"/>
      <c r="W64721"/>
      <c r="Z64721"/>
      <c r="AB64721" s="1"/>
      <c r="AC64721" s="1"/>
      <c r="AH64721" s="1"/>
      <c r="AI64721" s="1"/>
      <c r="AJ64721"/>
      <c r="AK64721"/>
    </row>
    <row r="64722" spans="20:37" x14ac:dyDescent="0.25">
      <c r="T64722"/>
      <c r="U64722"/>
      <c r="V64722"/>
      <c r="W64722"/>
      <c r="Z64722"/>
      <c r="AB64722" s="1"/>
      <c r="AC64722" s="1"/>
      <c r="AH64722" s="1"/>
      <c r="AI64722" s="1"/>
      <c r="AJ64722"/>
      <c r="AK64722"/>
    </row>
    <row r="64723" spans="20:37" x14ac:dyDescent="0.25">
      <c r="T64723"/>
      <c r="U64723"/>
      <c r="V64723"/>
      <c r="W64723"/>
      <c r="Z64723"/>
      <c r="AB64723" s="1"/>
      <c r="AC64723" s="1"/>
      <c r="AH64723" s="1"/>
      <c r="AI64723" s="1"/>
      <c r="AJ64723"/>
      <c r="AK64723"/>
    </row>
    <row r="64724" spans="20:37" x14ac:dyDescent="0.25">
      <c r="T64724"/>
      <c r="U64724"/>
      <c r="V64724"/>
      <c r="W64724"/>
      <c r="Z64724"/>
      <c r="AB64724" s="1"/>
      <c r="AC64724" s="1"/>
      <c r="AH64724" s="1"/>
      <c r="AI64724" s="1"/>
      <c r="AJ64724"/>
      <c r="AK64724"/>
    </row>
    <row r="64725" spans="20:37" x14ac:dyDescent="0.25">
      <c r="T64725"/>
      <c r="U64725"/>
      <c r="V64725"/>
      <c r="W64725"/>
      <c r="Z64725"/>
      <c r="AB64725" s="1"/>
      <c r="AC64725" s="1"/>
      <c r="AH64725" s="1"/>
      <c r="AI64725" s="1"/>
      <c r="AJ64725"/>
      <c r="AK64725"/>
    </row>
    <row r="64726" spans="20:37" x14ac:dyDescent="0.25">
      <c r="T64726"/>
      <c r="U64726"/>
      <c r="V64726"/>
      <c r="W64726"/>
      <c r="Z64726"/>
      <c r="AB64726" s="1"/>
      <c r="AC64726" s="1"/>
      <c r="AH64726" s="1"/>
      <c r="AI64726" s="1"/>
      <c r="AJ64726"/>
      <c r="AK64726"/>
    </row>
    <row r="64727" spans="20:37" x14ac:dyDescent="0.25">
      <c r="T64727"/>
      <c r="U64727"/>
      <c r="V64727"/>
      <c r="W64727"/>
      <c r="Z64727"/>
      <c r="AB64727" s="1"/>
      <c r="AC64727" s="1"/>
      <c r="AH64727" s="1"/>
      <c r="AI64727" s="1"/>
      <c r="AJ64727"/>
      <c r="AK64727"/>
    </row>
    <row r="64728" spans="20:37" x14ac:dyDescent="0.25">
      <c r="T64728"/>
      <c r="U64728"/>
      <c r="V64728"/>
      <c r="W64728"/>
      <c r="Z64728"/>
      <c r="AB64728" s="1"/>
      <c r="AC64728" s="1"/>
      <c r="AH64728" s="1"/>
      <c r="AI64728" s="1"/>
      <c r="AJ64728"/>
      <c r="AK64728"/>
    </row>
    <row r="64729" spans="20:37" x14ac:dyDescent="0.25">
      <c r="T64729"/>
      <c r="U64729"/>
      <c r="V64729"/>
      <c r="W64729"/>
      <c r="Z64729"/>
      <c r="AB64729" s="1"/>
      <c r="AC64729" s="1"/>
      <c r="AH64729" s="1"/>
      <c r="AI64729" s="1"/>
      <c r="AJ64729"/>
      <c r="AK64729"/>
    </row>
    <row r="64730" spans="20:37" x14ac:dyDescent="0.25">
      <c r="T64730"/>
      <c r="U64730"/>
      <c r="V64730"/>
      <c r="W64730"/>
      <c r="Z64730"/>
      <c r="AB64730" s="1"/>
      <c r="AC64730" s="1"/>
      <c r="AH64730" s="1"/>
      <c r="AI64730" s="1"/>
      <c r="AJ64730"/>
      <c r="AK64730"/>
    </row>
    <row r="64731" spans="20:37" x14ac:dyDescent="0.25">
      <c r="T64731"/>
      <c r="U64731"/>
      <c r="V64731"/>
      <c r="W64731"/>
      <c r="Z64731"/>
      <c r="AB64731" s="1"/>
      <c r="AC64731" s="1"/>
      <c r="AH64731" s="1"/>
      <c r="AI64731" s="1"/>
      <c r="AJ64731"/>
      <c r="AK64731"/>
    </row>
    <row r="64732" spans="20:37" x14ac:dyDescent="0.25">
      <c r="T64732"/>
      <c r="U64732"/>
      <c r="V64732"/>
      <c r="W64732"/>
      <c r="Z64732"/>
      <c r="AB64732" s="1"/>
      <c r="AC64732" s="1"/>
      <c r="AH64732" s="1"/>
      <c r="AI64732" s="1"/>
      <c r="AJ64732"/>
      <c r="AK64732"/>
    </row>
    <row r="64733" spans="20:37" x14ac:dyDescent="0.25">
      <c r="T64733"/>
      <c r="U64733"/>
      <c r="V64733"/>
      <c r="W64733"/>
      <c r="Z64733"/>
      <c r="AB64733" s="1"/>
      <c r="AC64733" s="1"/>
      <c r="AH64733" s="1"/>
      <c r="AI64733" s="1"/>
      <c r="AJ64733"/>
      <c r="AK64733"/>
    </row>
    <row r="64734" spans="20:37" x14ac:dyDescent="0.25">
      <c r="T64734"/>
      <c r="U64734"/>
      <c r="V64734"/>
      <c r="W64734"/>
      <c r="Z64734"/>
      <c r="AB64734" s="1"/>
      <c r="AC64734" s="1"/>
      <c r="AH64734" s="1"/>
      <c r="AI64734" s="1"/>
      <c r="AJ64734"/>
      <c r="AK64734"/>
    </row>
    <row r="64735" spans="20:37" x14ac:dyDescent="0.25">
      <c r="T64735"/>
      <c r="U64735"/>
      <c r="V64735"/>
      <c r="W64735"/>
      <c r="Z64735"/>
      <c r="AB64735" s="1"/>
      <c r="AC64735" s="1"/>
      <c r="AH64735" s="1"/>
      <c r="AI64735" s="1"/>
      <c r="AJ64735"/>
      <c r="AK64735"/>
    </row>
    <row r="64736" spans="20:37" x14ac:dyDescent="0.25">
      <c r="T64736"/>
      <c r="U64736"/>
      <c r="V64736"/>
      <c r="W64736"/>
      <c r="Z64736"/>
      <c r="AB64736" s="1"/>
      <c r="AC64736" s="1"/>
      <c r="AH64736" s="1"/>
      <c r="AI64736" s="1"/>
      <c r="AJ64736"/>
      <c r="AK64736"/>
    </row>
    <row r="64737" spans="20:37" x14ac:dyDescent="0.25">
      <c r="T64737"/>
      <c r="U64737"/>
      <c r="V64737"/>
      <c r="W64737"/>
      <c r="Z64737"/>
      <c r="AB64737" s="1"/>
      <c r="AC64737" s="1"/>
      <c r="AH64737" s="1"/>
      <c r="AI64737" s="1"/>
      <c r="AJ64737"/>
      <c r="AK64737"/>
    </row>
    <row r="64738" spans="20:37" x14ac:dyDescent="0.25">
      <c r="T64738"/>
      <c r="U64738"/>
      <c r="V64738"/>
      <c r="W64738"/>
      <c r="Z64738"/>
      <c r="AB64738" s="1"/>
      <c r="AC64738" s="1"/>
      <c r="AH64738" s="1"/>
      <c r="AI64738" s="1"/>
      <c r="AJ64738"/>
      <c r="AK64738"/>
    </row>
    <row r="64739" spans="20:37" x14ac:dyDescent="0.25">
      <c r="T64739"/>
      <c r="U64739"/>
      <c r="V64739"/>
      <c r="W64739"/>
      <c r="Z64739"/>
      <c r="AB64739" s="1"/>
      <c r="AC64739" s="1"/>
      <c r="AH64739" s="1"/>
      <c r="AI64739" s="1"/>
      <c r="AJ64739"/>
      <c r="AK64739"/>
    </row>
    <row r="64740" spans="20:37" x14ac:dyDescent="0.25">
      <c r="T64740"/>
      <c r="U64740"/>
      <c r="V64740"/>
      <c r="W64740"/>
      <c r="Z64740"/>
      <c r="AB64740" s="1"/>
      <c r="AC64740" s="1"/>
      <c r="AH64740" s="1"/>
      <c r="AI64740" s="1"/>
      <c r="AJ64740"/>
      <c r="AK64740"/>
    </row>
    <row r="64741" spans="20:37" x14ac:dyDescent="0.25">
      <c r="T64741"/>
      <c r="U64741"/>
      <c r="V64741"/>
      <c r="W64741"/>
      <c r="Z64741"/>
      <c r="AB64741" s="1"/>
      <c r="AC64741" s="1"/>
      <c r="AH64741" s="1"/>
      <c r="AI64741" s="1"/>
      <c r="AJ64741"/>
      <c r="AK64741"/>
    </row>
    <row r="64742" spans="20:37" x14ac:dyDescent="0.25">
      <c r="T64742"/>
      <c r="U64742"/>
      <c r="V64742"/>
      <c r="W64742"/>
      <c r="Z64742"/>
      <c r="AB64742" s="1"/>
      <c r="AC64742" s="1"/>
      <c r="AH64742" s="1"/>
      <c r="AI64742" s="1"/>
      <c r="AJ64742"/>
      <c r="AK64742"/>
    </row>
    <row r="64743" spans="20:37" x14ac:dyDescent="0.25">
      <c r="T64743"/>
      <c r="U64743"/>
      <c r="V64743"/>
      <c r="W64743"/>
      <c r="Z64743"/>
      <c r="AB64743" s="1"/>
      <c r="AC64743" s="1"/>
      <c r="AH64743" s="1"/>
      <c r="AI64743" s="1"/>
      <c r="AJ64743"/>
      <c r="AK64743"/>
    </row>
    <row r="64744" spans="20:37" x14ac:dyDescent="0.25">
      <c r="T64744"/>
      <c r="U64744"/>
      <c r="V64744"/>
      <c r="W64744"/>
      <c r="Z64744"/>
      <c r="AB64744" s="1"/>
      <c r="AC64744" s="1"/>
      <c r="AH64744" s="1"/>
      <c r="AI64744" s="1"/>
      <c r="AJ64744"/>
      <c r="AK64744"/>
    </row>
    <row r="64745" spans="20:37" x14ac:dyDescent="0.25">
      <c r="T64745"/>
      <c r="U64745"/>
      <c r="V64745"/>
      <c r="W64745"/>
      <c r="Z64745"/>
      <c r="AB64745" s="1"/>
      <c r="AC64745" s="1"/>
      <c r="AH64745" s="1"/>
      <c r="AI64745" s="1"/>
      <c r="AJ64745"/>
      <c r="AK64745"/>
    </row>
    <row r="64746" spans="20:37" x14ac:dyDescent="0.25">
      <c r="T64746"/>
      <c r="U64746"/>
      <c r="V64746"/>
      <c r="W64746"/>
      <c r="Z64746"/>
      <c r="AB64746" s="1"/>
      <c r="AC64746" s="1"/>
      <c r="AH64746" s="1"/>
      <c r="AI64746" s="1"/>
      <c r="AJ64746"/>
      <c r="AK64746"/>
    </row>
    <row r="64747" spans="20:37" x14ac:dyDescent="0.25">
      <c r="T64747"/>
      <c r="U64747"/>
      <c r="V64747"/>
      <c r="W64747"/>
      <c r="Z64747"/>
      <c r="AB64747" s="1"/>
      <c r="AC64747" s="1"/>
      <c r="AH64747" s="1"/>
      <c r="AI64747" s="1"/>
      <c r="AJ64747"/>
      <c r="AK64747"/>
    </row>
    <row r="64748" spans="20:37" x14ac:dyDescent="0.25">
      <c r="T64748"/>
      <c r="U64748"/>
      <c r="V64748"/>
      <c r="W64748"/>
      <c r="Z64748"/>
      <c r="AB64748" s="1"/>
      <c r="AC64748" s="1"/>
      <c r="AH64748" s="1"/>
      <c r="AI64748" s="1"/>
      <c r="AJ64748"/>
      <c r="AK64748"/>
    </row>
    <row r="64749" spans="20:37" x14ac:dyDescent="0.25">
      <c r="T64749"/>
      <c r="U64749"/>
      <c r="V64749"/>
      <c r="W64749"/>
      <c r="Z64749"/>
      <c r="AB64749" s="1"/>
      <c r="AC64749" s="1"/>
      <c r="AH64749" s="1"/>
      <c r="AI64749" s="1"/>
      <c r="AJ64749"/>
      <c r="AK64749"/>
    </row>
    <row r="64750" spans="20:37" x14ac:dyDescent="0.25">
      <c r="T64750"/>
      <c r="U64750"/>
      <c r="V64750"/>
      <c r="W64750"/>
      <c r="Z64750"/>
      <c r="AB64750" s="1"/>
      <c r="AC64750" s="1"/>
      <c r="AH64750" s="1"/>
      <c r="AI64750" s="1"/>
      <c r="AJ64750"/>
      <c r="AK64750"/>
    </row>
    <row r="64751" spans="20:37" x14ac:dyDescent="0.25">
      <c r="T64751"/>
      <c r="U64751"/>
      <c r="V64751"/>
      <c r="W64751"/>
      <c r="Z64751"/>
      <c r="AB64751" s="1"/>
      <c r="AC64751" s="1"/>
      <c r="AH64751" s="1"/>
      <c r="AI64751" s="1"/>
      <c r="AJ64751"/>
      <c r="AK64751"/>
    </row>
    <row r="64752" spans="20:37" x14ac:dyDescent="0.25">
      <c r="T64752"/>
      <c r="U64752"/>
      <c r="V64752"/>
      <c r="W64752"/>
      <c r="Z64752"/>
      <c r="AB64752" s="1"/>
      <c r="AC64752" s="1"/>
      <c r="AH64752" s="1"/>
      <c r="AI64752" s="1"/>
      <c r="AJ64752"/>
      <c r="AK64752"/>
    </row>
    <row r="64753" spans="20:37" x14ac:dyDescent="0.25">
      <c r="T64753"/>
      <c r="U64753"/>
      <c r="V64753"/>
      <c r="W64753"/>
      <c r="Z64753"/>
      <c r="AB64753" s="1"/>
      <c r="AC64753" s="1"/>
      <c r="AH64753" s="1"/>
      <c r="AI64753" s="1"/>
      <c r="AJ64753"/>
      <c r="AK64753"/>
    </row>
    <row r="64754" spans="20:37" x14ac:dyDescent="0.25">
      <c r="T64754"/>
      <c r="U64754"/>
      <c r="V64754"/>
      <c r="W64754"/>
      <c r="Z64754"/>
      <c r="AB64754" s="1"/>
      <c r="AC64754" s="1"/>
      <c r="AH64754" s="1"/>
      <c r="AI64754" s="1"/>
      <c r="AJ64754"/>
      <c r="AK64754"/>
    </row>
    <row r="64755" spans="20:37" x14ac:dyDescent="0.25">
      <c r="T64755"/>
      <c r="U64755"/>
      <c r="V64755"/>
      <c r="W64755"/>
      <c r="Z64755"/>
      <c r="AB64755" s="1"/>
      <c r="AC64755" s="1"/>
      <c r="AH64755" s="1"/>
      <c r="AI64755" s="1"/>
      <c r="AJ64755"/>
      <c r="AK64755"/>
    </row>
    <row r="64756" spans="20:37" x14ac:dyDescent="0.25">
      <c r="T64756"/>
      <c r="U64756"/>
      <c r="V64756"/>
      <c r="W64756"/>
      <c r="Z64756"/>
      <c r="AB64756" s="1"/>
      <c r="AC64756" s="1"/>
      <c r="AH64756" s="1"/>
      <c r="AI64756" s="1"/>
      <c r="AJ64756"/>
      <c r="AK64756"/>
    </row>
    <row r="64757" spans="20:37" x14ac:dyDescent="0.25">
      <c r="T64757"/>
      <c r="U64757"/>
      <c r="V64757"/>
      <c r="W64757"/>
      <c r="Z64757"/>
      <c r="AB64757" s="1"/>
      <c r="AC64757" s="1"/>
      <c r="AH64757" s="1"/>
      <c r="AI64757" s="1"/>
      <c r="AJ64757"/>
      <c r="AK64757"/>
    </row>
    <row r="64758" spans="20:37" x14ac:dyDescent="0.25">
      <c r="T64758"/>
      <c r="U64758"/>
      <c r="V64758"/>
      <c r="W64758"/>
      <c r="Z64758"/>
      <c r="AB64758" s="1"/>
      <c r="AC64758" s="1"/>
      <c r="AH64758" s="1"/>
      <c r="AI64758" s="1"/>
      <c r="AJ64758"/>
      <c r="AK64758"/>
    </row>
    <row r="64759" spans="20:37" x14ac:dyDescent="0.25">
      <c r="T64759"/>
      <c r="U64759"/>
      <c r="V64759"/>
      <c r="W64759"/>
      <c r="Z64759"/>
      <c r="AB64759" s="1"/>
      <c r="AC64759" s="1"/>
      <c r="AH64759" s="1"/>
      <c r="AI64759" s="1"/>
      <c r="AJ64759"/>
      <c r="AK64759"/>
    </row>
    <row r="64760" spans="20:37" x14ac:dyDescent="0.25">
      <c r="T64760"/>
      <c r="U64760"/>
      <c r="V64760"/>
      <c r="W64760"/>
      <c r="Z64760"/>
      <c r="AB64760" s="1"/>
      <c r="AC64760" s="1"/>
      <c r="AH64760" s="1"/>
      <c r="AI64760" s="1"/>
      <c r="AJ64760"/>
      <c r="AK64760"/>
    </row>
    <row r="64761" spans="20:37" x14ac:dyDescent="0.25">
      <c r="T64761"/>
      <c r="U64761"/>
      <c r="V64761"/>
      <c r="W64761"/>
      <c r="Z64761"/>
      <c r="AB64761" s="1"/>
      <c r="AC64761" s="1"/>
      <c r="AH64761" s="1"/>
      <c r="AI64761" s="1"/>
      <c r="AJ64761"/>
      <c r="AK64761"/>
    </row>
    <row r="64762" spans="20:37" x14ac:dyDescent="0.25">
      <c r="T64762"/>
      <c r="U64762"/>
      <c r="V64762"/>
      <c r="W64762"/>
      <c r="Z64762"/>
      <c r="AB64762" s="1"/>
      <c r="AC64762" s="1"/>
      <c r="AH64762" s="1"/>
      <c r="AI64762" s="1"/>
      <c r="AJ64762"/>
      <c r="AK64762"/>
    </row>
    <row r="64763" spans="20:37" x14ac:dyDescent="0.25">
      <c r="T64763"/>
      <c r="U64763"/>
      <c r="V64763"/>
      <c r="W64763"/>
      <c r="Z64763"/>
      <c r="AB64763" s="1"/>
      <c r="AC64763" s="1"/>
      <c r="AH64763" s="1"/>
      <c r="AI64763" s="1"/>
      <c r="AJ64763"/>
      <c r="AK64763"/>
    </row>
    <row r="64764" spans="20:37" x14ac:dyDescent="0.25">
      <c r="T64764"/>
      <c r="U64764"/>
      <c r="V64764"/>
      <c r="W64764"/>
      <c r="Z64764"/>
      <c r="AB64764" s="1"/>
      <c r="AC64764" s="1"/>
      <c r="AH64764" s="1"/>
      <c r="AI64764" s="1"/>
      <c r="AJ64764"/>
      <c r="AK64764"/>
    </row>
    <row r="64765" spans="20:37" x14ac:dyDescent="0.25">
      <c r="T64765"/>
      <c r="U64765"/>
      <c r="V64765"/>
      <c r="W64765"/>
      <c r="Z64765"/>
      <c r="AB64765" s="1"/>
      <c r="AC64765" s="1"/>
      <c r="AH64765" s="1"/>
      <c r="AI64765" s="1"/>
      <c r="AJ64765"/>
      <c r="AK64765"/>
    </row>
    <row r="64766" spans="20:37" x14ac:dyDescent="0.25">
      <c r="T64766"/>
      <c r="U64766"/>
      <c r="V64766"/>
      <c r="W64766"/>
      <c r="Z64766"/>
      <c r="AB64766" s="1"/>
      <c r="AC64766" s="1"/>
      <c r="AH64766" s="1"/>
      <c r="AI64766" s="1"/>
      <c r="AJ64766"/>
      <c r="AK64766"/>
    </row>
    <row r="64767" spans="20:37" x14ac:dyDescent="0.25">
      <c r="T64767"/>
      <c r="U64767"/>
      <c r="V64767"/>
      <c r="W64767"/>
      <c r="Z64767"/>
      <c r="AB64767" s="1"/>
      <c r="AC64767" s="1"/>
      <c r="AH64767" s="1"/>
      <c r="AI64767" s="1"/>
      <c r="AJ64767"/>
      <c r="AK64767"/>
    </row>
    <row r="64768" spans="20:37" x14ac:dyDescent="0.25">
      <c r="T64768"/>
      <c r="U64768"/>
      <c r="V64768"/>
      <c r="W64768"/>
      <c r="Z64768"/>
      <c r="AB64768" s="1"/>
      <c r="AC64768" s="1"/>
      <c r="AH64768" s="1"/>
      <c r="AI64768" s="1"/>
      <c r="AJ64768"/>
      <c r="AK64768"/>
    </row>
    <row r="64769" spans="20:37" x14ac:dyDescent="0.25">
      <c r="T64769"/>
      <c r="U64769"/>
      <c r="V64769"/>
      <c r="W64769"/>
      <c r="Z64769"/>
      <c r="AB64769" s="1"/>
      <c r="AC64769" s="1"/>
      <c r="AH64769" s="1"/>
      <c r="AI64769" s="1"/>
      <c r="AJ64769"/>
      <c r="AK64769"/>
    </row>
    <row r="64770" spans="20:37" x14ac:dyDescent="0.25">
      <c r="T64770"/>
      <c r="U64770"/>
      <c r="V64770"/>
      <c r="W64770"/>
      <c r="Z64770"/>
      <c r="AB64770" s="1"/>
      <c r="AC64770" s="1"/>
      <c r="AH64770" s="1"/>
      <c r="AI64770" s="1"/>
      <c r="AJ64770"/>
      <c r="AK64770"/>
    </row>
    <row r="64771" spans="20:37" x14ac:dyDescent="0.25">
      <c r="T64771"/>
      <c r="U64771"/>
      <c r="V64771"/>
      <c r="W64771"/>
      <c r="Z64771"/>
      <c r="AB64771" s="1"/>
      <c r="AC64771" s="1"/>
      <c r="AH64771" s="1"/>
      <c r="AI64771" s="1"/>
      <c r="AJ64771"/>
      <c r="AK64771"/>
    </row>
    <row r="64772" spans="20:37" x14ac:dyDescent="0.25">
      <c r="T64772"/>
      <c r="U64772"/>
      <c r="V64772"/>
      <c r="W64772"/>
      <c r="Z64772"/>
      <c r="AB64772" s="1"/>
      <c r="AC64772" s="1"/>
      <c r="AH64772" s="1"/>
      <c r="AI64772" s="1"/>
      <c r="AJ64772"/>
      <c r="AK64772"/>
    </row>
    <row r="64773" spans="20:37" x14ac:dyDescent="0.25">
      <c r="T64773"/>
      <c r="U64773"/>
      <c r="V64773"/>
      <c r="W64773"/>
      <c r="Z64773"/>
      <c r="AB64773" s="1"/>
      <c r="AC64773" s="1"/>
      <c r="AH64773" s="1"/>
      <c r="AI64773" s="1"/>
      <c r="AJ64773"/>
      <c r="AK64773"/>
    </row>
    <row r="64774" spans="20:37" x14ac:dyDescent="0.25">
      <c r="T64774"/>
      <c r="U64774"/>
      <c r="V64774"/>
      <c r="W64774"/>
      <c r="Z64774"/>
      <c r="AB64774" s="1"/>
      <c r="AC64774" s="1"/>
      <c r="AH64774" s="1"/>
      <c r="AI64774" s="1"/>
      <c r="AJ64774"/>
      <c r="AK64774"/>
    </row>
    <row r="64775" spans="20:37" x14ac:dyDescent="0.25">
      <c r="T64775"/>
      <c r="U64775"/>
      <c r="V64775"/>
      <c r="W64775"/>
      <c r="Z64775"/>
      <c r="AB64775" s="1"/>
      <c r="AC64775" s="1"/>
      <c r="AH64775" s="1"/>
      <c r="AI64775" s="1"/>
      <c r="AJ64775"/>
      <c r="AK64775"/>
    </row>
    <row r="64776" spans="20:37" x14ac:dyDescent="0.25">
      <c r="T64776"/>
      <c r="U64776"/>
      <c r="V64776"/>
      <c r="W64776"/>
      <c r="Z64776"/>
      <c r="AB64776" s="1"/>
      <c r="AC64776" s="1"/>
      <c r="AH64776" s="1"/>
      <c r="AI64776" s="1"/>
      <c r="AJ64776"/>
      <c r="AK64776"/>
    </row>
    <row r="64777" spans="20:37" x14ac:dyDescent="0.25">
      <c r="T64777"/>
      <c r="U64777"/>
      <c r="V64777"/>
      <c r="W64777"/>
      <c r="Z64777"/>
      <c r="AB64777" s="1"/>
      <c r="AC64777" s="1"/>
      <c r="AH64777" s="1"/>
      <c r="AI64777" s="1"/>
      <c r="AJ64777"/>
      <c r="AK64777"/>
    </row>
    <row r="64778" spans="20:37" x14ac:dyDescent="0.25">
      <c r="T64778"/>
      <c r="U64778"/>
      <c r="V64778"/>
      <c r="W64778"/>
      <c r="Z64778"/>
      <c r="AB64778" s="1"/>
      <c r="AC64778" s="1"/>
      <c r="AH64778" s="1"/>
      <c r="AI64778" s="1"/>
      <c r="AJ64778"/>
      <c r="AK64778"/>
    </row>
    <row r="64779" spans="20:37" x14ac:dyDescent="0.25">
      <c r="T64779"/>
      <c r="U64779"/>
      <c r="V64779"/>
      <c r="W64779"/>
      <c r="Z64779"/>
      <c r="AB64779" s="1"/>
      <c r="AC64779" s="1"/>
      <c r="AH64779" s="1"/>
      <c r="AI64779" s="1"/>
      <c r="AJ64779"/>
      <c r="AK64779"/>
    </row>
    <row r="64780" spans="20:37" x14ac:dyDescent="0.25">
      <c r="T64780"/>
      <c r="U64780"/>
      <c r="V64780"/>
      <c r="W64780"/>
      <c r="Z64780"/>
      <c r="AB64780" s="1"/>
      <c r="AC64780" s="1"/>
      <c r="AH64780" s="1"/>
      <c r="AI64780" s="1"/>
      <c r="AJ64780"/>
      <c r="AK64780"/>
    </row>
    <row r="64781" spans="20:37" x14ac:dyDescent="0.25">
      <c r="T64781"/>
      <c r="U64781"/>
      <c r="V64781"/>
      <c r="W64781"/>
      <c r="Z64781"/>
      <c r="AB64781" s="1"/>
      <c r="AC64781" s="1"/>
      <c r="AH64781" s="1"/>
      <c r="AI64781" s="1"/>
      <c r="AJ64781"/>
      <c r="AK64781"/>
    </row>
    <row r="64782" spans="20:37" x14ac:dyDescent="0.25">
      <c r="T64782"/>
      <c r="U64782"/>
      <c r="V64782"/>
      <c r="W64782"/>
      <c r="Z64782"/>
      <c r="AB64782" s="1"/>
      <c r="AC64782" s="1"/>
      <c r="AH64782" s="1"/>
      <c r="AI64782" s="1"/>
      <c r="AJ64782"/>
      <c r="AK64782"/>
    </row>
    <row r="64783" spans="20:37" x14ac:dyDescent="0.25">
      <c r="T64783"/>
      <c r="U64783"/>
      <c r="V64783"/>
      <c r="W64783"/>
      <c r="Z64783"/>
      <c r="AB64783" s="1"/>
      <c r="AC64783" s="1"/>
      <c r="AH64783" s="1"/>
      <c r="AI64783" s="1"/>
      <c r="AJ64783"/>
      <c r="AK64783"/>
    </row>
    <row r="64784" spans="20:37" x14ac:dyDescent="0.25">
      <c r="T64784"/>
      <c r="U64784"/>
      <c r="V64784"/>
      <c r="W64784"/>
      <c r="Z64784"/>
      <c r="AB64784" s="1"/>
      <c r="AC64784" s="1"/>
      <c r="AH64784" s="1"/>
      <c r="AI64784" s="1"/>
      <c r="AJ64784"/>
      <c r="AK64784"/>
    </row>
    <row r="64785" spans="20:37" x14ac:dyDescent="0.25">
      <c r="T64785"/>
      <c r="U64785"/>
      <c r="V64785"/>
      <c r="W64785"/>
      <c r="Z64785"/>
      <c r="AB64785" s="1"/>
      <c r="AC64785" s="1"/>
      <c r="AH64785" s="1"/>
      <c r="AI64785" s="1"/>
      <c r="AJ64785"/>
      <c r="AK64785"/>
    </row>
    <row r="64786" spans="20:37" x14ac:dyDescent="0.25">
      <c r="T64786"/>
      <c r="U64786"/>
      <c r="V64786"/>
      <c r="W64786"/>
      <c r="Z64786"/>
      <c r="AB64786" s="1"/>
      <c r="AC64786" s="1"/>
      <c r="AH64786" s="1"/>
      <c r="AI64786" s="1"/>
      <c r="AJ64786"/>
      <c r="AK64786"/>
    </row>
    <row r="64787" spans="20:37" x14ac:dyDescent="0.25">
      <c r="T64787"/>
      <c r="U64787"/>
      <c r="V64787"/>
      <c r="W64787"/>
      <c r="Z64787"/>
      <c r="AB64787" s="1"/>
      <c r="AC64787" s="1"/>
      <c r="AH64787" s="1"/>
      <c r="AI64787" s="1"/>
      <c r="AJ64787"/>
      <c r="AK64787"/>
    </row>
    <row r="64788" spans="20:37" x14ac:dyDescent="0.25">
      <c r="T64788"/>
      <c r="U64788"/>
      <c r="V64788"/>
      <c r="W64788"/>
      <c r="Z64788"/>
      <c r="AB64788" s="1"/>
      <c r="AC64788" s="1"/>
      <c r="AH64788" s="1"/>
      <c r="AI64788" s="1"/>
      <c r="AJ64788"/>
      <c r="AK64788"/>
    </row>
    <row r="64789" spans="20:37" x14ac:dyDescent="0.25">
      <c r="T64789"/>
      <c r="U64789"/>
      <c r="V64789"/>
      <c r="W64789"/>
      <c r="Z64789"/>
      <c r="AB64789" s="1"/>
      <c r="AC64789" s="1"/>
      <c r="AH64789" s="1"/>
      <c r="AI64789" s="1"/>
      <c r="AJ64789"/>
      <c r="AK64789"/>
    </row>
    <row r="64790" spans="20:37" x14ac:dyDescent="0.25">
      <c r="T64790"/>
      <c r="U64790"/>
      <c r="V64790"/>
      <c r="W64790"/>
      <c r="Z64790"/>
      <c r="AB64790" s="1"/>
      <c r="AC64790" s="1"/>
      <c r="AH64790" s="1"/>
      <c r="AI64790" s="1"/>
      <c r="AJ64790"/>
      <c r="AK64790"/>
    </row>
    <row r="64791" spans="20:37" x14ac:dyDescent="0.25">
      <c r="T64791"/>
      <c r="U64791"/>
      <c r="V64791"/>
      <c r="W64791"/>
      <c r="Z64791"/>
      <c r="AB64791" s="1"/>
      <c r="AC64791" s="1"/>
      <c r="AH64791" s="1"/>
      <c r="AI64791" s="1"/>
      <c r="AJ64791"/>
      <c r="AK64791"/>
    </row>
    <row r="64792" spans="20:37" x14ac:dyDescent="0.25">
      <c r="T64792"/>
      <c r="U64792"/>
      <c r="V64792"/>
      <c r="W64792"/>
      <c r="Z64792"/>
      <c r="AB64792" s="1"/>
      <c r="AC64792" s="1"/>
      <c r="AH64792" s="1"/>
      <c r="AI64792" s="1"/>
      <c r="AJ64792"/>
      <c r="AK64792"/>
    </row>
    <row r="64793" spans="20:37" x14ac:dyDescent="0.25">
      <c r="T64793"/>
      <c r="U64793"/>
      <c r="V64793"/>
      <c r="W64793"/>
      <c r="Z64793"/>
      <c r="AB64793" s="1"/>
      <c r="AC64793" s="1"/>
      <c r="AH64793" s="1"/>
      <c r="AI64793" s="1"/>
      <c r="AJ64793"/>
      <c r="AK64793"/>
    </row>
    <row r="64794" spans="20:37" x14ac:dyDescent="0.25">
      <c r="T64794"/>
      <c r="U64794"/>
      <c r="V64794"/>
      <c r="W64794"/>
      <c r="Z64794"/>
      <c r="AB64794" s="1"/>
      <c r="AC64794" s="1"/>
      <c r="AH64794" s="1"/>
      <c r="AI64794" s="1"/>
      <c r="AJ64794"/>
      <c r="AK64794"/>
    </row>
    <row r="64795" spans="20:37" x14ac:dyDescent="0.25">
      <c r="T64795"/>
      <c r="U64795"/>
      <c r="V64795"/>
      <c r="W64795"/>
      <c r="Z64795"/>
      <c r="AB64795" s="1"/>
      <c r="AC64795" s="1"/>
      <c r="AH64795" s="1"/>
      <c r="AI64795" s="1"/>
      <c r="AJ64795"/>
      <c r="AK64795"/>
    </row>
    <row r="64796" spans="20:37" x14ac:dyDescent="0.25">
      <c r="T64796"/>
      <c r="U64796"/>
      <c r="V64796"/>
      <c r="W64796"/>
      <c r="Z64796"/>
      <c r="AB64796" s="1"/>
      <c r="AC64796" s="1"/>
      <c r="AH64796" s="1"/>
      <c r="AI64796" s="1"/>
      <c r="AJ64796"/>
      <c r="AK64796"/>
    </row>
    <row r="64797" spans="20:37" x14ac:dyDescent="0.25">
      <c r="T64797"/>
      <c r="U64797"/>
      <c r="V64797"/>
      <c r="W64797"/>
      <c r="Z64797"/>
      <c r="AB64797" s="1"/>
      <c r="AC64797" s="1"/>
      <c r="AH64797" s="1"/>
      <c r="AI64797" s="1"/>
      <c r="AJ64797"/>
      <c r="AK64797"/>
    </row>
    <row r="64798" spans="20:37" x14ac:dyDescent="0.25">
      <c r="T64798"/>
      <c r="U64798"/>
      <c r="V64798"/>
      <c r="W64798"/>
      <c r="Z64798"/>
      <c r="AB64798" s="1"/>
      <c r="AC64798" s="1"/>
      <c r="AH64798" s="1"/>
      <c r="AI64798" s="1"/>
      <c r="AJ64798"/>
      <c r="AK64798"/>
    </row>
    <row r="64799" spans="20:37" x14ac:dyDescent="0.25">
      <c r="T64799"/>
      <c r="U64799"/>
      <c r="V64799"/>
      <c r="W64799"/>
      <c r="Z64799"/>
      <c r="AB64799" s="1"/>
      <c r="AC64799" s="1"/>
      <c r="AH64799" s="1"/>
      <c r="AI64799" s="1"/>
      <c r="AJ64799"/>
      <c r="AK64799"/>
    </row>
    <row r="64800" spans="20:37" x14ac:dyDescent="0.25">
      <c r="T64800"/>
      <c r="U64800"/>
      <c r="V64800"/>
      <c r="W64800"/>
      <c r="Z64800"/>
      <c r="AB64800" s="1"/>
      <c r="AC64800" s="1"/>
      <c r="AH64800" s="1"/>
      <c r="AI64800" s="1"/>
      <c r="AJ64800"/>
      <c r="AK64800"/>
    </row>
    <row r="64801" spans="20:37" x14ac:dyDescent="0.25">
      <c r="T64801"/>
      <c r="U64801"/>
      <c r="V64801"/>
      <c r="W64801"/>
      <c r="Z64801"/>
      <c r="AB64801" s="1"/>
      <c r="AC64801" s="1"/>
      <c r="AH64801" s="1"/>
      <c r="AI64801" s="1"/>
      <c r="AJ64801"/>
      <c r="AK64801"/>
    </row>
    <row r="64802" spans="20:37" x14ac:dyDescent="0.25">
      <c r="T64802"/>
      <c r="U64802"/>
      <c r="V64802"/>
      <c r="W64802"/>
      <c r="Z64802"/>
      <c r="AB64802" s="1"/>
      <c r="AC64802" s="1"/>
      <c r="AH64802" s="1"/>
      <c r="AI64802" s="1"/>
      <c r="AJ64802"/>
      <c r="AK64802"/>
    </row>
    <row r="64803" spans="20:37" x14ac:dyDescent="0.25">
      <c r="T64803"/>
      <c r="U64803"/>
      <c r="V64803"/>
      <c r="W64803"/>
      <c r="Z64803"/>
      <c r="AB64803" s="1"/>
      <c r="AC64803" s="1"/>
      <c r="AH64803" s="1"/>
      <c r="AI64803" s="1"/>
      <c r="AJ64803"/>
      <c r="AK64803"/>
    </row>
    <row r="64804" spans="20:37" x14ac:dyDescent="0.25">
      <c r="T64804"/>
      <c r="U64804"/>
      <c r="V64804"/>
      <c r="W64804"/>
      <c r="Z64804"/>
      <c r="AB64804" s="1"/>
      <c r="AC64804" s="1"/>
      <c r="AH64804" s="1"/>
      <c r="AI64804" s="1"/>
      <c r="AJ64804"/>
      <c r="AK64804"/>
    </row>
    <row r="64805" spans="20:37" x14ac:dyDescent="0.25">
      <c r="T64805"/>
      <c r="U64805"/>
      <c r="V64805"/>
      <c r="W64805"/>
      <c r="Z64805"/>
      <c r="AB64805" s="1"/>
      <c r="AC64805" s="1"/>
      <c r="AH64805" s="1"/>
      <c r="AI64805" s="1"/>
      <c r="AJ64805"/>
      <c r="AK64805"/>
    </row>
    <row r="64806" spans="20:37" x14ac:dyDescent="0.25">
      <c r="T64806"/>
      <c r="U64806"/>
      <c r="V64806"/>
      <c r="W64806"/>
      <c r="Z64806"/>
      <c r="AB64806" s="1"/>
      <c r="AC64806" s="1"/>
      <c r="AH64806" s="1"/>
      <c r="AI64806" s="1"/>
      <c r="AJ64806"/>
      <c r="AK64806"/>
    </row>
    <row r="64807" spans="20:37" x14ac:dyDescent="0.25">
      <c r="T64807"/>
      <c r="U64807"/>
      <c r="V64807"/>
      <c r="W64807"/>
      <c r="Z64807"/>
      <c r="AB64807" s="1"/>
      <c r="AC64807" s="1"/>
      <c r="AH64807" s="1"/>
      <c r="AI64807" s="1"/>
      <c r="AJ64807"/>
      <c r="AK64807"/>
    </row>
    <row r="64808" spans="20:37" x14ac:dyDescent="0.25">
      <c r="T64808"/>
      <c r="U64808"/>
      <c r="V64808"/>
      <c r="W64808"/>
      <c r="Z64808"/>
      <c r="AB64808" s="1"/>
      <c r="AC64808" s="1"/>
      <c r="AH64808" s="1"/>
      <c r="AI64808" s="1"/>
      <c r="AJ64808"/>
      <c r="AK64808"/>
    </row>
    <row r="64809" spans="20:37" x14ac:dyDescent="0.25">
      <c r="T64809"/>
      <c r="U64809"/>
      <c r="V64809"/>
      <c r="W64809"/>
      <c r="Z64809"/>
      <c r="AB64809" s="1"/>
      <c r="AC64809" s="1"/>
      <c r="AH64809" s="1"/>
      <c r="AI64809" s="1"/>
      <c r="AJ64809"/>
      <c r="AK64809"/>
    </row>
    <row r="64810" spans="20:37" x14ac:dyDescent="0.25">
      <c r="T64810"/>
      <c r="U64810"/>
      <c r="V64810"/>
      <c r="W64810"/>
      <c r="Z64810"/>
      <c r="AB64810" s="1"/>
      <c r="AC64810" s="1"/>
      <c r="AH64810" s="1"/>
      <c r="AI64810" s="1"/>
      <c r="AJ64810"/>
      <c r="AK64810"/>
    </row>
    <row r="64811" spans="20:37" x14ac:dyDescent="0.25">
      <c r="T64811"/>
      <c r="U64811"/>
      <c r="V64811"/>
      <c r="W64811"/>
      <c r="Z64811"/>
      <c r="AB64811" s="1"/>
      <c r="AC64811" s="1"/>
      <c r="AH64811" s="1"/>
      <c r="AI64811" s="1"/>
      <c r="AJ64811"/>
      <c r="AK64811"/>
    </row>
    <row r="64812" spans="20:37" x14ac:dyDescent="0.25">
      <c r="T64812"/>
      <c r="U64812"/>
      <c r="V64812"/>
      <c r="W64812"/>
      <c r="Z64812"/>
      <c r="AB64812" s="1"/>
      <c r="AC64812" s="1"/>
      <c r="AH64812" s="1"/>
      <c r="AI64812" s="1"/>
      <c r="AJ64812"/>
      <c r="AK64812"/>
    </row>
    <row r="64813" spans="20:37" x14ac:dyDescent="0.25">
      <c r="T64813"/>
      <c r="U64813"/>
      <c r="V64813"/>
      <c r="W64813"/>
      <c r="Z64813"/>
      <c r="AB64813" s="1"/>
      <c r="AC64813" s="1"/>
      <c r="AH64813" s="1"/>
      <c r="AI64813" s="1"/>
      <c r="AJ64813"/>
      <c r="AK64813"/>
    </row>
    <row r="64814" spans="20:37" x14ac:dyDescent="0.25">
      <c r="T64814"/>
      <c r="U64814"/>
      <c r="V64814"/>
      <c r="W64814"/>
      <c r="Z64814"/>
      <c r="AB64814" s="1"/>
      <c r="AC64814" s="1"/>
      <c r="AH64814" s="1"/>
      <c r="AI64814" s="1"/>
      <c r="AJ64814"/>
      <c r="AK64814"/>
    </row>
    <row r="64815" spans="20:37" x14ac:dyDescent="0.25">
      <c r="T64815"/>
      <c r="U64815"/>
      <c r="V64815"/>
      <c r="W64815"/>
      <c r="Z64815"/>
      <c r="AB64815" s="1"/>
      <c r="AC64815" s="1"/>
      <c r="AH64815" s="1"/>
      <c r="AI64815" s="1"/>
      <c r="AJ64815"/>
      <c r="AK64815"/>
    </row>
    <row r="64816" spans="20:37" x14ac:dyDescent="0.25">
      <c r="T64816"/>
      <c r="U64816"/>
      <c r="V64816"/>
      <c r="W64816"/>
      <c r="Z64816"/>
      <c r="AB64816" s="1"/>
      <c r="AC64816" s="1"/>
      <c r="AH64816" s="1"/>
      <c r="AI64816" s="1"/>
      <c r="AJ64816"/>
      <c r="AK64816"/>
    </row>
    <row r="64817" spans="20:37" x14ac:dyDescent="0.25">
      <c r="T64817"/>
      <c r="U64817"/>
      <c r="V64817"/>
      <c r="W64817"/>
      <c r="Z64817"/>
      <c r="AB64817" s="1"/>
      <c r="AC64817" s="1"/>
      <c r="AH64817" s="1"/>
      <c r="AI64817" s="1"/>
      <c r="AJ64817"/>
      <c r="AK64817"/>
    </row>
    <row r="64818" spans="20:37" x14ac:dyDescent="0.25">
      <c r="T64818"/>
      <c r="U64818"/>
      <c r="V64818"/>
      <c r="W64818"/>
      <c r="Z64818"/>
      <c r="AB64818" s="1"/>
      <c r="AC64818" s="1"/>
      <c r="AH64818" s="1"/>
      <c r="AI64818" s="1"/>
      <c r="AJ64818"/>
      <c r="AK64818"/>
    </row>
    <row r="64819" spans="20:37" x14ac:dyDescent="0.25">
      <c r="T64819"/>
      <c r="U64819"/>
      <c r="V64819"/>
      <c r="W64819"/>
      <c r="Z64819"/>
      <c r="AB64819" s="1"/>
      <c r="AC64819" s="1"/>
      <c r="AH64819" s="1"/>
      <c r="AI64819" s="1"/>
      <c r="AJ64819"/>
      <c r="AK64819"/>
    </row>
    <row r="64820" spans="20:37" x14ac:dyDescent="0.25">
      <c r="T64820"/>
      <c r="U64820"/>
      <c r="V64820"/>
      <c r="W64820"/>
      <c r="Z64820"/>
      <c r="AB64820" s="1"/>
      <c r="AC64820" s="1"/>
      <c r="AH64820" s="1"/>
      <c r="AI64820" s="1"/>
      <c r="AJ64820"/>
      <c r="AK64820"/>
    </row>
    <row r="64821" spans="20:37" x14ac:dyDescent="0.25">
      <c r="T64821"/>
      <c r="U64821"/>
      <c r="V64821"/>
      <c r="W64821"/>
      <c r="Z64821"/>
      <c r="AB64821" s="1"/>
      <c r="AC64821" s="1"/>
      <c r="AH64821" s="1"/>
      <c r="AI64821" s="1"/>
      <c r="AJ64821"/>
      <c r="AK64821"/>
    </row>
    <row r="64822" spans="20:37" x14ac:dyDescent="0.25">
      <c r="T64822"/>
      <c r="U64822"/>
      <c r="V64822"/>
      <c r="W64822"/>
      <c r="Z64822"/>
      <c r="AB64822" s="1"/>
      <c r="AC64822" s="1"/>
      <c r="AH64822" s="1"/>
      <c r="AI64822" s="1"/>
      <c r="AJ64822"/>
      <c r="AK64822"/>
    </row>
    <row r="64823" spans="20:37" x14ac:dyDescent="0.25">
      <c r="T64823"/>
      <c r="U64823"/>
      <c r="V64823"/>
      <c r="W64823"/>
      <c r="Z64823"/>
      <c r="AB64823" s="1"/>
      <c r="AC64823" s="1"/>
      <c r="AH64823" s="1"/>
      <c r="AI64823" s="1"/>
      <c r="AJ64823"/>
      <c r="AK64823"/>
    </row>
    <row r="64824" spans="20:37" x14ac:dyDescent="0.25">
      <c r="T64824"/>
      <c r="U64824"/>
      <c r="V64824"/>
      <c r="W64824"/>
      <c r="Z64824"/>
      <c r="AB64824" s="1"/>
      <c r="AC64824" s="1"/>
      <c r="AH64824" s="1"/>
      <c r="AI64824" s="1"/>
      <c r="AJ64824"/>
      <c r="AK64824"/>
    </row>
    <row r="64825" spans="20:37" x14ac:dyDescent="0.25">
      <c r="T64825"/>
      <c r="U64825"/>
      <c r="V64825"/>
      <c r="W64825"/>
      <c r="Z64825"/>
      <c r="AB64825" s="1"/>
      <c r="AC64825" s="1"/>
      <c r="AH64825" s="1"/>
      <c r="AI64825" s="1"/>
      <c r="AJ64825"/>
      <c r="AK64825"/>
    </row>
    <row r="64826" spans="20:37" x14ac:dyDescent="0.25">
      <c r="T64826"/>
      <c r="U64826"/>
      <c r="V64826"/>
      <c r="W64826"/>
      <c r="Z64826"/>
      <c r="AB64826" s="1"/>
      <c r="AC64826" s="1"/>
      <c r="AH64826" s="1"/>
      <c r="AI64826" s="1"/>
      <c r="AJ64826"/>
      <c r="AK64826"/>
    </row>
    <row r="64827" spans="20:37" x14ac:dyDescent="0.25">
      <c r="T64827"/>
      <c r="U64827"/>
      <c r="V64827"/>
      <c r="W64827"/>
      <c r="Z64827"/>
      <c r="AB64827" s="1"/>
      <c r="AC64827" s="1"/>
      <c r="AH64827" s="1"/>
      <c r="AI64827" s="1"/>
      <c r="AJ64827"/>
      <c r="AK64827"/>
    </row>
    <row r="64828" spans="20:37" x14ac:dyDescent="0.25">
      <c r="T64828"/>
      <c r="U64828"/>
      <c r="V64828"/>
      <c r="W64828"/>
      <c r="Z64828"/>
      <c r="AB64828" s="1"/>
      <c r="AC64828" s="1"/>
      <c r="AH64828" s="1"/>
      <c r="AI64828" s="1"/>
      <c r="AJ64828"/>
      <c r="AK64828"/>
    </row>
    <row r="64829" spans="20:37" x14ac:dyDescent="0.25">
      <c r="T64829"/>
      <c r="U64829"/>
      <c r="V64829"/>
      <c r="W64829"/>
      <c r="Z64829"/>
      <c r="AB64829" s="1"/>
      <c r="AC64829" s="1"/>
      <c r="AH64829" s="1"/>
      <c r="AI64829" s="1"/>
      <c r="AJ64829"/>
      <c r="AK64829"/>
    </row>
    <row r="64830" spans="20:37" x14ac:dyDescent="0.25">
      <c r="T64830"/>
      <c r="U64830"/>
      <c r="V64830"/>
      <c r="W64830"/>
      <c r="Z64830"/>
      <c r="AB64830" s="1"/>
      <c r="AC64830" s="1"/>
      <c r="AH64830" s="1"/>
      <c r="AI64830" s="1"/>
      <c r="AJ64830"/>
      <c r="AK64830"/>
    </row>
    <row r="64831" spans="20:37" x14ac:dyDescent="0.25">
      <c r="T64831"/>
      <c r="U64831"/>
      <c r="V64831"/>
      <c r="W64831"/>
      <c r="Z64831"/>
      <c r="AB64831" s="1"/>
      <c r="AC64831" s="1"/>
      <c r="AH64831" s="1"/>
      <c r="AI64831" s="1"/>
      <c r="AJ64831"/>
      <c r="AK64831"/>
    </row>
    <row r="64832" spans="20:37" x14ac:dyDescent="0.25">
      <c r="T64832"/>
      <c r="U64832"/>
      <c r="V64832"/>
      <c r="W64832"/>
      <c r="Z64832"/>
      <c r="AB64832" s="1"/>
      <c r="AC64832" s="1"/>
      <c r="AH64832" s="1"/>
      <c r="AI64832" s="1"/>
      <c r="AJ64832"/>
      <c r="AK64832"/>
    </row>
    <row r="64833" spans="20:37" x14ac:dyDescent="0.25">
      <c r="T64833"/>
      <c r="U64833"/>
      <c r="V64833"/>
      <c r="W64833"/>
      <c r="Z64833"/>
      <c r="AB64833" s="1"/>
      <c r="AC64833" s="1"/>
      <c r="AH64833" s="1"/>
      <c r="AI64833" s="1"/>
      <c r="AJ64833"/>
      <c r="AK64833"/>
    </row>
    <row r="64834" spans="20:37" x14ac:dyDescent="0.25">
      <c r="T64834"/>
      <c r="U64834"/>
      <c r="V64834"/>
      <c r="W64834"/>
      <c r="Z64834"/>
      <c r="AB64834" s="1"/>
      <c r="AC64834" s="1"/>
      <c r="AH64834" s="1"/>
      <c r="AI64834" s="1"/>
      <c r="AJ64834"/>
      <c r="AK64834"/>
    </row>
    <row r="64835" spans="20:37" x14ac:dyDescent="0.25">
      <c r="T64835"/>
      <c r="U64835"/>
      <c r="V64835"/>
      <c r="W64835"/>
      <c r="Z64835"/>
      <c r="AB64835" s="1"/>
      <c r="AC64835" s="1"/>
      <c r="AH64835" s="1"/>
      <c r="AI64835" s="1"/>
      <c r="AJ64835"/>
      <c r="AK64835"/>
    </row>
    <row r="64836" spans="20:37" x14ac:dyDescent="0.25">
      <c r="T64836"/>
      <c r="U64836"/>
      <c r="V64836"/>
      <c r="W64836"/>
      <c r="Z64836"/>
      <c r="AB64836" s="1"/>
      <c r="AC64836" s="1"/>
      <c r="AH64836" s="1"/>
      <c r="AI64836" s="1"/>
      <c r="AJ64836"/>
      <c r="AK64836"/>
    </row>
    <row r="64837" spans="20:37" x14ac:dyDescent="0.25">
      <c r="T64837"/>
      <c r="U64837"/>
      <c r="V64837"/>
      <c r="W64837"/>
      <c r="Z64837"/>
      <c r="AB64837" s="1"/>
      <c r="AC64837" s="1"/>
      <c r="AH64837" s="1"/>
      <c r="AI64837" s="1"/>
      <c r="AJ64837"/>
      <c r="AK64837"/>
    </row>
    <row r="64838" spans="20:37" x14ac:dyDescent="0.25">
      <c r="T64838"/>
      <c r="U64838"/>
      <c r="V64838"/>
      <c r="W64838"/>
      <c r="Z64838"/>
      <c r="AB64838" s="1"/>
      <c r="AC64838" s="1"/>
      <c r="AH64838" s="1"/>
      <c r="AI64838" s="1"/>
      <c r="AJ64838"/>
      <c r="AK64838"/>
    </row>
    <row r="64839" spans="20:37" x14ac:dyDescent="0.25">
      <c r="T64839"/>
      <c r="U64839"/>
      <c r="V64839"/>
      <c r="W64839"/>
      <c r="Z64839"/>
      <c r="AB64839" s="1"/>
      <c r="AC64839" s="1"/>
      <c r="AH64839" s="1"/>
      <c r="AI64839" s="1"/>
      <c r="AJ64839"/>
      <c r="AK64839"/>
    </row>
    <row r="64840" spans="20:37" x14ac:dyDescent="0.25">
      <c r="T64840"/>
      <c r="U64840"/>
      <c r="V64840"/>
      <c r="W64840"/>
      <c r="Z64840"/>
      <c r="AB64840" s="1"/>
      <c r="AC64840" s="1"/>
      <c r="AH64840" s="1"/>
      <c r="AI64840" s="1"/>
      <c r="AJ64840"/>
      <c r="AK64840"/>
    </row>
    <row r="64841" spans="20:37" x14ac:dyDescent="0.25">
      <c r="T64841"/>
      <c r="U64841"/>
      <c r="V64841"/>
      <c r="W64841"/>
      <c r="Z64841"/>
      <c r="AB64841" s="1"/>
      <c r="AC64841" s="1"/>
      <c r="AH64841" s="1"/>
      <c r="AI64841" s="1"/>
      <c r="AJ64841"/>
      <c r="AK64841"/>
    </row>
    <row r="64842" spans="20:37" x14ac:dyDescent="0.25">
      <c r="T64842"/>
      <c r="U64842"/>
      <c r="V64842"/>
      <c r="W64842"/>
      <c r="Z64842"/>
      <c r="AB64842" s="1"/>
      <c r="AC64842" s="1"/>
      <c r="AH64842" s="1"/>
      <c r="AI64842" s="1"/>
      <c r="AJ64842"/>
      <c r="AK64842"/>
    </row>
    <row r="64843" spans="20:37" x14ac:dyDescent="0.25">
      <c r="T64843"/>
      <c r="U64843"/>
      <c r="V64843"/>
      <c r="W64843"/>
      <c r="Z64843"/>
      <c r="AB64843" s="1"/>
      <c r="AC64843" s="1"/>
      <c r="AH64843" s="1"/>
      <c r="AI64843" s="1"/>
      <c r="AJ64843"/>
      <c r="AK64843"/>
    </row>
    <row r="64844" spans="20:37" x14ac:dyDescent="0.25">
      <c r="T64844"/>
      <c r="U64844"/>
      <c r="V64844"/>
      <c r="W64844"/>
      <c r="Z64844"/>
      <c r="AB64844" s="1"/>
      <c r="AC64844" s="1"/>
      <c r="AH64844" s="1"/>
      <c r="AI64844" s="1"/>
      <c r="AJ64844"/>
      <c r="AK64844"/>
    </row>
    <row r="64845" spans="20:37" x14ac:dyDescent="0.25">
      <c r="T64845"/>
      <c r="U64845"/>
      <c r="V64845"/>
      <c r="W64845"/>
      <c r="Z64845"/>
      <c r="AB64845" s="1"/>
      <c r="AC64845" s="1"/>
      <c r="AH64845" s="1"/>
      <c r="AI64845" s="1"/>
      <c r="AJ64845"/>
      <c r="AK64845"/>
    </row>
    <row r="64846" spans="20:37" x14ac:dyDescent="0.25">
      <c r="T64846"/>
      <c r="U64846"/>
      <c r="V64846"/>
      <c r="W64846"/>
      <c r="Z64846"/>
      <c r="AB64846" s="1"/>
      <c r="AC64846" s="1"/>
      <c r="AH64846" s="1"/>
      <c r="AI64846" s="1"/>
      <c r="AJ64846"/>
      <c r="AK64846"/>
    </row>
    <row r="64847" spans="20:37" x14ac:dyDescent="0.25">
      <c r="T64847"/>
      <c r="U64847"/>
      <c r="V64847"/>
      <c r="W64847"/>
      <c r="Z64847"/>
      <c r="AB64847" s="1"/>
      <c r="AC64847" s="1"/>
      <c r="AH64847" s="1"/>
      <c r="AI64847" s="1"/>
      <c r="AJ64847"/>
      <c r="AK64847"/>
    </row>
    <row r="64848" spans="20:37" x14ac:dyDescent="0.25">
      <c r="T64848"/>
      <c r="U64848"/>
      <c r="V64848"/>
      <c r="W64848"/>
      <c r="Z64848"/>
      <c r="AB64848" s="1"/>
      <c r="AC64848" s="1"/>
      <c r="AH64848" s="1"/>
      <c r="AI64848" s="1"/>
      <c r="AJ64848"/>
      <c r="AK64848"/>
    </row>
    <row r="64849" spans="20:37" x14ac:dyDescent="0.25">
      <c r="T64849"/>
      <c r="U64849"/>
      <c r="V64849"/>
      <c r="W64849"/>
      <c r="Z64849"/>
      <c r="AB64849" s="1"/>
      <c r="AC64849" s="1"/>
      <c r="AH64849" s="1"/>
      <c r="AI64849" s="1"/>
      <c r="AJ64849"/>
      <c r="AK64849"/>
    </row>
    <row r="64850" spans="20:37" x14ac:dyDescent="0.25">
      <c r="T64850"/>
      <c r="U64850"/>
      <c r="V64850"/>
      <c r="W64850"/>
      <c r="Z64850"/>
      <c r="AB64850" s="1"/>
      <c r="AC64850" s="1"/>
      <c r="AH64850" s="1"/>
      <c r="AI64850" s="1"/>
      <c r="AJ64850"/>
      <c r="AK64850"/>
    </row>
    <row r="64851" spans="20:37" x14ac:dyDescent="0.25">
      <c r="T64851"/>
      <c r="U64851"/>
      <c r="V64851"/>
      <c r="W64851"/>
      <c r="Z64851"/>
      <c r="AB64851" s="1"/>
      <c r="AC64851" s="1"/>
      <c r="AH64851" s="1"/>
      <c r="AI64851" s="1"/>
      <c r="AJ64851"/>
      <c r="AK64851"/>
    </row>
    <row r="64852" spans="20:37" x14ac:dyDescent="0.25">
      <c r="T64852"/>
      <c r="U64852"/>
      <c r="V64852"/>
      <c r="W64852"/>
      <c r="Z64852"/>
      <c r="AB64852" s="1"/>
      <c r="AC64852" s="1"/>
      <c r="AH64852" s="1"/>
      <c r="AI64852" s="1"/>
      <c r="AJ64852"/>
      <c r="AK64852"/>
    </row>
    <row r="64853" spans="20:37" x14ac:dyDescent="0.25">
      <c r="T64853"/>
      <c r="U64853"/>
      <c r="V64853"/>
      <c r="W64853"/>
      <c r="Z64853"/>
      <c r="AB64853" s="1"/>
      <c r="AC64853" s="1"/>
      <c r="AH64853" s="1"/>
      <c r="AI64853" s="1"/>
      <c r="AJ64853"/>
      <c r="AK64853"/>
    </row>
    <row r="64854" spans="20:37" x14ac:dyDescent="0.25">
      <c r="T64854"/>
      <c r="U64854"/>
      <c r="V64854"/>
      <c r="W64854"/>
      <c r="Z64854"/>
      <c r="AB64854" s="1"/>
      <c r="AC64854" s="1"/>
      <c r="AH64854" s="1"/>
      <c r="AI64854" s="1"/>
      <c r="AJ64854"/>
      <c r="AK64854"/>
    </row>
    <row r="64855" spans="20:37" x14ac:dyDescent="0.25">
      <c r="T64855"/>
      <c r="U64855"/>
      <c r="V64855"/>
      <c r="W64855"/>
      <c r="Z64855"/>
      <c r="AB64855" s="1"/>
      <c r="AC64855" s="1"/>
      <c r="AH64855" s="1"/>
      <c r="AI64855" s="1"/>
      <c r="AJ64855"/>
      <c r="AK64855"/>
    </row>
    <row r="64856" spans="20:37" x14ac:dyDescent="0.25">
      <c r="T64856"/>
      <c r="U64856"/>
      <c r="V64856"/>
      <c r="W64856"/>
      <c r="Z64856"/>
      <c r="AB64856" s="1"/>
      <c r="AC64856" s="1"/>
      <c r="AH64856" s="1"/>
      <c r="AI64856" s="1"/>
      <c r="AJ64856"/>
      <c r="AK64856"/>
    </row>
    <row r="64857" spans="20:37" x14ac:dyDescent="0.25">
      <c r="T64857"/>
      <c r="U64857"/>
      <c r="V64857"/>
      <c r="W64857"/>
      <c r="Z64857"/>
      <c r="AB64857" s="1"/>
      <c r="AC64857" s="1"/>
      <c r="AH64857" s="1"/>
      <c r="AI64857" s="1"/>
      <c r="AJ64857"/>
      <c r="AK64857"/>
    </row>
    <row r="64858" spans="20:37" x14ac:dyDescent="0.25">
      <c r="T64858"/>
      <c r="U64858"/>
      <c r="V64858"/>
      <c r="W64858"/>
      <c r="Z64858"/>
      <c r="AB64858" s="1"/>
      <c r="AC64858" s="1"/>
      <c r="AH64858" s="1"/>
      <c r="AI64858" s="1"/>
      <c r="AJ64858"/>
      <c r="AK64858"/>
    </row>
    <row r="64859" spans="20:37" x14ac:dyDescent="0.25">
      <c r="T64859"/>
      <c r="U64859"/>
      <c r="V64859"/>
      <c r="W64859"/>
      <c r="Z64859"/>
      <c r="AB64859" s="1"/>
      <c r="AC64859" s="1"/>
      <c r="AH64859" s="1"/>
      <c r="AI64859" s="1"/>
      <c r="AJ64859"/>
      <c r="AK64859"/>
    </row>
    <row r="64860" spans="20:37" x14ac:dyDescent="0.25">
      <c r="T64860"/>
      <c r="U64860"/>
      <c r="V64860"/>
      <c r="W64860"/>
      <c r="Z64860"/>
      <c r="AB64860" s="1"/>
      <c r="AC64860" s="1"/>
      <c r="AH64860" s="1"/>
      <c r="AI64860" s="1"/>
      <c r="AJ64860"/>
      <c r="AK64860"/>
    </row>
    <row r="64861" spans="20:37" x14ac:dyDescent="0.25">
      <c r="T64861"/>
      <c r="U64861"/>
      <c r="V64861"/>
      <c r="W64861"/>
      <c r="Z64861"/>
      <c r="AB64861" s="1"/>
      <c r="AC64861" s="1"/>
      <c r="AH64861" s="1"/>
      <c r="AI64861" s="1"/>
      <c r="AJ64861"/>
      <c r="AK64861"/>
    </row>
    <row r="64862" spans="20:37" x14ac:dyDescent="0.25">
      <c r="T64862"/>
      <c r="U64862"/>
      <c r="V64862"/>
      <c r="W64862"/>
      <c r="Z64862"/>
      <c r="AB64862" s="1"/>
      <c r="AC64862" s="1"/>
      <c r="AH64862" s="1"/>
      <c r="AI64862" s="1"/>
      <c r="AJ64862"/>
      <c r="AK64862"/>
    </row>
    <row r="64863" spans="20:37" x14ac:dyDescent="0.25">
      <c r="T64863"/>
      <c r="U64863"/>
      <c r="V64863"/>
      <c r="W64863"/>
      <c r="Z64863"/>
      <c r="AB64863" s="1"/>
      <c r="AC64863" s="1"/>
      <c r="AH64863" s="1"/>
      <c r="AI64863" s="1"/>
      <c r="AJ64863"/>
      <c r="AK64863"/>
    </row>
    <row r="64864" spans="20:37" x14ac:dyDescent="0.25">
      <c r="T64864"/>
      <c r="U64864"/>
      <c r="V64864"/>
      <c r="W64864"/>
      <c r="Z64864"/>
      <c r="AB64864" s="1"/>
      <c r="AC64864" s="1"/>
      <c r="AH64864" s="1"/>
      <c r="AI64864" s="1"/>
      <c r="AJ64864"/>
      <c r="AK64864"/>
    </row>
    <row r="64865" spans="20:37" x14ac:dyDescent="0.25">
      <c r="T64865"/>
      <c r="U64865"/>
      <c r="V64865"/>
      <c r="W64865"/>
      <c r="Z64865"/>
      <c r="AB64865" s="1"/>
      <c r="AC64865" s="1"/>
      <c r="AH64865" s="1"/>
      <c r="AI64865" s="1"/>
      <c r="AJ64865"/>
      <c r="AK64865"/>
    </row>
    <row r="64866" spans="20:37" x14ac:dyDescent="0.25">
      <c r="T64866"/>
      <c r="U64866"/>
      <c r="V64866"/>
      <c r="W64866"/>
      <c r="Z64866"/>
      <c r="AB64866" s="1"/>
      <c r="AC64866" s="1"/>
      <c r="AH64866" s="1"/>
      <c r="AI64866" s="1"/>
      <c r="AJ64866"/>
      <c r="AK64866"/>
    </row>
    <row r="64867" spans="20:37" x14ac:dyDescent="0.25">
      <c r="T64867"/>
      <c r="U64867"/>
      <c r="V64867"/>
      <c r="W64867"/>
      <c r="Z64867"/>
      <c r="AB64867" s="1"/>
      <c r="AC64867" s="1"/>
      <c r="AH64867" s="1"/>
      <c r="AI64867" s="1"/>
      <c r="AJ64867"/>
      <c r="AK64867"/>
    </row>
    <row r="64868" spans="20:37" x14ac:dyDescent="0.25">
      <c r="T64868"/>
      <c r="U64868"/>
      <c r="V64868"/>
      <c r="W64868"/>
      <c r="Z64868"/>
      <c r="AB64868" s="1"/>
      <c r="AC64868" s="1"/>
      <c r="AH64868" s="1"/>
      <c r="AI64868" s="1"/>
      <c r="AJ64868"/>
      <c r="AK64868"/>
    </row>
    <row r="64869" spans="20:37" x14ac:dyDescent="0.25">
      <c r="T64869"/>
      <c r="U64869"/>
      <c r="V64869"/>
      <c r="W64869"/>
      <c r="Z64869"/>
      <c r="AB64869" s="1"/>
      <c r="AC64869" s="1"/>
      <c r="AH64869" s="1"/>
      <c r="AI64869" s="1"/>
      <c r="AJ64869"/>
      <c r="AK64869"/>
    </row>
    <row r="64870" spans="20:37" x14ac:dyDescent="0.25">
      <c r="T64870"/>
      <c r="U64870"/>
      <c r="V64870"/>
      <c r="W64870"/>
      <c r="Z64870"/>
      <c r="AB64870" s="1"/>
      <c r="AC64870" s="1"/>
      <c r="AH64870" s="1"/>
      <c r="AI64870" s="1"/>
      <c r="AJ64870"/>
      <c r="AK64870"/>
    </row>
    <row r="64871" spans="20:37" x14ac:dyDescent="0.25">
      <c r="T64871"/>
      <c r="U64871"/>
      <c r="V64871"/>
      <c r="W64871"/>
      <c r="Z64871"/>
      <c r="AB64871" s="1"/>
      <c r="AC64871" s="1"/>
      <c r="AH64871" s="1"/>
      <c r="AI64871" s="1"/>
      <c r="AJ64871"/>
      <c r="AK64871"/>
    </row>
    <row r="64872" spans="20:37" x14ac:dyDescent="0.25">
      <c r="T64872"/>
      <c r="U64872"/>
      <c r="V64872"/>
      <c r="W64872"/>
      <c r="Z64872"/>
      <c r="AB64872" s="1"/>
      <c r="AC64872" s="1"/>
      <c r="AH64872" s="1"/>
      <c r="AI64872" s="1"/>
      <c r="AJ64872"/>
      <c r="AK64872"/>
    </row>
    <row r="64873" spans="20:37" x14ac:dyDescent="0.25">
      <c r="T64873"/>
      <c r="U64873"/>
      <c r="V64873"/>
      <c r="W64873"/>
      <c r="Z64873"/>
      <c r="AB64873" s="1"/>
      <c r="AC64873" s="1"/>
      <c r="AH64873" s="1"/>
      <c r="AI64873" s="1"/>
      <c r="AJ64873"/>
      <c r="AK64873"/>
    </row>
    <row r="64874" spans="20:37" x14ac:dyDescent="0.25">
      <c r="T64874"/>
      <c r="U64874"/>
      <c r="V64874"/>
      <c r="W64874"/>
      <c r="Z64874"/>
      <c r="AB64874" s="1"/>
      <c r="AC64874" s="1"/>
      <c r="AH64874" s="1"/>
      <c r="AI64874" s="1"/>
      <c r="AJ64874"/>
      <c r="AK64874"/>
    </row>
    <row r="64875" spans="20:37" x14ac:dyDescent="0.25">
      <c r="T64875"/>
      <c r="U64875"/>
      <c r="V64875"/>
      <c r="W64875"/>
      <c r="Z64875"/>
      <c r="AB64875" s="1"/>
      <c r="AC64875" s="1"/>
      <c r="AH64875" s="1"/>
      <c r="AI64875" s="1"/>
      <c r="AJ64875"/>
      <c r="AK64875"/>
    </row>
    <row r="64876" spans="20:37" x14ac:dyDescent="0.25">
      <c r="T64876"/>
      <c r="U64876"/>
      <c r="V64876"/>
      <c r="W64876"/>
      <c r="Z64876"/>
      <c r="AB64876" s="1"/>
      <c r="AC64876" s="1"/>
      <c r="AH64876" s="1"/>
      <c r="AI64876" s="1"/>
      <c r="AJ64876"/>
      <c r="AK64876"/>
    </row>
    <row r="64877" spans="20:37" x14ac:dyDescent="0.25">
      <c r="T64877"/>
      <c r="U64877"/>
      <c r="V64877"/>
      <c r="W64877"/>
      <c r="Z64877"/>
      <c r="AB64877" s="1"/>
      <c r="AC64877" s="1"/>
      <c r="AH64877" s="1"/>
      <c r="AI64877" s="1"/>
      <c r="AJ64877"/>
      <c r="AK64877"/>
    </row>
    <row r="64878" spans="20:37" x14ac:dyDescent="0.25">
      <c r="T64878"/>
      <c r="U64878"/>
      <c r="V64878"/>
      <c r="W64878"/>
      <c r="Z64878"/>
      <c r="AB64878" s="1"/>
      <c r="AC64878" s="1"/>
      <c r="AH64878" s="1"/>
      <c r="AI64878" s="1"/>
      <c r="AJ64878"/>
      <c r="AK64878"/>
    </row>
    <row r="64879" spans="20:37" x14ac:dyDescent="0.25">
      <c r="T64879"/>
      <c r="U64879"/>
      <c r="V64879"/>
      <c r="W64879"/>
      <c r="Z64879"/>
      <c r="AB64879" s="1"/>
      <c r="AC64879" s="1"/>
      <c r="AH64879" s="1"/>
      <c r="AI64879" s="1"/>
      <c r="AJ64879"/>
      <c r="AK64879"/>
    </row>
    <row r="64880" spans="20:37" x14ac:dyDescent="0.25">
      <c r="T64880"/>
      <c r="U64880"/>
      <c r="V64880"/>
      <c r="W64880"/>
      <c r="Z64880"/>
      <c r="AB64880" s="1"/>
      <c r="AC64880" s="1"/>
      <c r="AH64880" s="1"/>
      <c r="AI64880" s="1"/>
      <c r="AJ64880"/>
      <c r="AK64880"/>
    </row>
    <row r="64881" spans="20:37" x14ac:dyDescent="0.25">
      <c r="T64881"/>
      <c r="U64881"/>
      <c r="V64881"/>
      <c r="W64881"/>
      <c r="Z64881"/>
      <c r="AB64881" s="1"/>
      <c r="AC64881" s="1"/>
      <c r="AH64881" s="1"/>
      <c r="AI64881" s="1"/>
      <c r="AJ64881"/>
      <c r="AK64881"/>
    </row>
    <row r="64882" spans="20:37" x14ac:dyDescent="0.25">
      <c r="T64882"/>
      <c r="U64882"/>
      <c r="V64882"/>
      <c r="W64882"/>
      <c r="Z64882"/>
      <c r="AB64882" s="1"/>
      <c r="AC64882" s="1"/>
      <c r="AH64882" s="1"/>
      <c r="AI64882" s="1"/>
      <c r="AJ64882"/>
      <c r="AK64882"/>
    </row>
    <row r="64883" spans="20:37" x14ac:dyDescent="0.25">
      <c r="T64883"/>
      <c r="U64883"/>
      <c r="V64883"/>
      <c r="W64883"/>
      <c r="Z64883"/>
      <c r="AB64883" s="1"/>
      <c r="AC64883" s="1"/>
      <c r="AH64883" s="1"/>
      <c r="AI64883" s="1"/>
      <c r="AJ64883"/>
      <c r="AK64883"/>
    </row>
    <row r="64884" spans="20:37" x14ac:dyDescent="0.25">
      <c r="T64884"/>
      <c r="U64884"/>
      <c r="V64884"/>
      <c r="W64884"/>
      <c r="Z64884"/>
      <c r="AB64884" s="1"/>
      <c r="AC64884" s="1"/>
      <c r="AH64884" s="1"/>
      <c r="AI64884" s="1"/>
      <c r="AJ64884"/>
      <c r="AK64884"/>
    </row>
    <row r="64885" spans="20:37" x14ac:dyDescent="0.25">
      <c r="T64885"/>
      <c r="U64885"/>
      <c r="V64885"/>
      <c r="W64885"/>
      <c r="Z64885"/>
      <c r="AB64885" s="1"/>
      <c r="AC64885" s="1"/>
      <c r="AH64885" s="1"/>
      <c r="AI64885" s="1"/>
      <c r="AJ64885"/>
      <c r="AK64885"/>
    </row>
    <row r="64886" spans="20:37" x14ac:dyDescent="0.25">
      <c r="T64886"/>
      <c r="U64886"/>
      <c r="V64886"/>
      <c r="W64886"/>
      <c r="Z64886"/>
      <c r="AB64886" s="1"/>
      <c r="AC64886" s="1"/>
      <c r="AH64886" s="1"/>
      <c r="AI64886" s="1"/>
      <c r="AJ64886"/>
      <c r="AK64886"/>
    </row>
    <row r="64887" spans="20:37" x14ac:dyDescent="0.25">
      <c r="T64887"/>
      <c r="U64887"/>
      <c r="V64887"/>
      <c r="W64887"/>
      <c r="Z64887"/>
      <c r="AB64887" s="1"/>
      <c r="AC64887" s="1"/>
      <c r="AH64887" s="1"/>
      <c r="AI64887" s="1"/>
      <c r="AJ64887"/>
      <c r="AK64887"/>
    </row>
    <row r="64888" spans="20:37" x14ac:dyDescent="0.25">
      <c r="T64888"/>
      <c r="U64888"/>
      <c r="V64888"/>
      <c r="W64888"/>
      <c r="Z64888"/>
      <c r="AB64888" s="1"/>
      <c r="AC64888" s="1"/>
      <c r="AH64888" s="1"/>
      <c r="AI64888" s="1"/>
      <c r="AJ64888"/>
      <c r="AK64888"/>
    </row>
    <row r="64889" spans="20:37" x14ac:dyDescent="0.25">
      <c r="T64889"/>
      <c r="U64889"/>
      <c r="V64889"/>
      <c r="W64889"/>
      <c r="Z64889"/>
      <c r="AB64889" s="1"/>
      <c r="AC64889" s="1"/>
      <c r="AH64889" s="1"/>
      <c r="AI64889" s="1"/>
      <c r="AJ64889"/>
      <c r="AK64889"/>
    </row>
    <row r="64890" spans="20:37" x14ac:dyDescent="0.25">
      <c r="T64890"/>
      <c r="U64890"/>
      <c r="V64890"/>
      <c r="W64890"/>
      <c r="Z64890"/>
      <c r="AB64890" s="1"/>
      <c r="AC64890" s="1"/>
      <c r="AH64890" s="1"/>
      <c r="AI64890" s="1"/>
      <c r="AJ64890"/>
      <c r="AK64890"/>
    </row>
    <row r="64891" spans="20:37" x14ac:dyDescent="0.25">
      <c r="T64891"/>
      <c r="U64891"/>
      <c r="V64891"/>
      <c r="W64891"/>
      <c r="Z64891"/>
      <c r="AB64891" s="1"/>
      <c r="AC64891" s="1"/>
      <c r="AH64891" s="1"/>
      <c r="AI64891" s="1"/>
      <c r="AJ64891"/>
      <c r="AK64891"/>
    </row>
    <row r="64892" spans="20:37" x14ac:dyDescent="0.25">
      <c r="T64892"/>
      <c r="U64892"/>
      <c r="V64892"/>
      <c r="W64892"/>
      <c r="Z64892"/>
      <c r="AB64892" s="1"/>
      <c r="AC64892" s="1"/>
      <c r="AH64892" s="1"/>
      <c r="AI64892" s="1"/>
      <c r="AJ64892"/>
      <c r="AK64892"/>
    </row>
    <row r="64893" spans="20:37" x14ac:dyDescent="0.25">
      <c r="T64893"/>
      <c r="U64893"/>
      <c r="V64893"/>
      <c r="W64893"/>
      <c r="Z64893"/>
      <c r="AB64893" s="1"/>
      <c r="AC64893" s="1"/>
      <c r="AH64893" s="1"/>
      <c r="AI64893" s="1"/>
      <c r="AJ64893"/>
      <c r="AK64893"/>
    </row>
    <row r="64894" spans="20:37" x14ac:dyDescent="0.25">
      <c r="T64894"/>
      <c r="U64894"/>
      <c r="V64894"/>
      <c r="W64894"/>
      <c r="Z64894"/>
      <c r="AB64894" s="1"/>
      <c r="AC64894" s="1"/>
      <c r="AH64894" s="1"/>
      <c r="AI64894" s="1"/>
      <c r="AJ64894"/>
      <c r="AK64894"/>
    </row>
    <row r="64895" spans="20:37" x14ac:dyDescent="0.25">
      <c r="T64895"/>
      <c r="U64895"/>
      <c r="V64895"/>
      <c r="W64895"/>
      <c r="Z64895"/>
      <c r="AB64895" s="1"/>
      <c r="AC64895" s="1"/>
      <c r="AH64895" s="1"/>
      <c r="AI64895" s="1"/>
      <c r="AJ64895"/>
      <c r="AK64895"/>
    </row>
    <row r="64896" spans="20:37" x14ac:dyDescent="0.25">
      <c r="T64896"/>
      <c r="U64896"/>
      <c r="V64896"/>
      <c r="W64896"/>
      <c r="Z64896"/>
      <c r="AB64896" s="1"/>
      <c r="AC64896" s="1"/>
      <c r="AH64896" s="1"/>
      <c r="AI64896" s="1"/>
      <c r="AJ64896"/>
      <c r="AK64896"/>
    </row>
    <row r="64897" spans="20:37" x14ac:dyDescent="0.25">
      <c r="T64897"/>
      <c r="U64897"/>
      <c r="V64897"/>
      <c r="W64897"/>
      <c r="Z64897"/>
      <c r="AB64897" s="1"/>
      <c r="AC64897" s="1"/>
      <c r="AH64897" s="1"/>
      <c r="AI64897" s="1"/>
      <c r="AJ64897"/>
      <c r="AK64897"/>
    </row>
    <row r="64898" spans="20:37" x14ac:dyDescent="0.25">
      <c r="T64898"/>
      <c r="U64898"/>
      <c r="V64898"/>
      <c r="W64898"/>
      <c r="Z64898"/>
      <c r="AB64898" s="1"/>
      <c r="AC64898" s="1"/>
      <c r="AH64898" s="1"/>
      <c r="AI64898" s="1"/>
      <c r="AJ64898"/>
      <c r="AK64898"/>
    </row>
    <row r="64899" spans="20:37" x14ac:dyDescent="0.25">
      <c r="T64899"/>
      <c r="U64899"/>
      <c r="V64899"/>
      <c r="W64899"/>
      <c r="Z64899"/>
      <c r="AB64899" s="1"/>
      <c r="AC64899" s="1"/>
      <c r="AH64899" s="1"/>
      <c r="AI64899" s="1"/>
      <c r="AJ64899"/>
      <c r="AK64899"/>
    </row>
    <row r="64900" spans="20:37" x14ac:dyDescent="0.25">
      <c r="T64900"/>
      <c r="U64900"/>
      <c r="V64900"/>
      <c r="W64900"/>
      <c r="Z64900"/>
      <c r="AB64900" s="1"/>
      <c r="AC64900" s="1"/>
      <c r="AH64900" s="1"/>
      <c r="AI64900" s="1"/>
      <c r="AJ64900"/>
      <c r="AK64900"/>
    </row>
    <row r="64901" spans="20:37" x14ac:dyDescent="0.25">
      <c r="T64901"/>
      <c r="U64901"/>
      <c r="V64901"/>
      <c r="W64901"/>
      <c r="Z64901"/>
      <c r="AB64901" s="1"/>
      <c r="AC64901" s="1"/>
      <c r="AH64901" s="1"/>
      <c r="AI64901" s="1"/>
      <c r="AJ64901"/>
      <c r="AK64901"/>
    </row>
    <row r="64902" spans="20:37" x14ac:dyDescent="0.25">
      <c r="T64902"/>
      <c r="U64902"/>
      <c r="V64902"/>
      <c r="W64902"/>
      <c r="Z64902"/>
      <c r="AB64902" s="1"/>
      <c r="AC64902" s="1"/>
      <c r="AH64902" s="1"/>
      <c r="AI64902" s="1"/>
      <c r="AJ64902"/>
      <c r="AK64902"/>
    </row>
    <row r="64903" spans="20:37" x14ac:dyDescent="0.25">
      <c r="T64903"/>
      <c r="U64903"/>
      <c r="V64903"/>
      <c r="W64903"/>
      <c r="Z64903"/>
      <c r="AB64903" s="1"/>
      <c r="AC64903" s="1"/>
      <c r="AH64903" s="1"/>
      <c r="AI64903" s="1"/>
      <c r="AJ64903"/>
      <c r="AK64903"/>
    </row>
    <row r="64904" spans="20:37" x14ac:dyDescent="0.25">
      <c r="T64904"/>
      <c r="U64904"/>
      <c r="V64904"/>
      <c r="W64904"/>
      <c r="Z64904"/>
      <c r="AB64904" s="1"/>
      <c r="AC64904" s="1"/>
      <c r="AH64904" s="1"/>
      <c r="AI64904" s="1"/>
      <c r="AJ64904"/>
      <c r="AK64904"/>
    </row>
    <row r="64905" spans="20:37" x14ac:dyDescent="0.25">
      <c r="T64905"/>
      <c r="U64905"/>
      <c r="V64905"/>
      <c r="W64905"/>
      <c r="Z64905"/>
      <c r="AB64905" s="1"/>
      <c r="AC64905" s="1"/>
      <c r="AH64905" s="1"/>
      <c r="AI64905" s="1"/>
      <c r="AJ64905"/>
      <c r="AK64905"/>
    </row>
    <row r="64906" spans="20:37" x14ac:dyDescent="0.25">
      <c r="T64906"/>
      <c r="U64906"/>
      <c r="V64906"/>
      <c r="W64906"/>
      <c r="Z64906"/>
      <c r="AB64906" s="1"/>
      <c r="AC64906" s="1"/>
      <c r="AH64906" s="1"/>
      <c r="AI64906" s="1"/>
      <c r="AJ64906"/>
      <c r="AK64906"/>
    </row>
    <row r="64907" spans="20:37" x14ac:dyDescent="0.25">
      <c r="T64907"/>
      <c r="U64907"/>
      <c r="V64907"/>
      <c r="W64907"/>
      <c r="Z64907"/>
      <c r="AB64907" s="1"/>
      <c r="AC64907" s="1"/>
      <c r="AH64907" s="1"/>
      <c r="AI64907" s="1"/>
      <c r="AJ64907"/>
      <c r="AK64907"/>
    </row>
    <row r="64908" spans="20:37" x14ac:dyDescent="0.25">
      <c r="T64908"/>
      <c r="U64908"/>
      <c r="V64908"/>
      <c r="W64908"/>
      <c r="Z64908"/>
      <c r="AB64908" s="1"/>
      <c r="AC64908" s="1"/>
      <c r="AH64908" s="1"/>
      <c r="AI64908" s="1"/>
      <c r="AJ64908"/>
      <c r="AK64908"/>
    </row>
    <row r="64909" spans="20:37" x14ac:dyDescent="0.25">
      <c r="T64909"/>
      <c r="U64909"/>
      <c r="V64909"/>
      <c r="W64909"/>
      <c r="Z64909"/>
      <c r="AB64909" s="1"/>
      <c r="AC64909" s="1"/>
      <c r="AH64909" s="1"/>
      <c r="AI64909" s="1"/>
      <c r="AJ64909"/>
      <c r="AK64909"/>
    </row>
    <row r="64910" spans="20:37" x14ac:dyDescent="0.25">
      <c r="T64910"/>
      <c r="U64910"/>
      <c r="V64910"/>
      <c r="W64910"/>
      <c r="Z64910"/>
      <c r="AB64910" s="1"/>
      <c r="AC64910" s="1"/>
      <c r="AH64910" s="1"/>
      <c r="AI64910" s="1"/>
      <c r="AJ64910"/>
      <c r="AK64910"/>
    </row>
    <row r="64911" spans="20:37" x14ac:dyDescent="0.25">
      <c r="T64911"/>
      <c r="U64911"/>
      <c r="V64911"/>
      <c r="W64911"/>
      <c r="Z64911"/>
      <c r="AB64911" s="1"/>
      <c r="AC64911" s="1"/>
      <c r="AH64911" s="1"/>
      <c r="AI64911" s="1"/>
      <c r="AJ64911"/>
      <c r="AK64911"/>
    </row>
    <row r="64912" spans="20:37" x14ac:dyDescent="0.25">
      <c r="T64912"/>
      <c r="U64912"/>
      <c r="V64912"/>
      <c r="W64912"/>
      <c r="Z64912"/>
      <c r="AB64912" s="1"/>
      <c r="AC64912" s="1"/>
      <c r="AH64912" s="1"/>
      <c r="AI64912" s="1"/>
      <c r="AJ64912"/>
      <c r="AK64912"/>
    </row>
    <row r="64913" spans="20:37" x14ac:dyDescent="0.25">
      <c r="T64913"/>
      <c r="U64913"/>
      <c r="V64913"/>
      <c r="W64913"/>
      <c r="Z64913"/>
      <c r="AB64913" s="1"/>
      <c r="AC64913" s="1"/>
      <c r="AH64913" s="1"/>
      <c r="AI64913" s="1"/>
      <c r="AJ64913"/>
      <c r="AK64913"/>
    </row>
    <row r="64914" spans="20:37" x14ac:dyDescent="0.25">
      <c r="T64914"/>
      <c r="U64914"/>
      <c r="V64914"/>
      <c r="W64914"/>
      <c r="Z64914"/>
      <c r="AB64914" s="1"/>
      <c r="AC64914" s="1"/>
      <c r="AH64914" s="1"/>
      <c r="AI64914" s="1"/>
      <c r="AJ64914"/>
      <c r="AK64914"/>
    </row>
    <row r="64915" spans="20:37" x14ac:dyDescent="0.25">
      <c r="T64915"/>
      <c r="U64915"/>
      <c r="V64915"/>
      <c r="W64915"/>
      <c r="Z64915"/>
      <c r="AB64915" s="1"/>
      <c r="AC64915" s="1"/>
      <c r="AH64915" s="1"/>
      <c r="AI64915" s="1"/>
      <c r="AJ64915"/>
      <c r="AK64915"/>
    </row>
    <row r="64916" spans="20:37" x14ac:dyDescent="0.25">
      <c r="T64916"/>
      <c r="U64916"/>
      <c r="V64916"/>
      <c r="W64916"/>
      <c r="Z64916"/>
      <c r="AB64916" s="1"/>
      <c r="AC64916" s="1"/>
      <c r="AH64916" s="1"/>
      <c r="AI64916" s="1"/>
      <c r="AJ64916"/>
      <c r="AK64916"/>
    </row>
    <row r="64917" spans="20:37" x14ac:dyDescent="0.25">
      <c r="T64917"/>
      <c r="U64917"/>
      <c r="V64917"/>
      <c r="W64917"/>
      <c r="Z64917"/>
      <c r="AB64917" s="1"/>
      <c r="AC64917" s="1"/>
      <c r="AH64917" s="1"/>
      <c r="AI64917" s="1"/>
      <c r="AJ64917"/>
      <c r="AK64917"/>
    </row>
    <row r="64918" spans="20:37" x14ac:dyDescent="0.25">
      <c r="T64918"/>
      <c r="U64918"/>
      <c r="V64918"/>
      <c r="W64918"/>
      <c r="Z64918"/>
      <c r="AB64918" s="1"/>
      <c r="AC64918" s="1"/>
      <c r="AH64918" s="1"/>
      <c r="AI64918" s="1"/>
      <c r="AJ64918"/>
      <c r="AK64918"/>
    </row>
    <row r="64919" spans="20:37" x14ac:dyDescent="0.25">
      <c r="T64919"/>
      <c r="U64919"/>
      <c r="V64919"/>
      <c r="W64919"/>
      <c r="Z64919"/>
      <c r="AB64919" s="1"/>
      <c r="AC64919" s="1"/>
      <c r="AH64919" s="1"/>
      <c r="AI64919" s="1"/>
      <c r="AJ64919"/>
      <c r="AK64919"/>
    </row>
    <row r="64920" spans="20:37" x14ac:dyDescent="0.25">
      <c r="T64920"/>
      <c r="U64920"/>
      <c r="V64920"/>
      <c r="W64920"/>
      <c r="Z64920"/>
      <c r="AB64920" s="1"/>
      <c r="AC64920" s="1"/>
      <c r="AH64920" s="1"/>
      <c r="AI64920" s="1"/>
      <c r="AJ64920"/>
      <c r="AK64920"/>
    </row>
    <row r="64921" spans="20:37" x14ac:dyDescent="0.25">
      <c r="T64921"/>
      <c r="U64921"/>
      <c r="V64921"/>
      <c r="W64921"/>
      <c r="Z64921"/>
      <c r="AB64921" s="1"/>
      <c r="AC64921" s="1"/>
      <c r="AH64921" s="1"/>
      <c r="AI64921" s="1"/>
      <c r="AJ64921"/>
      <c r="AK64921"/>
    </row>
    <row r="64922" spans="20:37" x14ac:dyDescent="0.25">
      <c r="T64922"/>
      <c r="U64922"/>
      <c r="V64922"/>
      <c r="W64922"/>
      <c r="Z64922"/>
      <c r="AB64922" s="1"/>
      <c r="AC64922" s="1"/>
      <c r="AH64922" s="1"/>
      <c r="AI64922" s="1"/>
      <c r="AJ64922"/>
      <c r="AK64922"/>
    </row>
    <row r="64923" spans="20:37" x14ac:dyDescent="0.25">
      <c r="T64923"/>
      <c r="U64923"/>
      <c r="V64923"/>
      <c r="W64923"/>
      <c r="Z64923"/>
      <c r="AB64923" s="1"/>
      <c r="AC64923" s="1"/>
      <c r="AH64923" s="1"/>
      <c r="AI64923" s="1"/>
      <c r="AJ64923"/>
      <c r="AK64923"/>
    </row>
    <row r="64924" spans="20:37" x14ac:dyDescent="0.25">
      <c r="T64924"/>
      <c r="U64924"/>
      <c r="V64924"/>
      <c r="W64924"/>
      <c r="Z64924"/>
      <c r="AB64924" s="1"/>
      <c r="AC64924" s="1"/>
      <c r="AH64924" s="1"/>
      <c r="AI64924" s="1"/>
      <c r="AJ64924"/>
      <c r="AK64924"/>
    </row>
    <row r="64925" spans="20:37" x14ac:dyDescent="0.25">
      <c r="T64925"/>
      <c r="U64925"/>
      <c r="V64925"/>
      <c r="W64925"/>
      <c r="Z64925"/>
      <c r="AB64925" s="1"/>
      <c r="AC64925" s="1"/>
      <c r="AH64925" s="1"/>
      <c r="AI64925" s="1"/>
      <c r="AJ64925"/>
      <c r="AK64925"/>
    </row>
    <row r="64926" spans="20:37" x14ac:dyDescent="0.25">
      <c r="T64926"/>
      <c r="U64926"/>
      <c r="V64926"/>
      <c r="W64926"/>
      <c r="Z64926"/>
      <c r="AB64926" s="1"/>
      <c r="AC64926" s="1"/>
      <c r="AH64926" s="1"/>
      <c r="AI64926" s="1"/>
      <c r="AJ64926"/>
      <c r="AK64926"/>
    </row>
    <row r="64927" spans="20:37" x14ac:dyDescent="0.25">
      <c r="T64927"/>
      <c r="U64927"/>
      <c r="V64927"/>
      <c r="W64927"/>
      <c r="Z64927"/>
      <c r="AB64927" s="1"/>
      <c r="AC64927" s="1"/>
      <c r="AH64927" s="1"/>
      <c r="AI64927" s="1"/>
      <c r="AJ64927"/>
      <c r="AK64927"/>
    </row>
    <row r="64928" spans="20:37" x14ac:dyDescent="0.25">
      <c r="T64928"/>
      <c r="U64928"/>
      <c r="V64928"/>
      <c r="W64928"/>
      <c r="Z64928"/>
      <c r="AB64928" s="1"/>
      <c r="AC64928" s="1"/>
      <c r="AH64928" s="1"/>
      <c r="AI64928" s="1"/>
      <c r="AJ64928"/>
      <c r="AK64928"/>
    </row>
    <row r="64929" spans="20:37" x14ac:dyDescent="0.25">
      <c r="T64929"/>
      <c r="U64929"/>
      <c r="V64929"/>
      <c r="W64929"/>
      <c r="Z64929"/>
      <c r="AB64929" s="1"/>
      <c r="AC64929" s="1"/>
      <c r="AH64929" s="1"/>
      <c r="AI64929" s="1"/>
      <c r="AJ64929"/>
      <c r="AK64929"/>
    </row>
    <row r="64930" spans="20:37" x14ac:dyDescent="0.25">
      <c r="T64930"/>
      <c r="U64930"/>
      <c r="V64930"/>
      <c r="W64930"/>
      <c r="Z64930"/>
      <c r="AB64930" s="1"/>
      <c r="AC64930" s="1"/>
      <c r="AH64930" s="1"/>
      <c r="AI64930" s="1"/>
      <c r="AJ64930"/>
      <c r="AK64930"/>
    </row>
    <row r="64931" spans="20:37" x14ac:dyDescent="0.25">
      <c r="T64931"/>
      <c r="U64931"/>
      <c r="V64931"/>
      <c r="W64931"/>
      <c r="Z64931"/>
      <c r="AB64931" s="1"/>
      <c r="AC64931" s="1"/>
      <c r="AH64931" s="1"/>
      <c r="AI64931" s="1"/>
      <c r="AJ64931"/>
      <c r="AK64931"/>
    </row>
    <row r="64932" spans="20:37" x14ac:dyDescent="0.25">
      <c r="T64932"/>
      <c r="U64932"/>
      <c r="V64932"/>
      <c r="W64932"/>
      <c r="Z64932"/>
      <c r="AB64932" s="1"/>
      <c r="AC64932" s="1"/>
      <c r="AH64932" s="1"/>
      <c r="AI64932" s="1"/>
      <c r="AJ64932"/>
      <c r="AK64932"/>
    </row>
    <row r="64933" spans="20:37" x14ac:dyDescent="0.25">
      <c r="T64933"/>
      <c r="U64933"/>
      <c r="V64933"/>
      <c r="W64933"/>
      <c r="Z64933"/>
      <c r="AB64933" s="1"/>
      <c r="AC64933" s="1"/>
      <c r="AH64933" s="1"/>
      <c r="AI64933" s="1"/>
      <c r="AJ64933"/>
      <c r="AK64933"/>
    </row>
    <row r="64934" spans="20:37" x14ac:dyDescent="0.25">
      <c r="T64934"/>
      <c r="U64934"/>
      <c r="V64934"/>
      <c r="W64934"/>
      <c r="Z64934"/>
      <c r="AB64934" s="1"/>
      <c r="AC64934" s="1"/>
      <c r="AH64934" s="1"/>
      <c r="AI64934" s="1"/>
      <c r="AJ64934"/>
      <c r="AK64934"/>
    </row>
    <row r="64935" spans="20:37" x14ac:dyDescent="0.25">
      <c r="T64935"/>
      <c r="U64935"/>
      <c r="V64935"/>
      <c r="W64935"/>
      <c r="Z64935"/>
      <c r="AB64935" s="1"/>
      <c r="AC64935" s="1"/>
      <c r="AH64935" s="1"/>
      <c r="AI64935" s="1"/>
      <c r="AJ64935"/>
      <c r="AK64935"/>
    </row>
    <row r="64936" spans="20:37" x14ac:dyDescent="0.25">
      <c r="T64936"/>
      <c r="U64936"/>
      <c r="V64936"/>
      <c r="W64936"/>
      <c r="Z64936"/>
      <c r="AB64936" s="1"/>
      <c r="AC64936" s="1"/>
      <c r="AH64936" s="1"/>
      <c r="AI64936" s="1"/>
      <c r="AJ64936"/>
      <c r="AK64936"/>
    </row>
    <row r="64937" spans="20:37" x14ac:dyDescent="0.25">
      <c r="T64937"/>
      <c r="U64937"/>
      <c r="V64937"/>
      <c r="W64937"/>
      <c r="Z64937"/>
      <c r="AB64937" s="1"/>
      <c r="AC64937" s="1"/>
      <c r="AH64937" s="1"/>
      <c r="AI64937" s="1"/>
      <c r="AJ64937"/>
      <c r="AK64937"/>
    </row>
    <row r="64938" spans="20:37" x14ac:dyDescent="0.25">
      <c r="T64938"/>
      <c r="U64938"/>
      <c r="V64938"/>
      <c r="W64938"/>
      <c r="Z64938"/>
      <c r="AB64938" s="1"/>
      <c r="AC64938" s="1"/>
      <c r="AH64938" s="1"/>
      <c r="AI64938" s="1"/>
      <c r="AJ64938"/>
      <c r="AK64938"/>
    </row>
    <row r="64939" spans="20:37" x14ac:dyDescent="0.25">
      <c r="T64939"/>
      <c r="U64939"/>
      <c r="V64939"/>
      <c r="W64939"/>
      <c r="Z64939"/>
      <c r="AB64939" s="1"/>
      <c r="AC64939" s="1"/>
      <c r="AH64939" s="1"/>
      <c r="AI64939" s="1"/>
      <c r="AJ64939"/>
      <c r="AK64939"/>
    </row>
    <row r="64940" spans="20:37" x14ac:dyDescent="0.25">
      <c r="T64940"/>
      <c r="U64940"/>
      <c r="V64940"/>
      <c r="W64940"/>
      <c r="Z64940"/>
      <c r="AB64940" s="1"/>
      <c r="AC64940" s="1"/>
      <c r="AH64940" s="1"/>
      <c r="AI64940" s="1"/>
      <c r="AJ64940"/>
      <c r="AK64940"/>
    </row>
    <row r="64941" spans="20:37" x14ac:dyDescent="0.25">
      <c r="T64941"/>
      <c r="U64941"/>
      <c r="V64941"/>
      <c r="W64941"/>
      <c r="Z64941"/>
      <c r="AB64941" s="1"/>
      <c r="AC64941" s="1"/>
      <c r="AH64941" s="1"/>
      <c r="AI64941" s="1"/>
      <c r="AJ64941"/>
      <c r="AK64941"/>
    </row>
    <row r="64942" spans="20:37" x14ac:dyDescent="0.25">
      <c r="T64942"/>
      <c r="U64942"/>
      <c r="V64942"/>
      <c r="W64942"/>
      <c r="Z64942"/>
      <c r="AB64942" s="1"/>
      <c r="AC64942" s="1"/>
      <c r="AH64942" s="1"/>
      <c r="AI64942" s="1"/>
      <c r="AJ64942"/>
      <c r="AK64942"/>
    </row>
    <row r="64943" spans="20:37" x14ac:dyDescent="0.25">
      <c r="T64943"/>
      <c r="U64943"/>
      <c r="V64943"/>
      <c r="W64943"/>
      <c r="Z64943"/>
      <c r="AB64943" s="1"/>
      <c r="AC64943" s="1"/>
      <c r="AH64943" s="1"/>
      <c r="AI64943" s="1"/>
      <c r="AJ64943"/>
      <c r="AK64943"/>
    </row>
    <row r="64944" spans="20:37" x14ac:dyDescent="0.25">
      <c r="T64944"/>
      <c r="U64944"/>
      <c r="V64944"/>
      <c r="W64944"/>
      <c r="Z64944"/>
      <c r="AB64944" s="1"/>
      <c r="AC64944" s="1"/>
      <c r="AH64944" s="1"/>
      <c r="AI64944" s="1"/>
      <c r="AJ64944"/>
      <c r="AK64944"/>
    </row>
    <row r="64945" spans="20:37" x14ac:dyDescent="0.25">
      <c r="T64945"/>
      <c r="U64945"/>
      <c r="V64945"/>
      <c r="W64945"/>
      <c r="Z64945"/>
      <c r="AB64945" s="1"/>
      <c r="AC64945" s="1"/>
      <c r="AH64945" s="1"/>
      <c r="AI64945" s="1"/>
      <c r="AJ64945"/>
      <c r="AK64945"/>
    </row>
    <row r="64946" spans="20:37" x14ac:dyDescent="0.25">
      <c r="T64946"/>
      <c r="U64946"/>
      <c r="V64946"/>
      <c r="W64946"/>
      <c r="Z64946"/>
      <c r="AB64946" s="1"/>
      <c r="AC64946" s="1"/>
      <c r="AH64946" s="1"/>
      <c r="AI64946" s="1"/>
      <c r="AJ64946"/>
      <c r="AK64946"/>
    </row>
    <row r="64947" spans="20:37" x14ac:dyDescent="0.25">
      <c r="T64947"/>
      <c r="U64947"/>
      <c r="V64947"/>
      <c r="W64947"/>
      <c r="Z64947"/>
      <c r="AB64947" s="1"/>
      <c r="AC64947" s="1"/>
      <c r="AH64947" s="1"/>
      <c r="AI64947" s="1"/>
      <c r="AJ64947"/>
      <c r="AK64947"/>
    </row>
    <row r="64948" spans="20:37" x14ac:dyDescent="0.25">
      <c r="T64948"/>
      <c r="U64948"/>
      <c r="V64948"/>
      <c r="W64948"/>
      <c r="Z64948"/>
      <c r="AB64948" s="1"/>
      <c r="AC64948" s="1"/>
      <c r="AH64948" s="1"/>
      <c r="AI64948" s="1"/>
      <c r="AJ64948"/>
      <c r="AK64948"/>
    </row>
    <row r="64949" spans="20:37" x14ac:dyDescent="0.25">
      <c r="T64949"/>
      <c r="U64949"/>
      <c r="V64949"/>
      <c r="W64949"/>
      <c r="Z64949"/>
      <c r="AB64949" s="1"/>
      <c r="AC64949" s="1"/>
      <c r="AH64949" s="1"/>
      <c r="AI64949" s="1"/>
      <c r="AJ64949"/>
      <c r="AK64949"/>
    </row>
    <row r="64950" spans="20:37" x14ac:dyDescent="0.25">
      <c r="T64950"/>
      <c r="U64950"/>
      <c r="V64950"/>
      <c r="W64950"/>
      <c r="Z64950"/>
      <c r="AB64950" s="1"/>
      <c r="AC64950" s="1"/>
      <c r="AH64950" s="1"/>
      <c r="AI64950" s="1"/>
      <c r="AJ64950"/>
      <c r="AK64950"/>
    </row>
    <row r="64951" spans="20:37" x14ac:dyDescent="0.25">
      <c r="T64951"/>
      <c r="U64951"/>
      <c r="V64951"/>
      <c r="W64951"/>
      <c r="Z64951"/>
      <c r="AB64951" s="1"/>
      <c r="AC64951" s="1"/>
      <c r="AH64951" s="1"/>
      <c r="AI64951" s="1"/>
      <c r="AJ64951"/>
      <c r="AK64951"/>
    </row>
    <row r="64952" spans="20:37" x14ac:dyDescent="0.25">
      <c r="T64952"/>
      <c r="U64952"/>
      <c r="V64952"/>
      <c r="W64952"/>
      <c r="Z64952"/>
      <c r="AB64952" s="1"/>
      <c r="AC64952" s="1"/>
      <c r="AH64952" s="1"/>
      <c r="AI64952" s="1"/>
      <c r="AJ64952"/>
      <c r="AK64952"/>
    </row>
    <row r="64953" spans="20:37" x14ac:dyDescent="0.25">
      <c r="T64953"/>
      <c r="U64953"/>
      <c r="V64953"/>
      <c r="W64953"/>
      <c r="Z64953"/>
      <c r="AB64953" s="1"/>
      <c r="AC64953" s="1"/>
      <c r="AH64953" s="1"/>
      <c r="AI64953" s="1"/>
      <c r="AJ64953"/>
      <c r="AK64953"/>
    </row>
    <row r="64954" spans="20:37" x14ac:dyDescent="0.25">
      <c r="T64954"/>
      <c r="U64954"/>
      <c r="V64954"/>
      <c r="W64954"/>
      <c r="Z64954"/>
      <c r="AB64954" s="1"/>
      <c r="AC64954" s="1"/>
      <c r="AH64954" s="1"/>
      <c r="AI64954" s="1"/>
      <c r="AJ64954"/>
      <c r="AK64954"/>
    </row>
    <row r="64955" spans="20:37" x14ac:dyDescent="0.25">
      <c r="T64955"/>
      <c r="U64955"/>
      <c r="V64955"/>
      <c r="W64955"/>
      <c r="Z64955"/>
      <c r="AB64955" s="1"/>
      <c r="AC64955" s="1"/>
      <c r="AH64955" s="1"/>
      <c r="AI64955" s="1"/>
      <c r="AJ64955"/>
      <c r="AK64955"/>
    </row>
    <row r="64956" spans="20:37" x14ac:dyDescent="0.25">
      <c r="T64956"/>
      <c r="U64956"/>
      <c r="V64956"/>
      <c r="W64956"/>
      <c r="Z64956"/>
      <c r="AB64956" s="1"/>
      <c r="AC64956" s="1"/>
      <c r="AH64956" s="1"/>
      <c r="AI64956" s="1"/>
      <c r="AJ64956"/>
      <c r="AK64956"/>
    </row>
    <row r="64957" spans="20:37" x14ac:dyDescent="0.25">
      <c r="T64957"/>
      <c r="U64957"/>
      <c r="V64957"/>
      <c r="W64957"/>
      <c r="Z64957"/>
      <c r="AB64957" s="1"/>
      <c r="AC64957" s="1"/>
      <c r="AH64957" s="1"/>
      <c r="AI64957" s="1"/>
      <c r="AJ64957"/>
      <c r="AK64957"/>
    </row>
    <row r="64958" spans="20:37" x14ac:dyDescent="0.25">
      <c r="T64958"/>
      <c r="U64958"/>
      <c r="V64958"/>
      <c r="W64958"/>
      <c r="Z64958"/>
      <c r="AB64958" s="1"/>
      <c r="AC64958" s="1"/>
      <c r="AH64958" s="1"/>
      <c r="AI64958" s="1"/>
      <c r="AJ64958"/>
      <c r="AK64958"/>
    </row>
    <row r="64959" spans="20:37" x14ac:dyDescent="0.25">
      <c r="T64959"/>
      <c r="U64959"/>
      <c r="V64959"/>
      <c r="W64959"/>
      <c r="Z64959"/>
      <c r="AB64959" s="1"/>
      <c r="AC64959" s="1"/>
      <c r="AH64959" s="1"/>
      <c r="AI64959" s="1"/>
      <c r="AJ64959"/>
      <c r="AK64959"/>
    </row>
    <row r="64960" spans="20:37" x14ac:dyDescent="0.25">
      <c r="T64960"/>
      <c r="U64960"/>
      <c r="V64960"/>
      <c r="W64960"/>
      <c r="Z64960"/>
      <c r="AB64960" s="1"/>
      <c r="AC64960" s="1"/>
      <c r="AH64960" s="1"/>
      <c r="AI64960" s="1"/>
      <c r="AJ64960"/>
      <c r="AK64960"/>
    </row>
    <row r="64961" spans="20:37" x14ac:dyDescent="0.25">
      <c r="T64961"/>
      <c r="U64961"/>
      <c r="V64961"/>
      <c r="W64961"/>
      <c r="Z64961"/>
      <c r="AB64961" s="1"/>
      <c r="AC64961" s="1"/>
      <c r="AH64961" s="1"/>
      <c r="AI64961" s="1"/>
      <c r="AJ64961"/>
      <c r="AK64961"/>
    </row>
    <row r="64962" spans="20:37" x14ac:dyDescent="0.25">
      <c r="T64962"/>
      <c r="U64962"/>
      <c r="V64962"/>
      <c r="W64962"/>
      <c r="Z64962"/>
      <c r="AB64962" s="1"/>
      <c r="AC64962" s="1"/>
      <c r="AH64962" s="1"/>
      <c r="AI64962" s="1"/>
      <c r="AJ64962"/>
      <c r="AK64962"/>
    </row>
    <row r="64963" spans="20:37" x14ac:dyDescent="0.25">
      <c r="T64963"/>
      <c r="U64963"/>
      <c r="V64963"/>
      <c r="W64963"/>
      <c r="Z64963"/>
      <c r="AB64963" s="1"/>
      <c r="AC64963" s="1"/>
      <c r="AH64963" s="1"/>
      <c r="AI64963" s="1"/>
      <c r="AJ64963"/>
      <c r="AK64963"/>
    </row>
    <row r="64964" spans="20:37" x14ac:dyDescent="0.25">
      <c r="T64964"/>
      <c r="U64964"/>
      <c r="V64964"/>
      <c r="W64964"/>
      <c r="Z64964"/>
      <c r="AB64964" s="1"/>
      <c r="AC64964" s="1"/>
      <c r="AH64964" s="1"/>
      <c r="AI64964" s="1"/>
      <c r="AJ64964"/>
      <c r="AK64964"/>
    </row>
    <row r="64965" spans="20:37" x14ac:dyDescent="0.25">
      <c r="T64965"/>
      <c r="U64965"/>
      <c r="V64965"/>
      <c r="W64965"/>
      <c r="Z64965"/>
      <c r="AB64965" s="1"/>
      <c r="AC64965" s="1"/>
      <c r="AH64965" s="1"/>
      <c r="AI64965" s="1"/>
      <c r="AJ64965"/>
      <c r="AK64965"/>
    </row>
    <row r="64966" spans="20:37" x14ac:dyDescent="0.25">
      <c r="T64966"/>
      <c r="U64966"/>
      <c r="V64966"/>
      <c r="W64966"/>
      <c r="Z64966"/>
      <c r="AB64966" s="1"/>
      <c r="AC64966" s="1"/>
      <c r="AH64966" s="1"/>
      <c r="AI64966" s="1"/>
      <c r="AJ64966"/>
      <c r="AK64966"/>
    </row>
    <row r="64967" spans="20:37" x14ac:dyDescent="0.25">
      <c r="T64967"/>
      <c r="U64967"/>
      <c r="V64967"/>
      <c r="W64967"/>
      <c r="Z64967"/>
      <c r="AB64967" s="1"/>
      <c r="AC64967" s="1"/>
      <c r="AH64967" s="1"/>
      <c r="AI64967" s="1"/>
      <c r="AJ64967"/>
      <c r="AK64967"/>
    </row>
    <row r="64968" spans="20:37" x14ac:dyDescent="0.25">
      <c r="T64968"/>
      <c r="U64968"/>
      <c r="V64968"/>
      <c r="W64968"/>
      <c r="Z64968"/>
      <c r="AB64968" s="1"/>
      <c r="AC64968" s="1"/>
      <c r="AH64968" s="1"/>
      <c r="AI64968" s="1"/>
      <c r="AJ64968"/>
      <c r="AK64968"/>
    </row>
    <row r="64969" spans="20:37" x14ac:dyDescent="0.25">
      <c r="T64969"/>
      <c r="U64969"/>
      <c r="V64969"/>
      <c r="W64969"/>
      <c r="Z64969"/>
      <c r="AB64969" s="1"/>
      <c r="AC64969" s="1"/>
      <c r="AH64969" s="1"/>
      <c r="AI64969" s="1"/>
      <c r="AJ64969"/>
      <c r="AK64969"/>
    </row>
    <row r="64970" spans="20:37" x14ac:dyDescent="0.25">
      <c r="T64970"/>
      <c r="U64970"/>
      <c r="V64970"/>
      <c r="W64970"/>
      <c r="Z64970"/>
      <c r="AB64970" s="1"/>
      <c r="AC64970" s="1"/>
      <c r="AH64970" s="1"/>
      <c r="AI64970" s="1"/>
      <c r="AJ64970"/>
      <c r="AK64970"/>
    </row>
    <row r="64971" spans="20:37" x14ac:dyDescent="0.25">
      <c r="T64971"/>
      <c r="U64971"/>
      <c r="V64971"/>
      <c r="W64971"/>
      <c r="Z64971"/>
      <c r="AB64971" s="1"/>
      <c r="AC64971" s="1"/>
      <c r="AH64971" s="1"/>
      <c r="AI64971" s="1"/>
      <c r="AJ64971"/>
      <c r="AK64971"/>
    </row>
    <row r="64972" spans="20:37" x14ac:dyDescent="0.25">
      <c r="T64972"/>
      <c r="U64972"/>
      <c r="V64972"/>
      <c r="W64972"/>
      <c r="Z64972"/>
      <c r="AB64972" s="1"/>
      <c r="AC64972" s="1"/>
      <c r="AH64972" s="1"/>
      <c r="AI64972" s="1"/>
      <c r="AJ64972"/>
      <c r="AK64972"/>
    </row>
    <row r="64973" spans="20:37" x14ac:dyDescent="0.25">
      <c r="T64973"/>
      <c r="U64973"/>
      <c r="V64973"/>
      <c r="W64973"/>
      <c r="Z64973"/>
      <c r="AB64973" s="1"/>
      <c r="AC64973" s="1"/>
      <c r="AH64973" s="1"/>
      <c r="AI64973" s="1"/>
      <c r="AJ64973"/>
      <c r="AK64973"/>
    </row>
    <row r="64974" spans="20:37" x14ac:dyDescent="0.25">
      <c r="T64974"/>
      <c r="U64974"/>
      <c r="V64974"/>
      <c r="W64974"/>
      <c r="Z64974"/>
      <c r="AB64974" s="1"/>
      <c r="AC64974" s="1"/>
      <c r="AH64974" s="1"/>
      <c r="AI64974" s="1"/>
      <c r="AJ64974"/>
      <c r="AK64974"/>
    </row>
    <row r="64975" spans="20:37" x14ac:dyDescent="0.25">
      <c r="T64975"/>
      <c r="U64975"/>
      <c r="V64975"/>
      <c r="W64975"/>
      <c r="Z64975"/>
      <c r="AB64975" s="1"/>
      <c r="AC64975" s="1"/>
      <c r="AH64975" s="1"/>
      <c r="AI64975" s="1"/>
      <c r="AJ64975"/>
      <c r="AK64975"/>
    </row>
    <row r="64976" spans="20:37" x14ac:dyDescent="0.25">
      <c r="T64976"/>
      <c r="U64976"/>
      <c r="V64976"/>
      <c r="W64976"/>
      <c r="Z64976"/>
      <c r="AB64976" s="1"/>
      <c r="AC64976" s="1"/>
      <c r="AH64976" s="1"/>
      <c r="AI64976" s="1"/>
      <c r="AJ64976"/>
      <c r="AK64976"/>
    </row>
    <row r="64977" spans="20:37" x14ac:dyDescent="0.25">
      <c r="T64977"/>
      <c r="U64977"/>
      <c r="V64977"/>
      <c r="W64977"/>
      <c r="Z64977"/>
      <c r="AB64977" s="1"/>
      <c r="AC64977" s="1"/>
      <c r="AH64977" s="1"/>
      <c r="AI64977" s="1"/>
      <c r="AJ64977"/>
      <c r="AK64977"/>
    </row>
    <row r="64978" spans="20:37" x14ac:dyDescent="0.25">
      <c r="T64978"/>
      <c r="U64978"/>
      <c r="V64978"/>
      <c r="W64978"/>
      <c r="Z64978"/>
      <c r="AB64978" s="1"/>
      <c r="AC64978" s="1"/>
      <c r="AH64978" s="1"/>
      <c r="AI64978" s="1"/>
      <c r="AJ64978"/>
      <c r="AK64978"/>
    </row>
    <row r="64979" spans="20:37" x14ac:dyDescent="0.25">
      <c r="T64979"/>
      <c r="U64979"/>
      <c r="V64979"/>
      <c r="W64979"/>
      <c r="Z64979"/>
      <c r="AB64979" s="1"/>
      <c r="AC64979" s="1"/>
      <c r="AH64979" s="1"/>
      <c r="AI64979" s="1"/>
      <c r="AJ64979"/>
      <c r="AK64979"/>
    </row>
    <row r="64980" spans="20:37" x14ac:dyDescent="0.25">
      <c r="T64980"/>
      <c r="U64980"/>
      <c r="V64980"/>
      <c r="W64980"/>
      <c r="Z64980"/>
      <c r="AB64980" s="1"/>
      <c r="AC64980" s="1"/>
      <c r="AH64980" s="1"/>
      <c r="AI64980" s="1"/>
      <c r="AJ64980"/>
      <c r="AK64980"/>
    </row>
    <row r="64981" spans="20:37" x14ac:dyDescent="0.25">
      <c r="T64981"/>
      <c r="U64981"/>
      <c r="V64981"/>
      <c r="W64981"/>
      <c r="Z64981"/>
      <c r="AB64981" s="1"/>
      <c r="AC64981" s="1"/>
      <c r="AH64981" s="1"/>
      <c r="AI64981" s="1"/>
      <c r="AJ64981"/>
      <c r="AK64981"/>
    </row>
    <row r="64982" spans="20:37" x14ac:dyDescent="0.25">
      <c r="T64982"/>
      <c r="U64982"/>
      <c r="V64982"/>
      <c r="W64982"/>
      <c r="Z64982"/>
      <c r="AB64982" s="1"/>
      <c r="AC64982" s="1"/>
      <c r="AH64982" s="1"/>
      <c r="AI64982" s="1"/>
      <c r="AJ64982"/>
      <c r="AK64982"/>
    </row>
    <row r="64983" spans="20:37" x14ac:dyDescent="0.25">
      <c r="T64983"/>
      <c r="U64983"/>
      <c r="V64983"/>
      <c r="W64983"/>
      <c r="Z64983"/>
      <c r="AB64983" s="1"/>
      <c r="AC64983" s="1"/>
      <c r="AH64983" s="1"/>
      <c r="AI64983" s="1"/>
      <c r="AJ64983"/>
      <c r="AK64983"/>
    </row>
    <row r="64984" spans="20:37" x14ac:dyDescent="0.25">
      <c r="T64984"/>
      <c r="U64984"/>
      <c r="V64984"/>
      <c r="W64984"/>
      <c r="Z64984"/>
      <c r="AB64984" s="1"/>
      <c r="AC64984" s="1"/>
      <c r="AH64984" s="1"/>
      <c r="AI64984" s="1"/>
      <c r="AJ64984"/>
      <c r="AK64984"/>
    </row>
    <row r="64985" spans="20:37" x14ac:dyDescent="0.25">
      <c r="T64985"/>
      <c r="U64985"/>
      <c r="V64985"/>
      <c r="W64985"/>
      <c r="Z64985"/>
      <c r="AB64985" s="1"/>
      <c r="AC64985" s="1"/>
      <c r="AH64985" s="1"/>
      <c r="AI64985" s="1"/>
      <c r="AJ64985"/>
      <c r="AK64985"/>
    </row>
    <row r="64986" spans="20:37" x14ac:dyDescent="0.25">
      <c r="T64986"/>
      <c r="U64986"/>
      <c r="V64986"/>
      <c r="W64986"/>
      <c r="Z64986"/>
      <c r="AB64986" s="1"/>
      <c r="AC64986" s="1"/>
      <c r="AH64986" s="1"/>
      <c r="AI64986" s="1"/>
      <c r="AJ64986"/>
      <c r="AK64986"/>
    </row>
    <row r="64987" spans="20:37" x14ac:dyDescent="0.25">
      <c r="T64987"/>
      <c r="U64987"/>
      <c r="V64987"/>
      <c r="W64987"/>
      <c r="Z64987"/>
      <c r="AB64987" s="1"/>
      <c r="AC64987" s="1"/>
      <c r="AH64987" s="1"/>
      <c r="AI64987" s="1"/>
      <c r="AJ64987"/>
      <c r="AK64987"/>
    </row>
    <row r="64988" spans="20:37" x14ac:dyDescent="0.25">
      <c r="T64988"/>
      <c r="U64988"/>
      <c r="V64988"/>
      <c r="W64988"/>
      <c r="Z64988"/>
      <c r="AB64988" s="1"/>
      <c r="AC64988" s="1"/>
      <c r="AH64988" s="1"/>
      <c r="AI64988" s="1"/>
      <c r="AJ64988"/>
      <c r="AK64988"/>
    </row>
    <row r="64989" spans="20:37" x14ac:dyDescent="0.25">
      <c r="T64989"/>
      <c r="U64989"/>
      <c r="V64989"/>
      <c r="W64989"/>
      <c r="Z64989"/>
      <c r="AB64989" s="1"/>
      <c r="AC64989" s="1"/>
      <c r="AH64989" s="1"/>
      <c r="AI64989" s="1"/>
      <c r="AJ64989"/>
      <c r="AK64989"/>
    </row>
    <row r="64990" spans="20:37" x14ac:dyDescent="0.25">
      <c r="T64990"/>
      <c r="U64990"/>
      <c r="V64990"/>
      <c r="W64990"/>
      <c r="Z64990"/>
      <c r="AB64990" s="1"/>
      <c r="AC64990" s="1"/>
      <c r="AH64990" s="1"/>
      <c r="AI64990" s="1"/>
      <c r="AJ64990"/>
      <c r="AK64990"/>
    </row>
    <row r="64991" spans="20:37" x14ac:dyDescent="0.25">
      <c r="T64991"/>
      <c r="U64991"/>
      <c r="V64991"/>
      <c r="W64991"/>
      <c r="Z64991"/>
      <c r="AB64991" s="1"/>
      <c r="AC64991" s="1"/>
      <c r="AH64991" s="1"/>
      <c r="AI64991" s="1"/>
      <c r="AJ64991"/>
      <c r="AK64991"/>
    </row>
    <row r="64992" spans="20:37" x14ac:dyDescent="0.25">
      <c r="T64992"/>
      <c r="U64992"/>
      <c r="V64992"/>
      <c r="W64992"/>
      <c r="Z64992"/>
      <c r="AB64992" s="1"/>
      <c r="AC64992" s="1"/>
      <c r="AH64992" s="1"/>
      <c r="AI64992" s="1"/>
      <c r="AJ64992"/>
      <c r="AK64992"/>
    </row>
    <row r="64993" spans="20:37" x14ac:dyDescent="0.25">
      <c r="T64993"/>
      <c r="U64993"/>
      <c r="V64993"/>
      <c r="W64993"/>
      <c r="Z64993"/>
      <c r="AB64993" s="1"/>
      <c r="AC64993" s="1"/>
      <c r="AH64993" s="1"/>
      <c r="AI64993" s="1"/>
      <c r="AJ64993"/>
      <c r="AK64993"/>
    </row>
    <row r="64994" spans="20:37" x14ac:dyDescent="0.25">
      <c r="T64994"/>
      <c r="U64994"/>
      <c r="V64994"/>
      <c r="W64994"/>
      <c r="Z64994"/>
      <c r="AB64994" s="1"/>
      <c r="AC64994" s="1"/>
      <c r="AH64994" s="1"/>
      <c r="AI64994" s="1"/>
      <c r="AJ64994"/>
      <c r="AK64994"/>
    </row>
    <row r="64995" spans="20:37" x14ac:dyDescent="0.25">
      <c r="T64995"/>
      <c r="U64995"/>
      <c r="V64995"/>
      <c r="W64995"/>
      <c r="Z64995"/>
      <c r="AB64995" s="1"/>
      <c r="AC64995" s="1"/>
      <c r="AH64995" s="1"/>
      <c r="AI64995" s="1"/>
      <c r="AJ64995"/>
      <c r="AK64995"/>
    </row>
    <row r="64996" spans="20:37" x14ac:dyDescent="0.25">
      <c r="T64996"/>
      <c r="U64996"/>
      <c r="V64996"/>
      <c r="W64996"/>
      <c r="Z64996"/>
      <c r="AB64996" s="1"/>
      <c r="AC64996" s="1"/>
      <c r="AH64996" s="1"/>
      <c r="AI64996" s="1"/>
      <c r="AJ64996"/>
      <c r="AK64996"/>
    </row>
    <row r="64997" spans="20:37" x14ac:dyDescent="0.25">
      <c r="T64997"/>
      <c r="U64997"/>
      <c r="V64997"/>
      <c r="W64997"/>
      <c r="Z64997"/>
      <c r="AB64997" s="1"/>
      <c r="AC64997" s="1"/>
      <c r="AH64997" s="1"/>
      <c r="AI64997" s="1"/>
      <c r="AJ64997"/>
      <c r="AK64997"/>
    </row>
    <row r="64998" spans="20:37" x14ac:dyDescent="0.25">
      <c r="T64998"/>
      <c r="U64998"/>
      <c r="V64998"/>
      <c r="W64998"/>
      <c r="Z64998"/>
      <c r="AB64998" s="1"/>
      <c r="AC64998" s="1"/>
      <c r="AH64998" s="1"/>
      <c r="AI64998" s="1"/>
      <c r="AJ64998"/>
      <c r="AK64998"/>
    </row>
    <row r="64999" spans="20:37" x14ac:dyDescent="0.25">
      <c r="T64999"/>
      <c r="U64999"/>
      <c r="V64999"/>
      <c r="W64999"/>
      <c r="Z64999"/>
      <c r="AB64999" s="1"/>
      <c r="AC64999" s="1"/>
      <c r="AH64999" s="1"/>
      <c r="AI64999" s="1"/>
      <c r="AJ64999"/>
      <c r="AK64999"/>
    </row>
    <row r="65000" spans="20:37" x14ac:dyDescent="0.25">
      <c r="T65000"/>
      <c r="U65000"/>
      <c r="V65000"/>
      <c r="W65000"/>
      <c r="Z65000"/>
      <c r="AB65000" s="1"/>
      <c r="AC65000" s="1"/>
      <c r="AH65000" s="1"/>
      <c r="AI65000" s="1"/>
      <c r="AJ65000"/>
      <c r="AK65000"/>
    </row>
    <row r="65001" spans="20:37" x14ac:dyDescent="0.25">
      <c r="T65001"/>
      <c r="U65001"/>
      <c r="V65001"/>
      <c r="W65001"/>
      <c r="Z65001"/>
      <c r="AB65001" s="1"/>
      <c r="AC65001" s="1"/>
      <c r="AH65001" s="1"/>
      <c r="AI65001" s="1"/>
      <c r="AJ65001"/>
      <c r="AK65001"/>
    </row>
    <row r="65002" spans="20:37" x14ac:dyDescent="0.25">
      <c r="T65002"/>
      <c r="U65002"/>
      <c r="V65002"/>
      <c r="W65002"/>
      <c r="Z65002"/>
      <c r="AB65002" s="1"/>
      <c r="AC65002" s="1"/>
      <c r="AH65002" s="1"/>
      <c r="AI65002" s="1"/>
      <c r="AJ65002"/>
      <c r="AK65002"/>
    </row>
    <row r="65003" spans="20:37" x14ac:dyDescent="0.25">
      <c r="T65003"/>
      <c r="U65003"/>
      <c r="V65003"/>
      <c r="W65003"/>
      <c r="Z65003"/>
      <c r="AB65003" s="1"/>
      <c r="AC65003" s="1"/>
      <c r="AH65003" s="1"/>
      <c r="AI65003" s="1"/>
      <c r="AJ65003"/>
      <c r="AK65003"/>
    </row>
    <row r="65004" spans="20:37" x14ac:dyDescent="0.25">
      <c r="T65004"/>
      <c r="U65004"/>
      <c r="V65004"/>
      <c r="W65004"/>
      <c r="Z65004"/>
      <c r="AB65004" s="1"/>
      <c r="AC65004" s="1"/>
      <c r="AH65004" s="1"/>
      <c r="AI65004" s="1"/>
      <c r="AJ65004"/>
      <c r="AK65004"/>
    </row>
    <row r="65005" spans="20:37" x14ac:dyDescent="0.25">
      <c r="T65005"/>
      <c r="U65005"/>
      <c r="V65005"/>
      <c r="W65005"/>
      <c r="Z65005"/>
      <c r="AB65005" s="1"/>
      <c r="AC65005" s="1"/>
      <c r="AH65005" s="1"/>
      <c r="AI65005" s="1"/>
      <c r="AJ65005"/>
      <c r="AK65005"/>
    </row>
    <row r="65006" spans="20:37" x14ac:dyDescent="0.25">
      <c r="T65006"/>
      <c r="U65006"/>
      <c r="V65006"/>
      <c r="W65006"/>
      <c r="Z65006"/>
      <c r="AB65006" s="1"/>
      <c r="AC65006" s="1"/>
      <c r="AH65006" s="1"/>
      <c r="AI65006" s="1"/>
      <c r="AJ65006"/>
      <c r="AK65006"/>
    </row>
    <row r="65007" spans="20:37" x14ac:dyDescent="0.25">
      <c r="T65007"/>
      <c r="U65007"/>
      <c r="V65007"/>
      <c r="W65007"/>
      <c r="Z65007"/>
      <c r="AB65007" s="1"/>
      <c r="AC65007" s="1"/>
      <c r="AH65007" s="1"/>
      <c r="AI65007" s="1"/>
      <c r="AJ65007"/>
      <c r="AK65007"/>
    </row>
    <row r="65008" spans="20:37" x14ac:dyDescent="0.25">
      <c r="T65008"/>
      <c r="U65008"/>
      <c r="V65008"/>
      <c r="W65008"/>
      <c r="Z65008"/>
      <c r="AB65008" s="1"/>
      <c r="AC65008" s="1"/>
      <c r="AH65008" s="1"/>
      <c r="AI65008" s="1"/>
      <c r="AJ65008"/>
      <c r="AK65008"/>
    </row>
    <row r="65009" spans="20:37" x14ac:dyDescent="0.25">
      <c r="T65009"/>
      <c r="U65009"/>
      <c r="V65009"/>
      <c r="W65009"/>
      <c r="Z65009"/>
      <c r="AB65009" s="1"/>
      <c r="AC65009" s="1"/>
      <c r="AH65009" s="1"/>
      <c r="AI65009" s="1"/>
      <c r="AJ65009"/>
      <c r="AK65009"/>
    </row>
    <row r="65010" spans="20:37" x14ac:dyDescent="0.25">
      <c r="T65010"/>
      <c r="U65010"/>
      <c r="V65010"/>
      <c r="W65010"/>
      <c r="Z65010"/>
      <c r="AB65010" s="1"/>
      <c r="AC65010" s="1"/>
      <c r="AH65010" s="1"/>
      <c r="AI65010" s="1"/>
      <c r="AJ65010"/>
      <c r="AK65010"/>
    </row>
    <row r="65011" spans="20:37" x14ac:dyDescent="0.25">
      <c r="T65011"/>
      <c r="U65011"/>
      <c r="V65011"/>
      <c r="W65011"/>
      <c r="Z65011"/>
      <c r="AB65011" s="1"/>
      <c r="AC65011" s="1"/>
      <c r="AH65011" s="1"/>
      <c r="AI65011" s="1"/>
      <c r="AJ65011"/>
      <c r="AK65011"/>
    </row>
    <row r="65012" spans="20:37" x14ac:dyDescent="0.25">
      <c r="T65012"/>
      <c r="U65012"/>
      <c r="V65012"/>
      <c r="W65012"/>
      <c r="Z65012"/>
      <c r="AB65012" s="1"/>
      <c r="AC65012" s="1"/>
      <c r="AH65012" s="1"/>
      <c r="AI65012" s="1"/>
      <c r="AJ65012"/>
      <c r="AK65012"/>
    </row>
    <row r="65013" spans="20:37" x14ac:dyDescent="0.25">
      <c r="T65013"/>
      <c r="U65013"/>
      <c r="V65013"/>
      <c r="W65013"/>
      <c r="Z65013"/>
      <c r="AB65013" s="1"/>
      <c r="AC65013" s="1"/>
      <c r="AH65013" s="1"/>
      <c r="AI65013" s="1"/>
      <c r="AJ65013"/>
      <c r="AK65013"/>
    </row>
    <row r="65014" spans="20:37" x14ac:dyDescent="0.25">
      <c r="T65014"/>
      <c r="U65014"/>
      <c r="V65014"/>
      <c r="W65014"/>
      <c r="Z65014"/>
      <c r="AB65014" s="1"/>
      <c r="AC65014" s="1"/>
      <c r="AH65014" s="1"/>
      <c r="AI65014" s="1"/>
      <c r="AJ65014"/>
      <c r="AK65014"/>
    </row>
    <row r="65015" spans="20:37" x14ac:dyDescent="0.25">
      <c r="T65015"/>
      <c r="U65015"/>
      <c r="V65015"/>
      <c r="W65015"/>
      <c r="Z65015"/>
      <c r="AB65015" s="1"/>
      <c r="AC65015" s="1"/>
      <c r="AH65015" s="1"/>
      <c r="AI65015" s="1"/>
      <c r="AJ65015"/>
      <c r="AK65015"/>
    </row>
    <row r="65016" spans="20:37" x14ac:dyDescent="0.25">
      <c r="T65016"/>
      <c r="U65016"/>
      <c r="V65016"/>
      <c r="W65016"/>
      <c r="Z65016"/>
      <c r="AB65016" s="1"/>
      <c r="AC65016" s="1"/>
      <c r="AH65016" s="1"/>
      <c r="AI65016" s="1"/>
      <c r="AJ65016"/>
      <c r="AK65016"/>
    </row>
    <row r="65017" spans="20:37" x14ac:dyDescent="0.25">
      <c r="T65017"/>
      <c r="U65017"/>
      <c r="V65017"/>
      <c r="W65017"/>
      <c r="Z65017"/>
      <c r="AB65017" s="1"/>
      <c r="AC65017" s="1"/>
      <c r="AH65017" s="1"/>
      <c r="AI65017" s="1"/>
      <c r="AJ65017"/>
      <c r="AK65017"/>
    </row>
    <row r="65018" spans="20:37" x14ac:dyDescent="0.25">
      <c r="T65018"/>
      <c r="U65018"/>
      <c r="V65018"/>
      <c r="W65018"/>
      <c r="Z65018"/>
      <c r="AB65018" s="1"/>
      <c r="AC65018" s="1"/>
      <c r="AH65018" s="1"/>
      <c r="AI65018" s="1"/>
      <c r="AJ65018"/>
      <c r="AK65018"/>
    </row>
    <row r="65019" spans="20:37" x14ac:dyDescent="0.25">
      <c r="T65019"/>
      <c r="U65019"/>
      <c r="V65019"/>
      <c r="W65019"/>
      <c r="Z65019"/>
      <c r="AB65019" s="1"/>
      <c r="AC65019" s="1"/>
      <c r="AH65019" s="1"/>
      <c r="AI65019" s="1"/>
      <c r="AJ65019"/>
      <c r="AK65019"/>
    </row>
    <row r="65020" spans="20:37" x14ac:dyDescent="0.25">
      <c r="T65020"/>
      <c r="U65020"/>
      <c r="V65020"/>
      <c r="W65020"/>
      <c r="Z65020"/>
      <c r="AB65020" s="1"/>
      <c r="AC65020" s="1"/>
      <c r="AH65020" s="1"/>
      <c r="AI65020" s="1"/>
      <c r="AJ65020"/>
      <c r="AK65020"/>
    </row>
    <row r="65021" spans="20:37" x14ac:dyDescent="0.25">
      <c r="T65021"/>
      <c r="U65021"/>
      <c r="V65021"/>
      <c r="W65021"/>
      <c r="Z65021"/>
      <c r="AB65021" s="1"/>
      <c r="AC65021" s="1"/>
      <c r="AH65021" s="1"/>
      <c r="AI65021" s="1"/>
      <c r="AJ65021"/>
      <c r="AK65021"/>
    </row>
    <row r="65022" spans="20:37" x14ac:dyDescent="0.25">
      <c r="T65022"/>
      <c r="U65022"/>
      <c r="V65022"/>
      <c r="W65022"/>
      <c r="Z65022"/>
      <c r="AB65022" s="1"/>
      <c r="AC65022" s="1"/>
      <c r="AH65022" s="1"/>
      <c r="AI65022" s="1"/>
      <c r="AJ65022"/>
      <c r="AK65022"/>
    </row>
    <row r="65023" spans="20:37" x14ac:dyDescent="0.25">
      <c r="T65023"/>
      <c r="U65023"/>
      <c r="V65023"/>
      <c r="W65023"/>
      <c r="Z65023"/>
      <c r="AB65023" s="1"/>
      <c r="AC65023" s="1"/>
      <c r="AH65023" s="1"/>
      <c r="AI65023" s="1"/>
      <c r="AJ65023"/>
      <c r="AK65023"/>
    </row>
    <row r="65024" spans="20:37" x14ac:dyDescent="0.25">
      <c r="T65024"/>
      <c r="U65024"/>
      <c r="V65024"/>
      <c r="W65024"/>
      <c r="Z65024"/>
      <c r="AB65024" s="1"/>
      <c r="AC65024" s="1"/>
      <c r="AH65024" s="1"/>
      <c r="AI65024" s="1"/>
      <c r="AJ65024"/>
      <c r="AK65024"/>
    </row>
    <row r="65025" spans="20:37" x14ac:dyDescent="0.25">
      <c r="T65025"/>
      <c r="U65025"/>
      <c r="V65025"/>
      <c r="W65025"/>
      <c r="Z65025"/>
      <c r="AB65025" s="1"/>
      <c r="AC65025" s="1"/>
      <c r="AH65025" s="1"/>
      <c r="AI65025" s="1"/>
      <c r="AJ65025"/>
      <c r="AK65025"/>
    </row>
    <row r="65026" spans="20:37" x14ac:dyDescent="0.25">
      <c r="T65026"/>
      <c r="U65026"/>
      <c r="V65026"/>
      <c r="W65026"/>
      <c r="Z65026"/>
      <c r="AB65026" s="1"/>
      <c r="AC65026" s="1"/>
      <c r="AH65026" s="1"/>
      <c r="AI65026" s="1"/>
      <c r="AJ65026"/>
      <c r="AK65026"/>
    </row>
    <row r="65027" spans="20:37" x14ac:dyDescent="0.25">
      <c r="T65027"/>
      <c r="U65027"/>
      <c r="V65027"/>
      <c r="W65027"/>
      <c r="Z65027"/>
      <c r="AB65027" s="1"/>
      <c r="AC65027" s="1"/>
      <c r="AH65027" s="1"/>
      <c r="AI65027" s="1"/>
      <c r="AJ65027"/>
      <c r="AK65027"/>
    </row>
    <row r="65028" spans="20:37" x14ac:dyDescent="0.25">
      <c r="T65028"/>
      <c r="U65028"/>
      <c r="V65028"/>
      <c r="W65028"/>
      <c r="Z65028"/>
      <c r="AB65028" s="1"/>
      <c r="AC65028" s="1"/>
      <c r="AH65028" s="1"/>
      <c r="AI65028" s="1"/>
      <c r="AJ65028"/>
      <c r="AK65028"/>
    </row>
    <row r="65029" spans="20:37" x14ac:dyDescent="0.25">
      <c r="T65029"/>
      <c r="U65029"/>
      <c r="V65029"/>
      <c r="W65029"/>
      <c r="Z65029"/>
      <c r="AB65029" s="1"/>
      <c r="AC65029" s="1"/>
      <c r="AH65029" s="1"/>
      <c r="AI65029" s="1"/>
      <c r="AJ65029"/>
      <c r="AK65029"/>
    </row>
    <row r="65030" spans="20:37" x14ac:dyDescent="0.25">
      <c r="T65030"/>
      <c r="U65030"/>
      <c r="V65030"/>
      <c r="W65030"/>
      <c r="Z65030"/>
      <c r="AB65030" s="1"/>
      <c r="AC65030" s="1"/>
      <c r="AH65030" s="1"/>
      <c r="AI65030" s="1"/>
      <c r="AJ65030"/>
      <c r="AK65030"/>
    </row>
    <row r="65031" spans="20:37" x14ac:dyDescent="0.25">
      <c r="T65031"/>
      <c r="U65031"/>
      <c r="V65031"/>
      <c r="W65031"/>
      <c r="Z65031"/>
      <c r="AB65031" s="1"/>
      <c r="AC65031" s="1"/>
      <c r="AH65031" s="1"/>
      <c r="AI65031" s="1"/>
      <c r="AJ65031"/>
      <c r="AK65031"/>
    </row>
    <row r="65032" spans="20:37" x14ac:dyDescent="0.25">
      <c r="T65032"/>
      <c r="U65032"/>
      <c r="V65032"/>
      <c r="W65032"/>
      <c r="Z65032"/>
      <c r="AB65032" s="1"/>
      <c r="AC65032" s="1"/>
      <c r="AH65032" s="1"/>
      <c r="AI65032" s="1"/>
      <c r="AJ65032"/>
      <c r="AK65032"/>
    </row>
    <row r="65033" spans="20:37" x14ac:dyDescent="0.25">
      <c r="T65033"/>
      <c r="U65033"/>
      <c r="V65033"/>
      <c r="W65033"/>
      <c r="Z65033"/>
      <c r="AB65033" s="1"/>
      <c r="AC65033" s="1"/>
      <c r="AH65033" s="1"/>
      <c r="AI65033" s="1"/>
      <c r="AJ65033"/>
      <c r="AK65033"/>
    </row>
    <row r="65034" spans="20:37" x14ac:dyDescent="0.25">
      <c r="T65034"/>
      <c r="U65034"/>
      <c r="V65034"/>
      <c r="W65034"/>
      <c r="Z65034"/>
      <c r="AB65034" s="1"/>
      <c r="AC65034" s="1"/>
      <c r="AH65034" s="1"/>
      <c r="AI65034" s="1"/>
      <c r="AJ65034"/>
      <c r="AK65034"/>
    </row>
    <row r="65035" spans="20:37" x14ac:dyDescent="0.25">
      <c r="T65035"/>
      <c r="U65035"/>
      <c r="V65035"/>
      <c r="W65035"/>
      <c r="Z65035"/>
      <c r="AB65035" s="1"/>
      <c r="AC65035" s="1"/>
      <c r="AH65035" s="1"/>
      <c r="AI65035" s="1"/>
      <c r="AJ65035"/>
      <c r="AK65035"/>
    </row>
    <row r="65036" spans="20:37" x14ac:dyDescent="0.25">
      <c r="T65036"/>
      <c r="U65036"/>
      <c r="V65036"/>
      <c r="W65036"/>
      <c r="Z65036"/>
      <c r="AB65036" s="1"/>
      <c r="AC65036" s="1"/>
      <c r="AH65036" s="1"/>
      <c r="AI65036" s="1"/>
      <c r="AJ65036"/>
      <c r="AK65036"/>
    </row>
    <row r="65037" spans="20:37" x14ac:dyDescent="0.25">
      <c r="T65037"/>
      <c r="U65037"/>
      <c r="V65037"/>
      <c r="W65037"/>
      <c r="Z65037"/>
      <c r="AB65037" s="1"/>
      <c r="AC65037" s="1"/>
      <c r="AH65037" s="1"/>
      <c r="AI65037" s="1"/>
      <c r="AJ65037"/>
      <c r="AK65037"/>
    </row>
    <row r="65038" spans="20:37" x14ac:dyDescent="0.25">
      <c r="T65038"/>
      <c r="U65038"/>
      <c r="V65038"/>
      <c r="W65038"/>
      <c r="Z65038"/>
      <c r="AB65038" s="1"/>
      <c r="AC65038" s="1"/>
      <c r="AH65038" s="1"/>
      <c r="AI65038" s="1"/>
      <c r="AJ65038"/>
      <c r="AK65038"/>
    </row>
    <row r="65039" spans="20:37" x14ac:dyDescent="0.25">
      <c r="T65039"/>
      <c r="U65039"/>
      <c r="V65039"/>
      <c r="W65039"/>
      <c r="Z65039"/>
      <c r="AB65039" s="1"/>
      <c r="AC65039" s="1"/>
      <c r="AH65039" s="1"/>
      <c r="AI65039" s="1"/>
      <c r="AJ65039"/>
      <c r="AK65039"/>
    </row>
    <row r="65040" spans="20:37" x14ac:dyDescent="0.25">
      <c r="T65040"/>
      <c r="U65040"/>
      <c r="V65040"/>
      <c r="W65040"/>
      <c r="Z65040"/>
      <c r="AB65040" s="1"/>
      <c r="AC65040" s="1"/>
      <c r="AH65040" s="1"/>
      <c r="AI65040" s="1"/>
      <c r="AJ65040"/>
      <c r="AK65040"/>
    </row>
    <row r="65041" spans="20:37" x14ac:dyDescent="0.25">
      <c r="T65041"/>
      <c r="U65041"/>
      <c r="V65041"/>
      <c r="W65041"/>
      <c r="Z65041"/>
      <c r="AB65041" s="1"/>
      <c r="AC65041" s="1"/>
      <c r="AH65041" s="1"/>
      <c r="AI65041" s="1"/>
      <c r="AJ65041"/>
      <c r="AK65041"/>
    </row>
    <row r="65042" spans="20:37" x14ac:dyDescent="0.25">
      <c r="T65042"/>
      <c r="U65042"/>
      <c r="V65042"/>
      <c r="W65042"/>
      <c r="Z65042"/>
      <c r="AB65042" s="1"/>
      <c r="AC65042" s="1"/>
      <c r="AH65042" s="1"/>
      <c r="AI65042" s="1"/>
      <c r="AJ65042"/>
      <c r="AK65042"/>
    </row>
    <row r="65043" spans="20:37" x14ac:dyDescent="0.25">
      <c r="T65043"/>
      <c r="U65043"/>
      <c r="V65043"/>
      <c r="W65043"/>
      <c r="Z65043"/>
      <c r="AB65043" s="1"/>
      <c r="AC65043" s="1"/>
      <c r="AH65043" s="1"/>
      <c r="AI65043" s="1"/>
      <c r="AJ65043"/>
      <c r="AK65043"/>
    </row>
    <row r="65044" spans="20:37" x14ac:dyDescent="0.25">
      <c r="T65044"/>
      <c r="U65044"/>
      <c r="V65044"/>
      <c r="W65044"/>
      <c r="Z65044"/>
      <c r="AB65044" s="1"/>
      <c r="AC65044" s="1"/>
      <c r="AH65044" s="1"/>
      <c r="AI65044" s="1"/>
      <c r="AJ65044"/>
      <c r="AK65044"/>
    </row>
    <row r="65045" spans="20:37" x14ac:dyDescent="0.25">
      <c r="T65045"/>
      <c r="U65045"/>
      <c r="V65045"/>
      <c r="W65045"/>
      <c r="Z65045"/>
      <c r="AB65045" s="1"/>
      <c r="AC65045" s="1"/>
      <c r="AH65045" s="1"/>
      <c r="AI65045" s="1"/>
      <c r="AJ65045"/>
      <c r="AK65045"/>
    </row>
    <row r="65046" spans="20:37" x14ac:dyDescent="0.25">
      <c r="T65046"/>
      <c r="U65046"/>
      <c r="V65046"/>
      <c r="W65046"/>
      <c r="Z65046"/>
      <c r="AB65046" s="1"/>
      <c r="AC65046" s="1"/>
      <c r="AH65046" s="1"/>
      <c r="AI65046" s="1"/>
      <c r="AJ65046"/>
      <c r="AK65046"/>
    </row>
    <row r="65047" spans="20:37" x14ac:dyDescent="0.25">
      <c r="T65047"/>
      <c r="U65047"/>
      <c r="V65047"/>
      <c r="W65047"/>
      <c r="Z65047"/>
      <c r="AB65047" s="1"/>
      <c r="AC65047" s="1"/>
      <c r="AH65047" s="1"/>
      <c r="AI65047" s="1"/>
      <c r="AJ65047"/>
      <c r="AK65047"/>
    </row>
    <row r="65048" spans="20:37" x14ac:dyDescent="0.25">
      <c r="T65048"/>
      <c r="U65048"/>
      <c r="V65048"/>
      <c r="W65048"/>
      <c r="Z65048"/>
      <c r="AB65048" s="1"/>
      <c r="AC65048" s="1"/>
      <c r="AH65048" s="1"/>
      <c r="AI65048" s="1"/>
      <c r="AJ65048"/>
      <c r="AK65048"/>
    </row>
    <row r="65049" spans="20:37" x14ac:dyDescent="0.25">
      <c r="T65049"/>
      <c r="U65049"/>
      <c r="V65049"/>
      <c r="W65049"/>
      <c r="Z65049"/>
      <c r="AB65049" s="1"/>
      <c r="AC65049" s="1"/>
      <c r="AH65049" s="1"/>
      <c r="AI65049" s="1"/>
      <c r="AJ65049"/>
      <c r="AK65049"/>
    </row>
    <row r="65050" spans="20:37" x14ac:dyDescent="0.25">
      <c r="T65050"/>
      <c r="U65050"/>
      <c r="V65050"/>
      <c r="W65050"/>
      <c r="Z65050"/>
      <c r="AB65050" s="1"/>
      <c r="AC65050" s="1"/>
      <c r="AH65050" s="1"/>
      <c r="AI65050" s="1"/>
      <c r="AJ65050"/>
      <c r="AK65050"/>
    </row>
    <row r="65051" spans="20:37" x14ac:dyDescent="0.25">
      <c r="T65051"/>
      <c r="U65051"/>
      <c r="V65051"/>
      <c r="W65051"/>
      <c r="Z65051"/>
      <c r="AB65051" s="1"/>
      <c r="AC65051" s="1"/>
      <c r="AH65051" s="1"/>
      <c r="AI65051" s="1"/>
      <c r="AJ65051"/>
      <c r="AK65051"/>
    </row>
    <row r="65052" spans="20:37" x14ac:dyDescent="0.25">
      <c r="T65052"/>
      <c r="U65052"/>
      <c r="V65052"/>
      <c r="W65052"/>
      <c r="Z65052"/>
      <c r="AB65052" s="1"/>
      <c r="AC65052" s="1"/>
      <c r="AH65052" s="1"/>
      <c r="AI65052" s="1"/>
      <c r="AJ65052"/>
      <c r="AK65052"/>
    </row>
    <row r="65053" spans="20:37" x14ac:dyDescent="0.25">
      <c r="T65053"/>
      <c r="U65053"/>
      <c r="V65053"/>
      <c r="W65053"/>
      <c r="Z65053"/>
      <c r="AB65053" s="1"/>
      <c r="AC65053" s="1"/>
      <c r="AH65053" s="1"/>
      <c r="AI65053" s="1"/>
      <c r="AJ65053"/>
      <c r="AK65053"/>
    </row>
    <row r="65054" spans="20:37" x14ac:dyDescent="0.25">
      <c r="T65054"/>
      <c r="U65054"/>
      <c r="V65054"/>
      <c r="W65054"/>
      <c r="Z65054"/>
      <c r="AB65054" s="1"/>
      <c r="AC65054" s="1"/>
      <c r="AH65054" s="1"/>
      <c r="AI65054" s="1"/>
      <c r="AJ65054"/>
      <c r="AK65054"/>
    </row>
    <row r="65055" spans="20:37" x14ac:dyDescent="0.25">
      <c r="T65055"/>
      <c r="U65055"/>
      <c r="V65055"/>
      <c r="W65055"/>
      <c r="Z65055"/>
      <c r="AB65055" s="1"/>
      <c r="AC65055" s="1"/>
      <c r="AH65055" s="1"/>
      <c r="AI65055" s="1"/>
      <c r="AJ65055"/>
      <c r="AK65055"/>
    </row>
    <row r="65056" spans="20:37" x14ac:dyDescent="0.25">
      <c r="T65056"/>
      <c r="U65056"/>
      <c r="V65056"/>
      <c r="W65056"/>
      <c r="Z65056"/>
      <c r="AB65056" s="1"/>
      <c r="AC65056" s="1"/>
      <c r="AH65056" s="1"/>
      <c r="AI65056" s="1"/>
      <c r="AJ65056"/>
      <c r="AK65056"/>
    </row>
    <row r="65057" spans="20:37" x14ac:dyDescent="0.25">
      <c r="T65057"/>
      <c r="U65057"/>
      <c r="V65057"/>
      <c r="W65057"/>
      <c r="Z65057"/>
      <c r="AB65057" s="1"/>
      <c r="AC65057" s="1"/>
      <c r="AH65057" s="1"/>
      <c r="AI65057" s="1"/>
      <c r="AJ65057"/>
      <c r="AK65057"/>
    </row>
    <row r="65058" spans="20:37" x14ac:dyDescent="0.25">
      <c r="T65058"/>
      <c r="U65058"/>
      <c r="V65058"/>
      <c r="W65058"/>
      <c r="Z65058"/>
      <c r="AB65058" s="1"/>
      <c r="AC65058" s="1"/>
      <c r="AH65058" s="1"/>
      <c r="AI65058" s="1"/>
      <c r="AJ65058"/>
      <c r="AK65058"/>
    </row>
    <row r="65059" spans="20:37" x14ac:dyDescent="0.25">
      <c r="T65059"/>
      <c r="U65059"/>
      <c r="V65059"/>
      <c r="W65059"/>
      <c r="Z65059"/>
      <c r="AB65059" s="1"/>
      <c r="AC65059" s="1"/>
      <c r="AH65059" s="1"/>
      <c r="AI65059" s="1"/>
      <c r="AJ65059"/>
      <c r="AK65059"/>
    </row>
    <row r="65060" spans="20:37" x14ac:dyDescent="0.25">
      <c r="T65060"/>
      <c r="U65060"/>
      <c r="V65060"/>
      <c r="W65060"/>
      <c r="Z65060"/>
      <c r="AB65060" s="1"/>
      <c r="AC65060" s="1"/>
      <c r="AH65060" s="1"/>
      <c r="AI65060" s="1"/>
      <c r="AJ65060"/>
      <c r="AK65060"/>
    </row>
    <row r="65061" spans="20:37" x14ac:dyDescent="0.25">
      <c r="T65061"/>
      <c r="U65061"/>
      <c r="V65061"/>
      <c r="W65061"/>
      <c r="Z65061"/>
      <c r="AB65061" s="1"/>
      <c r="AC65061" s="1"/>
      <c r="AH65061" s="1"/>
      <c r="AI65061" s="1"/>
      <c r="AJ65061"/>
      <c r="AK65061"/>
    </row>
    <row r="65062" spans="20:37" x14ac:dyDescent="0.25">
      <c r="T65062"/>
      <c r="U65062"/>
      <c r="V65062"/>
      <c r="W65062"/>
      <c r="Z65062"/>
      <c r="AB65062" s="1"/>
      <c r="AC65062" s="1"/>
      <c r="AH65062" s="1"/>
      <c r="AI65062" s="1"/>
      <c r="AJ65062"/>
      <c r="AK65062"/>
    </row>
    <row r="65063" spans="20:37" x14ac:dyDescent="0.25">
      <c r="T65063"/>
      <c r="U65063"/>
      <c r="V65063"/>
      <c r="W65063"/>
      <c r="Z65063"/>
      <c r="AB65063" s="1"/>
      <c r="AC65063" s="1"/>
      <c r="AH65063" s="1"/>
      <c r="AI65063" s="1"/>
      <c r="AJ65063"/>
      <c r="AK65063"/>
    </row>
    <row r="65064" spans="20:37" x14ac:dyDescent="0.25">
      <c r="T65064"/>
      <c r="U65064"/>
      <c r="V65064"/>
      <c r="W65064"/>
      <c r="Z65064"/>
      <c r="AB65064" s="1"/>
      <c r="AC65064" s="1"/>
      <c r="AH65064" s="1"/>
      <c r="AI65064" s="1"/>
      <c r="AJ65064"/>
      <c r="AK65064"/>
    </row>
    <row r="65065" spans="20:37" x14ac:dyDescent="0.25">
      <c r="T65065"/>
      <c r="U65065"/>
      <c r="V65065"/>
      <c r="W65065"/>
      <c r="Z65065"/>
      <c r="AB65065" s="1"/>
      <c r="AC65065" s="1"/>
      <c r="AH65065" s="1"/>
      <c r="AI65065" s="1"/>
      <c r="AJ65065"/>
      <c r="AK65065"/>
    </row>
    <row r="65066" spans="20:37" x14ac:dyDescent="0.25">
      <c r="T65066"/>
      <c r="U65066"/>
      <c r="V65066"/>
      <c r="W65066"/>
      <c r="Z65066"/>
      <c r="AB65066" s="1"/>
      <c r="AC65066" s="1"/>
      <c r="AH65066" s="1"/>
      <c r="AI65066" s="1"/>
      <c r="AJ65066"/>
      <c r="AK65066"/>
    </row>
    <row r="65067" spans="20:37" x14ac:dyDescent="0.25">
      <c r="T65067"/>
      <c r="U65067"/>
      <c r="V65067"/>
      <c r="W65067"/>
      <c r="Z65067"/>
      <c r="AB65067" s="1"/>
      <c r="AC65067" s="1"/>
      <c r="AH65067" s="1"/>
      <c r="AI65067" s="1"/>
      <c r="AJ65067"/>
      <c r="AK65067"/>
    </row>
    <row r="65068" spans="20:37" x14ac:dyDescent="0.25">
      <c r="T65068"/>
      <c r="U65068"/>
      <c r="V65068"/>
      <c r="W65068"/>
      <c r="Z65068"/>
      <c r="AB65068" s="1"/>
      <c r="AC65068" s="1"/>
      <c r="AH65068" s="1"/>
      <c r="AI65068" s="1"/>
      <c r="AJ65068"/>
      <c r="AK65068"/>
    </row>
    <row r="65069" spans="20:37" x14ac:dyDescent="0.25">
      <c r="T65069"/>
      <c r="U65069"/>
      <c r="V65069"/>
      <c r="W65069"/>
      <c r="Z65069"/>
      <c r="AB65069" s="1"/>
      <c r="AC65069" s="1"/>
      <c r="AH65069" s="1"/>
      <c r="AI65069" s="1"/>
      <c r="AJ65069"/>
      <c r="AK65069"/>
    </row>
    <row r="65070" spans="20:37" x14ac:dyDescent="0.25">
      <c r="T65070"/>
      <c r="U65070"/>
      <c r="V65070"/>
      <c r="W65070"/>
      <c r="Z65070"/>
      <c r="AB65070" s="1"/>
      <c r="AC65070" s="1"/>
      <c r="AH65070" s="1"/>
      <c r="AI65070" s="1"/>
      <c r="AJ65070"/>
      <c r="AK65070"/>
    </row>
    <row r="65071" spans="20:37" x14ac:dyDescent="0.25">
      <c r="T65071"/>
      <c r="U65071"/>
      <c r="V65071"/>
      <c r="W65071"/>
      <c r="Z65071"/>
      <c r="AB65071" s="1"/>
      <c r="AC65071" s="1"/>
      <c r="AH65071" s="1"/>
      <c r="AI65071" s="1"/>
      <c r="AJ65071"/>
      <c r="AK65071"/>
    </row>
    <row r="65072" spans="20:37" x14ac:dyDescent="0.25">
      <c r="T65072"/>
      <c r="U65072"/>
      <c r="V65072"/>
      <c r="W65072"/>
      <c r="Z65072"/>
      <c r="AB65072" s="1"/>
      <c r="AC65072" s="1"/>
      <c r="AH65072" s="1"/>
      <c r="AI65072" s="1"/>
      <c r="AJ65072"/>
      <c r="AK65072"/>
    </row>
    <row r="65073" spans="20:37" x14ac:dyDescent="0.25">
      <c r="T65073"/>
      <c r="U65073"/>
      <c r="V65073"/>
      <c r="W65073"/>
      <c r="Z65073"/>
      <c r="AB65073" s="1"/>
      <c r="AC65073" s="1"/>
      <c r="AH65073" s="1"/>
      <c r="AI65073" s="1"/>
      <c r="AJ65073"/>
      <c r="AK65073"/>
    </row>
    <row r="65074" spans="20:37" x14ac:dyDescent="0.25">
      <c r="T65074"/>
      <c r="U65074"/>
      <c r="V65074"/>
      <c r="W65074"/>
      <c r="Z65074"/>
      <c r="AB65074" s="1"/>
      <c r="AC65074" s="1"/>
      <c r="AH65074" s="1"/>
      <c r="AI65074" s="1"/>
      <c r="AJ65074"/>
      <c r="AK65074"/>
    </row>
    <row r="65075" spans="20:37" x14ac:dyDescent="0.25">
      <c r="T65075"/>
      <c r="U65075"/>
      <c r="V65075"/>
      <c r="W65075"/>
      <c r="Z65075"/>
      <c r="AB65075" s="1"/>
      <c r="AC65075" s="1"/>
      <c r="AH65075" s="1"/>
      <c r="AI65075" s="1"/>
      <c r="AJ65075"/>
      <c r="AK65075"/>
    </row>
    <row r="65076" spans="20:37" x14ac:dyDescent="0.25">
      <c r="T65076"/>
      <c r="U65076"/>
      <c r="V65076"/>
      <c r="W65076"/>
      <c r="Z65076"/>
      <c r="AB65076" s="1"/>
      <c r="AC65076" s="1"/>
      <c r="AH65076" s="1"/>
      <c r="AI65076" s="1"/>
      <c r="AJ65076"/>
      <c r="AK65076"/>
    </row>
    <row r="65077" spans="20:37" x14ac:dyDescent="0.25">
      <c r="T65077"/>
      <c r="U65077"/>
      <c r="V65077"/>
      <c r="W65077"/>
      <c r="Z65077"/>
      <c r="AB65077" s="1"/>
      <c r="AC65077" s="1"/>
      <c r="AH65077" s="1"/>
      <c r="AI65077" s="1"/>
      <c r="AJ65077"/>
      <c r="AK65077"/>
    </row>
    <row r="65078" spans="20:37" x14ac:dyDescent="0.25">
      <c r="T65078"/>
      <c r="U65078"/>
      <c r="V65078"/>
      <c r="W65078"/>
      <c r="Z65078"/>
      <c r="AB65078" s="1"/>
      <c r="AC65078" s="1"/>
      <c r="AH65078" s="1"/>
      <c r="AI65078" s="1"/>
      <c r="AJ65078"/>
      <c r="AK65078"/>
    </row>
    <row r="65079" spans="20:37" x14ac:dyDescent="0.25">
      <c r="T65079"/>
      <c r="U65079"/>
      <c r="V65079"/>
      <c r="W65079"/>
      <c r="Z65079"/>
      <c r="AB65079" s="1"/>
      <c r="AC65079" s="1"/>
      <c r="AH65079" s="1"/>
      <c r="AI65079" s="1"/>
      <c r="AJ65079"/>
      <c r="AK65079"/>
    </row>
    <row r="65080" spans="20:37" x14ac:dyDescent="0.25">
      <c r="T65080"/>
      <c r="U65080"/>
      <c r="V65080"/>
      <c r="W65080"/>
      <c r="Z65080"/>
      <c r="AB65080" s="1"/>
      <c r="AC65080" s="1"/>
      <c r="AH65080" s="1"/>
      <c r="AI65080" s="1"/>
      <c r="AJ65080"/>
      <c r="AK65080"/>
    </row>
    <row r="65081" spans="20:37" x14ac:dyDescent="0.25">
      <c r="T65081"/>
      <c r="U65081"/>
      <c r="V65081"/>
      <c r="W65081"/>
      <c r="Z65081"/>
      <c r="AB65081" s="1"/>
      <c r="AC65081" s="1"/>
      <c r="AH65081" s="1"/>
      <c r="AI65081" s="1"/>
      <c r="AJ65081"/>
      <c r="AK65081"/>
    </row>
    <row r="65082" spans="20:37" x14ac:dyDescent="0.25">
      <c r="T65082"/>
      <c r="U65082"/>
      <c r="V65082"/>
      <c r="W65082"/>
      <c r="Z65082"/>
      <c r="AB65082" s="1"/>
      <c r="AC65082" s="1"/>
      <c r="AH65082" s="1"/>
      <c r="AI65082" s="1"/>
      <c r="AJ65082"/>
      <c r="AK65082"/>
    </row>
    <row r="65083" spans="20:37" x14ac:dyDescent="0.25">
      <c r="T65083"/>
      <c r="U65083"/>
      <c r="V65083"/>
      <c r="W65083"/>
      <c r="Z65083"/>
      <c r="AB65083" s="1"/>
      <c r="AC65083" s="1"/>
      <c r="AH65083" s="1"/>
      <c r="AI65083" s="1"/>
      <c r="AJ65083"/>
      <c r="AK65083"/>
    </row>
    <row r="65084" spans="20:37" x14ac:dyDescent="0.25">
      <c r="T65084"/>
      <c r="U65084"/>
      <c r="V65084"/>
      <c r="W65084"/>
      <c r="Z65084"/>
      <c r="AB65084" s="1"/>
      <c r="AC65084" s="1"/>
      <c r="AH65084" s="1"/>
      <c r="AI65084" s="1"/>
      <c r="AJ65084"/>
      <c r="AK65084"/>
    </row>
    <row r="65085" spans="20:37" x14ac:dyDescent="0.25">
      <c r="T65085"/>
      <c r="U65085"/>
      <c r="V65085"/>
      <c r="W65085"/>
      <c r="Z65085"/>
      <c r="AB65085" s="1"/>
      <c r="AC65085" s="1"/>
      <c r="AH65085" s="1"/>
      <c r="AI65085" s="1"/>
      <c r="AJ65085"/>
      <c r="AK65085"/>
    </row>
    <row r="65086" spans="20:37" x14ac:dyDescent="0.25">
      <c r="T65086"/>
      <c r="U65086"/>
      <c r="V65086"/>
      <c r="W65086"/>
      <c r="Z65086"/>
      <c r="AB65086" s="1"/>
      <c r="AC65086" s="1"/>
      <c r="AH65086" s="1"/>
      <c r="AI65086" s="1"/>
      <c r="AJ65086"/>
      <c r="AK65086"/>
    </row>
    <row r="65087" spans="20:37" x14ac:dyDescent="0.25">
      <c r="T65087"/>
      <c r="U65087"/>
      <c r="V65087"/>
      <c r="W65087"/>
      <c r="Z65087"/>
      <c r="AB65087" s="1"/>
      <c r="AC65087" s="1"/>
      <c r="AH65087" s="1"/>
      <c r="AI65087" s="1"/>
      <c r="AJ65087"/>
      <c r="AK65087"/>
    </row>
    <row r="65088" spans="20:37" x14ac:dyDescent="0.25">
      <c r="T65088"/>
      <c r="U65088"/>
      <c r="V65088"/>
      <c r="W65088"/>
      <c r="Z65088"/>
      <c r="AB65088" s="1"/>
      <c r="AC65088" s="1"/>
      <c r="AH65088" s="1"/>
      <c r="AI65088" s="1"/>
      <c r="AJ65088"/>
      <c r="AK65088"/>
    </row>
    <row r="65089" spans="20:37" x14ac:dyDescent="0.25">
      <c r="T65089"/>
      <c r="U65089"/>
      <c r="V65089"/>
      <c r="W65089"/>
      <c r="Z65089"/>
      <c r="AB65089" s="1"/>
      <c r="AC65089" s="1"/>
      <c r="AH65089" s="1"/>
      <c r="AI65089" s="1"/>
      <c r="AJ65089"/>
      <c r="AK65089"/>
    </row>
    <row r="65090" spans="20:37" x14ac:dyDescent="0.25">
      <c r="T65090"/>
      <c r="U65090"/>
      <c r="V65090"/>
      <c r="W65090"/>
      <c r="Z65090"/>
      <c r="AB65090" s="1"/>
      <c r="AC65090" s="1"/>
      <c r="AH65090" s="1"/>
      <c r="AI65090" s="1"/>
      <c r="AJ65090"/>
      <c r="AK65090"/>
    </row>
    <row r="65091" spans="20:37" x14ac:dyDescent="0.25">
      <c r="T65091"/>
      <c r="U65091"/>
      <c r="V65091"/>
      <c r="W65091"/>
      <c r="Z65091"/>
      <c r="AB65091" s="1"/>
      <c r="AC65091" s="1"/>
      <c r="AH65091" s="1"/>
      <c r="AI65091" s="1"/>
      <c r="AJ65091"/>
      <c r="AK65091"/>
    </row>
    <row r="65092" spans="20:37" x14ac:dyDescent="0.25">
      <c r="T65092"/>
      <c r="U65092"/>
      <c r="V65092"/>
      <c r="W65092"/>
      <c r="Z65092"/>
      <c r="AB65092" s="1"/>
      <c r="AC65092" s="1"/>
      <c r="AH65092" s="1"/>
      <c r="AI65092" s="1"/>
      <c r="AJ65092"/>
      <c r="AK65092"/>
    </row>
    <row r="65093" spans="20:37" x14ac:dyDescent="0.25">
      <c r="T65093"/>
      <c r="U65093"/>
      <c r="V65093"/>
      <c r="W65093"/>
      <c r="Z65093"/>
      <c r="AB65093" s="1"/>
      <c r="AC65093" s="1"/>
      <c r="AH65093" s="1"/>
      <c r="AI65093" s="1"/>
      <c r="AJ65093"/>
      <c r="AK65093"/>
    </row>
    <row r="65094" spans="20:37" x14ac:dyDescent="0.25">
      <c r="T65094"/>
      <c r="U65094"/>
      <c r="V65094"/>
      <c r="W65094"/>
      <c r="Z65094"/>
      <c r="AB65094" s="1"/>
      <c r="AC65094" s="1"/>
      <c r="AH65094" s="1"/>
      <c r="AI65094" s="1"/>
      <c r="AJ65094"/>
      <c r="AK65094"/>
    </row>
    <row r="65095" spans="20:37" x14ac:dyDescent="0.25">
      <c r="T65095"/>
      <c r="U65095"/>
      <c r="V65095"/>
      <c r="W65095"/>
      <c r="Z65095"/>
      <c r="AB65095" s="1"/>
      <c r="AC65095" s="1"/>
      <c r="AH65095" s="1"/>
      <c r="AI65095" s="1"/>
      <c r="AJ65095"/>
      <c r="AK65095"/>
    </row>
    <row r="65096" spans="20:37" x14ac:dyDescent="0.25">
      <c r="T65096"/>
      <c r="U65096"/>
      <c r="V65096"/>
      <c r="W65096"/>
      <c r="Z65096"/>
      <c r="AB65096" s="1"/>
      <c r="AC65096" s="1"/>
      <c r="AH65096" s="1"/>
      <c r="AI65096" s="1"/>
      <c r="AJ65096"/>
      <c r="AK65096"/>
    </row>
    <row r="65097" spans="20:37" x14ac:dyDescent="0.25">
      <c r="T65097"/>
      <c r="U65097"/>
      <c r="V65097"/>
      <c r="W65097"/>
      <c r="Z65097"/>
      <c r="AB65097" s="1"/>
      <c r="AC65097" s="1"/>
      <c r="AH65097" s="1"/>
      <c r="AI65097" s="1"/>
      <c r="AJ65097"/>
      <c r="AK65097"/>
    </row>
    <row r="65098" spans="20:37" x14ac:dyDescent="0.25">
      <c r="T65098"/>
      <c r="U65098"/>
      <c r="V65098"/>
      <c r="W65098"/>
      <c r="Z65098"/>
      <c r="AB65098" s="1"/>
      <c r="AC65098" s="1"/>
      <c r="AH65098" s="1"/>
      <c r="AI65098" s="1"/>
      <c r="AJ65098"/>
      <c r="AK65098"/>
    </row>
    <row r="65099" spans="20:37" x14ac:dyDescent="0.25">
      <c r="T65099"/>
      <c r="U65099"/>
      <c r="V65099"/>
      <c r="W65099"/>
      <c r="Z65099"/>
      <c r="AB65099" s="1"/>
      <c r="AC65099" s="1"/>
      <c r="AH65099" s="1"/>
      <c r="AI65099" s="1"/>
      <c r="AJ65099"/>
      <c r="AK65099"/>
    </row>
    <row r="65100" spans="20:37" x14ac:dyDescent="0.25">
      <c r="T65100"/>
      <c r="U65100"/>
      <c r="V65100"/>
      <c r="W65100"/>
      <c r="Z65100"/>
      <c r="AB65100" s="1"/>
      <c r="AC65100" s="1"/>
      <c r="AH65100" s="1"/>
      <c r="AI65100" s="1"/>
      <c r="AJ65100"/>
      <c r="AK65100"/>
    </row>
    <row r="65101" spans="20:37" x14ac:dyDescent="0.25">
      <c r="T65101"/>
      <c r="U65101"/>
      <c r="V65101"/>
      <c r="W65101"/>
      <c r="Z65101"/>
      <c r="AB65101" s="1"/>
      <c r="AC65101" s="1"/>
      <c r="AH65101" s="1"/>
      <c r="AI65101" s="1"/>
      <c r="AJ65101"/>
      <c r="AK65101"/>
    </row>
    <row r="65102" spans="20:37" x14ac:dyDescent="0.25">
      <c r="T65102"/>
      <c r="U65102"/>
      <c r="V65102"/>
      <c r="W65102"/>
      <c r="Z65102"/>
      <c r="AB65102" s="1"/>
      <c r="AC65102" s="1"/>
      <c r="AH65102" s="1"/>
      <c r="AI65102" s="1"/>
      <c r="AJ65102"/>
      <c r="AK65102"/>
    </row>
    <row r="65103" spans="20:37" x14ac:dyDescent="0.25">
      <c r="T65103"/>
      <c r="U65103"/>
      <c r="V65103"/>
      <c r="W65103"/>
      <c r="Z65103"/>
      <c r="AB65103" s="1"/>
      <c r="AC65103" s="1"/>
      <c r="AH65103" s="1"/>
      <c r="AI65103" s="1"/>
      <c r="AJ65103"/>
      <c r="AK65103"/>
    </row>
    <row r="65104" spans="20:37" x14ac:dyDescent="0.25">
      <c r="T65104"/>
      <c r="U65104"/>
      <c r="V65104"/>
      <c r="W65104"/>
      <c r="Z65104"/>
      <c r="AB65104" s="1"/>
      <c r="AC65104" s="1"/>
      <c r="AH65104" s="1"/>
      <c r="AI65104" s="1"/>
      <c r="AJ65104"/>
      <c r="AK65104"/>
    </row>
    <row r="65105" spans="20:37" x14ac:dyDescent="0.25">
      <c r="T65105"/>
      <c r="U65105"/>
      <c r="V65105"/>
      <c r="W65105"/>
      <c r="Z65105"/>
      <c r="AB65105" s="1"/>
      <c r="AC65105" s="1"/>
      <c r="AH65105" s="1"/>
      <c r="AI65105" s="1"/>
      <c r="AJ65105"/>
      <c r="AK65105"/>
    </row>
    <row r="65106" spans="20:37" x14ac:dyDescent="0.25">
      <c r="T65106"/>
      <c r="U65106"/>
      <c r="V65106"/>
      <c r="W65106"/>
      <c r="Z65106"/>
      <c r="AB65106" s="1"/>
      <c r="AC65106" s="1"/>
      <c r="AH65106" s="1"/>
      <c r="AI65106" s="1"/>
      <c r="AJ65106"/>
      <c r="AK65106"/>
    </row>
    <row r="65107" spans="20:37" x14ac:dyDescent="0.25">
      <c r="T65107"/>
      <c r="U65107"/>
      <c r="V65107"/>
      <c r="W65107"/>
      <c r="Z65107"/>
      <c r="AB65107" s="1"/>
      <c r="AC65107" s="1"/>
      <c r="AH65107" s="1"/>
      <c r="AI65107" s="1"/>
      <c r="AJ65107"/>
      <c r="AK65107"/>
    </row>
    <row r="65108" spans="20:37" x14ac:dyDescent="0.25">
      <c r="T65108"/>
      <c r="U65108"/>
      <c r="V65108"/>
      <c r="W65108"/>
      <c r="Z65108"/>
      <c r="AB65108" s="1"/>
      <c r="AC65108" s="1"/>
      <c r="AH65108" s="1"/>
      <c r="AI65108" s="1"/>
      <c r="AJ65108"/>
      <c r="AK65108"/>
    </row>
    <row r="65109" spans="20:37" x14ac:dyDescent="0.25">
      <c r="T65109"/>
      <c r="U65109"/>
      <c r="V65109"/>
      <c r="W65109"/>
      <c r="Z65109"/>
      <c r="AB65109" s="1"/>
      <c r="AC65109" s="1"/>
      <c r="AH65109" s="1"/>
      <c r="AI65109" s="1"/>
      <c r="AJ65109"/>
      <c r="AK65109"/>
    </row>
    <row r="65110" spans="20:37" x14ac:dyDescent="0.25">
      <c r="T65110"/>
      <c r="U65110"/>
      <c r="V65110"/>
      <c r="W65110"/>
      <c r="Z65110"/>
      <c r="AB65110" s="1"/>
      <c r="AC65110" s="1"/>
      <c r="AH65110" s="1"/>
      <c r="AI65110" s="1"/>
      <c r="AJ65110"/>
      <c r="AK65110"/>
    </row>
    <row r="65111" spans="20:37" x14ac:dyDescent="0.25">
      <c r="T65111"/>
      <c r="U65111"/>
      <c r="V65111"/>
      <c r="W65111"/>
      <c r="Z65111"/>
      <c r="AB65111" s="1"/>
      <c r="AC65111" s="1"/>
      <c r="AH65111" s="1"/>
      <c r="AI65111" s="1"/>
      <c r="AJ65111"/>
      <c r="AK65111"/>
    </row>
    <row r="65112" spans="20:37" x14ac:dyDescent="0.25">
      <c r="T65112"/>
      <c r="U65112"/>
      <c r="V65112"/>
      <c r="W65112"/>
      <c r="Z65112"/>
      <c r="AB65112" s="1"/>
      <c r="AC65112" s="1"/>
      <c r="AH65112" s="1"/>
      <c r="AI65112" s="1"/>
      <c r="AJ65112"/>
      <c r="AK65112"/>
    </row>
    <row r="65113" spans="20:37" x14ac:dyDescent="0.25">
      <c r="T65113"/>
      <c r="U65113"/>
      <c r="V65113"/>
      <c r="W65113"/>
      <c r="Z65113"/>
      <c r="AB65113" s="1"/>
      <c r="AC65113" s="1"/>
      <c r="AH65113" s="1"/>
      <c r="AI65113" s="1"/>
      <c r="AJ65113"/>
      <c r="AK65113"/>
    </row>
    <row r="65114" spans="20:37" x14ac:dyDescent="0.25">
      <c r="T65114"/>
      <c r="U65114"/>
      <c r="V65114"/>
      <c r="W65114"/>
      <c r="Z65114"/>
      <c r="AB65114" s="1"/>
      <c r="AC65114" s="1"/>
      <c r="AH65114" s="1"/>
      <c r="AI65114" s="1"/>
      <c r="AJ65114"/>
      <c r="AK65114"/>
    </row>
    <row r="65115" spans="20:37" x14ac:dyDescent="0.25">
      <c r="T65115"/>
      <c r="U65115"/>
      <c r="V65115"/>
      <c r="W65115"/>
      <c r="Z65115"/>
      <c r="AB65115" s="1"/>
      <c r="AC65115" s="1"/>
      <c r="AH65115" s="1"/>
      <c r="AI65115" s="1"/>
      <c r="AJ65115"/>
      <c r="AK65115"/>
    </row>
    <row r="65116" spans="20:37" x14ac:dyDescent="0.25">
      <c r="T65116"/>
      <c r="U65116"/>
      <c r="V65116"/>
      <c r="W65116"/>
      <c r="Z65116"/>
      <c r="AB65116" s="1"/>
      <c r="AC65116" s="1"/>
      <c r="AH65116" s="1"/>
      <c r="AI65116" s="1"/>
      <c r="AJ65116"/>
      <c r="AK65116"/>
    </row>
    <row r="65117" spans="20:37" x14ac:dyDescent="0.25">
      <c r="T65117"/>
      <c r="U65117"/>
      <c r="V65117"/>
      <c r="W65117"/>
      <c r="Z65117"/>
      <c r="AB65117" s="1"/>
      <c r="AC65117" s="1"/>
      <c r="AH65117" s="1"/>
      <c r="AI65117" s="1"/>
      <c r="AJ65117"/>
      <c r="AK65117"/>
    </row>
    <row r="65118" spans="20:37" x14ac:dyDescent="0.25">
      <c r="T65118"/>
      <c r="U65118"/>
      <c r="V65118"/>
      <c r="W65118"/>
      <c r="Z65118"/>
      <c r="AB65118" s="1"/>
      <c r="AC65118" s="1"/>
      <c r="AH65118" s="1"/>
      <c r="AI65118" s="1"/>
      <c r="AJ65118"/>
      <c r="AK65118"/>
    </row>
    <row r="65119" spans="20:37" x14ac:dyDescent="0.25">
      <c r="T65119"/>
      <c r="U65119"/>
      <c r="V65119"/>
      <c r="W65119"/>
      <c r="Z65119"/>
      <c r="AB65119" s="1"/>
      <c r="AC65119" s="1"/>
      <c r="AH65119" s="1"/>
      <c r="AI65119" s="1"/>
      <c r="AJ65119"/>
      <c r="AK65119"/>
    </row>
    <row r="65120" spans="20:37" x14ac:dyDescent="0.25">
      <c r="T65120"/>
      <c r="U65120"/>
      <c r="V65120"/>
      <c r="W65120"/>
      <c r="Z65120"/>
      <c r="AB65120" s="1"/>
      <c r="AC65120" s="1"/>
      <c r="AH65120" s="1"/>
      <c r="AI65120" s="1"/>
      <c r="AJ65120"/>
      <c r="AK65120"/>
    </row>
    <row r="65121" spans="20:37" x14ac:dyDescent="0.25">
      <c r="T65121"/>
      <c r="U65121"/>
      <c r="V65121"/>
      <c r="W65121"/>
      <c r="Z65121"/>
      <c r="AB65121" s="1"/>
      <c r="AC65121" s="1"/>
      <c r="AH65121" s="1"/>
      <c r="AI65121" s="1"/>
      <c r="AJ65121"/>
      <c r="AK65121"/>
    </row>
    <row r="65122" spans="20:37" x14ac:dyDescent="0.25">
      <c r="T65122"/>
      <c r="U65122"/>
      <c r="V65122"/>
      <c r="W65122"/>
      <c r="Z65122"/>
      <c r="AB65122" s="1"/>
      <c r="AC65122" s="1"/>
      <c r="AH65122" s="1"/>
      <c r="AI65122" s="1"/>
      <c r="AJ65122"/>
      <c r="AK65122"/>
    </row>
    <row r="65123" spans="20:37" x14ac:dyDescent="0.25">
      <c r="T65123"/>
      <c r="U65123"/>
      <c r="V65123"/>
      <c r="W65123"/>
      <c r="Z65123"/>
      <c r="AB65123" s="1"/>
      <c r="AC65123" s="1"/>
      <c r="AH65123" s="1"/>
      <c r="AI65123" s="1"/>
      <c r="AJ65123"/>
      <c r="AK65123"/>
    </row>
    <row r="65124" spans="20:37" x14ac:dyDescent="0.25">
      <c r="T65124"/>
      <c r="U65124"/>
      <c r="V65124"/>
      <c r="W65124"/>
      <c r="Z65124"/>
      <c r="AB65124" s="1"/>
      <c r="AC65124" s="1"/>
      <c r="AH65124" s="1"/>
      <c r="AI65124" s="1"/>
      <c r="AJ65124"/>
      <c r="AK65124"/>
    </row>
    <row r="65125" spans="20:37" x14ac:dyDescent="0.25">
      <c r="T65125"/>
      <c r="U65125"/>
      <c r="V65125"/>
      <c r="W65125"/>
      <c r="Z65125"/>
      <c r="AB65125" s="1"/>
      <c r="AC65125" s="1"/>
      <c r="AH65125" s="1"/>
      <c r="AI65125" s="1"/>
      <c r="AJ65125"/>
      <c r="AK65125"/>
    </row>
    <row r="65126" spans="20:37" x14ac:dyDescent="0.25">
      <c r="T65126"/>
      <c r="U65126"/>
      <c r="V65126"/>
      <c r="W65126"/>
      <c r="Z65126"/>
      <c r="AB65126" s="1"/>
      <c r="AC65126" s="1"/>
      <c r="AH65126" s="1"/>
      <c r="AI65126" s="1"/>
      <c r="AJ65126"/>
      <c r="AK65126"/>
    </row>
    <row r="65127" spans="20:37" x14ac:dyDescent="0.25">
      <c r="T65127"/>
      <c r="U65127"/>
      <c r="V65127"/>
      <c r="W65127"/>
      <c r="Z65127"/>
      <c r="AB65127" s="1"/>
      <c r="AC65127" s="1"/>
      <c r="AH65127" s="1"/>
      <c r="AI65127" s="1"/>
      <c r="AJ65127"/>
      <c r="AK65127"/>
    </row>
    <row r="65128" spans="20:37" x14ac:dyDescent="0.25">
      <c r="T65128"/>
      <c r="U65128"/>
      <c r="V65128"/>
      <c r="W65128"/>
      <c r="Z65128"/>
      <c r="AB65128" s="1"/>
      <c r="AC65128" s="1"/>
      <c r="AH65128" s="1"/>
      <c r="AI65128" s="1"/>
      <c r="AJ65128"/>
      <c r="AK65128"/>
    </row>
    <row r="65129" spans="20:37" x14ac:dyDescent="0.25">
      <c r="T65129"/>
      <c r="U65129"/>
      <c r="V65129"/>
      <c r="W65129"/>
      <c r="Z65129"/>
      <c r="AB65129" s="1"/>
      <c r="AC65129" s="1"/>
      <c r="AH65129" s="1"/>
      <c r="AI65129" s="1"/>
      <c r="AJ65129"/>
      <c r="AK65129"/>
    </row>
    <row r="65130" spans="20:37" x14ac:dyDescent="0.25">
      <c r="T65130"/>
      <c r="U65130"/>
      <c r="V65130"/>
      <c r="W65130"/>
      <c r="Z65130"/>
      <c r="AB65130" s="1"/>
      <c r="AC65130" s="1"/>
      <c r="AH65130" s="1"/>
      <c r="AI65130" s="1"/>
      <c r="AJ65130"/>
      <c r="AK65130"/>
    </row>
    <row r="65131" spans="20:37" x14ac:dyDescent="0.25">
      <c r="T65131"/>
      <c r="U65131"/>
      <c r="V65131"/>
      <c r="W65131"/>
      <c r="Z65131"/>
      <c r="AB65131" s="1"/>
      <c r="AC65131" s="1"/>
      <c r="AH65131" s="1"/>
      <c r="AI65131" s="1"/>
      <c r="AJ65131"/>
      <c r="AK65131"/>
    </row>
    <row r="65132" spans="20:37" x14ac:dyDescent="0.25">
      <c r="T65132"/>
      <c r="U65132"/>
      <c r="V65132"/>
      <c r="W65132"/>
      <c r="Z65132"/>
      <c r="AB65132" s="1"/>
      <c r="AC65132" s="1"/>
      <c r="AH65132" s="1"/>
      <c r="AI65132" s="1"/>
      <c r="AJ65132"/>
      <c r="AK65132"/>
    </row>
    <row r="65133" spans="20:37" x14ac:dyDescent="0.25">
      <c r="T65133"/>
      <c r="U65133"/>
      <c r="V65133"/>
      <c r="W65133"/>
      <c r="Z65133"/>
      <c r="AB65133" s="1"/>
      <c r="AC65133" s="1"/>
      <c r="AH65133" s="1"/>
      <c r="AI65133" s="1"/>
      <c r="AJ65133"/>
      <c r="AK65133"/>
    </row>
    <row r="65134" spans="20:37" x14ac:dyDescent="0.25">
      <c r="T65134"/>
      <c r="U65134"/>
      <c r="V65134"/>
      <c r="W65134"/>
      <c r="Z65134"/>
      <c r="AB65134" s="1"/>
      <c r="AC65134" s="1"/>
      <c r="AH65134" s="1"/>
      <c r="AI65134" s="1"/>
      <c r="AJ65134"/>
      <c r="AK65134"/>
    </row>
    <row r="65135" spans="20:37" x14ac:dyDescent="0.25">
      <c r="T65135"/>
      <c r="U65135"/>
      <c r="V65135"/>
      <c r="W65135"/>
      <c r="Z65135"/>
      <c r="AB65135" s="1"/>
      <c r="AC65135" s="1"/>
      <c r="AH65135" s="1"/>
      <c r="AI65135" s="1"/>
      <c r="AJ65135"/>
      <c r="AK65135"/>
    </row>
    <row r="65136" spans="20:37" x14ac:dyDescent="0.25">
      <c r="T65136"/>
      <c r="U65136"/>
      <c r="V65136"/>
      <c r="W65136"/>
      <c r="Z65136"/>
      <c r="AB65136" s="1"/>
      <c r="AC65136" s="1"/>
      <c r="AH65136" s="1"/>
      <c r="AI65136" s="1"/>
      <c r="AJ65136"/>
      <c r="AK65136"/>
    </row>
    <row r="65137" spans="20:37" x14ac:dyDescent="0.25">
      <c r="T65137"/>
      <c r="U65137"/>
      <c r="V65137"/>
      <c r="W65137"/>
      <c r="Z65137"/>
      <c r="AB65137" s="1"/>
      <c r="AC65137" s="1"/>
      <c r="AH65137" s="1"/>
      <c r="AI65137" s="1"/>
      <c r="AJ65137"/>
      <c r="AK65137"/>
    </row>
    <row r="65138" spans="20:37" x14ac:dyDescent="0.25">
      <c r="T65138"/>
      <c r="U65138"/>
      <c r="V65138"/>
      <c r="W65138"/>
      <c r="Z65138"/>
      <c r="AB65138" s="1"/>
      <c r="AC65138" s="1"/>
      <c r="AH65138" s="1"/>
      <c r="AI65138" s="1"/>
      <c r="AJ65138"/>
      <c r="AK65138"/>
    </row>
    <row r="65139" spans="20:37" x14ac:dyDescent="0.25">
      <c r="T65139"/>
      <c r="U65139"/>
      <c r="V65139"/>
      <c r="W65139"/>
      <c r="Z65139"/>
      <c r="AB65139" s="1"/>
      <c r="AC65139" s="1"/>
      <c r="AH65139" s="1"/>
      <c r="AI65139" s="1"/>
      <c r="AJ65139"/>
      <c r="AK65139"/>
    </row>
    <row r="65140" spans="20:37" x14ac:dyDescent="0.25">
      <c r="T65140"/>
      <c r="U65140"/>
      <c r="V65140"/>
      <c r="W65140"/>
      <c r="Z65140"/>
      <c r="AB65140" s="1"/>
      <c r="AC65140" s="1"/>
      <c r="AH65140" s="1"/>
      <c r="AI65140" s="1"/>
      <c r="AJ65140"/>
      <c r="AK65140"/>
    </row>
    <row r="65141" spans="20:37" x14ac:dyDescent="0.25">
      <c r="T65141"/>
      <c r="U65141"/>
      <c r="V65141"/>
      <c r="W65141"/>
      <c r="Z65141"/>
      <c r="AB65141" s="1"/>
      <c r="AC65141" s="1"/>
      <c r="AH65141" s="1"/>
      <c r="AI65141" s="1"/>
      <c r="AJ65141"/>
      <c r="AK65141"/>
    </row>
    <row r="65142" spans="20:37" x14ac:dyDescent="0.25">
      <c r="T65142"/>
      <c r="U65142"/>
      <c r="V65142"/>
      <c r="W65142"/>
      <c r="Z65142"/>
      <c r="AB65142" s="1"/>
      <c r="AC65142" s="1"/>
      <c r="AH65142" s="1"/>
      <c r="AI65142" s="1"/>
      <c r="AJ65142"/>
      <c r="AK65142"/>
    </row>
    <row r="65143" spans="20:37" x14ac:dyDescent="0.25">
      <c r="T65143"/>
      <c r="U65143"/>
      <c r="V65143"/>
      <c r="W65143"/>
      <c r="Z65143"/>
      <c r="AB65143" s="1"/>
      <c r="AC65143" s="1"/>
      <c r="AH65143" s="1"/>
      <c r="AI65143" s="1"/>
      <c r="AJ65143"/>
      <c r="AK65143"/>
    </row>
    <row r="65144" spans="20:37" x14ac:dyDescent="0.25">
      <c r="T65144"/>
      <c r="U65144"/>
      <c r="V65144"/>
      <c r="W65144"/>
      <c r="Z65144"/>
      <c r="AB65144" s="1"/>
      <c r="AC65144" s="1"/>
      <c r="AH65144" s="1"/>
      <c r="AI65144" s="1"/>
      <c r="AJ65144"/>
      <c r="AK65144"/>
    </row>
    <row r="65145" spans="20:37" x14ac:dyDescent="0.25">
      <c r="T65145"/>
      <c r="U65145"/>
      <c r="V65145"/>
      <c r="W65145"/>
      <c r="Z65145"/>
      <c r="AB65145" s="1"/>
      <c r="AC65145" s="1"/>
      <c r="AH65145" s="1"/>
      <c r="AI65145" s="1"/>
      <c r="AJ65145"/>
      <c r="AK65145"/>
    </row>
    <row r="65146" spans="20:37" x14ac:dyDescent="0.25">
      <c r="T65146"/>
      <c r="U65146"/>
      <c r="V65146"/>
      <c r="W65146"/>
      <c r="Z65146"/>
      <c r="AB65146" s="1"/>
      <c r="AC65146" s="1"/>
      <c r="AH65146" s="1"/>
      <c r="AI65146" s="1"/>
      <c r="AJ65146"/>
      <c r="AK65146"/>
    </row>
    <row r="65147" spans="20:37" x14ac:dyDescent="0.25">
      <c r="T65147"/>
      <c r="U65147"/>
      <c r="V65147"/>
      <c r="W65147"/>
      <c r="Z65147"/>
      <c r="AB65147" s="1"/>
      <c r="AC65147" s="1"/>
      <c r="AH65147" s="1"/>
      <c r="AI65147" s="1"/>
      <c r="AJ65147"/>
      <c r="AK65147"/>
    </row>
    <row r="65148" spans="20:37" x14ac:dyDescent="0.25">
      <c r="T65148"/>
      <c r="U65148"/>
      <c r="V65148"/>
      <c r="W65148"/>
      <c r="Z65148"/>
      <c r="AB65148" s="1"/>
      <c r="AC65148" s="1"/>
      <c r="AH65148" s="1"/>
      <c r="AI65148" s="1"/>
      <c r="AJ65148"/>
      <c r="AK65148"/>
    </row>
    <row r="65149" spans="20:37" x14ac:dyDescent="0.25">
      <c r="T65149"/>
      <c r="U65149"/>
      <c r="V65149"/>
      <c r="W65149"/>
      <c r="Z65149"/>
      <c r="AB65149" s="1"/>
      <c r="AC65149" s="1"/>
      <c r="AH65149" s="1"/>
      <c r="AI65149" s="1"/>
      <c r="AJ65149"/>
      <c r="AK65149"/>
    </row>
    <row r="65150" spans="20:37" x14ac:dyDescent="0.25">
      <c r="T65150"/>
      <c r="U65150"/>
      <c r="V65150"/>
      <c r="W65150"/>
      <c r="Z65150"/>
      <c r="AB65150" s="1"/>
      <c r="AC65150" s="1"/>
      <c r="AH65150" s="1"/>
      <c r="AI65150" s="1"/>
      <c r="AJ65150"/>
      <c r="AK65150"/>
    </row>
    <row r="65151" spans="20:37" x14ac:dyDescent="0.25">
      <c r="T65151"/>
      <c r="U65151"/>
      <c r="V65151"/>
      <c r="W65151"/>
      <c r="Z65151"/>
      <c r="AB65151" s="1"/>
      <c r="AC65151" s="1"/>
      <c r="AH65151" s="1"/>
      <c r="AI65151" s="1"/>
      <c r="AJ65151"/>
      <c r="AK65151"/>
    </row>
    <row r="65152" spans="20:37" x14ac:dyDescent="0.25">
      <c r="T65152"/>
      <c r="U65152"/>
      <c r="V65152"/>
      <c r="W65152"/>
      <c r="Z65152"/>
      <c r="AB65152" s="1"/>
      <c r="AC65152" s="1"/>
      <c r="AH65152" s="1"/>
      <c r="AI65152" s="1"/>
      <c r="AJ65152"/>
      <c r="AK65152"/>
    </row>
    <row r="65153" spans="20:37" x14ac:dyDescent="0.25">
      <c r="T65153"/>
      <c r="U65153"/>
      <c r="V65153"/>
      <c r="W65153"/>
      <c r="Z65153"/>
      <c r="AB65153" s="1"/>
      <c r="AC65153" s="1"/>
      <c r="AH65153" s="1"/>
      <c r="AI65153" s="1"/>
      <c r="AJ65153"/>
      <c r="AK65153"/>
    </row>
    <row r="65154" spans="20:37" x14ac:dyDescent="0.25">
      <c r="T65154"/>
      <c r="U65154"/>
      <c r="V65154"/>
      <c r="W65154"/>
      <c r="Z65154"/>
      <c r="AB65154" s="1"/>
      <c r="AC65154" s="1"/>
      <c r="AH65154" s="1"/>
      <c r="AI65154" s="1"/>
      <c r="AJ65154"/>
      <c r="AK65154"/>
    </row>
    <row r="65155" spans="20:37" x14ac:dyDescent="0.25">
      <c r="T65155"/>
      <c r="U65155"/>
      <c r="V65155"/>
      <c r="W65155"/>
      <c r="Z65155"/>
      <c r="AB65155" s="1"/>
      <c r="AC65155" s="1"/>
      <c r="AH65155" s="1"/>
      <c r="AI65155" s="1"/>
      <c r="AJ65155"/>
      <c r="AK65155"/>
    </row>
    <row r="65156" spans="20:37" x14ac:dyDescent="0.25">
      <c r="T65156"/>
      <c r="U65156"/>
      <c r="V65156"/>
      <c r="W65156"/>
      <c r="Z65156"/>
      <c r="AB65156" s="1"/>
      <c r="AC65156" s="1"/>
      <c r="AH65156" s="1"/>
      <c r="AI65156" s="1"/>
      <c r="AJ65156"/>
      <c r="AK65156"/>
    </row>
    <row r="65157" spans="20:37" x14ac:dyDescent="0.25">
      <c r="T65157"/>
      <c r="U65157"/>
      <c r="V65157"/>
      <c r="W65157"/>
      <c r="Z65157"/>
      <c r="AB65157" s="1"/>
      <c r="AC65157" s="1"/>
      <c r="AH65157" s="1"/>
      <c r="AI65157" s="1"/>
      <c r="AJ65157"/>
      <c r="AK65157"/>
    </row>
    <row r="65158" spans="20:37" x14ac:dyDescent="0.25">
      <c r="T65158"/>
      <c r="U65158"/>
      <c r="V65158"/>
      <c r="W65158"/>
      <c r="Z65158"/>
      <c r="AB65158" s="1"/>
      <c r="AC65158" s="1"/>
      <c r="AH65158" s="1"/>
      <c r="AI65158" s="1"/>
      <c r="AJ65158"/>
      <c r="AK65158"/>
    </row>
    <row r="65159" spans="20:37" x14ac:dyDescent="0.25">
      <c r="T65159"/>
      <c r="U65159"/>
      <c r="V65159"/>
      <c r="W65159"/>
      <c r="Z65159"/>
      <c r="AB65159" s="1"/>
      <c r="AC65159" s="1"/>
      <c r="AH65159" s="1"/>
      <c r="AI65159" s="1"/>
      <c r="AJ65159"/>
      <c r="AK65159"/>
    </row>
    <row r="65160" spans="20:37" x14ac:dyDescent="0.25">
      <c r="T65160"/>
      <c r="U65160"/>
      <c r="V65160"/>
      <c r="W65160"/>
      <c r="Z65160"/>
      <c r="AB65160" s="1"/>
      <c r="AC65160" s="1"/>
      <c r="AH65160" s="1"/>
      <c r="AI65160" s="1"/>
      <c r="AJ65160"/>
      <c r="AK65160"/>
    </row>
    <row r="65161" spans="20:37" x14ac:dyDescent="0.25">
      <c r="T65161"/>
      <c r="U65161"/>
      <c r="V65161"/>
      <c r="W65161"/>
      <c r="Z65161"/>
      <c r="AB65161" s="1"/>
      <c r="AC65161" s="1"/>
      <c r="AH65161" s="1"/>
      <c r="AI65161" s="1"/>
      <c r="AJ65161"/>
      <c r="AK65161"/>
    </row>
    <row r="65162" spans="20:37" x14ac:dyDescent="0.25">
      <c r="T65162"/>
      <c r="U65162"/>
      <c r="V65162"/>
      <c r="W65162"/>
      <c r="Z65162"/>
      <c r="AB65162" s="1"/>
      <c r="AC65162" s="1"/>
      <c r="AH65162" s="1"/>
      <c r="AI65162" s="1"/>
      <c r="AJ65162"/>
      <c r="AK65162"/>
    </row>
    <row r="65163" spans="20:37" x14ac:dyDescent="0.25">
      <c r="T65163"/>
      <c r="U65163"/>
      <c r="V65163"/>
      <c r="W65163"/>
      <c r="Z65163"/>
      <c r="AB65163" s="1"/>
      <c r="AC65163" s="1"/>
      <c r="AH65163" s="1"/>
      <c r="AI65163" s="1"/>
      <c r="AJ65163"/>
      <c r="AK65163"/>
    </row>
    <row r="65164" spans="20:37" x14ac:dyDescent="0.25">
      <c r="T65164"/>
      <c r="U65164"/>
      <c r="V65164"/>
      <c r="W65164"/>
      <c r="Z65164"/>
      <c r="AB65164" s="1"/>
      <c r="AC65164" s="1"/>
      <c r="AH65164" s="1"/>
      <c r="AI65164" s="1"/>
      <c r="AJ65164"/>
      <c r="AK65164"/>
    </row>
    <row r="65165" spans="20:37" x14ac:dyDescent="0.25">
      <c r="T65165"/>
      <c r="U65165"/>
      <c r="V65165"/>
      <c r="W65165"/>
      <c r="Z65165"/>
      <c r="AB65165" s="1"/>
      <c r="AC65165" s="1"/>
      <c r="AH65165" s="1"/>
      <c r="AI65165" s="1"/>
      <c r="AJ65165"/>
      <c r="AK65165"/>
    </row>
    <row r="65166" spans="20:37" x14ac:dyDescent="0.25">
      <c r="T65166"/>
      <c r="U65166"/>
      <c r="V65166"/>
      <c r="W65166"/>
      <c r="Z65166"/>
      <c r="AB65166" s="1"/>
      <c r="AC65166" s="1"/>
      <c r="AH65166" s="1"/>
      <c r="AI65166" s="1"/>
      <c r="AJ65166"/>
      <c r="AK65166"/>
    </row>
    <row r="65167" spans="20:37" x14ac:dyDescent="0.25">
      <c r="T65167"/>
      <c r="U65167"/>
      <c r="V65167"/>
      <c r="W65167"/>
      <c r="Z65167"/>
      <c r="AB65167" s="1"/>
      <c r="AC65167" s="1"/>
      <c r="AH65167" s="1"/>
      <c r="AI65167" s="1"/>
      <c r="AJ65167"/>
      <c r="AK65167"/>
    </row>
    <row r="65168" spans="20:37" x14ac:dyDescent="0.25">
      <c r="T65168"/>
      <c r="U65168"/>
      <c r="V65168"/>
      <c r="W65168"/>
      <c r="Z65168"/>
      <c r="AB65168" s="1"/>
      <c r="AC65168" s="1"/>
      <c r="AH65168" s="1"/>
      <c r="AI65168" s="1"/>
      <c r="AJ65168"/>
      <c r="AK65168"/>
    </row>
    <row r="65169" spans="20:37" x14ac:dyDescent="0.25">
      <c r="T65169"/>
      <c r="U65169"/>
      <c r="V65169"/>
      <c r="W65169"/>
      <c r="Z65169"/>
      <c r="AB65169" s="1"/>
      <c r="AC65169" s="1"/>
      <c r="AH65169" s="1"/>
      <c r="AI65169" s="1"/>
      <c r="AJ65169"/>
      <c r="AK65169"/>
    </row>
    <row r="65170" spans="20:37" x14ac:dyDescent="0.25">
      <c r="T65170"/>
      <c r="U65170"/>
      <c r="V65170"/>
      <c r="W65170"/>
      <c r="Z65170"/>
      <c r="AB65170" s="1"/>
      <c r="AC65170" s="1"/>
      <c r="AH65170" s="1"/>
      <c r="AI65170" s="1"/>
      <c r="AJ65170"/>
      <c r="AK65170"/>
    </row>
    <row r="65171" spans="20:37" x14ac:dyDescent="0.25">
      <c r="T65171"/>
      <c r="U65171"/>
      <c r="V65171"/>
      <c r="W65171"/>
      <c r="Z65171"/>
      <c r="AB65171" s="1"/>
      <c r="AC65171" s="1"/>
      <c r="AH65171" s="1"/>
      <c r="AI65171" s="1"/>
      <c r="AJ65171"/>
      <c r="AK65171"/>
    </row>
    <row r="65172" spans="20:37" x14ac:dyDescent="0.25">
      <c r="T65172"/>
      <c r="U65172"/>
      <c r="V65172"/>
      <c r="W65172"/>
      <c r="Z65172"/>
      <c r="AB65172" s="1"/>
      <c r="AC65172" s="1"/>
      <c r="AH65172" s="1"/>
      <c r="AI65172" s="1"/>
      <c r="AJ65172"/>
      <c r="AK65172"/>
    </row>
    <row r="65173" spans="20:37" x14ac:dyDescent="0.25">
      <c r="T65173"/>
      <c r="U65173"/>
      <c r="V65173"/>
      <c r="W65173"/>
      <c r="Z65173"/>
      <c r="AB65173" s="1"/>
      <c r="AC65173" s="1"/>
      <c r="AH65173" s="1"/>
      <c r="AI65173" s="1"/>
      <c r="AJ65173"/>
      <c r="AK65173"/>
    </row>
    <row r="65174" spans="20:37" x14ac:dyDescent="0.25">
      <c r="T65174"/>
      <c r="U65174"/>
      <c r="V65174"/>
      <c r="W65174"/>
      <c r="Z65174"/>
      <c r="AB65174" s="1"/>
      <c r="AC65174" s="1"/>
      <c r="AH65174" s="1"/>
      <c r="AI65174" s="1"/>
      <c r="AJ65174"/>
      <c r="AK65174"/>
    </row>
    <row r="65175" spans="20:37" x14ac:dyDescent="0.25">
      <c r="T65175"/>
      <c r="U65175"/>
      <c r="V65175"/>
      <c r="W65175"/>
      <c r="Z65175"/>
      <c r="AB65175" s="1"/>
      <c r="AC65175" s="1"/>
      <c r="AH65175" s="1"/>
      <c r="AI65175" s="1"/>
      <c r="AJ65175"/>
      <c r="AK65175"/>
    </row>
    <row r="65176" spans="20:37" x14ac:dyDescent="0.25">
      <c r="T65176"/>
      <c r="U65176"/>
      <c r="V65176"/>
      <c r="W65176"/>
      <c r="Z65176"/>
      <c r="AB65176" s="1"/>
      <c r="AC65176" s="1"/>
      <c r="AH65176" s="1"/>
      <c r="AI65176" s="1"/>
      <c r="AJ65176"/>
      <c r="AK65176"/>
    </row>
    <row r="65177" spans="20:37" x14ac:dyDescent="0.25">
      <c r="T65177"/>
      <c r="U65177"/>
      <c r="V65177"/>
      <c r="W65177"/>
      <c r="Z65177"/>
      <c r="AB65177" s="1"/>
      <c r="AC65177" s="1"/>
      <c r="AH65177" s="1"/>
      <c r="AI65177" s="1"/>
      <c r="AJ65177"/>
      <c r="AK65177"/>
    </row>
    <row r="65178" spans="20:37" x14ac:dyDescent="0.25">
      <c r="T65178"/>
      <c r="U65178"/>
      <c r="V65178"/>
      <c r="W65178"/>
      <c r="Z65178"/>
      <c r="AB65178" s="1"/>
      <c r="AC65178" s="1"/>
      <c r="AH65178" s="1"/>
      <c r="AI65178" s="1"/>
      <c r="AJ65178"/>
      <c r="AK65178"/>
    </row>
    <row r="65179" spans="20:37" x14ac:dyDescent="0.25">
      <c r="T65179"/>
      <c r="U65179"/>
      <c r="V65179"/>
      <c r="W65179"/>
      <c r="Z65179"/>
      <c r="AB65179" s="1"/>
      <c r="AC65179" s="1"/>
      <c r="AH65179" s="1"/>
      <c r="AI65179" s="1"/>
      <c r="AJ65179"/>
      <c r="AK65179"/>
    </row>
    <row r="65180" spans="20:37" x14ac:dyDescent="0.25">
      <c r="T65180"/>
      <c r="U65180"/>
      <c r="V65180"/>
      <c r="W65180"/>
      <c r="Z65180"/>
      <c r="AB65180" s="1"/>
      <c r="AC65180" s="1"/>
      <c r="AH65180" s="1"/>
      <c r="AI65180" s="1"/>
      <c r="AJ65180"/>
      <c r="AK65180"/>
    </row>
    <row r="65181" spans="20:37" x14ac:dyDescent="0.25">
      <c r="T65181"/>
      <c r="U65181"/>
      <c r="V65181"/>
      <c r="W65181"/>
      <c r="Z65181"/>
      <c r="AB65181" s="1"/>
      <c r="AC65181" s="1"/>
      <c r="AH65181" s="1"/>
      <c r="AI65181" s="1"/>
      <c r="AJ65181"/>
      <c r="AK65181"/>
    </row>
    <row r="65182" spans="20:37" x14ac:dyDescent="0.25">
      <c r="T65182"/>
      <c r="U65182"/>
      <c r="V65182"/>
      <c r="W65182"/>
      <c r="Z65182"/>
      <c r="AB65182" s="1"/>
      <c r="AC65182" s="1"/>
      <c r="AH65182" s="1"/>
      <c r="AI65182" s="1"/>
      <c r="AJ65182"/>
      <c r="AK65182"/>
    </row>
    <row r="65183" spans="20:37" x14ac:dyDescent="0.25">
      <c r="T65183"/>
      <c r="U65183"/>
      <c r="V65183"/>
      <c r="W65183"/>
      <c r="Z65183"/>
      <c r="AB65183" s="1"/>
      <c r="AC65183" s="1"/>
      <c r="AH65183" s="1"/>
      <c r="AI65183" s="1"/>
      <c r="AJ65183"/>
      <c r="AK65183"/>
    </row>
    <row r="65184" spans="20:37" x14ac:dyDescent="0.25">
      <c r="T65184"/>
      <c r="U65184"/>
      <c r="V65184"/>
      <c r="W65184"/>
      <c r="Z65184"/>
      <c r="AB65184" s="1"/>
      <c r="AC65184" s="1"/>
      <c r="AH65184" s="1"/>
      <c r="AI65184" s="1"/>
      <c r="AJ65184"/>
      <c r="AK65184"/>
    </row>
    <row r="65185" spans="20:37" x14ac:dyDescent="0.25">
      <c r="T65185"/>
      <c r="U65185"/>
      <c r="V65185"/>
      <c r="W65185"/>
      <c r="Z65185"/>
      <c r="AB65185" s="1"/>
      <c r="AC65185" s="1"/>
      <c r="AH65185" s="1"/>
      <c r="AI65185" s="1"/>
      <c r="AJ65185"/>
      <c r="AK65185"/>
    </row>
    <row r="65186" spans="20:37" x14ac:dyDescent="0.25">
      <c r="T65186"/>
      <c r="U65186"/>
      <c r="V65186"/>
      <c r="W65186"/>
      <c r="Z65186"/>
      <c r="AB65186" s="1"/>
      <c r="AC65186" s="1"/>
      <c r="AH65186" s="1"/>
      <c r="AI65186" s="1"/>
      <c r="AJ65186"/>
      <c r="AK65186"/>
    </row>
    <row r="65187" spans="20:37" x14ac:dyDescent="0.25">
      <c r="T65187"/>
      <c r="U65187"/>
      <c r="V65187"/>
      <c r="W65187"/>
      <c r="Z65187"/>
      <c r="AB65187" s="1"/>
      <c r="AC65187" s="1"/>
      <c r="AH65187" s="1"/>
      <c r="AI65187" s="1"/>
      <c r="AJ65187"/>
      <c r="AK65187"/>
    </row>
    <row r="65188" spans="20:37" x14ac:dyDescent="0.25">
      <c r="T65188"/>
      <c r="U65188"/>
      <c r="V65188"/>
      <c r="W65188"/>
      <c r="Z65188"/>
      <c r="AB65188" s="1"/>
      <c r="AC65188" s="1"/>
      <c r="AH65188" s="1"/>
      <c r="AI65188" s="1"/>
      <c r="AJ65188"/>
      <c r="AK65188"/>
    </row>
    <row r="65189" spans="20:37" x14ac:dyDescent="0.25">
      <c r="T65189"/>
      <c r="U65189"/>
      <c r="V65189"/>
      <c r="W65189"/>
      <c r="Z65189"/>
      <c r="AB65189" s="1"/>
      <c r="AC65189" s="1"/>
      <c r="AH65189" s="1"/>
      <c r="AI65189" s="1"/>
      <c r="AJ65189"/>
      <c r="AK65189"/>
    </row>
    <row r="65190" spans="20:37" x14ac:dyDescent="0.25">
      <c r="T65190"/>
      <c r="U65190"/>
      <c r="V65190"/>
      <c r="W65190"/>
      <c r="Z65190"/>
      <c r="AB65190" s="1"/>
      <c r="AC65190" s="1"/>
      <c r="AH65190" s="1"/>
      <c r="AI65190" s="1"/>
      <c r="AJ65190"/>
      <c r="AK65190"/>
    </row>
    <row r="65191" spans="20:37" x14ac:dyDescent="0.25">
      <c r="T65191"/>
      <c r="U65191"/>
      <c r="V65191"/>
      <c r="W65191"/>
      <c r="Z65191"/>
      <c r="AB65191" s="1"/>
      <c r="AC65191" s="1"/>
      <c r="AH65191" s="1"/>
      <c r="AI65191" s="1"/>
      <c r="AJ65191"/>
      <c r="AK65191"/>
    </row>
    <row r="65192" spans="20:37" x14ac:dyDescent="0.25">
      <c r="T65192"/>
      <c r="U65192"/>
      <c r="V65192"/>
      <c r="W65192"/>
      <c r="Z65192"/>
      <c r="AB65192" s="1"/>
      <c r="AC65192" s="1"/>
      <c r="AH65192" s="1"/>
      <c r="AI65192" s="1"/>
      <c r="AJ65192"/>
      <c r="AK65192"/>
    </row>
    <row r="65193" spans="20:37" x14ac:dyDescent="0.25">
      <c r="T65193"/>
      <c r="U65193"/>
      <c r="V65193"/>
      <c r="W65193"/>
      <c r="Z65193"/>
      <c r="AB65193" s="1"/>
      <c r="AC65193" s="1"/>
      <c r="AH65193" s="1"/>
      <c r="AI65193" s="1"/>
      <c r="AJ65193"/>
      <c r="AK65193"/>
    </row>
    <row r="65194" spans="20:37" x14ac:dyDescent="0.25">
      <c r="T65194"/>
      <c r="U65194"/>
      <c r="V65194"/>
      <c r="W65194"/>
      <c r="Z65194"/>
      <c r="AB65194" s="1"/>
      <c r="AC65194" s="1"/>
      <c r="AH65194" s="1"/>
      <c r="AI65194" s="1"/>
      <c r="AJ65194"/>
      <c r="AK65194"/>
    </row>
    <row r="65195" spans="20:37" x14ac:dyDescent="0.25">
      <c r="T65195"/>
      <c r="U65195"/>
      <c r="V65195"/>
      <c r="W65195"/>
      <c r="Z65195"/>
      <c r="AB65195" s="1"/>
      <c r="AC65195" s="1"/>
      <c r="AH65195" s="1"/>
      <c r="AI65195" s="1"/>
      <c r="AJ65195"/>
      <c r="AK65195"/>
    </row>
    <row r="65196" spans="20:37" x14ac:dyDescent="0.25">
      <c r="T65196"/>
      <c r="U65196"/>
      <c r="V65196"/>
      <c r="W65196"/>
      <c r="Z65196"/>
      <c r="AB65196" s="1"/>
      <c r="AC65196" s="1"/>
      <c r="AH65196" s="1"/>
      <c r="AI65196" s="1"/>
      <c r="AJ65196"/>
      <c r="AK65196"/>
    </row>
    <row r="65197" spans="20:37" x14ac:dyDescent="0.25">
      <c r="T65197"/>
      <c r="U65197"/>
      <c r="V65197"/>
      <c r="W65197"/>
      <c r="Z65197"/>
      <c r="AB65197" s="1"/>
      <c r="AC65197" s="1"/>
      <c r="AH65197" s="1"/>
      <c r="AI65197" s="1"/>
      <c r="AJ65197"/>
      <c r="AK65197"/>
    </row>
    <row r="65198" spans="20:37" x14ac:dyDescent="0.25">
      <c r="T65198"/>
      <c r="U65198"/>
      <c r="V65198"/>
      <c r="W65198"/>
      <c r="Z65198"/>
      <c r="AB65198" s="1"/>
      <c r="AC65198" s="1"/>
      <c r="AH65198" s="1"/>
      <c r="AI65198" s="1"/>
      <c r="AJ65198"/>
      <c r="AK65198"/>
    </row>
    <row r="65199" spans="20:37" x14ac:dyDescent="0.25">
      <c r="T65199"/>
      <c r="U65199"/>
      <c r="V65199"/>
      <c r="W65199"/>
      <c r="Z65199"/>
      <c r="AB65199" s="1"/>
      <c r="AC65199" s="1"/>
      <c r="AH65199" s="1"/>
      <c r="AI65199" s="1"/>
      <c r="AJ65199"/>
      <c r="AK65199"/>
    </row>
    <row r="65200" spans="20:37" x14ac:dyDescent="0.25">
      <c r="T65200"/>
      <c r="U65200"/>
      <c r="V65200"/>
      <c r="W65200"/>
      <c r="Z65200"/>
      <c r="AB65200" s="1"/>
      <c r="AC65200" s="1"/>
      <c r="AH65200" s="1"/>
      <c r="AI65200" s="1"/>
      <c r="AJ65200"/>
      <c r="AK65200"/>
    </row>
    <row r="65201" spans="20:37" x14ac:dyDescent="0.25">
      <c r="T65201"/>
      <c r="U65201"/>
      <c r="V65201"/>
      <c r="W65201"/>
      <c r="Z65201"/>
      <c r="AB65201" s="1"/>
      <c r="AC65201" s="1"/>
      <c r="AH65201" s="1"/>
      <c r="AI65201" s="1"/>
      <c r="AJ65201"/>
      <c r="AK65201"/>
    </row>
    <row r="65202" spans="20:37" x14ac:dyDescent="0.25">
      <c r="T65202"/>
      <c r="U65202"/>
      <c r="V65202"/>
      <c r="W65202"/>
      <c r="Z65202"/>
      <c r="AB65202" s="1"/>
      <c r="AC65202" s="1"/>
      <c r="AH65202" s="1"/>
      <c r="AI65202" s="1"/>
      <c r="AJ65202"/>
      <c r="AK65202"/>
    </row>
    <row r="65203" spans="20:37" x14ac:dyDescent="0.25">
      <c r="T65203"/>
      <c r="U65203"/>
      <c r="V65203"/>
      <c r="W65203"/>
      <c r="Z65203"/>
      <c r="AB65203" s="1"/>
      <c r="AC65203" s="1"/>
      <c r="AH65203" s="1"/>
      <c r="AI65203" s="1"/>
      <c r="AJ65203"/>
      <c r="AK65203"/>
    </row>
    <row r="65204" spans="20:37" x14ac:dyDescent="0.25">
      <c r="T65204"/>
      <c r="U65204"/>
      <c r="V65204"/>
      <c r="W65204"/>
      <c r="Z65204"/>
      <c r="AB65204" s="1"/>
      <c r="AC65204" s="1"/>
      <c r="AH65204" s="1"/>
      <c r="AI65204" s="1"/>
      <c r="AJ65204"/>
      <c r="AK65204"/>
    </row>
    <row r="65205" spans="20:37" x14ac:dyDescent="0.25">
      <c r="T65205"/>
      <c r="U65205"/>
      <c r="V65205"/>
      <c r="W65205"/>
      <c r="Z65205"/>
      <c r="AB65205" s="1"/>
      <c r="AC65205" s="1"/>
      <c r="AH65205" s="1"/>
      <c r="AI65205" s="1"/>
      <c r="AJ65205"/>
      <c r="AK65205"/>
    </row>
    <row r="65206" spans="20:37" x14ac:dyDescent="0.25">
      <c r="T65206"/>
      <c r="U65206"/>
      <c r="V65206"/>
      <c r="W65206"/>
      <c r="Z65206"/>
      <c r="AB65206" s="1"/>
      <c r="AC65206" s="1"/>
      <c r="AH65206" s="1"/>
      <c r="AI65206" s="1"/>
      <c r="AJ65206"/>
      <c r="AK65206"/>
    </row>
    <row r="65207" spans="20:37" x14ac:dyDescent="0.25">
      <c r="T65207"/>
      <c r="U65207"/>
      <c r="V65207"/>
      <c r="W65207"/>
      <c r="Z65207"/>
      <c r="AB65207" s="1"/>
      <c r="AC65207" s="1"/>
      <c r="AH65207" s="1"/>
      <c r="AI65207" s="1"/>
      <c r="AJ65207"/>
      <c r="AK65207"/>
    </row>
    <row r="65208" spans="20:37" x14ac:dyDescent="0.25">
      <c r="T65208"/>
      <c r="U65208"/>
      <c r="V65208"/>
      <c r="W65208"/>
      <c r="Z65208"/>
      <c r="AB65208" s="1"/>
      <c r="AC65208" s="1"/>
      <c r="AH65208" s="1"/>
      <c r="AI65208" s="1"/>
      <c r="AJ65208"/>
      <c r="AK65208"/>
    </row>
    <row r="65209" spans="20:37" x14ac:dyDescent="0.25">
      <c r="T65209"/>
      <c r="U65209"/>
      <c r="V65209"/>
      <c r="W65209"/>
      <c r="Z65209"/>
      <c r="AB65209" s="1"/>
      <c r="AC65209" s="1"/>
      <c r="AH65209" s="1"/>
      <c r="AI65209" s="1"/>
      <c r="AJ65209"/>
      <c r="AK65209"/>
    </row>
    <row r="65210" spans="20:37" x14ac:dyDescent="0.25">
      <c r="T65210"/>
      <c r="U65210"/>
      <c r="V65210"/>
      <c r="W65210"/>
      <c r="Z65210"/>
      <c r="AB65210" s="1"/>
      <c r="AC65210" s="1"/>
      <c r="AH65210" s="1"/>
      <c r="AI65210" s="1"/>
      <c r="AJ65210"/>
      <c r="AK65210"/>
    </row>
    <row r="65211" spans="20:37" x14ac:dyDescent="0.25">
      <c r="T65211"/>
      <c r="U65211"/>
      <c r="V65211"/>
      <c r="W65211"/>
      <c r="Z65211"/>
      <c r="AB65211" s="1"/>
      <c r="AC65211" s="1"/>
      <c r="AH65211" s="1"/>
      <c r="AI65211" s="1"/>
      <c r="AJ65211"/>
      <c r="AK65211"/>
    </row>
    <row r="65212" spans="20:37" x14ac:dyDescent="0.25">
      <c r="T65212"/>
      <c r="U65212"/>
      <c r="V65212"/>
      <c r="W65212"/>
      <c r="Z65212"/>
      <c r="AB65212" s="1"/>
      <c r="AC65212" s="1"/>
      <c r="AH65212" s="1"/>
      <c r="AI65212" s="1"/>
      <c r="AJ65212"/>
      <c r="AK65212"/>
    </row>
    <row r="65213" spans="20:37" x14ac:dyDescent="0.25">
      <c r="T65213"/>
      <c r="U65213"/>
      <c r="V65213"/>
      <c r="W65213"/>
      <c r="Z65213"/>
      <c r="AB65213" s="1"/>
      <c r="AC65213" s="1"/>
      <c r="AH65213" s="1"/>
      <c r="AI65213" s="1"/>
      <c r="AJ65213"/>
      <c r="AK65213"/>
    </row>
    <row r="65214" spans="20:37" x14ac:dyDescent="0.25">
      <c r="T65214"/>
      <c r="U65214"/>
      <c r="V65214"/>
      <c r="W65214"/>
      <c r="Z65214"/>
      <c r="AB65214" s="1"/>
      <c r="AC65214" s="1"/>
      <c r="AH65214" s="1"/>
      <c r="AI65214" s="1"/>
      <c r="AJ65214"/>
      <c r="AK65214"/>
    </row>
    <row r="65215" spans="20:37" x14ac:dyDescent="0.25">
      <c r="T65215"/>
      <c r="U65215"/>
      <c r="V65215"/>
      <c r="W65215"/>
      <c r="Z65215"/>
      <c r="AB65215" s="1"/>
      <c r="AC65215" s="1"/>
      <c r="AH65215" s="1"/>
      <c r="AI65215" s="1"/>
      <c r="AJ65215"/>
      <c r="AK65215"/>
    </row>
    <row r="65216" spans="20:37" x14ac:dyDescent="0.25">
      <c r="T65216"/>
      <c r="U65216"/>
      <c r="V65216"/>
      <c r="W65216"/>
      <c r="Z65216"/>
      <c r="AB65216" s="1"/>
      <c r="AC65216" s="1"/>
      <c r="AH65216" s="1"/>
      <c r="AI65216" s="1"/>
      <c r="AJ65216"/>
      <c r="AK65216"/>
    </row>
    <row r="65217" spans="20:37" x14ac:dyDescent="0.25">
      <c r="T65217"/>
      <c r="U65217"/>
      <c r="V65217"/>
      <c r="W65217"/>
      <c r="Z65217"/>
      <c r="AB65217" s="1"/>
      <c r="AC65217" s="1"/>
      <c r="AH65217" s="1"/>
      <c r="AI65217" s="1"/>
      <c r="AJ65217"/>
      <c r="AK65217"/>
    </row>
    <row r="65218" spans="20:37" x14ac:dyDescent="0.25">
      <c r="T65218"/>
      <c r="U65218"/>
      <c r="V65218"/>
      <c r="W65218"/>
      <c r="Z65218"/>
      <c r="AB65218" s="1"/>
      <c r="AC65218" s="1"/>
      <c r="AH65218" s="1"/>
      <c r="AI65218" s="1"/>
      <c r="AJ65218"/>
      <c r="AK65218"/>
    </row>
    <row r="65219" spans="20:37" x14ac:dyDescent="0.25">
      <c r="T65219"/>
      <c r="U65219"/>
      <c r="V65219"/>
      <c r="W65219"/>
      <c r="Z65219"/>
      <c r="AB65219" s="1"/>
      <c r="AC65219" s="1"/>
      <c r="AH65219" s="1"/>
      <c r="AI65219" s="1"/>
      <c r="AJ65219"/>
      <c r="AK65219"/>
    </row>
    <row r="65220" spans="20:37" x14ac:dyDescent="0.25">
      <c r="T65220"/>
      <c r="U65220"/>
      <c r="V65220"/>
      <c r="W65220"/>
      <c r="Z65220"/>
      <c r="AB65220" s="1"/>
      <c r="AC65220" s="1"/>
      <c r="AH65220" s="1"/>
      <c r="AI65220" s="1"/>
      <c r="AJ65220"/>
      <c r="AK65220"/>
    </row>
    <row r="65221" spans="20:37" x14ac:dyDescent="0.25">
      <c r="T65221"/>
      <c r="U65221"/>
      <c r="V65221"/>
      <c r="W65221"/>
      <c r="Z65221"/>
      <c r="AB65221" s="1"/>
      <c r="AC65221" s="1"/>
      <c r="AH65221" s="1"/>
      <c r="AI65221" s="1"/>
      <c r="AJ65221"/>
      <c r="AK65221"/>
    </row>
    <row r="65222" spans="20:37" x14ac:dyDescent="0.25">
      <c r="T65222"/>
      <c r="U65222"/>
      <c r="V65222"/>
      <c r="W65222"/>
      <c r="Z65222"/>
      <c r="AB65222" s="1"/>
      <c r="AC65222" s="1"/>
      <c r="AH65222" s="1"/>
      <c r="AI65222" s="1"/>
      <c r="AJ65222"/>
      <c r="AK65222"/>
    </row>
    <row r="65223" spans="20:37" x14ac:dyDescent="0.25">
      <c r="T65223"/>
      <c r="U65223"/>
      <c r="V65223"/>
      <c r="W65223"/>
      <c r="Z65223"/>
      <c r="AB65223" s="1"/>
      <c r="AC65223" s="1"/>
      <c r="AH65223" s="1"/>
      <c r="AI65223" s="1"/>
      <c r="AJ65223"/>
      <c r="AK65223"/>
    </row>
    <row r="65224" spans="20:37" x14ac:dyDescent="0.25">
      <c r="T65224"/>
      <c r="U65224"/>
      <c r="V65224"/>
      <c r="W65224"/>
      <c r="Z65224"/>
      <c r="AB65224" s="1"/>
      <c r="AC65224" s="1"/>
      <c r="AH65224" s="1"/>
      <c r="AI65224" s="1"/>
      <c r="AJ65224"/>
      <c r="AK65224"/>
    </row>
    <row r="65225" spans="20:37" x14ac:dyDescent="0.25">
      <c r="T65225"/>
      <c r="U65225"/>
      <c r="V65225"/>
      <c r="W65225"/>
      <c r="Z65225"/>
      <c r="AB65225" s="1"/>
      <c r="AC65225" s="1"/>
      <c r="AH65225" s="1"/>
      <c r="AI65225" s="1"/>
      <c r="AJ65225"/>
      <c r="AK65225"/>
    </row>
    <row r="65226" spans="20:37" x14ac:dyDescent="0.25">
      <c r="T65226"/>
      <c r="U65226"/>
      <c r="V65226"/>
      <c r="W65226"/>
      <c r="Z65226"/>
      <c r="AB65226" s="1"/>
      <c r="AC65226" s="1"/>
      <c r="AH65226" s="1"/>
      <c r="AI65226" s="1"/>
      <c r="AJ65226"/>
      <c r="AK65226"/>
    </row>
    <row r="65227" spans="20:37" x14ac:dyDescent="0.25">
      <c r="T65227"/>
      <c r="U65227"/>
      <c r="V65227"/>
      <c r="W65227"/>
      <c r="Z65227"/>
      <c r="AB65227" s="1"/>
      <c r="AC65227" s="1"/>
      <c r="AH65227" s="1"/>
      <c r="AI65227" s="1"/>
      <c r="AJ65227"/>
      <c r="AK65227"/>
    </row>
    <row r="65228" spans="20:37" x14ac:dyDescent="0.25">
      <c r="T65228"/>
      <c r="U65228"/>
      <c r="V65228"/>
      <c r="W65228"/>
      <c r="Z65228"/>
      <c r="AB65228" s="1"/>
      <c r="AC65228" s="1"/>
      <c r="AH65228" s="1"/>
      <c r="AI65228" s="1"/>
      <c r="AJ65228"/>
      <c r="AK65228"/>
    </row>
    <row r="65229" spans="20:37" x14ac:dyDescent="0.25">
      <c r="T65229"/>
      <c r="U65229"/>
      <c r="V65229"/>
      <c r="W65229"/>
      <c r="Z65229"/>
      <c r="AB65229" s="1"/>
      <c r="AC65229" s="1"/>
      <c r="AH65229" s="1"/>
      <c r="AI65229" s="1"/>
      <c r="AJ65229"/>
      <c r="AK65229"/>
    </row>
    <row r="65230" spans="20:37" x14ac:dyDescent="0.25">
      <c r="T65230"/>
      <c r="U65230"/>
      <c r="V65230"/>
      <c r="W65230"/>
      <c r="Z65230"/>
      <c r="AB65230" s="1"/>
      <c r="AC65230" s="1"/>
      <c r="AH65230" s="1"/>
      <c r="AI65230" s="1"/>
      <c r="AJ65230"/>
      <c r="AK65230"/>
    </row>
    <row r="65231" spans="20:37" x14ac:dyDescent="0.25">
      <c r="T65231"/>
      <c r="U65231"/>
      <c r="V65231"/>
      <c r="W65231"/>
      <c r="Z65231"/>
      <c r="AB65231" s="1"/>
      <c r="AC65231" s="1"/>
      <c r="AH65231" s="1"/>
      <c r="AI65231" s="1"/>
      <c r="AJ65231"/>
      <c r="AK65231"/>
    </row>
    <row r="65232" spans="20:37" x14ac:dyDescent="0.25">
      <c r="T65232"/>
      <c r="U65232"/>
      <c r="V65232"/>
      <c r="W65232"/>
      <c r="Z65232"/>
      <c r="AB65232" s="1"/>
      <c r="AC65232" s="1"/>
      <c r="AH65232" s="1"/>
      <c r="AI65232" s="1"/>
      <c r="AJ65232"/>
      <c r="AK65232"/>
    </row>
    <row r="65233" spans="20:37" x14ac:dyDescent="0.25">
      <c r="T65233"/>
      <c r="U65233"/>
      <c r="V65233"/>
      <c r="W65233"/>
      <c r="Z65233"/>
      <c r="AB65233" s="1"/>
      <c r="AC65233" s="1"/>
      <c r="AH65233" s="1"/>
      <c r="AI65233" s="1"/>
      <c r="AJ65233"/>
      <c r="AK65233"/>
    </row>
    <row r="65234" spans="20:37" x14ac:dyDescent="0.25">
      <c r="T65234"/>
      <c r="U65234"/>
      <c r="V65234"/>
      <c r="W65234"/>
      <c r="Z65234"/>
      <c r="AB65234" s="1"/>
      <c r="AC65234" s="1"/>
      <c r="AH65234" s="1"/>
      <c r="AI65234" s="1"/>
      <c r="AJ65234"/>
      <c r="AK65234"/>
    </row>
    <row r="65235" spans="20:37" x14ac:dyDescent="0.25">
      <c r="T65235"/>
      <c r="U65235"/>
      <c r="V65235"/>
      <c r="W65235"/>
      <c r="Z65235"/>
      <c r="AB65235" s="1"/>
      <c r="AC65235" s="1"/>
      <c r="AH65235" s="1"/>
      <c r="AI65235" s="1"/>
      <c r="AJ65235"/>
      <c r="AK65235"/>
    </row>
    <row r="65236" spans="20:37" x14ac:dyDescent="0.25">
      <c r="T65236"/>
      <c r="U65236"/>
      <c r="V65236"/>
      <c r="W65236"/>
      <c r="Z65236"/>
      <c r="AB65236" s="1"/>
      <c r="AC65236" s="1"/>
      <c r="AH65236" s="1"/>
      <c r="AI65236" s="1"/>
      <c r="AJ65236"/>
      <c r="AK65236"/>
    </row>
    <row r="65237" spans="20:37" x14ac:dyDescent="0.25">
      <c r="T65237"/>
      <c r="U65237"/>
      <c r="V65237"/>
      <c r="W65237"/>
      <c r="Z65237"/>
      <c r="AB65237" s="1"/>
      <c r="AC65237" s="1"/>
      <c r="AH65237" s="1"/>
      <c r="AI65237" s="1"/>
      <c r="AJ65237"/>
      <c r="AK65237"/>
    </row>
    <row r="65238" spans="20:37" x14ac:dyDescent="0.25">
      <c r="T65238"/>
      <c r="U65238"/>
      <c r="V65238"/>
      <c r="W65238"/>
      <c r="Z65238"/>
      <c r="AB65238" s="1"/>
      <c r="AC65238" s="1"/>
      <c r="AH65238" s="1"/>
      <c r="AI65238" s="1"/>
      <c r="AJ65238"/>
      <c r="AK65238"/>
    </row>
    <row r="65239" spans="20:37" x14ac:dyDescent="0.25">
      <c r="T65239"/>
      <c r="U65239"/>
      <c r="V65239"/>
      <c r="W65239"/>
      <c r="Z65239"/>
      <c r="AB65239" s="1"/>
      <c r="AC65239" s="1"/>
      <c r="AH65239" s="1"/>
      <c r="AI65239" s="1"/>
      <c r="AJ65239"/>
      <c r="AK65239"/>
    </row>
    <row r="65240" spans="20:37" x14ac:dyDescent="0.25">
      <c r="T65240"/>
      <c r="U65240"/>
      <c r="V65240"/>
      <c r="W65240"/>
      <c r="Z65240"/>
      <c r="AB65240" s="1"/>
      <c r="AC65240" s="1"/>
      <c r="AH65240" s="1"/>
      <c r="AI65240" s="1"/>
      <c r="AJ65240"/>
      <c r="AK65240"/>
    </row>
    <row r="65241" spans="20:37" x14ac:dyDescent="0.25">
      <c r="T65241"/>
      <c r="U65241"/>
      <c r="V65241"/>
      <c r="W65241"/>
      <c r="Z65241"/>
      <c r="AB65241" s="1"/>
      <c r="AC65241" s="1"/>
      <c r="AH65241" s="1"/>
      <c r="AI65241" s="1"/>
      <c r="AJ65241"/>
      <c r="AK65241"/>
    </row>
    <row r="65242" spans="20:37" x14ac:dyDescent="0.25">
      <c r="T65242"/>
      <c r="U65242"/>
      <c r="V65242"/>
      <c r="W65242"/>
      <c r="Z65242"/>
      <c r="AB65242" s="1"/>
      <c r="AC65242" s="1"/>
      <c r="AH65242" s="1"/>
      <c r="AI65242" s="1"/>
      <c r="AJ65242"/>
      <c r="AK65242"/>
    </row>
    <row r="65243" spans="20:37" x14ac:dyDescent="0.25">
      <c r="T65243"/>
      <c r="U65243"/>
      <c r="V65243"/>
      <c r="W65243"/>
      <c r="Z65243"/>
      <c r="AB65243" s="1"/>
      <c r="AC65243" s="1"/>
      <c r="AH65243" s="1"/>
      <c r="AI65243" s="1"/>
      <c r="AJ65243"/>
      <c r="AK65243"/>
    </row>
    <row r="65244" spans="20:37" x14ac:dyDescent="0.25">
      <c r="T65244"/>
      <c r="U65244"/>
      <c r="V65244"/>
      <c r="W65244"/>
      <c r="Z65244"/>
      <c r="AB65244" s="1"/>
      <c r="AC65244" s="1"/>
      <c r="AH65244" s="1"/>
      <c r="AI65244" s="1"/>
      <c r="AJ65244"/>
      <c r="AK65244"/>
    </row>
    <row r="65245" spans="20:37" x14ac:dyDescent="0.25">
      <c r="T65245"/>
      <c r="U65245"/>
      <c r="V65245"/>
      <c r="W65245"/>
      <c r="Z65245"/>
      <c r="AB65245" s="1"/>
      <c r="AC65245" s="1"/>
      <c r="AH65245" s="1"/>
      <c r="AI65245" s="1"/>
      <c r="AJ65245"/>
      <c r="AK65245"/>
    </row>
    <row r="65246" spans="20:37" x14ac:dyDescent="0.25">
      <c r="T65246"/>
      <c r="U65246"/>
      <c r="V65246"/>
      <c r="W65246"/>
      <c r="Z65246"/>
      <c r="AB65246" s="1"/>
      <c r="AC65246" s="1"/>
      <c r="AH65246" s="1"/>
      <c r="AI65246" s="1"/>
      <c r="AJ65246"/>
      <c r="AK65246"/>
    </row>
    <row r="65247" spans="20:37" x14ac:dyDescent="0.25">
      <c r="T65247"/>
      <c r="U65247"/>
      <c r="V65247"/>
      <c r="W65247"/>
      <c r="Z65247"/>
      <c r="AB65247" s="1"/>
      <c r="AC65247" s="1"/>
      <c r="AH65247" s="1"/>
      <c r="AI65247" s="1"/>
      <c r="AJ65247"/>
      <c r="AK65247"/>
    </row>
    <row r="65248" spans="20:37" x14ac:dyDescent="0.25">
      <c r="T65248"/>
      <c r="U65248"/>
      <c r="V65248"/>
      <c r="W65248"/>
      <c r="Z65248"/>
      <c r="AB65248" s="1"/>
      <c r="AC65248" s="1"/>
      <c r="AH65248" s="1"/>
      <c r="AI65248" s="1"/>
      <c r="AJ65248"/>
      <c r="AK65248"/>
    </row>
    <row r="65249" spans="20:37" x14ac:dyDescent="0.25">
      <c r="T65249"/>
      <c r="U65249"/>
      <c r="V65249"/>
      <c r="W65249"/>
      <c r="Z65249"/>
      <c r="AB65249" s="1"/>
      <c r="AC65249" s="1"/>
      <c r="AH65249" s="1"/>
      <c r="AI65249" s="1"/>
      <c r="AJ65249"/>
      <c r="AK65249"/>
    </row>
    <row r="65250" spans="20:37" x14ac:dyDescent="0.25">
      <c r="T65250"/>
      <c r="U65250"/>
      <c r="V65250"/>
      <c r="W65250"/>
      <c r="Z65250"/>
      <c r="AB65250" s="1"/>
      <c r="AC65250" s="1"/>
      <c r="AH65250" s="1"/>
      <c r="AI65250" s="1"/>
      <c r="AJ65250"/>
      <c r="AK65250"/>
    </row>
    <row r="65251" spans="20:37" x14ac:dyDescent="0.25">
      <c r="T65251"/>
      <c r="U65251"/>
      <c r="V65251"/>
      <c r="W65251"/>
      <c r="Z65251"/>
      <c r="AB65251" s="1"/>
      <c r="AC65251" s="1"/>
      <c r="AH65251" s="1"/>
      <c r="AI65251" s="1"/>
      <c r="AJ65251"/>
      <c r="AK65251"/>
    </row>
    <row r="65252" spans="20:37" x14ac:dyDescent="0.25">
      <c r="T65252"/>
      <c r="U65252"/>
      <c r="V65252"/>
      <c r="W65252"/>
      <c r="Z65252"/>
      <c r="AB65252" s="1"/>
      <c r="AC65252" s="1"/>
      <c r="AH65252" s="1"/>
      <c r="AI65252" s="1"/>
      <c r="AJ65252"/>
      <c r="AK65252"/>
    </row>
    <row r="65253" spans="20:37" x14ac:dyDescent="0.25">
      <c r="T65253"/>
      <c r="U65253"/>
      <c r="V65253"/>
      <c r="W65253"/>
      <c r="Z65253"/>
      <c r="AB65253" s="1"/>
      <c r="AC65253" s="1"/>
      <c r="AH65253" s="1"/>
      <c r="AI65253" s="1"/>
      <c r="AJ65253"/>
      <c r="AK65253"/>
    </row>
    <row r="65254" spans="20:37" x14ac:dyDescent="0.25">
      <c r="T65254"/>
      <c r="U65254"/>
      <c r="V65254"/>
      <c r="W65254"/>
      <c r="Z65254"/>
      <c r="AB65254" s="1"/>
      <c r="AC65254" s="1"/>
      <c r="AH65254" s="1"/>
      <c r="AI65254" s="1"/>
      <c r="AJ65254"/>
      <c r="AK65254"/>
    </row>
    <row r="65255" spans="20:37" x14ac:dyDescent="0.25">
      <c r="T65255"/>
      <c r="U65255"/>
      <c r="V65255"/>
      <c r="W65255"/>
      <c r="Z65255"/>
      <c r="AB65255" s="1"/>
      <c r="AC65255" s="1"/>
      <c r="AH65255" s="1"/>
      <c r="AI65255" s="1"/>
      <c r="AJ65255"/>
      <c r="AK65255"/>
    </row>
    <row r="65256" spans="20:37" x14ac:dyDescent="0.25">
      <c r="T65256"/>
      <c r="U65256"/>
      <c r="V65256"/>
      <c r="W65256"/>
      <c r="Z65256"/>
      <c r="AB65256" s="1"/>
      <c r="AC65256" s="1"/>
      <c r="AH65256" s="1"/>
      <c r="AI65256" s="1"/>
      <c r="AJ65256"/>
      <c r="AK65256"/>
    </row>
    <row r="65257" spans="20:37" x14ac:dyDescent="0.25">
      <c r="T65257"/>
      <c r="U65257"/>
      <c r="V65257"/>
      <c r="W65257"/>
      <c r="Z65257"/>
      <c r="AB65257" s="1"/>
      <c r="AC65257" s="1"/>
      <c r="AH65257" s="1"/>
      <c r="AI65257" s="1"/>
      <c r="AJ65257"/>
      <c r="AK65257"/>
    </row>
    <row r="65258" spans="20:37" x14ac:dyDescent="0.25">
      <c r="T65258"/>
      <c r="U65258"/>
      <c r="V65258"/>
      <c r="W65258"/>
      <c r="Z65258"/>
      <c r="AB65258" s="1"/>
      <c r="AC65258" s="1"/>
      <c r="AH65258" s="1"/>
      <c r="AI65258" s="1"/>
      <c r="AJ65258"/>
      <c r="AK65258"/>
    </row>
    <row r="65259" spans="20:37" x14ac:dyDescent="0.25">
      <c r="T65259"/>
      <c r="U65259"/>
      <c r="V65259"/>
      <c r="W65259"/>
      <c r="Z65259"/>
      <c r="AB65259" s="1"/>
      <c r="AC65259" s="1"/>
      <c r="AH65259" s="1"/>
      <c r="AI65259" s="1"/>
      <c r="AJ65259"/>
      <c r="AK65259"/>
    </row>
    <row r="65260" spans="20:37" x14ac:dyDescent="0.25">
      <c r="T65260"/>
      <c r="U65260"/>
      <c r="V65260"/>
      <c r="W65260"/>
      <c r="Z65260"/>
      <c r="AB65260" s="1"/>
      <c r="AC65260" s="1"/>
      <c r="AH65260" s="1"/>
      <c r="AI65260" s="1"/>
      <c r="AJ65260"/>
      <c r="AK65260"/>
    </row>
    <row r="65261" spans="20:37" x14ac:dyDescent="0.25">
      <c r="T65261"/>
      <c r="U65261"/>
      <c r="V65261"/>
      <c r="W65261"/>
      <c r="Z65261"/>
      <c r="AB65261" s="1"/>
      <c r="AC65261" s="1"/>
      <c r="AH65261" s="1"/>
      <c r="AI65261" s="1"/>
      <c r="AJ65261"/>
      <c r="AK65261"/>
    </row>
    <row r="65262" spans="20:37" x14ac:dyDescent="0.25">
      <c r="T65262"/>
      <c r="U65262"/>
      <c r="V65262"/>
      <c r="W65262"/>
      <c r="Z65262"/>
      <c r="AB65262" s="1"/>
      <c r="AC65262" s="1"/>
      <c r="AH65262" s="1"/>
      <c r="AI65262" s="1"/>
      <c r="AJ65262"/>
      <c r="AK65262"/>
    </row>
    <row r="65263" spans="20:37" x14ac:dyDescent="0.25">
      <c r="T65263"/>
      <c r="U65263"/>
      <c r="V65263"/>
      <c r="W65263"/>
      <c r="Z65263"/>
      <c r="AB65263" s="1"/>
      <c r="AC65263" s="1"/>
      <c r="AH65263" s="1"/>
      <c r="AI65263" s="1"/>
      <c r="AJ65263"/>
      <c r="AK65263"/>
    </row>
    <row r="65264" spans="20:37" x14ac:dyDescent="0.25">
      <c r="T65264"/>
      <c r="U65264"/>
      <c r="V65264"/>
      <c r="W65264"/>
      <c r="Z65264"/>
      <c r="AB65264" s="1"/>
      <c r="AC65264" s="1"/>
      <c r="AH65264" s="1"/>
      <c r="AI65264" s="1"/>
      <c r="AJ65264"/>
      <c r="AK65264"/>
    </row>
    <row r="65265" spans="20:37" x14ac:dyDescent="0.25">
      <c r="T65265"/>
      <c r="U65265"/>
      <c r="V65265"/>
      <c r="W65265"/>
      <c r="Z65265"/>
      <c r="AB65265" s="1"/>
      <c r="AC65265" s="1"/>
      <c r="AH65265" s="1"/>
      <c r="AI65265" s="1"/>
      <c r="AJ65265"/>
      <c r="AK65265"/>
    </row>
    <row r="65266" spans="20:37" x14ac:dyDescent="0.25">
      <c r="T65266"/>
      <c r="U65266"/>
      <c r="V65266"/>
      <c r="W65266"/>
      <c r="Z65266"/>
      <c r="AB65266" s="1"/>
      <c r="AC65266" s="1"/>
      <c r="AH65266" s="1"/>
      <c r="AI65266" s="1"/>
      <c r="AJ65266"/>
      <c r="AK65266"/>
    </row>
    <row r="65267" spans="20:37" x14ac:dyDescent="0.25">
      <c r="T65267"/>
      <c r="U65267"/>
      <c r="V65267"/>
      <c r="W65267"/>
      <c r="Z65267"/>
      <c r="AB65267" s="1"/>
      <c r="AC65267" s="1"/>
      <c r="AH65267" s="1"/>
      <c r="AI65267" s="1"/>
      <c r="AJ65267"/>
      <c r="AK65267"/>
    </row>
    <row r="65268" spans="20:37" x14ac:dyDescent="0.25">
      <c r="T65268"/>
      <c r="U65268"/>
      <c r="V65268"/>
      <c r="W65268"/>
      <c r="Z65268"/>
      <c r="AB65268" s="1"/>
      <c r="AC65268" s="1"/>
      <c r="AH65268" s="1"/>
      <c r="AI65268" s="1"/>
      <c r="AJ65268"/>
      <c r="AK65268"/>
    </row>
    <row r="65269" spans="20:37" x14ac:dyDescent="0.25">
      <c r="T65269"/>
      <c r="U65269"/>
      <c r="V65269"/>
      <c r="W65269"/>
      <c r="Z65269"/>
      <c r="AB65269" s="1"/>
      <c r="AC65269" s="1"/>
      <c r="AH65269" s="1"/>
      <c r="AI65269" s="1"/>
      <c r="AJ65269"/>
      <c r="AK65269"/>
    </row>
    <row r="65270" spans="20:37" x14ac:dyDescent="0.25">
      <c r="T65270"/>
      <c r="U65270"/>
      <c r="V65270"/>
      <c r="W65270"/>
      <c r="Z65270"/>
      <c r="AB65270" s="1"/>
      <c r="AC65270" s="1"/>
      <c r="AH65270" s="1"/>
      <c r="AI65270" s="1"/>
      <c r="AJ65270"/>
      <c r="AK65270"/>
    </row>
    <row r="65271" spans="20:37" x14ac:dyDescent="0.25">
      <c r="T65271"/>
      <c r="U65271"/>
      <c r="V65271"/>
      <c r="W65271"/>
      <c r="Z65271"/>
      <c r="AB65271" s="1"/>
      <c r="AC65271" s="1"/>
      <c r="AH65271" s="1"/>
      <c r="AI65271" s="1"/>
      <c r="AJ65271"/>
      <c r="AK65271"/>
    </row>
    <row r="65272" spans="20:37" x14ac:dyDescent="0.25">
      <c r="T65272"/>
      <c r="U65272"/>
      <c r="V65272"/>
      <c r="W65272"/>
      <c r="Z65272"/>
      <c r="AB65272" s="1"/>
      <c r="AC65272" s="1"/>
      <c r="AH65272" s="1"/>
      <c r="AI65272" s="1"/>
      <c r="AJ65272"/>
      <c r="AK65272"/>
    </row>
    <row r="65273" spans="20:37" x14ac:dyDescent="0.25">
      <c r="T65273"/>
      <c r="U65273"/>
      <c r="V65273"/>
      <c r="W65273"/>
      <c r="Z65273"/>
      <c r="AB65273" s="1"/>
      <c r="AC65273" s="1"/>
      <c r="AH65273" s="1"/>
      <c r="AI65273" s="1"/>
      <c r="AJ65273"/>
      <c r="AK65273"/>
    </row>
    <row r="65274" spans="20:37" x14ac:dyDescent="0.25">
      <c r="T65274"/>
      <c r="U65274"/>
      <c r="V65274"/>
      <c r="W65274"/>
      <c r="Z65274"/>
      <c r="AB65274" s="1"/>
      <c r="AC65274" s="1"/>
      <c r="AH65274" s="1"/>
      <c r="AI65274" s="1"/>
      <c r="AJ65274"/>
      <c r="AK65274"/>
    </row>
    <row r="65275" spans="20:37" x14ac:dyDescent="0.25">
      <c r="T65275"/>
      <c r="U65275"/>
      <c r="V65275"/>
      <c r="W65275"/>
      <c r="Z65275"/>
      <c r="AB65275" s="1"/>
      <c r="AC65275" s="1"/>
      <c r="AH65275" s="1"/>
      <c r="AI65275" s="1"/>
      <c r="AJ65275"/>
      <c r="AK65275"/>
    </row>
    <row r="65276" spans="20:37" x14ac:dyDescent="0.25">
      <c r="T65276"/>
      <c r="U65276"/>
      <c r="V65276"/>
      <c r="W65276"/>
      <c r="Z65276"/>
      <c r="AB65276" s="1"/>
      <c r="AC65276" s="1"/>
      <c r="AH65276" s="1"/>
      <c r="AI65276" s="1"/>
      <c r="AJ65276"/>
      <c r="AK65276"/>
    </row>
    <row r="65277" spans="20:37" x14ac:dyDescent="0.25">
      <c r="T65277"/>
      <c r="U65277"/>
      <c r="V65277"/>
      <c r="W65277"/>
      <c r="Z65277"/>
      <c r="AB65277" s="1"/>
      <c r="AC65277" s="1"/>
      <c r="AH65277" s="1"/>
      <c r="AI65277" s="1"/>
      <c r="AJ65277"/>
      <c r="AK65277"/>
    </row>
    <row r="65278" spans="20:37" x14ac:dyDescent="0.25">
      <c r="T65278"/>
      <c r="U65278"/>
      <c r="V65278"/>
      <c r="W65278"/>
      <c r="Z65278"/>
      <c r="AB65278" s="1"/>
      <c r="AC65278" s="1"/>
      <c r="AH65278" s="1"/>
      <c r="AI65278" s="1"/>
      <c r="AJ65278"/>
      <c r="AK65278"/>
    </row>
    <row r="65279" spans="20:37" x14ac:dyDescent="0.25">
      <c r="T65279"/>
      <c r="U65279"/>
      <c r="V65279"/>
      <c r="W65279"/>
      <c r="Z65279"/>
      <c r="AB65279" s="1"/>
      <c r="AC65279" s="1"/>
      <c r="AH65279" s="1"/>
      <c r="AI65279" s="1"/>
      <c r="AJ65279"/>
      <c r="AK65279"/>
    </row>
    <row r="65280" spans="20:37" x14ac:dyDescent="0.25">
      <c r="T65280"/>
      <c r="U65280"/>
      <c r="V65280"/>
      <c r="W65280"/>
      <c r="Z65280"/>
      <c r="AB65280" s="1"/>
      <c r="AC65280" s="1"/>
      <c r="AH65280" s="1"/>
      <c r="AI65280" s="1"/>
      <c r="AJ65280"/>
      <c r="AK65280"/>
    </row>
    <row r="65281" spans="20:37" x14ac:dyDescent="0.25">
      <c r="T65281"/>
      <c r="U65281"/>
      <c r="V65281"/>
      <c r="W65281"/>
      <c r="Z65281"/>
      <c r="AB65281" s="1"/>
      <c r="AC65281" s="1"/>
      <c r="AH65281" s="1"/>
      <c r="AI65281" s="1"/>
      <c r="AJ65281"/>
      <c r="AK65281"/>
    </row>
    <row r="65282" spans="20:37" x14ac:dyDescent="0.25">
      <c r="T65282"/>
      <c r="U65282"/>
      <c r="V65282"/>
      <c r="W65282"/>
      <c r="Z65282"/>
      <c r="AB65282" s="1"/>
      <c r="AC65282" s="1"/>
      <c r="AH65282" s="1"/>
      <c r="AI65282" s="1"/>
      <c r="AJ65282"/>
      <c r="AK65282"/>
    </row>
    <row r="65283" spans="20:37" x14ac:dyDescent="0.25">
      <c r="T65283"/>
      <c r="U65283"/>
      <c r="V65283"/>
      <c r="W65283"/>
      <c r="Z65283"/>
      <c r="AB65283" s="1"/>
      <c r="AC65283" s="1"/>
      <c r="AH65283" s="1"/>
      <c r="AI65283" s="1"/>
      <c r="AJ65283"/>
      <c r="AK65283"/>
    </row>
    <row r="65284" spans="20:37" x14ac:dyDescent="0.25">
      <c r="T65284"/>
      <c r="U65284"/>
      <c r="V65284"/>
      <c r="W65284"/>
      <c r="Z65284"/>
      <c r="AB65284" s="1"/>
      <c r="AC65284" s="1"/>
      <c r="AH65284" s="1"/>
      <c r="AI65284" s="1"/>
      <c r="AJ65284"/>
      <c r="AK65284"/>
    </row>
    <row r="65285" spans="20:37" x14ac:dyDescent="0.25">
      <c r="T65285"/>
      <c r="U65285"/>
      <c r="V65285"/>
      <c r="W65285"/>
      <c r="Z65285"/>
      <c r="AB65285" s="1"/>
      <c r="AC65285" s="1"/>
      <c r="AH65285" s="1"/>
      <c r="AI65285" s="1"/>
      <c r="AJ65285"/>
      <c r="AK65285"/>
    </row>
    <row r="65286" spans="20:37" x14ac:dyDescent="0.25">
      <c r="T65286"/>
      <c r="U65286"/>
      <c r="V65286"/>
      <c r="W65286"/>
      <c r="Z65286"/>
      <c r="AB65286" s="1"/>
      <c r="AC65286" s="1"/>
      <c r="AH65286" s="1"/>
      <c r="AI65286" s="1"/>
      <c r="AJ65286"/>
      <c r="AK65286"/>
    </row>
    <row r="65287" spans="20:37" x14ac:dyDescent="0.25">
      <c r="T65287"/>
      <c r="U65287"/>
      <c r="V65287"/>
      <c r="W65287"/>
      <c r="Z65287"/>
      <c r="AB65287" s="1"/>
      <c r="AC65287" s="1"/>
      <c r="AH65287" s="1"/>
      <c r="AI65287" s="1"/>
      <c r="AJ65287"/>
      <c r="AK65287"/>
    </row>
    <row r="65288" spans="20:37" x14ac:dyDescent="0.25">
      <c r="T65288"/>
      <c r="U65288"/>
      <c r="V65288"/>
      <c r="W65288"/>
      <c r="Z65288"/>
      <c r="AB65288" s="1"/>
      <c r="AC65288" s="1"/>
      <c r="AH65288" s="1"/>
      <c r="AI65288" s="1"/>
      <c r="AJ65288"/>
      <c r="AK65288"/>
    </row>
    <row r="65289" spans="20:37" x14ac:dyDescent="0.25">
      <c r="T65289"/>
      <c r="U65289"/>
      <c r="V65289"/>
      <c r="W65289"/>
      <c r="Z65289"/>
      <c r="AB65289" s="1"/>
      <c r="AC65289" s="1"/>
      <c r="AH65289" s="1"/>
      <c r="AI65289" s="1"/>
      <c r="AJ65289"/>
      <c r="AK65289"/>
    </row>
    <row r="65290" spans="20:37" x14ac:dyDescent="0.25">
      <c r="T65290"/>
      <c r="U65290"/>
      <c r="V65290"/>
      <c r="W65290"/>
      <c r="Z65290"/>
      <c r="AB65290" s="1"/>
      <c r="AC65290" s="1"/>
      <c r="AH65290" s="1"/>
      <c r="AI65290" s="1"/>
      <c r="AJ65290"/>
      <c r="AK65290"/>
    </row>
    <row r="65291" spans="20:37" x14ac:dyDescent="0.25">
      <c r="T65291"/>
      <c r="U65291"/>
      <c r="V65291"/>
      <c r="W65291"/>
      <c r="Z65291"/>
      <c r="AB65291" s="1"/>
      <c r="AC65291" s="1"/>
      <c r="AH65291" s="1"/>
      <c r="AI65291" s="1"/>
      <c r="AJ65291"/>
      <c r="AK65291"/>
    </row>
    <row r="65292" spans="20:37" x14ac:dyDescent="0.25">
      <c r="T65292"/>
      <c r="U65292"/>
      <c r="V65292"/>
      <c r="W65292"/>
      <c r="Z65292"/>
      <c r="AB65292" s="1"/>
      <c r="AC65292" s="1"/>
      <c r="AH65292" s="1"/>
      <c r="AI65292" s="1"/>
      <c r="AJ65292"/>
      <c r="AK65292"/>
    </row>
    <row r="65293" spans="20:37" x14ac:dyDescent="0.25">
      <c r="T65293"/>
      <c r="U65293"/>
      <c r="V65293"/>
      <c r="W65293"/>
      <c r="Z65293"/>
      <c r="AB65293" s="1"/>
      <c r="AC65293" s="1"/>
      <c r="AH65293" s="1"/>
      <c r="AI65293" s="1"/>
      <c r="AJ65293"/>
      <c r="AK65293"/>
    </row>
    <row r="65294" spans="20:37" x14ac:dyDescent="0.25">
      <c r="T65294"/>
      <c r="U65294"/>
      <c r="V65294"/>
      <c r="W65294"/>
      <c r="Z65294"/>
      <c r="AB65294" s="1"/>
      <c r="AC65294" s="1"/>
      <c r="AH65294" s="1"/>
      <c r="AI65294" s="1"/>
      <c r="AJ65294"/>
      <c r="AK65294"/>
    </row>
    <row r="65295" spans="20:37" x14ac:dyDescent="0.25">
      <c r="T65295"/>
      <c r="U65295"/>
      <c r="V65295"/>
      <c r="W65295"/>
      <c r="Z65295"/>
      <c r="AB65295" s="1"/>
      <c r="AC65295" s="1"/>
      <c r="AH65295" s="1"/>
      <c r="AI65295" s="1"/>
      <c r="AJ65295"/>
      <c r="AK65295"/>
    </row>
    <row r="65296" spans="20:37" x14ac:dyDescent="0.25">
      <c r="T65296"/>
      <c r="U65296"/>
      <c r="V65296"/>
      <c r="W65296"/>
      <c r="Z65296"/>
      <c r="AB65296" s="1"/>
      <c r="AC65296" s="1"/>
      <c r="AH65296" s="1"/>
      <c r="AI65296" s="1"/>
      <c r="AJ65296"/>
      <c r="AK65296"/>
    </row>
    <row r="65297" spans="20:37" x14ac:dyDescent="0.25">
      <c r="T65297"/>
      <c r="U65297"/>
      <c r="V65297"/>
      <c r="W65297"/>
      <c r="Z65297"/>
      <c r="AB65297" s="1"/>
      <c r="AC65297" s="1"/>
      <c r="AH65297" s="1"/>
      <c r="AI65297" s="1"/>
      <c r="AJ65297"/>
      <c r="AK65297"/>
    </row>
    <row r="65298" spans="20:37" x14ac:dyDescent="0.25">
      <c r="T65298"/>
      <c r="U65298"/>
      <c r="V65298"/>
      <c r="W65298"/>
      <c r="Z65298"/>
      <c r="AB65298" s="1"/>
      <c r="AC65298" s="1"/>
      <c r="AH65298" s="1"/>
      <c r="AI65298" s="1"/>
      <c r="AJ65298"/>
      <c r="AK65298"/>
    </row>
    <row r="65299" spans="20:37" x14ac:dyDescent="0.25">
      <c r="T65299"/>
      <c r="U65299"/>
      <c r="V65299"/>
      <c r="W65299"/>
      <c r="Z65299"/>
      <c r="AB65299" s="1"/>
      <c r="AC65299" s="1"/>
      <c r="AH65299" s="1"/>
      <c r="AI65299" s="1"/>
      <c r="AJ65299"/>
      <c r="AK65299"/>
    </row>
    <row r="65300" spans="20:37" x14ac:dyDescent="0.25">
      <c r="T65300"/>
      <c r="U65300"/>
      <c r="V65300"/>
      <c r="W65300"/>
      <c r="Z65300"/>
      <c r="AB65300" s="1"/>
      <c r="AC65300" s="1"/>
      <c r="AH65300" s="1"/>
      <c r="AI65300" s="1"/>
      <c r="AJ65300"/>
      <c r="AK65300"/>
    </row>
    <row r="65301" spans="20:37" x14ac:dyDescent="0.25">
      <c r="T65301"/>
      <c r="U65301"/>
      <c r="V65301"/>
      <c r="W65301"/>
      <c r="Z65301"/>
      <c r="AB65301" s="1"/>
      <c r="AC65301" s="1"/>
      <c r="AH65301" s="1"/>
      <c r="AI65301" s="1"/>
      <c r="AJ65301"/>
      <c r="AK65301"/>
    </row>
    <row r="65302" spans="20:37" x14ac:dyDescent="0.25">
      <c r="T65302"/>
      <c r="U65302"/>
      <c r="V65302"/>
      <c r="W65302"/>
      <c r="Z65302"/>
      <c r="AB65302" s="1"/>
      <c r="AC65302" s="1"/>
      <c r="AH65302" s="1"/>
      <c r="AI65302" s="1"/>
      <c r="AJ65302"/>
      <c r="AK65302"/>
    </row>
    <row r="65303" spans="20:37" x14ac:dyDescent="0.25">
      <c r="T65303"/>
      <c r="U65303"/>
      <c r="V65303"/>
      <c r="W65303"/>
      <c r="Z65303"/>
      <c r="AB65303" s="1"/>
      <c r="AC65303" s="1"/>
      <c r="AH65303" s="1"/>
      <c r="AI65303" s="1"/>
      <c r="AJ65303"/>
      <c r="AK65303"/>
    </row>
    <row r="65304" spans="20:37" x14ac:dyDescent="0.25">
      <c r="T65304"/>
      <c r="U65304"/>
      <c r="V65304"/>
      <c r="W65304"/>
      <c r="Z65304"/>
      <c r="AB65304" s="1"/>
      <c r="AC65304" s="1"/>
      <c r="AH65304" s="1"/>
      <c r="AI65304" s="1"/>
      <c r="AJ65304"/>
      <c r="AK65304"/>
    </row>
    <row r="65305" spans="20:37" x14ac:dyDescent="0.25">
      <c r="T65305"/>
      <c r="U65305"/>
      <c r="V65305"/>
      <c r="W65305"/>
      <c r="Z65305"/>
      <c r="AB65305" s="1"/>
      <c r="AC65305" s="1"/>
      <c r="AH65305" s="1"/>
      <c r="AI65305" s="1"/>
      <c r="AJ65305"/>
      <c r="AK65305"/>
    </row>
    <row r="65306" spans="20:37" x14ac:dyDescent="0.25">
      <c r="T65306"/>
      <c r="U65306"/>
      <c r="V65306"/>
      <c r="W65306"/>
      <c r="Z65306"/>
      <c r="AB65306" s="1"/>
      <c r="AC65306" s="1"/>
      <c r="AH65306" s="1"/>
      <c r="AI65306" s="1"/>
      <c r="AJ65306"/>
      <c r="AK65306"/>
    </row>
    <row r="65307" spans="20:37" x14ac:dyDescent="0.25">
      <c r="T65307"/>
      <c r="U65307"/>
      <c r="V65307"/>
      <c r="W65307"/>
      <c r="Z65307"/>
      <c r="AB65307" s="1"/>
      <c r="AC65307" s="1"/>
      <c r="AH65307" s="1"/>
      <c r="AI65307" s="1"/>
      <c r="AJ65307"/>
      <c r="AK65307"/>
    </row>
    <row r="65308" spans="20:37" x14ac:dyDescent="0.25">
      <c r="T65308"/>
      <c r="U65308"/>
      <c r="V65308"/>
      <c r="W65308"/>
      <c r="Z65308"/>
      <c r="AB65308" s="1"/>
      <c r="AC65308" s="1"/>
      <c r="AH65308" s="1"/>
      <c r="AI65308" s="1"/>
      <c r="AJ65308"/>
      <c r="AK65308"/>
    </row>
    <row r="65309" spans="20:37" x14ac:dyDescent="0.25">
      <c r="T65309"/>
      <c r="U65309"/>
      <c r="V65309"/>
      <c r="W65309"/>
      <c r="Z65309"/>
      <c r="AB65309" s="1"/>
      <c r="AC65309" s="1"/>
      <c r="AH65309" s="1"/>
      <c r="AI65309" s="1"/>
      <c r="AJ65309"/>
      <c r="AK65309"/>
    </row>
    <row r="65310" spans="20:37" x14ac:dyDescent="0.25">
      <c r="T65310"/>
      <c r="U65310"/>
      <c r="V65310"/>
      <c r="W65310"/>
      <c r="Z65310"/>
      <c r="AB65310" s="1"/>
      <c r="AC65310" s="1"/>
      <c r="AH65310" s="1"/>
      <c r="AI65310" s="1"/>
      <c r="AJ65310"/>
      <c r="AK65310"/>
    </row>
    <row r="65311" spans="20:37" x14ac:dyDescent="0.25">
      <c r="T65311"/>
      <c r="U65311"/>
      <c r="V65311"/>
      <c r="W65311"/>
      <c r="Z65311"/>
      <c r="AB65311" s="1"/>
      <c r="AC65311" s="1"/>
      <c r="AH65311" s="1"/>
      <c r="AI65311" s="1"/>
      <c r="AJ65311"/>
      <c r="AK65311"/>
    </row>
    <row r="65312" spans="20:37" x14ac:dyDescent="0.25">
      <c r="T65312"/>
      <c r="U65312"/>
      <c r="V65312"/>
      <c r="W65312"/>
      <c r="Z65312"/>
      <c r="AB65312" s="1"/>
      <c r="AC65312" s="1"/>
      <c r="AH65312" s="1"/>
      <c r="AI65312" s="1"/>
      <c r="AJ65312"/>
      <c r="AK65312"/>
    </row>
    <row r="65313" spans="20:37" x14ac:dyDescent="0.25">
      <c r="T65313"/>
      <c r="U65313"/>
      <c r="V65313"/>
      <c r="W65313"/>
      <c r="Z65313"/>
      <c r="AB65313" s="1"/>
      <c r="AC65313" s="1"/>
      <c r="AH65313" s="1"/>
      <c r="AI65313" s="1"/>
      <c r="AJ65313"/>
      <c r="AK65313"/>
    </row>
    <row r="65314" spans="20:37" x14ac:dyDescent="0.25">
      <c r="T65314"/>
      <c r="U65314"/>
      <c r="V65314"/>
      <c r="W65314"/>
      <c r="Z65314"/>
      <c r="AB65314" s="1"/>
      <c r="AC65314" s="1"/>
      <c r="AH65314" s="1"/>
      <c r="AI65314" s="1"/>
      <c r="AJ65314"/>
      <c r="AK65314"/>
    </row>
    <row r="65315" spans="20:37" x14ac:dyDescent="0.25">
      <c r="T65315"/>
      <c r="U65315"/>
      <c r="V65315"/>
      <c r="W65315"/>
      <c r="Z65315"/>
      <c r="AB65315" s="1"/>
      <c r="AC65315" s="1"/>
      <c r="AH65315" s="1"/>
      <c r="AI65315" s="1"/>
      <c r="AJ65315"/>
      <c r="AK65315"/>
    </row>
    <row r="65316" spans="20:37" x14ac:dyDescent="0.25">
      <c r="T65316"/>
      <c r="U65316"/>
      <c r="V65316"/>
      <c r="W65316"/>
      <c r="Z65316"/>
      <c r="AB65316" s="1"/>
      <c r="AC65316" s="1"/>
      <c r="AH65316" s="1"/>
      <c r="AI65316" s="1"/>
      <c r="AJ65316"/>
      <c r="AK65316"/>
    </row>
    <row r="65317" spans="20:37" x14ac:dyDescent="0.25">
      <c r="T65317"/>
      <c r="U65317"/>
      <c r="V65317"/>
      <c r="W65317"/>
      <c r="Z65317"/>
      <c r="AB65317" s="1"/>
      <c r="AC65317" s="1"/>
      <c r="AH65317" s="1"/>
      <c r="AI65317" s="1"/>
      <c r="AJ65317"/>
      <c r="AK65317"/>
    </row>
    <row r="65318" spans="20:37" x14ac:dyDescent="0.25">
      <c r="T65318"/>
      <c r="U65318"/>
      <c r="V65318"/>
      <c r="W65318"/>
      <c r="Z65318"/>
      <c r="AB65318" s="1"/>
      <c r="AC65318" s="1"/>
      <c r="AH65318" s="1"/>
      <c r="AI65318" s="1"/>
      <c r="AJ65318"/>
      <c r="AK65318"/>
    </row>
    <row r="65319" spans="20:37" x14ac:dyDescent="0.25">
      <c r="T65319"/>
      <c r="U65319"/>
      <c r="V65319"/>
      <c r="W65319"/>
      <c r="Z65319"/>
      <c r="AB65319" s="1"/>
      <c r="AC65319" s="1"/>
      <c r="AH65319" s="1"/>
      <c r="AI65319" s="1"/>
      <c r="AJ65319"/>
      <c r="AK65319"/>
    </row>
    <row r="65320" spans="20:37" x14ac:dyDescent="0.25">
      <c r="T65320"/>
      <c r="U65320"/>
      <c r="V65320"/>
      <c r="W65320"/>
      <c r="Z65320"/>
      <c r="AB65320" s="1"/>
      <c r="AC65320" s="1"/>
      <c r="AH65320" s="1"/>
      <c r="AI65320" s="1"/>
      <c r="AJ65320"/>
      <c r="AK65320"/>
    </row>
    <row r="65321" spans="20:37" x14ac:dyDescent="0.25">
      <c r="T65321"/>
      <c r="U65321"/>
      <c r="V65321"/>
      <c r="W65321"/>
      <c r="Z65321"/>
      <c r="AB65321" s="1"/>
      <c r="AC65321" s="1"/>
      <c r="AH65321" s="1"/>
      <c r="AI65321" s="1"/>
      <c r="AJ65321"/>
      <c r="AK65321"/>
    </row>
    <row r="65322" spans="20:37" x14ac:dyDescent="0.25">
      <c r="T65322"/>
      <c r="U65322"/>
      <c r="V65322"/>
      <c r="W65322"/>
      <c r="Z65322"/>
      <c r="AB65322" s="1"/>
      <c r="AC65322" s="1"/>
      <c r="AH65322" s="1"/>
      <c r="AI65322" s="1"/>
      <c r="AJ65322"/>
      <c r="AK65322"/>
    </row>
    <row r="65323" spans="20:37" x14ac:dyDescent="0.25">
      <c r="T65323"/>
      <c r="U65323"/>
      <c r="V65323"/>
      <c r="W65323"/>
      <c r="Z65323"/>
      <c r="AB65323" s="1"/>
      <c r="AC65323" s="1"/>
      <c r="AH65323" s="1"/>
      <c r="AI65323" s="1"/>
      <c r="AJ65323"/>
      <c r="AK65323"/>
    </row>
    <row r="65324" spans="20:37" x14ac:dyDescent="0.25">
      <c r="T65324"/>
      <c r="U65324"/>
      <c r="V65324"/>
      <c r="W65324"/>
      <c r="Z65324"/>
      <c r="AB65324" s="1"/>
      <c r="AC65324" s="1"/>
      <c r="AH65324" s="1"/>
      <c r="AI65324" s="1"/>
      <c r="AJ65324"/>
      <c r="AK65324"/>
    </row>
    <row r="65325" spans="20:37" x14ac:dyDescent="0.25">
      <c r="T65325"/>
      <c r="U65325"/>
      <c r="V65325"/>
      <c r="W65325"/>
      <c r="Z65325"/>
      <c r="AB65325" s="1"/>
      <c r="AC65325" s="1"/>
      <c r="AH65325" s="1"/>
      <c r="AI65325" s="1"/>
      <c r="AJ65325"/>
      <c r="AK65325"/>
    </row>
    <row r="65326" spans="20:37" x14ac:dyDescent="0.25">
      <c r="T65326"/>
      <c r="U65326"/>
      <c r="V65326"/>
      <c r="W65326"/>
      <c r="Z65326"/>
      <c r="AB65326" s="1"/>
      <c r="AC65326" s="1"/>
      <c r="AH65326" s="1"/>
      <c r="AI65326" s="1"/>
      <c r="AJ65326"/>
      <c r="AK65326"/>
    </row>
    <row r="65327" spans="20:37" x14ac:dyDescent="0.25">
      <c r="T65327"/>
      <c r="U65327"/>
      <c r="V65327"/>
      <c r="W65327"/>
      <c r="Z65327"/>
      <c r="AB65327" s="1"/>
      <c r="AC65327" s="1"/>
      <c r="AH65327" s="1"/>
      <c r="AI65327" s="1"/>
      <c r="AJ65327"/>
      <c r="AK65327"/>
    </row>
    <row r="65328" spans="20:37" x14ac:dyDescent="0.25">
      <c r="T65328"/>
      <c r="U65328"/>
      <c r="V65328"/>
      <c r="W65328"/>
      <c r="Z65328"/>
      <c r="AB65328" s="1"/>
      <c r="AC65328" s="1"/>
      <c r="AH65328" s="1"/>
      <c r="AI65328" s="1"/>
      <c r="AJ65328"/>
      <c r="AK65328"/>
    </row>
    <row r="65329" spans="20:37" x14ac:dyDescent="0.25">
      <c r="T65329"/>
      <c r="U65329"/>
      <c r="V65329"/>
      <c r="W65329"/>
      <c r="Z65329"/>
      <c r="AB65329" s="1"/>
      <c r="AC65329" s="1"/>
      <c r="AH65329" s="1"/>
      <c r="AI65329" s="1"/>
      <c r="AJ65329"/>
      <c r="AK65329"/>
    </row>
    <row r="65330" spans="20:37" x14ac:dyDescent="0.25">
      <c r="T65330"/>
      <c r="U65330"/>
      <c r="V65330"/>
      <c r="W65330"/>
      <c r="Z65330"/>
      <c r="AB65330" s="1"/>
      <c r="AC65330" s="1"/>
      <c r="AH65330" s="1"/>
      <c r="AI65330" s="1"/>
      <c r="AJ65330"/>
      <c r="AK65330"/>
    </row>
    <row r="65331" spans="20:37" x14ac:dyDescent="0.25">
      <c r="T65331"/>
      <c r="U65331"/>
      <c r="V65331"/>
      <c r="W65331"/>
      <c r="Z65331"/>
      <c r="AB65331" s="1"/>
      <c r="AC65331" s="1"/>
      <c r="AH65331" s="1"/>
      <c r="AI65331" s="1"/>
      <c r="AJ65331"/>
      <c r="AK65331"/>
    </row>
    <row r="65332" spans="20:37" x14ac:dyDescent="0.25">
      <c r="T65332"/>
      <c r="U65332"/>
      <c r="V65332"/>
      <c r="W65332"/>
      <c r="Z65332"/>
      <c r="AB65332" s="1"/>
      <c r="AC65332" s="1"/>
      <c r="AH65332" s="1"/>
      <c r="AI65332" s="1"/>
      <c r="AJ65332"/>
      <c r="AK65332"/>
    </row>
    <row r="65333" spans="20:37" x14ac:dyDescent="0.25">
      <c r="T65333"/>
      <c r="U65333"/>
      <c r="V65333"/>
      <c r="W65333"/>
      <c r="Z65333"/>
      <c r="AB65333" s="1"/>
      <c r="AC65333" s="1"/>
      <c r="AH65333" s="1"/>
      <c r="AI65333" s="1"/>
      <c r="AJ65333"/>
      <c r="AK65333"/>
    </row>
    <row r="65334" spans="20:37" x14ac:dyDescent="0.25">
      <c r="T65334"/>
      <c r="U65334"/>
      <c r="V65334"/>
      <c r="W65334"/>
      <c r="Z65334"/>
      <c r="AB65334" s="1"/>
      <c r="AC65334" s="1"/>
      <c r="AH65334" s="1"/>
      <c r="AI65334" s="1"/>
      <c r="AJ65334"/>
      <c r="AK65334"/>
    </row>
    <row r="65335" spans="20:37" x14ac:dyDescent="0.25">
      <c r="T65335"/>
      <c r="U65335"/>
      <c r="V65335"/>
      <c r="W65335"/>
      <c r="Z65335"/>
      <c r="AB65335" s="1"/>
      <c r="AC65335" s="1"/>
      <c r="AH65335" s="1"/>
      <c r="AI65335" s="1"/>
      <c r="AJ65335"/>
      <c r="AK65335"/>
    </row>
    <row r="65336" spans="20:37" x14ac:dyDescent="0.25">
      <c r="T65336"/>
      <c r="U65336"/>
      <c r="V65336"/>
      <c r="W65336"/>
      <c r="Z65336"/>
      <c r="AB65336" s="1"/>
      <c r="AC65336" s="1"/>
      <c r="AH65336" s="1"/>
      <c r="AI65336" s="1"/>
      <c r="AJ65336"/>
      <c r="AK65336"/>
    </row>
    <row r="65337" spans="20:37" x14ac:dyDescent="0.25">
      <c r="T65337"/>
      <c r="U65337"/>
      <c r="V65337"/>
      <c r="W65337"/>
      <c r="Z65337"/>
      <c r="AB65337" s="1"/>
      <c r="AC65337" s="1"/>
      <c r="AH65337" s="1"/>
      <c r="AI65337" s="1"/>
      <c r="AJ65337"/>
      <c r="AK65337"/>
    </row>
    <row r="65338" spans="20:37" x14ac:dyDescent="0.25">
      <c r="T65338"/>
      <c r="U65338"/>
      <c r="V65338"/>
      <c r="W65338"/>
      <c r="Z65338"/>
      <c r="AB65338" s="1"/>
      <c r="AC65338" s="1"/>
      <c r="AH65338" s="1"/>
      <c r="AI65338" s="1"/>
      <c r="AJ65338"/>
      <c r="AK65338"/>
    </row>
    <row r="65339" spans="20:37" x14ac:dyDescent="0.25">
      <c r="T65339"/>
      <c r="U65339"/>
      <c r="V65339"/>
      <c r="W65339"/>
      <c r="Z65339"/>
      <c r="AB65339" s="1"/>
      <c r="AC65339" s="1"/>
      <c r="AH65339" s="1"/>
      <c r="AI65339" s="1"/>
      <c r="AJ65339"/>
      <c r="AK65339"/>
    </row>
    <row r="65340" spans="20:37" x14ac:dyDescent="0.25">
      <c r="T65340"/>
      <c r="U65340"/>
      <c r="V65340"/>
      <c r="W65340"/>
      <c r="Z65340"/>
      <c r="AB65340" s="1"/>
      <c r="AC65340" s="1"/>
      <c r="AH65340" s="1"/>
      <c r="AI65340" s="1"/>
      <c r="AJ65340"/>
      <c r="AK65340"/>
    </row>
    <row r="65341" spans="20:37" x14ac:dyDescent="0.25">
      <c r="T65341"/>
      <c r="U65341"/>
      <c r="V65341"/>
      <c r="W65341"/>
      <c r="Z65341"/>
      <c r="AB65341" s="1"/>
      <c r="AC65341" s="1"/>
      <c r="AH65341" s="1"/>
      <c r="AI65341" s="1"/>
      <c r="AJ65341"/>
      <c r="AK65341"/>
    </row>
    <row r="65342" spans="20:37" x14ac:dyDescent="0.25">
      <c r="T65342"/>
      <c r="U65342"/>
      <c r="V65342"/>
      <c r="W65342"/>
      <c r="Z65342"/>
      <c r="AB65342" s="1"/>
      <c r="AC65342" s="1"/>
      <c r="AH65342" s="1"/>
      <c r="AI65342" s="1"/>
      <c r="AJ65342"/>
      <c r="AK65342"/>
    </row>
    <row r="65343" spans="20:37" x14ac:dyDescent="0.25">
      <c r="T65343"/>
      <c r="U65343"/>
      <c r="V65343"/>
      <c r="W65343"/>
      <c r="Z65343"/>
      <c r="AB65343" s="1"/>
      <c r="AC65343" s="1"/>
      <c r="AH65343" s="1"/>
      <c r="AI65343" s="1"/>
      <c r="AJ65343"/>
      <c r="AK65343"/>
    </row>
    <row r="65344" spans="20:37" x14ac:dyDescent="0.25">
      <c r="T65344"/>
      <c r="U65344"/>
      <c r="V65344"/>
      <c r="W65344"/>
      <c r="Z65344"/>
      <c r="AB65344" s="1"/>
      <c r="AC65344" s="1"/>
      <c r="AH65344" s="1"/>
      <c r="AI65344" s="1"/>
      <c r="AJ65344"/>
      <c r="AK65344"/>
    </row>
    <row r="65345" spans="20:37" x14ac:dyDescent="0.25">
      <c r="T65345"/>
      <c r="U65345"/>
      <c r="V65345"/>
      <c r="W65345"/>
      <c r="Z65345"/>
      <c r="AB65345" s="1"/>
      <c r="AC65345" s="1"/>
      <c r="AH65345" s="1"/>
      <c r="AI65345" s="1"/>
      <c r="AJ65345"/>
      <c r="AK65345"/>
    </row>
    <row r="65346" spans="20:37" x14ac:dyDescent="0.25">
      <c r="T65346"/>
      <c r="U65346"/>
      <c r="V65346"/>
      <c r="W65346"/>
      <c r="Z65346"/>
      <c r="AB65346" s="1"/>
      <c r="AC65346" s="1"/>
      <c r="AH65346" s="1"/>
      <c r="AI65346" s="1"/>
      <c r="AJ65346"/>
      <c r="AK65346"/>
    </row>
    <row r="65347" spans="20:37" x14ac:dyDescent="0.25">
      <c r="T65347"/>
      <c r="U65347"/>
      <c r="V65347"/>
      <c r="W65347"/>
      <c r="Z65347"/>
      <c r="AB65347" s="1"/>
      <c r="AC65347" s="1"/>
      <c r="AH65347" s="1"/>
      <c r="AI65347" s="1"/>
      <c r="AJ65347"/>
      <c r="AK65347"/>
    </row>
    <row r="65348" spans="20:37" x14ac:dyDescent="0.25">
      <c r="T65348"/>
      <c r="U65348"/>
      <c r="V65348"/>
      <c r="W65348"/>
      <c r="Z65348"/>
      <c r="AB65348" s="1"/>
      <c r="AC65348" s="1"/>
      <c r="AH65348" s="1"/>
      <c r="AI65348" s="1"/>
      <c r="AJ65348"/>
      <c r="AK65348"/>
    </row>
    <row r="65349" spans="20:37" x14ac:dyDescent="0.25">
      <c r="T65349"/>
      <c r="U65349"/>
      <c r="V65349"/>
      <c r="W65349"/>
      <c r="Z65349"/>
      <c r="AB65349" s="1"/>
      <c r="AC65349" s="1"/>
      <c r="AH65349" s="1"/>
      <c r="AI65349" s="1"/>
      <c r="AJ65349"/>
      <c r="AK65349"/>
    </row>
    <row r="65350" spans="20:37" x14ac:dyDescent="0.25">
      <c r="T65350"/>
      <c r="U65350"/>
      <c r="V65350"/>
      <c r="W65350"/>
      <c r="Z65350"/>
      <c r="AB65350" s="1"/>
      <c r="AC65350" s="1"/>
      <c r="AH65350" s="1"/>
      <c r="AI65350" s="1"/>
      <c r="AJ65350"/>
      <c r="AK65350"/>
    </row>
    <row r="65351" spans="20:37" x14ac:dyDescent="0.25">
      <c r="T65351"/>
      <c r="U65351"/>
      <c r="V65351"/>
      <c r="W65351"/>
      <c r="Z65351"/>
      <c r="AB65351" s="1"/>
      <c r="AC65351" s="1"/>
      <c r="AH65351" s="1"/>
      <c r="AI65351" s="1"/>
      <c r="AJ65351"/>
      <c r="AK65351"/>
    </row>
    <row r="65352" spans="20:37" x14ac:dyDescent="0.25">
      <c r="T65352"/>
      <c r="U65352"/>
      <c r="V65352"/>
      <c r="W65352"/>
      <c r="Z65352"/>
      <c r="AB65352" s="1"/>
      <c r="AC65352" s="1"/>
      <c r="AH65352" s="1"/>
      <c r="AI65352" s="1"/>
      <c r="AJ65352"/>
      <c r="AK65352"/>
    </row>
    <row r="65353" spans="20:37" x14ac:dyDescent="0.25">
      <c r="T65353"/>
      <c r="U65353"/>
      <c r="V65353"/>
      <c r="W65353"/>
      <c r="Z65353"/>
      <c r="AB65353" s="1"/>
      <c r="AC65353" s="1"/>
      <c r="AH65353" s="1"/>
      <c r="AI65353" s="1"/>
      <c r="AJ65353"/>
      <c r="AK65353"/>
    </row>
    <row r="65354" spans="20:37" x14ac:dyDescent="0.25">
      <c r="T65354"/>
      <c r="U65354"/>
      <c r="V65354"/>
      <c r="W65354"/>
      <c r="Z65354"/>
      <c r="AB65354" s="1"/>
      <c r="AC65354" s="1"/>
      <c r="AH65354" s="1"/>
      <c r="AI65354" s="1"/>
      <c r="AJ65354"/>
      <c r="AK65354"/>
    </row>
    <row r="65355" spans="20:37" x14ac:dyDescent="0.25">
      <c r="T65355"/>
      <c r="U65355"/>
      <c r="V65355"/>
      <c r="W65355"/>
      <c r="Z65355"/>
      <c r="AB65355" s="1"/>
      <c r="AC65355" s="1"/>
      <c r="AH65355" s="1"/>
      <c r="AI65355" s="1"/>
      <c r="AJ65355"/>
      <c r="AK65355"/>
    </row>
    <row r="65356" spans="20:37" x14ac:dyDescent="0.25">
      <c r="T65356"/>
      <c r="U65356"/>
      <c r="V65356"/>
      <c r="W65356"/>
      <c r="Z65356"/>
      <c r="AB65356" s="1"/>
      <c r="AC65356" s="1"/>
      <c r="AH65356" s="1"/>
      <c r="AI65356" s="1"/>
      <c r="AJ65356"/>
      <c r="AK65356"/>
    </row>
    <row r="65357" spans="20:37" x14ac:dyDescent="0.25">
      <c r="T65357"/>
      <c r="U65357"/>
      <c r="V65357"/>
      <c r="W65357"/>
      <c r="Z65357"/>
      <c r="AB65357" s="1"/>
      <c r="AC65357" s="1"/>
      <c r="AH65357" s="1"/>
      <c r="AI65357" s="1"/>
      <c r="AJ65357"/>
      <c r="AK65357"/>
    </row>
    <row r="65358" spans="20:37" x14ac:dyDescent="0.25">
      <c r="T65358"/>
      <c r="U65358"/>
      <c r="V65358"/>
      <c r="W65358"/>
      <c r="Z65358"/>
      <c r="AB65358" s="1"/>
      <c r="AC65358" s="1"/>
      <c r="AH65358" s="1"/>
      <c r="AI65358" s="1"/>
      <c r="AJ65358"/>
      <c r="AK65358"/>
    </row>
    <row r="65359" spans="20:37" x14ac:dyDescent="0.25">
      <c r="T65359"/>
      <c r="U65359"/>
      <c r="V65359"/>
      <c r="W65359"/>
      <c r="Z65359"/>
      <c r="AB65359" s="1"/>
      <c r="AC65359" s="1"/>
      <c r="AH65359" s="1"/>
      <c r="AI65359" s="1"/>
      <c r="AJ65359"/>
      <c r="AK65359"/>
    </row>
    <row r="65360" spans="20:37" x14ac:dyDescent="0.25">
      <c r="T65360"/>
      <c r="U65360"/>
      <c r="V65360"/>
      <c r="W65360"/>
      <c r="Z65360"/>
      <c r="AB65360" s="1"/>
      <c r="AC65360" s="1"/>
      <c r="AH65360" s="1"/>
      <c r="AI65360" s="1"/>
      <c r="AJ65360"/>
      <c r="AK65360"/>
    </row>
    <row r="65361" spans="20:37" x14ac:dyDescent="0.25">
      <c r="T65361"/>
      <c r="U65361"/>
      <c r="V65361"/>
      <c r="W65361"/>
      <c r="Z65361"/>
      <c r="AB65361" s="1"/>
      <c r="AC65361" s="1"/>
      <c r="AH65361" s="1"/>
      <c r="AI65361" s="1"/>
      <c r="AJ65361"/>
      <c r="AK65361"/>
    </row>
    <row r="65362" spans="20:37" x14ac:dyDescent="0.25">
      <c r="T65362"/>
      <c r="U65362"/>
      <c r="V65362"/>
      <c r="W65362"/>
      <c r="Z65362"/>
      <c r="AB65362" s="1"/>
      <c r="AC65362" s="1"/>
      <c r="AH65362" s="1"/>
      <c r="AI65362" s="1"/>
      <c r="AJ65362"/>
      <c r="AK65362"/>
    </row>
    <row r="65363" spans="20:37" x14ac:dyDescent="0.25">
      <c r="T65363"/>
      <c r="U65363"/>
      <c r="V65363"/>
      <c r="W65363"/>
      <c r="Z65363"/>
      <c r="AB65363" s="1"/>
      <c r="AC65363" s="1"/>
      <c r="AH65363" s="1"/>
      <c r="AI65363" s="1"/>
      <c r="AJ65363"/>
      <c r="AK65363"/>
    </row>
    <row r="65364" spans="20:37" x14ac:dyDescent="0.25">
      <c r="T65364"/>
      <c r="U65364"/>
      <c r="V65364"/>
      <c r="W65364"/>
      <c r="Z65364"/>
      <c r="AB65364" s="1"/>
      <c r="AC65364" s="1"/>
      <c r="AH65364" s="1"/>
      <c r="AI65364" s="1"/>
      <c r="AJ65364"/>
      <c r="AK65364"/>
    </row>
    <row r="65365" spans="20:37" x14ac:dyDescent="0.25">
      <c r="T65365"/>
      <c r="U65365"/>
      <c r="V65365"/>
      <c r="W65365"/>
      <c r="Z65365"/>
      <c r="AB65365" s="1"/>
      <c r="AC65365" s="1"/>
      <c r="AH65365" s="1"/>
      <c r="AI65365" s="1"/>
      <c r="AJ65365"/>
      <c r="AK65365"/>
    </row>
    <row r="65366" spans="20:37" x14ac:dyDescent="0.25">
      <c r="T65366"/>
      <c r="U65366"/>
      <c r="V65366"/>
      <c r="W65366"/>
      <c r="Z65366"/>
      <c r="AB65366" s="1"/>
      <c r="AC65366" s="1"/>
      <c r="AH65366" s="1"/>
      <c r="AI65366" s="1"/>
      <c r="AJ65366"/>
      <c r="AK65366"/>
    </row>
    <row r="65367" spans="20:37" x14ac:dyDescent="0.25">
      <c r="T65367"/>
      <c r="U65367"/>
      <c r="V65367"/>
      <c r="W65367"/>
      <c r="Z65367"/>
      <c r="AB65367" s="1"/>
      <c r="AC65367" s="1"/>
      <c r="AH65367" s="1"/>
      <c r="AI65367" s="1"/>
      <c r="AJ65367"/>
      <c r="AK65367"/>
    </row>
    <row r="65368" spans="20:37" x14ac:dyDescent="0.25">
      <c r="T65368"/>
      <c r="U65368"/>
      <c r="V65368"/>
      <c r="W65368"/>
      <c r="Z65368"/>
      <c r="AB65368" s="1"/>
      <c r="AC65368" s="1"/>
      <c r="AH65368" s="1"/>
      <c r="AI65368" s="1"/>
      <c r="AJ65368"/>
      <c r="AK65368"/>
    </row>
    <row r="65369" spans="20:37" x14ac:dyDescent="0.25">
      <c r="T65369"/>
      <c r="U65369"/>
      <c r="V65369"/>
      <c r="W65369"/>
      <c r="Z65369"/>
      <c r="AB65369" s="1"/>
      <c r="AC65369" s="1"/>
      <c r="AH65369" s="1"/>
      <c r="AI65369" s="1"/>
      <c r="AJ65369"/>
      <c r="AK65369"/>
    </row>
    <row r="65370" spans="20:37" x14ac:dyDescent="0.25">
      <c r="T65370"/>
      <c r="U65370"/>
      <c r="V65370"/>
      <c r="W65370"/>
      <c r="Z65370"/>
      <c r="AB65370" s="1"/>
      <c r="AC65370" s="1"/>
      <c r="AH65370" s="1"/>
      <c r="AI65370" s="1"/>
      <c r="AJ65370"/>
      <c r="AK65370"/>
    </row>
    <row r="65371" spans="20:37" x14ac:dyDescent="0.25">
      <c r="T65371"/>
      <c r="U65371"/>
      <c r="V65371"/>
      <c r="W65371"/>
      <c r="Z65371"/>
      <c r="AB65371" s="1"/>
      <c r="AC65371" s="1"/>
      <c r="AH65371" s="1"/>
      <c r="AI65371" s="1"/>
      <c r="AJ65371"/>
      <c r="AK65371"/>
    </row>
    <row r="65372" spans="20:37" x14ac:dyDescent="0.25">
      <c r="T65372"/>
      <c r="U65372"/>
      <c r="V65372"/>
      <c r="W65372"/>
      <c r="Z65372"/>
      <c r="AB65372" s="1"/>
      <c r="AC65372" s="1"/>
      <c r="AH65372" s="1"/>
      <c r="AI65372" s="1"/>
      <c r="AJ65372"/>
      <c r="AK65372"/>
    </row>
    <row r="65373" spans="20:37" x14ac:dyDescent="0.25">
      <c r="T65373"/>
      <c r="U65373"/>
      <c r="V65373"/>
      <c r="W65373"/>
      <c r="Z65373"/>
      <c r="AB65373" s="1"/>
      <c r="AC65373" s="1"/>
      <c r="AH65373" s="1"/>
      <c r="AI65373" s="1"/>
      <c r="AJ65373"/>
      <c r="AK65373"/>
    </row>
    <row r="65374" spans="20:37" x14ac:dyDescent="0.25">
      <c r="T65374"/>
      <c r="U65374"/>
      <c r="V65374"/>
      <c r="W65374"/>
      <c r="Z65374"/>
      <c r="AB65374" s="1"/>
      <c r="AC65374" s="1"/>
      <c r="AH65374" s="1"/>
      <c r="AI65374" s="1"/>
      <c r="AJ65374"/>
      <c r="AK65374"/>
    </row>
    <row r="65375" spans="20:37" x14ac:dyDescent="0.25">
      <c r="T65375"/>
      <c r="U65375"/>
      <c r="V65375"/>
      <c r="W65375"/>
      <c r="Z65375"/>
      <c r="AB65375" s="1"/>
      <c r="AC65375" s="1"/>
      <c r="AH65375" s="1"/>
      <c r="AI65375" s="1"/>
      <c r="AJ65375"/>
      <c r="AK65375"/>
    </row>
    <row r="65376" spans="20:37" x14ac:dyDescent="0.25">
      <c r="T65376"/>
      <c r="U65376"/>
      <c r="V65376"/>
      <c r="W65376"/>
      <c r="Z65376"/>
      <c r="AB65376" s="1"/>
      <c r="AC65376" s="1"/>
      <c r="AH65376" s="1"/>
      <c r="AI65376" s="1"/>
      <c r="AJ65376"/>
      <c r="AK65376"/>
    </row>
    <row r="65377" spans="20:37" x14ac:dyDescent="0.25">
      <c r="T65377"/>
      <c r="U65377"/>
      <c r="V65377"/>
      <c r="W65377"/>
      <c r="Z65377"/>
      <c r="AB65377" s="1"/>
      <c r="AC65377" s="1"/>
      <c r="AH65377" s="1"/>
      <c r="AI65377" s="1"/>
      <c r="AJ65377"/>
      <c r="AK65377"/>
    </row>
    <row r="65378" spans="20:37" x14ac:dyDescent="0.25">
      <c r="T65378"/>
      <c r="U65378"/>
      <c r="V65378"/>
      <c r="W65378"/>
      <c r="Z65378"/>
      <c r="AB65378" s="1"/>
      <c r="AC65378" s="1"/>
      <c r="AH65378" s="1"/>
      <c r="AI65378" s="1"/>
      <c r="AJ65378"/>
      <c r="AK65378"/>
    </row>
    <row r="65379" spans="20:37" x14ac:dyDescent="0.25">
      <c r="T65379"/>
      <c r="U65379"/>
      <c r="V65379"/>
      <c r="W65379"/>
      <c r="Z65379"/>
      <c r="AB65379" s="1"/>
      <c r="AC65379" s="1"/>
      <c r="AH65379" s="1"/>
      <c r="AI65379" s="1"/>
      <c r="AJ65379"/>
      <c r="AK65379"/>
    </row>
    <row r="65380" spans="20:37" x14ac:dyDescent="0.25">
      <c r="T65380"/>
      <c r="U65380"/>
      <c r="V65380"/>
      <c r="W65380"/>
      <c r="Z65380"/>
      <c r="AB65380" s="1"/>
      <c r="AC65380" s="1"/>
      <c r="AH65380" s="1"/>
      <c r="AI65380" s="1"/>
      <c r="AJ65380"/>
      <c r="AK65380"/>
    </row>
    <row r="65381" spans="20:37" x14ac:dyDescent="0.25">
      <c r="T65381"/>
      <c r="U65381"/>
      <c r="V65381"/>
      <c r="W65381"/>
      <c r="Z65381"/>
      <c r="AB65381" s="1"/>
      <c r="AC65381" s="1"/>
      <c r="AH65381" s="1"/>
      <c r="AI65381" s="1"/>
      <c r="AJ65381"/>
      <c r="AK65381"/>
    </row>
    <row r="65382" spans="20:37" x14ac:dyDescent="0.25">
      <c r="T65382"/>
      <c r="U65382"/>
      <c r="V65382"/>
      <c r="W65382"/>
      <c r="Z65382"/>
      <c r="AB65382" s="1"/>
      <c r="AC65382" s="1"/>
      <c r="AH65382" s="1"/>
      <c r="AI65382" s="1"/>
      <c r="AJ65382"/>
      <c r="AK65382"/>
    </row>
    <row r="65383" spans="20:37" x14ac:dyDescent="0.25">
      <c r="T65383"/>
      <c r="U65383"/>
      <c r="V65383"/>
      <c r="W65383"/>
      <c r="Z65383"/>
      <c r="AB65383" s="1"/>
      <c r="AC65383" s="1"/>
      <c r="AH65383" s="1"/>
      <c r="AI65383" s="1"/>
      <c r="AJ65383"/>
      <c r="AK65383"/>
    </row>
    <row r="65384" spans="20:37" x14ac:dyDescent="0.25">
      <c r="T65384"/>
      <c r="U65384"/>
      <c r="V65384"/>
      <c r="W65384"/>
      <c r="Z65384"/>
      <c r="AB65384" s="1"/>
      <c r="AC65384" s="1"/>
      <c r="AH65384" s="1"/>
      <c r="AI65384" s="1"/>
      <c r="AJ65384"/>
      <c r="AK65384"/>
    </row>
    <row r="65385" spans="20:37" x14ac:dyDescent="0.25">
      <c r="T65385"/>
      <c r="U65385"/>
      <c r="V65385"/>
      <c r="W65385"/>
      <c r="Z65385"/>
      <c r="AB65385" s="1"/>
      <c r="AC65385" s="1"/>
      <c r="AH65385" s="1"/>
      <c r="AI65385" s="1"/>
      <c r="AJ65385"/>
      <c r="AK65385"/>
    </row>
    <row r="65386" spans="20:37" x14ac:dyDescent="0.25">
      <c r="T65386"/>
      <c r="U65386"/>
      <c r="V65386"/>
      <c r="W65386"/>
      <c r="Z65386"/>
      <c r="AB65386" s="1"/>
      <c r="AC65386" s="1"/>
      <c r="AH65386" s="1"/>
      <c r="AI65386" s="1"/>
      <c r="AJ65386"/>
      <c r="AK65386"/>
    </row>
    <row r="65387" spans="20:37" x14ac:dyDescent="0.25">
      <c r="T65387"/>
      <c r="U65387"/>
      <c r="V65387"/>
      <c r="W65387"/>
      <c r="Z65387"/>
      <c r="AB65387" s="1"/>
      <c r="AC65387" s="1"/>
      <c r="AH65387" s="1"/>
      <c r="AI65387" s="1"/>
      <c r="AJ65387"/>
      <c r="AK65387"/>
    </row>
    <row r="65388" spans="20:37" x14ac:dyDescent="0.25">
      <c r="T65388"/>
      <c r="U65388"/>
      <c r="V65388"/>
      <c r="W65388"/>
      <c r="Z65388"/>
      <c r="AB65388" s="1"/>
      <c r="AC65388" s="1"/>
      <c r="AH65388" s="1"/>
      <c r="AI65388" s="1"/>
      <c r="AJ65388"/>
      <c r="AK65388"/>
    </row>
    <row r="65389" spans="20:37" x14ac:dyDescent="0.25">
      <c r="T65389"/>
      <c r="U65389"/>
      <c r="V65389"/>
      <c r="W65389"/>
      <c r="Z65389"/>
      <c r="AB65389" s="1"/>
      <c r="AC65389" s="1"/>
      <c r="AH65389" s="1"/>
      <c r="AI65389" s="1"/>
      <c r="AJ65389"/>
      <c r="AK65389"/>
    </row>
    <row r="65390" spans="20:37" x14ac:dyDescent="0.25">
      <c r="T65390"/>
      <c r="U65390"/>
      <c r="V65390"/>
      <c r="W65390"/>
      <c r="Z65390"/>
      <c r="AB65390" s="1"/>
      <c r="AC65390" s="1"/>
      <c r="AH65390" s="1"/>
      <c r="AI65390" s="1"/>
      <c r="AJ65390"/>
      <c r="AK65390"/>
    </row>
    <row r="65391" spans="20:37" x14ac:dyDescent="0.25">
      <c r="T65391"/>
      <c r="U65391"/>
      <c r="V65391"/>
      <c r="W65391"/>
      <c r="Z65391"/>
      <c r="AB65391" s="1"/>
      <c r="AC65391" s="1"/>
      <c r="AH65391" s="1"/>
      <c r="AI65391" s="1"/>
      <c r="AJ65391"/>
      <c r="AK65391"/>
    </row>
    <row r="65392" spans="20:37" x14ac:dyDescent="0.25">
      <c r="T65392"/>
      <c r="U65392"/>
      <c r="V65392"/>
      <c r="W65392"/>
      <c r="Z65392"/>
      <c r="AB65392" s="1"/>
      <c r="AC65392" s="1"/>
      <c r="AH65392" s="1"/>
      <c r="AI65392" s="1"/>
      <c r="AJ65392"/>
      <c r="AK65392"/>
    </row>
    <row r="65393" spans="20:37" x14ac:dyDescent="0.25">
      <c r="T65393"/>
      <c r="U65393"/>
      <c r="V65393"/>
      <c r="W65393"/>
      <c r="Z65393"/>
      <c r="AB65393" s="1"/>
      <c r="AC65393" s="1"/>
      <c r="AH65393" s="1"/>
      <c r="AI65393" s="1"/>
      <c r="AJ65393"/>
      <c r="AK65393"/>
    </row>
    <row r="65394" spans="20:37" x14ac:dyDescent="0.25">
      <c r="T65394"/>
      <c r="U65394"/>
      <c r="V65394"/>
      <c r="W65394"/>
      <c r="Z65394"/>
      <c r="AB65394" s="1"/>
      <c r="AC65394" s="1"/>
      <c r="AH65394" s="1"/>
      <c r="AI65394" s="1"/>
      <c r="AJ65394"/>
      <c r="AK65394"/>
    </row>
    <row r="65395" spans="20:37" x14ac:dyDescent="0.25">
      <c r="T65395"/>
      <c r="U65395"/>
      <c r="V65395"/>
      <c r="W65395"/>
      <c r="Z65395"/>
      <c r="AB65395" s="1"/>
      <c r="AC65395" s="1"/>
      <c r="AH65395" s="1"/>
      <c r="AI65395" s="1"/>
      <c r="AJ65395"/>
      <c r="AK65395"/>
    </row>
    <row r="65396" spans="20:37" x14ac:dyDescent="0.25">
      <c r="T65396"/>
      <c r="U65396"/>
      <c r="V65396"/>
      <c r="W65396"/>
      <c r="Z65396"/>
      <c r="AB65396" s="1"/>
      <c r="AC65396" s="1"/>
      <c r="AH65396" s="1"/>
      <c r="AI65396" s="1"/>
      <c r="AJ65396"/>
      <c r="AK65396"/>
    </row>
    <row r="65397" spans="20:37" x14ac:dyDescent="0.25">
      <c r="T65397"/>
      <c r="U65397"/>
      <c r="V65397"/>
      <c r="W65397"/>
      <c r="Z65397"/>
      <c r="AB65397" s="1"/>
      <c r="AC65397" s="1"/>
      <c r="AH65397" s="1"/>
      <c r="AI65397" s="1"/>
      <c r="AJ65397"/>
      <c r="AK65397"/>
    </row>
    <row r="65398" spans="20:37" x14ac:dyDescent="0.25">
      <c r="T65398"/>
      <c r="U65398"/>
      <c r="V65398"/>
      <c r="W65398"/>
      <c r="Z65398"/>
      <c r="AB65398" s="1"/>
      <c r="AC65398" s="1"/>
      <c r="AH65398" s="1"/>
      <c r="AI65398" s="1"/>
      <c r="AJ65398"/>
      <c r="AK65398"/>
    </row>
    <row r="65399" spans="20:37" x14ac:dyDescent="0.25">
      <c r="T65399"/>
      <c r="U65399"/>
      <c r="V65399"/>
      <c r="W65399"/>
      <c r="Z65399"/>
      <c r="AB65399" s="1"/>
      <c r="AC65399" s="1"/>
      <c r="AH65399" s="1"/>
      <c r="AI65399" s="1"/>
      <c r="AJ65399"/>
      <c r="AK65399"/>
    </row>
    <row r="65400" spans="20:37" x14ac:dyDescent="0.25">
      <c r="T65400"/>
      <c r="U65400"/>
      <c r="V65400"/>
      <c r="W65400"/>
      <c r="Z65400"/>
      <c r="AB65400" s="1"/>
      <c r="AC65400" s="1"/>
      <c r="AH65400" s="1"/>
      <c r="AI65400" s="1"/>
      <c r="AJ65400"/>
      <c r="AK65400"/>
    </row>
    <row r="65401" spans="20:37" x14ac:dyDescent="0.25">
      <c r="T65401"/>
      <c r="U65401"/>
      <c r="V65401"/>
      <c r="W65401"/>
      <c r="Z65401"/>
      <c r="AB65401" s="1"/>
      <c r="AC65401" s="1"/>
      <c r="AH65401" s="1"/>
      <c r="AI65401" s="1"/>
      <c r="AJ65401"/>
      <c r="AK65401"/>
    </row>
    <row r="65402" spans="20:37" x14ac:dyDescent="0.25">
      <c r="T65402"/>
      <c r="U65402"/>
      <c r="V65402"/>
      <c r="W65402"/>
      <c r="Z65402"/>
      <c r="AB65402" s="1"/>
      <c r="AC65402" s="1"/>
      <c r="AH65402" s="1"/>
      <c r="AI65402" s="1"/>
      <c r="AJ65402"/>
      <c r="AK65402"/>
    </row>
    <row r="65403" spans="20:37" x14ac:dyDescent="0.25">
      <c r="T65403"/>
      <c r="U65403"/>
      <c r="V65403"/>
      <c r="W65403"/>
      <c r="Z65403"/>
      <c r="AB65403" s="1"/>
      <c r="AC65403" s="1"/>
      <c r="AH65403" s="1"/>
      <c r="AI65403" s="1"/>
      <c r="AJ65403"/>
      <c r="AK65403"/>
    </row>
    <row r="65404" spans="20:37" x14ac:dyDescent="0.25">
      <c r="T65404"/>
      <c r="U65404"/>
      <c r="V65404"/>
      <c r="W65404"/>
      <c r="Z65404"/>
      <c r="AB65404" s="1"/>
      <c r="AC65404" s="1"/>
      <c r="AH65404" s="1"/>
      <c r="AI65404" s="1"/>
      <c r="AJ65404"/>
      <c r="AK65404"/>
    </row>
    <row r="65405" spans="20:37" x14ac:dyDescent="0.25">
      <c r="T65405"/>
      <c r="U65405"/>
      <c r="V65405"/>
      <c r="W65405"/>
      <c r="Z65405"/>
      <c r="AB65405" s="1"/>
      <c r="AC65405" s="1"/>
      <c r="AH65405" s="1"/>
      <c r="AI65405" s="1"/>
      <c r="AJ65405"/>
      <c r="AK65405"/>
    </row>
    <row r="65406" spans="20:37" x14ac:dyDescent="0.25">
      <c r="T65406"/>
      <c r="U65406"/>
      <c r="V65406"/>
      <c r="W65406"/>
      <c r="Z65406"/>
      <c r="AB65406" s="1"/>
      <c r="AC65406" s="1"/>
      <c r="AH65406" s="1"/>
      <c r="AI65406" s="1"/>
      <c r="AJ65406"/>
      <c r="AK65406"/>
    </row>
    <row r="65407" spans="20:37" x14ac:dyDescent="0.25">
      <c r="T65407"/>
      <c r="U65407"/>
      <c r="V65407"/>
      <c r="W65407"/>
      <c r="Z65407"/>
      <c r="AB65407" s="1"/>
      <c r="AC65407" s="1"/>
      <c r="AH65407" s="1"/>
      <c r="AI65407" s="1"/>
      <c r="AJ65407"/>
      <c r="AK65407"/>
    </row>
    <row r="65408" spans="20:37" x14ac:dyDescent="0.25">
      <c r="T65408"/>
      <c r="U65408"/>
      <c r="V65408"/>
      <c r="W65408"/>
      <c r="Z65408"/>
      <c r="AB65408" s="1"/>
      <c r="AC65408" s="1"/>
      <c r="AH65408" s="1"/>
      <c r="AI65408" s="1"/>
      <c r="AJ65408"/>
      <c r="AK65408"/>
    </row>
    <row r="65409" spans="20:37" x14ac:dyDescent="0.25">
      <c r="T65409"/>
      <c r="U65409"/>
      <c r="V65409"/>
      <c r="W65409"/>
      <c r="Z65409"/>
      <c r="AB65409" s="1"/>
      <c r="AC65409" s="1"/>
      <c r="AH65409" s="1"/>
      <c r="AI65409" s="1"/>
      <c r="AJ65409"/>
      <c r="AK65409"/>
    </row>
    <row r="65410" spans="20:37" x14ac:dyDescent="0.25">
      <c r="T65410"/>
      <c r="U65410"/>
      <c r="V65410"/>
      <c r="W65410"/>
      <c r="Z65410"/>
      <c r="AB65410" s="1"/>
      <c r="AC65410" s="1"/>
      <c r="AH65410" s="1"/>
      <c r="AI65410" s="1"/>
      <c r="AJ65410"/>
      <c r="AK65410"/>
    </row>
    <row r="65411" spans="20:37" x14ac:dyDescent="0.25">
      <c r="T65411"/>
      <c r="U65411"/>
      <c r="V65411"/>
      <c r="W65411"/>
      <c r="Z65411"/>
      <c r="AB65411" s="1"/>
      <c r="AC65411" s="1"/>
      <c r="AH65411" s="1"/>
      <c r="AI65411" s="1"/>
      <c r="AJ65411"/>
      <c r="AK65411"/>
    </row>
    <row r="65412" spans="20:37" x14ac:dyDescent="0.25">
      <c r="T65412"/>
      <c r="U65412"/>
      <c r="V65412"/>
      <c r="W65412"/>
      <c r="Z65412"/>
      <c r="AB65412" s="1"/>
      <c r="AC65412" s="1"/>
      <c r="AH65412" s="1"/>
      <c r="AI65412" s="1"/>
      <c r="AJ65412"/>
      <c r="AK65412"/>
    </row>
    <row r="65413" spans="20:37" x14ac:dyDescent="0.25">
      <c r="T65413"/>
      <c r="U65413"/>
      <c r="V65413"/>
      <c r="W65413"/>
      <c r="Z65413"/>
      <c r="AB65413" s="1"/>
      <c r="AC65413" s="1"/>
      <c r="AH65413" s="1"/>
      <c r="AI65413" s="1"/>
      <c r="AJ65413"/>
      <c r="AK65413"/>
    </row>
    <row r="65414" spans="20:37" x14ac:dyDescent="0.25">
      <c r="T65414"/>
      <c r="U65414"/>
      <c r="V65414"/>
      <c r="W65414"/>
      <c r="Z65414"/>
      <c r="AB65414" s="1"/>
      <c r="AC65414" s="1"/>
      <c r="AH65414" s="1"/>
      <c r="AI65414" s="1"/>
      <c r="AJ65414"/>
      <c r="AK65414"/>
    </row>
    <row r="65415" spans="20:37" x14ac:dyDescent="0.25">
      <c r="T65415"/>
      <c r="U65415"/>
      <c r="V65415"/>
      <c r="W65415"/>
      <c r="Z65415"/>
      <c r="AB65415" s="1"/>
      <c r="AC65415" s="1"/>
      <c r="AH65415" s="1"/>
      <c r="AI65415" s="1"/>
      <c r="AJ65415"/>
      <c r="AK65415"/>
    </row>
    <row r="65416" spans="20:37" x14ac:dyDescent="0.25">
      <c r="T65416"/>
      <c r="U65416"/>
      <c r="V65416"/>
      <c r="W65416"/>
      <c r="Z65416"/>
      <c r="AB65416" s="1"/>
      <c r="AC65416" s="1"/>
      <c r="AH65416" s="1"/>
      <c r="AI65416" s="1"/>
      <c r="AJ65416"/>
      <c r="AK65416"/>
    </row>
    <row r="65417" spans="20:37" x14ac:dyDescent="0.25">
      <c r="T65417"/>
      <c r="U65417"/>
      <c r="V65417"/>
      <c r="W65417"/>
      <c r="Z65417"/>
      <c r="AB65417" s="1"/>
      <c r="AC65417" s="1"/>
      <c r="AH65417" s="1"/>
      <c r="AI65417" s="1"/>
      <c r="AJ65417"/>
      <c r="AK65417"/>
    </row>
    <row r="65418" spans="20:37" x14ac:dyDescent="0.25">
      <c r="T65418"/>
      <c r="U65418"/>
      <c r="V65418"/>
      <c r="W65418"/>
      <c r="Z65418"/>
      <c r="AB65418" s="1"/>
      <c r="AC65418" s="1"/>
      <c r="AH65418" s="1"/>
      <c r="AI65418" s="1"/>
      <c r="AJ65418"/>
      <c r="AK65418"/>
    </row>
    <row r="65419" spans="20:37" x14ac:dyDescent="0.25">
      <c r="T65419"/>
      <c r="U65419"/>
      <c r="V65419"/>
      <c r="W65419"/>
      <c r="Z65419"/>
      <c r="AB65419" s="1"/>
      <c r="AC65419" s="1"/>
      <c r="AH65419" s="1"/>
      <c r="AI65419" s="1"/>
      <c r="AJ65419"/>
      <c r="AK65419"/>
    </row>
    <row r="65420" spans="20:37" x14ac:dyDescent="0.25">
      <c r="T65420"/>
      <c r="U65420"/>
      <c r="V65420"/>
      <c r="W65420"/>
      <c r="Z65420"/>
      <c r="AB65420" s="1"/>
      <c r="AC65420" s="1"/>
      <c r="AH65420" s="1"/>
      <c r="AI65420" s="1"/>
      <c r="AJ65420"/>
      <c r="AK65420"/>
    </row>
    <row r="65421" spans="20:37" x14ac:dyDescent="0.25">
      <c r="T65421"/>
      <c r="U65421"/>
      <c r="V65421"/>
      <c r="W65421"/>
      <c r="Z65421"/>
      <c r="AB65421" s="1"/>
      <c r="AC65421" s="1"/>
      <c r="AH65421" s="1"/>
      <c r="AI65421" s="1"/>
      <c r="AJ65421"/>
      <c r="AK65421"/>
    </row>
    <row r="65422" spans="20:37" x14ac:dyDescent="0.25">
      <c r="T65422"/>
      <c r="U65422"/>
      <c r="V65422"/>
      <c r="W65422"/>
      <c r="Z65422"/>
      <c r="AB65422" s="1"/>
      <c r="AC65422" s="1"/>
      <c r="AH65422" s="1"/>
      <c r="AI65422" s="1"/>
      <c r="AJ65422"/>
      <c r="AK65422"/>
    </row>
    <row r="65423" spans="20:37" x14ac:dyDescent="0.25">
      <c r="T65423"/>
      <c r="U65423"/>
      <c r="V65423"/>
      <c r="W65423"/>
      <c r="Z65423"/>
      <c r="AB65423" s="1"/>
      <c r="AC65423" s="1"/>
      <c r="AH65423" s="1"/>
      <c r="AI65423" s="1"/>
      <c r="AJ65423"/>
      <c r="AK65423"/>
    </row>
    <row r="65424" spans="20:37" x14ac:dyDescent="0.25">
      <c r="T65424"/>
      <c r="U65424"/>
      <c r="V65424"/>
      <c r="W65424"/>
      <c r="Z65424"/>
      <c r="AB65424" s="1"/>
      <c r="AC65424" s="1"/>
      <c r="AH65424" s="1"/>
      <c r="AI65424" s="1"/>
      <c r="AJ65424"/>
      <c r="AK65424"/>
    </row>
    <row r="65425" spans="20:37" x14ac:dyDescent="0.25">
      <c r="T65425"/>
      <c r="U65425"/>
      <c r="V65425"/>
      <c r="W65425"/>
      <c r="Z65425"/>
      <c r="AB65425" s="1"/>
      <c r="AC65425" s="1"/>
      <c r="AH65425" s="1"/>
      <c r="AI65425" s="1"/>
      <c r="AJ65425"/>
      <c r="AK65425"/>
    </row>
    <row r="65426" spans="20:37" x14ac:dyDescent="0.25">
      <c r="T65426"/>
      <c r="U65426"/>
      <c r="V65426"/>
      <c r="W65426"/>
      <c r="Z65426"/>
      <c r="AB65426" s="1"/>
      <c r="AC65426" s="1"/>
      <c r="AH65426" s="1"/>
      <c r="AI65426" s="1"/>
      <c r="AJ65426"/>
      <c r="AK65426"/>
    </row>
    <row r="65427" spans="20:37" x14ac:dyDescent="0.25">
      <c r="T65427"/>
      <c r="U65427"/>
      <c r="V65427"/>
      <c r="W65427"/>
      <c r="Z65427"/>
      <c r="AB65427" s="1"/>
      <c r="AC65427" s="1"/>
      <c r="AH65427" s="1"/>
      <c r="AI65427" s="1"/>
      <c r="AJ65427"/>
      <c r="AK65427"/>
    </row>
    <row r="65428" spans="20:37" x14ac:dyDescent="0.25">
      <c r="T65428"/>
      <c r="U65428"/>
      <c r="V65428"/>
      <c r="W65428"/>
      <c r="Z65428"/>
      <c r="AB65428" s="1"/>
      <c r="AC65428" s="1"/>
      <c r="AH65428" s="1"/>
      <c r="AI65428" s="1"/>
      <c r="AJ65428"/>
      <c r="AK65428"/>
    </row>
    <row r="65429" spans="20:37" x14ac:dyDescent="0.25">
      <c r="T65429"/>
      <c r="U65429"/>
      <c r="V65429"/>
      <c r="W65429"/>
      <c r="Z65429"/>
      <c r="AB65429" s="1"/>
      <c r="AC65429" s="1"/>
      <c r="AH65429" s="1"/>
      <c r="AI65429" s="1"/>
      <c r="AJ65429"/>
      <c r="AK65429"/>
    </row>
    <row r="65430" spans="20:37" x14ac:dyDescent="0.25">
      <c r="T65430"/>
      <c r="U65430"/>
      <c r="V65430"/>
      <c r="W65430"/>
      <c r="Z65430"/>
      <c r="AB65430" s="1"/>
      <c r="AC65430" s="1"/>
      <c r="AH65430" s="1"/>
      <c r="AI65430" s="1"/>
      <c r="AJ65430"/>
      <c r="AK65430"/>
    </row>
    <row r="65431" spans="20:37" x14ac:dyDescent="0.25">
      <c r="T65431"/>
      <c r="U65431"/>
      <c r="V65431"/>
      <c r="W65431"/>
      <c r="Z65431"/>
      <c r="AB65431" s="1"/>
      <c r="AC65431" s="1"/>
      <c r="AH65431" s="1"/>
      <c r="AI65431" s="1"/>
      <c r="AJ65431"/>
      <c r="AK65431"/>
    </row>
    <row r="65432" spans="20:37" x14ac:dyDescent="0.25">
      <c r="T65432"/>
      <c r="U65432"/>
      <c r="V65432"/>
      <c r="W65432"/>
      <c r="Z65432"/>
      <c r="AB65432" s="1"/>
      <c r="AC65432" s="1"/>
      <c r="AH65432" s="1"/>
      <c r="AI65432" s="1"/>
      <c r="AJ65432"/>
      <c r="AK65432"/>
    </row>
    <row r="65433" spans="20:37" x14ac:dyDescent="0.25">
      <c r="T65433"/>
      <c r="U65433"/>
      <c r="V65433"/>
      <c r="W65433"/>
      <c r="Z65433"/>
      <c r="AB65433" s="1"/>
      <c r="AC65433" s="1"/>
      <c r="AH65433" s="1"/>
      <c r="AI65433" s="1"/>
      <c r="AJ65433"/>
      <c r="AK65433"/>
    </row>
    <row r="65434" spans="20:37" x14ac:dyDescent="0.25">
      <c r="T65434"/>
      <c r="U65434"/>
      <c r="V65434"/>
      <c r="W65434"/>
      <c r="Z65434"/>
      <c r="AB65434" s="1"/>
      <c r="AC65434" s="1"/>
      <c r="AH65434" s="1"/>
      <c r="AI65434" s="1"/>
      <c r="AJ65434"/>
      <c r="AK65434"/>
    </row>
    <row r="65435" spans="20:37" x14ac:dyDescent="0.25">
      <c r="T65435"/>
      <c r="U65435"/>
      <c r="V65435"/>
      <c r="W65435"/>
      <c r="Z65435"/>
      <c r="AB65435" s="1"/>
      <c r="AC65435" s="1"/>
      <c r="AH65435" s="1"/>
      <c r="AI65435" s="1"/>
      <c r="AJ65435"/>
      <c r="AK65435"/>
    </row>
    <row r="65436" spans="20:37" x14ac:dyDescent="0.25">
      <c r="T65436"/>
      <c r="U65436"/>
      <c r="V65436"/>
      <c r="W65436"/>
      <c r="Z65436"/>
      <c r="AB65436" s="1"/>
      <c r="AC65436" s="1"/>
      <c r="AH65436" s="1"/>
      <c r="AI65436" s="1"/>
      <c r="AJ65436"/>
      <c r="AK65436"/>
    </row>
    <row r="65437" spans="20:37" x14ac:dyDescent="0.25">
      <c r="T65437"/>
      <c r="U65437"/>
      <c r="V65437"/>
      <c r="W65437"/>
      <c r="Z65437"/>
      <c r="AB65437" s="1"/>
      <c r="AC65437" s="1"/>
      <c r="AH65437" s="1"/>
      <c r="AI65437" s="1"/>
      <c r="AJ65437"/>
      <c r="AK65437"/>
    </row>
    <row r="65438" spans="20:37" x14ac:dyDescent="0.25">
      <c r="T65438"/>
      <c r="U65438"/>
      <c r="V65438"/>
      <c r="W65438"/>
      <c r="Z65438"/>
      <c r="AB65438" s="1"/>
      <c r="AC65438" s="1"/>
      <c r="AH65438" s="1"/>
      <c r="AI65438" s="1"/>
      <c r="AJ65438"/>
      <c r="AK65438"/>
    </row>
    <row r="65439" spans="20:37" x14ac:dyDescent="0.25">
      <c r="T65439"/>
      <c r="U65439"/>
      <c r="V65439"/>
      <c r="W65439"/>
      <c r="Z65439"/>
      <c r="AB65439" s="1"/>
      <c r="AC65439" s="1"/>
      <c r="AH65439" s="1"/>
      <c r="AI65439" s="1"/>
      <c r="AJ65439"/>
      <c r="AK65439"/>
    </row>
    <row r="65440" spans="20:37" x14ac:dyDescent="0.25">
      <c r="T65440"/>
      <c r="U65440"/>
      <c r="V65440"/>
      <c r="W65440"/>
      <c r="Z65440"/>
      <c r="AB65440" s="1"/>
      <c r="AC65440" s="1"/>
      <c r="AH65440" s="1"/>
      <c r="AI65440" s="1"/>
      <c r="AJ65440"/>
      <c r="AK65440"/>
    </row>
    <row r="65441" spans="20:37" x14ac:dyDescent="0.25">
      <c r="T65441"/>
      <c r="U65441"/>
      <c r="V65441"/>
      <c r="W65441"/>
      <c r="Z65441"/>
      <c r="AB65441" s="1"/>
      <c r="AC65441" s="1"/>
      <c r="AH65441" s="1"/>
      <c r="AI65441" s="1"/>
      <c r="AJ65441"/>
      <c r="AK65441"/>
    </row>
    <row r="65442" spans="20:37" x14ac:dyDescent="0.25">
      <c r="T65442"/>
      <c r="U65442"/>
      <c r="V65442"/>
      <c r="W65442"/>
      <c r="Z65442"/>
      <c r="AB65442" s="1"/>
      <c r="AC65442" s="1"/>
      <c r="AH65442" s="1"/>
      <c r="AI65442" s="1"/>
      <c r="AJ65442"/>
      <c r="AK65442"/>
    </row>
    <row r="65443" spans="20:37" x14ac:dyDescent="0.25">
      <c r="T65443"/>
      <c r="U65443"/>
      <c r="V65443"/>
      <c r="W65443"/>
      <c r="Z65443"/>
      <c r="AB65443" s="1"/>
      <c r="AC65443" s="1"/>
      <c r="AH65443" s="1"/>
      <c r="AI65443" s="1"/>
      <c r="AJ65443"/>
      <c r="AK65443"/>
    </row>
    <row r="65444" spans="20:37" x14ac:dyDescent="0.25">
      <c r="T65444"/>
      <c r="U65444"/>
      <c r="V65444"/>
      <c r="W65444"/>
      <c r="Z65444"/>
      <c r="AB65444" s="1"/>
      <c r="AC65444" s="1"/>
      <c r="AH65444" s="1"/>
      <c r="AI65444" s="1"/>
      <c r="AJ65444"/>
      <c r="AK65444"/>
    </row>
    <row r="65445" spans="20:37" x14ac:dyDescent="0.25">
      <c r="T65445"/>
      <c r="U65445"/>
      <c r="V65445"/>
      <c r="W65445"/>
      <c r="Z65445"/>
      <c r="AB65445" s="1"/>
      <c r="AC65445" s="1"/>
      <c r="AH65445" s="1"/>
      <c r="AI65445" s="1"/>
      <c r="AJ65445"/>
      <c r="AK65445"/>
    </row>
    <row r="65446" spans="20:37" x14ac:dyDescent="0.25">
      <c r="T65446"/>
      <c r="U65446"/>
      <c r="V65446"/>
      <c r="W65446"/>
      <c r="Z65446"/>
      <c r="AB65446" s="1"/>
      <c r="AC65446" s="1"/>
      <c r="AH65446" s="1"/>
      <c r="AI65446" s="1"/>
      <c r="AJ65446"/>
      <c r="AK65446"/>
    </row>
    <row r="65447" spans="20:37" x14ac:dyDescent="0.25">
      <c r="T65447"/>
      <c r="U65447"/>
      <c r="V65447"/>
      <c r="W65447"/>
      <c r="Z65447"/>
      <c r="AB65447" s="1"/>
      <c r="AC65447" s="1"/>
      <c r="AH65447" s="1"/>
      <c r="AI65447" s="1"/>
      <c r="AJ65447"/>
      <c r="AK65447"/>
    </row>
    <row r="65448" spans="20:37" x14ac:dyDescent="0.25">
      <c r="T65448"/>
      <c r="U65448"/>
      <c r="V65448"/>
      <c r="W65448"/>
      <c r="Z65448"/>
      <c r="AB65448" s="1"/>
      <c r="AC65448" s="1"/>
      <c r="AH65448" s="1"/>
      <c r="AI65448" s="1"/>
      <c r="AJ65448"/>
      <c r="AK65448"/>
    </row>
    <row r="65449" spans="20:37" x14ac:dyDescent="0.25">
      <c r="T65449"/>
      <c r="U65449"/>
      <c r="V65449"/>
      <c r="W65449"/>
      <c r="Z65449"/>
      <c r="AB65449" s="1"/>
      <c r="AC65449" s="1"/>
      <c r="AH65449" s="1"/>
      <c r="AI65449" s="1"/>
      <c r="AJ65449"/>
      <c r="AK65449"/>
    </row>
    <row r="65450" spans="20:37" x14ac:dyDescent="0.25">
      <c r="T65450"/>
      <c r="U65450"/>
      <c r="V65450"/>
      <c r="W65450"/>
      <c r="Z65450"/>
      <c r="AB65450" s="1"/>
      <c r="AC65450" s="1"/>
      <c r="AH65450" s="1"/>
      <c r="AI65450" s="1"/>
      <c r="AJ65450"/>
      <c r="AK65450"/>
    </row>
    <row r="65451" spans="20:37" x14ac:dyDescent="0.25">
      <c r="T65451"/>
      <c r="U65451"/>
      <c r="V65451"/>
      <c r="W65451"/>
      <c r="Z65451"/>
      <c r="AB65451" s="1"/>
      <c r="AC65451" s="1"/>
      <c r="AH65451" s="1"/>
      <c r="AI65451" s="1"/>
      <c r="AJ65451"/>
      <c r="AK65451"/>
    </row>
    <row r="65452" spans="20:37" x14ac:dyDescent="0.25">
      <c r="T65452"/>
      <c r="U65452"/>
      <c r="V65452"/>
      <c r="W65452"/>
      <c r="Z65452"/>
      <c r="AB65452" s="1"/>
      <c r="AC65452" s="1"/>
      <c r="AH65452" s="1"/>
      <c r="AI65452" s="1"/>
      <c r="AJ65452"/>
      <c r="AK65452"/>
    </row>
    <row r="65453" spans="20:37" x14ac:dyDescent="0.25">
      <c r="T65453"/>
      <c r="U65453"/>
      <c r="V65453"/>
      <c r="W65453"/>
      <c r="Z65453"/>
      <c r="AB65453" s="1"/>
      <c r="AC65453" s="1"/>
      <c r="AH65453" s="1"/>
      <c r="AI65453" s="1"/>
      <c r="AJ65453"/>
      <c r="AK65453"/>
    </row>
    <row r="65454" spans="20:37" x14ac:dyDescent="0.25">
      <c r="T65454"/>
      <c r="U65454"/>
      <c r="V65454"/>
      <c r="W65454"/>
      <c r="Z65454"/>
      <c r="AB65454" s="1"/>
      <c r="AC65454" s="1"/>
      <c r="AH65454" s="1"/>
      <c r="AI65454" s="1"/>
      <c r="AJ65454"/>
      <c r="AK65454"/>
    </row>
    <row r="65455" spans="20:37" x14ac:dyDescent="0.25">
      <c r="T65455"/>
      <c r="U65455"/>
      <c r="V65455"/>
      <c r="W65455"/>
      <c r="Z65455"/>
      <c r="AB65455" s="1"/>
      <c r="AC65455" s="1"/>
      <c r="AH65455" s="1"/>
      <c r="AI65455" s="1"/>
      <c r="AJ65455"/>
      <c r="AK65455"/>
    </row>
    <row r="65456" spans="20:37" x14ac:dyDescent="0.25">
      <c r="T65456"/>
      <c r="U65456"/>
      <c r="V65456"/>
      <c r="W65456"/>
      <c r="Z65456"/>
      <c r="AB65456" s="1"/>
      <c r="AC65456" s="1"/>
      <c r="AH65456" s="1"/>
      <c r="AI65456" s="1"/>
      <c r="AJ65456"/>
      <c r="AK65456"/>
    </row>
    <row r="65457" spans="20:37" x14ac:dyDescent="0.25">
      <c r="T65457"/>
      <c r="U65457"/>
      <c r="V65457"/>
      <c r="W65457"/>
      <c r="Z65457"/>
      <c r="AB65457" s="1"/>
      <c r="AC65457" s="1"/>
      <c r="AH65457" s="1"/>
      <c r="AI65457" s="1"/>
      <c r="AJ65457"/>
      <c r="AK65457"/>
    </row>
    <row r="65458" spans="20:37" x14ac:dyDescent="0.25">
      <c r="T65458"/>
      <c r="U65458"/>
      <c r="V65458"/>
      <c r="W65458"/>
      <c r="Z65458"/>
      <c r="AB65458" s="1"/>
      <c r="AC65458" s="1"/>
      <c r="AH65458" s="1"/>
      <c r="AI65458" s="1"/>
      <c r="AJ65458"/>
      <c r="AK65458"/>
    </row>
    <row r="65459" spans="20:37" x14ac:dyDescent="0.25">
      <c r="T65459"/>
      <c r="U65459"/>
      <c r="V65459"/>
      <c r="W65459"/>
      <c r="Z65459"/>
      <c r="AB65459" s="1"/>
      <c r="AC65459" s="1"/>
      <c r="AH65459" s="1"/>
      <c r="AI65459" s="1"/>
      <c r="AJ65459"/>
      <c r="AK65459"/>
    </row>
    <row r="65460" spans="20:37" x14ac:dyDescent="0.25">
      <c r="T65460"/>
      <c r="U65460"/>
      <c r="V65460"/>
      <c r="W65460"/>
      <c r="Z65460"/>
      <c r="AB65460" s="1"/>
      <c r="AC65460" s="1"/>
      <c r="AH65460" s="1"/>
      <c r="AI65460" s="1"/>
      <c r="AJ65460"/>
      <c r="AK65460"/>
    </row>
    <row r="65461" spans="20:37" x14ac:dyDescent="0.25">
      <c r="T65461"/>
      <c r="U65461"/>
      <c r="V65461"/>
      <c r="W65461"/>
      <c r="Z65461"/>
      <c r="AB65461" s="1"/>
      <c r="AC65461" s="1"/>
      <c r="AH65461" s="1"/>
      <c r="AI65461" s="1"/>
      <c r="AJ65461"/>
      <c r="AK65461"/>
    </row>
    <row r="65462" spans="20:37" x14ac:dyDescent="0.25">
      <c r="T65462"/>
      <c r="U65462"/>
      <c r="V65462"/>
      <c r="W65462"/>
      <c r="Z65462"/>
      <c r="AB65462" s="1"/>
      <c r="AC65462" s="1"/>
      <c r="AH65462" s="1"/>
      <c r="AI65462" s="1"/>
      <c r="AJ65462"/>
      <c r="AK65462"/>
    </row>
    <row r="65463" spans="20:37" x14ac:dyDescent="0.25">
      <c r="T65463"/>
      <c r="U65463"/>
      <c r="V65463"/>
      <c r="W65463"/>
      <c r="Z65463"/>
      <c r="AB65463" s="1"/>
      <c r="AC65463" s="1"/>
      <c r="AH65463" s="1"/>
      <c r="AI65463" s="1"/>
      <c r="AJ65463"/>
      <c r="AK65463"/>
    </row>
    <row r="65464" spans="20:37" x14ac:dyDescent="0.25">
      <c r="T65464"/>
      <c r="U65464"/>
      <c r="V65464"/>
      <c r="W65464"/>
      <c r="Z65464"/>
      <c r="AB65464" s="1"/>
      <c r="AC65464" s="1"/>
      <c r="AH65464" s="1"/>
      <c r="AI65464" s="1"/>
      <c r="AJ65464"/>
      <c r="AK65464"/>
    </row>
    <row r="65465" spans="20:37" x14ac:dyDescent="0.25">
      <c r="T65465"/>
      <c r="U65465"/>
      <c r="V65465"/>
      <c r="W65465"/>
      <c r="Z65465"/>
      <c r="AB65465" s="1"/>
      <c r="AC65465" s="1"/>
      <c r="AH65465" s="1"/>
      <c r="AI65465" s="1"/>
      <c r="AJ65465"/>
      <c r="AK65465"/>
    </row>
    <row r="65466" spans="20:37" x14ac:dyDescent="0.25">
      <c r="T65466"/>
      <c r="U65466"/>
      <c r="V65466"/>
      <c r="W65466"/>
      <c r="Z65466"/>
      <c r="AB65466" s="1"/>
      <c r="AC65466" s="1"/>
      <c r="AH65466" s="1"/>
      <c r="AI65466" s="1"/>
      <c r="AJ65466"/>
      <c r="AK65466"/>
    </row>
    <row r="65467" spans="20:37" x14ac:dyDescent="0.25">
      <c r="T65467"/>
      <c r="U65467"/>
      <c r="V65467"/>
      <c r="W65467"/>
      <c r="Z65467"/>
      <c r="AB65467" s="1"/>
      <c r="AC65467" s="1"/>
      <c r="AH65467" s="1"/>
      <c r="AI65467" s="1"/>
      <c r="AJ65467"/>
      <c r="AK65467"/>
    </row>
    <row r="65468" spans="20:37" x14ac:dyDescent="0.25">
      <c r="T65468"/>
      <c r="U65468"/>
      <c r="V65468"/>
      <c r="W65468"/>
      <c r="Z65468"/>
      <c r="AB65468" s="1"/>
      <c r="AC65468" s="1"/>
      <c r="AH65468" s="1"/>
      <c r="AI65468" s="1"/>
      <c r="AJ65468"/>
      <c r="AK65468"/>
    </row>
    <row r="65469" spans="20:37" x14ac:dyDescent="0.25">
      <c r="T65469"/>
      <c r="U65469"/>
      <c r="V65469"/>
      <c r="W65469"/>
      <c r="Z65469"/>
      <c r="AB65469" s="1"/>
      <c r="AC65469" s="1"/>
      <c r="AH65469" s="1"/>
      <c r="AI65469" s="1"/>
      <c r="AJ65469"/>
      <c r="AK65469"/>
    </row>
    <row r="65470" spans="20:37" x14ac:dyDescent="0.25">
      <c r="T65470"/>
      <c r="U65470"/>
      <c r="V65470"/>
      <c r="W65470"/>
      <c r="Z65470"/>
      <c r="AB65470" s="1"/>
      <c r="AC65470" s="1"/>
      <c r="AH65470" s="1"/>
      <c r="AI65470" s="1"/>
      <c r="AJ65470"/>
      <c r="AK65470"/>
    </row>
    <row r="65471" spans="20:37" x14ac:dyDescent="0.25">
      <c r="T65471"/>
      <c r="U65471"/>
      <c r="V65471"/>
      <c r="W65471"/>
      <c r="Z65471"/>
      <c r="AB65471" s="1"/>
      <c r="AC65471" s="1"/>
      <c r="AH65471" s="1"/>
      <c r="AI65471" s="1"/>
      <c r="AJ65471"/>
      <c r="AK65471"/>
    </row>
    <row r="65472" spans="20:37" x14ac:dyDescent="0.25">
      <c r="T65472"/>
      <c r="U65472"/>
      <c r="V65472"/>
      <c r="W65472"/>
      <c r="Z65472"/>
      <c r="AB65472" s="1"/>
      <c r="AC65472" s="1"/>
      <c r="AH65472" s="1"/>
      <c r="AI65472" s="1"/>
      <c r="AJ65472"/>
      <c r="AK65472"/>
    </row>
    <row r="65473" spans="20:37" x14ac:dyDescent="0.25">
      <c r="T65473"/>
      <c r="U65473"/>
      <c r="V65473"/>
      <c r="W65473"/>
      <c r="Z65473"/>
      <c r="AB65473" s="1"/>
      <c r="AC65473" s="1"/>
      <c r="AH65473" s="1"/>
      <c r="AI65473" s="1"/>
      <c r="AJ65473"/>
      <c r="AK65473"/>
    </row>
    <row r="65474" spans="20:37" x14ac:dyDescent="0.25">
      <c r="T65474"/>
      <c r="U65474"/>
      <c r="V65474"/>
      <c r="W65474"/>
      <c r="Z65474"/>
      <c r="AB65474" s="1"/>
      <c r="AC65474" s="1"/>
      <c r="AH65474" s="1"/>
      <c r="AI65474" s="1"/>
      <c r="AJ65474"/>
      <c r="AK65474"/>
    </row>
    <row r="65475" spans="20:37" x14ac:dyDescent="0.25">
      <c r="T65475"/>
      <c r="U65475"/>
      <c r="V65475"/>
      <c r="W65475"/>
      <c r="Z65475"/>
      <c r="AB65475" s="1"/>
      <c r="AC65475" s="1"/>
      <c r="AH65475" s="1"/>
      <c r="AI65475" s="1"/>
      <c r="AJ65475"/>
      <c r="AK65475"/>
    </row>
    <row r="65476" spans="20:37" x14ac:dyDescent="0.25">
      <c r="T65476"/>
      <c r="U65476"/>
      <c r="V65476"/>
      <c r="W65476"/>
      <c r="Z65476"/>
      <c r="AB65476" s="1"/>
      <c r="AC65476" s="1"/>
      <c r="AH65476" s="1"/>
      <c r="AI65476" s="1"/>
      <c r="AJ65476"/>
      <c r="AK65476"/>
    </row>
    <row r="65477" spans="20:37" x14ac:dyDescent="0.25">
      <c r="T65477"/>
      <c r="U65477"/>
      <c r="V65477"/>
      <c r="W65477"/>
      <c r="Z65477"/>
      <c r="AB65477" s="1"/>
      <c r="AC65477" s="1"/>
      <c r="AH65477" s="1"/>
      <c r="AI65477" s="1"/>
      <c r="AJ65477"/>
      <c r="AK65477"/>
    </row>
    <row r="65478" spans="20:37" x14ac:dyDescent="0.25">
      <c r="T65478"/>
      <c r="U65478"/>
      <c r="V65478"/>
      <c r="W65478"/>
      <c r="Z65478"/>
      <c r="AB65478" s="1"/>
      <c r="AC65478" s="1"/>
      <c r="AH65478" s="1"/>
      <c r="AI65478" s="1"/>
      <c r="AJ65478"/>
      <c r="AK65478"/>
    </row>
    <row r="65479" spans="20:37" x14ac:dyDescent="0.25">
      <c r="T65479"/>
      <c r="U65479"/>
      <c r="V65479"/>
      <c r="W65479"/>
      <c r="Z65479"/>
      <c r="AB65479" s="1"/>
      <c r="AC65479" s="1"/>
      <c r="AH65479" s="1"/>
      <c r="AI65479" s="1"/>
      <c r="AJ65479"/>
      <c r="AK65479"/>
    </row>
    <row r="65480" spans="20:37" x14ac:dyDescent="0.25">
      <c r="T65480"/>
      <c r="U65480"/>
      <c r="V65480"/>
      <c r="W65480"/>
      <c r="Z65480"/>
      <c r="AB65480" s="1"/>
      <c r="AC65480" s="1"/>
      <c r="AH65480" s="1"/>
      <c r="AI65480" s="1"/>
      <c r="AJ65480"/>
      <c r="AK65480"/>
    </row>
    <row r="65481" spans="20:37" x14ac:dyDescent="0.25">
      <c r="T65481"/>
      <c r="U65481"/>
      <c r="V65481"/>
      <c r="W65481"/>
      <c r="Z65481"/>
      <c r="AB65481" s="1"/>
      <c r="AC65481" s="1"/>
      <c r="AH65481" s="1"/>
      <c r="AI65481" s="1"/>
      <c r="AJ65481"/>
      <c r="AK65481"/>
    </row>
    <row r="65482" spans="20:37" x14ac:dyDescent="0.25">
      <c r="T65482"/>
      <c r="U65482"/>
      <c r="V65482"/>
      <c r="W65482"/>
      <c r="Z65482"/>
      <c r="AB65482" s="1"/>
      <c r="AC65482" s="1"/>
      <c r="AH65482" s="1"/>
      <c r="AI65482" s="1"/>
      <c r="AJ65482"/>
      <c r="AK65482"/>
    </row>
    <row r="65483" spans="20:37" x14ac:dyDescent="0.25">
      <c r="T65483"/>
      <c r="U65483"/>
      <c r="V65483"/>
      <c r="W65483"/>
      <c r="Z65483"/>
      <c r="AB65483" s="1"/>
      <c r="AC65483" s="1"/>
      <c r="AH65483" s="1"/>
      <c r="AI65483" s="1"/>
      <c r="AJ65483"/>
      <c r="AK65483"/>
    </row>
    <row r="65484" spans="20:37" x14ac:dyDescent="0.25">
      <c r="T65484"/>
      <c r="U65484"/>
      <c r="V65484"/>
      <c r="W65484"/>
      <c r="Z65484"/>
      <c r="AB65484" s="1"/>
      <c r="AC65484" s="1"/>
      <c r="AH65484" s="1"/>
      <c r="AI65484" s="1"/>
      <c r="AJ65484"/>
      <c r="AK65484"/>
    </row>
    <row r="65485" spans="20:37" x14ac:dyDescent="0.25">
      <c r="T65485"/>
      <c r="U65485"/>
      <c r="V65485"/>
      <c r="W65485"/>
      <c r="Z65485"/>
      <c r="AB65485" s="1"/>
      <c r="AC65485" s="1"/>
      <c r="AH65485" s="1"/>
      <c r="AI65485" s="1"/>
      <c r="AJ65485"/>
      <c r="AK65485"/>
    </row>
    <row r="65486" spans="20:37" x14ac:dyDescent="0.25">
      <c r="T65486"/>
      <c r="U65486"/>
      <c r="V65486"/>
      <c r="W65486"/>
      <c r="Z65486"/>
      <c r="AB65486" s="1"/>
      <c r="AC65486" s="1"/>
      <c r="AH65486" s="1"/>
      <c r="AI65486" s="1"/>
      <c r="AJ65486"/>
      <c r="AK65486"/>
    </row>
    <row r="65487" spans="20:37" x14ac:dyDescent="0.25">
      <c r="T65487"/>
      <c r="U65487"/>
      <c r="V65487"/>
      <c r="W65487"/>
      <c r="Z65487"/>
      <c r="AB65487" s="1"/>
      <c r="AC65487" s="1"/>
      <c r="AH65487" s="1"/>
      <c r="AI65487" s="1"/>
      <c r="AJ65487"/>
      <c r="AK65487"/>
    </row>
    <row r="65488" spans="20:37" x14ac:dyDescent="0.25">
      <c r="T65488"/>
      <c r="U65488"/>
      <c r="V65488"/>
      <c r="W65488"/>
      <c r="Z65488"/>
      <c r="AB65488" s="1"/>
      <c r="AC65488" s="1"/>
      <c r="AH65488" s="1"/>
      <c r="AI65488" s="1"/>
      <c r="AJ65488"/>
      <c r="AK65488"/>
    </row>
    <row r="65489" spans="20:37" x14ac:dyDescent="0.25">
      <c r="T65489"/>
      <c r="U65489"/>
      <c r="V65489"/>
      <c r="W65489"/>
      <c r="Z65489"/>
      <c r="AB65489" s="1"/>
      <c r="AC65489" s="1"/>
      <c r="AH65489" s="1"/>
      <c r="AI65489" s="1"/>
      <c r="AJ65489"/>
      <c r="AK65489"/>
    </row>
    <row r="65490" spans="20:37" x14ac:dyDescent="0.25">
      <c r="T65490"/>
      <c r="U65490"/>
      <c r="V65490"/>
      <c r="W65490"/>
      <c r="Z65490"/>
      <c r="AB65490" s="1"/>
      <c r="AC65490" s="1"/>
      <c r="AH65490" s="1"/>
      <c r="AI65490" s="1"/>
      <c r="AJ65490"/>
      <c r="AK65490"/>
    </row>
    <row r="65491" spans="20:37" x14ac:dyDescent="0.25">
      <c r="T65491"/>
      <c r="U65491"/>
      <c r="V65491"/>
      <c r="W65491"/>
      <c r="Z65491"/>
      <c r="AB65491" s="1"/>
      <c r="AC65491" s="1"/>
      <c r="AH65491" s="1"/>
      <c r="AI65491" s="1"/>
      <c r="AJ65491"/>
      <c r="AK65491"/>
    </row>
    <row r="65492" spans="20:37" x14ac:dyDescent="0.25">
      <c r="T65492"/>
      <c r="U65492"/>
      <c r="V65492"/>
      <c r="W65492"/>
      <c r="Z65492"/>
      <c r="AB65492" s="1"/>
      <c r="AC65492" s="1"/>
      <c r="AH65492" s="1"/>
      <c r="AI65492" s="1"/>
      <c r="AJ65492"/>
      <c r="AK65492"/>
    </row>
    <row r="65493" spans="20:37" x14ac:dyDescent="0.25">
      <c r="T65493"/>
      <c r="U65493"/>
      <c r="V65493"/>
      <c r="W65493"/>
      <c r="Z65493"/>
      <c r="AB65493" s="1"/>
      <c r="AC65493" s="1"/>
      <c r="AH65493" s="1"/>
      <c r="AI65493" s="1"/>
      <c r="AJ65493"/>
      <c r="AK65493"/>
    </row>
    <row r="65494" spans="20:37" x14ac:dyDescent="0.25">
      <c r="T65494"/>
      <c r="U65494"/>
      <c r="V65494"/>
      <c r="W65494"/>
      <c r="Z65494"/>
      <c r="AB65494" s="1"/>
      <c r="AC65494" s="1"/>
      <c r="AH65494" s="1"/>
      <c r="AI65494" s="1"/>
      <c r="AJ65494"/>
      <c r="AK65494"/>
    </row>
    <row r="65495" spans="20:37" x14ac:dyDescent="0.25">
      <c r="T65495"/>
      <c r="U65495"/>
      <c r="V65495"/>
      <c r="W65495"/>
      <c r="Z65495"/>
      <c r="AB65495" s="1"/>
      <c r="AC65495" s="1"/>
      <c r="AH65495" s="1"/>
      <c r="AI65495" s="1"/>
      <c r="AJ65495"/>
      <c r="AK65495"/>
    </row>
    <row r="65496" spans="20:37" x14ac:dyDescent="0.25">
      <c r="T65496"/>
      <c r="U65496"/>
      <c r="V65496"/>
      <c r="W65496"/>
      <c r="Z65496"/>
      <c r="AB65496" s="1"/>
      <c r="AC65496" s="1"/>
      <c r="AH65496" s="1"/>
      <c r="AI65496" s="1"/>
      <c r="AJ65496"/>
      <c r="AK65496"/>
    </row>
    <row r="65497" spans="20:37" x14ac:dyDescent="0.25">
      <c r="T65497"/>
      <c r="U65497"/>
      <c r="V65497"/>
      <c r="W65497"/>
      <c r="Z65497"/>
      <c r="AB65497" s="1"/>
      <c r="AC65497" s="1"/>
      <c r="AH65497" s="1"/>
      <c r="AI65497" s="1"/>
      <c r="AJ65497"/>
      <c r="AK65497"/>
    </row>
    <row r="65498" spans="20:37" x14ac:dyDescent="0.25">
      <c r="T65498"/>
      <c r="U65498"/>
      <c r="V65498"/>
      <c r="W65498"/>
      <c r="Z65498"/>
      <c r="AB65498" s="1"/>
      <c r="AC65498" s="1"/>
      <c r="AH65498" s="1"/>
      <c r="AI65498" s="1"/>
      <c r="AJ65498"/>
      <c r="AK65498"/>
    </row>
    <row r="65499" spans="20:37" x14ac:dyDescent="0.25">
      <c r="T65499"/>
      <c r="U65499"/>
      <c r="V65499"/>
      <c r="W65499"/>
      <c r="Z65499"/>
      <c r="AB65499" s="1"/>
      <c r="AC65499" s="1"/>
      <c r="AH65499" s="1"/>
      <c r="AI65499" s="1"/>
      <c r="AJ65499"/>
      <c r="AK65499"/>
    </row>
    <row r="65500" spans="20:37" x14ac:dyDescent="0.25">
      <c r="T65500"/>
      <c r="U65500"/>
      <c r="V65500"/>
      <c r="W65500"/>
      <c r="Z65500"/>
      <c r="AB65500" s="1"/>
      <c r="AC65500" s="1"/>
      <c r="AH65500" s="1"/>
      <c r="AI65500" s="1"/>
      <c r="AJ65500"/>
      <c r="AK65500"/>
    </row>
    <row r="65501" spans="20:37" x14ac:dyDescent="0.25">
      <c r="T65501"/>
      <c r="U65501"/>
      <c r="V65501"/>
      <c r="W65501"/>
      <c r="Z65501"/>
      <c r="AB65501" s="1"/>
      <c r="AC65501" s="1"/>
      <c r="AH65501" s="1"/>
      <c r="AI65501" s="1"/>
      <c r="AJ65501"/>
      <c r="AK65501"/>
    </row>
    <row r="65502" spans="20:37" x14ac:dyDescent="0.25">
      <c r="T65502"/>
      <c r="U65502"/>
      <c r="V65502"/>
      <c r="W65502"/>
      <c r="Z65502"/>
      <c r="AB65502" s="1"/>
      <c r="AC65502" s="1"/>
      <c r="AH65502" s="1"/>
      <c r="AI65502" s="1"/>
      <c r="AJ65502"/>
      <c r="AK65502"/>
    </row>
    <row r="65503" spans="20:37" x14ac:dyDescent="0.25">
      <c r="T65503"/>
      <c r="U65503"/>
      <c r="V65503"/>
      <c r="W65503"/>
      <c r="Z65503"/>
      <c r="AB65503" s="1"/>
      <c r="AC65503" s="1"/>
      <c r="AH65503" s="1"/>
      <c r="AI65503" s="1"/>
      <c r="AJ65503"/>
      <c r="AK65503"/>
    </row>
    <row r="65504" spans="20:37" x14ac:dyDescent="0.25">
      <c r="T65504"/>
      <c r="U65504"/>
      <c r="V65504"/>
      <c r="W65504"/>
      <c r="Z65504"/>
      <c r="AB65504" s="1"/>
      <c r="AC65504" s="1"/>
      <c r="AH65504" s="1"/>
      <c r="AI65504" s="1"/>
      <c r="AJ65504"/>
      <c r="AK65504"/>
    </row>
    <row r="65505" spans="20:37" x14ac:dyDescent="0.25">
      <c r="T65505"/>
      <c r="U65505"/>
      <c r="V65505"/>
      <c r="W65505"/>
      <c r="Z65505"/>
      <c r="AB65505" s="1"/>
      <c r="AC65505" s="1"/>
      <c r="AH65505" s="1"/>
      <c r="AI65505" s="1"/>
      <c r="AJ65505"/>
      <c r="AK65505"/>
    </row>
    <row r="65506" spans="20:37" x14ac:dyDescent="0.25">
      <c r="T65506"/>
      <c r="U65506"/>
      <c r="V65506"/>
      <c r="W65506"/>
      <c r="Z65506"/>
      <c r="AB65506" s="1"/>
      <c r="AC65506" s="1"/>
      <c r="AH65506" s="1"/>
      <c r="AI65506" s="1"/>
      <c r="AJ65506"/>
      <c r="AK65506"/>
    </row>
    <row r="65507" spans="20:37" x14ac:dyDescent="0.25">
      <c r="T65507"/>
      <c r="U65507"/>
      <c r="V65507"/>
      <c r="W65507"/>
      <c r="Z65507"/>
      <c r="AB65507" s="1"/>
      <c r="AC65507" s="1"/>
      <c r="AH65507" s="1"/>
      <c r="AI65507" s="1"/>
      <c r="AJ65507"/>
      <c r="AK65507"/>
    </row>
    <row r="65508" spans="20:37" x14ac:dyDescent="0.25">
      <c r="T65508"/>
      <c r="U65508"/>
      <c r="V65508"/>
      <c r="W65508"/>
      <c r="Z65508"/>
      <c r="AB65508" s="1"/>
      <c r="AC65508" s="1"/>
      <c r="AH65508" s="1"/>
      <c r="AI65508" s="1"/>
      <c r="AJ65508"/>
      <c r="AK65508"/>
    </row>
    <row r="65509" spans="20:37" x14ac:dyDescent="0.25">
      <c r="T65509"/>
      <c r="U65509"/>
      <c r="V65509"/>
      <c r="W65509"/>
      <c r="Z65509"/>
      <c r="AB65509" s="1"/>
      <c r="AC65509" s="1"/>
      <c r="AH65509" s="1"/>
      <c r="AI65509" s="1"/>
      <c r="AJ65509"/>
      <c r="AK65509"/>
    </row>
    <row r="65510" spans="20:37" x14ac:dyDescent="0.25">
      <c r="T65510"/>
      <c r="U65510"/>
      <c r="V65510"/>
      <c r="W65510"/>
      <c r="Z65510"/>
      <c r="AB65510" s="1"/>
      <c r="AC65510" s="1"/>
      <c r="AH65510" s="1"/>
      <c r="AI65510" s="1"/>
      <c r="AJ65510"/>
      <c r="AK65510"/>
    </row>
    <row r="65511" spans="20:37" x14ac:dyDescent="0.25">
      <c r="T65511"/>
      <c r="U65511"/>
      <c r="V65511"/>
      <c r="W65511"/>
      <c r="Z65511"/>
      <c r="AB65511" s="1"/>
      <c r="AC65511" s="1"/>
      <c r="AH65511" s="1"/>
      <c r="AI65511" s="1"/>
      <c r="AJ65511"/>
      <c r="AK65511"/>
    </row>
    <row r="65512" spans="20:37" x14ac:dyDescent="0.25">
      <c r="T65512"/>
      <c r="U65512"/>
      <c r="V65512"/>
      <c r="W65512"/>
      <c r="Z65512"/>
      <c r="AB65512" s="1"/>
      <c r="AC65512" s="1"/>
      <c r="AH65512" s="1"/>
      <c r="AI65512" s="1"/>
      <c r="AJ65512"/>
      <c r="AK65512"/>
    </row>
    <row r="65513" spans="20:37" x14ac:dyDescent="0.25">
      <c r="T65513"/>
      <c r="U65513"/>
      <c r="V65513"/>
      <c r="W65513"/>
      <c r="Z65513"/>
      <c r="AB65513" s="1"/>
      <c r="AC65513" s="1"/>
      <c r="AH65513" s="1"/>
      <c r="AI65513" s="1"/>
      <c r="AJ65513"/>
      <c r="AK65513"/>
    </row>
    <row r="65514" spans="20:37" x14ac:dyDescent="0.25">
      <c r="T65514"/>
      <c r="U65514"/>
      <c r="V65514"/>
      <c r="W65514"/>
      <c r="Z65514"/>
      <c r="AB65514" s="1"/>
      <c r="AC65514" s="1"/>
      <c r="AH65514" s="1"/>
      <c r="AI65514" s="1"/>
      <c r="AJ65514"/>
      <c r="AK65514"/>
    </row>
    <row r="65515" spans="20:37" x14ac:dyDescent="0.25">
      <c r="T65515"/>
      <c r="U65515"/>
      <c r="V65515"/>
      <c r="W65515"/>
      <c r="Z65515"/>
      <c r="AB65515" s="1"/>
      <c r="AC65515" s="1"/>
      <c r="AH65515" s="1"/>
      <c r="AI65515" s="1"/>
      <c r="AJ65515"/>
      <c r="AK65515"/>
    </row>
    <row r="65516" spans="20:37" x14ac:dyDescent="0.25">
      <c r="T65516"/>
      <c r="U65516"/>
      <c r="V65516"/>
      <c r="W65516"/>
      <c r="Z65516"/>
      <c r="AB65516" s="1"/>
      <c r="AC65516" s="1"/>
      <c r="AH65516" s="1"/>
      <c r="AI65516" s="1"/>
      <c r="AJ65516"/>
      <c r="AK65516"/>
    </row>
    <row r="65517" spans="20:37" x14ac:dyDescent="0.25">
      <c r="T65517"/>
      <c r="U65517"/>
      <c r="V65517"/>
      <c r="W65517"/>
      <c r="Z65517"/>
      <c r="AB65517" s="1"/>
      <c r="AC65517" s="1"/>
      <c r="AH65517" s="1"/>
      <c r="AI65517" s="1"/>
      <c r="AJ65517"/>
      <c r="AK65517"/>
    </row>
    <row r="65518" spans="20:37" x14ac:dyDescent="0.25">
      <c r="T65518"/>
      <c r="U65518"/>
      <c r="V65518"/>
      <c r="W65518"/>
      <c r="Z65518"/>
      <c r="AB65518" s="1"/>
      <c r="AC65518" s="1"/>
      <c r="AH65518" s="1"/>
      <c r="AI65518" s="1"/>
      <c r="AJ65518"/>
      <c r="AK65518"/>
    </row>
    <row r="65519" spans="20:37" x14ac:dyDescent="0.25">
      <c r="T65519"/>
      <c r="U65519"/>
      <c r="V65519"/>
      <c r="W65519"/>
      <c r="Z65519"/>
      <c r="AB65519" s="1"/>
      <c r="AC65519" s="1"/>
      <c r="AH65519" s="1"/>
      <c r="AI65519" s="1"/>
      <c r="AJ65519"/>
      <c r="AK65519"/>
    </row>
    <row r="65520" spans="20:37" x14ac:dyDescent="0.25">
      <c r="T65520"/>
      <c r="U65520"/>
      <c r="V65520"/>
      <c r="W65520"/>
      <c r="Z65520"/>
      <c r="AB65520" s="1"/>
      <c r="AC65520" s="1"/>
      <c r="AH65520" s="1"/>
      <c r="AI65520" s="1"/>
      <c r="AJ65520"/>
      <c r="AK65520"/>
    </row>
    <row r="65521" spans="20:37" x14ac:dyDescent="0.25">
      <c r="T65521"/>
      <c r="U65521"/>
      <c r="V65521"/>
      <c r="W65521"/>
      <c r="Z65521"/>
      <c r="AB65521" s="1"/>
      <c r="AC65521" s="1"/>
      <c r="AH65521" s="1"/>
      <c r="AI65521" s="1"/>
      <c r="AJ65521"/>
      <c r="AK65521"/>
    </row>
    <row r="65522" spans="20:37" x14ac:dyDescent="0.25">
      <c r="T65522"/>
      <c r="U65522"/>
      <c r="V65522"/>
      <c r="W65522"/>
      <c r="Z65522"/>
      <c r="AB65522" s="1"/>
      <c r="AC65522" s="1"/>
      <c r="AH65522" s="1"/>
      <c r="AI65522" s="1"/>
      <c r="AJ65522"/>
      <c r="AK65522"/>
    </row>
    <row r="65523" spans="20:37" x14ac:dyDescent="0.25">
      <c r="T65523"/>
      <c r="U65523"/>
      <c r="V65523"/>
      <c r="W65523"/>
      <c r="Z65523"/>
      <c r="AB65523" s="1"/>
      <c r="AC65523" s="1"/>
      <c r="AH65523" s="1"/>
      <c r="AI65523" s="1"/>
      <c r="AJ65523"/>
      <c r="AK65523"/>
    </row>
    <row r="65524" spans="20:37" x14ac:dyDescent="0.25">
      <c r="T65524"/>
      <c r="U65524"/>
      <c r="V65524"/>
      <c r="W65524"/>
      <c r="Z65524"/>
      <c r="AB65524" s="1"/>
      <c r="AC65524" s="1"/>
      <c r="AH65524" s="1"/>
      <c r="AI65524" s="1"/>
      <c r="AJ65524"/>
      <c r="AK65524"/>
    </row>
    <row r="65525" spans="20:37" x14ac:dyDescent="0.25">
      <c r="T65525"/>
      <c r="U65525"/>
      <c r="V65525"/>
      <c r="W65525"/>
      <c r="Z65525"/>
      <c r="AB65525" s="1"/>
      <c r="AC65525" s="1"/>
      <c r="AH65525" s="1"/>
      <c r="AI65525" s="1"/>
      <c r="AJ65525"/>
      <c r="AK65525"/>
    </row>
    <row r="65526" spans="20:37" x14ac:dyDescent="0.25">
      <c r="T65526"/>
      <c r="U65526"/>
      <c r="V65526"/>
      <c r="W65526"/>
      <c r="Z65526"/>
      <c r="AB65526" s="1"/>
      <c r="AC65526" s="1"/>
      <c r="AH65526" s="1"/>
      <c r="AI65526" s="1"/>
      <c r="AJ65526"/>
      <c r="AK65526"/>
    </row>
    <row r="65527" spans="20:37" x14ac:dyDescent="0.25">
      <c r="T65527"/>
      <c r="U65527"/>
      <c r="V65527"/>
      <c r="W65527"/>
      <c r="Z65527"/>
      <c r="AB65527" s="1"/>
      <c r="AC65527" s="1"/>
      <c r="AH65527" s="1"/>
      <c r="AI65527" s="1"/>
      <c r="AJ65527"/>
      <c r="AK65527"/>
    </row>
    <row r="65528" spans="20:37" x14ac:dyDescent="0.25">
      <c r="T65528"/>
      <c r="U65528"/>
      <c r="V65528"/>
      <c r="W65528"/>
      <c r="Z65528"/>
      <c r="AB65528" s="1"/>
      <c r="AC65528" s="1"/>
      <c r="AH65528" s="1"/>
      <c r="AI65528" s="1"/>
      <c r="AJ65528"/>
      <c r="AK65528"/>
    </row>
    <row r="65529" spans="20:37" x14ac:dyDescent="0.25">
      <c r="T65529"/>
      <c r="U65529"/>
      <c r="V65529"/>
      <c r="W65529"/>
      <c r="Z65529"/>
      <c r="AB65529" s="1"/>
      <c r="AC65529" s="1"/>
      <c r="AH65529" s="1"/>
      <c r="AI65529" s="1"/>
      <c r="AJ65529"/>
      <c r="AK65529"/>
    </row>
    <row r="65530" spans="20:37" x14ac:dyDescent="0.25">
      <c r="T65530"/>
      <c r="U65530"/>
      <c r="V65530"/>
      <c r="W65530"/>
      <c r="Z65530"/>
      <c r="AB65530" s="1"/>
      <c r="AC65530" s="1"/>
      <c r="AH65530" s="1"/>
      <c r="AI65530" s="1"/>
      <c r="AJ65530"/>
      <c r="AK65530"/>
    </row>
    <row r="65531" spans="20:37" x14ac:dyDescent="0.25">
      <c r="T65531"/>
      <c r="U65531"/>
      <c r="V65531"/>
      <c r="W65531"/>
      <c r="Z65531"/>
      <c r="AB65531" s="1"/>
      <c r="AC65531" s="1"/>
      <c r="AH65531" s="1"/>
      <c r="AI65531" s="1"/>
      <c r="AJ65531"/>
      <c r="AK65531"/>
    </row>
    <row r="65532" spans="20:37" x14ac:dyDescent="0.25">
      <c r="T65532"/>
      <c r="U65532"/>
      <c r="V65532"/>
      <c r="W65532"/>
      <c r="Z65532"/>
      <c r="AB65532" s="1"/>
      <c r="AC65532" s="1"/>
      <c r="AH65532" s="1"/>
      <c r="AI65532" s="1"/>
      <c r="AJ65532"/>
      <c r="AK65532"/>
    </row>
    <row r="65533" spans="20:37" x14ac:dyDescent="0.25">
      <c r="T65533"/>
      <c r="U65533"/>
      <c r="V65533"/>
      <c r="W65533"/>
      <c r="Z65533"/>
      <c r="AB65533" s="1"/>
      <c r="AC65533" s="1"/>
      <c r="AH65533" s="1"/>
      <c r="AI65533" s="1"/>
      <c r="AJ65533"/>
      <c r="AK65533"/>
    </row>
    <row r="65534" spans="20:37" x14ac:dyDescent="0.25">
      <c r="T65534"/>
      <c r="U65534"/>
      <c r="V65534"/>
      <c r="W65534"/>
      <c r="Z65534"/>
      <c r="AB65534" s="1"/>
      <c r="AC65534" s="1"/>
      <c r="AH65534" s="1"/>
      <c r="AI65534" s="1"/>
      <c r="AJ65534"/>
      <c r="AK65534"/>
    </row>
    <row r="65535" spans="20:37" x14ac:dyDescent="0.25">
      <c r="T65535"/>
      <c r="U65535"/>
      <c r="V65535"/>
      <c r="W65535"/>
      <c r="Z65535"/>
      <c r="AB65535" s="1"/>
      <c r="AC65535" s="1"/>
      <c r="AH65535" s="1"/>
      <c r="AI65535" s="1"/>
      <c r="AJ65535"/>
      <c r="AK65535"/>
    </row>
    <row r="65536" spans="20:37" x14ac:dyDescent="0.25">
      <c r="T65536"/>
      <c r="U65536"/>
      <c r="V65536"/>
      <c r="W65536"/>
      <c r="Z65536"/>
      <c r="AB65536" s="1"/>
      <c r="AC65536" s="1"/>
      <c r="AH65536" s="1"/>
      <c r="AI65536" s="1"/>
      <c r="AJ65536"/>
      <c r="AK65536"/>
    </row>
  </sheetData>
  <mergeCells count="7">
    <mergeCell ref="B12:D12"/>
    <mergeCell ref="E7:AH7"/>
    <mergeCell ref="E8:AH8"/>
    <mergeCell ref="B4:D10"/>
    <mergeCell ref="AD12:AE12"/>
    <mergeCell ref="AH11:AI13"/>
    <mergeCell ref="AF12:AG13"/>
  </mergeCells>
  <dataValidations xWindow="1108" yWindow="533" count="35">
    <dataValidation allowBlank="1" showInputMessage="1" showErrorMessage="1" prompt="- Individual_x000a_- Asociativo" sqref="C14" xr:uid="{3958F835-FC16-4369-BFA2-5FEEADD5AE0E}"/>
    <dataValidation allowBlank="1" showInputMessage="1" showErrorMessage="1" prompt="- Redescuento_x000a_- Agropecuaria_x000a_- Sustituta" sqref="E14" xr:uid="{4B8E9C5B-7F33-4B62-BC3A-D28D4AA3DD56}"/>
    <dataValidation allowBlank="1" showInputMessage="1" showErrorMessage="1" prompt="Registrar el N° de obligación FINAGRO " sqref="D14" xr:uid="{9F390947-E8F7-4F28-AA68-25977C30A768}"/>
    <dataValidation allowBlank="1" showInputMessage="1" showErrorMessage="1" prompt="Registrar el consecutivo para cada obligación" sqref="B14" xr:uid="{74B9658A-4A6A-416C-98C2-8DB0A29F2844}"/>
    <dataValidation allowBlank="1" showInputMessage="1" showErrorMessage="1" prompt="Tipo de identificación del deudor: cédula de ciudadanía, cédula de extranjería o NIT. " sqref="F14" xr:uid="{F3E66911-B137-4A82-8E33-EF81AA53BBA5}"/>
    <dataValidation allowBlank="1" showInputMessage="1" showErrorMessage="1" prompt="Registrar el N° de identificación del deudor (sin puntos, sin comas)." sqref="G14" xr:uid="{F72FFD0E-E0C6-4FCF-8851-31F849B590C8}"/>
    <dataValidation allowBlank="1" showInputMessage="1" showErrorMessage="1" prompt="Registrar el nombre completo del beneficiario" sqref="H14" xr:uid="{AE4AAAC8-2A45-43EC-A180-133DDA4278FF}"/>
    <dataValidation allowBlank="1" showInputMessage="1" showErrorMessage="1" prompt="- Pequeño o_x000a_- Mediano" sqref="I14" xr:uid="{F9244204-8ADD-4A2E-82CC-924690E73CCA}"/>
    <dataValidation allowBlank="1" showInputMessage="1" showErrorMessage="1" prompt="Registrar el valor (en pesos) de los activos del productor a la fecha de corte" sqref="J14" xr:uid="{34AEC27C-01CD-4169-BF2C-006167D1DCED}"/>
    <dataValidation allowBlank="1" showInputMessage="1" showErrorMessage="1" prompt="Ingresar la fecha de corte de los activos reportados en el campo &quot;Valor Activos&quot;" sqref="K14" xr:uid="{A2179105-233C-4E97-BB8A-4DFEE6C5515A}"/>
    <dataValidation allowBlank="1" showInputMessage="1" showErrorMessage="1" prompt="Registrar el valor (en pesos) del desembolso del credito" sqref="N14" xr:uid="{861FAF67-E595-490E-95CC-BEEBB85017CA}"/>
    <dataValidation allowBlank="1" showInputMessage="1" showErrorMessage="1" prompt="Registrar el valor (en pesos) del saldo de capital a la fecha del reporte" sqref="O14" xr:uid="{8154D3D7-74D3-4176-8CD9-5A852884186C}"/>
    <dataValidation allowBlank="1" showInputMessage="1" showErrorMessage="1" prompt="Ingresar la fecha de desembolso del credito" sqref="P14" xr:uid="{85C4D0D1-F04E-44E0-B22C-603002F1B2E3}"/>
    <dataValidation allowBlank="1" showInputMessage="1" showErrorMessage="1" prompt="Registrar el plazo total del credito en meses" sqref="Q14" xr:uid="{FBF13D29-478B-4190-9555-4D7D5A0A1FA7}"/>
    <dataValidation allowBlank="1" showInputMessage="1" showErrorMessage="1" prompt="Digitar la fecha de vencimiento del credito" sqref="R14" xr:uid="{2292A3A9-D7DF-472C-A0BE-E472BE57895B}"/>
    <dataValidation allowBlank="1" showInputMessage="1" showErrorMessage="1" prompt="Registrar ciudad donde el bneficiario realizo la inversión" sqref="AE14" xr:uid="{AEEE758A-FE5C-4369-9993-2D95CE8866F2}"/>
    <dataValidation allowBlank="1" showInputMessage="1" showErrorMessage="1" prompt="Codigo DANE de la ciudad donde el beneficiario realizo la inversión" sqref="AD14" xr:uid="{564B23CC-D5D2-4B3B-A354-28755F5C6F70}"/>
    <dataValidation allowBlank="1" showInputMessage="1" showErrorMessage="1" prompt="Departamento donde el beneficiario realizo la inversión" sqref="AC14" xr:uid="{D182C129-285B-48E2-B2A4-267F3C6CF77B}"/>
    <dataValidation allowBlank="1" showInputMessage="1" showErrorMessage="1" prompt="Código DANE del Departamento donde el beneficiario realizo la inversión" sqref="AB14" xr:uid="{7A9CEAB4-CB6B-495F-A6A2-231D9786B854}"/>
    <dataValidation allowBlank="1" showInputMessage="1" showErrorMessage="1" prompt="Codigo del Rubro" sqref="Z14" xr:uid="{70F012E1-CB0A-4D80-97BE-6B6F3FA2DAD5}"/>
    <dataValidation allowBlank="1" showInputMessage="1" showErrorMessage="1" prompt="Codigo de la actividad productiva" sqref="X14" xr:uid="{DB701015-42C2-4B89-9A29-D3B10548B1FF}"/>
    <dataValidation allowBlank="1" showInputMessage="1" showErrorMessage="1" prompt="Tasa con la que fue otorgado el credito (ej, DTF+ X)" sqref="S14" xr:uid="{99E82FB2-F5FD-44FF-AB76-433897249FC8}"/>
    <dataValidation allowBlank="1" showInputMessage="1" showErrorMessage="1" prompt="Periocidad pago intereses acordada con el cliente (en meses)_x000a_Mensual, Bimestral, Trimestral,  Semestral, Anual_x000a_" sqref="T14" xr:uid="{EB45150C-D490-428C-800F-FA4AED603936}"/>
    <dataValidation allowBlank="1" showInputMessage="1" showErrorMessage="1" prompt="Tasa EA de la cuota que se encuentra vigente al  momento del reporte" sqref="U14" xr:uid="{8325F487-2A5F-4642-BE50-6E6A6B5779A7}"/>
    <dataValidation allowBlank="1" showInputMessage="1" showErrorMessage="1" prompt="Valor en pesos, estimado de seis (6) meses de intereses corrientes" sqref="V14" xr:uid="{A14938A5-EFC9-4A3D-A8A4-75605D2D64AB}"/>
    <dataValidation allowBlank="1" showInputMessage="1" showErrorMessage="1" prompt="fecha de inicio de causación de la cuota vigente al momento del reporte" sqref="W14" xr:uid="{3CB2E14B-606E-4AD2-81FB-A58D44484A3F}"/>
    <dataValidation allowBlank="1" showInputMessage="1" showErrorMessage="1" prompt="Nombre de la  actividad productiva" sqref="Y14" xr:uid="{5FE4AD10-0F7A-41F6-82A8-B01BA0B9321A}"/>
    <dataValidation allowBlank="1" showInputMessage="1" showErrorMessage="1" prompt="Nombre del Rubro" sqref="AA14" xr:uid="{DD634ACB-4A56-4019-B1B9-F97F77B37446}"/>
    <dataValidation allowBlank="1" showInputMessage="1" showErrorMessage="1" prompt="Registrar el valor (en pesos) de los ingresos del productor a la fecha de corte" sqref="L14" xr:uid="{6C726847-EFE1-4E45-859A-3C1EFA966DC7}"/>
    <dataValidation allowBlank="1" showInputMessage="1" showErrorMessage="1" prompt="Ingresar la fecha de corte de los ingresos reportados en el campo &quot;Valor Activos&quot;" sqref="M14" xr:uid="{0D73DAF1-F68F-4C48-8368-D140BD3A1727}"/>
    <dataValidation allowBlank="1" showInputMessage="1" showErrorMessage="1" prompt="Diligenciar cuando se presente la novedad" sqref="AH14" xr:uid="{3D17F5FA-1E59-48AC-BD25-3B1607CA0C53}"/>
    <dataValidation allowBlank="1" showInputMessage="1" showErrorMessage="1" prompt="- Liberación del alivio_x000a_- siniestro_x000a_- prepago de la obligación_x000a_- recursos no ejecutados" sqref="AI14" xr:uid="{1E460C91-94BA-41C6-AC43-C8AE75338268}"/>
    <dataValidation allowBlank="1" showInputMessage="1" showErrorMessage="1" prompt="Registrar el primer pago abonado a la obligacion por concepto de intereses corrientes reconocidos por el FONSA " sqref="AF14" xr:uid="{903AFCAE-5633-447A-A824-830C79617FBA}"/>
    <dataValidation allowBlank="1" showInputMessage="1" showErrorMessage="1" prompt="Registrar el segundo pago abonado a la obligacion por concepto de intereses corrientes reconocidos por el FONSA " sqref="AG14" xr:uid="{A80494A3-6CC2-48E3-9369-98341F6F9408}"/>
    <dataValidation allowBlank="1" showInputMessage="1" showErrorMessage="1" prompt="Corresponde al pago efectuado por el I.F. " sqref="AF12:AG13" xr:uid="{3FDE40FD-E8D9-43C8-A8C5-7ED707E32CBD}"/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DC5B2-677E-4D9E-9EC2-F4C6813B106F}">
  <dimension ref="B1:J25"/>
  <sheetViews>
    <sheetView showGridLines="0" workbookViewId="0">
      <selection activeCell="G7" sqref="G7"/>
    </sheetView>
  </sheetViews>
  <sheetFormatPr baseColWidth="10" defaultRowHeight="15" x14ac:dyDescent="0.25"/>
  <cols>
    <col min="3" max="3" width="19.42578125" customWidth="1"/>
    <col min="5" max="6" width="11.42578125" style="1"/>
  </cols>
  <sheetData>
    <row r="1" spans="2:10" s="1" customFormat="1" x14ac:dyDescent="0.25"/>
    <row r="2" spans="2:10" s="1" customFormat="1" ht="15.75" thickBot="1" x14ac:dyDescent="0.3"/>
    <row r="3" spans="2:10" s="1" customFormat="1" x14ac:dyDescent="0.25">
      <c r="B3" s="23"/>
      <c r="C3" s="67"/>
      <c r="D3" s="68"/>
      <c r="E3" s="68"/>
      <c r="F3" s="68"/>
      <c r="G3" s="68"/>
      <c r="H3" s="68"/>
      <c r="I3" s="68"/>
      <c r="J3" s="23"/>
    </row>
    <row r="4" spans="2:10" s="1" customFormat="1" x14ac:dyDescent="0.25">
      <c r="B4" s="26"/>
      <c r="C4" s="69" t="s">
        <v>22</v>
      </c>
      <c r="D4" s="70"/>
      <c r="E4" s="70"/>
      <c r="F4" s="70"/>
      <c r="G4" s="70"/>
      <c r="H4" s="70"/>
      <c r="I4" s="70"/>
      <c r="J4" s="26"/>
    </row>
    <row r="5" spans="2:10" s="1" customFormat="1" ht="15.75" thickBot="1" x14ac:dyDescent="0.3">
      <c r="B5" s="26"/>
      <c r="C5" s="69" t="s">
        <v>21</v>
      </c>
      <c r="D5" s="70"/>
      <c r="E5" s="70"/>
      <c r="F5" s="70"/>
      <c r="G5" s="70"/>
      <c r="H5" s="70"/>
      <c r="I5" s="70"/>
      <c r="J5" s="24"/>
    </row>
    <row r="6" spans="2:10" ht="15.75" thickBot="1" x14ac:dyDescent="0.3">
      <c r="B6" s="24"/>
      <c r="C6" s="25"/>
      <c r="D6" s="25"/>
      <c r="E6" s="25"/>
      <c r="F6" s="25"/>
      <c r="G6" s="25"/>
      <c r="H6" s="25"/>
      <c r="I6" s="25"/>
      <c r="J6" s="24"/>
    </row>
    <row r="7" spans="2:10" ht="63" x14ac:dyDescent="0.25">
      <c r="B7" s="27" t="s">
        <v>0</v>
      </c>
      <c r="C7" s="28" t="s">
        <v>17</v>
      </c>
      <c r="D7" s="28" t="s">
        <v>3</v>
      </c>
      <c r="E7" s="28" t="s">
        <v>4</v>
      </c>
      <c r="F7" s="28" t="s">
        <v>2</v>
      </c>
      <c r="G7" s="28" t="s">
        <v>10</v>
      </c>
      <c r="H7" s="29" t="s">
        <v>14</v>
      </c>
      <c r="I7" s="28" t="s">
        <v>39</v>
      </c>
      <c r="J7" s="29" t="s">
        <v>40</v>
      </c>
    </row>
    <row r="8" spans="2:10" x14ac:dyDescent="0.25">
      <c r="B8" s="30"/>
      <c r="C8" s="31"/>
      <c r="D8" s="31"/>
      <c r="E8" s="31"/>
      <c r="F8" s="31"/>
      <c r="G8" s="31"/>
      <c r="H8" s="31"/>
      <c r="I8" s="31"/>
      <c r="J8" s="32"/>
    </row>
    <row r="9" spans="2:10" x14ac:dyDescent="0.25">
      <c r="B9" s="30"/>
      <c r="C9" s="31"/>
      <c r="D9" s="31"/>
      <c r="E9" s="31"/>
      <c r="F9" s="31"/>
      <c r="G9" s="31"/>
      <c r="H9" s="31"/>
      <c r="I9" s="31"/>
      <c r="J9" s="32"/>
    </row>
    <row r="10" spans="2:10" x14ac:dyDescent="0.25">
      <c r="B10" s="30"/>
      <c r="C10" s="31"/>
      <c r="D10" s="31"/>
      <c r="E10" s="31"/>
      <c r="F10" s="31"/>
      <c r="G10" s="31"/>
      <c r="H10" s="31"/>
      <c r="I10" s="31"/>
      <c r="J10" s="32"/>
    </row>
    <row r="11" spans="2:10" x14ac:dyDescent="0.25">
      <c r="B11" s="30"/>
      <c r="C11" s="31"/>
      <c r="D11" s="31"/>
      <c r="E11" s="31"/>
      <c r="F11" s="31"/>
      <c r="G11" s="31"/>
      <c r="H11" s="31"/>
      <c r="I11" s="31"/>
      <c r="J11" s="32"/>
    </row>
    <row r="12" spans="2:10" x14ac:dyDescent="0.25">
      <c r="B12" s="30"/>
      <c r="C12" s="31"/>
      <c r="D12" s="31"/>
      <c r="E12" s="31"/>
      <c r="F12" s="31"/>
      <c r="G12" s="31"/>
      <c r="H12" s="31"/>
      <c r="I12" s="31"/>
      <c r="J12" s="32"/>
    </row>
    <row r="13" spans="2:10" x14ac:dyDescent="0.25">
      <c r="B13" s="30"/>
      <c r="C13" s="31"/>
      <c r="D13" s="31"/>
      <c r="E13" s="31"/>
      <c r="F13" s="31"/>
      <c r="G13" s="31"/>
      <c r="H13" s="31"/>
      <c r="I13" s="31"/>
      <c r="J13" s="32"/>
    </row>
    <row r="14" spans="2:10" x14ac:dyDescent="0.25">
      <c r="B14" s="30"/>
      <c r="C14" s="31"/>
      <c r="D14" s="31"/>
      <c r="E14" s="31"/>
      <c r="F14" s="31"/>
      <c r="G14" s="31"/>
      <c r="H14" s="31"/>
      <c r="I14" s="31"/>
      <c r="J14" s="32"/>
    </row>
    <row r="15" spans="2:10" x14ac:dyDescent="0.25">
      <c r="B15" s="30"/>
      <c r="C15" s="31"/>
      <c r="D15" s="31"/>
      <c r="E15" s="31"/>
      <c r="F15" s="31"/>
      <c r="G15" s="31"/>
      <c r="H15" s="31"/>
      <c r="I15" s="31"/>
      <c r="J15" s="32"/>
    </row>
    <row r="16" spans="2:10" x14ac:dyDescent="0.25">
      <c r="B16" s="30"/>
      <c r="C16" s="31"/>
      <c r="D16" s="31"/>
      <c r="E16" s="31"/>
      <c r="F16" s="31"/>
      <c r="G16" s="31"/>
      <c r="H16" s="31"/>
      <c r="I16" s="31"/>
      <c r="J16" s="32"/>
    </row>
    <row r="17" spans="2:10" x14ac:dyDescent="0.25">
      <c r="B17" s="30"/>
      <c r="C17" s="31"/>
      <c r="D17" s="31"/>
      <c r="E17" s="31"/>
      <c r="F17" s="31"/>
      <c r="G17" s="31"/>
      <c r="H17" s="31"/>
      <c r="I17" s="31"/>
      <c r="J17" s="32"/>
    </row>
    <row r="18" spans="2:10" x14ac:dyDescent="0.25">
      <c r="B18" s="30"/>
      <c r="C18" s="31"/>
      <c r="D18" s="31"/>
      <c r="E18" s="31"/>
      <c r="F18" s="31"/>
      <c r="G18" s="31"/>
      <c r="H18" s="31"/>
      <c r="I18" s="31"/>
      <c r="J18" s="32"/>
    </row>
    <row r="19" spans="2:10" x14ac:dyDescent="0.25">
      <c r="B19" s="30"/>
      <c r="C19" s="31"/>
      <c r="D19" s="31"/>
      <c r="E19" s="31"/>
      <c r="F19" s="31"/>
      <c r="G19" s="31"/>
      <c r="H19" s="31"/>
      <c r="I19" s="31"/>
      <c r="J19" s="32"/>
    </row>
    <row r="20" spans="2:10" x14ac:dyDescent="0.25">
      <c r="B20" s="30"/>
      <c r="C20" s="31"/>
      <c r="D20" s="31"/>
      <c r="E20" s="31"/>
      <c r="F20" s="31"/>
      <c r="G20" s="31"/>
      <c r="H20" s="31"/>
      <c r="I20" s="31"/>
      <c r="J20" s="32"/>
    </row>
    <row r="21" spans="2:10" x14ac:dyDescent="0.25">
      <c r="B21" s="30"/>
      <c r="C21" s="31"/>
      <c r="D21" s="31"/>
      <c r="E21" s="31"/>
      <c r="F21" s="31"/>
      <c r="G21" s="31"/>
      <c r="H21" s="31"/>
      <c r="I21" s="31"/>
      <c r="J21" s="32"/>
    </row>
    <row r="22" spans="2:10" x14ac:dyDescent="0.25">
      <c r="B22" s="30"/>
      <c r="C22" s="31"/>
      <c r="D22" s="31"/>
      <c r="E22" s="31"/>
      <c r="F22" s="31"/>
      <c r="G22" s="31"/>
      <c r="H22" s="31"/>
      <c r="I22" s="31"/>
      <c r="J22" s="32"/>
    </row>
    <row r="23" spans="2:10" x14ac:dyDescent="0.25">
      <c r="B23" s="30"/>
      <c r="C23" s="31"/>
      <c r="D23" s="31"/>
      <c r="E23" s="31"/>
      <c r="F23" s="31"/>
      <c r="G23" s="31"/>
      <c r="H23" s="31"/>
      <c r="I23" s="31"/>
      <c r="J23" s="32"/>
    </row>
    <row r="24" spans="2:10" x14ac:dyDescent="0.25">
      <c r="B24" s="30"/>
      <c r="C24" s="31"/>
      <c r="D24" s="31"/>
      <c r="E24" s="31"/>
      <c r="F24" s="31"/>
      <c r="G24" s="31"/>
      <c r="H24" s="31"/>
      <c r="I24" s="31"/>
      <c r="J24" s="32"/>
    </row>
    <row r="25" spans="2:10" ht="15.75" thickBot="1" x14ac:dyDescent="0.3">
      <c r="B25" s="33"/>
      <c r="C25" s="34"/>
      <c r="D25" s="34"/>
      <c r="E25" s="34"/>
      <c r="F25" s="34"/>
      <c r="G25" s="34"/>
      <c r="H25" s="34"/>
      <c r="I25" s="34"/>
      <c r="J25" s="35"/>
    </row>
  </sheetData>
  <mergeCells count="3">
    <mergeCell ref="C3:I3"/>
    <mergeCell ref="C4:I4"/>
    <mergeCell ref="C5:I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INDIVIDUAL</vt:lpstr>
      <vt:lpstr>ASOCIATIVO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Andres Camacho Lopez</dc:creator>
  <cp:lastModifiedBy>Laura Patricia Diaz Tovar</cp:lastModifiedBy>
  <cp:lastPrinted>2024-09-27T17:33:18Z</cp:lastPrinted>
  <dcterms:created xsi:type="dcterms:W3CDTF">2017-07-07T19:02:41Z</dcterms:created>
  <dcterms:modified xsi:type="dcterms:W3CDTF">2024-10-04T17:15:50Z</dcterms:modified>
</cp:coreProperties>
</file>